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nustedupk0-my.sharepoint.com/personal/mrehman_msbi23sines_student_nust_edu_pk/Documents/Documents/MS main folder/Research article and thesis/7.1-landscapping via histograms, same units (final, MAIN using this now)/"/>
    </mc:Choice>
  </mc:AlternateContent>
  <xr:revisionPtr revIDLastSave="71" documentId="11_94A8D123850F0EC180209E54EDA730D575936930" xr6:coauthVersionLast="47" xr6:coauthVersionMax="47" xr10:uidLastSave="{6B198761-422B-41BA-A061-5847EC8C2CE4}"/>
  <bookViews>
    <workbookView xWindow="4875" yWindow="3915" windowWidth="21600" windowHeight="11295" firstSheet="11" activeTab="17" xr2:uid="{00000000-000D-0000-FFFF-FFFF00000000}"/>
  </bookViews>
  <sheets>
    <sheet name="Abaucin" sheetId="5" r:id="rId1"/>
    <sheet name="Abaucin_bin" sheetId="6" r:id="rId2"/>
    <sheet name="halicin" sheetId="7" r:id="rId3"/>
    <sheet name="halicin_bin" sheetId="8" r:id="rId4"/>
    <sheet name="synthemol1" sheetId="9" r:id="rId5"/>
    <sheet name="synthemol2" sheetId="10" r:id="rId6"/>
    <sheet name="synthemol3" sheetId="11" r:id="rId7"/>
    <sheet name="synthemol1_bin" sheetId="13" r:id="rId8"/>
    <sheet name="synthemol2_bin" sheetId="14" r:id="rId9"/>
    <sheet name="synthemol3_bin" sheetId="15" r:id="rId10"/>
    <sheet name="chEMBL IC50" sheetId="17" r:id="rId11"/>
    <sheet name="chEMBL IC50_bin" sheetId="18" r:id="rId12"/>
    <sheet name="MIC" sheetId="19" r:id="rId13"/>
    <sheet name="MIC_bin" sheetId="12" r:id="rId14"/>
    <sheet name="ISS" sheetId="20" r:id="rId15"/>
    <sheet name="bacdive" sheetId="21" r:id="rId16"/>
    <sheet name="Merged" sheetId="1" r:id="rId17"/>
    <sheet name="Duplicates removed (python)" sheetId="4" r:id="rId18"/>
  </sheets>
  <externalReferences>
    <externalReference r:id="rId19"/>
    <externalReference r:id="rId20"/>
    <externalReference r:id="rId21"/>
    <externalReference r:id="rId22"/>
    <externalReference r:id="rId2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9" l="1"/>
  <c r="F1" i="19"/>
  <c r="F2" i="17" l="1"/>
  <c r="F1" i="17"/>
  <c r="E2" i="11" l="1"/>
  <c r="E1" i="11"/>
  <c r="E2" i="10"/>
  <c r="E1" i="10"/>
  <c r="E2" i="9"/>
  <c r="E1" i="9"/>
  <c r="D2" i="7" l="1"/>
  <c r="D1" i="7"/>
  <c r="D2" i="5"/>
  <c r="D1" i="5"/>
</calcChain>
</file>

<file path=xl/sharedStrings.xml><?xml version="1.0" encoding="utf-8"?>
<sst xmlns="http://schemas.openxmlformats.org/spreadsheetml/2006/main" count="103122" uniqueCount="17836">
  <si>
    <t>O=C(O)P(=O)(O)O</t>
  </si>
  <si>
    <t>NCc1cn(-c2ccccc2)nc1C12CC3CC(CC(C3)C1)C2</t>
  </si>
  <si>
    <t>CC[C@H]1OC(=O)[C@H](C)[C@@H](O[C@H]2C[C@@](C)(OC)[C@@H](O)[C@H](C)O2)[C@H](C)[C@@H](O[C@@H]2O[C@H](C)C[C@H](N(C)C)[C@H]2O)[C@](C)(O)C[C@@H](C)C(=O)[C@H](C)[C@@H](O)[C@]1(C)O</t>
  </si>
  <si>
    <t>CO/N=C1\CN(c2nc3c(cc2F)c(=O)c(C(=O)O)cn3C2CC2)C[C@@H]1CN</t>
  </si>
  <si>
    <t>CN[C@@H]1[C@@H](O)C(OC2[C@@H](N)C[C@@H](N)[C@H](O[C@H]3O[C@H](C(C)O)[C@@H](O)[C@H](O)[C@H]3N)[C@H]2O)OC[C@]1(C)O</t>
  </si>
  <si>
    <t>O=C1C=C2C(=CCOC2O)O1</t>
  </si>
  <si>
    <t>CN1C(=O)[C@]23CC4=CC=C[C@H](O)[C@H]4N2C(=O)[C@@]1(CO)SS3</t>
  </si>
  <si>
    <t>Cl.N=C(N)n1cccn1</t>
  </si>
  <si>
    <t>COC(=O)N/N=C/c1c[n+]([O-])c2ccccc2[n+]1[O-]</t>
  </si>
  <si>
    <t>O=C(NO)c1cn(-c2cccc(C(=O)N3CCC4(CC3)C(=O)NCN4c3ccccc3)c2)nn1</t>
  </si>
  <si>
    <t>CO/N=C1\CN(c2nc3c(cc2F)c(=O)c(C(=O)O)cn3C2CC2)CC1CN.CS(=O)(=O)O</t>
  </si>
  <si>
    <t>CCC(C)C1NC(=O)C(CCN)NC(=O)C(NC(=O)C(CCN)NC(=O)C(NC(=O)C(CCN)NC(=O)CCCCC(C)C)C(C)O)CCNC(=O)C(C(C)O)NC(=O)C(CCN)NC(=O)C(CCN)NC(=O)C(C(C)CC)NC1=O.O=S(=O)(O)O.O=S(=O)(O)O</t>
  </si>
  <si>
    <t>CCc1ccc(Nc2c3c(nc4ccccc24)CCC3)cc1</t>
  </si>
  <si>
    <t>Cc1cc(O)c(C(=O)N[C@@H](C(=O)N[C@@H]2C(=O)N3C(C(=O)O)=C(CSc4nnnn4C)CSC23)c2ccc(O)cc2)cn1</t>
  </si>
  <si>
    <t>Cl.O=C(O)c1cn(-c2ccc(F)cc2)c2cc(N3CCNCC3)c(F)cc2c1=O</t>
  </si>
  <si>
    <t>CS(=O)(=O)O.CSc1ccc2c(c1)C(N1CCN(C)CC1)Cc1ccccc1S2</t>
  </si>
  <si>
    <t>CN1CCN(c2c(F)cc3c(=O)c(C(=O)O)cn4c3c2SCC4)CC1</t>
  </si>
  <si>
    <t>CO[C@H]1/C=C/O[C@@]2(C)Oc3c(C)c(O)c4c(O)c(c5c(nc6cc(C)ccn65)c4c3C2=O)NC(=O)/C(C)=C\C=C\[C@H](C)[C@H](O)[C@@H](C)C(O)[C@@H](C)[C@H](OC(C)=O)[C@@H]1C</t>
  </si>
  <si>
    <t>CCn1cc(C(=O)O)c(=O)c2cc(F)c(N3CCN(C)CC3)cc21.CS(=O)(=O)O</t>
  </si>
  <si>
    <t>CN[C@H]1CC[C@@H](c2ccc(Cl)c(Cl)c2)c2ccccc21.Cl</t>
  </si>
  <si>
    <t>C[C@H]1CN(c2c(F)c(F)c3c(=O)c(C(=O)O)cn(C4CC4)c3c2F)C[C@@H](C)N1</t>
  </si>
  <si>
    <t>CN(C)C(=S)SSC(=S)N(C)C</t>
  </si>
  <si>
    <t>CO[C@@H]1[C@@H](OC(N)=O)[C@@H](O)[C@H](Oc2ccc3c([O-])c(NC(=O)c4ccc(O)c(CC=C(C)C)c4)c(=O)oc3c2C)OC1(C)C.[Na+]</t>
  </si>
  <si>
    <t>Cc1oc(=O)oc1CN1CCN(c2cc3c(cc2F)c(=O)c(C(=O)O)c2n3C(C)S2)CC1</t>
  </si>
  <si>
    <t>C[C@]1(Cn2ccnn2)C(C(=O)O)N2C(=O)CC2S1(=O)=O</t>
  </si>
  <si>
    <t>CN(C)CC/C=C1/c2ccccc2COc2ccc(CC(=O)O)cc21.Cl</t>
  </si>
  <si>
    <t>Cl.NC1CCN(c2c(F)cc3c(=O)c(C(=O)O)cn(C4CC4)c3c2Cl)C1</t>
  </si>
  <si>
    <t>Cc1nc2ccccc2n1Cc1ccc(Cl)cc1</t>
  </si>
  <si>
    <t>CN1CCN(c2c(F)cc3c(=O)c(C(=O)O)cn4c3c2OCN4C)CC1</t>
  </si>
  <si>
    <t>CCC1OC(=O)[C@H](C)C(=O)[C@H](C)[C@@H](OC2O[C@H](C)C[C@H](N(C)C)[C@H]2O)[C@](C)(OC)C[C@@H](C)C(=O)[C@@H](C)[C@@H]2N(CCCCn3cnc(-c4cccnc4)c3)C(=O)O[C@]12C</t>
  </si>
  <si>
    <t>CC[C@H]1OC(=O)[C@H](C)[C@@H](O[C@H]2C[C@@](C)(OC)[C@@H](O)[C@H](C)O2)[C@H](C)[C@@H](O[C@@H]2O[C@H](C)C[C@H](N(C)C)[C@H]2O)[C@](C)(O)C[C@@H](C)CN(C)[C@H](C)[C@@H](O)[C@]1(C)O</t>
  </si>
  <si>
    <t>CC1CCc2cc(F)cc3c(=O)c(C(=O)O)cn1c23</t>
  </si>
  <si>
    <t>C[C@H]1COc2c(N3CCN(C)CC3)c(F)cc3c(=O)c(C(=O)O)cn1c23</t>
  </si>
  <si>
    <t>Nc1nc(/C(=C/CC(=O)O)C(=O)N[C@@H]2C(=O)N3C(C(=O)O)=CCS[C@H]23)cs1</t>
  </si>
  <si>
    <t>C[C@@H]1CC[C@]2(C)C(C=O)=CCC[C@H]2[C@@]1(C)CC1OC(O)C(=O)[C@]12CO2</t>
  </si>
  <si>
    <t>C[C@H]1[C@H](NC(=O)/C(=N/OC(C)(C)C(=O)O)c2csc(N)n2)C(=O)N1S(=O)(=O)O</t>
  </si>
  <si>
    <t>CO/N=C(/C(=O)N[C@@H]1C(=O)N2C(C(=O)O)=C(CSC(=O)c3ccco3)CS[C@H]12)c1csc(N)n1.Cl</t>
  </si>
  <si>
    <t>CCN1CCN(c2cc3c(cc2F)c(=O)c(C(=O)O)cn3C2CC2)CC1</t>
  </si>
  <si>
    <t>NC[C@H]1O[C@H](O[C@@H]2[C@@H](N)C[C@@H](N)[C@H](O[C@H]3O[C@H](CO)[C@@H](O)[C@H](N)[C@H]3O)[C@H]2O)[C@H](N)C[C@@H]1O</t>
  </si>
  <si>
    <t>COc1c(N2CCNC(C)C2)c(F)cc2c(=O)c(C(=O)O)cn(C3CC3)c12</t>
  </si>
  <si>
    <t>COc1c(N2C[C@@H]3CCCN[C@@H]3C2)c(F)cc2c(=O)c(C(=O)O)cn(C3CC3)c12.Cl</t>
  </si>
  <si>
    <t>CCN1CCN(C(=O)NC(C(=O)N[C@@H]2C(=O)N3[C@@H](C(=O)[O-])C(C)(C)S[C@H]23)c2ccccc2)C(=O)C1=O.[Na+]</t>
  </si>
  <si>
    <t>O=[N+]([O-])C(Br)(CO)CO</t>
  </si>
  <si>
    <t>CN1CCN(c2c(F)cc3c(=O)c(C(=O)O)cn(CCF)c3c2F)CC1</t>
  </si>
  <si>
    <t>[O-][n+]1ccccc1S[Zn]Sc1cccc[n+]1[O-]</t>
  </si>
  <si>
    <t>C=CC1=C(C(=O)O)N2C(=O)[C@@H](NC(=O)/C(=N\O)c3csc(N)n3)[C@H]2SC1</t>
  </si>
  <si>
    <t>CS(=O)(=O)O.C[C@H]1COc2c(C3(N)CC3)c(F)cc3c(=O)c(C(=O)O)cn1c23</t>
  </si>
  <si>
    <t>O=C(O)c1c(O)c2c([nH]c1=O)CCCC2</t>
  </si>
  <si>
    <t>Cc1cc(C(C)(C)CC(C)(C)C)ccc1OCCOCC[N+](C)(C)Cc1ccccc1.[Cl-]</t>
  </si>
  <si>
    <t>CO/N=C(/C(=O)NC1C(=O)N2C(C(=O)O)=C(C[N+]3(C)CCCC3)CSC12)c1csc(N)n1.[Cl-]</t>
  </si>
  <si>
    <t>CC(N)O.Cc1cc(CC(C)CC(C)(C)C)n(O)c(=O)c1</t>
  </si>
  <si>
    <t>NC[C@@H]1O[C@H](O[C@@H]2[C@@H](CO)OC(O[C@@H]3[C@@H](O)[C@H](N)C[C@H](N)[C@H]3O[C@H]3O[C@H](CO)[C@@H](O)[C@H](O)[C@H]3N)[C@@H]2O)[C@H](N)[C@@H](O)[C@@H]1O.O=S(=O)(O)O</t>
  </si>
  <si>
    <t>CO[C@@H]1[C@@H](O[C@@H]2O[C@H](C)C(O[C@H]3C[C@@](C)(O)[C@@H](OC(=O)CC(C)C)[C@H](C)O3)[C@H](N(C)C)[C@H]2O)[C@@H](CC=O)C[C@@H](C)[C@@H](O)/C=C/C=C/C[C@@H](C)OC(=O)C[C@H]1O</t>
  </si>
  <si>
    <t>NC[C@H]1O[C@H](O[C@@H]2[C@@H](N)C[C@@H](N)[C@H](O[C@H]3O[C@H](CO)[C@@H](O)[C@H](N)[C@H]3O)[C@H]2O)[C@H](N)[C@@H](O)[C@@H]1O.O=S(=O)(O)O</t>
  </si>
  <si>
    <t>CC1CCc2c(N3CCC(O)CC3)c(F)cc3c(=O)c(C(=O)O)cn1c23</t>
  </si>
  <si>
    <t>Oc1cc(Cl)ccc1Oc1ccc(Cl)cc1Cl</t>
  </si>
  <si>
    <t>Oc1ccc(Cl)cc1Cc1cc(Cl)ccc1O</t>
  </si>
  <si>
    <t>CC1(C)S[C@@H]2C(N3C(=O)[C@@H](c4ccccc4)NC3(C)C)C(=O)N2[C@H]1C(=O)[O-].[K+]</t>
  </si>
  <si>
    <t>CO[C@]12[C@@H](COC(N)=O)C3=C(C(=O)C(C)=C(N)C3=O)N1C[C@H]1N[C@H]12</t>
  </si>
  <si>
    <t>CCCCC(CC)CN1CN(CC(CC)CCCC)CC(C)(N)C1</t>
  </si>
  <si>
    <t>CC1COc2c(N3CCN(C)CC3)c(F)cc3c(=O)c(C(=O)O)cn1c23</t>
  </si>
  <si>
    <t>CCn1cc(C(=O)O)c(=O)c2cc(F)c(N3CCNCC3)nc21</t>
  </si>
  <si>
    <t>COP(=S)(OC)Oc1cc(Cl)c(Cl)cc1Cl</t>
  </si>
  <si>
    <t>CN(C)/N=N/c1[nH]cnc1C(N)=O</t>
  </si>
  <si>
    <t>Cc1cc(O)cc(C)c1Cl</t>
  </si>
  <si>
    <t>Cl.OC(c1cc(C(F)(F)F)nc2c(C(F)(F)F)cccc12)C1CCCCN1</t>
  </si>
  <si>
    <t>O=[N+]([O-])c1ccc(O)c2ncccc12</t>
  </si>
  <si>
    <t>Cl.Cl.N=C(NCCCCCCNC(=N)NC(=N)Nc1ccc(Cl)cc1)NC(=N)Nc1ccc(Cl)cc1</t>
  </si>
  <si>
    <t>Cc1cc(C2CCCCC2)n(O)c(=O)c1.NCCO</t>
  </si>
  <si>
    <t>COc1cc(Cc2cnc(N)nc2N)cc(OC)c1OC</t>
  </si>
  <si>
    <t>CCC(C)C1NC(=O)C(CCNCS(=O)(=O)[O-])NC(=O)C(NC(=O)C(CCNCS(=O)(=O)[O-])NC(=O)C(NC(=O)C(CCNCS(=O)(=O)[O-])NC(=O)CCCCC(C)C)C(C)O)CCNC(=O)C(C(C)O)NC(=O)C(CCNCS(=O)(=O)[O-])NC(=O)C(CCNCS(=O)(=O)[O-])NC(=O)C(C(C)CC)NC1=O.[Na+].[Na+].[Na+].[Na+].[Na+]</t>
  </si>
  <si>
    <t>CC[Hg]Sc1ccccc1C(=O)[O-].[Na+]</t>
  </si>
  <si>
    <t>C[C@@H](NCCCc1cccc(C(F)(F)F)c1)c1cccc2ccccc12.Cl</t>
  </si>
  <si>
    <t>CCn1cc(C(=O)O)c(=O)c2cc(F)c(N3CCNCC3)cc21</t>
  </si>
  <si>
    <t>NCC[C@@H](O)C(=O)N[C@@H]1C[C@H](N)[C@@H](O[C@H]2O[C@H](CN)[C@@H](O)[C@H](O)[C@H]2O)[C@H](O)[C@H]1O[C@H]1O[C@H](CO)[C@@H](O)[C@H](N)C1O.O</t>
  </si>
  <si>
    <t>N[C@@H](C(=O)N[C@@H]1C(=O)N2C(C(=O)O)=C(Cl)CS[C@H]12)c1ccccc1</t>
  </si>
  <si>
    <t>CO/N=C(/C(=O)N[C@@H]1C(=O)N2C(C(=O)[O-])=C(COC(C)=O)CS[C@H]12)c1csc(N)n1.[Na+]</t>
  </si>
  <si>
    <t>COc1cc2c(cc1OC)C(=O)C(CC1CCN(Cc3ccccc3)CC1)C2.Cl</t>
  </si>
  <si>
    <t>CCn1cc(C(=O)[O-])c(=O)c2cc3c(cc21)OCO3.[K+]</t>
  </si>
  <si>
    <t>CC(C)(C)CC(C)(C)c1ccc(OCCOCC[N+](C)(C)Cc2ccccc2)cc1.[Cl-]</t>
  </si>
  <si>
    <t>O=C(O)[C@H]1/C(=C/CO)O[C@@H]2CC(=O)N21.[LiH]</t>
  </si>
  <si>
    <t>O=C(Nc1ccccc1)c1ccccc1O</t>
  </si>
  <si>
    <t>CN1CCN(c2cc3c(cc2F)c(=O)c(C(=O)O)cn3-c2ccc(F)cc2)CC1.Cl</t>
  </si>
  <si>
    <t>CCN1CCN(C(=O)NC(C(=O)NC2C(=O)N3C(C(=O)O)=C(CSc4nnnn4C)CSC23)c2ccc(O)cc2)C(=O)C1=O</t>
  </si>
  <si>
    <t>CCn1cc(C(=O)O)c(=O)c2cc(F)c(N3CCNC(C)C3)c(F)c21.Cl</t>
  </si>
  <si>
    <t>CC1(C)C(C(=O)O)N2C(=O)C[C@H]2S1(=O)=O</t>
  </si>
  <si>
    <t>CC[C@@H]1OC(OC(c2c[nH]cn2)C(NC(=O)c2nc(C(CC(N)=O)NCC(N)C(N)=O)nc(N)c2C)C(=O)NC(C)C(O)C(C)C(=O)NC(C(=O)NCCc2nc(-c3nc(C(=O)NCCCCNC(=N)N)cs3)cs2)C(C)O)[C@@H](O[C@H]2O[C@H](CO)[C@@H](O)[C@H](OC(N)=O)[C@@H]2O)[C@@H](C)[C@@H]1C.O=S(=O)(O)O.O=S(=O)(O)O</t>
  </si>
  <si>
    <t>CN(C)[C@@H]1C(O)=C(C(N)=O)C(=O)[C@@]2(O)C(O)=C3C(=O)c4c(O)ccc(Cl)c4[C@@H](O)[C@H]3C[C@@H]12.Cl</t>
  </si>
  <si>
    <t>CC[C@H]1OC(=O)[C@H](C)[C@@H](O[C@H]2C[C@@](C)(OC)[C@@H](O)[C@H](C)O2)[C@H](C)[C@@H](O[C@@H]2O[C@H](C)C[C@H](N(C)C)[C@H]2O)[C@](C)(OC)C[C@@H](C)C(=O)[C@H](C)[C@@H](O)[C@]1(C)O</t>
  </si>
  <si>
    <t>CCn1nc(C(=O)O)c(=O)c2cc3c(cc21)OCO3</t>
  </si>
  <si>
    <t>CN(C)CCCN1c2ccccc2Sc2ccc(C(F)(F)F)cc21.Cl</t>
  </si>
  <si>
    <t>O=C(O)c1cn(C2CC2)c2cc(N3CCNCC3)c(F)cc2c1=O</t>
  </si>
  <si>
    <t>CO[C@]12[C@@H](COC(N)=O)C3=C(C(=O)C(C)=C(N)C3=O)N1CC1N[C@H]12</t>
  </si>
  <si>
    <t>CCCCCCCCCCCCCCCCCC(=O)O.CC[C@H]1OC(=O)[C@H](C)[C@@H](O[C@H]2C[C@@](C)(OC)[C@@H](O)[C@H](C)O2)[C@H](C)[C@@H](O[C@@H]2O[C@H](C)C[C@H](N(C)C)[C@H]2O)[C@](C)(O)C[C@@H](C)C(=O)[C@H](C)[C@@H](O)[C@]1(C)O</t>
  </si>
  <si>
    <t>C[C@@H](O)[C@H]1C(=O)N2C(C(=O)O)=C(SC3CN[C@H](C(=O)N(C)C)C3)[C@H](C)[C@H]12</t>
  </si>
  <si>
    <t>CN(C)[C@@H]1C(O)=C(C(N)=O)C(=O)[C@@]2(O)C(O)=C3C(=O)c4c(O)ccc(Cl)c4[C@@](C)(O)[C@H]3C[C@@H]12.Cl</t>
  </si>
  <si>
    <t>CN(C)[C@@H]1C(O)=C(C(N)=O)C(=O)[C@@]2(O)C(O)=C3C(=O)c4c(O)cccc4[C@@](C)(O)[C@H]3C[C@@H]12.Cl</t>
  </si>
  <si>
    <t>CC1CN(c2c(F)c(N)c3c(=O)c(C(=O)O)cn(C4CC4)c3c2F)C[C@H](C)N1</t>
  </si>
  <si>
    <t>C=C1c2cccc(O)c2C(=O)C2=C(O)[C@]3(O)C(=O)C(C(N)=O)=C(O)[C@@H](N(C)C)[C@@H]3[C@@H](O)[C@H]12.Cl</t>
  </si>
  <si>
    <t>Cc1c2oc3c(C)ccc(C(=O)OC(C)C4NC(=O)C(C(C)C)N(C)C(=O)CN(C)C(=O)C5CCCN5C(=O)C(C(C)C)NC4=O)c3nc-2c(C(=O)OC(C)C2NC(=O)C(C(C)C)N(C)C(=O)CN(C)C(=O)C3CCCN3C(=O)C(C(C)C)NC2=O)c(N)c1=O</t>
  </si>
  <si>
    <t>CC(=O)O[Hg]c1ccccc1</t>
  </si>
  <si>
    <t>Cn1c([N+](=O)[O-])cnc1COC(N)=O</t>
  </si>
  <si>
    <t>C[C@H]1c2cccc(O)c2C(=O)C2=C(O)[C@]3(O)C(=O)C(C(N)=O)=C(O)[C@@H](N(C)C)[C@@H]3[C@@H](O)[C@@H]21.Cl</t>
  </si>
  <si>
    <t>O=S(=O)(O)O.Oc1cccc2cccnc12</t>
  </si>
  <si>
    <t>Oc1ccc(Cl)c2cccnc12</t>
  </si>
  <si>
    <t>CO[C@H]1/C=C/O[C@@]2(C)Oc3c(C)c(O)c4c(O)c(c(/C=N/N5CCN(C6CCCC6)CC5)c(O)c4c3C2=O)NC(=O)/C(C)=C\C=C\[C@H](C)[C@H](O)[C@@H](C)[C@@H](O)[C@@H](C)[C@H](OC(C)=O)[C@@H]1C</t>
  </si>
  <si>
    <t>CC(=O)Oc1ccc(Cl)c2cccnc12</t>
  </si>
  <si>
    <t>CO[C@H]1/C=C/O[C@@]2(C)Oc3c(C)c(O)c4c(O)c(c(C=NN5CCN(C)CC5)c(O)c4c3C2=O)NC(=O)/C(C)=C\C=C\C(C)[C@H](O)[C@@H](C)[C@@H](O)[C@@H](C)[C@@H](OC(C)=O)[C@@H]1C</t>
  </si>
  <si>
    <t>CCCCCCCCCCCCCCCC[N+](C)(C)C.[Br-]</t>
  </si>
  <si>
    <t>CCCCCCCCCCCCC[N+](C)(C)Cc1ccccc1.O.[Cl-]</t>
  </si>
  <si>
    <t>CO/N=C(/C(=O)NC1C(=O)N2C(C(=O)[O-])=C(COC(N)=O)CSC12)c1ccco1.[Na+]</t>
  </si>
  <si>
    <t>CC[C@H]1OC(=O)[C@H](C)[C@@H](O[C@H]2C[C@@](C)(OC)[C@@H](O)[C@H](C)O2)[C@H](C)[C@@H](O[C@@H]2O[C@H](C)C[C@H](N(C)C)[C@H]2O)[C@](C)(O)C[C@@H](C)/C(=N\OCOCCOC)[C@H](C)[C@@H](O)[C@]1(C)O</t>
  </si>
  <si>
    <t>CN(C)[C@@H]1C(O)=C(C(N)=O)C(=O)[C@@]2(O)C(O)=C3C(=O)c4c(O)cccc4[C@@](C)(O)[C@H]3[C@H](O)[C@@H]12.Cl</t>
  </si>
  <si>
    <t>CN(C)c1ccc(O)c2c1C[C@H]1C[C@H]3[C@H](N(C)C)C(O)=C(C(N)=O)C(=O)[C@@]3(O)C(O)=C1C2=O.Cl</t>
  </si>
  <si>
    <t>CN[C@H]1CC[C@@H](c2ccc(Cl)c(Cl)c2)c2ccccc21</t>
  </si>
  <si>
    <t>CCOC(=O)CCC(=O)O[C@H]1[C@H](O[C@@H]2[C@@H](C)[C@H](O[C@H]3C[C@@](C)(OC)[C@@H](O)[C@H](C)O3)[C@@H](C)C(=O)O[C@H](CC)[C@@](C)(O)[C@H](O)[C@@H](C)C(=O)[C@H](C)C[C@@]2(C)O)O[C@H](C)C[C@@H]1N(C)C</t>
  </si>
  <si>
    <t>NNCCc1ccccc1.O=S(=O)(O)O</t>
  </si>
  <si>
    <t>CCc1nc(N)nc(N)c1-c1ccc(Cl)cc1</t>
  </si>
  <si>
    <t>COc1ccc(C[C@@H](N)C(=O)N[C@H]2[C@@H](CO)O[C@H](n3cnc4c(N(C)C)ncnc43)[C@@H]2O)cc1</t>
  </si>
  <si>
    <t>CO[C@@H]1[C@@H](OC(=O)c2ccc(C)[nH]2)[C@@H](O)[C@@H](Oc2ccc3c(c2C)OC(=O)[C@H](NC(=O)c2[nH]cc(CC(=O)Nc4cc5ccc(O[C@@H]6OC(C)(C)[C@H](OC)[C@@H](OC(=O)c7ccc(C)[nH]7)[C@H]6O)c(C)c5oc4=O)c2C)C3)CC1(C)C</t>
  </si>
  <si>
    <t>Oc1c(Cl)cc(Cl)cc1Sc1cc(Cl)cc(Cl)c1O</t>
  </si>
  <si>
    <t>CC1(C)S[C@@H]2[C@H](NC(=O)COc3ccccc3)C(=O)N2[C@H]1C(=O)[O-].[K+]</t>
  </si>
  <si>
    <t>C1CCC(C(CC2CCCCN2)C2CCCCC2)CC1.O=C(O)/C=C\C(=O)O</t>
  </si>
  <si>
    <t>CCCCCCCCCCCCCCCC[n+]1ccccc1.[Cl-]</t>
  </si>
  <si>
    <t>Nc1c2ccccc2nc2ccccc12</t>
  </si>
  <si>
    <t>Oc1c(Cl)cc(Cl)c(Cl)c1Cc1c(O)c(Cl)cc(Cl)c1Cl</t>
  </si>
  <si>
    <t>C(=N/c1ccc2ccccc2c1)\Nc1ccc2ccccc2c1</t>
  </si>
  <si>
    <t>Cn1sc(=O)n(Cc2ccccc2)c1=O</t>
  </si>
  <si>
    <t>C=C1O[C@@](CO)(n2cnc3c(N)ncnc32)[C@H](O)[C@@H]1O</t>
  </si>
  <si>
    <t>Oc1c(Br)cc(Br)c2cccnc12</t>
  </si>
  <si>
    <t>CC1(COc2ccc3c(c2)ncn3-c2ccc3cccc(N4CCC(N)CC4)c3n2)COC1</t>
  </si>
  <si>
    <t>O=c1[nH]c2ccccc2n1C1CCN(CCCC(c2ccc(F)cc2)c2ccc(F)cc2)CC1</t>
  </si>
  <si>
    <t>CCCCCCCCCCCCCCCC[N+](C)(C)Cc1ccccc1.[Cl-]</t>
  </si>
  <si>
    <t>CO[C@@]1(NC(=O)C2SC(=C(C(N)=O)C(=O)O)S2)C(=O)N2C(C(=O)O)=C(CSc3nnnn3C)CSC21</t>
  </si>
  <si>
    <t>O=C1OCCN1/N=C/c1ccc([N+](=O)[O-])o1</t>
  </si>
  <si>
    <t>CCN(CC)C(=S)SSC(=S)N(CC)CC</t>
  </si>
  <si>
    <t>CN1C(=O)[C@@]23C[C@]4([C@@]56C[C@]78SS[C@](CO)(C(=O)N7[C@@H]5Nc5ccccc56)N(C)C8=O)c5ccccc5N[C@H]4N2C(=O)[C@@]1(CO)SS3</t>
  </si>
  <si>
    <t>NC[C@H]1O[C@H](OC2[C@@H](N)C[C@@H](N)[C@H](O[C@H]3O[C@H](CO)[C@@H](O)[C@H](N)[C@H]3O)[C@H]2O)[C@H](O)[C@@H](O)[C@@H]1O.O=S(=O)(O)O</t>
  </si>
  <si>
    <t>O=S(=O)([O-])c1cc(I)c(O)c2ncccc12.[Na+]</t>
  </si>
  <si>
    <t>Cl.N=C(N/N=C/c1ccc(Cl)cc1)N/N=C/c1ccc(Cl)cc1</t>
  </si>
  <si>
    <t>CCCCCCCCNC(C)C(O)c1ccc(SC(C)C)cc1</t>
  </si>
  <si>
    <t>CCC[C@@H]1C[C@@H](C(=O)N[C@@H]([C@@H](C)Cl)[C@H]2O[C@H](SC)[C@H](O)[C@@H](O)[C@H]2O)N(C)C1</t>
  </si>
  <si>
    <t>O=C(CNc1ccc2c(c1)oc1ccccc12)c1ccc(F)cc1</t>
  </si>
  <si>
    <t>Cc1scc2c1N(C(=O)CN1CCN(C)CC1)c1ccccc1NC2=O.Cl</t>
  </si>
  <si>
    <t>C[n+]1c2cc(N)ccc2cc2ccc(N)cc21.[Cl-]</t>
  </si>
  <si>
    <t>COc1ccc(C[C@H](N)C(=O)N[C@@H]2[C@@H](CO)OC(n3cnc4c(N(C)C)ncnc43)[C@@H]2O)cc1.Cl.Cl</t>
  </si>
  <si>
    <t>CCOc1ccc2ccccc2c1C(=O)N[C@@H]1C(=O)N2C(C(=O)[O-])C(C)(C)S[C@H]12.[Na+]</t>
  </si>
  <si>
    <t>COC1=CC(=O)c2ccccc2C1=O</t>
  </si>
  <si>
    <t>CN(C(=O)CN(CCO)CC(=O)N(C)C(C)(C)Cc1ccccc1)C(C)(C)Cc1ccccc1</t>
  </si>
  <si>
    <t>COc1ccc(Cc2cnc(N)nc2N)cc1OC</t>
  </si>
  <si>
    <t>CC1(C)S[C@@H]2[C@H](NC(=O)Cc3ccccc3)C(=O)N2[C@H]1C(=O)[O-].[K+]</t>
  </si>
  <si>
    <t>CC(=O)O[C@H]1C[C@@]2(C)[C@@H](C[C@@H](O)[C@@H]3[C@@]4(C)CC[C@@H](O)[C@@H](C)[C@@H]4CC[C@@]32C)/C1=C(/CCC=C(C)C)C(=O)O</t>
  </si>
  <si>
    <t>NC(=O)N/N=C/c1ccc([N+](=O)[O-])o1</t>
  </si>
  <si>
    <t>CN(CCCl)CCCl</t>
  </si>
  <si>
    <t>NC(=O)c1cc2ccccc2o/c1=N\O</t>
  </si>
  <si>
    <t>Cc1ccc(S(=O)(=O)O)cc1.NC1CCN(c2nc3c(cc2F)c(=O)c(C(=O)O)cn3-c2ccc(F)cc2F)C1.O</t>
  </si>
  <si>
    <t>CCC(C)CCCCC(=O)NC(CCN)C(=O)NC(C(=O)NC(CCN)C(=O)NC1CCNC(=O)C(C(C)O)NC(=O)C(CCN)NC(=O)C(CCN)NC(=O)C(CC(C)C)NC(=O)C(Cc2ccccc2)NC(=O)C(CCN)NC1=O)C(C)O.O=S(=O)(O)O</t>
  </si>
  <si>
    <t>Cl.Cl.OCCN1CCN(CCCN2c3ccccc3Sc3ccc(C(F)(F)F)cc32)CC1</t>
  </si>
  <si>
    <t>CCOC(=O)OC(C)OC(=O)C1N2C(=O)C(NC(=O)[C@H](N)c3ccccc3)C2SC1(C)C.Cl</t>
  </si>
  <si>
    <t>CCC[C@@H]1C[C@@H](C(=O)N[C@@H](C2O[C@H](SC)[C@H](O)[C@@H](O)[C@H]2O)[C@H](C)Cl)N(C)C1.Cl</t>
  </si>
  <si>
    <t>O=C(N[C@@H](CO)[C@H](O)c1ccc([N+](=O)[O-])cc1)C(Cl)Cl</t>
  </si>
  <si>
    <t>CCCCCCc1ccc(O)cc1O</t>
  </si>
  <si>
    <t>O=C([O-])c1ccccc1-c1c2cc(Br)c(=O)cc-2oc2c([Hg]O)c([O-])c(Br)cc12.[Na+].[Na+]</t>
  </si>
  <si>
    <t>Oc1ccccc1/N=C/c1ccncc1</t>
  </si>
  <si>
    <t>CN(C)[C@@H](CCOc1cccc2ccccc12)c1ccccc1.Cl</t>
  </si>
  <si>
    <t>NC1=NN(c2ccccc2)C(=O)C1</t>
  </si>
  <si>
    <t>CCc1ccc(Nc2c3c(nc4ccccc24)CCCC3)cc1</t>
  </si>
  <si>
    <t>COC(=O)[C@@H](N)Cc1ccc(-n2cc(CCC(=O)NO)nn2)cc1</t>
  </si>
  <si>
    <t>Cc1nccc2c1[nH]c1ccccc12</t>
  </si>
  <si>
    <t>COc1cc(/C=C/c2ccc(O)cc2)cc(OC)c1</t>
  </si>
  <si>
    <t>CC(=O)NC[C@H]1CN(c2ccc(N3CCOCC3)c(F)c2)C(=O)O1</t>
  </si>
  <si>
    <t>CC(=O)O[C@H]1C[C@@]2(C)[C@@H](C[C@@H](O)C3[C@@]4(C)CC[C@@H](O)[C@@H](C)[C@@H]4CC[C@@]32C)/C1=C(/CCC=C(C)C)C(=O)O</t>
  </si>
  <si>
    <t>CN[C@H]1[C@@H](O)[C@@H](NC)[C@H](O)[C@H]2O[C@@H]3O[C@H](C)CC(=O)[C@]3(O)O[C@H]12.Cl.Cl</t>
  </si>
  <si>
    <t>CC1=CC2(CO)C(=O)[C@]3(CO3)C1[C@H]1[C@]2(C)C=C(CO)C(=O)[C@]12CO2</t>
  </si>
  <si>
    <t>C[C@]12C[C@H](O)C3C(CCC4=CC(=O)C=C[C@@]43C)C1CC[C@]2(O)C(=O)COC(=O)CCC(=O)O</t>
  </si>
  <si>
    <t>Brc1ccc2nc(N3CCCN(Cc4ccccc4)CC3)nc(NC3CCN(Cc4ccccc4)CC3)c2c1</t>
  </si>
  <si>
    <t>CN1C(=O)OC(C)(C)C1=O</t>
  </si>
  <si>
    <t>C[C@@H](O)[C@H]1C(=O)N2C(C(=O)[O-])=C(SC3Cn4cnc[n+]4C3)[C@H](C)[C@H]12</t>
  </si>
  <si>
    <t>COc1cc([C@@H]2c3cc4c(cc3C(O[C@@H]3O[C@@H]5CO[C@@H](c6cccs6)OC5[C@H](O)[C@H]3O)C3COC(=O)[C@@H]32)OCO4)cc(OC)c1O</t>
  </si>
  <si>
    <t>COc1cccc2c1C(=O)c1c(O)c3c(c(O)c1C2=O)C[C@@](O)(C(C)=O)C[C@@H]3O[C@H]1C[C@H](N)[C@H](O)[C@H](C)O1.Cl</t>
  </si>
  <si>
    <t>CC1=CC(=O)c2ccccc2C1=O</t>
  </si>
  <si>
    <t>C[C@@H](CO)N1C[C@@H](C)[C@H](CN(C)Cc2ccc(F)cc2)Oc2cc(C#CCN(C)C)ccc2S1(=O)=O</t>
  </si>
  <si>
    <t>Oc1c(Cl)cc(Cl)c2cccnc12</t>
  </si>
  <si>
    <t>C=CC[C@@H](CC(=O)N[C@H](CO)Cc1ccccc1)C(=O)NCCOC(=O)[C@H](CC=C)CC(=O)OC(C)(C)C</t>
  </si>
  <si>
    <t>O=C(O)[C@H](S)[C@H](S)C(=O)O</t>
  </si>
  <si>
    <t>O=C(CCCCC(=O)N/N=C/c1cc(I)cc(I)c1O)NO</t>
  </si>
  <si>
    <t>CC[C@H]1OC(=O)[C@H](C)[C@@H](O[C@H]2C[C@@](C)(OC)[C@@H](O)[C@H](C)O2)[C@H](C)[C@@H](O[C@@H]2O[C@H](C)C[C@H](N(C)C)[C@H]2O)[C@](C)(O)C[C@@H](C)[C@@H]2N[C@@H](COCCOC)O[C@H]([C@H]2C)[C@]1(C)O</t>
  </si>
  <si>
    <t>CC(C)=CCC/C(C)=C/CC/C(C)=C/CO</t>
  </si>
  <si>
    <t>S=C(Nc1ccccc1)Nc1ccc2c(c1)oc1ccccc12</t>
  </si>
  <si>
    <t>CO[C@@H](CN(C)C(=O)Nc1ccc(C(F)(F)F)cc1)[C@@H](C)CN(Cc1ccccc1Cl)[C@@H](C)CO</t>
  </si>
  <si>
    <t>IC(I)I</t>
  </si>
  <si>
    <t>Cc1ccc(S(=O)(=O)N[C@@H]2CC[C@H](CC(=O)N3CCC(Cc4ccccc4)CC3)O[C@@H]2CO)cc1</t>
  </si>
  <si>
    <t>O=C1CC2OCC=C3CN4CC[C@]56c7ccccc7N1C5[C@H]2[C@H]3CC46.O=S(=O)(O)O</t>
  </si>
  <si>
    <t>CN[C@@H]1[C@H](OC2[C@H](O[C@@H]3[C@@H](NC(=N)N)[C@H](O)[C@@H](NC(=N)N)[C@H](O)[C@H]3O)O[C@@H](C)[C@]2(O)C=O)O[C@@H](CO)[C@H](O)[C@H]1O.O=S(=O)(O)O</t>
  </si>
  <si>
    <t>CNC(C)[C@@H]1CC[C@@H](N)[C@@H](OC2[C@@H](N)C[C@@H](N)[C@H](OC3OC[C@](C)(O)[C@H](NC)[C@H]3O)[C@H]2O)O1.O=S(=O)(O)O</t>
  </si>
  <si>
    <t>O=P(/N=C1/CC(CCCO)=C[C@@H](C2CC2)N1Cc1cccc(OC(F)(F)F)c1)(Oc1ccccc1)Oc1ccccc1</t>
  </si>
  <si>
    <t>CN1CCC[C@@H](CC2c3ccccc3Sc3ccccc32)C1</t>
  </si>
  <si>
    <t>Oc1ccc2ccccc2c1</t>
  </si>
  <si>
    <t>CO[C@H](CN(C)C(=O)Nc1ccc(C(F)(F)F)cc1)[C@H](C)CN(Cc1ccccc1Cl)[C@H](C)CO</t>
  </si>
  <si>
    <t>Nc1ccc2cc3ccc(N)cc3nc2c1.O=S(=O)(O)O</t>
  </si>
  <si>
    <t>CN(C)CCCN1c2ccccc2Sc2ccc(Cl)cc21.Cl</t>
  </si>
  <si>
    <t>C=CC[C@@H](CC(=O)N[C@@H](CO)Cc1ccccc1)C(=O)N[C@@H](C)COC(=O)[C@@H](CC=C)CC(=O)OC(C)(C)C</t>
  </si>
  <si>
    <t>C=CCN1C(=O)[C@]2(O[C@H](CCO)[C@@H]([Si](C)(C)c3ccc(OC)cc3)[C@@H]2C)c2cc(NC(=O)[C@H](C)O)ccc21</t>
  </si>
  <si>
    <t>C[C@@H]1CN([C@H](C)CO)S(=O)(=O)c2ccc(C#CC3CCCC3)cc2O[C@H]1CN(C)Cc1cncnc1</t>
  </si>
  <si>
    <t>Cn1c(=O)[nH]c2nnc(-c3ccccn3)nc2c1=O</t>
  </si>
  <si>
    <t>O=C(C[C@H]1C=C[C@H](NS(=O)(=O)c2ccc(F)cc2)[C@@H](CO)O1)N1CCC(Cc2ccccc2)CC1</t>
  </si>
  <si>
    <t>C[C@@H](CO)N1C[C@@H](C)[C@H](CN(C)Cc2ccccc2)Oc2cc(C#CC(C)(C)O)ccc2S1(=O)=O</t>
  </si>
  <si>
    <t>COCC#Cc1ccc2c(c1)O[C@H](CN(C)Cc1ccccc1F)[C@H](C)CN([C@@H](C)CO)S2(=O)=O</t>
  </si>
  <si>
    <t>COc1cccc(C#Cc2ccc3c(c2)O[C@@H](CN(C)C(=O)CN2CCOCC2)[C@@H](C)CN([C@@H](C)CO)S3(=O)=O)c1</t>
  </si>
  <si>
    <t>CC/C(=C(\c1ccccc1)c1ccc(OCCN(C)C)cc1)c1ccccc1.O=C(O)CC(O)(CC(=O)O)C(=O)O</t>
  </si>
  <si>
    <t>S=C1C=C(N2CCCCC2)C[C@H](c2ccc(Cl)cc2)S1</t>
  </si>
  <si>
    <t>CCCCC(=O)N1c2ccccc2[C@H](Nc2ccccc2)C[C@@H]1C</t>
  </si>
  <si>
    <t>CN(C)S(=O)(=O)Nc1cccc(N)c1</t>
  </si>
  <si>
    <t>O=C(O)[C@H]1/C(=C/CO)O[C@@H]2CC(=O)N21</t>
  </si>
  <si>
    <t>O=C(NC1(C(F)(F)F)Oc2cc(Cl)c(Cl)cc2O1)C1=C(N2CCOCC2)/C(=C/c2ccccc2)CC1</t>
  </si>
  <si>
    <t>Cc1nc(-c2ccc(Cl)cc2)c(-c2ccccc2)s1</t>
  </si>
  <si>
    <t>CN1CCN(CCCN2c3ccccc3Sc3ccc(C(F)(F)F)cc32)CC1.Cl.Cl</t>
  </si>
  <si>
    <t>C[C@H]1O[C@H](O[C@@H]2[C@@H](O)[C@@H](O)[C@H](O)[C@H](O)[C@H]2O)[C@@H](N)C[C@@H]1NC(=N)C(=O)O.Cl</t>
  </si>
  <si>
    <t>C[C@@H](CO)N1C[C@@H](C)[C@H](CN(C)C(=O)CN2CCOCC2)Oc2cc(C#Cc3cccc(F)c3)ccc2S1(=O)=O</t>
  </si>
  <si>
    <t>COc1cccc(-c2ccc3c(c2)O[C@H](CN(C)C(=O)C2CCC2)[C@@H](C)CN([C@H](C)CO)S3(=O)=O)c1</t>
  </si>
  <si>
    <t>Nc1ncnc2c1c(I)cn2[C@H]1O[C@@H](CO)[C@@H](O)[C@@H]1O</t>
  </si>
  <si>
    <t>COc1ccccc1-c1ccc2c(c1)O[C@@H](CN(C)CC1CCOCC1)[C@H](C)CN([C@@H](C)CO)S2(=O)=O</t>
  </si>
  <si>
    <t>O=C(C[C@H]1C=C[C@@H](NS(=O)(=O)c2ccc(F)cc2)[C@@H](CO)O1)NCCN1CCCCC1</t>
  </si>
  <si>
    <t>CC(=O)O[C@H]1[C@H](C)O[C@@H](O[C@@H]2[C@@H](O)[C@H](O)[C@@H](CO[C@@H]3O[C@@H](C)[C@H](O)[C@@H](O)[C@H]3O)O[C@H]2OC/C=C(\C)CC/C=C(\C)CC/C=C(\C)CCC=C(C)C)[C@H](OC(C)=O)[C@@H]1OC(C)=O</t>
  </si>
  <si>
    <t>Cc1ccccc1S(=O)(=O)N1C[C@@H](O)COC[C@H]2O[C@H](CC(=O)N3CCC(Cc4ccccc4)CC3)CC[C@@H]21</t>
  </si>
  <si>
    <t>CC(C)NCC(O)COc1cccc2ccccc12.Cl</t>
  </si>
  <si>
    <t>C[C@@H](CO)N1C[C@@H](C)[C@H](CN(C)C(=O)c2cnccn2)Oc2cc(C#CCC3CCCC3)ccc2S1(=O)=O</t>
  </si>
  <si>
    <t>Oc1c(I)cc(Cl)c2cccnc12</t>
  </si>
  <si>
    <t>O=C(Cn1cnnn1)N[C@@H]1C(=O)N2C(C(=O)O)=C(CSc3nncs3)CS[C@H]12</t>
  </si>
  <si>
    <t>O=c1[nH]c2cc(Cl)ccc2o1</t>
  </si>
  <si>
    <t>C=CC[C@@H](CC(=O)OC(C)(C)C)C(=O)OCCNC(=O)[C@H](CC=C)CC(=O)N(CCO)Cc1ccccc1</t>
  </si>
  <si>
    <t>COCC(=O)N(C)C[C@@H]1Oc2cc(C#CCC3CCCC3)ccc2S(=O)(=O)N([C@@H](C)CO)C[C@@H]1C</t>
  </si>
  <si>
    <t>Cc1ccc(Oc2ccc(CN)cc2)cc1</t>
  </si>
  <si>
    <t>CO[C@H](CN(C)S(=O)(=O)c1ccc(F)cc1)[C@@H](C)CN([C@@H](C)CO)S(=O)(=O)c1cccc(Cl)c1</t>
  </si>
  <si>
    <t>CC[C@@H]1OC(=O)C[C@@H](O)[C@H](C)[C@@H](O[C@@H]2O[C@H](C)[C@@H](O)[C@H](N(C)C)[C@H]2O)[C@@H](CCN2C[C@@H](C)C[C@@H](C)C2)C[C@@H](C)C(=O)/C=C/C(C)=C\[C@@H]1CO[C@@H]1O[C@H](C)[C@@H](O)[C@@H](OC)[C@H]1OC</t>
  </si>
  <si>
    <t>COc1ccc([Si](C)(C)[C@H]2[C@H](CC(=O)N(CCO)Cc3ccccc3)O[C@@]3(C(=O)N(C)c4c(Br)cc(C)cc43)[C@@H]2C)cc1</t>
  </si>
  <si>
    <t>Br.COc1ccc2c(c1)[C@]13CCCC[C@@H]1[C@H](C2)N(C)CC3</t>
  </si>
  <si>
    <t>N#CC(c1ccccc1)c1ccccc1</t>
  </si>
  <si>
    <t>C[C@@H]1CN([C@H](C)CO)S(=O)(=O)c2ccc(C#CC(C)(C)O)cc2O[C@H]1CN(C)Cc1ccccc1</t>
  </si>
  <si>
    <t>CN1CCN(CCCN2c3ccccc3Sc3ccc(Cl)cc32)CC1.O=S(=O)(O)CCS(=O)(=O)O</t>
  </si>
  <si>
    <t>C[C@@H](CO)N1C[C@@H](C)[C@H](CN(C)C(=O)Cc2ccncc2)Oc2cc(C#CC3CCCC3)ccc2S1(=O)=O</t>
  </si>
  <si>
    <t>Nc1ccc(OCc2ccccc2)cc1</t>
  </si>
  <si>
    <t>C[C@H]1CN([C@H](C)CO)S(=O)(=O)c2ccc(C#CC(C)(C)O)cc2O[C@@H]1CN(C)Cc1ccccc1</t>
  </si>
  <si>
    <t>COc1cccc(C#Cc2ccc3c(c2)O[C@@H](CN(C)C(=O)CN2CCOCC2)[C@H](C)CN([C@@H](C)CO)S3(=O)=O)c1</t>
  </si>
  <si>
    <t>O=C(Nc1cc(Cl)cc(Cl)c1O)c1c(O)c(Cl)cc(Cl)c1Cl</t>
  </si>
  <si>
    <t>C[C@@H]1CN([C@H](C)CO)S(=O)(=O)c2ccc(C#CCC3CCCC3)cc2O[C@@H]1CN(C)C(=O)c1cnccn1</t>
  </si>
  <si>
    <t>C=CCc1ccc(O)c(OC)c1</t>
  </si>
  <si>
    <t>O=C(N1CCOCC1)[C@]1(CCS(=O)(=O)c2ccccc2)N=C(c2ccc(OCCCO)cc2)O[C@@H]1c1ccccc1</t>
  </si>
  <si>
    <t>O=C(C[C@@H]1CC[C@@H](NS(=O)(=O)c2ccc(F)cc2)[C@H](CO)O1)N1CCC(Cc2ccccc2)CC1</t>
  </si>
  <si>
    <t>CCCCCCC#C[Si](O[C@H](c1ccccc1)c1cn([C@H](C)c2ccccc2)nn1)(C(C)C)C(C)C</t>
  </si>
  <si>
    <t>CO[C@@H](CN(C)C(=O)Nc1ccc(C(F)(F)F)cc1)[C@H](C)CN(Cc1ccccc1Cl)[C@@H](C)CO</t>
  </si>
  <si>
    <t>CCN(CC)CCOc1ccc(/C(=C(\Cl)c2ccccc2)c2ccccc2)cc1.O=C(O)CC(O)(CC(=O)O)C(=O)O</t>
  </si>
  <si>
    <t>CC(C)(C)NCCCCOc1ccc(Cl)cc1C(C)(C)C</t>
  </si>
  <si>
    <t>C[C@H]1CN([C@@H](C)CO)S(=O)(=O)c2ccc(C#CCN(C)C)cc2O[C@@H]1CN(C)Cc1ccc(F)cc1</t>
  </si>
  <si>
    <t>COc1ccc(/C=C/CN2CCC(C(=O)N[C@@H](c3ccc(F)cc3)c3ccc4ccccc4n3)CC2)cc1</t>
  </si>
  <si>
    <t>FC(F)(F)c1ccccc1/N=C1\CCCc2ccccc21</t>
  </si>
  <si>
    <t>NCCCn1c2c(c3ccccc31)CCCC2</t>
  </si>
  <si>
    <t>COc1cccc(C#Cc2cnc3c(c2)C(=O)N([C@H](C)CO)C[C@@H](C)[C@@H](CN(C)C(=O)C2CCC2)O3)c1</t>
  </si>
  <si>
    <t>[N-]=[N+]=NCc1ccccc1C[C@]1(C(=O)NCCN2CCOCC2)COC(c2ccc(OCCCO)cc2)=N1</t>
  </si>
  <si>
    <t>CCCC(C(=O)OCCN(CC)CC)(c1ccccc1)c1ccccc1.Cl</t>
  </si>
  <si>
    <t>O=C(NO)c1cccc(C(=O)N/N=C/c2cc(I)cc(I)c2O)c1</t>
  </si>
  <si>
    <t>COc1ccccc1C#Cc1ccc2c(c1)O[C@H](CN(C)Cc1cncnc1)[C@@H](C)CN([C@H](C)CO)S2(=O)=O</t>
  </si>
  <si>
    <t>Cc1n[nH]c(N/N=C/c2ccccn2)nc1=O</t>
  </si>
  <si>
    <t>O=[N+]([O-])c1ccc(O)c([N+](=O)[O-])c1</t>
  </si>
  <si>
    <t>COCC#Cc1ccc2c(c1)O[C@@H](CN(C)Cc1ccc(F)cc1)[C@@H](C)CN([C@H](C)CO)S2(=O)=O</t>
  </si>
  <si>
    <t>CC(=O)Nc1ncc([N+](=O)[O-])s1</t>
  </si>
  <si>
    <t>Cc1ccc(S(=O)(=O)N2CCN(CC(=O)N/N=C/c3ccccn3)CC2)cc1</t>
  </si>
  <si>
    <t>Cc1ccc(S(=O)(=O)N[C@@H]2CC[C@@H](CC(=O)N3CCC(Cc4ccccc4)CC3)O[C@@H]2CO)cc1</t>
  </si>
  <si>
    <t>CC1(C)CC[C@]2(C(=O)O)CC[C@]3(C)C(=CCC4[C@@]5(C)CC[C@H](O)[C@@](C)(CO)C5CC[C@]43C)C2C1</t>
  </si>
  <si>
    <t>CC(C)NC(=O)[C@@H]1c2ccccc2C(=O)N(Cc2cc(C(F)(F)F)cc(C(F)(F)F)c2)[C@H]1c1ccc(CO)cc1</t>
  </si>
  <si>
    <t>O=[N+]([O-])c1ccc([As](=O)(O)O)cc1</t>
  </si>
  <si>
    <t>COc1cccc(-c2ccc3c(c2)O[C@@H](CN(C)C(=O)C2CCC2)[C@@H](C)CN([C@H](C)CO)S3(=O)=O)c1</t>
  </si>
  <si>
    <t>C[C@H]1CN([C@@H](C)CO)S(=O)(=O)c2ccc(C#Cc3ccc(F)cc3)cc2O[C@H]1CN(C)C(=O)c1ccccn1</t>
  </si>
  <si>
    <t>Cc1ccc(S(=O)(=O)N[C@H]2CC[C@H](CC(=O)N3CCC(Cc4ccccc4)CC3)O[C@H]2CO)cc1</t>
  </si>
  <si>
    <t>COc1cccc2c1C(=O)c1c(O)c3c(c(O)c1C2=O)C[C@@](O)(C(=O)CO)C[C@@H]3O[C@H]1C[C@H](N)[C@@H](O)[C@H](C)O1.Cl</t>
  </si>
  <si>
    <t>COCC#Cc1ccc2c(c1)O[C@H](CN(C)Cc1ccc(F)cc1)[C@H](C)CN([C@H](C)CO)S2(=O)=O</t>
  </si>
  <si>
    <t>Cc1ccccc1-n1ccc(=O)[nH]c1=O</t>
  </si>
  <si>
    <t>CC1(C)S[C@@H]2[C@H](NC(=O)[C@H](NC(=O)N3CCNC3=O)c3ccccc3)C(=O)N2C1C(=O)[O-].[Na+]</t>
  </si>
  <si>
    <t>C=CCN1C(=O)[C@@]2(O[C@@H](CCO)[C@H]([Si](C)(C)c3ccc(OC)cc3)[C@H]2C)c2cc(NC(=O)[C@H](C)O)ccc21</t>
  </si>
  <si>
    <t>CC(c1nc(=O)[nH][nH]1)N1CCOC(O[C@H](C)c2cc(C(F)(F)F)cc(C(F)(F)F)c2)C1c1ccc(F)cc1</t>
  </si>
  <si>
    <t>COc1cccc(C#Cc2ccc3c(c2)O[C@H](CN(C)C(C)=O)[C@@H](C)CN([C@H](C)CO)S3(=O)=O)c1</t>
  </si>
  <si>
    <t>COc1ccc(S(=O)(=O)N[C@H]2C=C[C@H](CC(=O)N3CCC(Cc4ccccc4)CC3)O[C@@H]2CO)cc1</t>
  </si>
  <si>
    <t>Cc1ccc(C2(CN)CCCCC2)cc1</t>
  </si>
  <si>
    <t>COc1ccc([Si](C)(C)[C@@H]2[C@@H](CC(=O)N(CCO)Cc3ccccc3)O[C@]3(C(=O)N(C)c4c(Br)cc(C)cc43)[C@H]2C)cc1</t>
  </si>
  <si>
    <t>O=C(NC[C@@H](O)CO)[C@]1(Cc2ccccc2)N=C(c2ccc(OCCCO)cc2)O[C@@H]1c1ccccc1</t>
  </si>
  <si>
    <t>NNC(=O)Cc1nc2ccccc2[nH]1</t>
  </si>
  <si>
    <t>CO[C@H](CN(C)S(=O)(=O)c1ccc(C)cc1)[C@H](C)CN([C@@H](C)CO)S(=O)(=O)c1cccc(Cl)c1</t>
  </si>
  <si>
    <t>O=C(CCCN1CCC(O)(c2ccc(Cl)cc2)CC1)c1ccc(F)cc1</t>
  </si>
  <si>
    <t>CO[C@@H](CN(C)S(=O)(=O)c1ccc(F)cc1)[C@H](C)CN([C@@H](C)CO)S(=O)(=O)c1cccc(Cl)c1</t>
  </si>
  <si>
    <t>Cc1c(/C=N/O)sc2ccccc12</t>
  </si>
  <si>
    <t>OC[C@H]1O[C@H](n2cnc3cncnc32)[C@@H](O)[C@@H]1O</t>
  </si>
  <si>
    <t>CC1=CC(=O)c2c(O)cccc2C1=O</t>
  </si>
  <si>
    <t>CCCC#Cc1cnc2c(c1)C(=O)N([C@@H](C)CO)C[C@@H](C)[C@H](CN(C)S(=O)(=O)c1cccc(OC)c1)O2</t>
  </si>
  <si>
    <t>COCC#Cc1ccc2c(c1)O[C@@H](CN(C)Cc1ccccc1F)[C@@H](C)CN([C@@H](C)CO)S2(=O)=O</t>
  </si>
  <si>
    <t>C=CC[C@H](CC(=O)N(CCO)Cc1ccccc1)C(=O)NCCOC(=O)[C@H](CC=C)CC(=O)OC(C)(C)C</t>
  </si>
  <si>
    <t>CN1CCN(C(=O)C[C@@H]2CC[C@@H](NC(=O)c3ccc4c(c3)OCO4)[C@H](CO)O2)CC1</t>
  </si>
  <si>
    <t>COc1cc(CNC(=O)CCCC/C=C/C(C)C)ccc1O</t>
  </si>
  <si>
    <t>C[C@H]1CN([C@H](C)CO)S(=O)(=O)c2ccc(C#CC3(O)CCCC3)cc2O[C@H]1CN(C)C(=O)Nc1cccc(F)c1</t>
  </si>
  <si>
    <t>O=C(Oc1cccc2cccnc12)c1ccccc1</t>
  </si>
  <si>
    <t>C[C@@H]1CN([C@H](C)CO)S(=O)(=O)c2ccc(C#CC(C)(C)O)cc2O[C@H]1CN(C)C(=O)CN(C)C</t>
  </si>
  <si>
    <t>COc1cccc(-c2ccc3c(c2)O[C@H](CN(C)C(=O)C2CCC2)[C@H](C)CN([C@H](C)CO)S3(=O)=O)c1</t>
  </si>
  <si>
    <t>C=CCN1C(=O)[C@]2(O[C@H](CCn3cc(CCO)nn3)[C@@H]([Si](C)(C)c3ccc(OC)cc3)[C@@H]2C)c2cc(N3CCC3=O)ccc21</t>
  </si>
  <si>
    <t>O=C(O[C@@H]1Cc2c(O)cc(O)cc2O[C@@H]1c1cc(O)c(O)c2c(=O)c(O)cc([C@H]3Oc4cc(O)cc(O)c4C[C@H]3O)c-2c1)c1cc(O)c(O)c(O)c1</t>
  </si>
  <si>
    <t>CCC(CC)C(=O)N1c2ccccc2Sc2ccccc21</t>
  </si>
  <si>
    <t>COc1cc(O)c2c(=O)c(OC)c(-c3ccc(OC)c(OC)c3)oc2c1</t>
  </si>
  <si>
    <t>c1coc(-c2nc3ccccc3n2CCC2CCCCC2)c1</t>
  </si>
  <si>
    <t>C[C@@H]1CN([C@H](C)CO)S(=O)(=O)c2ccc(Br)cc2O[C@@H]1CN(C)S(=O)(=O)c1ccc(F)cc1</t>
  </si>
  <si>
    <t>COc1cccc(-c2ccc3c(CCN)c[nH]c3c2)c1</t>
  </si>
  <si>
    <t>CC/C(=C(/CC)c1ccc(O)cc1)c1ccc(O)cc1</t>
  </si>
  <si>
    <t>COC(=O)c1ccc2c(c1)NC(=O)CO2</t>
  </si>
  <si>
    <t>CO[C@@H](CN(C)S(=O)(=O)c1ccc(F)cc1)[C@@H](C)CN([C@@H](C)CO)S(=O)(=O)c1cccc(Cl)c1</t>
  </si>
  <si>
    <t>CCCCCCNC(=O)n1cc(F)c(=O)[nH]c1=O</t>
  </si>
  <si>
    <t>COCC#Cc1ccc2c(c1)O[C@H](CN(C)S(=O)(=O)c1cccc(F)c1)[C@H](C)CN([C@H](C)CO)S2(=O)=O</t>
  </si>
  <si>
    <t>C=CC[C@@H](CC(=O)NCCO)C(=O)NC[C@H](OC(=O)[C@@H](CC=C)CC(=O)OC(C)(C)C)c1ccccc1</t>
  </si>
  <si>
    <t>C[C@@H](NCCC(c1ccccc1)c1ccccc1)c1ccccc1</t>
  </si>
  <si>
    <t>O=C(CCCCC(=O)N/N=C/[C@H](O)[C@@H](O)[C@@H](O)[C@H](O)CO)NO</t>
  </si>
  <si>
    <t>C[C@H]1CN([C@H](C)CO)S(=O)(=O)c2ccc(C#CCC3CCCC3)cc2O[C@H]1CN(C)C(=O)c1cnccn1</t>
  </si>
  <si>
    <t>COc1ccc([Si](C)(C)[C@@H]2[C@@H](CCO)O[C@]3(C(=O)N(Cc4cccc(N5CCCCC5=O)c4)c4ccccc43)[C@H]2C)cc1</t>
  </si>
  <si>
    <t>CC[C@@H](C)NC=C1C(=O)NC(=O)NC1=O</t>
  </si>
  <si>
    <t>COCC#Cc1ccc2c(c1)O[C@@H](CN(C)Cc1ccccc1F)[C@@H](C)CN([C@H](C)CO)S2(=O)=O</t>
  </si>
  <si>
    <t>NCCOc1ccccc1Cc1ccccc1</t>
  </si>
  <si>
    <t>Cc1nnc(=O)[nH]c1NNc1ccccc1</t>
  </si>
  <si>
    <t>O=C(C[C@@H]1CC[C@H]2[C@@H](COC[C@@H](O)CN2S(=O)(=O)c2ccc(F)cc2)O1)NCc1ccc(Cl)c(Cl)c1</t>
  </si>
  <si>
    <t>CC(=O)N1CCN(c2ccc(OCC3CO[C@](Cn4ccnc4)(c4ccc(Cl)cc4Cl)O3)cc2)CC1</t>
  </si>
  <si>
    <t>COCCCNC(=O)[C@]1(Cc2ccccc2N=[N+]=[N-])N=C(c2ccc(OCCCO)cc2)O[C@@H]1c1ccccc1</t>
  </si>
  <si>
    <t>O=C(CN1CCOCC1)N[C@@H]1CC[C@@H](CCNS(=O)(=O)c2ccccc2F)O[C@@H]1CO</t>
  </si>
  <si>
    <t>COc1ccc(S(=O)(=O)N[C@H]2CC[C@H](CC(=O)N3CCC(Cc4ccccc4)CC3)O[C@H]2CO)cc1</t>
  </si>
  <si>
    <t>N[C@@H](CCc1ccccc1Cl)c1ccc2c(c1)OCCO2</t>
  </si>
  <si>
    <t>Nc1nnc(N[C@H]2CCCCNC2=O)[nH]1</t>
  </si>
  <si>
    <t>Cl.O=C(Nc1ccccc1)OCC(CN1CCCCC1)OC(=O)Nc1ccccc1</t>
  </si>
  <si>
    <t>CO[C@@H](CN(C)C(=O)Nc1ccc(C(F)(F)F)cc1)[C@H](C)CN(Cc1ccccc1Cl)[C@H](C)CO</t>
  </si>
  <si>
    <t>CCOP(=O)(CC(=O)O[C@H]1[C@H](OC(=O)Nc2ccccc2-c2ccccc2)[C@H](OC(=O)Nc2ccccc2-c2ccccc2)[C@@H](OC)O[C@@H]1COC(=O)NCCCCCC(=O)NO)OCC</t>
  </si>
  <si>
    <t>O=C(C[C@H]1C=C[C@H](NS(=O)(=O)c2ccc(F)cc2)[C@H](CO)O1)N1CCC(Cc2ccccc2)CC1</t>
  </si>
  <si>
    <t>N=c1sccn1CC(=O)O</t>
  </si>
  <si>
    <t>NNC(=O)c1ccccc1O</t>
  </si>
  <si>
    <t>CC(C)c1ccc(N2C=Nc3ccc(C(C)C)cc3C2)cc1</t>
  </si>
  <si>
    <t>COc1cc(O)cc(O)c1C(=O)c1ccccc1</t>
  </si>
  <si>
    <t>O=C(N1CCOCC1)[C@@]1(CCS(=O)(=O)c2ccccc2)N=C(c2ccc(OCCCO)cc2)O[C@H]1c1ccccc1</t>
  </si>
  <si>
    <t>COc1cccc(S(=O)(=O)Nc2ccc3c(c2)[C@H]2C[C@H](CC(=O)NCc4ccccc4F)O[C@H](CO)[C@H]2O3)c1</t>
  </si>
  <si>
    <t>C[C@H]1CN([C@@H](C)CO)S(=O)(=O)c2ccc(C#CC(C)(C)O)cc2O[C@H]1CN(C)Cc1ccccc1</t>
  </si>
  <si>
    <t>O=C(/C=C/c1ccccc1)C1CC1</t>
  </si>
  <si>
    <t>C[C@H](NC(=O)C[C@H]1C[C@H]2c3cc(NC(=O)Nc4ccc(C(F)(F)F)cc4)ccc3O[C@H]2[C@H](CO)O1)c1ccccc1</t>
  </si>
  <si>
    <t>CC(C)Cc1nc2ccccc2[nH]1</t>
  </si>
  <si>
    <t>CO[C@@H](CN(C)C(=O)c1ccc2c(c1)OCO2)[C@@H](C)CN([C@H](C)CO)S(=O)(=O)c1ccc(F)cc1</t>
  </si>
  <si>
    <t>COc1ccc2cc1Oc1ccc(cc1)C[C@H]1c3cc(c(OC)cc3CCN1C)Oc1c(OC)c(OC)cc3c1[C@H](C2)N(C)CC3</t>
  </si>
  <si>
    <t>C[C@H]1CN([C@H](C)CO)S(=O)(=O)c2ccc(C3=CCCCC3)cc2O[C@H]1CN(C)Cc1cncnc1</t>
  </si>
  <si>
    <t>C=CC[C@@H](CC(=O)N(CCO)Cc1ccccc1)C(=O)N[C@H](COC(=O)[C@@H](CC=C)Cc1ccc(F)cc1)C(C)(C)C</t>
  </si>
  <si>
    <t>COc1ccc(CNC(=S)NCCO)cc1</t>
  </si>
  <si>
    <t>COc1ccc(S(=O)(=O)N[C@H]2C=C[C@H](CC(=O)N3CCC(Cc4ccccc4)CC3)O[C@H]2CO)cc1</t>
  </si>
  <si>
    <t>NC(=NC(=O)N1CCOCC1)c1ccccc1</t>
  </si>
  <si>
    <t>CC(C)CC#Cc1ccc2c(c1)O[C@@H](CN(C)C(=O)c1cnccn1)[C@@H](C)CN([C@@H](C)CO)S2(=O)=O</t>
  </si>
  <si>
    <t>O=C(C[C@@H]1CC=CC[C@H](NC(=O)OCC2c3ccccc3-c3ccccc32)C(=O)O[C@H](c2ccccc2)CNC1=O)N[C@H](CO)Cc1ccccc1</t>
  </si>
  <si>
    <t>Cl.Nc1c2c(nc3ccccc13)CCCC2</t>
  </si>
  <si>
    <t>CC(C)[Si](C#C[Si](C(C)C)(C(C)C)C(C)C)(O[C@H](C)c1cn(Cc2cccc(Cl)c2)nn1)C(C)C</t>
  </si>
  <si>
    <t>COCC(=O)N(C)C[C@H]1Oc2cc(C#CCC3CCCC3)ccc2S(=O)(=O)N([C@H](C)CO)C[C@H]1C</t>
  </si>
  <si>
    <t>O=C(C[C@@H]1C[C@H]2c3cc(NC(=O)c4cccnc4)ccc3O[C@H]2[C@H](CO)O1)NCc1cc(F)ccc1F</t>
  </si>
  <si>
    <t>C=CC[C@H](CC(=O)NCCO)C(=O)NC[C@H](OC(=O)[C@H](CC=C)CC(=O)OC(C)(C)C)c1ccccc1</t>
  </si>
  <si>
    <t>Cc1c(-c2ccccc2)n(C[C@@H](O)CN)c2ccccc12</t>
  </si>
  <si>
    <t>S=C=NCc1ccccc1</t>
  </si>
  <si>
    <t>C[C@@H](CO)N1C[C@@H](C)[C@H](CN(C)C(=O)c2ccccn2)Oc2cc(C#Cc3ccc(F)cc3)ccc2S1(=O)=O</t>
  </si>
  <si>
    <t>CC1CC[C@@]2(OC1)O[C@H]1CC3C4CC[C@@H]5C[C@@H](O)CC[C@]5(C)C4CC[C@]3(C)[C@H]1[C@@H]2C</t>
  </si>
  <si>
    <t>Cc1ccc(S(=O)(=O)N2C[C@H](O)COC[C@@H]3O[C@H](CC(=O)NCc4ccc(Cl)c(Cl)c4)CC[C@H]32)cc1</t>
  </si>
  <si>
    <t>C[C@H]1CN([C@@H](C)CO)S(=O)(=O)c2ccc(C#CC3CCCC3)cc2O[C@H]1CN(C)Cc1cncnc1</t>
  </si>
  <si>
    <t>Cc1ccc(OCCn2c(CC(C)(C)C)nc3ccccc32)cc1</t>
  </si>
  <si>
    <t>COc1cc(OC)c2ccc(=O)oc2c1</t>
  </si>
  <si>
    <t>CC(C)(C)c1ccc(OC[C@@H](O)CN)cc1</t>
  </si>
  <si>
    <t>CO/N=C(/C(=O)N[C@@H]1C(=O)N2C(C(=O)[O-])=C(CSc3nc(=O)c([O-])nn3C)CS[C@H]12)c1csc(N)n1.O.O.O.[Na+].[Na+]</t>
  </si>
  <si>
    <t>O=C(C[C@@H]1C=C[C@H](NS(=O)(=O)c2ccc(F)cc2)[C@H](CO)O1)NCc1ccc(Cl)c(Cl)c1</t>
  </si>
  <si>
    <t>Cl.Nc1c(Br)cc(Br)cc1CNC1CCC(O)CC1</t>
  </si>
  <si>
    <t>CCN(CC)Cc1ccc(Nc2ccnc3cc(Cl)ccc23)cc1O.Cl.Cl</t>
  </si>
  <si>
    <t>CC(C)(C)c1ccc(C(O)CCCN2CCC(C(O)(c3ccccc3)c3ccccc3)CC2)cc1</t>
  </si>
  <si>
    <t>Cc1ccc(S(=O)(=O)N[C@@H]2CC[C@@H](CC(=O)N3CCC(Cc4ccccc4)CC3)O[C@H]2CO)cc1</t>
  </si>
  <si>
    <t>CC(C)C[C@@H]1NC(=O)[C@H]2C[C@@H](C(=O)NCCCCCC[N+](C)(C)C)[C@@H](c3cccc(OCCO)c3)N2C1=O</t>
  </si>
  <si>
    <t>C[C@@H]1CN([C@H](C)CO)S(=O)(=O)c2ccc(C3=CCCCC3)cc2O[C@@H]1CN(C)S(=O)(=O)c1cn(C)cn1</t>
  </si>
  <si>
    <t>C[C@H]1COC(=O)[C@@H](Cc2ccc(F)cc2)CC=CC[C@@H](CC(=O)N(CCO)Cc2ccccc2)C(=O)N1</t>
  </si>
  <si>
    <t>CCOC(=O)CCn1cc(F)c(=O)[nH]c1=O</t>
  </si>
  <si>
    <t>Cc1ccc(NC(=O)Cc2coc3ccc(C(C)C)cc23)cc1</t>
  </si>
  <si>
    <t>CCCCC(=O)C1CCC(c2ccc(Cl)cc2)CC1</t>
  </si>
  <si>
    <t>O=C(C[C@@H]1CC[C@@H]2[C@H](COC[C@H](O)CN2C(=O)Nc2cccc(Cl)c2)O1)NCCCN1CCOCC1</t>
  </si>
  <si>
    <t>CCCCCNC(=N)N/N=C/c1c[nH]c2ccc(OC)cc12.O=C(O)/C=C\C(=O)O</t>
  </si>
  <si>
    <t>COCC#Cc1ccc2c(c1)O[C@@H](CN(C)Cc1ccc3c(c1)OCO3)[C@@H](C)CN([C@H](C)CO)S2(=O)=O</t>
  </si>
  <si>
    <t>C[C@H]1CN([C@H](C)CO)S(=O)(=O)c2ccc(C#CC3CCCC3)cc2O[C@H]1CN(C)Cc1cncnc1</t>
  </si>
  <si>
    <t>C=CC[C@@H](CC(=O)N(CCO)Cc1ccccc1)C(=O)N[C@H](COC(=O)[C@H](CC=C)NC(=O)OCC1c2ccccc2-c2ccccc21)C(C)(C)C</t>
  </si>
  <si>
    <t>C=CCC[C@@H](Cc1ccc(F)cc1)C(=O)OC[C@@H](NC(=O)[C@@H](CC=C)CC(=O)N[C@H](CO)Cc1ccccc1)C(C)(C)C</t>
  </si>
  <si>
    <t>CS(=O)(=O)c1ccc([C@H](O)[C@H](CF)NC(=O)C(Cl)Cl)cc1</t>
  </si>
  <si>
    <t>N[C@@H](c1ccccc1)c1cc2ccccc2cn1</t>
  </si>
  <si>
    <t>C[C@@H](N)Cc1ccco1</t>
  </si>
  <si>
    <t>C=CCc1ccccc1OCC(O)CNC(C)C.Cl</t>
  </si>
  <si>
    <t>O=C(C[C@H]1C[C@H]2c3cc(NC(=O)Nc4ccc(C(F)(F)F)cc4)ccc3O[C@H]2[C@@H](CO)O1)NCc1ccc(Cl)cc1</t>
  </si>
  <si>
    <t>COc1ccc2c(c1)[nH]c1c(C)nccc12</t>
  </si>
  <si>
    <t>C[C@@H]1COC(=O)[C@H](Cc2ccc(F)cc2)CC=CC[C@@H](CC(=O)N[C@@H](CO)Cc2ccccc2)C(=O)N1</t>
  </si>
  <si>
    <t>C(=N/C1CCCCCCCCCCC1)\c1ccco1</t>
  </si>
  <si>
    <t>COc1ccccc1CN1C(=O)c2ccccc2[C@](Cc2ccccc2I)(C(=O)NC2CC2)[C@@H]1c1ccc(CO)cc1</t>
  </si>
  <si>
    <t>CC[C@H](C)C(=O)O[C@H]1C[C@@H](C)C=C2C=C[C@H](C)[C@H](CC[C@@H]3C[C@@H](O)CC(=O)O3)[C@H]21</t>
  </si>
  <si>
    <t>CN(C)CCC=C1c2ccccc2CCc2ccccc21.Cl</t>
  </si>
  <si>
    <t>C[C@@H](CO)N1C[C@@H](C)[C@H](CN(C)CC2CCOCC2)Oc2cc(C#Cc3cccnc3)ccc2S1(=O)=O</t>
  </si>
  <si>
    <t>O=C(C[C@H]1CC[C@@H]2[C@H](COC[C@@H](O)CN2C(=O)c2ccccc2F)O1)N1CCN(c2ccccc2)CC1</t>
  </si>
  <si>
    <t>Cc1ccccc1S(=O)(=O)N1C[C@@H](O)COC[C@H]2O[C@@H](CC(=O)N3CCC(Cc4ccccc4)CC3)CC[C@@H]21</t>
  </si>
  <si>
    <t>Nc1ccc(Oc2ccc3ccccc3c2Cl)c(Cl)c1</t>
  </si>
  <si>
    <t>C[C@@H](CO)N1C[C@@H](C)[C@H](CN(C)C(=O)C2CCCCC2)Oc2cc(C#CC3CC3)ccc2S1(=O)=O</t>
  </si>
  <si>
    <t>O=C1O[C@H](c2ccccc2)[C@H](c2ccccc2)N2[C@H]1[C@@H](C(=O)Nc1nc3ccccc3s1)[C@]1(C(=O)Nc3ccc(C#CCCO)cc31)[C@H]2c1ccc(OCCO)cc1</t>
  </si>
  <si>
    <t>COCCCNC(=O)[C@@]1(Sc2ccc(C)cc2)CC(=O)N(C2CCCCC2)[C@@H]1c1ccc(CO)cc1I</t>
  </si>
  <si>
    <t>Cc1ccc(=O)n(-c2ccccc2)c1</t>
  </si>
  <si>
    <t>CCCCN1CNC(=S)NC1</t>
  </si>
  <si>
    <t>NC[C@H]1CCCc2ccc(Cl)cc21</t>
  </si>
  <si>
    <t>Cc1[nH]c(=O)[nH]c(=O)c1S(=O)(=O)NCc1ccccn1</t>
  </si>
  <si>
    <t>COc1cccc(S(=O)(=O)Nc2ccc3c(c2)[C@@H]2C[C@@H](CC(=O)NCCc4ccccc4)O[C@@H](CO)[C@@H]2O3)c1</t>
  </si>
  <si>
    <t>O=C(C[C@@H]1CC[C@@H]2[C@H](COC[C@H](O)CN2S(=O)(=O)c2ccc(Oc3ccccc3)cc2)O1)NC1CCC1</t>
  </si>
  <si>
    <t>CC(=O)O.Cc1cc2c(C(C)C)c(O)c(O)c(C=O)c2c(O)c1-c1c(C)cc2c(C(C)C)c(O)c(O)c(C=O)c2c1O</t>
  </si>
  <si>
    <t>COc1ccc([Si](C)(C)[C@@H]2[C@@H](CC(=O)N3Cc4ccccc4C[C@H]3CO)O[C@]3(C(=O)N(Cc4ccc(N5CCC5=O)cc4)c4ccccc43)[C@H]2C)cc1</t>
  </si>
  <si>
    <t>Clc1ccc2c(c1)CCc1cccnc1C2=C1CCNCC1</t>
  </si>
  <si>
    <t>O=C(C[C@H]1CC[C@H]2[C@@H](COC[C@@H](O)CN2Cc2ccccc2F)O1)N[C@@H]1CCN(Cc2ccccc2)C1</t>
  </si>
  <si>
    <t>Cc1ccc(-c2ccc3c(c2)O[C@@H](CN(C)C(=O)NC(C)C)[C@H](C)CN([C@@H](C)CO)S3(=O)=O)cc1</t>
  </si>
  <si>
    <t>O=C(C[C@@H]1CC[C@H]2[C@@H](COC[C@H](O)CN2C(=O)c2ccc3c(c2)OCO3)O1)NCCN1CCCCC1</t>
  </si>
  <si>
    <t>Oc1c(Cl)c(Cl)c(Cl)c(Cl)c1Cl</t>
  </si>
  <si>
    <t>O=c1nc[nH]c2nn(-c3ccccc3)nc12</t>
  </si>
  <si>
    <t>C#CCCCCCCCCCCCC(O)CC(O)COC(C)=O</t>
  </si>
  <si>
    <t>CN1CCC(=C2c3ccccc3Sc3ccccc32)CC1.O=C(O)/C=C\C(=O)O</t>
  </si>
  <si>
    <t>COc1ccccc1C#Cc1cnc2c(c1)C(=O)N([C@H](C)CO)C[C@@H](C)[C@@H](CN(C)C(=O)CC1CC1)O2</t>
  </si>
  <si>
    <t>O=C(C[C@H]1C=C[C@@H](NS(=O)(=O)c2ccc(F)cc2)[C@H](CO)O1)N1CCC(Cc2ccccc2)CC1</t>
  </si>
  <si>
    <t>O=C(C[C@H]1CC[C@@H]2[C@H](COC[C@@H](O)CN2C(=O)Nc2cccc(Cl)c2)O1)NCc1ccccc1F</t>
  </si>
  <si>
    <t>c1ccc2c(c1)[nH]c1cnccc12</t>
  </si>
  <si>
    <t>Nc1c2c(nc3ccccc13)CCCC2</t>
  </si>
  <si>
    <t>COc1ccc(S(=O)(=O)N2C[C@H](O)COC[C@@H]3O[C@@H](CC(=O)NCc4ccc(Cl)c(Cl)c4)CC[C@H]32)cc1</t>
  </si>
  <si>
    <t>C[C@H]1CN([C@@H](C)CO)S(=O)(=O)c2ccc(C#Cc3ccccc3F)cc2O[C@H]1CN(C)CC1CC1</t>
  </si>
  <si>
    <t>CC=CC[C@H](C)[C@H](O)[C@@H]1C(=O)N[C@H](CC)C(=O)N(C)CC(=O)N(C)[C@H](CC(C)C)C(=O)N[C@@H](C(C)C)C(=O)N(C)[C@H](CC(C)C)C(=O)N[C@H](C)C(=O)N[C@H](C)C(=O)N(C)[C@H](CC(C)C)C(=O)N(C)[C@H](CC(C)C)C(=O)N(C)[C@H](C(C)C)C(=O)N1C</t>
  </si>
  <si>
    <t>C[C@H]1CN([C@H](C)CO)S(=O)(=O)c2ccc(Br)cc2O[C@@H]1CN(C)C(=O)C1CCCCC1</t>
  </si>
  <si>
    <t>COc1cccc(S(=O)(=O)N2C[C@H](O)COC[C@H]3O[C@@H](CC(=O)NCCCN4CCOCC4)CC[C@@H]32)c1</t>
  </si>
  <si>
    <t>N=C(N)/N=C(\N)Nc1ccc(Cl)cc1</t>
  </si>
  <si>
    <t>CC(C)CC#Cc1ccc2c(c1)O[C@@H](CN(C)CC1CCOCC1)[C@@H](C)CN([C@H](C)CO)S2(=O)=O</t>
  </si>
  <si>
    <t>COc1cccc(NC(=O)N2C[C@H](O)COC[C@H]3O[C@@H](CC(=O)NCc4ccccc4F)CC[C@@H]32)c1</t>
  </si>
  <si>
    <t>Cc1ccc(-c2ccc3c(c2)O[C@@H](CN(C)C(=O)NC(C)C)[C@@H](C)CN([C@H](C)CO)S3(=O)=O)cc1</t>
  </si>
  <si>
    <t>C[C@@H](SC(=S)N1CCOCC1)C(=O)O</t>
  </si>
  <si>
    <t>O=C1OCCN(c2ccccc2)C1=O</t>
  </si>
  <si>
    <t>Cl.Clc1ccc(Cn2c(CN3CCCC3)nc3ccccc32)cc1</t>
  </si>
  <si>
    <t>O=C1c2ccccc2[C@](Cc2ccccc2I)(C(=O)NCCN2CCOCC2)[C@H](c2ccc(CO)cc2)N1C1CCCCC1</t>
  </si>
  <si>
    <t>CC(C)CC#Cc1ccc2c(c1)O[C@@H](CN(C)C(=O)C1CCOCC1)[C@@H](C)CN([C@H](C)CO)S2(=O)=O</t>
  </si>
  <si>
    <t>Clc1ccc2c(c1)C(N1CCNCC1)=Nc1ccccc1O2</t>
  </si>
  <si>
    <t>Cc1c(C(N)=O)cc([N+](=O)[O-])cc1[N+](=O)[O-]</t>
  </si>
  <si>
    <t>COc1cccc(C#Cc2ccc3c(c2)O[C@@H](CN(C)C(=O)CN2CCOCC2)[C@H](C)CN([C@H](C)CO)S3(=O)=O)c1</t>
  </si>
  <si>
    <t>O=C1CCc2ccc(OCCCCN3CCN(c4cccc(Cl)c4Cl)CC3)cc2N1</t>
  </si>
  <si>
    <t>COc1ccccc1C#Cc1ccc2c(c1)O[C@@H](CN(C)C(C)=O)[C@@H](C)CN([C@@H](C)CO)S2(=O)=O</t>
  </si>
  <si>
    <t>O=C(C[C@@H]1C=C[C@H](NS(=O)(=O)c2ccc(F)cc2)[C@H](CO)O1)N1CCC(Cc2ccccc2)CC1</t>
  </si>
  <si>
    <t>C[C@@H]1[C@H]2C3=CCC4[C@@]5(C)C[C@@H](O)[C@H](O)[C@@](C)(CO)C5[C@H](O)C[C@@]4(C)[C@]3(C)CC[C@@]2(C(=O)O)CC[C@H]1C</t>
  </si>
  <si>
    <t>Cc1ccc(Cl)c(Nc2ccccc2C(=O)[O-])c1Cl.[Na+]</t>
  </si>
  <si>
    <t>C#Cc1ccc([C@H]2C=C(C(=O)N3CCN(Cc4ccc5c(c4)OCO5)CC3)O[C@@H](OCC)[C@@H]2CCCO)cc1</t>
  </si>
  <si>
    <t>COC[C@H]1CN(C)N=C(C2CC2)O1</t>
  </si>
  <si>
    <t>C[C@H]1CN([C@H](C)CO)S(=O)(=O)c2ccc(C#Cc3ccc(F)cc3)cc2O[C@H]1CN(C)C(=O)c1ccccn1</t>
  </si>
  <si>
    <t>COc1ccccc1NC(=O)N(C)C[C@@H]1Oc2cc(Br)ccc2S(=O)(=O)N([C@@H](C)CO)C[C@H]1C</t>
  </si>
  <si>
    <t>Cc1ccc(OCCN)c(Br)c1</t>
  </si>
  <si>
    <t>O=C(NC(Cc1cc(=O)[nH]c2ccccc12)C(=O)O)c1ccc(Cl)cc1</t>
  </si>
  <si>
    <t>CCCCC1C(=O)NC(=S)NC1=O</t>
  </si>
  <si>
    <t>Cn1cnc(CCNC(=O)C[C@@H]2CC[C@@H]3[C@H](COC[C@H](O)CN3C(=O)C3CC3)O2)c1</t>
  </si>
  <si>
    <t>CC(COc1ccccc1)N[C@H](C)[C@H](O)c1ccc(O)cc1.Cl</t>
  </si>
  <si>
    <t>COC(=O)C1=CO[C@@H](O[C@@H]2O[C@H](CO)[C@@H](O)[C@H](O)[C@H]2O)/C(=C\CO)[C@@H]1CC(=O)OCCc1ccc(O)cc1</t>
  </si>
  <si>
    <t>[N-]=[N+]=Nc1ccccc1[C@@H]1OC(c2ccc(OCCCO)cc2)=N[C@]1(Cc1ccccc1)C(=O)NC[C@@H](O)CO</t>
  </si>
  <si>
    <t>C[C@@H]1CN([C@H](C)CO)S(=O)(=O)c2ccc(C#CC(C)(C)O)cc2O[C@@H]1CN(C)Cc1ccc(F)cc1</t>
  </si>
  <si>
    <t>CC(O)C(=O)[O-].[NH4+]</t>
  </si>
  <si>
    <t>N.N.O=C1O[Pt]OC(=O)C12CCC2</t>
  </si>
  <si>
    <t>COc1ccccc1CCCCN</t>
  </si>
  <si>
    <t>O=C(NCCN1CCOCC1)[C@]1(CCS(=O)(=O)c2ccccc2)N=C(c2ccc(OCCCO)cc2)O[C@@H]1c1ccccc1</t>
  </si>
  <si>
    <t>C[C@H]1CN([C@H](C)CO)S(=O)(=O)c2ccc(C#Cc3ccccc3F)cc2O[C@H]1CN(C)C(=O)Cc1cccnc1</t>
  </si>
  <si>
    <t>C[C@@H]1CN([C@H](C)CO)S(=O)(=O)c2ccc(C#Cc3ccccc3)cc2O[C@@H]1CN(C)C(=O)CN(C)C</t>
  </si>
  <si>
    <t>C[C@H]1C/C(=C\N(C)C)C(=O)C1=O</t>
  </si>
  <si>
    <t>OCCN1CCN(CCCN2c3ccccc3Sc3ccc(Cl)cc32)CC1</t>
  </si>
  <si>
    <t>COc1ccc(COC(=O)[C@H]2[C@H]3C(=O)N(Cc4ccc5c(c4)OCO5)C[C@]34C=C[C@]2(Br)O4)cc1</t>
  </si>
  <si>
    <t>Cc1ccc(CNc2ccc3c(c2)ncn3C2CCCCC2)cc1</t>
  </si>
  <si>
    <t>CC(C)=CCC[C@](C)(O)C1CC=C(C)CC1</t>
  </si>
  <si>
    <t>COc1ccc2c3c([nH]c2c1)C(C)=NCC3</t>
  </si>
  <si>
    <t>C[C@H](N)[C@H](O)c1ccc(O)c(O)c1</t>
  </si>
  <si>
    <t>CO[C@@H]1[C@@H](O[C@@H]2O[C@H](C)[C@@H](O[C@H]3C[C@@](C)(O)[C@H](O)[C@H](C)O3)[C@H](N(C)C)[C@H]2O)[C@@H](CC=O)C[C@@H](C)[C@@H](O[C@H]2CC[C@H](N(C)C)[C@@H](C)O2)/C=C/C=C/C[C@H](C)OC(=O)C[C@H]1O</t>
  </si>
  <si>
    <t>C[C@H]1CN([C@H](C)CO)S(=O)(=O)c2ccc(C#Cc3ccc(F)cc3)cc2O[C@H]1CN(C)CC1CC1</t>
  </si>
  <si>
    <t>O=C(C[C@H]1C[C@@H]2c3cc(NC(=O)NC4CCCC4)ccc3O[C@@H]2[C@H](CO)O1)NCc1ccc(Oc2ccccc2)cc1</t>
  </si>
  <si>
    <t>Cn1cnc(S(=O)(=O)N2C[C@@H](O)COC[C@H]3O[C@H](CC(=O)N4CCN(c5ccccc5)CC4)CC[C@@H]32)c1</t>
  </si>
  <si>
    <t>NS(=O)(=O)c1ncn(Cc2ccccc2)n1</t>
  </si>
  <si>
    <t>CO[C@@H](CN(C)S(=O)(=O)c1ccc(Cl)cc1)[C@@H](C)CN([C@H](C)CO)S(=O)(=O)c1cccc(Cl)c1</t>
  </si>
  <si>
    <t>Cc1cccc(S(=O)(=O)N2C[C@H](O)COC[C@H]3O[C@H](CC(=O)NCCCN4CCOCC4)CC[C@@H]32)c1</t>
  </si>
  <si>
    <t>Cc1ccc(S(=O)(=O)N[C@@H]2CC[C@H](CC(=O)NCc3ccc(Cl)c(Cl)c3)O[C@@H]2CO)cc1</t>
  </si>
  <si>
    <t>CC(C)=CCCC(C)C1CC[C@@]2(C)C3=C(CC[C@]12C)C1(C)CC[C@H](O)C(C)(C)C1CC3</t>
  </si>
  <si>
    <t>CCCNC(=O)N(C)C[C@@H]1Oc2cc(C#Cc3cccc(F)c3)ccc2S(=O)(=O)N([C@@H](C)CO)C[C@@H]1C</t>
  </si>
  <si>
    <t>CCOC(=O)Nc1nc2ccccc2[nH]1</t>
  </si>
  <si>
    <t>CC(=O)O.Cc1c(-c2ccc(O)cc2)n(Cc2ccc(OCCN3CCCCCC3)cc2)c2ccc(O)cc12</t>
  </si>
  <si>
    <t>O=C(O[C@@H]1Cc2c(O)cc(O)cc2O[C@@H]1c1cc(O)c(O)c(O)c1)c1cc(O)c(O)c(O)c1</t>
  </si>
  <si>
    <t>C[C@H]1CN([C@H](C)CO)S(=O)(=O)c2ccc(C#CCC3CCCC3)cc2O[C@@H]1CN(C)C(=O)c1cnccn1</t>
  </si>
  <si>
    <t>CCCCNc1ccc(C(=O)OCCN(C)C)cc1.Cl</t>
  </si>
  <si>
    <t>Cc1cccc(-c2nc3ccccc3n2CCC(C)C)c1</t>
  </si>
  <si>
    <t>C[C@@H]1CN([C@H](C)CO)S(=O)(=O)c2ccc(C3=CCCC3)cc2O[C@@H]1CN(C)S(=O)(=O)c1cn(C)cn1</t>
  </si>
  <si>
    <t>CN1CCN(C(=O)C[C@@H]2CC[C@H]3[C@@H](COC[C@@H](O)CN3C(=O)Nc3cc(Cl)cc(Cl)c3)O2)CC1</t>
  </si>
  <si>
    <t>CC(C)NC(=O)[C@@]1(C)c2ccccc2C(=O)N(Cc2cc(C(F)(F)F)cc(C(F)(F)F)c2)[C@H]1c1ccc(CO)cc1</t>
  </si>
  <si>
    <t>CCO/N=[N+](\[O-])N1CCCC1</t>
  </si>
  <si>
    <t>C[C@]1(C(=O)NCc2ccccc2)c2ccccc2C(=O)N(Cc2ccccc2)[C@H]1c1ccc(COC(=O)NCCCCCC(=O)NO)cc1</t>
  </si>
  <si>
    <t>CCC(CC)c1nc(Nc2ccccc2)c2ccccc2n1</t>
  </si>
  <si>
    <t>N#C[C@H](c1ccccn1)N1CCOCC1</t>
  </si>
  <si>
    <t>CCCCC(=O)c1ccc(O)cc1</t>
  </si>
  <si>
    <t>CC(C)NC(=O)N(C)C[C@H]1Oc2cc(C#Cc3ccc(F)cc3)ccc2S(=O)(=O)N([C@H](C)CO)C[C@@H]1C</t>
  </si>
  <si>
    <t>COc1nn(C)cc1C(=O)NC1=NCCS1</t>
  </si>
  <si>
    <t>CCCNC(=O)N1C[C@H](O)COC[C@H]2O[C@@H](CC(=O)N3CCOCC3)CC[C@@H]21</t>
  </si>
  <si>
    <t>O=C(N[C@@H]1C=C[C@@H](CC(=O)N2CCOCC2)O[C@@H]1CO)c1ccccn1</t>
  </si>
  <si>
    <t>CNCC[C@H](Oc1cccc2ccccc12)c1cccs1.Cl</t>
  </si>
  <si>
    <t>COc1ccc(NC(=O)N[C@@H]2CC[C@H](CCNC(=O)CN3CCOCC3)O[C@H]2CO)cc1</t>
  </si>
  <si>
    <t>CC(=O)Oc1ccccc1C(=O)Nc1ncc([N+](=O)[O-])s1</t>
  </si>
  <si>
    <t>COc1cccc(-c2ccc3c(c2)O[C@H](CN(C)C(=O)C2CC2)[C@H](C)CN([C@@H](C)CO)S3(=O)=O)c1</t>
  </si>
  <si>
    <t>O=C(N/N=C/[C@H](O)[C@@H](O)[C@@H](O)[C@H](O)C(=O)O)c1ccccn1</t>
  </si>
  <si>
    <t>Cc1noc(C)c1NC(=O)N[C@@H]1CC[C@H](CC(=O)NCCCN(C)C)O[C@H]1CO</t>
  </si>
  <si>
    <t>Cc1ccc(-c2ccc3c(c2)O[C@@H](CN(C)C(=O)CN(C)C)[C@H](C)CN([C@@H](C)CO)S3(=O)=O)cc1</t>
  </si>
  <si>
    <t>Cc1ccc(S(=O)(=O)N(c2cccc(-n3cc(CCC(=O)NO)nn3)c2)S(=O)(=O)c2ccc(C)cc2)cc1</t>
  </si>
  <si>
    <t>c1cncc(-c2nc3ccc4ccccc4c3c3c2CCCC3)c1</t>
  </si>
  <si>
    <t>FC(F)(F)c1ccc(CSc2c[nH]c3ccccc23)cc1</t>
  </si>
  <si>
    <t>CN1CCN(C(=O)C[C@@H]2C=C[C@H](NC(=O)c3ccc4c(c3)OCO4)[C@H](CO)O2)CC1</t>
  </si>
  <si>
    <t>O/N=C/c1ccc2ccccc2c1</t>
  </si>
  <si>
    <t>CO[C@@H]1CN(C)C(=O)c2ccc(NC(=O)Nc3ccc(Cl)cc3)cc2OC[C@H](C)N(C(=O)Nc2c(C)noc2C)C[C@@H]1C</t>
  </si>
  <si>
    <t>CCO[C@@H]1OC(C(=O)N2CCN(Cc3ccc4c(c3)OCO4)CC2)=C[C@H](c2ccc3c(c2)OCO3)[C@H]1CCCO</t>
  </si>
  <si>
    <t>C#CCCCCCCCCCCCC(O)CC(O)COC(C)=O.C=CCCCCCCCCCCCC(O)CC(O)COC(C)=O</t>
  </si>
  <si>
    <t>Cn1cnc(S(=O)(=O)N2C[C@H](O)COC[C@@H]3O[C@H](CC(=O)N4CCN(c5ccccc5)CC4)CC[C@H]32)c1</t>
  </si>
  <si>
    <t>COCCOC(=O)N1C(=O)[C@@]2(c3cc(C#CCNC(N)=O)ccc31)[C@H](C(=O)N1CCc3cc(OC)c(OC)cc3C1)[C@H]1C(=O)O[C@H](c3ccccc3)[C@H](c3ccccc3)N1[C@@H]2c1ccccc1OCCO</t>
  </si>
  <si>
    <t>C=CC[C@@H](CC(=O)NCCO)C(=O)N[C@H](COC(=O)[C@H](CC=C)CC(=O)OC(C)(C)C)Cc1c[nH]c2ccccc12</t>
  </si>
  <si>
    <t>Cc1ncc([N+](=O)[O-])cc1C(=O)O</t>
  </si>
  <si>
    <t>NNC(=O)[C@H]1CCCNC1=O</t>
  </si>
  <si>
    <t>O=C(N[C@H]1C=C[C@@H](CC(=O)N2CCOCC2)O[C@@H]1CO)c1ccccn1</t>
  </si>
  <si>
    <t>Cn1cnc(CCNC(=O)C[C@@H]2CC[C@H]3[C@@H](COC[C@H](O)CN3C(=O)Nc3ccc(Cl)cc3)O2)c1</t>
  </si>
  <si>
    <t>O=C(C[C@@H]1C[C@H]2c3cc(NS(=O)(=O)c4ccc(F)cc4)ccc3O[C@H]2[C@H](CO)O1)N1CCOCC1</t>
  </si>
  <si>
    <t>COc1cccc(C#Cc2cnc3c(c2)C(=O)N([C@H](C)CO)C[C@H](C)[C@@H](CN(C)C(=O)C2CCOCC2)O3)c1</t>
  </si>
  <si>
    <t>O=C(O)CC[N+](=O)[O-]</t>
  </si>
  <si>
    <t>CCC(CC)c1ccc(O)cc1</t>
  </si>
  <si>
    <t>FC(F)(F)c1ccccc1-c1ncc(-c2ccccc2)o1</t>
  </si>
  <si>
    <t>NCCC(=O)NCCc1cnc[nH]1</t>
  </si>
  <si>
    <t>O=C(CN1CCOCC1)N[C@H]1CC[C@H](CCNC(=O)Nc2cc(F)ccc2F)O[C@H]1CO</t>
  </si>
  <si>
    <t>C[C@H]1CN([C@H](C)CO)S(=O)(=O)c2ccc(C#Cc3ccccc3F)cc2O[C@@H]1CN(C)C(=O)Cc1ccncc1</t>
  </si>
  <si>
    <t>C[C@H]1CN([C@H](C)CO)S(=O)(=O)c2ccc(C#CC3CCCC3)cc2O[C@@H]1CN(C)C(=O)Cc1ccncc1</t>
  </si>
  <si>
    <t>COc1ccc(NC(=O)Nc2ccc3c(c2)[C@@H]2C[C@H](CC(=O)NCc4ccc(-c5ccccc5)cc4)O[C@@H](CO)[C@@H]2O3)cc1</t>
  </si>
  <si>
    <t>CC(C)CC#Cc1ccc2c(c1)O[C@@H](CN(C)Cc1cncnc1)[C@@H](C)CN([C@@H](C)CO)S2(=O)=O</t>
  </si>
  <si>
    <t>CC[C@H]1Sc2ccccc2NC1=O</t>
  </si>
  <si>
    <t>C[C@H](NC(=O)C[C@H]1CC[C@@H](NC(=O)CN2CCOCC2)[C@H](CO)O1)c1ccccc1</t>
  </si>
  <si>
    <t>C[C@H]1CN([C@@H](C)CO)S(=O)(=O)c2ccc(C#CC3(O)CCCC3)cc2O[C@H]1CN(C)C(=O)c1cccnc1</t>
  </si>
  <si>
    <t>Cn1cnc(S(=O)(=O)N[C@H]2CC[C@H](CC(=O)NCC3CC3)O[C@@H]2CO)c1</t>
  </si>
  <si>
    <t>C[C@H]1CN([C@@H](C)CO)S(=O)(=O)c2ccc(C#C[C@@H](C)O)cc2O[C@H]1CN(C)C(=O)Nc1ccccc1</t>
  </si>
  <si>
    <t>CO[C@@H](CN(C)S(=O)(=O)c1cccc(Cl)c1)[C@@H](C)CN([C@H](C)CO)S(=O)(=O)c1ccc(Cl)cc1</t>
  </si>
  <si>
    <t>Cc1ccc(CCSc2ccc(Cl)c(Cl)c2)cn1</t>
  </si>
  <si>
    <t>CCCNC(=O)N(C)C[C@@H]1Oc2cc(-c3ccc(C)cc3)ccc2S(=O)(=O)N([C@@H](C)CO)C[C@H]1C</t>
  </si>
  <si>
    <t>C[C@@H]1CN([C@H](C)CO)S(=O)(=O)c2ccc(C#Cc3ccc(F)cc3)cc2O[C@@H]1CN(C)S(C)(=O)=O</t>
  </si>
  <si>
    <t>NCc1ccccc1Sc1ccccc1CO</t>
  </si>
  <si>
    <t>CC1=CCC[C@@H]2C1(C)CCC(C)[C@@]2(C)CC/C(C)=C/Cn1c[n+](C)c2c(N)ncnc21.[Cl-]</t>
  </si>
  <si>
    <t>O=S(=O)(NCC[C@@H]1CC[C@@H](NS(=O)(=O)c2cccc(Cl)c2)[C@@H](CO)O1)c1cccc(F)c1</t>
  </si>
  <si>
    <t>C[C@@H]1CN([C@H](C)CO)C(=O)c2ccccc2-c2ccccc2CO[C@@H]1CN(C)C(=O)Nc1ccccc1C(F)(F)F</t>
  </si>
  <si>
    <t>O=C(C[C@@H]1CC=CCC[C@@H](Cc2ccc(F)cc2)C(=O)OC[C@@H](Cc2c[nH]c3ccccc23)NC1=O)N[C@H](CO)Cc1ccccc1</t>
  </si>
  <si>
    <t>Cn1cnc(S(=O)(=O)N[C@@H]2CC[C@@H](CC(=O)NCC3CC3)O[C@@H]2CO)c1</t>
  </si>
  <si>
    <t>Clc1ccc(-c2cc[nH]n2)cc1</t>
  </si>
  <si>
    <t>C=C(C)[C@@H]1CC[C@]2(CO)CC[C@]3(C)[C@H](CCC4[C@@]5(C)CC[C@H](O)C(C)(C)C5CC[C@]43C)C12</t>
  </si>
  <si>
    <t>O=C(C1=C[C@@H](c2coc3ccccc3c2=O)C[C@@H](OCCCCO)O1)N1CCN(Cc2ccc3c(c2)OCO3)CC1</t>
  </si>
  <si>
    <t>O=C(C[C@H]1CC[C@H](NC(=O)C2CC2)[C@H](CO)O1)NCCCN1CCOCC1</t>
  </si>
  <si>
    <t>O=C(CCCN1CCC(O)(c2ccc(Br)cc2)CC1)c1ccc(F)cc1</t>
  </si>
  <si>
    <t>Cl.NC(N)=NC(=O)Cc1c(Cl)cccc1Cl</t>
  </si>
  <si>
    <t>CN1C(=N)NC(=O)/C1=C/c1cccnc1</t>
  </si>
  <si>
    <t>COc1cccc(S(=O)(=O)N2C[C@H](O)COC[C@@H]3O[C@H](CC(=O)NCCCN4CCOCC4)CC[C@H]32)c1</t>
  </si>
  <si>
    <t>Cc1cc(O)c2c(c1)C(=O)c1cccc(O)c1C2=O</t>
  </si>
  <si>
    <t>O=[N+]([O-])c1ncn(Cc2ccccn2)n1</t>
  </si>
  <si>
    <t>C=CC[C@@H](CC(=O)NCCO)C(=O)N[C@H](COC(=O)[C@@H](CC=C)CC(=O)OC(C)(C)C)Cc1ccccc1</t>
  </si>
  <si>
    <t>C[C@@H]1CN([C@H](C)CO)S(=O)(=O)c2ccc(C#Cc3ccccc3F)cc2O[C@@H]1CN(C)CC1CC1</t>
  </si>
  <si>
    <t>CCCOc1c(-c2ccc3ccccc3n2)cnc2ccccc12</t>
  </si>
  <si>
    <t>Cl.Clc1ccc(C(OCCN2CCCCC2)c2ccccc2)cc1</t>
  </si>
  <si>
    <t>C=CCOC(=O)[C@H]1[C@@H]2C(=O)O[C@@H](c3ccccc3)[C@@H](c3ccccc3)N2[C@@H](c2ccc(OCCOC(=O)NCCCCCC(=O)NO)cc2)[C@@]12C(=O)Nc1ccc(I)cc12</t>
  </si>
  <si>
    <t>COc1cc2c(cc1OC)-c1onc(-c3ccc(OCCO[Si](C(C)C)(C(C)C)C(C)C)cc3)c1CCCN(C[C@@H](C)OC(=O)NCCCCCC(=O)NO)CC2</t>
  </si>
  <si>
    <t>NNC(=O)c1cccc(C(=O)NO)c1</t>
  </si>
  <si>
    <t>O=c1[nH][nH]c(=S)n1C1CC1</t>
  </si>
  <si>
    <t>Cc1c(O)c(=O)ccn1C</t>
  </si>
  <si>
    <t>C=CC[C@@H](CC(=O)N(CCO)Cc1ccccc1)C(=O)N[C@H](COC(=O)[C@H](CC=C)CC(=O)OC(C)(C)C)Cc1c[nH]c2ccccc12</t>
  </si>
  <si>
    <t>O=c1cc(-c2cc(O)c(O)c(O)c2)oc2cc(O)cc(O)c12</t>
  </si>
  <si>
    <t>CN(C)CCC=C1c2ccccc2C=Cc2ccccc21.Cl</t>
  </si>
  <si>
    <t>CCNC(=O)c1sc(C)nc1N</t>
  </si>
  <si>
    <t>NC(=O)CN1CCCCCC1=O</t>
  </si>
  <si>
    <t>COc1ccc(C(=O)Nc2ccc(CN3C(=O)[C@]4(O[C@H](CCO)[C@@H]([Si](C)(C)F)[C@@H]4C)c4ccccc43)cc2)cc1</t>
  </si>
  <si>
    <t>c1ccc2c(-c3cn[nH]c3)ccnc2c1</t>
  </si>
  <si>
    <t>CC(=O)c1ccc2c(c1)N(CCCN(C)C)c1ccccc1S2.O=C(O)/C=C\C(=O)O</t>
  </si>
  <si>
    <t>C=CCC[C@@H](Cc1ccc(F)cc1)C(=O)OC[C@@H]1CCCN1C(=O)[C@@H](CC=C)CC(=O)N(CCO)Cc1ccccc1</t>
  </si>
  <si>
    <t>COc1ccccc1C#Cc1ccc2c(c1)O[C@@H](CN(C)C(C)=O)[C@H](C)CN([C@@H](C)CO)S2(=O)=O</t>
  </si>
  <si>
    <t>COc1ccc(S(=O)(=O)N2C[C@H](O)COC[C@@H]3O[C@H](CC(=O)NCc4ccc(Cl)c(Cl)c4)CC[C@H]32)cc1</t>
  </si>
  <si>
    <t>CC(C)NC(=O)N(C)C[C@@H]1Oc2cc(C#Cc3ccc(F)cc3)ccc2S(=O)(=O)N([C@@H](C)CO)C[C@H]1C</t>
  </si>
  <si>
    <t>C=C(C)CC1(N[C@H](C)c2ccccc2)CCCCC1</t>
  </si>
  <si>
    <t>CN1CCN(C(=O)C[C@@H]2CC[C@@H]3[C@H](COC[C@@H](O)CN3C(=O)Nc3cc(Cl)cc(Cl)c3)O2)CC1</t>
  </si>
  <si>
    <t>O=c1[nH]/c(=C/c2ccco2)c(=O)[nH]/c1=C\c1ccco1</t>
  </si>
  <si>
    <t>N#CCC(=O)Nc1ccncc1</t>
  </si>
  <si>
    <t>Cc1cc(=O)oc2cc(O)ccc12</t>
  </si>
  <si>
    <t>CCCCCCCCC(=O)NCc1ccc(O)c(OC)c1</t>
  </si>
  <si>
    <t>CO[C@H](CN(C)S(=O)(=O)c1ccc(Cl)cc1)[C@H](C)CN([C@H](C)CO)S(=O)(=O)c1cccc(Cl)c1</t>
  </si>
  <si>
    <t>O=C(O)CCC(=O)O.O=C(O[C@H]1CN2CCC1CC2)N1CCc2ccccc2[C@@H]1c1ccccc1</t>
  </si>
  <si>
    <t>COc1ccc(C(=O)c2ccccc2O)c(O)c1</t>
  </si>
  <si>
    <t>Cc1ccccc1-c1ncc(-c2ccc(Br)cc2)o1</t>
  </si>
  <si>
    <t>O=C(C[C@H]1CC[C@@H]2[C@H](COC[C@H](O)CN2S(=O)(=O)c2cccc(Cl)c2)O1)NCCCN1CCOCC1</t>
  </si>
  <si>
    <t>COc1cccc(S(=O)(=O)Nc2ccc3c(c2)[C@H]2C[C@H](CC(=O)NCc4ccccc4F)O[C@@H](CO)[C@H]2O3)c1</t>
  </si>
  <si>
    <t>COC(=O)N[C@H](C(=O)N[C@@H](Cc1ccccc1)[C@@H](O)CN(Cc1ccc(-c2ccccn2)cc1)NC(=O)[C@@H](NC(=O)OC)C(C)(C)C)C(C)(C)C.O=S(=O)(O)O</t>
  </si>
  <si>
    <t>Cc1ccc(S(=O)(=O)N(C)C[C@@H]2Oc3ncc(C#CC4(O)CCCC4)cc3C(=O)N([C@H](C)CO)C[C@@H]2C)cc1</t>
  </si>
  <si>
    <t>COc1ccc(-c2cc(=O)c3c(OC)c(OC)c(OC)c(OC)c3o2)cc1OC</t>
  </si>
  <si>
    <t>O=C(C1=C[C@H](c2ccc3c(c2)OCO3)C[C@H](OCCCCO)O1)N1CCN(Cc2ccc3c(c2)OCO3)CC1</t>
  </si>
  <si>
    <t>CC(C)CC#Cc1ccc2c(c1)O[C@@H](CN(C)C(=O)C1CCOCC1)[C@H](C)CN([C@@H](C)CO)S2(=O)=O</t>
  </si>
  <si>
    <t>CCNC(=O)C[C@@H]1CC[C@H](NC(=O)C2CCOCC2)[C@@H](CO)O1</t>
  </si>
  <si>
    <t>C[C@H]1CN([C@H](C)CO)S(=O)(=O)c2ccc(-c3cncnc3)cc2O[C@H]1CN(C)C(=O)Cc1ccccc1</t>
  </si>
  <si>
    <t>COc1cccc(C#Cc2ccc3c(c2)O[C@H](CN(C)C(=O)CN2CCOCC2)[C@H](C)CN([C@H](C)CO)S3(=O)=O)c1</t>
  </si>
  <si>
    <t>O=C(C[C@@H]1CC[C@@H]2[C@H](COC[C@H](O)CN2C(=O)c2cnccn2)O1)NCc1ccc(Oc2ccccc2)cc1</t>
  </si>
  <si>
    <t>COC(=O)C(CC#Cc1ccc2c(c1)[C@]1(C(=O)N2)[C@H](C(=O)N2CCc3cc(OC)c(OC)cc3C2)[C@H]2C(=O)O[C@H](c3ccccc3)[C@H](c3ccccc3)N2[C@@H]1c1ccc(O)cc1)C(=O)OC</t>
  </si>
  <si>
    <t>CCNC(=O)C[C@H]1C=C[C@@H](NC(=O)C2CCOCC2)[C@H](CO)O1</t>
  </si>
  <si>
    <t>CCOC(=O)C1=C(C)NC(C)=C(C(=O)OC)C1c1cccc(Cl)c1Cl</t>
  </si>
  <si>
    <t>COc1ccccc1CNC(=O)C[C@@H]1C[C@@H]2c3cc(NC(=O)Nc4ccc(C(F)(F)F)cc4)ccc3O[C@@H]2[C@@H](CO)O1</t>
  </si>
  <si>
    <t>COCC#Cc1ccc2c(c1)O[C@@H](CN(C)C(=O)C1CCCCC1)[C@@H](C)CN([C@@H](C)CO)S2(=O)=O</t>
  </si>
  <si>
    <t>CN(C)CC/C=C1/c2ccccc2COc2ccccc21.Cl</t>
  </si>
  <si>
    <t>C[n+]1cc2c3c(ccc2c2ccc4cc5c(cc4c21)OCO5)OCO3.[Cl-]</t>
  </si>
  <si>
    <t>CCS(=O)(=O)NCC[C@@H]1CC[C@H](NC(=O)Cc2ccccn2)[C@@H](CO)O1</t>
  </si>
  <si>
    <t>CCCCCCCCCCCCCCCC(=O)O[C@@H]1[C@@H](O)[C@@H](O)C([C@H](NC(=O)[C@@H]2C[C@@H](CCC)CN2C)[C@H](C)Cl)O[C@@H]1SC.Cl</t>
  </si>
  <si>
    <t>Cc1ccc(Oc2ccccc2)c(NC(=O)c2ccccc2)c1</t>
  </si>
  <si>
    <t>CCCCC[C@H]1C(=O)O[C@H](C)[C@H](NC(=O)c2cccc(NC=O)c2O)C(=O)O[C@@H](C)[C@@H]1OC(=O)CC(C)C</t>
  </si>
  <si>
    <t>C[C@@H]1CC[C@H]2[C@@H](C)[C@H](OC(=O)CCC(=O)O)O[C@@H]3O[C@]4(C)CC[C@@H]1[C@@]23OO4</t>
  </si>
  <si>
    <t>NCCS(=O)(=O)N1CCN(c2ccc(F)cc2)CC1</t>
  </si>
  <si>
    <t>Cc1cccc(C)c1NC1=NCCCS1</t>
  </si>
  <si>
    <t>CCCN(C)C[C@H]1Oc2cc(C#Cc3ccc(OC)cc3)ccc2S(=O)(=O)N([C@H](C)CO)C[C@H]1C</t>
  </si>
  <si>
    <t>CC(C)(C)[S@@](=O)N1Cc2cc(C(=O)N[C@@H]3CCN(Cc4ccccc4)C3)nc(-c3cccc(-c4cccnc4)c3)c2[C@H]1CCO</t>
  </si>
  <si>
    <t>C=CCOC(Cn1ccnc1)c1ccc(Cl)cc1Cl.O=S(=O)(O)O</t>
  </si>
  <si>
    <t>C=CCC[C@@H](Cc1ccc(F)cc1)C(=O)OC[C@@H](NC(=O)[C@@H](CC=C)CC(=O)N[C@@H](CO)Cc1ccccc1)C(C)(C)C</t>
  </si>
  <si>
    <t>O=C(CN1CCOCC1)N[C@H]1CC[C@@H](CCNC(=O)Nc2cc(F)ccc2F)O[C@H]1CO</t>
  </si>
  <si>
    <t>O=C(C[C@@H]1C=C[C@@H](NS(=O)(=O)c2ccc(F)cc2)[C@@H](CO)O1)NCc1ccc(Cl)c(Cl)c1</t>
  </si>
  <si>
    <t>NNC(=O)COc1ccccc1</t>
  </si>
  <si>
    <t>O=C(C[C@@H]1CC[C@@H](NS(=O)(=O)c2ccc(F)cc2)[C@@H](CO)O1)N1CCC(Cc2ccccc2)CC1</t>
  </si>
  <si>
    <t>C[C@@H](O)c1ccc2ccccc2c1</t>
  </si>
  <si>
    <t>COc1cc(NS(C)(=O)=O)ccc1Nc1c2ccccc2nc2ccccc12</t>
  </si>
  <si>
    <t>CCC(C)[C@H]1O[C@]2(C=C[C@@H]1C)C[C@@H]1C[C@@H](C/C=C(\C)[C@@H](OC3C[C@H](OC)C(O[C@H]4C[C@H](OC)[C@@H](O)[C@H](C)O4)[C@H](C)O3)[C@@H](C)/C=C/C=C3\CO[C@@H]4[C@H](O)C(C)=C[C@@H](C(=O)O1)[C@]34O)O2</t>
  </si>
  <si>
    <t>C=CCN=C=S</t>
  </si>
  <si>
    <t>CSc1nc(=O)cc(O)[nH]1</t>
  </si>
  <si>
    <t>Cc1nccc2c1[nH]c1cc(O)ccc12</t>
  </si>
  <si>
    <t>O=C(O[C@@H]1Cc2c(O)cc(O)cc2O[C@@H]1c1cc(O)c(O)c(O)c1-c1c([C@H]2Oc3cc(O)cc(O)c3C[C@H]2O)cc(O)c(O)c1O)c1cc(O)c(O)c(O)c1</t>
  </si>
  <si>
    <t>NS(=O)(=O)c1ccc(NC(=O)C2CC2)cc1</t>
  </si>
  <si>
    <t>Cc1nc(C)c(Cl)c(O)c1Cl</t>
  </si>
  <si>
    <t>C[C@@H]1CN([C@H](C)CO)S(=O)(=O)c2ccc(C#Cc3ccc(F)cc3)cc2O[C@@H]1CN(C)CC1CC1</t>
  </si>
  <si>
    <t>Cl.O=c1n(CCCN2CCN(c3cccc(Cl)c3)CC2)nc2ccccn12</t>
  </si>
  <si>
    <t>CO[C@H]1CN(C)C(=O)c2cc(NS(=O)(=O)c3cn(C)cn3)ccc2OC[C@@H](C)N(Cc2cccc(F)c2)C[C@@H]1C</t>
  </si>
  <si>
    <t>C[C@H]1CN([C@@H](C)CO)S(=O)(=O)c2ccc(Br)cc2O[C@@H]1CN(C)C(=O)C1CCCCC1</t>
  </si>
  <si>
    <t>NC[C@H](c1cccc(F)c1)N1CCCCC1</t>
  </si>
  <si>
    <t>COc1ccccc1C#Cc1cnc2c(c1)C(=O)N([C@H](C)CO)C[C@H](C)[C@@H](CN(C)C(=O)CC1CC1)O2</t>
  </si>
  <si>
    <t>C[C@@H]1CCCCO[C@@H](CN(C)Cc2ccc3c(c2)OCO3)[C@H](C)CN([C@H](C)CO)C(=O)c2cc(NS(=O)(=O)c3cccs3)ccc2O1</t>
  </si>
  <si>
    <t>CCOC(=O)c1c(C)cc(O)c(C=O)c1O</t>
  </si>
  <si>
    <t>CC(C)=CCc1c(O)cc2oc(C)cc(=O)c2c1O</t>
  </si>
  <si>
    <t>Cc1ccc(S(=O)(=O)N(C)C[C@H]2Oc3ncc(Br)cc3C(=O)N([C@H](C)CO)C[C@@H]2C)cc1</t>
  </si>
  <si>
    <t>CO[C@H](CN(C)C(=O)c1ccccc1F)[C@H](C)CN([C@@H](C)CO)S(=O)(=O)c1ccc(Cl)cc1</t>
  </si>
  <si>
    <t>Cl.NCCCC(N)C(=O)O</t>
  </si>
  <si>
    <t>COC(=O)c1c(C)cc(OC)cc1O</t>
  </si>
  <si>
    <t>COc1ccc(COC[C@@]23Oc4ccccc4[C@@H](NC(=O)N2C)[C@H]3COC(=O)NCCCCCC(=O)NO)cc1</t>
  </si>
  <si>
    <t>O=C(/C=C/c1cccc(-c2cn(-c3cccc(C(=O)N4CCC5(CC4)C(=O)NCN5c4ccccc4)c3)nn2)c1)NO</t>
  </si>
  <si>
    <t>Cc1cccc(O)c1</t>
  </si>
  <si>
    <t>Cc1cc(N2C(=O)CCC2=O)no1</t>
  </si>
  <si>
    <t>CCCNC(=O)N1C[C@@H](O)COC[C@@H]2O[C@H](CC(=O)NCc3ccncn3)CC[C@H]21</t>
  </si>
  <si>
    <t>CC(=O)O[C@@H]1C[C@@]23C[C@@]24CC[C@H](O[C@@H]2OC[C@@H](O)[C@H](O)[C@H]2O)C(C)(C)C4CCC3[C@]2(C)C[C@@H]3OC4(C[C@@H](C)[C@@H]3[C@@]12C)O[C@H](O)[C@]1(C)O[C@H]41</t>
  </si>
  <si>
    <t>CCCCC/C=C/CCC(=O)N[C@H]1[C@H](Oc2c3cc4cc2Oc2ccc(cc2Cl)[C@@H](O[C@@H]2O[C@H](CO)[C@@H](O)[C@H](O)[C@H]2NC(C)=O)[C@@H]2NC(=O)[C@H](NC(=O)[C@@H]4NC(=O)[C@H]4NC(=O)C(Cc5ccc(c(Cl)c5)O3)NC(=O)[C@H](N)c3ccc(O)c(c3)Oc3cc(O)cc4c3)c3ccc(O)c(c3)-c3c(OC4O[C@H](CO)[C@@H](O)[C@H](O)[C@@H]4O)cc(O)cc3[C@@H](C(=O)O)NC2=O)O[C@H](CO)[C@@H](O)[C@@H]1O</t>
  </si>
  <si>
    <t>Cc1ccc(NC(=N)N=C(N)N)c(C)c1</t>
  </si>
  <si>
    <t>CC(C)=CCc1c2c(c3occ(-c4ccc(O)cc4)c(=O)c3c1O)C=CC(C)(C)O2</t>
  </si>
  <si>
    <t>COC(=O)c1c2oc(c1C(=O)OC)C(=O)N(C)Cc1cn(nn1)C[C@@H](Cc1ccccc1)NC(=O)N[C@H](COC(=O)NCCCCCC(=O)NO)CC2</t>
  </si>
  <si>
    <t>NS(=O)(=O)Cc1noc2ccccc12</t>
  </si>
  <si>
    <t>COc1ccccc1OCCNCC(O)COc1cccc2[nH]c3ccccc3c12</t>
  </si>
  <si>
    <t>CC(C)C#Cc1ccc2c(c1)O[C@@H](CN(C)C(=O)c1cnccn1)[C@@H](C)CN([C@@H](C)CO)S2(=O)=O</t>
  </si>
  <si>
    <t>CC(C)c1ccc2c(c1O)CC[C@H]1C3=C(CC[C@]21C)C(=O)OC3</t>
  </si>
  <si>
    <t>CO/N=C(\C(=O)NC1C(=O)N2C(C(=O)OCOC(=O)C(C)(C)C)=C(/C=C\c3scnc3C)CSC12)c1csc(N)n1</t>
  </si>
  <si>
    <t>C[N+]1(C)CCC(OC(=O)C(O)(c2ccccc2)C2CCCC2)C1.[Br-]</t>
  </si>
  <si>
    <t>Cc1ccccc1S(=O)(=O)N1C[C@H](O)COC[C@H]2O[C@H](CC(=O)N3CCC(Cc4ccccc4)CC3)CC[C@@H]21</t>
  </si>
  <si>
    <t>COc1c(C)cnc2c1c(=O)n(CC(N)=O)c(=O)n2C</t>
  </si>
  <si>
    <t>COCC(=O)N(C)C[C@H]1Oc2cc(C#Cc3ccccc3)ccc2S(=O)(=O)N([C@@H](C)CO)C[C@@H]1C</t>
  </si>
  <si>
    <t>O=c1[nH]c(=O)c2ccccc2o1</t>
  </si>
  <si>
    <t>OC[C@H]1O[C@@H](OCCc2ccc(O)cc2)[C@H](O)[C@@H](O)[C@@H]1O</t>
  </si>
  <si>
    <t>CCCCCCc1ccc(O)cc1O.Nc1c2ccccc2nc2ccccc12</t>
  </si>
  <si>
    <t>C[C@@H](CO)N1C[C@@H](C)[C@@H](CN(C)C(=O)CN(C)C)Oc2cc(C#CCN(C)C)ccc2S1(=O)=O</t>
  </si>
  <si>
    <t>C[C@H]1CNC(=CC(=O)c2ccccc2)C(=O)N1</t>
  </si>
  <si>
    <t>O=C(O)CSCC(=O)N[C@H]1CCSC1=O</t>
  </si>
  <si>
    <t>COc1cccc(S(=O)(=O)N(C)C[C@H]2Oc3cc(C#CCN(C)C)ccc3S(=O)(=O)N([C@H](C)CO)C[C@H]2C)c1</t>
  </si>
  <si>
    <t>Cc1ccccc1S(=O)(=O)N1C[C@H](O)COC[C@@H]2O[C@H](CC(=O)N3CCC(Cc4ccccc4)CC3)CC[C@H]21</t>
  </si>
  <si>
    <t>CNC(=O)c1cc(S(=O)(=O)N(C)C[C@@H]2Oc3ccc(NC(=O)Nc4ccc(F)cc4)cc3CC(=O)N([C@@H](C)CO)C[C@@H]2C)cs1</t>
  </si>
  <si>
    <t>CCn1nnc2c(=S)nc[nH]c21</t>
  </si>
  <si>
    <t>[N-]=[N+]=Nc1ccccc1[C@H]1OC(c2ccc(OCCCO)cc2)=N[C@@]1(CCS(=O)(=O)c1ccccc1)C(=O)NC[C@@H](O)CO</t>
  </si>
  <si>
    <t>COCC#Cc1ccc2c(c1)O[C@@H](CN(C)C(=O)COC)[C@@H](C)CN([C@H](C)CO)S2(=O)=O</t>
  </si>
  <si>
    <t>COC(=O)c1cn(C[C@@H](Cc2ccccc2)NC(=O)N[C@H](CO)CCc2oc(C(C)=O)c(C(=O)OC)c2C(=O)OC)nn1</t>
  </si>
  <si>
    <t>C=C1SC(Nc2c(C)cccc2C)=NC12CCCCC2</t>
  </si>
  <si>
    <t>C[C@@H]1CN([C@H](C)CO)S(=O)(=O)c2ccc(C#CCN(C)C)cc2O[C@H]1CN(C)C</t>
  </si>
  <si>
    <t>NC(CSSCC(N)C(=O)O)C(=O)O</t>
  </si>
  <si>
    <t>C[C@@H]1CN([C@H](C)CO)S(=O)(=O)c2ccc(-c3ccccc3F)cc2O[C@H]1CN(C)S(C)(=O)=O</t>
  </si>
  <si>
    <t>O=C1NC(=S)NC(=O)C1c1ccccc1</t>
  </si>
  <si>
    <t>COc1ccc(S(=O)(=O)N2C[C@H](O)COC[C@@H]3O[C@H](CC(=O)NCCN4CCCCC4)CC[C@H]32)cc1</t>
  </si>
  <si>
    <t>C=CC[C@@H](CC(=O)N[C@H](CO)Cc1ccccc1)C(=O)N[C@@H](C)COC(=O)[C@H](CC=C)CC(=O)OC(C)(C)C</t>
  </si>
  <si>
    <t>CCC(c1ccc(O)cc1)C(CC)c1ccc(O)cc1</t>
  </si>
  <si>
    <t>CC(=O)O[C@@H]1CC[C@@]2(C)C(CC[C@]3(C)C2CC=C2C4CC(C)(C)CC[C@]4(C(=O)O)CC[C@]23C)C1(C)C</t>
  </si>
  <si>
    <t>C#CCCCCCCCCCCCC(O)CC(O)CO</t>
  </si>
  <si>
    <t>Nc1nc(N)nc(-c2cc(Cl)ccc2Cl)n1.O=C(O)/C=C\C(=O)O</t>
  </si>
  <si>
    <t>NC(=O)CCNCc1ccccc1</t>
  </si>
  <si>
    <t>O=C(NO)c1cccc(C(=O)N/N=C/[C@H](O)[C@@H](O)[C@H](O)[C@H](O)CO[C@H]2O[C@H](CO)[C@H](O)[C@H](O)[C@H]2O)c1</t>
  </si>
  <si>
    <t>O=C(Nc1ccccc1)c1ccccc1</t>
  </si>
  <si>
    <t>O=C1O[C@@H](c2ccccc2)[C@@H](c2ccccc2)N2[C@@H](c3ccc(O)cc3)[C@]3(C(=O)Nc4ccc(C#CC5(O)CCCCCC5)cc43)[C@@H](C(=O)N3CCCCCCC3)[C@H]12</t>
  </si>
  <si>
    <t>COc1ccc(NC(=O)N(C)C[C@H]2Oc3cc(C#CCN(C)C)ccc3S(=O)(=O)N([C@H](C)CO)C[C@@H]2C)cc1</t>
  </si>
  <si>
    <t>CC1(C)O[C@H]2CC(=O)OC[C@@]23[C@H]1CC(=O)[C@]1(C)[C@@H]3CC[C@@]2(C)[C@H](c3ccoc3)OC(=O)[C@H]3O[C@]321</t>
  </si>
  <si>
    <t>CCCN1C[C@@H](C)[C@H](OC)CN(C)C(=O)c2cc(NS(=O)(=O)c3cn(C)cn3)ccc2OC[C@@H]1C</t>
  </si>
  <si>
    <t>Cn1cnc(S(=O)(=O)N[C@H]2CC[C@H](CC(=O)N3CCN(c4ccccc4)CC3)O[C@H]2CO)c1</t>
  </si>
  <si>
    <t>COC(=O)c1c(CC[C@@H](CO)NC(=O)N[C@@H](Cc2ccccc2)Cn2cc(C3(O)CCCCC3)nn2)oc(C(C)=O)c1C(=O)OC</t>
  </si>
  <si>
    <t>O=C(CS)NCCCCCNC(=O)[C@H]1C[C@H]2C(=O)NCC(=O)N2[C@H]1c1cccc(OCCO)c1</t>
  </si>
  <si>
    <t>COCCNC(=O)C[C@H]1CC[C@H]2[C@@H](COC[C@H](O)CN2S(=O)(=O)c2ccccc2C)O1</t>
  </si>
  <si>
    <t>C[N+](C)(C)CCCC[C@@H]1NC(=O)[C@H]2C[C@@H](C(=O)NCc3ccc(F)cc3)[C@@H](c3ccc(O)cc3)N2C1=O</t>
  </si>
  <si>
    <t>Fc1cccc2c(Cl)ccnc12</t>
  </si>
  <si>
    <t>O=C(CN1CCOCC1)NCC[C@@H]1CC[C@H](NC(=O)c2ccccc2F)[C@H](CO)O1</t>
  </si>
  <si>
    <t>O=C(CCCCCCC(=O)Nc1ccc(C(=O)NCCOCCOCCNC(=O)c2ccc(NC(=O)CCCCCCC(=O)NO)cc2)cc1)NO</t>
  </si>
  <si>
    <t>COc1ccc2[nH]c(=O)[nH]c(=O)c2c1</t>
  </si>
  <si>
    <t>Cc1cc(C)n(C(=O)Cn2cc([N+](=O)[O-])cn2)n1</t>
  </si>
  <si>
    <t>O=C(CN1CCOCC1)N[C@@H]1CC[C@H](CCNS(=O)(=O)c2ccccc2F)O[C@H]1CO</t>
  </si>
  <si>
    <t>O=[N+]([O-])c1ccc(/C=C/CN(C/C=C/c2ccc([N+](=O)[O-])cc2)CCNS(=O)(=O)c2cccc3cnccc23)cc1</t>
  </si>
  <si>
    <t>CCOC(=O)C1CCN(c2cn[nH]c(=O)n2)CC1</t>
  </si>
  <si>
    <t>CN1CCN(c2nc(=O)c3c([nH]2)CCCC3)CC1</t>
  </si>
  <si>
    <t>O=C(O)[C@@H](O)Cc1ccc(O)c(O)c1</t>
  </si>
  <si>
    <t>COC1=C(CC=C(C)C)C(=O)c2ccccc2C1=O</t>
  </si>
  <si>
    <t>COCC(=O)Nc1ccc2c(c1)OC[C@H](C)N(Cc1ccccc1OC)C[C@@H](C)[C@H](OC)CN(C)C2=O</t>
  </si>
  <si>
    <t>CC1=C2C(=CO[C@H](C)[C@H]2C)C(O)=C(C(=O)O)C1=O</t>
  </si>
  <si>
    <t>NNC(=O)c1nc(-c2ccccc2)no1</t>
  </si>
  <si>
    <t>C=CC[C@@H](CC(=O)N[C@@H](CO)Cc1ccccc1)C(=O)NC[C@H](OC(=O)[C@@H](CC=C)Cc1ccc(F)cc1)c1ccccc1</t>
  </si>
  <si>
    <t>CC(=O)N[C@@H](Cc1ccccc1)C(=O)O</t>
  </si>
  <si>
    <t>Nc1ccc(Oc2ccccc2)cc1</t>
  </si>
  <si>
    <t>Cc1ccc([C@@H]2O[C@H](CO)[C@@H](O)[C@H](O)[C@H]2O)cc1Cc1ccc(-c2ccc(F)cc2)s1</t>
  </si>
  <si>
    <t>NCc1ccc(-c2nc3ccccc3o2)cc1</t>
  </si>
  <si>
    <t>COCCCNC(=O)[C@@]1(Cc2ccccc2I)c2ccccc2C(=O)N(C2CCCCC2)[C@H]1c1ccc(CO)cc1</t>
  </si>
  <si>
    <t>Clc1ccc(C(Cn2ccnc2)OCc2ccsc2Cl)c(Cl)c1</t>
  </si>
  <si>
    <t>Cl.Nc1ccn([C@@H]2O[C@H](CO)[C@@H](O)C2(F)F)c(=O)n1</t>
  </si>
  <si>
    <t>O=C(O)CCN1C(=O)c2ccncc2C1=O</t>
  </si>
  <si>
    <t>C[C@H]1[C@H]([Si](C)(C)F)[C@@H](CC(=O)N(CCO)Cc2ccccc2)O[C@]12C(=O)N(c1ccccc1)c1ccccc12</t>
  </si>
  <si>
    <t>COc1ccc(S(=O)(=O)N[C@H]2CC[C@@H](CC(=O)N3CCC(Cc4ccccc4)CC3)O[C@H]2CO)cc1</t>
  </si>
  <si>
    <t>CCS(=O)(=O)NCC[C@@H]1CC[C@@H](NS(=O)(=O)c2cccc(F)c2)[C@@H](CO)O1</t>
  </si>
  <si>
    <t>COc1cc(C=O)ccc1O</t>
  </si>
  <si>
    <t>COc1ccc(NC(=O)Cn2c(=O)c3c(OC)ccnc3n(C)c2=O)c(OC)c1</t>
  </si>
  <si>
    <t>O=C(C[C@@H]1CC[C@H]2[C@@H](COC[C@H](O)CN2S(=O)(=O)c2ccccc2F)O1)NCc1ccccc1Cl</t>
  </si>
  <si>
    <t>Cc1cccc(Cc2c[nH]cn2)c1C.Cl</t>
  </si>
  <si>
    <t>CC(=O)N(C)C[C@@H]1Oc2ncc(C#C[C@H](C)O)cc2C(=O)N([C@H](C)CO)C[C@H]1C</t>
  </si>
  <si>
    <t>C/C=C/c1ccc2c(c1)O[C@@H](CN(C)S(=O)(=O)c1ccccc1)[C@@H](C)CN([C@@H](C)CO)S2(=O)=O</t>
  </si>
  <si>
    <t>COc1cccc(-c2cn(CC[C@H]3CC[C@@H](NC(=O)CN(C)C)[C@@H](CO)O3)nn2)c1</t>
  </si>
  <si>
    <t>C=CCN(C#N)c1nc(N(C)C)nc(N(C)C)n1</t>
  </si>
  <si>
    <t>CC(C)Cn1cnc2ccccc21</t>
  </si>
  <si>
    <t>CSc1nc(C)nc2ccccc12</t>
  </si>
  <si>
    <t>O=C(C[C@@H]1CC[C@@H](NC(=O)c2ccc(F)cc2)[C@H](CO)O1)NCc1ccncn1</t>
  </si>
  <si>
    <t>COC(=O)C[C@H]1CC[C@H]2[C@@H](COC[C@@H](O)CN2S(=O)(=O)c2ccc(F)cc2)O1</t>
  </si>
  <si>
    <t>COc1ccc(-c2ccc3c(c2)O[C@@H](CN(C)CC2CCOCC2)[C@H](C)CN([C@@H](C)CO)S3(=O)=O)cc1</t>
  </si>
  <si>
    <t>[N-]=[N+]=Nc1ccccc1[C@H]1OC(c2ccc(OCCCO)cc2)=N[C@@]1(Cc1ccccc1)C(=O)NC[C@@H](O)CO</t>
  </si>
  <si>
    <t>CC(=O)OC[C@H](N)C(=O)O</t>
  </si>
  <si>
    <t>Cl.OC(CNCC(O)C1CCc2cc(F)ccc2O1)C1CCc2cc(F)ccc2O1</t>
  </si>
  <si>
    <t>O=C(NC1CC1)[C@@H]1c2ccccc2C(=O)N(Cc2cc(F)cc(C(F)(F)F)c2)[C@H]1c1ccc(CO)cc1</t>
  </si>
  <si>
    <t>Nc1nonc1C(=O)NCc1ccco1</t>
  </si>
  <si>
    <t>CC(C)c1c(C(=O)c2ccccc2)c(-c2ccccc2)c(-c2ccc(F)cc2)n1CC[C@@H](O)C[C@@H](O)CC(=O)O</t>
  </si>
  <si>
    <t>COCC#Cc1ccc2c(c1)O[C@H](CN(C)S(=O)(=O)c1ccc(F)cc1)[C@@H](C)CN([C@@H](C)CO)S2(=O)=O</t>
  </si>
  <si>
    <t>Cc1ccc(S(=O)(=O)N[C@H]2CC[C@H](CC(=O)N3CCC(Cc4ccccc4)CC3)O[C@@H]2CO)cc1</t>
  </si>
  <si>
    <t>CN[C@H]1[C@H]2CN3CC[C@@H](O2)[C@@H]13</t>
  </si>
  <si>
    <t>Cc1cc(C2(c3cc(C)c(N)c(C)c3)CCCCC2)cc(C)c1N</t>
  </si>
  <si>
    <t>N#CC1(N[C@@H](Cc2ccccc2)c2ccccc2)CCCCCC1</t>
  </si>
  <si>
    <t>Cc1ccc(S(=O)(=O)N2C[C@@H](O)COC[C@H]3O[C@H](CC(=O)NCc4ccc5c(c4)OCO5)CC[C@@H]32)cc1</t>
  </si>
  <si>
    <t>O=C(C[C@H]1CC[C@@H](NS(=O)(=O)c2ccccc2F)[C@H](CO)O1)NCCCN1CCOCC1</t>
  </si>
  <si>
    <t>CN(C)CCOC(c1ccc(Cl)cc1)c1ccccn1.O=C(O)/C=C\C(=O)O</t>
  </si>
  <si>
    <t>CCNC(=O)C[C@H]1CC[C@H](NC(=O)C2CC2)[C@H](CO)O1</t>
  </si>
  <si>
    <t>CCN(CC)C(=O)c1cccnc1</t>
  </si>
  <si>
    <t>CCOC(=O)C1CCN(S(=O)(=O)c2c(C)n(C)c(=O)n(C)c2=O)CC1</t>
  </si>
  <si>
    <t>CC1(C)CO[C@@H](CC(=O)O)CN1</t>
  </si>
  <si>
    <t>NCCCCCCNC(=O)[C@@H]1C[C@@H]2C(=O)N[C@@H](CCCCN)C(=O)N2[C@@H]1c1ccc(O)cc1</t>
  </si>
  <si>
    <t>COCC(=O)Nc1ccc2c(c1)C(=O)N(C)C[C@@H](OC)[C@@H](C)CN(Cc1cccc(F)c1)[C@@H](C)CO2</t>
  </si>
  <si>
    <t>C[C@@H](Sc1nc(N)cc(N)n1)C(=O)O</t>
  </si>
  <si>
    <t>CC(C)C[C@H](N)C(=O)O</t>
  </si>
  <si>
    <t>O=C(C[C@@H]1CC[C@@H]2[C@H](COC[C@@H](O)CN2C(=O)Nc2cccc(F)c2)O1)NCCCN1CCOCC1</t>
  </si>
  <si>
    <t>C=CC(C)(O)CC/C=C(\C)CCC=C(C)C</t>
  </si>
  <si>
    <t>COCCOC(=O)N1C(=O)[C@@]2(c3cc(C#Cc4ccc(OC)cc4)ccc31)[C@H](C(=O)NC[C@H](O)c1ccccc1)[C@H]1C(=O)O[C@H](c3ccccc3)[C@H](c3ccccc3)N1[C@@H]2c1ccc(O)cc1</t>
  </si>
  <si>
    <t>O=C(N/N=C/[C@@H](O)[C@@H](O)[C@H](O)[C@H](O)CO)c1ccccn1</t>
  </si>
  <si>
    <t>COc1cc2c(cc1-c1cc3cc4ccoc4cc3oc1=O)OCO2</t>
  </si>
  <si>
    <t>COc1ccccc1C#Cc1cnc2c(c1)C(=O)N([C@@H](C)CO)C[C@H](C)[C@H](CN(C)C(=O)c1ccc3c(c1)OCO3)O2</t>
  </si>
  <si>
    <t>C/C=C/c1cnc2c(c1)C(=O)N([C@H](C)CO)C[C@@H](C)[C@H](CN(C)S(=O)(=O)c1ccc(OC)cc1)O2</t>
  </si>
  <si>
    <t>CN1CCN(C(=O)C[C@H]2CC[C@H]3[C@@H](COC[C@H](O)CN3C(=O)C3CC3)O2)CC1</t>
  </si>
  <si>
    <t>CN(C)CC/C=C1\c2ccccc2Sc2ccc(Cl)cc21.Cl</t>
  </si>
  <si>
    <t>Cl.NCC(N)C(=O)O</t>
  </si>
  <si>
    <t>C[C@H]1CCc2c(C(=O)O)csc2C1</t>
  </si>
  <si>
    <t>COc1ccc([Si](C)(C)[C@H]2[C@H](CCn3cc(CCO)nn3)O[C@@]3(C(=O)N(C)c4ccccc43)[C@@H]2C)cc1</t>
  </si>
  <si>
    <t>CC[C@@H](C)[C@H]1NC(=O)NC1=O</t>
  </si>
  <si>
    <t>C[C@@H](CO)N1C[C@@H](C)[C@H](CN(C)C(=O)c2ccncc2)Oc2cc(C#CC3(O)CCCC3)ccc2S1(=O)=O</t>
  </si>
  <si>
    <t>COc1cc2c(cc1-c1coc3c4c(ccc3c1=O)OC(C)(C)CC4)OCO2</t>
  </si>
  <si>
    <t>C[C@@H](CO)N1C[C@@H](C)[C@H](CN(C)C(=O)NC2CCCC2)Oc2cc(-c3cncnc3)ccc2S1(=O)=O</t>
  </si>
  <si>
    <t>CCc1ccc(-c2cc3c(=O)n(CC(=O)NCCN4CCOCC4)nc(C)n3n2)cc1</t>
  </si>
  <si>
    <t>COCC(=O)N1C[C@H](C)[C@H](OC)CN(C)C(=O)c2ccc(NC(=O)Nc3cccc(F)c3)cc2OC[C@H]1C</t>
  </si>
  <si>
    <t>COc1cccc(-c2ccc3c(c2)O[C@@H](CN(C)C(=O)C2CC2)[C@H](C)CN([C@H](C)CO)S3(=O)=O)c1</t>
  </si>
  <si>
    <t>Nc1nc(=O)c2c([nH]1)NCC(CNc1ccc(C(=O)N[C@@H](CCC(=O)[O-])C(=O)[O-])cc1)N2C=O.[Ca+2]</t>
  </si>
  <si>
    <t>C[Si](C)(C)O[Si](C)(C)O[Si](C)(C)C</t>
  </si>
  <si>
    <t>CCCCc1nc2ccccc2c(N)c1CC.O=C1O[C@H]([C@H](O)CO)[C@@H](O)C1=O</t>
  </si>
  <si>
    <t>O=C(C[C@H]1CC[C@H]2[C@@H](COC[C@@H](O)CN2Cc2cccc(C(F)(F)F)c2)O1)NCCc1ccncc1</t>
  </si>
  <si>
    <t>Cc1cc(C(=O)NN)n(C(C)(C)C)n1</t>
  </si>
  <si>
    <t>CCc1nc2ccccc2c(N)c1C</t>
  </si>
  <si>
    <t>c1cc(-c2nn[nH]n2)ccc1OCc1nn[nH]n1</t>
  </si>
  <si>
    <t>CC(C)NC(=O)N[C@H]1C=C[C@@H](CC(=O)NCCN2CCCC2)O[C@H]1CO</t>
  </si>
  <si>
    <t>C[C@H]1CN([C@H](C)CO)S(=O)(=O)c2ccc(C#C[C@@H](C)O)cc2O[C@H]1CN(C)C</t>
  </si>
  <si>
    <t>Cc1ccc(S[C@]2(C(=O)NCC(C)C)CC(=O)N(Cc3ccccc3)[C@@H]2c2ccc(CO)cc2)cc1</t>
  </si>
  <si>
    <t>CO[C@@H](CN(C)C(=O)c1ccccc1F)[C@@H](C)CN([C@@H](C)CO)S(=O)(=O)c1ccc(Cl)cc1</t>
  </si>
  <si>
    <t>C=C[C@H]1CN2CC[C@H]1C[C@H]2[C@H](O)c1ccnc2ccccc12</t>
  </si>
  <si>
    <t>Nc1cnn(-c2ccccc2)c(=O)c1N</t>
  </si>
  <si>
    <t>O=C(O)CNc1ccc(C(=O)O)cc1</t>
  </si>
  <si>
    <t>CO[C@H](CN(C)C(=O)c1ccc2c(c1)OCO2)[C@@H](C)CN([C@H](C)CO)S(=O)(=O)c1ccc(F)cc1</t>
  </si>
  <si>
    <t>Cc1cc(O)c2c(c1)C(=O)c1cc(O)cc(O)c1C2=O</t>
  </si>
  <si>
    <t>CC[C@@H](Sc1n[nH]c(=O)[nH]c1=O)C(=O)O</t>
  </si>
  <si>
    <t>NCc1ccccc1</t>
  </si>
  <si>
    <t>Brc1ccc(CSc2c[nH]c3ccccc23)cc1</t>
  </si>
  <si>
    <t>CC(C)/C=C1\CC/C(=C\c2ccc(C(F)(F)F)cc2)C1=O</t>
  </si>
  <si>
    <t>O=C(C[C@@H]1CC=CC[C@@H](NC(=O)OCC2c3ccccc3-c3ccccc32)C(=O)OC[C@@H](Cc2c[nH]c3ccccc23)NC1=O)N[C@H](CO)Cc1ccccc1</t>
  </si>
  <si>
    <t>O=C(C[C@@H]1CC[C@H]2[C@@H](COC[C@H](O)CN2C(=O)C2CC2)O1)NCc1ccncc1</t>
  </si>
  <si>
    <t>CC(C)C#Cc1ccc2c(c1)O[C@@H](CN(C)C(=O)c1cccc(F)c1)[C@H](C)CN([C@@H](C)CO)S2(=O)=O</t>
  </si>
  <si>
    <t>O=C(C[C@H]1C=C[C@@H](NS(=O)(=O)c2ccc(F)cc2)[C@@H](CO)O1)N1CCC(Cc2ccccc2)CC1</t>
  </si>
  <si>
    <t>COCCNC(=O)C[C@H]1CC[C@@H]2[C@H](COc3ccc(NC(=O)Nc4cccc(F)c4)cc3C(=O)N2C)O1</t>
  </si>
  <si>
    <t>NCc1c[nH]nc1-c1ccccc1</t>
  </si>
  <si>
    <t>CC(C)(C)c1n[nH]c(C(C)(C)C)c1Cc1c(F)cccc1Cl</t>
  </si>
  <si>
    <t>C[C@@H](CO)N1C[C@@H](C)[C@@H](CN(C)C(=O)C2CCOCC2)Oc2cc(-c3ccc(C(=O)N(C)C)cc3)ccc2S1(=O)=O</t>
  </si>
  <si>
    <t>CN1C(=O)C[C@H](Nc2ccc(N(C)C)cc2)C1=O</t>
  </si>
  <si>
    <t>O=C(C[C@H]1CC[C@H]2[C@@H](COC[C@@H](O)CN2S(=O)(=O)c2ccccc2Cl)O1)NCc1ccccc1Cl</t>
  </si>
  <si>
    <t>COc1cccc(S(=O)(=O)N2C[C@H](O)COC[C@@H]3O[C@@H](CC(=O)N4CCN(C)CC4)CC[C@H]32)c1</t>
  </si>
  <si>
    <t>CC(C)(C)OC(=O)C[C@H]1CC=CC[C@@H](CC(=O)N[C@H](CO)Cc2ccccc2)C(=O)N2CCC[C@@H]2COC1=O</t>
  </si>
  <si>
    <t>CN(C)C(=O)Oc1cccc([N+](C)(C)C)c1.COS(=O)(=O)[O-]</t>
  </si>
  <si>
    <t>COCC#Cc1ccc2c(c1)O[C@H](CN(C)Cc1ccc3c(c1)OCO3)[C@H](C)CN([C@@H](C)CO)S2(=O)=O</t>
  </si>
  <si>
    <t>Cc1ccccc1S(=O)(=O)N(C)C[C@@H]1Oc2ccc(NC(=O)Nc3cccc(C(F)(F)F)c3)cc2CC(=O)N([C@@H](C)CO)C[C@@H]1C</t>
  </si>
  <si>
    <t>CC(C)CNC(=O)[C@@H]1c2ccccc2C(=O)N(Cc2ccccc2C(F)(F)F)[C@H]1c1ccc(CO)cc1</t>
  </si>
  <si>
    <t>CCOC(=O)C[n+]1ccccc1C</t>
  </si>
  <si>
    <t>COc1ccc([C@H]2COc3c(ccc(O)c3OC)C2)c(OC)c1O</t>
  </si>
  <si>
    <t>CN1CCN(C(=O)C[C@H]2CC[C@@H]3[C@H](COC[C@@H](O)CN3C(=O)Nc3cc(Cl)cc(Cl)c3)O2)CC1</t>
  </si>
  <si>
    <t>COCC(=O)N1C[C@@H](C)[C@H](OC)CN(C)C(=O)c2cc(NC(=O)Nc3ccccc3)ccc2OC[C@@H]1C</t>
  </si>
  <si>
    <t>COc1ccc(NC(=O)O[C@H]2[C@H](OC(=O)Nc3ccccc3-c3ccccc3)[C@@H](OC(=O)Nc3ccccc3-c3ccccc3)[C@@H](OC)O[C@@H]2COC(=O)NCCCCCC(=O)NO)cc1</t>
  </si>
  <si>
    <t>Cn1cnc(CCNC(=O)C[C@H]2CC[C@@H]3[C@H](COC[C@@H](O)CN3C(=O)C3CC3)O2)c1</t>
  </si>
  <si>
    <t>COc1cc(O)c2c(=O)cc(C)oc2c1CC=C(C)C</t>
  </si>
  <si>
    <t>CC1(C)CC[C@]2(C(=O)O)CC[C@]3(C)C(=CCC4[C@@]5(C)CC[C@@H](O)C(C)(C)C5CC[C@]43C)C2C1</t>
  </si>
  <si>
    <t>C[C@@H](CO)N1C[C@@H](C)[C@H](CN(C)S(=O)(=O)c2ccc(F)cc2)Oc2ncc(C#CC3(O)CCCC3)cc2C1=O</t>
  </si>
  <si>
    <t>C[C@@H]1CN([C@H](C)CO)S(=O)(=O)c2ccc(C#CC3CC3)cc2O[C@@H]1CN(C)C(=O)C1CCCCC1</t>
  </si>
  <si>
    <t>Cc1ncc(CO)c(CO)c1O.Cl</t>
  </si>
  <si>
    <t>CN(C)CCCNc1ncnc(N)c1[N+](=O)[O-]</t>
  </si>
  <si>
    <t>C(=N/n1cnnc1)\c1ccco1</t>
  </si>
  <si>
    <t>NCC[C@H]1CC[C@H](NC(=O)C2CCCCC2)[C@H](CO)O1</t>
  </si>
  <si>
    <t>O=C(Cc1ccccc1)c1ccccc1</t>
  </si>
  <si>
    <t>[N-]=[N+]=NCc1ccccc1C[C@@]1(C(=O)NCCN2CCOCC2)N=C(c2ccc(OCCCO)cc2)O[C@@H]1c1ccccc1N=[N+]=[N-]</t>
  </si>
  <si>
    <t>C#CCN(C)CCCOc1ccc(Cl)cc1Cl.Cl</t>
  </si>
  <si>
    <t>COc1ccc(S(=O)(=O)N2C[C@@H](O)COC[C@@H]3O[C@H](CC(=O)NCCN4CCCCC4)CC[C@H]32)cc1</t>
  </si>
  <si>
    <t>S=C=Nc1ccc(N=C=S)cc1</t>
  </si>
  <si>
    <t>CN1CCN(C(=O)C[C@H]2CC[C@@H]3[C@H](COC[C@@H](O)CN3Cc3ccc4c(c3)OCO4)O2)CC1</t>
  </si>
  <si>
    <t>O=C(C[C@@H]1C=C[C@H](NS(=O)(=O)c2ccc(F)cc2)[C@@H](CO)O1)NCc1ccc(Cl)c(Cl)c1</t>
  </si>
  <si>
    <t>C[C@H]1CN([C@@H](C)CO)C(=O)Cc2cc(NC(=O)Nc3ccc(C#N)cc3)ccc2O[C@H]1CN(C)S(=O)(=O)c1ccc(Oc2ccccc2)cc1</t>
  </si>
  <si>
    <t>C[C@H](C(=O)O)N1C(=O)CCC1=O</t>
  </si>
  <si>
    <t>Cl.Cl.Cl.NCCCCNCCCN</t>
  </si>
  <si>
    <t>CC(C)NC(=O)N[C@@H]1C=C[C@H](CC(=O)NCCCN(C)C)O[C@@H]1CO</t>
  </si>
  <si>
    <t>CCNC(=O)C[C@H]1CC[C@H](NC(=O)C2CCOCC2)[C@H](CO)O1</t>
  </si>
  <si>
    <t>O=C(C[C@@H]1CC[C@H](NS(=O)(=O)c2ccc(F)cc2)[C@H](CO)O1)NCc1ccc(Cl)c(Cl)c1</t>
  </si>
  <si>
    <t>O=C(/C=C/c1ccc(O)cc1)c1ccccc1O</t>
  </si>
  <si>
    <t>C[N+](C)(CCOc1ccccc1)Cc1ccccc1.O=C([O-])c1cc2ccccc2cc1O</t>
  </si>
  <si>
    <t>CS(=O)(=O)O.OC(CCN1CCCCC1)(c1ccccc1)c1ccccc1</t>
  </si>
  <si>
    <t>Cc1ccc(S(=O)(=O)[N-]Cl)cc1.[Na+]</t>
  </si>
  <si>
    <t>NC(=O)N1c2ccccc2C=Cc2ccccc21</t>
  </si>
  <si>
    <t>Clc1ccc(C(c2ccccc2Cl)C(Cl)Cl)cc1</t>
  </si>
  <si>
    <t>CCCNC(=O)N1C[C@@H](O)COC[C@H]2O[C@H](CC(=O)NCc3ccncn3)CC[C@@H]21</t>
  </si>
  <si>
    <t>COc1cccc(C#Cc2ccc3c(c2)O[C@@H](CN(C)C(C)=O)[C@H](C)CN([C@@H](C)CO)S3(=O)=O)c1</t>
  </si>
  <si>
    <t>CC(C)(C)OC(=O)C[C@H]1CC=CC[C@@H](CC(=O)N[C@@H](CO)Cc2ccccc2)C(=O)N[C@@H](C(C)(C)C)COC1=O</t>
  </si>
  <si>
    <t>CN1C(=O)NC(=O)/C(=C\C=C\c2ccco2)C1=O</t>
  </si>
  <si>
    <t>O=C(NC1CC1)[C@@H]1c2ccccc2C(=O)N(Cc2cc(C(F)(F)F)cc(C(F)(F)F)c2)[C@H]1c1ccc(CO)cc1</t>
  </si>
  <si>
    <t>C[C@H]1CN([C@H](C)CO)S(=O)(=O)c2ccc(C3=CCCC3)cc2O[C@H]1CN(C)C(=O)Cc1ccncc1</t>
  </si>
  <si>
    <t>CN1C(=O)[C@H]2[C@H](C(=O)c3ccccn3)[C@H]2C1=O</t>
  </si>
  <si>
    <t>COc1ccc([Si](C)(C)[C@@H]2[C@@H](CCO)O[C@]3(C(=O)N(Cc4ccc(N5CCCCC5=O)cc4)c4ccccc43)[C@H]2C)cc1</t>
  </si>
  <si>
    <t>CCCCN(CCCC)CCCOC(=O)c1ccc(N)cc1.O=S(=O)(O)O</t>
  </si>
  <si>
    <t>O=C(N[C@H]1CC[C@H](CCNS(=O)(=O)c2ccccc2)O[C@@H]1CO)c1cnccn1</t>
  </si>
  <si>
    <t>COCC#Cc1ccc2c(c1)O[C@H](CN(C)S(=O)(=O)c1ccc(F)cc1)[C@@H](C)CN([C@H](C)CO)S2(=O)=O</t>
  </si>
  <si>
    <t>C[C@H]1CN([C@H](C)CO)S(=O)(=O)c2ccc(Br)cc2O[C@H]1CN(C)C(=O)C1CCCCC1</t>
  </si>
  <si>
    <t>Cc1ccccc1S(=O)(=O)N1C[C@H](O)COC[C@H]2O[C@@H](CC(=O)NCc3ccccc3Cl)CC[C@@H]21</t>
  </si>
  <si>
    <t>NS(=O)(=O)c1cc2c(cc1Cl)NC(C1CC3C=CC1C3)NS2(=O)=O</t>
  </si>
  <si>
    <t>OC[C@@H](O)[C@H]1O[C@H](c2ccccc2)OC[C@@H]1O</t>
  </si>
  <si>
    <t>CC(=O)NCCCC[C@@H]1NC(=O)[C@@H]2C[C@H](C(=O)NCCCCCNC(=O)CS)[C@H](c3cccc(OCCO)c3)N2C1=O</t>
  </si>
  <si>
    <t>Cc1cc(-c2ccccc2)nc(-c2ccccc2)c1C</t>
  </si>
  <si>
    <t>CC(C)CC#Cc1ccc2c(c1)O[C@@H](CN(C)C(=O)Cc1cccnc1)[C@H](C)CN([C@H](C)CO)S2(=O)=O</t>
  </si>
  <si>
    <t>O=S(=O)(NCCCCN(C/C=C/c1ccccc1)C/C=C/c1ccccc1)c1cccc2cnccc12</t>
  </si>
  <si>
    <t>CO[C@@H]1CN(C)C(=O)c2cc(NS(=O)(=O)c3cn(C)cn3)ccc2OC[C@H](C)N(Cc2cccc(F)c2)C[C@@H]1C</t>
  </si>
  <si>
    <t>CC(O)CN(CCN(CC(C)O)CC(C)O)CC(C)O</t>
  </si>
  <si>
    <t>CC(C)=CCC1=C(O)C(=O)c2ccccc2C1=O</t>
  </si>
  <si>
    <t>O=C(C[C@H]1C=C[C@@H](NC(=O)Cc2ccccn2)[C@@H](CO)O1)NCCc1ccncc1</t>
  </si>
  <si>
    <t>Cc1cccc([C@@H](N)c2nccn2C)c1</t>
  </si>
  <si>
    <t>CS(=O)(=O)SCCN</t>
  </si>
  <si>
    <t>COc1ccc(S(=O)(=O)N(C)C[C@@H]2Oc3c(NC(=O)Nc4cccc5ccccc45)cccc3C(=O)N([C@@H](C)CO)C[C@H]2C)c(OC)c1</t>
  </si>
  <si>
    <t>Cc1ccc(S(=O)(=O)N[C@@H](Cc2ccccc2)C(=O)NCCCn2cc(CN3C(=O)COC[C@H]3c3ccccc3)nn2)cc1</t>
  </si>
  <si>
    <t>C[C@H]1CN([C@H](C)CO)C(=O)c2cc(NS(=O)(=O)c3cccs3)ccc2O[C@H](C)CCCCO[C@@H]1CN(C)Cc1ccc2c(c1)OCO2</t>
  </si>
  <si>
    <t>CNC(=O)C[C@@H]1CC[C@@H]2[C@H](COC[C@H](O)CN2C(=O)c2ccccn2)O1</t>
  </si>
  <si>
    <t>CN(C)CC(=O)N[C@H]1C=C[C@@H](CC(=O)NCCN2CCCCC2)O[C@H]1CO</t>
  </si>
  <si>
    <t>CCCCOC(=O)C1=CC(=O)CC(C)(C)O1</t>
  </si>
  <si>
    <t>N#CCN(CC#N)C(=O)c1ccco1</t>
  </si>
  <si>
    <t>O=C(N/N=C/[C@H](O)[C@H](O)[C@@H](O)[C@@H](O)CO)c1ccccc1O</t>
  </si>
  <si>
    <t>O=C(CN1CCNCC1)c1ccc(F)cc1</t>
  </si>
  <si>
    <t>O=C(NCCO)c1cc2ccccc2c(=O)s1</t>
  </si>
  <si>
    <t>CO[C@@H](CN(C)S(=O)(=O)c1ccc(C)cc1)[C@H](C)CN([C@H](C)CO)S(=O)(=O)c1cccc(Cl)c1</t>
  </si>
  <si>
    <t>CCC[C@@H]1C[C@@H](C(=O)N[C@@H]([C@H](C)O)[C@H]2O[C@H](SC)[C@H](O)[C@@H](O)[C@H]2O)N(C)C1.Cl</t>
  </si>
  <si>
    <t>COc1cccc(NC(=O)N2C[C@H](O)COC[C@H]3O[C@H](CC(=O)NC4Cc5ccccc5C4)CC[C@@H]32)c1</t>
  </si>
  <si>
    <t>C=CCNC(N)=S</t>
  </si>
  <si>
    <t>Br.Cn1c(=O)c2c(ncn2C)n(C)c1=O</t>
  </si>
  <si>
    <t>COc1ccc(C#Cc2ccc3c(c2)[C@]2(C(=O)N3)[C@H](C(=O)N3CCc4cc(OC)c(OC)cc4C3)[C@H]3C(=O)O[C@H](c4ccccc4)[C@H](c4ccccc4)N3[C@@H]2c2ccc(O)cc2)cc1</t>
  </si>
  <si>
    <t>C=CC[C@H](CC(=O)NCCO)C(=O)N[C@H](COC(=O)[C@H](CC=C)CC(=O)OC(C)(C)C)Cc1c[nH]c2ccccc12</t>
  </si>
  <si>
    <t>CSCC[C@H](N)C(=O)O</t>
  </si>
  <si>
    <t>COc1cc(C(=O)O)cc(OC)c1OC</t>
  </si>
  <si>
    <t>Cc1nnc(Nc2cccc([C@H]3CCCN(C(=O)CN)C3)n2)s1</t>
  </si>
  <si>
    <t>N=C(N)NOCC[C@H](N)C(=O)O</t>
  </si>
  <si>
    <t>CC1(C)C=Cc2c(c3c(c4c(=O)c(-c5ccc(O)c(O)c5)coc24)OC(C)(C)CC3)O1</t>
  </si>
  <si>
    <t>COCC#Cc1ccc2c(c1)O[C@@H](CN(C)S(=O)(=O)c1cccc(OC)c1)[C@@H](C)CN([C@H](C)CO)S2(=O)=O</t>
  </si>
  <si>
    <t>O=C(/C=C/c1ccc(O)cc1)c1ccccc1</t>
  </si>
  <si>
    <t>COc1ccc(/C=C2/NC(=O)NC2=O)cc1</t>
  </si>
  <si>
    <t>O=C(C[C@@H]1CC[C@@H]2[C@H](COC[C@@H](O)CN2C(=O)c2ccccc2F)O1)N1CCN(c2ccccc2)CC1</t>
  </si>
  <si>
    <t>C[C@H]1CN([C@@H](C)CO)S(=O)(=O)c2ccc(/C=C/c3ccccc3)cc2O[C@@H]1CN(C)C(=O)CN1CCOCC1</t>
  </si>
  <si>
    <t>C[C@H]1COC(=O)[C@H](NC(=O)OCC2c3ccccc3-c3ccccc32)CC=CC[C@@H](CC(=O)NCCO)C(=O)N1</t>
  </si>
  <si>
    <t>COc1ccc(-c2ccc3cc(C(=O)O)ccc3c2)cc1C12CC3CC(CC(C3)C1)C2</t>
  </si>
  <si>
    <t>O=C1CCCC2C3CC(CN12)[C@@H]1CCCCN1C3.[O-][Cl+3]([O-])([O-])O</t>
  </si>
  <si>
    <t>OC[C@H](O)[C@@H](O)[C@H](O[C@@H]1O[C@H](CO)[C@@H](O)[C@H](O)[C@H]1O)[C@H](O)CO</t>
  </si>
  <si>
    <t>CCS(=O)(=O)NCC[C@@H]1CC[C@@H](NS(=O)(=O)c2ccccc2C)[C@H](CO)O1</t>
  </si>
  <si>
    <t>C=CCC[C@H](Cc1ccc(F)cc1)C(=O)O[C@@H](CNC(=O)[C@@H](CC=C)CC(=O)N[C@H](CO)Cc1ccccc1)c1ccccc1</t>
  </si>
  <si>
    <t>O=C(N[C@H]1CC[C@@H](CC(=O)N2CCOCC2)O[C@@H]1CO)c1ccc2c(c1)OCO2</t>
  </si>
  <si>
    <t>CCCc1cc(=O)nc(SCC(N)=O)[nH]1</t>
  </si>
  <si>
    <t>C[C@@H](CO)N1C[C@@H](C)[C@@H](CN(C)C(=O)C2CCCCC2)Oc2cc(C#C[C@@H](C)O)ccc2S1(=O)=O</t>
  </si>
  <si>
    <t>Cc1cccc(NC(=O)C(C)C)c1</t>
  </si>
  <si>
    <t>O=C(Cc1ccncc1)NCC[C@@H]1CC[C@@H](NC(=O)C2CCOCC2)[C@@H](CO)O1</t>
  </si>
  <si>
    <t>O=C(C[C@@H]1CC[C@@H](NC(=O)Nc2ccc3c(c2)OCO3)[C@H](CO)O1)NCCCN1CCOCC1</t>
  </si>
  <si>
    <t>C[C@@H]1CN([C@H](C)CO)S(=O)(=O)c2ccc(C#CC3CC3)cc2O[C@@H]1CN(C)Cc1ccccc1F</t>
  </si>
  <si>
    <t>O=C(CCc1cn(CC(=O)N2CCC3(CC2)C(=O)NCN3c2ccccc2)nn1)NO</t>
  </si>
  <si>
    <t>COCC(=O)Nc1ccc2c(c1)OC[C@@H](C)N(Cc1ccccc1OC)C[C@H](C)[C@H](OC)CN(C)C2=O</t>
  </si>
  <si>
    <t>COc1cccc(S(=O)(=O)N2C[C@H](O)COC[C@H]3O[C@@H](CC(=O)N4CCOCC4)CC[C@@H]32)c1</t>
  </si>
  <si>
    <t>CCOC(=O)[C@H](CCc1ccccc1)N[C@@H](C)C(=O)N1[C@H](C(=O)O)C[C@@H]2CCC[C@@H]21</t>
  </si>
  <si>
    <t>C=CC[C@H](CC(=O)NCCO)C(=O)N[C@H](COC(=O)[C@H](CC=C)CC(=O)OC(C)(C)C)Cc1ccccc1</t>
  </si>
  <si>
    <t>CCOC(=O)c1ccc(N)cc1</t>
  </si>
  <si>
    <t>COc1ccccc1N1CCN(CC(O)COc2cccc3ccccc23)CC1</t>
  </si>
  <si>
    <t>COc1ccc(CNC(=O)C[C@@H]2C[C@H]3c4cc(NS(=O)(=O)c5ccc(F)cc5)ccc4O[C@H]3[C@H](CO)O2)cc1</t>
  </si>
  <si>
    <t>COc1ccc(S(=O)(=O)N[C@H]2CC[C@H](CC(=O)N3CCN(c4ccccc4)CC3)O[C@H]2CO)cc1</t>
  </si>
  <si>
    <t>NCCCCCC(=O)O</t>
  </si>
  <si>
    <t>C[C@H]1[C@H]([Si](C)(C)F)[C@@H](CCO)O[C@]12C(=O)N(Cc1ccccc1)c1ccc(N3C(=O)c4ccccc4Oc4ccccc43)cc12</t>
  </si>
  <si>
    <t>O=C(C[C@@H]1C[C@@H]2c3cc(NS(=O)(=O)c4ccc(F)cc4)ccc3O[C@@H]2[C@@H](CO)O1)NCc1ccccc1</t>
  </si>
  <si>
    <t>CC(=O)c1c(C)nn(CC(=O)O)c1C</t>
  </si>
  <si>
    <t>C[C@H]1CN([C@H](C)CO)C(=O)c2cc(C#Cc3cccnc3)cnc2O[C@@H]1CN(C)S(=O)(=O)c1ccccc1F</t>
  </si>
  <si>
    <t>C[C@@H](CO)N1C[C@@H](C)[C@H](CN(C)C(=O)c2cnccn2)Oc2ncc(C#CCC3CCCC3)cc2C1=O</t>
  </si>
  <si>
    <t>NCCCCCc1nc2ccccc2[nH]1</t>
  </si>
  <si>
    <t>COc1cc2c(cc1-c1coc3c4c(c(OC)cc3c1=O)OC(C)(C)CC4)OCO2</t>
  </si>
  <si>
    <t>O=C(N/N=C/c1ccc([N+](=O)[O-])o1)c1cc([N+](=O)[O-])cc([N+](=O)[O-])c1O</t>
  </si>
  <si>
    <t>COc1ccc([C@@H](N)c2ccccc2)cc1</t>
  </si>
  <si>
    <t>CCC1(CC)C(=O)C=CNC1=O</t>
  </si>
  <si>
    <t>O=C1O[C@@H](c2ccccc2)[C@@H](c2ccccc2)N2[C@@H](c3ccc(O)cc3)[C@]3(C(=O)Nc4ccc(C#CC5(O)CCCCCC5)cc43)[C@@H](C(=O)N3CCN(c4ncccn4)CC3)[C@H]12</t>
  </si>
  <si>
    <t>Cc1ccc(N(c2ccc(C)cc2)c2cccnc2)cc1</t>
  </si>
  <si>
    <t>COc1cccc(S(=O)(=O)Nc2ccc3c(c2)[C@@H]2C[C@@H](CC(=O)NC4CCCCC4)O[C@@H](CO)[C@@H]2O3)c1</t>
  </si>
  <si>
    <t>O=C(N/N=C/[C@H](O)[C@@H](O)[C@H](O)CO)c1ccccc1O</t>
  </si>
  <si>
    <t>O=C(C[C@@H]1C=C[C@H](NC(=O)c2cccnc2)[C@H](CO)O1)NCc1ccncn1</t>
  </si>
  <si>
    <t>Cc1cc2nc3c(=O)[nH]c(=O)nc-3n(C[C@H](O)[C@H](O)[C@H](O)CO)c2cc1C</t>
  </si>
  <si>
    <t>O=c1cc(-c2ccccc2)oc2ccccc12</t>
  </si>
  <si>
    <t>CC(C)CC#Cc1ccc2c(c1)O[C@H](CN(C)C(=O)NC1CCCC1)[C@@H](C)CN([C@H](C)CO)S2(=O)=O</t>
  </si>
  <si>
    <t>O=C(Nc1ccc(-c2ccccc2)cc1)[C@H]1C[C@@H]1c1ccccc1</t>
  </si>
  <si>
    <t>CO[C@H]1CN(C)C(=O)c2cc(NS(C)(=O)=O)ccc2OC[C@@H](C)N(C(=O)c2ccc3c(c2)OCO3)C[C@@H]1C</t>
  </si>
  <si>
    <t>CC(C)NC(=O)N(C)C[C@@H]1Oc2cc(C#Cc3ccc(F)cc3)ccc2S(=O)(=O)N([C@H](C)CO)C[C@H]1C</t>
  </si>
  <si>
    <t>COC(=O)c1ccc(C(=O)NN)cc1</t>
  </si>
  <si>
    <t>CC1=NN2C(=NN[C@@]2(C)c2ccccc2)NC1=O</t>
  </si>
  <si>
    <t>CC[C@@H](N)Cn1c(=O)oc2ccccc21</t>
  </si>
  <si>
    <t>OCCSCCO</t>
  </si>
  <si>
    <t>CC(=O)O[C@H]1CC[C@@]2(C)C(C[C@@H](OC(C)=O)[C@]3(C)C2CC[C@@]2(C)[C@H](c4ccoc4)OC(=O)[C@H]4O[C@]423)C1(C)C</t>
  </si>
  <si>
    <t>COc1cccc(-c2cn(CC[C@@H]3CC[C@@H](NS(=O)(=O)c4ccccc4Cl)[C@H](CO)O3)nn2)c1</t>
  </si>
  <si>
    <t>CCCCOc1cc(C(=O)OCCN(CC)CC)ccc1N.Cl</t>
  </si>
  <si>
    <t>CCOc1nc2cccc(C(=O)O)c2n1Cc1ccc(-c2ccccc2-c2nnn[nH]2)cc1</t>
  </si>
  <si>
    <t>Cl.NC(N)=N/C(N)=N/CCc1ccccc1</t>
  </si>
  <si>
    <t>CN1CCOC(c2ccccc2)c2ccccc2C1</t>
  </si>
  <si>
    <t>CCC(C)[C@H]1O[C@]2(CC[C@@H]1C)C[C@@H]1C[C@@H](C/C=C(\C)[C@@H](OC3C[C@H](OC)C(O[C@H]4C[C@H](OC)[C@@H](O)[C@H](C)O4)[C@H](C)O3)[C@@H](C)/C=C/C=C3\CO[C@@H]4[C@H](O)C(C)=C[C@@H](C(=O)O1)[C@]34O)O2</t>
  </si>
  <si>
    <t>C[C@@H]1CN([C@H](C)CO)S(=O)(=O)c2ccc(-c3ccc(F)cc3)cc2O[C@@H]1CN(C)C(=O)C1CCOCC1</t>
  </si>
  <si>
    <t>CC(=O)Nc1cccc(O)c1</t>
  </si>
  <si>
    <t>O=C1CCc2cc(OCCCCc3nnnn3C3CCCCC3)ccc2N1</t>
  </si>
  <si>
    <t>CC(=O)OC[C@]12[C@H](OC(=O)c3ccccc3)C[C@@H]3[C@@H](OC(C)=O)[C@]1(OC3(C)C)[C@H](C)C[C@H](OC(C)=O)[C@@H]2OC(C)=O</t>
  </si>
  <si>
    <t>C[C@H](O)[C@H](O)[C@@H](O)[C@@H](O)/C=N/NC(=O)c1cccc(C(=O)NO)c1</t>
  </si>
  <si>
    <t>CCCNC(=O)N(C)C[C@@H]1Oc2cc(C#Cc3cccc(F)c3)ccc2S(=O)(=O)N([C@H](C)CO)C[C@H]1C</t>
  </si>
  <si>
    <t>Cc1ccccc1S(=O)(=O)N1C[C@H](O)COC[C@H]2O[C@H](CC(=O)NCCc3ccccc3)CC[C@@H]21</t>
  </si>
  <si>
    <t>Cc1cccc(S(=O)(=O)N2C[C@H](O)COC[C@H]3O[C@H](CC(=O)N4CCN(C)CC4)CC[C@@H]32)c1</t>
  </si>
  <si>
    <t>COc1ccccc1C#Cc1ccc2c(c1)O[C@H](CN(C)Cc1cncnc1)[C@H](C)CN([C@H](C)CO)S2(=O)=O</t>
  </si>
  <si>
    <t>Cc1ccc(Cn2nnc3c(=O)n(CC(N)=O)cnc32)cc1</t>
  </si>
  <si>
    <t>Cc1cc(C)n(N)c(=O)c1C(=O)O</t>
  </si>
  <si>
    <t>Nc1nnnn1CC(=O)OCC(=O)Nc1ccccc1</t>
  </si>
  <si>
    <t>CCn1cc(C(=O)O)c(=O)c2ccc(C)nc21</t>
  </si>
  <si>
    <t>COc1ccc(S(=O)(=O)N2C[C@@H](O)COC[C@H]3O[C@@H](CC(=O)NCc4ccc(Cl)c(Cl)c4)CC[C@@H]32)cc1</t>
  </si>
  <si>
    <t>CC1=C(O)C(=O)C=C2C1=CC=C1[C@@]3(C)CC[C@@]4(C)CC[C@@](C)(C(=O)O)C[C@H]4[C@]3(C)CC[C@@]21C</t>
  </si>
  <si>
    <t>C/C(C[P+](c1ccccc1)(c1ccccc1)c1ccccc1)=N\NC(=O)CCCCCCC(=O)Nc1ccccc1O</t>
  </si>
  <si>
    <t>CO[C@@]1(NC(=O)Cc2cccs2)C(=O)N2C(C(=O)[O-])=C(COC(N)=O)CS[C@@H]21.[Na+]</t>
  </si>
  <si>
    <t>CC(C)=CCC/C(C)=C/CO</t>
  </si>
  <si>
    <t>C[C@H]1CN(C(=N)N)C[C@@H](C)O1</t>
  </si>
  <si>
    <t>O=C(CCN1CCNCC1)N1CCCCC1</t>
  </si>
  <si>
    <t>Cn1nnnc1-c1ccco1</t>
  </si>
  <si>
    <t>O=c1c(O)cc([C@H]2Oc3cc(O)cc(O)c3C[C@H]2O)cc2c([C@H]3Oc4cc(O)cc(O)c4C[C@@H]3O)cc(O)c(O)c12</t>
  </si>
  <si>
    <t>CN1CCC[C@H]1CO</t>
  </si>
  <si>
    <t>CC(C)(C)CC(C)(C)c1cc(Cc2cc(C(C)(C)CC(C)(C)C)cc(-n3nc4ccccc4n3)c2O)c(O)c(-n2nc3ccccc3n2)c1</t>
  </si>
  <si>
    <t>COC(=O)/C=C/C(=O)OC</t>
  </si>
  <si>
    <t>C[C@H]1CN([C@H](C)CO)S(=O)(=O)c2ccc(C#CC(C)(C)O)cc2O[C@H]1CN(C)Cc1ccc(F)cc1</t>
  </si>
  <si>
    <t>COc1cccc(NC(=O)N2C[C@H](O)COC[C@@H]3O[C@@H](CC(=O)NCc4ccccc4F)CC[C@H]32)c1</t>
  </si>
  <si>
    <t>COCCCOc1cc(C[C@@H](C[C@H](N)[C@@H](O)C[C@H](C(=O)NCC(C)(C)C(N)=O)C(C)C)C(C)C)ccc1OC.O=C(O)/C=C/C(=O)O</t>
  </si>
  <si>
    <t>C=CCN1C(=O)NC(=O)/C(=C/c2ccco2)C1=O</t>
  </si>
  <si>
    <t>CN(C)c1ccsc1C(=O)NN</t>
  </si>
  <si>
    <t>C#Cc1ccc(C(=O)NO)s1</t>
  </si>
  <si>
    <t>CC(C)CNC(=O)[C@@]1(C)c2ccccc2C(=O)N(Cc2cc(C(F)(F)F)cc(C(F)(F)F)c2)[C@H]1c1ccc(CO)cc1</t>
  </si>
  <si>
    <t>O=C(C[C@@H]1CC=CCCC(=O)OC[C@H](Cc2c[nH]c3ccccc23)NC1=O)N[C@H](CO)Cc1ccccc1</t>
  </si>
  <si>
    <t>COc1cc2nc(N(C)CCCNC(=O)C3CCCO3)nc(N)c2cc1OC.Cl</t>
  </si>
  <si>
    <t>O=C(C[C@@H]1CC[C@@H]2[C@H](COC[C@H](O)CN2S(=O)(=O)c2cccc(Cl)c2)O1)NCCCN1CCOCC1</t>
  </si>
  <si>
    <t>CCOC(=O)[C@H](CCc1ccccc1)N[C@H](C)C(=O)N1C2CCCCC2C[C@H]1C(=O)O</t>
  </si>
  <si>
    <t>CC(Oc1c(Cl)cccc1Cl)C1=NCCN1.Cl</t>
  </si>
  <si>
    <t>CC(C)CC#Cc1ccc2c(c1)O[C@H](CN(C)Cc1cncnc1)[C@@H](C)CN([C@H](C)CO)S2(=O)=O</t>
  </si>
  <si>
    <t>C=CCNC(=O)[C@H]1[C@@H]2C(=O)O[C@@H](c3ccccc3)[C@@H](c3ccccc3)N2[C@@H](c2ccc(O)cc2)[C@]12C(=O)Nc1ccc(C#Cc3ccc(OC)cc3)cc12</t>
  </si>
  <si>
    <t>CS(=O)(=O)N1CCN(c2ccccc2)CC1</t>
  </si>
  <si>
    <t>O=C(C[C@H]1CC[C@@H]2[C@H](COC[C@H](O)CN2S(=O)(=O)c2ccc(Cl)cc2)O1)NCCN1CCCC1</t>
  </si>
  <si>
    <t>COc1cccc(S(=O)(=O)N[C@@H]2CC[C@@H](CCn3cc(-c4ccccc4OC)nn3)O[C@H]2CO)c1</t>
  </si>
  <si>
    <t>COc1cc(C)nc(SCC(N)=O)n1</t>
  </si>
  <si>
    <t>Cc1ccc(S[C@]2(C(=O)O)CC(=O)N(C3Cc4ccccc4C3)[C@@H]2c2ccc(CO)cc2I)cc1</t>
  </si>
  <si>
    <t>CCOC(=O)CCc1n[nH]c(=O)[nH]c1=O</t>
  </si>
  <si>
    <t>Cc1ccc(S[C@]2(C(=O)NCCN3CCOCC3)CC(=O)N(Cc3cc(C(F)(F)F)cc(C(F)(F)F)c3)[C@@H]2c2ccc(CO)cc2)cc1</t>
  </si>
  <si>
    <t>CC(C)(C)OC(=O)C[C@@H]1CC=CC[C@@H](CC(=O)N[C@H](CO)Cc2ccccc2)C(=O)N[C@@H](C(C)(C)C)COC1=O</t>
  </si>
  <si>
    <t>CNC[C@H](O)[C@@H](O)[C@H](O)[C@H](O)CO.Cc1c(Nc2ncccc2C(=O)O)cccc1C(F)(F)F</t>
  </si>
  <si>
    <t>[O-][NH2+][O-]</t>
  </si>
  <si>
    <t>COc1ccc([Si](C)(C)[C@H]2[C@H](CCOC(=O)NCCCCCC(=O)NO)O[C@]3(C(=O)N(Cc4ccccc4)c4ccc(NC(=O)[C@@H](C)OC(=O)NCCCCCC(=O)NO)cc43)[C@@H]2C)cc1</t>
  </si>
  <si>
    <t>Cc1ccccc1S(=O)(=O)N1C[C@H](O)COC[C@H]2O[C@@H](CC(=O)N3CCC(Cc4ccccc4)CC3)CC[C@@H]21</t>
  </si>
  <si>
    <t>CC(=O)Oc1ccc(C(c2ccc(OC(C)=O)cc2)c2ccccn2)cc1</t>
  </si>
  <si>
    <t>O=C1[C@@H]2SC[C@@H](O)[C@@H]2C(=O)N1c1ccccc1</t>
  </si>
  <si>
    <t>COc1oc(C(=O)NC2CCCCC2)c(-c2ccc(Cl)cc2)c1S(=O)(=O)c1ccccc1Cl</t>
  </si>
  <si>
    <t>CN(C)[C@H]1CS(=O)(=O)C[C@@H]1N(C)C</t>
  </si>
  <si>
    <t>CC1=CC(=O)[N-]S(=O)(=O)O1.[K+]</t>
  </si>
  <si>
    <t>C#CCN(C)C(C)Cc1ccccc1.Cl</t>
  </si>
  <si>
    <t>CC(C)NC(=O)[C@@H]1c2ccccc2C(=O)N(Cc2cc(F)cc(C(F)(F)F)c2)[C@H]1c1ccc(CO)cc1</t>
  </si>
  <si>
    <t>O=C(O)C1(c2cccs2)CCCC1</t>
  </si>
  <si>
    <t>O=c1c(O)nnc2n1CCN2c1ccccc1</t>
  </si>
  <si>
    <t>C=C1C(=O)O[C@@H]2C3O[C@]3(C)CC/C=C(\C)CC[C@@H]12</t>
  </si>
  <si>
    <t>C[N+](C)(C)CCO.Cn1c(=O)c2[n-]cnc2n(C)c1=O</t>
  </si>
  <si>
    <t>O=C1OCc2cc(-n3cnnn3)ccc21</t>
  </si>
  <si>
    <t>O=C1O[C@H](c2ccccc2)[C@H](c2ccccc2)N2[C@H]1[C@@H](C(=O)N1CCCCCCC1)[C@]1(C(=O)Nc3ccc(C#CC4(O)CCCCCC4)cc31)[C@H]2c1ccc(O)cc1</t>
  </si>
  <si>
    <t>CC(C)(C)OC(=O)CC[C@]1(C(=O)NC[C@@H](O)CO)COC(c2ccc(OCCCO)cc2)=N1</t>
  </si>
  <si>
    <t>CC(C)NC[C@@H](O)COc1cccc2ccccc12.Cl</t>
  </si>
  <si>
    <t>Cl.Oc1noc2c1CCNC2</t>
  </si>
  <si>
    <t>COCC#Cc1ccc2c(c1)O[C@H](CN(C)S(=O)(=O)c1cccc(F)c1)[C@@H](C)CN([C@@H](C)CO)S2(=O)=O</t>
  </si>
  <si>
    <t>CC[C@@H]1/C=C/C=C/C[C@H](C)[C@@H](O)[C@](C)(O)C(=O)[C@H](C)[C@@H](O)[C@H](C)C(=O)[C@H](C)[C@@H](O)[C@H](C)/C=C/C(=O)O[C@H]2[C@@H](C)[C@@H](CC1)O[C@@]1(CC[C@@H](C)[C@@H](C[C@H](C)O)O1)[C@@H]2C</t>
  </si>
  <si>
    <t>C[C@@H]1CN([C@H](C)CO)S(=O)(=O)c2ccc(C#Cc3cccc(F)c3)cc2O[C@@H]1CN(C)S(=O)(=O)c1cn(C)cn1</t>
  </si>
  <si>
    <t>COc1ccc(S(=O)(=O)N(C)C)cc1</t>
  </si>
  <si>
    <t>COc1cccc(NC(=O)N[C@H]2CC[C@H](CC(=O)N3CCN(C)CC3)O[C@@H]2CO)c1</t>
  </si>
  <si>
    <t>O=C(C[C@@H]1CC[C@H]2[C@@H](COC[C@@H](O)CN2C(=O)c2ccccc2)O1)NCCCN1CCOCC1</t>
  </si>
  <si>
    <t>Cc1ccc(NC2C(=O)NC(=O)N2N)cc1</t>
  </si>
  <si>
    <t>Cc1ccc(S[C@]2(C(=O)NCCCN(C)C)CC(=O)N(Cc3ccccc3C(F)(F)F)[C@@H]2c2ccc(CO)cc2I)cc1</t>
  </si>
  <si>
    <t>O=C(O)CCc1nc2ccccc2[nH]c1=O</t>
  </si>
  <si>
    <t>COC(=O)CCC(C)[C@H]1CCC2C3C(C[C@H](O)[C@@]21C)[C@@]1(C)CC[C@@H](O)C[C@H]1C[C@H]3O</t>
  </si>
  <si>
    <t>Cc1ccc(S(=O)(=O)N2C[C@H](O)COC[C@@H]3O[C@@H](CC(=O)NCc4ccc(Cl)c(Cl)c4)CC[C@H]32)cc1</t>
  </si>
  <si>
    <t>C[C@H]1CN([C@@H](C)CO)S(=O)(=O)c2ccc(C#CC3CC3)cc2O[C@@H]1CN(C)C(=O)Cc1ccncc1</t>
  </si>
  <si>
    <t>CC(=O)[C@@]1(O)CCC2C3C[C@H](C)C4=CC(=O)C=CC4(C)[C@@]3(F)[C@@H](O)C[C@@]21C</t>
  </si>
  <si>
    <t>O=C(CCCN1CCN(c2ccccn2)CC1)c1ccc(F)cc1</t>
  </si>
  <si>
    <t>Cn1cnc(S(=O)(=O)N2C[C@@H](O)COC[C@H]3O[C@H](CC(=O)NCc4cc(F)cc(F)c4)CC[C@@H]32)c1</t>
  </si>
  <si>
    <t>COc1cccc(S(=O)(=O)Nc2ccc3c(c2)[C@@H]2C[C@H](CC(=O)NC4CCCCC4)O[C@@H](CO)[C@@H]2O3)c1</t>
  </si>
  <si>
    <t>COCC(=O)N1C[C@H](C)[C@@H](OC)CN(C)C(=O)c2ccc(NC(=O)Nc3cccc(F)c3)cc2OC[C@H]1C</t>
  </si>
  <si>
    <t>C[C@H]1CN([C@H](C)CO)S(=O)(=O)c2ccc(-c3ccncc3)cc2O[C@@H]1CN(C)S(=O)(=O)c1ccccc1F</t>
  </si>
  <si>
    <t>CN(C)C(=O)C[C@H]1C=C[C@H](NC(=O)C2CC2)[C@H](CO)O1</t>
  </si>
  <si>
    <t>COc1ccc(S(=O)(=O)N2C[C@@H](O)COC[C@@H]3O[C@H](CC(=O)NCc4ccc(Cl)c(Cl)c4)CC[C@H]32)cc1</t>
  </si>
  <si>
    <t>CCNc1nc(NCC)nc(C(=O)OCCO)n1</t>
  </si>
  <si>
    <t>Cc1ccc(S[C@]2(C(=O)NC(C)C)CC(=O)N(Cc3ccccc3Cl)[C@@H]2c2ccc(CO)cc2)cc1</t>
  </si>
  <si>
    <t>C[C@H]1CN([C@H](C)CO)S(=O)(=O)c2ccc(C#CCN(C)C)cc2O[C@H]1CN(C)Cc1ccccc1F</t>
  </si>
  <si>
    <t>COc1ccc(C#Cc2cnc3c(c2)C(=O)N([C@H](C)CO)C[C@@H](C)[C@@H](CN(C)C(=O)CN(C)C)O3)cc1</t>
  </si>
  <si>
    <t>Cl.O=C(COc1ccc(Cl)cc1)N1CCN(Cc2ccc3c(c2)OCO3)CC1</t>
  </si>
  <si>
    <t>C=C[C@H]1CCC=C2C(=O)CCC[C@@H]21</t>
  </si>
  <si>
    <t>Cc1ccc(S(=O)(=O)N2C[C@@H](O)COC[C@@H]3O[C@H](CC(=O)NCc4ccc(Cl)c(Cl)c4)CC[C@H]32)cc1</t>
  </si>
  <si>
    <t>CC(=O)n1cc([C@@H]2C=C(C(=O)N3CCN(C)CC3)O[C@H](OCc3ccc(CO)cc3)C2)c2ccccc21</t>
  </si>
  <si>
    <t>O=C(O)c1cc(=O)[nH]c(=O)[nH]1</t>
  </si>
  <si>
    <t>Nc1ccccc1OCc1ccccc1</t>
  </si>
  <si>
    <t>O=C1c2c(O)cccc2Cc2cccc(O)c21</t>
  </si>
  <si>
    <t>C[C@H]1CN([C@@H](C)CO)S(=O)(=O)c2ccc(-c3ccc(F)cc3)cc2O[C@@H]1CN(C)S(C)(=O)=O</t>
  </si>
  <si>
    <t>COC(=O)c1c(CC[C@@H](CO)NC(=O)N[C@H](Cn2cc(C3(O)CCCCC3)nn2)C(C)C)oc(C(C)=O)c1C(=O)OC</t>
  </si>
  <si>
    <t>CC(C)Nc1ncccn1</t>
  </si>
  <si>
    <t>CC[C@H]1OC(=O)C[C@@H](O)[C@H](C)[C@@H](O[C@@H]2O[C@H](C)[C@@H](O[C@H]3C[C@@](C)(O)[C@@H](O)[C@H](C)O3)[C@H](N(C)C)[C@H]2O)[C@@H](CC=O)C[C@@H](C)C(=O)/C=C/C(C)=C/[C@@H]1CO[C@@H]1O[C@H](C)[C@@H](O)[C@@H](OC)[C@H]1OC.O=C(O)[C@H](O)[C@@H](O)C(=O)O</t>
  </si>
  <si>
    <t>CC(C)C(=O)Nc1cccc(Cl)c1</t>
  </si>
  <si>
    <t>C[C@H]1CN([C@@H](C)CO)S(=O)(=O)c2ccc(C#CCN(C)C)cc2O[C@@H]1CN(C)C(=O)CN(C)C</t>
  </si>
  <si>
    <t>CCN1C(=O)[C@@H]2SC[C@@H](O)[C@@H]2C1=O</t>
  </si>
  <si>
    <t>CC(C)CC#Cc1ccc2c(c1)O[C@H](CN(C)C(=O)Cc1cccnc1)[C@H](C)CN([C@@H](C)CO)S2(=O)=O</t>
  </si>
  <si>
    <t>C[C@H]1CN([C@H](C)CO)C(=O)CCCn2nncc2CO[C@@H]1CN(C)S(=O)(=O)c1ccc(Cl)cc1</t>
  </si>
  <si>
    <t>C[C@@H]1CC[C@H]2[C@@H](C)C(O)O[C@@H]3O[C@]4(C)CC[C@@H]1[C@@]23OO4</t>
  </si>
  <si>
    <t>COCC#Cc1ccc2c(c1)O[C@@H](CN(C)S(=O)(=O)c1ccc(F)cc1)[C@H](C)CN([C@H](C)CO)S2(=O)=O</t>
  </si>
  <si>
    <t>O=C(O)CN(CCN(CC(=O)O)CC(=O)O)CCN(CC(=O)O)CC(=O)O</t>
  </si>
  <si>
    <t>COc1ccc(-n2c(C)cc(CN)c2C)cc1</t>
  </si>
  <si>
    <t>Cc1cc(C)c(C)c(C(=O)O)c1C</t>
  </si>
  <si>
    <t>CCOC(=O)/C(C)=N/NC(C)=O</t>
  </si>
  <si>
    <t>C=CCOC(=O)[C@H]1[C@@H]2C(=O)O[C@@H](c3ccccc3)[C@@H](c3ccccc3)N2[C@@H](c2ccc(OCCOC(=O)[C@H]3C[C@H]4C(=O)N[C@@H](CCCCNC(C)=O)C(=O)N4[C@H]3c3ccc(O)cc3)cc2)[C@]12C(=O)Nc1ccccc12</t>
  </si>
  <si>
    <t>C/C=C1/C[C@@H](C)[C@](O)(CO)C(=O)OCC2=CCN3CC[C@@H](OC1=O)[C@@H]23</t>
  </si>
  <si>
    <t>CC[C@H]1CN2CCC1C[C@@H]2[C@@H](O)c1ccnc2ccc(OC)cc12</t>
  </si>
  <si>
    <t>O=C(C[C@@H]1C=C[C@@H](NS(=O)(=O)c2ccc(F)cc2)[C@H](CO)O1)N1CCC(Cc2ccccc2)CC1</t>
  </si>
  <si>
    <t>COc1cccc(S(=O)(=O)N[C@H]2CC[C@@H](CC(=O)NC3CCC3)O[C@@H]2CO)c1</t>
  </si>
  <si>
    <t>C=CCC[C@H](Cc1ccc(F)cc1)C(=O)OC[C@H](Cc1c[nH]c2ccccc12)NC(=O)[C@@H](CC=C)CC(=O)N[C@H](CO)Cc1ccccc1</t>
  </si>
  <si>
    <t>CC(C)C12CN3CCN(CC(C3)C1=O)C2</t>
  </si>
  <si>
    <t>CC(CCC(=O)O)[C@H]1CCC2C3CC=C4C[C@@H](O)CC[C@]4(C)C3CC[C@@]21C</t>
  </si>
  <si>
    <t>C[C@H]1CN([C@H](C)CO)S(=O)(=O)c2ccc(C#Cc3ccc(F)cc3)cc2O[C@@H]1CN(C)S(=O)(=O)c1cn(C)cn1</t>
  </si>
  <si>
    <t>O=C1N(CCS(=O)(=O)c2ccccc2)Cc2ccccc2C[C@@]12COC(c1ccc(OCCCO)cc1)=N2</t>
  </si>
  <si>
    <t>CN(C)Cc1nc(=O)c2ccccc2[nH]1</t>
  </si>
  <si>
    <t>CC(C)NCC(O)c1ccc(NS(C)(=O)=O)cc1.Cl</t>
  </si>
  <si>
    <t>NCCC[C@H](N)CC(=O)NC1CNC(=O)[C@H]([C@H]2C[C@H](O)NC(N)=N2)NC(=O)/C(=C/NC(N)=O)NC(=O)[C@H](CO)NC(=O)[C@H](CO)NC1=O.O=S(=O)(O)O</t>
  </si>
  <si>
    <t>CO[C@H]1C[C@@H]2CC[C@@H](C)[C@@](O)(O2)C(=O)C(=O)N2CCCC[C@H]2C(=O)O[C@H]([C@H](C)C[C@@H]2CC[C@@H](OCCO)[C@H](OC)C2)CC(=O)[C@H](C)/C=C(\C)[C@@H](O)[C@@H](OC)C(=O)[C@H](C)C[C@H](C)/C=C/C=C/C=C/1C</t>
  </si>
  <si>
    <t>N=C1NCCC(C2NC(=O)/C(=C\NC(N)=O)NC(=O)C(CNC(=O)CC(N)CCCN)NC(=O)C(CO)NC(=O)C(N)CNC2=O)N1.O=S(=O)(O)O</t>
  </si>
  <si>
    <t>COc1ccc2oc(C(C)=O)cc2c1</t>
  </si>
  <si>
    <t>C(=C/c1ccncc1)\c1ccncc1</t>
  </si>
  <si>
    <t>O=C(c1ccc(F)cc1)C1CCN(CCn2c(=O)[nH]c3ccccc3c2=O)CC1</t>
  </si>
  <si>
    <t>O[C@H]1[C@H](O)CO[C@@H](Nc2ccccc2)[C@@H]1O</t>
  </si>
  <si>
    <t>O=C(C[C@H]1CC[C@@H](NS(=O)(=O)c2ccc(F)cc2)[C@H](CO)O1)N1CCC(Cc2ccccc2)CC1</t>
  </si>
  <si>
    <t>CCCCC(=O)C1CCCC=C1C(=O)O</t>
  </si>
  <si>
    <t>NC(CO)(CO)CO</t>
  </si>
  <si>
    <t>CC1(C)C2CCC1(C)C(O)C2</t>
  </si>
  <si>
    <t>O=S1(=O)NCC2(COC2)O1</t>
  </si>
  <si>
    <t>Nc1cccc(/C=C/c2ccccn2)c1</t>
  </si>
  <si>
    <t>CN(CC(=O)O)S(=O)(=O)c1ccc(F)cc1</t>
  </si>
  <si>
    <t>O=C(C[C@@H]1CC=CC[C@@H](Cc2ccc(F)cc2)C(=O)OC[C@H](Cc2c[nH]c3ccccc23)NC1=O)NCCO</t>
  </si>
  <si>
    <t>CC1(C)O[C@@H]2CC3C4CCC5=CC(=O)C=C[C@]5(C)C4[C@@H](O)C[C@]3(C)[C@]2(C(=O)CO)O1</t>
  </si>
  <si>
    <t>O=C1CCC[C@H]2[C@@H]3CCC[N+]4([O-])CCC[C@H](CN12)[C@H]34</t>
  </si>
  <si>
    <t>COc1cc(OC)c(OC)cc1C=O</t>
  </si>
  <si>
    <t>C[C@H]1CN([C@@H](C)CO)S(=O)(=O)c2ccc(C#Cc3ccccc3)cc2O[C@@H]1CN(C)S(=O)(=O)c1ccccc1F</t>
  </si>
  <si>
    <t>CCNC(=O)C[C@@H]1CC[C@H]2[C@@H](COC[C@@H](O)CN2C(=O)Nc2c(C)noc2C)O1</t>
  </si>
  <si>
    <t>C[C@H]1CN([C@@H](C)CO)S(=O)(=O)c2ccc(C#CC3(O)CCCC3)cc2O[C@@H]1CN(C)C(=O)Cc1ccncc1</t>
  </si>
  <si>
    <t>CCS(=O)(=O)NCC[C@@H]1CC[C@@H](NC(=O)Cc2ccccn2)[C@@H](CO)O1</t>
  </si>
  <si>
    <t>COc1ccc(C(C)(C)N)cc1OC</t>
  </si>
  <si>
    <t>CO[C@H]1CN(C)C(=O)c2ccc(NS(=O)(=O)c3cn(C)cn3)cc2OC[C@H](C)N(CC2CC2)C[C@H]1C</t>
  </si>
  <si>
    <t>C[C@H](O)C#Cc1ccc2c(c1)O[C@H](CN(C)C(=O)Cc1ccccn1)[C@@H](C)CN([C@H](C)CO)S2(=O)=O</t>
  </si>
  <si>
    <t>COc1ccc2c(c1)OCC(Cc1ccc(O)c(OC)c1)C2=O</t>
  </si>
  <si>
    <t>O=C(C[C@@H]1CC[C@@H]2[C@H](COC[C@@H](O)CN2S(=O)(=O)c2ccc(Cl)cc2)O1)N[C@@H]1CCN(Cc2ccccc2)C1</t>
  </si>
  <si>
    <t>O=c1[nH]cc(F)c(=O)[nH]1</t>
  </si>
  <si>
    <t>CNC(=O)C(=O)NC[C@H]1OCCN1S(=O)(=O)c1ccccc1</t>
  </si>
  <si>
    <t>CC(NCCC(c1ccccc1)c1ccccc1)c1ccccc1.Cl</t>
  </si>
  <si>
    <t>Cc1cncc2cccc(S(=O)(=O)N3CC[C@H](N(C/C=C/c4ccc(Br)cc4)C/C=C/c4ccc(Br)cc4)C3)c12</t>
  </si>
  <si>
    <t>NC[C@H](c1ccco1)N1CCCCCC1</t>
  </si>
  <si>
    <t>Cc1cccc(S(=O)(=O)N2C[C@@H](O)COC[C@H]3O[C@H](CC(=O)NCc4ccc5c(c4)OCO5)CC[C@@H]32)c1</t>
  </si>
  <si>
    <t>Cc1ccc(S[C@]2(C(=O)O)CC(=O)N(Cc3ccccc3C(F)(F)F)[C@@H]2c2ccc(CO)cc2)cc1</t>
  </si>
  <si>
    <t>O=C(C[C@H]1CC[C@H]2[C@@H](COC[C@@H](O)CN2S(=O)(=O)c2ccc(F)cc2)O1)N1CCc2ccccc2C1</t>
  </si>
  <si>
    <t>Cc1cc(O)ccc1Cl</t>
  </si>
  <si>
    <t>CNc1[nH]cnc(=S)c1N</t>
  </si>
  <si>
    <t>NC(=O)NC1NC(=O)NC1=O</t>
  </si>
  <si>
    <t>Cc1ccc(S(=O)(=O)N[C@H]2CC[C@@H](CC(=O)N3CCC(Cc4ccccc4)CC3)O[C@@H]2CO)cc1</t>
  </si>
  <si>
    <t>C[C@H]1CN([C@@H](C)CO)S(=O)(=O)c2ccc(C#Cc3cccc(F)c3)cc2O[C@H]1CN(C)C(=O)CN1CCOCC1</t>
  </si>
  <si>
    <t>CC(=O)OCC(=O)[C@@]1(O)CCC2C3CCC4=CC(=O)C=C[C@]4(C)[C@@]3(Cl)[C@@H](Cl)C[C@@]21C</t>
  </si>
  <si>
    <t>CCC(=O)Nc1ccc(C)c(C)c1</t>
  </si>
  <si>
    <t>CCC[C@@H](CN)c1ccc(F)cc1</t>
  </si>
  <si>
    <t>NC(=O)c1cc([N+](=O)[O-])cc([N+](=O)[O-])c1</t>
  </si>
  <si>
    <t>NS(=O)(=O)c1ccc(N2CCCC2=O)cc1</t>
  </si>
  <si>
    <t>CCC(=O)N1CCN=C1SC</t>
  </si>
  <si>
    <t>C[C@@H]1CN([C@H](C)CO)S(=O)(=O)c2ccc(C#Cc3ccccc3F)cc2O[C@@H]1CN(C)C(=O)Cc1cccnc1</t>
  </si>
  <si>
    <t>c1ccc(Oc2cccc(Oc3ccccc3)c2)cc1</t>
  </si>
  <si>
    <t>CCNc1nc(=O)cc(F)[nH]1</t>
  </si>
  <si>
    <t>O=C(C[C@@H]1CC[C@@H]2[C@H](COC[C@H](O)CN2C(=O)Nc2cccc(F)c2)O1)NCCCN1CCOCC1</t>
  </si>
  <si>
    <t>CCN(CC)C(=O)/C(C#N)=C/c1cc(O)c(O)c([N+](=O)[O-])c1</t>
  </si>
  <si>
    <t>CC[C@H]1CN2CCc3cc(OC)c(OC)cc3C2C[C@@H]1CC1NCCc2cc(OC)c(OC)cc21.Cl.Cl</t>
  </si>
  <si>
    <t>O=C(COc1ccc(Cl)cc1Cl)NCCn1ncc2c(=O)n(Cc3cccc([N+](=O)[O-])c3)cnc21</t>
  </si>
  <si>
    <t>CCCNCC(O)COc1ccccc1C(=O)CCc1ccccc1.Cl</t>
  </si>
  <si>
    <t>C=CC1=C(C(=O)O)N2C(=O)C(NC(=O)/C(=N/OCC(=O)O)c3csc(N)n3)C2SC1</t>
  </si>
  <si>
    <t>NC(=O)c1c(F)c(F)c(N)c(F)c1F</t>
  </si>
  <si>
    <t>CCC(C)(C)C(=O)O[C@H]1C[C@@H](C)C=C2C=C[C@H](C)[C@H](CC[C@@H]3C[C@@H](O)CC(=O)O3)[C@H]21</t>
  </si>
  <si>
    <t>CCOC(=O)Cc1c(C)[nH]c(=O)[nH]c1=O</t>
  </si>
  <si>
    <t>Cc1nnc(NCCc2ccccc2)n(N)c1=O</t>
  </si>
  <si>
    <t>C[C@H]1CN([C@@H](C)CO)C(=O)CCCn2cc(nn2)CO[C@@H]1CN(C)C(=O)c1ccc(N2CCN(C)CC2)cc1</t>
  </si>
  <si>
    <t>Cc1cc(Nc2cc(C)on2)nc([C@H]2CCN(C(=O)CN)C2)n1</t>
  </si>
  <si>
    <t>NCCCNCCCCNCCCN</t>
  </si>
  <si>
    <t>O=C(O)CCC(=O)Nc1ccc(S(=O)(=O)Nc2nccs2)cc1</t>
  </si>
  <si>
    <t>O=C(/C=C/c1ccccc1)c1ccc(O)cc1O</t>
  </si>
  <si>
    <t>NNC(=O)c1ccncc1</t>
  </si>
  <si>
    <t>C[C@@H](CO)N1C[C@@H](C)[C@H](CN(C)C(=O)C2CCOCC2)Oc2cc(-c3ccc(F)cc3)ccc2S1(=O)=O</t>
  </si>
  <si>
    <t>CN1CCN(C(=O)C[C@@H]2CC[C@@H](NC(=O)Cc3ccccn3)[C@H](CO)O2)CC1</t>
  </si>
  <si>
    <t>Cc1ccc(-c2cc(C(F)(F)F)nn2-c2ccc(S(N)(=O)=O)cc2)cc1</t>
  </si>
  <si>
    <t>c1ccc2[nH]c(-c3cscn3)nc2c1</t>
  </si>
  <si>
    <t>NC(=S)CN1CCCC1=O</t>
  </si>
  <si>
    <t>CCOC(=O)N(C)C[C@@H]1OCc2cn(nn2)CCCC(=O)N([C@@H](C)CO)C[C@H]1C</t>
  </si>
  <si>
    <t>O=C(C[C@@H]1CC[C@@H]2[C@H](COC[C@H](O)CN2S(=O)(=O)c2cccc(Cl)c2)O1)NCc1ccncn1</t>
  </si>
  <si>
    <t>CC(N)CCCC(C)(C)O.Cl</t>
  </si>
  <si>
    <t>CCSc1nnc2c(=O)[nH]c(=O)[nH]c2n1</t>
  </si>
  <si>
    <t>CCc1c(C)[nH]c(N2CCOCC2)nc1=O</t>
  </si>
  <si>
    <t>CN1CCc2cccc3c2C1Cc1ccc(O)c(O)c1-3.Cl</t>
  </si>
  <si>
    <t>CC(=O)SCC(Cc1ccccc1)C(=O)NCC(=O)OCc1ccccc1</t>
  </si>
  <si>
    <t>Cc1ccccc1S(=O)(=O)N1C[C@@H](O)COC[C@H]2O[C@H](CC(=O)NCc3ccccc3Cl)CC[C@@H]21</t>
  </si>
  <si>
    <t>CNc1ncnc2c1ncn2[C@@H]1O[C@H](CO)[C@@H](O)[C@H]1O</t>
  </si>
  <si>
    <t>CC1(C)C(=O)[C@@H]2C[C@@]3(O)C4=CC(=O)O[C@@H](c5ccoc5)[C@]4(C)CCC3[C@](C)(C2=O)[C@H]1CC(=O)O</t>
  </si>
  <si>
    <t>Nc1ccc(Sc2ccc3ccccc3c2Cl)c(Cl)c1</t>
  </si>
  <si>
    <t>C[C@H]1CN([C@H](C)CO)C(=O)c2cc(NS(=O)(=O)c3ccc(Cl)cc3)ccc2O[C@H](C)CCCCO[C@H]1CN(C)Cc1ccc2c(c1)OCO2</t>
  </si>
  <si>
    <t>O=C(/C=C/c1cccc(-c2cn(CC(=O)N3CCC4(CC3)C(=O)NCN4c3ccccc3)nn2)c1)NO</t>
  </si>
  <si>
    <t>Cc1ccc(-c2csc(-c3ccc(C(F)(F)F)cc3)n2)cc1</t>
  </si>
  <si>
    <t>NS(=O)(=O)c1ccc(F)c([N+](=O)[O-])c1</t>
  </si>
  <si>
    <t>CCNC(=O)C[C@@H]1C=C[C@@H](NC(=O)C2CC2)[C@H](CO)O1</t>
  </si>
  <si>
    <t>C[C@@H]1CN([C@H](C)CO)C(=O)c2cc(Br)cnc2O[C@H]1CN(C)C(=O)Nc1ccc(F)cc1</t>
  </si>
  <si>
    <t>O=C(C[C@H]1C=C[C@H](NC(=O)CN2CCOCC2)[C@@H](CO)O1)NCc1cccc(F)c1</t>
  </si>
  <si>
    <t>CC(C)Cn1c(N)cc(=O)n(C)c1=O</t>
  </si>
  <si>
    <t>NSC(=S)N1CCCC1</t>
  </si>
  <si>
    <t>NNC(=O)c1c(O)c2c([nH]c1=O)CCCC2</t>
  </si>
  <si>
    <t>Cc1occc1C(=O)NNC(=O)C1CC1</t>
  </si>
  <si>
    <t>C[C@H]1CN([C@H](C)CO)S(=O)(=O)c2ccc(C#Cc3ccccc3)cc2O[C@H]1CN(C)C(=O)c1ccccn1</t>
  </si>
  <si>
    <t>O=C1NC(=S)NC(=O)C1=Cc1ccccc1</t>
  </si>
  <si>
    <t>NNC(=O)C1[C@H]2CCCC[C@@H]12</t>
  </si>
  <si>
    <t>NC1CCN(C(=O)c2c[nH]c3ccccc23)CC1</t>
  </si>
  <si>
    <t>CO[C@H]1CN(C)C(=O)c2cc(NS(=O)(=O)c3ccccc3)ccc2OC[C@@H](C)N(C(=O)NC(C)C)C[C@H]1C</t>
  </si>
  <si>
    <t>CN1CCN(C(=O)C[C@H]2CC[C@H]3[C@@H](COC[C@H](O)CN3Cc3ccc4c(c3)OCO4)O2)CC1</t>
  </si>
  <si>
    <t>O=C(C[C@@H]1CC[C@H]2[C@@H](COC[C@@H](O)CN2Cc2cccc(C(F)(F)F)c2)O1)NCCc1ccncc1</t>
  </si>
  <si>
    <t>O=C(C[C@@H]1C=C[C@H](NC(=O)C2CC2)[C@@H](CO)O1)NCCCN1CCOCC1</t>
  </si>
  <si>
    <t>COc1ccc(S(=O)(=O)N2C[C@@H](O)COC[C@H]3O[C@H](CC(=O)NCc4ccc(Cl)c(Cl)c4)CC[C@@H]32)cc1</t>
  </si>
  <si>
    <t>O=C(C[C@H]1CC[C@@H](NS(=O)(=O)c2ccccc2F)[C@@H](CO)O1)NCCCN1CCOCC1</t>
  </si>
  <si>
    <t>COC(=O)/C=c1\sc2n(c1=O)CCN=2</t>
  </si>
  <si>
    <t>C[C@@H](CO)N1C[C@@H](C)[C@H](CN(C)S(C)(=O)=O)Oc2cc(-c3ccc(F)cc3)ccc2S1(=O)=O</t>
  </si>
  <si>
    <t>CN(C)CCCCNC(=O)[C@H]1C[C@H]2C(=O)NCC(=O)N2[C@H]1c1cccc(OCCO)c1</t>
  </si>
  <si>
    <t>O=C(CCCCCNC(=O)OCCCCO[C@H]1C[C@H]2C(I)=C[C@@H]1C(=O)[C@]21CCCO1)NO</t>
  </si>
  <si>
    <t>CN(C(=O)C(Cl)Cl)c1ccc(OC(=O)c2ccco2)cc1</t>
  </si>
  <si>
    <t>CCOc1ccc(NC(=O)CC(C)O)cc1</t>
  </si>
  <si>
    <t>O=C(/C=C/c1ccccc1)c1ccc(O)cc1</t>
  </si>
  <si>
    <t>N[C@@H]1CONC1=O</t>
  </si>
  <si>
    <t>Cl.N[C@@H](Cc1ccccc1)C(=O)O</t>
  </si>
  <si>
    <t>CN1CCCN=C1/C=C/c1cccs1.O=C(O)c1cc2ccccc2c(Cc2c(O)c(C(=O)O)cc3ccccc23)c1O</t>
  </si>
  <si>
    <t>COc1ccc(C(=O)/C=C/c2ccccc2)cc1</t>
  </si>
  <si>
    <t>CC(C)[C@H](N)C(=O)OCC(CO)OCn1cnc2c(=O)[nH]c(N)nc21.Cl</t>
  </si>
  <si>
    <t>CCn1[nH]c(N)c2c(=O)[nH]c(=O)cc1-2</t>
  </si>
  <si>
    <t>Cn1cnc(CCNC(=O)C[C@H]2CC[C@H]3[C@@H](COC[C@H](O)CN3C(=O)C3CC3)O2)c1</t>
  </si>
  <si>
    <t>C[N+]1([O-])C2CCC1CC(OC(=O)C(CO)c1ccccc1)C2</t>
  </si>
  <si>
    <t>CC(=O)N(C)C[C@@H]1Oc2cc(C#CCN(C)C)ccc2S(=O)(=O)N([C@H](C)CO)C[C@H]1C</t>
  </si>
  <si>
    <t>O=C(O)/C=C/C(=O)NN1C(=O)c2ccccc2C1=O</t>
  </si>
  <si>
    <t>O=C(O)c1csc2c1CCCCC2</t>
  </si>
  <si>
    <t>COc1cnc(SC)n(C)c1=O</t>
  </si>
  <si>
    <t>CCCNC(=O)N[C@@H]1C=C[C@@H](CC(=O)N2CCN(C)CC2)O[C@@H]1CO</t>
  </si>
  <si>
    <t>c1cnc(N2CCN(Cc3ccc4c(c3)OCO4)CC2)nc1</t>
  </si>
  <si>
    <t>O=C(C[C@H]1C[C@@H]2c3cc(NC(=O)NC4CCCC4)ccc3O[C@@H]2[C@@H](CO)O1)NCc1ccc2c(c1)OCO2</t>
  </si>
  <si>
    <t>COC(=O)c1cc(-c2ccccc2)oc1CN</t>
  </si>
  <si>
    <t>Nn1c(CO)nc2ccccc21</t>
  </si>
  <si>
    <t>O=C(O[C@@H]1Cc2c(O)cc(O)cc2O[C@@H]1c1ccc(O)c(O)c1)c1cc(O)c(O)c(O)c1</t>
  </si>
  <si>
    <t>O=C(CCCCCCC(=O)Nc1ccccc1)NO</t>
  </si>
  <si>
    <t>NCCCN.O=C(O)C(O)C(O)C(=O)O</t>
  </si>
  <si>
    <t>COc1ccc(-c2ccccn2)cc1</t>
  </si>
  <si>
    <t>COC(=O)CNc1nc(OC)nc(N(C)C)n1</t>
  </si>
  <si>
    <t>O=C(C[C@H]1CC[C@H]2[C@@H](COC[C@@H](O)CN2S(=O)(=O)c2ccc(Cl)cc2)O1)NCCN1CCCCC1</t>
  </si>
  <si>
    <t>CNC(=O)Oc1ccc2c(c1)[C@]1(C)CCN(C)[C@@H]1N2C.O=C(O)c1ccccc1O</t>
  </si>
  <si>
    <t>C/C=C(\C)C(=O)O[C@H]1C[C@@H](OC(C)=O)[C@@]2(C(=O)OC)CO[C@@H]3C2[C@]12CO[C@](O)(C(=O)OC)[C@H]2[C@](C)(C12O[C@@]1(C)[C@H]1C[C@@H]2OC2OC=C[C@@]21O)[C@@H]3O</t>
  </si>
  <si>
    <t>COc1ccc(COC[C@]23N=C4SCc5ccccc5CN4[C@H](c4ccccc4O2)[C@H]3COC(=O)NCCCCCC(=O)NO)cc1</t>
  </si>
  <si>
    <t>CC(C)C[C@H]1NC(=O)N(C)C1=O</t>
  </si>
  <si>
    <t>CCCNC(=O)Nc1ccc2c(c1)C(=O)N(C)C[C@H](OC)[C@H](C)CN(C(=O)C1CCOCC1)[C@@H](C)CO2</t>
  </si>
  <si>
    <t>Cc1c(Cl)cccc1Nc1ncccc1C(=O)O</t>
  </si>
  <si>
    <t>CC1(C)C[C@H](n2[nH]c(=O)cc2N)CCO1</t>
  </si>
  <si>
    <t>N=C(NO)C(=O)Nc1ccccc1</t>
  </si>
  <si>
    <t>Cc1ccc(OCc2ccc(Cl)cc2)c(C(C)(C)C)c1</t>
  </si>
  <si>
    <t>CCNC(=O)C[C@@H]1C=C[C@H](NC(=O)C2CCOCC2)[C@@H](CO)O1</t>
  </si>
  <si>
    <t>O=C1NC(=O)[C@@H](c2ccccc2)N1</t>
  </si>
  <si>
    <t>COCC#Cc1ccc2c(c1)O[C@H](CN(C)S(=O)(=O)c1cccc(OC)c1)[C@H](C)CN([C@H](C)CO)S2(=O)=O</t>
  </si>
  <si>
    <t>COC[C@H]1CNN1C(=O)c1cc(C)oc1C</t>
  </si>
  <si>
    <t>COc1cccc(S(=O)(=O)N2C[C@H](O)COC[C@H]3O[C@H](CC(=O)N4CCN(C)CC4)CC[C@@H]32)c1</t>
  </si>
  <si>
    <t>CC(C)(CO)C(O)C(=O)NCCCO</t>
  </si>
  <si>
    <t>C[C@H]1[C@H]([Si](C)(C)F)[C@@H](CCO)O[C@]12C(=O)N(Cc1cccc(N3C(=O)COc4ccccc43)c1)c1ccccc12</t>
  </si>
  <si>
    <t>O=C(C[C@H]1C[C@H]2c3cc(NC(=O)c4ccc5c(c4)OCO5)ccc3O[C@H]2[C@H](CO)O1)NCCc1ccccc1</t>
  </si>
  <si>
    <t>Cc1nnsc1-c1onc(C)c1C(N)=O</t>
  </si>
  <si>
    <t>C/N=C(\NC)NCCC[C@H](N)C(=O)O</t>
  </si>
  <si>
    <t>O=c1[nH]c(=O)n(Cc2ccccc2)c2nc[nH]c12</t>
  </si>
  <si>
    <t>N[C@H](C(=O)O)[C@H](O)c1ccc(O)c(O)c1</t>
  </si>
  <si>
    <t>NS(=O)(=O)Cc1ccccc1F</t>
  </si>
  <si>
    <t>CO[C@H]1CN(C)C(=O)c2ccc(NS(=O)(=O)c3cn(C)cn3)cc2OC[C@@H](C)N(Cc2cccc(F)c2)C[C@H]1C</t>
  </si>
  <si>
    <t>N=C(N)NS(=O)(=O)c1ccc(N)cc1</t>
  </si>
  <si>
    <t>CCCCCCCCCCCCCCCCOP(=O)([O-])OCC[N+](C)(C)C</t>
  </si>
  <si>
    <t>CN(C)C(=O)C(CCN1CCC(O)(c2ccc(Cl)cc2)CC1)(c1ccccc1)c1ccccc1.Cl</t>
  </si>
  <si>
    <t>Cn1c(=O)c2c(ncn2CC2OCCO2)n(C)c1=O</t>
  </si>
  <si>
    <t>COC(=O)[C@]1(C)CCC[C@]2(C)c3ccc(C(C)C)cc3C(=O)CC21</t>
  </si>
  <si>
    <t>NC[C@@H]1CC(=O)N(c2ccccc2)C1</t>
  </si>
  <si>
    <t>Cc1ccccc1S(=O)(=O)N1C[C@H](O)COC[C@H]2O[C@@H](CC(=O)N3CCN(C)CC3)CC[C@@H]21</t>
  </si>
  <si>
    <t>CC1O[C@@H](Oc2c(-c3ccc(O)c(O)c3)oc3cc(O)cc(O)c3c2=O)[C@H](O)[C@H](O)[C@H]1O</t>
  </si>
  <si>
    <t>O=C(CCn1ccc(=O)[nH]c1=O)Nc1ccc2c(c1)NC(=O)CO2</t>
  </si>
  <si>
    <t>C=C[C@@]1(C)CC(=O)[C@@]2(O)[C@](C)(O1)[C@@H](OC(C)=O)[C@@H](O)C1C(C)(C)CC[C@H](O)[C@@]12C</t>
  </si>
  <si>
    <t>NC[C@H](c1ccco1)N1CCc2ccccc2C1</t>
  </si>
  <si>
    <t>COc1ccc(/C=C/C(=O)c2ccccc2)cc1</t>
  </si>
  <si>
    <t>CC(CCc1ccccc1)NCC(O)c1ccc(O)c(C(N)=O)c1.Cl</t>
  </si>
  <si>
    <t>O=C(C[C@@H]1C=C[C@@H](NC(=O)C2CCC2)[C@H](CO)O1)NCCCN1CCOCC1</t>
  </si>
  <si>
    <t>CO[C@@H]1CN(C)C(=O)c2ccc(NS(C)(=O)=O)cc2OC[C@@H](C)N(C(=O)C2CCOCC2)C[C@@H]1C</t>
  </si>
  <si>
    <t>CN1C(=O)c2cc(NC(=O)c3cscn3)ccc2OC[C@@H]2O[C@@H](CC(=O)N3CCOCC3)CC[C@H]21</t>
  </si>
  <si>
    <t>O=C1CN(c2ccccc2)C=NN1</t>
  </si>
  <si>
    <t>COc1cccc(-c2ccc3c(c2)O[C@@H](CN(C)C(=O)C2CCOCC2)[C@H](C)CN([C@H](C)CO)S3(=O)=O)c1</t>
  </si>
  <si>
    <t>CNCC(=O)c1ccc(O)c(O)c1.Cl</t>
  </si>
  <si>
    <t>CCS(=O)(=O)NCC[C@@H]1CC[C@@H](NC(=O)C2CC2)[C@@H](CO)O1</t>
  </si>
  <si>
    <t>CCN1CCC[C@@H]1CN1CNC(=S)NC1</t>
  </si>
  <si>
    <t>CC(C)Cn1c(=O)[nH]c2c1c(=O)n(C)c(=O)n2C</t>
  </si>
  <si>
    <t>O=C(C[C@@H]1C/C=C/C[C@H](Cc2ccccc2)C(=O)N[C@H](c2ccccc2)COC1=O)NCc1ccc(Cl)cc1</t>
  </si>
  <si>
    <t>C[C@H]1CN([C@@H](C)CO)S(=O)(=O)c2ccc(/C=C/c3ccccc3)cc2O[C@H]1CN(C)C(=O)CN1CCOCC1</t>
  </si>
  <si>
    <t>CC(C)Cn1cnc2c(N)nc3ccccc3c21.Cl</t>
  </si>
  <si>
    <t>CCn1ncc(Br)c1CN</t>
  </si>
  <si>
    <t>C[C@H]1CN([C@@H](C)CO)S(=O)(=O)c2ccc(C#Cc3ccccc3)cc2O[C@@H]1CN(C)C(=O)c1ccccn1</t>
  </si>
  <si>
    <t>O=C(C[C@@H]1C=C[C@@H](NC(=O)c2cccnc2)[C@@H](CO)O1)NCc1ccncn1</t>
  </si>
  <si>
    <t>c1ccc(-c2nc(C34CC5CC(CC(C5)C3)C4)cs2)cc1</t>
  </si>
  <si>
    <t>COc1ccc(S(=O)(=O)N2C[C@@H](O)COC[C@@H]3O[C@@H](CC(=O)NCCCN4CCOCC4)CC[C@H]32)cc1</t>
  </si>
  <si>
    <t>COc1cccc(NC(=O)N[C@@H]2C=C[C@H](CC(=O)N3CCOCC3)O[C@H]2CO)c1</t>
  </si>
  <si>
    <t>CCCCCCOc1ccccc1C(N)=O</t>
  </si>
  <si>
    <t>COC(=O)c1c(N)c(C#N)c2n1CCC2</t>
  </si>
  <si>
    <t>CN(C)CCOC(c1ccccc1)c1ccccc1.Cn1c(=O)c2[nH]c(Cl)nc2n(C)c1=O</t>
  </si>
  <si>
    <t>O=C(C[C@@H]1CC[C@H]2NC[C@@H](O)COC[C@@H]2O1)NCCN1CCCC1</t>
  </si>
  <si>
    <t>Cc1ccc(S(=O)(=O)NCC[C@@H]2CC[C@H](NS(=O)(=O)c3ccccc3Cl)[C@@H](CO)O2)cc1</t>
  </si>
  <si>
    <t>NC[C@H](c1cccs1)N1CCCCCC1</t>
  </si>
  <si>
    <t>Cc1ccc(S(=O)(=O)N2C[C@@H](O)COC[C@@H]3O[C@H](CC(=O)NCc4ccc5c(c4)OCO5)CC[C@H]32)cc1</t>
  </si>
  <si>
    <t>C[C@H]1CN([C@H](C)CO)S(=O)(=O)c2ccc(C#Cc3ccncc3)cc2O[C@H]1CN(C)C(=O)C1CCCCC1</t>
  </si>
  <si>
    <t>O=C(N/N=C/[C@H](O)[C@@H](O)[C@@H](O)[C@H](O)C(=O)O)c1ccccc1O</t>
  </si>
  <si>
    <t>COCC(=O)OCn1nnc2ccccc2c1=O</t>
  </si>
  <si>
    <t>COCC(=O)Nc1ccc2c(c1)C(=O)N(C)[C@@H]1CC[C@H](CC(=O)N3CCc4ccccc4C3)O[C@H]1CO2</t>
  </si>
  <si>
    <t>COc1cccc(S(=O)(=O)N2C[C@H](O)COC[C@H]3O[C@H](CC(=O)N4CCOCC4)CC[C@@H]32)c1</t>
  </si>
  <si>
    <t>COC(=O)C[C@H]1CC[C@@H]2[C@H](COC[C@@H](O)CN2S(=O)(=O)c2ccccc2C)O1</t>
  </si>
  <si>
    <t>CC1=C(C(=O)O)N2C(=O)[C@@H](NC(=O)C(N)c3ccccc3)[C@H]2SC1</t>
  </si>
  <si>
    <t>Nc1ccc(-c2nn[nH]n2)cc1F</t>
  </si>
  <si>
    <t>CC1(C)CC(/C=C/c2ccccc2)=Nc2ccccc2N1</t>
  </si>
  <si>
    <t>CCCC#Cc1ccc2c(c1)O[C@H](CN(C)Cc1ccc3c(c1)OCO3)[C@H](C)CN([C@H](C)CO)S2(=O)=O</t>
  </si>
  <si>
    <t>COC(=O)[C@H](Cc1ccccc1)NC(=O)[C@@H](N)CC(=O)O</t>
  </si>
  <si>
    <t>COc1ccc(S(=O)(=O)N(C)C[C@@H]2Oc3ccc(NC(=O)Nc4cccc5c4CCCC5)cc3CC(=O)N([C@@H](C)CO)C[C@@H]2C)cc1Cl</t>
  </si>
  <si>
    <t>CC(=O)Oc1ccc2c(C)cc(=O)oc2c1</t>
  </si>
  <si>
    <t>NC(=O)C[C@H](N)C(=O)O.O</t>
  </si>
  <si>
    <t>CC(=O)[C@H]1CCC2C3C[C@H](C)C4=CC(=O)CC[C@]4(C)C3[C@@H](O)C[C@@]21C</t>
  </si>
  <si>
    <t>C[C@@H]1CN([C@H](C)CO)C(=O)c2cc(C#Cc3cccc(F)c3)cnc2O[C@H]1CN(C)C(=O)C1CCOCC1</t>
  </si>
  <si>
    <t>COc1cc2c(cc1OC)C(C)NCC2</t>
  </si>
  <si>
    <t>CSc1nc2cc(Cl)c(Oc3cccc(Cl)c3Cl)cc2[nH]1</t>
  </si>
  <si>
    <t>O=C(C[C@@H]1CC=CC[C@H](NC(=O)OCC2c3ccccc3-c3ccccc32)C(=O)OC[C@H](Cc2ccccc2)NC1=O)N[C@H](CO)Cc1ccccc1</t>
  </si>
  <si>
    <t>C[C@@H]1CN([C@H](C)CO)S(=O)(=O)c2ccc(C#CC3CCCCC3)cc2O[C@H]1CN(C)C(=O)Cc1ccncc1</t>
  </si>
  <si>
    <t>CN1CCN2c3ncccc3Cc3ccccc3C2C1</t>
  </si>
  <si>
    <t>CC(C)[Si](C#C[Si](C(C)C)(C(C)C)C(C)C)(O[C@H](C)c1cn([C@H](CO)Cc2ccccc2)nn1)C(C)C</t>
  </si>
  <si>
    <t>O=c1[nH]nc(N2CCOCC2)c(=O)[nH]1</t>
  </si>
  <si>
    <t>CCCCCCCCCc1ccc(OCCOCCOCCOCCOCCOCCOCCOCCOCCO)cc1</t>
  </si>
  <si>
    <t>CC1(C)C(C=C(Cl)Cl)C1C(=O)OCc1cccc(Oc2ccccc2)c1</t>
  </si>
  <si>
    <t>CCNC(=O)C[C@@H]1C=C[C@H](NC(=O)C2CC2)[C@H](CO)O1</t>
  </si>
  <si>
    <t>CC(C)=CCCC1(C)C=Cc2c(O)c3c(c(CC=C(C)C)c2O1)OC12C(=CC4CC1C(C)(C)OC2(C/C=C(/C)C(=O)O)C4=O)C3=O</t>
  </si>
  <si>
    <t>C[C@H](O)C#Cc1ccc2c(c1)O[C@@H](CN(C)C(=O)CN(C)C)[C@@H](C)CN([C@@H](C)CO)S2(=O)=O</t>
  </si>
  <si>
    <t>CO[C@H](CN(C)S(=O)(=O)c1cccc(Cl)c1)[C@@H](C)CN([C@@H](C)CO)S(=O)(=O)c1cccc(Cl)c1</t>
  </si>
  <si>
    <t>O=C(O)c1cc(O)c2cccc(O)c2n1</t>
  </si>
  <si>
    <t>CC(=O)OCC(=O)[C@@]1(O)[C@@H](C)CC2C3CCC4=CC(=O)C=C[C@]4(C)[C@@]3(F)[C@@H](O)C[C@@]21C</t>
  </si>
  <si>
    <t>N#Cc1ccc(-c2ccccc2F)o1</t>
  </si>
  <si>
    <t>CN[C@@H]1C(OC2[C@H](O[C@@H]3[C@@H](NC(=N)N)[C@H](O)[C@@H](NC(=N)N)[C@H](O)[C@H]3O)OC(C)[C@]2(O)CO)OC(CO)C(O)C1O.O=S(=O)(O)O</t>
  </si>
  <si>
    <t>CC(=O)Nc1ccc(CCN)cc1</t>
  </si>
  <si>
    <t>CCOC(=O)[N-]c1c[n+](N2CCOCC2)no1</t>
  </si>
  <si>
    <t>NC(=O)[C@@H]1[C@H]2C=C[C@H](C2)[C@H]1C(=O)O</t>
  </si>
  <si>
    <t>COc1ccc(CNC(=S)NN)cc1</t>
  </si>
  <si>
    <t>CCN(CC)CCOC(=O)C(c1ccccc1)C1CCCCC1.Cl</t>
  </si>
  <si>
    <t>O=C(CCCCCC(=O)N/N=C/[C@H](O)[C@H](O)[C@@H](O)[C@@H](O)CO)NO</t>
  </si>
  <si>
    <t>CC1(C)NC(=O)N(c2ccc([N+](=O)[O-])c(C(F)(F)F)c2)C1=O</t>
  </si>
  <si>
    <t>Cc1ccc(S[C@]2(C(=O)NCC(C)C)CC(=O)N(Cc3cc(C(F)(F)F)cc(C(F)(F)F)c3)[C@@H]2c2ccc(CO)cc2I)cc1</t>
  </si>
  <si>
    <t>CC(=O)OCC1=C(C(=O)[O-])N2C(=O)[C@@H](NC(=O)CSc3ccncc3)[C@H]2SC1.[Na+]</t>
  </si>
  <si>
    <t>C=CCC[C@H](Cc1ccc(F)cc1)C(=O)OC[C@@H](NC(=O)[C@@H](CC=C)CC(=O)N[C@@H](CO)Cc1ccccc1)C(C)(C)C</t>
  </si>
  <si>
    <t>CC(C)NC(=O)N[C@@H]1C=C[C@H](CC(=O)O)O[C@@H]1CO</t>
  </si>
  <si>
    <t>O=C(C[C@H]1CC[C@@H]2[C@H](COC[C@H](O)CN2S(=O)(=O)c2ccc(Cl)cc2)O1)N[C@H]1CCN(Cc2ccccc2)C1</t>
  </si>
  <si>
    <t>Cc1ccc(S(=O)(=O)N(C)C[C@H]2Oc3cc(Br)ccc3S(=O)(=O)N([C@@H](C)CO)C[C@H]2C)cc1</t>
  </si>
  <si>
    <t>CC(C)(C)OC(=O)CC[C@]1(C(=O)NCc2ccccc2)N=C(c2ccc(OCCCO)cc2)O[C@H]1c1ccccc1</t>
  </si>
  <si>
    <t>S=C1NCN(CCc2ccccc2)CN1</t>
  </si>
  <si>
    <t>CNS(=O)(=O)c1ccc2[nH]c(=O)[nH]c2c1</t>
  </si>
  <si>
    <t>COc1c(C)cnc2c1c(=O)n(CC#N)c(=O)n2C</t>
  </si>
  <si>
    <t>CC(C)NNC(=O)c1ccncc1.O=P(O)(O)O</t>
  </si>
  <si>
    <t>CSc1nc(=O)c(CCO)c(C)[nH]1</t>
  </si>
  <si>
    <t>C[C@H]1CN([C@@H](C)CO)C(=O)c2cc(C#Cc3ccccc3F)cnc2O[C@@H]1CN(C)C(=O)Cc1cccnc1</t>
  </si>
  <si>
    <t>C=CCOC(=O)[C@H]1[C@@H]2C(=O)O[C@@H](c3ccccc3)[C@@H](c3ccccc3)N2[C@@H](c2ccc(OCCOC(=O)[C@@H]3C[C@@H]4C(=O)N[C@@H](CC(C)C)C(=O)N4[C@@H]3c3cccc(OCCO)c3)cc2)[C@]12C(=O)Nc1ccccc12</t>
  </si>
  <si>
    <t>COc1ccccc1-c1ccc2c(c1)O[C@H](CN(C)CC1CCOCC1)[C@H](C)CN([C@@H](C)CO)S2(=O)=O</t>
  </si>
  <si>
    <t>O=C(NCc1ccncc1)C(=O)NC[C@H]1OCCN1C(=O)c1ccc(Cl)cc1</t>
  </si>
  <si>
    <t>CCc1[nH]c(=S)[nH]c(=O)c1C#N</t>
  </si>
  <si>
    <t>C[C@H]1CN([C@@H](C)CO)S(=O)(=O)c2ccc(C#C[C@@H](C)O)cc2O[C@@H]1CN(C)C</t>
  </si>
  <si>
    <t>O=C(C[C@@H]1C=C[C@@H](NC(=O)c2ccc(F)cc2)[C@H](CO)O1)NCc1ccncn1</t>
  </si>
  <si>
    <t>CCCNC(=O)[C@@H]1c2ccccc2C(=O)N(Cc2cc(C(F)(F)F)cc(C(F)(F)F)c2)[C@H]1c1ccc(CO)cc1</t>
  </si>
  <si>
    <t>O=C(C[C@H]1CC[C@@H]2[C@H](COC[C@H](O)CN2S(=O)(=O)c2ccc(F)cc2)O1)NCCN1CCCCC1</t>
  </si>
  <si>
    <t>O=c1cc(-c2cccc(O)c2)oc2ccc(O)cc12</t>
  </si>
  <si>
    <t>CCOC(=O)c1c(C)cc(O)cc1O</t>
  </si>
  <si>
    <t>O=C(O)CSCC(=O)N1CCCCC1</t>
  </si>
  <si>
    <t>COC(=O)[C@@H](N)CCCNC(N)=N[N+](=O)[O-]</t>
  </si>
  <si>
    <t>COc1ccc(N2C[C@H](C(N)=O)CC2=O)cc1</t>
  </si>
  <si>
    <t>NNC(=O)CCCCCCC(=O)O</t>
  </si>
  <si>
    <t>CCc1c(O)nc2ccccn2c1=O</t>
  </si>
  <si>
    <t>Cl.NCCCCCC(=O)O</t>
  </si>
  <si>
    <t>O=C(CN1CCOCC1)NCC[C@H]1CC[C@@H](NC(=O)Nc2ccccc2)[C@H](CO)O1</t>
  </si>
  <si>
    <t>COc1ccc2[nH]cc(CCNC(C)=O)c2c1</t>
  </si>
  <si>
    <t>Cc1[nH]c(SCCC(=O)O)nc(=O)c1C</t>
  </si>
  <si>
    <t>OC[C@@H](O)CN1CCN(c2ccccc2)CC1</t>
  </si>
  <si>
    <t>COc1ccc2c(c1OC)C(=O)O[C@H]2[C@H]1c2c(cc3c(c2OC)OCO3)CCN1C.Cl</t>
  </si>
  <si>
    <t>COC(=O)C[C@H]1CC[C@@H](N)[C@@H](CO)O1</t>
  </si>
  <si>
    <t>COc1ccc(CCNC(=O)c2cc3c(=O)n4cccc(C)c4nc3n(CCCN3CCOCC3)c2=N)cc1</t>
  </si>
  <si>
    <t>C[C@H]1CN([C@@H](C)CO)C(=O)Cc2cc(NC(=O)Nc3cc(Cl)cc(Cl)c3)ccc2O[C@H]1CN(C)S(=O)(=O)c1ccc(Cl)cc1</t>
  </si>
  <si>
    <t>COC[C@@H]1CN(C(=O)[C@H]2CCCN2C)N1</t>
  </si>
  <si>
    <t>Cc1ccc(Nc2c(-c3ccccc3)nc3ccccn23)cc1</t>
  </si>
  <si>
    <t>O=C(CS)NCCCCCCNC(=O)[C@H]1C[C@H]2C(=O)NCC(=O)N2[C@H]1c1ccc(O)cc1</t>
  </si>
  <si>
    <t>Cc1cc(O)c2c(c1)Cc1cccc(O)c1C2=O</t>
  </si>
  <si>
    <t>Cl.O=C1CC2(CCCC2)CC(=O)N1CCCCN1CCN(c2ncccn2)CC1</t>
  </si>
  <si>
    <t>C[C@H]1[C@H]([Si](C)(C)F)[C@@H](CCO)O[C@]12C(=O)N(Cc1cccc(N(C=O)c3ccccc3)c1)c1ccccc12</t>
  </si>
  <si>
    <t>Cc1cc(N)n(-c2nc(=O)cc(C)[nH]2)n1</t>
  </si>
  <si>
    <t>O=c1cc(-c2ccccc2)oc2c(O)c(O)ccc12</t>
  </si>
  <si>
    <t>C/N=C1/S[C@@H]2CS(=O)(=O)C[C@@H]2N1C</t>
  </si>
  <si>
    <t>CCC(=O)O[C@H]1[C@H](O[C@@H]2[C@@H](C)[C@H](O[C@H]3C[C@@](C)(OC)[C@@H](O)[C@H](C)O3)[C@@H](C)C(=O)O[C@H](CC)[C@@](C)(O)[C@H](O)[C@@H](C)C(=O)[C@H](C)C[C@@]2(C)O)O[C@H](C)C[C@@H]1N(C)C.CCCCCCCCCCCCOS(=O)(=O)O</t>
  </si>
  <si>
    <t>C/C=C(C(=C/C)/c1ccc(O)cc1)\c1ccc(O)cc1</t>
  </si>
  <si>
    <t>Cc1c[nH]cn1</t>
  </si>
  <si>
    <t>O=S(=O)(Cc1ccccc1)Nn1cnnc1</t>
  </si>
  <si>
    <t>COc1oc(C(=O)NC2CCCCC2)c(-c2ccc(Cl)cc2)c1S(=O)(=O)c1ccccc1NC(C)=O</t>
  </si>
  <si>
    <t>CC1=CC(=O)C(C(C)C)=CC1=O</t>
  </si>
  <si>
    <t>C[C@@H]1CN([C@H](C)CO)C(=O)c2ccccc2-c2ccccc2CO[C@@H]1CN(C)S(=O)(=O)c1ccc(C(F)(F)F)cc1</t>
  </si>
  <si>
    <t>Nc1ncnc2c1ncn2C1O[C@H](COP(=O)(O)O)[C@@H](O)[C@H]1O</t>
  </si>
  <si>
    <t>C[C@H]1CN([C@H](C)CO)S(=O)(=O)c2ccc(C#CCN(C)C)cc2O[C@H]1CN(C)S(C)(=O)=O</t>
  </si>
  <si>
    <t>CC(=O)NCCCC[C@@H]1NC(=O)[C@@H]2C[C@H](C(=O)NCCCCCCNC(=O)CS)[C@H](c3ccc(O)cc3)N2C1=O</t>
  </si>
  <si>
    <t>CCCNC(=O)Nc1ccc2c(c1)OC[C@H](C)N(Cc1ccc(-c3ccccn3)cc1)C[C@@H](C)[C@@H](OC)CN(C)C2=O</t>
  </si>
  <si>
    <t>CNC(=O)C[C@@H]1CC[C@@H]2[C@H](COC[C@@H](O)CN2C(=O)Nc2cccc(OC)c2)O1</t>
  </si>
  <si>
    <t>COc1ccc(NC(=O)N2C[C@@H](O)COC[C@@H]3O[C@H](CC(=O)NC4Cc5ccccc5C4)CC[C@H]32)cc1</t>
  </si>
  <si>
    <t>Cn1nnnc1SCC1=C(C(=O)[O-])N2C(=O)C(NC(=O)C(OC=O)c3ccccc3)C2SC1.[Na+]</t>
  </si>
  <si>
    <t>NC(=S)Nc1nc2ccccc2[nH]c1=O</t>
  </si>
  <si>
    <t>Cc1ccc(NC(=O)C[C@@H](N)C(=O)O)cc1</t>
  </si>
  <si>
    <t>O=c1cc(-c2ccccc2)oc2ccc(O)cc12</t>
  </si>
  <si>
    <t>CC1(C)CC(=O)C(=CNC(CO)(CO)CO)C(=O)C1</t>
  </si>
  <si>
    <t>Cc1cccc(S(=O)(=O)N2C[C@@H](O)COC[C@@H]3O[C@@H](CC(=O)NCc4ccc5c(c4)OCO5)CC[C@H]32)c1</t>
  </si>
  <si>
    <t>COC1=CC(=O)OC(/C=C/c2ccccc2)C1</t>
  </si>
  <si>
    <t>O=C(C[C@H]1CC[C@@H]2[C@H](COC[C@H](O)CN2C(=O)Nc2cccc(F)c2)O1)NCCCN1CCOCC1</t>
  </si>
  <si>
    <t>Cc1cc(NC(=O)C2=C(O)c3ccccc3S(=O)(=O)N2C)no1</t>
  </si>
  <si>
    <t>O=C(C[C@@H]1CC[C@H](NC(=O)CN2CCOCC2)[C@@H](CO)O1)NCCc1ccccc1</t>
  </si>
  <si>
    <t>Nc1nonc1N1CCCCC1</t>
  </si>
  <si>
    <t>NCCSC12CC3CC(CC(C3)C1)C2</t>
  </si>
  <si>
    <t>COc1ccc([C@@H]2CC(=O)c3c(O)cc(O)cc3O2)cc1O</t>
  </si>
  <si>
    <t>CC1Cc2ccccc2N1NC(=O)c1ccc(Cl)c(S(N)(=O)=O)c1</t>
  </si>
  <si>
    <t>O=C(N[C@H]1C=C[C@H](CC(=O)N2CCOCC2)O[C@H]1CO)c1ccccn1</t>
  </si>
  <si>
    <t>C[C@@H]1O[C@@H](O[C@H]2C[C@@H](O)[C@]3(CO)C4C(CC[C@]3(O)C2)[C@@]2(O)CC[C@H](C3=CC(=O)OC3)[C@@]2(C)C[C@H]4O)[C@H](O)[C@H](O)[C@H]1O.O.O.O.O.O.O.O.O</t>
  </si>
  <si>
    <t>O=c1ccn([C@@H]2O[C@H](CO)[C@@H](O)[C@H]2O)c(=O)[nH]1</t>
  </si>
  <si>
    <t>O=C(O)C[C@H]1CC[C@H]2[C@@H](COC[C@@H](O)CN2S(=O)(=O)c2ccc(F)cc2)O1</t>
  </si>
  <si>
    <t>CCOc1ccc(NC2=NC(=O)/C(=C/c3cc(Br)c(OCc4ccccc4)c(OC)c3)S2)cc1</t>
  </si>
  <si>
    <t>Cc1ccc(S[C@]2(C(=O)NCC(F)(F)F)CC(=O)N(Cc3cc(C(F)(F)F)cc(C(F)(F)F)c3)[C@@H]2c2ccc(CO)cc2I)cc1</t>
  </si>
  <si>
    <t>Cl.NC(CS)C(=O)O</t>
  </si>
  <si>
    <t>NC(=O)c1cn(Cc2c(F)cccc2F)nn1</t>
  </si>
  <si>
    <t>Cc1ccc(C(=O)CCNc2ccc3c(c2)oc2ccccc23)o1</t>
  </si>
  <si>
    <t>CCC(=O)N1CCC(C(=O)O)CC1</t>
  </si>
  <si>
    <t>COc1cc2c(cc1OC)CN(C(=O)[C@H]1[C@@H]3C(=O)O[C@@H](c4ccccc4)[C@@H](c4ccccc4)N3[C@@H](c3ccc(O)cc3)[C@]13C(=O)Nc1ccccc13)CC2</t>
  </si>
  <si>
    <t>C=C1[N-]O[N+](O)=C1CN(Cc1c(C)no[n+]1[O-])OC(C)=O</t>
  </si>
  <si>
    <t>C/C=C\C1=C(C(=O)O)N2C(=O)[C@H](NC(=O)[C@@H](N)c3ccc(O)cc3)[C@@H]2SC1</t>
  </si>
  <si>
    <t>O=C(C[C@H]1CC[C@H]2[C@@H](COC[C@@H](O)CN2C(=O)c2ccncc2)O1)NC1CCC1</t>
  </si>
  <si>
    <t>CN(C)CC(=O)N[C@H]1CC[C@@H](CC(=O)NCCN2CCCCC2)O[C@H]1CO</t>
  </si>
  <si>
    <t>O=C(NCc1ccccc1)OCCO</t>
  </si>
  <si>
    <t>O=C(C[C@H]1CC[C@@H](NS(=O)(=O)c2ccc(F)cc2)[C@@H](CO)O1)NCc1ccc(Cl)c(Cl)c1</t>
  </si>
  <si>
    <t>COc1ccc(CCN2C(=O)[C@@]3(Cc4ccccc42)c2ccccc2C(=O)N(Cc2ccccc2)[C@H]3c2ccc(COC(=O)NCCCCCC(=O)NO)cc2)cc1</t>
  </si>
  <si>
    <t>OCC(O)[C@@H](O)CO</t>
  </si>
  <si>
    <t>C[C@@H]1CN([C@H](C)CO)S(=O)(=O)c2ccc(C#Cc3cccnc3)cc2O[C@H]1CN(C)CC1CCOCC1</t>
  </si>
  <si>
    <t>N[C@H]1CC[C@H](CCn2cc(-c3ccccn3)nn2)O[C@@H]1CO</t>
  </si>
  <si>
    <t>COc1ccc(-c2ccc3c(c2)O[C@H](CN(C)CC2CCOCC2)[C@@H](C)CN([C@@H](C)CO)S3(=O)=O)cc1</t>
  </si>
  <si>
    <t>O=C(C[C@@H]1CC[C@H]2[C@@H](COC[C@@H](O)CN2S(=O)(=O)c2ccc(Cl)cc2)O1)NCCN1CCCCC1</t>
  </si>
  <si>
    <t>Cc1ccc(S[C@]2(C(=O)NC(C)C)CC(=O)N(Cc3ccccc3C(F)(F)F)[C@@H]2c2ccc(CO)cc2)cc1</t>
  </si>
  <si>
    <t>COc1cccc(C#Cc2ccc3c(c2)O[C@H](CN(C)C(=O)CN2CCOCC2)[C@H](C)CN([C@@H](C)CO)S3(=O)=O)c1</t>
  </si>
  <si>
    <t>O=C(C[C@@H]1CC[C@H]2[C@@H](COC[C@H](O)CN2S(=O)(=O)c2ccc(Cl)cc2)O1)NCCN1CCCCC1</t>
  </si>
  <si>
    <t>CC(=O)O[Pb]OC(C)=O</t>
  </si>
  <si>
    <t>CC(=C/C(=O)O)/C=C/c1ccccc1</t>
  </si>
  <si>
    <t>COc1cc(O)c2c(=O)c3cc(OC)c(OC)cc3oc2c1</t>
  </si>
  <si>
    <t>CC(=O)Nn1cc(C(=O)O)c2ccccc2c1=O</t>
  </si>
  <si>
    <t>CSc1ccc2c(c1)N(CCC1CCCCN1C)c1ccccc1S2.Cl</t>
  </si>
  <si>
    <t>CN(C)/C=N/[C@@H]1N=C(C2CC2)N(C)C(=O)N1</t>
  </si>
  <si>
    <t>CO[C@H](CN(C)S(=O)(=O)c1cccc(Cl)c1)[C@H](C)CN([C@H](C)CO)S(=O)(=O)c1ccc(Cl)cc1</t>
  </si>
  <si>
    <t>COc1cc([C@@H]2c3cc4c(cc3[C@H](O)[C@H]3COC(=O)[C@H]23)OCO4)cc(OC)c1OC</t>
  </si>
  <si>
    <t>CN1C(=O)CC(c2ccccc2)C1=O</t>
  </si>
  <si>
    <t>CN1CCN(C(=O)C[C@H]2C=C[C@H](NC(=O)c3ccc4c(c3)OCO4)[C@@H](CO)O2)CC1</t>
  </si>
  <si>
    <t>c1ccc(-c2nc3ccccc3o2)nc1</t>
  </si>
  <si>
    <t>CC[C@@H](N)CC12CC3CC(CC(C3)C1)C2</t>
  </si>
  <si>
    <t>Nc1nc(=O)c2c([nH]1)NCC(CNc1ccc(C(=O)N[C@H](CCC(=O)O)C(=O)O)cc1)=N2</t>
  </si>
  <si>
    <t>O=C(C[C@H]1CC[C@H]2[C@@H](COC[C@H](O)CN2S(=O)(=O)c2cccc(Cl)c2)O1)NCCCN1CCOCC1</t>
  </si>
  <si>
    <t>OCCc1ccccc1</t>
  </si>
  <si>
    <t>Cc1nc(N)c(C(=O)O)nc1C</t>
  </si>
  <si>
    <t>O=C(C[C@@H]1CC[C@@H]2[C@H](COC[C@@H](O)CN2C(=O)c2ccncc2)O1)NC1CCC1</t>
  </si>
  <si>
    <t>C[C@H]1CN([C@H](C)CO)S(=O)(=O)c2ccc(-c3ccc(C(=O)N(C)C)cc3)cc2O[C@@H]1CN(C)C(=O)C1CC1</t>
  </si>
  <si>
    <t>C[C@@H]1CN([C@H](C)CO)S(=O)(=O)c2ccc(C#CC(C)(C)O)cc2O[C@@H]1CN(C)C(=O)C1CCCCC1</t>
  </si>
  <si>
    <t>CC(C)[Si](C#C[Si](C(C)C)(C(C)C)C(C)C)(O[C@H](C)c1cn([C@H](C)c2ccccc2)nn1)C(C)C</t>
  </si>
  <si>
    <t>CC(=O)OCC1=C(C(=O)[O-])N2C(=O)[C@@H](NC(=O)CCCC(N)C(=O)[O-])C2SC1.[Zn+2]</t>
  </si>
  <si>
    <t>CC1(C)CC[C@]2(C)CC[C@]3(C)C(=CCC4[C@@]5(C)CC[C@H](O)C(C)(C)C5CC[C@]43C)C2C1</t>
  </si>
  <si>
    <t>CC(=O)N(C)c1nc(N)n(-c2ccccc2)n1</t>
  </si>
  <si>
    <t>Cn1cnc(CCNC(=O)C[C@H]2CC[C@H]3[C@@H](COC[C@H](O)CN3C(=O)Nc3ccc(Cl)cc3)O2)c1</t>
  </si>
  <si>
    <t>O=C(c1ccccc1O)N1CCOCC1</t>
  </si>
  <si>
    <t>O=C(O[C@@H]1Cc2c(O)cc(O)cc2O[C@@H]1c1cc(O)c(=O)c2c(O)c(O)cc([C@H]3Oc4cc(O)cc(O)c4C[C@H]3O)c2c1)c1cc(O)c(O)c(O)c1</t>
  </si>
  <si>
    <t>CC(C)(C)OC(=O)C[C@@H]1CC=CC[C@@H](CC(=O)N[C@@H](CO)Cc2ccccc2)C(=O)N[C@@H](C(C)(C)C)COC1=O</t>
  </si>
  <si>
    <t>Nc1nonc1C(=O)OCC(=O)c1ccccc1</t>
  </si>
  <si>
    <t>CCCC[C@H](NC(C)=O)C(=O)N[C@@H](CCC(N)=O)C(=O)N[C@@H](Cc1c[nH]cn1)C(=O)N[C@H](Cc1ccccc1)C(=O)N[C@@H](CCCNC(=N)N)C(=O)N[C@H](Cc1c[nH]c2ccccc12)C(=O)NCC(N)=O</t>
  </si>
  <si>
    <t>COc1ccc(CC[C@@H](OC(=O)[C@H]2CCCCN2C(=O)Cc2ccccc2)c2cccc(OCC(=O)O)c2)cc1OC</t>
  </si>
  <si>
    <t>O=C(NC(=O)c1ccccc1Cl)Nc1ccc(OC(F)(F)F)cc1</t>
  </si>
  <si>
    <t>O=C(N[C@@H]1CC[C@H](CCNS(=O)(=O)c2ccc(F)cc2)O[C@@H]1CO)C1CC1</t>
  </si>
  <si>
    <t>CCOc1cc(OCC)cc(C(=O)N[C@@H](Cc2ccc(-n3cc(CCC(=O)NO)nn3)cc2)C(=O)OC)c1</t>
  </si>
  <si>
    <t>COCC#Cc1ccc2c(c1)O[C@@H](CN(C)S(=O)(=O)c1cccc(F)c1)[C@H](C)CN([C@H](C)CO)S2(=O)=O</t>
  </si>
  <si>
    <t>NC(=O)c1ccc[n+](CC(=O)c2ccccc2)c1</t>
  </si>
  <si>
    <t>CC(C)(C)c1c(C(C)(C)C)c1=O</t>
  </si>
  <si>
    <t>CN(CCO)S(=O)(=O)c1cccc(C(=O)O)c1</t>
  </si>
  <si>
    <t>C=CC[C@]1(O)CCC2C3CCC4=CC(=O)CCC4=C3C=C[C@@]21C</t>
  </si>
  <si>
    <t>COCCOC(=O)N1C(=O)[C@@]2(c3ccccc31)[C@H](c1ccc(OCCO)cc1)N1[C@H](c3ccccc3)[C@H](c3ccccc3)OC(=O)[C@H]1[C@@H]2C(=O)Nc1nc2ccccc2s1</t>
  </si>
  <si>
    <t>C=CCC[C@@H](Cc1ccc(F)cc1)C(=O)OC[C@H]1CCCN1C(=O)[C@H](CC=C)CC(=O)N(CCO)Cc1ccccc1</t>
  </si>
  <si>
    <t>CN1CCN(C(c2ccccc2)c2ccccc2)CC1</t>
  </si>
  <si>
    <t>CCS(=O)(=O)NCC[C@H]1CC[C@@H](NC(=O)Cc2ccccn2)[C@H](CO)O1</t>
  </si>
  <si>
    <t>CC(=O)O.N=C(N)N/N=C\c1c(Cl)cccc1Cl</t>
  </si>
  <si>
    <t>CC(C)NC(=O)N(C)C[C@H]1Oc2cc(C#Cc3cccc(F)c3)ccc2S(=O)(=O)N([C@H](C)CO)C[C@@H]1C</t>
  </si>
  <si>
    <t>O=C(C[C@H]1CC[C@@H]2[C@H](COC[C@@H](O)CN2S(=O)(=O)c2cccc(F)c2)O1)NCCCN1CCOCC1</t>
  </si>
  <si>
    <t>O=S(=O)(OC[C@H]1O[C@H](O[C@]2(COS(=O)(=O)O[Al](O)O)O[C@H](COS(=O)(=O)O[Al](O)O)[C@@H](OS(=O)(=O)O[Al](O)O)[C@@H]2OS(=O)(=O)O[Al](O)O)[C@H](OS(=O)(=O)O[Al](O)O)[C@@H](OS(=O)(=O)O[Al](O)O)[C@@H]1OS(=O)(=O)O[Al](O)O)O[Al](O)O.O[Al](O)O.O[Al](O)O.O[Al](O)O.O[Al](O)O.O[Al](O)O.O[Al](O)O.O[Al](O)O.O[Al](O)O</t>
  </si>
  <si>
    <t>COC(=O)c1c(C)c2c(c(C)c1O)OC(=O)c1c(C)c(Cl)c(O)c(Cl)c1O2</t>
  </si>
  <si>
    <t>CCOC(=O)COc1ccc2c(=O)cc(-c3ccccc3)oc2c1</t>
  </si>
  <si>
    <t>COc1cccc(S(=O)(=O)N[C@@H]2CC[C@H](CCn3cc(-c4ccccc4OC)nn3)O[C@@H]2CO)c1</t>
  </si>
  <si>
    <t>O=C(C[C@H]1CC[C@@H]2[C@H](COC[C@@H](O)CN2S(=O)(=O)c2ccccc2)O1)NCc1ccc(-c2ccccc2)cc1</t>
  </si>
  <si>
    <t>C[C@]12C(=O)N(CCC(=O)O)C(=O)[C@H]1[C@@H]1C=C[C@@H]2C1</t>
  </si>
  <si>
    <t>CC(=O)/N=c1\sc(S(N)(=O)=O)nn1C</t>
  </si>
  <si>
    <t>Cc1occc(=O)c1O</t>
  </si>
  <si>
    <t>Nc1nc(=O)[nH]cc1Br</t>
  </si>
  <si>
    <t>NC(=O)c1cc[n+](CC2=C(C(=O)[O-])N3C(=O)C(NC(=O)C(c4ccccc4)S(=O)(=O)[O-])C3SC2)cc1.[Na+]</t>
  </si>
  <si>
    <t>CC[C@@](N)(C(=O)O)c1ccccc1</t>
  </si>
  <si>
    <t>COCC(=O)N(C)C[C@H]1Oc2cc(C#Cc3ccccc3)ccc2S(=O)(=O)N([C@H](C)CO)C[C@H]1C</t>
  </si>
  <si>
    <t>CC(O)(CC(=O)O)CC(=O)O</t>
  </si>
  <si>
    <t>COc1cccc(S(=O)(=O)N2C[C@@H](O)COC[C@@H]3O[C@H](CC(=O)N4CCOCC4)CC[C@H]32)c1</t>
  </si>
  <si>
    <t>O=C(C[C@@H]1CC[C@@H]2[C@H](COC[C@@H](O)CN2C(=O)Nc2cccc(Cl)c2)O1)NCCCN1CCOCC1</t>
  </si>
  <si>
    <t>C[C@H]1CN([C@@H](C)CO)S(=O)(=O)c2ccc(C#Cc3ccc(F)cc3)cc2O[C@H]1CN(C)S(=O)(=O)c1ccc(F)cc1</t>
  </si>
  <si>
    <t>CC(=O)O[C@H]1CCC2(C)C3=C(CCC2C1(C)C)[C@]1(C)CCC(C(C)CCC=C(C)C)[C@@]1(C)CC3</t>
  </si>
  <si>
    <t>Cc1cc(C)n(C)c(=O)c1C(=O)O</t>
  </si>
  <si>
    <t>COc1cccc(S(=O)(=O)Nc2ccc3c(c2)[C@H]2C[C@H](CC(=O)N4CCCCC4)O[C@H](CO)[C@H]2O3)c1</t>
  </si>
  <si>
    <t>C[C@@H](CO)N1C[C@@H](C)[C@@H](CN(C)C(=O)Cc2cccnc2)Oc2cc(-c3cncnc3)ccc2S1(=O)=O</t>
  </si>
  <si>
    <t>C=C1C(c2ccc(C)cc2)=CCc2cc(C)cc(C)c21</t>
  </si>
  <si>
    <t>O=C(C[C@H]1C[C@H]2c3cc(NC(=O)C4CCOCC4)ccc3O[C@H]2[C@@H](CO)O1)NCc1cc(F)ccc1F</t>
  </si>
  <si>
    <t>CC[C@H]1C2CC3[C@@H]4N(C)c5ccccc5[C@]45C[C@@H](C2C5O)N3[C@@H]1O</t>
  </si>
  <si>
    <t>O=C1O[C@@H](c2ccccc2)[C@@H](c2ccccc2)N2[C@@H](c3ccc(OCCO)cc3)[C@]3(C(=O)Nc4ccc(C#CC5(O)CCCCCC5)cc43)[C@@H](C(=O)Nc3nc4ccccc4s3)[C@H]12</t>
  </si>
  <si>
    <t>C[C@H]1CN([C@H](C)CO)C(=O)c2cc(C#CC3(O)CCCC3)cnc2O[C@H]1CN(C)C(=O)C1CCCCC1</t>
  </si>
  <si>
    <t>COc1cc2c(cc1OC)[C@@H]1C(=O)c3ccc4oc(C(C)C)cc4c3O[C@@H]1CO2</t>
  </si>
  <si>
    <t>O=C(C[C@H]1C=C[C@@H](NC(=O)CN2CCOCC2)[C@@H](CO)O1)NCc1cccc(F)c1</t>
  </si>
  <si>
    <t>C=CCOc1nc(NCC)nc(N(C)C)n1</t>
  </si>
  <si>
    <t>C[C@@H](CO)N1C[C@@H](C)[C@@H](CN(C)C(=O)C2CCCCC2)Oc2cc(C#CC3CC3)ccc2S1(=O)=O</t>
  </si>
  <si>
    <t>CC(Cc1cccc(C(F)(F)F)c1)NCCOC(=O)c1ccccc1.Cl</t>
  </si>
  <si>
    <t>C[C@H]1C(=O)CCC2[C@]3(C)CC[C@@]4(C)C5CC(C)(C)CC[C@]5(C)CC[C@]4(C)C3CC[C@@]21C</t>
  </si>
  <si>
    <t>O=C(C[C@@H]1C=C[C@H](NC(=O)C2CCC2)[C@H](CO)O1)NCCCN1CCOCC1</t>
  </si>
  <si>
    <t>C(=C/N1CCN(C(c2ccccc2)c2ccccc2)CC1)\Cc1ccccc1</t>
  </si>
  <si>
    <t>Cl[Pt]Cl.N.N</t>
  </si>
  <si>
    <t>COC(=O)c1ccccc1N(C)S(C)(=O)=O</t>
  </si>
  <si>
    <t>CN1CCc2c(c3ccccc3n2Cc2ccccc2)C1</t>
  </si>
  <si>
    <t>CC1=C(/C=C/C(C)=C/C=C/C(C)=C/C=C/C=C(C)/C=C/C=C(C)/C=C/C2=C(C)C(=O)CCC2(C)C)C(C)(C)CCC1=O</t>
  </si>
  <si>
    <t>Cc1ccc(S(=O)(=O)NCC[C@H]2CC[C@@H](NS(=O)(=O)c3ccccc3Cl)[C@@H](CO)O2)cc1</t>
  </si>
  <si>
    <t>O=C(C[C@@H]1CC=CCCC(=O)OC[C@@H](Cc2c[nH]c3ccccc23)NC1=O)N[C@H](CO)Cc1ccccc1</t>
  </si>
  <si>
    <t>C[C@H]1CN([C@H](C)CO)C(=O)c2cc(C#CC3(O)CCCC3)cnc2O[C@H]1CN(C)C(=O)C1CCOCC1</t>
  </si>
  <si>
    <t>CNC(=O)[C@H]1Cc2ccccc2N1C(=O)COC</t>
  </si>
  <si>
    <t>CC(C)NNC(=O)c1ccncc1</t>
  </si>
  <si>
    <t>CN(C)C(=O)C[C@@H]1CC[C@H](NC(=O)C2CC2)[C@H](CO)O1</t>
  </si>
  <si>
    <t>O=C(C[C@@H]1CC[C@H]2[C@@H](COC[C@H](O)CN2Cc2cc(F)ccc2F)O1)N[C@H]1CCN(Cc2ccccc2)C1</t>
  </si>
  <si>
    <t>C[C@H]1CN([C@@H](C)CO)S(=O)(=O)c2ccc(-c3cncnc3)cc2O[C@H]1CN(C)C(=O)Cc1ccccc1</t>
  </si>
  <si>
    <t>Cc1n[nH]c(=O)nc1NCCCOC(C)C</t>
  </si>
  <si>
    <t>CC(C)CC#Cc1ccc2c(c1)O[C@H](CN(C)C(=O)c1cnccn1)[C@H](C)CN([C@@H](C)CO)S2(=O)=O</t>
  </si>
  <si>
    <t>CC(C)N1C(=O)[C@@]2(Cc3ccccc31)c1ccccc1C(=O)N(Cc1ccccc1Cl)[C@H]2c1ccc(CO)cc1</t>
  </si>
  <si>
    <t>CN1CCN(C(=O)C[C@@H]2CC[C@H]3[C@@H](COC[C@H](O)CN3C(=O)C3CCCC3)O2)CC1</t>
  </si>
  <si>
    <t>COc1cc(C)c(C(=O)Oc2cc(C)c(C(=O)O)c(O)c2C)c(OC)c1C</t>
  </si>
  <si>
    <t>COCC#Cc1ccc2c(c1)O[C@@H](CN(C)C(=O)COC)[C@H](C)CN([C@@H](C)CO)S2(=O)=O</t>
  </si>
  <si>
    <t>CN(C)CCCN1c2ccccc2CCc2ccccc21.Cl</t>
  </si>
  <si>
    <t>Cn1cnc(S(=O)(=O)N2C[C@H](O)COC[C@H]3O[C@@H](CC(=O)NC4CCC4)CC[C@@H]32)c1</t>
  </si>
  <si>
    <t>CO[C@@H](CN(C)C(=O)c1ccc2c(c1)OCO2)[C@@H](C)CN([C@H](C)CO)S(=O)(=O)c1ccc(Cl)cc1</t>
  </si>
  <si>
    <t>COc1ccc(-c2ccc3c(c2)O[C@H](CN(C)CC2CCOCC2)[C@@H](C)CN([C@H](C)CO)S3(=O)=O)cc1</t>
  </si>
  <si>
    <t>C=C(/C=C\CNS(=O)(=O)c1ccc(C)cc1)[C@H](O)[C@H]1CCCN1S(=O)(=O)c1ccccc1[N+](=O)[O-]</t>
  </si>
  <si>
    <t>Cc1ncc([N+](=O)[O-])n1C</t>
  </si>
  <si>
    <t>C[C@H](O)C#Cc1ccc2c(c1)O[C@H](CN(C)C(=O)Nc1ccccc1)[C@@H](C)CN([C@H](C)CO)S2(=O)=O</t>
  </si>
  <si>
    <t>COC(=O)c1c[nH]c(=S)n1C</t>
  </si>
  <si>
    <t>CCC(C)C(=O)O[C@H]1C[C@H](O)C=C2C=C[C@H](C)[C@H](CC[C@@H](O)C[C@@H](O)CC(=O)[O-])C21.[Na+]</t>
  </si>
  <si>
    <t>O=C(/C=N/O)Nc1ccccc1C(=O)O</t>
  </si>
  <si>
    <t>C=CCC[C@H](Cc1ccc(F)cc1)C(=O)OC[C@@H](NC(=O)[C@@H](CC=C)CC(=O)N[C@H](CO)Cc1ccccc1)C(C)(C)C</t>
  </si>
  <si>
    <t>Cn1nnc2cc(NC(=O)NCCO)ccc21</t>
  </si>
  <si>
    <t>N=C(C[n+]1ccccc1)NO</t>
  </si>
  <si>
    <t>CN1C(=O)CC[C@H]1c1cccnc1</t>
  </si>
  <si>
    <t>CC1(C)C[C@@H]2C(=O)CC[C@H]3O[C@]3(C)CC[C@H]21</t>
  </si>
  <si>
    <t>CCCCC(=O)O[C@]1(C(=O)CO)[C@@H](C)CC2C3CCC4=CC(=O)C=C[C@]4(C)[C@@]3(F)C(O)C[C@@]21C</t>
  </si>
  <si>
    <t>COCCOC(=O)N1C(=O)[C@@]2(c3cc(C#Cc4ccc(OC)cc4)ccc31)[C@H](c1ccc(O)cc1)N1[C@H](c3ccccc3)[C@H](c3ccccc3)OC(=O)[C@H]1[C@@H]2C(=O)N1CCc2cc(OC)c(OC)cc2C1</t>
  </si>
  <si>
    <t>Cn1cnc(S(=O)(=O)N[C@H]2CC[C@@H](CC(=O)NCC3CC3)O[C@H]2CO)c1</t>
  </si>
  <si>
    <t>C[C@H]1CN([C@H](C)CO)S(=O)(=O)c2ccc(C#CCN(C)C)cc2O[C@@H]1CN(C)Cc1ccccn1</t>
  </si>
  <si>
    <t>C[C@H]1[C@H]([Si](C)(C)F)[C@@H](CCn2cc([C@H](O)c3ccccc3)nn2)O[C@]12C(=O)N(c1ccccc1)c1ccccc12</t>
  </si>
  <si>
    <t>CC(=O)Oc1ccc(-c2cc(=O)c3c(OC(C)=O)cc(OC(C)=O)cc3o2)cc1</t>
  </si>
  <si>
    <t>CC(C)=CC1C(C(=O)O)C1(C)C</t>
  </si>
  <si>
    <t>CC(=O)N(C)C[C@@H]1Oc2cc(C#CCN(C)C)ccc2S(=O)(=O)N([C@@H](C)CO)C[C@H]1C</t>
  </si>
  <si>
    <t>C[C@@H]1CC2C3CCC4=CC(=O)C=C[C@]4(C)[C@@]3(F)[C@@H](O)C[C@]2(C)[C@H]1C(=O)CO</t>
  </si>
  <si>
    <t>COc1ccc(S(=O)(=O)N[C@@H]2CC[C@H](CC(=O)N3CCC(Cc4ccccc4)CC3)O[C@H]2CO)cc1</t>
  </si>
  <si>
    <t>N[C@@H](Cc1ccc(O)c(O)c1)C(=O)O</t>
  </si>
  <si>
    <t>O=C(C[C@@H]1C=C[C@@H](NC(=O)CN2CCOCC2)[C@@H](CO)O1)NCCc1ccccc1</t>
  </si>
  <si>
    <t>CCCCCCC#C[Si](O[C@H](c1ccccc1)c1cn([C@H](CO)Cc2ccccc2)nn1)(C(C)C)C(C)C</t>
  </si>
  <si>
    <t>CC(=O)Oc1cc(C(C)C)c(OCCN(C)C)cc1C.Cl</t>
  </si>
  <si>
    <t>CC(=O)OCCn1c(=O)[nH]c(=O)c2nsnc21</t>
  </si>
  <si>
    <t>C[C@H]1CN([C@H](C)CO)S(=O)(=O)c2ccc(C#Cc3ccccc3)cc2O[C@@H]1CN(C)C(=O)c1ccccn1</t>
  </si>
  <si>
    <t>NC[C@H](c1ccncc1)c1ccc[nH]1</t>
  </si>
  <si>
    <t>COc1ccc(-c2coc3c(OC)c(OC)cc(O)c3c2=O)cc1</t>
  </si>
  <si>
    <t>CNCCCN1c2ccccc2CCc2ccccc21.Cl</t>
  </si>
  <si>
    <t>Cn1c(=O)c2c(NCCO)ccnc2n(C)c1=O</t>
  </si>
  <si>
    <t>COC(=O)C[C@H]1CC[C@@H]2[C@H](COC[C@H](O)CN2S(=O)(=O)c2cn(C)cn2)O1</t>
  </si>
  <si>
    <t>Nc1nc2ccc(OC(F)(F)F)cc2s1</t>
  </si>
  <si>
    <t>COCc1cn(C[C@H](Cc2ccccc2)NC(=O)N[C@H](CO)CCc2oc(C(=O)N3CCOCC3)c(C(=O)OC)c2C(=O)OC)nn1</t>
  </si>
  <si>
    <t>CCc1oc2ccccc2c1C(=O)c1cc(Br)c(O)c(Br)c1</t>
  </si>
  <si>
    <t>CNC(=O)C[C@H]1CC[C@H]2[C@@H](COC[C@@H](O)CN2C(=O)c2ccccn2)O1</t>
  </si>
  <si>
    <t>C[C@@]1(c2cccs2)CC(c2cccs2)=Nc2ccccc2N1</t>
  </si>
  <si>
    <t>O=C(Cc1ccccn1)NCC[C@@H]1CC[C@H](NC(=O)CN2CCOCC2)[C@H](CO)O1</t>
  </si>
  <si>
    <t>COCC(=O)Nc1ccc2c(c1)C(=O)N(C)C[C@H](OC)[C@@H](C)CN(Cc1ccccc1F)[C@H](C)CO2</t>
  </si>
  <si>
    <t>Cn1c(=O)c2[nH]cnc2n(C)c1=O.NCCN</t>
  </si>
  <si>
    <t>Cn1cnc2c1c(=O)[nH]c(=O)n2C</t>
  </si>
  <si>
    <t>COCCOC(=O)N1C(=O)[C@@]2(c3ccccc31)[C@H](c1ccc(OCCO)cc1)N1[C@H](c3ccccc3)[C@H](c3ccccc3)OC(=O)[C@H]1[C@@H]2C(=O)N1CCc2cc(OC)c(OC)cc2C1</t>
  </si>
  <si>
    <t>O=C(NCCO)c1cc2ccccc2oc1=O</t>
  </si>
  <si>
    <t>O=C(Nc1cccnc1)c1nc2ncccn2n1</t>
  </si>
  <si>
    <t>C=C(C)[C@@H]1CC[C@]2(C)CC[C@]3(C)[C@@H](CCC4[C@@]5(C)CC[C@H](OC(C)=O)C(C)(C)C5CC[C@]43C)C12</t>
  </si>
  <si>
    <t>CCNC(=O)C[C@@H]1CC[C@H](NC(=O)C2CC2)[C@H](CO)O1</t>
  </si>
  <si>
    <t>Cn1cc(S(=O)(=O)Nc2ccc3c(c2)OCCO3)c(=O)n(C)c1=O</t>
  </si>
  <si>
    <t>COCC(=O)N(C)C[C@@H]1Oc2cc(C#CCC3CCCC3)ccc2S(=O)(=O)N([C@@H](C)CO)C[C@H]1C</t>
  </si>
  <si>
    <t>CC(C)NC(=O)N(C)C[C@@H]1Oc2cc(-c3ccccc3F)ccc2S(=O)(=O)N([C@@H](C)CO)C[C@H]1C</t>
  </si>
  <si>
    <t>O=C(C[C@H]1C=C[C@H](NC(=O)c2cccnc2)[C@H](CO)O1)NCc1ccncn1</t>
  </si>
  <si>
    <t>NCc1cccnc1</t>
  </si>
  <si>
    <t>N=C(NO)c1ccccc1N</t>
  </si>
  <si>
    <t>CO[C@H](CN(C)S(=O)(=O)c1cccc(Cl)c1)[C@@H](C)CN([C@@H](C)CO)S(=O)(=O)c1ccc(Cl)cc1</t>
  </si>
  <si>
    <t>CN(C)CCCNC(=O)C[C@@H]1C=C[C@H](NC(=O)Cc2cccnc2)[C@H](CO)O1</t>
  </si>
  <si>
    <t>Cc1ccc(CSc2ncc(C(F)(F)F)cc2Cl)cc1</t>
  </si>
  <si>
    <t>C[C@H]1CN([C@@H](C)CO)S(=O)(=O)c2ccc(C#CC3(O)CCCC3)cc2O[C@@H]1CN(C)C(=O)c1ccccc1</t>
  </si>
  <si>
    <t>C=c1[nH]/c(=C\c2ccc(F)cc2)c(=O)o1</t>
  </si>
  <si>
    <t>CCC1(c2ccc(N)cc2)CCC(=O)NC1=O</t>
  </si>
  <si>
    <t>COC(=O)c1c(C)cc(O)cc1O</t>
  </si>
  <si>
    <t>C/C=C(/C)C(=O)O[C@@H]1[C@H](OC(C)=O)[C@@]2(CO)C(CC1(C)C)C1=CCC3[C@@]4(C)CC[C@H](O[C@@H]5O[C@H](C(=O)O)[C@@H](O[C@@H]6O[C@H](CO)[C@@H](O)[C@H](O)[C@H]6O)[C@H](O)[C@H]5O[C@@H]5O[C@H](CO)[C@@H](O)[C@H](O)[C@H]5O)[C@](C)(CO)C4CC[C@@]3(C)[C@]1(C)C[C@H]2O</t>
  </si>
  <si>
    <t>CC(=O)N[C@@H]1[C@@H](NC(=N)N)C=C(C(=O)O)O[C@H]1[C@H](O)[C@H](O)CO</t>
  </si>
  <si>
    <t>Cc1ncc(C[n+]2csc(CCO)c2C)c(N)n1.Cl.[Cl-]</t>
  </si>
  <si>
    <t>COc1ccc(NC(=O)N[C@H]2CC[C@@H](CCNC(=O)CN3CCOCC3)O[C@@H]2CO)cc1</t>
  </si>
  <si>
    <t>CC(=C\c1ccccc1)/C(C)=N/O</t>
  </si>
  <si>
    <t>Cn1cnc(S(=O)(=O)N2C[C@H](O)COC[C@H]3O[C@H](CC(=O)N4CCN(c5ccccc5)CC4)CC[C@@H]32)c1</t>
  </si>
  <si>
    <t>COc1ccc(-c2noc(CSc3nc4sc(C)c(C)c4c(=O)n3-c3ccccc3)n2)cc1OC</t>
  </si>
  <si>
    <t>O=c1cn[nH]c(Nc2ccccc2)n1</t>
  </si>
  <si>
    <t>Nn1c(=S)[nH]c2cc(C(=O)O)ccc2c1=O</t>
  </si>
  <si>
    <t>O=C(O)CCN1C(=O)[C@H]2[C@@H]3C=C[C@H](C3)[C@@H]2C1=O</t>
  </si>
  <si>
    <t>COc1ccccc1N1C(N)=NC(N)=NC1(C)C</t>
  </si>
  <si>
    <t>O=C(CCCCCC(=O)N/N=C/[C@H](O)[C@@H](O)[C@H](O)[C@H](O)CO[C@H]1O[C@H](CO)[C@H](O)[C@H](O)[C@H]1O)NO</t>
  </si>
  <si>
    <t>CC1=CC(=O)C2=C(C)CC[C@H]3[C@H](C)C(=O)O[C@@H]3[C@@H]12</t>
  </si>
  <si>
    <t>OCC(Br)(Br)Br</t>
  </si>
  <si>
    <t>COc1oc(C(=O)NC2CCCCC2)c(-c2ccc(Cl)cc2)c1S(=O)(=O)/C=C/c1ccccc1</t>
  </si>
  <si>
    <t>CNCCC=C1c2ccccc2CCc2ccccc21.Cl</t>
  </si>
  <si>
    <t>Cc1cc(-c2ccc3ccccc3n2)nc2ccc3ccccc3c12</t>
  </si>
  <si>
    <t>O=C(C[C@H]1C=C[C@@H](NS(=O)(=O)c2ccc(F)cc2)[C@H](CO)O1)NCc1ccc(Cl)c(Cl)c1</t>
  </si>
  <si>
    <t>COc1cc(-n2cnnn2)ccc1-n1cnnn1</t>
  </si>
  <si>
    <t>O=c1cccc(/C=C/c2ccc3c(c2)OCO3)o1</t>
  </si>
  <si>
    <t>O=C(O)CCC(=O)c1ccc(-c2ccccc2)cc1</t>
  </si>
  <si>
    <t>CC1=C2[C@H]3OC(=O)C(C)[C@@H]3CC[C@@]2(C)C=CC1=O</t>
  </si>
  <si>
    <t>CN1C(=O)[C@H]2[C@H](C1=O)[C@@H]1C(c3ccc(CO)cc3)=C[C@H]2N(Cc2cccc(OC(F)(F)F)c2)[C@H]1c1cccs1</t>
  </si>
  <si>
    <t>CN(N=O)C(=O)N[C@H]1[C@@H](O)O[C@H](CO)[C@@H](O)[C@@H]1O</t>
  </si>
  <si>
    <t>Nc1nc(S)c2nc[nH]c2n1</t>
  </si>
  <si>
    <t>O=C(NCc1ccncc1)C(=O)NC[C@H]1OCCN1S(=O)(=O)c1ccc(F)cc1</t>
  </si>
  <si>
    <t>C[C@]12CCC3C(CC[C@H]4C[C@H](O)CC[C@]34C)C1CCC2=O</t>
  </si>
  <si>
    <t>COC(=O)C1[C@@H](O)CC[C@H]2CN3CCc4c([nH]c5ccccc45)[C@@H]3C[C@H]12.Cl</t>
  </si>
  <si>
    <t>C[C@@H]1CN([C@H](C)CO)S(=O)(=O)c2ccc(C#Cc3ccncc3)cc2O[C@@H]1CN(C)S(=O)(=O)c1ccc(F)cc1</t>
  </si>
  <si>
    <t>CO[C@@]1(C(=O)NN)COc2ccccc2O1</t>
  </si>
  <si>
    <t>O=C(O)C[C@@H]1C=C[C@H](NC(=O)c2ccncc2)[C@@H](CO)O1</t>
  </si>
  <si>
    <t>C[C@H]1CN([C@@H](C)CO)S(=O)(=O)c2ccc(-c3ccncc3)cc2O[C@@H]1CN(C)C(=O)c1cccc(F)c1</t>
  </si>
  <si>
    <t>CC(=O)c1c(O)c(C)c(O)c2c1OC1=CC(=O)C(C(C)=O)C(=O)C12C</t>
  </si>
  <si>
    <t>OC[C@]1(O)OC[C@@H](O)[C@H](O)[C@@H]1O</t>
  </si>
  <si>
    <t>COCc1cc(C)nc(N)c1C#N</t>
  </si>
  <si>
    <t>NCCc1nc2ccccc2[nH]1</t>
  </si>
  <si>
    <t>C[C@@H](CO)N1C[C@@H](C)[C@H](CN(C)S(=O)(=O)c2ccccc2)Oc2cc(Br)ccc2S1(=O)=O</t>
  </si>
  <si>
    <t>CO[C@@H](CN(C)S(=O)(=O)c1cn(C)cn1)[C@@H](C)CN(C(=O)Nc1ccc(C(F)(F)F)cc1)[C@@H](C)CO</t>
  </si>
  <si>
    <t>N#CCC(=O)NCc1ccccn1</t>
  </si>
  <si>
    <t>Cc1nn(C)cc1NC(=O)C[C@@H]1CC[C@@H]2[C@@H](COc3ccc(NC(=O)C4CCOCC4)cc3C(=O)N2C)O1</t>
  </si>
  <si>
    <t>CNC(=O)Nc1ccc(C(=O)NC)cc1</t>
  </si>
  <si>
    <t>COc1cc(C(C)=O)ccc1O</t>
  </si>
  <si>
    <t>O=C(O)c1cc(O)[nH]c(=O)c1</t>
  </si>
  <si>
    <t>CC(=O)Nc1c(I)c(NC(C)=O)c(I)c(C(=O)O)c1I</t>
  </si>
  <si>
    <t>O=S(=O)(NCC[C@H]1CC[C@@H](NS(=O)(=O)c2ccccc2Cl)[C@@H](CO)O1)c1ccc(Cl)cc1</t>
  </si>
  <si>
    <t>C[C@H]1NC(=O)N[C@@H]1CCCCC(=O)O</t>
  </si>
  <si>
    <t>C[N+](C)(C)CCCCCC[N+](C)(C)C.[Br-].[Br-]</t>
  </si>
  <si>
    <t>O=C(C[C@H]1C[C@H]2c3cc(NC(=O)Cc4ccncc4)ccc3O[C@H]2[C@H](CO)O1)NCCN1CCCCC1</t>
  </si>
  <si>
    <t>NC1CCCC[C@H]1N.O=C1O[Pt]OC1=O</t>
  </si>
  <si>
    <t>CC(=O)Nc1cccc(S(N)(=O)=O)c1</t>
  </si>
  <si>
    <t>NCCc1c[nH]c2ccccc12</t>
  </si>
  <si>
    <t>Cc1c(C(=O)O)sc2[nH]cnc(=O)c12</t>
  </si>
  <si>
    <t>O=C1CCCNc2ccc(Cl)cc21</t>
  </si>
  <si>
    <t>O=C(CCCCC(=O)N/N=C/[C@@H](O)[C@H](O)[C@H](O)CO)NO</t>
  </si>
  <si>
    <t>CNC(=O)CN1C(=O)[C@H]2[C@@H]3C=C[C@H](C3)[C@@H]2C1=O</t>
  </si>
  <si>
    <t>Br.CC(Cc1ccc(O)cc1)NCC(O)c1cc(O)cc(O)c1</t>
  </si>
  <si>
    <t>NC(=O)Cc1cccc(C(=O)c2ccccc2)c1N</t>
  </si>
  <si>
    <t>Cc1cc(C)n(CCC(=O)O)n1</t>
  </si>
  <si>
    <t>O=C(O)C(O)C(O)C(O)C(O)C(=O)O</t>
  </si>
  <si>
    <t>Cc1ccc(CNS(=O)(=O)N(C)C)cc1</t>
  </si>
  <si>
    <t>C[C@H]1O[C@@H](OC[C@H]2O[C@@H](OC[C@@]3(C)[C@@H](O)CC[C@@]4(C)[C@@H]3CC[C@@]3(C)[C@@H]4CC[C@H]4C5=CC(C)(C)CC[C@]5(C(=O)O)CC[C@@]43C)[C@@H](O)[C@@H](O)[C@@H]2O)[C@@H](O)[C@@H](O)[C@@H]1O</t>
  </si>
  <si>
    <t>COc1c(C)c2c(c(O)c1C/C=C(\C)CCC(=O)O)C(=O)OC2</t>
  </si>
  <si>
    <t>Cn1nnnc1-c1ccc(N)cc1</t>
  </si>
  <si>
    <t>C[C@@H](O)CNC(=O)C(=O)NC(C)(C)C</t>
  </si>
  <si>
    <t>CCCNC(=O)N(C)C[C@H]1Oc2cc(C#Cc3cccc(F)c3)ccc2S(=O)(=O)N([C@@H](C)CO)C[C@@H]1C</t>
  </si>
  <si>
    <t>CCN1CCCC1CNC(=O)c1cc(S(N)(=O)=O)ccc1OC</t>
  </si>
  <si>
    <t>COCCCNC(=O)[C@@]1(Cc2ccccc2CN=[N+]=[N-])N=C(c2ccc(OCCCO)cc2)O[C@H]1c1ccccc1N=[N+]=[N-]</t>
  </si>
  <si>
    <t>COc1cccc(-c2ccc3c(c2)O[C@H](CN(C)Cc2cncnc2)[C@@H](C)CN([C@H](C)CO)S3(=O)=O)c1</t>
  </si>
  <si>
    <t>C[C@]12CC[C@H](O)C[C@H]1CCC1C2C[C@@H](O)[C@]2(C)[C@@H](C3=CC(=O)OC3)CC[C@]12O</t>
  </si>
  <si>
    <t>C[C@H]1CN([C@@H](C)CO)S(=O)(=O)c2ccc(C#Cc3ccccc3)cc2O[C@@H]1CN(C)C(=O)Cc1ccccn1</t>
  </si>
  <si>
    <t>O=C(NCc1csnn1)c1csnn1</t>
  </si>
  <si>
    <t>CC(=O)O[C@H]1C(=O)[C@@]2(C)C([C@H](OC(=O)c3ccccc3)[C@]3(O)C[C@H](O)C(C)=C1C3(C)C)[C@]1(OC(C)=O)CO[C@@H]1C[C@@H]2O</t>
  </si>
  <si>
    <t>CN(C)CCC(c1ccc(Cl)cc1)c1ccccn1.O=C(O)/C=C\C(=O)O</t>
  </si>
  <si>
    <t>C[C@H]1[C@H]([Si](C)(C)F)[C@@H](CC(=O)N2Cc3ccccc3C[C@H]2CO)O[C@]12C(=O)N(c1ccccc1)c1ccccc12</t>
  </si>
  <si>
    <t>Cc1ncc(CO)c(CO)c1O</t>
  </si>
  <si>
    <t>CC(C)CC(N)=O</t>
  </si>
  <si>
    <t>COc1ccc(S(=O)(=O)N[C@H]2CC[C@@H](CC(=O)N3CCN(c4ccccc4)CC3)O[C@@H]2CO)cc1</t>
  </si>
  <si>
    <t>Cc1ccc(S(=O)(=O)NCCC(=O)N2CCOCCOCCOCC2)cc1</t>
  </si>
  <si>
    <t>COc1ccc(CC(=O)c2ccc(O)cc2O)cc1</t>
  </si>
  <si>
    <t>CN(Cc1ccccc1)C[C@H]1C[C@@H](c2ccc(CO)cc2)O[C@H](c2ccc(NC(=O)CCCCCCC(=O)NO)cc2)O1</t>
  </si>
  <si>
    <t>Cc1ccc(C(=O)C(C)CN2CCCCC2)cc1.Cl</t>
  </si>
  <si>
    <t>C[C@@H]1CN([C@H](C)CO)C(=O)CCCn2nncc2CO[C@H]1CN(C)C(=O)Nc1ccc(N2CCCCC2)cc1</t>
  </si>
  <si>
    <t>CCN[C@H]1C[C@H](C)S(=O)(=O)c2sc(S(N)(=O)=O)cc21.Cl</t>
  </si>
  <si>
    <t>CO[C@@H](CN(C)S(=O)(=O)c1cccc(Cl)c1)[C@@H](C)CN([C@H](C)CO)S(=O)(=O)c1cccc(Cl)c1</t>
  </si>
  <si>
    <t>COCCOC(=O)N1C(=O)[C@@]2(c3cc(C#Cc4ccc(OC)cc4)ccc31)[C@H](c1ccc(O)cc1)N1[C@H](c3ccccc3)[C@H](c3ccccc3)OC(=O)[C@H]1[C@@H]2C(=O)N1CCCCCCC1</t>
  </si>
  <si>
    <t>CN1CCN([C@@H](CN)c2ccc3c(c2)OCO3)CC1</t>
  </si>
  <si>
    <t>COc1cc2c(cc1OC)C1Cc3ccc(OC)c(OC)c3CN1CC2</t>
  </si>
  <si>
    <t>C[C@H]1CN([C@H](C)CO)S(=O)(=O)c2ccc(-c3ccccc3F)cc2O[C@H]1CN(C)Cc1cncnc1</t>
  </si>
  <si>
    <t>O=C(O)C1CSCN1</t>
  </si>
  <si>
    <t>O=C(O)CN(CCN(CC(=O)O)CC(=O)O)CC(=O)O.[Na+].[Na+]</t>
  </si>
  <si>
    <t>Cc1ccc(S(=O)(=O)N(C)C[C@@H]2Oc3c(NC(=O)Nc4cccc5ccccc45)cccc3C(=O)N([C@@H](C)CO)C[C@H]2C)cc1</t>
  </si>
  <si>
    <t>O=C(C[C@@H]1CC[C@H]2[C@@H](COC[C@@H](O)CN2S(=O)(=O)c2ccccc2Cl)O1)NCc1ccccc1Cl</t>
  </si>
  <si>
    <t>COc1ccc(S(=O)(=O)N2C[C@@H](O)COC[C@@H]3O[C@@H](CC(=O)NCCN4CCCCC4)CC[C@H]32)cc1</t>
  </si>
  <si>
    <t>CCC(=O)NO</t>
  </si>
  <si>
    <t>CC(=O)N1CCn2nncc2C[C@@]1(C)C1CC1</t>
  </si>
  <si>
    <t>O=C1c2ccccc2C(=O)C1c1ccc(Cl)cc1</t>
  </si>
  <si>
    <t>C[C@H]1CN([C@@H](C)CO)S(=O)(=O)c2ccc(C#CC3CC3)cc2O[C@H]1CN(C)C(=O)C1CCCCC1</t>
  </si>
  <si>
    <t>Cl.N#Cc1ccc2[nH]cc(CCCCN3CCN(c4ccc5oc(C(N)=O)cc5c4)CC3)c2c1</t>
  </si>
  <si>
    <t>NC(=O)c1ncn([C@@H]2O[C@H](CO)[C@@H](O)[C@H]2O)n1</t>
  </si>
  <si>
    <t>CN(C)CCCN1C(=O)[C@H]2[C@@H]3C=C[C@H](C3)[C@@H]2C1=O</t>
  </si>
  <si>
    <t>COc1ccc([Si](C)(C)[C@H]2[C@H](CC(=O)N3Cc4ccccc4C[C@H]3CO)O[C@@]3(C(=O)N(Cc4ccc(N5C(=O)c6cccc7cccc5c67)cc4)c4ccccc43)[C@@H]2C)cc1</t>
  </si>
  <si>
    <t>O=C1CSC(=Nc2nccs2)N1</t>
  </si>
  <si>
    <t>CN(C)CCCCNC(=O)[C@H]1C[C@H]2C(=O)N3CCC[C@H]3C(=O)N2[C@H]1c1cccc(OCCO)c1</t>
  </si>
  <si>
    <t>COC(=O)NCCOc1nc(N(C)C)nc(N(C)C)n1</t>
  </si>
  <si>
    <t>COc1ccccc1CN1C(=O)c2ccccc2[C@@]2(Cc3ccccc3N(C3CC3)C2=O)[C@@H]1c1ccc(CO)cc1</t>
  </si>
  <si>
    <t>C=CCSCC=C</t>
  </si>
  <si>
    <t>CN1C(=S)N[C@@H]2CS(=O)(=O)C[C@@H]21</t>
  </si>
  <si>
    <t>CC1=C(C(=O)O)N2C(=O)[C@@H](NC(=O)[C@H](N)C3=CCC=CC3)C2SC1</t>
  </si>
  <si>
    <t>CCS(=O)(=O)NCC[C@@H]1CC[C@@H](NS(=O)(=O)c2cccc(F)c2)[C@H](CO)O1</t>
  </si>
  <si>
    <t>CN1C(=O)/C(=C(/C#N)C(N)=O)c2ccccc21</t>
  </si>
  <si>
    <t>O=C(C[C@H]1CC[C@@H]2[C@H](COC[C@H](O)CN2C(=O)c2ccc(F)cc2)O1)NCCCN1CCOCC1</t>
  </si>
  <si>
    <t>NCC[C@H]1CC[C@@H](NC(=O)NC2CCCCC2)[C@@H](CO)O1</t>
  </si>
  <si>
    <t>COC(=O)[C@@H]1C[C@H](OC(C)=O)C(=O)[C@H]2[C@@]1(C)CC[C@H]1C(=O)O[C@H](c3ccoc3)C[C@]21C</t>
  </si>
  <si>
    <t>C[C@@H](CO)N1C[C@@H](C)[C@H](CN(C)C(=O)CN(C)C)Oc2cc(C#CCN(C)C)ccc2S1(=O)=O</t>
  </si>
  <si>
    <t>CN(C)c1nc(SCC(N)=O)nc(N(C)C)n1</t>
  </si>
  <si>
    <t>C=Cn1cnc2c1c(=O)n(C)c(=O)n2C</t>
  </si>
  <si>
    <t>C[C@@H]1CN([C@H](C)CO)C(=O)CCCn2nncc2CO[C@H]1CN(C)Cc1ccc2c(c1)OCCN2C</t>
  </si>
  <si>
    <t>COc1cccc(S(=O)(=O)Nc2ccc3c(c2)[C@@H]2C[C@H](CC(=O)NCc4cccc(F)c4)O[C@@H](CO)[C@@H]2O3)c1</t>
  </si>
  <si>
    <t>O=C1c2ccccc2[C@@]2(Cc3ccccc3N(C3CC3)C2=O)[C@H](c2ccc(CO)cc2)N1Cc1ccccc1</t>
  </si>
  <si>
    <t>O=C1c2c(O)cccc2C([C@@H]2O[C@H](CO)[C@@H](O)[C@H](O)[C@H]2O)c2cc(CO)cc(O)c21</t>
  </si>
  <si>
    <t>O=C(O)c1cc(-c2ccccc2)nc2ccccc12</t>
  </si>
  <si>
    <t>COc1cc2c(cc1OC)CN(C(=O)[C@@H]1[C@H]3C(=O)O[C@H](c4ccccc4)[C@H](c4ccccc4)N3[C@H](c3ccc(O)cc3)[C@@]13C(=O)Nc1ccccc13)CC2</t>
  </si>
  <si>
    <t>COc1cc([C@@H]2c3cc4c(cc3C(OC3O[C@@H]5COC(C)O[C@H]5[C@H](O)[C@H]3O)C3COC(=O)[C@@H]32)OCO4)cc(OC)c1O</t>
  </si>
  <si>
    <t>Cn1cc[nH]c1=S</t>
  </si>
  <si>
    <t>CN1[C@@H]2CC[C@@H]1CC(O)C2</t>
  </si>
  <si>
    <t>CC(C)CC#Cc1ccc2c(c1)O[C@@H](CN(C)C(=O)c1cnccn1)[C@H](C)CN([C@H](C)CO)S2(=O)=O</t>
  </si>
  <si>
    <t>Cc1nc(C2C(=N)N([C@H]3CS(=O)(=O)C[C@@H]3O)CC2=O)sc1C</t>
  </si>
  <si>
    <t>CC(C)CC(=O)N[C@H](C(=O)N[C@H](C(=O)N[C@@H](CC(C)C)[C@@H](O)CC(=O)N[C@@H](C)C(=O)N[C@@H](CC(C)C)[C@@H](O)CC(=O)O)C(C)C)C(C)C</t>
  </si>
  <si>
    <t>COCC(=O)Nc1ccc2c(c1)C(=O)N(C)C[C@@H](OC)[C@@H](C)CN(Cc1ccccc1OC)[C@@H](C)CO2</t>
  </si>
  <si>
    <t>COC(CNC(=O)C(=O)NC[C@H]1OCCN1C(=O)c1ccc2c(c1)OCO2)OC</t>
  </si>
  <si>
    <t>CN1CCN(C2=Nc3cc(Cl)ccc3Nc3ccccc32)CC1</t>
  </si>
  <si>
    <t>CC1=C2C(O)C(=O)OC3CC4C(C)(C)C(=O)C=C[C@]4(C)C(CC1)[C@]23C</t>
  </si>
  <si>
    <t>Cn1c(=O)c2c(nc(N3CCCCC3)n2CCN)n(C)c1=O</t>
  </si>
  <si>
    <t>C[C@H]1CCc2[nH]c3ccccc3c2C1</t>
  </si>
  <si>
    <t>O=C(O)CCNC(=O)c1cncc(O)c1</t>
  </si>
  <si>
    <t>Nc1no[n+]([O-])c1-c1ccccc1</t>
  </si>
  <si>
    <t>NCC[C@H]1CC[C@@H](NC(=O)Cc2ccncc2)[C@@H](CO)O1</t>
  </si>
  <si>
    <t>CCOC(=O)CC(=O)c1ccn(C)n1</t>
  </si>
  <si>
    <t>CCC1(CC)C(=O)NC(=O)NC1=O</t>
  </si>
  <si>
    <t>CCOc1ccccc1OCCNC(C)Cc1ccc(OC)c(S(N)(=O)=O)c1.Cl</t>
  </si>
  <si>
    <t>Cc1ccc(S(=O)(=O)N2C[C@H](O)COC[C@@H]3O[C@H](CC(=O)NCCN4CCCCC4)CC[C@H]32)cc1</t>
  </si>
  <si>
    <t>N#CCC(=O)NN</t>
  </si>
  <si>
    <t>Cc1cc2nc3c(=O)[nH]c(=O)nc-3n(C[C@@H](O)[C@@H](O)[C@@H](O)COP(=O)([O-])O)c2cc1C.[Na+]</t>
  </si>
  <si>
    <t>COc1ccc(C(CN(C)C)C2(O)CCCCC2)cc1.Cl</t>
  </si>
  <si>
    <t>Cc1ncc([N+](=O)[O-])n1CCO</t>
  </si>
  <si>
    <t>CC(=O)OC1CC[C@@]2(C)C(CC[C@]3(C)C2CC[C@]24OC(=O)[C@@]5(CCC(C)C(C)C52)CC[C@]43C)C1(C)C</t>
  </si>
  <si>
    <t>COc1ccc(NC(=O)Nc2ccc3c(c2)[C@@H]2C[C@@H](CC(=O)NCc4ccccn4)O[C@@H](CO)[C@@H]2O3)cc1</t>
  </si>
  <si>
    <t>C[C@@H]1CN([C@H](C)CO)S(=O)(=O)c2ccc(C#CCN(C)C)cc2O[C@@H]1CN(C)C</t>
  </si>
  <si>
    <t>Cc1ccccc1N1CCN(S(=O)(=O)C[C@@]23CC[C@@H](C[C@@H]2NC(=O)[C@@H](N)CCS(C)(=O)=O)C3(C)C)CC1</t>
  </si>
  <si>
    <t>O=C(O)c1cc(Cl)ccc1Cl</t>
  </si>
  <si>
    <t>COc1ncnc2nc[nH]c12</t>
  </si>
  <si>
    <t>CN(C)CC(=O)N[C@@H]1CC[C@@H](CCNC(=O)C2CC2)O[C@@H]1CO</t>
  </si>
  <si>
    <t>O/N=C1\CCCCc2c1[nH]c1ccc(C3CCCCC3)cc21</t>
  </si>
  <si>
    <t>CC(C)CC#Cc1ccc2c(c1)O[C@H](CN(C)C(=O)Cc1cccnc1)[C@@H](C)CN([C@@H](C)CO)S2(=O)=O</t>
  </si>
  <si>
    <t>C[N+](C)(C)CCCCNC(=O)[C@H]1C[C@H]2C(=O)N[C@@H](Cc3ccccc3)C(=O)N2[C@H]1c1cccc(OCCO)c1</t>
  </si>
  <si>
    <t>CC(C)Cn1c(=O)n(C)c(=O)c2[nH]cnc21</t>
  </si>
  <si>
    <t>CN[C@H]1C[C@@H](N)[C@H](O)[C@@H](O[C@@H]2O[C@H](CO)[C@@H]3OC4(O[C@@H]3[C@@H]2O)O[C@H](C(N)CO)[C@H](O)[C@H](O)[C@H]4O)[C@@H]1O</t>
  </si>
  <si>
    <t>COc1ccc(C2=C(N)C(=O)NC2=O)cc1OC</t>
  </si>
  <si>
    <t>N[C@@H](CCC(=O)N[C@@H](CSSC[C@H](NC(=O)CC[C@H](N)C(=O)O)C(=O)NCC(=O)O)C(=O)NCC(=O)O)C(=O)O</t>
  </si>
  <si>
    <t>C=c1nnsc1=C1NC(c2cc(C)on2)=NO1</t>
  </si>
  <si>
    <t>C[C@H](O)C#Cc1ccc2c(c1)O[C@@H](CN(C)C(=O)c1ccccc1)[C@H](C)CN([C@@H](C)CO)S2(=O)=O</t>
  </si>
  <si>
    <t>Nc1ncnc(NCc2cccnc2)c1[N+](=O)[O-]</t>
  </si>
  <si>
    <t>C[C@H]1CN([C@@H](C)CO)C(=O)Cc2cc(NC(=O)Nc3cc(Cl)cc(Cl)c3)ccc2O[C@H]1CN(C)S(=O)(=O)c1ccc(Oc2ccccc2)cc1</t>
  </si>
  <si>
    <t>CC(O)(CS(=O)(=O)c1ccc(F)cc1)C(=O)Nc1ccc(C#N)c(C(F)(F)F)c1</t>
  </si>
  <si>
    <t>CCn1cc(-c2ccc3ccccc3n2)c(=S)c2ccccc21</t>
  </si>
  <si>
    <t>Oc1ccc(O)cc1</t>
  </si>
  <si>
    <t>C[C@H]1CN([C@@H](C)CO)C(=O)CCCn2nncc2CO[C@@H]1CN(C)C(=O)Nc1cccc2ccccc12</t>
  </si>
  <si>
    <t>C[C@]1(C(=O)NCC(F)(F)F)c2ccccc2C(=O)N(Cc2cc(F)cc(C(F)(F)F)c2)[C@H]1c1ccc(CO)cc1</t>
  </si>
  <si>
    <t>COc1cc(OC)c2c(=O)c(OC)c(-c3ccccc3)oc2c1</t>
  </si>
  <si>
    <t>C[C@H]1CN([C@@H](C)CO)S(=O)(=O)c2ccc(-c3ccc(C(=O)N(C)C)cc3)cc2O[C@H]1CN(C)C(=O)C1CCC1</t>
  </si>
  <si>
    <t>CC(=O)c1c(O)cc(O)cc1O</t>
  </si>
  <si>
    <t>OCCN1CCN(c2ncnc3c2ncn3[C@H]2CN(Cc3cccc(C(F)(F)F)c3)C[C@@H](CO)O2)CC1</t>
  </si>
  <si>
    <t>O=C(CN1CCOCC1)NCC[C@H]1CC[C@H](NC(=O)c2ccc3c(c2)OCO3)[C@H](CO)O1</t>
  </si>
  <si>
    <t>COc1c(O)cc(O)cc1O</t>
  </si>
  <si>
    <t>CC(C)NC(=O)NCC[C@H]1CC[C@H](NC(=O)CN(C)C)[C@@H](CO)O1</t>
  </si>
  <si>
    <t>CCNC(=O)C[C@@H]1CC[C@@H]2[C@H](COC[C@@H](O)CN2C(=O)Nc2c(C)noc2C)O1</t>
  </si>
  <si>
    <t>COC(=O)[C@]1(Cc2ccccc2N=[N+]=[N-])N=C(c2ccc(OCCCO)cc2)O[C@@H]1c1ccccc1CN=[N+]=[N-]</t>
  </si>
  <si>
    <t>NC(=O)NCCC[C@H](N)C(=O)O</t>
  </si>
  <si>
    <t>COC(=O)CCC(C)C1CCC2C3CC[C@@H]4C[C@H](O)CC[C@]4(C)C3C[C@H](O)[C@]12C</t>
  </si>
  <si>
    <t>O=C1c2ccccc2[C@@]2(Cc3ccccc3N(Cc3ccccc3)C2=O)[C@H](c2ccc(CO)cc2)N1Cc1ccccc1C(F)(F)F</t>
  </si>
  <si>
    <t>Cc1[nH]c(=O)[nH]c(=O)c1S(=O)(=O)N1CCC[C@H](C(=O)NCc2ccc3c(c2)OCO3)C1</t>
  </si>
  <si>
    <t>O=C(C[C@@H]1CC[C@H](NC(=O)CN2CCOCC2)[C@H](CO)O1)NC1CCC1</t>
  </si>
  <si>
    <t>COc1ccccc1CNC(=O)C[C@@H]1C[C@H]2c3cc(NS(=O)(=O)c4ccc(F)cc4)ccc3O[C@H]2[C@H](CO)O1</t>
  </si>
  <si>
    <t>COc1c(C)c2c(c(O)c1C/C=C(\C)CCC(=O)OCCN1CCOCC1)C(=O)OC2</t>
  </si>
  <si>
    <t>CSc1c(-c2ccc(Cl)cc2)[nH]c2ccccc12</t>
  </si>
  <si>
    <t>C[C@H](Cn1cnc2c(N)ncnc21)OCP(=O)(O)O</t>
  </si>
  <si>
    <t>C[C@@H](CO)N1C[C@@H](C)[C@H](CN(C)Cc2ccncc2)Oc2cc(C#CC(C)(C)O)ccc2S1(=O)=O</t>
  </si>
  <si>
    <t>NCCNc1ccc([N+](=O)[O-])c(NCCO)c1</t>
  </si>
  <si>
    <t>NC(=O)NCC#Cc1ccc2c(c1)[C@]1(C(=O)N2)[C@H](C(=O)N2CCCCCCC2)[C@H]2C(=O)O[C@H](c3ccccc3)[C@H](c3ccccc3)N2[C@@H]1c1ccccc1OCCO</t>
  </si>
  <si>
    <t>CC(C)(C#N)c1cc(Cn2cncn2)cc(C(C)(C)C#N)c1</t>
  </si>
  <si>
    <t>Cc1ccc(-c2ccc3c(c2)O[C@@H](CN(C)C(=O)CN(C)C)[C@@H](C)CN([C@H](C)CO)S3(=O)=O)cc1</t>
  </si>
  <si>
    <t>CC(=O)Oc1ccc(O)cc1</t>
  </si>
  <si>
    <t>CN(C/C=C/c1ccccc1)Cc1cccc2ccccc12.Cl</t>
  </si>
  <si>
    <t>S=C1NCN(Cc2cccs2)CN1</t>
  </si>
  <si>
    <t>CC(C)[Si](C#CCCCC#N)(O[C@H](c1ccccc1)c1cn(Cc2cccc(Cl)c2)nn1)C(C)C</t>
  </si>
  <si>
    <t>Cc1ccc(C)c(C(=O)[C@H](N)CC(C)C)c1</t>
  </si>
  <si>
    <t>COc1ccc(CNC(=O)C[C@@H]2C[C@H]3c4cc(NS(=O)(=O)c5ccc(F)cc5)ccc4O[C@H]3[C@@H](CO)O2)cc1</t>
  </si>
  <si>
    <t>C=C(C)/C=C1/C=CC(=O)C(C)=C1</t>
  </si>
  <si>
    <t>CNC(Cc1c[nH]c2ccccc12)C(=O)O</t>
  </si>
  <si>
    <t>CC[C@@H]1COCCC(=O)N1</t>
  </si>
  <si>
    <t>COC(=O)C[C@H]1CC[C@@H](N)[C@H](CO)O1</t>
  </si>
  <si>
    <t>C=CCn1c(=O)c2c(nc(NCCO)n2C)n(C)c1=O</t>
  </si>
  <si>
    <t>COc1cc(/C=C/C(=O)O)cc(OC)c1O</t>
  </si>
  <si>
    <t>O.O=C(O)[C@H]1[C@@H](O)CC[C@H]2CN3CCc4c([nH]c5ccccc45)[C@@H]3C[C@@H]21</t>
  </si>
  <si>
    <t>CN[C@@H]1[C@@H](O[C@H]2O[C@H](CO)[C@@H](N)[C@H](O)[C@H]2O)O[C@H]2C[C@@H](N)[C@H](O[C@@H]3[C@@H](N)C[C@@H](N)[C@H](O)[C@H]3O)O[C@@H]2[C@@H]1O.O=S(=O)(O)O</t>
  </si>
  <si>
    <t>CC(C)C#Cc1ccc2c(c1)O[C@H](CN(C)C(=O)c1cnccn1)[C@@H](C)CN([C@@H](C)CO)S2(=O)=O</t>
  </si>
  <si>
    <t>CC(C)CC#Cc1ccc2c(c1)O[C@@H](CN(C)C(=O)NC1CCCC1)[C@@H](C)CN([C@H](C)CO)S2(=O)=O</t>
  </si>
  <si>
    <t>CO[C@H]1CN(C)C(=O)c2cc(NS(=O)(=O)CC(F)(F)F)ccc2OC[C@H](C)N(Cc2cccnc2)C[C@H]1C</t>
  </si>
  <si>
    <t>CC(=O)O[C@@H]1CC2C(C)(C)[C@H](O)CC[C@]2(C)C2CC[C@@]3(C)[C@H](c4ccoc4)OC(=O)C4OC43[C@@]21C</t>
  </si>
  <si>
    <t>OC[C@H]1O[C@H](O)[C@H](O)[C@@H](O)[C@@H]1O</t>
  </si>
  <si>
    <t>C[C@H](O)C#Cc1ccc2c(c1)O[C@@H](CN(C)C(=O)C1CCCCC1)[C@H](C)CN([C@H](C)CO)S2(=O)=O</t>
  </si>
  <si>
    <t>NCc1cn(Cc2ccc(Cl)c(Cl)c2)cn1</t>
  </si>
  <si>
    <t>O=C1C[C@@](C(=O)NCc2ccccc2)(c2ccc([N+](=O)[O-])cc2)[C@@H](c2ccc(CO)cc2)N1CC12CC3CC(CC(C3)C1)C2</t>
  </si>
  <si>
    <t>CN1CCN(C(=O)C[C@@H]2CC[C@H]3[C@@H](COC[C@@H](O)CN3Cc3ccc4c(c3)OCO4)O2)CC1</t>
  </si>
  <si>
    <t>C[C@@]1(C(=O)O)CCCC[C@@H]1N</t>
  </si>
  <si>
    <t>CN(C)CCCCNC(=O)[C@H]1C[C@H]2C(=O)N[C@@H](CCCCN(C)C)C(=O)N2[C@H]1c1cccc(OCCO)c1</t>
  </si>
  <si>
    <t>CC(C)CSc1ncnc2scc(-c3ccccc3)c12</t>
  </si>
  <si>
    <t>O=C(C[C@@H]1CC[C@@H]2[C@H](COC[C@@H](O)CN2C(=O)Nc2ccc(Cl)c(Cl)c2)O1)NCc1ccncc1</t>
  </si>
  <si>
    <t>C[C@@H](Sc1nc2ncnc(N)c2[nH]1)C(=O)O</t>
  </si>
  <si>
    <t>O=C(C[C@@H]1CC[C@@H](NC(=O)c2cccnc2)[C@@H](CO)O1)NCCN1CCCCC1</t>
  </si>
  <si>
    <t>CC(=O)NC1CCSC1=O</t>
  </si>
  <si>
    <t>C[C@H]1CN([C@@H](C)CO)S(=O)(=O)c2ccc(C#C[C@@H](C)O)cc2O[C@@H]1CN(C)C(=O)Nc1ccccc1</t>
  </si>
  <si>
    <t>O=C(CSc1nnc[nH]1)C1CC1</t>
  </si>
  <si>
    <t>C[C@H]1CN([C@H](C)CO)C(=O)CCCn2nncc2CO[C@@H]1CN(C)C(=O)Nc1ccnc(N2CCOCC2)c1</t>
  </si>
  <si>
    <t>N=C1NC(=O)[C@@H](CC(=O)O)S1</t>
  </si>
  <si>
    <t>O=C(O)C1CCN(c2ncccn2)CC1</t>
  </si>
  <si>
    <t>c1ccc(NC2CCCCC2)nc1</t>
  </si>
  <si>
    <t>CCCCOC(=O)CSc1n[nH]c(=O)[nH]c1=O</t>
  </si>
  <si>
    <t>O=P([O-])(O)C(O)(Cc1cccnc1)P(=O)(O)O.[Na+]</t>
  </si>
  <si>
    <t>CC(C)c1c(O)ccc2c1CCC1[C@@](C)(C=O)CCC[C@]21C</t>
  </si>
  <si>
    <t>COc1ccc(S(=O)(=O)N2C[C@@H](O)COC[C@H]3O[C@H](CC(=O)NCCN4CCCCC4)CC[C@@H]32)cc1</t>
  </si>
  <si>
    <t>O=C(COc1ccccc1)Nc1nn[nH]n1</t>
  </si>
  <si>
    <t>COc1cccc(S(=O)(=O)N[C@H]2CC[C@@H](CCn3cc(-c4ccccc4OC)nn3)O[C@@H]2CO)c1</t>
  </si>
  <si>
    <t>COc1ccccc1S(=O)(=O)N[C@H]1C=C[C@H](CC(=O)N2CCN(C)CC2)O[C@H]1CO</t>
  </si>
  <si>
    <t>O=S(=O)(NCC[C@@H]1CC[C@@H](NS(=O)(=O)c2ccccc2Cl)[C@H](CO)O1)c1ccc(F)cc1</t>
  </si>
  <si>
    <t>CN(C)CCCN1C(=O)[C@@]2(Cc3ccccc31)c1ccccc1C(=O)N(C1CCCCC1)[C@H]2c1ccc(CO)cc1</t>
  </si>
  <si>
    <t>COc1ccccc1-c1ccc2c(c1)O[C@H](CN(C)CC1CCOCC1)[C@H](C)CN([C@H](C)CO)S2(=O)=O</t>
  </si>
  <si>
    <t>O=C(CCCCCNC(=O)OC[C@]12N=C3SCc4ccccc4CN3[C@H](c3ccccc3O1)[C@H]2COC(=O)c1ccccc1)NO</t>
  </si>
  <si>
    <t>COc1cc(OC)c2c(=O)c(O)c(-c3ccc(OC)c(OC)c3)oc2c1</t>
  </si>
  <si>
    <t>COc1ccc(S(=O)(=O)N(C)C[C@@H]2Oc3cc(Br)ccc3S(=O)(=O)N([C@H](C)CO)C[C@@H]2C)cc1</t>
  </si>
  <si>
    <t>CC(C)CC#Cc1ccc2c(c1)O[C@@H](CN(C)C(=O)C1CCOCC1)[C@@H](C)CN([C@@H](C)CO)S2(=O)=O</t>
  </si>
  <si>
    <t>NCc1ccc(-c2ccccc2O)cc1</t>
  </si>
  <si>
    <t>O=C(O)c1cc(O)c2c(c1)[C@@H]([C@H]1c3cc(C(=O)O)cc(O)c3C(=O)c3c(O[C@H]4O[C@H](CO)[C@@H](O)[C@H](O)[C@H]4O)cccc31)c1cccc(O[C@H]3O[C@H](CO)[C@@H](O)[C@H](O)[C@H]3O)c1C2=O</t>
  </si>
  <si>
    <t>NC(=O)CN1CC(O)CC1=O</t>
  </si>
  <si>
    <t>CC(C)(C)NCC(O)COc1cccc2c1C[C@H](O)[C@H](O)C2</t>
  </si>
  <si>
    <t>CO[C@@H](CN(C)C(=O)C1CCOCC1)[C@@H](C)CN(C(=O)Nc1ccc(C(F)(F)F)cc1)[C@H](C)CO</t>
  </si>
  <si>
    <t>Cc1cc2c(cc1C)N=C(C(F)(F)F)CC(c1cccs1)=N2</t>
  </si>
  <si>
    <t>COc1cccc(OC)c1C(=O)NCCCO</t>
  </si>
  <si>
    <t>CC(C)C#Cc1ccc2c(c1)O[C@H](CN(C)C(=O)c1cccc(F)c1)[C@@H](C)CN([C@H](C)CO)S2(=O)=O</t>
  </si>
  <si>
    <t>COc1cc(CO)c(CC(=O)NN)cc1OC</t>
  </si>
  <si>
    <t>O=C(C[C@@H]1CC=CC[C@@H](NC(=O)OCC2c3ccccc3-c3ccccc32)C(=O)OC[C@@H](Cc2ccccc2)NC1=O)N[C@@H](CO)Cc1ccccc1</t>
  </si>
  <si>
    <t>NCCc1c(C(=O)O)[nH]c2ccc(Br)cc12</t>
  </si>
  <si>
    <t>COCC#Cc1ccc2c(c1)O[C@H](CN(C)C(=O)CN(C)C)[C@H](C)CN([C@H](C)CO)S2(=O)=O</t>
  </si>
  <si>
    <t>CN1C2CCC1CC(OC(c1ccccc1)c1ccccc1)C2.CS(=O)(=O)O</t>
  </si>
  <si>
    <t>Cc1ccc(C(=O)Oc2ccc(/C=N/c3cccs3)cc2)cc1</t>
  </si>
  <si>
    <t>Clc1ccc(CO/N=C(\Cn2ccnc2)c2ccc(Cl)cc2Cl)c(Cl)c1.O=[N+]([O-])O</t>
  </si>
  <si>
    <t>COCC#Cc1ccc2c(c1)O[C@@H](CN(C)Cc1ccc(F)cc1)[C@@H](C)CN([C@@H](C)CO)S2(=O)=O</t>
  </si>
  <si>
    <t>CCOC(=O)[C@H](CCc1ccccc1)N[C@@H](C)C(=O)N(CC(=O)O)C1Cc2ccccc2C1.Cl</t>
  </si>
  <si>
    <t>CC(C(=O)O)c1ccc2c(c1)[nH]c1ccc(Cl)cc12</t>
  </si>
  <si>
    <t>CC1=C(CC(=O)O)c2cc(F)ccc2/C1=C\c1ccc(S(C)=O)cc1</t>
  </si>
  <si>
    <t>O=c1cc(-c2ccccc2)[nH]c(=O)[nH]1</t>
  </si>
  <si>
    <t>C=CCNC(=O)[C@H]1CCCN(S(C)(=O)=O)C1</t>
  </si>
  <si>
    <t>Cc1cc(=O)n(CCO)c(=O)[nH]1</t>
  </si>
  <si>
    <t>CO[C@H]1CN(C)C(=O)c2ccc(NS(=O)(=O)CC(F)(F)F)cc2OC[C@H](C)N(C(=O)NC(C)C)C[C@H]1C</t>
  </si>
  <si>
    <t>C[C@@H]([C@H](O)c1ccccc1)N(C)C</t>
  </si>
  <si>
    <t>O=C(C[C@@H]1CC[C@@H](NC(=O)CN2CCOCC2)[C@H](CO)O1)NCCc1ccccc1</t>
  </si>
  <si>
    <t>C[C@@H](NC(=O)C[C@@H]1CC[C@H](NC(=O)CN2CCOCC2)[C@@H](CO)O1)c1ccccc1</t>
  </si>
  <si>
    <t>NC(Cc1ccccc1)Cc1ccccc1</t>
  </si>
  <si>
    <t>Cc1ccc(CNc2ccccn2)o1</t>
  </si>
  <si>
    <t>CC(C)NCC(O)COc1cccc2[nH]c3ccccc3c12</t>
  </si>
  <si>
    <t>CC(C)(C(=O)c1cccnc1)c1cccnc1</t>
  </si>
  <si>
    <t>CN(C)C(=O)C[C@H]1C=C[C@@H](NC(=O)C2CCOCC2)[C@H](CO)O1</t>
  </si>
  <si>
    <t>C[C@H]1CN([C@@H](C)CO)S(=O)(=O)c2ccc(-c3cncnc3)cc2O[C@@H]1CN(C)C(=O)C1CCCCC1</t>
  </si>
  <si>
    <t>NC(=O)NCc1ccccn1</t>
  </si>
  <si>
    <t>CC(C)C[C@@H]1NC(=O)[C@@H]2C[C@H](C(=O)NCCCCCNC(=O)CS)[C@H](c3ccc(O)cc3)N2C1=O</t>
  </si>
  <si>
    <t>OCc1c[nH]c2ccccc12</t>
  </si>
  <si>
    <t>CC/C=C(/C(=O)N[C@@H]1C(=O)N2C(C(=O)OCOC(=O)C(C)(C)C)=C(COC(N)=O)CS[C@H]12)c1csc(N)n1.Cl</t>
  </si>
  <si>
    <t>C[C@@H](CO)N1C[C@@H](C)[C@@H](CN(C)C(=O)C2CCCCC2)Oc2cc(C#CCN(C)C)ccc2S1(=O)=O</t>
  </si>
  <si>
    <t>CC(O)C(=O)[O-].[Na+]</t>
  </si>
  <si>
    <t>OC[C@H]1O[C@H](O[C@]2(CCl)O[C@H](CCl)[C@@H](O)[C@@H]2O)[C@H](O)[C@@H](O)[C@H]1Cl</t>
  </si>
  <si>
    <t>Cn1nc2c(c1N)CCC2</t>
  </si>
  <si>
    <t>O=C(N[C@@H]1CC=CC[C@H](CC(=O)N(CCO)Cc2ccccc2)C(=O)NCC(c2ccccc2)OC1=O)OCC1c2ccccc2-c2ccccc21</t>
  </si>
  <si>
    <t>Cc1cc(OC(=O)c2c(C)cc(O)cc2O)cc(O)c1C(=O)O</t>
  </si>
  <si>
    <t>CC(C)[N+](C)(CCC(C(N)=O)(c1ccccc1)c1ccccc1)C(C)C.[I-]</t>
  </si>
  <si>
    <t>Cc1ccc(C[C@H]2CCCN2)cc1C</t>
  </si>
  <si>
    <t>O=C(C[C@H]1C=C[C@H](NS(=O)(=O)c2ccc(F)cc2)[C@H](CO)O1)NCCN1CCCCC1</t>
  </si>
  <si>
    <t>NCC[C@H]1CC[C@H](NC(=O)NC2CCCCC2)[C@@H](CO)O1</t>
  </si>
  <si>
    <t>C[C@@H]1C(=O)O[C@H]2CC34[C@H]5CC(C(C)(C)C)C36[C@@H](OC(=O)[C@@H]6O)OC4(C(=O)O5)[C@]21O</t>
  </si>
  <si>
    <t>Cn1cnc2c(C(F)(F)F)nc(N)nc21</t>
  </si>
  <si>
    <t>CCC(=O)Nc1nn2c(C)nnc2s1</t>
  </si>
  <si>
    <t>COCC#Cc1ccc2c(c1)O[C@@H](CN(C)C(=O)COC)[C@@H](C)CN([C@@H](C)CO)S2(=O)=O</t>
  </si>
  <si>
    <t>O=c1oc2cc(O)ccc2s1</t>
  </si>
  <si>
    <t>O=c1[nH]cnc2nc[nH]c12</t>
  </si>
  <si>
    <t>CCc1nc2[nH]c(C)cc(=O)n2n1</t>
  </si>
  <si>
    <t>COc1ccccc1S(=O)(=O)N[C@H]1C=C[C@@H](CC(=O)N2CCOCC2)O[C@@H]1CO</t>
  </si>
  <si>
    <t>Cc1cc(=O)oc2c(O)c(O)ccc12</t>
  </si>
  <si>
    <t>Brc1ccc(-c2ccc(Br)s2)s1</t>
  </si>
  <si>
    <t>Clc1ccc(C(Cn2ccnc2)OCc2c(Cl)cccc2Cl)c(Cl)c1.O=[N+]([O-])O</t>
  </si>
  <si>
    <t>Cc1onc(-c2ccccc2)c1C(=O)NC1C(=O)N2[C@@H](C(=O)[O-])C(C)(C)S[C@H]12.[Na+]</t>
  </si>
  <si>
    <t>CS(=O)(=O)CCOC(=O)C1=CC(c2ccc(CO)cc2)=C[C@@H](C2CC2)N(Cc2cc3c(cc2Br)OCO3)C=C1C(=O)OCCS(C)(=O)=O</t>
  </si>
  <si>
    <t>CN(C)CCCCNC(=O)[C@H]1C[C@H]2C(=O)N[C@@H](Cc3ccccc3)C(=O)N2[C@H]1c1cccc(OCCO)c1</t>
  </si>
  <si>
    <t>CCCOc1ccnc2c1c(=O)n(C)c(=O)n2C</t>
  </si>
  <si>
    <t>O=c1cc(CO)occ1O</t>
  </si>
  <si>
    <t>Cc1cccc2c3c(ccc12)C1=C(C(=O)C3=O)C(C)CO1</t>
  </si>
  <si>
    <t>O=C(O)Cc1ccc(-c2ccccc2)cc1</t>
  </si>
  <si>
    <t>CC(O)C(=O)O.CCOc1ccc2nc3cc(N)ccc3c(N)c2c1</t>
  </si>
  <si>
    <t>O=C(c1ccc(F)cc1)N1c2ccccc2C=Cc2ccccc21</t>
  </si>
  <si>
    <t>c1ccc(-c2[nH]nc3ccccc23)cc1</t>
  </si>
  <si>
    <t>Nc1ccc(S(=O)(=O)Nc2ccccn2)cc1</t>
  </si>
  <si>
    <t>COC(=O)c1c2oc(c1C(=O)OC)C(=O)N[C@@H](Cc1ccccc1)Cn1cc(nn1)CNC(=O)[C@@H](Cc1ccccc1)NC(=O)N[C@@H](CO)CCc1oc(c(C(=O)OC)c1C(=O)OC)C(=O)N[C@@H](Cc1ccccc1)Cn1cc(nn1)CNC(=O)[C@@H](Cc1ccccc1)NC(=O)N[C@@H](CO)CC2</t>
  </si>
  <si>
    <t>CC[C@@]1(O)C(=O)OCc2c1cc1n(c2=O)Cc2cc3c(CN(C)C)c(O)ccc3nc2-1.Cl</t>
  </si>
  <si>
    <t>Cc1ccc(S(=O)(=O)N(C)C[C@H]2Oc3cc(Br)ccc3S(=O)(=O)N([C@H](C)CO)C[C@H]2C)cc1</t>
  </si>
  <si>
    <t>CCC(/C=C/[C@@H](C)[C@H]1CCC2C3CC=C4C[C@@H](O)CC[C@]4(C)C3CC[C@@]21C)C(C)C</t>
  </si>
  <si>
    <t>O=C(C[C@H]1CC[C@@H]2[C@H](COC[C@H](O)CN2C(=O)Nc2ccc(Cl)c(Cl)c2)O1)NCc1ccc(Cl)c(Cl)c1</t>
  </si>
  <si>
    <t>O=C(C1CC1)N1CCN(c2ncccn2)CC1</t>
  </si>
  <si>
    <t>CC#C[C@]1(O)CCC2C3CCC4=CC(=O)CCC4=C3[C@@H](c3ccc(N(C)C)cc3)C[C@@]21C</t>
  </si>
  <si>
    <t>CCOC(=O)C(=O)N(C)CC(OC)OC</t>
  </si>
  <si>
    <t>CS(=O)(=O)c1ccc([C@@H](O)[C@@H](CO)NC(=O)C(Cl)Cl)cc1</t>
  </si>
  <si>
    <t>Cc1sc(/N=C/c2ccc(Cl)c(Cl)c2)c(C#N)c1C</t>
  </si>
  <si>
    <t>Cc1ccc(S[C@]2(C(=O)O)CC(=O)N(Cc3cc(C(F)(F)F)cc(C(F)(F)F)c3)[C@@H]2c2ccc(CO)cc2)cc1</t>
  </si>
  <si>
    <t>O=C(CN1CCOCC1)NCC[C@H]1CC[C@H](NC(=O)Nc2ccccc2)[C@@H](CO)O1</t>
  </si>
  <si>
    <t>COc1ccc(S(=O)(=O)N2C[C@H](O)COC[C@H]3O[C@H](CC(=O)N[C@@H]4CCN(Cc5ccccc5)C4)CC[C@@H]32)cc1</t>
  </si>
  <si>
    <t>CC(C)C[C@@H](NC(=O)[C@@H](C)N)C(=O)O</t>
  </si>
  <si>
    <t>C/C(Cc1ncn(-c2cc(C)on2)n1)=N\O</t>
  </si>
  <si>
    <t>CCn1c(Cl)nc2c1c(=O)n(C)c(=O)n2C</t>
  </si>
  <si>
    <t>O=C(/C=C/c1ccc(O)c(O)c1)O[C@@H]1C[C@](O)(C(=O)O)C[C@@H](O)[C@H]1O</t>
  </si>
  <si>
    <t>COc1ccc(-c2cc(=O)c3ccccc3o2)cc1</t>
  </si>
  <si>
    <t>O=C(N[C@H]1CC[C@@H](CCNS(=O)(=O)c2ccc(F)cc2)O[C@H]1CO)C1CC1</t>
  </si>
  <si>
    <t>NC(=O)NC(=O)C[n+]1ccc(/C=N/O)cc1</t>
  </si>
  <si>
    <t>C[N+](C)(C)CCCC[C@@H]1NC(=O)[C@H]2C[C@@H](C(=O)NCc3ccc(F)cc3)[C@@H](c3cccc(OCCO)c3)N2C1=O</t>
  </si>
  <si>
    <t>CC(C)=CCC/C(C)=C/CC1=C(C)C(=O)c2ccccc2C1=O</t>
  </si>
  <si>
    <t>CCS(=O)(=O)NCC[C@@H]1CC[C@@H](NS(=O)(=O)c2ccccc2C)[C@@H](CO)O1</t>
  </si>
  <si>
    <t>COc1cc(/C=C/C(=O)/C=C(O)/C=C/c2ccc(O)c(OC)c2)ccc1O</t>
  </si>
  <si>
    <t>COCC(=O)N[C@@H]1C=C[C@H](CC(=O)N2CCCCC2)O[C@H]1CO</t>
  </si>
  <si>
    <t>O=C(C[C@H]1C=C[C@@H](NC(=O)CN2CCOCC2)[C@H](CO)O1)NCc1cccc(F)c1</t>
  </si>
  <si>
    <t>Cc1ccc2nc(-c3ccco3)[nH]c2c1</t>
  </si>
  <si>
    <t>CCCC(=O)c1c(O)[nH]c(=O)[nH]c1=O</t>
  </si>
  <si>
    <t>COC(=O)c1c(CC[C@@H](CO)NC(=O)N[C@@H](Cc2ccccc2)Cn2cc(-c3ccccn3)nn2)oc(C(=O)N2CCOCC2)c1C(=O)OC</t>
  </si>
  <si>
    <t>Cn1cccc1[C@@H](CN)N1CCc2ccccc2C1</t>
  </si>
  <si>
    <t>COc1ccc(S(=O)(=O)N2C[C@@H](O)COC[C@H]3O[C@H](CC(=O)N[C@H]4CCN(Cc5ccccc5)C4)CC[C@@H]32)cc1</t>
  </si>
  <si>
    <t>CC(=O)OC1O[C@@H](c2ccoc2)[C@]2(C)CCC3[C@]4(C)C(C[C@H](OC(C)=O)C[C@@H]4OC(C)=O)C[C@H](OC(C)=O)[C@@]3(C)C23OC13</t>
  </si>
  <si>
    <t>OCC1(CO)COC(COc2ccccc2)=N1</t>
  </si>
  <si>
    <t>Cc1cc2nc3c(=O)[nH]c(=O)nc-3n(C[C@@H](O)[C@@H](O)[C@@H](O)CO)c2cc1C</t>
  </si>
  <si>
    <t>CO[C@@H]1C=C[C@@H]2[C@H]1N2CCCO</t>
  </si>
  <si>
    <t>NCC[C@@H]1CC[C@@H](NC(=O)NC2CCCCC2)[C@@H](CO)O1</t>
  </si>
  <si>
    <t>CC[C@H](/C=C/C(C)C1CCC2C3CCC4=CC(=O)CC[C@]4(C)C3CC[C@]12C)C(C)C</t>
  </si>
  <si>
    <t>Cc1ccccc1C(OCCN(C)C)c1ccccc1.O=C(O)CC(O)(CC(=O)O)C(=O)O</t>
  </si>
  <si>
    <t>Nc1ccc(C(=O)[O-])c(O)c1.[Na+]</t>
  </si>
  <si>
    <t>O=C(C[C@@H]1CC[C@@H](NS(=O)(=O)c2ccccc2F)[C@@H](CO)O1)NCCCN1CCOCC1</t>
  </si>
  <si>
    <t>NC(=O)c1ncn([C@@H]2O[C@H](CO)[C@@H](O)[C@H]2O)c1O</t>
  </si>
  <si>
    <t>N[C@@H](CC(=O)O)C(=O)O</t>
  </si>
  <si>
    <t>CCOC(=O)NNc1nncc2ccccc12.Cl</t>
  </si>
  <si>
    <t>COC(=O)C1=CO[C@@H](O[C@@H]2O[C@H](CO)[C@@H](O)[C@H](O)[C@H]2O)[C@@H]2[C@@H](CO)C=C[C@H]12</t>
  </si>
  <si>
    <t>Cc1ccccc1NC(=N)N=C(N)N</t>
  </si>
  <si>
    <t>CCCC[C@@H](CC)COC(=O)c1ccccc1O</t>
  </si>
  <si>
    <t>COc1ccc(CN(CCN(C)C)c2ccccn2)cc1.O=C(O)/C=C\C(=O)O</t>
  </si>
  <si>
    <t>COc1ccccc1CNC(=O)C[C@@H]1CC[C@@H]2[C@H](COC[C@H](O)CN2C(=O)Nc2ccc(Cl)cc2)O1</t>
  </si>
  <si>
    <t>CO[C@H]1CN(C)C(=O)c2ccc(NS(C)(=O)=O)cc2OC[C@@H](C)N(C(=O)CN(C)C)C[C@@H]1C</t>
  </si>
  <si>
    <t>C[C@@H](CO)N1C[C@@H](C)[C@H](CN(C)C(=O)NC2CCCCC2)Oc2cc(-c3cccnc3)ccc2S1(=O)=O</t>
  </si>
  <si>
    <t>Cn1c(=O)[nH]c(=O)c2[nH]cnc21</t>
  </si>
  <si>
    <t>CS(=O)(=O)Nc1ccc([N+](=O)[O-])cc1Oc1ccccc1</t>
  </si>
  <si>
    <t>O=C(NC(O)C(Cl)(Cl)Cl)NC(O)C(Cl)(Cl)Cl</t>
  </si>
  <si>
    <t>COc1ccc(Cl)cc1C(=O)NCCc1ccc(S(=O)(=O)NC(=O)NC2CCCCC2)cc1</t>
  </si>
  <si>
    <t>Cn1cnc(S(=O)(=O)N[C@@H]2CC[C@@H](CC(=O)Nc3ccccc3)O[C@@H]2CO)c1</t>
  </si>
  <si>
    <t>CN1CCN(C(=O)C[C@@H]2CC[C@@H]3[C@H](COC[C@@H](O)CN3S(=O)(=O)c3cccc(Cl)c3)O2)CC1</t>
  </si>
  <si>
    <t>CC(COc1ccccc1)N(CCCl)Cc1ccccc1.Cl</t>
  </si>
  <si>
    <t>C1CNCCN1</t>
  </si>
  <si>
    <t>COc1cccc(NC(=O)N2C[C@@H](O)COC[C@H]3O[C@H](CC(=O)NCCCN4CCOCC4)CC[C@@H]32)c1</t>
  </si>
  <si>
    <t>CC(=O)OC1CC[C@@]2(C)C(CCC3C2CC[C@]2(C)C(C4=CC(=O)OC4)C(OC(C)=O)CC32O)C1</t>
  </si>
  <si>
    <t>CC(C)C#Cc1ccc2c(c1)O[C@@H](CN(C)C(=O)Cc1ccccn1)[C@H](C)CN([C@@H](C)CO)S2(=O)=O</t>
  </si>
  <si>
    <t>Oc1cc(O)c2cc(O)c(-c3ccc(O)c(O)c3)[o+]c2c1.[Cl-]</t>
  </si>
  <si>
    <t>CNc1nc(OCC#N)nc(N2CCCCC2)n1</t>
  </si>
  <si>
    <t>O=P(O)(O)C(O)(Cn1ccnc1)P(=O)(O)O</t>
  </si>
  <si>
    <t>CO[C@H]1C[C@@H](C[C@@H](C)[C@H]2CC(=O)[C@@H](C)/C=C(/C)[C@@H](O)[C@@H](OC)C(=O)[C@@H](C)C[C@@H](C)C=C/C=C\C=C(C)[C@H](OC)C[C@H]3CC[C@@H](C)[C@@](O)(O3)C(=O)C(=O)N3CCCC[C@@H]3C(=O)O2)CC[C@@H]1O</t>
  </si>
  <si>
    <t>CC(C)c1cc(=O)n2nc(N)nc2[nH]1</t>
  </si>
  <si>
    <t>Cn1nccc1C(=O)NCCN</t>
  </si>
  <si>
    <t>CCCCOc1ccc(C(=O)CCN2CCCCC2)cc1.Cl</t>
  </si>
  <si>
    <t>COc1ccc([C@@H](CN)C(C)C)cc1OC</t>
  </si>
  <si>
    <t>O=C(C[C@H]1CC[C@@H]2[C@H](COC[C@H](O)CN2S(=O)(=O)c2ccc(Cl)cc2)O1)NCCN1CCCCC1</t>
  </si>
  <si>
    <t>CCCCNC(=O)N1CCN(C)CC1</t>
  </si>
  <si>
    <t>O=C(C[C@H]1CC[C@H]2[C@@H](COC[C@@H](O)CN2S(=O)(=O)c2ccc(Cl)cc2)O1)N[C@@H]1CCN(Cc2ccccc2)C1</t>
  </si>
  <si>
    <t>C[C@@H]1CN([C@H](C)CO)S(=O)(=O)c2ccc(C#Cc3ccc(F)cc3)cc2O[C@H]1CN(C)S(=O)(=O)c1cn(C)cn1</t>
  </si>
  <si>
    <t>CC(C[N+](C)(C)C)OC(N)=O.[Cl-]</t>
  </si>
  <si>
    <t>O=C1O[C@@H](c2ccccc2)[C@@H](c2ccccc2)N2[C@@H](c3ccc(O)cc3)[C@]3(C(=O)Nc4ccc(C#CCCO)cc43)[C@@H](C(=O)N3CCCCCCC3)[C@H]12</t>
  </si>
  <si>
    <t>C[C@]12C(=O)OC(=O)[C@@]1(C)C1CCC2O1</t>
  </si>
  <si>
    <t>CCC(C)(C)c1ccc(CC(C)CN2C[C@H](C)O[C@H](C)C2)cc1.Cl</t>
  </si>
  <si>
    <t>Cn1c(=O)c2c(ncn2CCCN)n(C)c1=O</t>
  </si>
  <si>
    <t>O=C(C[C@H]1CC[C@@H](NC(=O)Nc2ccc3c(c2)OCO3)[C@H](CO)O1)NCCCN1CCOCC1</t>
  </si>
  <si>
    <t>O=C(OCc1ccccc1)c1ccccc1</t>
  </si>
  <si>
    <t>O=C(NCCCO)c1cc2ccccc2oc1=O</t>
  </si>
  <si>
    <t>CN(CC(=O)Nc1ccc(F)cc1F)S(=O)(=O)c1ccc2c(c1)c(=O)n(C)c(=O)n2C</t>
  </si>
  <si>
    <t>O=C(Cc1ccccn1)NCC[C@H]1CC[C@H](NC(=O)CN2CCOCC2)[C@H](CO)O1</t>
  </si>
  <si>
    <t>CN1CCCC(n2nc(Cc3ccc(Cl)cc3)c3ccccc3c2=O)CC1.Cl</t>
  </si>
  <si>
    <t>O=C(O)C[C@H]1NC(=O)c2ccccc21</t>
  </si>
  <si>
    <t>O=C(C[C@@H]1C=C[C@@H](NS(=O)(=O)c2ccc(F)cc2)[C@@H](CO)O1)N1CCC(Cc2ccccc2)CC1</t>
  </si>
  <si>
    <t>Cc1ccsc1/C=C/C1=NCCCN1C.O=C(O)CC(O)(CC(=O)O)C(=O)O</t>
  </si>
  <si>
    <t>COc1ccccc1CNS(C)(=O)=O</t>
  </si>
  <si>
    <t>COc1cccc(NC(=O)N2C[C@@H](O)COC[C@@H]3O[C@@H](CC(=O)NCc4ccccc4F)CC[C@H]32)c1</t>
  </si>
  <si>
    <t>COCC#Cc1ccc2c(c1)O[C@@H](CN(C)S(=O)(=O)c1cccc(F)c1)[C@H](C)CN([C@@H](C)CO)S2(=O)=O</t>
  </si>
  <si>
    <t>CCOC(=O)C[C@@H](N)c1ccccc1Cl</t>
  </si>
  <si>
    <t>N=C(N)N1CCc2ccccc2C1.O=S(=O)(O)O</t>
  </si>
  <si>
    <t>CN(C)C(=O)C[C@@H]1C=C[C@H](NC(=O)C2CC2)[C@@H](CO)O1</t>
  </si>
  <si>
    <t>COCC#Cc1cnc2c(c1)C(=O)N([C@@H](C)CO)C[C@H](C)[C@@H](CN(C)S(=O)(=O)c1cn(C)cn1)O2</t>
  </si>
  <si>
    <t>C[C@@H](CO)N1C[C@@H](C)[C@H](CN(C)S(C)(=O)=O)Oc2cc(-c3cccc(F)c3)ccc2S1(=O)=O</t>
  </si>
  <si>
    <t>CC(C)(CO)[C@@H](O)C(=O)NCCC(=O)[O-].[Na+]</t>
  </si>
  <si>
    <t>COc1ccc2c(c1)[C@@H](NCC=C(C)C)[C@H](C)[C@H]2c1ccccc1</t>
  </si>
  <si>
    <t>NNC(=O)CCc1ccccc1</t>
  </si>
  <si>
    <t>CNC(C)(C)Cc1ccccc1.O=S(=O)(O)O</t>
  </si>
  <si>
    <t>CN(C)CCC[C@@]1(c2ccc(F)cc2)OCc2cc(C#N)ccc21.O=C(O)C(=O)O</t>
  </si>
  <si>
    <t>Cc1cc(C)c(S(N)(=O)=O)cc1S(N)(=O)=O</t>
  </si>
  <si>
    <t>CC(=O)ON1C(C)(C)C=C(C(N)=O)C1(C)C</t>
  </si>
  <si>
    <t>N#C[C@H](NCCO)c1ccc(F)cc1</t>
  </si>
  <si>
    <t>O=C(O)[C@@H]1CCCN1</t>
  </si>
  <si>
    <t>CN1CCN(C(=O)C[C@H]2CC[C@@H]3[C@H](COC[C@H](O)CN3C(=O)C3CCCC3)O2)CC1</t>
  </si>
  <si>
    <t>O=C(C[C@H]1C=C[C@H](NS(=O)(=O)c2ccccc2F)[C@H](CO)O1)NCCCN1CCOCC1</t>
  </si>
  <si>
    <t>NC(=O)Nc1nc2ccccc2[nH]c1=O</t>
  </si>
  <si>
    <t>CN(C)CC(=O)N[C@H]1C=C[C@H](CC(=O)O)O[C@@H]1CO</t>
  </si>
  <si>
    <t>O=C(O)c1ccc(CCO)s1</t>
  </si>
  <si>
    <t>CC(=O)c1ccc2c(c1)N(CCCN1CCN(CCO)CC1)c1ccccc1S2.O=C(O)/C=C\C(=O)O</t>
  </si>
  <si>
    <t>CCN1C(=O)[C@@H]2SC[C@H](O)[C@@H]2C1=O</t>
  </si>
  <si>
    <t>C[C@H]1CN([C@@H](C)CO)S(=O)(=O)c2ccc(C#C[C@@H](C)O)cc2O[C@@H]1CN(C)C(=O)C1CCCCC1</t>
  </si>
  <si>
    <t>COc1ccc(S(=O)(=O)N2C[C@H](O)COC[C@@H]3O[C@@H](CC(=O)N[C@@H]4CCN(Cc5ccccc5)C4)CC[C@H]32)cc1</t>
  </si>
  <si>
    <t>NC[C@H]1CC[C@H](C(=O)O)CC1</t>
  </si>
  <si>
    <t>C[C@@H]1CC[C@H]2[C@@H](C)C(=O)O[C@@H]3O[C@]4(C)CC[C@@H]1[C@]32OO4</t>
  </si>
  <si>
    <t>OCC(O)CN1CCN(c2ccccc2)CC1</t>
  </si>
  <si>
    <t>O=C(C[C@@H]1CC[C@H](NC(=O)c2cccnc2)[C@@H](CO)O1)NCCN1CCCCC1</t>
  </si>
  <si>
    <t>CC(C)N1C(=O)[C@H]2[C@@H]3C=C[C@H](O3)[C@@H]2C1=O</t>
  </si>
  <si>
    <t>O=C1c2c(O)cc(CO)cc2[C@H](O[C@@H]2O[C@H](CO)[C@@H](O)[C@H](O)[C@H]2O)c2cccc(O[C@@H]3O[C@H](CO)[C@@H](O)[C@H](O)[C@H]3O)c21</t>
  </si>
  <si>
    <t>C[C@@H](CO)N1C[C@@H](C)[C@H](CN(C)S(C)(=O)=O)Oc2cc(-c3ccccc3F)ccc2S1(=O)=O</t>
  </si>
  <si>
    <t>O=C(C[C@@H]1C[C@H]2c3cc(NC(=O)Nc4ccccc4)ccc3O[C@H]2[C@@H](CO)O1)NCCN1CCCCC1</t>
  </si>
  <si>
    <t>C[C@@H]1CN([C@H](C)CO)S(=O)(=O)c2ccc(-c3cncnc3)cc2O[C@H]1CN(C)C(=O)Cc1ccccc1</t>
  </si>
  <si>
    <t>CC(=O)Oc1cccc2c1C(=O)c1c(OC(C)=O)cc(C(=O)O)cc1C2=O</t>
  </si>
  <si>
    <t>NNc1ccc2c(N)[nH]nc2c1</t>
  </si>
  <si>
    <t>COc1c2occc2cc2ccc(=O)oc12</t>
  </si>
  <si>
    <t>CO[C@H]1CN(C)C(=O)c2ccc(NC(=O)Nc3cccc(Cl)c3)cc2OC[C@@H](C)N(C(=O)Nc2c(C)noc2C)C[C@H]1C</t>
  </si>
  <si>
    <t>O=c1[nH]c2ccccc2c(=O)n1CCCO</t>
  </si>
  <si>
    <t>CC(C)(CO)[C@@H](O)C(=O)NCCC(=O)O</t>
  </si>
  <si>
    <t>CCOCc1c[nH]c(=O)[nH]c1=O</t>
  </si>
  <si>
    <t>O=C(CN1CCOCC1)NCC[C@H]1CC[C@H](NC(=O)Nc2ccccc2)[C@H](CO)O1</t>
  </si>
  <si>
    <t>N[C@@H]1CC[C@@H](CCn2cc(-c3ccccn3)nn2)O[C@H]1CO</t>
  </si>
  <si>
    <t>COc1oc(C(=O)NC2CCCCC2)c(-c2ccc(Cl)cc2)c1S(=O)(=O)c1cccc(Cl)c1</t>
  </si>
  <si>
    <t>O=C(Nc1ccno1)NN1CCOCC1</t>
  </si>
  <si>
    <t>NNC(=O)CS(=O)(=O)c1ccc(C(F)(F)F)cn1</t>
  </si>
  <si>
    <t>CC(C)C[C@@H]1NC[C@@H]2CCCN2C1=O</t>
  </si>
  <si>
    <t>O=C(C[C@H]1C=C[C@H](NC(=O)CN2CCOCC2)[C@@H](CO)O1)NCCc1ccncc1</t>
  </si>
  <si>
    <t>CC(=O)OCC(=O)[C@@]12N=C(C)O[C@@H]1CC1C3CCC4=CC(=O)C=C[C@]4(C)C3[C@@H](O)C[C@@]12C</t>
  </si>
  <si>
    <t>COc1c2occc2c(OC)c2c(=O)cc(C)oc12</t>
  </si>
  <si>
    <t>C[C@](N)(Cc1ccc(O)c(O)c1)C(=O)O</t>
  </si>
  <si>
    <t>CC(C)(C(=O)O)c1ccc([C@@H](O)CCCN2CCC(C(O)(c3ccccc3)c3ccccc3)CC2)cc1</t>
  </si>
  <si>
    <t>Cc1ccc2nc(-c3ccncc3)cc(-c3ccccc3)c2c1</t>
  </si>
  <si>
    <t>[N-]=[N+]=Nc1ccccc1[C@@H]1OC(c2ccc(OCCCO)cc2)=N[C@]1(CCS(=O)(=O)c1ccccc1)C(=O)NC[C@@H](O)CO</t>
  </si>
  <si>
    <t>CCCNC(=O)N1C[C@H](O)COC[C@@H]2O[C@@H](CC(=O)NCc3ccncn3)CC[C@H]21</t>
  </si>
  <si>
    <t>O=C([O-])CCNC(=O)c1ccc(/N=N/c2ccc(O)c(C(=O)[O-])c2)cc1.[Na+].[Na+]</t>
  </si>
  <si>
    <t>CN(C)CCc1c[nH]c2ccc(C[C@H]3COC(=O)N3)cc12</t>
  </si>
  <si>
    <t>CC[C@@H]([C@H](C)O)n1ncn(-c2ccc(N3CCN(c4ccc(OC[C@@H]5CO[C@@](Cn6cncn6)(c6ccc(F)cc6F)C5)cc4)CC3)cc2)c1=O</t>
  </si>
  <si>
    <t>CSC1=N[C@@]2(C)CCCC[C@@H]2c2c1ccc1ccccc21</t>
  </si>
  <si>
    <t>C[C@@]1(N)CCCC[C@@H]1C(=O)O</t>
  </si>
  <si>
    <t>O=C(Cc1ccncc1)NCC[C@H]1CC[C@H](NC(=O)C2CCOCC2)[C@H](CO)O1</t>
  </si>
  <si>
    <t>Cl.Cl.N=C(N)N</t>
  </si>
  <si>
    <t>C[Se]CC[C@H](N)C(=O)O</t>
  </si>
  <si>
    <t>C[C@H]1C(=O)O[C@@H]2CCN3CC=C(COC(=O)[C@](C)(O)[C@]1(C)O)[C@H]23</t>
  </si>
  <si>
    <t>CC(C)NC(=O)N[C@@H]1C=C[C@H](CC(=O)O)O[C@H]1CO</t>
  </si>
  <si>
    <t>O=C(O)C[C@H]1CC[C@@H]2NC[C@H](O)COC[C@H]2O1</t>
  </si>
  <si>
    <t>O=C(O)c1ccc2ccccc2c1</t>
  </si>
  <si>
    <t>COc1cc2nc(N3CCCN(Cc4ccccc4)CC3)nc(NC3CCN(Cc4ccccc4)CC3)c2cc1OC</t>
  </si>
  <si>
    <t>Cc1ccoc1C(=O)NCCN</t>
  </si>
  <si>
    <t>O=C(OCC(O)CO)c1ccccc1Nc1ccnc2cc(Cl)ccc12</t>
  </si>
  <si>
    <t>COc1ccc(S(=O)(=O)N2C[C@H](O)COC[C@H]3O[C@@H](CC(=O)NCc4ccc(Cl)c(Cl)c4)CC[C@@H]32)cc1</t>
  </si>
  <si>
    <t>OCc1ccc(-c2cccs2)cc1</t>
  </si>
  <si>
    <t>CCCN1CCCc2cc(CCN)ccc21</t>
  </si>
  <si>
    <t>C=CC[C@@H](CC(=O)N[C@H](CO)Cc1ccccc1)C(=O)NC[C@@H](OC(=O)[C@@H](CC=C)Cc1ccc(F)cc1)c1ccccc1</t>
  </si>
  <si>
    <t>O=C(C[C@H]1CC[C@H]2[C@@H](COC[C@@H](O)CN2C(=O)c2ccccc2F)O1)N1CCN(c2ccccc2)CC1</t>
  </si>
  <si>
    <t>Cn1cc([C@@H](O)c2ccccc2)[n+](C)c1</t>
  </si>
  <si>
    <t>COc1cccc2ccc(Cl)nc12</t>
  </si>
  <si>
    <t>Cl.c1cncc(C2CCCCN2)c1</t>
  </si>
  <si>
    <t>CN1CCN(S(C)(=O)=O)CC1</t>
  </si>
  <si>
    <t>O=C(NC(=O)N1CCOCC1)c1ccc(S(=O)(=O)N2CCOCC2)cc1</t>
  </si>
  <si>
    <t>N#Cc1c(N)n(CCN)c2nc3ccccc3nc12</t>
  </si>
  <si>
    <t>COc1ccc(S(=O)(=O)N(C)C[C@@H]2Oc3c(NC(=O)Nc4cccc5ccccc45)cccc3C(=O)N([C@@H](C)CO)C[C@H]2C)cc1Cl</t>
  </si>
  <si>
    <t>Nc1ncnc2c1ncn2[C@H]1CCCO1</t>
  </si>
  <si>
    <t>COc1ccc(CN(CCN(C)C)c2ncccn2)cc1.Cl</t>
  </si>
  <si>
    <t>COc1ccc(S(=O)(=O)N(C)C[C@H]2Oc3c(NC(=O)Nc4cccc5ccccc45)cccc3C(=O)N([C@@H](C)CO)C[C@@H]2C)cc1</t>
  </si>
  <si>
    <t>C=CCNS(=O)(=O)c1cccc2nonc12</t>
  </si>
  <si>
    <t>Nc1ncnc2[nH]cnc12</t>
  </si>
  <si>
    <t>CCc1cn(C2OCC(O)C2CO)c(=O)nc1O</t>
  </si>
  <si>
    <t>C(=N/Cc1cccnc1)\c1c2ccccc2cc2ccccc12</t>
  </si>
  <si>
    <t>O=C(C[C@H]1CC[C@@H](NC(=O)Cc2ccccn2)[C@H](CO)O1)NCCCN1CCOCC1</t>
  </si>
  <si>
    <t>CN1C2CC[C@@H]1C[C@@H](OC(=O)[C@H](CO)c1ccccc1)C2</t>
  </si>
  <si>
    <t>CCNC(=O)C[C@H]1CC[C@@H]2[C@H](COC[C@H](O)CN2S(=O)(=O)c2ccc(Oc3ccccc3)cc2)O1</t>
  </si>
  <si>
    <t>Cc1cc(C(=O)N2CCNC(=O)C2(C)C)no1</t>
  </si>
  <si>
    <t>NC(=O)N[C@@H]1CC(=O)N(c2ccccc2)C1</t>
  </si>
  <si>
    <t>N[C@H]1CONC1=O</t>
  </si>
  <si>
    <t>CN(C)S(=O)(=O)c1ccc(C#N)cc1</t>
  </si>
  <si>
    <t>COc1ccc([Si](C)(C)[C@@H]2[C@@H](CC(=O)N3Cc4ccccc4C[C@H]3CO)O[C@]3(C(=O)N(Cc4cccc(N5CCC5=O)c4)c4ccccc43)[C@H]2C)cc1</t>
  </si>
  <si>
    <t>CC(=O)n1cc([C@H]2C=C(C(=O)N3CCN(C)CC3)O[C@@H](OCc3ccc(CO)cc3)C2)c2ccccc21</t>
  </si>
  <si>
    <t>O=C(C[C@@H]1CC[C@@H]2[C@H](COC[C@H](O)CN2S(=O)(=O)c2ccc(Cl)cc2)O1)N[C@@H]1CCN(Cc2ccccc2)C1</t>
  </si>
  <si>
    <t>CC[C@]12CCCN3CCc4c(n(c5ccccc45)[C@](O)(C(=O)OC)C1)[C@@H]32</t>
  </si>
  <si>
    <t>C[C@@H](CO)N1C[C@@H](C)[C@@H](CN(C)C(=O)CN2CCOCC2)Oc2cc(C#Cc3cccc(F)c3)ccc2S1(=O)=O</t>
  </si>
  <si>
    <t>COCN(C#N)c1nc(N(C)C)nc(N(C)C)n1</t>
  </si>
  <si>
    <t>CC1(C)C2CC(=O)[C@]3(C)C(CC[C@@]4(C)[C@H](c5ccoc5)OC(=O)[C@H]5O[C@]543)[C@@]2(C)C(=O)C[C@H]1O</t>
  </si>
  <si>
    <t>CCOP(=S)(OCC)Oc1ccc2c(C)c(Cl)c(=O)oc2c1</t>
  </si>
  <si>
    <t>CN(C)CC(=O)N[C@@H]1C=C[C@@H](CC(=O)NCCN2CCCCC2)O[C@H]1CO</t>
  </si>
  <si>
    <t>COc1cccc(NC(=S)NN)c1</t>
  </si>
  <si>
    <t>O=c1/c(=C\c2ccc(F)cc2)sc2n1CCN=2</t>
  </si>
  <si>
    <t>CC12CCC3C(=CCc4cc(O)ccc43)C1CCC2=O</t>
  </si>
  <si>
    <t>CCN1C(=O)/C(=C/c2ccc[nH]2)C(=O)NC1=S</t>
  </si>
  <si>
    <t>O=C(C[C@H]1CC[C@H]2[C@@H](COC[C@@H](O)CN2S(=O)(=O)c2ccc(Oc3ccccc3)cc2)O1)NCCN1CCCCC1</t>
  </si>
  <si>
    <t>C=C(O)C(=O)OCC</t>
  </si>
  <si>
    <t>C[C@]12CCC3[C@@H](CC[C@@]45O[C@@H]4C(O)=C(C#N)C[C@]35C)C1CC[C@@H]2O</t>
  </si>
  <si>
    <t>COc1ccc([Si](C)(C)[C@@H]2[C@@H](CCOC(=O)NCCCCCC(=O)NO)O[C@@]3(C(=O)N(Cc4ccccc4)c4ccc(NC(=O)[C@@H](C)OC(=O)NCCCCCC(=O)NO)cc43)[C@H]2C)cc1</t>
  </si>
  <si>
    <t>CC12CCC(=O)C=C1CCC1C2[C@@H](O)CC2(C)C1CC[C@]2(O)C(=O)COP(=O)([O-])[O-].CC[NH+](CC)CC.CC[NH+](CC)CC</t>
  </si>
  <si>
    <t>Cl.O=C1CN2Cc3c(ccc(Cl)c3Cl)N=C2N1</t>
  </si>
  <si>
    <t>C[C@]12CCC3C(C=CC4=CC(=O)CC[C@@]43C)C1CC[C@@]2(O)CCC(=O)[O-].[K+]</t>
  </si>
  <si>
    <t>Cl.Clc1ccc2c(c1)CCc1cccnc1C2=C1CCNCC1</t>
  </si>
  <si>
    <t>NC(=S)c1cnc(-c2ccncc2)nc1N</t>
  </si>
  <si>
    <t>C=CCN(Cc1ccccc1)C(=O)[C@@H]1N(c2cccc(Cl)c2CO)C(=O)[C@H]2[C@H](C(=O)OCC)[C@@H]3C=C[C@@]21O3</t>
  </si>
  <si>
    <t>c1ccc(CN2CCNCC2)nc1</t>
  </si>
  <si>
    <t>O=C(C[C@H]1CC[C@@H](NS(=O)(=O)c2ccccc2)[C@@H](CO)O1)NCc1ccncn1</t>
  </si>
  <si>
    <t>O=C(NO)c1cccc(C(=O)N/N=C/[C@H](O)[C@@H](O)[C@H](O[C@@H]2O[C@H](CO)[C@H](O)[C@H](O)[C@H]2O)[C@H](O)CO)c1</t>
  </si>
  <si>
    <t>CC(C)(O)CC[C@@H](O)[C@](C)(O)C1CC[C@@]2(O)C3=CC(=O)C4C[C@@H](O)[C@@H](O)C[C@]4(C)C3CC[C@]12C</t>
  </si>
  <si>
    <t>Cl.N=C(N)NC(=N)NCCc1ccccc1</t>
  </si>
  <si>
    <t>Nc1ccn([C@H]2CC[C@@H](CO)O2)c(=O)n1</t>
  </si>
  <si>
    <t>COc1cccc(-c2cc(=O)c3cc(OC)ccc3o2)c1</t>
  </si>
  <si>
    <t>CC(C)NCC(O)c1ccc(O)c(O)c1.Cl</t>
  </si>
  <si>
    <t>COc1cc(O)ccc1C(C)=O</t>
  </si>
  <si>
    <t>Nc1nnc(C(=O)c2ccccc2N)s1</t>
  </si>
  <si>
    <t>O=C(CN1CCOCC1)N[C@@H]1CC[C@@H](CCn2cc(C3CCCC3)nn2)O[C@@H]1CO</t>
  </si>
  <si>
    <t>CN1CCN(C(=O)C[C@@H]2CC[C@@H](NC(=O)Cc3ccccn3)[C@@H](CO)O2)CC1</t>
  </si>
  <si>
    <t>O=C(O)CNS(=O)(=O)c1ccccc1</t>
  </si>
  <si>
    <t>C=C(C(=O)O)[C@H](CCCCCCOC(=O)C(=O)OCCCCCC[C@H](C(=C)C(=O)O)C(=O)O)C(=O)O</t>
  </si>
  <si>
    <t>O=[N+]([O-])c1ccc(NCCNCCO)cc1</t>
  </si>
  <si>
    <t>CC(=O)Nc1ccccc1</t>
  </si>
  <si>
    <t>O=c1c(O)c(-c2ccc(O)c(O)c2)oc2cc(O)ccc12</t>
  </si>
  <si>
    <t>COc1ccc(S(=O)(=O)N[C@@H]2C=C[C@@H](CC(=O)N3CCN(c4ccccc4)CC3)O[C@@H]2CO)cc1</t>
  </si>
  <si>
    <t>CCc1c(C)[nH]c2c1C(=O)C(CN1CCOCC1)CC2.Cl</t>
  </si>
  <si>
    <t>O=C(C[C@H]1C=C[C@@H](NC(=O)Cc2ccccn2)[C@@H](CO)O1)NCCCN1CCOCC1</t>
  </si>
  <si>
    <t>CC(=O)C1C(=O)C=C(C)OC1=O</t>
  </si>
  <si>
    <t>CN(C)c1nc(Oc2ccc(=O)n(C)n2)nc(N(C)C)n1</t>
  </si>
  <si>
    <t>Cc1sccc1-c1csc(N)n1</t>
  </si>
  <si>
    <t>C[C@@H]1ON(c2ccc(C(=O)OC(C)(C)C)cc2)[C@H](c2ccc(O)cc2)[C@H]1C(=O)N1C(=O)OC[C@H]1Cc1ccccc1</t>
  </si>
  <si>
    <t>Cl.NC1=NCC2c3ccccc3Cc3ccccc3N12</t>
  </si>
  <si>
    <t>NCCc1[nH]cnc1-c1cccs1</t>
  </si>
  <si>
    <t>O=S(=O)(Nn1cnnc1)c1ccccc1</t>
  </si>
  <si>
    <t>CC(C)(C)OC(=O)C[C@@H]1CC=CC[C@H](CC(=O)N[C@@H](CO)Cc2ccccc2)C(=O)N2CCC[C@H]2COC1=O</t>
  </si>
  <si>
    <t>Cc1ccc(S(=O)(=O)N[C@@H](Cc2ccccc2)C(=O)NCCn2cc(C(=O)NO)nn2)cc1</t>
  </si>
  <si>
    <t>COc1nc(=NC(=O)NS(=O)(=O)Nc2cccc3cccnc23)nc(OC)[nH]1</t>
  </si>
  <si>
    <t>O=C(C[C@@H]1CC[C@@H](NC(=O)c2cnccn2)[C@H](CO)O1)NCc1ccccc1F</t>
  </si>
  <si>
    <t>O=C(O)[C@H]1C[C@H]2CCCCN2C1</t>
  </si>
  <si>
    <t>C/C(=C/C(=O)N1CCN(C)CC1)C(=O)O</t>
  </si>
  <si>
    <t>Nc1ccc(O)c(C(=O)O)c1</t>
  </si>
  <si>
    <t>COC(=O)Cn1c(Cl)nc2c1c(=O)n(C)c(=O)n2C</t>
  </si>
  <si>
    <t>O=C(CCCCCC(=O)N/N=C/[C@@H](O)[C@H](O)[C@H](O)CO)NO</t>
  </si>
  <si>
    <t>O=C(NO)c1cccc(C(=O)N/N=C/[C@H](O)[C@@H](O)[C@@H](O)[C@H](O)C(=O)O)c1</t>
  </si>
  <si>
    <t>COc1ccc2cc(CCN)c(=O)[nH]c2c1</t>
  </si>
  <si>
    <t>O=C1c2ccccc2[C@](Cc2ccccc2I)(C(=O)NCc2ccccc2)[C@H](c2ccc(CO)cc2)N1Cc1ccccc1C(F)(F)F</t>
  </si>
  <si>
    <t>OCCC12CC3CC(CC(C3)C1)C2</t>
  </si>
  <si>
    <t>CO[C@H]1CN(C)C(=O)c2ccc(NC(=O)C3CC3)cc2OC[C@H](C)N(C(=O)C2CCOCC2)C[C@H]1C</t>
  </si>
  <si>
    <t>C[N+](C)(C)CC(O)CC(=O)O.[Cl-]</t>
  </si>
  <si>
    <t>CO[C@H]1CC(O[C@@H]2/C(C)=C/C[C@@H]3C[C@@H](C[C@]4(C=C[C@H](C)[C@@H](C5CCCCC5)O4)O3)OC(=O)[C@@H]3C=C(C)[C@@H](O)[C@H]4OC/C(=C\C=C\[C@@H]2C)[C@@]34O)O[C@@H](C)C1O[C@H]1C[C@H](OC)[C@@H](O)[C@H](C)O1</t>
  </si>
  <si>
    <t>COc1ccc(CSCCN)cc1Cl</t>
  </si>
  <si>
    <t>Cl.c1ccc(C2CN3CCSC3=N2)cc1</t>
  </si>
  <si>
    <t>COc1ccc(S(=O)(=O)N[C@H]2CC[C@@H](CCNC(=O)CN3CCOCC3)O[C@@H]2CO)cc1</t>
  </si>
  <si>
    <t>N#CCCN.O=C(O)/C=C/C(=O)O</t>
  </si>
  <si>
    <t>Cc1ccc(O)c(-c2cc(-c3ccc(C(C)(C)C)cc3)[nH]n2)c1</t>
  </si>
  <si>
    <t>CCN1C(=O)C(N=O)N(CC)C1=S</t>
  </si>
  <si>
    <t>NC1=NC(=O)[C@@H]2N=C(Br)N([C@H]3O[C@H]4COP(=O)(O)O[C@@H]4[C@@H]3O)[C@H]2N1</t>
  </si>
  <si>
    <t>C[C@H]1CC2C3CCC4=CC(=O)C=C[C@]4(C)[C@@]3(F)[C@@H](O)C[C@]2(C)[C@@]1(O)C(=O)COP(=O)([O-])[O-].[Na+].[Na+]</t>
  </si>
  <si>
    <t>C[C@@H]1CN([C@H](C)CO)S(=O)(=O)c2ccc(C#Cc3cccnc3)cc2O[C@H]1CN(C)C(=O)CN(C)C</t>
  </si>
  <si>
    <t>CCOC(=O)c1ncn2c1CN(C)C(=O)c1cc(F)ccc1-2</t>
  </si>
  <si>
    <t>O=C(N[C@H]1CC[C@H](CCNS(=O)(=O)c2ccc(F)cc2)O[C@H]1CO)C1CC1</t>
  </si>
  <si>
    <t>O=C(C[C@H]1CC[C@H]2[C@@H](COC[C@@H](O)CN2Cc2ccccc2F)O1)N[C@H]1CCN(Cc2ccccc2)C1</t>
  </si>
  <si>
    <t>CNC[C@H](O)c1ccc(O)c(O)c1</t>
  </si>
  <si>
    <t>COc1cc(/C=C/C(N)=O)cc(OC)c1OC</t>
  </si>
  <si>
    <t>Cc1ccc(O)cc1</t>
  </si>
  <si>
    <t>CN(C)C(=O)C[C@@H]1CC[C@H]2[C@@H](COC[C@H](O)CN2S(=O)(=O)c2ccccc2)O1</t>
  </si>
  <si>
    <t>CC[n+]1c(-c2ccccc2)c2cc(N)ccc2c2ccc(N)cc21.[Br-]</t>
  </si>
  <si>
    <t>C[C@@H](CO)N1C[C@@H](C)[C@H](CN(C)S(=O)(=O)c2ccc(OC(F)(F)F)cc2)Oc2c(NC(=O)Nc3cccc4ccccc34)cccc2C1=O</t>
  </si>
  <si>
    <t>CC(C(=O)O)c1ccc(-c2ccccc2)c(F)c1</t>
  </si>
  <si>
    <t>O=C(O)c1n[nH]c2c1CCCC2</t>
  </si>
  <si>
    <t>CCOC(=O)Cn1c(=O)c(C(N)=S)cn(C(C)C)c1=O</t>
  </si>
  <si>
    <t>COCC#Cc1ccc2c(c1)O[C@@H](CN(C)S(=O)(=O)c1ccc(F)cc1)[C@@H](C)CN([C@@H](C)CO)S2(=O)=O</t>
  </si>
  <si>
    <t>C/C(=N\N)c1ccc2ccccc2c1</t>
  </si>
  <si>
    <t>O=C1CC[C@@H](C(=O)N2CSC[C@H]2C(=O)O)N1</t>
  </si>
  <si>
    <t>CO[C@@H](CN(C)S(=O)(=O)c1cccc(Cl)c1)[C@H](C)CN([C@@H](C)CO)S(=O)(=O)c1ccc(Cl)cc1</t>
  </si>
  <si>
    <t>COc1cc(O)c2c(=O)c(O)c(-c3ccc(O)c(O)c3)oc2c1</t>
  </si>
  <si>
    <t>CCS(=O)(=O)Nc1ccc2c(c1)CC(=O)N2</t>
  </si>
  <si>
    <t>Cc1cc(C)c(S(=O)(=O)N2CCO[C@@H]2CNC(=O)C(=O)NCCCN2CCCC2=O)c(C)c1</t>
  </si>
  <si>
    <t>CCC(=O)Nc1nc2[nH]c(COC)cc(=O)n2n1</t>
  </si>
  <si>
    <t>C[C@@H](CCO)Nc1nc2c([nH]1)c(=O)n(C)c(=O)n2C</t>
  </si>
  <si>
    <t>O=C(C[C@H]1CC[C@H]2[C@@H](COC[C@@H](O)CN2S(=O)(=O)c2ccc(Cl)cc2)O1)N[C@H]1CCN(Cc2ccccc2)C1</t>
  </si>
  <si>
    <t>Cn1cnc(S(=O)(=O)N2C[C@@H](O)COC[C@H]3O[C@@H](CC(=O)NC4Cc5ccccc5C4)CC[C@@H]32)c1</t>
  </si>
  <si>
    <t>CC(C)(O/N=C(\C(=O)N[C@@H]1C(=O)N2C(C(=O)[O-])=C(C[n+]3ccccc3)CSC12)c1csc(N)n1)C(=O)O</t>
  </si>
  <si>
    <t>CC1(C)[C@H]2CC[C@@]1(C)c1nn(-c3ccccc3)c(C(F)(F)F)c12</t>
  </si>
  <si>
    <t>C=C1CC/C=C(/C)CC[C@@H]2[C@@H]1CC2(C)C.O</t>
  </si>
  <si>
    <t>COc1cccc(C#Cc2ccc3c(c2)O[C@H](CN(C)C(C)=O)[C@H](C)CN([C@H](C)CO)S3(=O)=O)c1</t>
  </si>
  <si>
    <t>CN(C)Cc1cn(CC[C@H]2CC[C@@H](NC(=O)Cc3cccnc3)[C@H](CO)O2)nn1</t>
  </si>
  <si>
    <t>O=C(C[C@H]1CC[C@@H]2[C@H](COC[C@@H](O)CN2S(=O)(=O)c2ccccc2)O1)N1CCOCC1</t>
  </si>
  <si>
    <t>CCS(=O)(=O)Nc1ccc2c(c1)C(=O)N(C)C[C@@H](OC)[C@@H](C)CN(Cc1ccccn1)[C@H](C)CO2</t>
  </si>
  <si>
    <t>Cn1nnc2c(C(N)=O)ncn2c1=O</t>
  </si>
  <si>
    <t>Cc1cc(=O)oc2cc(O)c(O)cc12</t>
  </si>
  <si>
    <t>CN(C)c1nc2cc(Cl)ccc2o1</t>
  </si>
  <si>
    <t>O=C(O)COc1nn(Cc2ccccc2)c2ccccc12</t>
  </si>
  <si>
    <t>O=C(CCCCC(=O)N/N=C/[C@H](O)[C@H](O)[C@@H](O)[C@@H](O)CO)NO</t>
  </si>
  <si>
    <t>Cl.N[C@H](Cc1ccccc1)C(=O)O</t>
  </si>
  <si>
    <t>Cc1ccc(S(=O)(=O)N[C@@H](Cc2ccccc2)C(=O)NCCn2cc(-c3cccc(/C=C/C(=O)NO)c3)nn2)cc1</t>
  </si>
  <si>
    <t>COc1cccc(NC(=O)N[C@H]2CC[C@@H](CC(=O)N3CCN(C)CC3)O[C@@H]2CO)c1</t>
  </si>
  <si>
    <t>C[C@H]1C[C@H](C)C(=O)[C@H]([C@H](O)CC2CC(=O)NC(=O)C2)C1</t>
  </si>
  <si>
    <t>O=C(C1=C[C@H](c2ccc(C(F)(F)F)cc2)C[C@H](OCc2ccc(CO)cc2)O1)N1CCN(Cc2ccccc2)CC1</t>
  </si>
  <si>
    <t>CSc1[nH]c(=O)[nH]c(=O)c1C#N</t>
  </si>
  <si>
    <t>O=C(C[C@H]1C[C@H]2c3cc(NS(=O)(=O)c4ccc(F)cc4)ccc3O[C@H]2[C@H](CO)O1)NCCc1ccccc1</t>
  </si>
  <si>
    <t>CC(=O)NCCCC[C@@H]1NC(=O)[C@H]2C[C@@H](C(=O)NCCCC[N+](C)(C)C)[C@@H](c3cccc(OCCO)c3)N2C1=O</t>
  </si>
  <si>
    <t>O=C(c1ccccc1)C12CN3CN(CN(C3)C1)C2</t>
  </si>
  <si>
    <t>CN(C)CCS</t>
  </si>
  <si>
    <t>Cn1cnc(S(=O)(=O)N[C@@H]2CC[C@H](CC(=O)Nc3ccccc3)O[C@H]2CO)c1</t>
  </si>
  <si>
    <t>Cc1ccc(S(=O)(=O)NCC[C@H]2CC[C@@H](NS(=O)(=O)c3ccccc3Cl)[C@H](CO)O2)cc1</t>
  </si>
  <si>
    <t>CCCNC(=O)N1C[C@H](O)COC[C@@H]2O[C@@H](CC(=O)N3CCOCC3)CC[C@H]21</t>
  </si>
  <si>
    <t>O=C(C[C@@H]1C=C[C@@H](NC(=O)Nc2ccc3c(c2)OCO3)[C@H](CO)O1)NCCCN1CCOCC1</t>
  </si>
  <si>
    <t>O=C(C[C@H]1CC[C@H]2[C@@H](COC[C@H](O)CN2CC2CCOCC2)O1)N1CCOCC1</t>
  </si>
  <si>
    <t>NC(=O)N1c2ccccc2CC(=O)c2ccccc21</t>
  </si>
  <si>
    <t>O=C(N[C@@H]1CC[C@@H](CC(=O)N2CCOCC2)O[C@H]1CO)c1ccccn1</t>
  </si>
  <si>
    <t>Cc1cnc(C(=O)O)c[n+]1[O-]</t>
  </si>
  <si>
    <t>COc1cc(CCC(=O)O)oc(=O)c1</t>
  </si>
  <si>
    <t>OC[C@H](O)[C@@H](O)[C@H](O[C@@H]1O[C@H](CO)[C@H](O)[C@H](O)[C@H]1O)[C@H](O)CO</t>
  </si>
  <si>
    <t>NC(=O)C[C@H]1Sc2ccccc2NC1=O</t>
  </si>
  <si>
    <t>CC(C)CNC(=O)C[C@H]1NCCNC1=O</t>
  </si>
  <si>
    <t>O.O=C([O-])CC(O)(CC(=O)[O-])C(=O)[O-].[Li+].[Li+].[Li+]</t>
  </si>
  <si>
    <t>O=C1NC(=S)N/C1=C\c1ccco1</t>
  </si>
  <si>
    <t>COc1ccccc1CNC(=O)C[C@@H]1CC[C@H]2[C@@H](COC[C@@H](O)CN2C(=O)Nc2ccc(Cl)cc2)O1</t>
  </si>
  <si>
    <t>CC(C)C[N+]1(C)Cc2ccccc2C1</t>
  </si>
  <si>
    <t>COc1ccccc1O</t>
  </si>
  <si>
    <t>NCCn1nc([C@H]2CCN(C(=O)c3csc4c3CCCC4)C2)c2nccnc21</t>
  </si>
  <si>
    <t>COCC(=O)Nc1ccc2c(c1)C(=O)N(C)C[C@H](OC)[C@@H](C)CN(Cc1ccccc1F)[C@@H](C)CO2</t>
  </si>
  <si>
    <t>CC(CCc1ccccc1)NC(C)C(O)c1ccc(O)cc1.Cl</t>
  </si>
  <si>
    <t>C[C@@H]1COCCN1</t>
  </si>
  <si>
    <t>O=C(N[C@H]1CC[C@H](CC(=O)N2CCOCC2)O[C@H]1CO)c1ccc2c(c1)OCO2</t>
  </si>
  <si>
    <t>C[C@H]1CN([C@H](C)CO)S(=O)(=O)c2ccc(C#CC3(O)CCCC3)cc2O[C@H]1CN(C)C(=O)Cc1cccnc1</t>
  </si>
  <si>
    <t>CO[C@@]1(NC(=O)CSCC#N)C(=O)N2C(C(=O)[O-])=C(CSc3nnnn3C)CSC21.[Na+]</t>
  </si>
  <si>
    <t>CC(C)C(=O)NCc1nnnn1-c1ccccc1</t>
  </si>
  <si>
    <t>O=C(CCCCCC(=O)N/N=C/[C@@H](O)[C@@H](O)[C@H](O)[C@H](O)CO)NO</t>
  </si>
  <si>
    <t>COc1cc(C/C=C/c2ccccc2)c(OC)cc1O</t>
  </si>
  <si>
    <t>CN(C)Cc1cn(CC[C@H]2CC[C@@H](N)[C@H](CO)O2)nn1</t>
  </si>
  <si>
    <t>COC(=O)/C=C1\N[C@H]2CCCC[C@@H]2NC1=O</t>
  </si>
  <si>
    <t>CCCC(=O)Nc1ccc2c(c1)C(=O)N(C)[C@H]1CC[C@H](CC(=O)NCCN3CCCCC3)O[C@H]1CO2</t>
  </si>
  <si>
    <t>O/N=C/c1ccccc1C(F)(F)F</t>
  </si>
  <si>
    <t>C[C@H]1CN([C@@H](C)CO)S(=O)(=O)c2ccc(C#Cc3ccncc3)cc2O[C@H]1CN(C)C(=O)c1ccncc1</t>
  </si>
  <si>
    <t>CCNC(=O)C[C@H]1C=C[C@H](NC(=O)C2CCOCC2)[C@@H](CO)O1</t>
  </si>
  <si>
    <t>COc1ccc2c(=O)c(OC)c(-c3ccccc3)oc2c1</t>
  </si>
  <si>
    <t>C=CCc1ccc2c(c1)OCO2</t>
  </si>
  <si>
    <t>c1ccc(Nc2ncnc3sc(-c4ccccc4)cc23)cc1</t>
  </si>
  <si>
    <t>O=C(CCCCCNC(=O)OCc1ccc(CN(C(=O)Nc2ccccc2)[C@@H](Cc2ccccc2)Cn2cc(-c3ccccn3)nn2)cc1)NO</t>
  </si>
  <si>
    <t>CC1=C2CC3[C@@H](CC=C4C[C@@H](O)CC[C@@]43C)[C@@H]2CC[C@]12O[C@@H]1C[C@H](C)CN[C@H]1[C@H]2C</t>
  </si>
  <si>
    <t>C/C(=N\N)c1c(C)cc(C)[nH]c1=O</t>
  </si>
  <si>
    <t>COP(=O)(OC)C(O)C(Cl)(Cl)Cl</t>
  </si>
  <si>
    <t>O=C(C[C@@H]1C=C[C@@H](NC(=O)Nc2cc(F)ccc2F)[C@@H](CO)O1)NCCCN1CCOCC1</t>
  </si>
  <si>
    <t>CCc1cnc2c(c1OC)c(=O)[nH]c(=O)n2C</t>
  </si>
  <si>
    <t>O=C(C[C@H]1CC[C@@H]2[C@H](COC[C@@H](O)CN2S(=O)(=O)c2ccc(F)cc2)O1)N[C@H]1CCN(Cc2ccccc2)C1</t>
  </si>
  <si>
    <t>O=P(/N=C1/CC(CCCO)=C[C@H](c2ccc(CN3CCCC3)cc2)N1Cc1cccc(OC(F)(F)F)c1)(Oc1ccccc1)Oc1ccccc1</t>
  </si>
  <si>
    <t>COc1ccc(-c2cc(=O)c3c(OC)c(OC)c(OC)cc3o2)cc1OC</t>
  </si>
  <si>
    <t>COc1cc2c(cc1OC)C(=O)OC2</t>
  </si>
  <si>
    <t>COc1ccc([C@@H](C)C(=O)c2ccc(O)cc2O)cc1</t>
  </si>
  <si>
    <t>CN(C)Cc1cn(CC[C@H]2CC[C@H](NC(=O)Cc3cccnc3)[C@@H](CO)O2)nn1</t>
  </si>
  <si>
    <t>N[C@@H](CSSC[C@H](N)C(=O)O)C(=O)O</t>
  </si>
  <si>
    <t>CC(C)(C)C(=O)Nc1ccccc1F</t>
  </si>
  <si>
    <t>CC(CN(C)C)CN1c2ccccc2Sc2ccccc21.O=C(O)C(O)C(O)C(=O)O</t>
  </si>
  <si>
    <t>C=C[C@H]1CN2CC[C@H]1C[C@@H]2[C@@H](OC(=O)OCC)c1ccnc2ccc(OC)cc12</t>
  </si>
  <si>
    <t>CC1(C)C(=O)NCCN1C(=O)c1ccco1</t>
  </si>
  <si>
    <t>CO[C@H](CN(C)S(=O)(=O)c1ccc(Cl)cc1)[C@@H](C)CN([C@@H](C)CO)S(=O)(=O)c1cccc(Cl)c1</t>
  </si>
  <si>
    <t>COc1ccc(N2CCn3c2nnc(C(=O)NCCO)c3=O)cc1</t>
  </si>
  <si>
    <t>O=C(C[C@H]1C=C[C@H](NC(=O)C2CC2)[C@H](CO)O1)NCCCN1CCOCC1</t>
  </si>
  <si>
    <t>Nc1ncn(C[C@@H](O)CO)c2nc(Br)nc1-2</t>
  </si>
  <si>
    <t>Cc1cc(SCc2ccc(F)cc2)c(C)cc1Cl</t>
  </si>
  <si>
    <t>Cc1cc(C)c2nnc(SCC(=O)O)n2n1</t>
  </si>
  <si>
    <t>NCC1CCC(C(=O)O)CC1</t>
  </si>
  <si>
    <t>Cc1cc(C)n(-c2n[nH]c(=S)n2N)n1</t>
  </si>
  <si>
    <t>CC[C@@H]1/C=C2/C(=O)OC(=O)C2CC2=C(C(=O)OC2=O)[C@@H](O)[C@@H]1CC</t>
  </si>
  <si>
    <t>CC(C)C#Cc1ccc2c(c1)O[C@@H](CN(C)C(=O)c1cnccn1)[C@H](C)CN([C@@H](C)CO)S2(=O)=O</t>
  </si>
  <si>
    <t>C=CCSc1n[nH]c(=O)[nH]c1=O</t>
  </si>
  <si>
    <t>Cn1c(=O)c2c(ncn2C)n(C)c1=O</t>
  </si>
  <si>
    <t>CO[C@@H]1CN(C)C(=O)c2cc(NC(=O)c3ccccc3)ccc2OC[C@H](C)N(C(=O)CN(C)C)C[C@@H]1C</t>
  </si>
  <si>
    <t>Oc1cc(O)c2c(c1)O[C@H](c1ccc(O)c(O)c1)[C@@H](O)C2</t>
  </si>
  <si>
    <t>O=C(C[C@@H]1CC[C@@H]2[C@H](COC[C@H](O)CN2S(=O)(=O)c2ccccc2Cl)O1)NCc1ccccc1Cl</t>
  </si>
  <si>
    <t>C[C@H]1CN([C@@H](C)CO)S(=O)(=O)c2ccc(C3=CCCCC3)cc2O[C@@H]1CN(C)C(=O)C1CCOCC1</t>
  </si>
  <si>
    <t>C[C@@H]1CN([C@H](C)CO)S(=O)(=O)c2ccc(-c3ccc(C(=O)N(C)C)cc3)cc2O[C@H]1CN(C)C(=O)C1CCOCC1</t>
  </si>
  <si>
    <t>COc1cc2c(cc1O)CC1c3c(cc(O)c(OC)c3-2)CCN1C</t>
  </si>
  <si>
    <t>COc1cccc(O)c1O</t>
  </si>
  <si>
    <t>CC(C)NC(=O)N[C@H]1C=C[C@H](CC(=O)NCCN2CCCC2)O[C@@H]1CO</t>
  </si>
  <si>
    <t>O=C(C[C@@H]1C[C@@H]2c3cc(NC(=O)Nc4ccc(C(F)(F)F)cc4)ccc3O[C@@H]2[C@@H](CO)O1)NCc1ccc(Cl)cc1</t>
  </si>
  <si>
    <t>S=C1NCN(Cc2ccncc2)CN1</t>
  </si>
  <si>
    <t>Oc1ccc([C@H]2Oc3cc(O)cc(O)c3C[C@H]2O)cc1</t>
  </si>
  <si>
    <t>COCCc1nc2c(c(=O)n(C)c(=O)n2C)n1C</t>
  </si>
  <si>
    <t>O=C1O[C@@H](c2ccccc2)[C@@H](c2ccccc2)N2[C@@H](c3ccc(OCCO)cc3)[C@]3(C(=O)Nc4ccc(C#CCCO)cc43)[C@@H](C(=O)N3CCCCCCC3)[C@H]12</t>
  </si>
  <si>
    <t>C[C@H]1CN([C@H](C)CO)S(=O)(=O)c2ccc(C#C[C@@H](C)O)cc2O[C@@H]1CN(C)C(=O)Cc1ccccn1</t>
  </si>
  <si>
    <t>NC(=O)[C@@]1(CCS(=O)(=O)c2ccccc2)N=C(c2ccc(OCCCO)cc2)O[C@H]1c1ccccc1</t>
  </si>
  <si>
    <t>Cl.N[C@H]1[C@H](O)O[C@H](CO)[C@@H](O)[C@@H]1O</t>
  </si>
  <si>
    <t>CC(C)NC(=O)N[C@@H]1CC[C@@H](CCN)O[C@H]1CO</t>
  </si>
  <si>
    <t>COc1cc(O)c(C(=O)c2ccccc2)cc1S(=O)(=O)O</t>
  </si>
  <si>
    <t>COC(=O)C[C@H]1CC[C@H]2[C@@H](COC[C@H](O)CN2S(=O)(=O)c2ccccc2C)O1</t>
  </si>
  <si>
    <t>Cl.c1ccc2c(CC3=NCCN3)cccc2c1</t>
  </si>
  <si>
    <t>C/C=C/C(=O)c1cc(Cl)ccc1O</t>
  </si>
  <si>
    <t>CC(=O)c1cc2ccccc2s1</t>
  </si>
  <si>
    <t>CC(C)c1nc(CN(C)C(=O)N[C@H](C(=O)N[C@@H](Cc2ccccc2)C[C@H](O)[C@H](Cc2ccccc2)NC(=O)OCc2cncs2)C(C)C)cs1</t>
  </si>
  <si>
    <t>O=C(C[C@H]1CC[C@H](NC(=O)c2cnccn2)[C@H](CO)O1)NCc1ccccc1F</t>
  </si>
  <si>
    <t>N=C(N)Nc1nc(=O)c2ccccc2[nH]1</t>
  </si>
  <si>
    <t>COc1ccc(NC(=O)N2C[C@@H](O)COC[C@H]3O[C@H](CC(=O)NC4Cc5ccccc5C4)CC[C@@H]32)cc1</t>
  </si>
  <si>
    <t>O=C(O)CCCc1ccc(N(CCCl)CCCl)cc1</t>
  </si>
  <si>
    <t>O=C(NCc1nc2ccccc2[nH]1)C1=C[C@@H](c2ccc(Br)cc2)C[C@@H](OCc2ccc(CO)cc2)O1</t>
  </si>
  <si>
    <t>O=C(Cc1ccccn1)NCC[C@H]1CC[C@H](NC(=O)CN2CCOCC2)[C@@H](CO)O1</t>
  </si>
  <si>
    <t>O=C(NCCCO)C(=O)NC[C@H]1COc2ccccc2O1</t>
  </si>
  <si>
    <t>CCCNC(=O)N1C[C@@H](O)COC[C@@H]2O[C@H](CC(=O)NCCCN3CCOCC3)CC[C@H]21</t>
  </si>
  <si>
    <t>O=C(O)C1=C[C@@H](O)[C@@H](O)[C@H](O)C1</t>
  </si>
  <si>
    <t>COC(=O)[C@@H](C)N(C#N)c1nc(C)nc(C)n1</t>
  </si>
  <si>
    <t>O=C(CN1CCOCC1)NCC[C@H]1CC[C@@H](NS(=O)(=O)c2ccc(Cl)cc2)[C@@H](CO)O1</t>
  </si>
  <si>
    <t>COC(=O)CC1=C(C(=O)OC)[C@]2(C(=O)Nc3ccccc32)C(C(=O)OC)C(=N)O1</t>
  </si>
  <si>
    <t>O=C1C[C@H](c2ccccc2)[C@@H]2CNCCN12</t>
  </si>
  <si>
    <t>OC[C@H]1NC[C@@H](O)[C@@H](O)[C@@H]1O</t>
  </si>
  <si>
    <t>O=C(C[C@@H]1CC[C@@H]2[C@H](COC[C@H](O)CN2C(=O)Nc2cc(Cl)cc(Cl)c2)O1)N1CCOCC1</t>
  </si>
  <si>
    <t>Cc1c(Cl)cccc1Nc1ccccc1C(=O)O</t>
  </si>
  <si>
    <t>C[C@@H](CO)N1C[C@@H](C)[C@@H](CN(C)C(=O)C2CCC2)Oc2cc(C#Cc3ccncc3)ccc2S1(=O)=O</t>
  </si>
  <si>
    <t>CCCNC(=O)N[C@H]1C=C[C@@H](CC(=O)N2CCN(C)CC2)O[C@H]1CO</t>
  </si>
  <si>
    <t>NNc1ccn([C@H]2O[C@@H](CO)[C@@H](O)[C@@H]2O)c(=O)n1</t>
  </si>
  <si>
    <t>Cc1ccc(S[C@]2(C(=O)NC3CC3)CC(=O)N(Cc3cc(C(F)(F)F)cc(C(F)(F)F)c3)[C@@H]2c2ccc(CO)cc2)cc1</t>
  </si>
  <si>
    <t>CC(C)(Oc1ccc(CCNC(=O)c2ccc(Cl)cc2)cc1)C(=O)O</t>
  </si>
  <si>
    <t>CCN(CC)CCNC(=O)COc1ccc(OC)cc1.Cl</t>
  </si>
  <si>
    <t>C=CCOC(=O)[C@@H]1[C@H]2C(=O)O[C@H](c3ccccc3)[C@H](c3ccccc3)N2[C@H](c2ccc(OCCOC(=O)NCCCCCC(=O)NO)cc2)[C@]12C(=O)Nc1ccccc12</t>
  </si>
  <si>
    <t>COc1cccc(NC(=O)N[C@H]2CC[C@H](CC(=O)N3CCOCC3)O[C@@H]2CO)c1</t>
  </si>
  <si>
    <t>C[C@]12CC(=O)C3C(CCC4=CC(=O)CC[C@@]43C)C1CC[C@]2(O)C(=O)CO</t>
  </si>
  <si>
    <t>O=C(C[C@@H]1CC[C@@H]2[C@H](COC[C@H](O)CN2S(=O)(=O)c2ccccc2)O1)NCCN1CCCC1</t>
  </si>
  <si>
    <t>N#CCNC(=O)CN1C(=O)c2ccccc2C1=O</t>
  </si>
  <si>
    <t>Cc1cccc(NC(=O)CN2C(=O)CNC2=O)c1</t>
  </si>
  <si>
    <t>CCC(=O)O[C@]1(C(=O)CCl)[C@@H](C)CC2C3CCC4=CC(=O)C=C[C@]4(C)[C@@]3(F)[C@@H](O)C[C@@]21C</t>
  </si>
  <si>
    <t>CC(C)C#Cc1ccc2c(c1)O[C@H](CN(C)C(=O)c1cccc(F)c1)[C@H](C)CN([C@H](C)CO)S2(=O)=O</t>
  </si>
  <si>
    <t>Cc1ccc(S(=O)(=O)NCC[C@H]2CC[C@H](NS(=O)(=O)c3ccccc3Cl)[C@@H](CO)O2)cc1</t>
  </si>
  <si>
    <t>O=C(NO)c1ccc(C(=O)N/N=C/[C@H](O)[C@@H](O)[C@@H](O)[C@H](O)C(=O)O)cc1</t>
  </si>
  <si>
    <t>Cc1ccc(-c2cnc3c(c2)C(=O)N([C@H](C)CO)C[C@H](C)[C@H](CN(C)C(=O)Cc2ccncc2)O3)cc1</t>
  </si>
  <si>
    <t>CC/C=C\C/C=C\C/C=C\C/C=C\C/C=C\C/C=C\CCC(=O)O</t>
  </si>
  <si>
    <t>CCN(CC)C(=O)c1ccc(O)c(OC)c1</t>
  </si>
  <si>
    <t>O=C(O)C[C@@H]1CC[C@H]2NC[C@@H](O)COC[C@@H]2O1</t>
  </si>
  <si>
    <t>NC(=O)c1ncn(C2O[C@H](CO)[C@@H](O)[C@H]2O)c1N</t>
  </si>
  <si>
    <t>O=C(C[C@H]1CC[C@H]2[C@@H](COC[C@H](O)CN2Cc2cc(F)ccc2F)O1)N[C@@H]1CCN(Cc2ccccc2)C1</t>
  </si>
  <si>
    <t>CN1CCC(=C2c3ccccc3CC(=O)c3sccc32)CC1.O=C(O)/C=C/C(=O)O</t>
  </si>
  <si>
    <t>Cc1noc(C)c1NC(=O)N[C@@H]1C=C[C@@H](CC(=O)N2CCN(C)CC2)O[C@@H]1CO</t>
  </si>
  <si>
    <t>O=C(COc1ccccc1)Nc1nnc[nH]1</t>
  </si>
  <si>
    <t>Cc1cccc(C(=O)NN)c1</t>
  </si>
  <si>
    <t>CC(C)OC(=O)c1nnc(N)[nH]1</t>
  </si>
  <si>
    <t>C=CCN([C@@H](Cc1ccccc1)[C@@H](O)c1cn(CCCCCCNC(=O)C(=O)NC)nn1)S(=O)(=O)c1ccccc1[N+](=O)[O-]</t>
  </si>
  <si>
    <t>O=C(C[C@@H]1C=C[C@H](NS(=O)(=O)c2ccc(F)cc2)[C@@H](CO)O1)N1CCC(Cc2ccccc2)CC1</t>
  </si>
  <si>
    <t>CC(C)C(=O)Nc1ccc([N+](=O)[O-])c(C(F)(F)F)c1</t>
  </si>
  <si>
    <t>O=C(C[C@@H]1CC=CCC[C@@H](Cc2ccc(F)cc2)C(=O)OC[C@@H](Cc2c[nH]c3ccccc23)NC1=O)N[C@@H](CO)Cc1ccccc1</t>
  </si>
  <si>
    <t>CC(=O)O[C@H]1C[C@@H](OC(C)=O)C(C)(C)C2C[C@@H](OC(C)=O)[C@@]3(C)C4=CC(=O)O[C@@H](c5ccoc5)[C@]4(C)CCC3[C@]21C</t>
  </si>
  <si>
    <t>C=CCOC(=O)[C@@H]1[C@H]2C(=O)O[C@H](c3ccccc3)[C@H](c3ccccc3)N2[C@H](c2ccc(OCCOC(=O)[C@H]3C[C@H]4C(=O)N5CCC[C@H]5C(=O)N4[C@H]3c3ccc(O)cc3)cc2)[C@@]12C(=O)Nc1ccccc12</t>
  </si>
  <si>
    <t>COCC(=O)Nc1ccc2c(c1)C(=O)N(C)[C@@H]1CC[C@@H](CC(=O)NCc3ccccc3Cl)O[C@H]1CO2</t>
  </si>
  <si>
    <t>CNC(=O)c1ccc(N)cc1</t>
  </si>
  <si>
    <t>C[C@H]1CN=C(NS(=O)(=O)c2ccccc2)N1</t>
  </si>
  <si>
    <t>O=C1CCc2c(ccc3ccccc23)O1</t>
  </si>
  <si>
    <t>CN(C)Cc1cn(CC[C@H]2CC[C@@H](NC(=O)Cc3cccnc3)[C@@H](CO)O2)nn1</t>
  </si>
  <si>
    <t>COc1ccc2c(c1)[n+]([O-])c1c([n+]2[O-])CCC1</t>
  </si>
  <si>
    <t>COc1ccc2cc3[n+](cc2c1OC)CCc1cc2c(cc1-3)OCO2.[Cl-]</t>
  </si>
  <si>
    <t>CCCCNc1ccc(C(=O)OCCOCCOCCOCCOCCOCCOCCOCCOCCOC)cc1</t>
  </si>
  <si>
    <t>CN1C(=O)Cc2cc(NS(C)(=O)=O)ccc21</t>
  </si>
  <si>
    <t>C=C[C@H]1CN2CC[C@H]1C[C@@H]2[C@@H](O)c1ccnc2ccc(OC)cc12.O=C(O)[C@H](O)[C@@H](O)[C@H](O)[C@H](O)CO</t>
  </si>
  <si>
    <t>CN1CC2(COC2)OCCS1(=O)=O</t>
  </si>
  <si>
    <t>CCS(=O)(=O)Nc1ccc2c(c1)C(=O)N(C)C[C@H](OC)[C@H](C)CN(Cc1ccccn1)[C@H](C)CO2</t>
  </si>
  <si>
    <t>Cl.OC(CCN1CCCC1)(c1ccccc1)C1CCCCC1</t>
  </si>
  <si>
    <t>COC(=O)c1cc(OC)c(OC)c(OC)c1</t>
  </si>
  <si>
    <t>OCCN1C[C@@H](O)[C@@H](O)C(O)C1CO</t>
  </si>
  <si>
    <t>C[C@@H]1CN([C@H](C)CO)C(=O)c2cc(-c3cccc(C(=O)N(C)C)c3)cnc2O[C@@H]1CN(C)C(=O)Cc1ccccn1</t>
  </si>
  <si>
    <t>c1nc(N2CCN3CCC[C@H]3C2)c2[nH]cnc2n1</t>
  </si>
  <si>
    <t>CN(C)c1nc2c([nH]1)c(=O)[nH]c(=O)n2C</t>
  </si>
  <si>
    <t>O[C@H]1C2CN3CCN(C2)CC1(c1ccccc1)C3</t>
  </si>
  <si>
    <t>Cc1cc(C)nc(NC2=NCCN2)n1</t>
  </si>
  <si>
    <t>O=C(O)CCCCC1CCSS1</t>
  </si>
  <si>
    <t>COc1cc(OC)c2c(c1Cl)OC1(C2=O)C(O)=CC(=O)CC1C</t>
  </si>
  <si>
    <t>c1ccc2c([C@@H]3CCCN3)cccc2c1</t>
  </si>
  <si>
    <t>O=C1O[C@@H](c2ccccc2)[C@@H](c2ccccc2)N2[C@@H](c3ccc(OCCO)cc3)[C@]3(C(=O)Nc4ccccc43)[C@@H](C(=O)Nc3nc4ccccc4s3)[C@H]12</t>
  </si>
  <si>
    <t>Nc1nc(=S)c2ncn([C@@H]3O[C@H](CO)[C@@H](O)[C@H]3O)c2[nH]1</t>
  </si>
  <si>
    <t>Nc1nc(=O)c2nc(Br)n([C@H]3O[C@H]4CO[PH](O)(O)O[C@@H]4[C@@H]3O)c2[nH]1</t>
  </si>
  <si>
    <t>CC(=O)OCC(=O)[C@@]1(O)[C@H](C)CC2C3CCC4=CC(=O)C=C[C@]4(C)[C@@]3(F)[C@@H](O)C[C@@]21C</t>
  </si>
  <si>
    <t>CC1(C)C=Cc2c(c3c(c4c(=O)c(-c5ccc(O)cc5)coc24)OC(C)(C)CC3)O1</t>
  </si>
  <si>
    <t>CC(C)=CCC[C@@H](C)CC=O</t>
  </si>
  <si>
    <t>CO[C@@H]1CN(C)C(=O)c2ccc(NS(=O)(=O)c3cn(C)cn3)cc2OC[C@H](C)N(Cc2cccc(F)c2)C[C@@H]1C</t>
  </si>
  <si>
    <t>CC(C)NC(=O)N(C)C[C@@H]1Oc2cc(-c3ccccc3F)ccc2S(=O)(=O)N([C@H](C)CO)C[C@@H]1C</t>
  </si>
  <si>
    <t>Cn1cnc(CCNC(=O)C[C@H]2CC[C@@H]3[C@H](COC[C@H](O)CN3C(=O)Nc3ccc(Cl)cc3)O2)c1</t>
  </si>
  <si>
    <t>COC(=O)c1c(C)cc(OC(=O)c2c(C)cc(O)c(CO)c2O)c(C)c1O</t>
  </si>
  <si>
    <t>O=C(C[C@@H]1C=C[C@H](NS(=O)(=O)c2ccc(F)cc2)[C@H](CO)O1)NCCN1CCCCC1</t>
  </si>
  <si>
    <t>C[C@@H]1CN([C@H](C)CO)S(=O)(=O)c2ccc(C#CCN(C)C)cc2O[C@@H]1CN(C)S(C)(=O)=O</t>
  </si>
  <si>
    <t>CCCCCCCCCCCCCCCCC(C(=O)O)C(O)(CC(=O)O)C(=O)O</t>
  </si>
  <si>
    <t>C[C@]12CCC3c4ccc(O)cc4CCC3C1CC[C@@H]2O</t>
  </si>
  <si>
    <t>C#Cc1ccc(C(=O)NO)cc1</t>
  </si>
  <si>
    <t>COc1cccc(S(=O)(=O)Nc2ccc3c(c2)[C@H]2C[C@H](CC(=O)NCCc4ccccc4)O[C@H](CO)[C@H]2O3)c1</t>
  </si>
  <si>
    <t>COc1ccc2c(c1)O[C@@H]1COc3cc(OC)c(OC)cc3[C@@H]1C2=O</t>
  </si>
  <si>
    <t>COCC#Cc1ccc2c(c1)O[C@H](CN(C)Cc1ccc(F)cc1)[C@H](C)CN([C@@H](C)CO)S2(=O)=O</t>
  </si>
  <si>
    <t>CC(=O)O[C@@H]1CC2C(C)(CC[C@H](O)C2(C)C)C2CC[C@]3(C)C(=CC(=O)O[C@H]3c3ccoc3)C21C</t>
  </si>
  <si>
    <t>O=C(N1CCOCC1)[C@@]1(CCS(=O)(=O)c2ccccc2)COC(c2ccc(OCCCO)cc2)=N1</t>
  </si>
  <si>
    <t>CN1CCC(OC(c2ccccc2)c2ccccc2)CC1.Cl</t>
  </si>
  <si>
    <t>CC[N+]1(C)CCCC(OC(=O)C(O)(c2ccccc2)c2ccccc2)C1.[Br-]</t>
  </si>
  <si>
    <t>NC1(CC(=O)O)CCN(Cc2ccccc2)CC1</t>
  </si>
  <si>
    <t>C=CCOC(=O)[C@H]1[C@@H]2C(=O)O[C@@H](c3ccccc3)[C@@H](c3ccccc3)N2[C@@H](c2ccc(OCCOC(=O)NCCCCCC(=O)NO)cc2)[C@@]12C(=O)Nc1ccccc12</t>
  </si>
  <si>
    <t>COc1nc(C#N)nc(N2CCCCC2)n1</t>
  </si>
  <si>
    <t>N=C(N)Nc1nc(=O)c2ccccc2s1</t>
  </si>
  <si>
    <t>C[C@H]1CN([C@@H](C)CO)C(=O)c2cc(C#Cc3cccnc3)cnc2O[C@H]1CN(C)Cc1ccc(F)cc1</t>
  </si>
  <si>
    <t>CC(C)(C)NC(=O)C[n+]1cccc(/C=N/O)c1</t>
  </si>
  <si>
    <t>CCC(Cc1c(I)cc(I)c(N)c1I)C(=O)O</t>
  </si>
  <si>
    <t>O=C(C[C@@H]1CC[C@H]2[C@@H](COC[C@H](O)CN2C(=O)Nc2cccc(F)c2)O1)NCc1ccccc1Cl</t>
  </si>
  <si>
    <t>CC(O)C(N)C(=O)O</t>
  </si>
  <si>
    <t>COCCNC(=O)C[C@@H]1CC[C@H]2[C@@H](COC[C@H](O)CN2C(=O)Nc2ccc3c(c2)OCO3)O1</t>
  </si>
  <si>
    <t>COc1ccc(CCN(C)CCCC(C#N)(c2ccc(OC)c(OC)c2)C(C)C)cc1OC.Cl</t>
  </si>
  <si>
    <t>C[C@]12CCC3c4ccc(O)cc4CCC3C1C[C@@H](O)[C@@H]2O</t>
  </si>
  <si>
    <t>O=C(CN1CCOCC1)N[C@H]1CC[C@@H](CCNC(=O)C2CCC2)O[C@H]1CO</t>
  </si>
  <si>
    <t>N=C(N=C(N)N)N1N=CC[C@@H]1c1ccccc1</t>
  </si>
  <si>
    <t>C[C@H]1CN([C@@H](C)CO)S(=O)(=O)c2ccc(C#CC3CC3)cc2O[C@@H]1CN(C)C(=O)c1cccc(F)c1</t>
  </si>
  <si>
    <t>COC(=O)[C@@H]1CC2=CC(=O)CC[C@]2(C)[C@@]23OC2C[C@@]2(C)C(CCC24CCC(=O)O4)[C@H]13</t>
  </si>
  <si>
    <t>Cc1ccnc(NC(=O)Cn2cnc3c2c(=O)n(C)c(=O)n3C)n1</t>
  </si>
  <si>
    <t>CC1C(=O)O[C@H]2C1CCC1(C)CCC(=O)[C@@H](C)[C@H]21</t>
  </si>
  <si>
    <t>Cc1cc2cc(CN)ccc2[nH]1</t>
  </si>
  <si>
    <t>c1ccc2c(c1)Nc1ccccc1S2</t>
  </si>
  <si>
    <t>COC(CNC1=Nc2ncccc2OC1)OC</t>
  </si>
  <si>
    <t>N[C@@H](Cc1cc(I)c(Oc2cc(I)c(O)c(I)c2)c(I)c1)C(=O)[O-].[Na+]</t>
  </si>
  <si>
    <t>Cn1c(=O)c2c(nc(NCCN)n2C)n(C)c1=O</t>
  </si>
  <si>
    <t>C[C@H]1CN([C@H](C)CO)S(=O)(=O)c2ccc(Br)cc2O[C@H]1CN(C)S(=O)(=O)c1ccccc1</t>
  </si>
  <si>
    <t>COc1c(-c2coc3cc4c(cc3c2=O)CC(O)C(C)(C)O4)ccc2c1C=CC(C)(C)O2</t>
  </si>
  <si>
    <t>CN(C)CC#Cc1cncc(C(=O)NN)c1</t>
  </si>
  <si>
    <t>CC(=O)N[C@@H]1[C@@H](O)C[C@@](O)(C(=O)O)O[C@H]1[C@H](O)[C@H](O)CO</t>
  </si>
  <si>
    <t>Cc1nc(CSCc2ccc(Cl)cc2Cl)cs1</t>
  </si>
  <si>
    <t>CCC(CCC(C)[C@H]1CCC2C3CC=C4C[C@@H](O)CC[C@]4(C)C3CC[C@@]21C)C(C)C</t>
  </si>
  <si>
    <t>NCC[C@H]1CC[C@H](NC(=O)NC2CCCCC2)[C@H](CO)O1</t>
  </si>
  <si>
    <t>O=C(CN1CCOCC1)N[C@H]1CC[C@@H](CCNC(=O)C2CCCCC2)O[C@@H]1CO</t>
  </si>
  <si>
    <t>O=C(CCCN1CC=C(n2c(=O)[nH]c3ccccc32)CC1)c1ccc(F)cc1</t>
  </si>
  <si>
    <t>CCN(CC)CCNc1ccc(CO)c2sc3ccccc3c(=O)c12</t>
  </si>
  <si>
    <t>CN(C)Cc1cn(CC[C@@H]2CC[C@@H](NC(=O)Cc3cccnc3)[C@H](CO)O2)nn1</t>
  </si>
  <si>
    <t>CI.O=C(COc1ccc(Cl)cc1Cl)OC[C@H]1CCCN2CCCC[C@@H]12</t>
  </si>
  <si>
    <t>C[C@@H]1CN([C@H](C)CO)C(=O)c2cc(-c3ccc(C(=O)N(C)C)cc3)cnc2O[C@H]1CN(C)C(=O)CN(C)C</t>
  </si>
  <si>
    <t>C[C@@H](CO)N1C[C@@H](C)[C@H](CN(C)S(=O)(=O)c2ccc(F)cc2)Oc2ncc(Br)cc2C1=O</t>
  </si>
  <si>
    <t>C[C@@H]1C2C3=CCC4[C@@]5(C)C[C@@H](O)[C@H](O)[C@@](C)(CO)C5CC[C@@]4(C)[C@]3(C)CC[C@@]2(C(=O)O[C@@H]2O[C@H](CO[C@@H]3O[C@H](CO)[C@@H](O[C@H]4O[C@H](C)[C@H](O)[C@@H](O)[C@H]4O)[C@H](O)[C@H]3O)[C@@H](O)[C@H](O)[C@H]2O)CC[C@H]1C</t>
  </si>
  <si>
    <t>COc1ccc2cc(CCC(C)=O)ccc2c1</t>
  </si>
  <si>
    <t>COc1ccc(C2(CN)CCOCC2)cc1</t>
  </si>
  <si>
    <t>N#CCSc1n[nH]c(=O)[nH]c1=O</t>
  </si>
  <si>
    <t>N#Cc1nn(-c2ccccc2)c(=O)[nH]c1=O</t>
  </si>
  <si>
    <t>CN(C)CC(c1ccc(O)cc1)C1(O)CCCCC1.O=C(O)CCC(=O)O</t>
  </si>
  <si>
    <t>C=C1CCOC(=O)[C@@H](NC(C)=O)CCCN(O)C(=O)/C=C(\C)CCOC(=O)[C@H](NC(C)=O)CCCN(O)C(=O)/C=C(\C)CCOC(=O)[C@@H](NC(C)=O)CCCN(O)C(=O)C1</t>
  </si>
  <si>
    <t>CCOC(=O)c1cn2cn[nH]c2nc1=O</t>
  </si>
  <si>
    <t>COC(=O)c1c(CC[C@@H](CO)NC(=O)N2CCC[C@H]2Cn2cc(-c3ccccn3)nn2)oc(C(C)=O)c1C(=O)OC</t>
  </si>
  <si>
    <t>Cc1ccc(S(=O)(=O)c2c[nH]c(=O)[nH]2)cc1</t>
  </si>
  <si>
    <t>CCCNC(=O)N[C@H]1CC[C@@H](CC(=O)N2CCN(C)CC2)O[C@H]1CO</t>
  </si>
  <si>
    <t>C[C@H]1CCC2=C(CCC[C@@]2(C)C(=O)O)[C@@]1(C)CCc1ccoc1</t>
  </si>
  <si>
    <t>CCC(=O)O[C@H](CC(=O)O)C[N+](C)(C)C.[Cl-]</t>
  </si>
  <si>
    <t>O=C(C[C@H]1CC[C@@H](NC(=O)c2cnccn2)[C@H](CO)O1)NCc1ccccc1F</t>
  </si>
  <si>
    <t>CC1(C)C2CC[C@]3(C)C(C(=O)C=C4[C@@H]5C[C@@](C)(C(=O)[O-])CC[C@]5(C)CC[C@]43C)[C@@]2(C)CC[C@@H]1OC(=O)CCC(=O)[O-].[Na+].[Na+]</t>
  </si>
  <si>
    <t>O=C(CN1CCOCC1)NCC[C@@H]1CC[C@@H](NC(=O)c2ccc3c(c2)OCO3)[C@@H](CO)O1</t>
  </si>
  <si>
    <t>Cl.NNCc1ccccc1</t>
  </si>
  <si>
    <t>Cc1nc2ccccn2c(=O)c1CCN1CCC(C(=O)c2ccc(F)cc2)CC1</t>
  </si>
  <si>
    <t>CN(C)c1nc(N(C)C)nc(N(C)C)n1</t>
  </si>
  <si>
    <t>O=C(/C=C/c1ccc(O)c(O)c1)O[C@H]1[C@H](O)C[C@](O)(C(=O)O)C[C@H]1OC(=O)/C=C/c1ccc(O)c(O)c1</t>
  </si>
  <si>
    <t>CCOC(=O)CC1(C)NNC(=S)NN1</t>
  </si>
  <si>
    <t>CCNC(=O)C[C@H]1CC[C@@H](NC(=O)C2CC2)[C@H](CO)O1</t>
  </si>
  <si>
    <t>O=c1cc(-c2ccc(O)cc2)oc2cc(O)cc(O)c12</t>
  </si>
  <si>
    <t>C1CCc2nnnn2CC1</t>
  </si>
  <si>
    <t>C=c1[nH]/c(=C/c2cccnc2)c(=O)o1</t>
  </si>
  <si>
    <t>COc1cccc(CNc2nn[nH]n2)c1OC</t>
  </si>
  <si>
    <t>NC[C@H](c1ccccc1)N1CCOCC1</t>
  </si>
  <si>
    <t>COc1ccc(NC(=O)N(C)C[C@@H]2Oc3ncc(C#C[C@@H](C)O)cc3C(=O)N([C@H](C)CO)C[C@@H]2C)cc1</t>
  </si>
  <si>
    <t>CC1(C)CCC2=C(O1)C(=O)c1ccccc1C2=O</t>
  </si>
  <si>
    <t>O.O.O.O=C([O-])C1O[Sb]2OC(=O)C(O2)C(C(=O)[O-])O[Sb]2OC(=O)C1O2.[K+].[K+]</t>
  </si>
  <si>
    <t>CCc1nn(CCCN2CCN(c3cccc(Cl)c3)CC2)c(=O)n1CCOc1ccccc1</t>
  </si>
  <si>
    <t>O=c1nc[nH]c2c1ncn2[C@@H]1C[C@@H](O)[C@H](CO)O1</t>
  </si>
  <si>
    <t>COc1ccc([C@H]2CC(=O)N3CCNC[C@@H]23)cc1</t>
  </si>
  <si>
    <t>Nc1ccc(Cl)cc1Cl</t>
  </si>
  <si>
    <t>O=c1c(O)c(-c2ccc(O)c(O)c2)oc2c(O)c(O)cc(O)c12</t>
  </si>
  <si>
    <t>C=CC[C@@H](CC(=O)N(CCO)Cc1ccccc1)C(=O)N[C@H](COC(=O)[C@@H](CC=C)Cc1ccc(F)cc1)c1ccccc1</t>
  </si>
  <si>
    <t>C=CC[C@@H](Cc1ccc(F)cc1)C(=O)OC[C@H](Cc1c[nH]c2ccccc12)NC(=O)[C@H](CC=C)CC(=O)N[C@@H](CO)Cc1ccccc1</t>
  </si>
  <si>
    <t>O=C(C[C@H]1CC[C@H](NC(=O)C2CC2)[C@@H](CO)O1)NCCCN1CCOCC1</t>
  </si>
  <si>
    <t>Cn1c(=O)c2[nH]c(NCCN3CCOCC3)nc2n(C)c1=O</t>
  </si>
  <si>
    <t>Nc1ccc(-n2cccc2)cc1Cl</t>
  </si>
  <si>
    <t>COc1cc(/C=C/C(=O)N2CCC=CC2=O)cc(OC)c1OC</t>
  </si>
  <si>
    <t>O=C(C[C@H]1C[C@@H]2c3cc(NC(=O)NC4CCCC4)ccc3O[C@@H]2[C@H](CO)O1)NCc1ccc2c(c1)OCO2</t>
  </si>
  <si>
    <t>N=C(N)NCCCCNC(=N)N.O=S(=O)(O)O</t>
  </si>
  <si>
    <t>CCCc1nc(C(C)(C)O)c(C(=O)OCc2oc(=O)oc2C)n1Cc1ccc(-c2ccccc2-c2nn[nH]n2)cc1</t>
  </si>
  <si>
    <t>N[C@H](c1ccc(Cl)cc1)c1cccnc1</t>
  </si>
  <si>
    <t>COC(=O)C[C@H]1CC[C@H]2[C@@H](COC[C@H](O)CN2S(=O)(=O)c2ccc(F)cc2)O1</t>
  </si>
  <si>
    <t>Nc1cccn2ncnc12</t>
  </si>
  <si>
    <t>CN1C(C(=O)Nc2ccccn2)=C(O)c2sccc2S1(=O)=O</t>
  </si>
  <si>
    <t>N#CCCN1CCCC2(CCCC2)C1</t>
  </si>
  <si>
    <t>C[C@@H]1CN([C@H](C)CO)S(=O)(=O)c2ccc(C#CCN(C)C)cc2O[C@H]1CN(C)C(=O)Nc1ccccc1F</t>
  </si>
  <si>
    <t>Nc1ccc(-n2cnnn2)cc1</t>
  </si>
  <si>
    <t>COC(=O)CCCCC(=O)c1[nH]c(=O)[nH]c1C</t>
  </si>
  <si>
    <t>OC[C@@H](O)[C@@H](O)[C@@H](O)/C=N/Nc1ccccc1</t>
  </si>
  <si>
    <t>CCOC(=O)CNC(=O)c1cnn2cccnc12</t>
  </si>
  <si>
    <t>O=C(O)C[C@H]1C=C[C@@H](NC(=O)c2ccncc2)[C@H](CO)O1</t>
  </si>
  <si>
    <t>COCc1cc(C)[nH]c(=O)c1C#N</t>
  </si>
  <si>
    <t>C=CCN1C(=O)[C@]2(O[C@@H](CCOC(=O)NCCCCCC(=O)NO)[C@H]([Si](C)(C)c3ccc(OC)cc3)[C@H]2C)c2cc(I)ccc21</t>
  </si>
  <si>
    <t>COCC(=O)N1C[C@H](C)[C@H](OC)CN(C)C(=O)c2ccc(NC(=O)c3ccc(F)cc3)cc2OC[C@@H]1C</t>
  </si>
  <si>
    <t>FCOC(C(F)(F)F)C(F)(F)F</t>
  </si>
  <si>
    <t>Cn1cnc(S(=O)(=O)N2C[C@@H](O)COC[C@@H]3O[C@@H](CC(=O)NC4CCC4)CC[C@H]32)c1</t>
  </si>
  <si>
    <t>NS(=O)(=O)c1ccc(C(=O)O)cc1</t>
  </si>
  <si>
    <t>Nc1nnc(CC(=O)N2CCCCC2)o1</t>
  </si>
  <si>
    <t>C[C@@H]1[C@@H]([Si](C)(C)F)[C@H](CC(=O)N(CCO)Cc2ccccc2)O[C@@]12C(=O)N(c1ccccc1)c1ccccc12</t>
  </si>
  <si>
    <t>O=C(C[C@H]1CC[C@H](NS(=O)(=O)c2ccc(F)cc2)[C@H](CO)O1)N1CCC(Cc2ccccc2)CC1</t>
  </si>
  <si>
    <t>CC1CC(OC(=O)C(O)c2ccccc2)CC(C)(C)C1</t>
  </si>
  <si>
    <t>O=C(C[C@H]1C=C[C@H](NC(=O)CN2CCOCC2)[C@H](CO)O1)NCCc1ccccc1</t>
  </si>
  <si>
    <t>C[C@H]1CN([C@H](C)CO)S(=O)(=O)c2ccc(-c3cccc(F)c3)cc2O[C@H]1CN(C)S(C)(=O)=O</t>
  </si>
  <si>
    <t>C=C(NC(=O)C(=C)NC(=O)c1csc(C2=N[C@@H]3c4csc(n4)[C@@H]4NC(=O)c5csc(n5)[C@H](C(C)(O)[C@@H](C)O)NC(=O)[C@H]5CSC(=N5)/C(=C/C)NC(=O)[C@H]([C@@H](C)O)NC(=O)c5csc(n5)[C@]3(CC2)NC(=O)[C@@H](C)NC(=O)C(=C)NC(=O)[C@@H](C)NC(=O)[C@@H]([C@H](C)CC)N[C@H]2C=Cc3c([C@@H](C)O)cc(nc3[C@@H]2O)C(=O)O[C@H]4C)n1)C(N)=O</t>
  </si>
  <si>
    <t>CNC(=O)Oc1cccc2ccccc12</t>
  </si>
  <si>
    <t>O=C1CN(/N=C/c2ccc(-c3ccc([N+](=O)[O-])cc3)o2)C(=O)[N-]1.[Na+]</t>
  </si>
  <si>
    <t>O=C(C[C@@H]1CC[C@@H](NS(=O)(=O)c2ccc(F)cc2)[C@@H](CO)O1)NCc1ccc(Cl)c(Cl)c1</t>
  </si>
  <si>
    <t>CC(C)NC(=O)N[C@H]1C=C[C@H](CC(=O)NCCN2CCCC2)O[C@H]1CO</t>
  </si>
  <si>
    <t>O=C(C[C@H]1CC[C@H]2[C@@H](COC[C@H](O)CN2S(=O)(=O)c2ccc(Cl)cc2)O1)N[C@H]1CCN(Cc2ccccc2)C1</t>
  </si>
  <si>
    <t>C[C@@H]1[C@@H]([Si](C)(C)F)[C@H](CCn2cc([C@H](O)c3ccccc3)nn2)O[C@@]12C(=O)N(c1ccccc1)c1ccccc12</t>
  </si>
  <si>
    <t>OC[C@@H](O)[C@H](O)[C@@H](O)[C@H](O)CO</t>
  </si>
  <si>
    <t>Cn1nccc1NC(=O)COCC(=O)O</t>
  </si>
  <si>
    <t>C[C@@H](CO)N1C[C@@H](C)[C@H](CN(C)C(=O)C2CCCCC2)Oc2cc(C#C[C@@H](C)O)ccc2S1(=O)=O</t>
  </si>
  <si>
    <t>NCCC(=O)N1c2ccccc2Sc2ccccc21</t>
  </si>
  <si>
    <t>CC(=O)O[C@H]1CC2CCC3C(CC[C@@]4(C)C3C[C@H]([N+]3(C)CCCCC3)[C@@H]4OC(C)=O)[C@@]2(C)C[C@@H]1N1CCCCC1.[Br-]</t>
  </si>
  <si>
    <t>NC(=O)c1c(Cl)ncc2c1NCC2</t>
  </si>
  <si>
    <t>COc1cccc(S(=O)(=O)Nc2ccc3c(c2)[C@H]2C[C@H](CC(=O)NC4CCCCC4)O[C@H](CO)[C@H]2O3)c1</t>
  </si>
  <si>
    <t>CC[n+]1oc(-c2ccccc2)cc1C</t>
  </si>
  <si>
    <t>O=c1[nH]c2ccccc2c(O)c1[I+]c1ccccc1</t>
  </si>
  <si>
    <t>COC(=O)[C@@H]1C[C@H](C#N)N[C@@H]1c1ccccn1</t>
  </si>
  <si>
    <t>O=C(C[C@H]1CC[C@@H]2[C@H](COC[C@@H](O)CN2Cc2cccc(C(F)(F)F)c2)O1)NCCc1ccncc1</t>
  </si>
  <si>
    <t>CCOc1nc2cccc(C(=O)OC(C)OC(=O)OC3CCCCC3)c2n1Cc1ccc(-c2ccccc2-c2nnn[nH]2)cc1</t>
  </si>
  <si>
    <t>Cc1ccccc1NCC(=O)NN</t>
  </si>
  <si>
    <t>C[C@H]1CN([C@@H](C)CO)S(=O)(=O)c2ccc(-c3cccc(C(=O)N(C)C)c3)cc2O[C@H]1CN(C)C(=O)Cc1ccccn1</t>
  </si>
  <si>
    <t>COCCNC(=O)C[C@@H]1CC[C@@H](NS(=O)(=O)c2ccc(C)cc2)[C@H](CO)O1</t>
  </si>
  <si>
    <t>C=CCOC(=O)[C@H]1[C@@H]2C(=O)O[C@@H](c3ccccc3)[C@@H](c3ccccc3)N2[C@@H](c2ccc(OCCOC(=O)[C@H]3C[C@H]4C(=O)N5CCC[C@H]5C(=O)N4[C@H]3c3cccc(OCCO)c3)cc2)[C@]12C(=O)Nc1ccccc12</t>
  </si>
  <si>
    <t>NCCCS(=O)(=O)O</t>
  </si>
  <si>
    <t>O=C(C[C@H]1C[C@@H]2c3cc(NS(=O)(=O)c4ccc(F)cc4)ccc3O[C@@H]2[C@@H](CO)O1)N1CCOCC1</t>
  </si>
  <si>
    <t>CN(C)CCCNC(=O)C[C@@H]1C=C[C@@H](NC(=O)Cc2cccnc2)[C@H](CO)O1</t>
  </si>
  <si>
    <t>CC(C)[C@@H](N)c1nc2ccccc2[nH]1</t>
  </si>
  <si>
    <t>NCC[C@@H]1CC[C@H](NC(=O)C2CC2)[C@H](CO)O1</t>
  </si>
  <si>
    <t>COCC#Cc1ccc2c(c1)O[C@H](CN(C)S(=O)(=O)c1ccc(F)cc1)[C@H](C)CN([C@H](C)CO)S2(=O)=O</t>
  </si>
  <si>
    <t>O=C(NCCN1CCOCC1)[C@@]1(CCS(=O)(=O)c2ccccc2)N=C(c2ccc(OCCCO)cc2)O[C@H]1c1ccccc1</t>
  </si>
  <si>
    <t>CC(=O)O[C@H]1C(=O)[C@@]2(C)C([C@H](OC(=O)c3ccccc3)[C@]3(O)C[C@H](OC(=O)[C@H](O)[C@@H](NC(=O)c4ccccc4)c4ccccc4)C(C)=C1C3(C)C)[C@]1(OC(C)=O)CO[C@@H]1C[C@@H]2O</t>
  </si>
  <si>
    <t>C[N+]1(C)C2CC[C@H]1C[C@@H](OC(=O)C(O)c1ccccc1)C2.[Br-]</t>
  </si>
  <si>
    <t>CCCNC(=O)Nc1ccc2c(c1)C(=O)N(C)C[C@H](OC)[C@@H](C)CN(C(=O)C1CCOCC1)[C@@H](C)CO2</t>
  </si>
  <si>
    <t>O=C1O[C@H](c2ccccc2)CNC(=O)[C@@H](CC(=O)N(CCO)Cc2ccccc2)CC=CCC[C@H]1Cc1ccc(F)cc1</t>
  </si>
  <si>
    <t>CCCN1C[C@H](C)[C@@H](OC)CN(C)C(=O)c2cc(NS(=O)(=O)c3cn(C)cn3)ccc2OC[C@H]1C</t>
  </si>
  <si>
    <t>CC(C)c1ccc2c(ccc[n+]2C)c1</t>
  </si>
  <si>
    <t>CN(C)CCCNC(=O)C[C@H]1C=C[C@H](NC(=O)Cc2cccnc2)[C@H](CO)O1</t>
  </si>
  <si>
    <t>COc1cccc(S(=O)(=O)N2C[C@H](O)COC[C@H]3O[C@H](CC(=O)NCCCN4CCOCC4)CC[C@@H]32)c1</t>
  </si>
  <si>
    <t>Cc1noc(C)c1S(=O)(=O)N(C)C[C@@H]1OCc2cn(nn2)CCCC(=O)N([C@H](C)CO)C[C@H]1C</t>
  </si>
  <si>
    <t>CCN(CC)CCOC(=O)C1(C2CCCCC2)CCCCC1.Cl</t>
  </si>
  <si>
    <t>O=C(C[C@H]1C=C[C@@H](NC(=O)CN2CCOCC2)[C@H](CO)O1)NC1CCC1</t>
  </si>
  <si>
    <t>COc1cccc(S(=O)(=O)Nc2ccc3c(c2)[C@H]2C[C@@H](CC(=O)NCc4ccccc4F)O[C@@H](CO)[C@H]2O3)c1</t>
  </si>
  <si>
    <t>CS(=O)(=O)c1nnc(N)s1</t>
  </si>
  <si>
    <t>O=C(/C=N/O)NCc1ccccn1</t>
  </si>
  <si>
    <t>Nc1ncnc2c1ncn2CCO</t>
  </si>
  <si>
    <t>COc1ccccc1CNC(=O)C[C@H]1C[C@@H]2c3cc(NC(=O)NC4CCCC4)ccc3O[C@@H]2[C@@H](CO)O1</t>
  </si>
  <si>
    <t>O=C(C[C@@H]1CC[C@H](NC(=O)c2cnccn2)[C@H](CO)O1)NCc1ccccc1F</t>
  </si>
  <si>
    <t>COc1ccccc1S(=O)(=O)N[C@H]1C=C[C@@H](CC(=O)N2CCN(C)CC2)O[C@@H]1CO</t>
  </si>
  <si>
    <t>O=C(O)/C=C/C=C/c1ccccc1</t>
  </si>
  <si>
    <t>C=C(C)[C@]1(O)OC(=O)C=C1OC</t>
  </si>
  <si>
    <t>CN1CCN(C(=O)C[C@H]2CC[C@H](NC(=O)Cc3ccccn3)[C@@H](CO)O2)CC1</t>
  </si>
  <si>
    <t>CCn1c(N)c(C(N)=O)sc1=S</t>
  </si>
  <si>
    <t>Nc1ccc(-c2ccc(N)cc2)cc1</t>
  </si>
  <si>
    <t>CN1CCN(C(=O)C[C@@H]2CC[C@@H]3[C@H](COC[C@@H](O)CN3C(=O)Nc3ccc4c(c3)OCO4)O2)CC1</t>
  </si>
  <si>
    <t>CCCCNC(=O)NS(=O)(=O)c1ccc(C)cc1</t>
  </si>
  <si>
    <t>C[C@@H]1COS(=O)(=O)N1</t>
  </si>
  <si>
    <t>C[C@H]1CN([C@@H](C)CO)C(=O)c2cc(-c3cncnc3)cnc2O[C@@H]1CN(C)C(=O)CN1CCOCC1</t>
  </si>
  <si>
    <t>O=C(CN1CCOCC1)NCC[C@@H]1CC[C@H](NC(=O)Cc2ccccn2)[C@H](CO)O1</t>
  </si>
  <si>
    <t>Cc1cn([C@H]2C=C[C@@H](CO)O2)c(=O)[nH]c1=O</t>
  </si>
  <si>
    <t>COCC(=O)Nc1ccc2c(c1)OC[C@@H](C)N(C(=O)Cc1ccccn1)C[C@@H](C)[C@@H](OC)CN(C)C2=O</t>
  </si>
  <si>
    <t>N[C@@H](C(=O)O)[C@@H](O)[C@H](O)[C@H](O)CO</t>
  </si>
  <si>
    <t>Nn1c([C@@H](O)c2ccccc2)n[nH]c1=S</t>
  </si>
  <si>
    <t>C[C@@H]1CC[C@]2(C(=O)O[C@@H]3O[C@H](CO)[C@@H](O)[C@H](O)[C@H]3O)CC[C@]3(C)C(=CC[C@H]4[C@@]5(C)C[C@@H](O)[C@H](O)[C@@](C)(CO)[C@@H]5CC[C@]43C)[C@@H]2[C@]1(C)O</t>
  </si>
  <si>
    <t>CC1(C)[C@@H]2CC[C@]1(C)C(=O)C2</t>
  </si>
  <si>
    <t>C[C@@H](NC=C1C(=O)OC(C)(C)OC1=O)C(=O)O</t>
  </si>
  <si>
    <t>COc1cccc(NC(=O)N[C@H]2C=C[C@H](CC(=O)N3CCN(C)CC3)O[C@@H]2CO)c1</t>
  </si>
  <si>
    <t>O=C(C[C@@H]1CC[C@@H]2[C@H](COC[C@H](O)CN2S(=O)(=O)c2ccccc2)O1)N1CCOCC1</t>
  </si>
  <si>
    <t>C[C@@H]1CN(C)S(=O)(=O)CCO1</t>
  </si>
  <si>
    <t>COCCNC(=O)C[C@@H]1CC[C@@H]2[C@H](COC[C@H](O)CN2S(=O)(=O)c2ccccc2C)O1</t>
  </si>
  <si>
    <t>C[C@@H]1CN([C@H](C)CO)S(=O)(=O)c2ccc(C#Cc3ccccn3)cc2O[C@@H]1CN(C)Cc1ccccc1</t>
  </si>
  <si>
    <t>CCCc1cc(C(N)=S)ccn1</t>
  </si>
  <si>
    <t>O=C1CN(c2ccccc2)C(=O)N1</t>
  </si>
  <si>
    <t>Nc1ncnc2nc(N3CCOCC3)ncc12</t>
  </si>
  <si>
    <t>O=C1c2ccccc2[C@@]2(Cc3ccccc3N(CCN3CCOCC3)C2=O)[C@H](c2ccc(CO)cc2)N1Cc1ccccc1Cl</t>
  </si>
  <si>
    <t>O=C(CS)NCCCCCNC(=O)[C@@H]1C[C@@H]2C(=O)N[C@@H](Cc3ccccc3)C(=O)N2[C@@H]1c1ccc(O)cc1</t>
  </si>
  <si>
    <t>Cn1cnc(S(=O)(=O)N[C@@H]2CC[C@H](CC(=O)Nc3ccccc3)O[C@@H]2CO)c1</t>
  </si>
  <si>
    <t>Clc1ccc(COC(Cn2ccnc2)c2ccc(Cl)cc2Cl)cc1.O=[N+]([O-])O</t>
  </si>
  <si>
    <t>CNC(=O)C[C@@H]1CC[C@@H]2[C@H](COC[C@@H](O)CN2C(=O)Nc2ccc3c(c2)OCO3)O1</t>
  </si>
  <si>
    <t>O=C(N[C@H]1CC[C@@H](CC(=O)N2CCOCC2)O[C@H]1CO)c1ccc2c(c1)OCO2</t>
  </si>
  <si>
    <t>NS(=O)(=O)c1ccc(NC(=O)[C@H]2CCCNC2=O)cc1</t>
  </si>
  <si>
    <t>C[C@@]12CC[C@@H]3[C@@](COC(=O)c4ccccc4)(O[C@@H]4O[C@H](CO)[C@@H](O)[C@H](O)[C@H]4O)[C@H](O1)O[C@]3(O)C2</t>
  </si>
  <si>
    <t>C[C@H]1CN([C@H](C)CO)S(=O)(=O)c2ccc(-c3ccc(F)cc3)cc2O[C@@H]1CN(C)C(=O)C1CCOCC1</t>
  </si>
  <si>
    <t>CCOC(=O)CSc1nc(=O)cc(C)[nH]1</t>
  </si>
  <si>
    <t>C[C@@H](CO)N1C[C@@H](C)[C@@H](CN(C)C(=O)Cc2cccnc2)Oc2cc(C#CC3(O)CCCC3)ccc2S1(=O)=O</t>
  </si>
  <si>
    <t>C[C@@H](O)CN1C(=S)S[C@@H]2CS(=O)(=O)C[C@@H]21</t>
  </si>
  <si>
    <t>Cl.NCCCC(=O)O</t>
  </si>
  <si>
    <t>C[C@H]1C[C@H]2N[C@@H]3C(=O)NC(=O)N[C@H]3N(C[C@H](O)[C@H](O)[C@H](O)CO)[C@@H]2C[C@@H]1C</t>
  </si>
  <si>
    <t>O=C(O)c1cccc(O)c1O</t>
  </si>
  <si>
    <t>CC(C)CC#Cc1ccc2c(c1)O[C@H](CN(C)C(=O)Cc1cccnc1)[C@H](C)CN([C@H](C)CO)S2(=O)=O</t>
  </si>
  <si>
    <t>COc1ccc(NC(=O)N2C[C@H](O)COC[C@H]3O[C@@H](CC(=O)NCc4ccccc4OC)CC[C@@H]32)cc1</t>
  </si>
  <si>
    <t>CCOC(=O)c1snc2c(=O)nc[nH]c12</t>
  </si>
  <si>
    <t>COc1cccc(NC(=O)N2C[C@@H](O)COC[C@@H]3O[C@@H](CC(=O)NCCCN4CCOCC4)CC[C@H]32)c1</t>
  </si>
  <si>
    <t>O=C(C[C@H]1CC[C@@H]2[C@H](COC[C@@H](O)CN2S(=O)(=O)c2ccc(F)cc2)O1)NCCN1CCCCC1</t>
  </si>
  <si>
    <t>O=C(C[C@H]1C=C[C@H](NC(=O)CN2CCOCC2)[C@@H](CO)O1)NC1CCCCC1</t>
  </si>
  <si>
    <t>CCCN1C[C@H](C)[C@H](OC)CN(C)C(=O)c2cc(NS(=O)(=O)c3cn(C)cn3)ccc2OC[C@@H]1C</t>
  </si>
  <si>
    <t>CCn1cc(C(=O)O)c(=O)c2cnc(N3CCNCC3)nc21</t>
  </si>
  <si>
    <t>C[C@@H](N)CCc1ccc(Br)cc1</t>
  </si>
  <si>
    <t>Cc1ccccc1NC(=O)CC(C)C</t>
  </si>
  <si>
    <t>CS(=O)(=O)Nc1ccccc1O</t>
  </si>
  <si>
    <t>C[C@@H]1CN([C@H](C)CO)C(=O)c2cc(C#Cc3ccccc3F)cnc2O[C@@H]1CN(C)S(=O)(=O)c1ccccc1</t>
  </si>
  <si>
    <t>CSC(=N)Nc1csc(C(F)(F)F)c1-c1ccccc1</t>
  </si>
  <si>
    <t>O=C(O)Cn1c(=O)oc2ccccc21</t>
  </si>
  <si>
    <t>O=C(C[C@H]1C=C[C@@H](NC(=O)CN2CCOCC2)[C@H](CO)O1)NCCc1ccccc1</t>
  </si>
  <si>
    <t>COc1ccc(S(=O)(=O)N(C)C[C@@H]2Oc3ccc(NC(=O)Nc4cc(Cl)cc(Cl)c4)cc3CC(=O)N([C@@H](C)CO)C[C@@H]2C)cc1Cl</t>
  </si>
  <si>
    <t>CN(C)CCCCCCNC(=O)[C@H]1C[C@H]2C(=O)N3CCC[C@H]3C(=O)N2[C@H]1c1cccc(OCCO)c1</t>
  </si>
  <si>
    <t>N=C(N=C(N)N)Nc1cc(-c2cccs2)n[nH]1</t>
  </si>
  <si>
    <t>C[C@H]1O[C@@H](O[C@H]2CC[C@@]3(C)[C@@H](CC[C@@]4(C)[C@@H]3CC=C3[C@H]5C[C@](C)(C(=O)O)CC[C@]5(C(=O)O[C@H]5O[C@@H](CO)[C@@H](O)[C@@H](O)[C@@H]5O)CC[C@@]34C)[C@@]2(C)CO)[C@@H](O)[C@@H](O[C@H]2O[C@@H](CO)[C@@H](O)[C@@H](O)[C@@H]2O)[C@@H]1O</t>
  </si>
  <si>
    <t>CCc1nc2ccccc2nc1CC</t>
  </si>
  <si>
    <t>Cc1ccc(S(=O)(=O)N(C)C[C@@H]2Oc3cc(Br)ccc3S(=O)(=O)N([C@@H](C)CO)C[C@@H]2C)cc1</t>
  </si>
  <si>
    <t>CO/N=[N+](\[O-])N1CCC[C@H](C(N)=O)C1</t>
  </si>
  <si>
    <t>C/C=C/c1ccc2c(c1)O[C@H](CN(C)Cc1ccc(C(=O)O)cc1)[C@H](C)CN([C@H](C)CO)S2(=O)=O</t>
  </si>
  <si>
    <t>Cc1oncc1C(=O)Nc1ccc(C(F)(F)F)cc1</t>
  </si>
  <si>
    <t>C=CC(C1=CC(=O)C(OC)=CC1=O)c1ccc(OC)cc1</t>
  </si>
  <si>
    <t>O=C(Cc1ccncc1)Nc1ccc2c(c1)[C@H]1C[C@@H](CC(=O)N3CCc4ccccc4C3)O[C@H](CO)[C@H]1O2</t>
  </si>
  <si>
    <t>O=C1CCC(=O)N1Nc1ccccn1</t>
  </si>
  <si>
    <t>C[C@H]1CN([C@@H](C)CO)C(=O)CCCn2nncc2CO[C@@H]1CN(C)S(=O)(=O)c1ccc(-n2cccn2)cc1</t>
  </si>
  <si>
    <t>O=C(CN1CCOCC1)NCC[C@H]1CC[C@@H](NC(=O)c2ccccc2F)[C@@H](CO)O1</t>
  </si>
  <si>
    <t>CCN(CC)S(=O)(=O)c1nnc[nH]1</t>
  </si>
  <si>
    <t>NC(N)=Nc1nc(CSCC/C(N)=N\S(N)(=O)=O)cs1</t>
  </si>
  <si>
    <t>O=C(CCCCCNC(=O)OC[C@]12N=C3SCC(=O)N3[C@H](c3ccccc3O1)[C@H]2COC(=O)c1ccccc1)NO</t>
  </si>
  <si>
    <t>COCC(=O)N(C)C[C@H]1Oc2cc(C#Cc3ccccc3)ccc2S(=O)(=O)N([C@@H](C)CO)C[C@H]1C</t>
  </si>
  <si>
    <t>Cc1nc2c(cc1C(=O)NN)c(=O)n(C)c(=O)n2C</t>
  </si>
  <si>
    <t>COc1ccccc1S(=O)(=O)N[C@@H]1CC[C@H](CCNC(=O)C2CC2)O[C@@H]1CO</t>
  </si>
  <si>
    <t>Cc1ccccc1NC(=O)C[C@H]1NCCNC1=O</t>
  </si>
  <si>
    <t>O=C(C[C@@H]1C=C[C@@H](NC(=O)CN2CCOCC2)[C@@H](CO)O1)NCc1cccc(F)c1</t>
  </si>
  <si>
    <t>O=C(O)CCC(=O)N1CC(=O)Nc2ccccc21</t>
  </si>
  <si>
    <t>O=C(C[C@@H]1C[C@H]2c3cc(NC(=O)Cc4ccncc4)ccc3O[C@H]2[C@H](CO)O1)NCc1ccc2c(c1)OCO2</t>
  </si>
  <si>
    <t>CC(=O)OCC1=C(C(=O)[O-])N2C(=O)[C@@H](NC(=O)Cc3cccs3)[C@H]2SC1.[Na+]</t>
  </si>
  <si>
    <t>CN(Cc1ccc(C(C)(C)C)cc1)Cc1cccc2ccccc12.Cl</t>
  </si>
  <si>
    <t>O=C(C[C@@H]1CC[C@H]2[C@@H](COC[C@@H](O)CN2S(=O)(=O)c2ccc(Cl)cc2)O1)N[C@H]1CCN(Cc2ccccc2)C1</t>
  </si>
  <si>
    <t>C[C@@H]1CN([C@H](C)CO)S(=O)(=O)c2ccc(C#CCN(C)C)cc2O[C@@H]1CN(C)C(=O)CN(C)C</t>
  </si>
  <si>
    <t>Fc1cccc(CSCc2c(F)cccc2Cl)c1</t>
  </si>
  <si>
    <t>O=c1ccc2ccc(O)cc2o1</t>
  </si>
  <si>
    <t>C[C@@H](O)Cn1cnc2c1c(=O)n(C)c(=O)n2C</t>
  </si>
  <si>
    <t>Cc1cc(O)c2c(c1)C(=O)c1c(c(O)cc(O)c1-c1c(O)cc(O)c3c1C(=O)c1cc(C)cc(O)c1C3=O)C2=O</t>
  </si>
  <si>
    <t>CC(=O)c1ccc[nH]1</t>
  </si>
  <si>
    <t>CC(C)=CCOc1cc2oc(=O)ccc2cc1O</t>
  </si>
  <si>
    <t>C[C@H](O)C#Cc1ccc2c(c1)O[C@H](CN(C)C(=O)CN(C)C)[C@@H](C)CN([C@H](C)CO)S2(=O)=O</t>
  </si>
  <si>
    <t>C=CCOC(=O)[C@H]1[C@@H]2C(=O)O[C@@H](c3ccccc3)[C@@H](c3ccccc3)N2[C@@H](c2ccc(OCCOC(=O)[C@@H]3C[C@@H]4C(=O)N5CCC[C@H]5C(=O)N4[C@@H]3c3cccc(OCCO)c3)cc2)[C@]12C(=O)Nc1ccc(I)cc12</t>
  </si>
  <si>
    <t>O=C(C[C@@H]1C=C[C@H](NC(=O)c2ccc(F)cc2)[C@H](CO)O1)NCc1ccncn1</t>
  </si>
  <si>
    <t>Cc1ccc(S(=O)(=O)N[C@@H](Cc2ccccc2)C(=O)NCCCn2cc(CCC(=O)NO)nn2)cc1</t>
  </si>
  <si>
    <t>O=C1CCC[C@H]2[C@@H]3CCCN4CCC[C@H](CN12)[C@H]34</t>
  </si>
  <si>
    <t>COc1ccccc1CN1C(=O)c2ccccc2[C@](Cc2ccccc2I)(C(=O)NCCCN(C)C)[C@@H]1c1ccc(CO)cc1</t>
  </si>
  <si>
    <t>Cn1nnnc1SCC(=O)NC(C)(C)C</t>
  </si>
  <si>
    <t>CS(=O)(=O)Cc1ccc(C(=O)O)cc1</t>
  </si>
  <si>
    <t>C[C@H]1CN([C@H](C)CO)S(=O)(=O)c2ccc(C#C[C@@H](C)O)cc2O[C@H]1CN(C)C(=O)c1ccccc1</t>
  </si>
  <si>
    <t>N[C@H](Cc1ccccc1)C(=O)O</t>
  </si>
  <si>
    <t>COc1ccc(S(=O)(=O)N(C)C[C@H]2Oc3c(NC(=O)Nc4cccc5ccccc45)cccc3C(=O)N([C@H](C)CO)C[C@H]2C)cc1</t>
  </si>
  <si>
    <t>O=C(C[C@@H]1C[C@@H]2c3cc(NS(=O)(=O)c4ccccc4)ccc3O[C@@H]2[C@H](CO)O1)NC1CCCCC1</t>
  </si>
  <si>
    <t>COc1c(C)cccc1C(=O)N1CC[C@H](c2nn(CCN)c3ncccc23)C1</t>
  </si>
  <si>
    <t>CCS(=O)(=O)NCC[C@H]1CC[C@H](NS(=O)(=O)c2cccc(F)c2)[C@@H](CO)O1</t>
  </si>
  <si>
    <t>O=C(CN1CCOCC1)N[C@@H]1CC[C@H](CCNC(=O)C2CCC2)O[C@H]1CO</t>
  </si>
  <si>
    <t>NC(=O)C[C@H](N)C(=O)O</t>
  </si>
  <si>
    <t>CCN1OCN(c2nc(N(C)C)nc(N(C)C)n2)C1=N</t>
  </si>
  <si>
    <t>CC(C)c1cccc(C(C)C)c1NC(=O)Cc1cccs1</t>
  </si>
  <si>
    <t>CC(C)(CN)CNc1ccc([N+](=O)[O-])c2cccnc12</t>
  </si>
  <si>
    <t>O=C(C[C@H]1CC[C@H]2[C@@H](COC[C@@H](O)CN2S(=O)(=O)c2cccc(Cl)c2)O1)N1CCOCC1</t>
  </si>
  <si>
    <t>CN/C(=C\[N+](=O)[O-])NCCSCc1csc(CN(C)C)n1</t>
  </si>
  <si>
    <t>CC(C)CN1C(=O)[C@@]2(Cc3ccccc31)c1ccccc1C(=O)N(Cc1ccccc1)[C@H]2c1ccc(CO)cc1</t>
  </si>
  <si>
    <t>Cc1noc(C)c1NC(=O)N[C@H]1C=C[C@@H](CC(=O)N2CCN(C)CC2)O[C@@H]1CO</t>
  </si>
  <si>
    <t>CCC(C)[C@H]1O[C@]2(C=C[C@@H]1C)C[C@@H]1C[C@@H](C/C=C(\C)[C@@H](OC3C[C@H](OC)C(O[C@H]4C[C@H](OC)[C@@H](NC(C)=O)[C@H](C)O4)[C@H](C)O3)[C@@H](C)/C=C/C=C3\CO[C@@H]4[C@H](O)C(C)=C[C@@H](C(=O)O1)[C@]34O)O2</t>
  </si>
  <si>
    <t>Cc1cc(O)cc(O)c1C(=O)O</t>
  </si>
  <si>
    <t>CN1CCN(C(=O)C[C@@H]2CC[C@@H]3[C@H](COC[C@@H](O)CN3Cc3ccc4c(c3)OCO4)O2)CC1</t>
  </si>
  <si>
    <t>N[C@@H](Cc1ccccc1F)C(=O)O</t>
  </si>
  <si>
    <t>CO[C@@H]1CN(C)C(=O)c2cc(NC(=O)Nc3cccc(F)c3)ccc2OC[C@@H](C)N(C(=O)Nc2c(C)noc2C)C[C@@H]1C</t>
  </si>
  <si>
    <t>FC(F)(F)C(Cl)Br</t>
  </si>
  <si>
    <t>O=C1NC(=O)C(=C[C@@H]2CC=CCC2)C(=O)N1</t>
  </si>
  <si>
    <t>O=C(O)[C@@H]1C[C@H](C(F)(F)F)CN1</t>
  </si>
  <si>
    <t>O=C1O[Bi](O)Oc2ccccc21</t>
  </si>
  <si>
    <t>CN1C(=O)c2cc(NC(=O)c3cscn3)ccc2OC[C@H]2O[C@H](CC(=O)N3CCOCC3)CC[C@@H]21</t>
  </si>
  <si>
    <t>O=C(C[C@H]1C[C@H]2c3cc(NS(=O)(=O)c4ccc(F)cc4)ccc3O[C@H]2[C@H](CO)O1)NC1CCCC1</t>
  </si>
  <si>
    <t>O=C(C1=C[C@H](c2ccc(Br)cc2)C[C@H](OCc2ccc(CO)cc2)O1)N1CCN(Cc2ccccc2)CC1</t>
  </si>
  <si>
    <t>COc1ccc2c(C)cc(=O)oc2c1</t>
  </si>
  <si>
    <t>C[N+]12CCC(CC1)C(OC(=O)C(O)(c1ccccc1)c1ccccc1)C2.[Br-]</t>
  </si>
  <si>
    <t>O=C(C[C@@H]1C=C[C@@H](NC(=O)Nc2ccc3c(c2)OCO3)[C@@H](CO)O1)NCCCN1CCOCC1</t>
  </si>
  <si>
    <t>CC1(C)C(=O)C=C[C@@]2(C)C1CC(=O)[C@]1(C)C2CC[C@@]2(C)[C@H](c3ccoc3)OC(=O)[C@H]3O[C@]321</t>
  </si>
  <si>
    <t>CC12CC3CC(C)(C1)CC(N)(C3)C2.Cl</t>
  </si>
  <si>
    <t>CC(=O)O[C@@H]1CC[C@@]2(C)C(C[C@@H](OC(C)=O)[C@@]3(C)C4=CC(=O)O[C@@H](c5ccoc5)[C@]4(C)CCC23)C1(C)C</t>
  </si>
  <si>
    <t>CN1C(=O)N[C@@H]2c3ccccc3O[C@@]1(COC(=O)NCCCCCC(=O)NO)[C@@H]2COC(=O)c1ccccc1</t>
  </si>
  <si>
    <t>COc1cc2c(cc1OC)-c1c(oc3cc4c(cc3c1=O)CCO4)CO2</t>
  </si>
  <si>
    <t>Cc1noc(C)c1S(=O)(=O)NC(C)C</t>
  </si>
  <si>
    <t>C[C@H](NC(=O)C[C@@H]1CC[C@@H](NC(=O)CN2CCOCC2)[C@H](CO)O1)c1ccccc1</t>
  </si>
  <si>
    <t>O=C(C[C@@H]1CC[C@@H]2[C@H](COC[C@H](O)CN2Cc2ccccc2F)O1)N[C@@H]1CCN(Cc2ccccc2)C1</t>
  </si>
  <si>
    <t>Cc1nnnn1CC(=O)Nc1ccc(F)cc1</t>
  </si>
  <si>
    <t>Cl.NCCCC(N)(C(=O)O)C(F)F.O</t>
  </si>
  <si>
    <t>CCCNC(=O)N1C[C@H](C)[C@@H](OC)CN(C)C(=O)c2cc(NS(=O)(=O)CC(F)(F)F)ccc2OC[C@H]1C</t>
  </si>
  <si>
    <t>COc1ccc2c(c1)OC/C(=C\c1ccc(OC)c(O)c1)C2=O</t>
  </si>
  <si>
    <t>COc1cc2c(cc1OC)[C@@]13CCN4CC5=CCOC6CC(=O)N2C1[C@H]6[C@H]5C[C@H]43</t>
  </si>
  <si>
    <t>NCC[C@H]1COc2ccccc2O1</t>
  </si>
  <si>
    <t>CC(C)NC(=O)N[C@@H]1C=C[C@H](CC(=O)NCCN2CCCC2)O[C@H]1CO</t>
  </si>
  <si>
    <t>O=C(C[C@H]1CC[C@H]2[C@@H](COC[C@H](O)CN2S(=O)(=O)c2ccccc2)O1)NCc1ccc2c(c1)OCO2</t>
  </si>
  <si>
    <t>Cn1cc(C(=O)Nc2nn[nH]n2)c2ccccc21</t>
  </si>
  <si>
    <t>N#C[C@@]12[C@H]3CC=C[C@@H]1N2CC3</t>
  </si>
  <si>
    <t>O=C(CN1CCOCC1)N[C@H]1CC[C@@H](CCn2cc(C3CCCC3)nn2)O[C@@H]1CO</t>
  </si>
  <si>
    <t>COc1cc(OC)c(C(=O)CCCN2CCCC2)c(OC)c1.Cl</t>
  </si>
  <si>
    <t>CC(C)n1c(-c2ccccc2)cs/c1=N\c1ccccc1</t>
  </si>
  <si>
    <t>CCCNC(=O)N1C[C@@H](C)[C@@H](OC)CN(C)C(=O)c2ccc(NS(=O)(=O)CC(F)(F)F)cc2OC[C@H]1C</t>
  </si>
  <si>
    <t>NC[C@@H]1CCCN2CCCC[C@H]12</t>
  </si>
  <si>
    <t>NCc1ccc2cc[nH]c(=O)c2c1</t>
  </si>
  <si>
    <t>COc1ccc(S(=O)(=O)Nc2ccc3c(c2)[C@@H]2C[C@@H](CC(=O)NCC4CC4)O[C@@H](CO)[C@@H]2O3)cc1</t>
  </si>
  <si>
    <t>C[C@@H](CO)N1C[C@@H](C)[C@H](CN(C)S(=O)(=O)c2cccc(F)c2)Oc2c(NC(=O)Nc3cccc4ccccc34)cccc2C1=O</t>
  </si>
  <si>
    <t>C=CCOC(=O)[C@@H]1[C@H]2C(=O)O[C@H](c3ccccc3)[C@H](c3ccccc3)N2[C@H](c2ccc(OCCOC(=O)[C@@H]3C[C@@H]4C(=O)N[C@@H](CC(C)C)C(=O)N4[C@@H]3c3ccc(O)cc3)cc2)[C@@]12C(=O)Nc1ccc(I)cc12</t>
  </si>
  <si>
    <t>[O-][n+]1cccc(CO)c1</t>
  </si>
  <si>
    <t>CO[C@@H]1CN(C)C(=O)c2ccc(NS(=O)(=O)c3cn(C)cn3)cc2OC[C@H](C)N(CC2CC2)C[C@H]1C</t>
  </si>
  <si>
    <t>O=C1c2ccncc2C(=O)N1CO</t>
  </si>
  <si>
    <t>CC(=O)Nc1ccc(C(=O)NN)cc1</t>
  </si>
  <si>
    <t>Cn1cnc(CCNC(=O)C[C@@H]2CC[C@@H]3[C@H](COC[C@@H](O)CN3C(=O)C3CC3)O2)c1</t>
  </si>
  <si>
    <t>CC(=O)O[C@H]1[C@H](Oc2cc(O)cc(O)c2C(=O)c2cc(O)cc(O)c2)O[C@H](CO)[C@@H](OC(=O)c2ccccc2)[C@@H]1O</t>
  </si>
  <si>
    <t>COc1cc(OC)c2c(OC)c(-c3ccc4c(c3)OCO4)c(=O)oc2c1</t>
  </si>
  <si>
    <t>CN1CCN(C(=O)C[C@@H]2CC[C@H](NC(=O)Cc3ccccn3)[C@H](CO)O2)CC1</t>
  </si>
  <si>
    <t>CC(O)Cn1cnc2c1c(=O)n(C)c(=O)n2C</t>
  </si>
  <si>
    <t>Cc1[nH]c(=O)[nH]c(=O)c1/C=C/C(=O)O</t>
  </si>
  <si>
    <t>Oc1ccc(Cl)cc1</t>
  </si>
  <si>
    <t>NCCCc1ccc2c(c1)OCO2</t>
  </si>
  <si>
    <t>Nc1ccc2c(c1)CNCC2</t>
  </si>
  <si>
    <t>O=C(C[C@H]1C=C[C@H](NC(=O)c2ccc(F)cc2)[C@@H](CO)O1)NCc1ccncn1</t>
  </si>
  <si>
    <t>CC12CCCC(O)(C1)C1CC(C)(C)C1CC2</t>
  </si>
  <si>
    <t>COc1ccc([Si](C)(C)[C@@H]2[C@@H](CC(=O)N3Cc4ccccc4C[C@H]3CO)O[C@]3(C(=O)N(Cc4ccc(N5C(=O)c6cccc7cccc5c67)cc4)c4ccccc43)[C@H]2C)cc1</t>
  </si>
  <si>
    <t>COc1cccc(C2(N)CCCC2)c1</t>
  </si>
  <si>
    <t>Cl.Nc1ccc(/N=N/c2ccccc2)c(N)n1</t>
  </si>
  <si>
    <t>COC(=O)c1ccc(S(N)(=O)=O)cc1</t>
  </si>
  <si>
    <t>COc1nn(C)cc1C(=O)Nc1ccon1</t>
  </si>
  <si>
    <t>O=C(C[C@@H]1CC[C@H](NC(=O)c2ccc(F)cc2)[C@H](CO)O1)NCc1ccncn1</t>
  </si>
  <si>
    <t>CC(C)(C)OC(=O)NCc1nnc(N)[nH]1</t>
  </si>
  <si>
    <t>COc1c2ccoc2nc2c(OC)c(OCC(O)C(C)(C)O)ccc12</t>
  </si>
  <si>
    <t>C[C@H](CCC(=O)O)[C@H]1CCC2C3C(CC[C@@]21C)[C@@]1(C)CC[C@@H](O)C[C@H]1C[C@@H]3O</t>
  </si>
  <si>
    <t>Cc1cc2c(s1)Nc1ccccc1N=C2N1CCN(C)CC1</t>
  </si>
  <si>
    <t>C[C@H]1CC2C3CC[C@](O)(C(=O)COC(=O)CCC(=O)[O-])[C@@]3(C)C[C@H](O)C2[C@@]2(C)C=CC(=O)C=C12.[Na+]</t>
  </si>
  <si>
    <t>O=C(C[C@@H]1CC[C@H]2[C@@H](COC[C@H](O)CN2Cc2ccccc2F)O1)N[C@H]1CCN(Cc2ccccc2)C1</t>
  </si>
  <si>
    <t>CCn1c2c(ccc1=O)C[C@H](N)CC2</t>
  </si>
  <si>
    <t>C[C@@H]1CC(=O)NN=C1c1ccc(NN=C(C#N)C#N)cc1</t>
  </si>
  <si>
    <t>CN1CCN(C(=O)C[C@H]2CC[C@@H]3[C@H](COC[C@@H](O)CN3Cc3ccc(Oc4ccccc4)cc3)O2)CC1</t>
  </si>
  <si>
    <t>CN1C(CC(=O)c2ccccc2)CCCC1CC(O)c1ccccc1.Cl</t>
  </si>
  <si>
    <t>COC(=O)[C@H]1C2C(=O)N(C3CC3)C[C@]23C=C[C@H]1O3</t>
  </si>
  <si>
    <t>CCCNC(C)C(=O)Nc1ccccc1C.Cl</t>
  </si>
  <si>
    <t>O=c1c(O)c(-c2ccc(O)cc2)oc2cc(O)cc(O)c12</t>
  </si>
  <si>
    <t>O=C(CN1C(=O)c2ccccc2C1=O)N1CCNCC1</t>
  </si>
  <si>
    <t>C=CCC[C@@H](Cc1ccc(F)cc1)C(=O)O[C@@H](CNC(=O)[C@@H](CC=C)CC(=O)N[C@@H](CO)Cc1ccccc1)c1ccccc1</t>
  </si>
  <si>
    <t>CCc1cc(C(N)=O)c(N)s1</t>
  </si>
  <si>
    <t>O=C(/C=C(O)/C=C/c1ccc(O)c(O)c1)/C=C/c1ccc(O)c(O)c1</t>
  </si>
  <si>
    <t>N#Cc1ccc(N2CCCNCC2)nc1</t>
  </si>
  <si>
    <t>CCN(CC)C(=O)c1cccc(C)c1</t>
  </si>
  <si>
    <t>C[C@H]1CN([C@@H](C)CO)C(=O)c2cc(C#Cc3ccc(F)cc3)cnc2O[C@@H]1CN(C)Cc1ccccn1</t>
  </si>
  <si>
    <t>NC(CSCSCC(N)C(=O)O)C(=O)O</t>
  </si>
  <si>
    <t>CCCCCCCCCCCCCCCCOc1nc2ccc(C)cc2c(=O)o1</t>
  </si>
  <si>
    <t>CNC(=O)C(=O)Nc1cc(Cl)ccc1C#N</t>
  </si>
  <si>
    <t>CC(=O)N(C)CP(=O)(O)CN1CCCC1=O</t>
  </si>
  <si>
    <t>CC[C@H]1CN(C)N1C(=O)[C@H]1CCCO1</t>
  </si>
  <si>
    <t>COc1ccc(C(=O)CC(=O)c2ccc(C(C)(C)C)cc2)cc1</t>
  </si>
  <si>
    <t>Cc1nn(C)cc1NC(=O)C[C@H]1CC[C@H]2[C@H](COc3ccc(NC(=O)C4CCOCC4)cc3C(=O)N2C)O1</t>
  </si>
  <si>
    <t>c1ccc(CNc2ccc3c(ccc4c5ccccc5[nH]c34)n2)cc1</t>
  </si>
  <si>
    <t>O=C(CN1CCOCC1)N[C@H]1CC[C@H](CCn2cc(C3CCCC3)nn2)O[C@@H]1CO</t>
  </si>
  <si>
    <t>COC(=O)CCCCCNc1n[nH]c(=O)[nH]c1=O</t>
  </si>
  <si>
    <t>COc1ccc(NC(=O)N[C@H]2CC[C@H](CCNC(=O)CN3CCOCC3)O[C@@H]2CO)cc1</t>
  </si>
  <si>
    <t>Cc1ccc(S[C@]2(C(=O)NCC(F)(F)F)CC(=O)N(Cc3ccccc3C(F)(F)F)[C@@H]2c2ccc(CO)cc2)cc1</t>
  </si>
  <si>
    <t>COCCOC(=O)N1C(=O)[C@@]2(c3cc(C#CCNC(N)=O)ccc31)[C@H](C(N)=O)[C@H]1C(=O)O[C@H](c3ccccc3)[C@H](c3ccccc3)N1[C@@H]2c1ccccc1OCCO</t>
  </si>
  <si>
    <t>CCCNC(=O)N1C[C@H](O)COC[C@@H]2O[C@@H](CC(=O)NCCCN3CCOCC3)CC[C@H]21</t>
  </si>
  <si>
    <t>CCOC(=O)[C@H]1CN(C(C)(C)C)C(=O)C1=O</t>
  </si>
  <si>
    <t>O=C(O)[C@@H]1C[C@@H]2C(=O)NCC(=O)N2[C@@H]1c1ccc(O)cc1</t>
  </si>
  <si>
    <t>C[C@@H]1NC(=O)[C@@H]2CCCN2C(=O)[C@H](CC(N)=O)NC(=O)[C@@H]2CSSC[C@H](N)C(=O)N[C@H]3CSSC[C@H](NC1=O)C(=O)N[C@@H]([C@@H](C)O)C(=O)NCC(=O)N[C@H](C(=O)N[C@@H](Cc1ccc(O)cc1)C(=O)O)CSSC[C@H](NC(=O)[C@H](Cc1ccc(O)cc1)NC(=O)[C@H](CCC(=O)O)NC3=O)C(=O)N2</t>
  </si>
  <si>
    <t>C[C@@H](O)[C@@H](O)[C@H]1CNc2[nH]c(N)nc(=O)c2N1</t>
  </si>
  <si>
    <t>CCSc1cccc2cccnc12</t>
  </si>
  <si>
    <t>CC(=O)N[C@@H]1CC[C@@H](CCNC(=O)C2CC2)O[C@@H]1CO</t>
  </si>
  <si>
    <t>c1cc2c(cc1-c1nn[nH]n1)OCO2</t>
  </si>
  <si>
    <t>Cn1c(CNc2ccccc2)cc(=O)n(C)c1=O</t>
  </si>
  <si>
    <t>Cc1c(C(=O)Nc2ccc3ccccc3c2)oc2ccccc12</t>
  </si>
  <si>
    <t>C[C@@H](O)C#Cc1ccc2c(c1)O[C@H](CN(C)C(=O)c1ccccc1)[C@H](C)CN([C@H](C)CO)S2(=O)=O</t>
  </si>
  <si>
    <t>C[C@H]1CN([C@@H](C)CO)C(=O)c2cc(C#Cc3ccccc3F)cnc2O[C@H]1CN(C)S(=O)(=O)c1ccccc1</t>
  </si>
  <si>
    <t>CCCn1c(N)nc2c1c(=O)n(C)c(=O)n2C</t>
  </si>
  <si>
    <t>O=C(CNC(=O)c1ccc(Cl)cc1)NO</t>
  </si>
  <si>
    <t>CN[C@H](CC(C)C)C(=O)N[C@@H]1C(=O)N[C@@H](CC(N)=O)C(=O)N[C@H]2C(=O)N[C@@H]3C(=O)C[C@H](C(=O)N[C@@H](C(=O)O)c4cc(O)cc(O)c4-c4cc3ccc4O)[C@H](O)c3ccc(c(Cl)c3)Oc3cc2cc(c3O[C@@H]2O[C@@H](CO)[C@@H](O)[C@H](O)[C@H]2O[C@H]2C[C@](C)(N)[C@H](O)[C@H](C)O2)Oc2ccc(cc2Cl)[C@H]1O</t>
  </si>
  <si>
    <t>Cc1ccc(NC(=O)CC(C)C)cc1</t>
  </si>
  <si>
    <t>CC(C)NC(=O)N[C@H]1CCCCNC1=O</t>
  </si>
  <si>
    <t>O=C(C[C@@H]1C=C[C@@H](NC(=O)CN2CCOCC2)[C@H](CO)O1)NCCc1ccccc1</t>
  </si>
  <si>
    <t>COc1ccc(S(=O)(=O)N(C)C[C@H]2Oc3c(NC(=O)Nc4cccc5ccccc45)cccc3C(=O)N([C@H](C)CO)C[C@@H]2C)cc1</t>
  </si>
  <si>
    <t>Cc1ccc(S(=O)(=O)N2C[C@H](O)COC[C@@H]3O[C@@H](CC(=O)N[C@H]4CCN(Cc5ccccc5)C4)CC[C@H]32)cc1</t>
  </si>
  <si>
    <t>O=C(C[C@@H]1C[C@@H]2c3cc(NC(=O)NC4CCCC4)ccc3O[C@@H]2[C@@H](CO)O1)NCc1ccc(-c2ccccc2)cc1</t>
  </si>
  <si>
    <t>Cn1cnc(S(=O)(=O)N[C@H]2CC[C@@H](CC(=O)N3CCN(c4ccccc4)CC3)O[C@@H]2CO)c1</t>
  </si>
  <si>
    <t>c1ccc(-c2cccs2)cc1</t>
  </si>
  <si>
    <t>CCCNC(=O)N1C[C@@H](O)COC[C@@H]2O[C@@H](CC(=O)N3CCN(C)CC3)CC[C@H]21</t>
  </si>
  <si>
    <t>CCOC(=O)c1cc(C(=O)OCC)n(C)n1</t>
  </si>
  <si>
    <t>CN(C)CCCCCCNC(=O)[C@H]1C[C@H]2C(=O)N[C@@H](CCCC[N+](C)(C)C)C(=O)N2[C@H]1c1cccc(OCCO)c1</t>
  </si>
  <si>
    <t>CC(C)NC(=O)N(C)C[C@H]1Oc2cc(-c3ccccc3F)ccc2S(=O)(=O)N([C@H](C)CO)C[C@H]1C</t>
  </si>
  <si>
    <t>CC(C)=CCCC1(C)C=Cc2c(O)c3c(c(CC=C(C)C)c2O1)OC12C(=CC4CC1C(C)(C)OC2(C/C=C(/C)C(=O)O)C4O)C3=O</t>
  </si>
  <si>
    <t>CN(C)CCCN1c2ccccc2Sc2ccccc21.Cl</t>
  </si>
  <si>
    <t>O=C1CNC[C@@H]2c3cccc(F)c3CCN12</t>
  </si>
  <si>
    <t>CCOC(=O)CC1=NNC(=N)SC1</t>
  </si>
  <si>
    <t>C[C@H]1O[C@H](O[C@@H]2[C@@H](CO)O[C@H](O[C@@H]3[C@@H](CO)OC(O)[C@H](O)[C@H]3O)[C@H](O)[C@H]2O)[C@H](O)[C@@H](O)[C@@H]1N[C@H]1C=C(CO)[C@@H](O)[C@H](O)[C@H]1O</t>
  </si>
  <si>
    <t>COc1cc(C(=O)O)cc(OC)c1O</t>
  </si>
  <si>
    <t>COc1ccc(S(=O)(=O)N(C)C[C@@H]2Oc3c(NC(=O)Nc4cccc5ccccc45)cccc3C(=O)N([C@@H](C)CO)C[C@@H]2C)cc1</t>
  </si>
  <si>
    <t>O=C(C[C@H]1C[C@@H]2c3cc(NC(=O)C4CCOCC4)ccc3O[C@@H]2[C@H](CO)O1)NCc1cc(F)ccc1F</t>
  </si>
  <si>
    <t>O=C(C[C@H]1C=C[C@H](NS(=O)(=O)c2ccc(F)cc2)[C@@H](CO)O1)NCc1ccc(Cl)c(Cl)c1</t>
  </si>
  <si>
    <t>O=C(CN1CCOCC1)N[C@H]1CC[C@@H](CCn2cc(C3CCCC3)nn2)O[C@H]1CO</t>
  </si>
  <si>
    <t>COC(=O)c1c(C)cc(OC(=O)c2c(C)cc(O)c(C=O)c2O)c(C)c1O</t>
  </si>
  <si>
    <t>CCNC(=S)N1CCOCC1</t>
  </si>
  <si>
    <t>O=C(C[C@@H]1C=C[C@@H](NC(=O)Cc2ccccn2)[C@@H](CO)O1)NCCCN1CCOCC1</t>
  </si>
  <si>
    <t>CN1CCN(C(=O)C[C@@H]2CC[C@H]3[C@@H](COC[C@H](O)CN3C(=O)C3CC3)O2)CC1</t>
  </si>
  <si>
    <t>O=C(C[C@@H]1C=C[C@@H](NS(=O)(=O)c2ccc(F)cc2)[C@H](CO)O1)NCCN1CCCCC1</t>
  </si>
  <si>
    <t>O=C(C[C@@H]1CC[C@@H](NC(=O)CN2CCOCC2)[C@H](CO)O1)NC1CCC1</t>
  </si>
  <si>
    <t>Cc1ccc(S(=O)(=O)N2C[C@@H](O)COC[C@H]3O[C@@H](CC(=O)NCc4ccc5c(c4)OCO5)CC[C@@H]32)cc1</t>
  </si>
  <si>
    <t>COc1cccc(NC(=O)N[C@H]2CC[C@@H](CC(=O)N3CCOCC3)O[C@@H]2CO)c1</t>
  </si>
  <si>
    <t>O=S(=O)(O)NC1CCCCC1</t>
  </si>
  <si>
    <t>C[C@]12CCC3C(CC[C@]4(O)C[C@@H](O)CC[C@]34C=O)[C@@]1(O)CCC2C1=CC(=O)OC1</t>
  </si>
  <si>
    <t>C=C(C)[C@@H]1CC[C@]2(C)CC[C@]3(C)[C@@H](CCC4[C@@]5(C)CC[C@H](O)C(C)(C)C5CC[C@]43C)C12</t>
  </si>
  <si>
    <t>COc1ccc(COC[C@]23NC(=S)N[C@H](c4ccccc4O2)[C@H]3COC(=O)NCCCCCC(=O)NO)cc1</t>
  </si>
  <si>
    <t>CC(C)CN1C(=O)[C@@]2(c3ccc([N+](=O)[O-])cc3)CC(=O)N(CC3C4CC5CC(C4)CC3C5)[C@@H]2c2ccc(CO)cc21</t>
  </si>
  <si>
    <t>Cl.Cl.NCCc1c[nH]cn1</t>
  </si>
  <si>
    <t>CCNS(=O)(=O)C(F)(F)C(F)(F)C(F)(F)C(F)(F)C(F)(F)C(F)(F)C(F)(F)C(F)(F)F</t>
  </si>
  <si>
    <t>CS(=O)(=O)N(CC(=O)O)Cc1ccccc1</t>
  </si>
  <si>
    <t>O=C(C[C@@H]1C=C[C@@H](NC(=O)CN2CCOCC2)[C@H](CO)O1)NC1CCC1</t>
  </si>
  <si>
    <t>CCN(CC)C(C)CN1c2ccccc2Sc2ccccc21.Cl</t>
  </si>
  <si>
    <t>CCCNC(=O)[C@@H]1c2ccccc2C(=O)N(Cc2cc(F)cc(C(F)(F)F)c2)[C@H]1c1ccc(CO)cc1</t>
  </si>
  <si>
    <t>Cl.c1ccc2c(c1)CCCC2C1=NCCN1</t>
  </si>
  <si>
    <t>C=CCn1c(=O)c2c(OC)ccnc2n(C)c1=O</t>
  </si>
  <si>
    <t>CNc1cc(=O)n(C)c(=O)n1C</t>
  </si>
  <si>
    <t>CC(C)c1ccc2c(c1)[C@H](O)[C@H](N)CCO2</t>
  </si>
  <si>
    <t>C[C@@H]1CN([C@H](C)CO)S(=O)(=O)c2ccc(Br)cc2O[C@H]1CN(C)Cc1cccc(C(=O)O)c1</t>
  </si>
  <si>
    <t>CN1C(=O)CC(C)(c2ccccc2)C1=O</t>
  </si>
  <si>
    <t>COc1cc(N)ccc1N1CCCS1(=O)=O</t>
  </si>
  <si>
    <t>Cc1cc(NC(=O)CSc2nnc[nH]2)no1</t>
  </si>
  <si>
    <t>Cc1cn[nH]c1</t>
  </si>
  <si>
    <t>O=C(C[C@@H]1CC=CC[C@H](NC(=O)OCC2c3ccccc3-c3ccccc32)C(=O)OC[C@@H](Cc2c[nH]c3ccccc23)NC1=O)N[C@@H](CO)Cc1ccccc1</t>
  </si>
  <si>
    <t>O=c1c(O)c(-c2ccccc2)oc2cc(O)ccc12</t>
  </si>
  <si>
    <t>C[C@H]1CN([C@H](C)CO)S(=O)(=O)c2ccc(-c3cccnc3)cc2O[C@H]1CN(C)C(=O)NC1CCCCC1</t>
  </si>
  <si>
    <t>C=C1C=[N+]([O-])N(c2ccc(C(=O)O)cc2)N1</t>
  </si>
  <si>
    <t>O=C(C[C@H]1C=C[C@H](NS(=O)(=O)c2ccc(F)cc2)[C@H](CO)O1)NCc1ccc(Cl)c(Cl)c1</t>
  </si>
  <si>
    <t>O=C1CSCC(=O)N1c1cccnc1</t>
  </si>
  <si>
    <t>CN1CCN(C(=O)C[C@@H]2CC[C@H]3[C@@H](COC[C@@H](O)CN3C(=O)C3CCCC3)O2)CC1</t>
  </si>
  <si>
    <t>O=C(O)CC(O)(CC(=O)O)C(=O)O</t>
  </si>
  <si>
    <t>COC(=O)NC(=S)Nc1ccccc1NC(=S)NC(=O)OC</t>
  </si>
  <si>
    <t>CC(=O)N(C)C[C@@H]1Oc2ncc(C#C[C@@H](C)O)cc2C(=O)N([C@H](C)CO)C[C@@H]1C</t>
  </si>
  <si>
    <t>O=C(C[C@@H]1CC[C@@H]2[C@H](COC[C@@H](O)CN2S(=O)(=O)c2ccc(Cl)cc2)O1)NCCN1CCCC1</t>
  </si>
  <si>
    <t>NCC1(CC(=O)O)CCCCC1</t>
  </si>
  <si>
    <t>CCC(=O)N[C@@H]1C=C[C@@H](CC(=O)OC)O[C@H]1CO</t>
  </si>
  <si>
    <t>O=C([O-])/C=C/C(=O)[O-].[Fe+2]</t>
  </si>
  <si>
    <t>C=CCOC(=O)[C@@H]1[C@H]2C(=O)O[C@H](c3ccccc3)[C@H](c3ccccc3)N2[C@H](c2ccc(OCCOC(=O)[C@@H]3C[C@@H]4C(=O)N[C@@H](Cc5ccccc5)C(=O)N4[C@@H]3c3ccc(O)cc3)cc2)[C@@]12C(=O)Nc1ccccc12</t>
  </si>
  <si>
    <t>Clc1ccc(Sc2ccc(-c3ccccn3)s2)cc1</t>
  </si>
  <si>
    <t>COCC(=O)Nc1ccc2c(c1)C(=O)N(C)[C@H]1CC[C@@H](CC(=O)NCc3ccc(OC)cc3)O[C@@H]1CO2</t>
  </si>
  <si>
    <t>NNC(=O)c1ccncc1.Nc1ccc(C(=O)O)c(O)c1</t>
  </si>
  <si>
    <t>O=C(C[C@@H]1CC[C@@H]2[C@H](COC[C@H](O)CN2S(=O)(=O)c2ccc(Cl)cc2)O1)N[C@H]1CCN(Cc2ccccc2)C1</t>
  </si>
  <si>
    <t>COc1cc(/C=C/C(=O)O)cc(OC)c1OC</t>
  </si>
  <si>
    <t>C[C@H]1CN([C@H](C)CO)C(=O)c2cc(C#CCN(C)C)cnc2O[C@@H]1CN(C)Cc1ccc2c(c1)OCO2</t>
  </si>
  <si>
    <t>Cc1cc(C)n([C@@H](CC(=O)O)C(=O)O)n1</t>
  </si>
  <si>
    <t>O=c1c(O)c(-c2ccccc2)oc2ccccc12</t>
  </si>
  <si>
    <t>O=C(O)CSC(=S)N1CCOCC1</t>
  </si>
  <si>
    <t>NC(=O)NCC#Cc1ccc2c(c1)[C@]1(C(=O)N2)[C@H](C(=O)Nc2nc3ccccc3s2)[C@H]2C(=O)O[C@H](c3ccccc3)[C@H](c3ccccc3)N2[C@@H]1c1ccccc1OCCO</t>
  </si>
  <si>
    <t>NC(=O)c1nnn(Cc2ccccc2)c1N</t>
  </si>
  <si>
    <t>COc1cccc(C=O)c1OC</t>
  </si>
  <si>
    <t>CN(C)CCCNC(=O)[C@@H]1c2ccccc2C(=O)N(Cc2cc(C(F)(F)F)cc(C(F)(F)F)c2)[C@H]1c1ccc(CO)cc1</t>
  </si>
  <si>
    <t>O=C(O)COCC(=O)NCc1ccco1</t>
  </si>
  <si>
    <t>Cl.O=C1CC[C@@]2(O)[C@H]3Cc4ccc(O)c5c4C2(CCN3CC2CC2)[C@H]1O5</t>
  </si>
  <si>
    <t>COC(=O)Cc1cc(=O)n(-c2ccccc2)[nH]1</t>
  </si>
  <si>
    <t>CC[N+](CC)(CC)CCOc1cccc(OCC[N+](CC)(CC)CC)c1OCC[N+](CC)(CC)CC</t>
  </si>
  <si>
    <t>O=C(CN1C(=O)CSC1=O)N1CCCC1</t>
  </si>
  <si>
    <t>CC(=O)O[C@H]1CC[C@@]2(C)C(=CCC3C2CC[C@@]2(C)C3CC[C@@H]2C(C)CCCC(C)C)C1</t>
  </si>
  <si>
    <t>CCNC(=S)N1CCC[C@H](C(N)=O)C1</t>
  </si>
  <si>
    <t>CCCC#Cc1ccc2c(c1)O[C@@H](CN(C)C(=O)c1cnccn1)[C@@H](C)CN([C@@H](C)CO)S2(=O)=O</t>
  </si>
  <si>
    <t>CN(C)CCCCNC(=O)[C@@H]1C[C@@H]2C(=O)N[C@@H](CCCC[N+](C)(C)C)C(=O)N2[C@@H]1c1ccc(O)cc1</t>
  </si>
  <si>
    <t>O=C1O[C@@H](c2ccccc2)[C@@H](c2ccccc2)N2[C@@H](c3ccc(O)cc3)[C@]3(C(=O)Nc4ccccc43)[C@@H](C(=O)NC[C@H](O)c3ccccc3)[C@H]12</t>
  </si>
  <si>
    <t>CN(C)CC(=O)N[C@H]1CC[C@@H](CCn2cc(CN(C)C)nn2)O[C@@H]1CO</t>
  </si>
  <si>
    <t>O=C1C(CCS(=O)c2ccccc2)C(=O)N(c2ccccc2)N1c1ccccc1</t>
  </si>
  <si>
    <t>Cc1cccc(C)c1Nc1nc2c(C)cc(C)c(C)c2s1</t>
  </si>
  <si>
    <t>O=C(O)CNC(=O)CN1C(=O)c2ccccc2C1=O</t>
  </si>
  <si>
    <t>Cc1c(C)c2ccc(O[C@@H]3O[C@H](CO)[C@H](O)[C@H](O)[C@H]3O)cc2oc1=O</t>
  </si>
  <si>
    <t>CCCNC(=O)N(C)C[C@H]1Oc2cc(C#Cc3cccc(F)c3)ccc2S(=O)(=O)N([C@H](C)CO)C[C@@H]1C</t>
  </si>
  <si>
    <t>O=C(Cc1ccccn1)NCC[C@H]1CC[C@@H](NC(=O)CN2CCOCC2)[C@H](CO)O1</t>
  </si>
  <si>
    <t>C(=N\C12CN3CN(CN(C3)C1)C2)\c1cccnc1</t>
  </si>
  <si>
    <t>C[C@@H]1CN([C@H](C)CO)C(=O)c2cc(-c3ccc(C(=O)N(C)C)cc3)cnc2O[C@@H]1CN(C)C(=O)c1cccnc1</t>
  </si>
  <si>
    <t>COc1ccc2c(c1)/C(=N\O)C(=O)N2</t>
  </si>
  <si>
    <t>CC(=O)N1CCN(c2ccnc3c2c(=O)n(CC(=O)NC(C)(C)C)c(=O)n3C)CC1</t>
  </si>
  <si>
    <t>CN(C)CC(=O)N[C@H]1CC[C@H](CCn2cc(CN(C)C)nn2)O[C@@H]1CO</t>
  </si>
  <si>
    <t>CN(C)CC(=O)N[C@@H]1CC[C@H](CCn2cc(CN(C)C)nn2)O[C@H]1CO</t>
  </si>
  <si>
    <t>CC(CCc1ccc(O)cc1)NCCc1ccc(O)c(O)c1.Cl</t>
  </si>
  <si>
    <t>O=C(OCc1ccco1)c1ccc(-c2ccc(Cl)cc2)s1</t>
  </si>
  <si>
    <t>CC1(C)C=Cc2cc3ccc(=O)oc3cc2O1</t>
  </si>
  <si>
    <t>Cc1cnc2c(c1NCCN(C)C)c(=O)n(C)c(=O)n2C</t>
  </si>
  <si>
    <t>C[C@@H](N)Cc1cccc(O)c1</t>
  </si>
  <si>
    <t>NC(=O)NCC#Cc1ccc2c(c1)[C@]1(C(=O)N2)[C@H](c2ccc(O)cc2)N2[C@H](c3ccccc3)[C@H](c3ccccc3)OC(=O)[C@H]2[C@@H]1C(N)=O</t>
  </si>
  <si>
    <t>CC(=O)N[C@H]1CC[C@@H](CCNC(=O)C2CC2)O[C@@H]1CO</t>
  </si>
  <si>
    <t>CS(=O)(=O)[O-].C[n+]1ccccc1/C=N/O</t>
  </si>
  <si>
    <t>COc1ccc(-c2ccc3c(c2)O[C@@H](CN(C)CC2CCOCC2)[C@@H](C)CN([C@H](C)CO)S3(=O)=O)cc1</t>
  </si>
  <si>
    <t>CO[C@@H]1CN(C)C(=O)c2ccc(NS(=O)(=O)CC(F)(F)F)cc2OC[C@H](C)N(Cc2nccs2)C[C@@H]1C</t>
  </si>
  <si>
    <t>O=c1n(Cl)c(=O)n(Cl)c(=O)n1Cl</t>
  </si>
  <si>
    <t>COCC(=O)Nc1ccc2c(c1)C(=O)N(C)C[C@@H](OC)[C@@H](C)CN(C(=O)Cc1cccnc1)[C@@H](C)CO2</t>
  </si>
  <si>
    <t>Cc1ccccc1S(=O)(=O)N1C[C@H](O)COC[C@H]2O[C@H](CC(=O)N3CCN(C)CC3)CC[C@@H]21</t>
  </si>
  <si>
    <t>CN1C(CCl)Nc2cc(Cl)c(S(N)(=O)=O)cc2S1(=O)=O</t>
  </si>
  <si>
    <t>C[C@@H](CO)N1C[C@@H](C)[C@H](CN(C)S(=O)(=O)c2ccc(Cl)cc2)OCc2cnnn2CCCC1=O</t>
  </si>
  <si>
    <t>O=C1CN(/N=C/c2ccc([N+](=O)[O-])o2)C(=O)N1</t>
  </si>
  <si>
    <t>COCC(=O)N1C[C@@H](C)[C@H](OC)CN(C)C(=O)c2cc(NC(=O)c3cc(C)on3)ccc2OC[C@@H]1C</t>
  </si>
  <si>
    <t>CC(=O)N1CSC[C@H]1C(=O)O</t>
  </si>
  <si>
    <t>CCOc1ccc(S(=O)(=O)[O-])c2cccnc12.[Na+]</t>
  </si>
  <si>
    <t>Cc1ccc(-c2noc([C@H](C)c3ccc(CC(C)C)cc3)n2)cc1</t>
  </si>
  <si>
    <t>O=C(C[C@H]1CC[C@@H](NC(=O)CN2CCOCC2)[C@H](CO)O1)NC1CCC1</t>
  </si>
  <si>
    <t>CCCN(C)C[C@H]1Oc2cc(C#Cc3ccccc3OC)ccc2S(=O)(=O)N([C@@H](C)CO)C[C@H]1C</t>
  </si>
  <si>
    <t>COc1ccc(C(=O)O[C@H]2CC[C@@]3(C)[C@@H]4CC[C@@H]5[C@@]3(C[C@@]3(O)[C@@H]6CN7C[C@@H](C)CC[C@H]7[C@@](C)(O)[C@@]6(O)[C@@H](O)C[C@@]53O)O[C@]24O)cc1OC</t>
  </si>
  <si>
    <t>CO[C@H]1CN(C)C(=O)c2cc(NS(C)(=O)=O)ccc2OC[C@H](C)N(C(=O)C2CCOCC2)C[C@@H]1C</t>
  </si>
  <si>
    <t>COc1ccc(-c2cc(=O)c3c(O)cc(O[C@@H]4O[C@H](CO[C@@H]5O[C@@H](C)[C@H](O)[C@@H](O)[C@H]5O)[C@@H](O)[C@H](O)[C@H]4O)cc3o2)cc1O</t>
  </si>
  <si>
    <t>CNC(=O)C[C@@H]1CC[C@@H]2[C@H](COC[C@@H](O)CN2C(=O)c2ccccn2)O1</t>
  </si>
  <si>
    <t>COc1ccc(-c2c(O)c3c(OC)c4c(cc3oc2=O)OC(C)(C)C=C4)cc1</t>
  </si>
  <si>
    <t>O=C(Nc1cc(C(=O)Nc2ccc(S(=O)(=O)O)cc2S(=O)(=O)O)cc(C(=O)Nc2ccc(S(=O)(=O)O)cc2S(=O)(=O)O)c1)Nc1cc(C(=O)Nc2ccc(S(=O)(=O)O)cc2S(=O)(=O)O)cc(C(=O)Nc2ccc(S(=O)(=O)O)cc2S(=O)(=O)O)c1</t>
  </si>
  <si>
    <t>CC[C@]1(O)CC2CN(CCc3c([nH]c4ccccc34)[C@@](C(=O)OC)(c3cc4c(cc3OC)N(C)[C@H]3[C@@](O)(C(=O)OC)[C@H](OC(C)=O)[C@]5(CC)C=CCN6CC[C@]43[C@@H]65)C2)C1.O=S(=O)(O)O</t>
  </si>
  <si>
    <t>O=C(CCCCCC(=O)N/N=C/[C@H](O)[C@@H](O)[C@H](O)[C@H](O)CO)NO</t>
  </si>
  <si>
    <t>CCCC#Cc1ccc2c(c1)O[C@@H](CN(C)Cc1ccc3c(c1)OCO3)[C@@H](C)CN([C@H](C)CO)S2(=O)=O</t>
  </si>
  <si>
    <t>Nc1nncn1C(=O)c1ccccc1F</t>
  </si>
  <si>
    <t>C=CCOc1ccc(CNn2nnnc2N)cc1</t>
  </si>
  <si>
    <t>COCC(=O)N1C[C@H](C)[C@H](OC)CN(C)C(=O)c2cc(NC(=O)c3cc(C)on3)ccc2OC[C@H]1C</t>
  </si>
  <si>
    <t>OC[C@H](O)[C@H](O)[C@H](O)[C@H](O)[C@H](O)CO</t>
  </si>
  <si>
    <t>CCOC(=O)Nc1ccc(C)s1</t>
  </si>
  <si>
    <t>C[C@@H]1O[C@@H](O[C@@H]2C=C3CCC4C(CC[C@]5(C)[C@@H](c6ccc(=O)oc6)CC[C@]45O)[C@@]3(C)CC2)C(O)C(O)[C@H]1O</t>
  </si>
  <si>
    <t>CCCNC(=O)N(C)C[C@@H]1Oc2ncc(-c3ccc(C(=O)N(C)C)cc3)cc2C(=O)N([C@@H](C)CO)C[C@H]1C</t>
  </si>
  <si>
    <t>CCC(=O)c1ccc(O)cc1</t>
  </si>
  <si>
    <t>CN(C)CC(=O)N[C@H]1CC[C@@H](CCNC(=O)C2CCC2)O[C@H]1CO</t>
  </si>
  <si>
    <t>CN1CCC(=C2c3ccccc3C=Cc3ccccc32)CC1.Cl</t>
  </si>
  <si>
    <t>C[C@@H]1OC2=C(Cl)C(=O)N3CCC[C@H]3C[C@@]21O</t>
  </si>
  <si>
    <t>CCC(NC(C)C)C(O)c1ccc(O)c(O)c1.CS(=O)(=O)O</t>
  </si>
  <si>
    <t>C[C@@H](CO)N1C[C@@H](C)[C@@H](CN(C)S(=O)(=O)c2ccc(F)cc2)Oc2ncc(C#CC3(O)CCCC3)cc2C1=O</t>
  </si>
  <si>
    <t>Cc1cc(C)n(C(N)=S)n1</t>
  </si>
  <si>
    <t>CC(=O)OC/C=C(C)/C=C/C=C(C)/C=C/C1=C(C)CCCC1(C)C</t>
  </si>
  <si>
    <t>CC1CCN(S(=O)(=O)c2c[nH]cn2)CC1</t>
  </si>
  <si>
    <t>Cn1ncc2c(N3CCCC3)ncnc21</t>
  </si>
  <si>
    <t>CCCNC(=O)N1C[C@@H](O)COC[C@H]2O[C@@H](CC(=O)NCc3ccncn3)CC[C@@H]21</t>
  </si>
  <si>
    <t>Cl.NCC(=O)CCC(=O)O</t>
  </si>
  <si>
    <t>Fc1ccc(C2=NNC3=NCCN3C2)cc1F</t>
  </si>
  <si>
    <t>COC(=O)CCCCCCC(=O)NN</t>
  </si>
  <si>
    <t>CC[C@]1(O)CC2CN(CCc3c([nH]c4ccccc34)[C@@](C(=O)OC)(c3cc4c(cc3OC)N(C=O)[C@H]3[C@@](O)(C(=O)OC)[C@H](OC(C)=O)[C@]5(CC)C=CCN6CC[C@]43[C@@H]65)C2)C1.O=S(=O)(O)O</t>
  </si>
  <si>
    <t>Cc1noc(NS(=O)(=O)c2ccc(N)cc2)c1C</t>
  </si>
  <si>
    <t>NC(=O)CSc1nnnn1-c1ccccc1</t>
  </si>
  <si>
    <t>O=C(C[C@@H]1C[C@@H]2c3cc(NC(=O)Cc4ccncc4)ccc3O[C@@H]2[C@H](CO)O1)NCc1ccc2c(c1)OCO2</t>
  </si>
  <si>
    <t>COc1c(-c2ccccc2)oc2cc(O)cc(O)c2c1=O</t>
  </si>
  <si>
    <t>CC(CN(C)C)CN1c2ccccc2CCc2ccccc21.O=C(O)/C=C\C(=O)O</t>
  </si>
  <si>
    <t>O=C(O)c1ccccc1Nc1cccc(C(F)(F)F)c1</t>
  </si>
  <si>
    <t>COCCNC(=O)C[C@@H]1C[C@@H]2c3cc(NC(=O)COC)ccc3O[C@@H]2[C@@H](CO)O1</t>
  </si>
  <si>
    <t>COc1ccc([C@@H]([C@H](Cc2ccccc2)OC(C)=O)N2C[C@@H](NC(=O)C(Cl)(Cl)Cl)[C@H]3[C@H](c4ccccc4)ON(C)[C@H]3[C@@H]2Cc2ccccc2)cc1</t>
  </si>
  <si>
    <t>C[C@H]1CN([C@@H](C)CO)C(=O)c2cc(Br)cnc2O[C@H]1CN(C)S(=O)(=O)c1cccs1</t>
  </si>
  <si>
    <t>N#C/C(=N\O)C(=O)c1ccco1</t>
  </si>
  <si>
    <t>CN1CCN(C(=O)C[C@@H]2C=C[C@H](NS(=O)(=O)c3cccc(F)c3)[C@H](CO)O2)CC1</t>
  </si>
  <si>
    <t>CC[C@@]1(C)OC(=O)N(C)C1=O</t>
  </si>
  <si>
    <t>CCN(Cc1ccc(Cl)nc1)/C(=C/[N+](=O)[O-])NC</t>
  </si>
  <si>
    <t>CN(C)c1nc(NCCO)c2cnn(C)c2n1</t>
  </si>
  <si>
    <t>O=C(O)c1cncnc1N1CCCC1</t>
  </si>
  <si>
    <t>O=c1nc(NCc2ccco2)cc[nH]1</t>
  </si>
  <si>
    <t>NCCN1C(=O)c2[nH]nc(-c3ccccc3)c2[C@H]1c1ccccc1</t>
  </si>
  <si>
    <t>COCCOC(=O)N1C(=O)[C@@]2(c3cc(C#CC4=CCCCC4)ccc31)[C@H](c1ccc(O)cc1)N1[C@H](c3ccccc3)[C@H](c3ccccc3)OC(=O)[C@H]1[C@@H]2C(=O)N1CCN(c2ncccn2)CC1</t>
  </si>
  <si>
    <t>CC[C@@H](C(=O)[C@@H](C)[C@@H](O)[C@H](C)[C@@H]1O[C@@H]([C@@H](CC)C(=O)[O-])CC[C@@H]1C)[C@H]1OC2(C=C[C@@H](O)[C@]3(CC[C@@](C)([C@H]4CC[C@](O)(CC)[C@H](C)O4)O3)O2)[C@H](C)C[C@@H]1C.[Na+]</t>
  </si>
  <si>
    <t>CC(=O)O[C@H]1C[C@H](O[C@H]2[C@@H](O)C[C@H](O[C@H]3[C@@H](O)C[C@H](O[C@H]4CC[C@@]5(C)C(CCC6C5C[C@@H](O)[C@]5(C)[C@@H](C7=CC(=O)OC7)CC[C@]65O)C4)O[C@@H]3C)O[C@@H]2C)O[C@H](C)[C@H]1O[C@@H]1O[C@H](CO)[C@@H](O)[C@H](O)[C@H]1O</t>
  </si>
  <si>
    <t>COc1cccc([C@@H](N)c2ccccc2)c1</t>
  </si>
  <si>
    <t>CC(=O)Nc1ncc(CN2CCOCC2)s1</t>
  </si>
  <si>
    <t>CS(=O)(=O)Nc1ccc2c(c1)[C@H]1C[C@@H](CC(=O)NCC3CC3)O[C@H](CO)[C@H]1O2</t>
  </si>
  <si>
    <t>C[C@H]1CN([C@@H](C)CO)S(=O)(=O)c2ccc(C#CCN(C)C)cc2O[C@H]1CN(C)Cc1ccc(F)cc1</t>
  </si>
  <si>
    <t>CCCNC(=O)N1C[C@@H](O)COC[C@H]2O[C@H](CC(=O)N3CCN(C)CC3)CC[C@@H]21</t>
  </si>
  <si>
    <t>CC(=O)N(C)C[C@@H]1Oc2cc(C#CCN(C)C)ccc2S(=O)(=O)N([C@H](C)CO)C[C@@H]1C</t>
  </si>
  <si>
    <t>O=C(C[C@@H]1CC[C@H]2[C@@H](COC[C@@H](O)CN2C(=O)Nc2ccc(Cl)c(Cl)c2)O1)NCc1ccc(Cl)c(Cl)c1</t>
  </si>
  <si>
    <t>CO[C@H](CN(C)C(=O)c1ccc2c(c1)OCO2)[C@H](C)CN([C@H](C)CO)S(=O)(=O)c1ccc(C)cc1</t>
  </si>
  <si>
    <t>C[C@@H]1CN([C@H](C)CO)S(=O)(=O)c2ccc(-c3cccc(C#N)c3)cc2O[C@@H]1CN(C)C(=O)c1cccnc1</t>
  </si>
  <si>
    <t>C[C@@H]1CN([C@H](C)CO)C(=O)c2cc(C#CCN(C)C)cnc2O[C@@H]1CN(C)C(=O)Nc1cccc(F)c1</t>
  </si>
  <si>
    <t>O=C(O)c1ccccc1</t>
  </si>
  <si>
    <t>CNC(=O)C[C@H]1CC[C@@H]2[C@H](COC[C@@H](O)CN2C(=O)Nc2ccc3c(c2)OCO3)O1</t>
  </si>
  <si>
    <t>O=C(O)c1cc2ccccc2c(Cc2c(O)c(C(=O)O)cc3ccccc23)c1O.OCCOCCN1CCN(C(c2ccccc2)c2ccc(Cl)cc2)CC1</t>
  </si>
  <si>
    <t>COCCNC(=O)C[C@@H]1C[C@@H]2c3cc(NC(=O)COC)ccc3O[C@@H]2[C@H](CO)O1</t>
  </si>
  <si>
    <t>O=c1c(O)c(-c2cc(O)c(O)c(O)c2)oc2cc(O)cc(O)c12</t>
  </si>
  <si>
    <t>O=C(CCCCCC(=O)N/N=C/[C@H](O)[C@@H](O)[C@H](O[C@@H]1O[C@H](CO)[C@H](O)[C@H](O)[C@H]1O)[C@H](O)CO)NO</t>
  </si>
  <si>
    <t>CO[C@H]1O[C@H](CO)C(=O)C(=O)[C@@H]1N</t>
  </si>
  <si>
    <t>C=CCON1C(=O)[C@H]2[C@@H]3C=C[C@H](O3)[C@@H]2C1=O</t>
  </si>
  <si>
    <t>COc1ccc(C(=O)NCC#N)cc1</t>
  </si>
  <si>
    <t>CCOC(=O)N1CCC(=C2c3ccc(Cl)cc3CCc3cccnc32)CC1</t>
  </si>
  <si>
    <t>CC(C)(C)NC[C@H](O)COc1ccccc1C1CCCC1.O=S(=O)(O)O</t>
  </si>
  <si>
    <t>Cc1ccc(CN2CCN(CCO)CC2)o1</t>
  </si>
  <si>
    <t>CC(C)CC#Cc1ccc2c(c1)O[C@@H](CN(C)C(=O)c1cnccn1)[C@@H](C)CN([C@H](C)CO)S2(=O)=O</t>
  </si>
  <si>
    <t>C[C@H]1COC(=O)[C@@H](CC(=O)OC(C)(C)C)CC=CC[C@@H](CC(=O)N[C@@H](CO)Cc2ccccc2)C(=O)N1</t>
  </si>
  <si>
    <t>COCC(=O)Nc1ccc2c(c1)OC[C@H](C)N(C(=O)c1ccccc1F)C[C@@H](C)[C@@H](OC)CN(C)C2=O</t>
  </si>
  <si>
    <t>C=CCC[C@@H](Cc1ccc(F)cc1)C(=O)O[C@H](CNC(=O)[C@@H](CC=C)CC(=O)N[C@H](CO)Cc1ccccc1)c1ccccc1</t>
  </si>
  <si>
    <t>O=C(C[C@@H]1CC[C@H](NS(=O)(=O)c2ccccc2F)[C@H](CO)O1)NCCCN1CCOCC1</t>
  </si>
  <si>
    <t>COc1cccc(S(=O)(=O)N2C[C@H](O)COC[C@@H]3O[C@H](CC(=O)N4CCN(C)CC4)CC[C@H]32)c1</t>
  </si>
  <si>
    <t>O=C(C[C@@H]1C=C[C@@H](NC(=O)CN2CCOCC2)[C@H](CO)O1)NCCc1ccncc1</t>
  </si>
  <si>
    <t>Cn1cnc(S(=O)(=O)N2C[C@H](O)COC[C@H]3O[C@@H](CC(=O)N4CCN(c5ccccc5)CC4)CC[C@@H]32)c1</t>
  </si>
  <si>
    <t>NC(=O)CN1C(=O)C(=O)c2cc(Cl)ccc21</t>
  </si>
  <si>
    <t>COc1ccccc1-c1ccc2c(c1)O[C@@H](CN(C)C(=O)c1cccnc1)[C@H](C)CN([C@@H](C)CO)S2(=O)=O</t>
  </si>
  <si>
    <t>CC(C)(C)OC(=O)C[C@H]1CC=CC[C@@H](CC(=O)NCCO)C(=O)N[C@@H](Cc2ccccc2)COC1=O</t>
  </si>
  <si>
    <t>COc1cccc(NC(=O)N[C@@H]2CC[C@H](CC(=O)N3CCN(C)CC3)O[C@@H]2CO)c1</t>
  </si>
  <si>
    <t>Cl.NCCc1cc(O)c(O)cc1O</t>
  </si>
  <si>
    <t>C[C@]1(C(=O)NCCN2CCOCC2)c2ccccc2C(=O)N(Cc2cc(C(F)(F)F)cc(C(F)(F)F)c2)[C@H]1c1ccc(CO)cc1</t>
  </si>
  <si>
    <t>Cc1ccc(C(=N)NO)n1C</t>
  </si>
  <si>
    <t>COC(=O)CSc1nc(=O)c(C)n[nH]1</t>
  </si>
  <si>
    <t>CCOc1ccccc1C(N)=O</t>
  </si>
  <si>
    <t>Nc1nc(=O)c2ncn(COCCO)c2[nH]1</t>
  </si>
  <si>
    <t>Cc1nccn1CC1CCc2c(c3ccccc3n2C)C1=O.Cl</t>
  </si>
  <si>
    <t>CN[C@H](CC(C)C)C(=O)NC1C(=O)N[C@@H](CC(N)=O)C(=O)N[C@H]2C(=O)NC3C(=O)N[C@H](C(=O)N[C@@H](C(=O)O)c4cc(O)cc(O)c4-c4cc3ccc4O)[C@H](O)c3ccc(c(Cl)c3)Oc3cc2cc(c3O[C@@H]2OC(CO)[C@@H](O)[C@H](O)[C@H]2O[C@H]2C[C@](C)(N)[C@H](O)[C@H](C)O2)Oc2ccc(cc2Cl)[C@H]1O.Cl</t>
  </si>
  <si>
    <t>C=CCN1C(=O)[C@@]2(O[C@@H](CCO)[C@H]([Si](C)(C)F)[C@H]2C)c2cc(N3C(=O)c4cccc5cccc3c45)ccc21</t>
  </si>
  <si>
    <t>O=C(O)CSc1ncnc2nc[nH]c12</t>
  </si>
  <si>
    <t>COc1cccc(S(=O)(=O)N2C[C@H](O)COC[C@H]3O[C@@H](CC(=O)N4CCN(C)CC4)CC[C@@H]32)c1</t>
  </si>
  <si>
    <t>O=C(CN1CCOCC1)N[C@@H]1CC[C@H](CCNC(=O)C2CCCCC2)O[C@H]1CO</t>
  </si>
  <si>
    <t>COCC(=O)Nc1ccc2c(c1)C(=O)N(C)[C@@H]1CC[C@@H](CC(=O)NCc3ccc(OC)cc3)O[C@@H]1CO2</t>
  </si>
  <si>
    <t>CCc1cnc2c(c1OC)c(=O)n(CCN1CCOCC1)c(=O)n2C</t>
  </si>
  <si>
    <t>O=C(O)c1nn(Cc2ccccc2)nc1C(=O)O</t>
  </si>
  <si>
    <t>CN1CCCN=C1COC(=O)C(O)(c1ccccc1)C1CCCCC1.Cl</t>
  </si>
  <si>
    <t>C[C@H]1CN([C@@H](C)CO)S(=O)(=O)c2ccc(C#CC(C)(C)O)cc2O[C@H]1CN(C)C(=O)C1CCCCC1</t>
  </si>
  <si>
    <t>CC(CCC(=O)O)[C@H]1CCC2C3C(=O)C[C@@H]4CC(=O)CC[C@]4(C)C3CC(=O)[C@@]21C</t>
  </si>
  <si>
    <t>C[C@H]1CN([C@@H](C)CO)S(=O)(=O)c2ccc(-c3ccc(F)cc3)cc2O[C@@H]1CN(C)C(=O)C1CCOCC1</t>
  </si>
  <si>
    <t>CC(C)/C(O)=C1/C(=O)O[C@@H](c2ccoc2)[C@]2(C)C(O)[C@@H](O)[C@@]34OC5(C)OC67CC(C)(C(O)[C@]6(O)[C@@H](O)[C@]3(O5)C12)[C@H](CC(=O)O)[C@]74C</t>
  </si>
  <si>
    <t>CCc1ccc(CCOc2ccc(CC3SC(=O)NC3=O)cc2)nc1.Cl</t>
  </si>
  <si>
    <t>Nc1nc(=O)c2ncn(COC(CO)CO)c2[nH]1</t>
  </si>
  <si>
    <t>CN(C)Cc1cn(CC[C@H]2CC[C@@H](NS(=O)(=O)c3ccccc3)[C@H](CO)O2)nn1</t>
  </si>
  <si>
    <t>O=C(C[C@H]1C=C[C@@H](NC(=O)CN2CCOCC2)[C@H](CO)O1)NCCc1ccncc1</t>
  </si>
  <si>
    <t>N[C@H](C(=O)O)[C@@H](OCc1ccccc1)C(=O)O</t>
  </si>
  <si>
    <t>Cc1ccc(-c2c[nH]c(=S)[nH]2)cc1</t>
  </si>
  <si>
    <t>CC(=O)N[C@@H](CCC(N)=O)C(=O)O</t>
  </si>
  <si>
    <t>O=C(C[C@H]1C=C[C@@H](NC(=O)c2cccnc2)[C@H](CO)O1)NCc1ccncn1</t>
  </si>
  <si>
    <t>CC(C)[N+](C)(CCOC(=O)C1c2ccccc2Oc2ccccc21)C(C)C.[Br-]</t>
  </si>
  <si>
    <t>CO[C@H](CN(C)S(=O)(=O)c1cn(C)cn1)[C@H](C)CN(C(=O)Nc1ccc(C(F)(F)F)cc1)[C@H](C)CO</t>
  </si>
  <si>
    <t>CC(C)C1=CC2=CC[C@H]3[C@](C)(CO)CCC[C@]3(C)[C@@H]2CC1</t>
  </si>
  <si>
    <t>O=C(CCCCCNC(=O)OCc1ccc([C@H]2[C@H](C(=O)NCc3ccccc3)c3ccccc3C(=O)N2Cc2ccccc2)cc1)NO</t>
  </si>
  <si>
    <t>COc1cccc(CNC(=O)C[C@@H]2C=C[C@H](NC(=O)C3CCOCC3)[C@H](CO)O2)c1</t>
  </si>
  <si>
    <t>CC/N=c1\sc(C(=O)OC)cc(=O)n1CC</t>
  </si>
  <si>
    <t>NC1C[C@H]1c1ccccc1.O=S(=O)(O)O</t>
  </si>
  <si>
    <t>O=C(C[C@H]1CC[C@@H]2[C@H](COC[C@H](O)CN2C(=O)Nc2cc(Cl)cc(Cl)c2)O1)N1CCOCC1</t>
  </si>
  <si>
    <t>O=C1CCC(=O)N1c1nccs1</t>
  </si>
  <si>
    <t>C=C(C)[C@H]1Cc2c(ccc3c2O[C@@H]2COc4cc(OC)c(OC)cc4[C@@H]2C3=O)O1</t>
  </si>
  <si>
    <t>C[C@H]1CN([C@H](C)CO)S(=O)(=O)c2ccc(C3=CCCC3)cc2O[C@@H]1CN(C)C(=O)Cc1ccncc1</t>
  </si>
  <si>
    <t>CC(C)CC#Cc1ccc2c(c1)O[C@@H](CN(C)C(=O)c1ccncc1)[C@H](C)CN([C@@H](C)CO)S2(=O)=O</t>
  </si>
  <si>
    <t>CN[C@@H](C)[C@H](O)c1ccccc1.Cl</t>
  </si>
  <si>
    <t>COc1nonc1NC(C)=O</t>
  </si>
  <si>
    <t>Cc1ccc(C=Nn2nnnc2N)s1</t>
  </si>
  <si>
    <t>CC(=O)NC[C@H]1C[C@@H](N(C(C)=O)S(=O)(=O)c2cccc3cncc(C)c23)CN1</t>
  </si>
  <si>
    <t>Cc1nc(N2CCN(C)CC2)ccc1N</t>
  </si>
  <si>
    <t>Nc1ccc(S(=O)(=O)Nc2nccs2)cc1</t>
  </si>
  <si>
    <t>Cl.NCC(O)c1ccc(O)cc1</t>
  </si>
  <si>
    <t>Cc1ccc(N(CC2=NCCN2)c2cccc(O)c2)cc1.Cl</t>
  </si>
  <si>
    <t>Nc1nnc(CNC(=O)c2ccccc2)[nH]1</t>
  </si>
  <si>
    <t>Cc1noc(C)c1NC(=O)N[C@H]1C=C[C@@H](CC(=O)NCCCN(C)C)O[C@H]1CO</t>
  </si>
  <si>
    <t>Cc1ccc(-c2nc(-c3ccc(Cl)cc3)cs2)cc1F</t>
  </si>
  <si>
    <t>CC(=O)NCCCCCC(=O)O</t>
  </si>
  <si>
    <t>CC(C)NC(=O)N[C@@H]1C=C[C@H](CC(=O)NCCN2CCCC2)O[C@@H]1CO</t>
  </si>
  <si>
    <t>COc1cccc(NC(=O)N2C[C@@H](O)COC[C@H]3O[C@H](CC(=O)NCc4ccccc4F)CC[C@@H]32)c1</t>
  </si>
  <si>
    <t>C[C@H]1CN([C@H](C)CO)C(=O)c2cc(C3=CCCC3)cnc2O[C@@H]1CN(C)C(=O)Nc1ccc(C(F)(F)F)cc1</t>
  </si>
  <si>
    <t>C=C(C)[C@@H]1CC[C@]2(C(=O)O)CC[C@]3(C)[C@H](CCC4[C@@]5(C)CC[C@H](O)C(C)(C)C5CC[C@]43C)[C@@H]12</t>
  </si>
  <si>
    <t>O=C(CS)NCCCCCCNC(=O)[C@@H]1C[C@@H]2C(=O)N[C@@H](Cc3ccccc3)C(=O)N2[C@@H]1c1ccc(O)cc1</t>
  </si>
  <si>
    <t>COc1ccc(S(=O)(=O)N(C)C[C@@H]2Oc3ccc(NC(=O)Nc4cccc(C(F)(F)F)c4)cc3CC(=O)N([C@@H](C)CO)C[C@@H]2C)cc1Cl</t>
  </si>
  <si>
    <t>CC(C)n1c(=S)[nH]c2ccccc21</t>
  </si>
  <si>
    <t>Nc1c(C(=O)c2ccccc2)no[n+]1[O-]</t>
  </si>
  <si>
    <t>C=CCn1c(O)c(C#N)c(C)cc1=O</t>
  </si>
  <si>
    <t>O=C(C[C@@H]1CC[C@@H](NS(=O)(=O)c2ccccc2F)[C@H](CO)O1)NCCCN1CCOCC1</t>
  </si>
  <si>
    <t>C/C(=C\C(=O)OCCCCCCCCC(=O)O)C[C@@H]1OC[C@H](C[C@@H]2O[C@H]2[C@@H](C)[C@H](C)O)[C@@H](O)[C@H]1O</t>
  </si>
  <si>
    <t>COCC#Cc1ccc2c(c1)O[C@H](CN(C)S(=O)(=O)c1cccc(F)c1)[C@H](C)CN([C@@H](C)CO)S2(=O)=O</t>
  </si>
  <si>
    <t>C=CCC[C@@H](Cc1ccc(F)cc1)C(=O)OC[C@@H](NC(=O)[C@@H](CC=C)CC(=O)N(CCO)Cc1ccccc1)C(C)(C)C</t>
  </si>
  <si>
    <t>COCCCNC(=O)[C@@]1(Cc2ccccc2CN=[N+]=[N-])N=C(c2ccc(OCCCO)cc2)O[C@H]1c1ccccc1CN=[N+]=[N-]</t>
  </si>
  <si>
    <t>O=C(Cc1ccncc1)Nc1ccc2c(c1)[C@@H]1C[C@@H](CC(=O)N3CCc4ccccc4C3)O[C@@H](CO)[C@@H]1O2</t>
  </si>
  <si>
    <t>CNC(=S)NCc1ccco1</t>
  </si>
  <si>
    <t>Cl.N[C@@H](COP(=O)(O)O)C(=O)O</t>
  </si>
  <si>
    <t>O=C(C[C@@H]1CC[C@H](NC(=O)Cc2ccccn2)[C@@H](CO)O1)NCCCN1CCOCC1</t>
  </si>
  <si>
    <t>CC(=O)NS(=O)(=O)c1ccc(NC(=O)c2ccccc2C(=O)O)cc1</t>
  </si>
  <si>
    <t>Cn1ncc2c(NN3C(=O)CCC3=O)ncnc21</t>
  </si>
  <si>
    <t>O=C1OC(CN2CCOCC2)CN1/N=C/c1ccc([N+](=O)[O-])o1</t>
  </si>
  <si>
    <t>O=C(CN1CCOCC1)NCC[C@@H]1CC[C@@H](NC(=O)Nc2ccccc2)[C@@H](CO)O1</t>
  </si>
  <si>
    <t>O=S(=O)(NCC[C@H]1CC[C@@H](NS(=O)(=O)c2cccc(Cl)c2)[C@@H](CO)O1)c1cccc(F)c1</t>
  </si>
  <si>
    <t>O=C1c2ccccc2[C@](Cc2ccccc2I)(C(=O)O)[C@H](c2ccc(CO)cc2)N1C1CCCCC1</t>
  </si>
  <si>
    <t>O=C(C[C@@H]1CC[C@H]2[C@@H](COC[C@@H](O)CN2S(=O)(=O)c2cccc(Cl)c2)O1)N1CCOCC1</t>
  </si>
  <si>
    <t>C[C@]12CCC3C(CC[C@H]4C[C@H](O)CC[C@]34C)C1CC[C@@H]2O</t>
  </si>
  <si>
    <t>COc1cccc(S(=O)(=O)N[C@H]2CC[C@@H](CCn3cc(-c4ccccc4OC)nn3)O[C@H]2CO)c1</t>
  </si>
  <si>
    <t>Cn1cnc(S(=O)(=O)N[C@@H]2C=C[C@@H](CC(=O)NCC3CC3)O[C@@H]2CO)c1</t>
  </si>
  <si>
    <t>Cc1ccc(S(=O)(=O)NC(=O)NN2CC3CCCC3C2)cc1</t>
  </si>
  <si>
    <t>Cc1cc([N+](=O)[O-])cnc1N1CCNCC1</t>
  </si>
  <si>
    <t>CC1(C)OCC(CO)([N+](=O)[O-])CO1</t>
  </si>
  <si>
    <t>Cn1c2c(c(=O)n(C)c1=O)CN(CC1CC1)CN2</t>
  </si>
  <si>
    <t>CCN(CC)C(=O)C1(c2ccccc2)CC1CN.Cl</t>
  </si>
  <si>
    <t>N=C(N)Nc1nc2ccccc2[nH]1</t>
  </si>
  <si>
    <t>C#CC(C)(O)CC</t>
  </si>
  <si>
    <t>C[C@]12CCC3C(CCC4=CC(=O)CC[C@@]43C)C1CC[C@]2(O)C(=O)CO</t>
  </si>
  <si>
    <t>COc1ccc(NC(=O)N2C[C@H](O)COC[C@H]3O[C@H](CC(=O)NC4Cc5ccccc5C4)CC[C@@H]32)cc1</t>
  </si>
  <si>
    <t>COc1ccccc1S(=O)(=O)N[C@@H]1CC[C@H](CCNC(=O)C2CC2)O[C@H]1CO</t>
  </si>
  <si>
    <t>C[C@@H]1CN([C@H](C)CO)S(=O)(=O)c2ccc(-c3ccncc3)cc2O[C@H]1CN(C)C(=O)c1ccc2c(c1)OCO2</t>
  </si>
  <si>
    <t>COc1ccc(S(=O)(=O)N[C@H]2C=C[C@@H](CC(=O)N3CCN(c4ccccc4)CC3)O[C@@H]2CO)cc1</t>
  </si>
  <si>
    <t>CCCCCCCCCCCCCCCCCCCCCCO</t>
  </si>
  <si>
    <t>C1N2CN3CN1CN(C2)C3</t>
  </si>
  <si>
    <t>[N-]=[N+]=NCc1ccccc1C[C@]1(C(=O)N2CCOCC2)N=C(c2ccc(OCCCO)cc2)O[C@H]1c1ccccc1N=[N+]=[N-]</t>
  </si>
  <si>
    <t>O=C(C[C@@H]1C=C[C@@H](NC(=O)c2ccc(F)cc2)[C@@H](CO)O1)NCc1ccncn1</t>
  </si>
  <si>
    <t>CCN(CC)CC(=O)Nc1c(C)cccc1C.Cl</t>
  </si>
  <si>
    <t>N=C(N)c1ccc(OCCCCCOc2ccc(C(=N)N)cc2)cc1.O=S(=O)(O)CCO.O=S(=O)(O)CCO</t>
  </si>
  <si>
    <t>COc1cccc2c1C(=O)c1c(O)c3c(c(O)c1C2=O)C[C@@](O)(C(=O)CO)C[C@@H]3OC1C[C@H](N)[C@H](O)[C@H](C)O1</t>
  </si>
  <si>
    <t>Cn1cnc(S(=O)(=O)N2C[C@H](O)COC[C@@H]3O[C@@H](CC(=O)NCc4ccc(F)cc4)CC[C@H]32)c1</t>
  </si>
  <si>
    <t>CNC(=O)Cn1cc2c(n1)CC[C@H](C)C2</t>
  </si>
  <si>
    <t>COc1ccc(S(=O)(=O)N[C@@H]2CC[C@H](CC(=O)N3CCN(c4ccccc4)CC3)O[C@@H]2CO)cc1</t>
  </si>
  <si>
    <t>CC(=O)[C@@]1(O)CCC2C3CCC4=CC(=O)CC[C@]4(C)C3CC[C@@]21C</t>
  </si>
  <si>
    <t>O=C(CCNc1n[nH]c(=O)[nH]c1=O)NCc1ccco1</t>
  </si>
  <si>
    <t>O=C1C=CC(=O)c2c(O)cccc21</t>
  </si>
  <si>
    <t>N=C(N)N/N=C/c1ccc2c(c1)OCO2</t>
  </si>
  <si>
    <t>CCNC(=O)C[C@@H]1C=C[C@H](NC(=O)C2CC2)[C@@H](CO)O1</t>
  </si>
  <si>
    <t>CCOC(=O)Cn1cccc2oc(=O)nc1-2</t>
  </si>
  <si>
    <t>C[C@@H](CO)N1C[C@@H](C)[C@H](CN(C)S(=O)(=O)c2ccccc2)Oc2ncc(C#Cc3ccccc3F)cc2C1=O</t>
  </si>
  <si>
    <t>CCNC(=O)C[C@H]1CC[C@H](NC(=O)C2CC2)[C@@H](CO)O1</t>
  </si>
  <si>
    <t>C=CCN1C(=O)[C@H]2[C@@H]3C=C[C@H](C3)[C@@H]2C1=O</t>
  </si>
  <si>
    <t>Cn1cnc(S(=O)(=O)N[C@@H]2CC[C@H](CC(=O)NCC3CC3)O[C@H]2CO)c1</t>
  </si>
  <si>
    <t>CNC(=O)C[C@H]1CC[C@@H]2[C@H](COC[C@H](O)CN2C(=O)c2ccc3c(c2)OCO3)O1</t>
  </si>
  <si>
    <t>CCN(CC)CCOC(=O)C(O)(c1ccccc1)c1ccccc1.Cl</t>
  </si>
  <si>
    <t>CN1CCN(C(=O)C[C@H]2CC[C@H]3[C@@H](COC[C@@H](O)CN3S(=O)(=O)c3cccc(Cl)c3)O2)CC1</t>
  </si>
  <si>
    <t>CCN(CC)CCNC(=O)c1cc(Cl)c(N)cc1OC.Cl</t>
  </si>
  <si>
    <t>COCCOC(=O)N1C(=O)[C@@]2(c3cc(C#CC4=CCCCC4)ccc31)[C@H](C(=O)N1CCN(c3ncccn3)CC1)[C@H]1C(=O)O[C@H](c3ccccc3)[C@H](c3ccccc3)N1[C@@H]2c1ccc(O)cc1</t>
  </si>
  <si>
    <t>COc1ccccc1NC(=O)N(C)C[C@H]1Oc2cc(Br)ccc2S(=O)(=O)N([C@@H](C)CO)C[C@@H]1C</t>
  </si>
  <si>
    <t>COc1ccc2c3c(ccc2c1)-c1[nH]c2ccccc2c1CC3</t>
  </si>
  <si>
    <t>O=C(C[C@H]1C=C[C@H](NC(=O)C2CC2)[C@@H](CO)O1)NCCCN1CCOCC1</t>
  </si>
  <si>
    <t>CO[C@H]1CN(C)C(=O)c2cc(NS(=O)(=O)CC(F)(F)F)ccc2OC[C@H](C)N(Cc2ccccn2)C[C@@H]1C</t>
  </si>
  <si>
    <t>C[C@H]1CN([C@H](C)CO)S(=O)(=O)c2ccc(C#CC3(O)CCCC3)cc2O[C@@H]1CN(C)C(=O)c1ccccc1</t>
  </si>
  <si>
    <t>COc1cc(/C=C/C(=O)O)ccc1O</t>
  </si>
  <si>
    <t>C[C@H]1CN([C@H](C)CO)S(=O)(=O)c2ccc(C#CC3(O)CCCC3)cc2O[C@@H]1CN(C)C(=O)Cc1ccncc1</t>
  </si>
  <si>
    <t>O=C(CN1CCOCC1)NCC[C@H]1CC[C@H](NC(=O)c2ccccc2F)[C@H](CO)O1</t>
  </si>
  <si>
    <t>O=C(C[C@@H]1CC[C@@H]2[C@H](COC[C@@H](O)CN2S(=O)(=O)c2cccc(F)c2)O1)NCCCN1CCOCC1</t>
  </si>
  <si>
    <t>CC(C)[C@@H]1CC[C@@H](C)C[C@H]1O</t>
  </si>
  <si>
    <t>CC(C)OC(=O)[C@@H](C)Nc1n[nH]c(=O)[nH]c1=O</t>
  </si>
  <si>
    <t>Cc1nc2c(C)cc(N)cn2n1</t>
  </si>
  <si>
    <t>COCC(=O)N1C[C@@H](C)[C@@H](OC)CN(C)C(=O)c2ccc(NC(=O)Nc3ccccc3)cc2OC[C@H]1C</t>
  </si>
  <si>
    <t>Cn1c(=O)c2c(nc(SCCNS(=O)(=O)c3ccccc3)n2C)n(C)c1=O</t>
  </si>
  <si>
    <t>O=C(C[C@@H]1C=C[C@H](NC(=O)Cc2ccccn2)[C@@H](CO)O1)NCCCN1CCOCC1</t>
  </si>
  <si>
    <t>OCCN(CCO)c1nc2ccccc2[nH]1</t>
  </si>
  <si>
    <t>O=C(C[C@H]1CC[C@H]2[C@@H](COC[C@@H](O)CN2Cc2cc(F)ccc2F)O1)N[C@H]1CCN(Cc2ccccc2)C1</t>
  </si>
  <si>
    <t>Cc1ccc(S(=O)(=O)NCC[C@@H]2CC[C@@H](NS(=O)(=O)c3ccccc3Cl)[C@@H](CO)O2)cc1</t>
  </si>
  <si>
    <t>FC(F)(F)COCC(F)(F)F</t>
  </si>
  <si>
    <t>CC(C)(C)NCC(O)c1ccc(O)c(CO)c1</t>
  </si>
  <si>
    <t>CNCCCC12CCC(c3ccccc31)c1ccccc12.Cl</t>
  </si>
  <si>
    <t>O=C([O-])CCCO.[Na+]</t>
  </si>
  <si>
    <t>O=C1CC[C@]23/C=C/C(=O)NCCCCNCCCNC(=O)/C=C/c4ccc(c2c4)O[C@@H]3C1</t>
  </si>
  <si>
    <t>COC(=O)Nc1nc2cc(C(=O)c3cccs3)ccc2[nH]1</t>
  </si>
  <si>
    <t>C/C=C/C(=O)N(CC)c1ccccc1C</t>
  </si>
  <si>
    <t>C[C@H]1CN([C@H](C)CO)C(=O)c2cc(C#Cc3cccc(F)c3)cnc2O[C@@H]1CN(C)C(=O)C1CCOCC1</t>
  </si>
  <si>
    <t>CO[C@H]1CN(C)C(=O)c2ccc(NC(=O)C3CC3)cc2OC[C@@H](C)N(C(=O)C2CCOCC2)C[C@@H]1C</t>
  </si>
  <si>
    <t>CC(C)(C)OC(=O)N1CCNC(=O)C1</t>
  </si>
  <si>
    <t>Cc1ccc(S(=O)(=O)NC2=NCN(CCN3CCOCC3)CN2)cc1</t>
  </si>
  <si>
    <t>C/N=C1\S[C@@H](CC(=O)NC(C)C)C(=O)N1C</t>
  </si>
  <si>
    <t>CNC(=O)CN(CCN(CCN(CC(=O)[O-])CC(=O)NC)CC(=O)[O-])CC(=O)[O-].[Gd]</t>
  </si>
  <si>
    <t>COc1ccc(CCNS(=O)(=O)c2cn(C)c(=O)n(C)c2=O)cc1</t>
  </si>
  <si>
    <t>N=C(N=C(N)N)NCCc1ccccc1</t>
  </si>
  <si>
    <t>Cc1c(C)c2c(c(C)c1O)CCC(C)(CCCC(C)CCCC(C)CCCC(C)C)O2</t>
  </si>
  <si>
    <t>C[C@]12CCC3C(CC[C@H]4CC(=O)CC[C@]34C)C1CCC2=O</t>
  </si>
  <si>
    <t>C=C1NC(=O)CN1c1ccc(N)cc1</t>
  </si>
  <si>
    <t>O=C(O)c1cc(-n2cnnn2)ccc1O</t>
  </si>
  <si>
    <t>Nc1ncnc(NCCN2CCOCC2)c1[N+](=O)[O-]</t>
  </si>
  <si>
    <t>CC1=CCc2c(cc3oc(C)cc(=O)c3c2O)OC1</t>
  </si>
  <si>
    <t>COc1ccc(NC(=O)N(C)C[C@H]2Oc3ncc(C#C[C@@H](C)O)cc3C(=O)N([C@H](C)CO)C[C@@H]2C)cc1</t>
  </si>
  <si>
    <t>CC12CCC3c4ccc(O)cc4CCC3C1C[C@H](O)[C@@H]2O</t>
  </si>
  <si>
    <t>O=C(C[C@@H]1C=C[C@H](NC(=O)CN2CCOCC2)[C@@H](CO)O1)NC1CCC1</t>
  </si>
  <si>
    <t>NCC(=O)NC1CCCCC1</t>
  </si>
  <si>
    <t>COC(=O)C[C@H]1C(C)(C)C(=O)[C@@H]2CC3=C(CC[C@]4(C)C3=CC(=O)O[C@H]4c3ccoc3)[C@@]1(C)C2=O</t>
  </si>
  <si>
    <t>COc1ccc(-c2coc3cc(OC)ccc3c2=O)c(O)c1</t>
  </si>
  <si>
    <t>O=C(O)c1cnc(N2CCCC2)nc1</t>
  </si>
  <si>
    <t>C[C@@H]1CN([C@H](C)CO)S(=O)(=O)c2ccc(C3=CCCC3)cc2O[C@@H]1CN(C)C(=O)Cc1ccncc1</t>
  </si>
  <si>
    <t>CCCCNc1cc(C(=O)O)cc(S(N)(=O)=O)c1Oc1ccccc1</t>
  </si>
  <si>
    <t>CO[C@H]1CN(C)C(=O)c2cc(NS(=O)(=O)CC(F)(F)F)ccc2OC[C@H](C)N(C(=O)NC(C)C)C[C@H]1C</t>
  </si>
  <si>
    <t>N[C@@H](c1ccncc1)c1ccc(OCc2ccccc2)cc1</t>
  </si>
  <si>
    <t>O=C(O)[C@@H]1CCCNC1</t>
  </si>
  <si>
    <t>O=C(C[C@@H]1C[C@H]2c3cc(NS(=O)(=O)c4ccc(F)cc4)ccc3O[C@H]2[C@H](CO)O1)NCc1cccc(F)c1</t>
  </si>
  <si>
    <t>COC(=O)Cc1c(C)[nH]c(=S)[nH]c1=O</t>
  </si>
  <si>
    <t>O=C(C[C@@H]1CC[C@@H]2[C@H](COC[C@H](O)CN2C(=O)c2ccccc2F)O1)N1CCN(c2ccccc2)CC1</t>
  </si>
  <si>
    <t>CC(Cc1ccc(O)c(O)c1)C(C)Cc1ccc(O)c(O)c1</t>
  </si>
  <si>
    <t>CC(C)OC(=O)c1cn(Cc2c(F)cccc2F)c2sc(-c3ccc(NC(=O)C(C)C)cc3)c(CN(C)Cc3ccccc3)c2c1=O</t>
  </si>
  <si>
    <t>CCCNc1nc(=O)c(C)n[nH]1</t>
  </si>
  <si>
    <t>C/C=N/N(C)C=O</t>
  </si>
  <si>
    <t>C[C@H]1CN([C@H](C)CO)S(=O)(=O)c2ccc(-c3ccc(C(=O)N(C)C)cc3)cc2O[C@H]1CN(C)C(=O)C1CC1</t>
  </si>
  <si>
    <t>C[C@H]1CN([C@@H](C)CO)C(=O)c2cc(C#Cc3cccc(F)c3)cnc2O[C@H]1CN(C)C(=O)C1CCOCC1</t>
  </si>
  <si>
    <t>C[C@H](NC(=O)C[C@@H]1CC[C@H](NC(=O)CN2CCOCC2)[C@@H](CO)O1)c1ccccc1</t>
  </si>
  <si>
    <t>O=C(O)CC[C@H]1CCC(=O)N1</t>
  </si>
  <si>
    <t>COCC#Cc1ccc2c(c1)O[C@H](CN(C)C(=O)CN(C)C)[C@@H](C)CN([C@@H](C)CO)S2(=O)=O</t>
  </si>
  <si>
    <t>CCCNC(=O)N1C[C@H](C)[C@H](OC)CN(C)C(=O)c2cc(NS(=O)(=O)CC(F)(F)F)ccc2OC[C@@H]1C</t>
  </si>
  <si>
    <t>COc1ccc(C(=O)Nc2ccc(CN3C(=O)[C@@]4(O[C@@H](CC(=O)N5CCC[C@H]5CO)[C@H]([Si](C)(C)c5ccc(OC)cc5)[C@H]4C)c4ccccc43)cc2)cc1</t>
  </si>
  <si>
    <t>CCNC(=O)[C@H]1O[C@H](n2cnc3c(N)ncnc32)[C@@H](O)[C@@H]1O</t>
  </si>
  <si>
    <t>COc1cc2c(cc1C=O)OCO2</t>
  </si>
  <si>
    <t>CO[C@@H]1CN(C)C(=O)c2ccc(NS(=O)(=O)c3cn(C)cn3)cc2OC[C@H](C)N(CCC(F)(F)F)C[C@@H]1C</t>
  </si>
  <si>
    <t>COc1ccc(S(=O)(=O)N[C@H]2CC[C@@H](CC(=O)N3CCN(c4ccccc4)CC3)O[C@H]2CO)cc1</t>
  </si>
  <si>
    <t>COCCNC(=O)C[C@@H]1CC[C@@H]2[C@H](COC[C@@H](O)CN2S(=O)(=O)c2ccccc2C)O1</t>
  </si>
  <si>
    <t>O=C(C[C@@H]1CC[C@@H](NC(=O)c2cnccn2)[C@@H](CO)O1)NCc1ccccc1F</t>
  </si>
  <si>
    <t>COCC(=O)Nc1ccc2c(c1)C(=O)N(C)C[C@H](OC)[C@@H](C)CN(Cc1cccc(F)c1)[C@H](C)CO2</t>
  </si>
  <si>
    <t>COc1cccc(NC(=O)N[C@@H]2CC[C@@H](CC(=O)N3CCOCC3)O[C@H]2CO)c1</t>
  </si>
  <si>
    <t>Nc1ccc(NC(=O)CCN2CCOCC2)cc1</t>
  </si>
  <si>
    <t>COc1ccc(NC(=O)O[C@H]2[C@H](OC(=O)Nc3ccccc3-c3ccccc3)[C@H](OC(=O)Nc3ccccc3-c3ccccc3)[C@@H](OC)O[C@@H]2COC(=O)NCCCCCC(=O)NO)cc1</t>
  </si>
  <si>
    <t>Cc1ccc(S(=O)(=O)N2C[C@H](O)COC[C@H]3O[C@H](CC(=O)NCc4ccc5c(c4)OCO5)CC[C@@H]32)cc1</t>
  </si>
  <si>
    <t>COc1ccc(C#Cc2ccc3c(c2)[C@]2(C(=O)N3)[C@H](c3ccc(O)cc3)N3[C@H](c4ccccc4)[C@H](c4ccccc4)OC(=O)[C@H]3[C@@H]2C(=O)N2CCCCCCC2)cc1</t>
  </si>
  <si>
    <t>C[C@@H](CO)N1C[C@@H](C)[C@@H](CN(C)C(=O)c2cnccn2)Oc2ncc(C#CCN(C)C)cc2C1=O</t>
  </si>
  <si>
    <t>Cc1cccc(S(=O)(=O)N2C[C@H](O)COC[C@@H]3O[C@@H](CC(=O)NCCCN4CCOCC4)CC[C@H]32)c1</t>
  </si>
  <si>
    <t>C[C@H]1CN([C@H](C)CO)C(=O)CCCn2nncc2CO[C@@H]1CN(C)S(=O)(=O)c1ccc2ccccc2c1</t>
  </si>
  <si>
    <t>C[C@@H](CO)N1C[C@@H](C)[C@H](CN(C)C(=O)CN(C)C)Oc2cc(C#Cc3cccnc3)ccc2S1(=O)=O</t>
  </si>
  <si>
    <t>O=C(Nc1ccc(C(=O)O)c(O)c1)c1ccccc1</t>
  </si>
  <si>
    <t>Cc1ccc(S(=O)(=O)NCC[C@@H]2CC[C@H](NS(=O)(=O)c3ccccc3Cl)[C@H](CO)O2)cc1</t>
  </si>
  <si>
    <t>COCCOC(=O)N1C(=O)[C@@]2(c3cc(C#CCNC(N)=O)ccc31)[C@H](c1ccc(O)cc1)N1[C@H](c3ccccc3)[C@H](c3ccccc3)OC(=O)[C@H]1[C@@H]2C(=O)N1CCc2cc(OC)c(OC)cc2C1</t>
  </si>
  <si>
    <t>COc1cc2c(cc1OC)Cc1cc(OC)c(OC)cc1Cc1cc(OC)c(OC)cc1C2</t>
  </si>
  <si>
    <t>O=C(C[C@H]1C[C@H]2c3cc(NC(=O)c4cccnc4)ccc3O[C@H]2[C@@H](CO)O1)NCc1cc(F)ccc1F</t>
  </si>
  <si>
    <t>O=c1cc(-c2ccccc2)oc2cc(O)c(O)c(O)c12</t>
  </si>
  <si>
    <t>C[C@H]1CN([C@@H](C)CO)S(=O)(=O)c2ccc(Br)cc2O[C@@H]1CN(C)C(=O)c1cnccn1</t>
  </si>
  <si>
    <t>O=C1NCC2(CNC2)O1</t>
  </si>
  <si>
    <t>COc1ccc2c(c1)c(-c1ccccc1)nn2-c1ccc(C)cc1</t>
  </si>
  <si>
    <t>C[C@@H](CO)N1C[C@@H](C)[C@@H](CN(C)C(=O)C2CCC2)Oc2cc(-c3ccc(C(=O)N(C)C)cc3)ccc2S1(=O)=O</t>
  </si>
  <si>
    <t>C[C@@H]1CN([C@H](C)CO)C(=O)CCCn2cc(nn2)CO[C@H]1CN(C)C(=O)Nc1ccnc(N2CCOCC2)c1</t>
  </si>
  <si>
    <t>Cc1ccc2c(N)[nH]nc2n1</t>
  </si>
  <si>
    <t>O=C(C[C@H]1C=C[C@@H](NS(=O)(=O)c2ccc(F)cc2)[C@H](CO)O1)NCCN1CCCCC1</t>
  </si>
  <si>
    <t>c1ccc(C2C3=C(CCCC3)SC3=C2CCCC3)cc1</t>
  </si>
  <si>
    <t>CN(C)CCNC(=O)c1ccccn1</t>
  </si>
  <si>
    <t>O=C(OOC(=O)c1ccccc1)c1ccccc1</t>
  </si>
  <si>
    <t>CC1(C)O[C@@H]2CC3C4CCC5=CC(=O)C=C[C@]5(C)[C@@]4(F)[C@@H](O)C[C@]3(C)[C@]2(C(=O)CO)O1</t>
  </si>
  <si>
    <t>COC(=O)C1=CC(CCCO)=C[C@@H](c2ccc(CN3CCCC3)cc2)N(Cc2sc3ccccc3c2Cl)C=C1C(=O)OC</t>
  </si>
  <si>
    <t>CN(C)Cc1cn(CC[C@H]2CC[C@@H](NS(=O)(=O)c3ccccc3)[C@@H](CO)O2)nn1</t>
  </si>
  <si>
    <t>NC(=O)C1(N2CCCCC2)CCN(CCCC(=O)c2ccc(F)cc2)CC1</t>
  </si>
  <si>
    <t>CC(=O)Nc1c(C)[nH]c2ncnn2c1=O</t>
  </si>
  <si>
    <t>C[C@H](O)C#Cc1ccc2c(c1)O[C@@H](CN(C)C(=O)Cc1ccccn1)[C@H](C)CN([C@@H](C)CO)S2(=O)=O</t>
  </si>
  <si>
    <t>COc1cccc(NC(=O)N[C@@H]2C=C[C@@H](CC(=O)N3CCN(C)CC3)O[C@H]2CO)c1</t>
  </si>
  <si>
    <t>Cc1cc(-c2ccccc2)oc2cc3ccccc3c1-2</t>
  </si>
  <si>
    <t>O=C1C(=CNC(CO)(CO)CO)C(=O)c2ccccc21</t>
  </si>
  <si>
    <t>CN(C)CCCOc1nn(Cc2ccccc2)c2ccccc12.Cl</t>
  </si>
  <si>
    <t>Cc1cc([N+](=O)[O-])nn1CC(=O)N1CCOCC1</t>
  </si>
  <si>
    <t>CC1(C)N=C(N)N=C(N)N1c1ccccc1</t>
  </si>
  <si>
    <t>COc1ccccc1CNC(=O)C[C@@H]1C[C@H]2c3cc(NC(=O)Nc4ccc(C(F)(F)F)cc4)ccc3O[C@H]2[C@H](CO)O1</t>
  </si>
  <si>
    <t>CN(CP(=O)(O)CN1CCOCC1)S(C)(=O)=O</t>
  </si>
  <si>
    <t>COCC(=O)N(C)C[C@@H]1Oc2cc(-c3ccc(OC)cc3)ccc2S(=O)(=O)N([C@@H](C)CO)C[C@H]1C</t>
  </si>
  <si>
    <t>Cc1cc(=O)n(-c2ccccc2)n1C</t>
  </si>
  <si>
    <t>OC[C@H]1O[C@H](C#Cc2ccccc2)C=C[C@@H]1O</t>
  </si>
  <si>
    <t>Cc1c(N(C)CS(=O)(=O)[O-])c(=O)n(-c2ccccc2)n1C.[Na+]</t>
  </si>
  <si>
    <t>CC(C)(C)c1csc(-c2ccc(-c3cccs3)s2)n1</t>
  </si>
  <si>
    <t>CCC(C)(C)O</t>
  </si>
  <si>
    <t>COc1cc(C)c(C(=O)O)c(O)c1</t>
  </si>
  <si>
    <t>O=C(C[C@@H]1CC[C@H]2[C@@H](COC[C@@H](O)CN2C(=O)Nc2cccc(F)c2)O1)NCCCN1CCOCC1</t>
  </si>
  <si>
    <t>CC1(C)C(=O)NCCN1C(=O)C1CC1</t>
  </si>
  <si>
    <t>COc1cccc(S(=O)(=O)N2C[C@H](O)COC[C@@H]3O[C@@H](CC(=O)NCCCN4CCOCC4)CC[C@H]32)c1</t>
  </si>
  <si>
    <t>CC(=O)N[C@H]1C(=O)SC1(C)C</t>
  </si>
  <si>
    <t>C[C@]12C[C@H](O)[C@@]3(F)C(CCC4=CC(=O)C=C[C@@]43C)C1C[C@@H](O)[C@]2(O)C(=O)CO</t>
  </si>
  <si>
    <t>COCC(=O)Nc1ccc2c(c1)C(=O)N(C)C[C@H](OC)[C@H](C)CN(C(=O)Cc1cccnc1)[C@H](C)CO2</t>
  </si>
  <si>
    <t>COC(=O)[C@@]1(C)CCC[C@]2(C)c3ccc(O)c(C(C)C)c3CCC12</t>
  </si>
  <si>
    <t>ClC=C(Cl)Cl</t>
  </si>
  <si>
    <t>COc1cc(C(=O)NCc2ccc(OCCN(C)C)cc2)cc(OC)c1OC.Cl</t>
  </si>
  <si>
    <t>O=C(CN1CCOCC1)N[C@@H]1CC[C@@H](CCn2cc(C3CCCC3)nn2)O[C@H]1CO</t>
  </si>
  <si>
    <t>COC(=O)C[C@H]1C(C)(C)[C@@H](OC(C)=O)[C@@H]2CC3=C4CC(=O)O[C@@H](c5ccoc5)[C@]4(C)CCC3[C@@]1(C)C2=O</t>
  </si>
  <si>
    <t>O=S(=O)(Cc1nn[nH]n1)c1ccccc1</t>
  </si>
  <si>
    <t>CN1CCC(=C2c3ccccc3CCc3sccc32)CC1.O=C(O)CC(O)C(=O)O</t>
  </si>
  <si>
    <t>COc1ccccc1S(=O)(=O)N[C@H]1CC[C@@H](CCNC(=O)C2CC2)O[C@H]1CO</t>
  </si>
  <si>
    <t>Cn1c(=O)[nH]c(=O)c2c1ncn2CCNCc1ccco1</t>
  </si>
  <si>
    <t>COC(=O)CNS(=O)(=O)c1ccsc1C(=O)OC</t>
  </si>
  <si>
    <t>C/C=C/c1ccc2c(c1)O[C@@H](CN(C)Cc1ccc(C(=O)O)cc1)[C@H](C)CN([C@H](C)CO)S2(=O)=O</t>
  </si>
  <si>
    <t>CN1CC2(CNC2)OCCS1(=O)=O</t>
  </si>
  <si>
    <t>C[C@@H](CO)N1C[C@@H](C)[C@@H](CN(C)C(=O)c2cnccn2)Oc2cc(C3=CCCC3)ccc2S1(=O)=O</t>
  </si>
  <si>
    <t>CC1=C(/C=C/C(C)=C/C=C/C(C)=C/C=C/C=C(C)/C=C/C=C(C)/C=C/C2=C(C)CCCC2(C)C)C(C)(C)CCC1</t>
  </si>
  <si>
    <t>C=C1CCC2C(CC2(C)C)C(=O)CCC1O</t>
  </si>
  <si>
    <t>C[C@H]1CN([C@H](C)CO)S(=O)(=O)c2ccc(-c3cncnc3)cc2O[C@H]1CN(C)C(=O)C1CCCCC1</t>
  </si>
  <si>
    <t>C=C[C@H]1CN2CC[C@H]1C[C@@H]2[C@H](O)c1ccnc2ccc(OC)cc12</t>
  </si>
  <si>
    <t>NNC(=O)Oc1ccccc1</t>
  </si>
  <si>
    <t>O=C(Nc1cc(C(F)(F)F)ccc1-n1cnc2ccccc21)c1ccc(S(=O)(=O)N2CCCC2)cc1</t>
  </si>
  <si>
    <t>C[C@@H]1CN([C@H](C)CO)C(=O)c2cc(C#CC3(O)CCCC3)cnc2O[C@H]1CN(C)S(=O)(=O)c1ccc(F)cc1</t>
  </si>
  <si>
    <t>C[C@@H](CO)N1C[C@@H](C)[C@H](CN(C)C(=O)Nc2ccccc2F)Oc2cc(C#CCN(C)C)ccc2S1(=O)=O</t>
  </si>
  <si>
    <t>C=CCNC1=NS(=O)(=O)c2ccccc21</t>
  </si>
  <si>
    <t>CN1C(=O)NC(=O)/C(=C\c2ccc(O)cc2)C1=O</t>
  </si>
  <si>
    <t>CN(C)CCCCNC(=O)[C@@H]1C[C@@H]2C(=O)N[C@@H](CCCCN(C)C)C(=O)N2[C@@H]1c1cccc(OCCO)c1</t>
  </si>
  <si>
    <t>COc1cccc(S(=O)(=O)Nc2ccc3c(c2)[C@@H]2C[C@H](CC(=O)NCC(F)(F)F)O[C@@H](CO)[C@@H]2O3)c1</t>
  </si>
  <si>
    <t>COc1cccc(NC(=O)N2C[C@@H](O)COC[C@@H]3O[C@H](CC(=O)NCc4ccccc4F)CC[C@H]32)c1</t>
  </si>
  <si>
    <t>COC1=C(O)C(=O)c2c(cc3oc(C(C)=O)c(O)c3c2O)C1=O</t>
  </si>
  <si>
    <t>COc1ccccc1NC(=O)N(C)C[C@H]1Oc2ncc(Br)cc2C(=O)N([C@@H](C)CO)C[C@H]1C</t>
  </si>
  <si>
    <t>COc1cccc(C#Cc2ccc3c(c2)O[C@@H](CN(C)C(C)=O)[C@@H](C)CN([C@@H](C)CO)S3(=O)=O)c1</t>
  </si>
  <si>
    <t>COc1ccc(Cc2nn[nH]n2)cc1</t>
  </si>
  <si>
    <t>C=C(O)C(=O)O</t>
  </si>
  <si>
    <t>CC(C)NCC(O)COc1ccc(CC(N)=O)cc1</t>
  </si>
  <si>
    <t>O=C(CN1CCOCC1)N[C@@H]1CC[C@H](CCn2cc(C3CC3)nn2)O[C@@H]1CO</t>
  </si>
  <si>
    <t>CCC(=O)N[C@@H]1CC[C@H](CC(=O)OC)O[C@H]1CO</t>
  </si>
  <si>
    <t>CC(C)CC#Cc1ccc2c(c1)O[C@@H](CN(C)C(=O)Cc1ccncc1)[C@@H](C)CN([C@@H](C)CO)S2(=O)=O</t>
  </si>
  <si>
    <t>Cc1ccccc1S(=O)(=O)N1C[C@H](O)COC[C@@H]2O[C@@H](CC(=O)NCc3ccccc3Cl)CC[C@H]21</t>
  </si>
  <si>
    <t>Nc1ncn([C@@H]2O[C@H](CO)[C@@H](O)[C@H]2O)c(=O)n1</t>
  </si>
  <si>
    <t>COCC#Cc1ccc2c(c1)O[C@H](CN(C)C(=O)Nc1ccccc1F)[C@@H](C)CN([C@@H](C)CO)S2(=O)=O</t>
  </si>
  <si>
    <t>Cc1ccc(S(=O)(=O)N[C@H]2CC[C@@H](CCNC(=O)CN3CCOCC3)O[C@H]2CO)cc1</t>
  </si>
  <si>
    <t>Cc1cccc(S(=O)(=O)N2C[C@@H](O)COC[C@H]3O[C@@H](CC(=O)N4CCN(C)CC4)CC[C@@H]32)c1</t>
  </si>
  <si>
    <t>Cl.Cn1c(CCCC(=O)O)nc2cc(N(CCCl)CCCl)ccc21</t>
  </si>
  <si>
    <t>C[N+](C)(C)CCOP(=O)([O-])OP(=O)(O)OC[C@H]1OC(n2ccc(N)nc2=O)[C@H](O)[C@@H]1O</t>
  </si>
  <si>
    <t>Cc1oc(C(C)(C)C)cc1C(=O)Nc1ccc(C(C)C)cc1</t>
  </si>
  <si>
    <t>Cc1ccc(S(=O)(=O)NC(=O)NN2CCCCCC2)cc1</t>
  </si>
  <si>
    <t>O=c1oc2c(O)c(O)cc3c(=O)oc4c(O)c(O)cc1c4c23</t>
  </si>
  <si>
    <t>CC(=O)c1ccc2ccccc2c1O</t>
  </si>
  <si>
    <t>NC(=O)CSc1ncn(-c2ccccc2)n1</t>
  </si>
  <si>
    <t>O=[N+]([O-])c1c(NCCO)ccc2nonc12</t>
  </si>
  <si>
    <t>CCCNC(=O)C[C@@H]1CC[C@@H]2[C@H](COC[C@H](O)CN2S(=O)(=O)c2ccc(Oc3ccccc3)cc2)O1</t>
  </si>
  <si>
    <t>O=C(C[C@H]1CC[C@@H]2[C@H](COC[C@@H](O)CN2Cc2cc(F)ccc2F)O1)N[C@H]1CCN(Cc2ccccc2)C1</t>
  </si>
  <si>
    <t>CCOC(=O)[C@H]1CC(C)=NNC1=O</t>
  </si>
  <si>
    <t>CC(C)(C)C(=O)Nc1c[nH]c(=O)[nH]c1=O</t>
  </si>
  <si>
    <t>O=c1[nH]nc(N2CCSCC2)[nH]1</t>
  </si>
  <si>
    <t>Cc1ccc(S[C@]2(C(=O)NCCCN(C)C)CC(=O)N(Cc3cc(C(F)(F)F)cc(C(F)(F)F)c3)[C@@H]2c2ccc(CO)cc2)cc1</t>
  </si>
  <si>
    <t>CC(C)c1c(O)ccc2c1CCC1C(C)(C)C(=O)CC[C@]21C</t>
  </si>
  <si>
    <t>Cc1cc(NC2CCCCC2)ncn1</t>
  </si>
  <si>
    <t>CN(C)CCCNC(=O)C[C@@H]1CC[C@H](NS(=O)(=O)c2ccccc2)[C@H](CO)O1</t>
  </si>
  <si>
    <t>O=C(C[C@@H]1C[C@@H]2c3cc(NS(=O)(=O)c4ccc(F)cc4)ccc3O[C@@H]2[C@@H](CO)O1)NCc1cccc(F)c1</t>
  </si>
  <si>
    <t>NC[C@H]1CCN(c2ccc(Oc3ccccc3)cc2)C1</t>
  </si>
  <si>
    <t>CCNC(=O)C[C@H]1C=C[C@@H](NC(=O)C2CC2)[C@H](CO)O1</t>
  </si>
  <si>
    <t>CN1C[C@@H](O)COC[C@@H]2O[C@@H](CC(=O)N3CCN(c4ccccc4)CC3)CC[C@H]21</t>
  </si>
  <si>
    <t>CCOC(=O)c1nonc1N</t>
  </si>
  <si>
    <t>NNC(=O)CCCC[C@H]1SC[C@H]2NC(=O)N[C@H]21</t>
  </si>
  <si>
    <t>CN1CC(CNC(=O)OCc2ccccc2)C[C@H]2c3cccc4c3c(cn4C)CC21</t>
  </si>
  <si>
    <t>NNC(=O)C1CCCC1</t>
  </si>
  <si>
    <t>O=C(N[C@H]1CC[C@@H](CCn2cc(C3(O)CCCC3)nn2)O[C@@H]1CO)C1CCOCC1</t>
  </si>
  <si>
    <t>COc1ccc(NC(=O)N(C)C[C@@H]2Oc3cc(C#CCN(C)C)ccc3S(=O)(=O)N([C@@H](C)CO)C[C@@H]2C)cc1</t>
  </si>
  <si>
    <t>C[C@H]1CN([C@@H](C)CO)C(=O)CCCn2nncc2CO[C@H]1CN(C)S(=O)(=O)c1ccc(Cl)cc1</t>
  </si>
  <si>
    <t>COc1ccc(C#Cc2ccc3c(c2)[C@]2(C(=O)N3)[C@H](C(=O)N3CCCCCCC3)[C@H]3C(=O)O[C@H](c4ccccc4)[C@H](c4ccccc4)N3[C@@H]2c2ccc(O)cc2)cc1</t>
  </si>
  <si>
    <t>Cc1o[nH]c(=O)c1CC[C@@H](N)C(=O)O</t>
  </si>
  <si>
    <t>Cc1csc2sc(C(=O)Oc3ccc(Cl)cc3)c(C)c12</t>
  </si>
  <si>
    <t>Cc1[nH]c2ncnn2c(=O)c1NS(C)(=O)=O</t>
  </si>
  <si>
    <t>C[C@H](O)C#Cc1ccc2c(c1)O[C@H](CN(C)C(=O)Nc1ccccc1)[C@H](C)CN([C@H](C)CO)S2(=O)=O</t>
  </si>
  <si>
    <t>COc1cc2nc(N3CCCN(Cc4ccccc4)CC3)nc(Nc3ccc(F)c(Cl)c3)c2cc1OC</t>
  </si>
  <si>
    <t>CC(=O)Oc1ccccc1C(=O)Nc1ccccc1</t>
  </si>
  <si>
    <t>CCOC(=O)CN(C#N)c1nc(C)cc(C)n1</t>
  </si>
  <si>
    <t>CC(C)CN1C(=O)C[C@@H](N2CCOCC2)C1=O</t>
  </si>
  <si>
    <t>NNC(=O)c1ccc(C(=O)NO)cc1</t>
  </si>
  <si>
    <t>Nc1ccc(C(=O)O)c(O)c1</t>
  </si>
  <si>
    <t>CC#CCN1C(N2CCC[C@@H](N)C2)=NC2C1C(=O)N(Cc1nc(C)c3ccccc3n1)C(=O)N2C</t>
  </si>
  <si>
    <t>CN[C@@H]1CCC2Nc3ccc(C(N)=O)cc3C2C1.O=C(O)CCC(=O)O</t>
  </si>
  <si>
    <t>COc1ccc(COCC23Oc4ccccc4[C@H]([C@H]2COC(=O)NCCCCCC(=O)NO)n2c(c4c(c(C(C)=O)c2=O)C(=O)N(C)C4=O)N3C)cc1</t>
  </si>
  <si>
    <t>COc1ccccc1CN1C(=O)c2ccccc2[C@](Cc2ccccc2I)(C(=O)NCC(F)(F)F)[C@@H]1c1ccc(CO)cc1</t>
  </si>
  <si>
    <t>O=C(C[C@@H]1CC[C@H](NC(=O)C2CC2)[C@@H](CO)O1)NCCCN1CCOCC1</t>
  </si>
  <si>
    <t>C[C@@H]1O[C@H](Oc2cc(O)c3c(=O)c(O[C@H]4O[C@H](CO)[C@H](O)[C@H](O)[C@@H]4O[C@@H]4O[C@H](C)[C@@H](O)[C@H](O)[C@@H]4O)c(-c4ccc(O)c(O)c4)oc3c2)[C@@H](O)[C@H](O)[C@@H]1O</t>
  </si>
  <si>
    <t>COc1nn(C)cc1-c1n[nH]c(=S)n1C</t>
  </si>
  <si>
    <t>CC(=O)OCC(=O)NCCCOc1cccc(CN2CCCCC2)c1.Cl</t>
  </si>
  <si>
    <t>CC1(C)[C@@H](O)CC[C@]2(C)C3CC=C4[C@@H]5C[C@@]6(C)C[C@H](OC6=O)[C@]5(C)CC[C@@]4(C)[C@]3(C)CC[C@@H]12</t>
  </si>
  <si>
    <t>COc1ccccc1OCC(O)COC(N)=O</t>
  </si>
  <si>
    <t>COc1cccc(C#Cc2ccc3c(c2)O[C@H](CN(C)S(=O)(=O)c2ccccc2F)[C@H](C)CN([C@H](C)CO)S3(=O)=O)c1</t>
  </si>
  <si>
    <t>COc1ccc(S(=O)(=O)N2C[C@H](O)COC[C@H]3O[C@H](CC(=O)NCc4ccc(Cl)c(Cl)c4)CC[C@@H]32)cc1</t>
  </si>
  <si>
    <t>COC(=O)[C@@H]1CC(=O)N(C(C)C)C1</t>
  </si>
  <si>
    <t>Br.NC(=O)C(c1ccccc1)(c1ccccc1)C1CCN(CCc2ccc3c(c2)CCO3)C1</t>
  </si>
  <si>
    <t>CN1CCN(C(=O)C[C@@H]2CC[C@@H]3[C@H](COC[C@@H](O)CN3C(=O)C3CC3)O2)CC1</t>
  </si>
  <si>
    <t>C=CCc1c(C)[nH]c(N)nc1=O</t>
  </si>
  <si>
    <t>C[C@H]1[C@@H](OC(=O)/C=C/c2ccc(O)cc2)C[C@@H]2C(C(=O)O)=CO[C@@H](O[C@@H]3O[C@H](CO)[C@@H](O)[C@H](O)[C@H]3O)[C@@H]21</t>
  </si>
  <si>
    <t>COc1ccc(C(=O)Nc2ccc(CN3C(=O)[C@]4(O[C@H](CC(=O)N5Cc6ccccc6C[C@H]5CO)[C@@H]([Si](C)(C)c5ccc(OC)cc5)[C@@H]4C)c4ccccc43)cc2)cc1</t>
  </si>
  <si>
    <t>CO[C@@H]1CN(C)C(=O)c2ccc(NC(=O)C3CC3)cc2OC[C@H](C)N(C(=O)CN2CCOCC2)C[C@H]1C</t>
  </si>
  <si>
    <t>CN1C2CCC1CC(OC(=O)c1c[nH]c3ccccc13)C2.Cl</t>
  </si>
  <si>
    <t>C[C@@]1(C2CC2)Cc2cnnn2CCN1</t>
  </si>
  <si>
    <t>CC(C)(C)NC(=O)[C@@H]1CN(Cc2cccnc2)CCN1C[C@H](O)C[C@H](Cc1ccccc1)C(=O)N[C@@H]1c2ccccc2C[C@@H]1O</t>
  </si>
  <si>
    <t>O=C(CN1CCOCC1)N[C@@H]1CC[C@@H](CCNC(=O)C2CCC2)O[C@H]1CO</t>
  </si>
  <si>
    <t>COP(=O)(OC)OC=C(Cl)Cl</t>
  </si>
  <si>
    <t>COCC#Cc1ccc2c(c1)O[C@@H](CN(C)C(=O)C1CCCCC1)[C@@H](C)CN([C@H](C)CO)S2(=O)=O</t>
  </si>
  <si>
    <t>Cc1ccccc1S(=O)(=O)N(C)C[C@@H]1Oc2ccc(NC(=O)Nc3cc(Cl)cc(Cl)c3)cc2CC(=O)N([C@@H](C)CO)C[C@@H]1C</t>
  </si>
  <si>
    <t>O=C(CCCCCC(=O)N/N=C/[C@H](O)[C@@H](O)[C@H](O)CO)NO</t>
  </si>
  <si>
    <t>CCC(=O)N(C)C[C@H]1Oc2ncc(C#C[C@@H](C)O)cc2C(=O)N([C@H](C)CO)C[C@@H]1C</t>
  </si>
  <si>
    <t>C=C1CC2C3C=C(C)C4=CC(=O)CC[C@]4(C)C3CC[C@]2(C)[C@@]1(OC(C)=O)C(C)=O</t>
  </si>
  <si>
    <t>CC1=NN(c2ccccc2)C(=O)C1</t>
  </si>
  <si>
    <t>CCOC(=O)Cc1nnc(CC(=O)OCC)[nH]1</t>
  </si>
  <si>
    <t>CC(C)(C)C(O)(CCc1ccc(Cl)cc1)Cn1cncn1</t>
  </si>
  <si>
    <t>Cc1nc(=O)c(/C=N/O)c(O)[nH]1</t>
  </si>
  <si>
    <t>O[C@H]1[C@H](O)[C@@H](O)[C@H](O)[C@@H](O)[C@H]1O</t>
  </si>
  <si>
    <t>Cc1ccc(CSc2nnc(CCN)o2)cc1</t>
  </si>
  <si>
    <t>C/C=C1\[C@H]2C=C(C)C[C@]1(N)c1ccc(=O)[nH]c1C2</t>
  </si>
  <si>
    <t>O=C(CN1CCOCC1)N[C@@H]1CC[C@@H](CCNC(=O)C2CCCCC2)O[C@H]1CO</t>
  </si>
  <si>
    <t>O=C(C[C@H]1CC[C@H]2[C@@H](COC[C@H](O)CN2C(=O)Nc2cccc(F)c2)O1)NCCCN1CCOCC1</t>
  </si>
  <si>
    <t>CC(=O)OC1CCC2(C)C3CC(=O)C4(C)C(CC5OC6(CCC(C)CO6)[C@@H](C)C54)C3CC[C@H]2C1</t>
  </si>
  <si>
    <t>O=C1C(Cl)=C2OC[C@@]2(O)C[C@@H]2CCCN12</t>
  </si>
  <si>
    <t>CN(C)CCC(c1ccccc1)c1ccccn1.O=C(O)/C=C\C(=O)O</t>
  </si>
  <si>
    <t>CN(C)/C=C/C(=S)c1cccs1</t>
  </si>
  <si>
    <t>O=C(C[C@H]1CC[C@H]2[C@@H](COC[C@H](O)CN2S(=O)(=O)c2ccc(Cl)cc2)O1)NCCN1CCCCC1</t>
  </si>
  <si>
    <t>CC(C)NC(=O)N[C@@H]1C=C[C@H](CC(=O)NCCCN(C)C)O[C@H]1CO</t>
  </si>
  <si>
    <t>N#Cc1nn(-c2c(Cl)cc(C(F)(F)F)cc2Cl)c(N)c1S(=O)C(F)(F)F</t>
  </si>
  <si>
    <t>CO[C@H]1C[C@@H](O[C@@H](O)[C@@H](O)[C@@H](O)[C@@H](O)[C@@H](O)CO)c2c(cc3cc(C)oc(=O)c3c2O)OC1=O</t>
  </si>
  <si>
    <t>COCCCNC(=O)[C@@]1(Sc2ccc(C)cc2)CC(=O)N(Cc2cc(C(F)(F)F)cc(C(F)(F)F)c2)[C@@H]1c1ccc(CO)cc1</t>
  </si>
  <si>
    <t>O=S(=O)(NCCCN(C/C=C/c1ccc(F)cc1)C/C=C/c1ccc(F)cc1)c1cccc2cnccc12</t>
  </si>
  <si>
    <t>COc1ccc(S(=O)(=O)N[C@@H]2C=C[C@H](CC(=O)N3CCN(c4ccccc4)CC3)O[C@@H]2CO)cc1</t>
  </si>
  <si>
    <t>CO[C@@H]1CN(C)C(=O)c2ccc(NC(=O)C3CCOCC3)cc2OC[C@H](C)N(Cc2cccnc2)C[C@@H]1C</t>
  </si>
  <si>
    <t>N[C@@H](CC(=O)O)c1cccc(O)c1</t>
  </si>
  <si>
    <t>Cc1cccc(S(=O)(=O)N2C[C@@H](O)COC[C@H]3O[C@H](CC(=O)NCCCN4CCOCC4)CC[C@@H]32)c1</t>
  </si>
  <si>
    <t>O=C1NC2=C(C(=O)OC2)[C@H](c2ccccc2)N1</t>
  </si>
  <si>
    <t>Cn1cnc(S(=O)(=O)N[C@H]2C=C[C@@H](CC(=O)Nc3ccccc3)O[C@H]2CO)c1</t>
  </si>
  <si>
    <t>O=C1CO[C@@H](c2ccccc2)CN1</t>
  </si>
  <si>
    <t>COCC(=O)N(C)C[C@H]1Oc2cc(C#Cc3cccnc3)ccc2S(=O)(=O)N([C@H](C)CO)C[C@H]1C</t>
  </si>
  <si>
    <t>CCCCOc1ccc(OCCCN2CCOCC2)cc1.Cl</t>
  </si>
  <si>
    <t>CN1CCN(Cc2ccc[nH]2)CC1</t>
  </si>
  <si>
    <t>C=CC(C1=CC(=O)C=CC1=O)c1ccccc1</t>
  </si>
  <si>
    <t>O=C(O)Cc1cnc[nH]1</t>
  </si>
  <si>
    <t>CC(C)C1=CC2=CCC3[C@@](C)(C(=O)O)CCC[C@]3(C)C2CC1</t>
  </si>
  <si>
    <t>Cn1cnc(S(=O)(=O)N[C@H]2CC[C@@H](CC(=O)Nc3ccccc3)O[C@H]2CO)c1</t>
  </si>
  <si>
    <t>CN(C)c1ccc([C@@H](CN)N2CCc3ccccc3C2)cc1</t>
  </si>
  <si>
    <t>NCC[C@@H]1CC[C@@H](NC(=O)C2CCCC2)[C@@H](CO)O1</t>
  </si>
  <si>
    <t>O=C1CCC(=O)N1CNc1ccccn1</t>
  </si>
  <si>
    <t>O=C1CCOCCN1</t>
  </si>
  <si>
    <t>C[C@H]1CN([C@H](C)CO)C(=O)CCCn2nncc2CO[C@@H]1CN(C)C(=O)c1ccc(N2CCN(C)CC2)cc1</t>
  </si>
  <si>
    <t>COCC#Cc1cnc2c(c1)C(=O)N([C@H](C)CO)C[C@H](C)[C@@H](CN(C)S(=O)(=O)c1cn(C)cn1)O2</t>
  </si>
  <si>
    <t>Cc1cc(C)c(/N=c2\scc(C)n2Cc2ccccc2)c(C)c1</t>
  </si>
  <si>
    <t>C[C@@H](NC(=O)C[C@H]1C=C[C@@H](NC(=O)CN2CCOCC2)[C@@H](CO)O1)c1ccccc1</t>
  </si>
  <si>
    <t>CC(C)CCCC(C)C1CCC2C3CC[C@H]4CC(=O)CC[C@]4(C)C3CC[C@]12C</t>
  </si>
  <si>
    <t>CO[C@H]1CN(C)C(=O)c2cc(NS(=O)(=O)c3cn(C)cn3)ccc2OC[C@@H](C)N(CCC(F)(F)F)C[C@H]1C</t>
  </si>
  <si>
    <t>COCC(=O)Nc1ccc2c(c1)C(=O)N(C)[C@H]1CC[C@@H](CC(=O)NCc3ccc(OC)cc3)O[C@H]1CO2</t>
  </si>
  <si>
    <t>CCOC(=O)OC[C@@H]1[C@@H]2NC(=O)N(C)[C@@]1(COC(=O)NCCCCCC(=O)NO)Oc1ccccc12</t>
  </si>
  <si>
    <t>O=C(C[C@H]1CC[C@@H]2[C@H](COC[C@H](O)CN2C(=O)c2ccc3c(c2)OCO3)O1)NCCN1CCCC1</t>
  </si>
  <si>
    <t>O=C(O)CSCC(=O)NC1CCSC1=O</t>
  </si>
  <si>
    <t>O=C(C[C@@H]1CC[C@H]2[C@@H](COC[C@H](O)CN2C(=O)c2ccncc2)O1)NC1CCC1</t>
  </si>
  <si>
    <t>OCCNC(=S)NC1CCCC1</t>
  </si>
  <si>
    <t>COc1ccc(CCN2C(=O)[C@@]3(Cc4ccccc42)c2ccccc2C(=O)N(C2CCCCC2)[C@H]3c2ccc(CO)cc2)cc1</t>
  </si>
  <si>
    <t>O=C(C[C@@H]1C=C[C@@H](NC(=O)Cc2ccccn2)[C@H](CO)O1)NCCc1ccncc1</t>
  </si>
  <si>
    <t>Cc1ccc(/C=N/c2ccccc2Sc2c(C)n[nH]c2C)cc1</t>
  </si>
  <si>
    <t>COc1ccc(S(=O)(=O)N[C@@H]2C=C[C@H](CC(=O)N3CCN(c4ccccc4)CC3)O[C@H]2CO)cc1</t>
  </si>
  <si>
    <t>CCOC(=O)[C@H]1CSCCN1</t>
  </si>
  <si>
    <t>COc1ccc(CNC(=O)C[C@H]2C[C@@H]3c4cc(NS(=O)(=O)c5ccc(F)cc5)ccc4O[C@@H]3[C@@H](CO)O2)cc1</t>
  </si>
  <si>
    <t>NC1CCN(Cc2nc3ccccc3[nH]2)CC1</t>
  </si>
  <si>
    <t>CC(=O)O[C@@H]1CC2C(C)(C)C=CC[C@]2(C)C2CC[C@@]3(C)C(c4ccoc4)OC(=O)[C@H]4O[C@]43[C@@]21C</t>
  </si>
  <si>
    <t>O=C(O)C(O)C(O)C(=O)O.OCc1cccnc1</t>
  </si>
  <si>
    <t>NC1=N[C@H]2CS(=O)(=O)C[C@@H]2S1</t>
  </si>
  <si>
    <t>Cc1[nH]c(=O)[nH]c(=O)c1S(=O)(=O)N1CCN(c2ccccc2)CC1</t>
  </si>
  <si>
    <t>C[C@H]1CN([C@H](C)CO)S(=O)(=O)c2ccc(-c3cncnc3)cc2O[C@H]1CN(C)C(=O)CN(C)C</t>
  </si>
  <si>
    <t>Nc1ccc(S(=O)(=O)Nc2ccc(Cl)nn2)cc1</t>
  </si>
  <si>
    <t>CN1C2CCC1CC(OC(=O)C(CO)c1ccccc1)C2.O=S(=O)(O)O</t>
  </si>
  <si>
    <t>CCCN[C@H]1CCc2nc(N)sc2C1.Cl.Cl</t>
  </si>
  <si>
    <t>N[C@@H](Cc1ccc(N(CCCl)CCCl)cc1)C(=O)O</t>
  </si>
  <si>
    <t>Cn1cnc(S(=O)(=O)N[C@@H]2CC[C@H](CC(=O)NCC3CC3)O[C@@H]2CO)c1</t>
  </si>
  <si>
    <t>CN(c1c[nH]c(=O)[nH]c1=O)C1CCCCC1</t>
  </si>
  <si>
    <t>NCC[C@@H]1CC[C@@H](NC(=O)Nc2ccc(F)cc2)[C@@H](CO)O1</t>
  </si>
  <si>
    <t>CCC(=O)Nc1ccc(C)cc1C</t>
  </si>
  <si>
    <t>CCOC(=O)[C@@H](N)Cc1ccccc1</t>
  </si>
  <si>
    <t>O=C(C[C@@H]1C[C@@H]2c3cc(NS(=O)(=O)c4ccc(F)cc4)ccc3O[C@@H]2[C@H](CO)O1)NC1CCCC1</t>
  </si>
  <si>
    <t>CO[C@@H]1CN(C)C(=O)c2cc(NS(C)(=O)=O)ccc2OC[C@H](C)N(C(=O)C2CCCCC2)C[C@@H]1C</t>
  </si>
  <si>
    <t>CCNC(=O)C[C@H]1C=C[C@H](NC(=O)C2CC2)[C@H](CO)O1</t>
  </si>
  <si>
    <t>COC(=O)[C@@H](NC(=O)c1cc(C)on1)C(C)C</t>
  </si>
  <si>
    <t>Cc1nc2sccn2c(=O)c1CCN1CCC(=C(c2ccc(F)cc2)c2ccc(F)cc2)CC1</t>
  </si>
  <si>
    <t>O=C(O)c1ccccc1C(=O)Nc1ccc(S(=O)(=O)Nc2nccs2)cc1</t>
  </si>
  <si>
    <t>CC(C)[C@]12O[C@H]1[C@@H]1O[C@@]13[C@@]1(C)CCC4=C(COC4=O)[C@@H]1C[C@@H]1O[C@@]13[C@@H]2O</t>
  </si>
  <si>
    <t>Cc1ccc(C=C2C(=O)NC(=O)NC2=O)cc1</t>
  </si>
  <si>
    <t>CCCNC(=O)C[C@@H]1CC[C@H]2[C@@H](COc3ccc(NS(=O)(=O)c4ccccc4C)cc3C(=O)N2C)O1</t>
  </si>
  <si>
    <t>Cc1ccccc1CCCCN</t>
  </si>
  <si>
    <t>NCC[C@@H](Cc1ccccc1)c1ccc2c(c1)OCO2</t>
  </si>
  <si>
    <t>Cc1cccc(N2C[C@@H](CN)OC2=O)c1</t>
  </si>
  <si>
    <t>O=C1N[C@H](Cc2c[nH]c3ccccc23)COC(=O)[C@@H](Cc2ccc(F)cc2)CC=CC[C@@H]1CC(=O)N(CCO)Cc1ccccc1</t>
  </si>
  <si>
    <t>O=C1N[C@H](Cc2ccccc2)COC(=O)[C@@H](Cc2ccc(F)cc2)CCC=CC[C@@H]1CC(=O)N(CCO)Cc1ccccc1</t>
  </si>
  <si>
    <t>CNC[C@H](O)[C@@H](O)[C@H](O)[C@H](O)CO</t>
  </si>
  <si>
    <t>C[C@H]1CCCN(C(=O)CCNS(=O)(=O)c2ccc3c(c2)c(=O)n(C)c(=O)n3C)C1</t>
  </si>
  <si>
    <t>CC(C)(Oc1ccc(C(=O)c2ccc(Cl)cc2)cc1)C(=O)O</t>
  </si>
  <si>
    <t>CN(C)Cc1cn(CC[C@H]2CC[C@H](N)[C@@H](CO)O2)nn1</t>
  </si>
  <si>
    <t>CC[C@@H]1C(=O)OC[C@@H]1Cc1cncn1C.O=[N+]([O-])O</t>
  </si>
  <si>
    <t>O=C(C[C@H]1CC[C@@H]2[C@H](COC[C@@H](O)CN2C(=O)Nc2ccc(Cl)cc2)O1)NC1Cc2ccccc2C1</t>
  </si>
  <si>
    <t>C[C@@H]1CN([C@H](C)CO)S(=O)(=O)c2ccc(-c3ccccc3F)cc2O[C@@H]1CN(C)S(C)(=O)=O</t>
  </si>
  <si>
    <t>C[C@@H](Cc1c[nH]c2ccccc12)NC(=O)CN</t>
  </si>
  <si>
    <t>COc1ccccc1CNC(=O)C[C@@H]1C[C@H]2c3cc(NC(=O)c4cccnc4)ccc3O[C@H]2[C@H](CO)O1</t>
  </si>
  <si>
    <t>O=S1(=O)C[C@H](O)[C@@H](NC[C@H]2C[C@@H]3C=C[C@H]2C3)C1</t>
  </si>
  <si>
    <t>C=C[C@H]1[C@H](O[C@@H]2O[C@H](CO)[C@@H](O)[C@H](O)[C@H]2O)OC=C2C(=O)OCC[C@H]21</t>
  </si>
  <si>
    <t>O=C(C[C@@H]1CC[C@@H]2[C@H](COC[C@@H](O)CN2C(=O)c2ccc3c(c2)OCO3)O1)NCCN1CCCC1</t>
  </si>
  <si>
    <t>O=S(=O)(N1CCOCC1)n1nnc2ccccc21</t>
  </si>
  <si>
    <t>C[C@H]1CN([C@@H](C)CO)S(=O)(=O)c2ccc(C#C[C@@H](C)O)cc2O[C@H]1CN(C)C(=O)Cc1ccccn1</t>
  </si>
  <si>
    <t>CN(C)CC(=O)N[C@H]1CC[C@@H](CCNS(=O)(=O)c2ccccc2)O[C@@H]1CO</t>
  </si>
  <si>
    <t>CCn1nnc(NC(=O)Cc2ccccc2)n1</t>
  </si>
  <si>
    <t>CC(=O)N(O)CCCCCNC(=O)CCC(=O)N(O)CCCCCNC(=O)CCC(=O)N(O)CCCCCN.CS(=O)(=O)O</t>
  </si>
  <si>
    <t>NCc1ccc(S(N)(=O)=O)cc1</t>
  </si>
  <si>
    <t>C[C@]12CCC3C(CC[C@H]4C[C@@H](O)CC[C@]34C)C1CCC2=O</t>
  </si>
  <si>
    <t>O=C(Nc1cccc(C(F)(F)F)c1)c1ccc2ccccc2c1</t>
  </si>
  <si>
    <t>C/C(=C(/CCOP(=O)(O)O)SC(=O)c1ccccc1)N(C=O)Cc1cnc(C)nc1N</t>
  </si>
  <si>
    <t>CN1CCN(C(=O)C[C@@H]2C=C[C@@H](NS(=O)(=O)c3cccc(F)c3)[C@@H](CO)O2)CC1</t>
  </si>
  <si>
    <t>C1CCN=C(NC2CCCCC2)CC1</t>
  </si>
  <si>
    <t>NNC(=O)[C@H]1C[C@H]2C[C@@H]1C[C@@H]2C(=O)NN</t>
  </si>
  <si>
    <t>COCCNC(=O)C[C@H]1CC[C@@H](NS(=O)(=O)c2ccc(C)cc2)[C@H](CO)O1</t>
  </si>
  <si>
    <t>CC(C)Cc1ccc(C(C)C(=O)O)cc1</t>
  </si>
  <si>
    <t>CCOc1cc(CC(=O)N[C@@H](CC(C)C)c2ccccc2N2CCCCC2)ccc1C(=O)O</t>
  </si>
  <si>
    <t>CN1CCN(C(=O)C[C@@H]2CC[C@@H]3[C@H](COC[C@H](O)CN3Cc3ccc4c(c3)OCO4)O2)CC1</t>
  </si>
  <si>
    <t>O=C(O)CN(CCN(CC(=O)O)CC(=O)O)CC(=O)O</t>
  </si>
  <si>
    <t>Cc1ccccc1S(=O)(=O)N1C[C@H](O)COC[C@H]2O[C@@H](CC(=O)NCCc3ccccc3)CC[C@@H]21</t>
  </si>
  <si>
    <t>c1ccc([C@@H]2CCC[C@H](c3ccccc3)S2)cc1</t>
  </si>
  <si>
    <t>NCCOc1cccc(Cl)c1</t>
  </si>
  <si>
    <t>COCC#Cc1ccc2c(c1)O[C@H](CN(C)C(=O)c1ccccc1F)[C@@H](C)CN([C@@H](C)CO)S2(=O)=O</t>
  </si>
  <si>
    <t>O=S(=O)(NCC[C@@H]1CC[C@H](NS(=O)(=O)c2cccc(Cl)c2)[C@H](CO)O1)c1cccc(F)c1</t>
  </si>
  <si>
    <t>COCC#Cc1ccc2c(c1)O[C@@H](CN(C)C(=O)CN(C)C)[C@@H](C)CN([C@H](C)CO)S2(=O)=O</t>
  </si>
  <si>
    <t>S=C(c1cccs1)N1CCCC1</t>
  </si>
  <si>
    <t>CC(C)N1C(=O)C[C@@](C(=O)NCCN2CCOCC2)(c2ccc([N+](=O)[O-])cc2)[C@H]1c1ccc(CO)cc1</t>
  </si>
  <si>
    <t>O=C(O)c1cc2ncc(CCO)cn2n1</t>
  </si>
  <si>
    <t>Clc1ccc2sc(Sc3ccccc3)nc2c1</t>
  </si>
  <si>
    <t>CN1C(=O)COc2cc(N)ccc21</t>
  </si>
  <si>
    <t>CNC(=O)C[C@H]1CC[C@@H]2[C@H](COC[C@H](O)CN2C(=O)c2ccccn2)O1</t>
  </si>
  <si>
    <t>COc1cccc(-c2cn(CC[C@H]3CC[C@@H](NS(=O)(=O)c4ccccc4Cl)[C@@H](CO)O3)nn2)c1</t>
  </si>
  <si>
    <t>O=C(N[C@@H]1CC[C@@H](CCNS(=O)(=O)c2ccccc2)O[C@@H]1CO)c1cnccn1</t>
  </si>
  <si>
    <t>COCCOC(=O)N1C(=O)[C@@]2(c3cc(C#CCCO)ccc31)[C@H](C(=O)NC[C@H](O)c1ccccc1)[C@H]1C(=O)O[C@H](c3ccccc3)[C@H](c3ccccc3)N1[C@@H]2c1ccc(O)cc1</t>
  </si>
  <si>
    <t>O=C(O)[C@H]1CCCNC1</t>
  </si>
  <si>
    <t>O=C(C[C@@H]1CC[C@@H]2[C@H](COC[C@H](O)CN2S(=O)(=O)c2ccccc2)O1)NCCN1CCCCC1</t>
  </si>
  <si>
    <t>CC1(C)C=C(C(=O)N2CCOCC2)C(C)(C)N1</t>
  </si>
  <si>
    <t>COC(=O)C(N)CS.Cl</t>
  </si>
  <si>
    <t>O=C(C[C@H]1C=C[C@@H](NC(=O)C2CC2)[C@H](CO)O1)NCCCN1CCOCC1</t>
  </si>
  <si>
    <t>NC(=O)CSc1ccccn1</t>
  </si>
  <si>
    <t>CO[C@@H](CN(C)C(=O)c1ccc2c(c1)OCO2)[C@H](C)CN([C@@H](C)CO)S(=O)(=O)c1ccc(C)cc1</t>
  </si>
  <si>
    <t>O=c1[nH]c(=O)n(C2C[C@H](O)[C@@H](CO)O2)cc1C(F)(F)F</t>
  </si>
  <si>
    <t>CCCC#Cc1ccc2c(c1)O[C@@H](CN(C)C(=O)c1cnccn1)[C@H](C)CN([C@@H](C)CO)S2(=O)=O</t>
  </si>
  <si>
    <t>CC(C)(C)N.CCC[C@H](N[C@@H](C)C(=O)N1[C@H](C(=O)O)C[C@@H]2CCCC[C@@H]21)C(=O)OCC</t>
  </si>
  <si>
    <t>O=C1CNC(=S)N1c1ccccc1</t>
  </si>
  <si>
    <t>NC(=O)CCN1C(=O)[C@H]2[C@@H]3C=C[C@H](C3)[C@@H]2C1=O</t>
  </si>
  <si>
    <t>C[C@H]1CN([C@H](C)CO)S(=O)(=O)c2ccc(C#Cc3cccnc3)cc2O[C@H]1CN(C)CC1CCOCC1</t>
  </si>
  <si>
    <t>COCCOC(=O)N1C(=O)[C@@]2(c3cc(C#CCC(C(=O)OC)C(=O)OC)ccc31)[C@H](c1ccccc1OCCO)N1[C@H](c3ccccc3)[C@H](c3ccccc3)OC(=O)[C@H]1[C@@H]2C(=O)Nc1nc2ccccc2s1</t>
  </si>
  <si>
    <t>Cc1cccc(NC(=O)C(=O)NCCCO)c1</t>
  </si>
  <si>
    <t>O=c1[nH]cnc2c1ncn2C1O[C@H](CO)[C@@H](O)[C@H]1O</t>
  </si>
  <si>
    <t>COCC#Cc1ccc2c(c1)O[C@@H](CN(C)S(=O)(=O)c1cccc(F)c1)[C@@H](C)CN([C@@H](C)CO)S2(=O)=O</t>
  </si>
  <si>
    <t>CC(C)(C)OC(=O)N1C[C@H]2C[C@@H]1CN2</t>
  </si>
  <si>
    <t>COc1ccc(-c2nc(-c3ccc(C)cc3C)cs2)cc1</t>
  </si>
  <si>
    <t>CO[C@H]1CN(C)C(=O)c2cc(NS(=O)(=O)CC(F)(F)F)ccc2OC[C@@H](C)N(Cc2ccccn2)C[C@@H]1C</t>
  </si>
  <si>
    <t>COCC#Cc1ccc2c(c1)O[C@H](CN(C)S(C)(=O)=O)[C@@H](C)CN([C@@H](C)CO)S2(=O)=O</t>
  </si>
  <si>
    <t>Cc1ccc(S(=O)(=O)N(C)C[C@@H]2Oc3ncc(C#CCC(C)C)cc3C(=O)N([C@H](C)CO)C[C@H]2C)cc1</t>
  </si>
  <si>
    <t>O=c1c(O)c(-c2ccc(O)c(O)c2)oc2c(O[C@@H]3O[C@H](CO)[C@H](O)[C@@H](O)[C@H]3O)c(O)cc(O)c12</t>
  </si>
  <si>
    <t>C=CCC[C@H](Cc1ccc(F)cc1)C(=O)OC[C@@H]1CCCN1C(=O)[C@H](CC=C)CC(=O)N(CCO)Cc1ccccc1</t>
  </si>
  <si>
    <t>C[C@H]1CN([C@@H](C)CO)S(=O)(=O)c2ccc(-c3cccc(F)c3)cc2O[C@H]1CN(C)S(C)(=O)=O</t>
  </si>
  <si>
    <t>C[C@@H](CO)N1C[C@@H](C)[C@H](CN(C)C(=O)C2CCOCC2)Oc2cc(-c3ccc(C(=O)N(C)C)cc3)ccc2S1(=O)=O</t>
  </si>
  <si>
    <t>COc1ccc(-c2cc(=O)c3c(O)cc(O[C@@H]4O[C@H](CO[C@H]5O[C@H](C)[C@@H](O)[C@H](O)[C@@H]5O)[C@@H](O)[C@H](O)[C@H]4O)cc3o2)cc1O</t>
  </si>
  <si>
    <t>O=C(NCC(F)(F)F)[C@@H]1c2ccccc2C(=O)N(Cc2cc(C(F)(F)F)cc(C(F)(F)F)c2)[C@H]1c1ccc(CO)cc1</t>
  </si>
  <si>
    <t>OC[C@H](O)[C@@H](O)[C@H](O)[C@H](O)[C@H](O)CO</t>
  </si>
  <si>
    <t>O=C(c1ccccc1)N1Cc2ccccc2[C@H]2OC(c3ccc(OCCCO)cc3)=N[C@@]2(Cc2ccccc2)C1=O</t>
  </si>
  <si>
    <t>C[C@@H]1CN([C@H](C)CO)S(=O)(=O)c2ccc(C#CC3(O)CCCC3)cc2O[C@@H]1CN(C)C(=O)Cc1cccnc1</t>
  </si>
  <si>
    <t>Cc1cc(=O)n2nc(S(C)(=O)=O)nc2[nH]1</t>
  </si>
  <si>
    <t>COC(=O)/C=C/C(C)=C/C=C/C(C)=C/C=C/C=C(C)/C=C/C=C(C)/C=C/C(=O)O</t>
  </si>
  <si>
    <t>C[C@@H]1CN([C@H](C)CO)S(=O)(=O)c2ccc(C#CC3CC3)cc2O[C@@H]1CN(C)Cc1cccc(F)c1</t>
  </si>
  <si>
    <t>O=C(O)c1cc(S(=O)(=O)NCCN2CCNC2=O)ccc1O</t>
  </si>
  <si>
    <t>COc1ccccc1NC(=O)N(C)C[C@H]1Oc2ncc(Br)cc2C(=O)N([C@H](C)CO)C[C@@H]1C</t>
  </si>
  <si>
    <t>CC(=O)OCC(=O)[C@@]1(O)CCC2C3CCC4=CC(=O)CC[C@]4(C)C3C(=O)C[C@@]21C</t>
  </si>
  <si>
    <t>CC(=O)OCC(=O)[C@@]1(O)CCC2C3CCC4=CC(=O)CC[C@]4(C)C3[C@@H](O)C[C@@]21C</t>
  </si>
  <si>
    <t>CN(C)CCCCCCNC(=O)[C@@H]1C[C@@H]2C(=O)N[C@@H](CCCC[N+](C)(C)C)C(=O)N2[C@@H]1c1cccc(OCCO)c1</t>
  </si>
  <si>
    <t>Cl.NC(CO)C(=O)NNCc1ccc(O)c(O)c1O</t>
  </si>
  <si>
    <t>COc1ccc(-c2coc3cc(OC(C)=O)cc(OC(C)=O)c3c2=O)cc1</t>
  </si>
  <si>
    <t>O=C1O[C@H](C(O)CO)C(O)=C1O</t>
  </si>
  <si>
    <t>O=C(C[C@H]1C=C[C@H](NC(=O)CN2CCOCC2)[C@H](CO)O1)NC1CCCCC1</t>
  </si>
  <si>
    <t>Cn1cnc(S(=O)(=O)N2C[C@@H](O)COC[C@@H]3O[C@@H](CC(=O)NC4Cc5ccccc5C4)CC[C@H]32)c1</t>
  </si>
  <si>
    <t>CC(=O)NS(=O)(=O)c1ccc(N)cc1</t>
  </si>
  <si>
    <t>C=C[C@H]1CN2CC[C@H]1C[C@@H]2[C@H](O)c1ccnc2ccccc12</t>
  </si>
  <si>
    <t>COc1nn(C)cc1C(=O)N1CCN(C)CC1</t>
  </si>
  <si>
    <t>Cc1ccc(S[C@]2(C(=O)NCCCN(C)C)CC(=O)N(C3CCCCC3)[C@@H]2c2ccc(CO)cc2I)cc1</t>
  </si>
  <si>
    <t>O=C(CN1CCOCC1)N[C@H]1CC[C@H](CCn2cc(C3CC3)nn2)O[C@@H]1CO</t>
  </si>
  <si>
    <t>CCn1c(-n2nc(C)cc2C)nc2c1c(=O)n(CC(N)=O)c(=O)n2C</t>
  </si>
  <si>
    <t>CC(C)(CO)C(O)C(=O)NCCC(=O)NCCSSCCNC(=O)CCNC(=O)C(O)C(C)(C)CO</t>
  </si>
  <si>
    <t>CO[C@@H]1CN(C)C(=O)c2cc(NS(C)(=O)=O)ccc2OC[C@@H](C)N(C(=O)C2CCCCC2)C[C@@H]1C</t>
  </si>
  <si>
    <t>NS(=O)(=O)c1cc2c(cc1Cl)N=C(CSCc1ccccc1)NS2(=O)=O</t>
  </si>
  <si>
    <t>O=C(CCCCCCC(=O)Nc1ccc([C@@H]2O[C@H](CSc3nc(-c4ccccc4)c(-c4ccccc4)o3)C[C@H](c3ccccc3)O2)cc1)NO</t>
  </si>
  <si>
    <t>COc1cccc(S(=O)(=O)N2C[C@@H](O)COC[C@H]3O[C@@H](CC(=O)N4CCN(C)CC4)CC[C@@H]32)c1</t>
  </si>
  <si>
    <t>NCCc1ccc([N+](=O)[O-])cc1</t>
  </si>
  <si>
    <t>CCNC(=O)C[C@@H]1C=C[C@@H](NC(=O)C2CCOCC2)[C@H](CO)O1</t>
  </si>
  <si>
    <t>CN1CCN(C(=O)CC#N)CC1</t>
  </si>
  <si>
    <t>CCCCc1nc(Cl)c(CO)n1Cc1ccc(-c2ccccc2-c2nnn[nH]2)cc1</t>
  </si>
  <si>
    <t>CCC(C)C(N)C1=NC(C(=O)NC(CC(C)C)C(=O)NC(CCC(=O)O)C(=O)NC(C(=O)NCCCCC2NC(=O)C(CC(N)=O)NC(=O)C(CC(=O)O)NC(=O)C(Cc3c[nH]cn3)NC(=O)C(Cc3ccccc3)NC(=O)C(C(C)CC)NC(=O)C(CCCN)NC2=O)C(C)CC)CS1</t>
  </si>
  <si>
    <t>C=C1C[C@@]23CC[C@@H]4[C@@](C)(CCC[C@@]4(C)C(=O)OC)[C@H]2CC[C@@H]1C3</t>
  </si>
  <si>
    <t>O=c1[nH][n+](-c2ccccc2)no1</t>
  </si>
  <si>
    <t>CC1OC(O[C@H]2/C=C/C=C/C=C/C=C/C=C/C=C/C=C/[C@H](C)[C@@H](O)[C@@H](C)[C@H](C)OC(=O)CC(O)CC(O)CCC(O)C(O)CC(O)C[C@]3(O)C[C@H](O)C(C(=O)O)C(C2)O3)C(O)[C@H](N)C1O</t>
  </si>
  <si>
    <t>O=C(O)[C@H](O)[C@@H](O)[C@H](O[C@@H]1O[C@H](CO)[C@H](O)[C@H](O)[C@H]1O)[C@H](O)CO</t>
  </si>
  <si>
    <t>COC(=O)C(CC#Cc1ccc2c(c1)[C@]1(C(=O)N2)[C@H](c2ccc(O)cc2)N2[C@H](c3ccccc3)[C@H](c3ccccc3)OC(=O)[C@H]2[C@@H]1C(=O)NC[C@H](O)c1ccccc1)C(=O)OC</t>
  </si>
  <si>
    <t>O=C1C[C@@H](c2ccc(O)cc2)Oc2cc(O)cc(O)c21</t>
  </si>
  <si>
    <t>COCC#Cc1ccc2c(c1)O[C@@H](CN(C)C(=O)Nc1ccccc1F)[C@H](C)CN([C@@H](C)CO)S2(=O)=O</t>
  </si>
  <si>
    <t>O=C(CS)NCCCCCCNC(=O)[C@@H]1C[C@@H]2C(=O)NCC(=O)N2[C@@H]1c1cccc(OCCO)c1</t>
  </si>
  <si>
    <t>COc1ccc(-c2coc3cc(O)ccc3c2=O)c(OC)c1OC</t>
  </si>
  <si>
    <t>CN1C(=O)c2cc(NC(=O)C3CCCC3)ccc2OC[C@@H]2O[C@@H](CC(=O)NCCc3ccncc3)CC[C@@H]21</t>
  </si>
  <si>
    <t>C=CCC(N)(CC=C)c1ccc(C)cc1</t>
  </si>
  <si>
    <t>O=S(=O)(NCC[C@@H]1CC[C@@H](NS(=O)(=O)c2cccc(Cl)c2)[C@H](CO)O1)c1cccc(F)c1</t>
  </si>
  <si>
    <t>NC(=O)CSCC(=O)Nc1ccccc1F</t>
  </si>
  <si>
    <t>OC[C@H]1O[C@@H](Oc2ccc(O)cc2)[C@H](O)[C@@H](O)[C@@H]1O</t>
  </si>
  <si>
    <t>O=C(C[C@H]1CC[C@H]2[C@@H](COC[C@@H](O)CN2C(=O)Nc2ccc(Cl)cc2)O1)NCCc1ccncc1</t>
  </si>
  <si>
    <t>O=C(C[C@H]1CC[C@H]2[C@@H](COC[C@@H](O)CN2C(=O)c2ccncc2)O1)NCc1ccc(-c2ccccc2)cc1</t>
  </si>
  <si>
    <t>CC(C)CNc1nc(=O)cn[nH]1</t>
  </si>
  <si>
    <t>CCc1ccc(NC(=N)N=C(N)N)cc1</t>
  </si>
  <si>
    <t>COCC(=O)N1C[C@H](C)[C@H](OC)CN(C)C(=O)c2ccc(NC(=O)c3ccc(OC)cc3)cc2OC[C@@H]1C</t>
  </si>
  <si>
    <t>CCCCC(O)c1ccccc1</t>
  </si>
  <si>
    <t>CN(C)CCCNC(=O)C[C@@H]1CC[C@H](NS(=O)(=O)c2ccccc2)[C@@H](CO)O1</t>
  </si>
  <si>
    <t>CO[C@H]1CN(C)C(=O)c2cc(NC(=O)Nc3ccccc3F)ccc2OC[C@@H](C)N(Cc2ccccc2C(=O)O)C[C@@H]1C</t>
  </si>
  <si>
    <t>Cc1cccc2c1OCC[C@@H](N)C2=O</t>
  </si>
  <si>
    <t>CC(C)(C)c1ccc(CSCc2nc3ccccc3[nH]2)cc1</t>
  </si>
  <si>
    <t>Nc1nc(=O)[nH]cc1F</t>
  </si>
  <si>
    <t>Cc1cc(C(C)(C)C)c(O)c(C(C)(C)C)c1</t>
  </si>
  <si>
    <t>C[C@@H](CO)N1C[C@@H](C)[C@@H](CN(C)Cc2ccccn2)Oc2cc(C#CCN(C)C)ccc2S1(=O)=O</t>
  </si>
  <si>
    <t>CN(C)CC(=O)N[C@@H]1CC[C@H](CC(=O)NCCN2CCCCC2)O[C@H]1CO</t>
  </si>
  <si>
    <t>CC[C@H](CCC(C)[C@H]1CCC2C3CCC4C[C@@H](O)CC[C@]4(C)C3CC[C@@]21C)C(C)C</t>
  </si>
  <si>
    <t>CC(=O)N(C)C[C@H]1Oc2cc(C#CCN(C)C)ccc2S(=O)(=O)N([C@H](C)CO)C[C@@H]1C</t>
  </si>
  <si>
    <t>CN(C)CCCNC(=O)[C@@]1(Cc2ccccc2I)c2ccccc2C(=O)N(C2CCCCC2)[C@H]1c1ccc(CO)cc1</t>
  </si>
  <si>
    <t>OC[C@@H]1CCCN2CCCC[C@H]12</t>
  </si>
  <si>
    <t>COc1cccc(S(=O)(=O)N[C@@H]2CC[C@H](CC(=O)NC3CCC3)O[C@H]2CO)c1</t>
  </si>
  <si>
    <t>CC(C)(C)C(=O)C[n+]1ccc(C(N)=O)cc1</t>
  </si>
  <si>
    <t>COc1cc2ccnc(CCCN)c2cc1OC</t>
  </si>
  <si>
    <t>C[C@H]1CN([C@@H](C)CO)C(=O)CCCn2nncc2CO[C@@H]1CN(C)C(=O)Oc1cccc2ccccc12</t>
  </si>
  <si>
    <t>CSc1nc(C)cc(OCCO)n1</t>
  </si>
  <si>
    <t>NC(=O)CNC(=O)c1cccc(Cl)c1</t>
  </si>
  <si>
    <t>O=C(O)[C@]1(O)C[C@@H](O)[C@@H](O)[C@H](O)C1</t>
  </si>
  <si>
    <t>O=C(C[C@H]1CC[C@@H](NC(=O)CN2CCOCC2)[C@H](CO)O1)NCCc1ccccc1</t>
  </si>
  <si>
    <t>Cn1c(CCN)nc2ccccc21</t>
  </si>
  <si>
    <t>CCC1(C)CC(=O)NC(=O)C1</t>
  </si>
  <si>
    <t>NCCc1nnc2n1CCCCC2</t>
  </si>
  <si>
    <t>Cc1ccc([C@@H](CN)c2c[nH]c3ccccc23)o1</t>
  </si>
  <si>
    <t>S=C(NCCCc1cnc[nH]1)NCCCN(Cc1ccc(Cl)c(Cl)c1)c1ccc(Br)cn1</t>
  </si>
  <si>
    <t>C[C@H]1CN([C@H](C)CO)S(=O)(=O)c2ccc(Br)cc2O[C@@H]1CN(C)S(=O)(=O)c1ccc(F)cc1</t>
  </si>
  <si>
    <t>OCc1ccccc1O[C@@H]1O[C@H](CO)[C@@H](O)[C@H](O)[C@H]1O</t>
  </si>
  <si>
    <t>Cc1cc(C)cc(OCC2CNC(=O)O2)c1</t>
  </si>
  <si>
    <t>COc1cccc(NC(=O)N2C[C@H](O)COC[C@@H]3O[C@H](CC(=O)NCc4ccccc4F)CC[C@H]32)c1</t>
  </si>
  <si>
    <t>CN1CCN(C(=O)C[C@@H]2CC[C@@H]3[C@H](COC[C@H](O)CN3C(=O)C3CC3)O2)CC1</t>
  </si>
  <si>
    <t>O=C(NC[C@@H](O)CO)[C@]1(CCS(=O)(=O)c2ccccc2)N=C(c2ccc(OCCCO)cc2)O[C@@H]1c1ccccc1</t>
  </si>
  <si>
    <t>O=C(C[C@@H]1CC[C@@H]2[C@H](COC[C@@H](O)CN2S(=O)(=O)c2ccc(F)cc2)O1)NCCN1CCCCC1</t>
  </si>
  <si>
    <t>C/C(=C\CO)CC[C@H](C)CCC[C@H](C)CCCC(C)C</t>
  </si>
  <si>
    <t>Cc1cc(Oc2ccnc3cc(Cl)ccc23)ccc1Cl</t>
  </si>
  <si>
    <t>Nc1nc(N)c2nc(CNc3ccc(C(=O)NC(CCC(=O)O)C(=O)O)cc3)cnc2n1</t>
  </si>
  <si>
    <t>O=C(O)[C@H](O)[C@@](O)(Cc1ccc(O)cc1)C(=O)O</t>
  </si>
  <si>
    <t>CCOc1nc(N)cc(N)c1C#N</t>
  </si>
  <si>
    <t>NCCc1cccc2ccccc12</t>
  </si>
  <si>
    <t>COc1ccccc1NCC(=O)NN</t>
  </si>
  <si>
    <t>CC(=O)N[C@@H](CS)C(=O)O</t>
  </si>
  <si>
    <t>COC(=O)C1=C(C)NC(C)=C(C(=O)OC)C1</t>
  </si>
  <si>
    <t>COCCOC(=O)N1C(=O)[C@@]2(c3cc(C#CC4(O)CCCCCC4)ccc31)[C@H](C(=O)N1CCCCCCC1)[C@H]1C(=O)O[C@H](c3ccccc3)[C@H](c3ccccc3)N1[C@@H]2c1ccc(OCCO)cc1</t>
  </si>
  <si>
    <t>O=C(NCc1ccco1)c1nc2ncccn2n1</t>
  </si>
  <si>
    <t>C=C(C)[C@H]1COc2cc3oc(=O)ccc3cc2O1</t>
  </si>
  <si>
    <t>C[C@H](NC(=O)C[C@@H]1CC[C@@H](NC(=O)CN2CCOCC2)[C@@H](CO)O1)c1ccccc1</t>
  </si>
  <si>
    <t>CC(C)NC(=O)N(C)C[C@H]1OCc2cn(nn2)CCCC(=O)N([C@@H](C)CO)C[C@@H]1C</t>
  </si>
  <si>
    <t>NCC[C@@H]1CC[C@@H](NC(=O)C2CCCCC2)[C@H](CO)O1</t>
  </si>
  <si>
    <t>COCCOC(=O)N1C(=O)[C@@]2(c3cc(C#CC4=CCCCC4)ccc31)[C@H](c1ccc(OCCO)cc1)N1[C@H](c3ccccc3)[C@H](c3ccccc3)OC(=O)[C@H]1[C@@H]2C(=O)N1CCc2cc(OC)c(OC)cc2C1</t>
  </si>
  <si>
    <t>CC1(C)O[C@@H]2CC3C4C[C@H](F)C5=CC(=O)C=CC5(C)C4C(O)CC3(C)[C@]2(C(=O)CO)O1</t>
  </si>
  <si>
    <t>CN(C)C(=O)C[C@@H]1CC[C@H](NC(=O)C2CCOCC2)[C@@H](CO)O1</t>
  </si>
  <si>
    <t>O=C(C[C@@H]1C=C[C@H](NC(=O)CN2CCOCC2)[C@@H](CO)O1)NCc1cccc(F)c1</t>
  </si>
  <si>
    <t>C[C@H]1CN([C@H](C)CO)S(=O)(=O)c2ccc(-c3ccc(C#N)cc3)cc2O[C@H]1CN(C)C(=O)CN(C)C</t>
  </si>
  <si>
    <t>CCCNC(=O)N1C[C@@H](O)COC[C@@H]2O[C@@H](CC(=O)N3CCOCC3)CC[C@H]21</t>
  </si>
  <si>
    <t>COc1ccc([C@@H]([C@H](Cc2ccccc2)OC(C)=O)N2C[C@H]3[C@@H]([C@@H](O)c4ccccc4)ON(C)[C@H]3[C@@H]2Cc2ccccc2)cc1</t>
  </si>
  <si>
    <t>COc1ccc(-c2cnc3c(c2)C(=O)N([C@H](C)CO)C[C@@H](C)[C@H](CN(C)C(=O)Cc2ccncc2)O3)cc1</t>
  </si>
  <si>
    <t>CC(=O)CC1CCCCN1.Cl</t>
  </si>
  <si>
    <t>CC(C)CCCC(C)[C@H]1CCC2C3CC=C4C[C@@H](O)CC[C@]4(C)C3CC[C@@]21C</t>
  </si>
  <si>
    <t>C[C@H]1CN([C@@H](C)CO)S(=O)(=O)c2ccc(C3=CCCC3)cc2O[C@@H]1CN(C)S(=O)(=O)c1cn(C)cn1</t>
  </si>
  <si>
    <t>NCCCc1nc2c(s1)CCCC2</t>
  </si>
  <si>
    <t>Cc1ccccc1-n1cc[nH]c1=S</t>
  </si>
  <si>
    <t>C[C@H]1CN([C@@H](C)CO)S(=O)(=O)c2ccc(C#CCN(C)C)cc2O[C@H]1CN(C)C(=O)CN(C)C</t>
  </si>
  <si>
    <t>O=C1O[C@@H](c2ccccc2)[C@@H](c2ccccc2)N2[C@@H](c3ccc(O)cc3)[C@]3(C(=O)Nc4ccc(C#CCCO)cc43)[C@@H](C(=O)NC[C@H](O)c3ccccc3)[C@H]12</t>
  </si>
  <si>
    <t>O=C(O)c1ccc(S(=O)(=O)N(Cl)Cl)cc1</t>
  </si>
  <si>
    <t>C[C@@H]1CN([C@H](C)CO)S(=O)(=O)c2ccc(-c3cccc(F)c3)cc2O[C@@H]1CN(C)S(C)(=O)=O</t>
  </si>
  <si>
    <t>CCCC#Cc1ccc2c(c1)O[C@H](CN(C)C(=O)c1cnccn1)[C@H](C)CN([C@H](C)CO)S2(=O)=O</t>
  </si>
  <si>
    <t>O=C1O[C@@H](c2ccccc2)[C@@H](c2ccccc2)N2[C@@H](c3ccccc3OCCO)[C@]3(C(=O)Nc4ccc(C#CC5=CCCCC5)cc43)[C@@H](C(=O)N3CCCCCCC3)[C@H]12</t>
  </si>
  <si>
    <t>O=C(C[C@@H]1CC[C@@H]2[C@H](COC[C@@H](O)CN2C(=O)c2ccccc2)O1)NCCCN1CCOCC1</t>
  </si>
  <si>
    <t>Cc1c(C)c(C)c(CSc2ccccc2N)c(C)c1C</t>
  </si>
  <si>
    <t>COC(=O)c1nc[nH]c1C(=O)OC</t>
  </si>
  <si>
    <t>Cc1cncc2cccc(S(=O)(=O)N[C@H]3CN[C@H](C(=O)NN)C3)c12</t>
  </si>
  <si>
    <t>C[C@H](NC(=O)C[C@H]1C=C[C@@H](NC(=O)CN2CCOCC2)[C@@H](CO)O1)c1ccccc1</t>
  </si>
  <si>
    <t>NCC[C@H]1CC[C@@H](NC(=O)C2CC2)[C@H](CO)O1</t>
  </si>
  <si>
    <t>C=C(NC(=O)C(=C)NC(=O)c1csc(C2=NC3c4csc(n4)C4NC(=O)c5csc(n5)C(C(C)(O)C(C)O)NC(=O)C5CSC(=N5)/C(=C\C)NC(=O)C(C(C)O)NC(=O)c5csc(n5)C3(CC2)NC(=O)C(C)NC(=O)C(=C)NC(=O)C(C)NC(=O)C(C(C)CC)NC2C=Cc3c(C(C)O)cc(nc3C2O)C(=O)OC4C)n1)C(N)=O</t>
  </si>
  <si>
    <t>c1ccc(N2CCNCC2)nc1</t>
  </si>
  <si>
    <t>N[C@H]1[C@@H](O[C@@H]2[C@@H](C(=O)[O-])O[C@@H](CO[C@@H]3[C@@H](CO)O[C@H](O)[C@H](O)[C@H]3O)[C@H](OS(=O)(=O)[O-])[C@H]2O)O[C@H](COS(=O)(=O)[O-])[C@@H](O)[C@@H]1O</t>
  </si>
  <si>
    <t>CCCCCCCCCCCCCCCC(=O)OC/C=C(C)/C=C/C=C(C)/C=C/C1=C(C)CCCC1(C)C</t>
  </si>
  <si>
    <t>CO[C@H]1CN(C)C(=O)c2ccc(NS(=O)(=O)CC(F)(F)F)cc2OC[C@@H](C)N(Cc2nccs2)C[C@@H]1C</t>
  </si>
  <si>
    <t>Cc1c(N2CCCC2)cc2c(c1-n1cccc1)C(C)(C)CC2(C)C</t>
  </si>
  <si>
    <t>CC(C)C#Cc1ccc2c(c1)O[C@H](CN(C)C(=O)Cc1ccccn1)[C@H](C)CN([C@H](C)CO)S2(=O)=O</t>
  </si>
  <si>
    <t>CN1CCN(C(=O)C[C@@H]2C=C[C@H](NC(=O)c3ccc4c(c3)OCO4)[C@@H](CO)O2)CC1</t>
  </si>
  <si>
    <t>O=C(Nc1nn[nH]n1)C1CCCCC1</t>
  </si>
  <si>
    <t>Nc1nonc1/C(=N/O)N1CCCCC1</t>
  </si>
  <si>
    <t>N#CNC1=NCN(CCN2CCOCC2)CN1</t>
  </si>
  <si>
    <t>COCCNC(=O)C[C@H]1CC[C@@H]2[C@H](COC[C@H](O)CN2S(=O)(=O)c2ccccc2C)O1</t>
  </si>
  <si>
    <t>C[C@H](CC(=O)C1OC1(C)C)[C@H]1C(=O)C[C@@]2(C)C3=CCC4C(C)(C)[C@@H](O[C@@H]5OC[C@@H](O)[C@H](O)[C@H]5O)CC[C@@]45C[C@@]35[C@@H](O)C[C@]12C</t>
  </si>
  <si>
    <t>CC1=C2CCC3C4CCC(=O)[C@@]4(C)CCC3[C@@]2(C)CCC1=O</t>
  </si>
  <si>
    <t>Cn1cnc(S(=O)(=O)N[C@@H]2C=C[C@H](CC(=O)Nc3ccccc3)O[C@@H]2CO)c1</t>
  </si>
  <si>
    <t>CCCn1c(=O)c(C#N)cn(C2CC2)c1=O</t>
  </si>
  <si>
    <t>C[C@@H](CN1CC(=O)NC(=O)C1)N1CC(=O)NC(=O)C1</t>
  </si>
  <si>
    <t>COC(=O)C[C@H]1C2(C)CC34OC5(C)O[C@]6(C7/C(=C(/O)C(C)C)C(=O)O[C@@H](c8ccoc8)[C@]7(C)C(OC(C)=O)[C@@H](OC(C)=O)[C@]6(O5)[C@]13C)[C@H](OC(C)=O)[C@@]4(O)C2OC(=O)C(C)C</t>
  </si>
  <si>
    <t>COc1c(Cl)c(C)c(C(=O)Oc2cc(C)c(C(=O)O)c(O)c2)c(O)c1Cl</t>
  </si>
  <si>
    <t>COC(=O)Nc1nc2ccc(S(=O)c3ccccc3)cc2[nH]1</t>
  </si>
  <si>
    <t>COC(=O)Cn1c(=O)c2c(OC)c(C)cnc2n(C)c1=O</t>
  </si>
  <si>
    <t>NS(=O)(=O)c1cc2c(cc1Cl)N=CNS2(=O)=O</t>
  </si>
  <si>
    <t>O=C1COC[C@@H](c2ccccc2)N1</t>
  </si>
  <si>
    <t>Cc1csc2sc(/C=N/Cc3cccs3)c(C)c12</t>
  </si>
  <si>
    <t>CC(C)C#Cc1ccc2c(c1)O[C@@H](CN(C)C(=O)c1cccc(F)c1)[C@H](C)CN([C@H](C)CO)S2(=O)=O</t>
  </si>
  <si>
    <t>O=C(CN1CCOCC1)N[C@@H]1CC[C@H](CCn2cc(C3CCCC3)nn2)O[C@@H]1CO</t>
  </si>
  <si>
    <t>COc1ccc(-c2cnc3c(c2)C(=O)N([C@H](C)CO)C[C@H](C)[C@@H](CN(C)S(=O)(=O)c2ccc(OC)cc2)O3)cc1</t>
  </si>
  <si>
    <t>COc1ccc2c(c1O)-c1c(OC)c(OC)cc3c1[C@H](C2)N(C)CC3</t>
  </si>
  <si>
    <t>C[C@H](O)[C@H](O)[C@@H](O)[C@@H](O)/C=N/NC(=O)CCCCCC(=O)NO</t>
  </si>
  <si>
    <t>COc1ccc(N2C(=O)N3CCc4cc(OC)c(OC)cc4[C@@H]3[C@@H](Cc3ccccc3)[C@H]2COC(=O)NCCCCCC(=O)NO)cc1</t>
  </si>
  <si>
    <t>COCC#Cc1ccc2c(c1)O[C@@H](CN(C)Cc1ccc(F)cc1)[C@H](C)CN([C@H](C)CO)S2(=O)=O</t>
  </si>
  <si>
    <t>COCC(=O)N(C)C[C@@H]1Oc2cc(C#CCN(C)C)ccc2S(=O)(=O)N([C@H](C)CO)C[C@H]1C</t>
  </si>
  <si>
    <t>CN(C)c1ncnc2c1ncn2[C@H]1O[C@@H](CO)[C@@H](N)[C@@H]1O</t>
  </si>
  <si>
    <t>Cl.NCc1ccc(S(N)(=O)=O)cc1</t>
  </si>
  <si>
    <t>C[C@H]1CN([C@@H](C)CO)S(=O)(=O)c2ccc(C3=CCCC3)cc2O[C@@H]1CN(C)C(=O)C1CCOCC1</t>
  </si>
  <si>
    <t>O=C(O)c1cncc(C(=O)O)c1</t>
  </si>
  <si>
    <t>CC[N+](CC)(CC)CCOc1cccc(OCC[N+](CC)(CC)CC)c1OCC[N+](CC)(CC)CC.[I-].[I-].[I-]</t>
  </si>
  <si>
    <t>c1ccc2sc(C3(N4CCCC4)CCCCC3)cc2c1</t>
  </si>
  <si>
    <t>COC(=O)C[C@@H]1CC[C@H]2[C@@H](COC[C@H](O)CN2S(=O)(=O)c2ccccc2C)O1</t>
  </si>
  <si>
    <t>CC(C)NCC(O)c1cc(O)cc(O)c1</t>
  </si>
  <si>
    <t>CN1C(=O)[C@@H]2[C@H](N=CN2CCCO)N(C)C1=O</t>
  </si>
  <si>
    <t>Cc1ccc(S[C@]2(C(=O)NC3CC3)CC(=O)N(C3Cc4ccccc4C3)[C@@H]2c2ccc(CO)cc2I)cc1</t>
  </si>
  <si>
    <t>C[C@@H](CO)N1C[C@@H](C)[C@@H](CN(C)C(=O)NC2CCCC2)Oc2cc(-c3cccnc3)ccc2S1(=O)=O</t>
  </si>
  <si>
    <t>CN1CCc2cc([C@H](CN)N(C)C)ccc21</t>
  </si>
  <si>
    <t>Nc1nc2nc[nH]c2c(=S)[nH]1</t>
  </si>
  <si>
    <t>C[C@@H](CO)N1C[C@@H](C)[C@H](CN(C)C(=O)c2cccc(F)c2)Oc2cc(-c3ccncc3)ccc2S1(=O)=O</t>
  </si>
  <si>
    <t>CCOc1ccc(N2CCNCC2)nn1</t>
  </si>
  <si>
    <t>O=C(C[C@@H]1CC[C@@H]2[C@H](COC[C@H](O)CN2S(=O)(=O)c2ccccc2F)O1)NCc1ccccc1Cl</t>
  </si>
  <si>
    <t>COCCNC(=O)C[C@H]1C[C@@H]2c3cc(NS(C)(=O)=O)ccc3O[C@@H]2[C@H](CO)O1</t>
  </si>
  <si>
    <t>CN(C)CCCNC(=O)C[C@H]1C=C[C@@H](NC(=O)Cc2cccnc2)[C@H](CO)O1</t>
  </si>
  <si>
    <t>COCC#Cc1ccc2c(c1)O[C@H](CN(C)C(=O)COC)[C@H](C)CN([C@H](C)CO)S2(=O)=O</t>
  </si>
  <si>
    <t>CC[C@@]1(C)N[C@H](C(=O)O)CS1</t>
  </si>
  <si>
    <t>COc1ccccc1-c1cnc2c(c1)C(=O)N([C@@H](C)CO)C[C@H](C)[C@H](CN(C)C(=O)c1ccncc1)O2</t>
  </si>
  <si>
    <t>CC(C)c1c(O)c(-c2cc3c(c(C(C)C)c2O)CCC2C(C)(C)CCC[C@]32C)cc2c1CCC1C(C)(C)CCC[C@]21C</t>
  </si>
  <si>
    <t>C/C=C1\[C@H](O[C@@H]2O[C@H](CO)[C@@H](O)[C@H](O)[C@H]2O)OC=C(C(=O)OC)[C@H]1CC(=O)OC[C@H]1O[C@@H](OCCc2ccc(O)cc2)[C@H](O)[C@@H](O)[C@@H]1OC(=O)C[C@@H]1C(C(=O)OC)=CO[C@@H](O[C@@H]2O[C@H](CO)[C@@H](O)[C@H](O)[C@H]2O)/C1=C\C</t>
  </si>
  <si>
    <t>O=C(NNC(=O)C1CCNCC1)c1cccnc1</t>
  </si>
  <si>
    <t>CCOC(=O)CN1C[C@]23C=C[C@H](O2)[C@@H](C(=O)NCc2ccc(OC)cc2)[C@H]3C1=O</t>
  </si>
  <si>
    <t>COC(=O)C[C@H]1C(C)(C)C(=O)[C@@H]2CC3C4=CC(=O)O[C@@H](c5ccoc5)[C@]4(C)CCC3[C@@]1(C)C2=O</t>
  </si>
  <si>
    <t>COc1cc(C[C@H]2CO[C@H](c3ccc(O)c(OC)c3)[C@@H]2CO[C@H]2O[C@@H](CO)[C@@H](O)[C@@H](O)[C@@H]2O)ccc1O</t>
  </si>
  <si>
    <t>C[C@H]1CN([C@@H](C)CO)C(=O)c2cc(C#CC3(O)CCCC3)cnc2O[C@@H]1CN(C)C(=O)C1CCCCC1</t>
  </si>
  <si>
    <t>C[C@H]1CN([C@@H](C)CO)C(=O)c2cc(Br)cnc2O[C@H]1CN(C)S(=O)(=O)c1ccc(F)cc1</t>
  </si>
  <si>
    <t>CO[C@@H]1CN(C)C(=O)c2cc(NC(=O)C3CCOCC3)ccc2OC[C@H](C)N(Cc2cccnc2)C[C@H]1C</t>
  </si>
  <si>
    <t>C=CCc1ccc(O[C@@H]2O[C@H](CO[C@@H]3O[C@@H](C)[C@H](O)[C@@H](O)[C@H]3O)[C@@H](O)[C@H](O)[C@H]2O)c(O)c1</t>
  </si>
  <si>
    <t>CC(=O)c1c(O)c(C)c(O)c(Cc2c(O)c3c(c(C(=O)/C=C/c4ccccc4)c2O)OC(C)(C)C=C3)c1O</t>
  </si>
  <si>
    <t>O=C([O-])c1cc(=O)c2c(OCC(O)COc3cccc4oc(C(=O)[O-])cc(=O)c34)cccc2o1.[Na+].[Na+]</t>
  </si>
  <si>
    <t>COc1ccc(S(=O)(=O)N[C@H]2C=C[C@@H](CC(=O)NCCc3ccncc3)O[C@@H]2CO)cc1</t>
  </si>
  <si>
    <t>COc1ccc(C(=O)c2ccccc2)c(O)c1</t>
  </si>
  <si>
    <t>Cc1cnc(NC(=O)C2=C(O)c3ccccc3S(=O)(=O)N2C)s1</t>
  </si>
  <si>
    <t>COC(=O)C[C@@H](CN)c1ccc(Cl)cc1</t>
  </si>
  <si>
    <t>CS(=O)(=O)c1ccc(C(=O)C2C(=O)CCCC2=O)c([N+](=O)[O-])c1</t>
  </si>
  <si>
    <t>COc1oc(C(=O)NC2CCCCC2)c(-c2ccc(Cl)cc2)c1S(=O)(=O)c1ccc(C(F)(F)F)cc1[N+](=O)[O-]</t>
  </si>
  <si>
    <t>O=C(/C=C/c1ccccc1)c1ccc(O[C@@H]2O[C@H](CO)[C@@H](O)[C@H](O)[C@H]2O)cc1O</t>
  </si>
  <si>
    <t>C[C@H](O)C#Cc1cnc2c(c1)C(=O)N([C@@H](C)CO)C[C@@H](C)[C@H](CN(C)C(=O)Nc1ccc(C(F)(F)F)cc1)O2</t>
  </si>
  <si>
    <t>C[C@@H]1CN([C@H](C)CO)S(=O)(=O)c2ccc(C#CC3(O)CCCC3)cc2O[C@H]1CN(C)C(=O)Cc1ccccc1</t>
  </si>
  <si>
    <t>O=c1c(O)c(-c2ccc(O)cc2O)oc2cc(O)cc(O)c12</t>
  </si>
  <si>
    <t>CO[C@H]1CN(C)C(=O)c2ccc(NC(=O)C3CC3)cc2OC[C@@H](C)N(C(=O)CN2CCOCC2)C[C@@H]1C</t>
  </si>
  <si>
    <t>COC(=O)c1c2oc(c1C(=O)OC)C(=O)N[C@@H](Cc1ccccc1)Cn1cc(nn1)[C@@H](Cc1ccccc1)NC(=O)N[C@H](COC(=O)NCCCCCC(=O)NO)CCc1oc(c(C(=O)OC)c1C(=O)OC)C(=O)N[C@@H](Cc1ccccc1)Cn1cc(nn1)[C@@H](Cc1ccccc1)NC(=O)N[C@H](COC(=O)NCCCCCC(=O)NO)CC2</t>
  </si>
  <si>
    <t>COc1cccc(S(=O)(=O)Nc2ccc3c(c2)[C@@H]2C[C@H](CC(=O)NCc4ccccc4F)O[C@H](CO)[C@@H]2O3)c1</t>
  </si>
  <si>
    <t>COC(=O)C1=CO[C@@H](O[C@@H]2O[C@H](CO)[C@@H](O)[C@H](O)[C@H]2O)[C@H]2[C@@H]1[C@H](OC(C)=O)C[C@]2(C)OC(C)=O</t>
  </si>
  <si>
    <t>O=C(C[C@H]1CC[C@H](NC(=O)CN2CCOCC2)[C@@H](CO)O1)NCc1cccc(F)c1</t>
  </si>
  <si>
    <t>Cn1cnc(CCNC(=O)C[C@@H]2CC[C@@H]3[C@H](COC[C@@H](O)CN3C(=O)Nc3ccc(Cl)cc3)O2)c1</t>
  </si>
  <si>
    <t>CC(C)NCC(O)COc1ccc(COCCOC(C)C)cc1.O=C(O)/C=C/C(=O)O</t>
  </si>
  <si>
    <t>CC1(C)S[C@@H]2[C@H](NC(=O)C(C(=O)[O-])c3ccccc3)C(=O)N2[C@H]1C(=O)[O-].[Na+].[Na+]</t>
  </si>
  <si>
    <t>Cc1[nH]c(=O)n(C(C)(C)C)c(=O)c1C</t>
  </si>
  <si>
    <t>O=c1[nH]c(=O)n(C2C[C@H](O)[C@@H](CO)O2)cc1/C=C/Br</t>
  </si>
  <si>
    <t>O=C1O[C@@H](c2ccccc2)[C@@H](c2ccccc2)N2[C@@H](c3ccc(OCCO)cc3)[C@]3(C(=O)Nc4ccc(C#CC5=CCCCC5)cc43)[C@@H](C(=O)N3CCN(c4ncccn4)CC3)[C@H]12</t>
  </si>
  <si>
    <t>Cc1ccc(S[C@]2(C(=O)NCc3ccccc3)CC(=O)N(C3Cc4ccccc4C3)[C@@H]2c2ccc(CO)cc2I)cc1</t>
  </si>
  <si>
    <t>COc1ccccc1CNC(=O)C[C@H]1CC[C@@H]2[C@H](COC[C@@H](O)CN2C(=O)Nc2ccc(Cl)cc2)O1</t>
  </si>
  <si>
    <t>O=C(C[C@@H]1CC[C@H]2NC[C@H](O)COC[C@@H]2O1)NCCN1CCCC1</t>
  </si>
  <si>
    <t>O=C(NCC[C@@H]1CC[C@H](NS(=O)(=O)c2cccc(F)c2)[C@H](CO)O1)C1CC1</t>
  </si>
  <si>
    <t>COc1ccc(S(=O)(=O)N[C@@H]2CC[C@@H](CC(=O)N3CCN(c4ccccc4)CC3)O[C@@H]2CO)cc1</t>
  </si>
  <si>
    <t>C[C@@H](CO)N1C[C@@H](C)[C@H](CN(C)C(=O)c2ccncc2)Oc2cc(-c3cccc(C#N)c3)ccc2S1(=O)=O</t>
  </si>
  <si>
    <t>COc1cc(C=O)cc(OC)c1OC</t>
  </si>
  <si>
    <t>Cc1ccc(S(=O)(=O)N[C@@H]2CC[C@@H](CCNC(=O)CN3CCOCC3)O[C@@H]2CO)cc1</t>
  </si>
  <si>
    <t>NC(=O)c1cc(S(=O)(=O)N2CCOCC2)ccc1F</t>
  </si>
  <si>
    <t>COc1cccc(S(=O)(=O)N(C)C[C@@H]2Oc3c(NC(=O)Nc4cccc5ccccc45)cccc3C(=O)N([C@@H](C)CO)C[C@H]2C)c1</t>
  </si>
  <si>
    <t>CC(=O)[C@H]1CCC2C3CC=C4C[C@@H](O)CC[C@]4(C)C3CC[C@@]21C</t>
  </si>
  <si>
    <t>CC(=O)n1cc([C@@H]2C=C(C(=O)NCc3ccccc3)O[C@H](OCc3ccc(CO)cc3)C2)c2ccccc21</t>
  </si>
  <si>
    <t>Cc1cc(NC(=O)[C@@H]2CCCN2)no1</t>
  </si>
  <si>
    <t>C[C@]12C[C@H](O)C3C(CCC4=CC(=O)CC[C@@]43C)C1CC[C@]2(O)C(=O)CO</t>
  </si>
  <si>
    <t>CO[C@H]1CN(C)C(=O)c2cc(NC(=O)Nc3ccccc3F)ccc2OC[C@@H](C)N(Cc2ccccc2C(=O)O)C[C@H]1C</t>
  </si>
  <si>
    <t>CC[C@@]1(O)C(=O)OCc2c1cc1n(c2=O)Cc2cc3ccccc3nc2-1</t>
  </si>
  <si>
    <t>Nc1ccc(S(N)(=O)=O)cc1</t>
  </si>
  <si>
    <t>COCCn1c(=NN)[nH]c2ccsc2c1=O</t>
  </si>
  <si>
    <t>C#C[C@]1(O)CCC2C3CCC4=CC(=O)CC[C@@H]4C3CC[C@@]21CC</t>
  </si>
  <si>
    <t>O=C(C[C@H]1CC[C@H]2[C@@H](COC[C@@H](O)CN2S(=O)(=O)c2ccccc2)O1)N1CCOCC1</t>
  </si>
  <si>
    <t>CCN(CC)CCOCCOC(=O)C(CC)(CC)c1ccccc1.O=C(O)CC(O)(CC(=O)O)C(=O)O</t>
  </si>
  <si>
    <t>O=C1CC[C@@H](C(=O)O)N1</t>
  </si>
  <si>
    <t>CC(=O)OCC(=O)[C@@]1(O)CCC2C3CCC4=CC(=O)CC[C@]4(C)[C@@]3(F)[C@@H](O)C[C@@]21C</t>
  </si>
  <si>
    <t>Cc1cc(N)c2ccccc2[n+]1CCCCCCCCCC[n+]1c(C)cc(N)c2ccccc21.[Cl-].[Cl-]</t>
  </si>
  <si>
    <t>NCCc1cc2nc(-c3ccncc3)ccn2n1</t>
  </si>
  <si>
    <t>CCCc1cc(=O)[nH]c(=S)[nH]1</t>
  </si>
  <si>
    <t>COc1cc2c(cc1OC)CN(C(=O)[C@H]1[C@@H]3C(=O)O[C@@H](c4ccccc4)[C@@H](c4ccccc4)N3[C@@H](c3ccc(O)cc3)[C@]13C(=O)Nc1ccc(C#CC4(O)CCCCCC4)cc13)CC2</t>
  </si>
  <si>
    <t>CN(C[C@@H](O)CN)S(=O)(=O)c1ccccc1</t>
  </si>
  <si>
    <t>COC1=CC(C)[C@@H]2C[C@H]3OC(=O)C[C@H]4C(C)=C(OC)C(=O)C([C@@]2(C)C1=O)[C@@]34C</t>
  </si>
  <si>
    <t>N[C@H](c1ccc2c(c1)OCCO2)c1ccco1</t>
  </si>
  <si>
    <t>C[C@H]1CN([C@@H](C)CO)S(=O)(=O)c2ccc(C#Cc3ccccc3F)cc2O[C@@H]1CN(C)CC1CCOCC1</t>
  </si>
  <si>
    <t>CCS(=O)(=O)CCn1c([N+](=O)[O-])cnc1C</t>
  </si>
  <si>
    <t>C[C@H]1CN([C@H](C)CO)S(=O)(=O)c2ccc(C#CCN(C)C)cc2O[C@H]1CN(C)Cc1ccncc1</t>
  </si>
  <si>
    <t>Br.CN1C2CC(O)[C@H]1C[C@@H](OC(=O)[C@H](CO)c1ccccc1)C2</t>
  </si>
  <si>
    <t>CC1=CC2C(CC1=O)C2(C)C</t>
  </si>
  <si>
    <t>C[C@H]1CN([C@H](C)CO)C(=O)CCCn2cc(nn2)CO[C@@H]1CN(C)C(=O)Nc1cccc(Oc2ccccn2)c1</t>
  </si>
  <si>
    <t>O=C(C[C@H]1C=C[C@H](NC(=O)Cc2ccccn2)[C@H](CO)O1)NCCc1ccncc1</t>
  </si>
  <si>
    <t>COCCCN(C[C@]1(O)CC[C@H]2C3=CC=C4C[C@@H](O)CC[C@]4(C)[C@@H]3CC[C@@]21C)C(=O)O[C@H]1C[C@@H](C)CC[C@@H]1C(C)C</t>
  </si>
  <si>
    <t>Cc1cccc(S(=O)(=O)N2C[C@H](O)COC[C@H]3O[C@@H](CC(=O)NCCCN4CCOCC4)CC[C@@H]32)c1</t>
  </si>
  <si>
    <t>C=C(C)c1c2c(c(Cl)c3ccccc13)C[N+](CC)(CC)C2</t>
  </si>
  <si>
    <t>O=C(O)CCc1n[nH]c(=S)[nH]c1=O</t>
  </si>
  <si>
    <t>C[C@]12C[C@H](O)C3C(CCC4=CC(=O)C=C[C@@]43C)C1CC[C@]2(O)C(=O)COP(=O)([O-])[O-].[Na+].[Na+]</t>
  </si>
  <si>
    <t>COc1cc2c(cc1OC)[C@@H]1C(=O)c3ccc4c(c3O[C@@H]1CO2)CC(C(C)C)O4</t>
  </si>
  <si>
    <t>Oc1ccnc(S)n1</t>
  </si>
  <si>
    <t>COC(=O)C[C@H]1NCCNC1=O</t>
  </si>
  <si>
    <t>O.O.OC[C@H]1O[C@H](O[C@H]2O[C@H](CO)[C@@H](O)[C@H](O)[C@H]2O)[C@H](O)[C@@H](O)[C@@H]1O</t>
  </si>
  <si>
    <t>CCN(CCCc1ccccc1)CCCc1ccccc1.O=C(O)CC(O)(CC(=O)O)C(=O)O</t>
  </si>
  <si>
    <t>Cc1cc(C)nc(N2CC(=O)NC2=N)n1</t>
  </si>
  <si>
    <t>CN1C(=O)[C@@H](O)N(c2ccccc2)C1=O</t>
  </si>
  <si>
    <t>NC1=NCCN1CC(=O)O</t>
  </si>
  <si>
    <t>CC(C)(C)OC(=O)N[C@H]1CCC(=O)NC1=O</t>
  </si>
  <si>
    <t>CCCC#Cc1cnc2c(c1)C(=O)N([C@H](C)CO)C[C@H](C)[C@H](CN(C)S(=O)(=O)c1cn(C)cn1)O2</t>
  </si>
  <si>
    <t>CC(C)C#Cc1cnc2c(c1)C(=O)N([C@@H](C)CO)C[C@@H](C)[C@@H](CN(C)C(=O)c1ccc3c(c1)OCO3)O2</t>
  </si>
  <si>
    <t>NC1CCN(C(=O)c2cc3ccccc3[nH]2)CC1</t>
  </si>
  <si>
    <t>NNC(=O)[C@@H]1C(c2ccccc2)[C@H]1C(=O)NN</t>
  </si>
  <si>
    <t>CN(C)CCNc1cn[nH]c(=O)c1Cl</t>
  </si>
  <si>
    <t>CCOC(=O)C1C(C=C(C)C)C1(C)C</t>
  </si>
  <si>
    <t>CN1CC(O)C2=C/C(=N/NC(N)=O)C(=O)C=C21</t>
  </si>
  <si>
    <t>CCCCCCCCCCCCCCCC(=O)NCCO</t>
  </si>
  <si>
    <t>NC(=O)C1N=CN([C@@H]2O[C@H](CO)[C@@H](O)[C@H]2O)C1=O</t>
  </si>
  <si>
    <t>CCC1(C)OC(=O)N(C)C1=O</t>
  </si>
  <si>
    <t>C[N+](C)(C)CCCCCCCCCC[N+](C)(C)C.[Br-].[Br-]</t>
  </si>
  <si>
    <t>COc1cc2c(c(OC)c1OC)-c1ccc(O)c(=O)cc1[C@@H](NC(C)=O)CC2</t>
  </si>
  <si>
    <t>CO[C@H](CN(C)S(=O)(=O)c1cn(C)cn1)[C@H](C)CN(C(=O)Nc1ccc(C(F)(F)F)cc1)[C@@H](C)CO</t>
  </si>
  <si>
    <t>COCC(=O)N[C@H]1C=C[C@H](CC(=O)N2CCCCC2)O[C@@H]1CO</t>
  </si>
  <si>
    <t>N[C@H]1C[C@@H]1c1ccccc1</t>
  </si>
  <si>
    <t>CCOC(=O)c1cccc(C(=O)O)n1</t>
  </si>
  <si>
    <t>Cl.N=C(N)NN</t>
  </si>
  <si>
    <t>Cc1ccc(S(=O)(=O)N[C@@H]2CC[C@@H](CC(=O)NCc3ccc(Cl)c(Cl)c3)O[C@H]2CO)cc1</t>
  </si>
  <si>
    <t>Cc1cc(=O)n2ncnc2n1CC(=O)NN</t>
  </si>
  <si>
    <t>Cc1ccc(S(=O)(=O)N(C)C[C@@H]2Oc3ncc(-c4ccncc4)cc3C(=O)N([C@H](C)CO)C[C@H]2C)cc1</t>
  </si>
  <si>
    <t>O/N=C/c1c(Cl)cccc1Cl</t>
  </si>
  <si>
    <t>O=C([O-])c1ccccc1O.[Na+]</t>
  </si>
  <si>
    <t>O=C(C[C@@H]1CC[C@H]2[C@@H](COC[C@@H](O)CN2Cc2cc(F)ccc2F)O1)N[C@H]1CCN(Cc2ccccc2)C1</t>
  </si>
  <si>
    <t>O=C(CN1CCOCC1)N[C@@H]1CC[C@H](CCn2cc(C3CCCC3)nn2)O[C@H]1CO</t>
  </si>
  <si>
    <t>CC(CN1c2ccccc2Sc2ccccc21)N(C)C.Cl</t>
  </si>
  <si>
    <t>O=C1c2ccccc2C(=O)c2c1ccc(O)c2O</t>
  </si>
  <si>
    <t>CC(C(=O)O)c1cccc(C(=O)c2ccccc2)c1</t>
  </si>
  <si>
    <t>CC1(C)NN1CCCN1NC1(C)C</t>
  </si>
  <si>
    <t>C=CCOC(=O)[C@H]1[C@@H]2C(=O)O[C@@H](c3ccccc3)[C@@H](c3ccccc3)N2[C@@H](c2ccc(OCCOC(=O)[C@H]3C[C@H]4C(=O)NCC(=O)N4[C@H]3c3ccc(O)cc3)cc2)[C@]12C(=O)Nc1ccccc12</t>
  </si>
  <si>
    <t>O=C(C[C@@H]1C=C[C@H](NC(=O)c2cccc(F)c2)[C@@H](CO)O1)NCCN1CCCC1</t>
  </si>
  <si>
    <t>CCC(=O)Nc1ccc(Cl)cc1</t>
  </si>
  <si>
    <t>CO[C@@H]1CN(C)C(=O)c2cc(NS(=O)(=O)c3ccccc3)ccc2OC[C@H](C)N(C(=O)NC(C)C)C[C@@H]1C</t>
  </si>
  <si>
    <t>O=C(CCC1=NS(=O)(=O)c2cc(Br)cnc2N1)N1CCOCC1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</si>
  <si>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</si>
  <si>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COC(=O)[C@@H](NC(=O)Cn1cc(C(=O)NO)nn1)c1ccccc1</t>
  </si>
  <si>
    <t>CN(C)c1cc(NC(=O)CNC(C)(C)C)c(O)c2c1C[C@H]1C[C@H]3[C@H](N(C)C)C(O)=C(C(N)=O)C(=O)[C@@]3(O)C(O)=C1C2=O</t>
  </si>
  <si>
    <t>Nc1nc(=O)c2nc(CNc3ccc(C(=O)N[C@@H](CCC(=O)O)C(=O)O)cc3)cnc2[nH]1</t>
  </si>
  <si>
    <t>COCC#Cc1ccc2c(c1)O[C@@H](CN(C)Cc1ccccc1F)[C@H](C)CN([C@H](C)CO)S2(=O)=O</t>
  </si>
  <si>
    <t>COCC#Cc1ccc2c(c1)O[C@@H](CN(C)C(=O)Nc1ccccc1F)[C@@H](C)CN([C@@H](C)CO)S2(=O)=O</t>
  </si>
  <si>
    <t>O=S(=O)(NCC[C@H]1CC[C@H](NS(=O)(=O)c2cccc(Cl)c2)[C@H](CO)O1)c1cccc(F)c1</t>
  </si>
  <si>
    <t>Cc1[nH]c(=O)[nH]c(=O)c1S(=O)(=O)N1CCC(C(=O)N[C@H](C)c2ccccc2)CC1</t>
  </si>
  <si>
    <t>OCc1cc(O)c2c(O)c3c(O)cccc3c(O[C@@H]3O[C@H](CO)[C@@H](O)[C@H](O)[C@H]3O)c2c1</t>
  </si>
  <si>
    <t>C/C=C(\C)C(=O)O[C@H]1C[C@@H](OC(C)=O)[C@@]2(C(=O)OC)CO[C@H]3[C@@H](O)[C@@](C)([C@]45O[C@@]4(C)[C@H]4C[C@@H]5O[C@H]5OC=C[C@]45O)[C@@H]4[C@@](O)(C(=O)OC)OC[C@@]14[C@@H]32</t>
  </si>
  <si>
    <t>O=c1nc(NCCN2CCOCC2)cn[nH]1</t>
  </si>
  <si>
    <t>CC(C)CC#Cc1ccc2c(c1)O[C@H](CN(C)C(=O)c1cnccn1)[C@H](C)CN([C@H](C)CO)S2(=O)=O</t>
  </si>
  <si>
    <t>CCCC(=O)Nc1ccc2c(c1)OC[C@@H](C)N(S(=O)(=O)c1cn(C)cn1)C[C@H](C)[C@H](OC)CN(C)C2=O</t>
  </si>
  <si>
    <t>CC(C)[N+]1(C)C2CC[C@H]1C[C@@H](OC(=O)C(CO)c1ccccc1)C2.[Br-]</t>
  </si>
  <si>
    <t>N[C@H]1CS[C@@H](CCCCC(=O)O)[C@@H]1N</t>
  </si>
  <si>
    <t>c1ccc(Oc2nnc(-c3ccccc3)c3ccccc23)cc1</t>
  </si>
  <si>
    <t>CC1(C)OC(=O)C(OCC2CC2)=C1c1ccc(S(C)(=O)=O)cc1</t>
  </si>
  <si>
    <t>C[C@H]1CN([C@@H](C)CO)C(=O)Cc2cc(NC(=O)Nc3ccc(Cl)c(Cl)c3)ccc2O[C@H]1CN(C)S(=O)(=O)c1ccc(Oc2ccccc2)cc1</t>
  </si>
  <si>
    <t>CC(C)c1cc2c(c(O)c1O)[C@@]1(C(=O)O)CCCC(C)(C)C1CC2</t>
  </si>
  <si>
    <t>Clc1ccc(CCC(Cn2ccnc2)Sc2c(Cl)cccc2Cl)cc1</t>
  </si>
  <si>
    <t>C=CC[C@@H]1/C=C(\C)C[C@H](C)C[C@H](OC)[C@H]2O[C@@](O)(C(=O)C(=O)N3CCCC[C@H]3C(=O)O[C@H](/C(C)=C/C3CC[C@@H](O)[C@H](OC)C3)[C@H](C)[C@@H](O)CC1=O)[C@H](C)C[C@@H]2OC</t>
  </si>
  <si>
    <t>O=C(N/N=C/[C@H](O)[C@@H](O)[C@@H](O)[C@H](O)CO)c1ccccn1</t>
  </si>
  <si>
    <t>COc1cccc(C(=O)c2ccccc2)c1</t>
  </si>
  <si>
    <t>O=C(C[C@H]1CC[C@H]2[C@@H](COC[C@@H](O)CN2C(=O)Nc2cccc(F)c2)O1)NCCCN1CCOCC1</t>
  </si>
  <si>
    <t>CO/N=C(/C(=O)NC1C(=O)N2C(C(=O)OC(C)OC(C)=O)=C(COC(N)=O)CSC12)c1ccco1</t>
  </si>
  <si>
    <t>C[C@@H](CO)N1C[C@@H](C)[C@H](CN(C)S(=O)(=O)c2ccccc2)Oc2ncc(C#CC3(O)CCCC3)cc2C1=O</t>
  </si>
  <si>
    <t>Cc1ccc(NC(=O)c2ccc(CN3CCN(C)CC3)cc2)cc1Nc1nccc(-c2cccnc2)n1</t>
  </si>
  <si>
    <t>CCn1cc(C(=O)O)c(=O)c2cnc(N3CCCC3)nc21</t>
  </si>
  <si>
    <t>O=C(C[C@H]1CC[C@H]2[C@@H](COC[C@H](O)CN2C(=O)c2ccncc2)O1)NCc1ccc(-c2ccccc2)cc1</t>
  </si>
  <si>
    <t>Cc1ccc2c(CCN)c(C)n(C)c2c1</t>
  </si>
  <si>
    <t>CO[C@@H]1CN(C)C(=O)c2ccc(NC(=O)C3CC3)cc2OC[C@@H](C)N(C(=O)C2CCOCC2)C[C@@H]1C</t>
  </si>
  <si>
    <t>Cc1ccccc1OCC(=O)NCC(=O)O</t>
  </si>
  <si>
    <t>N[C@@H](CSCc1ccccc1Cl)C(=O)O</t>
  </si>
  <si>
    <t>O=C(C[C@H]1C=C[C@@H](NC(=O)Nc2cc(F)ccc2F)[C@@H](CO)O1)NCCCN1CCOCC1</t>
  </si>
  <si>
    <t>CCN1C(=O)CS/C1=N\N1CCOCC1</t>
  </si>
  <si>
    <t>C[C@@H](CO)N1C[C@@H](C)[C@@H](CN(C)C(=O)c2ccc3c(c2)OCO3)Oc2cc(-c3cncnc3)ccc2S1(=O)=O</t>
  </si>
  <si>
    <t>CO[C@H](CN(C)C(=O)c1ccccc1F)[C@@H](C)CN([C@H](C)CO)S(=O)(=O)c1ccc(Cl)cc1</t>
  </si>
  <si>
    <t>C/C=C/c1ccc2c(c1)O[C@@H](CN(C)S(=O)(=O)c1ccccc1OC)[C@H](C)CN([C@@H](C)CO)S2(=O)=O</t>
  </si>
  <si>
    <t>C=CCNC(=O)[C@H]1[C@@H]2C(=O)O[C@@H](c3ccccc3)[C@@H](c3ccccc3)N2[C@@H](c2ccc(O)cc2)[C@]12C(=O)N(C(=O)OCCOC)c1ccc(C#CC3(O)CCCCCC3)cc12</t>
  </si>
  <si>
    <t>C[C@H]1CN([C@@H](C)CO)S(=O)(=O)c2ccc(C3=CCCC3)cc2O[C@H]1CN(C)C(=O)c1cnccn1</t>
  </si>
  <si>
    <t>COc1ccc(-c2csc(CCN)n2)cc1</t>
  </si>
  <si>
    <t>CC(C)C[C@](O)(C(=O)OCc1ccc(O[C@@H]2O[C@H](CO)[C@@H](O)[C@H](O)[C@H]2O)cc1)[C@@H](O)C(=O)OCc1ccc(O[C@@H]2O[C@H](CO)[C@@H](O)[C@H](O)[C@H]2O)cc1</t>
  </si>
  <si>
    <t>Cc1ccc(/C=N/N(C)C2=NCCN2)o1</t>
  </si>
  <si>
    <t>C[C@@]12CC[C@@](C)(O1)[C@@H](C(=O)O)[C@H]2C(=O)O</t>
  </si>
  <si>
    <t>COC1=C[C@@H]2[C@@H]3Cc4ccc(OC)c(O)c4[C@]2(CCN3C)CC1=O</t>
  </si>
  <si>
    <t>CC(C)NC(=O)Nc1ccc2c(c1)C(=O)N([C@H](C)CO)C[C@@H](C)[C@H](CN(C)S(=O)(=O)c1ccc(Cl)cc1)O2</t>
  </si>
  <si>
    <t>NCC[C@H]1CC[C@H](NC(=O)C2CC2)[C@@H](CO)O1</t>
  </si>
  <si>
    <t>O=[N+]([O-])O[C@@H]1CO[C@@H]2[C@@H](O)CO[C@H]12</t>
  </si>
  <si>
    <t>O=C(O)c1ccc2nc(O)c(=O)[nH]c2c1</t>
  </si>
  <si>
    <t>CCC(N)C(O)c1ccc(O)c(O)c1.Cl</t>
  </si>
  <si>
    <t>O=C(C[C@H]1CC[C@H]2[C@@H](COC[C@@H](O)CN2C(=O)Nc2ccc(Cl)cc2)O1)NC1Cc2ccccc2C1</t>
  </si>
  <si>
    <t>Nc1ncnc2c1ncn2C1O[C@H](COP(=O)(O)OP(=O)([O-])OP(=O)([O-])O)[C@@H](O)[C@H]1O.[Na+].[Na+]</t>
  </si>
  <si>
    <t>O=C(C[C@@H]1CC[C@H]2[C@@H](COC[C@@H](O)CN2C(=O)c2ccccc2)O1)N1CCOCC1</t>
  </si>
  <si>
    <t>Nc1nnc(SCC(=O)NC[C@H]2CCCO2)[nH]1</t>
  </si>
  <si>
    <t>O=C(C[C@@H]1C=C[C@@H](NC(=O)c2cccnc2)[C@H](CO)O1)NCc1ccncn1</t>
  </si>
  <si>
    <t>CC(=O)Nc1cc2c(cc1N)OCCO2</t>
  </si>
  <si>
    <t>CCCNC(=O)N1C[C@H](O)COC[C@H]2O[C@@H](CC(=O)N3CCN(C)CC3)CC[C@@H]21</t>
  </si>
  <si>
    <t>COc1cccc(S(=O)(=O)N2C[C@@H](O)COC[C@@H]3O[C@@H](CC(=O)N4CCN(C)CC4)CC[C@H]32)c1</t>
  </si>
  <si>
    <t>Cc1cc(/C=N/O)[nH]c(=O)n1</t>
  </si>
  <si>
    <t>NNC(=O)CS(=O)(=O)c1ccc(Cl)cc1</t>
  </si>
  <si>
    <t>CN1CC(=O)NC1=N</t>
  </si>
  <si>
    <t>COCc1cn(CC[C@H]2CC[C@@H](NC(=O)CCN3CCCCC3)[C@H](CO)O2)nn1</t>
  </si>
  <si>
    <t>COC(=O)CC1(N)CCCCC1</t>
  </si>
  <si>
    <t>CS(=O)(=O)N(CCC#N)Cc1ccco1</t>
  </si>
  <si>
    <t>CN(C)CCCNC(=O)C[C@H]1C=C[C@H](NC(=O)Cc2cccnc2)[C@@H](CO)O1</t>
  </si>
  <si>
    <t>C[C@H]1CN([C@@H](C)CO)C(=O)c2cc(NS(=O)(=O)c3cccs3)ccc2O[C@H](C)CCCCO[C@@H]1CN(C)Cc1ccc2c(c1)OCO2</t>
  </si>
  <si>
    <t>COC(=O)C1=CO[C@@H](C)C2CN3CC[C@]4(C(=O)Nc5ccccc54)C3C[C@H]12</t>
  </si>
  <si>
    <t>COC[C@H]1CNN1C(=O)Nc1c(C)noc1C</t>
  </si>
  <si>
    <t>COc1cc2c3cc1Oc1c(OC)c(OC)cc4c1[C@@H](Cc1cccc(c1)Oc1ccc(c(O)c1)C[C@@H]3N(C)CC2)N(C)CC4.Cl.Cl</t>
  </si>
  <si>
    <t>COc1ccc([C@@H]([C@H](Cc2ccccc2)OC(C)=O)N2C[C@@H](NC(=O)C(Cl)(Cl)Cl)[C@@H]3C(=NO[C@H]3c3ccccc3)[C@@H]2Cc2ccccc2)cc1</t>
  </si>
  <si>
    <t>N#C[C@H](N)c1ccc(Cl)cc1</t>
  </si>
  <si>
    <t>C=CCNC(=O)[C@H]1[C@@H]2C(=O)O[C@@H](c3ccccc3)[C@@H](c3ccccc3)N2[C@@H](c2ccc(OCCO)cc2)[C@]12C(=O)N(C(=O)OCCOC)c1ccc(C#CC3(O)CCCCCC3)cc12</t>
  </si>
  <si>
    <t>O=C(C[C@@H]1CC[C@@H]2[C@H](COC[C@@H](O)CN2C(=O)c2ccc3c(c2)OCO3)O1)NCCN1CCCCC1</t>
  </si>
  <si>
    <t>Cc1ccc(S(=O)(=O)N[C@H]2CC[C@@H](CC(=O)NCc3ccc(Cl)c(Cl)c3)O[C@@H]2CO)cc1</t>
  </si>
  <si>
    <t>CO[C@@H]1CN(C)C(=O)c2ccc(NC(=O)Nc3ccccc3)cc2OC[C@@H](C)N(C(=O)CN(C)C)C[C@@H]1C</t>
  </si>
  <si>
    <t>O=C1C[C@]2(c3ccc([N+](=O)[O-])cc3)C(=O)N(C3CC3)c3cc(CO)ccc3[C@H]2N1CC12CC3CC(CC(C3)C1)C2</t>
  </si>
  <si>
    <t>CO[C@H]1CN(C)C(=O)c2cc(NC(=O)C3CC3)ccc2OC[C@H](C)N(C(=O)Cc2ccccn2)C[C@@H]1C</t>
  </si>
  <si>
    <t>Cc1cc(C)nc(NS(=O)(=O)c2ccc(NC(=O)c3cccn(OCc4ccc(F)cc4)c3=O)cc2)n1</t>
  </si>
  <si>
    <t>COc1cc(/C=C/C(=O)N2CCCCCCC2)cc(OC)c1OC</t>
  </si>
  <si>
    <t>Cn1cnc(S(=O)(=O)N2C[C@@H](O)COC[C@H]3O[C@@H](CC(=O)NCc4cc(F)cc(F)c4)CC[C@@H]32)c1</t>
  </si>
  <si>
    <t>Br.CN1C2CC[C@H]1C[C@@H](OC(=O)C(O)c1ccccc1)C2</t>
  </si>
  <si>
    <t>N[C@H]1CCCC[C@@H]1N1C(=O)CSC1=O</t>
  </si>
  <si>
    <t>O=S(=O)(NCC[C@H]1CC[C@H](NS(=O)(=O)c2cccc(Cl)c2)[C@@H](CO)O1)c1cccc(F)c1</t>
  </si>
  <si>
    <t>O=C(O)[C@H]1CCCN1C(=O)c1cccnc1</t>
  </si>
  <si>
    <t>COCC(=O)Nc1ccc2c(c1)C(=O)N(C)C[C@H](OC)[C@H](C)CN(Cc1cccc(F)c1)[C@H](C)CO2</t>
  </si>
  <si>
    <t>C[C@H](C(=O)O)N1C(=O)c2ccccc2C1=O</t>
  </si>
  <si>
    <t>C[C@H]1CN([C@@H](C)CO)C(=O)c2cc(C#CCc3ccccc3)cnc2O[C@@H]1CN(C)C(=O)Cc1cccnc1</t>
  </si>
  <si>
    <t>O=C(O)Cn1nnnc1-c1ccc(F)cc1</t>
  </si>
  <si>
    <t>COc1ccc(S(=O)(=O)N[C@H]2C=C[C@@H](CC(=O)N3CCN(c4ccccc4)CC3)O[C@H]2CO)cc1</t>
  </si>
  <si>
    <t>N=C(N)Nc1nc(CSCC/C(N)=N\S(N)(=O)=O)cs1</t>
  </si>
  <si>
    <t>COC(=O)[C@@H]1C[C@H](C#N)N[C@@H]1c1ccco1</t>
  </si>
  <si>
    <t>CC(C)OC(=O)C(C)(C)Oc1ccc(C(=O)c2ccc(Cl)cc2)cc1</t>
  </si>
  <si>
    <t>O=C(C[C@H]1C=C[C@@H](NC(=O)c2ccc(F)cc2)[C@@H](CO)O1)NCc1ccncn1</t>
  </si>
  <si>
    <t>O=C1O[C@@H](c2ccccc2)[C@@H](c2ccccc2)N2[C@@H](c3ccc(OCCO)cc3)[C@]3(C(=O)Nc4ccc(C#CC5=CCCCC5)cc43)[C@@H](C(=O)N3CCCCCCC3)[C@H]12</t>
  </si>
  <si>
    <t>Nc1ccc(S(=O)(=O)[O-])cc1.Nc1ccc(S(=O)(=O)[O-])cc1.[Zn+2]</t>
  </si>
  <si>
    <t>O=c1ncccn1[C@@H]1O[C@H](CO)[C@@H](O)[C@H]1O</t>
  </si>
  <si>
    <t>Cc1ccc(C)c(OCCCC(C)(C)C(=O)O)c1</t>
  </si>
  <si>
    <t>COc1ccccc1-c1ccc2c(c1)O[C@@H](CN(C)C(=O)c1cccnc1)[C@@H](C)CN([C@H](C)CO)S2(=O)=O</t>
  </si>
  <si>
    <t>O=C(C[C@H]1CC[C@H]2[C@@H](COC[C@@H](O)CN2C(=O)Nc2cccc(F)c2)O1)NCc1ccccc1Cl</t>
  </si>
  <si>
    <t>CN1CCN(C(=O)C[C@@H]2CC[C@@H]3[C@H](COC[C@H](O)CN3C(=O)Nc3ccc4c(c3)OCO4)O2)CC1</t>
  </si>
  <si>
    <t>O=C(CCCCC(=O)N/N=C/[C@H](O)[C@@H](O)[C@H](O)CO)NO</t>
  </si>
  <si>
    <t>Cc1ccc(Nc2nc(-c3ccc(C)cc3)c(C)s2)cc1</t>
  </si>
  <si>
    <t>COc1ccccc1CNC(=O)C[C@H]1C[C@H]2c3cc(NS(=O)(=O)c4ccc(F)cc4)ccc3O[C@H]2[C@@H](CO)O1</t>
  </si>
  <si>
    <t>COC(=O)Nc1nc2cc(C(=O)c3ccccc3)ccc2[nH]1</t>
  </si>
  <si>
    <t>O=C(C[C@@H]1C=C[C@H](NC(=O)CN2CCOCC2)[C@H](CO)O1)NC1CCC1</t>
  </si>
  <si>
    <t>Cc1ncc([N+](=O)[O-])n1CC(C)O</t>
  </si>
  <si>
    <t>O=C(NC1CCCCC1)NC1CCCCC1</t>
  </si>
  <si>
    <t>O=C(N[C@@H]1CC[C@H](CCn2cc(C3(O)CCCC3)nn2)O[C@@H]1CO)C1CCOCC1</t>
  </si>
  <si>
    <t>CP(=O)(O)C1=CCNCC1</t>
  </si>
  <si>
    <t>c1nc(N2CCOCC2)nc(N2CCOCC2)n1</t>
  </si>
  <si>
    <t>COc1cc(N2CCC(N(C)C)CC2)ccc1Nc1ncc(Cl)c(Nc2ccccc2P(C)(C)=O)n1</t>
  </si>
  <si>
    <t>CCNC(=O)C[C@@H]1CC[C@H](NC(=O)C2CC2)[C@@H](CO)O1</t>
  </si>
  <si>
    <t>COc1cc2c(cc1OC)[C@@]13ON=C(c4ccc(OCCOC(=O)NCCCCCC(=O)NO)cc4)[C@@H]1CCN3CC2</t>
  </si>
  <si>
    <t>O=C(O)CCCN=C1NC(=O)CC(=O)N1</t>
  </si>
  <si>
    <t>O=C(CO)C(O)C(O)C(O)CO</t>
  </si>
  <si>
    <t>NC1(c2ccccc2F)CCCC1</t>
  </si>
  <si>
    <t>COc1ccc([N+](=O)[O-])cc1CNCCO</t>
  </si>
  <si>
    <t>Nc1ncnc2c1ncn2[C@H]1O[C@H](COP(=O)(O)O)[C@@H](O)[C@H]1O</t>
  </si>
  <si>
    <t>COc1ccccc1S(=O)(=O)N[C@H]1C=C[C@@H](CC(=O)N2CCN(C)CC2)O[C@H]1CO</t>
  </si>
  <si>
    <t>O=C(C[C@H]1CC[C@H](NS(=O)(=O)c2ccc(F)cc2)[C@H](CO)O1)NCc1ccc(Cl)c(Cl)c1</t>
  </si>
  <si>
    <t>O=C(C[C@H]1CC=CC[C@H](NC(=O)OCC2c3ccccc3-c3ccccc32)C(=O)OCCNC1=O)NCCO</t>
  </si>
  <si>
    <t>O=C(O)CCCCCCC(=O)O</t>
  </si>
  <si>
    <t>CCC(=O)N(C)C[C@@H]1Oc2ncc(C#C[C@H](C)O)cc2C(=O)N([C@H](C)CO)C[C@H]1C</t>
  </si>
  <si>
    <t>NCC[C@@H]1CC[C@@H](NC(=O)c2ccccc2F)[C@H](CO)O1</t>
  </si>
  <si>
    <t>CO[C@@H]1CN(C)C(=O)c2cc(NC(=O)Nc3ccccc3F)ccc2OC[C@H](C)N(Cc2ccccc2C(=O)O)C[C@@H]1C</t>
  </si>
  <si>
    <t>C[C@@H](CO)N1C[C@@H](C)[C@@H](CN(C)S(=O)(=O)c2cn(C)cn2)Oc2cc(C#Cc3ccc(F)cc3)ccc2S1(=O)=O</t>
  </si>
  <si>
    <t>C[N+]1(C)C2CCC1CC(OC(=O)C(CO)c1ccccc1)C2.O=[N+]([O-])[O-]</t>
  </si>
  <si>
    <t>NC[C@@H](c1cccnc1)S(=O)(=O)c1ccc(Cl)cc1</t>
  </si>
  <si>
    <t>CC(C)NC(=O)N[C@@H]1C=C[C@@H](CC(=O)NCCCN(C)C)O[C@@H]1CO</t>
  </si>
  <si>
    <t>COc1ccc(OC)c(C(O)CNC(=O)CN)c1.Cl</t>
  </si>
  <si>
    <t>C[C@H]1CN([C@@H](C)CO)C(=O)Cc2cc(NC(=O)Nc3cccc(C(F)(F)F)c3)ccc2O[C@H]1CN(C)S(=O)(=O)c1ccc(Oc2ccccc2)cc1</t>
  </si>
  <si>
    <t>CC(C)/C(=N/O)c1ccccc1</t>
  </si>
  <si>
    <t>CC(=O)Oc1ccc(/C=C/c2cc(OC(C)=O)cc(OC(C)=O)c2)cc1</t>
  </si>
  <si>
    <t>Cn1cnc(S(=O)(=O)N2C[C@H](O)COC[C@@H]3O[C@@H](CC(=O)NCc4cc(F)cc(F)c4)CC[C@H]32)c1</t>
  </si>
  <si>
    <t>COc1cccc(S(=O)(=O)N(C)C[C@H]2Oc3cc(C4=CCCC4)ccc3S(=O)(=O)N([C@H](C)CO)C[C@@H]2C)c1</t>
  </si>
  <si>
    <t>O=C(NCCCN1CCOCC1)C(=O)NC1CC1</t>
  </si>
  <si>
    <t>Cc1c(/C=N/c2ccc(C(C)C)cc2)sc2ccccc12</t>
  </si>
  <si>
    <t>CN1C(=O)/C(=C\NCc2ccccc2)C(=O)c2c1n(C)c(=O)n(C)c2=O</t>
  </si>
  <si>
    <t>OCc1ccccn1</t>
  </si>
  <si>
    <t>Cc1cccc(NC(=O)C[C@H]2NCCNC2=O)c1</t>
  </si>
  <si>
    <t>O=C(C[C@H]1CC[C@H]2[C@@H](COC[C@H](O)CN2C(=O)Nc2ccc3c(c2)OCO3)O1)N1CCN(c2ccccc2)CC1</t>
  </si>
  <si>
    <t>O=C1NCCc2c(O)cccc21</t>
  </si>
  <si>
    <t>CC(C)(C)CC(=O)N1C[C@H]2C[C@@H]1CN2</t>
  </si>
  <si>
    <t>O=C(C[C@@H]1C=C[C@H](NC(=O)CN2CCOCC2)[C@@H](CO)O1)NCCc1ccncc1</t>
  </si>
  <si>
    <t>COCC(=O)N1C[C@@H](C)[C@@H](OC)CN(C)C(=O)c2cc(NC(=O)c3ccc(OC)cc3)ccc2OC[C@@H]1C</t>
  </si>
  <si>
    <t>CNC(=O)[C@H]1O[C@H](n2cnc3c(NCc4cccc(I)c4)nc(Cl)nc32)[C@@H](O)[C@@H]1O</t>
  </si>
  <si>
    <t>O=C(C[C@H]1C[C@@H]2c3cc(NS(=O)(=O)c4ccc(F)cc4)ccc3O[C@@H]2[C@H](CO)O1)NCc1cccc(F)c1</t>
  </si>
  <si>
    <t>COc1ccc2cc1Oc1ccc(cc1)C[C@H]1c3c(cc4c(c3Oc3cc5c(cc3OC)CCN(C)[C@@H]5C2)OCO4)CCN1C</t>
  </si>
  <si>
    <t>CC(=O)NCCOCCOCC(=O)N[C@@H]1C/C=C/CCC(=O)N[C@H](c2ccccc2)COC1=O</t>
  </si>
  <si>
    <t>NCC1(c2c(F)cc(F)cc2F)CC1</t>
  </si>
  <si>
    <t>O=C(NCCO[N+](=O)[O-])c1cccnc1</t>
  </si>
  <si>
    <t>O=c1[nH]nc(Br)c(=O)[nH]1</t>
  </si>
  <si>
    <t>O=c1cc(-c2ccccc2O)oc2ccc(O)cc12</t>
  </si>
  <si>
    <t>O=C(C[C@H]1CC[C@H]2[C@@H](COC[C@H](O)CN2C(=O)c2ccccc2F)O1)N1CCN(c2ccccc2)CC1</t>
  </si>
  <si>
    <t>C=CC[C@@H](CC(=O)OC(C)(C)C)C(=O)OC[C@@H](Cc1c[nH]c2ccccc12)NC(=O)[C@H](CC=C)CC(=O)NCCO</t>
  </si>
  <si>
    <t>O=C(C[C@H]1CC[C@H]2[C@@H](COC[C@H](O)CN2S(=O)(=O)c2ccc(Cl)cc2)O1)N[C@@H]1CCN(Cc2ccccc2)C1</t>
  </si>
  <si>
    <t>Cc1ccc(S(=O)(=O)N2C[C@H](O)COC[C@H]3O[C@H](CC(=O)NCc4ccc(Cl)c(Cl)c4)CC[C@@H]32)cc1</t>
  </si>
  <si>
    <t>C[C@@H]1COCCS(=O)(=O)N1C</t>
  </si>
  <si>
    <t>Cc1cc(C(=O)O)c(C#N)c(N)n1</t>
  </si>
  <si>
    <t>Cc1ncc([N+](=O)[O-])n1C[C@@H](C)O</t>
  </si>
  <si>
    <t>CN(c1ccc(N)cc1[N+](=O)[O-])S(C)(=O)=O</t>
  </si>
  <si>
    <t>Nc1ccc(S(=O)(=O)[N-]c2cnc3ccccc3n2)cc1.[Na+]</t>
  </si>
  <si>
    <t>O=C(C[C@H]1C[C@H]2c3cc(NC(=O)c4ccc5c(c4)OCO5)ccc3O[C@H]2[C@H](CO)O1)NCCN1CCCCC1</t>
  </si>
  <si>
    <t>O=C(O)[C@@H]1C(=CCO)O[C@H]2CC(=O)N21</t>
  </si>
  <si>
    <t>COc1ccccc1NC(=O)N(C)C[C@@H]1Oc2ncc(Br)cc2C(=O)N([C@H](C)CO)C[C@@H]1C</t>
  </si>
  <si>
    <t>C[C@H]1CCCCO[C@H](CN(C)Cc2ccc3c(c2)OCO3)[C@@H](C)CN([C@H](C)CO)C(=O)c2cc(NS(=O)(=O)c3cccs3)ccc2O1</t>
  </si>
  <si>
    <t>C[N+](C)(C)CC(=O)[O-].Cl</t>
  </si>
  <si>
    <t>CC(C)C#Cc1ccc2c(c1)O[C@@H](CN(C)C(=O)c1cnccn1)[C@@H](C)CN([C@H](C)CO)S2(=O)=O</t>
  </si>
  <si>
    <t>CS(=O)(=O)OCCCCOS(C)(=O)=O</t>
  </si>
  <si>
    <t>O=C1/C(=C/c2cccs2)CCC/C1=C\c1cccs1</t>
  </si>
  <si>
    <t>O=C(C[C@H]1C=C[C@@H](NC(=O)Nc2ccc3c(c2)OCO3)[C@@H](CO)O1)NCCCN1CCOCC1</t>
  </si>
  <si>
    <t>C[C@@H](CO)N1C[C@@H](C)[C@H](CN(C)C(=O)c2ccc3c(c2)OCO3)Oc2cc(-c3cncnc3)ccc2S1(=O)=O</t>
  </si>
  <si>
    <t>O=C(Nc1ccccc1)c1ccco1</t>
  </si>
  <si>
    <t>C[C@H]1CN([C@H](C)CO)S(=O)(=O)c2ccc(-c3cncnc3)cc2O[C@@H]1CN(C)C(=O)NC1CCCC1</t>
  </si>
  <si>
    <t>COC(=O)c1c2oc(c1C(=O)OC)C(=O)N[C@H](Cc1ccccc1)Cn1cc(nn1)[C@H](Cc1ccccc1)NC(=O)N[C@@H](COC(=O)NCCCCCC(=O)NO)CCc1oc(c(C(=O)OC)c1C(=O)OC)C(=O)N[C@H](Cc1ccccc1)Cn1cc(nn1)[C@H](Cc1ccccc1)NC(=O)N[C@@H](COC(=O)NCCCCCC(=O)NO)CC2</t>
  </si>
  <si>
    <t>COCC(=O)N(C)C[C@@H]1Oc2cc(C#C[C@H](C)O)ccc2S(=O)(=O)N([C@@H](C)CO)C[C@H]1C</t>
  </si>
  <si>
    <t>CCOC(=O)c1sc(=NN)[nH]c1C</t>
  </si>
  <si>
    <t>COCC(=O)N1C[C@H](C)[C@H](OC)CN(C)C(=O)c2ccc(NC(=O)c3cc(C)on3)cc2OC[C@H]1C</t>
  </si>
  <si>
    <t>Cc1nc2n(c(=O)c1CCN1CCC(c3noc4cc(F)ccc34)CC1)CCCC2</t>
  </si>
  <si>
    <t>CNC(=O)c1c(O)c2ccccc2n(C)c1=O</t>
  </si>
  <si>
    <t>O=c1n(-c2ccc(F)cc2)nc2n1CCCN2</t>
  </si>
  <si>
    <t>Cc1ccc(S(=O)(=O)N2C[C@@H](O)COC[C@H]3O[C@H](CC(=O)NCc4ccc(Cl)c(Cl)c4)CC[C@@H]32)cc1</t>
  </si>
  <si>
    <t>Cc1ncc(CNC(=O)N(CCCl)N=O)c(N)n1.Cl</t>
  </si>
  <si>
    <t>O=C(N/N=C/c1ccc([N+](=O)[O-])o1)c1ccc(O)cc1</t>
  </si>
  <si>
    <t>C[C@H]1CN([C@@H](C)CO)S(=O)(=O)c2ccc(C#C[C@@H](C)O)cc2O[C@H]1CN(C)C(=O)C1CCCCC1</t>
  </si>
  <si>
    <t>C[C@]12C[C@H](O)C3C(CCC4=CC(=O)C=C[C@@]43C)C1CC[C@]2(O)C(=O)CO</t>
  </si>
  <si>
    <t>Cc1ccc(C(=O)N2c3ccccc3Sc3ccccc32)cc1</t>
  </si>
  <si>
    <t>CO[C@H]1O[C@H](COC(=O)NCCCCCC(=O)NO)[C@@H](OC(=O)c2ccccc2)[C@H](OC(=O)Nc2ccccc2-c2ccccc2)[C@@H]1OC(=O)Nc1ccccc1-c1ccccc1</t>
  </si>
  <si>
    <t>Cc1cccc(S(=O)(=O)N2C[C@H](O)COC[C@@H]3O[C@H](CC(=O)N4CCN(C)CC4)CC[C@H]32)c1</t>
  </si>
  <si>
    <t>COC[C@H]1CN(C(=O)c2cccc(OC)c2)N1</t>
  </si>
  <si>
    <t>O=C(CN1CCOCC1)N[C@@H]1CC[C@H](CCNC(=O)C2CCC2)O[C@@H]1CO</t>
  </si>
  <si>
    <t>COc1ccc([Si](C)(C)[C@@H]2[C@@H](CC(=O)N3CCC[C@H]3CO)O[C@]3(C(=O)N(Cc4cccc(N5C(=O)c6cccc7cccc5c67)c4)c4ccccc43)[C@H]2C)cc1</t>
  </si>
  <si>
    <t>CCCCCN(C)CCC(O)(P(=O)([O-])O)P(=O)(O)O.O.[Na+]</t>
  </si>
  <si>
    <t>C[N+](C)(C)C[C@H](O)CC(=O)[O-]</t>
  </si>
  <si>
    <t>CCOc1ccc(S(N)(=O)=O)cc1</t>
  </si>
  <si>
    <t>COCC#Cc1ccc2c(c1)O[C@@H](CN(C)S(C)(=O)=O)[C@@H](C)CN([C@H](C)CO)S2(=O)=O</t>
  </si>
  <si>
    <t>C[C@H]1CC2C3CC[C@](O)(C(=O)CO)[C@@]3(C)C[C@H](O)C2[C@@]2(C)C=CC(=O)C=C12</t>
  </si>
  <si>
    <t>CN(C)C(=O)[C@@]1(Cc2ccccc2CN=[N+]=[N-])N=C(c2ccc(OCCCO)cc2)O[C@H]1c1ccccc1N=[N+]=[N-]</t>
  </si>
  <si>
    <t>COc1ccc(S(=O)(=O)N[C@@H]2CC[C@H](CC(=O)N3CCN(c4ccccc4)CC3)O[C@H]2CO)cc1</t>
  </si>
  <si>
    <t>Cc1cc(O)n(CCCO)c(=O)c1C#N</t>
  </si>
  <si>
    <t>CCNC(=O)CC[C@H](N)C(=O)[O-].[K+]</t>
  </si>
  <si>
    <t>CC(=O)N[C@@H]1C[C@H](O)[C@@H](O)CCC(=O)N[C@H](c2ccccc2)COC1=O</t>
  </si>
  <si>
    <t>COc1ccccc1-c1ccc2c(c1)O[C@H](CN(C)S(=O)(=O)c1ccccc1)[C@@H](C)CN([C@@H](C)CO)S2(=O)=O</t>
  </si>
  <si>
    <t>C[C@H](O)C#Cc1ccc2c(c1)O[C@H](CN(C)C(=O)c1ccccc1)[C@@H](C)CN([C@@H](C)CO)S2(=O)=O</t>
  </si>
  <si>
    <t>COCC(=O)N(C)C[C@H]1Oc2cc(C#C[C@H](C)O)ccc2S(=O)(=O)N([C@H](C)CO)C[C@@H]1C</t>
  </si>
  <si>
    <t>CSc1n[nH]c2nc(=O)cc(N)n12</t>
  </si>
  <si>
    <t>NNC(=O)CCCCC(=O)NO</t>
  </si>
  <si>
    <t>C[C@H]1CN([C@H](C)CO)C(=O)c2cc(C#CC3(O)CCCC3)cnc2O[C@@H]1CN(C)S(=O)(=O)c1cccc(F)c1</t>
  </si>
  <si>
    <t>CCCC(=O)Nc1ccc2c(c1)C(=O)N(C)[C@@H]1CC[C@@H](CC(=O)NCCN3CCCCC3)O[C@H]1CO2</t>
  </si>
  <si>
    <t>CC(=O)O[C@H]1C[C@@H](O)C(C)(C)C2C[C@@H](OC(C)=O)[C@]3(C)C(CC[C@@]4(C)[C@H](c5ccoc5)OC(=O)C5OC543)[C@]21C</t>
  </si>
  <si>
    <t>NS(=O)(=O)c1cc2c(cc1C(F)(F)F)NC(Cc1ccccc1)NS2(=O)=O</t>
  </si>
  <si>
    <t>Cc1n[nH]c(NCc2ccco2)nc1=O</t>
  </si>
  <si>
    <t>CO[C@@H](CN(C)C(=O)c1ccc2c(c1)OCO2)[C@H](C)CN([C@@H](C)CO)S(=O)(=O)c1ccc(Cl)cc1</t>
  </si>
  <si>
    <t>CO[C@H]1CN(C)C(=O)c2cc(NS(C)(=O)=O)ccc2OC[C@H](C)N(C(=O)CN(C)C)C[C@H]1C</t>
  </si>
  <si>
    <t>O=CNC(=O)c1ccccc1C(=O)O</t>
  </si>
  <si>
    <t>Cl.O=C(c1ccc(OCCN2CCCCC2)cc1)c1c(-c2ccc(O)cc2)sc2cc(O)ccc12</t>
  </si>
  <si>
    <t>C[C@@H]1CN([C@H](C)CO)C(=O)c2cc(C#CC3(O)CCCC3)cnc2O[C@@H]1CN(C)C(=O)Cc1ccccc1</t>
  </si>
  <si>
    <t>COc1ccc(-c2cc(=O)c3c(O)c(OC)c(OC)c(OC)c3o2)cc1</t>
  </si>
  <si>
    <t>CN(C)CCCNC(=O)C1CCNCC1</t>
  </si>
  <si>
    <t>O=C(O)CCCNc1n[nH]c(=O)[nH]c1=O</t>
  </si>
  <si>
    <t>Oc1cc(O)c2c(c1)O[C@H](c1cc(O)c(O)c(O)c1)[C@H](O)[C@H]2c1c(O)cc(O)c2c1O[C@H](c1cc(O)c(O)c(O)c1)[C@H](O)[C@H]2c1c(O)cc(O)c2c1O[C@H](c1cc(O)c(O)c(O)c1)[C@H](O)C2</t>
  </si>
  <si>
    <t>O=C(N[C@@H]1C=C[C@H](CC(=O)N2CCOCC2)O[C@@H]1CO)c1ccccn1</t>
  </si>
  <si>
    <t>CN1CCN(C(=O)C[C@H]2CC[C@@H]3[C@H](COC[C@H](O)CN3C(=O)Nc3cc(Cl)cc(Cl)c3)O2)CC1</t>
  </si>
  <si>
    <t>C[C@H]1CN([C@@H](C)CO)S(=O)(=O)c2ccc(C#C[C@@H](C)O)cc2O[C@H]1CN(C)C</t>
  </si>
  <si>
    <t>CN(C)CCCCNC(=O)[C@H]1C[C@H]2C(=O)N[C@@H](CCCC[N+](C)(C)C)C(=O)N2[C@H]1c1ccc(O)cc1</t>
  </si>
  <si>
    <t>COc1cccc(NC(=O)N2C[C@@H](O)COC[C@@H]3O[C@H](CC(=O)NC4Cc5ccccc5C4)CC[C@H]32)c1</t>
  </si>
  <si>
    <t>CCOC(=O)c1cnn2c(N)c(C#N)cnc12</t>
  </si>
  <si>
    <t>COc1ccc(S(=O)(=O)N[C@H]2CC[C@@H](CCNC(=O)CN3CCOCC3)O[C@H]2CO)cc1</t>
  </si>
  <si>
    <t>COC(=O)c1c2oc(c1C(=O)OC)C(=O)N[C@H](Cc1ccccc1)Cn1cc(nn1)[C@@H](Cc1ccccc1)NC(=O)N[C@@H](COC(=O)NCCCCCC(=O)NO)CCc1oc(c(C(=O)OC)c1C(=O)OC)C(=O)N[C@H](Cc1ccccc1)Cn1cc(nn1)[C@@H](Cc1ccccc1)NC(=O)N[C@@H](COC(=O)NCCCCCC(=O)NO)CC2</t>
  </si>
  <si>
    <t>Cn1cnc(S(=O)(=O)N[C@@H]2CC[C@@H](CC(=O)Nc3ccccc3)O[C@H]2CO)c1</t>
  </si>
  <si>
    <t>Cc1nccnc1N1CCCCC1.O=S(=O)(O)O</t>
  </si>
  <si>
    <t>CC(C)NCC(O)c1ccc2ccccc2c1.Cl</t>
  </si>
  <si>
    <t>CC1(C)C(=O)NCCN1C(=O)Cc1ccccc1</t>
  </si>
  <si>
    <t>CC(C)C[C@@H]1NC(=O)[C@@H]2C[C@H](C(=O)NCCCCCCN(C)C)[C@H](c3cccc(OCCO)c3)N2C1=O</t>
  </si>
  <si>
    <t>C1CCN2C[C@H]3C[C@@H](CN4CCCC[C@H]34)[C@@H]2C1.O=S(=O)(O)O</t>
  </si>
  <si>
    <t>COCC(=O)Nc1ccccc1C(=O)O</t>
  </si>
  <si>
    <t>CC(C(=O)O)c1ccc2c(c1)Cc1cccnc1O2</t>
  </si>
  <si>
    <t>O=C(N[C@@H]1CC[C@@H](CC(=O)N2CCOCC2)O[C@@H]1CO)c1ccccn1</t>
  </si>
  <si>
    <t>CC(C)=CC1C(C(=O)OCc2cccc(Oc3ccccc3)c2)C1(C)C</t>
  </si>
  <si>
    <t>Cc1ccc(Nc2nc3ccccc3s2)cc1Cl</t>
  </si>
  <si>
    <t>CCC(COC(=O)c1cc(OC)c(OC)c(OC)c1)(c1ccccc1)N(C)C.O=C(O)/C=C\C(=O)O</t>
  </si>
  <si>
    <t>O=C(C[C@H]1C=C[C@@H](NC(=O)C2CCC2)[C@H](CO)O1)NCCCN1CCOCC1</t>
  </si>
  <si>
    <t>NC(=O)c1ccc[n+](CC(=O)N2CCCCC2)c1</t>
  </si>
  <si>
    <t>C[C@@H](CO)N1C[C@@H](C)[C@H](CN(C)C(=O)c2cccc(F)c2)Oc2cc(-c3cncnc3)ccc2S1(=O)=O</t>
  </si>
  <si>
    <t>COc1cccc(S(=O)(=O)Nc2ccc3c(c2)[C@H]2C[C@H](CC(=O)NCc4cccc(F)c4)O[C@H](CO)[C@H]2O3)c1</t>
  </si>
  <si>
    <t>CN1C(=O)c2cc(NC(=O)c3cscn3)ccc2OC[C@H]2O[C@@H](CC(=O)N3CCOCC3)CC[C@H]21</t>
  </si>
  <si>
    <t>Cn1nnnc1SCC1=C(C(=O)[O-])N2C(=O)C(NC(=O)C(O)c3ccccc3)C2SC1.[Na+]</t>
  </si>
  <si>
    <t>O=C(O)Cn1c(=O)n(CC(=O)O)c2ccccc21</t>
  </si>
  <si>
    <t>CC[C@H]1CN(C(=O)c2cnccn2)N1C</t>
  </si>
  <si>
    <t>CC(C)CCCC(C)N</t>
  </si>
  <si>
    <t>CCS(=O)(=O)NCC[C@H]1CC[C@H](NC(=O)C2CCOCC2)[C@H](CO)O1</t>
  </si>
  <si>
    <t>CCn1c2c(c3cc(C4CCCCC4)ccc31)CCCC2=O</t>
  </si>
  <si>
    <t>CCS(=O)(=O)NCC[C@H]1CC[C@@H](NS(=O)(=O)c2ccccc2C)[C@@H](CO)O1</t>
  </si>
  <si>
    <t>CO[C@@H]1CN(C)C(=O)c2cc(NS(=O)(=O)CC(F)(F)F)ccc2OC[C@H](C)N(Cc2cccnc2)C[C@H]1C</t>
  </si>
  <si>
    <t>NCCc1nc(-c2ccccc2)cs1</t>
  </si>
  <si>
    <t>Cn1cnc(S(=O)(=O)N2C[C@H](O)COC[C@H]3O[C@@H](CC(=O)NC4CCCC4)CC[C@@H]32)c1</t>
  </si>
  <si>
    <t>COC(=O)c1cccc(C(=O)OC)n1</t>
  </si>
  <si>
    <t>CC(=O)N(C)C[C@H]1Oc2cc(C#CCN(C)C)ccc2S(=O)(=O)N([C@H](C)CO)C[C@H]1C</t>
  </si>
  <si>
    <t>O=C(NO)c1cccc(C(=O)N/N=C/[C@H](O)[C@@H](O)[C@@H](O)[C@H](O)CO)c1</t>
  </si>
  <si>
    <t>C[C@@H](NC(=O)COc1ccccc1)C(=O)O</t>
  </si>
  <si>
    <t>CCc1nnc(SCC(=O)OC)[nH]1</t>
  </si>
  <si>
    <t>C[C@H]1CN([C@@H](C)CO)S(=O)(=O)c2ccc(-c3ccc(C(=O)N(C)C)cc3)cc2O[C@@H]1CN(C)C(=O)Cc1ccccn1</t>
  </si>
  <si>
    <t>COCC(=O)N1C[C@H](C)[C@@H](OC)CN(C)C(=O)c2cc(NC(=O)c3cc(C)on3)ccc2OC[C@H]1C</t>
  </si>
  <si>
    <t>O=S1(=O)C[C@H](O)[C@@H](NCCCN2CCOCC2)C1</t>
  </si>
  <si>
    <t>COC(=O)c1cccc(NC(=N)N=C(N)N)c1</t>
  </si>
  <si>
    <t>CN(C)/C=N/C(=S)N1CCOCC1</t>
  </si>
  <si>
    <t>COc1c(O)cccc1O</t>
  </si>
  <si>
    <t>Nc1nc(=O)c2ncn(CCC(CO)CO)c2[nH]1</t>
  </si>
  <si>
    <t>COc1cccc(S(=O)(=O)Nc2ccc3c(c2)OC[C@@H](C)N(C(=O)Cc2cccnc2)C[C@@H](C)[C@@H](OC)CN(C)C3=O)c1</t>
  </si>
  <si>
    <t>C[C@@H]1CN([C@H](C)CO)S(=O)(=O)c2ccc(C3=CCCC3)cc2O[C@@H]1CN(C)S(=O)(=O)c1ccc(F)cc1</t>
  </si>
  <si>
    <t>COCC(=O)Nc1ccc2c(c1)C(=O)N(C)[C@H]1CC[C@@H](CC(=O)NCc3ccccc3Cl)O[C@@H]1CO2</t>
  </si>
  <si>
    <t>C[C@H]1CN([C@@H](C)CO)S(=O)(=O)c2ccc(C#C[C@@H](C)O)cc2O[C@H]1CN(C)C(=O)c1ccncc1</t>
  </si>
  <si>
    <t>COC(=O)CSc1cc(C)nc(N)n1</t>
  </si>
  <si>
    <t>COc1cccc(NC(=O)N[C@@H]2CC[C@H](CC(=O)N3CCN(C)CC3)O[C@H]2CO)c1</t>
  </si>
  <si>
    <t>CSC1=NN(C)c2cnn(C)c(=O)c2S1</t>
  </si>
  <si>
    <t>O=C(C[C@@H]1CC[C@H](NC(=O)CN2CCOCC2)[C@@H](CO)O1)NCCc1ccncc1</t>
  </si>
  <si>
    <t>Cc1ccc2[nH]cc(C[C@@H](C)N)c2c1</t>
  </si>
  <si>
    <t>CCCC12CN3CC(CCC)(CN(C1)C3[C@@H](O)[C@@H](O)[C@@H](O)CO)C2=O</t>
  </si>
  <si>
    <t>CC(=O)N1c2ccccc2C2=NNC(=S)N[C@]21O</t>
  </si>
  <si>
    <t>CN1CCN(C(=O)C[C@@H]2CC[C@H]3[C@@H](COC[C@H](O)CN3Cc3ccc4c(c3)OCO4)O2)CC1</t>
  </si>
  <si>
    <t>C[C@]12CCC3C(C=CC4=CC(=O)CC[C@@]43C)C1CC[C@@]21CCC(=O)O1</t>
  </si>
  <si>
    <t>c1cc(CNCCN2CCOCC2)ccn1</t>
  </si>
  <si>
    <t>CCN(CC)CCOC(=O)C(Cc1cccc2ccccc12)CC1CCCO1.O=C(O)C(=O)O</t>
  </si>
  <si>
    <t>Nc1nc2ncc(=O)[nH]c2c(=O)[nH]1</t>
  </si>
  <si>
    <t>COc1ccc(NC(=O)N[C@@H]2CC[C@@H](CCNC(=O)CN3CCOCC3)O[C@H]2CO)cc1</t>
  </si>
  <si>
    <t>N[C@@H]1CCCN(Cc2ccncc2)[C@H]1c1ccccc1F</t>
  </si>
  <si>
    <t>COCC(=O)Nc1ccc2c(c1)OC[C@H](C)N(Cc1ccccc1OC)C[C@@H](C)[C@@H](OC)CN(C)C2=O</t>
  </si>
  <si>
    <t>C=CCOC(=O)[C@H]1[C@@H]2C(=O)O[C@@H](c3ccccc3)[C@@H](c3ccccc3)N2[C@@H](c2ccc(OCCOC(=O)[C@@H]3C[C@@H]4C(=O)NCC(=O)N4[C@@H]3c3cccc(OCCO)c3)cc2)[C@]12C(=O)Nc1ccc(I)cc12</t>
  </si>
  <si>
    <t>O=C(C[C@H]1C[C@H]2c3cc(NS(=O)(=O)c4ccccc4)ccc3O[C@H]2[C@H](CO)O1)NC1CCCCC1</t>
  </si>
  <si>
    <t>CC(C)NC(=O)N[C@@H]1C=C[C@@H](CC(=O)NCCN2CCCC2)O[C@H]1CO</t>
  </si>
  <si>
    <t>C[C@@H]1CC2C3C[C@H](F)C4=CC(=O)C=C[C@]4(C)[C@@]3(F)[C@@H](O)C[C@]2(C)[C@@]1(O)C(=O)CO</t>
  </si>
  <si>
    <t>O=C(N[C@@H]1CC[C@@H](CCNS(=O)(=O)c2ccc(F)cc2)O[C@@H]1CO)C1CC1</t>
  </si>
  <si>
    <t>C=CCOC(=O)[C@H]1[C@@H]2C(=O)O[C@@H](c3ccccc3)[C@@H](c3ccccc3)N2[C@@H](c2ccc(OCCOC(=O)[C@H]3C[C@H]4C(=O)N[C@@H](CCCCN(C)C)C(=O)N4[C@H]3c3ccc(O)cc3)cc2)[C@]12C(=O)Nc1ccc(I)cc12</t>
  </si>
  <si>
    <t>COc1cc2c(cc1OC)C(=O)NCC2</t>
  </si>
  <si>
    <t>N=C(N)NCCCCN.O=S(=O)(O)O</t>
  </si>
  <si>
    <t>O=C(CN1CCOCC1)N[C@@H]1CC[C@@H](CCNC(=O)C2CCCCC2)O[C@@H]1CO</t>
  </si>
  <si>
    <t>COC[C@@H](O)CSc1[nH]c(C)nc1[N+](=O)[O-]</t>
  </si>
  <si>
    <t>O=c1c(-c2nn[nH]n2)coc2ccccc12</t>
  </si>
  <si>
    <t>Cc1ccc(O)c(C(C)(C)C)c1</t>
  </si>
  <si>
    <t>CSCC[C@H](NC(=O)[C@H](Cc1c[nH]c2ccccc12)NC(=O)CCNC(=O)OC(C)(C)C)C(=O)N[C@@H](CC(=O)O)C(=O)N[C@@H](Cc1ccccc1)C(N)=O</t>
  </si>
  <si>
    <t>CC(=O)Oc1ccccc1C(=O)O</t>
  </si>
  <si>
    <t>CO[C@@H]1CN(C)C(=O)c2cc(NC(=O)c3ccccc3)ccc2OC[C@H](C)N(C(=O)CN(C)C)C[C@H]1C</t>
  </si>
  <si>
    <t>N#CC(O[C@@H]1O[C@H](CO[C@@H]2O[C@H](CO)[C@@H](O)[C@H](O)[C@H]2O)[C@@H](O)[C@H](O)[C@H]1O)c1ccccc1</t>
  </si>
  <si>
    <t>C[C@@H](CO)N1C[C@@H](C)[C@H](CN(C)Cc2cncnc2)Oc2cc(C#CC3CCCC3)ccc2S1(=O)=O</t>
  </si>
  <si>
    <t>CC(C)Cc1ccc([C@@H](C)C(=O)Nc2ccc(Cl)cc2)cc1</t>
  </si>
  <si>
    <t>O=C(CCc1ccc(O)cc1)c1c(O)cc(O)cc1O[C@@H]1O[C@H](CO)[C@@H](O)[C@H](O)[C@H]1O</t>
  </si>
  <si>
    <t>O=C(C[C@H]1CC[C@@H](NS(=O)(=O)c2ccc(F)cc2)[C@H](CO)O1)NCc1ccc(Cl)c(Cl)c1</t>
  </si>
  <si>
    <t>CC(C)c1ccc(/C=C2\CSc3ccccc3C2=O)cc1</t>
  </si>
  <si>
    <t>COc1ccc(NC(=O)N[C@@H]2CC[C@@H](CCNC(=O)CN3CCOCC3)O[C@@H]2CO)cc1</t>
  </si>
  <si>
    <t>C=C1C(C2(C)C=CC(=O)C(C)(C)C2CC(=O)OC)CC[C@@]2(C)[C@H](c3ccoc3)OC(=O)C3OC132</t>
  </si>
  <si>
    <t>NC(N)=O</t>
  </si>
  <si>
    <t>O=C(NCCO)c1cccc(C(=O)NCCO)c1</t>
  </si>
  <si>
    <t>CC(C)(C)OC(=O)C[C@H]1CC=CC[C@H](CC(=O)NCCO)C(=O)N[C@@H](Cc2c[nH]c3ccccc23)COC1=O</t>
  </si>
  <si>
    <t>O=C1NC(=O)[C@@]2(CC[C@H](C(=O)O)C2)N1</t>
  </si>
  <si>
    <t>CCS(=O)(=O)NCC[C@H]1CC[C@H](NC(=O)Cc2ccccn2)[C@@H](CO)O1</t>
  </si>
  <si>
    <t>COc1ccc(S(=O)(=O)N[C@H]2C=C[C@@H](CC(=O)N3CCC(Cc4ccccc4)CC3)O[C@@H]2CO)cc1</t>
  </si>
  <si>
    <t>O=C1NCCC[C@@H]1C(=O)N1CCCCC1</t>
  </si>
  <si>
    <t>CC(C)CNC(=O)C(=O)NCc1ccccn1</t>
  </si>
  <si>
    <t>COc1ccc(C)cc1S(=O)(=O)NCCO</t>
  </si>
  <si>
    <t>O=C1c2ccccc2-c2c(-c3ccccc3)nc3ccccc3c21</t>
  </si>
  <si>
    <t>CCC(=O)Nc1nc(C(=O)NC)cs1</t>
  </si>
  <si>
    <t>C[C@@H](CO)N1C[C@@H](C)[C@H](CN(C)C(=O)Nc2ccc(N3CCN(C)CC3)cc2)OCc2cnnn2CCCC1=O</t>
  </si>
  <si>
    <t>CC(C)NC(=O)N(C)C[C@H]1Oc2cc(C#Cc3ccccn3)ccc2S(=O)(=O)N([C@H](C)CO)C[C@@H]1C</t>
  </si>
  <si>
    <t>O=[N+]([O-])c1cc([As](=O)(O)O)ccc1O</t>
  </si>
  <si>
    <t>C[C@@H]1CN([C@H](C)CO)S(=O)(=O)c2ccc(-c3ccc(C#N)cc3)cc2O[C@H]1CN(C)C(=O)CN(C)C</t>
  </si>
  <si>
    <t>Cn1c[n+](NC(=O)c2ccc(C(=O)ON3C(=O)CCC3=O)cc2)cn1</t>
  </si>
  <si>
    <t>COc1cccc(OC)c1O</t>
  </si>
  <si>
    <t>c1ccc(-n2ncc3c2ncn2nnnc32)cc1</t>
  </si>
  <si>
    <t>NNC(=O)c1ccccn1</t>
  </si>
  <si>
    <t>CN(C)c1nc(N)nc(Cn2ccnc2)n1</t>
  </si>
  <si>
    <t>C1COC2(CN1)CNC2</t>
  </si>
  <si>
    <t>CN(C)CC(=O)N[C@@H]1C=C[C@@H](CC(=O)O)O[C@@H]1CO</t>
  </si>
  <si>
    <t>CO[C@H]1CN(C)C(=O)c2cc(NC(=O)C3CCOCC3)ccc2OC[C@@H](C)N(Cc2cccnc2)C[C@@H]1C</t>
  </si>
  <si>
    <t>Nc1ncnc2c1ncn2[C@@H]1O[C@H](COP(=O)(O)OP(=O)(O)OP(=O)(O)OP(=O)(O)OC[C@H]2O[C@@H](n3cnc4c(N)ncnc43)[C@H](O)[C@@H]2O)[C@@H](O)[C@H]1O</t>
  </si>
  <si>
    <t>OCc1ccccc1</t>
  </si>
  <si>
    <t>CN(C)CCCNC(=O)C[C@@H]1C=C[C@H](NS(=O)(=O)c2ccccc2)[C@@H](CO)O1</t>
  </si>
  <si>
    <t>O=c1occ(CO)c(O)c1CN1CCCCC1</t>
  </si>
  <si>
    <t>CCOC(=O)C[C@@H](N)c1cccc(O)c1</t>
  </si>
  <si>
    <t>CCCOc1ccccc1-c1nc2[nH]nnc2c(=O)[nH]1</t>
  </si>
  <si>
    <t>COc1cc(C)c(C(=O)Oc2cc(C)c(C(=O)O)c(O)c2)c(O)c1</t>
  </si>
  <si>
    <t>COc1ccc(-c2oc3cc(OC)c(OC)c(OC)c3c(=O)c2OC)cc1</t>
  </si>
  <si>
    <t>CN1CCN(C(=O)C[C@H]2CC[C@@H]3[C@H](COC[C@H](O)CN3Cc3ccc4c(c3)OCO4)O2)CC1</t>
  </si>
  <si>
    <t>C[C@@H]1CN([C@H](C)CO)C(=O)c2cc(C#CC3(O)CCCC3)cnc2O[C@@H]1CN(C)S(=O)(=O)c1ccc(F)cc1</t>
  </si>
  <si>
    <t>CC(C)(C)c1ccc(C(=O)CCCN2CCC(OC(c3ccccc3)c3ccccc3)CC2)cc1</t>
  </si>
  <si>
    <t>CC(=O)c1ccc(S(=O)(=O)NC(=O)NC2CCCCC2)cc1</t>
  </si>
  <si>
    <t>O=c1ccc(=O)n(CCO)[nH]1</t>
  </si>
  <si>
    <t>C[C@H](NC(=O)C[C@H]1CC[C@H](NC(=O)CN2CCOCC2)[C@@H](CO)O1)c1ccccc1</t>
  </si>
  <si>
    <t>O=C(C[C@H]1CC[C@@H](NC(=O)Cc2ccccn2)[C@@H](CO)O1)NCCCN1CCOCC1</t>
  </si>
  <si>
    <t>CO[C@H]1CN(C)C(=O)c2ccc(NC(=O)Nc3ccc(Cl)cc3)cc2OC[C@@H](C)N(C(=O)Nc2c(C)noc2C)C[C@H]1C</t>
  </si>
  <si>
    <t>C[N+](C)(C)CCCC[C@@H]1NC(=O)[C@@H]2C[C@H](C(=O)NCc3ccc(F)cc3)[C@H](c3ccc(O)cc3)N2C1=O</t>
  </si>
  <si>
    <t>O=C1NC(=S)NC(=O)C1CN1CCOCC1</t>
  </si>
  <si>
    <t>CCCN(CCC)S(=O)(=O)c1ccc(C(=O)O)cc1</t>
  </si>
  <si>
    <t>C[C@H]1O[C@@H](O[C@H]2[C@@H](O)C[C@H](O[C@H]3[C@@H](O)C[C@H](O[C@H]4CC[C@]5(C)C6CC[C@]7(C)[C@@H](C8=CC(=O)OC8)CC[C@]7(O)C6CC[C@@H]5C4)O[C@@H]3C)O[C@@H]2C)C[C@H](O)[C@@H]1O</t>
  </si>
  <si>
    <t>NC(=O)NC(=O)Cc1ccccc1</t>
  </si>
  <si>
    <t>CN(C)CC(=O)N[C@H]1CC[C@@H](CCn2cc(CN(C)C)nn2)O[C@H]1CO</t>
  </si>
  <si>
    <t>Cc1cc(C)c2ccc(Cl)nc2n1</t>
  </si>
  <si>
    <t>COC(=O)/C=C/c1cc(OC)c(OC)c(OC)c1</t>
  </si>
  <si>
    <t>CCCNC(=O)COc1cccc([C@@H](CCc2ccc(OC)c(OC)c2)OC(=O)[C@@H]2CCCCN2C(=O)C(=O)C(C)(C)CC)c1</t>
  </si>
  <si>
    <t>O=C(O)c1cc(-c2ccc(F)cc2F)ccc1O</t>
  </si>
  <si>
    <t>CC[C@@H]1CN(C(=O)c2ccccn2)N1</t>
  </si>
  <si>
    <t>Cc1ccc(S(=O)(=O)N(C)C[C@@H]2Oc3c(NC(=O)Nc4cccc5ccccc45)cccc3C(=O)N([C@H](C)CO)C[C@H]2C)cc1</t>
  </si>
  <si>
    <t>O=c1[nH]c2ccsc2c(=O)n1CCO</t>
  </si>
  <si>
    <t>Cc1c(C)n2c3c(=O)n(C)c(=O)n(C)c3nc2n1CCO</t>
  </si>
  <si>
    <t>CC(=O)Nc1nnc(S(N)(=O)=O)s1</t>
  </si>
  <si>
    <t>CO[C@@H]1[C@H](N(C)C(=O)c2ccccc2)C[C@H]2O[C@]1(C)n1c3ccccc3c3c4c(c5c6ccccc6n2c5c31)C(=O)NC4</t>
  </si>
  <si>
    <t>CCNC(=O)CC[C@@H](N)C(=O)O</t>
  </si>
  <si>
    <t>NC(=O)N1C(=O)[C@H]2[C@H](C1=O)[C@@H]1C(c3ccc(CO)cc3)=C[C@H]2N(Cc2cc3c(cc2Br)OCO3)[C@@H]1C1CC1</t>
  </si>
  <si>
    <t>COCC#Cc1ccc2c(c1)O[C@H](CN(C)Cc1ccccc1F)[C@@H](C)CN([C@@H](C)CO)S2(=O)=O</t>
  </si>
  <si>
    <t>O=S1(=O)OC(c2ccc(O)cc2)(c2ccc(O)cc2)c2ccccc21</t>
  </si>
  <si>
    <t>CSc1nc(=O)c(C)n[nH]1</t>
  </si>
  <si>
    <t>O=C(Nc1ccccc1)N1c2ccccc2CCc2ccccc21</t>
  </si>
  <si>
    <t>COc1ccc(C#Cc2cnc3c(c2)C(=O)N([C@@H](C)CO)C[C@@H](C)[C@H](CN(C)C(=O)CN(C)C)O3)cc1</t>
  </si>
  <si>
    <t>COCC(=O)Nc1ccc2c(c1)C(=O)N(C)C[C@@H](OC)[C@H](C)CN(Cc1ccccc1OC)[C@@H](C)CO2</t>
  </si>
  <si>
    <t>O=C(C[C@@H]1CC[C@@H]2[C@H](COC[C@@H](O)CN2C(=O)Nc2cccc(Cl)c2)O1)NCc1ccccc1F</t>
  </si>
  <si>
    <t>C[C@H]1CN([C@@H](C)CO)S(=O)(=O)c2ccc(C#CCN(C)C)cc2O[C@H]1CN(C)Cc1ccccc1F</t>
  </si>
  <si>
    <t>COc1ccc(-c2cn(CCNC(=O)[C@H](Cc3ccccc3)NS(=O)(=O)c3ccc(C)cc3)nn2)cc1OC</t>
  </si>
  <si>
    <t>CC(C)Sc1n[nH]c(=O)[nH]c1=O</t>
  </si>
  <si>
    <t>C[C@@H](CO)N1C[C@@H](C)[C@H](CN(C)S(=O)(=O)c2ccc3ncsc3c2)Oc2c(NC(=O)Nc3cccc4ccccc34)cccc2C1=O</t>
  </si>
  <si>
    <t>O=C(C[C@H]1C[C@H]2c3cc(NS(=O)(=O)c4ccc(F)cc4)ccc3O[C@H]2[C@@H](CO)O1)NCc1ccccc1F</t>
  </si>
  <si>
    <t>Cc1nc(S(=O)(=O)N[C@H]2CCS(=O)(=O)C2)cn1C</t>
  </si>
  <si>
    <t>COc1ccc([Si](C)(C)[C@@H]2[C@@H](CC(=O)N3Cc4ccccc4C[C@H]3CO)O[C@]3(C(=O)N(Cc4cccc(N5C(=O)c6cccc7cccc5c67)c4)c4ccccc43)[C@H]2C)cc1</t>
  </si>
  <si>
    <t>COc1cccc(-c2cn(CC[C@@H]3CC[C@H](NS(=O)(=O)c4ccccc4Cl)[C@H](CO)O3)nn2)c1</t>
  </si>
  <si>
    <t>C=C(C)C1CC=C(C)CC1</t>
  </si>
  <si>
    <t>NC(=O)NC(=O)C[C@H]1Nc2ccccc2NC1=O</t>
  </si>
  <si>
    <t>COc1cccc(NC(=O)N2C[C@@H](O)COC[C@H]3O[C@@H](CC(=O)NCc4ccccc4F)CC[C@@H]32)c1</t>
  </si>
  <si>
    <t>CO[C@H]1CN(C)C(=O)c2cc(NS(C)(=O)=O)ccc2OC[C@@H](C)N(C(=O)C2CCCCC2)C[C@H]1C</t>
  </si>
  <si>
    <t>C[C@@H](CO)N1C[C@@H](C)[C@H](CN(C)S(=O)(=O)c2ccc(F)cc2)Oc2ncc(-c3ccncc3)cc2C1=O</t>
  </si>
  <si>
    <t>CN(C)CCCNC(=O)C[C@@H]1CC[C@@H](NS(=O)(=O)c2ccccc2)[C@@H](CO)O1</t>
  </si>
  <si>
    <t>CN(C)Cc1cn(CC[C@@H]2CC[C@H](N)[C@H](CO)O2)nn1</t>
  </si>
  <si>
    <t>NC[C@H]1O[C@H](O[C@H]2C(O[C@@H]3O[C@H](CO)[C@@H](O)[C@H]3O)[C@@H](O)[C@H](N)C[C@@H]2N)[C@H](N)[C@@H](O)[C@@H]1O.O=S(=O)(O)O</t>
  </si>
  <si>
    <t>O=C([O-])CCC(=O)OC[C@@H](NC(=O)C(Cl)Cl)[C@H](O)c1ccc([N+](=O)[O-])cc1.[Na+]</t>
  </si>
  <si>
    <t>COCC(=O)N1C[C@H](C)[C@@H](OC)CN(C)C(=O)c2cc(NC(=O)Nc3cccc(F)c3)ccc2OC[C@H]1C</t>
  </si>
  <si>
    <t>O=C(O)c1ccc(CNc2cn[nH]c(=O)n2)cc1</t>
  </si>
  <si>
    <t>O=C(C[C@H]1CC[C@@H]2[C@H](COC[C@H](O)CN2C(=O)c2ccc3c(c2)OCO3)O1)NC1Cc2ccccc2C1</t>
  </si>
  <si>
    <t>O=c1c(O)cccc2cc(O)c(O)c(O)c12</t>
  </si>
  <si>
    <t>NC(=O)N1CCC(=O)Nc2ccccc21</t>
  </si>
  <si>
    <t>CCCc1nc(C(C)(C)O)c(C(=O)O)n1Cc1ccc(-c2ccccc2-c2nn[nH]n2)cc1</t>
  </si>
  <si>
    <t>N#Cc1cccnc1Oc1ccccc1</t>
  </si>
  <si>
    <t>CN(/N=C/c1ccncc1)C1=NCCN1</t>
  </si>
  <si>
    <t>CC(=O)OCC(=O)[C@@]1(O)CCC2C3CCC4=CC(=O)C=C[C@]4(C)[C@@]3(F)[C@@H](O)C[C@@]21C</t>
  </si>
  <si>
    <t>O=c1cn[nH]c(NC2CCCC2)n1</t>
  </si>
  <si>
    <t>COc1cccc(OC)c1OCCNCCO</t>
  </si>
  <si>
    <t>O=C(NCCN1CCNCC1)c1ccccn1</t>
  </si>
  <si>
    <t>CN(C)C(=O)C[C@@H]1C=C[C@@H](NC(=O)C2CC2)[C@@H](CO)O1</t>
  </si>
  <si>
    <t>Cl.N=c1ccn2c(n1)O[C@@H]1[C@@H](O)[C@H](CO)O[C@@H]12</t>
  </si>
  <si>
    <t>CO[C@H]1CC(O[C@@H]2/C(C)=C/C[C@@H]3C[C@@H](C[C@]4(CC[C@H](C)[C@@H](C5CCCCC5)O4)O3)OC(=O)[C@@H]3C=C(C)/C(=N/O)[C@H]4OC/C(=C\C=C\[C@@H]2C)[C@@]34O)O[C@@H](C)C1O</t>
  </si>
  <si>
    <t>CCCCOc1cc(C(=O)NCCN(CC)CC)c2ccccc2n1.Cl</t>
  </si>
  <si>
    <t>C[C@H](O)C#Cc1ccc2c(c1)O[C@H](CN(C)C(=O)C1CCCCC1)[C@H](C)CN([C@H](C)CO)S2(=O)=O</t>
  </si>
  <si>
    <t>CN(C)CCCNC(=O)C[C@H]1C=C[C@@H](NC(=O)Cc2cccnc2)[C@@H](CO)O1</t>
  </si>
  <si>
    <t>O=C(N/N=C/[C@H](O)[C@@H](O)[C@H](O[C@@H]1O[C@H](CO)[C@H](O)[C@H](O)[C@H]1O)[C@H](O)CO)c1ccccn1</t>
  </si>
  <si>
    <t>O=C(C[C@@H]1CC[C@H](NC(=O)Nc2ccc3c(c2)OCO3)[C@H](CO)O1)NCCCN1CCOCC1</t>
  </si>
  <si>
    <t>C[C@H](N)[C@H](O)c1cccc(O)c1.O=C(O)[C@H](O)[C@@H](O)C(=O)O</t>
  </si>
  <si>
    <t>CC(C)(N)c1ccccc1Br</t>
  </si>
  <si>
    <t>CC(N)C12CC3CC(CC(C3)C1)C2.Cl</t>
  </si>
  <si>
    <t>CNS(=O)(=O)c1cccs1</t>
  </si>
  <si>
    <t>COc1cc(-c2coc3cc(O)c(OC)c(O)c3c2=O)cc(O)c1OC</t>
  </si>
  <si>
    <t>CC(C)NC(=O)N[C@@H]1C=C[C@@H](CC(=O)O)O[C@@H]1CO</t>
  </si>
  <si>
    <t>C=c1cc(C)ccc1=C1NN=C(N)O1</t>
  </si>
  <si>
    <t>O=C(O)[C@H]1CCCC[C@@H]1C(=O)N1CCOCC1</t>
  </si>
  <si>
    <t>C[C@H]1CN([C@H](C)CO)S(=O)(=O)c2ccc(Br)cc2O[C@@H]1CN(C)S(=O)(=O)c1ccccc1</t>
  </si>
  <si>
    <t>c1ccc(-c2nc3ccccc3o2)cc1</t>
  </si>
  <si>
    <t>COc1ccccc1NC(=O)N(C)C[C@H]1Oc2cc(Br)ccc2S(=O)(=O)N([C@H](C)CO)C[C@@H]1C</t>
  </si>
  <si>
    <t>COc1ccc(C(=O)N2CCCC2=O)cc1</t>
  </si>
  <si>
    <t>CC(=O)Nc1ccc(O)cc1</t>
  </si>
  <si>
    <t>NCC[C@@H]1CC[C@@H](NC(=O)C2CCCCC2)[C@@H](CO)O1</t>
  </si>
  <si>
    <t>CSCC[C@H]1NC(=O)NC1=O</t>
  </si>
  <si>
    <t>C=CCC[C@@H](Cc1ccc(F)cc1)C(=O)OC[C@@H](Cc1c[nH]c2ccccc12)NC(=O)[C@H](CC=C)CC(=O)N[C@@H](CO)Cc1ccccc1</t>
  </si>
  <si>
    <t>NC(=O)CCCCC1CCSS1</t>
  </si>
  <si>
    <t>CC(=O)[C@@H](OC(=O)CS(C)(=O)=O)C(=O)NCc1ccccc1</t>
  </si>
  <si>
    <t>CC(C)[C@@H]1CC[C@@H](C)CC1=O</t>
  </si>
  <si>
    <t>CCN(CC)CCNC(=O)C(=O)NC1CC1</t>
  </si>
  <si>
    <t>COc1ccccc1CNC(=O)C[C@@H]1CC[C@@H]2[C@H](COC[C@@H](O)CN2C(=O)Nc2ccc(F)cc2)O1</t>
  </si>
  <si>
    <t>CNC(=O)Cn1c(=O)c2c(OC)ccnc2n(C)c1=O</t>
  </si>
  <si>
    <t>COc1cccc(S(=O)(=O)N[C@@H]2CC[C@@H](CC(=O)NC3CCC3)O[C@H]2CO)c1</t>
  </si>
  <si>
    <t>[N-]=[N+]=Nc1ccccc1[C@H]1OC(c2ccc(OCCCO)cc2)=N[C@@]1(CCS(=O)(=O)c1ccccc1)C(=O)NCc1ccccc1</t>
  </si>
  <si>
    <t>O=C(C[C@H]1C=C[C@@H](NC(=O)c2cccnc2)[C@H](CO)O1)NCCN1CCCCC1</t>
  </si>
  <si>
    <t>C#C[C@]1(OC(C)=O)CCC2C3CCC4=CC(=O)CC[C@@H]4C3CC[C@@]21C</t>
  </si>
  <si>
    <t>C=C(C)[C@H]1CN[C@H](C(=O)O)[C@@H]1CC(=O)O</t>
  </si>
  <si>
    <t>COCCNC(=O)C[C@H]1CC[C@@H](NS(=O)(=O)c2ccc(C)cc2)[C@@H](CO)O1</t>
  </si>
  <si>
    <t>CN1C=C(C(=O)OCCS(C)(=O)=O)C(C(=O)OCCS(C)(=O)=O)=CC(c2ccc(CO)cc2)=C[C@@H]1C1CC1</t>
  </si>
  <si>
    <t>O=C(N[C@H]1C=C[C@H](CC(=O)N2CCOCC2)O[C@@H]1CO)c1ccccn1</t>
  </si>
  <si>
    <t>CCN([NH2+][O-])c1ccc(O)c(O)c1</t>
  </si>
  <si>
    <t>COC1C(O)C(O)C(O)[C@@H](O)C1O</t>
  </si>
  <si>
    <t>Cc1cc(C)nc(SCC(=O)NN)n1</t>
  </si>
  <si>
    <t>COc1ccc(C(=O)Nc2ccc(CN3C(=O)[C@]4(O[C@H](CC(=O)N5CCC[C@H]5CO)[C@@H]([Si](C)(C)c5ccc(OC)cc5)[C@@H]4C)c4ccccc43)cc2)cc1</t>
  </si>
  <si>
    <t>CCOC(=O)c1c(C)oc(N)c1C(N)=O</t>
  </si>
  <si>
    <t>O=C1C=C(O)C(=O)c2ccccc21</t>
  </si>
  <si>
    <t>C[C@H]1OC(=O)c2c(O)ccc(O)c2[C@H]1O</t>
  </si>
  <si>
    <t>CN(C)CN1C(=O)c2ccccc2C1=O</t>
  </si>
  <si>
    <t>C[C@@H]1O[C@@H](OC[C@H]2OC(Oc3c(-c4ccc(O)c(O)c4)oc4cc(O)cc(O)c4c3=O)[C@H](O)[C@@H](O)[C@@H]2O)[C@H](O)[C@H](O)[C@H]1O</t>
  </si>
  <si>
    <t>Nc1nc(=O)n([C@@H]2CS[C@H](CO)O2)cc1F</t>
  </si>
  <si>
    <t>COc1ccc(OCCC(=O)NN)cc1</t>
  </si>
  <si>
    <t>COc1c2ccoc2c(OC)c2oc(=O)ccc12</t>
  </si>
  <si>
    <t>CC(=O)OCC(=O)[C@@]1(O)CCC2C3CC[C@@H]4C[C@H](O)CC[C@]4(C)C3C(=O)C[C@@]21C</t>
  </si>
  <si>
    <t>CC(=O)CCc1ccc(OC(C)=O)cc1</t>
  </si>
  <si>
    <t>C(=C/[C@@H]1Nc2ccccc2-c2nc3ccccc3n21)\c1ccccc1</t>
  </si>
  <si>
    <t>CC(C)c1c(O)ccc2c1CCC1C(C)(C)CCC[C@]21C</t>
  </si>
  <si>
    <t>Cc1cc(C)n(-c2nc3c(c(=O)n(CCN4CCOCC4)c(=O)n3C)n2C)n1</t>
  </si>
  <si>
    <t>C=CC[C@@H](CC(=O)NCCO)C(=O)N[C@@H](COC(=O)[C@@H](CC=C)CC(=O)OC(C)(C)C)Cc1c[nH]c2ccccc12</t>
  </si>
  <si>
    <t>O=C(O[C@@H]1Cc2c(O)cc(O)cc2O[C@@H]1c1cc(O)c(O)c(O)c1-c1c([C@H]2Oc3cc(O)cc(O)c3C[C@H]2OC(=O)c2cc(O)c(O)c(O)c2)cc(O)c(O)c1O)c1cc(O)c(O)c(O)c1</t>
  </si>
  <si>
    <t>Nc1nnnn1/N=C\c1ccc(O)cc1</t>
  </si>
  <si>
    <t>CO[C@H]1CN(C)C(=O)c2ccc(NC(C)=O)cc2OC[C@@H](C)N(S(=O)(=O)c2cn(C)cn2)C[C@@H]1C</t>
  </si>
  <si>
    <t>O=C(NO)c1cccc(C(=O)N/N=C/[C@H](O)[C@@H](O)[C@H](O)CO)c1</t>
  </si>
  <si>
    <t>O[C@@H]1[C@H]2[C@H]3C[C@H]1N[C@@H]1[C@@H]2C[C@H]3[C@H]1O</t>
  </si>
  <si>
    <t>C[C@@H](CO)N1C[C@@H](C)[C@H](CN(C)C(=O)C2CCCCC2)Oc2cc(-c3cncnc3)ccc2S1(=O)=O</t>
  </si>
  <si>
    <t>Cc1c(C)c(C)c(CN)c(C)c1C</t>
  </si>
  <si>
    <t>CO[C@@H]1CN(C)C(=O)c2cc(NS(=O)(=O)CC(F)(F)F)ccc2OC[C@H](C)N(Cc2ccccn2)C[C@@H]1C</t>
  </si>
  <si>
    <t>O=C(C[C@H]1CC[C@@H]2[C@H](COC[C@@H](O)CN2C(=O)c2ccccc2)O1)N1CCOCC1</t>
  </si>
  <si>
    <t>CCCCOC(=O)c1ccc(N)cc1</t>
  </si>
  <si>
    <t>CCCS(=O)(=O)N1CCC[C@H](C(=O)NC)C1</t>
  </si>
  <si>
    <t>CCOC(=O)c1c[nH]c(CC(C)=O)nc1=O</t>
  </si>
  <si>
    <t>CSc1sc(C)cc1/C=N/O</t>
  </si>
  <si>
    <t>COCCCNC(=O)[C@]1(Cc2ccccc2N=[N+]=[N-])N=C(c2ccc(OCCCO)cc2)O[C@@H]1c1ccccc1N=[N+]=[N-]</t>
  </si>
  <si>
    <t>OC[C@H]1NC[C@H](O)[C@@H](O)[C@@H]1O</t>
  </si>
  <si>
    <t>O=C(NCCCn1ccnc1)C(=O)NC[C@H]1OCCN1S(=O)(=O)c1ccc(F)cc1</t>
  </si>
  <si>
    <t>CN(C)c1nc(SCCO)nc(N(C)C)n1</t>
  </si>
  <si>
    <t>CC(C)CC#Cc1ccc2c(c1)O[C@@H](CN(C)C(=O)NC1CCCC1)[C@@H](C)CN([C@@H](C)CO)S2(=O)=O</t>
  </si>
  <si>
    <t>COc1ccc2nc(S(=O)Cc3ncc(C)c(OC)c3C)[nH]c2c1</t>
  </si>
  <si>
    <t>O=C(C[C@H]1C=C[C@H](NC(=O)C2CCOCC2)[C@H](CO)O1)NCCc1cscn1</t>
  </si>
  <si>
    <t>O=C(C[C@H]1CC[C@H]2[C@@H](COC[C@@H](O)CN2S(=O)(=O)c2ccc(F)cc2)O1)N[C@@H]1CCN(Cc2ccccc2)C1</t>
  </si>
  <si>
    <t>Nc1ccc(-n2nn[nH]c2=S)cc1</t>
  </si>
  <si>
    <t>NC(=O)Cn1cnc2sc3c(c2c1=O)CCC3</t>
  </si>
  <si>
    <t>O=C(CN1CCOCC1)NCC[C@@H]1CC[C@@H](NC(=O)c2ccccc2F)[C@@H](CO)O1</t>
  </si>
  <si>
    <t>CNc1ccccc1C(=O)N1CCc2c([nH]c3ccccc23)C1=O</t>
  </si>
  <si>
    <t>Cn1c(=O)cc(N2CCC[C@@H](N)C2)n(Cc2ccccc2C#N)c1=O</t>
  </si>
  <si>
    <t>NS(=O)(=O)c1ccc(Cl)c2nonc12</t>
  </si>
  <si>
    <t>O[C@H]1OC(c2ccc(Cl)c(Cc3ccc(OC4CCOC4)cc3)c2)[C@H](O)[C@@H](O)[C@@H]1O</t>
  </si>
  <si>
    <t>C[C@H](O)C#Cc1ccc2c(c1)O[C@@H](CN(C)C(=O)CN(C)C)[C@@H](C)CN([C@H](C)CO)S2(=O)=O</t>
  </si>
  <si>
    <t>COc1ccccc1OC[C@@H](O)CO</t>
  </si>
  <si>
    <t>NCCN1CCO[C@@H](CC(=O)Nc2cc(Cl)cc(Cl)c2)C1=O</t>
  </si>
  <si>
    <t>C[C@@H](NC(=O)C[C@@H]1CC[C@H](NC(=O)CN2CCOCC2)[C@H](CO)O1)c1ccccc1</t>
  </si>
  <si>
    <t>Nc1ccc(/C=C/c2ccccc2)cc1</t>
  </si>
  <si>
    <t>COCC(=O)N(C)C[C@@H]1Oc2cc(C#Cc3ccccc3)ccc2S(=O)(=O)N([C@@H](C)CO)C[C@H]1C</t>
  </si>
  <si>
    <t>CC(C)(C)NC(=O)[C@H]1CCC2C3CCC4NC(=O)C=C[C@]4(C)C3CC[C@@]21C</t>
  </si>
  <si>
    <t>COCC#Cc1ccc2c(c1)O[C@@H](CN(C)C(=O)C1CCOCC1)[C@@H](C)CN([C@H](C)CO)S2(=O)=O</t>
  </si>
  <si>
    <t>CCCCc1cc(CCCC)n2nc(-c3ccccc3)cc2n1</t>
  </si>
  <si>
    <t>Cc1cccc(=O)n1CCCCN</t>
  </si>
  <si>
    <t>CCOC(=O)c1c[nH]c(=S)[nH]c1=O</t>
  </si>
  <si>
    <t>CS(=O)(=O)c1ccccc1CC(=O)O</t>
  </si>
  <si>
    <t>CC(=O)NCCCC[C@@H]1NC(=O)[C@@H]2C[C@H](C(=O)NCCCCN(C)C)[C@H](c3ccc(O)cc3)N2C1=O</t>
  </si>
  <si>
    <t>C[C@@H]1CN([C@H](C)CO)S(=O)(=O)c2ccc(/C=C/c3ccccc3)cc2O[C@@H]1CN(C)C(=O)CN1CCOCC1</t>
  </si>
  <si>
    <t>CN([NH2+][O-])C(=O)N[C@H]1[C@@H](O)O[C@H](CO)[C@@H](O)[C@@H]1O</t>
  </si>
  <si>
    <t>Cc1cccc(S(=O)(=O)N2C[C@@H](O)COC[C@H]3O[C@@H](CC(=O)NCCCN4CCOCC4)CC[C@@H]32)c1</t>
  </si>
  <si>
    <t>Nc1ccccc1C(=O)N[C@H]1CCCCNC1=O</t>
  </si>
  <si>
    <t>N[C@@H]1CC[C@@H](CCn2cc(C3(O)CCCC3)nn2)O[C@H]1CO</t>
  </si>
  <si>
    <t>O=C(C[C@H]1CC[C@H]2[C@@H](COC[C@H](O)CN2S(=O)(=O)c2cccc(Cl)c2)O1)N1CCOCC1</t>
  </si>
  <si>
    <t>CNc1nc(SCC(N)=O)nc(N2CCOCC2)n1</t>
  </si>
  <si>
    <t>Cc1sc(C)c(CNc2ccccc2)c1CNc1ccccc1</t>
  </si>
  <si>
    <t>COc1ccccc1S(=O)(=O)N[C@@H]1C=C[C@@H](CC(=O)N2CCN(C)CC2)O[C@@H]1CO</t>
  </si>
  <si>
    <t>CNC(=O)c1cc(S(=O)(=O)N(C)C[C@@H]2Oc3ccc(NC(=O)Nc4ccc(C#N)cc4)cc3CC(=O)N([C@@H](C)CO)C[C@@H]2C)cs1</t>
  </si>
  <si>
    <t>CC1=CC(=O)C2C(C)(C)CCC[C@]2(C)[C@@]1(O)CCc1ccoc1</t>
  </si>
  <si>
    <t>O=C(C[C@@H]1CC[C@@H]2[C@H](COC[C@H](O)CN2S(=O)(=O)c2ccc(Cl)cc2)O1)NCCN1CCCCC1</t>
  </si>
  <si>
    <t>O=S1(=O)[C@@H]2C[C@H]3C=CC2(CN1C1CC1)O3</t>
  </si>
  <si>
    <t>COc1cc([C@H]2Oc3cc([C@H]4Oc5cc(O)cc(O)c5C(=O)[C@@H]4O)ccc3O[C@@H]2CO)ccc1O</t>
  </si>
  <si>
    <t>CN(CC(N)=O)S(=O)(=O)c1ccc(F)cc1</t>
  </si>
  <si>
    <t>COC(=O)c1cn(CC(=O)N2CCN(C)CC2)nn1</t>
  </si>
  <si>
    <t>CC(=O)NCCCC[C@@H]1NC(=O)[C@@H]2C[C@H](C(=O)NCc3ccc(F)cc3)[C@H](c3ccc(O)cc3)N2C1=O</t>
  </si>
  <si>
    <t>COc1ccc(C2CNC(=O)C2)cc1OC1CCCC1</t>
  </si>
  <si>
    <t>Cc1ccc(NC2=CC(=O)C[C@H](c3ccc(Cl)cc3)C2)cc1</t>
  </si>
  <si>
    <t>Cn1cnc(S(=O)(=O)N2C[C@H](O)COC[C@@H]3O[C@@H](CC(=O)NC4CCCC4)CC[C@H]32)c1</t>
  </si>
  <si>
    <t>COc1cccc(S(=O)(=O)Nc2ccc3c(c2)OC[C@@H](C)N(C(=O)Cc2cccnc2)C[C@H](C)[C@@H](OC)CN(C)C3=O)c1</t>
  </si>
  <si>
    <t>O=C(NC1CCCCC1)[C@@H]1C(c2ccc(Cl)cc2)=C(S(=O)(=O)c2ccccc2)C(=O)N1Cc1ccc(-c2ccccc2)cc1</t>
  </si>
  <si>
    <t>O=C(C[C@H]1C=C[C@@H](NC(=O)c2cccnc2)[C@@H](CO)O1)NCCN1CCCCC1</t>
  </si>
  <si>
    <t>O=C(O)c1cn(-c2ccccc2)nn1</t>
  </si>
  <si>
    <t>COCC#Cc1ccc2c(c1)O[C@H](CN(C)S(C)(=O)=O)[C@H](C)CN([C@H](C)CO)S2(=O)=O</t>
  </si>
  <si>
    <t>Cn1c(N)c(C(=O)c2ccco2)c(=O)n(C)c1=O</t>
  </si>
  <si>
    <t>C[C@H]1CN([C@@H](C)CO)S(=O)(=O)c2ccc(C#Cc3ccccn3)cc2O[C@@H]1CN(C)Cc1ccccc1</t>
  </si>
  <si>
    <t>Nc1nnnn1/N=C\C=C\c1ccccc1</t>
  </si>
  <si>
    <t>O=C(CN1CCOCC1)N[C@H]1CC[C@H](CCNS(=O)(=O)c2ccccc2F)O[C@@H]1CO</t>
  </si>
  <si>
    <t>COc1ccc(-c2cc(=O)c3c(O)cc(O)c(-c4cc(-c5cc(=O)c6c(O)cc(O)cc6o5)ccc4OC)c3o2)cc1</t>
  </si>
  <si>
    <t>CCSc1nc(-c2ccc(C)cc2)cc(C(F)(F)F)c1C#N</t>
  </si>
  <si>
    <t>COc1cccc(S(=O)(=O)Nc2ccc3c(c2)OC[C@H](C)N(C(=O)Cc2cccnc2)C[C@@H](C)[C@@H](OC)CN(C)C3=O)c1</t>
  </si>
  <si>
    <t>CC1=NCCN1C(=O)[C@@H](N)CC(C)C</t>
  </si>
  <si>
    <t>CC(C)CCCC(C)C1CCC2C3CC(=O)[C@H]4C[C@@H](O)CC[C@]4(C)C3CC[C@]12C</t>
  </si>
  <si>
    <t>Fc1cccc(-c2csc(COc3ccccc3Cl)n2)c1</t>
  </si>
  <si>
    <t>COc1c2ccccc2nc2occc12</t>
  </si>
  <si>
    <t>CC(=O)OC/C=C(\C)CC/C=C(\C)CC/C=C(\C)CC/C=C(\C)CC/C=C(\C)CC/C=C(\C)CC/C=C(\C)CC/C=C(\C)CCC=C(C)C</t>
  </si>
  <si>
    <t>O=C(Cn1c(=O)n(-c2ccccc2)c(=O)n1CC(=O)N1CCOCC1)N1CCOCC1</t>
  </si>
  <si>
    <t>COCC(=O)N(C)C[C@H]1Oc2cc(C#CCN(C)C)ccc2S(=O)(=O)N([C@@H](C)CO)C[C@@H]1C</t>
  </si>
  <si>
    <t>CN(C)CC(=O)N[C@@H]1CC[C@@H](CCNC(=O)C2CC2)O[C@H]1CO</t>
  </si>
  <si>
    <t>O=C(N[C@@H]1C=C[C@H](CC(=O)N2CCOCC2)O[C@H]1CO)c1ccc2c(c1)OCO2</t>
  </si>
  <si>
    <t>CCCCCCCCCCCCCCCC(=O)OC[C@H](NC(=O)C(Cl)Cl)[C@H](O)c1ccc([N+](=O)[O-])cc1</t>
  </si>
  <si>
    <t>C=CCOC1=N[C@@H]2[C@@H](C(=O)N(C)C(=O)N2C)N1C</t>
  </si>
  <si>
    <t>Cc1ccc(S(=O)(=O)N2C[C@@H](O)COC[C@H]3O[C@@H](CC(=O)N[C@@H]4CCN(Cc5ccccc5)C4)CC[C@@H]32)cc1</t>
  </si>
  <si>
    <t>C=CC(=O)N1C[C@H]2CC[C@H](O)[C@H]2C1</t>
  </si>
  <si>
    <t>Cc1c2occ(C(C)(C)C)c2cc2c3c(c(=O)oc12)CCCC3</t>
  </si>
  <si>
    <t>C=CC[C@@H](CC(=O)N[C@H](CO)Cc1ccccc1)C(=O)N[C@H](C)COC(=O)[C@H](CC=C)CC(=O)OC(C)(C)C</t>
  </si>
  <si>
    <t>C/C(=N\N)c1nnn(-c2nonc2N)c1C</t>
  </si>
  <si>
    <t>COc1ccccc1CNC(=O)C[C@H]1CC[C@H]2[C@@H](COC[C@H](O)CN2C(=O)Nc2ccc(Cl)cc2)O1</t>
  </si>
  <si>
    <t>O=C(Nc1ccc2c(c1)[C@H]1C[C@H](CC(=O)N3CCc4ccccc4C3)O[C@@H](CO)[C@H]1O2)C1CCOCC1</t>
  </si>
  <si>
    <t>CO/N=C1/C[C@]2(C[C@@H]3C[C@@H](C/C=C(\C)C[C@@H](C)/C=C/C=C4\CO[C@@H]5[C@H](O)C(C)=C[C@@H](C(=O)O3)[C@]45O)O2)O[C@H](/C(C)=C/C(C)C)[C@H]1C</t>
  </si>
  <si>
    <t>N#Cc1ccc(NCCNC(=N)N)nc1</t>
  </si>
  <si>
    <t>CCNc1nc(SCC(N)=O)nc(N2CCOCC2)n1</t>
  </si>
  <si>
    <t>CCn1c(=S)[nH]c2ccccc21</t>
  </si>
  <si>
    <t>O=c1cc(Cl)[nH]c(=O)[nH]1</t>
  </si>
  <si>
    <t>CCC(=O)N(C)C[C@@H]1Oc2ncc(C#C[C@@H](C)O)cc2C(=O)N([C@@H](C)CO)C[C@H]1C</t>
  </si>
  <si>
    <t>Cl.Cl.O=C(O)COCCN1CCN([C@H](c2ccccc2)c2ccc(Cl)cc2)CC1</t>
  </si>
  <si>
    <t>C[C@H]1CN([C@H](C)CO)S(=O)(=O)c2ccc(Br)cc2O[C@H]1CN(C)C(=O)c1cnccn1</t>
  </si>
  <si>
    <t>O=C(O)CCc1nnc2ccc(Cl)nn12</t>
  </si>
  <si>
    <t>CC[C@@H](CO)NC(=O)c1ccc(N)cc1</t>
  </si>
  <si>
    <t>C[C@H]1CN([C@@H](C)CO)S(=O)(=O)c2ccc(C#Cc3ccncc3)cc2O[C@H]1CN(C)C(=O)C1CCC1</t>
  </si>
  <si>
    <t>Cc1n[nH]c(=O)nc1N1CCN(C)CC1</t>
  </si>
  <si>
    <t>O=C(C[C@H]1CC[C@H]2[C@@H](COC[C@H](O)CN2C(=O)c2ccncc2)O1)NC1CCC1</t>
  </si>
  <si>
    <t>COc1ccc(S(=O)(=O)N2CCO[C@@H]2CNC(=O)C(=O)NCc2ccncc2)cc1</t>
  </si>
  <si>
    <t>C=c1ccc(S(=O)(=O)N2CCCC2)cc1=C1NN=C2c3ccccc3C(C)=NN21</t>
  </si>
  <si>
    <t>NCCCCCCNC(=O)[C@@H]1C[C@@H]2C(=O)N[C@@H](CCCCN)C(=O)N2[C@@H]1c1cccc(OCCO)c1</t>
  </si>
  <si>
    <t>Cc1nccn1C[C@H](C)C(=O)O</t>
  </si>
  <si>
    <t>NCC[C@H]1CC[C@@H](NC(=O)C2CC2)[C@@H](CO)O1</t>
  </si>
  <si>
    <t>COc1cc(OC)c2c(c1)OC(c1ccccc1)CC2=O</t>
  </si>
  <si>
    <t>O=C(N[C@H]1CC[C@@H](CC(=O)N2CCOCC2)O[C@H]1CO)c1ccccn1</t>
  </si>
  <si>
    <t>C[C@@H]1CC[C@H]2C(C)(C)C3CC21CC[C@@]3(C)O</t>
  </si>
  <si>
    <t>O=C(C[C@@H]1CC[C@H]2[C@@H](COC[C@@H](O)CN2C(=O)Nc2ccc(F)cc2)O1)NCCCN1CCOCC1</t>
  </si>
  <si>
    <t>Nc1nnc(SC[C@@H](O)CO)s1</t>
  </si>
  <si>
    <t>O=C(C[C@@H]1CC[C@@H](NC(=O)CN2CCOCC2)[C@H](CO)O1)NCCc1ccncc1</t>
  </si>
  <si>
    <t>CCN(CC)CCNC(=O)c1cc(S(C)(=O)=O)ccc1OC.Cl</t>
  </si>
  <si>
    <t>CCSC(=O)NC1CCCCC1</t>
  </si>
  <si>
    <t>COC(=O)[C@@H](Cc1ccccc1)N[C@H](/C=C/C1CC1)[C@@H](O)CCn1cc(-c2ccc(C(=O)NO)cc2)nn1</t>
  </si>
  <si>
    <t>O=C1OC2(c3ccc(O)cc3Oc3cc(O)ccc32)c2ccccc21</t>
  </si>
  <si>
    <t>COC(=O)C(CCCN1C(=O)c2ccccc2C1=O)(NC(C)=O)c1nn[nH]n1</t>
  </si>
  <si>
    <t>CCCCOC(=O)CCCCCCC(=O)OCCCC</t>
  </si>
  <si>
    <t>CC(CN)(Cc1ccccc1Cl)C(=O)O</t>
  </si>
  <si>
    <t>COCC(=O)N(C)C[C@H]1Oc2cc(-c3ccc(OC)cc3)ccc2S(=O)(=O)N([C@@H](C)CO)C[C@H]1C</t>
  </si>
  <si>
    <t>CN(C)CCCNC(=O)C[C@H]1CC[C@H](NS(=O)(=O)c2ccccc2)[C@H](CO)O1</t>
  </si>
  <si>
    <t>Cc1ccc(S[C@]2(C(=O)NCCCN(C)C)CC(=O)N(Cc3ccccc3C(F)(F)F)[C@@H]2c2ccc(CO)cc2)cc1</t>
  </si>
  <si>
    <t>C=C1CC(=O)C2=C(C)C[C@H](O[C@@H]3O[C@H](CO)[C@@H](O)[C@H](O)[C@H]3O)[C@H]3C(=C)C(=O)O[C@@H]3[C@@H]12</t>
  </si>
  <si>
    <t>Nc1nc(=O)c2c(CCc3ccc(C(=O)N[C@@H](CCC(=O)[O-])C(=O)[O-])cc3)c[nH]c2[nH]1.[Na+].[Na+]</t>
  </si>
  <si>
    <t>CC1(C)[C@@H](O[C@@H]2O[C@H](C(=O)O)[C@@H](O)[C@H](O)[C@H]2O[C@@H]2O[C@H](C(=O)O)[C@@H](O)[C@H](O)[C@H]2O)CC[C@@]2(C)[C@H]1CC[C@]1(C)[C@@H]2C(=O)C=C2C3C[C@@](C)(C(=O)O)CC[C@]3(C)CC[C@]21C</t>
  </si>
  <si>
    <t>O=C(C[C@@H]1CC[C@H]2[C@@H](COC[C@@H](O)CN2C(=O)Nc2ccc3c(c2)OCO3)O1)N1CCN(c2ccccc2)CC1</t>
  </si>
  <si>
    <t>CO[C@H]1CN(C)C(=O)c2cc(NS(C)(=O)=O)ccc2OC[C@H](C)N(C(=O)C2CCCCC2)C[C@@H]1C</t>
  </si>
  <si>
    <t>C=CCCCCCCCCC(=O)[O-].C=CCCCCCCCCC(=O)[O-].[Zn+2]</t>
  </si>
  <si>
    <t>CC(C)CNC(=O)C(=O)NC[C@H]1OCCN1S(=O)(=O)c1ccc2c(c1)OCCO2</t>
  </si>
  <si>
    <t>Cn1c(=O)c2c(ncn2CCCCn2cnc3c2c(=O)n(C)c(=O)n3C)n(C)c1=O</t>
  </si>
  <si>
    <t>COC(=O)CN1C(=O)CSc2ncccc21</t>
  </si>
  <si>
    <t>O=C(CN1CCOCC1)NCC[C@@H]1CC[C@H](NC(=O)Cc2ccccn2)[C@@H](CO)O1</t>
  </si>
  <si>
    <t>CO[C@@H]1CN(C)C(=O)c2ccc(NC(=O)C3CC3)cc2OC[C@@H](C)N(C(=O)CN2CCOCC2)C[C@@H]1C</t>
  </si>
  <si>
    <t>C[C@H](NC(=O)C[C@@H]1CC[C@H](NC(=O)CN2CCOCC2)[C@H](CO)O1)c1ccccc1</t>
  </si>
  <si>
    <t>O=C(C[C@@H]1C=C[C@@H](NC(=O)Cc2ccccn2)[C@H](CO)O1)NCCCN1CCOCC1</t>
  </si>
  <si>
    <t>CC[C@@H]1CN(C(=O)OC)N1</t>
  </si>
  <si>
    <t>CC1(C)C2CC[C@@]3(C)C4CC[C@@]5(C)CC[C@](C)(C(=O)[O-])C[C@H]5C4=CC(=O)C3[C@@]2(C)CC[C@@H]1O[C@@H]1O[C@H](C(=O)[O-])[C@@H](O[C@@H]2O[C@H](C(=O)[O-])[C@@H](O)[C@H](O)[C@H]2O)[C@H](O)[C@H]1O.[NH4+].[NH4+].[NH4+]</t>
  </si>
  <si>
    <t>Cc1ccc(S(=O)(=O)N2C[C@H](O)COC[C@H]3O[C@@H](CC(=O)NCCN4CCCCC4)CC[C@@H]32)cc1</t>
  </si>
  <si>
    <t>Nc1nc2nn[nH]c2c(=O)[nH]1</t>
  </si>
  <si>
    <t>CC[C@@]1(C2O[C@@H](C3O[C@@](O)(CO)[C@H](C)C[C@@H]3C)C[C@@H]2C)CC[C@H]([C@]2(C)CCC3(C[C@H](O)[C@@H](C)[C@@H]([C@H](C)[C@@H](OC)[C@H](C)C(=O)[O-])O3)O2)O1.[Na+]</t>
  </si>
  <si>
    <t>CC(=O)NCc1nnnn1-c1ccc(C)cc1</t>
  </si>
  <si>
    <t>Cn1c(=O)c(C(=O)NCCO)c(O)c2ccccc21</t>
  </si>
  <si>
    <t>Cn1c(CN)nc2ccccc2c1=O</t>
  </si>
  <si>
    <t>Nc1ccc([As](=O)(O)O)cc1</t>
  </si>
  <si>
    <t>CCCCC1=NC2(CCCC2)C(=O)N1Cc1ccc(-c2ccccc2-c2nnn[nH]2)cc1</t>
  </si>
  <si>
    <t>O=c1[nH]oc2c1CCNC2</t>
  </si>
  <si>
    <t>COC[C@@H](C)NC(=O)C(=O)NC1CC1</t>
  </si>
  <si>
    <t>O=C(C[C@@H]1C=C[C@H](NC(=O)Cc2ccccn2)[C@H](CO)O1)NCCCN1CCOCC1</t>
  </si>
  <si>
    <t>C[C@@H]1CN([C@H](C)CO)S(=O)(=O)c2ccc(C#CC3CC3)cc2O[C@@H]1CN(C)C(=O)Cc1ccncc1</t>
  </si>
  <si>
    <t>O=c1cc(-c2ccccc2)oc2cc(O)cc(O)c12</t>
  </si>
  <si>
    <t>O=C(CCCCCC(=O)N/N=C/[C@H](O)[C@@H](O)[C@@H](O)[C@H](O)C(=O)O)NO</t>
  </si>
  <si>
    <t>Cc1ccc(C(=O)NCCN2CCNC2=O)cc1</t>
  </si>
  <si>
    <t>OC[C@H]1O[C@@H](O[C@@H]2[C@@H](CO)O[C@H](O)[C@H](O)[C@H]2O)[C@H](O)[C@@H](O)[C@@H]1O</t>
  </si>
  <si>
    <t>COCCOC(=O)N1C(=O)[C@@]2(c3ccccc31)[C@H](C(=O)Nc1nc3ccccc3s1)[C@H]1C(=O)O[C@H](c3ccccc3)[C@H](c3ccccc3)N1[C@@H]2c1ccccc1OCCO</t>
  </si>
  <si>
    <t>CO[C@H]1CN(C)C(=O)c2ccc(NC(=O)Nc3cccc(F)c3)cc2OC[C@H](C)N(C(=O)Nc2c(C)noc2C)C[C@H]1C</t>
  </si>
  <si>
    <t>O=C(C[C@@H]1C=C[C@@H](NS(=O)(=O)c2ccc(F)cc2)[C@@H](CO)O1)NCCN1CCCCC1</t>
  </si>
  <si>
    <t>Cn1cnc(S(=O)(=O)N2C[C@H](O)COC[C@@H]3O[C@H](CC(=O)NCc4cc(F)cc(F)c4)CC[C@H]32)c1</t>
  </si>
  <si>
    <t>Cc1cc(=O)oc2cc(O[C@H]3O[C@@H](CO)[C@@H](O)[C@@H](O)[C@@H]3O)ccc12</t>
  </si>
  <si>
    <t>O=C(C[C@@H]1CC[C@@H]2[C@H](COC[C@H](O)CN2S(=O)(=O)c2ccccc2)O1)N[C@@H]1CCN(Cc2ccccc2)C1</t>
  </si>
  <si>
    <t>Cn1cnc(S(=O)(=O)N2C[C@@H](O)COC[C@@H]3O[C@@H](CC(=O)N4CCN(c5ccccc5)CC4)CC[C@H]32)c1</t>
  </si>
  <si>
    <t>CCOCC(=O)N[C@H]1CCSC1=O</t>
  </si>
  <si>
    <t>O=C1O[C@@H](c2ccccc2)[C@@H](c2ccccc2)N2[C@@H](c3ccc(O)cc3)[C@]3(C(=O)Nc4ccc(C#CC5(O)CCCCCC5)cc43)[C@@H](C(=O)NC[C@H](O)c3ccccc3)[C@H]12</t>
  </si>
  <si>
    <t>COc1ccc2cc([C@H](C)C(=O)O)ccc2c1</t>
  </si>
  <si>
    <t>C[C@@H]1CN([C@H](C)CO)S(=O)(=O)c2ccc(Br)cc2O[C@@H]1CN(C)C(=O)C1CCCCC1</t>
  </si>
  <si>
    <t>CN(C)CC(=O)N[C@@H]1CC[C@@H](CCNC(=O)C2CCC2)O[C@H]1CO</t>
  </si>
  <si>
    <t>COC(=O)C[C@@H]1C(C)(C)[C@H](OC(C)=O)[C@@H]2[C@@H](OC(C)=O)[C@]34O[C@@]2(O)[C@]1(C)[C@H]3CC[C@]1(C)C4=CC(=O)O[C@H]1c1ccoc1</t>
  </si>
  <si>
    <t>Cc1noc(C)c1NC(=O)N(C)C[C@H]1Oc2cc(C#CCN(C)C)ccc2S(=O)(=O)N([C@@H](C)CO)C[C@@H]1C</t>
  </si>
  <si>
    <t>COC1CC2CCC(C)C(O)(O2)C(=O)C(=O)N2CCCCC2C(=O)OC(C(C)CC2CCC(O)C(OC)C2)CC(=O)C(C)/C=C(\C)C(O)C(OC)C(=O)C(C)CC(C)/C=C/C=C/C=C/1C</t>
  </si>
  <si>
    <t>CNC[C@@H](O)CS(=O)(=O)c1ccccc1</t>
  </si>
  <si>
    <t>Cc1c(NC(=O)c2cccnc2)c(=O)n(-c2ccccc2)n1C</t>
  </si>
  <si>
    <t>CS(=O)(=O)N1CCc2ccc(N)cc2C1</t>
  </si>
  <si>
    <t>COc1ccc(S(N)(=O)=O)cc1OC</t>
  </si>
  <si>
    <t>COc1ccc(NC(=O)N[C@H]2CC[C@@H](CCNC(=O)CN3CCOCC3)O[C@H]2CO)cc1</t>
  </si>
  <si>
    <t>NCCS(=O)(=O)O</t>
  </si>
  <si>
    <t>Cn1c(=O)c2c(nc(S(C)(=O)=O)n2C)n(C)c1=O</t>
  </si>
  <si>
    <t>Cc1ccnc(NC(=O)Cn2cnc3c2c(=O)n(C)c(=O)n3C)c1</t>
  </si>
  <si>
    <t>CCOc1cc(C=O)ccc1O</t>
  </si>
  <si>
    <t>COc1ccccc1C#Cc1ccc2c(c1)O[C@H](CN(C)Cc1ccncc1)[C@@H](C)CN([C@H](C)CO)S2(=O)=O</t>
  </si>
  <si>
    <t>COc1ccccc1S(=O)(=O)N[C@@H]1C=C[C@@H](CC(=O)N2CCN(C)CC2)O[C@H]1CO</t>
  </si>
  <si>
    <t>Clc1nc(N2CCNCC2)c2[nH]cnc2n1</t>
  </si>
  <si>
    <t>O=C1O[C@H](c2ccccc2)[C@H](c2ccccc2)N2[C@H]1[C@@H](C(=O)N1CCCCCCC1)[C@]1(C(=O)Nc3ccc(C#CC4=CCCCC4)cc31)[C@H]2c1ccc(O)cc1</t>
  </si>
  <si>
    <t>Cc1c(O[C@@H]2O[C@H](COC(=O)C[C@@](C)(O)CC(=O)O)C[C@H](O)[C@H]2O)occc1=O</t>
  </si>
  <si>
    <t>Cc1nnc(NS(=O)(=O)c2ccc(N)cc2)s1</t>
  </si>
  <si>
    <t>O=C(O)c1cnc[nH]1</t>
  </si>
  <si>
    <t>CC1(C)CCC(C)(C)c2cc(-c3csc(CC#N)n3)ccc21</t>
  </si>
  <si>
    <t>Cn1c(=O)c2[nH]c(-[n+]3ccc(C(=O)O)cc3)nc2n(C)c1=O</t>
  </si>
  <si>
    <t>OCc1cn(-c2ccccc2)nn1</t>
  </si>
  <si>
    <t>O=[N+]([O-])NC1=NCCN1Cc1ccc(Cl)nc1</t>
  </si>
  <si>
    <t>CC1(C)CCC[C@@]2(C)C1CC[C@@]1(C)OCC[C@H]21</t>
  </si>
  <si>
    <t>CN[C@@H]1C(O)[C@@H](O[C@@H]2[C@@H](O)[C@H](O[C@H]3OC(CN)=CC[C@H]3N)[C@@H](N)C[C@H]2N)OC[C@]1(C)O.O=S(=O)(O)O</t>
  </si>
  <si>
    <t>c1ccc2c(c1)[nH]c1ncccc12</t>
  </si>
  <si>
    <t>CCCCc1c(C)nc2ccc(Br)cc2c1SC(N)N</t>
  </si>
  <si>
    <t>Cn1c(N)c(S(=O)(=O)N2CCCC[C@@H]2c2cccnc2)c(=O)n(C)c1=O</t>
  </si>
  <si>
    <t>NCC[C@@H]1CC[C@H](NC(=O)c2ccccc2F)[C@H](CO)O1</t>
  </si>
  <si>
    <t>CO[C@H]1CN(C)C(=O)c2cc(NS(C)(=O)=O)ccc2OC[C@@H](C)N(C(=O)CN(C)C)C[C@H]1C</t>
  </si>
  <si>
    <t>N/C(=N/O)c1cnc2n(c1=O)CCS2</t>
  </si>
  <si>
    <t>Cc1c(C(N)=O)sc2[nH]cnc(=O)c12</t>
  </si>
  <si>
    <t>O=C(C[C@@H]1CC[C@H]2[C@@H](COC[C@@H](O)CN2S(=O)(=O)c2ccccc2)O1)NCc1ccc2c(c1)OCO2</t>
  </si>
  <si>
    <t>O=C(C[C@H]1C=C[C@@H](NC(=O)CN2CCOCC2)[C@@H](CO)O1)NCCc1ccncc1</t>
  </si>
  <si>
    <t>NC(=S)CS(=O)(=O)c1ccccn1</t>
  </si>
  <si>
    <t>C=C1C(=O)O[C@H]2[C@H]1CCC(C)=C1C(=O)CC(=CO[C@@H]3O[C@H](CO)[C@@H](O)[C@H](O)[C@H]3O)[C@@H]12</t>
  </si>
  <si>
    <t>C/C(=C\CC[C@@H](C)[C@H]1C[C@@H](O)[C@@]2(C)[C@H]3CC[C@H]4C(C)(C)[C@@H](O[C@@H]5O[C@@H](CO[C@H]6O[C@@H](CO)[C@@H](O)[C@@H](O)[C@@H]6O)[C@@H](O)[C@@H](O)[C@@H]5O)CC[C@@]45C[C@@]35C[C@@H](O)[C@]12C)C(=O)O[C@H]1O[C@@H](CO)[C@@H](O)[C@@H]1O</t>
  </si>
  <si>
    <t>C[C@@H](NC(=O)C[C@@H]1CC[C@@H](NC(=O)CN2CCOCC2)[C@H](CO)O1)c1ccccc1</t>
  </si>
  <si>
    <t>C=CC[n+]1ccccc1/C=N/O</t>
  </si>
  <si>
    <t>CC/C(=C\c1ccccc1)C(=O)O</t>
  </si>
  <si>
    <t>CS(=O)(=O)CS(=O)(=O)C1=C(N2CCOCC2)C2CCN1CC2</t>
  </si>
  <si>
    <t>CC(=O)OC[C@H]1O[C@@H](n2cc(C)c(=O)[nH]c2=O)C[C@@H]1OC(C)=O</t>
  </si>
  <si>
    <t>CCN1CCC[C@@H]1CNC(=O)c1cc(S(N)(=O)=O)ccc1OC</t>
  </si>
  <si>
    <t>CCS(=O)(=O)NCC[C@@H]1CC[C@@H](NC(=O)C2CCOCC2)[C@@H](CO)O1</t>
  </si>
  <si>
    <t>O=C(NCCN1CCOCC1)c1ccccn1</t>
  </si>
  <si>
    <t>O=C(C[C@@H]1CC[C@@H](NS(=O)(=O)c2ccccc2)[C@H](CO)O1)NCc1ccncn1</t>
  </si>
  <si>
    <t>c1coc(CNc2nc[n+]3c4c2ncn4CC3)c1</t>
  </si>
  <si>
    <t>CN(C)CC(=O)N[C@@H]1CC[C@@H](CCn2cc(CN(C)C)nn2)O[C@@H]1CO</t>
  </si>
  <si>
    <t>N[C@]12CC[C@](C(=O)O)(CC1)C2</t>
  </si>
  <si>
    <t>CCOCC(O)COc1ccc(NC(=O)CC[S+](C)C)cc1.Cc1ccc(S(=O)(=O)[O-])cc1</t>
  </si>
  <si>
    <t>NCCNC(=O)c1nc(-c2ccc(Br)o2)no1</t>
  </si>
  <si>
    <t>COCC#Cc1ccc2c(c1)O[C@@H](CN(C)S(C)(=O)=O)[C@@H](C)CN([C@@H](C)CO)S2(=O)=O</t>
  </si>
  <si>
    <t>O=C(O)CC[C@H](NC(=O)CCn1nnc2ccccc2c1=O)C(=O)O</t>
  </si>
  <si>
    <t>COCC(=O)N1C[C@H](C)[C@H](OC)CN(C)C(=O)c2ccc(NC(=O)c3cc(C)on3)cc2OC[C@@H]1C</t>
  </si>
  <si>
    <t>O=C(CCCCCCC(=O)Nc1ccccc1O)N/N=C/[C@H](O)[C@@H](O)[C@@H](O)[C@H](O)C(=O)O</t>
  </si>
  <si>
    <t>O=C(CCC(=O)N1CCOCC1)Nc1c(F)c(F)nc(N2CCOCC2)c1F</t>
  </si>
  <si>
    <t>COc1cc(C(=O)NC2CCCNC2)cc(OC)c1OC</t>
  </si>
  <si>
    <t>O=C(N/N=C/[C@@H](O)[C@H](O)[C@H](O)CO)c1ccccc1O</t>
  </si>
  <si>
    <t>C[C@H]1CN([C@H](C)CO)S(=O)(=O)c2ccc(C#CCN(C)C)cc2O[C@H]1CN(C)Cc1ccccn1</t>
  </si>
  <si>
    <t>CC(NCCc1ccc(O)cc1)C(O)c1ccc(O)cc1.Cl</t>
  </si>
  <si>
    <t>C/C=C(C(\C)=N\O)/c1ccccc1</t>
  </si>
  <si>
    <t>CO[C@H]1CN(C)C(=O)c2cc(NS(=O)(=O)CC(F)(F)F)ccc2OC[C@H](C)N(C(=O)c2ccc3c(c2)OCO3)C[C@H]1C</t>
  </si>
  <si>
    <t>Cc1cc(NN)nc(SCC(=O)NN)n1</t>
  </si>
  <si>
    <t>CC(C)(C)OC(=O)C[C@@H]1CC=CC[C@@H](CC(=O)NCCO)C(=O)N[C@@H](Cc2ccccc2)COC1=O</t>
  </si>
  <si>
    <t>COc1ccc(CCNC(=O)[C@@]2(Sc3ccc(C)cc3)CC(=O)N(Cc3cc(C(F)(F)F)cc(C(F)(F)F)c3)[C@@H]2c2ccc(CO)cc2)cc1</t>
  </si>
  <si>
    <t>CO[C@H]1CN(C)C(=O)c2ccc(NS(C)(=O)=O)cc2OC[C@@H](C)N(C(=O)CN(C)C)C[C@H]1C</t>
  </si>
  <si>
    <t>CCc1nc2ccccc2c(C(=O)Nc2cccc(Cl)c2)c1C</t>
  </si>
  <si>
    <t>Cl.NCCCC[C@H](N)C(=O)O</t>
  </si>
  <si>
    <t>CC(=O)NCC(=O)O.CC(=O)NCC(=O)O.N=C(N)c1ccc(/N=N/Nc2ccc(C(=N)N)cc2)cc1</t>
  </si>
  <si>
    <t>CCCN1CCC2(CC1)NC(=O)N(CC(=O)N1CCN(C(=O)OCC)CC1)C2=O</t>
  </si>
  <si>
    <t>C[C@H]1CN([C@H](C)CO)S(=O)(=O)c2ccc(C#Cc3cccnc3)cc2O[C@@H]1CN(C)C(=O)Nc1ccc2c(c1)OCO2</t>
  </si>
  <si>
    <t>CN(C)C(=O)C[n+]1ccc(/C=N/O)cc1</t>
  </si>
  <si>
    <t>CS(=O)(=O)NCc1nnnn1-c1ccc(F)c(F)c1</t>
  </si>
  <si>
    <t>CC(C(=O)O)c1cccc(Oc2ccccc2)c1</t>
  </si>
  <si>
    <t>CO[C@H]1CN(C)C(=O)c2cc(NC(=O)c3ccc(F)cc3)ccc2OC[C@@H](C)N(C(=O)CN(C)C)C[C@@H]1C</t>
  </si>
  <si>
    <t>O=S(=O)(N1CCOCC1)N1CCCN(S(=O)(=O)N2CCOCC2)CC1</t>
  </si>
  <si>
    <t>Nc1ccc(OCC(=O)N2CCOCC2)cc1</t>
  </si>
  <si>
    <t>CN(C)C(=O)CSc1nnc(N)s1</t>
  </si>
  <si>
    <t>C[C@H]1CN([C@@H](C)CO)S(=O)(=O)c2ccc(-c3ccc(C#N)cc3)cc2O[C@@H]1CN(C)C(=O)CN(C)C</t>
  </si>
  <si>
    <t>CCC(=O)Nc1ccc2c(c1)C(=O)N(C)C[C@@H](OC)[C@@H](C)CN(C(=O)CN1CCOCC1)[C@@H](C)CO2</t>
  </si>
  <si>
    <t>CCSC1=C(C#N)C(=O)N[C@@H](CO)S1</t>
  </si>
  <si>
    <t>CC(C)c1ccc2[nH]c(=O)c(CCN)cc2c1</t>
  </si>
  <si>
    <t>NC(=O)c1ccc[n+]([C@@H]2O[C@H](COP(=O)([O-])OP(=O)(O)OC[C@H]3O[C@@H](n4cnc5c(N)ncnc54)[C@H](O)[C@@H]3O)[C@@H](O)[C@H]2O)c1</t>
  </si>
  <si>
    <t>O=S(=O)(O)c1cc(O)ccc1O</t>
  </si>
  <si>
    <t>CNC[C@@H](O)Cn1cc(C)c(C(C)=O)c1C</t>
  </si>
  <si>
    <t>COc1ccc(OC)c(S(=O)(=O)NCCO)c1</t>
  </si>
  <si>
    <t>COc1cccc(S(=O)(=O)Nc2ccc3c(c2)OC[C@H](C)N(C(=O)Cc2cccnc2)C[C@H](C)[C@H](OC)CN(C)C3=O)c1</t>
  </si>
  <si>
    <t>C#C[C@]1(O)CCC2[C@@H]3CCC4=CCCC[C@@H]4C3C(=C)C[C@@]21CC</t>
  </si>
  <si>
    <t>Cc1ccc(CNC(=S)NCCO)cc1</t>
  </si>
  <si>
    <t>CC(S)C(=O)NCC(=O)O</t>
  </si>
  <si>
    <t>COc1ccccc1CNC(=O)C[C@H]1CC[C@H]2[C@@H](COC[C@@H](O)CN2C(=O)Nc2ccc(Cl)cc2)O1</t>
  </si>
  <si>
    <t>CC(C)C[C@@](O)(CC(=O)O)C(=O)O</t>
  </si>
  <si>
    <t>CN1CCN(C(=O)C[C@H]2C=C[C@H](NC(=O)c3ccc4c(c3)OCO4)[C@H](CO)O2)CC1</t>
  </si>
  <si>
    <t>O=C(N/N=C/[C@H](O)[C@@H](O)[C@H](O)CO)c1ccccn1</t>
  </si>
  <si>
    <t>COc1cnc(NS(=O)(=O)c2ccc(N)cc2)nc1</t>
  </si>
  <si>
    <t>CCOc1ccc(Cc2nccc3cc(OCC)c(OCC)cc23)cc1OCC.Cl</t>
  </si>
  <si>
    <t>Cc1ccc2nc3c(cc(C(=O)NCCN4CCOCC4)c(=N)n3C[C@H]3CCCO3)c(=O)n2c1</t>
  </si>
  <si>
    <t>CC[C@H](C)C(=O)O[C@H]1CCC=C2C=C[C@H](C)C(CCC3C[C@@H](O)CC(=O)O3)[C@H]21</t>
  </si>
  <si>
    <t>CCCN1C(=O)C[C@@H](N2CCOCC2)C1=O</t>
  </si>
  <si>
    <t>COc1ccc(C)c2c1CCCC2=O</t>
  </si>
  <si>
    <t>O=S1(=O)C[C@H](O)[C@@H](N2CCN(CCO)CC2)C1</t>
  </si>
  <si>
    <t>CN1C(C)(C)CCCC1(C)C.O=C(O)C(O)C(O)C(=O)O</t>
  </si>
  <si>
    <t>O=C(C[C@H]1CC[C@H]2[C@@H](COC[C@@H](O)CN2S(=O)(=O)c2ccc(Oc3ccccc3)cc2)O1)NC1CCC1</t>
  </si>
  <si>
    <t>C[C@@H](O)[C@H](N)C(=O)O</t>
  </si>
  <si>
    <t>CC1(C)C(=O)C=C[C@@]2(C)C1C[C@@H](O)[C@]1(C)C2CC[C@@]2(C)[C@H](c3ccoc3)OC(=O)[C@H]3O[C@]321</t>
  </si>
  <si>
    <t>COCCc1nc2c([nH]1)c(=O)n(C)c(=O)n2C</t>
  </si>
  <si>
    <t>CCOP(=S)(OCC)SCSP(=S)(OCC)OCC</t>
  </si>
  <si>
    <t>CCN(CC)CCNc1nc(=O)[nH]nc1C</t>
  </si>
  <si>
    <t>O=C(O)/C=C/C(=O)NC1CC1</t>
  </si>
  <si>
    <t>Cn1c(=O)c2c(ncn2CC(=O)O)n(C)c1=O</t>
  </si>
  <si>
    <t>O=NN(CCCl)C(=O)NCCCl</t>
  </si>
  <si>
    <t>Clc1cccc(Cl)c1CSCc1cc2ccccc2o1</t>
  </si>
  <si>
    <t>OCCCC1=C[C@H](c2ccc(CN3CCCC3)cc2)N(Cc2cc3c(cc2Br)OCO3)CC1</t>
  </si>
  <si>
    <t>NC(=O)c1cccnc1</t>
  </si>
  <si>
    <t>CCCNC(=O)N[C@H]1C=C[C@H](CC(=O)N2CCN(C)CC2)O[C@H]1CO</t>
  </si>
  <si>
    <t>C[C@H](CCC(=O)O)[C@H]1CCC2C3C(CC[C@@]21C)[C@@]1(C)CC[C@@H](O)C[C@H]1C[C@H]3O</t>
  </si>
  <si>
    <t>C=CC[C@@H](CC(=O)NCCO)C(=O)N[C@@H](COC(=O)[C@@H](CC=C)CC(=O)OC(C)(C)C)Cc1ccccc1</t>
  </si>
  <si>
    <t>c1cn(-c2ccc(-n3ccnc3)nn2)cn1</t>
  </si>
  <si>
    <t>CN(C)C(=O)Cn1c(=O)oc2ccccc21</t>
  </si>
  <si>
    <t>O=C(C[C@H]1CC[C@H]2[C@@H](COC[C@@H](O)CN2C(=O)C2CC2)O1)NCc1ccncc1</t>
  </si>
  <si>
    <t>CO[C@H]1[C@@H](O)[C@@H](C)O[C@H](O[C@H]2CCC3(C)C4CCC5(C)[C@@H](C6=CC(=O)OC6)CC[C@]5(O)[C@@H]4CC[C@]3(O)C2)[C@@H]1O</t>
  </si>
  <si>
    <t>O=C(O)[C@@H]1CCCCN1</t>
  </si>
  <si>
    <t>Cl.ClCCN(CCCl)CCCl</t>
  </si>
  <si>
    <t>CN(C)C(=O)Oc1cccc([N+](C)(C)C)c1.[Br-]</t>
  </si>
  <si>
    <t>O=C(CCCCCC(=O)N/N=C/[C@H](O)[C@@H](O)[C@@H](O)[C@H](O)CO)NO</t>
  </si>
  <si>
    <t>Cc1cnc2c(c1N1CCOCC1)c(=O)n(C)c(=O)n2C</t>
  </si>
  <si>
    <t>C[C@H]1CN([C@@H](C)CO)S(=O)(=O)c2ccc(-c3ccncc3)cc2O[C@@H]1CN(C)C(=O)c1ccc2c(c1)OCO2</t>
  </si>
  <si>
    <t>CCOC(=O)[C@H]1CC(CC2OCCO2)=NO1</t>
  </si>
  <si>
    <t>CC[C@@H](CN)Cc1ccccc1</t>
  </si>
  <si>
    <t>O=C(C[C@@H]1CC[C@@H](NC(=O)Cc2ccccn2)[C@@H](CO)O1)NCCCN1CCOCC1</t>
  </si>
  <si>
    <t>C=C[C@@]1(C)CC(=O)[C@@]2(O)[C@](C)(O1)[C@@H](O)[C@@H](O)C1C(C)(C)CC[C@H](O)[C@@]12C</t>
  </si>
  <si>
    <t>O=c1[nH]c(=O)n([C@H]2C[C@H](O)C(CO)O2)cc1I</t>
  </si>
  <si>
    <t>COCCOC(=O)N1C(=O)[C@@]2(c3cc(C#CC4(O)CCCCCC4)ccc31)[C@H](c1ccccc1OCCO)N1[C@H](c3ccccc3)[C@H](c3ccccc3)OC(=O)[C@H]1[C@@H]2C(=O)N1CCc2cc(OC)c(OC)cc2C1</t>
  </si>
  <si>
    <t>COCC(=O)Nc1ccc2c(c1)CC(=O)N2</t>
  </si>
  <si>
    <t>CC1(C)[C@@H](C(=O)O[C@@H](C#N)c2cccc(Oc3ccccc3)c2)[C@@H]1C=C(Br)Br</t>
  </si>
  <si>
    <t>COCC#Cc1ccc2c(c1)O[C@@H](CN(C)S(=O)(=O)c1ccc(C)cc1)[C@@H](C)CN([C@@H](C)CO)S2(=O)=O</t>
  </si>
  <si>
    <t>O=C(C[C@H]1CC[C@H](NC(=O)CN2CCOCC2)[C@@H](CO)O1)NCCc1ccncc1</t>
  </si>
  <si>
    <t>COc1ccc(C=O)cc1</t>
  </si>
  <si>
    <t>CC(N)(Cc1ccc2c(c1)OCO2)C(=O)O</t>
  </si>
  <si>
    <t>COc1ccc(-c2coc3cc(O)cc(O)c3c2=O)cc1</t>
  </si>
  <si>
    <t>NC(=O)[C@H]1[C@@H]2C(=O)O[C@@H](c3ccccc3)[C@@H](c3ccccc3)N2[C@@H](c2ccc(O)cc2)[C@]12C(=O)Nc1ccc(C#CC3(O)CCCCCC3)cc12</t>
  </si>
  <si>
    <t>O=C(C[C@H]1C[C@H]2c3cc(NS(=O)(=O)c4ccc(F)cc4)ccc3O[C@H]2[C@@H](CO)O1)NC1CCCC1</t>
  </si>
  <si>
    <t>CN1CCN(C(=O)C[C@H]2CC[C@@H](NC(=O)Cc3ccccn3)[C@@H](CO)O2)CC1</t>
  </si>
  <si>
    <t>COc1ccc(Cc2c(O)[nH]c(N)nc2=O)cc1</t>
  </si>
  <si>
    <t>CO[C@H]1CN(C)C(=O)c2cc(NC(=O)C3CC3)ccc2OC[C@H](C)N(C(=O)C2CCOCC2)C[C@@H]1C</t>
  </si>
  <si>
    <t>O=C1[N-]C(=O)C(c2ccccc2)(c2ccccc2)N1.[Na+]</t>
  </si>
  <si>
    <t>COCCOC(=O)N1C(=O)[C@@]2(c3cc(C#CCC(C(=O)OC)C(=O)OC)ccc31)[C@H](C(=O)N1CCCCCCC1)[C@H]1C(=O)O[C@H](c3ccccc3)[C@H](c3ccccc3)N1[C@@H]2c1ccc(O)cc1</t>
  </si>
  <si>
    <t>O=C(C[C@@H]1CC[C@@H]2[C@H](COC[C@H](O)CN2C(=O)c2ccc(F)cc2)O1)NCCCN1CCOCC1</t>
  </si>
  <si>
    <t>C[C@]12C[C@H](O)[C@H]3[C@@H](CCC4=CC(=O)C=C[C@@]43C)[C@@H]1CC[C@]2(O)C(=O)COC(=O)c1ccc(CO[N+](=O)[O-])cc1</t>
  </si>
  <si>
    <t>COc1ccccc1C#Cc1ccc2c(c1)O[C@H](CN(C)Cc1cccnc1)[C@@H](C)CN([C@H](C)CO)S2(=O)=O</t>
  </si>
  <si>
    <t>CCCC(=O)Nc1ccc2c(c1)C(=O)N(C)C[C@H](OC)[C@H](C)CN(Cc1ccc(-c3ccccn3)cc1)[C@H](C)CO2</t>
  </si>
  <si>
    <t>NC[C@@H]1O[C@H](O[C@@H]2[C@@H](CO)OC(O[C@@H]3[C@@H](O)[C@H](N)C[C@H](N)[C@H]3OC3O[C@H](CN)[C@@H](O)[C@H](O)[C@H]3N)[C@@H]2O)[C@H](N)[C@@H](O)[C@@H]1O.O=S(=O)(O)O.O=S(=O)(O)O.O=S(=O)(O)O</t>
  </si>
  <si>
    <t>Cc1nc(-c2sc3ccc(Cl)cc3c2C)cs1</t>
  </si>
  <si>
    <t>C[C@H]1CN([C@@H](C)CO)S(=O)(=O)c2ccc(C#CC(C)(C)O)cc2O[C@H]1CN(C)C(=O)CN(C)C</t>
  </si>
  <si>
    <t>COc1cc2c(cc1OC)[C@@H]1CC(=O)[C@@H](CC(C)C)CN1CC2</t>
  </si>
  <si>
    <t>COc1ccccc1CNC(=O)C[C@H]1CC[C@H]2[C@@H](COC[C@H](O)CN2C(=O)Nc2ccc(F)cc2)O1</t>
  </si>
  <si>
    <t>OC[C@H]1O[C@H](O[C@@H]2[C@@H](CO)O[C@@H](O)[C@H](O)[C@H]2O)[C@H](O)[C@@H](O)[C@@H]1O</t>
  </si>
  <si>
    <t>CCN(CC)C(=O)N1CCN(C)CC1</t>
  </si>
  <si>
    <t>CN(C)CCOC(c1ccccc1)c1ccccc1.Cl</t>
  </si>
  <si>
    <t>CCC(=O)N1CCC[C@](C)(C(=O)NS(=O)(=O)c2ccc(S(C)(=O)=O)cc2)C1</t>
  </si>
  <si>
    <t>N#C[Fe-2](C#N)(C#N)(C#N)(C#N)N=O.O.O.[Na+].[Na+]</t>
  </si>
  <si>
    <t>COC1=C(OC)C(=O)C(C/C=C(\C)CC/C=C(\C)CC/C=C(\C)CC/C=C(/C)CC/C=C(\C)CC/C=C(\C)CC/C=C(\C)CC/C=C(\C)CC/C=C(\C)CCC=C(C)C)=C(C)C1=O</t>
  </si>
  <si>
    <t>C=C(C)[C@H]1CC=C(C(=O)O)CC1</t>
  </si>
  <si>
    <t>O=C(C[C@@H]1C=C[C@H](NC(=O)Nc2cc(F)ccc2F)[C@H](CO)O1)NCCCN1CCOCC1</t>
  </si>
  <si>
    <t>O=C(O)c1cccc(C(=O)O)n1</t>
  </si>
  <si>
    <t>Cn1ccnc1N1CCNCC1</t>
  </si>
  <si>
    <t>c1coc(CNc2ncnc3[nH]cnc23)c1</t>
  </si>
  <si>
    <t>CCCCC1C(=O)N(c2ccccc2)N(c2ccccc2)C1=O</t>
  </si>
  <si>
    <t>O=c1c(O)c(-c2ccc(O)c(O)c2)oc2cc(O)cc(O)c12</t>
  </si>
  <si>
    <t>COc1cc(C(C)=O)cc(OC)c1O</t>
  </si>
  <si>
    <t>Cc1cn([C@H]2CC[C@@H](CO)O2)c(=O)[nH]c1=O</t>
  </si>
  <si>
    <t>CCCNC(=O)N1C[C@H](C)[C@H](OC)CN(C)C(=O)c2cc(NS(=O)(=O)CC(F)(F)F)ccc2OC[C@H]1C</t>
  </si>
  <si>
    <t>O=C(N[C@@H]1CC[C@@H](CCn2cc(C3(O)CCCC3)nn2)O[C@H]1CO)C1CCOCC1</t>
  </si>
  <si>
    <t>Cc1csc2sc(COC(=O)Nc3ccccc3)c(C)c12</t>
  </si>
  <si>
    <t>O=C(O)c1cccnc1</t>
  </si>
  <si>
    <t>COc1ccc2c(c1)OC(C)(C)C[C@@H]2N</t>
  </si>
  <si>
    <t>O=C(C[C@H]1CC[C@@H]2[C@H](COC[C@H](O)CN2C(=O)c2ccccc2)O1)N1CCOCC1</t>
  </si>
  <si>
    <t>NS(=O)(=O)c1cc(C(=O)O)c(NCc2ccco2)cc1Cl</t>
  </si>
  <si>
    <t>NCCc1ccc(C(=O)c2ccccc2)cc1</t>
  </si>
  <si>
    <t>O=C1CC(=O)N(Cc2ccccc2)C(=O)N1</t>
  </si>
  <si>
    <t>CCC(=O)Nc1ccc2c(c1)C(=O)N(C)C[C@@H](OC)[C@@H](C)CN(C(=O)CN1CCOCC1)[C@H](C)CO2</t>
  </si>
  <si>
    <t>CCOC(=O)Cn1cc(F)c(=O)[nH]c1=O</t>
  </si>
  <si>
    <t>C=CCSc1n[nH]c2nc(=O)cc(N)n12</t>
  </si>
  <si>
    <t>Cn1cnc(S(=O)(=O)N[C@@H]2C=C[C@@H](CC(=O)Nc3ccccc3)O[C@H]2CO)c1</t>
  </si>
  <si>
    <t>O=C(C[C@@H]1CC=CCCC(=O)OC[C@H](Cc2c[nH]c3ccccc23)NC1=O)N[C@@H](CO)Cc1ccccc1</t>
  </si>
  <si>
    <t>CN1C(=O)c2ccccc2C1=O</t>
  </si>
  <si>
    <t>Cc1cc(C(=O)NCc2cccn2C)nn1C</t>
  </si>
  <si>
    <t>O=C(C[C@H]1CC[C@H]2[C@@H](COC[C@@H](O)CN2S(=O)(=O)c2cccc(F)c2)O1)NCCCN1CCOCC1</t>
  </si>
  <si>
    <t>O=C(C[C@H]1CC[C@@H](NC(=O)CN2CCOCC2)[C@H](CO)O1)NCCc1ccncc1</t>
  </si>
  <si>
    <t>CCCCCCc1nc(-c2ccc(-c3ccc(Cl)c(Cl)c3)o2)cc2c1[Si](C(C)C)(C(C)C)O[C@H]2c1ccccc1</t>
  </si>
  <si>
    <t>CCS(=O)(=O)Nc1ccc2c(c1)C(=O)N(C)C[C@H](OC)[C@H](C)CN(Cc1nccs1)[C@@H](C)CO2</t>
  </si>
  <si>
    <t>COC[C@@H]1CN(C(=O)c2cscn2)N1C</t>
  </si>
  <si>
    <t>CC1(C)C[C@@](CCN)(Cc2ccccc2)CCO1</t>
  </si>
  <si>
    <t>CC(C)N1C[C@@H](CO)CC1=O</t>
  </si>
  <si>
    <t>CN(C)Cc1c(C(=O)N/N=C/c2ccncc2)nnn1-c1nonc1N</t>
  </si>
  <si>
    <t>CCCN1C[C@H](C)[C@H](OC)CN(C)C(=O)c2cc(NS(=O)(=O)c3cn(C)cn3)ccc2OC[C@H]1C</t>
  </si>
  <si>
    <t>Cl.NCCc1c[nH]c2ccc(O)cc12</t>
  </si>
  <si>
    <t>O=C(OC1CN2CCC1CC2)c1ccccc1</t>
  </si>
  <si>
    <t>COc1cccc(-c2ccc3c(c2)O[C@@H](CN(C)C(=O)C2CC2)[C@H](C)CN([C@@H](C)CO)S3(=O)=O)c1</t>
  </si>
  <si>
    <t>NNC(=O)c1ccc(CN2CCCCC2)o1</t>
  </si>
  <si>
    <t>O=C(C[C@@H]1CC[C@H]2[C@@H](COC[C@H](O)CN2C(=O)c2ccccc2F)O1)N1CCN(c2ccccc2)CC1</t>
  </si>
  <si>
    <t>CN1CCN(C(=O)C[C@@H]2C=C[C@@H](NC(=O)c3ccc4c(c3)OCO4)[C@H](CO)O2)CC1</t>
  </si>
  <si>
    <t>CCS(=O)(=O)NCC[C@@H]1CC[C@@H](NC(=O)Cc2ccccn2)[C@H](CO)O1</t>
  </si>
  <si>
    <t>C[C@@H](CO)N1C[C@@H](C)[C@H](CN(C)C(=O)Nc2cc(F)ccc2F)Oc2cc(/C=C/c3ccccc3)ccc2S1(=O)=O</t>
  </si>
  <si>
    <t>O=C(C[C@H]1C=C[C@@H](NC(=O)CN2CCOCC2)[C@@H](CO)O1)NCCc1ccccc1</t>
  </si>
  <si>
    <t>Cc1n[nH]c(=O)nc1NC1CC1</t>
  </si>
  <si>
    <t>CC(C)c1nc(/N=C/N(C)C)nc(=O)n1C</t>
  </si>
  <si>
    <t>Nc1cc(=O)[nH]c(=O)n1Cc1ccccc1</t>
  </si>
  <si>
    <t>Nc1nc(=O)[nH]cc1NC(=O)c1ccccc1</t>
  </si>
  <si>
    <t>C[C@@H]1CN([C@H](C)CO)C(=O)CCCn2cc(nn2)CO[C@H]1CN(C)C(=O)Nc1cccc2ccccc12</t>
  </si>
  <si>
    <t>COc1ccc(C(=O)Nc2cccc(CN3C(=O)[C@@]4(O[C@@H](CC(=O)N5Cc6ccccc6C[C@H]5CO)[C@H]([Si](C)(C)c5ccc(OC)cc5)[C@H]4C)c4ccccc43)c2)cc1</t>
  </si>
  <si>
    <t>CO[C@H]1CN(C)C(=O)c2ccc(NC(=O)Nc3ccccc3)cc2OC[C@@H](C)N(C(=O)CN(C)C)C[C@@H]1C</t>
  </si>
  <si>
    <t>CN(C)CCCNC(=O)C[C@@H]1C=C[C@@H](NS(=O)(=O)c2ccccc2)[C@@H](CO)O1</t>
  </si>
  <si>
    <t>C[C@@H]1CN([C@H](C)CO)S(=O)(=O)c2ccc(-c3ccc(C#N)cc3)cc2O[C@@H]1CN(C)C(=O)CN(C)C</t>
  </si>
  <si>
    <t>CC(C)(C)C(=O)C(Oc1ccc(Cl)cc1)n1cncn1</t>
  </si>
  <si>
    <t>CO[C@H]1CN(C)C(=O)c2cc(NC(=O)c3ccc(F)cc3)ccc2OC[C@H](C)N(C(=O)CN(C)C)C[C@H]1C</t>
  </si>
  <si>
    <t>Cc1cn2c(nc1=O)O[C@@H]1C[C@H]2O[C@@H]1CO</t>
  </si>
  <si>
    <t>N#C/C(=C\c1cccs1)c1csc2ccc(Cl)cc12</t>
  </si>
  <si>
    <t>Cn1cnc(S(=O)(=O)N2C[C@H](O)COC[C@H]3O[C@H](CC(=O)NCc4ccc(F)cc4)CC[C@@H]32)c1</t>
  </si>
  <si>
    <t>Cc1ccc(S(=O)(=O)N[C@@H](Cc2ccccc2)C(=O)NCCCn2cc(-c3cccc(/C=C/C(=O)NO)c3)nn2)cc1</t>
  </si>
  <si>
    <t>Cl.OC1CCCCC1N1CCC(c2ccccc2)CC1</t>
  </si>
  <si>
    <t>COc1cccc(S(=O)(=O)N[C@H]2C=C[C@H](CC(=O)NC3CCC3)O[C@H]2CO)c1</t>
  </si>
  <si>
    <t>CC(C)NC(=O)N[C@@H]1CC[C@H](CCN)O[C@H]1CO</t>
  </si>
  <si>
    <t>COc1cccc(NC(=O)N2C[C@@H](O)COC[C@H]3O[C@@H](CC(=O)NCCCN4CCOCC4)CC[C@@H]32)c1</t>
  </si>
  <si>
    <t>CCOCCCNc1nc2c([nH]1)c(=O)n(C)c(=O)n2C</t>
  </si>
  <si>
    <t>N#Cc1ncoc1N1CCC(C(N)=O)CC1</t>
  </si>
  <si>
    <t>C[C@@H]1O[C@H](O[C@@H]2[C@H](Oc3c(-c4ccc(O)cc4)oc4cc(O)cc(O)c4c3=O)O[C@H](CO[C@@H]3O[C@H](C)[C@@H](O)[C@H](O)[C@@H]3O)[C@@H](O)[C@@H]2O)[C@@H](O)[C@H](O)[C@@H]1O</t>
  </si>
  <si>
    <t>O=Cc1ccccc1O[C@@H]1O[C@H](CO)[C@H](O)[C@@H](O)[C@H]1O</t>
  </si>
  <si>
    <t>COc1ccc(S(=O)(=O)N(C)C[C@@H]2Oc3c(NC(=O)Nc4cccc5ccccc45)cccc3C(=O)N([C@H](C)CO)C[C@@H]2C)cc1</t>
  </si>
  <si>
    <t>Cc1ccc(Nc2nnc(-c3ccccc3)c3ccccc23)cc1</t>
  </si>
  <si>
    <t>O=C([O-])P(=O)([O-])[O-].[Na+].[Na+].[Na+]</t>
  </si>
  <si>
    <t>CN(C)c1cnccn1.O=S(=O)(O)O</t>
  </si>
  <si>
    <t>C[C@@H](CO)N1C[C@@H](C)[C@@H](CN(C)CC2CCOCC2)Oc2cc(C#Cc3cccnc3)ccc2S1(=O)=O</t>
  </si>
  <si>
    <t>O=C(C[C@@H]1C[C@@H]2c3cc(NC(=O)C4CCOCC4)ccc3O[C@@H]2[C@@H](CO)O1)NCCN1CCCCC1</t>
  </si>
  <si>
    <t>Cc1cc(C(C)(C)C)c(O)c(C)c1CC1=NCCN1.Cl</t>
  </si>
  <si>
    <t>CCCC1O[C@@H]2CC3C4CCC5=CC(=O)C=CC5(C)C4[C@@H](O)CC3(C)[C@]2(C(=O)CO)O1</t>
  </si>
  <si>
    <t>Cc1ccc2c(c1)c1nc3ccccc3nc1n2Cc1ccccc1</t>
  </si>
  <si>
    <t>CN(C)CCCNC(=O)C[C@H]1C=C[C@H](NS(=O)(=O)c2ccccc2)[C@@H](CO)O1</t>
  </si>
  <si>
    <t>O=C(CCc1ccc(O)cc1)c1c(O)c([C@@H]2O[C@H](CO)[C@@H](O)[C@H](O)[C@H]2O)c(O)c([C@@H]2O[C@H](CO)[C@@H](O)[C@H](O)[C@H]2O)c1O</t>
  </si>
  <si>
    <t>C[C@@H](CO)N1C[C@@H](C)[C@@H](CN(C)C(=O)c2ccccc2F)Oc2cc(C#CCN(C)C)ccc2S1(=O)=O</t>
  </si>
  <si>
    <t>C[C@@H](CO)N1C[C@@H](C)[C@H](CN(C)C(=O)CN(C)C)Oc2cc(C#CC(C)(C)O)ccc2S1(=O)=O</t>
  </si>
  <si>
    <t>COCCNC(=O)C[C@@H]1CC[C@@H](NS(=O)(=O)c2ccc(C)cc2)[C@@H](CO)O1</t>
  </si>
  <si>
    <t>O=C(N[C@H]1CC=CC[C@H](CC(=O)N(CCO)Cc2ccccc2)C(=O)N[C@@H](Cc2c[nH]c3ccccc23)COC1=O)OCC1c2ccccc2-c2ccccc21</t>
  </si>
  <si>
    <t>NCCn1cccn1</t>
  </si>
  <si>
    <t>COP(=S)(OC)Oc1ccc([N+](=O)[O-])cc1</t>
  </si>
  <si>
    <t>C[C@H](O)[C@H](O)[C@@H](O)[C@@H](O)/C=N/NC(=O)CCCCC(=O)NO</t>
  </si>
  <si>
    <t>NS(=O)(=O)c1cc2c(cc1C(F)(F)F)NCNS2(=O)=O</t>
  </si>
  <si>
    <t>CN(C)CC(=O)N[C@H]1CC[C@H](CCNC(=O)C2CCC2)O[C@H]1CO</t>
  </si>
  <si>
    <t>CC1=NCC[C@@H](C(=O)O)N1</t>
  </si>
  <si>
    <t>CCCN1C[C@H](C)[C@@H](OC)CN(C)C(=O)c2ccc(NS(=O)(=O)c3cn(C)cn3)cc2OC[C@H]1C</t>
  </si>
  <si>
    <t>CN(C)Cc1cn(CC[C@@H]2CC[C@@H](NS(=O)(=O)c3ccccc3)[C@H](CO)O2)nn1</t>
  </si>
  <si>
    <t>COCC#Cc1ccc2c(c1)O[C@H](CN(C)C(=O)C1CCCCC1)[C@@H](C)CN([C@H](C)CO)S2(=O)=O</t>
  </si>
  <si>
    <t>O=C(CN1CCOCC1)N[C@@H]1CC[C@@H](CCn2cc(C3CC3)nn2)O[C@@H]1CO</t>
  </si>
  <si>
    <t>O=C(C[C@H]1CC[C@H]2[C@@H](COC[C@@H](O)CN2S(=O)(=O)c2ccccc2)O1)NCc1ccc2c(c1)OCO2</t>
  </si>
  <si>
    <t>O=C(N/N=C/c1ccc(CO)o1)c1ccccn1</t>
  </si>
  <si>
    <t>O=C(C[C@H]1CC[C@H](NC(=O)CN2CCOCC2)[C@H](CO)O1)NCCc1ccccc1</t>
  </si>
  <si>
    <t>COCCOC(=O)N1C(=O)[C@@]2(c3cc(C#CCCO)ccc31)[C@H](C(=O)N1CCc3cc(OC)c(OC)cc3C1)[C@H]1C(=O)O[C@H](c3ccccc3)[C@H](c3ccccc3)N1[C@@H]2c1ccccc1OCCO</t>
  </si>
  <si>
    <t>COc1c(O)cc2oc3cc(O)c(CC=C(C)C)c(O)c3c(=O)c2c1CC=C(C)C</t>
  </si>
  <si>
    <t>Br.COC(=O)C1=CCCN(C)C1</t>
  </si>
  <si>
    <t>C[C@@H](N)c1cnn(-c2ccc(F)cc2)c1</t>
  </si>
  <si>
    <t>NCCN1CCN(c2ccc(F)cc2)CC1</t>
  </si>
  <si>
    <t>Cn1cnc(CCNC(=O)C[C@H]2CC[C@@H]3[C@H](COC[C@H](O)CN3C(=O)Nc3ccc(C(F)(F)F)cc3)O2)c1</t>
  </si>
  <si>
    <t>COc1ccc(-c2coc3cc(O)cc(OC)c3c2=O)cc1</t>
  </si>
  <si>
    <t>NC(=O)c1cc2ccccc2nc1C(N)=O</t>
  </si>
  <si>
    <t>CNC(=O)C[C@@H]1CC[C@@H]2[C@H](COC[C@H](O)CN2C(=O)Nc2cccc(OC)c2)O1</t>
  </si>
  <si>
    <t>O=C1CCN(c2ccccc2)N1</t>
  </si>
  <si>
    <t>CCOc1ccc(Cc2cc([C@@H]3O[C@H](CO)[C@@H](O)[C@H](O)[C@H]3O)ccc2Cl)cc1</t>
  </si>
  <si>
    <t>CO[C@@H]1CN(C)C(=O)c2cc(NC(=O)C3CC3)ccc2OC[C@@H](C)N(C(=O)Cc2ccccn2)C[C@@H]1C</t>
  </si>
  <si>
    <t>CCOC(=O)CN1CCN(C=O)CC1</t>
  </si>
  <si>
    <t>CC(=O)N[C@H]1C(=O)Nc2ccc(F)cc21</t>
  </si>
  <si>
    <t>CC1(C)CC[C@]2(C)CC[C@]3(C)C(=CCC4[C@@]5(C)CC[C@H](OC(=O)c6ccccc6)C(C)(C)C5CC[C@]43C)C2C1</t>
  </si>
  <si>
    <t>Cn1c(=O)c2c(ncn2C[C@@H](O)CO)n(C)c1=O</t>
  </si>
  <si>
    <t>O=C(C[C@H]1CC[C@@H]2[C@H](COC[C@H](O)CN2C(=O)c2ccccc2F)O1)N1CCN(c2ccccc2)CC1</t>
  </si>
  <si>
    <t>O=C(C[C@H]1CC[C@H](NC(=O)Cc2ccccn2)[C@H](CO)O1)NCCCN1CCOCC1</t>
  </si>
  <si>
    <t>C[C@H]1CN([C@@H](C)CO)S(=O)(=O)c2ccc(C#Cc3ccc(F)cc3)cc2O[C@H]1CN(C)S(=O)(=O)c1cn(C)cn1</t>
  </si>
  <si>
    <t>CN1C(=O)c2cc(NC(=O)C3CCOCC3)ccc2OC[C@@H]2O[C@H](CC(=O)NCc3ccc4c(c3)OCO4)CC[C@@H]21</t>
  </si>
  <si>
    <t>NCc1nncn1-c1ccccc1</t>
  </si>
  <si>
    <t>CNC(=O)C[C@H]1CC[C@@H]2[C@H](COC[C@@H](O)CN2C(=O)c2ccc3c(c2)OCO3)O1</t>
  </si>
  <si>
    <t>COC(=O)C1=CC(CCCO)=C[C@@H](c2cccs2)N(Cc2cccc(OC(F)(F)F)c2)C=C1C(=O)OC</t>
  </si>
  <si>
    <t>O=C(N[C@H]1CC[C@H](CCn2cc(C3(O)CCCC3)nn2)O[C@@H]1CO)C1CCOCC1</t>
  </si>
  <si>
    <t>Cc1ccc(/C=N/Nc2cnnc(=O)[nH]2)o1</t>
  </si>
  <si>
    <t>CCCCC1C(=O)N(c2ccccc2)N(c2ccc(O)cc2)C1=O</t>
  </si>
  <si>
    <t>COCC#Cc1ccc2c(c1)O[C@@H](CN(C)C(=O)Nc1ccccc1F)[C@H](C)CN([C@H](C)CO)S2(=O)=O</t>
  </si>
  <si>
    <t>O=C(C[C@@H]1CC[C@@H]2[C@H](COC[C@@H](O)CN2S(=O)(=O)c2ccccc2)O1)N1CCOCC1</t>
  </si>
  <si>
    <t>CCNC(=O)C[C@H]1CC[C@H](NC(=O)C2CCOCC2)[C@@H](CO)O1</t>
  </si>
  <si>
    <t>C[C@@H]1CN([C@H](C)CO)S(=O)(=O)c2ccc(C#CC3(O)CCCC3)cc2O[C@H]1CN(C)C(=O)Nc1ccc(F)cc1</t>
  </si>
  <si>
    <t>C[C@H]1[C@H]2COC[C@@H]2C[C@H](N(C)C)[C@@H]1O</t>
  </si>
  <si>
    <t>Cc1cccc(N(CC(=O)O)CC(=O)O)c1</t>
  </si>
  <si>
    <t>CNC(=O)c1cccc(NC(=S)NC)c1</t>
  </si>
  <si>
    <t>COCCNC(=O)C[C@@H]1C[C@H]2c3cc(NS(C)(=O)=O)ccc3O[C@H]2[C@H](CO)O1</t>
  </si>
  <si>
    <t>O=C(C1CCCC1)N1C[C@@H]2CCNC[C@@H]21</t>
  </si>
  <si>
    <t>O=c1ccc2c[nH][nH]c-2c1</t>
  </si>
  <si>
    <t>Cc1ccc(S(=O)(=O)N[C@H]2CC[C@H](CCNC(=O)CN3CCOCC3)O[C@@H]2CO)cc1</t>
  </si>
  <si>
    <t>O=c1cccc2n1C[C@@H]1C[C@H]2CN(CCO)C1</t>
  </si>
  <si>
    <t>CC(C)(O)[C@@H]1CC[C@](C)([C@H]2[C@@H](O)C[C@@]3(C)C4C[C@H](O[C@@H]5O[C@H](CO)[C@@H](O)[C@H](O)[C@H]5O)C5C(C)(C)[C@@H](O[C@@H]6OC[C@@H](O)[C@H](O)[C@H]6O)CC[C@@]56C[C@@]46CC[C@]23C)O1</t>
  </si>
  <si>
    <t>C[C@H](CS)C(=O)N1CCC[C@H]1C(=O)O</t>
  </si>
  <si>
    <t>CCOC(=O)c1ncn2c1C(=O)OC2(C)C</t>
  </si>
  <si>
    <t>CN(CCO)S(=O)(=O)c1ccc2c(c1)C(=NO)c1cc(S(=O)(=O)N(C)CCO)ccc1-2</t>
  </si>
  <si>
    <t>COc1ccc(S(=O)(=O)N(C)C[C@@H]2Oc3c(NC(=O)Nc4cccc5ccccc45)cccc3C(=O)N([C@H](C)CO)C[C@H]2C)cc1</t>
  </si>
  <si>
    <t>COCC#Cc1cnc2c(c1)C(=O)N([C@@H](C)CO)C[C@H](C)[C@H](CN(C)C(=O)c1cnccn1)O2</t>
  </si>
  <si>
    <t>Cc1cc([C@@H](O)CCCN)ccc1F</t>
  </si>
  <si>
    <t>COCCNC(=O)C[C@H]1CC[C@@H]2[C@H](COC[C@H](O)CN2C(=O)Nc2ccccc2OC)O1</t>
  </si>
  <si>
    <t>COc1ccc(-c2cc(=O)c3c(OC)cc(OC)cc3o2)cc1</t>
  </si>
  <si>
    <t>O=C(C[C@H]1C=C[C@@H](NC(=O)Cc2ccccn2)[C@H](CO)O1)NCCc1ccncc1</t>
  </si>
  <si>
    <t>Cc1cncc2cccc(S(=O)(=O)N[C@H]3CN[C@@H](COC(=O)NCCOCCOCCN)C3)c12</t>
  </si>
  <si>
    <t>O=C(/C=C/c1ccc(O)c(O)c1)O[C@@H]1O[C@H](CO)[C@@H](O)[C@H](O)[C@H]1O</t>
  </si>
  <si>
    <t>Cn1nc(C(=O)O)c2ccccc2c1=O</t>
  </si>
  <si>
    <t>CN(C)CCCCNC(=O)[C@@H]1C[C@@H]2C(=O)N[C@@H](CCCC[N+](C)(C)C)C(=O)N2[C@@H]1c1cccc(OCCO)c1</t>
  </si>
  <si>
    <t>CCOC(=O)Cc1n[nH]c(=O)[nH]c1=O</t>
  </si>
  <si>
    <t>CC(C)(C)OC(=O)Nc1ccccc1</t>
  </si>
  <si>
    <t>Cn1cnc(S(=O)(=O)N[C@@H]2C=C[C@@H](CC(=O)Nc3ccccc3)O[C@@H]2CO)c1</t>
  </si>
  <si>
    <t>O=C(O)CCCCC1SCC2NC(=O)NC21</t>
  </si>
  <si>
    <t>Cc1cc(CC(=O)O)n(C)c1C(=O)c1ccc(Cl)cc1</t>
  </si>
  <si>
    <t>COC(=O)c1cc(=O)n2ccccc2c1C#N</t>
  </si>
  <si>
    <t>COCCNC(=O)C[C@@H]1CC[C@@H]2[C@H](COC[C@@H](O)CN2C(=O)Nc2ccccc2OC)O1</t>
  </si>
  <si>
    <t>COCC#Cc1cnc2c(c1)C(=O)N([C@H](C)CO)C[C@H](C)[C@@H](CN(C)S(=O)(=O)c1cccc(OC)c1)O2</t>
  </si>
  <si>
    <t>Nc1nc(Cl)nc(Cl)n1</t>
  </si>
  <si>
    <t>C[C@H]1CN([C@@H](C)CO)S(=O)(=O)c2ccc(C#Cc3ccc(F)cc3)cc2O[C@H]1CN(C)S(C)(=O)=O</t>
  </si>
  <si>
    <t>O=C(N/N=C/[C@@H](O)[C@H](O)[C@H](O)CO)c1ccccn1</t>
  </si>
  <si>
    <t>NCc1nnnn1C1CCCCC1</t>
  </si>
  <si>
    <t>CC(=O)NCCCC[C@@H]1NC(=O)[C@H]2C[C@@H](C(=O)NCCCCCNC(=O)CS)[C@@H](c3ccc(O)cc3)N2C1=O</t>
  </si>
  <si>
    <t>CCOC(=O)c1cccnc1N</t>
  </si>
  <si>
    <t>C[C@@H](CO)N1C[C@@H](C)[C@H](CN(C)C(=O)c2ccccc2F)Oc2cc(C#CCN(C)C)ccc2S1(=O)=O</t>
  </si>
  <si>
    <t>Cn1c(CC#N)n[nH]c1=S</t>
  </si>
  <si>
    <t>CC1(C)CC[C@]2(C(=O)O[C@@H]3O[C@H](CO)[C@@H](O)[C@H](O)[C@H]3O)CC[C@]3(C)C(=CC[C@H]4[C@@]5(C)CC[C@@H](O[C@@H]6O[C@H](C(=O)O)[C@@H](O[C@@H]7OC[C@@H](O)[C@H](O)[C@H]7O)[C@H](O[C@@H]7OC[C@](O)(CO)[C@H]7O)[C@H]6O)C(C)(C)[C@@H]5CC[C@]43C)[C@@H]2C1</t>
  </si>
  <si>
    <t>COc1ccc2cccc(CCNC(C)=O)c2c1</t>
  </si>
  <si>
    <t>CCCCCC(C)N.O=S(=O)(O)O</t>
  </si>
  <si>
    <t>C[C@@H](CO)N1C[C@@H](C)[C@H](CN(C)S(=O)(=O)c2cn(C)cn2)Oc2cc(C#Cc3ccccc3)ccc2S1(=O)=O</t>
  </si>
  <si>
    <t>O=c1[nH]cc(NCc2ccccc2)c(=O)[nH]1</t>
  </si>
  <si>
    <t>COC(=O)C[C@H]1C(C)(C)[C@@H](OC(C)=O)[C@@H]2CC3C(CC[C@]4(C)C3CC(=O)O[C@H]4c3ccoc3)[C@@]1(C)C2=O</t>
  </si>
  <si>
    <t>O=C(C[C@H]1C[C@H]2c3cc(NS(=O)(=O)c4ccc(F)cc4)ccc3O[C@H]2[C@H](CO)O1)NCc1ccccn1</t>
  </si>
  <si>
    <t>C[C@]12C[C@@H](O)[C@@H]3C[C@@]1(O[C@@H]1O[C@H](CO)[C@@H](O)[C@H](O)[C@H]1O)[C@@]3(COC(=O)c1ccccc1)C(=O)O2</t>
  </si>
  <si>
    <t>CN(C)Cc1cn(CC[C@@H]2CC[C@H](NS(=O)(=O)c3ccccc3)[C@H](CO)O2)nn1</t>
  </si>
  <si>
    <t>CN(C)CCOc1ccc([N+](=O)[O-])cn1</t>
  </si>
  <si>
    <t>C[C@@H](CO)N1C[C@@H](C)[C@@H](CN(C)C(=O)Nc2ccccc2C(F)(F)F)OCc2ccccc2-c2ccccc2C1=O</t>
  </si>
  <si>
    <t>Cc1cccc(S(=O)(=O)N2C[C@@H](O)COC[C@@H]3O[C@H](CC(=O)NCc4ccncn4)CC[C@H]32)c1</t>
  </si>
  <si>
    <t>O=c1[nH]ccn(-c2ccccc2)c1=O</t>
  </si>
  <si>
    <t>CN1CCCN=C1/C=C/c1cccc(O)c1.O=C(O)c1cc2ccccc2c(Cc2c(O)c(C(=O)O)cc3ccccc23)c1O</t>
  </si>
  <si>
    <t>COc1ccccc1N=C(NO)c1nonc1N</t>
  </si>
  <si>
    <t>O=C1OCCN/C1=C/C(=O)c1ccccc1</t>
  </si>
  <si>
    <t>O=C(C[C@H]1CC[C@H]2[C@@H](COC[C@@H](O)CN2Cc2cc(F)ccc2F)O1)N[C@@H]1CCN(Cc2ccccc2)C1</t>
  </si>
  <si>
    <t>COc1cccc(S(=O)(=O)N(C)C[C@H]2Oc3cc(C4=CCCC4)ccc3S(=O)(=O)N([C@@H](C)CO)C[C@@H]2C)c1</t>
  </si>
  <si>
    <t>CN(C)CC(=O)N[C@H]1C=C[C@H](CC(=O)NCCN2CCCCC2)O[C@@H]1CO</t>
  </si>
  <si>
    <t>Cn1cnc(S(=O)(=O)N[C@H]2CC[C@H](CC(=O)N3CCN(c4ccccc4)CC3)O[C@@H]2CO)c1</t>
  </si>
  <si>
    <t>O=C(Cc1ccncc1)NCC[C@H]1CC[C@@H](NC(=O)C2CCOCC2)[C@@H](CO)O1</t>
  </si>
  <si>
    <t>C[C@H]1CN([C@@H](C)CO)S(=O)(=O)c2ccc(-c3cncnc3)cc2O[C@@H]1CN(C)C(=O)NC1CCCC1</t>
  </si>
  <si>
    <t>C[C@]12CC(=O)C3C(CCC4=CC(=O)C=C[C@@]43C)C1CC[C@]2(O)C(=O)CO</t>
  </si>
  <si>
    <t>Nc1nc(F)nc2c1ncn2[C@@H]1O[C@H](COP(=O)(O)O)[C@@H](O)[C@@H]1O</t>
  </si>
  <si>
    <t>C/C=C/c1ccc2c(c1)O[C@@H](CN(C)S(=O)(=O)c1ccc(C)cc1)[C@@H](C)CN([C@@H](C)CO)S2(=O)=O</t>
  </si>
  <si>
    <t>CCN(CC)CCCC(C)Nc1c2ccc(Cl)cc2nc2ccc(OC)cc12.Cl.Cl</t>
  </si>
  <si>
    <t>C/C=C1\[C@H](O[C@H]2O[C@@H](CO)[C@@H](O)[C@@H](O)[C@@H]2O)OC=C(C(=O)OC)[C@H]1CC(=O)OC[C@@H](CO)[C@H]1C[C@@H](OC(=O)C[C@@H]2C(C(=O)OC)=CO[C@H](O[C@H]3O[C@@H](CO)[C@@H](O)[C@@H](O)[C@@H]3O)/C2=C\C)[C@@H](C)[C@@H]1COC(=O)C[C@@H]1C(C(=O)OC)=CO[C@H](O[C@H]2O[C@@H](CO)[C@@H](O)[C@@H](O)[C@@H]2O)/C1=C\C</t>
  </si>
  <si>
    <t>C[C@H]1CN([C@@H](C)CO)S(=O)(=O)c2ccc(-c3ccncc3)cc2O[C@H]1CN(C)C(=O)c1ccc2c(c1)OCO2</t>
  </si>
  <si>
    <t>C[C@H]1CN([C@@H](C)CO)S(=O)(=O)c2ccc(C#CCN(C)C)cc2O[C@@H]1CN(C)C(=O)Nc1ccccc1F</t>
  </si>
  <si>
    <t>FC(F)(Cl)C(F)(F)Cl</t>
  </si>
  <si>
    <t>O=C(C[C@@H]1CC[C@@H](NS(=O)(=O)c2ccccc2)[C@@H](CO)O1)NCc1ccncn1</t>
  </si>
  <si>
    <t>COc1cccc(CNC(=O)C[C@@H]2C=C[C@@H](NC(=O)C3CCOCC3)[C@H](CO)O2)c1</t>
  </si>
  <si>
    <t>C[C@H](O)C#Cc1ccc2c(c1)O[C@@H](CN(C)C(=O)c1ccncc1)[C@@H](C)CN([C@@H](C)CO)S2(=O)=O</t>
  </si>
  <si>
    <t>O=C(Nn1cnnc1)c1ccccc1</t>
  </si>
  <si>
    <t>CN1CCCN(C[C@@]2(O)CCNC2)CC1</t>
  </si>
  <si>
    <t>CC1=NN2NC(C(F)(F)F)=NN2C(=O)C1</t>
  </si>
  <si>
    <t>OCCC[C@@H](O)c1ccc(OCCO)cc1</t>
  </si>
  <si>
    <t>COC(=O)[C@H]1CCc2nc[nH]c2C1</t>
  </si>
  <si>
    <t>COCCOC(=O)N1C(=O)[C@@]2(c3cc(C#CC4=CCCCC4)ccc31)[C@H](C(=O)NC[C@H](O)c1ccccc1)[C@H]1C(=O)O[C@H](c3ccccc3)[C@H](c3ccccc3)N1[C@@H]2c1ccc(O)cc1</t>
  </si>
  <si>
    <t>O=C1N[C@H](Cc2c[nH]c3ccccc23)COC(=O)[C@@H](Cc2ccc(F)cc2)CCC=CC[C@@H]1CC(=O)N(CCO)Cc1ccccc1</t>
  </si>
  <si>
    <t>COC(=O)[C@@H](NC(=O)Cn1cc(CCC(=O)NO)nn1)c1ccccc1</t>
  </si>
  <si>
    <t>CO[C@@H]1CN(C)C(=O)c2ccc(NS(C)(=O)=O)cc2OC[C@H](C)N(C(=O)C2CCOCC2)C[C@@H]1C</t>
  </si>
  <si>
    <t>O=c1c(-c2ccc(O)cc2)coc2cc(O)ccc12</t>
  </si>
  <si>
    <t>COc1ccc(C(=O)Nc2cccc(CN3C(=O)[C@@]4(O[C@@H](CC(=O)N5CCC[C@H]5CO)[C@H]([Si](C)(C)c5ccc(OC)cc5)[C@H]4C)c4ccccc43)c2)cc1</t>
  </si>
  <si>
    <t>NCCSc1cc(C(F)(F)F)nc2ccccc12</t>
  </si>
  <si>
    <t>COc1ccc([Si](C)(C)[C@H]2[C@H](CC(=O)N3Cc4ccccc4C[C@H]3CO)O[C@@]3(C(=O)N(Cc4ccc(N5CCOC5=O)cc4)c4ccccc43)[C@@H]2C)cc1</t>
  </si>
  <si>
    <t>C=CCN1C(C)=N[C@H]2C=C[C@H](NCCCO)[C@H]21</t>
  </si>
  <si>
    <t>C[C@@H](CO)N1C[C@@H](C)[C@H](CN(C)C)Oc2cc(C#C[C@@H](C)O)ccc2S1(=O)=O</t>
  </si>
  <si>
    <t>COC(=O)[C@@H](NC(=O)c1cccc(NC=O)c1O)[C@@H](C)O</t>
  </si>
  <si>
    <t>CC(C)NC(=O)N(C)C[C@H]1Oc2ncc(-c3ccc(C(=O)N(C)C)cc3)cc2C(=O)N([C@H](C)CO)C[C@@H]1C</t>
  </si>
  <si>
    <t>COc1cc2ccc(=O)oc2c(OC)c1OC</t>
  </si>
  <si>
    <t>COc1ccccc1C1(N)CC1</t>
  </si>
  <si>
    <t>CCC1NC(=O)c2cc(S(N)(=O)=O)c(Cl)cc2N1</t>
  </si>
  <si>
    <t>COc1ccc(C2(CN)CCCC2)cc1</t>
  </si>
  <si>
    <t>O=C(C[C@@H]1CC[C@H]2[C@@H](COC[C@@H](O)CN2C(=O)c2ccc3c(c2)OCO3)O1)NCCN1CCCCC1</t>
  </si>
  <si>
    <t>C[C@]12CCC3C(C1[C@@H]1C[C@@H]1[C@@]21CCC(=O)O1)[C@H]1C[C@H]1C1=CC(=O)CC[C@@]13C</t>
  </si>
  <si>
    <t>CC(=O)N1CCC2(CCCN2)CC1</t>
  </si>
  <si>
    <t>O=C(C[C@H]1CC[C@@H]2[C@H](COC[C@@H](O)CN2S(=O)(=O)c2ccc(Cl)cc2)O1)N[C@@H]1CCN(Cc2ccccc2)C1</t>
  </si>
  <si>
    <t>O=C([O-])Cc1ccccc1Nc1c(Cl)cccc1Cl.[Na+]</t>
  </si>
  <si>
    <t>C[C@@H]1CN([C@H](C)CO)S(=O)(=O)c2ccc(C#Cc3ccccc3)cc2O[C@H]1CN(C)S(=O)(=O)c1ccccc1F</t>
  </si>
  <si>
    <t>O=c1cccc2n1C[C@H]1CNC[C@H]2C1</t>
  </si>
  <si>
    <t>COc1c2ccoc2cc2oc(=O)ccc12</t>
  </si>
  <si>
    <t>CCCC(CCC)C(=O)[O-].[Na+]</t>
  </si>
  <si>
    <t>COC(=O)[C@@H](Cc1ccccc1)N[C@H](/C=C/C1CC1)[C@@H](O)CCn1cc(-c2ccc(C(=O)NO)s2)nn1</t>
  </si>
  <si>
    <t>Nc1ccc(S(=O)(=O)NC(=O)c2ccccc2)cc1</t>
  </si>
  <si>
    <t>CNc1ncnc(Cl)c1N</t>
  </si>
  <si>
    <t>CCN(CC)CCNC(=O)c1cc(Br)c(N)cc1OC</t>
  </si>
  <si>
    <t>Cc1cc2n(c(=O)c1C(N)=O)CCO2</t>
  </si>
  <si>
    <t>CC12CC3(C)CC(C)(C1)CC(C/N=C/c1ccc(O)cc1)(C2)C3</t>
  </si>
  <si>
    <t>COC(=O)c1ccc(O)c(/C=N/N(CCO)C2=NS(=O)(=O)c3ccccc32)c1</t>
  </si>
  <si>
    <t>O=C(C[C@H]1C=C[C@@H](NC(=O)CN2CCOCC2)[C@@H](CO)O1)NC1CCC1</t>
  </si>
  <si>
    <t>CCOC(=O)c1cc2c(=O)n(C)c(=O)n(C)c2[nH]c1=O</t>
  </si>
  <si>
    <t>Cn1cnc(CCNC(=O)C[C@@H]2CC[C@H]3[C@@H](COC[C@H](O)CN3C(=O)C3CC3)O2)c1</t>
  </si>
  <si>
    <t>C[C@@]1(C(=O)O)[C@H]2CC[C@@H](O2)[C@@]1(C)C(=O)O</t>
  </si>
  <si>
    <t>O=C(O)COC(=O)Cc1ccccc1Nc1c(Cl)cccc1Cl</t>
  </si>
  <si>
    <t>CCCc1nc2c(C)cc(-c3nc4ccccc4n3C)cc2n1Cc1ccc(-c2ccccc2C(=O)O)cc1</t>
  </si>
  <si>
    <t>O=S(=O)(NCCN(C/C=C/c1ccc(F)cc1)C/C=C/c1ccc(F)cc1)c1cccc2cnccc12</t>
  </si>
  <si>
    <t>CN(C)CC(=O)N[C@@H]1CC[C@@H](CC(=O)NCCN2CCCCC2)O[C@H]1CO</t>
  </si>
  <si>
    <t>C=C1[C@@H](n2cnc3c(=O)[nH]c(N)nc32)C[C@H](O)[C@H]1CO.O</t>
  </si>
  <si>
    <t>CC(C)COc1c[nH]c(CO)cc1=O</t>
  </si>
  <si>
    <t>C=C[C@H]1CN2CC[C@H]1C[C@@H]2[C@H](O)c1ccnc2ccc(OC)cc12.Cl</t>
  </si>
  <si>
    <t>COC(=O)c1ccc2c(c1)no[n+]2[O-]</t>
  </si>
  <si>
    <t>NC(=O)CSc1nnnn1-c1cccc(O)c1</t>
  </si>
  <si>
    <t>CC(=O)O[C@@H]1[C@@H]2C[C@H]([C@@H]3C(=O)N(C)C(=O)[C@H]32)[C@H]1OC(C)=O</t>
  </si>
  <si>
    <t>COc1c(O)cc2c(c1O)[C@@H]1O[C@H](CO)[C@@H](O)[C@H](O)[C@H]1OC2=O</t>
  </si>
  <si>
    <t>Cl.O=C(O)/C=C/c1ccc(Cn2ccnc2)cc1</t>
  </si>
  <si>
    <t>C[C@@H](CO)N1C[C@@H](C)[C@H](CN(C)S(C)(=O)=O)Oc2cc(C#Cc3ccc(F)cc3)ccc2S1(=O)=O</t>
  </si>
  <si>
    <t>O=C(C[C@@H]1CC[C@H](NS(=O)(=O)c2ccccc2)[C@@H](CO)O1)NCc1ccncn1</t>
  </si>
  <si>
    <t>COc1ccc(C(=O)NCC(=O)O)cc1</t>
  </si>
  <si>
    <t>O=C(/C=C/C=C/c1ccc2c(c1)OCO2)N1CCCCC1</t>
  </si>
  <si>
    <t>Cc1ccc(/N=C/N(C)/C=N/c2ccc(C)cc2C)c(C)c1</t>
  </si>
  <si>
    <t>COc1ccc(S(=O)(=O)N2C[C@@H](O)COC[C@@H]3O[C@@H](CC(=O)NCc4ccc(Cl)c(Cl)c4)CC[C@H]32)cc1</t>
  </si>
  <si>
    <t>C[C@@H]1CN([C@H](C)CO)C(=O)c2cc(C#CCc3ccccc3)cnc2O[C@H]1CN(C)C(=O)Cc1cccnc1</t>
  </si>
  <si>
    <t>COc1ccccc1S(=O)(=O)N(C)C[C@@H]1Oc2c(NC(=O)Nc3cccc4ccccc34)cccc2C(=O)N([C@@H](C)CO)C[C@H]1C</t>
  </si>
  <si>
    <t>CC(=O)N(C)C[C@H]1Oc2ncc(C#C[C@@H](C)O)cc2C(=O)N([C@@H](C)CO)C[C@@H]1C</t>
  </si>
  <si>
    <t>COc1cccc([C@]2(O)CCCC[C@H]2CN(C)C)c1.Cl</t>
  </si>
  <si>
    <t>COc1cccc(NC(=O)N[C@H]2C=C[C@@H](CC(=O)N3CCN(C)CC3)O[C@H]2CO)c1</t>
  </si>
  <si>
    <t>Nc1nccs1</t>
  </si>
  <si>
    <t>Cc1ccc(C(=O)c2ccc(Oc3ccccc3)cc2)cc1</t>
  </si>
  <si>
    <t>CCNC(=O)C[C@@H]1CC[C@@H](NC(=O)C2CCOCC2)[C@@H](CO)O1</t>
  </si>
  <si>
    <t>CCCNC(=O)N1C[C@H](O)COC[C@H]2O[C@H](CC(=O)N3CCN(C)CC3)CC[C@@H]21</t>
  </si>
  <si>
    <t>CC[C@@H](C)c1ccc(NC(=O)c2cc3ccccc3o2)cc1</t>
  </si>
  <si>
    <t>COCC(=O)Nc1ccc2c(c1)C(=O)N(C)[C@@H]1CC[C@@H](CC(=O)NCc3ccc(OC)cc3)O[C@H]1CO2</t>
  </si>
  <si>
    <t>NCCNC1=NS(=O)(=O)c2ccccc21</t>
  </si>
  <si>
    <t>[N-]=[N+]=CC(=O)OCC(N)C(=O)O</t>
  </si>
  <si>
    <t>CO[C@@H](C)n1cc(Br)c(=O)[nH]c1=O</t>
  </si>
  <si>
    <t>CCO[C@H]1CC(C)(C)NC(=S)N1</t>
  </si>
  <si>
    <t>CC(C)=CCc1c2c(c3occ(-c4ccc(O)c(O)c4)c(=O)c3c1O)C=CC(C)(C)O2</t>
  </si>
  <si>
    <t>COc1ccc(C#Cc2ccc3c(c2)[C@]2(C(=O)N3)[C@H](c3ccccc3OCCO)N3[C@H](c4ccccc4)[C@H](c4ccccc4)OC(=O)[C@H]3[C@@H]2C(=O)N2CCN(c3ncccn3)CC2)cc1</t>
  </si>
  <si>
    <t>COC(=O)c1cc(=O)nc2n1[C@H]1O[C@H](CO)[C@H](O)[C@H]1O2</t>
  </si>
  <si>
    <t>Cn1c(-c2ccccc2)c[nH]c1=S</t>
  </si>
  <si>
    <t>CN(C)CCCNC(=O)C[C@H]1CC[C@@H](NS(=O)(=O)c2ccccc2)[C@H](CO)O1</t>
  </si>
  <si>
    <t>Nc1ccc(S(=O)(=O)Nc2ncccn2)cc1</t>
  </si>
  <si>
    <t>Cl.Cl.NCCCCN</t>
  </si>
  <si>
    <t>COc1ccc(C(=O)O)cc1OC</t>
  </si>
  <si>
    <t>O=C(NCCC1=CCCCC1)c1sc2ccccc2c1Cl</t>
  </si>
  <si>
    <t>COCC#Cc1ccc2c(c1)O[C@@H](CN(C)C(=O)C1CCOCC1)[C@H](C)CN([C@H](C)CO)S2(=O)=O</t>
  </si>
  <si>
    <t>COC(=O)c1c(CC[C@@H](COC(=O)NCCCCCC(=O)NO)NC(=O)N[C@@H](Cc2ccccc2)Cn2cc(-c3ccccc3)nn2)oc(C(=O)N2CCOCC2)c1C(=O)OC</t>
  </si>
  <si>
    <t>CO[C@H]1CN(C)C(=O)c2cc(NC(=O)C3CC3)ccc2OC[C@@H](C)N(C(=O)Cc2ccccn2)C[C@H]1C</t>
  </si>
  <si>
    <t>CC(=O)Nc1ccc(OC(C)=O)cc1</t>
  </si>
  <si>
    <t>Cc1ccc(S[C@]2(C(=O)O)CC(=O)N(Cc3ccccc3Cl)[C@@H]2c2ccc(CO)cc2I)cc1</t>
  </si>
  <si>
    <t>CN(C)C(=O)C[C@H]1CC[C@H](NC(=O)C2CC2)[C@@H](CO)O1</t>
  </si>
  <si>
    <t>COC(=O)Nc1c(C)cc(C)cc1C</t>
  </si>
  <si>
    <t>C[C@@H](CO)N1C[C@@H](C)[C@H](CN(C)C(=O)C2CCC2)Oc2cc(-c3ccc(C(=O)N(C)C)cc3)ccc2S1(=O)=O</t>
  </si>
  <si>
    <t>O=C(O)CCCCCCCC(O)C(O)CCCCCCO</t>
  </si>
  <si>
    <t>CC1=C(C(=O)O)N2C(=O)[C@@H](NC(=O)[C@@H](N)c3ccc(O)cc3)[C@H]2SC1</t>
  </si>
  <si>
    <t>CC(=O)Oc1cncc(C(=O)O)c1</t>
  </si>
  <si>
    <t>O=C(Nc1ccc2c(c1)[C@@H]1C[C@H](CC(=O)N3CCc4ccccc4C3)O[C@H](CO)[C@@H]1O2)C1CCOCC1</t>
  </si>
  <si>
    <t>CC(C)NC(=O)NCC[C@H]1CC[C@@H](NC(=O)CN(C)C)[C@@H](CO)O1</t>
  </si>
  <si>
    <t>COc1ccc(NC(=O)N[C@H]2CC[C@H](CCNC(=O)CN3CCOCC3)O[C@H]2CO)cc1</t>
  </si>
  <si>
    <t>COCC(=O)N1C[C@@H](C)[C@H](OC)CN(C)C(=O)c2ccc(NC(=O)c3cc(C)on3)cc2OC[C@@H]1C</t>
  </si>
  <si>
    <t>NNC(=O)CNc1ccc2c(c1)OCO2</t>
  </si>
  <si>
    <t>COc1ccc2c3c1O[C@H]1C[C@@H](O)C=C[C@@]31CCN(C)C2</t>
  </si>
  <si>
    <t>C[C@H]1CN([C@H](C)CO)S(=O)(=O)c2ccc(C#CC3CC3)cc2O[C@H]1CN(C)Cc1ccccc1F</t>
  </si>
  <si>
    <t>Cc1cc(OC(=O)N(C)C)cc(=O)n1C</t>
  </si>
  <si>
    <t>COc1ccc2c(c1)OCC(Cc1ccc(OC)c(OC)c1)C2=O</t>
  </si>
  <si>
    <t>O=C(O)CCCCc1ccc(F)cc1</t>
  </si>
  <si>
    <t>CC(=O)OCC(=O)[C@@]1(O)CCC2C3CCC4=CC(=O)C=CC4(C)C3[C@@H](O)C[C@@]21C</t>
  </si>
  <si>
    <t>COc1cccc(NC(=O)N[C@@H]2C=C[C@@H](CC(=O)N3CCOCC3)O[C@H]2CO)c1</t>
  </si>
  <si>
    <t>OC[C@H](O)[C@H](O)[C@H](O)CO</t>
  </si>
  <si>
    <t>COC(=O)C[C@@H]1CC[C@@H]2[C@H](COC[C@@H](O)CN2S(=O)(=O)c2ccccc2C)O1</t>
  </si>
  <si>
    <t>CC1[C@H](C)OC(=O)CC(O)CC(O)CC(O)CCC(O)C(O)C[C@]2(O)CC(O)C(C(=O)O)C(CC(OC3O[C@H](C)[C@@H](O)[C@H](N)[C@@H]3O)/C=C/C=C/C=C/C=C/CC/C=C/C=C/[C@H](C)[C@H]1O)O2</t>
  </si>
  <si>
    <t>Nc1ccccc1C(=O)NCCN1CCNC1=O</t>
  </si>
  <si>
    <t>CS(=O)(=O)O.Oc1ccc(C2CNCCc3c2cc(O)c(O)c3Cl)cc1</t>
  </si>
  <si>
    <t>CC(C)C[C@@H]1NC(=O)[C@H]2C[C@@H](C(=O)NCCCCCCNC(=O)CS)[C@@H](c3ccc(O)cc3)N2C1=O</t>
  </si>
  <si>
    <t>O=C(NCCO)c1nc(NCCO)c2ccccc2n1</t>
  </si>
  <si>
    <t>CC(O)(P(=O)([O-])O)P(=O)([O-])O.[Na+].[Na+]</t>
  </si>
  <si>
    <t>CCOn1c(=O)c(=O)n(OC)c2ccccc21</t>
  </si>
  <si>
    <t>C=C1[C@H]2CC[C@@]3(C)[C@H](c4ccoc4)OC(=O)C[C@]13O[C@H]1C[C@H](O)C(C)(C)[C@H](CC(=O)OC)[C@]12C</t>
  </si>
  <si>
    <t>O=C(C[C@H]1C=C[C@H](NC(=O)CN2CCOCC2)[C@@H](CO)O1)NC1CCC1</t>
  </si>
  <si>
    <t>CC(C)c1ccc2oc3nc(N)c(C(=O)O)cc3c(=O)c2c1</t>
  </si>
  <si>
    <t>COC(=O)CCc1ccc(OC)cc1O</t>
  </si>
  <si>
    <t>O=C(O)CCNC(=O)c1ccccc1</t>
  </si>
  <si>
    <t>O=c1c(O)c(-c2ccccc2)oc2cc(O)cc(O)c12</t>
  </si>
  <si>
    <t>CC(=O)O[C@H]1C[C@@H](OC(C)=O)C(C)(C)C2CC(=O)[C@]3(C)C(CC[C@@]4(C)[C@H](c5ccoc5)OC(=O)[C@H]5O[C@]543)[C@]21C</t>
  </si>
  <si>
    <t>O=P1(NCCCl)OCCCN1CCCl</t>
  </si>
  <si>
    <t>CCCCCCCCCCCCCCCCCCOCC(O)CO</t>
  </si>
  <si>
    <t>C=CCn1c(=O)n([C@H]2O[C@@H](CO)[C@@H](O)[C@@H]2O)c2[nH]c(N)nc(=O)c21</t>
  </si>
  <si>
    <t>CCCCOCCOCCOCc1cc2c(cc1CCC)OCO2</t>
  </si>
  <si>
    <t>CC1(C)O[C@]2(C)CC[C@H]1CC2</t>
  </si>
  <si>
    <t>COCCCNc1ncnc(N)c1[N+](=O)[O-]</t>
  </si>
  <si>
    <t>Cn1c(=O)c2[nH]cnc2n(C)c1=O</t>
  </si>
  <si>
    <t>Cc1ccc2[nH]c3c(c2c1)CCC[C@H]3Nc1ccc(Cl)cc1</t>
  </si>
  <si>
    <t>Clc1ccc2nc(Cl)cc(-c3ccccc3)c2c1</t>
  </si>
  <si>
    <t>NC(=O)c1ncn([C@@H]2O[C@H](CO)[C@@H](O)[C@H]2O)c1N</t>
  </si>
  <si>
    <t>CC(=O)OCC(COC(C)=O)OC(C)=O</t>
  </si>
  <si>
    <t>COc1cccc(S(=O)(=O)N[C@H]2C=C[C@@H](CC(=O)NC3CCC3)O[C@H]2CO)c1</t>
  </si>
  <si>
    <t>COc1ccccc1CN1C(=O)c2ccccc2[C@](Cc2ccccc2I)(C(=O)NCC(C)C)[C@@H]1c1ccc(CO)cc1</t>
  </si>
  <si>
    <t>CCCCc1ccc(CC(=O)O)cc1</t>
  </si>
  <si>
    <t>CNC(=O)C[C@H]1Nc2ccccc2NC1=O</t>
  </si>
  <si>
    <t>O=C(Cc1cccs1)N1c2ccccc2Sc2ccccc21</t>
  </si>
  <si>
    <t>COCCNC(=O)C[C@H]1CC[C@H](NS(=O)(=O)c2ccc(C)cc2)[C@@H](CO)O1</t>
  </si>
  <si>
    <t>COCCOC(=O)N1C(=O)[C@@]2(c3ccccc31)[C@H](C(=O)N1CCc3cc(OC)c(OC)cc3C1)[C@H]1C(=O)O[C@H](c3ccccc3)[C@H](c3ccccc3)N1[C@@H]2c1ccc(O)cc1</t>
  </si>
  <si>
    <t>NCc1ccc(S(=O)(=O)N2CCOCC2)cc1</t>
  </si>
  <si>
    <t>NNC(=O)c1cccc(C(F)(F)F)n1</t>
  </si>
  <si>
    <t>O=C(N/N=C/[C@H](O)[C@H](O)[C@@H](O)[C@@H](O)CO)c1ccccn1</t>
  </si>
  <si>
    <t>Nc1ccncc1</t>
  </si>
  <si>
    <t>COc1ccc(OCC(=O)NCC(=O)O)cc1</t>
  </si>
  <si>
    <t>O=C(N[C@H]1CC[C@H](CC(=O)N2CCOCC2)O[C@@H]1CO)c1ccc2c(c1)OCO2</t>
  </si>
  <si>
    <t>O=C(C[C@H]1CC[C@@H]2[C@H](COC[C@@H](O)CN2C(=O)c2ccncc2)O1)NCc1ccc(-c2ccccc2)cc1</t>
  </si>
  <si>
    <t>COc1ncnc(NS(=O)(=O)c2ccc(N)cc2)c1OC</t>
  </si>
  <si>
    <t>CCOC(=O)[C@H](CCc1ccccc1)N[C@@H](C)C(=O)N1CCC[C@H]1C(=O)O.O=C(O)/C=C\C(=O)O</t>
  </si>
  <si>
    <t>O=C(C[C@@H]1C=C[C@@H](NC(=O)C2CC2)[C@@H](CO)O1)NCCCN1CCOCC1</t>
  </si>
  <si>
    <t>O=C(O)CCc1nc(-c2ccccc2)c(-c2ccccc2)o1</t>
  </si>
  <si>
    <t>CCCCCN(CCCCC)C(=O)C(CCC(=O)[O-])NC(=O)c1ccc(Cl)c(Cl)c1.[Na+]</t>
  </si>
  <si>
    <t>O=C(CN1CCOCC1)N[C@H]1CC[C@H](CCNC(=O)C2CCCCC2)O[C@@H]1CO</t>
  </si>
  <si>
    <t>O=S(=O)(c1ccccc1)N1CCN(CCO)CC1</t>
  </si>
  <si>
    <t>Cc1ccc(S(=O)(=O)NCCOc2nc(N(C)C)nc(N3CCOCC3)n2)cc1</t>
  </si>
  <si>
    <t>COC(=O)C(CC#Cc1ccc2c(c1)[C@]1(C(=O)N2)[C@H](c2ccccc2OCCO)N2[C@H](c3ccccc3)[C@H](c3ccccc3)OC(=O)[C@H]2[C@@H]1C(=O)Nc1nc2ccccc2s1)C(=O)OC</t>
  </si>
  <si>
    <t>COc1cccc(S(=O)(=O)N[C@@H]2C=C[C@@H](CC(=O)NC3CCC3)O[C@H]2CO)c1</t>
  </si>
  <si>
    <t>C=CC[C@]1(C(=O)NCCN2CCOCC2)COC(c2ccc(OCCCO)cc2)=N1</t>
  </si>
  <si>
    <t>C[C@H](N)C(=O)O</t>
  </si>
  <si>
    <t>COCCCNC(=O)C[C@H]1SC(=N)NC1=O</t>
  </si>
  <si>
    <t>Cc1noc(C)c1NC(=O)N[C@@H]1C=C[C@H](CC(=O)NCCCN(C)C)O[C@@H]1CO</t>
  </si>
  <si>
    <t>O=C(C[C@@H]1C=C[C@H](NC(=O)c2ccc(F)cc2)[C@@H](CO)O1)NCc1ccncn1</t>
  </si>
  <si>
    <t>COc1ccccc1CNC(=O)C[C@H]1CC[C@@H]2[C@H](COC[C@H](O)CN2C(=O)Nc2ccc(F)cc2)O1</t>
  </si>
  <si>
    <t>C[C@@H]1CN([C@H](C)CO)S(=O)(=O)c2ccc(C#Cc3ccncc3)cc2O[C@@H]1CN(C)C(=O)C1CCC1</t>
  </si>
  <si>
    <t>Nc1nonc1C(=O)OCC(=O)N1CCOCC1</t>
  </si>
  <si>
    <t>Cc1ccc(S(=O)(=O)N2C[C@H](O)COC[C@@H]3O[C@H](CC(=O)NCc4ccc5c(c4)OCO5)CC[C@H]32)cc1</t>
  </si>
  <si>
    <t>OCCNC(=S)Nc1ccccc1</t>
  </si>
  <si>
    <t>Nc1ccc(C(=O)Oc2ccccc2)c(O)c1</t>
  </si>
  <si>
    <t>CC(CO)NC(=O)C1C=C2c3cccc4[nH]cc(c34)C[C@H]2N(C)C1.O=C(O)/C=C\C(=O)O</t>
  </si>
  <si>
    <t>CC(C)(C)C(=O)C(Oc1ccc(Cl)cc1)n1ccnc1</t>
  </si>
  <si>
    <t>COc1ccccc1CN1C(=O)c2ccccc2[C@@]2(Cc3ccccc3N(CCCN(C)C)C2=O)[C@@H]1c1ccc(CO)cc1</t>
  </si>
  <si>
    <t>O=C(O)C[C@H]1Nc2ccccc2NC1=O</t>
  </si>
  <si>
    <t>O=C(C[C@@H]1CC[C@H](NS(=O)(=O)c2ccc(F)cc2)[C@H](CO)O1)N1CCC(Cc2ccccc2)CC1</t>
  </si>
  <si>
    <t>O=C(Nc1ccn([C@H]2O[C@H](CO)[C@@H](O)[C@@H]2O)c(=O)n1)c1ccccc1</t>
  </si>
  <si>
    <t>N[C@@H](CO)c1cccc(Br)c1</t>
  </si>
  <si>
    <t>CC(=O)Oc1cccc(O)c1</t>
  </si>
  <si>
    <t>O=C(c1ccccc1F)N1CCNCC1</t>
  </si>
  <si>
    <t>COc1ccc(NC(=O)N2C[C@@H](O)COC[C@@H]3O[C@H](CC(=O)NCc4ccccc4OC)CC[C@H]32)cc1</t>
  </si>
  <si>
    <t>C=C1C2CC[C@@]3(C)[C@H](c4ccoc4)OC(=O)C[C@]13O[C@H]1CC(O)C(C)(C)C(CC(=O)OC)[C@@]21C</t>
  </si>
  <si>
    <t>CC(C)NC(=O)N[C@@H]1C=C[C@@H](CC(=O)NCCCN(C)C)O[C@H]1CO</t>
  </si>
  <si>
    <t>c1ccc(Nc2nc(-c3ccccc3)nc3ccccc23)cc1</t>
  </si>
  <si>
    <t>C[C@@H]1O[C@@H](O[C@@H]2[C@@H](O)[C@H](O)[C@@H](CO)O[C@@H]2Oc2cc(O)c3c(c2)O[C@H](c2ccc(O)cc2)CC3=O)[C@H](O)[C@H](O)[C@H]1O</t>
  </si>
  <si>
    <t>Cc1onc(-c2ccccc2Cl)c1C(=O)N[C@@H]1C(=O)N2[C@@H](C(=O)[O-])C(C)(C)S[C@H]12.[Na+]</t>
  </si>
  <si>
    <t>C[C@@H](NC(=O)C[C@H]1CC[C@H](NC(=O)CN2CCOCC2)[C@@H](CO)O1)c1ccccc1</t>
  </si>
  <si>
    <t>C#C[C@]1(O)CCC2C3CCc4cc(O)ccc4C3CC[C@@]21C</t>
  </si>
  <si>
    <t>C[C@@H]1COC(=O)N1</t>
  </si>
  <si>
    <t>O=C(C[n+]1ccc(/C=N/O)cc1)N1CCCCC1</t>
  </si>
  <si>
    <t>O=C(C[C@H]1C=C[C@@H](NS(=O)(=O)c2ccccc2)[C@@H](CO)O1)NCc1ccncn1</t>
  </si>
  <si>
    <t>c1cc(-c2nnc(Cn3cncn3)[nH]2)ccn1</t>
  </si>
  <si>
    <t>CS(=O)(=O)NCCc1ccccc1</t>
  </si>
  <si>
    <t>NNS(=O)(=O)c1ccc(Oc2ccc(S(=O)(=O)NN)cc2)cc1</t>
  </si>
  <si>
    <t>ClC(Cl)=C(c1ccc(Cl)cc1)c1ccc(Cl)cc1</t>
  </si>
  <si>
    <t>CN1C[C@H](O)COC[C@H]2O[C@H](CC(=O)N3CCN(c4ccccc4)CC3)CC[C@@H]21</t>
  </si>
  <si>
    <t>CC(C)NC(=O)N[C@H]1C=C[C@@H](CC(=O)NCCN2CCCC2)O[C@@H]1CO</t>
  </si>
  <si>
    <t>O=C(C[C@H]1CC[C@H](NS(=O)(=O)c2ccccc2)[C@H](CO)O1)NCc1ccncn1</t>
  </si>
  <si>
    <t>CO[C@H](CCO)[C@H](O)c1ccc(O)c(F)c1</t>
  </si>
  <si>
    <t>COc1cc2nc(N3CCN(C(=O)C4COc5ccccc5O4)CC3)nc(N)c2cc1OC.CS(=O)(=O)O</t>
  </si>
  <si>
    <t>O=C(CN1CCOCC1)N[C@H]1CC[C@@H](CCNS(=O)(=O)c2ccccc2F)O[C@@H]1CO</t>
  </si>
  <si>
    <t>CCN(CC)CCNC(C(=O)OCCC(C)C)c1ccccc1.Cl.Cl</t>
  </si>
  <si>
    <t>Cc1ccc(N2C(=O)c3ccccc3[C@](C)(C(=O)NCCN3CCOCC3)[C@@H]2c2ccc(CO)cc2)nc1</t>
  </si>
  <si>
    <t>O=C(C[C@H]1C=C[C@@H](NC(=O)c2cccc(F)c2)[C@H](CO)O1)NCCN1CCCC1</t>
  </si>
  <si>
    <t>Nc1ccc(S(=O)(=O)c2ccc(N)cc2)cc1</t>
  </si>
  <si>
    <t>CO[C@H]1CN(C)C(=O)c2ccc(NS(=O)(=O)CC(F)(F)F)cc2OC[C@@H](C)N(Cc2nccs2)C[C@H]1C</t>
  </si>
  <si>
    <t>O=C([O-])c1ccccc1-c1c2cc(I)c(=O)c(I)c-2oc2c(I)c([O-])c(I)cc12.[Na+].[Na+]</t>
  </si>
  <si>
    <t>O=C(C[C@@H]1CC[C@@H](NC(=O)Cc2ccccn2)[C@H](CO)O1)NCCCN1CCOCC1</t>
  </si>
  <si>
    <t>Cc1cccc(C)c1NC(=O)C1CCCCN1C.Cl</t>
  </si>
  <si>
    <t>O=C(C[C@@H]1CC[C@H]2[C@@H](COC[C@@H](O)CN2Cc2ccccc2F)O1)N[C@@H]1CCN(Cc2ccccc2)C1</t>
  </si>
  <si>
    <t>CN(C)C(=O)C[C@@H]1C=C[C@H](NC(=O)C2CCOCC2)[C@H](CO)O1</t>
  </si>
  <si>
    <t>NCC[C@@H]1CC[C@@H](NC(=O)C2CCC2)[C@H](CO)O1</t>
  </si>
  <si>
    <t>CC(=O)NCCCC[C@@H]1NC(=O)[C@H]2C[C@@H](C(=O)NCCCC[N+](C)(C)C)[C@@H](c3ccc(O)cc3)N2C1=O</t>
  </si>
  <si>
    <t>C=CCSC[C@@H](N)C(=O)O</t>
  </si>
  <si>
    <t>CC(=O)Oc1cccc(C)c1</t>
  </si>
  <si>
    <t>N[C@@H](Cn1ccnc1)c1ccccc1</t>
  </si>
  <si>
    <t>Cc1ccc(-n2nccn2)c(C(=O)N2CCN(c3nc4cc(Cl)ccc4o3)CC[C@H]2C)c1</t>
  </si>
  <si>
    <t>COc1ccc(-n2nc(C(N)=O)c3c2C(=O)N(c2ccc(N4CCCCC4=O)cc2)CC3)cc1</t>
  </si>
  <si>
    <t>Cc1ccc2nc(-c3ccc(NC(=O)C4CCC4)cc3)sc2c1</t>
  </si>
  <si>
    <t>O=C(COc1ccccc1)N1CCNC1=O</t>
  </si>
  <si>
    <t>CN(C)CCN(Cc1cccs1)c1ccccn1.Cl</t>
  </si>
  <si>
    <t>CC(C)CC#Cc1cnc2c(c1)C(=O)N([C@H](C)CO)C[C@H](C)[C@H](CN(C)S(=O)(=O)c1cccs1)O2</t>
  </si>
  <si>
    <t>O=C(C[C@@H]1CC[C@@H]2[C@H](COC[C@H](O)CN2C(=O)c2ccncc2)O1)NCc1ccc(-c2ccccc2)cc1</t>
  </si>
  <si>
    <t>Cc1ccc(S(=O)(=O)N2C[C@H](O)COC[C@H]3O[C@@H](CC(=O)NCc4ccc5c(c4)OCO5)CC[C@@H]32)cc1</t>
  </si>
  <si>
    <t>CNC(=O)c1ccc(OC(C)=O)cc1</t>
  </si>
  <si>
    <t>CCn1c(=O)cc(N2CCC(C)CC2)[nH]c1=O</t>
  </si>
  <si>
    <t>Cl.NCC(=O)c1ccccc1</t>
  </si>
  <si>
    <t>Cc1ccc(S(=O)(=O)C[C@H]2O[C@@H](n3cc(I)c(=O)[nH]c3=O)C[C@@H]2O)cc1</t>
  </si>
  <si>
    <t>N[C@@H](Cc1ccccc1)c1ccc2c(c1)OCCO2</t>
  </si>
  <si>
    <t>CCOC(=O)C(=O)NCc1nnnn1-c1ccccc1</t>
  </si>
  <si>
    <t>C=C1CC2C(CC[C@]3(C)C(=O)CCC23)[C@@]2(C)C=CC(=O)C=C12</t>
  </si>
  <si>
    <t>CO[C@H]1CN(C)C(=O)c2ccc(NC(=O)Nc3ccccc3)cc2OC[C@H](C)N(C(=O)CN(C)C)C[C@H]1C</t>
  </si>
  <si>
    <t>COc1ccc([Si](C)(C)[C@H]2[C@H](CC(=O)N3Cc4ccccc4C[C@H]3CO)O[C@@]3(C(=O)N(Cc4cccc(N5C(=O)c6cccc7cccc5c67)c4)c4ccccc43)[C@@H]2C)cc1</t>
  </si>
  <si>
    <t>CC/C=C\CC1=C(C)CCC1=O</t>
  </si>
  <si>
    <t>COc1ccc(S(=O)(=O)N2C[C@@H](O)COC[C@H]3O[C@@H](CC(=O)NCCN4CCCCC4)CC[C@@H]32)cc1</t>
  </si>
  <si>
    <t>Nc1cc(=O)[nH]c(=O)n1-c1ccc(Cl)cc1</t>
  </si>
  <si>
    <t>NC(=O)c1cccc(N)c1</t>
  </si>
  <si>
    <t>C[C@H]1CN([C@@H](C)CO)S(=O)(=O)c2ccc(C#CCN(C)C)cc2O[C@@H]1CN(C)Cc1ccccn1</t>
  </si>
  <si>
    <t>CC(C)NC(=O)NCC[C@H]1CC[C@H](NC(=O)CN(C)C)[C@H](CO)O1</t>
  </si>
  <si>
    <t>CC1CCCC(C)N1</t>
  </si>
  <si>
    <t>COc1cccc(OC)c1C(=O)NN</t>
  </si>
  <si>
    <t>C[C@H]1CN([C@H](C)CO)S(=O)(=O)c2ccc(-c3cncnc3)cc2O[C@@H]1CN(C)C(=O)c1ccc2c(c1)OCO2</t>
  </si>
  <si>
    <t>CC1=C(CCC(=O)O)c2cc3[nH]c(cc4nc(cc5[nH]c(cc1n2)c(C)c5C(C)O)C(C)=C4C(C)O)c(C)c3CCC(=O)O</t>
  </si>
  <si>
    <t>COc1ccccc1S(=O)(=O)N[C@H]1C=C[C@H](CC(=O)N2CCN(C)CC2)O[C@@H]1CO</t>
  </si>
  <si>
    <t>CC1CCC(NC(=O)N(CCCl)N=O)CC1</t>
  </si>
  <si>
    <t>CC(=O)N1C(=O)N(C(C)=O)[C@H](O)[C@@H]1O</t>
  </si>
  <si>
    <t>O=C(C[C@H]1C[C@@H]2c3cc(NC(=O)C4CCOCC4)ccc3O[C@@H]2[C@H](CO)O1)NCc1ccc2c(c1)OCO2</t>
  </si>
  <si>
    <t>Cl.OC(CCN1CCCCC1)(c1ccccc1)C1CCCCC1</t>
  </si>
  <si>
    <t>CCOC(=O)c1c(C)c(Cl)c(O)c(Cl)c1O</t>
  </si>
  <si>
    <t>COc1cccc(S(=O)(=O)N[C@H]2CC[C@H](CC(=O)NC3CCC3)O[C@@H]2CO)c1</t>
  </si>
  <si>
    <t>O=C(C[C@H]1CC[C@@H]2[C@H](COC[C@@H](O)CN2S(=O)(=O)c2ccc(Cl)cc2)O1)N[C@H]1CCN(Cc2ccccc2)C1</t>
  </si>
  <si>
    <t>CN(C)CCCNC(=O)C[C@@H]1CC[C@@H](NS(=O)(=O)c2ccccc2)[C@H](CO)O1</t>
  </si>
  <si>
    <t>CCCNC(=O)N[C@@H]1C=C[C@H](CC(=O)N2CCN(C)CC2)O[C@H]1CO</t>
  </si>
  <si>
    <t>C[C@H]1CN([C@H](C)CO)S(=O)(=O)c2ccc(C#C[C@@H](C)O)cc2O[C@H]1CN(C)C(=O)Cc1ccccn1</t>
  </si>
  <si>
    <t>Cn1c(=O)[nH]c2nc[nH]c2c1=O</t>
  </si>
  <si>
    <t>O=C(CN1CCOCC1)N[C@H]1CC[C@@H](CCn2cc(C3CC3)nn2)O[C@@H]1CO</t>
  </si>
  <si>
    <t>Cc1nccn1CCc1nc(N)nc(N)n1</t>
  </si>
  <si>
    <t>COc1ccc(/C=C/C(=O)c2ccc(O)cc2O)cc1</t>
  </si>
  <si>
    <t>C[C@H]1CN([C@@H](C)CO)C(=O)Cc2cc(NC(=O)Nc3cccc4c3CCCC4)ccc2O[C@H]1CN(C)S(=O)(=O)c1ccc(Cl)cc1</t>
  </si>
  <si>
    <t>COCCOC(=O)N1C(=O)[C@@]2(c3cc(C#Cc4ccc(OC)cc4)ccc31)[C@H](C(=O)N1CCc3cc(OC)c(OC)cc3C1)[C@H]1C(=O)O[C@H](c3ccccc3)[C@H](c3ccccc3)N1[C@@H]2c1ccc(OCCO)cc1</t>
  </si>
  <si>
    <t>CC1=C(/C=C/C(C)=C/C=C/C(C)=C/C(=O)O)C(C)(C)CCC1</t>
  </si>
  <si>
    <t>CO[C@@H]1CN(C)C(=O)c2ccc(NS(C)(=O)=O)cc2OC[C@H](C)N(C(=O)CN(C)C)C[C@@H]1C</t>
  </si>
  <si>
    <t>O=c1[nH]c2ccccc2n2cnnc12</t>
  </si>
  <si>
    <t>CN1C2CCCC1CC(NC(=O)c1nn(C)c3ccccc13)C2.Cl</t>
  </si>
  <si>
    <t>NCCCC[C@H](N[C@@H](CCc1ccccc1)C(=O)O)C(=O)N1CCC[C@H]1C(=O)O</t>
  </si>
  <si>
    <t>CC(C)NC(=N)NC(=N)Nc1ccc(Cl)cc1.Cl</t>
  </si>
  <si>
    <t>COCC(=O)N(C)C[C@@H]1Oc2cc(C#CCN(C)C)ccc2S(=O)(=O)N([C@@H](C)CO)C[C@@H]1C</t>
  </si>
  <si>
    <t>C[C@@H](CO)N1C[C@@H](C)[C@@H](CN(C)S(=O)(=O)c2ccc(F)cc2)Oc2cc(C#Cc3ccncc3)ccc2S1(=O)=O</t>
  </si>
  <si>
    <t>COCC#Cc1ccc2c(c1)O[C@@H](CN(C)S(=O)(=O)c1ccc(F)cc1)[C@@H](C)CN([C@H](C)CO)S2(=O)=O</t>
  </si>
  <si>
    <t>COc1cccc2c1cc([N+](=O)[O-])c1c(C(=O)O)cc3c(c12)OCO3</t>
  </si>
  <si>
    <t>C[C@@H](CO)N1C[C@@H](C)[C@H](CN(C)C(=O)CN(C)C)Oc2cc(C#C[C@@H](C)O)ccc2S1(=O)=O</t>
  </si>
  <si>
    <t>CC(C)[C@H](N)C(=O)O</t>
  </si>
  <si>
    <t>Cc1cccc(C)c1NC(=O)c1ccccc1C(=O)O</t>
  </si>
  <si>
    <t>Cl.N=C(N)NC(=O)c1nc(Cl)c(N)nc1N</t>
  </si>
  <si>
    <t>CC(=O)N1CCN(c2ncnc3nc[nH]c23)CC1</t>
  </si>
  <si>
    <t>O=C(O)[C@@H]1[C@@H]2CC[C@@H](O2)[C@H]1C(=O)O</t>
  </si>
  <si>
    <t>COc1ccc(-c2coc3c(O)c(O)c(OC)cc3c2=O)cc1</t>
  </si>
  <si>
    <t>O=C1C=C2C=C[C@@H]3C[C@@]2(O1)[C@H]1CCCCN31</t>
  </si>
  <si>
    <t>O=C(C[C@H]1C=C[C@H](NC(=O)Nc2ccc3c(c2)OCO3)[C@H](CO)O1)NCCCN1CCOCC1</t>
  </si>
  <si>
    <t>Clc1cccc(Cc2cn3cc(-c4ccccc4)nc3s2)c1</t>
  </si>
  <si>
    <t>O=C(C[C@H]1CC[C@@H]2[C@H](COC[C@@H](O)CN2S(=O)(=O)c2cccc(Cl)c2)O1)N1CCOCC1</t>
  </si>
  <si>
    <t>COc1ccc(CNCC(=O)O)cc1</t>
  </si>
  <si>
    <t>O=C(O)c1ccc(Nc2cn[nH]c(=O)n2)cc1O</t>
  </si>
  <si>
    <t>CN(C)CCOc1ccc(C#N)cn1</t>
  </si>
  <si>
    <t>CCc1ccc(NC(=O)Cc2coc3ccc(C(C)C)cc23)cc1</t>
  </si>
  <si>
    <t>O=C(CCCl)NCCc1ccccc1</t>
  </si>
  <si>
    <t>COc1ccc(C(=O)NC(CO)(CO)CO)cc1OC</t>
  </si>
  <si>
    <t>O=C(Cc1ccncc1)NCC[C@H]1CC[C@H](NC(=O)C2CCOCC2)[C@@H](CO)O1</t>
  </si>
  <si>
    <t>CC(CCC(=O)O)[C@H]1CCC2C3CC[C@@H]4C[C@H](O)CC[C@]4(C)C3C[C@H](O)[C@@]21C</t>
  </si>
  <si>
    <t>O=S(=O)(NCC[C@H]1CC[C@@H](NS(=O)(=O)c2cccc(Cl)c2)[C@H](CO)O1)c1cccc(F)c1</t>
  </si>
  <si>
    <t>O=c1oc2cc3occ(-c4ccccc4)c3cc2c2ccccc12</t>
  </si>
  <si>
    <t>Cn1cnc(S(=O)(=O)N[C@H]2CC[C@H](CC(=O)Nc3ccccc3)O[C@@H]2CO)c1</t>
  </si>
  <si>
    <t>COCC(=O)Nc1ccc2c(c1)C(=O)N(C)[C@H]1CC[C@H](CC(=O)N3CCc4ccccc4C3)O[C@H]1CO2</t>
  </si>
  <si>
    <t>CC(=O)Oc1c(C)cccc1C(=O)O</t>
  </si>
  <si>
    <t>NC[C@H](CC(=O)O)c1ccc(Cl)cc1</t>
  </si>
  <si>
    <t>COc1ccc(S(=O)(=O)Nc2ccc3c(c2)[C@H]2C[C@H](CC(=O)NCC4CC4)O[C@H](CO)[C@H]2O3)cc1</t>
  </si>
  <si>
    <t>NC[C@H](c1ccco1)N1CCN(c2ccc(F)cc2)CC1</t>
  </si>
  <si>
    <t>CCS(=O)(=O)NCC[C@H]1CC[C@H](NS(=O)(=O)c2cccc(F)c2)[C@H](CO)O1</t>
  </si>
  <si>
    <t>O=C(C[C@H]1CC[C@H](NC(=O)c2cnccn2)[C@@H](CO)O1)NCc1ccccc1F</t>
  </si>
  <si>
    <t>CN(C)C(=O)C[C@H]1CC[C@@H](NC(=O)C2CC2)[C@H](CO)O1</t>
  </si>
  <si>
    <t>CC(=O)O[C@H]1[C@@H](OC(C)=O)N(C(C)=O)C(=O)N1C(C)=O</t>
  </si>
  <si>
    <t>C[C@H](O)C#Cc1ccc2c(c1)O[C@H](CN(C)C(=O)CN(C)C)[C@H](C)CN([C@H](C)CO)S2(=O)=O</t>
  </si>
  <si>
    <t>O=c1c(-c2ccc(O)cc2)coc2c(C3O[C@H](CO)[C@@H](O)[C@H](O)[C@H]3O)c(O)ccc12</t>
  </si>
  <si>
    <t>CNC[C@@H](O)c1cccc(O)c1</t>
  </si>
  <si>
    <t>CC(C)(C)OC(=O)N1CC(=O)C1</t>
  </si>
  <si>
    <t>O=C(NCCO)C(=O)NCc1ccco1</t>
  </si>
  <si>
    <t>CCOC(=O)[C@H](CCc1ccccc1)N[C@H]1CCc2ccccc2N(CC(=O)O)C1=O.Cl</t>
  </si>
  <si>
    <t>C[C@]12CCC3[C@@H](CC=C4C[C@@H](O)CC[C@@]43C)C1CC=C2c1cccnc1</t>
  </si>
  <si>
    <t>CC(C)(C)[S@@](=O)N1Cc2cc(C(=O)N3CCCCC3)nc(-c3cccc(-c4cccc(C#N)c4)c3)c2[C@H]1CCO</t>
  </si>
  <si>
    <t>Cc1cc2c(cc1S(N)(=O)=O)S(=O)(=O)CCC2</t>
  </si>
  <si>
    <t>O=C(C[C@H]1CC[C@@H](NC(=O)CN2CCOCC2)[C@@H](CO)O1)NCCc1ccncc1</t>
  </si>
  <si>
    <t>O.OC[C@H](O)[C@@H](O)C(O[C@@H]1O[C@H](CO)[C@H](O)[C@H](O)[C@H]1O)[C@H](O)CO</t>
  </si>
  <si>
    <t>C[C@H]1CN([C@H](C)CO)S(=O)(=O)c2ccc(C#Cc3cccc(F)c3)cc2O[C@H]1CN(C)C(=O)CN1CCOCC1</t>
  </si>
  <si>
    <t>COCC(=O)N(C)C[C@H]1Oc2cc(-c3ccc(OC)cc3)ccc2S(=O)(=O)N([C@H](C)CO)C[C@@H]1C</t>
  </si>
  <si>
    <t>CN(CC(=O)NC1CCCC1)S(=O)(=O)c1ccc2c(c1)c(=O)n(C)c(=O)n2C</t>
  </si>
  <si>
    <t>O=C(C[C@@H]1CC[C@H](NC(=O)C2CC2)[C@H](CO)O1)NCCCN1CCOCC1</t>
  </si>
  <si>
    <t>Cn1c(=O)c2cc(S(=O)(=O)NCCC(=O)NC3CCCC3)ccc2n(C)c1=O</t>
  </si>
  <si>
    <t>COc1cc2ncnc(Nc3ccc(F)c(Cl)c3)c2cc1OCCCN1CCOCC1</t>
  </si>
  <si>
    <t>COCC(=O)Nc1ccc2c(c1)[C@H]1C[C@H](CC(=O)N3CCOCC3)O[C@@H](CO)[C@H]1O2</t>
  </si>
  <si>
    <t>COc1ccc(S(=O)(=O)N[C@@H]2CC[C@@H](CCNC(=O)CN3CCOCC3)O[C@@H]2CO)cc1</t>
  </si>
  <si>
    <t>CC[C@@]1(C)CC(=O)NC1=O</t>
  </si>
  <si>
    <t>COc1ccc2c(c1)OCc1c-2oc2cc(OC)ccc12</t>
  </si>
  <si>
    <t>Nc1ccc(S(=O)(=O)Nc2ccnn2-c2ccccc2)cc1</t>
  </si>
  <si>
    <t>CN1CC(=O)N=C1NC(=O)[C@H]1CCCN(S(=O)(=O)c2ccc3c(c2)oc(=O)n3C)C1</t>
  </si>
  <si>
    <t>N[C@H]1C[C@@H]1c1ccc(-c2cccc(O)c2)cc1</t>
  </si>
  <si>
    <t>O=C(C[C@@H]1CC[C@@H]2[C@H](COC[C@H](O)CN2S(=O)(=O)c2ccc(Cl)cc2)O1)NCCN1CCCC1</t>
  </si>
  <si>
    <t>O=C(O)c1ccc[n+]([O-])c1</t>
  </si>
  <si>
    <t>CCCN(CCC)CCc1cccc2c1CC(=O)N2.Cl</t>
  </si>
  <si>
    <t>Cc1ncc(CO)c(/C=N/O)c1O</t>
  </si>
  <si>
    <t>CCOC(=O)[C@@H](N)[C@@H](O)c1ccccc1</t>
  </si>
  <si>
    <t>O=c1c2ccccc2oc2ccccc12</t>
  </si>
  <si>
    <t>O=C(N[C@@H]1CC[C@H](CCNS(=O)(=O)c2ccccc2)O[C@H]1CO)c1cnccn1</t>
  </si>
  <si>
    <t>CC(C)C[C@H](CN)CC(=O)O</t>
  </si>
  <si>
    <t>CN1CCN(C(=O)C[C@H]2C[C@@H]3c4cc(NC(=O)c5ccc6c(c5)OCO6)ccc4O[C@@H]3[C@H](CO)O2)CC1</t>
  </si>
  <si>
    <t>O=C(CN1CCOCC1)NCC[C@H]1CC[C@@H](NC(=O)Cc2ccccn2)[C@@H](CO)O1</t>
  </si>
  <si>
    <t>O=S1(=O)N[C@H](c2ccccc2)CO1</t>
  </si>
  <si>
    <t>CC(C)C#Cc1cnc2c(c1)C(=O)N([C@H](C)CO)C[C@@H](C)[C@@H](CN(C)S(=O)(=O)c1cn(C)cn1)O2</t>
  </si>
  <si>
    <t>COc1ccc(S(=O)(=O)N[C@H]2C=C[C@H](CC(=O)N3CCN(c4ccccc4)CC3)O[C@@H]2CO)cc1</t>
  </si>
  <si>
    <t>CN(CC(=O)NCc1ccccn1)S(=O)(=O)c1cc(Br)cnc1N</t>
  </si>
  <si>
    <t>CCOCCn1c(N2CCCN(C)CC2)nc2ccccc21.O=C(O)/C=C/C(=O)O.O=C(O)/C=C/C(=O)O</t>
  </si>
  <si>
    <t>O=C(C[C@@H]1CC[C@H](NS(=O)(=O)c2ccccc2F)[C@@H](CO)O1)NCCCN1CCOCC1</t>
  </si>
  <si>
    <t>O=c1[nH]c2ccccc2n1CCCN1CCC(n2c(=O)[nH]c3cc(Cl)ccc32)CC1</t>
  </si>
  <si>
    <t>COC(=O)[C@@]1(Cc2ccccc2N=[N+]=[N-])N=C(c2ccc(OCCCO)cc2)O[C@H]1c1ccccc1CN=[N+]=[N-]</t>
  </si>
  <si>
    <t>CN(C)C(=O)C[C@@H]1CC[C@@H](NC(=O)C2CCOCC2)[C@H](CO)O1</t>
  </si>
  <si>
    <t>CC(C)C#Cc1ccc2c(c1)O[C@@H](CN(C)C(=O)c1cccc(F)c1)[C@@H](C)CN([C@@H](C)CO)S2(=O)=O</t>
  </si>
  <si>
    <t>CC(C)NC(=O)[C@@H](C)n1ncn2cccc2c1=O</t>
  </si>
  <si>
    <t>COc1ccc(-c2cc(C(F)F)nn2-c2ccc(S(N)(=O)=O)cc2)cc1F</t>
  </si>
  <si>
    <t>CN(C)c1nc2ncnc(N)c2[nH]1</t>
  </si>
  <si>
    <t>Nc1nc(N)c2nc(-c3ccccc3)c(N)nc2n1</t>
  </si>
  <si>
    <t>O=C(C[C@@H]1CC=CC[C@H](NC(=O)OCC2c3ccccc3-c3ccccc32)C(=O)O[C@H](c2ccccc2)CNC1=O)N[C@@H](CO)Cc1ccccc1</t>
  </si>
  <si>
    <t>O=c1cc(-c2ccc(O)cc2)oc2ccc(O)cc12</t>
  </si>
  <si>
    <t>NC1(C(=O)O)CCC1</t>
  </si>
  <si>
    <t>COc1ccc(C2C(=O)c3ccccc3C2=O)cc1</t>
  </si>
  <si>
    <t>O=C(CN1CCOCC1)N[C@@H]1CC[C@H](CCNC(=O)C2CCCCC2)O[C@@H]1CO</t>
  </si>
  <si>
    <t>CNC(=N)NCCC[C@@H](N)C(=O)O</t>
  </si>
  <si>
    <t>C[C@H]1CN([C@@H](C)CO)C(=O)c2cc(-c3cccc(C(=O)N(C)C)c3)cnc2O[C@@H]1CN(C)C(=O)Cc1ccccn1</t>
  </si>
  <si>
    <t>C/C1=C/CC(C)(C)/C=C/C/C(C)=C/CC1</t>
  </si>
  <si>
    <t>C#C[C@]1(O)CCC2C3CCC4=C(CCC(=O)C4)C3CC[C@@]21C</t>
  </si>
  <si>
    <t>N/N=C(\C(=O)O)c1ccccc1N</t>
  </si>
  <si>
    <t>COC[C@H]1CNN1C(=O)C1CCCC1</t>
  </si>
  <si>
    <t>[N-]=[N+]=NCc1ccccc1C[C@]1(C(=O)NCc2ccccc2)N=C(c2ccc(OCCCO)cc2)O[C@H]1c1ccccc1N=[N+]=[N-]</t>
  </si>
  <si>
    <t>CCOC(=O)C1=C[C@@H](OC(CC)CC)[C@H](NC(C)=O)[C@@H](N)C1.O=P(O)(O)O</t>
  </si>
  <si>
    <t>COCC(=O)Nc1ccc2c(c1)OC[C@H](C)N(Cc1cccc(F)c1)C[C@@H](C)[C@@H](OC)CN(C)C2=O</t>
  </si>
  <si>
    <t>NC(=O)c1ccccc1O</t>
  </si>
  <si>
    <t>O=C(CN1CCOCC1)N[C@H]1CC[C@@H](CCNC(=O)Nc2cc(F)ccc2F)O[C@@H]1CO</t>
  </si>
  <si>
    <t>Cc1ccc(S(=O)(=O)N2C[C@H](O)COC[C@H]3O[C@@H](CC(=O)NCc4ccc(Cl)c(Cl)c4)CC[C@@H]32)cc1</t>
  </si>
  <si>
    <t>OC[C@@H]1CN(CCN2CCOCC2)C[C@H](n2cnc3c(NC4CCC4)ncnc32)O1</t>
  </si>
  <si>
    <t>NC(=CS(=O)(=O)Cc1ccc(F)cc1)NO</t>
  </si>
  <si>
    <t>CN(C)CC(=O)N[C@@H]1CC[C@H](CCNC(=O)C2CCC2)O[C@H]1CO</t>
  </si>
  <si>
    <t>O=C(NC[C@H]1CCCO1)c1ccc(/C=N/O)nc1</t>
  </si>
  <si>
    <t>Nc1cccc(C2=NCCN2)c1</t>
  </si>
  <si>
    <t>Nc1ncnc2c1ncn2[C@H]1CC[C@@H](CO)O1</t>
  </si>
  <si>
    <t>O=S(=O)([O-])CCSSCCS(=O)(=O)[O-].[Na+].[Na+]</t>
  </si>
  <si>
    <t>C=CCCCCCCCCC(=O)O</t>
  </si>
  <si>
    <t>COCC(=O)Nc1ccc2c(c1)OC[C@H](C)N(Cc1ccccc1F)C[C@H](C)[C@@H](OC)CN(C)C2=O</t>
  </si>
  <si>
    <t>COc1ccc(NC(=O)Nc2ccc3c(c2)[C@H]2C[C@H](CC(=O)NCc4ccccn4)O[C@H](CO)[C@H]2O3)cc1</t>
  </si>
  <si>
    <t>CN(C)Cc1cn(CC[C@@H]2CC[C@H](NC(=O)Cc3cccnc3)[C@H](CO)O2)nn1</t>
  </si>
  <si>
    <t>O=C(N[C@@H]1CC[C@H](CC(=O)N2CCOCC2)O[C@H]1CO)c1ccccn1</t>
  </si>
  <si>
    <t>C[C@H]1CN([C@H](C)CO)S(=O)(=O)c2ccc(-c3ccc(C(=O)N(C)C)cc3)cc2O[C@H]1CN(C)C(=O)C1CCOCC1</t>
  </si>
  <si>
    <t>COc1ccc(NC(=O)[C@H]2[C@@H](c3ccc(C)cc3)CC(=O)N2C(=O)OCc2ccccc2)c2ncccc12</t>
  </si>
  <si>
    <t>CC(C)(CO)NC(=O)C(=O)NC1CC1</t>
  </si>
  <si>
    <t>CCC(C)[C@H]1O[C@]2(C=C[C@@H]1C)C[C@@H]1C[C@@H](C/C=C(\C)[C@@H](OC3C[C@H](OC)C(O[C@H]4C[C@H](OC)[C@@H](O)[C@H](C)O4)[C@H](C)O3)[C@@H](C)/C=C/C=C3\CO[C@@H]4[C@H](OC)C(C)=C[C@@H](C(=O)O1)[C@]34O)O2</t>
  </si>
  <si>
    <t>N#Cc1cnc2c(C(N)=O)cnn2c1N</t>
  </si>
  <si>
    <t>CC[C@@](C)(Nc1n[nH]c(=O)[nH]c1=O)C(=O)O</t>
  </si>
  <si>
    <t>CCOC(=O)CC1=NC(=O)CS1</t>
  </si>
  <si>
    <t>CCc1c(C(=O)OC)nnn1-c1nonc1N</t>
  </si>
  <si>
    <t>O=C([O-])C1=C(CSc2nnnn2CS(=O)(=O)[O-])CS[C@@H]2C(NC(=O)[C@H](O)c3ccccc3)C(=O)N12.[Na+].[Na+]</t>
  </si>
  <si>
    <t>C[C@H](O)C#Cc1ccc2c(c1)O[C@@H](CN(C)C(=O)c1ccncc1)[C@H](C)CN([C@@H](C)CO)S2(=O)=O</t>
  </si>
  <si>
    <t>O=C(CCCl)NCc1ccccc1</t>
  </si>
  <si>
    <t>Cl[C@H]1[C@H](Cl)[C@@H](Cl)[C@@H](Cl)[C@H](Cl)[C@H]1Cl</t>
  </si>
  <si>
    <t>COC(=O)[C@@H]1C[C@@H](C#N)N[C@@H]1c1ccccn1</t>
  </si>
  <si>
    <t>CCC(=O)N[C@H]1CC[C@@H](CC(=O)OC)O[C@H]1CO</t>
  </si>
  <si>
    <t>O=C(C[C@H]1CC[C@@H](NC(=O)c2cccnc2)[C@@H](CO)O1)NCCN1CCCCC1</t>
  </si>
  <si>
    <t>CNC[C@@H]1Oc2cc(C#CC(C)(C)O)ccc2S(=O)(=O)N([C@@H](C)CO)C[C@H]1C</t>
  </si>
  <si>
    <t>Cc1ccc(S(=O)(=O)N(C)C[C@H]2Oc3cc(C#Cc4ccccc4)ccc3S(=O)(=O)N([C@@H](C)CO)C[C@H]2C)cc1</t>
  </si>
  <si>
    <t>O=C(O)CN1C(=O)c2cccc3cccc(c23)C1=O</t>
  </si>
  <si>
    <t>Cc1nc2[nH]c(C)c(CCC(=O)O)c(=O)n2n1</t>
  </si>
  <si>
    <t>CC1(C)S[C@@H]2[C@H](NC(=O)[C@H](C(=O)[O-])c3ccsc3)C(=O)N2[C@H]1C(=O)[O-].[Na+].[Na+]</t>
  </si>
  <si>
    <t>NC(=O)c1ccc(N)nc1</t>
  </si>
  <si>
    <t>NNC(=O)Cn1nnc(N2CCCC2)n1</t>
  </si>
  <si>
    <t>CN(C)CCCNC(=O)C[C@@H]1C=C[C@H](NC(=O)Cc2cccnc2)[C@@H](CO)O1</t>
  </si>
  <si>
    <t>C[C@@H]1CN([C@H](C)CO)S(=O)(=O)c2ccc(-c3cccc(F)c3)cc2O[C@H]1CN(C)S(C)(=O)=O</t>
  </si>
  <si>
    <t>COc1cc2c(cc1OC)CN(C(=O)[C@H]1[C@@H]3C(=O)O[C@@H](c4ccccc4)[C@@H](c4ccccc4)N3[C@@H](c3ccc(O)cc3)[C@]13C(=O)Nc1ccc(C#CC4=CCCCC4)cc13)CC2</t>
  </si>
  <si>
    <t>OCC1c2ccccc2-c2ccccc21</t>
  </si>
  <si>
    <t>O=C(C[C@@H]1C=C[C@H](NS(=O)(=O)c2ccc(F)cc2)[C@@H](CO)O1)NCCN1CCCCC1</t>
  </si>
  <si>
    <t>Cl.Cl.NCCSSCCN</t>
  </si>
  <si>
    <t>COc1cc(NS(=O)(=O)c2ccc(N)cc2)nc(OC)n1</t>
  </si>
  <si>
    <t>O=C(C[C@H]1C[C@H]2c3cc(NC(=O)C4CCOCC4)ccc3O[C@H]2[C@H](CO)O1)NCc1ccc2c(c1)OCO2</t>
  </si>
  <si>
    <t>COc1ccccc1CNC(=O)C[C@@H]1C[C@@H]2c3cc(NC(=O)c4cccnc4)ccc3O[C@@H]2[C@@H](CO)O1</t>
  </si>
  <si>
    <t>NCCN1CCO[C@H](c2ccccc2)C1</t>
  </si>
  <si>
    <t>O=C(C[C@@H]1CC[C@H]2[C@@H](COC[C@H](O)CN2S(=O)(=O)c2ccc(Cl)cc2)O1)N[C@H]1CCN(Cc2ccccc2)C1</t>
  </si>
  <si>
    <t>CC(C)(C)c1ccc(C(=O)Nc2cccc(C(F)(F)F)c2)cc1</t>
  </si>
  <si>
    <t>COCCOC(=O)N1C(=O)[C@@]2(c3cc(C#CC4(O)CCCCCC4)ccc31)[C@H](c1ccc(O)cc1)N1[C@H](c3ccccc3)[C@H](c3ccccc3)OC(=O)[C@H]1[C@@H]2C(N)=O</t>
  </si>
  <si>
    <t>O=C(C[C@@H]1C[C@H]2c3cc(NC(=O)c4ccc5c(c4)OCO5)ccc3O[C@H]2[C@H](CO)O1)NCc1ccccn1</t>
  </si>
  <si>
    <t>CC(=O)NCCSS(C)(=O)=O.CN(C)c1ccc2c(-c3ccccc3C(=O)O)c3ccc(N(C)C)cc3[o+]c2c1</t>
  </si>
  <si>
    <t>COC(=O)Cc1csc(CC(N)=O)n1</t>
  </si>
  <si>
    <t>CC(C)NC(=O)N[C@H]1C=C[C@H](CC(=O)NCCCN(C)C)O[C@@H]1CO</t>
  </si>
  <si>
    <t>CCOC[C@@H](O)CS(=O)(=O)c1ccccn1</t>
  </si>
  <si>
    <t>COc1cccc(NC(=O)N[C@@H]2CC[C@H](CC(=O)N3CCOCC3)O[C@@H]2CO)c1</t>
  </si>
  <si>
    <t>CN1CCN(C(=O)C[C@@H]2CC[C@@H]3[C@H](COC[C@H](O)CN3S(=O)(=O)c3cccc(F)c3)O2)CC1</t>
  </si>
  <si>
    <t>O=C(CN1CCOCC1)N[C@@H]1CC[C@@H](CCn2cc(C3CC3)nn2)O[C@H]1CO</t>
  </si>
  <si>
    <t>O=C(O)CNC(=O)c1ccc(S(=O)(=O)N2CCOCC2)cc1</t>
  </si>
  <si>
    <t>COCC#Cc1cnc2c(c1)C(=O)N([C@H](C)CO)C[C@H](C)[C@H](CN(C)C(=O)Nc1cc(F)ccc1F)O2</t>
  </si>
  <si>
    <t>CCOC(=O)[C@@H](C)n1ncn2cccc2c1=O</t>
  </si>
  <si>
    <t>COS(=O)(=O)[O-].COc1cc(N)cn[n+]1-c1ccccc1</t>
  </si>
  <si>
    <t>CC(=O)N(C)[C@H]1C(=O)C(=O)c2ccccc2C1=O</t>
  </si>
  <si>
    <t>CC(C)NC(=O)Cn1ccc([N+](=O)[O-])n1</t>
  </si>
  <si>
    <t>O=c1c2cc(O)c(O)cc2oc2cc(O)c(C3O[C@H](CO)[C@@H](O)[C@H](O)[C@H]3O)c(O)c12</t>
  </si>
  <si>
    <t>CN1CCN(S(=O)(=O)c2ccc(CN)cc2)CC1</t>
  </si>
  <si>
    <t>Cc1ccc(Nc2c(F)cccc2Cl)c(CC(=O)O)c1</t>
  </si>
  <si>
    <t>CC(C)CC1C(=O)N2CCC[C@H]2C2(O)O[C@](NC(=O)C3C=C4c5cccc6[nH]c(Br)c(c56)C[C@H]4N(C)C3)(C(C)C)C(=O)N12.CS(=O)(=O)O</t>
  </si>
  <si>
    <t>C=CCNC(=O)CSc1nc(=O)cc(N)[nH]1</t>
  </si>
  <si>
    <t>C[C@@H](CO)N1C[C@@H](C)[C@H](CN(C)S(=O)(=O)c2cn(C)cn2)Oc2cc(C3=CCCC3)ccc2S1(=O)=O</t>
  </si>
  <si>
    <t>O=C(C[C@H]1CC[C@@H](NC(=O)C2CC2)[C@H](CO)O1)NCCCN1CCOCC1</t>
  </si>
  <si>
    <t>CCOC(=O)[C@H]1C/C=C/C[C@H](C(=O)OCC)C(=O)O[C@H]2[C@@H](OC)O[C@H](CO)[C@@H](OC(=O)Nc3ccc(OC)cc3)[C@@H]2OC1=O</t>
  </si>
  <si>
    <t>CC(C)NC(=O)[C@@H](N)c1ccccc1</t>
  </si>
  <si>
    <t>FC(F)(F)c1ccc(/C=N/c2cc(Cl)cc(Cl)c2)cc1</t>
  </si>
  <si>
    <t>CCC(=O)OC1[C@@H]2CC3=C4CC(=O)O[C@@H](c5ccoc5)[C@]4(C)CCC3[C@@](C)(C2=O)[C@@H](CC(=O)OC)C1(C)C</t>
  </si>
  <si>
    <t>CC[C@H](C)[C@H](N)C(=O)O</t>
  </si>
  <si>
    <t>N=c1c(C(N)=S)cnc2ccccn12</t>
  </si>
  <si>
    <t>N#C/C(=C\c1ccc(C(F)(F)F)cc1)c1c[nH]c2ccccc12</t>
  </si>
  <si>
    <t>CC(NC(C)(C)C)C(=O)c1cccc(Cl)c1.Cl</t>
  </si>
  <si>
    <t>Oc1cccc(O)c1</t>
  </si>
  <si>
    <t>O=C(C[C@H]1C=C[C@H](NC(=O)Nc2cc(F)ccc2F)[C@H](CO)O1)NCCCN1CCOCC1</t>
  </si>
  <si>
    <t>CN1CCN(C(=O)C[C@H]2CC[C@H]3[C@@H](COC[C@@H](O)CN3Cc3ccc4c(c3)OCO4)O2)CC1</t>
  </si>
  <si>
    <t>CN1C(=O)c2cc(NC(=O)c3cscn3)ccc2OC[C@@H]2O[C@H](CC(=O)N3CCOCC3)CC[C@@H]21</t>
  </si>
  <si>
    <t>C[C@H]1CN([C@H](C)CO)S(=O)(=O)c2ccc(-c3ccncc3)cc2O[C@H]1CN(C)C(=O)c1ccc2c(c1)OCO2</t>
  </si>
  <si>
    <t>COCCN1C[C@H](C(=O)O)CC1=O</t>
  </si>
  <si>
    <t>CC(C)/N=c1\cc2n(-c3ccc(Cl)cc3)c3ccccc3nc-2cc1Nc1ccc(Cl)cc1</t>
  </si>
  <si>
    <t>COC(=O)CN1C(=O)COc2ccc(C)cc21</t>
  </si>
  <si>
    <t>CC(C)N1CCN(c2ccc(OC[C@H]3CO[C@](Cn4cncn4)(c4ccc(Cl)cc4Cl)O3)cc2)CC1</t>
  </si>
  <si>
    <t>O=C(C[C@H]1CC[C@H]2[C@@H](COC[C@H](O)CN2S(=O)(=O)c2ccccc2)O1)N1CCOCC1</t>
  </si>
  <si>
    <t>COc1cc2c(cc1OC)-c1cc3ccc(OC)c(OC)c3c[n+]1CC2.[Cl-]</t>
  </si>
  <si>
    <t>O=C(CN1CCOCC1)NCC[C@@H]1CC[C@@H](NC(=O)Nc2ccccc2)[C@H](CO)O1</t>
  </si>
  <si>
    <t>CCCNC(=O)N[C@@H]1C=C[C@H](CC(=O)N2CCN(C)CC2)O[C@@H]1CO</t>
  </si>
  <si>
    <t>CS(=O)(=O)Nc1ccc2c(c1)[C@H]1C[C@H](CC(=O)NCc3ccc(-c4ccccc4)cc3)O[C@H](CO)[C@H]1O2</t>
  </si>
  <si>
    <t>COc1cc(C(=S)N2CCOCC2)ccc1O</t>
  </si>
  <si>
    <t>CCCCCCCCC(=O)O</t>
  </si>
  <si>
    <t>O=C(C[C@H]1C=C[C@@H](NC(=O)Cc2ccccn2)[C@H](CO)O1)NCCCN1CCOCC1</t>
  </si>
  <si>
    <t>O=C(/C=C/c1ccc(O)cc1)c1ccc(O)cc1O</t>
  </si>
  <si>
    <t>CCCC12CNCC(C)(CNC1)C2=O</t>
  </si>
  <si>
    <t>C[C@@H](CO)N1C[C@@H](C)[C@H](CN(C)C(=O)Nc2ccc(N3CCN(C)CC3)cc2)OCc2cn(nn2)CCCC1=O</t>
  </si>
  <si>
    <t>O=c1[nH]cc(COCc2ccccc2)c(=O)[nH]1</t>
  </si>
  <si>
    <t>CC1(C)CC2C1CCC1(C)OC1CCC2(C)O</t>
  </si>
  <si>
    <t>Cc1c(C#N)c(Sc2ccccc2Cl)nc2ccccc12</t>
  </si>
  <si>
    <t>C=CCNc1nc(C)nc(OC)n1</t>
  </si>
  <si>
    <t>COc1ccccc1O[C@@H](C)C(=O)NN</t>
  </si>
  <si>
    <t>COc1ccc(S(=O)(=O)Nc2ccc3c(c2)[C@@H]2C[C@H](CC(=O)NCC4CC4)O[C@H](CO)[C@@H]2O3)cc1</t>
  </si>
  <si>
    <t>O=C(C[C@@H]1C=C[C@H](NC(=O)c2cnccn2)[C@@H](CO)O1)NCc1ccccc1F</t>
  </si>
  <si>
    <t>O=C(O)C[C@@H]1CC[C@@H]2[C@H](COC[C@H](O)CN2S(=O)(=O)c2ccc(F)cc2)O1</t>
  </si>
  <si>
    <t>NNC(=O)c1ccc2c(=O)[nH][nH]c(=O)c2c1</t>
  </si>
  <si>
    <t>O=C(C[C@H]1CC[C@H]2[C@@H](COC[C@H](O)CN2Cc2cc(F)ccc2F)O1)N[C@H]1CCN(Cc2ccccc2)C1</t>
  </si>
  <si>
    <t>Nc1nonc1C(=O)N1CCCCC1</t>
  </si>
  <si>
    <t>O=C(N1CCN(CCO)CC1)C(F)(F)F</t>
  </si>
  <si>
    <t>CCN(CC)S(=O)(=O)c1ccc(C(=O)O)cc1</t>
  </si>
  <si>
    <t>COCC(=O)N1C[C@H](C)[C@@H](OC)CN(C)C(=O)c2cc(NC(=O)c3ccc(OC)cc3)ccc2OC[C@H]1C</t>
  </si>
  <si>
    <t>CC(=O)NCCCC[C@@H]1NC(=O)[C@@H]2C[C@H](C(=O)NCCCCCN)[C@H](c3ccc(O)cc3)N2C1=O</t>
  </si>
  <si>
    <t>O=C(O)CNC(=O)c1cc2ccccc2[nH]1</t>
  </si>
  <si>
    <t>CCC(C)C(=O)O[C@@H]1C[C@@]2(C)[C@H](c3ccoc3)OC(=O)CC23OC2(C)OC34[C@H](OC(=O)C(C)C)[C@@]3(O)[C@@H](OC(=O)C5(C)OC5C)[C@@]5(C)C[C@]3(O)[C@@](C)([C@H]5CC(=O)OC)C14O2</t>
  </si>
  <si>
    <t>Cc1[nH]c2ccccc2c1CN(C)C</t>
  </si>
  <si>
    <t>COCC(=O)Nc1ccc2c(c1)C(=O)N(C)[C@H]1CC[C@H](CC(=O)NCc3ccc(OC)cc3)O[C@H]1CO2</t>
  </si>
  <si>
    <t>COc1ccc(S(=O)(=O)N(C)C[C@@H]2Oc3c(NC(=O)Nc4cccc5ccccc45)cccc3C(=O)N([C@@H](C)CO)C[C@H]2C)cc1C</t>
  </si>
  <si>
    <t>C[C@H]1CN([C@H](C)CO)C(=O)c2cc(C#CC(C)(C)O)cnc2O[C@@H]1CN(C)C(=O)CN(C)C</t>
  </si>
  <si>
    <t>COc1ccc(NS(=O)(=O)c2ccc(N)cc2)nn1</t>
  </si>
  <si>
    <t>NCC[C@@H]1CC[C@H](NC(=O)C2CCCC2)[C@H](CO)O1</t>
  </si>
  <si>
    <t>CN1CCC[C@H]1c1cccnc1.O=C(O)C(O)C(O)C(=O)O.O=C(O)C(O)C(O)C(=O)O</t>
  </si>
  <si>
    <t>[N-]=[N+]=Nc1ccccc1[C@@H]1OC(c2ccc(OCCCO)cc2)=N[C@]1(Cc1ccccc1)C(=O)N1CCCCC1</t>
  </si>
  <si>
    <t>Cc1ccc2sc(C(=O)O)cc2c1</t>
  </si>
  <si>
    <t>CC(C)(C)Nc1nc(=O)[nH]c(=O)[nH]1</t>
  </si>
  <si>
    <t>CN(C)C(=O)C[C@H]1C=C[C@H](NC(=O)C2CCOCC2)[C@H](CO)O1</t>
  </si>
  <si>
    <t>Cc1ccc(S(=O)(=O)NCCC(=O)O)cc1</t>
  </si>
  <si>
    <t>CC(=O)N(C)CCc1ccc(C)[n+]([O-])c1</t>
  </si>
  <si>
    <t>O=C(O)Cc1cc(I)c(Oc2ccc(O)c(I)c2)c(I)c1</t>
  </si>
  <si>
    <t>CN1CCN(C(=O)C[C@H]2C[C@@H]3c4cc(NS(=O)(=O)c5ccc(F)cc5)ccc4O[C@@H]3[C@@H](CO)O2)CC1</t>
  </si>
  <si>
    <t>Cc1ccc(Oc2nnc(-c3cccs3)c3ccccc23)cc1</t>
  </si>
  <si>
    <t>Cn1c(=O)c2c(NCCc3ccc(S(N)(=O)=O)cc3)ccnc2n(C)c1=O</t>
  </si>
  <si>
    <t>CC(C)n1c(/C=C/[C@@H](O)C[C@@H](O)CC(=O)[O-])c(-c2ccc(F)cc2)c2ccccc21.[Na+]</t>
  </si>
  <si>
    <t>Cc1cnc(C(=O)NCCc2ccc(S(=O)(=O)NC(=O)NC3CCCCC3)cc2)cn1</t>
  </si>
  <si>
    <t>C[C@H]1CCCN(S(=O)(=O)CCN)C1</t>
  </si>
  <si>
    <t>COCCOC(=O)N1C(=O)[C@@]2(c3cc(C#CC4(O)CCCCCC4)ccc31)[C@H](c1ccc(OCCO)cc1)N1[C@H](c3ccccc3)[C@H](c3ccccc3)OC(=O)[C@H]1[C@@H]2C(=O)N1CCCCCCC1</t>
  </si>
  <si>
    <t>O=C(Cc1ccncc1)NCC[C@H]1CC[C@@H](NC(=O)C2CCOCC2)[C@H](CO)O1</t>
  </si>
  <si>
    <t>Cc1cc2c(cc1C(=O)c1ccc(C(=O)O)cc1)C(C)(C)CCC2(C)C</t>
  </si>
  <si>
    <t>C[C@@H](CO)N1C[C@@H](C)[C@@H](CN(C)Cc2ccc3c(c2)OCO3)OCCCC[C@@H](C)Oc2ccc(NS(=O)(=O)c3ccc(Cl)cc3)cc2C1=O</t>
  </si>
  <si>
    <t>CO[C@@H]1CN(C)C(=O)c2ccc(NC(=O)Nc3ccc(Cl)cc3)cc2OC[C@H](C)N(C(=O)Nc2c(C)noc2C)C[C@H]1C</t>
  </si>
  <si>
    <t>CCN(CC)CCOc1ccc2c(c1)C(=O)c1cc(OCCN(CC)CC)ccc1-2</t>
  </si>
  <si>
    <t>CCOc1ccc2nc(S(N)(=O)=O)sc2c1</t>
  </si>
  <si>
    <t>C=CC[C@H](NC(=O)OCC1c2ccccc2-c2ccccc21)C(=O)OC[C@@H](NC(=O)[C@H](CC=C)CC(=O)N(CCO)Cc1ccccc1)C(C)(C)C</t>
  </si>
  <si>
    <t>C[C@H]1CN([C@H](C)CO)S(=O)(=O)c2ccc(C#CC3(O)CCCC3)cc2O[C@H]1CN(C)C(=O)c1ccccc1</t>
  </si>
  <si>
    <t>C[C@H]1CN([C@H](C)CO)S(=O)(=O)c2ccc(-c3ccc(C(=O)N(C)C)cc3)cc2O[C@H]1CN(C)C(=O)Cc1ccccn1</t>
  </si>
  <si>
    <t>CCN(CC)CCOC(=O)c1ccc(N)cc1.Cl</t>
  </si>
  <si>
    <t>O=C(C[C@H]1C=C[C@H](NC(=O)CN2CCOCC2)[C@H](CO)O1)NCc1cccc(F)c1</t>
  </si>
  <si>
    <t>O=C(C[C@H]1CC[C@H]2[C@@H](COC[C@@H](O)CN2S(=O)(=O)c2ccc(F)cc2)O1)NCCN1CCCCC1</t>
  </si>
  <si>
    <t>NC(=O)NCC#Cc1ccc2c(c1)[C@]1(C(=O)N2)[C@H](C(=O)N2CCCCCCC2)[C@H]2C(=O)O[C@H](c3ccccc3)[C@H](c3ccccc3)N2[C@@H]1c1ccc(O)cc1</t>
  </si>
  <si>
    <t>CCCNC(=O)C[C@H]1CC[C@H]2[C@@H](COC[C@@H](O)CN2S(=O)(=O)c2ccc(Oc3ccccc3)cc2)O1</t>
  </si>
  <si>
    <t>CC(C)(C)[C@H]1CC[C@@]2(CC1)C[C@@H](C[Si](C)(C)C)OO2</t>
  </si>
  <si>
    <t>NCC(=O)NCC(=O)O</t>
  </si>
  <si>
    <t>CN1CCN(C(=O)C[C@@H]2CC[C@H](NC(=O)Cc3ccccn3)[C@@H](CO)O2)CC1</t>
  </si>
  <si>
    <t>NC(=O)c1ccc(CN2CCOCC2)cc1</t>
  </si>
  <si>
    <t>CN(C)CC(=O)N[C@H]1CC[C@H](CC(=O)NCCN2CCCCC2)O[C@H]1CO</t>
  </si>
  <si>
    <t>CN(C)C1CN(S(=O)(=O)CCC2CC2)C1</t>
  </si>
  <si>
    <t>Cc1ccc(C(=O)c2ccc(CC(=O)[O-])n2C)cc1.[Na+]</t>
  </si>
  <si>
    <t>O=C(O)/C=C/c1ccc(O)c(O)c1</t>
  </si>
  <si>
    <t>Cn1cnc(S(=O)(=O)N2C[C@@H](O)COC[C@@H]3O[C@H](CC(=O)NCc4ccc(F)cc4)CC[C@H]32)c1</t>
  </si>
  <si>
    <t>Nc1ncnc2c1ncn2CCN1CCOCC1</t>
  </si>
  <si>
    <t>O=C(C1CCCCC1)N1CC(=O)N2CCc3ccccc3C2C1</t>
  </si>
  <si>
    <t>C=CCc1cc(OC)c2c(c1OC)OCO2</t>
  </si>
  <si>
    <t>CC(C)CC#Cc1cnc2c(c1)C(=O)N([C@@H](C)CO)C[C@@H](C)[C@H](CN(C)C(=O)CN1CCOCC1)O2</t>
  </si>
  <si>
    <t>CNC(=O)CN1C(=O)c2ccccc2S1(=O)=O</t>
  </si>
  <si>
    <t>OCCN1C[C@@H](O)[C@@H](O)[C@@H](O)[C@@H]1CO</t>
  </si>
  <si>
    <t>Cn1cnc(S(=O)(=O)N[C@H]2C=C[C@H](CC(=O)Nc3ccccc3)O[C@@H]2CO)c1</t>
  </si>
  <si>
    <t>O=C(c1cccc2ccccc12)N(C1CCCC1)C1CCCC1</t>
  </si>
  <si>
    <t>CO[C@@H]1CN(C)C(=O)c2cc(NS(=O)(=O)CC(F)(F)F)ccc2OC[C@@H](C)N(Cc2ccccn2)C[C@@H]1C</t>
  </si>
  <si>
    <t>COc1ccc(-n2nc(CCC(=O)N(C)O)cc2-c2ccc(Cl)cc2)cc1</t>
  </si>
  <si>
    <t>O=C(c1ccccc1F)N1c2ccccc2Sc2ccccc21</t>
  </si>
  <si>
    <t>Cc1cccc(C)c1OCC(=O)N[C@@H](Cc1ccccc1)[C@@H](O)C[C@H](Cc1ccccc1)NC(=O)[C@H](C(C)C)N1CCCNC1=O</t>
  </si>
  <si>
    <t>O=C(O)Cn1cc2c(n1)CCCC2</t>
  </si>
  <si>
    <t>COCCNC(=O)C[C@H]1CC[C@H](NS(=O)(=O)c2ccc(C)cc2)[C@H](CO)O1</t>
  </si>
  <si>
    <t>C[C@H]1CC[C@@H](C)N1c1cc(C(F)(F)F)cc(C(F)(F)F)c1</t>
  </si>
  <si>
    <t>COCCOC(=O)N1C(=O)[C@@]2(c3cc(C#CCNC(N)=O)ccc31)[C@H](c1ccccc1OCCO)N1[C@H](c3ccccc3)[C@H](c3ccccc3)OC(=O)[C@H]1[C@@H]2C(N)=O</t>
  </si>
  <si>
    <t>O=C(C[C@H]1CC[C@H]2[C@@H](COC[C@@H](O)CN2C(=O)c2ccccc2)O1)N1CCOCC1</t>
  </si>
  <si>
    <t>COC(=O)[C@H]1CCNCCC1=O</t>
  </si>
  <si>
    <t>CCCc1ccc2c(c1)CNCCC2</t>
  </si>
  <si>
    <t>C=CC(C1=CC(=O)C(OC)=CC1=O)c1ccccc1</t>
  </si>
  <si>
    <t>CNC(=O)CN(C#N)c1nc(N(C)C)nc(N(C)C)n1</t>
  </si>
  <si>
    <t>NC(=O)c1ccc([N+](=O)[O-])cc1Cl</t>
  </si>
  <si>
    <t>CC(C(=O)O)c1ccc2c(c1)CC(=O)c1ccccc1S2</t>
  </si>
  <si>
    <t>Nc1nnc(-c2cccc(Cl)c2Cl)c(N)n1</t>
  </si>
  <si>
    <t>CN1CCN(C(=O)C[C@H]2CC[C@@H]3[C@H](COC[C@H](O)CN3S(=O)(=O)c3cccc(F)c3)O2)CC1</t>
  </si>
  <si>
    <t>CC[C@@H](CN)c1ccccc1</t>
  </si>
  <si>
    <t>O=C(CN1CCOCC1)NCC[C@H]1CC[C@@H](NC(=O)c2ccccc2F)[C@H](CO)O1</t>
  </si>
  <si>
    <t>CCNC(=O)C[C@H]1CC[C@H]2[C@@H](COC[C@@H](O)CN2S(=O)(=O)c2ccc(Oc3ccccc3)cc2)O1</t>
  </si>
  <si>
    <t>CC(N/C(=N/C#N)Nc1ccncc1)C(C)(C)C</t>
  </si>
  <si>
    <t>C[C@@H](O)C#Cc1ccc2c(c1)O[C@H](CN(C)C)[C@H](C)CN([C@H](C)CO)S2(=O)=O</t>
  </si>
  <si>
    <t>COc1ccc(-c2nc3cc(C4=NNC(=O)CC4C)ccc3[nH]2)cc1</t>
  </si>
  <si>
    <t>O=C(N[C@H]1CC[C@H](CCNS(=O)(=O)c2ccc(F)cc2)O[C@@H]1CO)C1CC1</t>
  </si>
  <si>
    <t>O=C(CN1CCOCC1)NCC[C@H]1CC[C@H](NS(=O)(=O)c2ccc(F)cc2)[C@@H](CO)O1</t>
  </si>
  <si>
    <t>COCCNC(=O)C[C@H]1CC[C@H]2[C@@H](COC[C@@H](O)CN2C(=O)Nc2ccccc2OC)O1</t>
  </si>
  <si>
    <t>O=C(C[C@H]1C=C[C@H](NC(=O)Cc2ccccn2)[C@H](CO)O1)NCCCN1CCOCC1</t>
  </si>
  <si>
    <t>O=C(N[C@@H]1CC[C@H](CCNS(=O)(=O)c2ccc(F)cc2)O[C@H]1CO)C1CC1</t>
  </si>
  <si>
    <t>O=C(C[C@H]1C[C@@H]2c3cc(NC(=O)c4ccc5c(c4)OCO5)ccc3O[C@@H]2[C@H](CO)O1)NCc1ccccn1</t>
  </si>
  <si>
    <t>CC(O)(P(=O)(O)O)P(=O)(O)O</t>
  </si>
  <si>
    <t>OC[C@H]1O[C@](O)(CO)[C@@H](O)[C@@H]1O[C@@H]1O[C@H](CO)[C@H](O)[C@H](O)[C@H]1O</t>
  </si>
  <si>
    <t>NCC[C@H]1CC[C@H](NC(=O)C2CC2)[C@H](CO)O1</t>
  </si>
  <si>
    <t>COc1cccc(NC(=O)N[C@@H]2C=C[C@H](CC(=O)N3CCN(C)CC3)O[C@H]2CO)c1</t>
  </si>
  <si>
    <t>CCNc1cc(=N)n(CC)c2n[nH]c(N)c12</t>
  </si>
  <si>
    <t>O=C1O[C@H]([C@H](O)CO)C(O)=C1O</t>
  </si>
  <si>
    <t>c1ccc(Nc2ncnc3cc(-c4ccccc4)sc23)cc1</t>
  </si>
  <si>
    <t>CCCN1C[C@@H](C)[C@@H](OC)CN(C)C(=O)c2cc(NS(=O)(=O)c3cn(C)cn3)ccc2OC[C@H]1C</t>
  </si>
  <si>
    <t>Cn1cnc(S(=O)(=O)N[C@@H]2CC[C@@H](CC(=O)N3CCN(c4ccccc4)CC3)O[C@@H]2CO)c1</t>
  </si>
  <si>
    <t>C[C@H]1CCCCO[C@H](CN(C)Cc2ccc3c(c2)OCO3)[C@H](C)CN([C@H](C)CO)C(=O)c2cc(NS(=O)(=O)c3cccs3)ccc2O1</t>
  </si>
  <si>
    <t>COc1ccc(/C=C/C(=O)O)cc1OC</t>
  </si>
  <si>
    <t>C[C@@H](CO)N1C[C@@H](C)[C@@H](CN(C)C(=O)c2cccnc2)Oc2cc(C#CC3(O)CCCC3)ccc2S1(=O)=O</t>
  </si>
  <si>
    <t>CO[C@H]1CN(C)C(=O)c2ccc(NC(=O)C3CC3)cc2OC[C@H](C)N(C(=O)CN2CCOCC2)C[C@@H]1C</t>
  </si>
  <si>
    <t>CN(C)Cc1c[nH]c2ccccc12</t>
  </si>
  <si>
    <t>C[C@@H](CO)N1C[C@@H](C)[C@H](CN(C)C(=O)c2ccc3c(c2)OCO3)Oc2ncc(C#Cc3ccccc3F)cc2C1=O</t>
  </si>
  <si>
    <t>COC(=O)Cc1c(C)[nH]c2ncnn2c1=O</t>
  </si>
  <si>
    <t>Cc1n[nH]c(NN2CCOCC2)nc1=O</t>
  </si>
  <si>
    <t>C[C@@H]1CN([C@H](C)CO)C(=O)c2cc(C#Cc3ccccn3)cnc2O[C@H]1CN(C)C(=O)c1cnccn1</t>
  </si>
  <si>
    <t>COCCc1ccc(OCC(O)CNC(C)C)cc1.O=C(O)C(O)C(O)C(=O)O</t>
  </si>
  <si>
    <t>Cn1cnc(S(=O)(=O)N[C@H]2C=C[C@H](CC(=O)Nc3ccccc3)O[C@H]2CO)c1</t>
  </si>
  <si>
    <t>[N-]=[N+]=NCc1ccccc1C[C@]1(C(=O)NCCN2CCOCC2)N=C(c2ccc(OCCCO)cc2)O[C@H]1c1ccccc1N=[N+]=[N-]</t>
  </si>
  <si>
    <t>O=C(C[C@H]1C=C[C@H](NC(=O)CN2CCOCC2)[C@H](CO)O1)NC1CCC1</t>
  </si>
  <si>
    <t>C=CC1=C(C)c2cc3[nH]c(cc4nc(cc5[nH]c(cc1n2)c(C)c5CCC(=O)O)C(CCC(=O)O)=C4C)c(C)c3C=C</t>
  </si>
  <si>
    <t>NC(=O)c1c(N)c(C(N)=S)n2c1CCC2</t>
  </si>
  <si>
    <t>C[C@H]1CN([C@H](C)CO)S(=O)(=O)c2ccc(C#Cc3cccc(F)c3)cc2O[C@H]1CN(C)S(=O)(=O)c1ccccc1F</t>
  </si>
  <si>
    <t>O=C1NS(=O)(=O)c2ccccc21</t>
  </si>
  <si>
    <t>CC/N=C1\S[C@H](C(N)=O)CC(=O)N1CC</t>
  </si>
  <si>
    <t>COc1ccc(S(=O)(=O)N2C[C@H](O)COC[C@H]3O[C@H](CC(=O)NCCCN4CCOCC4)CC[C@@H]32)cc1</t>
  </si>
  <si>
    <t>CC(C)CCCC(C)NC(C)C.Cl</t>
  </si>
  <si>
    <t>CC(C)NC(=O)N[C@H]1CC[C@@H](CCN)O[C@H]1CO</t>
  </si>
  <si>
    <t>O=C(O)C[C@@H]1CC[C@H]2[C@@H](COC[C@H](O)CN2S(=O)(=O)c2ccc(F)cc2)O1</t>
  </si>
  <si>
    <t>C[C@H]1CCCCN1C(=O)CCS(=O)(=O)c1ccc2c(c1)n(C)c(=O)c(=O)n2C</t>
  </si>
  <si>
    <t>CN(C)CCOc1ccc(/C(=C(/CCCl)c2ccccc2)c2ccccc2)cc1.O=C(O)CC(O)(CC(=O)O)C(=O)O</t>
  </si>
  <si>
    <t>COc1ccc(NC(=O)N[C@@H]2CC[C@H](CCNC(=O)CN3CCOCC3)O[C@@H]2CO)cc1</t>
  </si>
  <si>
    <t>C=C1CCC2[C@@](C)(CC[C@@H](O)[C@@]2(C)CO)[C@@H]1C/C=C1/C(=O)OC[C@H]1O</t>
  </si>
  <si>
    <t>CCOC(=O)[C@H](C(C)=O)[C@H]1CCS(=O)(=O)C1</t>
  </si>
  <si>
    <t>COCC#Cc1ccc2c(c1)O[C@H](CN(C)C(=O)COC)[C@H](C)CN([C@@H](C)CO)S2(=O)=O</t>
  </si>
  <si>
    <t>COCC(=O)N(C)C[C@H]1Oc2cc(C#CCN(C)C)ccc2S(=O)(=O)N([C@H](C)CO)C[C@H]1C</t>
  </si>
  <si>
    <t>CO[C@H]1CN(C)C(=O)c2cc(NC(=O)NC3CCCCC3)ccc2OC[C@@H](C)N(CCc2ccccc2)C[C@@H]1C</t>
  </si>
  <si>
    <t>Cc1[nH]c(=O)c(C#N)cc1-c1ccncc1</t>
  </si>
  <si>
    <t>CNS(=O)(=O)c1cc(OC)ccc1OC</t>
  </si>
  <si>
    <t>CN1CCN(C(=O)C[C@H]2C=C[C@@H](NC(=O)Cc3ccccn3)[C@H](CO)O2)CC1</t>
  </si>
  <si>
    <t>O=C(Cc1ccncc1)NCC[C@@H]1CC[C@H](NC(=O)C2CCOCC2)[C@@H](CO)O1</t>
  </si>
  <si>
    <t>O=C(C[C@H]1C=C[C@H](NC(=O)c2cccnc2)[C@H](CO)O1)NCCN1CCCCC1</t>
  </si>
  <si>
    <t>C[N+](C)(C)CCCCNC(=O)[C@H]1C[C@H]2C(=O)N[C@@H](CCCC[N+](C)(C)C)C(=O)N2[C@H]1c1cccc(OCCO)c1</t>
  </si>
  <si>
    <t>NNC(=O)CNC(=O)[C@H]1COc2ccccc2O1</t>
  </si>
  <si>
    <t>CCn1c2ccc(Cl)cc2c2cc(Cl)ccc21</t>
  </si>
  <si>
    <t>Cc1noc(C)c1NC(=O)N[C@H]1C=C[C@H](CC(=O)N2CCN(C)CC2)O[C@@H]1CO</t>
  </si>
  <si>
    <t>NC1=NC(=O)C[C@H](Cc2ccccc2)N1</t>
  </si>
  <si>
    <t>CC(C)=CCC/C(C)=C\CC1=C(C)C(=O)c2ccccc2C1=O</t>
  </si>
  <si>
    <t>O=C(C[C@@H]1C=C[C@@H](NC(=O)Cc2ccccn2)[C@@H](CO)O1)NCCc1ccncc1</t>
  </si>
  <si>
    <t>CC(=O)O[C@H]1[C@@H](OC(C)=O)N(C)C(=O)N1C</t>
  </si>
  <si>
    <t>NCCC(=O)N[C@@H](Cc1c[nH]cn1)C(=O)O</t>
  </si>
  <si>
    <t>CC(=O)[C@@]1(O)CCC2C3C=C(Cl)C4=CC(=O)[C@@H]5CC5[C@]4(C)C3CC[C@@]21C</t>
  </si>
  <si>
    <t>O=c1c(O[C@@H]2O[C@H](CO)[C@@H](O)[C@H](O)[C@@H]2O[C@H]2OC[C@](O)(CO)[C@H]2O)c(-c2ccc(O)c(O)c2)oc2cc(O)cc(O)c12</t>
  </si>
  <si>
    <t>Cc1ncc(CO)c(CN)c1O</t>
  </si>
  <si>
    <t>CCN(CC)c1nc(C#N)nc(OC)n1</t>
  </si>
  <si>
    <t>COc1ccc(S(=O)(=O)N[C@H]2CC[C@H](CCNC(=O)CN3CCOCC3)O[C@H]2CO)cc1</t>
  </si>
  <si>
    <t>CCCC(C)(COC(N)=O)COC(=O)NC(C)C</t>
  </si>
  <si>
    <t>CC(CCc1ccc(O)cc1)NCC(O)c1ccc(O)cc1.Cl</t>
  </si>
  <si>
    <t>COc1ccccc1CNC(=O)C[C@H]1C[C@@H]2c3cc(NC(=O)C4CCOCC4)ccc3O[C@@H]2[C@@H](CO)O1</t>
  </si>
  <si>
    <t>COCC#Cc1ccc2c(c1)O[C@H](CN(C)S(=O)(=O)c1ccc(OC)cc1)[C@H](C)CN([C@H](C)CO)S2(=O)=O</t>
  </si>
  <si>
    <t>NC(=O)N1C(=O)[C@H]2[C@H](C1=O)[C@@H]1C(CCCO)=C[C@H]2N(Cc2cc3c(cc2Br)OCO3)[C@H]1c1cccs1</t>
  </si>
  <si>
    <t>C[C@H]1CN([C@@H](C)CO)S(=O)(=O)c2ccc(C#CCN(C)C)cc2O[C@@H]1CN(C)S(=O)(=O)c1cccc(F)c1</t>
  </si>
  <si>
    <t>NCC[C@@H]1CC[C@@H](NC(=O)C2CC2)[C@H](CO)O1</t>
  </si>
  <si>
    <t>O=c1nc[nH]c2n[nH]cc12</t>
  </si>
  <si>
    <t>O=C(O)/C=C/C(=O)O.OCCOCCN1CCN(C2=Nc3ccccc3Sc3ccccc32)CC1</t>
  </si>
  <si>
    <t>c1ccc(C2=Nc3ccccc3N=C(c3ccccc3)C2)cc1</t>
  </si>
  <si>
    <t>CC/C(=C\C(=O)O)c1ccccc1</t>
  </si>
  <si>
    <t>O=C1COC2(CNC2)CN1</t>
  </si>
  <si>
    <t>CC(C)(C)OC(=O)Cn1ccc(=O)[nH]c1=O</t>
  </si>
  <si>
    <t>COC(=O)[C@H]1c2cc3c(c(O)c2[C@@H](O[C@@H]2O[C@H](C)[C@H](OC)[C@](C)(OC)[C@@H]2OC)C[C@@]1(C)O)C(=O)c1c(O)cc2c(c1C3=O)O[C@H]1O[C@@]2(C)[C@@H](O)[C@H](N(C)C)[C@@H]1O</t>
  </si>
  <si>
    <t>CC(=O)N/C=C1\C(=O)N(C)C(=O)C(C#N)=C1C</t>
  </si>
  <si>
    <t>Cc1cc(O)c(C=O)c(O)c1C(=O)O</t>
  </si>
  <si>
    <t>O=C(CN1CCOCC1)NCC[C@@H]1CC[C@H](NC(=O)Nc2ccccc2)[C@H](CO)O1</t>
  </si>
  <si>
    <t>C[C@H](O)C#Cc1ccc2c(c1)O[C@@H](CN(C)C)[C@@H](C)CN([C@H](C)CO)S2(=O)=O</t>
  </si>
  <si>
    <t>C[N+](C)(C)CCCCCCNC(=O)[C@H]1C[C@H]2C(=O)N3CCC[C@H]3C(=O)N2[C@H]1c1cccc(OCCO)c1</t>
  </si>
  <si>
    <t>C[C@H]1CN([C@H](C)CO)C(=O)c2cc(C#Cc3ccccc3F)cnc2O[C@@H]1CN(C)S(=O)(=O)c1ccccc1F</t>
  </si>
  <si>
    <t>CCCCCCC#C[Si](O[C@H](c1ccccc1)c1cn(Cc2cccc(Cl)c2)nn1)(C(C)C)C(C)C</t>
  </si>
  <si>
    <t>O=C1c2c(O[C@@H]3O[C@H](CO)[C@@H](O)[C@H](O)[C@H]3O)cc(O)cc2O[C@@]1(O)Cc1ccc(O)cc1</t>
  </si>
  <si>
    <t>O=C(C[C@H]1C=C[C@H](NC(=O)Cc2ccccn2)[C@@H](CO)O1)NCCc1ccncc1</t>
  </si>
  <si>
    <t>Nc1cc(=O)nc2sc(C3CC3)nn12</t>
  </si>
  <si>
    <t>O=C(O[C@H]1[C@H](O)[C@@H](CO)O[C@H](c2c(O)cc(O)c(C(=O)c3ccc(O)cc3)c2O)[C@H]1OC(=O)c1cc(O)c(O)c(O)c1)c1cc(O)c(O)c(O)c1</t>
  </si>
  <si>
    <t>O=C(Nc1ccc2c(c1)[C@@H]1C[C@H](CC(=O)N3CCc4ccccc4C3)O[C@@H](CO)[C@@H]1O2)C1CCOCC1</t>
  </si>
  <si>
    <t>O=C(C[C@@H]1CC[C@@H]2[C@H](COC[C@H](O)CN2S(=O)(=O)c2cccc(Cl)c2)O1)N1CCOCC1</t>
  </si>
  <si>
    <t>COCC#Cc1ccc2c(c1)O[C@H](CN(C)S(=O)(=O)c1cccc(OC)c1)[C@H](C)CN([C@@H](C)CO)S2(=O)=O</t>
  </si>
  <si>
    <t>CN(C)CCOC(=O)COc1ccc(Cl)cc1.Cl</t>
  </si>
  <si>
    <t>N[C@@H](CO)C(=O)O</t>
  </si>
  <si>
    <t>CO[C@H]1CN(C)C(=O)c2cc(NC(=O)Nc3ccccc3F)ccc2OC[C@H](C)N(Cc2ccccc2C(=O)O)C[C@H]1C</t>
  </si>
  <si>
    <t>Clc1ccc2c(c1)[C@H]1C=CC[C@@H]1[C@@H](c1ccccc1)N2</t>
  </si>
  <si>
    <t>COCCNC(=O)C[C@H]1CC[C@@H]2[C@H](COC[C@@H](O)CN2C(=O)Nc2ccc3c(c2)OCO3)O1</t>
  </si>
  <si>
    <t>COC1=CC(=O)C(O)=C/C1=C\C=C\c1ccccc1</t>
  </si>
  <si>
    <t>Cc1noc(C)c1CN1CCNCC1</t>
  </si>
  <si>
    <t>c1ccc(-c2nn(-c3ccccc3)c3c2cnc2ccccc23)cc1</t>
  </si>
  <si>
    <t>O=c1oc2ccccc2c(O)c1Cc1c(O)c2ccccc2oc1=O</t>
  </si>
  <si>
    <t>C[C@@H](CO)N1C[C@@H](C)[C@@H](CN(C)C(=O)Cc2ccncc2)Oc2cc(-c3cncnc3)ccc2S1(=O)=O</t>
  </si>
  <si>
    <t>CC(=O)N(C)C[C@H]1Oc2ncc(C#CC(C)(C)O)cc2C(=O)N([C@H](C)CO)C[C@@H]1C</t>
  </si>
  <si>
    <t>NC(=O)N1C(=O)[C@H]2[C@H](C1=O)[C@@H]1C(CCCO)=C[C@H]2N(Cc2sc3ccccc3c2Cl)[C@H]1c1ccc(CN2CCCC2)cc1</t>
  </si>
  <si>
    <t>CN(C)CC(=O)N[C@@H]1CC[C@@H](CCNC(=O)C2CCC2)O[C@@H]1CO</t>
  </si>
  <si>
    <t>CN1C(=O)c2cc(NC(=O)C3CCCC3)ccc2OC[C@@H]2O[C@@H](CC(=O)NCCc3ccncc3)CC[C@H]21</t>
  </si>
  <si>
    <t>CCNC(=O)C[C@@H]1CC[C@@H](NC(=O)C2CC2)[C@@H](CO)O1</t>
  </si>
  <si>
    <t>O=C(Cc1ccncc1)NCC[C@@H]1CC[C@@H](NC(=O)C2CCOCC2)[C@H](CO)O1</t>
  </si>
  <si>
    <t>COCCNC(=O)C[C@H]1C[C@H]2c3cc(NC(=O)COC)ccc3O[C@H]2[C@@H](CO)O1</t>
  </si>
  <si>
    <t>CC(=O)Nc1c(I)cc(I)c(C(=O)O)c1I</t>
  </si>
  <si>
    <t>COc1cc(O)cc(OC)c1OC</t>
  </si>
  <si>
    <t>CCCCOC(=O)c1ccc(O)cc1</t>
  </si>
  <si>
    <t>CC(C)c1c(C(=O)Nc2ccccc2)c(-c2ccccc2)c(-c2ccc(F)cc2)n1CC[C@@H](O)C[C@@H](O)CC(=O)[O-].[Ca+2]</t>
  </si>
  <si>
    <t>CCOC(=O)[C@H](CCc1ccccc1)N[C@@H](C)C(=O)N1Cc2cc(OC)c(OC)cc2C[C@H]1C(=O)O.Cl</t>
  </si>
  <si>
    <t>C[C@H]1CN([C@H](C)CO)S(=O)(=O)c2ccc(C#Cc3ccccc3F)cc2O[C@H]1CN(C)C(=O)c1ccc2c(c1)OCO2</t>
  </si>
  <si>
    <t>COc1ccc(Cn2cc[nH]c(=O)c2=O)cc1</t>
  </si>
  <si>
    <t>O=C(C[C@@H]1CC[C@@H]2[C@H](COC[C@H](O)CN2S(=O)(=O)c2ccc(F)cc2)O1)N[C@@H]1CCN(Cc2ccccc2)C1</t>
  </si>
  <si>
    <t>COc1cccc(NC(=O)N2C[C@@H](O)COC[C@@H]3O[C@H](CC(=O)NCCCN4CCOCC4)CC[C@H]32)c1</t>
  </si>
  <si>
    <t>Clc1ccc([C@H]2CC(C3CC3)=NN2c2ccccc2)cc1</t>
  </si>
  <si>
    <t>NCC[C@H]1CC[C@@H](NC(=O)c2ccccc2F)[C@@H](CO)O1</t>
  </si>
  <si>
    <t>Cc1[nH]c2ccccc2c1CCN</t>
  </si>
  <si>
    <t>C[C@@H]1CNS(=O)(=O)CO1</t>
  </si>
  <si>
    <t>CNC(=O)CN(C#N)c1nc(C)cc(C)n1</t>
  </si>
  <si>
    <t>O=C(C[C@@H]1C=C[C@@H](NC(=O)CN2CCOCC2)[C@@H](CO)O1)NCCc1ccncc1</t>
  </si>
  <si>
    <t>O=C(C[C@@H]1CC[C@@H]2[C@H](COC[C@@H](O)CN2C(=O)c2ccncc2)O1)NCc1ccc(-c2ccccc2)cc1</t>
  </si>
  <si>
    <t>O=C1COC2(CN1)COC2</t>
  </si>
  <si>
    <t>CSc1nn(C)c2cnn(C)c(=O)c12</t>
  </si>
  <si>
    <t>COc1ccccc1S(=O)(=O)N[C@@H]1C=C[C@H](CC(=O)N2CCN(C)CC2)O[C@H]1CO</t>
  </si>
  <si>
    <t>C=CCC[C@@H](Cc1ccc(F)cc1)C(=O)O[C@H](CNC(=O)[C@H](CC=C)CC(=O)N(CCO)Cc1ccccc1)c1ccccc1</t>
  </si>
  <si>
    <t>N=c1cc(N2CCCCC2)nc(N)n1OS(=O)(=O)O</t>
  </si>
  <si>
    <t>Brc1ccc(-c2ccc(C3CCCCC3)cn2)cc1</t>
  </si>
  <si>
    <t>COc1cc(/C=C/C(=O)OC[C@H]2O[C@@H](O[C@@H]3OC=C[C@H]4[C@H](O)[C@@H]5O[C@]5(CO)[C@@H]34)[C@H](O)[C@@H](O)[C@@H]2O)ccc1O</t>
  </si>
  <si>
    <t>COP(=O)(/N=C1/CC(CCCO)=C[C@H](c2ccc(CN3CCCC3)cc2)N1Cc1sc2ccccc2c1Cl)OC</t>
  </si>
  <si>
    <t>CCC(=O)N[C@@H]1C=C[C@@H](CC(=O)OC)O[C@@H]1CO</t>
  </si>
  <si>
    <t>Cn1nnc2cc(C(=O)NC3CC3)ccc21</t>
  </si>
  <si>
    <t>Cc1ccn2c(=O)c(C(=O)O)cnc2c1</t>
  </si>
  <si>
    <t>NC(=O)CCN1C(=O)c2ccccc2C1=O</t>
  </si>
  <si>
    <t>C[C@H]1CN([C@@H](C)CO)S(=O)(=O)c2ccc(Br)cc2O[C@H]1CN(C)C(=O)c1cccc(F)c1</t>
  </si>
  <si>
    <t>CN(C)c1ccc(NC(=O)CN)cc1</t>
  </si>
  <si>
    <t>CC(C)NCC(O)COc1cccc2[nH]ccc12</t>
  </si>
  <si>
    <t>COCC(=O)N[C@H]1C=C[C@H](CC(=O)N2CCCCC2)O[C@H]1CO</t>
  </si>
  <si>
    <t>COC(=O)C1=C(C)NC(C)=C(C(=O)OCCN(C)Cc2ccccc2)C1c1cccc([N+](=O)[O-])c1.Cl</t>
  </si>
  <si>
    <t>CC1(C)S[C@H]2[C@@H](NC(=O)[C@@H](N)c3ccccc3)C(=O)N2[C@@H]1C(=O)O</t>
  </si>
  <si>
    <t>CN(C)C(=O)C[C@@H]1CC[C@@H](NC(=O)C2CC2)[C@@H](CO)O1</t>
  </si>
  <si>
    <t>NC(=O)CSc1nnc(Cc2cc(=O)[nH]c(=O)[nH]2)n1-c1ccccc1</t>
  </si>
  <si>
    <t>N#Cc1ccc(C(c2ccc(C#N)cc2)n2cncn2)cc1</t>
  </si>
  <si>
    <t>COc1ccc(CCNC(=O)[C@@]2(Cc3ccccc3I)c3ccccc3C(=O)N(Cc3ccccc3)[C@H]2c2ccc(COC(=O)NCCCCCC(=O)NO)cc2)cc1</t>
  </si>
  <si>
    <t>O=C(C[C@H]1CC[C@H](NS(=O)(=O)c2ccccc2F)[C@@H](CO)O1)NCCCN1CCOCC1</t>
  </si>
  <si>
    <t>C[C@@H]1CC2C3C[C@H](F)C4=CC(=O)C=C[C@]4(C)[C@@]3(F)[C@@H](O)C[C@]2(C)[C@@]1(O)C(=O)COC(=O)C(C)(C)C</t>
  </si>
  <si>
    <t>COc1ccc(-c2cnc3c(c2)C(=O)N([C@@H](C)CO)C[C@@H](C)[C@@H](CN(C)C(=O)Cc2cccnc2)O3)cc1</t>
  </si>
  <si>
    <t>O=C(Nc1cccc2ccccc12)c1ccc(C(F)(F)F)cc1</t>
  </si>
  <si>
    <t>O=C(O)[C@H]1O[C@@H](Oc2cc3oc(-c4ccccc4)cc(=O)c3c(O)c2O)[C@H](O)[C@@H](O)[C@@H]1O</t>
  </si>
  <si>
    <t>N#CCCn1c(CC(N)=O)nc2ccccc21</t>
  </si>
  <si>
    <t>OCCN1CCN(c2ncnc3c2ncn3[C@H]2CN(Cc3ccc(Cl)cc3)C[C@@H](CO)O2)CC1</t>
  </si>
  <si>
    <t>C[C@H]1CN([C@H](C)CO)C(=O)c2cc(NS(=O)(=O)c3cccs3)ccc2O[C@H](C)CCCCO[C@H]1CN(C)Cc1ccc2c(c1)OCO2</t>
  </si>
  <si>
    <t>C[C@H]1CN([C@H](C)CO)S(=O)(=O)c2ccc(-c3ccc(C(=O)N(C)C)cc3)cc2O[C@@H]1CN(C)C(=O)C1CCOCC1</t>
  </si>
  <si>
    <t>OCC(O)CO</t>
  </si>
  <si>
    <t>CO[C@@H]1CN(C)C(=O)c2ccc(NS(C)(=O)=O)cc2OC[C@@H](C)N(C(=O)CN(C)C)C[C@@H]1C</t>
  </si>
  <si>
    <t>C[C@@H](CO)N1C[C@@H](C)[C@H](CN(C)S(=O)(=O)c2ccccc2F)Oc2ncc(C#Cc3ccccc3)cc2C1=O</t>
  </si>
  <si>
    <t>C[C@H]1CN([C@H](C)CO)S(=O)(=O)c2ccc(-c3ccc(F)cc3)cc2O[C@H]1CN(C)C(=O)C1CCOCC1</t>
  </si>
  <si>
    <t>CC(C)(C)OC(=O)CC[C@]1(C(=O)NCCN2CCOCC2)COC(c2ccc(OCCCO)cc2)=N1</t>
  </si>
  <si>
    <t>C/C=C1\[C@H](O[C@@H]2O[C@H](CO)[C@@H](O)[C@H](O)[C@H]2O)OC=C(C(=O)OC)[C@H]1CC(=O)OC</t>
  </si>
  <si>
    <t>Nc1cc(-c2ccccc2)ccc1O</t>
  </si>
  <si>
    <t>C=C1C[C@H](O[C@@H]2O[C@H](CO)[C@@H](O)[C@H](O)[C@H]2O)[C@H]2[C@H](C)C(=O)O[C@@H]2[C@H]2C(=C)[C@@H](O)C[C@@H]12</t>
  </si>
  <si>
    <t>C(=N/n1cnnc1)\c1ccccn1</t>
  </si>
  <si>
    <t>CCS(=O)(=O)NCC[C@@H]1CC[C@@H](NC(=O)C2CCOCC2)[C@H](CO)O1</t>
  </si>
  <si>
    <t>CCCCCCCCCCNCCC.CCCN.CCCNCCCCCC[N+](C)(C)C.ClCC1CO1</t>
  </si>
  <si>
    <t>O=C(CN1CCOCC1)NCC[C@H]1CC[C@@H](NS(=O)(=O)c2ccc(Cl)cc2)[C@H](CO)O1</t>
  </si>
  <si>
    <t>C[C@H]1CN([C@H](C)CO)S(=O)(=O)c2ccc(-c3ccc(C(=O)N(C)C)cc3)cc2O[C@@H]1CN(C)C(=O)C1CCC1</t>
  </si>
  <si>
    <t>CC1=CC2C(C(C)C)CCC(C)(O)C2CC1</t>
  </si>
  <si>
    <t>COc1ccc(S(=O)(=O)N[C@H]2CC[C@H](CCNC(=O)CN3CCOCC3)O[C@@H]2CO)cc1</t>
  </si>
  <si>
    <t>CC(=O)[C@@]12O[C@]1(C)CC1C3CC=C4C[C@@H](O)CC[C@]4(C)C3CC[C@@]12C</t>
  </si>
  <si>
    <t>CN(C)C(=N)NC(=N)N.Cl</t>
  </si>
  <si>
    <t>Cn1nnnc1SCC(=O)Nc1ncccn1</t>
  </si>
  <si>
    <t>CC(C)NC(=O)N(C)C[C@H]1Oc2cc(C#Cc3ccc(F)cc3)ccc2S(=O)(=O)N([C@@H](C)CO)C[C@@H]1C</t>
  </si>
  <si>
    <t>COc1cccc(NC(=O)N[C@H]2C=C[C@H](CC(=O)N3CCOCC3)O[C@@H]2CO)c1</t>
  </si>
  <si>
    <t>C[C@@H]1COCC(=O)N1</t>
  </si>
  <si>
    <t>CNC(=O)C(=O)NCCc1c[nH]c2ccccc12</t>
  </si>
  <si>
    <t>COc1ccc(S(=O)(=O)N(C)C[C@@H]2Oc3c(NC(=O)Nc4cccc5ccccc45)cccc3C(=O)N([C@@H](C)CO)C[C@H]2C)cc1F</t>
  </si>
  <si>
    <t>CCCNC(=O)N[C@@H]1CC[C@H](CC(=O)N2CCN(C)CC2)O[C@H]1CO</t>
  </si>
  <si>
    <t>CC1=C(/C=C/C(C)=C/C=C/C(C)=C/C=C/C=C(C)/C=C/C=C(C)/C=C/C(=O)[C@]2(C)C[C@@H](O)CC2(C)C)C(C)(C)C[C@H](O)C1</t>
  </si>
  <si>
    <t>CN(C)Cc1cn(CC[C@@H]2CC[C@H](NS(=O)(=O)c3ccccc3)[C@@H](CO)O2)nn1</t>
  </si>
  <si>
    <t>CC(C)(C)OC(=O)CC[C@@]12N=C(c3ccc(OCCCO)cc3)O[C@@H]1c1ccccc1CN(C(=O)c1ccccc1)C2=O</t>
  </si>
  <si>
    <t>Cn1c(=O)c2c(nc(SCC(=O)NC(C)(C)C)n2C)n(C)c1=O</t>
  </si>
  <si>
    <t>COC[C@H]1CN(C(=O)c2ccccn2)N1</t>
  </si>
  <si>
    <t>C[C@H]1C=C(CCCO)C/C(=N/P(=O)(Oc2ccccc2)Oc2ccccc2)N1Cc1cccc(OC(F)(F)F)c1</t>
  </si>
  <si>
    <t>CN(C)[C@@H](CN)c1cccc(C(F)(F)F)c1</t>
  </si>
  <si>
    <t>Oc1cc(O)c2c(c1)O[C@H](c1ccc(O)c(O)c1)[C@H](O)C2</t>
  </si>
  <si>
    <t>O=C(O)/C=C(\CC(=O)O)C(=O)O</t>
  </si>
  <si>
    <t>COCC#Cc1ccc2c(c1)O[C@H](CN(C)C(=O)c1ccccc1F)[C@H](C)CN([C@@H](C)CO)S2(=O)=O</t>
  </si>
  <si>
    <t>C[C@H]1CN([C@H](C)CO)S(=O)(=O)c2ccc(C#CCN(C)C)cc2O[C@@H]1CN(C)C(=O)Nc1ccccc1F</t>
  </si>
  <si>
    <t>CC(C)(C(=O)O)c1ccc(C(O)CCCN2CCC(C(O)(c3ccccc3)c3ccccc3)CC2)cc1.Cl</t>
  </si>
  <si>
    <t>CN(C)CCCNC(=O)C[C@H]1CC[C@@H](NS(=O)(=O)c2ccccc2)[C@@H](CO)O1</t>
  </si>
  <si>
    <t>Cc1ccc(S[C@]2(C(=O)O)CC(=O)N(Cc3cc(C(F)(F)F)cc(C(F)(F)F)c3)[C@@H]2c2ccc(CO)cc2I)cc1</t>
  </si>
  <si>
    <t>O=C(Nc1ccc([N+](=O)[O-])cc1Cl)c1cc(Cl)ccc1O</t>
  </si>
  <si>
    <t>C=CCSSCC=C</t>
  </si>
  <si>
    <t>Cn1cnc(S(=O)(=O)N[C@@H]2CC[C@H](CC(=O)N3CCN(c4ccccc4)CC3)O[C@@H]2CO)c1</t>
  </si>
  <si>
    <t>NCC[C@H]1CC[C@@H](NC(=O)C2CCCCC2)[C@H](CO)O1</t>
  </si>
  <si>
    <t>CCC(=O)OCC(=O)[C@@]1(OC(=O)CC)[C@@H](C)CC2C3CCC4=CC(=O)C=C[C@]4(C)C3(F)[C@@H](O)C[C@@]21C</t>
  </si>
  <si>
    <t>O=C(C[C@@H]1C=C[C@H](NC(=O)C2CC2)[C@H](CO)O1)NCCCN1CCOCC1</t>
  </si>
  <si>
    <t>O=C(N[C@@H]1CC[C@H](CC(=O)N2CCOCC2)O[C@@H]1CO)c1ccccn1</t>
  </si>
  <si>
    <t>CCOP(=S)(OCC)Oc1nc(Cl)c(Cl)cc1Cl</t>
  </si>
  <si>
    <t>CC(=O)OC[C@H]1O[C@H](n2ccc(=O)[nH]c2=O)[C@@H](OC(C)=O)[C@@H]1OC(C)=O</t>
  </si>
  <si>
    <t>COc1ccc(Cc2nccc3cc(OC)c(OC)cc23)cc1OC.Cl</t>
  </si>
  <si>
    <t>COC(=O)C[C@H]1CC[C@H]2[C@@H](COC[C@@H](O)CN2S(=O)(=O)c2ccccc2C)O1</t>
  </si>
  <si>
    <t>NC(=O)Cn1c(=O)c2ccccc2n(CC(N)=O)c1=O</t>
  </si>
  <si>
    <t>O=C(O)CCCN1C(=O)c2cccc3cccc(c23)C1=O</t>
  </si>
  <si>
    <t>COc1ccc(NC(=O)Nc2ccc3c(c2)[C@H]2C[C@H](CC(=O)NCC(F)(F)F)O[C@@H](CO)[C@H]2O3)cc1</t>
  </si>
  <si>
    <t>Cn1c(=O)c2c(nc(Sc3nnc(N)s3)n2C)n(C)c1=O</t>
  </si>
  <si>
    <t>Cn1cnc(S(=O)(=O)N[C@@H]2CC[C@@H](CC(=O)N3CCN(c4ccccc4)CC3)O[C@H]2CO)c1</t>
  </si>
  <si>
    <t>CC1C/C=C/C=C/C=C/C=C/C(O[C@@H]2O[C@H](C)[C@@H](O)[C@H](N)[C@@H]2O)CC2OC(O)(CC(O)CC3OC3/C=C/C(=O)O1)CC(O)C2C(=O)O</t>
  </si>
  <si>
    <t>CN(C)C(=O)c1cccc(-c2cccc(-c3nc(C(=O)N4CCCCC4)cc4c3[C@@H](CCO)N([S@](=O)C(C)(C)C)C4)c2)c1</t>
  </si>
  <si>
    <t>O=C(C[C@H]1C=C[C@H](NS(=O)(=O)c2ccccc2)[C@@H](CO)O1)NCc1ccncn1</t>
  </si>
  <si>
    <t>COc1cc2c(cc1OC)C1C(=O)c3c(O)cc4c(c3OC1CO2)C=CC(C)(C)O4</t>
  </si>
  <si>
    <t>COc1ccc(C(C)=O)c(O)c1</t>
  </si>
  <si>
    <t>CCOC(=O)N1CCN(C[C@@H](O)Cn2c(=O)c3c(ncn3C)n(C)c2=O)CC1</t>
  </si>
  <si>
    <t>Cc1ccc(S(=O)(=O)N2C[C@@H](O)COC[C@H]3O[C@H](CC(=O)N[C@H]4CCN(Cc5ccccc5)C4)CC[C@@H]32)cc1</t>
  </si>
  <si>
    <t>COCCNC(=O)C[C@@H]1CC[C@H](NS(=O)(=O)c2ccc(C)cc2)[C@H](CO)O1</t>
  </si>
  <si>
    <t>CC/C=C\C/C=C\C/C=C\C/C=C\C/C=C\CCCC(=O)OCC</t>
  </si>
  <si>
    <t>COCC#Cc1ccc2c(c1)O[C@H](CN(C)S(=O)(=O)c1cccc(OC)c1)[C@@H](C)CN([C@@H](C)CO)S2(=O)=O</t>
  </si>
  <si>
    <t>Nc1ncnc2c1ncn2[C@@H]1O[C@H](CO)[C@@H](O)[C@H]1O</t>
  </si>
  <si>
    <t>CCOc1ccc(NC(C)=O)cc1</t>
  </si>
  <si>
    <t>Clc1ccc(/N=C/c2ccc(Br)o2)cc1Cl</t>
  </si>
  <si>
    <t>COCC#Cc1cnc2c(c1)C(=O)N([C@H](C)CO)C[C@@H](C)[C@@H](CN(C)S(=O)(=O)c1cn(C)cn1)O2</t>
  </si>
  <si>
    <t>CCc1c(C)[nH]c2c(C#N)cnn2c1=O</t>
  </si>
  <si>
    <t>COc1cccc(CNC(=O)C[C@H]2C=C[C@H](NC(=O)C3CCOCC3)[C@H](CO)O2)c1</t>
  </si>
  <si>
    <t>COc1cccc(-n2cc(C(=O)NO)nn2)c1</t>
  </si>
  <si>
    <t>CC(=O)O[C@H]1CC[C@]2(C)C3CC[C@@]4(C)C(CC5O[C@@]6(CCC(C)CO6)[C@@H](C)C54)C3CC[C@@H]2C1</t>
  </si>
  <si>
    <t>O=C(CN1CCOCC1)N[C@@H]1CC[C@H](CCn2cc(C3CC3)nn2)O[C@H]1CO</t>
  </si>
  <si>
    <t>CCNC(=O)/C=C/c1cccc(Br)c1</t>
  </si>
  <si>
    <t>CCOC(=O)C1=C[C@]2(CC)CCCN3CCc4c(n1c1ccccc41)[C@@H]32</t>
  </si>
  <si>
    <t>O=C(C[C@@H]1CC[C@H]2[C@@H](COC[C@@H](O)CN2C(=O)c2ccccc2F)O1)N1CCN(c2ccccc2)CC1</t>
  </si>
  <si>
    <t>CN(C)C(=O)N1CCNCC1</t>
  </si>
  <si>
    <t>O=C1C=C2CC3(O)COc4c(ccc(O)c4O)C3=C2C=C1O</t>
  </si>
  <si>
    <t>O=C(C[C@@H]1C[C@H]2c3cc(NS(=O)(=O)c4ccccc4)ccc3O[C@H]2[C@H](CO)O1)NCC(F)(F)F</t>
  </si>
  <si>
    <t>CN(C)CC(=O)N[C@H]1CC[C@H](CCNC(=O)C2CCC2)O[C@@H]1CO</t>
  </si>
  <si>
    <t>O=C(O)CCC(=O)N[C@H]1CCCCNC1=O</t>
  </si>
  <si>
    <t>Cn1cnc(S(=O)(=O)N[C@H]2CC[C@H](CC(=O)Nc3ccccc3)O[C@H]2CO)c1</t>
  </si>
  <si>
    <t>COc1ccc(-c2cc(=O)c3c(O)cc(OC)cc3o2)cc1</t>
  </si>
  <si>
    <t>CN(C)S(=O)(=O)c1ccc(CN)cc1</t>
  </si>
  <si>
    <t>CCNC(=O)C[C@@H]1C=C[C@@H](NC(=O)C2CCOCC2)[C@@H](CO)O1</t>
  </si>
  <si>
    <t>Oc1cc(C2CCCCC2)cc(C2CCCCC2)c1</t>
  </si>
  <si>
    <t>C[C@@H](CO)N1C[C@@H](C)[C@H](CN(C)S(=O)(=O)c2ccc3c(c2)OCCCO3)Oc2c(NC(=O)Nc3cccc4ccccc34)cccc2C1=O</t>
  </si>
  <si>
    <t>COc1cc2nc(N3CCN(C(=O)C4CCCO4)CC3)nc(N)c2cc1OC.Cl</t>
  </si>
  <si>
    <t>CC(C)NC(=O)N[C@H]1C=C[C@H](CC(=O)O)O[C@H]1CO</t>
  </si>
  <si>
    <t>NCC[C@@H]1CC[C@H](NC(=O)Nc2ccc(F)cc2)[C@H](CO)O1</t>
  </si>
  <si>
    <t>CC(C)C[C@H](NP(=O)(O)O[C@H]1O[C@@H](C)[C@@H](O)[C@@H](O)[C@@H]1O)C(=O)N[C@H](Cc1c[nH]c2ccccc12)C(=O)O</t>
  </si>
  <si>
    <t>COc1ccccc1-c1cnc2c(c1)C(=O)N([C@H](C)CO)C[C@H](C)[C@@H](CN(C)C(=O)c1cccnc1)O2</t>
  </si>
  <si>
    <t>COc1ccccc1CNC(=O)C[C@H]1C[C@@H]2c3cc(NC(=O)c4ccc5c(c4)OCO5)ccc3O[C@@H]2[C@@H](CO)O1</t>
  </si>
  <si>
    <t>CCN(CC)CCOCCOC(=O)C1(c2ccccc2)CCCC1.O=C(O)CC(O)(CC(=O)O)C(=O)O</t>
  </si>
  <si>
    <t>COc1ccccc1S(=O)(=O)N[C@@H]1CC[C@@H](CCNC(=O)C2CC2)O[C@H]1CO</t>
  </si>
  <si>
    <t>CN(C)C(=O)C[C@@H]1CC[C@@H]2[C@H](COC[C@@H](O)CN2S(=O)(=O)c2ccccc2)O1</t>
  </si>
  <si>
    <t>O=C(C[C@H]1C=C[C@H](NC(=O)Cc2ccccn2)[C@@H](CO)O1)NCCCN1CCOCC1</t>
  </si>
  <si>
    <t>C[C@H](N)C(=O)N1CCc2ccccc2C1</t>
  </si>
  <si>
    <t>COc1cccc(S(=O)(=O)N(C)C[C@@H]2Oc3cc(C#CCN(C)C)ccc3S(=O)(=O)N([C@H](C)CO)C[C@@H]2C)c1</t>
  </si>
  <si>
    <t>O=S1(=O)CC[C@H](S(=O)(=O)N2CCOCC2)C1</t>
  </si>
  <si>
    <t>CC(=O)N1CCN(CC(N)=S)CC1</t>
  </si>
  <si>
    <t>O=C(C[C@@H]1CC[C@@H]2[C@H](COC[C@H](O)CN2C(=O)c2ccncc2)O1)NC1CCC1</t>
  </si>
  <si>
    <t>CCOc1ccc(CO[C@@H]2O[C@H](CO)[C@@H](O)[C@H](O)[C@H]2NC(C)=O)cc1OC</t>
  </si>
  <si>
    <t>COc1ccc(-c2oc3c(CC=C(C)C)c(O[C@@H]4O[C@H](CO)[C@@H](O)[C@H](O)[C@H]4O)cc(O)c3c(=O)c2O[C@@H]2O[C@@H](C)[C@H](O)[C@@H](O)[C@H]2O)cc1</t>
  </si>
  <si>
    <t>COc1ccc(C(=O)NCc2ccc(OCCN(C)C)cc2)cc1OC</t>
  </si>
  <si>
    <t>O=C(C[C@@H]1C=C[C@H](NC(=O)CN2CCOCC2)[C@H](CO)O1)NCCc1ccncc1</t>
  </si>
  <si>
    <t>C1=C(c2ccccc2)CC(c2ccccc2)=NN=C1c1ccccc1</t>
  </si>
  <si>
    <t>Cc1ccc(S[C@H](C)C(=O)c2ccc(C)c(Cl)c2)cc1</t>
  </si>
  <si>
    <t>Cc1c(OCC(F)(F)F)ccnc1C[S@@](=O)c1nc2ccccc2[nH]1</t>
  </si>
  <si>
    <t>Cc1cc(NS(=O)(=O)c2ccc(N)cc2)no1</t>
  </si>
  <si>
    <t>O=c1cc(-c2ccccc2)oc2cc(O)ccc12</t>
  </si>
  <si>
    <t>C[C@@H](NC(=O)C[C@@H]1C=C[C@@H](NC(=O)CN2CCOCC2)[C@@H](CO)O1)c1ccccc1</t>
  </si>
  <si>
    <t>COc1cc(NC(C)CCCN)c2ncccc2c1.O=P(O)(O)O.O=P(O)(O)O</t>
  </si>
  <si>
    <t>O=C(O)Cn1nnc(-c2ccccc2)n1</t>
  </si>
  <si>
    <t>CCOC(=O)Cn1c(=O)c2c(OC)ccnc2n(C)c1=O</t>
  </si>
  <si>
    <t>NC(=O)Nc1ccc([As](=O)(O)O)cc1</t>
  </si>
  <si>
    <t>Cc1ncc([N+](=O)[O-])n1CC(O)CCl</t>
  </si>
  <si>
    <t>Clc1cccc(Cl)c1CSc1cccs1</t>
  </si>
  <si>
    <t>COC(=O)C[C@H]1CC[C@@H]2[C@H](COC[C@H](O)CN2S(=O)(=O)c2ccccc2C)O1</t>
  </si>
  <si>
    <t>CN(C)CC(=O)N[C@@H]1CC[C@H](CCNC(=O)C2CC2)O[C@@H]1CO</t>
  </si>
  <si>
    <t>CO[C@H]1CN(C)C(=O)c2ccc(NS(=O)(=O)c3ccccc3)cc2OC[C@@H](C)N(C(=O)NC(C)C)C[C@@H]1C</t>
  </si>
  <si>
    <t>O=C(C[C@H]1CC[C@@H]2[C@H](COC[C@H](O)CN2S(=O)(=O)c2ccccc2)O1)N1CCOCC1</t>
  </si>
  <si>
    <t>Cc1ncc([N+](=O)[O-])n1C[C@@H](O)CCl</t>
  </si>
  <si>
    <t>O=C1c2ccccc2C(=O)c2c(O)c(O)cc(O)c21</t>
  </si>
  <si>
    <t>C[C@H](c1cccnc1)N(C(=O)Nc1ccccc1)C1CCCCC1</t>
  </si>
  <si>
    <t>O=C(C[C@H]1C[C@@H]2c3cc(NS(=O)(=O)c4ccccc4)ccc3O[C@@H]2[C@@H](CO)O1)NC1CCCCC1</t>
  </si>
  <si>
    <t>COCC(=O)N[C@H]1C=C[C@@H](CC(=O)N2CCCCC2)O[C@H]1CO</t>
  </si>
  <si>
    <t>CO[C@@H]1CN(C)C(=O)c2ccc(NC(C)=O)cc2OC[C@@H](C)N(S(=O)(=O)c2cn(C)cn2)C[C@@H]1C</t>
  </si>
  <si>
    <t>NNC(=S)NCc1ccc(F)cc1</t>
  </si>
  <si>
    <t>O=C(N/N=C/[C@H](O)[C@@H](O)[C@H](O)[C@H](O)CO)c1ccccn1</t>
  </si>
  <si>
    <t>CCCC(=O)Nc1ccc(OCC(O)CNC(C)C)c(C(C)=O)c1.Cl</t>
  </si>
  <si>
    <t>COCCOC(=O)N1C(=O)[C@@]2(c3cc(C#Cc4ccc(OC)cc4)ccc31)[C@H](c1ccccc1OCCO)N1[C@H](c3ccccc3)[C@H](c3ccccc3)OC(=O)[C@H]1[C@@H]2C(=O)N1CCc2cc(OC)c(OC)cc2C1</t>
  </si>
  <si>
    <t>CNC(=O)Oc1ccc2c(c1)[C@]1(C)CCN(C)[C@@H]1N2C</t>
  </si>
  <si>
    <t>NC(=O)c1cc[n+](CC2=C(C(=O)[O-])N3C(=O)[C@@H](NC(=O)Cc4cccs4)[C@H]3SC2)cc1</t>
  </si>
  <si>
    <t>COc1cc(O)c2c(=O)c(O)c(-c3ccccc3)oc2c1</t>
  </si>
  <si>
    <t>COc1ccc([C@@H]([C@H](Cc2ccccc2)OC(C)=O)N2C[C@H](CC(=O)N(C)C)[C@@H]3C(=NO[C@H]3c3ccccc3)[C@@H]2Cc2ccccc2)cc1</t>
  </si>
  <si>
    <t>Nc1c2c(=O)[nH]c(=O)cc-2[nH]n1-c1ccccc1</t>
  </si>
  <si>
    <t>COCCCNC(=O)[C@@]1(Sc2ccc(C)cc2)CC(=O)N(Cc2ccccc2C(F)(F)F)[C@@H]1c1ccc(CO)cc1I</t>
  </si>
  <si>
    <t>COc1cc2c(cc1OC)CC(=O)N(CCCN(C)C[C@H]1Cc3cc(OC)c(OC)cc31)CC2.Cl</t>
  </si>
  <si>
    <t>Cl.c1ccc(CC2=NCCN2)cc1</t>
  </si>
  <si>
    <t>O=c1cc(-c2ccccc2O)oc2cc(O)ccc12</t>
  </si>
  <si>
    <t>CC(C)(C)NCC(O)c1ccccc1Cl.Cl</t>
  </si>
  <si>
    <t>Cn1c(=O)sn(-c2ccccc2)c1=O</t>
  </si>
  <si>
    <t>CC(C)CCC[C@@H](C)[C@H]1CC[C@@]2(C)C3=C(CC[C@]12C)[C@@]1(C)CC[C@H](OC(=O)CCl)C(C)(C)[C@@H]1CC3</t>
  </si>
  <si>
    <t>O=C(C[C@@H]1C=C[C@@H](NC(=O)CN2CCOCC2)[C@H](CO)O1)NC1CCCCC1</t>
  </si>
  <si>
    <t>Cc1ccc(C(=O)N(CC(N)=O)CC(N)=O)cc1</t>
  </si>
  <si>
    <t>C[C@@H]1CN([C@H](C)CO)S(=O)(=O)c2ccc(C#Cc3cccnc3)cc2O[C@@H]1CN(C)CC1CCOCC1</t>
  </si>
  <si>
    <t>O=c1cc(-c2ccccc2)ss1</t>
  </si>
  <si>
    <t>CC(=O)N[C@H]1CC[C@H](CCNC(=O)C2CC2)O[C@@H]1CO</t>
  </si>
  <si>
    <t>COC(=O)c1cnn2c(=O)cc(C)[nH]c12</t>
  </si>
  <si>
    <t>COc1cccc(S(=O)(=O)N[C@@H]2C=C[C@H](CC(=O)NC3CCC3)O[C@H]2CO)c1</t>
  </si>
  <si>
    <t>CCOc1nc2ccccc2c(=O)n1CCO</t>
  </si>
  <si>
    <t>CCc1cccc(C)c1NC(C)=O</t>
  </si>
  <si>
    <t>Cc1nn(C)c(C)c1Nc1nnc(N)[nH]1</t>
  </si>
  <si>
    <t>Cc1cc(O)c(C=O)c2c1C(=O)Oc1c(COC(=O)/C=C/C(=O)O)c(O)c(C(=O)O)c(C)c1O2</t>
  </si>
  <si>
    <t>COc1ccc(-c2cc(=O)c3c(O)c(OC)c(O[C@H]4O[C@H](CO[C@@H]5O[C@@H](C)[C@H](O)[C@@H](O)[C@H]5O)[C@@H](O)[C@H](O)[C@H]4O)cc3o2)cc1</t>
  </si>
  <si>
    <t>Cc1cc(O)c(C=O)c2c1C(=O)Oc1c(C)c(O)c3c(c1O2)C(O)OC3=O</t>
  </si>
  <si>
    <t>CSCc1nc(=O)cc(C(=O)O)[nH]1</t>
  </si>
  <si>
    <t>O=C(NCCCN1CCOCC1)c1cccnc1</t>
  </si>
  <si>
    <t>S=c1[nH]cnc2nc[nH]c12</t>
  </si>
  <si>
    <t>C[C@@H](CO)N1C[C@@H](C)[C@@H](CN(C)C(=O)Cc2cccnc2)Oc2ncc(C#Cc3ccccc3F)cc2C1=O</t>
  </si>
  <si>
    <t>C[C@@H](NC(=O)C[C@@H]1C=C[C@@H](NC(=O)CN2CCOCC2)[C@H](CO)O1)c1ccccc1</t>
  </si>
  <si>
    <t>O=CN[C@H](Cc1ccccc1)C(=O)O</t>
  </si>
  <si>
    <t>COc1ccc2c(c1)O[C@H]1c3ccc(OC)cc3OC[C@@H]21</t>
  </si>
  <si>
    <t>CCC[C@H](N[C@@H](C)C(=O)N1[C@H](C(=O)O)C[C@@H]2CCCC[C@@H]21)C(=O)O</t>
  </si>
  <si>
    <t>CO[C@H]1CN(C)C(=O)c2ccc(NS(C)(=O)=O)cc2OC[C@H](C)N(C(=O)C2CCOCC2)C[C@H]1C</t>
  </si>
  <si>
    <t>COc1ccc(/C=C/C(=O)c2cc(O)ccc2O)cc1</t>
  </si>
  <si>
    <t>COc1ccccc1-c1ccc2c(c1)O[C@@H](CN(C)S(=O)(=O)c1ccccc1)[C@H](C)CN([C@H](C)CO)S2(=O)=O</t>
  </si>
  <si>
    <t>C=CCc1ccc(OC)cc1</t>
  </si>
  <si>
    <t>Cc1cccc(C(=O)O)c1O</t>
  </si>
  <si>
    <t>O=C(C[C@@H]1CC[C@@H]2[C@H](COC[C@H](O)CN2CC2CCOCC2)O1)N1CCOCC1</t>
  </si>
  <si>
    <t>CCOC(=O)CN1C(=O)c2ccccc2C1=O</t>
  </si>
  <si>
    <t>CCS(=O)(=O)Nc1ccc2c(c1)C(=O)N(C)C[C@H](OC)[C@@H](C)CN(Cc1ccccn1)[C@H](C)CO2</t>
  </si>
  <si>
    <t>C[C@H](O)C#Cc1ccc2c(c1)O[C@@H](CN(C)C(=O)c1ccccc1)[C@@H](C)CN([C@@H](C)CO)S2(=O)=O</t>
  </si>
  <si>
    <t>C[C@@H](CO)N1C[C@@H](C)[C@H](CN(C)S(=O)(=O)c2ccccc2F)Oc2cc(C#Cc3ccccc3)ccc2S1(=O)=O</t>
  </si>
  <si>
    <t>C[C@H]1CN([C@H](C)CO)S(=O)(=O)c2ccc(C#Cc3ccccc3)cc2O[C@H]1CN(C)C(=O)CN(C)C</t>
  </si>
  <si>
    <t>O=c1[nH]cnc2[nH]ncc12</t>
  </si>
  <si>
    <t>Cn1cnc(CCNC(=O)C[C@@H]2CC[C@@H]3[C@H](COC[C@@H](O)CN3C(=O)Nc3ccc(C(F)(F)F)cc3)O2)c1</t>
  </si>
  <si>
    <t>CN(Cc1cnc2nc(N)nc(N)c2n1)c1ccc(C(=O)NC(CCC(=O)O)C(=O)O)cc1.O</t>
  </si>
  <si>
    <t>COC(=O)C1=C[C@@H](O)[C@@H](O)[C@H](O[C@@H]2O[C@H](COC(=O)/C=C/c3ccccc3)[C@@H](O)[C@H](O)[C@H]2O)C1</t>
  </si>
  <si>
    <t>COc1cc(OC)c(CN(CC#CCOC(=O)NCCCCCC(=O)NO)S(=O)(=O)c2ccccc2[N+](=O)[O-])c(OC)c1</t>
  </si>
  <si>
    <t>CC(=O)Nc1cc([As](=O)(O)O)ccc1O</t>
  </si>
  <si>
    <t>C#C[C@]1(O)CCC2C3CCC4=CC(=O)CC[C@@H]4C3CC[C@@]21C</t>
  </si>
  <si>
    <t>Cc1ccc(-c2cnc(-c3ccc(Br)cc3)o2)cc1</t>
  </si>
  <si>
    <t>C#C[C@]1(O)CCC2C3CCc4cc(OC5CCCC5)ccc4C3CC[C@@]21C</t>
  </si>
  <si>
    <t>Clc1ccc(-c2nc3cccc4cccc([nH]2)c43)cc1</t>
  </si>
  <si>
    <t>CCCNC(=O)N[C@H]1C=C[C@@H](CC(=O)N2CCN(C)CC2)O[C@@H]1CO</t>
  </si>
  <si>
    <t>COCCNC(=O)C[C@H]1CC[C@@H]2[C@H](COC[C@@H](O)CN2C(=O)Nc2ccccc2OC)O1</t>
  </si>
  <si>
    <t>NNC(=O)CNC(=O)c1ccccc1</t>
  </si>
  <si>
    <t>CCC(=O)O</t>
  </si>
  <si>
    <t>NC(=S)c1ccc(-n2cncn2)nc1</t>
  </si>
  <si>
    <t>Cn1c(=O)n(C)c2cc(CN)ccc21</t>
  </si>
  <si>
    <t>CO[C@H]1CN(C)C(=O)c2ccc(NC(=O)C3CCOCC3)cc2OC[C@@H](C)N(Cc2cccnc2)C[C@@H]1C</t>
  </si>
  <si>
    <t>CO[C@@H]1CN(C)C(=O)c2ccc(NC(=O)Nc3cccc(Cl)c3)cc2OC[C@H](C)N(C(=O)Nc2c(C)noc2C)C[C@@H]1C</t>
  </si>
  <si>
    <t>O=C(O)CC1(n2cnnn2)CCSCC1</t>
  </si>
  <si>
    <t>CN1CCc2cc3c(cc2C1O)OCO3.Cl</t>
  </si>
  <si>
    <t>CC(=O)Oc1cccc(C(=O)O)c1OC(C)=O</t>
  </si>
  <si>
    <t>COc1ccc(-c2csc(C(C#N)=C3CCCCC3)n2)cc1</t>
  </si>
  <si>
    <t>O=C(C[C@@H]1CC[C@@H](NC(=O)Cc2ccccn2)[C@H](CO)O1)NCCc1ccncc1</t>
  </si>
  <si>
    <t>CCOC(OCC)P(=O)(O)CCCN</t>
  </si>
  <si>
    <t>COc1ccc([C@H]([C@H](Cc2ccccc2)OC(C)=O)N(CC#C[C@@H](O)c2ccccc2)[C@@H](Cc2ccccc2)C(OC)OC)cc1</t>
  </si>
  <si>
    <t>O=c1ccc2ccccc2o1</t>
  </si>
  <si>
    <t>Cn1cnc(S(=O)(=O)N[C@@H]2CC[C@@H](CC(=O)NCC3CC3)O[C@H]2CO)c1</t>
  </si>
  <si>
    <t>CC(=O)Nc1ccc(S(=O)(=O)CCO)cc1</t>
  </si>
  <si>
    <t>CCCCC(=O)N(Cc1ccc(-c2ccccc2-c2nn[nH]n2)cc1)[C@H](C(=O)O)C(C)C</t>
  </si>
  <si>
    <t>Cc1ccnn1-c1ccc(CN)cc1</t>
  </si>
  <si>
    <t>Cc1cccc(NC(=O)Nc2ccc3c(c2)C(=O)N(C)[C@@H]2CC[C@@H](CC(=O)NCc4ccccc4Cl)O[C@H]2CO3)c1</t>
  </si>
  <si>
    <t>CSC[C@H]1O[C@H](n2ccc3c(N)ncnc32)[C@@H](O)[C@H]1O</t>
  </si>
  <si>
    <t>Cc1cccc(S(=O)(=O)N2C[C@@H](O)COC[C@@H]3O[C@H](CC(=O)NCCCN4CCOCC4)CC[C@H]32)c1</t>
  </si>
  <si>
    <t>O=C(C[C@@H]1CC[C@H]2[C@@H](COC[C@@H](O)CN2S(=O)(=O)c2cccc(Cl)c2)O1)NCCCN1CCOCC1</t>
  </si>
  <si>
    <t>COc1ccc(S(=O)(=O)N[C@@H]2CC[C@@H](CC(=O)N3CCN(c4ccccc4)CC3)O[C@H]2CO)cc1</t>
  </si>
  <si>
    <t>Cc1cc(O)c(C(=O)/C=C/N(C)C)c(=O)o1</t>
  </si>
  <si>
    <t>Cc1noc(C)c1NC(=O)N[C@@H]1C=C[C@H](CC(=O)N2CCN(C)CC2)O[C@@H]1CO</t>
  </si>
  <si>
    <t>O=C(O)CNC(=O)C1CCC1</t>
  </si>
  <si>
    <t>COC(=O)[C@@H](C)N(C#N)c1nc(C)cc(C)n1</t>
  </si>
  <si>
    <t>O=c1c(O)c(-c2ccccc2)oc2cccc(O)c12</t>
  </si>
  <si>
    <t>CCCC(=O)Nc1ccc2c(c1)C(=O)N(C)[C@@H]1CC[C@H](CC(=O)NCCN3CCCCC3)O[C@H]1CO2</t>
  </si>
  <si>
    <t>CCOC(=O)COc1ccc(-c2nn[nH]n2)cc1</t>
  </si>
  <si>
    <t>O=C(C[C@@H]1C=C[C@@H](NC(=O)c2ccc3c(c2)OCO3)[C@H](CO)O1)NCc1ccc(Oc2ccccc2)cc1</t>
  </si>
  <si>
    <t>O=C(C[C@H]1CC[C@H]2[C@@H](COC[C@@H](O)CN2C(=O)c2ccc3c(c2)OCO3)O1)NCCN1CCCC1</t>
  </si>
  <si>
    <t>COc1cc2c(c3ccccc13)OC(C)(C)C=C2</t>
  </si>
  <si>
    <t>S=c1[nH]nc(C2CCCCC2)[nH]1</t>
  </si>
  <si>
    <t>O=C(NCCN1CCOCC1)C(=O)NC[C@H]1COc2ccccc2O1</t>
  </si>
  <si>
    <t>CO[C@@H]1CN(C)C(=O)c2ccc(NC(C)=O)cc2OC[C@H](C)N(S(=O)(=O)c2cn(C)cn2)C[C@H]1C</t>
  </si>
  <si>
    <t>C[C@]12CCC3C(CCC4=CC(=O)CC[C@@]43C)C1CC[C@@H]2O</t>
  </si>
  <si>
    <t>Cn1cnc(S(=O)(=O)N[C@H]2CC[C@@H](CC(=O)N3CCN(c4ccccc4)CC3)O[C@H]2CO)c1</t>
  </si>
  <si>
    <t>CCOC(=O)OC(C)OC1=C(C(=O)Nc2ccccn2)N(C)S(=O)(=O)c2ccccc21</t>
  </si>
  <si>
    <t>CCCc1cc(=O)oc2cc3occ(-c4ccccc4)c3cc12</t>
  </si>
  <si>
    <t>NCC[C@H]1CC[C@H](NC(=O)C2CCCC2)[C@@H](CO)O1</t>
  </si>
  <si>
    <t>CCCCCCOC(=O)/N=C(\N)c1ccc(NCc2nc3cc(C(=O)N(CCC(=O)OCC)c4ccccn4)ccc3n2C)cc1.CS(=O)(=O)O</t>
  </si>
  <si>
    <t>CC(C)(C)[C@H]1COC(=O)[C@@H](NC(=O)OCC2c3ccccc3-c3ccccc32)CC=CC[C@@H](CC(=O)N[C@H](CO)Cc2ccccc2)C(=O)N1</t>
  </si>
  <si>
    <t>COc1ccc(O)c(C(C)(C)C)c1</t>
  </si>
  <si>
    <t>COc1cc2ccc(=O)oc2c2ccoc12</t>
  </si>
  <si>
    <t>CCOC(=O)C(C#N)C1=NCCC1</t>
  </si>
  <si>
    <t>C[C@H]1CN([C@@H](C)CO)S(=O)(=O)c2ccc(C#CC3(O)CCCC3)cc2O[C@H]1CN(C)C(=O)Cc1cccnc1</t>
  </si>
  <si>
    <t>C[C@H](O)C#Cc1cnc2c(c1)C(=O)N([C@H](C)CO)C[C@H](C)[C@H](CN(C)C(=O)CN1CCOCC1)O2</t>
  </si>
  <si>
    <t>CC(C)C(=O)Oc1ccc(CO)cc1[C@H](CCN(C(C)C)C(C)C)c1ccccc1.O=C(O)/C=C/C(=O)O</t>
  </si>
  <si>
    <t>CNC(=O)CSP(=S)(OC)OC</t>
  </si>
  <si>
    <t>O=C(N[C@@H]1CC[C@H](CCNS(=O)(=O)c2ccccc2)O[C@@H]1CO)c1cnccn1</t>
  </si>
  <si>
    <t>CC(=O)Nc1ccc(CC(=O)O)cc1</t>
  </si>
  <si>
    <t>O=C(O)C(Cl)Cl.[NaH]</t>
  </si>
  <si>
    <t>O=C(C[C@@H]1CC[C@H]2[C@@H](COC[C@@H](O)CN2S(=O)(=O)c2ccccc2F)O1)NCc1ccccc1F</t>
  </si>
  <si>
    <t>COc1ccc([Si](C)(C)[C@H]2[C@H](CC(=O)N3CCC[C@H]3CO)O[C@@]3(C(=O)N(Cc4cccc(N5C(=O)COc6ccccc65)c4)c4ccccc43)[C@@H]2C)cc1</t>
  </si>
  <si>
    <t>C[C@H]1C2[C@H](C[C@H]3C4CC=C5C[C@@H](O)CC[C@]5(C)C4CC[C@]23C)O[C@]12CC[C@@H](C)CN2</t>
  </si>
  <si>
    <t>Cc1ccccc1OCC(O)CO</t>
  </si>
  <si>
    <t>Cn1cnc(S(=O)(=O)N2C[C@@H](O)COC[C@@H]3O[C@H](CC(=O)N4CCN(c5ccccc5)CC4)CC[C@H]32)c1</t>
  </si>
  <si>
    <t>O=C(C[C@H]1CC[C@H](NS(=O)(=O)c2ccccc2)[C@@H](CO)O1)NCc1ccncn1</t>
  </si>
  <si>
    <t>C[C@@H](N)[C@@H](O)c1ccccc1.Cl</t>
  </si>
  <si>
    <t>C[C@@H]1CN([C@H](C)CO)S(=O)(=O)c2ccc(-c3ccc(C(=O)N(C)C)cc3)cc2O[C@@H]1CN(C)C(=O)Cc1ccccn1</t>
  </si>
  <si>
    <t>C[C@H]1O[C@@H](O[C@H]2[C@@H](O)C[C@H](O[C@H]3[C@@H](O)C[C@H](O[C@H]4CC[C@]5(C)C6C[C@@H](O)[C@]7(C)[C@@H](C8=CC(=O)OC8)CC[C@]7(O)C6CC[C@@H]5C4)O[C@@H]3C)O[C@@H]2C)C[C@H](O)[C@@H]1O</t>
  </si>
  <si>
    <t>CCC1(C)CC(=O)NC1=O</t>
  </si>
  <si>
    <t>O=C(NCCN1CCOCC1)[C@@]1(CCS(=O)(=O)c2ccccc2)COC(c2ccc(OCCCO)cc2)=N1</t>
  </si>
  <si>
    <t>O=C(C[C@H]1C=C[C@@H](NC(=O)Nc2ccc3c(c2)OCO3)[C@H](CO)O1)NCCCN1CCOCC1</t>
  </si>
  <si>
    <t>CNCCCC1c2ccccc2C=Cc2ccccc21.Cl</t>
  </si>
  <si>
    <t>Cc1ccc(S(=O)(=O)N2CCO[C@@H]2CNC(=O)C(=O)NCc2ccccn2)cc1</t>
  </si>
  <si>
    <t>CN(C)Cc1cn(CC[C@@H]2CC[C@@H](NS(=O)(=O)c3ccccc3)[C@@H](CO)O2)nn1</t>
  </si>
  <si>
    <t>N[C@H]1CCc2nc3ccccc3c(=O)n2[C@@H]1c1ccsc1</t>
  </si>
  <si>
    <t>C[C@H]1CN([C@H](C)CO)C(=O)c2cc(C#CCN(C)C)cnc2O[C@H]1CN(C)C(=O)Nc1cc(F)ccc1F</t>
  </si>
  <si>
    <t>O=C(NCc1nc2ccccc2[nH]1)C1=C[C@H](c2csc3ccccc23)C[C@H](OCc2ccc(CO)cc2)O1</t>
  </si>
  <si>
    <t>O=C(CN1CCOCC1)NCC[C@H]1CC[C@H](NC(=O)Cc2ccccn2)[C@H](CO)O1</t>
  </si>
  <si>
    <t>COCC#Cc1cnc2c(c1)C(=O)N([C@H](C)CO)C[C@H](C)[C@H](CN(C)S(=O)(=O)c1ccccc1)O2</t>
  </si>
  <si>
    <t>CN1CCN(C(=O)CNS(=O)(=O)c2ccccc2)CC1</t>
  </si>
  <si>
    <t>O=C1NC(=O)/C(=C\c2ccccc2)N1</t>
  </si>
  <si>
    <t>COc1cccc(S(=O)(=O)Nc2ccc3c(c2)[C@@H]2C[C@@H](CC(=O)NCc4cccc(F)c4)O[C@@H](CO)[C@@H]2O3)c1</t>
  </si>
  <si>
    <t>O=c1[n-]c(=O)n(Cl)c(=O)n1Cl.[Na+]</t>
  </si>
  <si>
    <t>CC(C)NC(=O)N[C@H]1C=C[C@H](CC(=O)NCCCN(C)C)O[C@H]1CO</t>
  </si>
  <si>
    <t>COc1cccc(S(=O)(=O)N[C@@H]2C=C[C@@H](CC(=O)NC3CCC3)O[C@@H]2CO)c1</t>
  </si>
  <si>
    <t>CCOP(=O)(CC(=O)O[C@H]1[C@@H]2OC(=O)[C@@H](Cc3ccc4ccccc4c3)C/C=C\C[C@H](Cc3ccc4ccccc4c3)C(=O)O[C@H]2[C@@H](OC)O[C@@H]1COC(=O)NCCCCCC(=O)NO)OCC</t>
  </si>
  <si>
    <t>O=C(C[C@@H]1CC[C@H]2[C@@H](COC[C@@H](O)CN2C(=O)c2ccncc2)O1)NC1CCC1</t>
  </si>
  <si>
    <t>Nc1cc(N2CCCCC2)nc(N)[n+]1[O-]</t>
  </si>
  <si>
    <t>C#CCN([C@@H](Cc1ccccc1)C(=O)OC)[C@H](/C=C/C1CC1)[C@@H](O)CCn1cc(CCC(=O)NO)nn1</t>
  </si>
  <si>
    <t>C=CC[C@@H](CC(=O)N[C@H](CO)Cc1ccccc1)C(=O)NC[C@H](OC(=O)[C@@H](CC=C)Cc1ccc(F)cc1)c1ccccc1</t>
  </si>
  <si>
    <t>Cn1c2c(c(=S)[nH]c1=O)CCC2</t>
  </si>
  <si>
    <t>N#CC(=Cc1ccc(O)c(O)c1)C(N)=O</t>
  </si>
  <si>
    <t>C[C@@H]1CN([C@H](C)CO)S(=O)(=O)c2ccc(Br)cc2O[C@H]1CN(C)S(=O)(=O)c1ccccc1</t>
  </si>
  <si>
    <t>C[n+]1cccc(C(=O)[O-])c1</t>
  </si>
  <si>
    <t>CCC(=O)N[C@H]1CC[C@@H](CC(=O)OC)O[C@@H]1CO</t>
  </si>
  <si>
    <t>CO[C@H]1CN(C)C(=O)c2ccc(NS(C)(=O)=O)cc2OC[C@@H](C)N(C(=O)C2CCOCC2)C[C@H]1C</t>
  </si>
  <si>
    <t>COc1ccc(-c2coc3cc(OC)ccc3c2=O)cc1</t>
  </si>
  <si>
    <t>N=C(N)NCCN1CCCCCCC1.O=S(=O)(O)O</t>
  </si>
  <si>
    <t>C(=N/c1cc(-c2ccccc2)nn1-c1ccccc1)\c1ccccc1</t>
  </si>
  <si>
    <t>COc1ccc2nccc(Cl)c2c1</t>
  </si>
  <si>
    <t>C[C@@H](O)C#Cc1ccc2c(c1)O[C@@H](CN(C)C(=O)c1ccccc1)[C@H](C)CN([C@H](C)CO)S2(=O)=O</t>
  </si>
  <si>
    <t>COc1cccc(NC(=O)N(C)C[C@@H]2Oc3cc(C#CC4(O)CCCC4)ccc3S(=O)(=O)N([C@H](C)CO)C[C@@H]2C)c1</t>
  </si>
  <si>
    <t>Cc1oc2ccccc2c1-c1csc(-c2ccccc2)n1</t>
  </si>
  <si>
    <t>CO[C@H]1CN(C)C(=O)c2ccc(NC(=O)c3ccccc3)cc2OC[C@@H](C)N(C(=O)CN(C)C)C[C@@H]1C</t>
  </si>
  <si>
    <t>O=C(C[C@@H]1CC[C@@H]2[C@H](COC[C@@H](O)CN2Cc2cc(F)ccc2F)O1)N[C@@H]1CCN(Cc2ccccc2)C1</t>
  </si>
  <si>
    <t>COc1ccccc1C#Cc1ccc2c(c1)O[C@@H](CN(C)Cc1ccncc1)[C@@H](C)CN([C@H](C)CO)S2(=O)=O</t>
  </si>
  <si>
    <t>C=CC[C@@H](Cc1ccc(F)cc1)C(=O)OC[C@@H](NC(=O)[C@H](CC=C)CC(=O)N(CCO)Cc1ccccc1)C(C)(C)C</t>
  </si>
  <si>
    <t>COCC(=O)Nc1ccc2c(c1)OC[C@H](C)N(C(=O)Cc1cccnc1)C[C@@H](C)[C@@H](OC)CN(C)C2=O</t>
  </si>
  <si>
    <t>O=C(C[C@@H]1CC[C@@H]2[C@H](COC[C@@H](O)CN2S(=O)(=O)c2ccc(F)cc2)O1)N[C@H]1CCN(Cc2ccccc2)C1</t>
  </si>
  <si>
    <t>OCC(O)[C@H]1O[C@@H]2O[C@H](C(Cl)(Cl)Cl)O[C@@H]2[C@H]1O</t>
  </si>
  <si>
    <t>CC(=O)O[C@]1(C(C)=O)CCC2C3C[C@H](C)C4=CC(=O)CC[C@]4(C)C3CC[C@@]21C</t>
  </si>
  <si>
    <t>Cc1noc(C)c1NC(=O)N(C)C[C@@H]1Oc2ncc(C#CCN(C)C)cc2C(=O)N([C@H](C)CO)C[C@@H]1C</t>
  </si>
  <si>
    <t>C=CC[C@@H](CC(=O)N[C@@H](CO)Cc1ccccc1)C(=O)N1CCC[C@@H]1COC(=O)[C@@H](CC=C)NC(=O)OCC1c2ccccc2-c2ccccc21</t>
  </si>
  <si>
    <t>CN(C)CC(=O)N[C@H]1CC[C@H](CC(=O)NCCN2CCCCC2)O[C@@H]1CO</t>
  </si>
  <si>
    <t>CN1CCCCC1c1ccc(-c2cccnc2)nc1.Cl</t>
  </si>
  <si>
    <t>CN1CCN2c3ccccc3Cc3ccccc3C2C1.Cl</t>
  </si>
  <si>
    <t>Cl.N=C(N)NCCCC(N)C(=O)O</t>
  </si>
  <si>
    <t>O=C(CCNc1n[nH]c(=O)[nH]c1=O)N1CCOCC1</t>
  </si>
  <si>
    <t>CCOP(=S)(OCC)Oc1cc(C)nc(C(C)C)n1</t>
  </si>
  <si>
    <t>CCNc1nc2nonc2nc1NCC</t>
  </si>
  <si>
    <t>NCC[C@H]1CC[C@@H](NC(=O)C2CCCC2)[C@@H](CO)O1</t>
  </si>
  <si>
    <t>NCC[C@H]1CC[C@@H](NC(=O)c2ccccc2F)[C@H](CO)O1</t>
  </si>
  <si>
    <t>O=C(C1=C[C@@H](c2ccc3c(c2)OCO3)C[C@@H](OCCCCO)O1)N1CCN(Cc2ccc3c(c2)OCO3)CC1</t>
  </si>
  <si>
    <t>O=C(C[C@@H]1CC[C@@H]2[C@H](COC[C@H](O)CN2C(=O)c2ccccc2)O1)N1CCOCC1</t>
  </si>
  <si>
    <t>CC(C)(C)N1C[C@H](C(=O)O)CC1=O</t>
  </si>
  <si>
    <t>COc1cc2c(cc1OC)CN(C(=O)[C@@H]1[C@H]3C(=O)O[C@H](c4ccccc4)[C@H](c4ccccc4)N3[C@H](c3ccc(O)cc3)[C@@]13C(=O)Nc1ccc(C#CCCO)cc13)CC2</t>
  </si>
  <si>
    <t>NC(CO)(CO)CO.O=C(c1ccccc1)c1ccc2n1CCC2C(=O)O</t>
  </si>
  <si>
    <t>COC(=O)CCn1cc(F)c(N)nc1=O</t>
  </si>
  <si>
    <t>C[C@H]1COC2=C1C(=O)C(=O)c1c2ccc2c1CCCC2(C)C</t>
  </si>
  <si>
    <t>COCCOC(=O)N1C(=O)[C@@]2(c3cc(C#CCC(C(=O)OC)C(=O)OC)ccc31)[C@H](C(=O)Nc1nc3ccccc3s1)[C@H]1C(=O)O[C@H](c3ccccc3)[C@H](c3ccccc3)N1[C@@H]2c1ccccc1OCCO</t>
  </si>
  <si>
    <t>CN(C)Cc1cn(CC[C@@H]2CC[C@H](NC(=O)Cc3cccnc3)[C@@H](CO)O2)nn1</t>
  </si>
  <si>
    <t>C=CCN1C(=O)[C@]2(O[C@H](CCO)[C@@H]([Si](C)(C)c3ccc(OC)cc3)[C@@H]2C)c2cc(N(C=O)c3ccccc3)ccc21</t>
  </si>
  <si>
    <t>O=C(C[C@@H]1C=C[C@@H](NC(=O)c2cccc(F)c2)[C@@H](CO)O1)NCCN1CCCC1</t>
  </si>
  <si>
    <t>Br.CN1CCC[C@@H]1Cc1c[nH]c2ccc(CCS(=O)(=O)c3ccccc3)cc12</t>
  </si>
  <si>
    <t>COC1=CC(=O)C[C@@H](C)[C@]12Oc1c(Cl)c(OC)cc(OC)c1C2=O</t>
  </si>
  <si>
    <t>O=C(C[C@H]1C=C[C@@H](NC(=O)c2ccc(F)cc2)[C@H](CO)O1)NCc1ccncn1</t>
  </si>
  <si>
    <t>O=C1[C@H]2SC[C@@H](O)[C@H]2C(=O)N1c1ccccc1</t>
  </si>
  <si>
    <t>CC1C2C(CC3C4CC[C@H]5C[C@@H](O)CC[C@]5(C)C4CC(=O)[C@@]32C)O[C@]12CC[C@@H](C)CO2</t>
  </si>
  <si>
    <t>Cc1onc(-c2c(Cl)cccc2Cl)c1C(=O)N[C@@H]1C(=O)N2[C@@H](C(=O)[O-])C(C)(C)S[C@H]12.[Na+]</t>
  </si>
  <si>
    <t>COc1ccc([C@@H](N)c2ccncc2)cc1</t>
  </si>
  <si>
    <t>CC(C(=O)O)c1ccc(N2Cc3ccccc3C2=O)cc1</t>
  </si>
  <si>
    <t>CNC(=O)C[C@@H]1CC[C@H]2[C@@H](COC[C@H](O)CN2C(=O)c2ccc3c(c2)OCO3)O1</t>
  </si>
  <si>
    <t>CCOC(=O)C1=NNC[C@@H]1C(=O)OCC</t>
  </si>
  <si>
    <t>c1cn(CCN2CCNCC2)cn1</t>
  </si>
  <si>
    <t>COc1cc(/C=C/c2cc(O)cc(O[C@@H]3O[C@H](CO)[C@@H](O)[C@H](O)[C@H]3O)c2)ccc1O[C@@H]1O[C@H](CO)[C@@H](O)[C@H](O)[C@H]1O</t>
  </si>
  <si>
    <t>COC(=O)[C@H]1CCCC[C@@H]1CN</t>
  </si>
  <si>
    <t>COC(=O)c1cnn2c(=O)c3c([nH]c12)CCC3</t>
  </si>
  <si>
    <t>CC(=O)NCCCC[C@@H]1NC(=O)[C@@H]2C[C@H](C(=O)NCCCCCN)[C@H](c3cccc(OCCO)c3)N2C1=O</t>
  </si>
  <si>
    <t>COCC(=O)N1C[C@@H](C)[C@@H](OC)CN(C)C(=O)c2ccc(NC(=O)Nc3cccc(F)c3)cc2OC[C@H]1C</t>
  </si>
  <si>
    <t>O=C(O)c1cccnc1Nc1cccc(C(F)(F)F)c1</t>
  </si>
  <si>
    <t>O=C(CCNNC(=O)c1ccncc1)NCc1ccccc1</t>
  </si>
  <si>
    <t>N[C@@H](Cc1ccc2nonc2c1)C(=O)O</t>
  </si>
  <si>
    <t>CC(C)CCCC(C)C1CCC2C3CC[C@H]4C[C@@H](O)CC[C@]4(C)C3CC[C@]12C</t>
  </si>
  <si>
    <t>CC(C(=O)O)c1ccc(CC2CCCC2=O)cc1</t>
  </si>
  <si>
    <t>C[C@H]1CN([C@@H](C)CO)S(=O)(=O)c2ccc(C#Cc3cccnc3)cc2O[C@H]1CN(C)C(=O)CN(C)C</t>
  </si>
  <si>
    <t>COc1ccc([Si](C)(C)[C@H]2[C@H](CC(=O)N3Cc4ccccc4C[C@H]3CO)O[C@@]3(C(=O)N(C)c4c(Br)cc(C)cc43)[C@@H]2C)cc1</t>
  </si>
  <si>
    <t>CO[C@H](CN(C)C(=O)c1ccc2c(c1)OCO2)[C@@H](C)CN([C@H](C)CO)S(=O)(=O)c1ccc(C)cc1</t>
  </si>
  <si>
    <t>COC(=O)[C@H]1O[C@@H]2C[C@H]3O[C@@H](n4cnc5c(N)ncnc54)[C@H](OC)[C@H]3O[C@@]2(O)[C@@H](O)[C@@H]1O</t>
  </si>
  <si>
    <t>C/C=C/c1ccc2c(c1)O[C@@H](CN(C)C(=O)c1ccc3c(c1)OCO3)[C@H](C)CN([C@H](C)CO)S2(=O)=O</t>
  </si>
  <si>
    <t>O=C(C[C@H]1CC[C@@H]2[C@H](COC[C@@H](O)CN2S(=O)(=O)c2ccccc2F)O1)NCc1ccccc1F</t>
  </si>
  <si>
    <t>Cn1cnc(S(=O)(=O)N2C[C@H](O)COC[C@H]3O[C@@H](CC(=O)NC4Cc5ccccc5C4)CC[C@@H]32)c1</t>
  </si>
  <si>
    <t>COc1cc(C)c2c(=O)c(-c3ccccc3)coc2c1</t>
  </si>
  <si>
    <t>C[C@@H](CO)N1C[C@@H](C)[C@@H](CN(C)C)Oc2cc(C#C[C@@H](C)O)ccc2S1(=O)=O</t>
  </si>
  <si>
    <t>CC(C)(O)[C@H]1[C@@H]2C(=O)O[C@H]1[C@H]1OC(=O)[C@@]34O[C@@H]3C[C@]2(O)[C@@]14C</t>
  </si>
  <si>
    <t>Br.CN1C2C[C@H](OC(=O)[C@H](CO)c3ccccc3)C[C@H]1[C@H]1OC21</t>
  </si>
  <si>
    <t>O=C(C[C@H]1C=C[C@H](NC(=O)CN2CCOCC2)[C@@H](CO)O1)NCCc1ccccc1</t>
  </si>
  <si>
    <t>Cc1noc(C)c1NC(=O)N(C)C[C@@H]1Oc2cc(C#CCN(C)C)ccc2S(=O)(=O)N([C@@H](C)CO)C[C@@H]1C</t>
  </si>
  <si>
    <t>CC(C)(C)[S@](=O)N1Cc2cc(C(=O)N3CCCCC3)nc(-c3cccc(-c4cccc(C#N)c4)c3)c2[C@@H]1CCO</t>
  </si>
  <si>
    <t>COC(=O)c1c2oc(c1C(=O)OC)C(=O)N[C@@H](Cc1ccccc1)Cn1cc(nn1)CNC(=O)[C@H](Cc1ccccc1)NC(=O)N[C@@H](CO)CC2</t>
  </si>
  <si>
    <t>COCC#Cc1ccc2c(c1)O[C@@H](CN(C)C(=O)c1ccccc1F)[C@H](C)CN([C@H](C)CO)S2(=O)=O</t>
  </si>
  <si>
    <t>CC(=O)OC1CC[C@@]2(C)C(CC[C@]3(C)C2C2OC2[C@]24OC(=O)[C@@]5(CCC(C)C(C)C52)CC[C@]43C)C1(C)C</t>
  </si>
  <si>
    <t>O=c1[nH]cnc2c1ncn2C1CC[C@@H](CO)O1</t>
  </si>
  <si>
    <t>COc1ccccc1CNC(=O)C[C@@H]1CC[C@H]2[C@@H](COC[C@H](O)CN2C(=O)Nc2ccc(F)cc2)O1</t>
  </si>
  <si>
    <t>CC(=O)Nc1ccc(C(=O)O)cc1</t>
  </si>
  <si>
    <t>CC(=O)O[C@H]1C[C@](C)(O)C2=C[C@@H](O)[C@@](C)(O)[C@@H]2[C@H]2OC(=O)[C@@H](C)[C@H]12</t>
  </si>
  <si>
    <t>COCC(=O)Nc1ccc2c(c1)OC[C@@H](C)N(C(=O)Cc1ccccn1)C[C@H](C)[C@@H](OC)CN(C)C2=O</t>
  </si>
  <si>
    <t>COc1ccc([C@H]2[C@@H](C(N)=O)C2(C#N)C#N)cc1</t>
  </si>
  <si>
    <t>O=C(CN1CCOCC1)NCC[C@H]1CC[C@H](NS(=O)(=O)c2ccc(Cl)cc2)[C@@H](CO)O1</t>
  </si>
  <si>
    <t>COC(C)(C)CCC[C@H](C)C/C=C/C(C)=C/C(=O)OC(C)C</t>
  </si>
  <si>
    <t>O=C(C[C@H]1CC[C@H](NS(=O)(=O)c2ccccc2F)[C@H](CO)O1)NCCCN1CCOCC1</t>
  </si>
  <si>
    <t>C[C@]12CCC3c4ccc(O)cc4CCC3C1CCC2=O</t>
  </si>
  <si>
    <t>COc1ccccc1-c1cnc2c(c1)C(=O)N([C@@H](C)CO)C[C@@H](C)[C@H](CN(C)C(=O)c1cccnc1)O2</t>
  </si>
  <si>
    <t>O=C(C[C@@H]1C=C[C@@H](NC(=O)c2cnccn2)[C@H](CO)O1)NCc1ccccc1F</t>
  </si>
  <si>
    <t>O=S(=O)([O-])CCCS(=O)(=O)[O-].[Na+].[Na+]</t>
  </si>
  <si>
    <t>CC(C)c1c(CN(C)C(C)Cc2ccccc2)n(C)n(-c2ccccc2)c1=O</t>
  </si>
  <si>
    <t>COc1ccc(N2CCCS2(=O)=O)cc1N</t>
  </si>
  <si>
    <t>O=c1c(-c2ccc(O)cc2)coc2cc(O)cc(O)c12</t>
  </si>
  <si>
    <t>O=C(N[C@H]1CC[C@@H](CCNS(=O)(=O)c2ccccc2)O[C@@H]1CO)c1cnccn1</t>
  </si>
  <si>
    <t>O=C(C[C@@H]1CC=CC[C@H](NC(=O)OCC2c3ccccc3-c3ccccc32)C(=O)OCCNC1=O)NCCO</t>
  </si>
  <si>
    <t>O=C(N[C@@H]1C=C[C@H](CC(=O)N2CCOCC2)O[C@H]1CO)c1ccccn1</t>
  </si>
  <si>
    <t>O=C(NCc1ccc(F)cc1)[C@@H]1C[C@@H]2C(=O)N[C@@H](Cc3ccccc3)C(=O)N2[C@@H]1c1cccc(OCCO)c1</t>
  </si>
  <si>
    <t>Cc1ccc(S(=O)(=O)N(C)C[C@@H]2Oc3cc(C#Cc4ccccc4)ccc3S(=O)(=O)N([C@@H](C)CO)C[C@H]2C)cc1</t>
  </si>
  <si>
    <t>CC(C)(C)OC(=O)C[C@@H]1CC=CC[C@H](CC(=O)NCCO)C(=O)NCCOC1=O</t>
  </si>
  <si>
    <t>CCNc1nc(NCC)nc(OCC#N)n1</t>
  </si>
  <si>
    <t>O=C(Cc1ccncc1)NCC[C@@H]1CC[C@H](NC(=O)C2CCOCC2)[C@H](CO)O1</t>
  </si>
  <si>
    <t>COC(=O)/C=C/c1cn([C@H]2OC[C@@H](CO)[C@@H]2O)c(=O)[nH]c1=O</t>
  </si>
  <si>
    <t>O=C(O)C[C@@H](C(=O)O)[C@H](O)c1ccccc1</t>
  </si>
  <si>
    <t>CC(O)CC(C)(C)O</t>
  </si>
  <si>
    <t>Cc1cccc(S(=O)(=O)N2C[C@@H](O)COC[C@@H]3O[C@H](CC(=O)N4CCN(C)CC4)CC[C@H]32)c1</t>
  </si>
  <si>
    <t>C[C@H]1CN([C@H](C)CO)S(=O)(=O)c2ccc(C3=CCCC3)cc2O[C@H]1CN(C)S(=O)(=O)c1cn(C)cn1</t>
  </si>
  <si>
    <t>O=C(N[C@@H]1CC[C@@H](CCNS(=O)(=O)c2ccccc2)O[C@H]1CO)c1cnccn1</t>
  </si>
  <si>
    <t>CCN1CCN(C(=O)/C=C\C(=O)O)CC1</t>
  </si>
  <si>
    <t>NC(=O)C(C(N)=O)[C@H]1CCS(=O)(=O)C1</t>
  </si>
  <si>
    <t>O=C(C[C@H]1C[C@H]2c3cc(NS(=O)(=O)c4ccc(F)cc4)ccc3O[C@H]2[C@H](CO)O1)NCc1ccccc1F</t>
  </si>
  <si>
    <t>Cl.NNc1nncc2ccccc12</t>
  </si>
  <si>
    <t>CCCCCCCCCCC[C@@H](C[C@H]1OC(=O)[C@H]1CCCCCC)OC(=O)[C@@H](CC(C)C)NC=O</t>
  </si>
  <si>
    <t>O=S1(=O)CO[C@@H](c2ccccc2)CN1</t>
  </si>
  <si>
    <t>CC(=O)NCCCC[C@@H]1NC(=O)[C@@H]2C[C@H](C(=O)NCCCCN(C)C)[C@H](c3cccc(OCCO)c3)N2C1=O</t>
  </si>
  <si>
    <t>Nc1nc(C(F)(F)F)ncc1C(=O)O</t>
  </si>
  <si>
    <t>O=C(O)[C@H]1O[C@@H](Oc2c(-c3ccc(O)cc3)oc3cc(O)cc(O)c3c2=O)[C@H](O)[C@@H](O)[C@@H]1O</t>
  </si>
  <si>
    <t>CC(=O)O[C@]1(C(C)=O)CCC2C3C=C(Cl)C4=CC(=O)CC[C@]4(C)C3CC[C@@]21C</t>
  </si>
  <si>
    <t>CS(=O)(=O)c1nnnn1-c1ccc2c(c1)OCO2</t>
  </si>
  <si>
    <t>O=C(NCC[C@@H]1CC[C@H](NS(=O)(=O)c2cccc(F)c2)[C@@H](CO)O1)C1CC1</t>
  </si>
  <si>
    <t>Cc1ccc(/C=c2\sc3ncnn3c2=O)o1</t>
  </si>
  <si>
    <t>Cc1cn[nH]c1.Cl</t>
  </si>
  <si>
    <t>Cc1ccnc(NS(=O)(=O)c2ccc(N)cc2)n1</t>
  </si>
  <si>
    <t>CCNC(=O)C[C@H]1CC[C@@H](NC(=O)C2CCOCC2)[C@@H](CO)O1</t>
  </si>
  <si>
    <t>CC(C)Cc1ccc([C@@H](C)c2nc(-c3cccs3)no2)cc1</t>
  </si>
  <si>
    <t>Cn1cnc(S(=O)(=O)N2C[C@H](O)COC[C@@H]3O[C@@H](CC(=O)N4CCN(c5ccccc5)CC4)CC[C@H]32)c1</t>
  </si>
  <si>
    <t>COC(=O)c1cc(S(=O)(=O)N2CCOCC2)cn1C</t>
  </si>
  <si>
    <t>O=C(C[C@H]1CC[C@@H](NC(=O)Nc2ccc3c(c2)OCO3)[C@@H](CO)O1)NCCCN1CCOCC1</t>
  </si>
  <si>
    <t>CC(=O)N(CC(O)CO)c1c(I)c(C(=O)NCCO)c(I)c(C(=O)NCC(O)CO)c1I</t>
  </si>
  <si>
    <t>O=C(OC[C@H]1O[C@H](OC(=O)c2cc(O)c(O)c(OC(=O)c3cc(O)c(O)c(O)c3)c2)[C@H](OC(=O)c2cc(O)c(O)c(OC(=O)c3cc(O)c(O)c(O)c3)c2)[C@@H](OC(=O)c2cc(O)c(O)c(OC(=O)c3cc(O)c(O)c(O)c3)c2)[C@@H]1OC(=O)c1cc(O)c(O)c(OC(=O)c2cc(O)c(O)c(O)c2)c1)c1cc(O)c(O)c(OC(=O)c2cc(O)c(O)c(O)c2)c1</t>
  </si>
  <si>
    <t>CC(C)CCCC(C)C1CCC2C3C[C@@H](O)[C@@]4(O)C[C@@H](O)CC[C@]4(C)C3CC[C@]12C</t>
  </si>
  <si>
    <t>CC1(C)S[C@@H]2[C@H](NC(=O)[C@@H](N)c3ccc(O)cc3)C(=O)N2[C@H]1C(=O)O</t>
  </si>
  <si>
    <t>O=C(C[C@@H]1CC[C@@H]2[C@H](COC[C@H](O)CN2C(=O)Nc2ccc3c(c2)OCO3)O1)N1CCN(c2ccccc2)CC1</t>
  </si>
  <si>
    <t>O=S1(=O)COC2(CNC2)CN1</t>
  </si>
  <si>
    <t>CN(C)C(=O)C[C@@H]1CC[C@@H]2[C@H](COC[C@H](O)CN2S(=O)(=O)c2ccccc2)O1</t>
  </si>
  <si>
    <t>CCCCCOC(=O)Nc1nc(=O)n(C2O[C@H](C)[C@@H](O)[C@H]2O)cc1F</t>
  </si>
  <si>
    <t>O=C1CCC(N2C(=O)c3ccccc3C2=O)C(=O)N1</t>
  </si>
  <si>
    <t>N#CCCS(=O)(=O)c1ccc(N)cc1</t>
  </si>
  <si>
    <t>O=c1cc(-c2ccc(O)cc2)oc2cc(O)ccc12</t>
  </si>
  <si>
    <t>CC(=O)Nc1c(O)[nH]c(SCC(=O)N2CCOCC2)nc1=O</t>
  </si>
  <si>
    <t>Cn1c(=O)c2c(ncn2CC(=O)N2CCN(C(=O)c3ccco3)CC2)n(C)c1=O</t>
  </si>
  <si>
    <t>CNC(=O)Oc1ccccc1OC(C)C</t>
  </si>
  <si>
    <t>CC(C)(C)c1ccc(NC(=O)c2ccc(C(C)(C)C)s2)cc1</t>
  </si>
  <si>
    <t>C[C@@H](CO)N1C[C@@H](C)[C@H](CN(C)C(=O)c2ccncc2)Oc2cc(C#Cc3ccncc3)ccc2S1(=O)=O</t>
  </si>
  <si>
    <t>O=C(C[C@H]1CC[C@H]2[C@@H](COC[C@H](O)CN2S(=O)(=O)c2ccc(F)cc2)O1)N[C@@H]1CCN(Cc2ccccc2)C1</t>
  </si>
  <si>
    <t>COc1ccccc1S(=O)(=O)N[C@@H]1CC[C@@H](CCNC(=O)C2CC2)O[C@@H]1CO</t>
  </si>
  <si>
    <t>O[C@H]1[C@H](O)[C@@H](O)[C@H](OC/C=C/c2ccccc2)O[C@@H]1CO[C@@H]1OC[C@@H](O)[C@@H](O)[C@@H]1O</t>
  </si>
  <si>
    <t>Cn1cnc(S(=O)(=O)N2C[C@@H](O)COC[C@@H]3O[C@H](CC(=O)NC4CCC4)CC[C@H]32)c1</t>
  </si>
  <si>
    <t>CNCC(O)c1ccc(O)cc1.CNCC(O)c1ccc(O)cc1.O=C(O)C(O)C(O)C(=O)O</t>
  </si>
  <si>
    <t>COCCOC(=O)N1C(=O)[C@@]2(c3ccccc31)[C@H](C(=O)N1CCCCCCC1)[C@H]1C(=O)O[C@H](c3ccccc3)[C@H](c3ccccc3)N1[C@@H]2c1ccccc1OCCO</t>
  </si>
  <si>
    <t>COCCNC(=O)C[C@@H]1CC[C@H](NS(=O)(=O)c2ccc(C)cc2)[C@@H](CO)O1</t>
  </si>
  <si>
    <t>COCC(=O)N(C)C[C@@H]1Oc2cc(C#CC(C)(C)O)ccc2S(=O)(=O)N([C@@H](C)CO)C[C@@H]1C</t>
  </si>
  <si>
    <t>CO[C@H]1O[C@H](CO)[C@@H](OC(=O)Nc2ccc3c(c2)OCO3)[C@H](OC(=O)Nc2ccc3c(c2)OCO3)[C@@H]1OC(=O)Nc1ccc2c(c1)OCO2</t>
  </si>
  <si>
    <t>O=S1(=O)COC[C@@H](c2ccccc2)N1</t>
  </si>
  <si>
    <t>Cc1cccc(/C=C2\CS/C(=C\c3cccc(C)c3)C2=O)c1</t>
  </si>
  <si>
    <t>CN1CCN(C(=O)C[C@H]2CC[C@@H]3[C@H](COC[C@@H](O)CN3S(=O)(=O)c3cccc(Cl)c3)O2)CC1</t>
  </si>
  <si>
    <t>CCCCC(=O)O[C@]1(C(=O)CO)CCC2C3CCC4=CC(=O)CC[C@]4(C)C3[C@@H](O)C[C@@]21C</t>
  </si>
  <si>
    <t>O=C(CN1CCOCC1)NCC[C@@H]1CC[C@H](NC(=O)c2ccccc2F)[C@@H](CO)O1</t>
  </si>
  <si>
    <t>Cc1cc(Cl)cc2sc(N(Cc3ccccn3)C(=O)c3ccc(S(=O)(=O)N4CCCC4)cc3)nc12</t>
  </si>
  <si>
    <t>CC(=O)N[C@@H](Cc1ccccc1)C(=O)NN</t>
  </si>
  <si>
    <t>C[C@@H]1COC(=O)[C@@H](Cc2ccc(F)cc2)CCC=CC[C@@H](CC(=O)N[C@H](CO)Cc2ccccc2)C(=O)N1</t>
  </si>
  <si>
    <t>CC(=O)[C@H]1CCC2C3CCC4=CC(=O)CC[C@]4(C)C3CC[C@@]21C</t>
  </si>
  <si>
    <t>O=c1[nH]c2cc(N3CCNCC3)ccc2o1</t>
  </si>
  <si>
    <t>COCC#Cc1ccc2c(c1)O[C@@H](CN(C)C(=O)c1ccccc1F)[C@@H](C)CN([C@H](C)CO)S2(=O)=O</t>
  </si>
  <si>
    <t>CC[C@@H](C)C(=O)O[C@@H]1C[C@@]2(C)[C@H](c3ccoc3)OC(=O)C[C@]23O[C@@]2(C)O[C@]34[C@H](OC(=O)C(C)C)[C@@]3(O)[C@@H](OC(=O)[C@@]5(C)O[C@@H]5C)[C@@]5(C)C[C@]3(O)[C@@](C)([C@H]5CC(=O)OC)[C@@]14O2</t>
  </si>
  <si>
    <t>O=C(C1=C[C@H](c2coc3ccccc3c2=O)C[C@H](OCCCCO)O1)N1CCN(Cc2ccc3c(c2)OCO3)CC1</t>
  </si>
  <si>
    <t>COCCN[C@H]1CS(=O)(=O)C[C@@H]1O</t>
  </si>
  <si>
    <t>CC(=O)O</t>
  </si>
  <si>
    <t>CO[C@H]1CN(C)C(=O)c2cc(NC(=O)C3CC3)ccc2OC[C@@H](C)N(C(=O)C2CCOCC2)C[C@@H]1C</t>
  </si>
  <si>
    <t>C/C=C(/C)C(=O)O[C@H]1CC[C@@]2(C)[C@@H]3CC[C@@H]4[C@@]2(C[C@@]2(O)[C@@H]5CN6C[C@@H](C)CC[C@H]6[C@@](C)(O)[C@@]5(O)[C@@H](O)C[C@@]42O)O[C@]13O.Cl</t>
  </si>
  <si>
    <t>CC(=O)N[C@H]1[C@H](Oc2nc3cc(C)ccc3o2)O[C@H](CO)[C@@H](O)[C@@H]1O</t>
  </si>
  <si>
    <t>O=C(C[C@@H]1C=C[C@H](NS(=O)(=O)c2ccccc2)[C@@H](CO)O1)NCc1ccncn1</t>
  </si>
  <si>
    <t>CN(C)S(=O)(=O)Nc1ccc(C(=O)O)cc1</t>
  </si>
  <si>
    <t>CCNC(=O)C[C@@H]1CC[C@@H](NC(=O)C2CCOCC2)[C@H](CO)O1</t>
  </si>
  <si>
    <t>C[C@H]1C[C@@H](C)CN(Cc2nc3c(c(=O)n(C)c(=O)n3C)n2CC(N)=O)C1</t>
  </si>
  <si>
    <t>Cc1cc(C(=O)O)cc(S(N)(=O)=O)c1</t>
  </si>
  <si>
    <t>C/C=C/CC(C)C(O)C1C(=O)NC(CC)C(=O)N(C)CC(=O)N(C)C(CC(C)C)C(=O)NC(C(C)C)C(=O)N(C)C(CC(C)C)C(=O)NC(C)C(=O)NC(C)C(=O)N(C)C(CC(C)C)C(=O)N(C)C(CC(C)C)C(=O)N(C)C(C(C)C)C(=O)N1C</t>
  </si>
  <si>
    <t>O=C(C[C@H]1C=C[C@@H](NC(=O)c2cnccn2)[C@H](CO)O1)NCc1ccccc1F</t>
  </si>
  <si>
    <t>CCS(=O)(=O)NCC[C@H]1CC[C@H](NC(=O)C2CCOCC2)[C@@H](CO)O1</t>
  </si>
  <si>
    <t>CC[C@@]1(O)C(=O)OCc2c1cc1n(c2=O)Cc2cc3cc(O)ccc3nc2-1</t>
  </si>
  <si>
    <t>Cl.NCCc1ccccc1</t>
  </si>
  <si>
    <t>NCCCCCNC(=O)[C@H]1C[C@H]2C(=O)NCC(=O)N2[C@H]1c1cccc(OCCO)c1</t>
  </si>
  <si>
    <t>O=C(C[C@@H]1C[C@@H]2c3cc(NS(=O)(=O)c4ccc(F)cc4)ccc3O[C@@H]2[C@H](CO)O1)NCCc1ccccc1</t>
  </si>
  <si>
    <t>C[C@]12CCC3c4ccc(OC(=O)c5ccccc5)cc4CCC3C1CC[C@@H]2O</t>
  </si>
  <si>
    <t>CC(C)c1nc(N(C)S(C)(=O)=O)nc(-c2ccc(F)cc2)c1/C=C/[C@@H](O)C[C@@H](O)CC(=O)[O-].[Ca+2]</t>
  </si>
  <si>
    <t>Cn1c(=O)c2[nH]c(Br)nc2n(C)c1=O</t>
  </si>
  <si>
    <t>Oc1ccccc1CNc1ccc(C2CCCCC2)cc1</t>
  </si>
  <si>
    <t>C[C@H](O)C#Cc1ccc2c(c1)O[C@H](CN(C)C(=O)c1ccncc1)[C@@H](C)CN([C@@H](C)CO)S2(=O)=O</t>
  </si>
  <si>
    <t>CC[C@@H](Nc1n[nH]c(=O)[nH]c1=O)C(=O)OC</t>
  </si>
  <si>
    <t>NC(=O)[C@H]1Cc2ccccc2N1</t>
  </si>
  <si>
    <t>NC[C@H]1CC[C@H](C(=O)N2CCC(c3ccncc3)CC2)CC1</t>
  </si>
  <si>
    <t>CCCNC(C)(C)COC(=O)c1ccccc1.Cl</t>
  </si>
  <si>
    <t>COCC(=O)Nc1ccc2c(c1)CC(=O)N2C</t>
  </si>
  <si>
    <t>COc1ccc(-c2c(C)oc3ccc(Cl)cc23)cc1</t>
  </si>
  <si>
    <t>COCC(=O)N(C)C[C@H]1Oc2cc(C#CC(C)(C)O)ccc2S(=O)(=O)N([C@H](C)CO)C[C@H]1C</t>
  </si>
  <si>
    <t>CNC[C@@H](O)c1ccc(O)c(O)c1.O=C(O)C(O)C(O)C(=O)O</t>
  </si>
  <si>
    <t>Cl.NC(=O)CC[C@H](N)C(=O)O</t>
  </si>
  <si>
    <t>O=C(C[C@@H]1CC[C@@H](NC(=O)CN2CCOCC2)[C@@H](CO)O1)NCCc1ccccc1</t>
  </si>
  <si>
    <t>CCCCCOC(=O)Nc1nc(=O)n([C@@H]2O[C@H](C)[C@@H](O)[C@H]2O)cc1F</t>
  </si>
  <si>
    <t>CN(C)c1cc[n+](C(=O)N2CCOCC2)cc1</t>
  </si>
  <si>
    <t>COc1ccc(C(=O)Nc2cccc(CN3C(=O)[C@@]4(O[C@@H](CC(=O)N(CCO)Cc5ccccc5)[C@H]([Si](C)(C)c5ccc(OC)cc5)[C@H]4C)c4ccccc43)c2)cc1</t>
  </si>
  <si>
    <t>C/C=C\C1=C(C(=O)O)N2C(=O)C(NC(=O)C(N)c3ccc(O)cc3)C2SC1</t>
  </si>
  <si>
    <t>O=C(C[C@H]1CC[C@H]2[C@@H](COC[C@@H](O)CN2S(=O)(=O)c2ccc(Cl)cc2)O1)NCCN1CCCC1</t>
  </si>
  <si>
    <t>Oc1ccc(OCc2ccccc2)cc1</t>
  </si>
  <si>
    <t>COc1cccc(S(=O)(=O)N(C)C[C@@H]2Oc3cc(C4=CCCC4)ccc3S(=O)(=O)N([C@H](C)CO)C[C@@H]2C)c1</t>
  </si>
  <si>
    <t>COc1ccc(NC(=O)N(C)C[C@H]2Oc3cc(C#CCN(C)C)ccc3S(=O)(=O)N([C@H](C)CO)C[C@H]2C)cc1</t>
  </si>
  <si>
    <t>C[C@@H](CO)N1C[C@@H](C)[C@H](CN(C)S(C)(=O)=O)Oc2ncc(C#Cc3cccnc3)cc2C1=O</t>
  </si>
  <si>
    <t>CN(C)C(=O)C[C@H]1CC[C@H](NC(=O)C2CCOCC2)[C@@H](CO)O1</t>
  </si>
  <si>
    <t>CS(C)(=O)=O</t>
  </si>
  <si>
    <t>CO[C@H]1CN(C)C(=O)c2ccc(NC(=O)c3ccccc3)cc2OC[C@H](C)N(C(=O)CN(C)C)C[C@H]1C</t>
  </si>
  <si>
    <t>COC(=O)[C@@H]1C(O)CC[C@H]2CN3CCc4c([nH]c5ccccc45)[C@@H]3C[C@H]12</t>
  </si>
  <si>
    <t>CC(=O)N[C@@H](CC(C)C)C(=O)O</t>
  </si>
  <si>
    <t>O=S1(=O)C[C@H](O)[C@@H](NCc2cccnc2)C1</t>
  </si>
  <si>
    <t>Nc1ncn(C(=O)c2ccccc2)n1</t>
  </si>
  <si>
    <t>CCCOc1cc(N)ccc1C(=O)OCCN(CC)CC.Cl</t>
  </si>
  <si>
    <t>COc1ccccc1S(=O)(=O)N[C@H]1CC[C@H](CCNC(=O)C2CC2)O[C@@H]1CO</t>
  </si>
  <si>
    <t>CC(C)NC(=O)N[C@@H]1C=C[C@@H](CC(=O)NCCN2CCCC2)O[C@@H]1CO</t>
  </si>
  <si>
    <t>O=C(O)[C@@H]1CC(=O)N(c2ccc3c(c2)OCO3)C1</t>
  </si>
  <si>
    <t>C[C@H]1CN([C@H](C)CO)C(=O)c2cc(C#CC3(O)CCCC3)cnc2O[C@@H]1CN(C)C(=O)Cc1ccncc1</t>
  </si>
  <si>
    <t>COc1ccc(C2Sc3ccccc3N(CCN(C)C)C(=O)C2OC(C)=O)cc1.Cl</t>
  </si>
  <si>
    <t>Cn1c(=O)n2n(c1=O)[C@@H]1C(=C[C@H]2C2CC2)CN2[C@@H](Cc3ccc(N=[N+]=[N-])cc3)C(=O)O[C@@H](Cc3ccccc3)[C@@H]12</t>
  </si>
  <si>
    <t>CN(C)CC(=O)N[C@@H]1CC[C@@H](CCn2cc(CN(C)C)nn2)O[C@H]1CO</t>
  </si>
  <si>
    <t>C=CCN1CCC23c4c5ccc(O)c4O[C@H]2C(=O)CC[C@@]3(O)[C@H]1C5.Cl</t>
  </si>
  <si>
    <t>CN1CCN(C(=O)C[C@@H]2CC[C@H]3[C@@H](COC[C@@H](O)CN3S(=O)(=O)c3cccc(F)c3)O2)CC1</t>
  </si>
  <si>
    <t>COc1cc(N2CCN(S(C)(=O)=O)CC2)nc(C)n1</t>
  </si>
  <si>
    <t>C[C@H]1CN([C@@H](C)CO)C(=O)Cc2cc(NC(=O)Nc3ccc(Cl)c(Cl)c3)ccc2O[C@H]1CN(C)S(=O)(=O)c1ccc(Cl)cc1</t>
  </si>
  <si>
    <t>COc1ccn(C)c(=O)c1C#N</t>
  </si>
  <si>
    <t>CO[C@@H]1CN(C)C(=O)c2ccc(NC(=O)Nc3ccccc3)cc2OC[C@H](C)N(C(=O)CN(C)C)C[C@@H]1C</t>
  </si>
  <si>
    <t>COCC(=O)N(C)C[C@@H]1Oc2cc(C#CC(C)(C)O)ccc2S(=O)(=O)N([C@H](C)CO)C[C@H]1C</t>
  </si>
  <si>
    <t>CO[C@H]1CN(C)C(=O)c2cc(NC(=O)Nc3ccccc3F)ccc2OC[C@H](C)N(Cc2ccccc2C(=O)O)C[C@@H]1C</t>
  </si>
  <si>
    <t>O=C(O)c1cn2cccc(O)c2n1</t>
  </si>
  <si>
    <t>C=CCOC(=O)[C@H]1[C@@H]2C(=O)O[C@@H](c3ccccc3)[C@@H](c3ccccc3)N2[C@@H](c2ccc(OCCOC(=O)[C@H]3C[C@H]4C(=O)NCC(=O)N4[C@H]3c3cccc(OCCO)c3)cc2)[C@]12C(=O)Nc1ccc(I)cc12</t>
  </si>
  <si>
    <t>CC(C)NC(=O)N[C@H]1C=C[C@@H](CC(=O)NCCCN(C)C)O[C@@H]1CO</t>
  </si>
  <si>
    <t>C[C@H](O)C#Cc1ccc2c(c1)O[C@H](CN(C)C(=O)Nc1ccccc1)[C@H](C)CN([C@@H](C)CO)S2(=O)=O</t>
  </si>
  <si>
    <t>Fc1ccc(-c2nc3c4ccccc4c4ccccc4c3[nH]2)cc1</t>
  </si>
  <si>
    <t>CC(=O)NCCCC[C@@H]1NC(=O)[C@@H]2C[C@H](C(=O)NCCCCCCN)[C@H](c3cccc(OCCO)c3)N2C1=O</t>
  </si>
  <si>
    <t>COc1cc2ccc(=O)oc2c(O[C@H]2O[C@@H](CO)[C@@H](O)[C@@H](O)[C@@H]2O)c1O</t>
  </si>
  <si>
    <t>C[C@H]1CN([C@@H](C)CO)S(=O)(=O)c2ccc(C#CC3CC3)cc2O[C@H]1CN(C)Cc1ccc(F)cc1</t>
  </si>
  <si>
    <t>CO[C@H]1CN(C)C(=O)c2cc(NS(C)(=O)=O)ccc2OC[C@@H](C)N(C(=O)c2ccc3c(c2)OCO3)C[C@H]1C</t>
  </si>
  <si>
    <t>O=C(NC1CC1)c1n[nH]c(=O)c2ccccc12</t>
  </si>
  <si>
    <t>CN/C(=C\[N+](=O)[O-])NCCSCc1ccc(CN(C)C)o1.Cl</t>
  </si>
  <si>
    <t>C[C@@](Cc1ccc(O)c(O)c1)(NN)C(=O)O</t>
  </si>
  <si>
    <t>O=c1nc(N2CCc3ccccc3C2)cn[nH]1</t>
  </si>
  <si>
    <t>COc1ccccc1CNC(=O)C[C@@H]1C[C@@H]2c3cc(NC(=O)Cc4ccncc4)ccc3O[C@@H]2[C@@H](CO)O1</t>
  </si>
  <si>
    <t>COc1ccc(C#Cc2ccc3c(c2)O[C@@H](CN(C)C(C)=O)[C@@H](C)CN([C@H](C)CO)S3(=O)=O)cc1</t>
  </si>
  <si>
    <t>C[C@H]1CN([C@H](C)CO)C(=O)c2cc(-c3ccc(C(=O)N(C)C)cc3)cnc2O[C@H]1CN(C)C(=O)c1cccnc1</t>
  </si>
  <si>
    <t>C[C@H]1CN([C@H](C)CO)S(=O)(=O)c2ccc(-c3ccncc3)cc2O[C@@H]1CN(C)C(=O)c1cccc(F)c1</t>
  </si>
  <si>
    <t>CCNC(=O)C[C@H]1C=C[C@@H](NC(=O)C2CC2)[C@@H](CO)O1</t>
  </si>
  <si>
    <t>CO[C@H]1O[C@H](COC(=O)NCCCCCC(=O)NO)[C@H](OC(=O)Nc2ccccc2)[C@H](OC(=O)Nc2ccccc2)[C@H]1OC(=O)Nc1ccccc1</t>
  </si>
  <si>
    <t>COc1ccc2c(-c3ccc(Cl)cc3)c(C)oc2c1</t>
  </si>
  <si>
    <t>C[C@@H](O)C#Cc1ccc2c(c1)O[C@H](CN(C)C(=O)c1ccncc1)[C@H](C)CN([C@H](C)CO)S2(=O)=O</t>
  </si>
  <si>
    <t>CCC1(c2ccccc2)C(=O)NC(=O)NC1=O</t>
  </si>
  <si>
    <t>COc1cc(NS(=O)(=O)c2ccc(N)cc2)ncn1</t>
  </si>
  <si>
    <t>C[C@@H]1CN([C@H](C)CO)S(=O)(=O)c2ccc(-c3ccc(C(=O)N(C)C)cc3)cc2O[C@@H]1CN(C)C(=O)C1CC1</t>
  </si>
  <si>
    <t>O=C(C[C@@H]1CC[C@H]2[C@@H](COC[C@H](O)CN2C(=O)Nc2cccc(Cl)c2)O1)NCc1ccccc1F</t>
  </si>
  <si>
    <t>C/C=C/c1ccc2c(c1)O[C@@H](CN(C)S(=O)(=O)c1ccccc1OC)[C@@H](C)CN([C@@H](C)CO)S2(=O)=O</t>
  </si>
  <si>
    <t>C[C@]12C(=O)OC(=O)[C@]1(C)[C@H]1CC[C@H]2O1</t>
  </si>
  <si>
    <t>NC(=O)N[C@H]1NC(=O)NC1=O</t>
  </si>
  <si>
    <t>Nc1nc(NC2CC2)c2ncn(C3C=C[C@@H](CO)C3)c2n1.O=S(=O)(O)O</t>
  </si>
  <si>
    <t>CC(=O)O[C@H]1C[C@@H](OC(C)=O)C(C)(C)C2C[C@@H](OC(C)=O)[C@]3(C)C(CC[C@@]4(C)[C@H](c5ccoc5)C(=O)[C@H]5O[C@]543)[C@]21C</t>
  </si>
  <si>
    <t>Cc1ccccc1OC[C@@H](O)CO</t>
  </si>
  <si>
    <t>CCCNC(=O)N(C)c1nncnc1C(=O)NC</t>
  </si>
  <si>
    <t>O=S(=O)([O-])CCS.[Na+]</t>
  </si>
  <si>
    <t>COc1ccc(/C=C/C(=O)Nc2ccccc2C(=O)O)cc1OC</t>
  </si>
  <si>
    <t>O=C(N/N=C/[C@H](O)[C@@H](O)[C@H](O)[C@H](O)CO[C@H]1O[C@H](CO)[C@H](O)[C@H](O)[C@H]1O)c1ccccn1</t>
  </si>
  <si>
    <t>C[C@@H](CO)N1C[C@@H](C)[C@@H](CN(C)S(C)(=O)=O)Oc2cc(C#CCN(C)C)ccc2S1(=O)=O</t>
  </si>
  <si>
    <t>Cc1cc(C(=O)c2cc3cc(Cl)ccc3o2)ccc1Cl</t>
  </si>
  <si>
    <t>O=C(O)[C@H]1NC(=O)[C@@H]1Cc1ccccc1</t>
  </si>
  <si>
    <t>COc1ccc(C(=O)c2ccc(C)cc2)c(O)c1</t>
  </si>
  <si>
    <t>C=CC(C1=CC(=O)C(OC)=CC1=O)c1ccc(O)cc1</t>
  </si>
  <si>
    <t>O=C([O-])Cc1ccccc1.[Na+]</t>
  </si>
  <si>
    <t>COCC(=O)N(C)C[C@H]1Oc2cc(C#CC(C)(C)O)ccc2S(=O)(=O)N([C@H](C)CO)C[C@@H]1C</t>
  </si>
  <si>
    <t>C=C(C)C1CC=C(CO)CC1</t>
  </si>
  <si>
    <t>CN1C=C(C(=O)OCCS(C)(=O)=O)C(C(=O)OCCS(C)(=O)=O)=CC(CCCO)=C[C@@H]1C1CC1</t>
  </si>
  <si>
    <t>CCC(=O)Nc1ccc2c(c1)OC[C@H](C)N(C(=O)CN1CCOCC1)C[C@@H](C)[C@H](OC)CN(C)C2=O</t>
  </si>
  <si>
    <t>CC(C)(C)OC(=O)CC[C@]12N=C(c3ccc(OCCCO)cc3)O[C@H]1c1ccccc1CN(C(=O)c1ccccc1)C2=O</t>
  </si>
  <si>
    <t>C[C@@H]1NC[C@@H]2CCCN2C1=O</t>
  </si>
  <si>
    <t>CC(C)[C@@H]1NC[C@@H]2CCCN2C1=O</t>
  </si>
  <si>
    <t>Clc1ccc(-c2csc(-c3ccc4c(c3)CCO4)n2)s1</t>
  </si>
  <si>
    <t>O=C(C[C@H]1C=C[C@H](NS(=O)(=O)c2ccc(F)cc2)[C@@H](CO)O1)NCCN1CCCCC1</t>
  </si>
  <si>
    <t>C[C@H]1CN(C)[C@@H](C)C[C@@H]1n1[nH]c(=O)cc1N</t>
  </si>
  <si>
    <t>NC(C(=O)O)C(O)C(=O)O</t>
  </si>
  <si>
    <t>CSc1ccc(Sc2ccc(SC)cc2)cc1</t>
  </si>
  <si>
    <t>COc1ccccc1-c1ccc2c(c1)O[C@H](CN(C)C(=O)c1ccncc1)[C@@H](C)CN([C@@H](C)CO)S2(=O)=O</t>
  </si>
  <si>
    <t>CC(C)CC#Cc1ccc2c(c1)O[C@H](CN(C)C(=O)NC1CCCC1)[C@H](C)CN([C@H](C)CO)S2(=O)=O</t>
  </si>
  <si>
    <t>C[C@H]1CN([C@H](C)CO)C(=O)c2cc(Br)cnc2O[C@H]1CN(C)S(=O)(=O)c1ccc(F)cc1</t>
  </si>
  <si>
    <t>C[C@H](NC(=O)C[C@@H]1C=C[C@@H](NC(=O)CN2CCOCC2)[C@@H](CO)O1)c1ccccc1</t>
  </si>
  <si>
    <t>O=C(NCCn1ncc2c(=O)n(Cc3ccccc3)cnc21)c1ccc(S(=O)(=O)N2CCOCC2)cc1</t>
  </si>
  <si>
    <t>COc1ccc(S(=O)(=O)N[C@@H]2C=C[C@@H](CC(=O)N3CCN(c4ccccc4)CC3)O[C@H]2CO)cc1</t>
  </si>
  <si>
    <t>Cc1cc(C)n2nc(SCC(=O)O)nc2n1</t>
  </si>
  <si>
    <t>CCS(=O)(=O)NCC[C@H]1CC[C@H](NC(=O)C2CC2)[C@H](CO)O1</t>
  </si>
  <si>
    <t>O=CN1CCN(C(=O)c2ccccc2)CC1</t>
  </si>
  <si>
    <t>CCOC(=O)c1c(NC(C)=O)no[n+]1[O-]</t>
  </si>
  <si>
    <t>CC[C@@H](C)C(=O)O[C@H]1[C@@H]2CC3=C4CC(=O)O[C@@H](c5ccoc5)[C@]4(C)CC[C@@H]3[C@@](C)(C2=O)[C@@H](CC(=O)OC)C1(C)C</t>
  </si>
  <si>
    <t>O=C(C[C@@H]1CC[C@H]2[C@@H](COC[C@H](O)CN2C(=O)c2ccncc2)O1)NCc1ccc(-c2ccccc2)cc1</t>
  </si>
  <si>
    <t>N#Cc1c(Cl)c(Cl)c(Cl)c(C#N)c1Cl</t>
  </si>
  <si>
    <t>COC(=O)C1=CO[C@@H](O[C@@H]2O[C@H](CO)[C@@H](O)[C@H](O)[C@H]2O)[C@H]2[C@@H]1[C@H](O)[C@H](OC(=O)/C=C/c1ccc(O)cc1)[C@@H]2C</t>
  </si>
  <si>
    <t>CC(C)NC(=O)N[C@@H]1CC[C@@H](CCN)O[C@@H]1CO</t>
  </si>
  <si>
    <t>Cl.Cl.NCCNCCNCCN</t>
  </si>
  <si>
    <t>O=P([O-])([O-])F.[Na+].[Na+]</t>
  </si>
  <si>
    <t>CC1OC1P(=O)([O-])[O-].[Ca+2]</t>
  </si>
  <si>
    <t>C[C@@H]1CCC2[C@](C)(CC[C@H](O)[C@@]2(C)CO)[C@@]12CC[C@@](CO)(CCO)O2</t>
  </si>
  <si>
    <t>COc1ccc(S(=O)(=O)N(C)C[C@H]2Oc3cc(C#CC4CCCC4)ccc3S(=O)(=O)N([C@@H](C)CO)C[C@@H]2C)cc1</t>
  </si>
  <si>
    <t>N#CC(c1ccc(Cl)cc1)c1c(Cl)cc(-n2ncc(=O)[nH]c2=O)cc1Cl</t>
  </si>
  <si>
    <t>NCC[C@@H]1CC[C@H](NC(=O)C2CC2)[C@@H](CO)O1</t>
  </si>
  <si>
    <t>O=C(N[C@@H]1CC[C@@H](CCn2cc(C3(O)CCCC3)nn2)O[C@@H]1CO)C1CCOCC1</t>
  </si>
  <si>
    <t>CC(=O)OCC(=O)[C@@]12OC3(CCCC3)O[C@@H]1CC1C3CCC4=CC(=O)C=C[C@]4(C)[C@@]3(F)[C@@H](O)C[C@@]12C</t>
  </si>
  <si>
    <t>O=C1O[C@H](c2ccccc2)[C@H](c2ccccc2)N2[C@H]1[C@@H](C(=O)N1CCCCCCC1)[C@]1(C(=O)Nc3ccc(C#CCCO)cc31)[C@H]2c1ccc(OCCO)cc1</t>
  </si>
  <si>
    <t>CON(C)c1nc(Oc2ccc(=O)[nH]n2)nc(N(C)C)n1</t>
  </si>
  <si>
    <t>C[C@@H]1O[C@@H](O[C@H]2[C@H](c3c(O)cc(O)c4c(=O)cc(-c5ccc(O)cc5)oc34)O[C@H](CO)[C@@H](O)[C@@H]2O)[C@H](O)[C@H](O)[C@H]1O</t>
  </si>
  <si>
    <t>CCN(CC)C(=O)N1CCN(CCC#N)CC1</t>
  </si>
  <si>
    <t>CN(C)C(=O)Oc1ccc[n+](C)c1.[Br-]</t>
  </si>
  <si>
    <t>O=c1[nH]c(=O)c2cc(Br)ccc2[nH]1</t>
  </si>
  <si>
    <t>COCCOC(=O)N1C(=O)[C@@]2(c3cc(C#CC4=CCCCC4)ccc31)[C@H](C(=O)N1CCc3cc(OC)c(OC)cc3C1)[C@H]1C(=O)O[C@H](c3ccccc3)[C@H](c3ccccc3)N1[C@@H]2c1ccc(O)cc1</t>
  </si>
  <si>
    <t>O=C1CCOC[C@@H]2CCCN12</t>
  </si>
  <si>
    <t>Cc1cccc(Nc2ccncc2S(=O)(=O)NC(=O)NC(C)C)c1</t>
  </si>
  <si>
    <t>COc1ccc(-c2coc3cc(O)ccc3c2=O)c(O)c1O</t>
  </si>
  <si>
    <t>C[C@H]1CN([C@@H](C)CO)S(=O)(=O)c2ccc(C#CC(C)(C)O)cc2O[C@@H]1CN(C)C(=O)CN(C)C</t>
  </si>
  <si>
    <t>O=C(O)c1cc(O)ccc1O</t>
  </si>
  <si>
    <t>O=C(C[C@@H]1C=C[C@H](NC(=O)c2ccncc2)[C@H](CO)O1)NCc1ccncn1</t>
  </si>
  <si>
    <t>Cc1[nH]c(=S)c(C#N)c(C)c1Cc1ccc(Cl)cc1Cl</t>
  </si>
  <si>
    <t>CO[C@@H]1C=C[C@@H]2[C@H]1N2CCO</t>
  </si>
  <si>
    <t>OCc1ccccc1O</t>
  </si>
  <si>
    <t>O=C(C[C@@H]1C=C[C@H](NC(=O)c2cccnc2)[C@H](CO)O1)NCCN1CCCCC1</t>
  </si>
  <si>
    <t>CCNC(=O)C[C@H]1CC[C@@H](NC(=O)C2CCOCC2)[C@H](CO)O1</t>
  </si>
  <si>
    <t>COC(=O)C1=C(C)NC(C)=C(C(=O)OC)C1c1ccccc1[N+](=O)[O-]</t>
  </si>
  <si>
    <t>CCCCc1oc2ccc(NS(C)(=O)=O)cc2c1C(=O)c1ccc(OCCCN(CCCC)CCCC)cc1.Cl</t>
  </si>
  <si>
    <t>COc1ccc(S(=O)(=O)N(C)C[C@H]2Oc3cc(C#CC4CC4)ccc3S(=O)(=O)N([C@@H](C)CO)C[C@H]2C)cc1</t>
  </si>
  <si>
    <t>CC1=CC(=O)CC(C)(C)C1(O)/C=C/C(C)=C\C(=O)O</t>
  </si>
  <si>
    <t>COc1ccc(NC(=O)N(C)C[C@H]2Oc3ncc(C#CCN(C)C)cc3C(=O)N([C@@H](C)CO)C[C@H]2C)cc1</t>
  </si>
  <si>
    <t>N#CC1C(=O)NC(=O)N=C1Nc1ccccc1</t>
  </si>
  <si>
    <t>O=C(NCCCN1CCCC1=O)c1cccnc1</t>
  </si>
  <si>
    <t>CC(=O)OCC(=O)[C@@]1(O)[C@H](OC(C)=O)CC2C3CCC4=CC(=O)C=C[C@]4(C)[C@@]3(F)[C@@H](O)C[C@@]21C</t>
  </si>
  <si>
    <t>C=CCSCC1Nc2cc(Cl)c(S(N)(=O)=O)cc2S(=O)(=O)N1</t>
  </si>
  <si>
    <t>CCCNC(=O)Cn1c(=O)n(C)c2ccccc21</t>
  </si>
  <si>
    <t>COC[C@H]1CN(C(=O)c2cscn2)N1C</t>
  </si>
  <si>
    <t>CNC(=O)C[C@H]1CC[C@H]2[C@@H](COC[C@H](O)CN2C(=O)c2ccc3c(c2)OCO3)O1</t>
  </si>
  <si>
    <t>C[C@@H]1CN([C@H](C)CO)C(=O)c2cc(C#CC3(O)CCCC3)cnc2O[C@@H]1CN(C)S(C)(=O)=O</t>
  </si>
  <si>
    <t>CNc1ccccc1C(=O)O</t>
  </si>
  <si>
    <t>O=C(CN1CCOCC1)NCC[C@@H]1CC[C@H](NC(=O)Nc2ccccc2)[C@@H](CO)O1</t>
  </si>
  <si>
    <t>[N-]=[N+]=N</t>
  </si>
  <si>
    <t>COc1ccc(S(=O)(=O)N2C[C@H](O)COC[C@@H]3O[C@H](CC(=O)N[C@H]4CCN(Cc5ccccc5)C4)CC[C@H]32)cc1</t>
  </si>
  <si>
    <t>COc1ccc(S(=O)(=O)N2C[C@H](O)COC[C@H]3O[C@H](CC(=O)N[C@H]4CCN(Cc5ccccc5)C4)CC[C@@H]32)cc1</t>
  </si>
  <si>
    <t>NC(=O)N1C(=O)[C@H]2[C@H](C1=O)[C@@H]1C(CCCO)=C[C@H]2N(Cc2cc3c(cc2Br)OCO3)[C@@H]1C1CC1</t>
  </si>
  <si>
    <t>CO[C@@H]1CN(C)C(=O)c2ccc(NC(=O)C3CC3)cc2OC[C@@H](C)N(C(=O)Cc2ccccn2)C[C@@H]1C</t>
  </si>
  <si>
    <t>O=C(C[C@@H]1C=C[C@H](NC(=O)C2CCOCC2)[C@@H](CO)O1)NCCc1cscn1</t>
  </si>
  <si>
    <t>C[C@@H]1O[C@@H](O[C@H]2[C@H](O)[C@@H](COC(=O)/C=C/c3ccc(O)c(O)c3)O[C@@H](OCCc3ccc(O)c(O)c3)[C@@H]2O)[C@H](O)[C@H](O)[C@H]1O</t>
  </si>
  <si>
    <t>Nc1ccccc1C(=O)CC(N)C(=O)O</t>
  </si>
  <si>
    <t>COCCNC(=O)c1cn(C)nc1OC</t>
  </si>
  <si>
    <t>CCCC(=O)Nc1ccc2c(c1)C(=O)N(C)C[C@@H](OC)[C@@H](C)CN(Cc1ccc(-c3ccccn3)cc1)[C@@H](C)CO2</t>
  </si>
  <si>
    <t>CC/N=C1\S[C@@H](CC(=O)NC)C(=O)N1CC</t>
  </si>
  <si>
    <t>O=C(O)/C=C\C(=O)O.c1ccc2nc(N3CCNCC3)ccc2c1</t>
  </si>
  <si>
    <t>C=C(C(=O)O[C@H]1CC=C(C)C[C@H](O)[C@H]2[C@H](C)C(=O)O[C@@H]2/C=C/1C)[C@@H]1CCC(=C)[C@@H]2C[C@H](O[C@@H]3O[C@H](COC(=O)CC(=O)O)[C@@H](O)[C@H](O)[C@H]3O)C(=C)[C@@H]2C1</t>
  </si>
  <si>
    <t>CCC(=O)n1ccc(C(=O)N2CCOCC2)n1</t>
  </si>
  <si>
    <t>C[C@H](O)[C@H](O)[C@@H](O)[C@@H](O)/C=N/NC(=O)c1ccc(C(=O)NO)cc1</t>
  </si>
  <si>
    <t>CCNC(=O)C[C@H]1CC[C@H]2[C@@H](COC[C@H](O)CN2C(=O)Nc2c(C)noc2C)O1</t>
  </si>
  <si>
    <t>c1ccc2c(CSc3nc4ccccc4o3)cccc2c1</t>
  </si>
  <si>
    <t>O=C(Cn1ccc([N+](=O)[O-])n1)Nc1cccnc1</t>
  </si>
  <si>
    <t>NC(=S)N[C@H]1C[C@@H]2C=C[C@H]1C2</t>
  </si>
  <si>
    <t>Cc1cc2c(C(C)C)c(O)c(O)c(C=O)c2c(O)c1-c1c(C)cc2c(C(C)C)c(O)c(O)c(C=O)c2c1O</t>
  </si>
  <si>
    <t>O=C(C[C@@H]1C=C[C@@H](NC(=O)CN2CCOCC2)[C@H](CO)O1)NCc1cccc(F)c1</t>
  </si>
  <si>
    <t>Cc1ccc(-c2ccc(N)cc2)cc1</t>
  </si>
  <si>
    <t>O=C(O)COCC(=O)Nc1cnccn1</t>
  </si>
  <si>
    <t>CC(C)CC#Cc1ccc2c(c1)O[C@@H](CN(C)S(=O)(=O)c1ccc(F)cc1)[C@H](C)CN([C@H](C)CO)S2(=O)=O</t>
  </si>
  <si>
    <t>COC(=O)[C@@H]1[C@@H](c2ccc(OC)cc2)[C@H](C(=O)OC)S(=O)(=O)CS1(=O)=O</t>
  </si>
  <si>
    <t>COCCCNC(=O)[C@@]1(Sc2ccc(C)cc2)CC(=O)N(C2Cc3ccccc3C2)[C@@H]1c1ccc(CO)cc1I</t>
  </si>
  <si>
    <t>C=CCOC(=O)[C@@H]1[C@H]2C(=O)O[C@H](c3ccccc3)[C@H](c3ccccc3)N2[C@H](c2ccc(OCCOC(=O)[C@H]3C[C@H]4C(=O)N[C@@H](CCCC[N+](C)(C)C)C(=O)N4[C@H]3c3cccc(OCCO)c3)cc2)[C@@]12C(=O)Nc1ccc(I)cc12</t>
  </si>
  <si>
    <t>CO[C@H]1CN(C)C(=O)c2ccc(NS(C)(=O)=O)cc2OC[C@@H](C)N(C(=O)C2CCCCC2)C[C@@H]1C</t>
  </si>
  <si>
    <t>COc1ccccc1OCC(O)CO</t>
  </si>
  <si>
    <t>COC(=O)c1cn(-c2cccc(N)c2)nn1</t>
  </si>
  <si>
    <t>CC(=C\C(=O)O)/C=C(\C)C[C@@H](C)CCCC[C@@H](O)[C@@H](CO)C(=O)O[C@@H](CCCC[C@@H](C)C/C(C)=C/C(C)=C/C(=O)O)[C@@H](CO)C(=O)O</t>
  </si>
  <si>
    <t>Cn1cnc(S(=O)(=O)N[C@H]2CC[C@@H](CC(=O)NCC3CC3)O[C@@H]2CO)c1</t>
  </si>
  <si>
    <t>OC1(c2ccc(Cl)c(C(F)(F)F)c2)CCN(CCCC(c2ccc(F)cc2)c2ccc(F)cc2)CC1</t>
  </si>
  <si>
    <t>COC(=O)c1c(C)c2c(c(C)c1OC)OC(=O)c1c(C)c(Cl)c(OC)c(Cl)c1O2</t>
  </si>
  <si>
    <t>O=C(C[C@@H]1CC[C@@H]2[C@H](COC[C@H](O)CN2S(=O)(=O)c2ccc(Oc3ccccc3)cc2)O1)NCCN1CCCCC1</t>
  </si>
  <si>
    <t>Cc1cc(-c2nnc(N)o2)nn1C</t>
  </si>
  <si>
    <t>COCC#Cc1ccc2c(c1)O[C@H](CN(C)C(=O)C1CCCCC1)[C@H](C)CN([C@H](C)CO)S2(=O)=O</t>
  </si>
  <si>
    <t>Cc1coc2c1C(=O)C(=O)c1c-2ccc2c1CCCC2(C)C</t>
  </si>
  <si>
    <t>COCC#Cc1ccc2c(c1)O[C@H](CN(C)C(=O)C1CCOCC1)[C@@H](C)CN([C@@H](C)CO)S2(=O)=O</t>
  </si>
  <si>
    <t>COc1ccc(C(=O)O)cc1</t>
  </si>
  <si>
    <t>COc1cccc(S(=O)(=O)N(C)C[C@H]2Oc3ncc(-c4cccc(C(=O)N(C)C)c4)cc3C(=O)N([C@@H](C)CO)C[C@H]2C)c1</t>
  </si>
  <si>
    <t>C[C@@H]1CN([C@H](C)CO)S(=O)(=O)c2ccc(C#Cc3ccncc3)cc2O[C@@H]1CN(C)C(=O)c1ccncc1</t>
  </si>
  <si>
    <t>N[C@@H](CC(=O)O)c1cccc([N+](=O)[O-])c1</t>
  </si>
  <si>
    <t>O=C(N[C@H]1CC[C@@H](CCNS(=O)(=O)c2ccc(F)cc2)O[C@@H]1CO)C1CC1</t>
  </si>
  <si>
    <t>O=C(C[C@@H]1C=C[C@H](NC(=O)c2cccnc2)[C@@H](CO)O1)NCCN1CCCCC1</t>
  </si>
  <si>
    <t>CC(C)C[C@@H]1NC(=O)[C@H]2C[C@@H](C(=O)NCCCCCCNC(=O)CS)[C@@H](c3cccc(OCCO)c3)N2C1=O</t>
  </si>
  <si>
    <t>O=C(C[C@H]1NC(=O)NC1=O)Nc1ccccc1</t>
  </si>
  <si>
    <t>COCCCC/C(=N\OCCN)c1ccc(C(F)(F)F)cc1.O=C(O)/C=C\C(=O)O</t>
  </si>
  <si>
    <t>C[C@H]1CN([C@H](C)CO)C(=O)c2cc(-c3cncnc3)cnc2O[C@@H]1CN(C)C(=O)CN1CCOCC1</t>
  </si>
  <si>
    <t>CCOC(=O)[C@H]1CNC(=S)N[C@@]1(C)O</t>
  </si>
  <si>
    <t>COc1ccc(COC[C@]23N=C4SCc5ccccc5C(=O)N4[C@H](c4ccccc4O2)[C@H]3COC(=O)c2ccccc2)cc1</t>
  </si>
  <si>
    <t>CO[C@H]1CN(C)C(=O)c2ccc(NS(=O)(=O)c3cn(C)cn3)cc2OC[C@H](C)N(Cc2cccc(F)c2)C[C@H]1C</t>
  </si>
  <si>
    <t>COc1ccc(NC(=O)N2C[C@@H](O)COC[C@H]3O[C@@H](CC(=O)NCc4ccccc4OC)CC[C@@H]32)cc1</t>
  </si>
  <si>
    <t>O=C(C[C@H]1CC[C@H]2[C@@H](COC[C@H](O)CN2S(=O)(=O)c2ccc(F)cc2)O1)N[C@H]1CCN(Cc2ccccc2)C1</t>
  </si>
  <si>
    <t>O=C(O)c1ccc(N2CCCS2(=O)=O)cc1</t>
  </si>
  <si>
    <t>O=C(O)C[C@@H]1C=C[C@@H](NC(=O)c2ccncc2)[C@H](CO)O1</t>
  </si>
  <si>
    <t>Cn1c(=O)c(=O)n(C)c2cc(S(=O)(=O)CCC(=O)NCc3ccccc3)ccc21</t>
  </si>
  <si>
    <t>Cn1cnc(S(=O)(=O)N[C@H]2C=C[C@@H](CC(=O)N3CCN(c4ccccc4)CC3)O[C@H]2CO)c1</t>
  </si>
  <si>
    <t>CO[C@]12C[C@@H](COC(=O)c3cncc(Br)c3)CN(C)[C@@H]1Cc1cn(C)c3cccc2c13</t>
  </si>
  <si>
    <t>O=C(C[C@H]1CC[C@@H]2[C@H](COC[C@@H](O)CN2C(=O)c2ccncc2)O1)NC1CCC1</t>
  </si>
  <si>
    <t>C[C@H](O)C1=C[C@]2(CC[C@@H]3C(C(=O)O)=CO[C@@H](O[C@@H]4O[C@H](CO)[C@@H](O)[C@H](O)[C@H]4O)[C@@H]32)OC1=O</t>
  </si>
  <si>
    <t>Cl.NCCc1ccc(O)c(O)c1</t>
  </si>
  <si>
    <t>COC[C@]12CN(C=O)C3[C@@H]4[C@H](OC)C1[C@]3(C1CC3(O)C(OC)C(O)C4(OC(C)=O)C1C3OC(=O)c1ccccc1)[C@@H](OC)C[C@H]2O</t>
  </si>
  <si>
    <t>CC1=NCCN=C(C)C1N1CCOCC1</t>
  </si>
  <si>
    <t>O=[N+]([O-])O[C@H]1CO[C@H]2[C@@H]1OC[C@H]2O[N+](=O)[O-]</t>
  </si>
  <si>
    <t>COc1cccc(NC(=O)N[C@@H]2CC[C@@H](CC(=O)N3CCOCC3)O[C@@H]2CO)c1</t>
  </si>
  <si>
    <t>CC[C@@H](C)NC(=O)Cn1cnc2c1c(=O)n(C)c(=O)n2C</t>
  </si>
  <si>
    <t>CC1(C)CCC(c2ccc(Cl)cc2)=C(CN2CCN(c3ccc(C(=O)NS(=O)(=O)c4ccc(N[C@H](CCN5CCOCC5)CSc5ccccc5)c(S(=O)(=O)C(F)(F)F)c4)cc3)CC2)C1</t>
  </si>
  <si>
    <t>O=C(C[C@H]1CC[C@H](NC(=O)CN2CCOCC2)[C@H](CO)O1)NCCc1ccncc1</t>
  </si>
  <si>
    <t>Cc1ccc(S(=O)(=O)N[C@@H](Cc2ccccc2)C(=O)NCCCn2cc(-c3ccccc3N)nn2)cc1</t>
  </si>
  <si>
    <t>NC[C@H](O)c1ccc(O)c(O)c1.O=C(O)[C@H](O)[C@@H](O)C(=O)O</t>
  </si>
  <si>
    <t>COc1ccc(S(=O)(=O)N(C)C[C@@H]2Oc3c(NC(=O)Nc4cccc5ccccc45)cccc3C(=O)N([C@@H](C)CO)C[C@H]2C)cc1OC</t>
  </si>
  <si>
    <t>CC(C)(C)c1ccc2c(c1)O[C@H](C(=O)N/N=C/c1ccc[nH]1)CO2.CC(C)(C)c1ccc2c(c1)O[C@H](C(=O)N/N=C\c1ccc[nH]1)CO2</t>
  </si>
  <si>
    <t>C=C[C@@](C)(O)CCC1C(=C)C[C@H](OC(C)=O)C2C(C)(C)CCCC12C</t>
  </si>
  <si>
    <t>O=C(Nc1cccc2cccnc12)[C@H]1[C@@H](c2ccc(C(F)(F)F)cc2)CC(=O)N1C(=O)OCc1ccccc1</t>
  </si>
  <si>
    <t>COc1cccc(NC(=O)N2C[C@@H](O)COC[C@H]3O[C@H](CC(=O)NC4Cc5ccccc5C4)CC[C@@H]32)c1</t>
  </si>
  <si>
    <t>O=C(CN1CCOCC1)NCC[C@H]1CC[C@H](NS(=O)(=O)c2ccc(Cl)cc2)[C@H](CO)O1</t>
  </si>
  <si>
    <t>Cc1cc(C)c(NC(=O)[C@@H](N)Cc2ccccc2)c(Cl)c1</t>
  </si>
  <si>
    <t>CCN(C)C(=O)Oc1cccc([C@H](C)N(C)C)c1.O=C(O)[C@H](O)[C@@H](O)C(=O)O</t>
  </si>
  <si>
    <t>O=c1c(O[C@@H]2O[C@H](CO)[C@H](O)[C@H](O)[C@H]2O)c(-c2ccc(O)c(O)c2)oc2cc(O)cc(O)c12</t>
  </si>
  <si>
    <t>NC[C@@H]1CC[C@@H](N)[C@@H](O[C@@H]2[C@@H](N)C[C@@H](N)[C@H](O[C@H]3O[C@H](CO)[C@@H](O)[C@H](N)[C@H]3O)[C@H]2O)O1</t>
  </si>
  <si>
    <t>CNC1(C)C2CCC(C2)C1(C)C.Cl</t>
  </si>
  <si>
    <t>C[C@H]1CN([C@H](C)CO)S(=O)(=O)c2ccc(C#CC3(O)CCCC3)cc2O[C@@H]1CN(C)C(=O)c1cccnc1</t>
  </si>
  <si>
    <t>O=C(C[C@H]1CC[C@H]2[C@@H](COC[C@@H](O)CN2S(=O)(=O)c2ccccc2F)O1)NCc1ccccc1F</t>
  </si>
  <si>
    <t>Cc1ccccc1S(=O)(=O)N1C[C@@H](O)COC[C@@H]2O[C@@H](CC(=O)NCCc3ccccc3)CC[C@H]21</t>
  </si>
  <si>
    <t>Cc1ccc(S(=O)(=O)N[C@H]2C=C[C@@H](CC(=O)NCCN3CCCCC3)O[C@H]2CO)cc1</t>
  </si>
  <si>
    <t>Cc1cccc(Nc2ccccc2C(=O)O)c1C</t>
  </si>
  <si>
    <t>O=C(C[C@@H]1C[C@H]2c3cc(NC(=O)Nc4ccc(C(F)(F)F)cc4)ccc3O[C@H]2[C@H](CO)O1)NC1CCCCC1</t>
  </si>
  <si>
    <t>CCCCOc1ccc(CC(=O)NO)cc1</t>
  </si>
  <si>
    <t>COCCOC(=O)N1C(=O)[C@@]2(c3cc(C#CC4(O)CCCCCC4)ccc31)[C@H](c1ccc(OCCO)cc1)N1[C@H](c3ccccc3)[C@H](c3ccccc3)OC(=O)[C@H]1[C@@H]2C(=O)N1CCN(c2ncccn2)CC1</t>
  </si>
  <si>
    <t>COc1ccc(-c2coc3cc(OC)cc(OC)c3c2=O)cc1</t>
  </si>
  <si>
    <t>C=c1ccccc1=C1NN=C(CN2CCCC2)O1</t>
  </si>
  <si>
    <t>CCN1C(=O)[C@H]2[C@H]3[C@H](O)[C@H](O)C/C(=N\OC[C@@H](O)COCc4ccco4)[C@@H]3CC[C@H]2C1=O</t>
  </si>
  <si>
    <t>CN(C)CCOC(=O)C(c1ccccc1)C1(O)CCCC1.Cl</t>
  </si>
  <si>
    <t>Cl.Clc1cccc(Cl)c1N=C1NCCN1</t>
  </si>
  <si>
    <t>C=CCOC(=O)[C@H]1[C@@H]2C(=O)O[C@@H](c3ccccc3)[C@@H](c3ccccc3)N2[C@@H](c2ccc(OCCOC(=O)[C@H]3C[C@H]4C(=O)N[C@@H](CC(C)C)C(=O)N4[C@H]3c3ccc(O)cc3)cc2)[C@]12C(=O)Nc1ccccc12</t>
  </si>
  <si>
    <t>C[N+]1(C)CCCC(OC(=O)C(O)(c2ccccc2)c2ccccc2)C1.[Br-]</t>
  </si>
  <si>
    <t>C=CCOC(=O)[C@@H]1[C@H]2C(=O)O[C@H](c3ccccc3)[C@H](c3ccccc3)N2[C@H](c2ccc(OCCOC(=O)[C@H]3C[C@H]4C(=O)N[C@@H](CCCCNC(C)=O)C(=O)N4[C@H]3c3ccc(O)cc3)cc2)[C@@]12C(=O)Nc1ccc(I)cc12</t>
  </si>
  <si>
    <t>COCC(=O)Nc1ccc2c(c1)C(=O)N(C)[C@@H]1CC[C@H](CC(=O)NCc3ccc(OC)cc3)O[C@@H]1CO2</t>
  </si>
  <si>
    <t>COc1cccc(NC(=O)N(C)C[C@H]2Oc3ncc(Br)cc3C(=O)N([C@H](C)CO)C[C@H]2C)c1</t>
  </si>
  <si>
    <t>C=C1C(=O)O[C@@H]2C[C@@]3(C)CCC[C@H](C)C3=C[C@H]12</t>
  </si>
  <si>
    <t>NCCN1CCC(C(=O)O)CC1</t>
  </si>
  <si>
    <t>COCC(=O)N[C@@H]1C=C[C@@H](CC(=O)N2CCCCC2)O[C@@H]1CO</t>
  </si>
  <si>
    <t>CC(C)(C)c1ccc(NC(=O)N[C@H]2CCCc3ccccc32)cc1</t>
  </si>
  <si>
    <t>O=C(O)C1CC([C@H]2CCCCN2)CN2CCCCC12</t>
  </si>
  <si>
    <t>Cc1nc2n(c(=O)c1CCN1CCC(c3noc4cc(F)ccc34)CC1)CCC[C@H]2O</t>
  </si>
  <si>
    <t>C[C@]12CCC3C(CC=C4C[C@@H](O)CC[C@@]43C)[C@@H]1CCC2=O</t>
  </si>
  <si>
    <t>Cc1cc(NC(=O)C(=O)NC[C@H]2CCCO2)n(-c2nc(=O)cc(C)[nH]2)n1</t>
  </si>
  <si>
    <t>CC[C@H]1COCCC(=O)N1</t>
  </si>
  <si>
    <t>COC(=O)C[C@H]1CC[C@H]2[C@@H](COC[C@@H](O)CN2S(=O)(=O)c2cn(C)cn2)O1</t>
  </si>
  <si>
    <t>CCOC(=O)C1=C(C)NC(C)=C(C(=O)OC)C1c1cccc([N+](=O)[O-])c1</t>
  </si>
  <si>
    <t>Nc1ncnc2c1ncn2[C@H]1O[C@@H](CO)[C@H](O)[C@@H]1O</t>
  </si>
  <si>
    <t>CCc1cccc(C(C)C)c1NC(=O)Nc1ccccc1</t>
  </si>
  <si>
    <t>COc1ccc(S(=O)(=O)N[C@@H]2CC[C@H](CCNC(=O)CN3CCOCC3)O[C@H]2CO)cc1</t>
  </si>
  <si>
    <t>NNC(=O)c1nnn(-c2nonc2N)c1CN1CCCCC1</t>
  </si>
  <si>
    <t>COCC(=O)N1C[C@@H](C)[C@H](OC)CN(C)C(=O)c2ccc(NC(=O)Nc3cccc(F)c3)cc2OC[C@@H]1C</t>
  </si>
  <si>
    <t>Nc1ccn(C2O[C@H](CO)[C@@H](O)[C@@H]2O)c(=O)n1</t>
  </si>
  <si>
    <t>NC(=O)c1cnccn1</t>
  </si>
  <si>
    <t>Nc1nc2c(ncn2COCCO)c(=O)[nH]1</t>
  </si>
  <si>
    <t>Cc1ccc(S(=O)(=O)N[C@@H]2CC[C@H](CCNC(=O)CN3CCOCC3)O[C@@H]2CO)cc1</t>
  </si>
  <si>
    <t>Nc1cccc(-n2cc(CCC(=O)NO)nn2)c1</t>
  </si>
  <si>
    <t>O=C(N[C@@H]1CC=CC[C@H](CC(=O)N(CCO)Cc2ccccc2)C(=O)N[C@@H](Cc2ccccc2)COC1=O)OCC1c2ccccc2-c2ccccc21</t>
  </si>
  <si>
    <t>Cc1ccc(S(=O)(=O)C[C@H](C)N2CCOCC2)c(S(=O)(=O)C[C@@H](C)N2CCOCC2)c1</t>
  </si>
  <si>
    <t>Clc1ccccc1Nc1ccc(-c2ccncc2)s1</t>
  </si>
  <si>
    <t>CC1(C)O[C@@H]2CO[C@@]3(COS(N)(=O)=O)OC(C)(C)O[C@H]3[C@@H]2O1</t>
  </si>
  <si>
    <t>CC(=O)O[C@]1(C(C)=O)CCC2C3C=C(Cl)C4=CC(=O)[C@@H]5C[C@@H]5[C@]4(C)C3CC[C@@]21C</t>
  </si>
  <si>
    <t>CC(C)C(=O)NNC(=O)c1ccccc1O</t>
  </si>
  <si>
    <t>CN1CCN(C(=O)C[C@@H]2CC[C@@H]3[C@@H](COc4ccc(NC(=O)C5CCCCC5)cc4C(=O)N3C)O2)CC1</t>
  </si>
  <si>
    <t>CNCc1ccccc1.Cl</t>
  </si>
  <si>
    <t>COc1cc(OC)c2c(=O)cc(-c3ccccc3)oc2c1</t>
  </si>
  <si>
    <t>COc1ccccc1C(=O)N1CCNCC1</t>
  </si>
  <si>
    <t>O=C(C[C@H]1C[C@H]2c3cc(NC(=O)c4ccc5c(c4)OCO5)ccc3O[C@H]2[C@H](CO)O1)NCc1ccccn1</t>
  </si>
  <si>
    <t>C[C@H]1CN([C@@H](C)CO)S(=O)(=O)c2ccc(Br)cc2O[C@H]1CN(C)C(=O)C1CCCCC1</t>
  </si>
  <si>
    <t>CCOc1ccc2c(c1)-c1c(ssc1=S)C(C)(C)N2C</t>
  </si>
  <si>
    <t>Nc1ccc(-n2cc(CCC(=O)NO)nn2)cc1</t>
  </si>
  <si>
    <t>C[C@H]1CN([C@H](C)CO)S(=O)(=O)c2ccc(C#CCN(C)C)cc2O[C@H]1CN(C)C</t>
  </si>
  <si>
    <t>Cc1ccc(S(=O)(=O)N[C@H](C(=O)NCCn2cc(-c3cccc(/C=C/C(=O)NO)c3)nn2)C(C)C)cc1</t>
  </si>
  <si>
    <t>C=CC[C@@H](CC(=O)N[C@H](CO)Cc1ccccc1)C(=O)N[C@H](COC(=O)[C@@H](CC=C)Cc1ccc(F)cc1)Cc1c[nH]c2ccccc12</t>
  </si>
  <si>
    <t>CC1(C)S[C@@H]2[C@H](NC(=O)C3(N)CCCCC3)C(=O)N2[C@H]1C(=O)O</t>
  </si>
  <si>
    <t>O=C(O)CCSc1n[nH]c(=O)[nH]c1=O</t>
  </si>
  <si>
    <t>NC(=O)CC[C@H](N)C(=O)O</t>
  </si>
  <si>
    <t>Nn1c(Cn2ccnc2)nnc1Cn1ccnc1</t>
  </si>
  <si>
    <t>CC(=O)O[C@@H]1C[C@@]2(C)[C@H](c3ccoc3)C[C@H]3O[C@]32[C@]2(C)C(=O)C(O)=C3C(C)(C)C(=O)C=C[C@]3(C)C12</t>
  </si>
  <si>
    <t>CCOc1cc(NC(C)=O)ccc1C(=O)OC</t>
  </si>
  <si>
    <t>COC(=O)[C@H](Cc1ccccc1)N1CC2=C[C@H](C3CC3)n3c(=O)n(C)c(=O)n3[C@@H]2[C@H]1[C@H](O)Cc1ccccc1</t>
  </si>
  <si>
    <t>O=C(C[C@@H]1CC[C@H]2[C@@H](COC[C@@H](O)CN2S(=O)(=O)c2ccccc2F)O1)NCc1ccccc1Cl</t>
  </si>
  <si>
    <t>CCn1cc2nc(N3CCNCC3)[nH]cc-2c1=O</t>
  </si>
  <si>
    <t>O=c1c2ccccc2oc2ccc(O)cc12</t>
  </si>
  <si>
    <t>O=C(CN1CCOCC1)NCC[C@H]1CC[C@@H](NC(=O)c2ccc3c(c2)OCO3)[C@H](CO)O1</t>
  </si>
  <si>
    <t>O=C(C[C@@H]1CC[C@H]2[C@@H](COC[C@@H](O)CN2C(=O)Nc2cc(Cl)cc(Cl)c2)O1)N1CCOCC1</t>
  </si>
  <si>
    <t>CCOC(=O)Cc1csc(/C(=N/O)C(N)=O)n1</t>
  </si>
  <si>
    <t>C[N+](C)(C)CCCCCCNC(=O)[C@@H]1C[C@@H]2C(=O)N[C@@H](CCCC[N+](C)(C)C)C(=O)N2[C@@H]1c1ccc(O)cc1</t>
  </si>
  <si>
    <t>O=C(C[C@H]1C=C[C@H](NC(=O)c2cccnc2)[C@@H](CO)O1)NCc1ccncn1</t>
  </si>
  <si>
    <t>NC1(C#Cc2cncc(C(=O)N3CCOCC3)c2)CCCCC1</t>
  </si>
  <si>
    <t>CC(C)(O)C(Cl)(Cl)Cl</t>
  </si>
  <si>
    <t>COc1ccc(-c2oc3cc(OC)c(OC)c(OC)c3c(=O)c2OC)cc1OC</t>
  </si>
  <si>
    <t>C[C@]12C(=O)OC(=O)[C@@]1(C)[C@@H]1CC[C@H]2O1</t>
  </si>
  <si>
    <t>O=C(C[C@@H]1CC[C@H]2[C@@H](COC[C@H](O)CN2C(=O)Nc2ccc(Cl)c(Cl)c2)O1)NCc1ccncc1</t>
  </si>
  <si>
    <t>OC[C@H]1O[C@](O)(CO)[C@@H](O)[C@@H]1O</t>
  </si>
  <si>
    <t>CC(N)(Cc1cccc(O)c1)C(=O)O</t>
  </si>
  <si>
    <t>C[C@@H](CO)N1C[C@@H](C)[C@H](CN(C)C(=O)c2cnccn2)Oc2cc(Br)ccc2S1(=O)=O</t>
  </si>
  <si>
    <t>COCC(=O)Nc1ccc2c(c1)[C@@H]1C[C@H](CC(=O)N3CCOCC3)O[C@H](CO)[C@@H]1O2</t>
  </si>
  <si>
    <t>Cn1cnc(S(=O)(=O)N[C@H]2CC[C@H](CC(=O)NCC3CC3)O[C@H]2CO)c1</t>
  </si>
  <si>
    <t>Cc1cn(C2CC(N=[N+]=[N-])C(CO)O2)c(=O)[nH]c1=O</t>
  </si>
  <si>
    <t>COc1ccc(C#Cc2ccc3c(c2)[C@]2(C(=O)N3)[C@H](C(=O)Nc3nc4ccccc4s3)[C@H]3C(=O)O[C@H](c4ccccc4)[C@H](c4ccccc4)N3[C@@H]2c2ccccc2OCCO)cc1</t>
  </si>
  <si>
    <t>CCOC(=O)C1=C(C)NC(=O)N[C@@H]1C</t>
  </si>
  <si>
    <t>CN1CCN(C(=O)c2ccc(N)cc2)CC1</t>
  </si>
  <si>
    <t>COc1ccc(NC(=O)N2C[C@@H](O)COC[C@@H]3O[C@@H](CC(=O)NCc4ccccc4OC)CC[C@H]32)cc1</t>
  </si>
  <si>
    <t>CCC(=O)NNC(=O)c1cccc(O)c1</t>
  </si>
  <si>
    <t>Nc1ncnc2c1ncn2[C@@H]1O[C@H](CO)[C@@H](O)[C@@H]1O</t>
  </si>
  <si>
    <t>c1ccc(-c2ccnc(-c3cc(-c4ccccc4)ccn3)c2)cc1</t>
  </si>
  <si>
    <t>COc1ccc([C@@H]([C@H](Cc2ccccc2)OC(C)=O)N2Cc3c(noc3[C@@H](O)c3ccccc3)[C@@H]2Cc2ccccc2)cc1</t>
  </si>
  <si>
    <t>COc1ccc(CNc2nc(N3CCC[C@H]3CO)ncc2C(=O)NCc2ncccn2)cc1Cl</t>
  </si>
  <si>
    <t>O=C(O)CCN=C1NC(=O)CS1</t>
  </si>
  <si>
    <t>CCCCCCCCCCCC[C@H](C(=O)O)[C@@H](C)C(=O)O</t>
  </si>
  <si>
    <t>C/C=C/c1ccc2c(c1)OCO2</t>
  </si>
  <si>
    <t>CO[C@H](CN(C)S(=O)(=O)c1cccc(Cl)c1)[C@@H](C)CN([C@H](C)CO)S(=O)(=O)c1cccc(Cl)c1</t>
  </si>
  <si>
    <t>CC[N+](C)(CC)Cc1ccccc1</t>
  </si>
  <si>
    <t>CN(C)CC(=O)N[C@H]1CC[C@@H](CC(=O)NCCN2CCCCC2)O[C@@H]1CO</t>
  </si>
  <si>
    <t>C=C(CO)C(=O)O[C@H]1C[C@@]2(C)OC(=O)/C(=C/C)[C@]2(O)CC[C@@]2(C)CC(=O)[C@]1(C(=C)C(=O)OC)O2</t>
  </si>
  <si>
    <t>Cc1nc([N+](=O)[O-])c(N2CCNCC2)[nH]1</t>
  </si>
  <si>
    <t>CCCCc1oc2ccccc2c1C(=O)c1cc(I)c(OCCN(CC)CC)c(I)c1.Cl</t>
  </si>
  <si>
    <t>COc1ccccc1N1CCN(CCCNc2cc(=O)n(C)c(=O)n2C)CC1.Cl</t>
  </si>
  <si>
    <t>O=C(C[C@@H]1CC[C@@H]2[C@H](COC[C@H](O)CN2C(=O)c2ccc3c(c2)OCO3)O1)NC1Cc2ccccc2C1</t>
  </si>
  <si>
    <t>O=C(CN1CCOCC1)N[C@@H]1CC[C@@H](CCNC(=O)Nc2cc(F)ccc2F)O[C@@H]1CO</t>
  </si>
  <si>
    <t>Cc1c(OCC(F)(F)F)ccnc1CS(=O)c1nc2ccccc2[nH]1</t>
  </si>
  <si>
    <t>NCCCC[C@H](N)C(=O)O</t>
  </si>
  <si>
    <t>CCC(=O)Oc1ccc2c(c1)CCC1C2CC[C@@]2(C)C1C[C@@H](OC(=O)CC)[C@@H]2OC(=O)CC</t>
  </si>
  <si>
    <t>Clc1ccc(-c2onc3cc(-c4ccccc4)ccc23)cc1</t>
  </si>
  <si>
    <t>C[C@@H]1Cn2nncc2CO1</t>
  </si>
  <si>
    <t>CCN(CCO)CCCC(C)Nc1ccnc2cc(Cl)ccc12.O=S(=O)(O)O</t>
  </si>
  <si>
    <t>O=C(NCC[C@H]1CC[C@H](NS(=O)(=O)c2cccc(F)c2)[C@H](CO)O1)C1CC1</t>
  </si>
  <si>
    <t>Clc1ccc(/C=C/c2nc3cccc4cccc([nH]2)c43)cc1</t>
  </si>
  <si>
    <t>C[C@H](O)C#Cc1ccc2c(c1)O[C@H](CN(C)C(=O)c1ccncc1)[C@H](C)CN([C@@H](C)CO)S2(=O)=O</t>
  </si>
  <si>
    <t>COc1ccc2c(c1OC)C(=O)O[C@@H]2[C@H]1c2cc3c(cc2CCN1C)OCO3</t>
  </si>
  <si>
    <t>O=C(C[C@@H]1CC[C@@H]2[C@H](COC[C@H](O)CN2S(=O)(=O)c2ccc(F)cc2)O1)N[C@H]1CCN(Cc2ccccc2)C1</t>
  </si>
  <si>
    <t>CCN(CC)C(=O)N1CCN(C)CC1.O=C(O)CC(O)(CC(=O)O)C(=O)O</t>
  </si>
  <si>
    <t>COCC(=O)Nc1ccc2c(c1)OC[C@@H](C)N(Cc1cccc(F)c1)C[C@@H](C)[C@@H](OC)CN(C)C2=O</t>
  </si>
  <si>
    <t>Cc1ccc(C)c(Cc2cc(Cl)ccc2Cl)c1</t>
  </si>
  <si>
    <t>O=C1c2cccc(O)c2C(=O)c2c(O)cccc21</t>
  </si>
  <si>
    <t>CC(C)(C)C(=O)C[C@@H](Nc1ccccc1)c1ccc(Cl)cc1</t>
  </si>
  <si>
    <t>CN([C@@H](Cc1ccc(OS(=O)(=O)c2cccc3cnccc23)cc1)C(=O)N1CCN(c2ccccc2)CC1)S(=O)(=O)c1cccc2cnccc12</t>
  </si>
  <si>
    <t>C=C(C)C1=NC(C)(C)C[C@H](C)O1</t>
  </si>
  <si>
    <t>COc1ccc([C@@H]2CC(=O)c3c(O)cc(O[C@@H]4O[C@H](CO[C@H]5O[C@@H](C)[C@H](O)[C@@H](O)[C@H]5O)[C@@H](O)[C@H](O)[C@H]4O)cc3O2)cc1O</t>
  </si>
  <si>
    <t>CCNc1nc(OCCO)nc(N(C)C)n1</t>
  </si>
  <si>
    <t>O=S1(=O)CC[C@H](S(=O)(=O)[C@H]2CCS(=O)(=O)C2)C1</t>
  </si>
  <si>
    <t>CCCOc1ccc(C(=O)OCCN(CC)CC)cc1N.Cl</t>
  </si>
  <si>
    <t>C[C@@H](CO)N1C[C@@H](C)[C@H](CN(C)S(=O)(=O)c2cccc(F)c2)Oc2cc(C#CCN(C)C)ccc2S1(=O)=O</t>
  </si>
  <si>
    <t>C[C@@H]1CN([C@H](C)CO)S(=O)(=O)c2ccc(-c3cccc(C(=O)N(C)C)c3)cc2O[C@H]1CN(C)C(=O)Cc1ccccn1</t>
  </si>
  <si>
    <t>C[C@H]1CN([C@H](C)CO)S(=O)(=O)c2ccc(Br)cc2O[C@H]1CN(C)S(=O)(=O)c1ccc(F)cc1</t>
  </si>
  <si>
    <t>C[C@H]1Cc2cc(S(=O)(=O)N(C)CC(=O)N3CCOCC3)ccc2N1C(=O)C1CC1</t>
  </si>
  <si>
    <t>C[C@@H](CO)N1C[C@@H](C)[C@H](CN(C)C(=O)c2cccnc2)Oc2cc(-c3cccc(C#N)c3)ccc2S1(=O)=O</t>
  </si>
  <si>
    <t>COc1cccc(NC(=O)N[C@H]2C=C[C@@H](CC(=O)N3CCN(C)CC3)O[C@@H]2CO)c1</t>
  </si>
  <si>
    <t>Cn1c(=O)c2c(nc(N3CCOCC3)n2CCN)n(C)c1=O</t>
  </si>
  <si>
    <t>C[C@@H](CO)N1C[C@@H](C)[C@@H](CN(C)C(=O)CN2CCOCC2)Oc2cc(/C=C/c3ccccc3)ccc2S1(=O)=O</t>
  </si>
  <si>
    <t>Cn1nccc1NC(=O)/C=C/C(=O)O</t>
  </si>
  <si>
    <t>NCC[C@H]1CC[C@@H](NC(=O)Nc2ccc(F)cc2)[C@H](CO)O1</t>
  </si>
  <si>
    <t>CCNC(=S)NCC1CC1</t>
  </si>
  <si>
    <t>Nc1ncnc2c1ncn2CCN1CCCCC1</t>
  </si>
  <si>
    <t>CCS(=O)(=O)Nc1ccc2c(c1)C(=O)N(C)C[C@H](OC)[C@@H](C)CN(C(=O)c1ccc3c(c1)OCO3)[C@H](C)CO2</t>
  </si>
  <si>
    <t>CC(C)[C@@H](C(=O)O)n1cnnn1</t>
  </si>
  <si>
    <t>CC[C@@H](O)C#CCN1CCN(C)CC1</t>
  </si>
  <si>
    <t>O=C(NO)c1ccc(C(=O)N/N=C/[C@H](O)[C@@H](O)[C@H](O[C@@H]2O[C@H](CO)[C@H](O)[C@H](O)[C@H]2O)[C@H](O)CO)cc1</t>
  </si>
  <si>
    <t>Cc1ccc2oc(=O)cc(Cl)c2c1</t>
  </si>
  <si>
    <t>CC(C)(C)OC(=O)N1CC2(CNC(=O)O2)C1</t>
  </si>
  <si>
    <t>C[C@@H]1CN([C@H](C)CO)S(=O)(=O)c2ccc(-c3cncnc3)cc2O[C@@H]1CN(C)C(=O)c1ccc2c(c1)OCO2</t>
  </si>
  <si>
    <t>CCOC(=O)CC(SP(=S)(OC)OC)C(=O)OCC</t>
  </si>
  <si>
    <t>Cc1cc(-c2ccccc2)nc(SCc2ccccc2)c1C#N</t>
  </si>
  <si>
    <t>Cc1ccc(S(=O)(=O)N(C)C[C@H]2Oc3cc(C#Cc4ccccc4)ccc3S(=O)(=O)N([C@H](C)CO)C[C@@H]2C)cc1</t>
  </si>
  <si>
    <t>Nc1nc2cc(Cl)ccc2o1</t>
  </si>
  <si>
    <t>COC(=O)COc1nsnc1N1CCOCC1</t>
  </si>
  <si>
    <t>C1CNCCN1.C[C@]12CCC3c4ccc(OS(=O)(=O)O)cc4CCC3C1CCC2=O</t>
  </si>
  <si>
    <t>O=C(C[C@H]1C=C[C@H](NC(=O)c2cccc(F)c2)[C@H](CO)O1)NCCN1CCCC1</t>
  </si>
  <si>
    <t>CC(/C=C1\SC(=S)N(CC(=O)O)C1=O)=C\c1ccccc1</t>
  </si>
  <si>
    <t>COC(=O)[C@H]1CCCNC1=O</t>
  </si>
  <si>
    <t>COC(=O)[C@@H](N)Cc1ccccc1</t>
  </si>
  <si>
    <t>CC(C)C[C@@H]1NC(=O)[C@@H]2C[C@H](C(=O)NCCCC[N+](C)(C)C)[C@H](c3cccc(OCCO)c3)N2C1=O</t>
  </si>
  <si>
    <t>COc1ccc(COC[C@@]23Oc4ccccc4[C@@H](NC(=S)N2C)[C@H]3CO[Si](C)(C)C(C)(C)C)cc1</t>
  </si>
  <si>
    <t>O=C(CN1CCOCC1)N[C@H]1CC[C@@H](CCNS(=O)(=O)c2ccccc2F)O[C@H]1CO</t>
  </si>
  <si>
    <t>CC(=O)c1cc2c(cc1O)OC(C)(C)C=C2</t>
  </si>
  <si>
    <t>CCCC(=O)O</t>
  </si>
  <si>
    <t>C[C@@H]1O[C@@H](OC[C@H]2O[C@@H](OCCc3ccccc3)[C@H](O)[C@@H](O)[C@@H]2O)[C@H](O)[C@H](O)[C@H]1O</t>
  </si>
  <si>
    <t>Cn1cc(S(=O)(=O)N2CCN(c3ccccc3F)CC2)c(=O)n(C)c1=O</t>
  </si>
  <si>
    <t>O=C(C[C@@H]1C=C[C@H](NC(=O)CN2CCOCC2)[C@@H](CO)O1)NCCc1ccccc1</t>
  </si>
  <si>
    <t>CCc1c(C)[nH]c(=S)c(C#N)c1C</t>
  </si>
  <si>
    <t>O=C(N[C@@H]1CC=CC[C@H](CC(=O)N(CCO)Cc2ccccc2)C(=O)NC[C@H](c2ccccc2)OC1=O)OCC1c2ccccc2-c2ccccc21</t>
  </si>
  <si>
    <t>CN(C)CCCN1c2ccccc2CCc2ccc(Cl)cc21.Cl</t>
  </si>
  <si>
    <t>O=C(C[C@@H]1CC[C@@H]2[C@H](COC[C@@H](O)CN2C(=O)Nc2ccc3c(c2)OCO3)O1)N1CCN(c2ccccc2)CC1</t>
  </si>
  <si>
    <t>COc1ccc([C@@H]([C@H](Cc2ccccc2)OC(C)=O)N2C[C@@H]3C(=NO[C@H]3[C@@H](OC(C)=O)c3ccccc3)[C@@H]2Cc2ccccc2)cc1</t>
  </si>
  <si>
    <t>Cn1cnc(S(=O)(=O)N2C[C@@H](O)COC[C@@H]3O[C@H](CC(=O)NC4Cc5ccccc5C4)CC[C@H]32)c1</t>
  </si>
  <si>
    <t>COc1ccc(S(=O)(=O)N(C)C[C@H]2Oc3cc(C4=CCCC4)ccc3S(=O)(=O)N([C@H](C)CO)C[C@@H]2C)cc1</t>
  </si>
  <si>
    <t>Cc1ccc(S(=O)(=O)N[C@@H]2C=C[C@H](CC(=O)NCCN3CCCCC3)O[C@@H]2CO)cc1</t>
  </si>
  <si>
    <t>CN/C(=N\C#N)NCCSCc1nc[nH]c1C</t>
  </si>
  <si>
    <t>CN(C=O)CP(=O)(O)CN1CCCCC1</t>
  </si>
  <si>
    <t>COc1ccccc1S(=O)(=O)N1C[C@H](O)COC[C@H]2O[C@@H](CC(=O)O)CC[C@@H]21</t>
  </si>
  <si>
    <t>O=S(=O)(NCC[C@@H]1CC[C@H](NS(=O)(=O)c2cccc(Cl)c2)[C@@H](CO)O1)c1cccc(F)c1</t>
  </si>
  <si>
    <t>O=S(=O)(c1cccc2cnccc12)N1CCCNCC1</t>
  </si>
  <si>
    <t>O=C(CN1CCOCC1)N[C@H]1CC[C@@H](CCNC(=O)C2CCCCC2)O[C@H]1CO</t>
  </si>
  <si>
    <t>COc1cccc(S(=O)(=O)N[C@H]2C=C[C@H](CC(=O)NC3CCC3)O[C@@H]2CO)c1</t>
  </si>
  <si>
    <t>C[C@@H](CO)N1C[C@@H](C)[C@H](CN(C)S(=O)(=O)c2cn(C)cn2)Oc2cc(C#Cc3ccc(F)cc3)ccc2S1(=O)=O</t>
  </si>
  <si>
    <t>Cn1cnc(S(=O)(=O)N2C[C@H](O)COC[C@H]3O[C@@H](CC(=O)NCc4ccc(F)cc4)CC[C@@H]32)c1</t>
  </si>
  <si>
    <t>C=CC1=C(C)C2=N/C1=C\C1=N/C(=C\C3=N/C(=C\C4=N/C(=C\2)C(C)=C4CCC(=O)O)C(CCC(=O)O)=C3C)C(C=C)=C1C</t>
  </si>
  <si>
    <t>CCCCCCCCc1cc(C)c(OC)c(CC)c1.CCCCCCCCc1ccc(OC)c(C)c1.CCCCCCCCc1ccc(OC)c(C)c1.CCOCCOCCOCCOCCOCCOCCOCCOCCOCCO</t>
  </si>
  <si>
    <t>Cc1cc(C(=O)O)c(=O)[nH]c1C</t>
  </si>
  <si>
    <t>Cc1cccc(N[C@H]2CS(=O)(=O)C[C@@H]2O)c1</t>
  </si>
  <si>
    <t>Oc1ccc(/C=N/c2ccccc2)cc1</t>
  </si>
  <si>
    <t>CC(C)(C#N)O[C@@H]1O[C@H](CO)[C@@H](O)[C@H](O)[C@H]1O</t>
  </si>
  <si>
    <t>C[C@@H]1CC2C3CCC4=CC(=O)C=C[C@]4(C)[C@@]3(F)[C@@H](O)C[C@]2(C)[C@@]1(O)C(=O)COP(=O)([O-])[O-].[Na+].[Na+]</t>
  </si>
  <si>
    <t>Cc1cccc(C)c1OCC(C)N.Cl</t>
  </si>
  <si>
    <t>COC(=O)CCc1c(C)[nH]c(=S)[nH]c1=O</t>
  </si>
  <si>
    <t>OC[C@H](O)[C@@H](O)[C@H](O)[C@H](O)CO</t>
  </si>
  <si>
    <t>COc1cccc(NC(=O)N[C@H]2C=C[C@@H](CC(=O)N3CCOCC3)O[C@@H]2CO)c1</t>
  </si>
  <si>
    <t>COc1ccc(S(=O)(=O)N2C[C@@H](O)COC[C@@H]3O[C@H](CC(=O)NCCCN4CCOCC4)CC[C@H]32)cc1</t>
  </si>
  <si>
    <t>O=C(NCCCN1CCOCC1)c1ccc(Cl)cc1</t>
  </si>
  <si>
    <t>COc1ccc(COC[C@]23N=C4SCC(=O)N4[C@H](c4ccccc4O2)[C@H]3COC(=O)NCCCCCC(=O)NO)cc1</t>
  </si>
  <si>
    <t>COc1ccc(-c2cc(=O)c3c(O)c(OC)c(OC)c(OC)c3o2)cc1OC</t>
  </si>
  <si>
    <t>Cc1cccc(S(=O)(=O)N2C[C@@H](O)COC[C@H]3O[C@H](CC(=O)N4CCN(C)CC4)CC[C@@H]32)c1</t>
  </si>
  <si>
    <t>CCCNC(=O)[C@@]1(Sc2ccc(C)cc2)CC(=O)N(Cc2cc(C(F)(F)F)cc(C(F)(F)F)c2)[C@@H]1c1ccc(CO)cc1I</t>
  </si>
  <si>
    <t>CCOC(=O)CNc1n[nH]c(=O)[nH]c1=O</t>
  </si>
  <si>
    <t>NC(C(=O)O)C(O)c1ccc(O)c(O)c1</t>
  </si>
  <si>
    <t>C[C@H]1CN([C@H](C)CO)C(=O)CCCn2nncc2CO[C@@H]1CN(C)C(=O)Nc1ccccc1C(F)(F)F</t>
  </si>
  <si>
    <t>CCCNC(=O)N1C[C@@H](O)COC[C@@H]2O[C@H](CC(=O)N3CCN(C)CC3)CC[C@H]21</t>
  </si>
  <si>
    <t>Cc1cn2c(=O)c(C(=O)O)cnc2s1</t>
  </si>
  <si>
    <t>O=C(C[C@H]1CC=CCCC(=O)OCCNC1=O)NCCO</t>
  </si>
  <si>
    <t>COCC#Cc1cnc2c(c1)C(=O)N([C@@H](C)CO)C[C@H](C)[C@@H](CN(C)C(=O)Nc1ccccc1OC)O2</t>
  </si>
  <si>
    <t>COCC(=O)N[C@H]1C=C[C@@H](CC(=O)N2CCCCC2)O[C@@H]1CO</t>
  </si>
  <si>
    <t>C=CCN1C(=O)[C@@]2(O[C@@H](CCn3cc([C@H](O)c4ccccc4)nn3)[C@H]([Si](C)(C)c3ccc(OC)cc3)[C@H]2C)c2cc(N3CCOC3=O)ccc21</t>
  </si>
  <si>
    <t>CCOC(=O)C1=C(COCCN)NC(C)=C(C(=O)OC)C1c1ccccc1Cl.O=S(=O)(O)c1ccccc1</t>
  </si>
  <si>
    <t>CN1C(=O)C[C@H](C(=O)O)[C@H]1c1cccnc1</t>
  </si>
  <si>
    <t>CCOc1nc2cccc(C(=O)OCc3oc(=O)oc3C)c2n1Cc1ccc(-c2ccccc2-c2noc([O-])n2)cc1.[K+]</t>
  </si>
  <si>
    <t>CCCNS(=O)(=O)c1c[nH]c(C(=O)OC)c1</t>
  </si>
  <si>
    <t>COc1cccc(S(=O)(=O)N[C@@H]2C=C[C@H](CC(=O)NC3CCC3)O[C@@H]2CO)c1</t>
  </si>
  <si>
    <t>O=C(C[C@H]1C[C@@H]2c3cc(NC(=O)C4CCOCC4)ccc3O[C@@H]2[C@@H](CO)O1)NCCN1CCCCC1</t>
  </si>
  <si>
    <t>C[C@@H]1CN([C@H](C)CO)S(=O)(=O)c2ccc(C#Cc3cccnc3)cc2O[C@H]1CN(C)C(=O)Nc1ccc2c(c1)OCO2</t>
  </si>
  <si>
    <t>O=C(CN1CCOCC1)NCC[C@@H]1CC[C@H](NS(=O)(=O)c2ccc(Cl)cc2)[C@H](CO)O1</t>
  </si>
  <si>
    <t>C[C@H]1CN([C@H](C)CO)S(=O)(=O)c2ccc(C#CCN(C)C)cc2O[C@@H]1CN(C)C(=O)c1ccccc1F</t>
  </si>
  <si>
    <t>CO[C@@H]1CN(C)C(=O)c2cc(NC(=O)NC3CCCCC3)ccc2OC[C@@H](C)N(CCc2ccccc2)C[C@@H]1C</t>
  </si>
  <si>
    <t>CS(=O)(=O)N1CC(=O)Nc2ccccc21</t>
  </si>
  <si>
    <t>CC(C)NC(=O)NCC[C@@H]1CC[C@H](NC(=O)CN(C)C)[C@@H](CO)O1</t>
  </si>
  <si>
    <t>Fc1ccc(Oc2ccnc3cc(Cl)cc(Cl)c23)cc1</t>
  </si>
  <si>
    <t>COc1cccc(NC(=O)N2C[C@@H](O)COC[C@@H]3O[C@@H](CC(=O)NC4Cc5ccccc5C4)CC[C@H]32)c1</t>
  </si>
  <si>
    <t>NS(=O)(=O)c1cc2c(cc1Cl)NC(C(Cl)Cl)NS2(=O)=O</t>
  </si>
  <si>
    <t>CN1C(C(=O)Nc2ccccn2)=C(O)c2sc(Cl)cc2S1(=O)=O</t>
  </si>
  <si>
    <t>Cc1ccc(S(=O)(=O)N2C[C@@H](O)COC[C@@H]3O[C@H](CC(=O)N[C@H]4CCN(Cc5ccccc5)C4)CC[C@H]32)cc1</t>
  </si>
  <si>
    <t>Cn1c(=O)oc2cc(S(=O)(=O)N3CCC[C@H](C(=O)NN4CCOCC4)C3)ccc21</t>
  </si>
  <si>
    <t>Cc1noc(C)c1NC(=O)N[C@@H]1CC[C@H](CC(=O)NCCCN(C)C)O[C@@H]1CO</t>
  </si>
  <si>
    <t>O=C(C[C@@H]1CC[C@@H]2[C@H](COC[C@@H](O)CN2Cc2ccccc2F)O1)N[C@@H]1CCN(Cc2ccccc2)C1</t>
  </si>
  <si>
    <t>Cc1ccc(S(=O)(=O)NCC[C@H]2CC[C@H](NS(=O)(=O)c3ccccc3Cl)[C@H](CO)O2)cc1</t>
  </si>
  <si>
    <t>Cc1ccc(-c2ccc(OC(=O)c3ccccc3F)cc2)cc1</t>
  </si>
  <si>
    <t>CC[C@@]1(O)C[C@H](O)c2c(cc3c(c2O)C(=O)c2c(O)ccc(O)c2C3=O)[C@H]1C(=O)OC</t>
  </si>
  <si>
    <t>C[C@H](O)C#Cc1ccc2c(c1)O[C@H](CN(C)C(=O)Cc1ccccn1)[C@@H](C)CN([C@@H](C)CO)S2(=O)=O</t>
  </si>
  <si>
    <t>CC1=CC(C)(C)N(C(=O)Nc2ccc(C)cc2)c2ccccc21</t>
  </si>
  <si>
    <t>NCCO.NCCO.O[AsH]O[AsH]O</t>
  </si>
  <si>
    <t>NCc1cn2cc(Cl)ccc2n1</t>
  </si>
  <si>
    <t>NC(=O)NS(=O)(=O)c1ccc(N)cc1</t>
  </si>
  <si>
    <t>O=C(CN1CCOCC1)NCC[C@H]1CC[C@@H](NS(=O)(=O)c2ccc(F)cc2)[C@@H](CO)O1</t>
  </si>
  <si>
    <t>COc1ccc(S(=O)(=O)N2C[C@H](O)COC[C@H]3O[C@H](CC(=O)NCCN4CCCCC4)CC[C@@H]32)cc1</t>
  </si>
  <si>
    <t>N[C@H]1CS(=O)(=O)c2ccccc21</t>
  </si>
  <si>
    <t>C=CC1=C(C)/C(=C/c2[nH]c(Cc3[nH]c(/C=C4\NC(=O)C(C)=C4C=C)c(C)c3CCC(=O)O)c(CCC(=O)O)c2C)NC1=O</t>
  </si>
  <si>
    <t>CC(C)=CCOc1cc(C)cc2oc(=O)cc(-c3ccccc3)c12</t>
  </si>
  <si>
    <t>C[C@@H]1CN([C@H](C)CO)S(=O)(=O)c2ccc(-c3cncnc3)cc2O[C@H]1CN(C)C(=O)NC1CCCC1</t>
  </si>
  <si>
    <t>OC[C@H](O)C(O)[C@@H](O)CO</t>
  </si>
  <si>
    <t>O=C(C[C@@H]1CC[C@H]2[C@@H](COC[C@@H](O)CN2C(=O)C2CC2)O1)NCc1ccncc1</t>
  </si>
  <si>
    <t>CCCCCC(=O)Cc1cc(O)cc(O)c1C(=O)Oc1cc(CC(=O)CCCCC)c(C(=O)O)c(OC)c1</t>
  </si>
  <si>
    <t>COc1ccc(CC2c3cc(OC)c(OC)cc3CC[N+]2(C)CCC(=O)OCCCCCOC(=O)CC[N+]2(C)CCc3cc(OC)c(OC)cc3C2Cc2ccc(OC)c(OC)c2)cc1OC.O=S(=O)([O-])c1ccccc1.O=S(=O)([O-])c1ccccc1</t>
  </si>
  <si>
    <t>O=C1C[C@]2(c3ccc([N+](=O)[O-])cc3)C(=O)N(CCN3CCOCC3)c3cc(CO)ccc3[C@H]2N1C1CCCCC1</t>
  </si>
  <si>
    <t>Cn1cnc(CCNC(=O)C[C@H]2CC[C@@H]3[C@H](COC[C@H](O)CN3C(=O)C3CC3)O2)c1</t>
  </si>
  <si>
    <t>O=C1OC(c2ccc(O)cc2)(c2ccc(O)cc2)c2ccccc21</t>
  </si>
  <si>
    <t>NC(=O)NCC#Cc1ccc2c(c1)[C@]1(C(=O)N2)[C@H](c2ccccc2OCCO)N2[C@H](c3ccccc3)[C@H](c3ccccc3)OC(=O)[C@H]2[C@@H]1C(=O)O</t>
  </si>
  <si>
    <t>NNC(=O)c1cccc(Cn2cccn2)c1</t>
  </si>
  <si>
    <t>NCCCC(N)C(=O)O.NCCCC(N)C(=O)O.O=C(O)CCC(=O)C(=O)O</t>
  </si>
  <si>
    <t>NCC[C@@H]1CC[C@@H](NC(=O)NC2CCCCC2)[C@H](CO)O1</t>
  </si>
  <si>
    <t>C[C@@H]1CN([C@H](C)CO)S(=O)(=O)c2ccc(C#CCN(C)C)cc2O[C@@H]1CN(C)C(=O)c1ccccc1F</t>
  </si>
  <si>
    <t>O=c1[nH]c(=O)n([C@H]2C[C@H](O)[C@@H](CO)O2)cc1Br</t>
  </si>
  <si>
    <t>Cc1ccc(S(=O)(=O)NCC[C@@H]2CC[C@@H](NS(=O)(=O)c3ccccc3Cl)[C@H](CO)O2)cc1</t>
  </si>
  <si>
    <t>CCOC(=O)c1nnn(CC(N)=O)c1C</t>
  </si>
  <si>
    <t>CNC[C@@H]1Oc2cc(C#CC(C)(C)O)ccc2S(=O)(=O)N([C@@H](C)CO)C[C@@H]1C</t>
  </si>
  <si>
    <t>O=C(Cc1ccccn1)NCC[C@@H]1CC[C@@H](NC(=O)CN2CCOCC2)[C@H](CO)O1</t>
  </si>
  <si>
    <t>O=C1O[C@H](c2ccccc2)[C@H](c2ccccc2)N2[C@H]1[C@@H](C(=O)NC[C@@H](O)c1ccccc1)[C@]1(C(=O)Nc3ccc(C#CC4=CCCCC4)cc31)[C@H]2c1ccccc1OCCO</t>
  </si>
  <si>
    <t>O=C(NCC(O)CO)c1c(I)c(C(=O)NCC(O)CO)c(I)c(N(CCO)C(=O)CO)c1I</t>
  </si>
  <si>
    <t>COc1ccnc(CS(=O)c2nc3cc(OC(F)F)ccc3[nH]2)c1OC</t>
  </si>
  <si>
    <t>O=C(O)c1c2ccccc2cc2ccccc12</t>
  </si>
  <si>
    <t>O.OC[C@H]1O[C@H](O)[C@H](O)[C@@H](O)[C@@H]1O[C@@H]1O[C@H](CO)[C@H](O)[C@H](O)[C@H]1O</t>
  </si>
  <si>
    <t>Cc1ccccc1Nc1nnc(C)c(=O)n1N</t>
  </si>
  <si>
    <t>Cc1ccc(S(=O)(=O)N2C[C@@H](O)COC[C@@H]3O[C@H](CC(=O)NCCCN(C)C)CC[C@H]32)cc1</t>
  </si>
  <si>
    <t>Nc1ccn(C2O[C@H](CO)[C@@H](O)[C@H]2O)c(=O)n1</t>
  </si>
  <si>
    <t>Cc1cc(=O)nc(SCC(N)=O)[nH]1</t>
  </si>
  <si>
    <t>CCN(C(C)=O)c1cccc(-c2ccnc3c(C#N)cnn23)c1</t>
  </si>
  <si>
    <t>CCS(=O)(=O)N[C@@H]1C=C[C@H](CC(=O)NCc2ccc(Cl)cc2)O[C@H]1CO</t>
  </si>
  <si>
    <t>CC(=O)O[C@H]1CC[C@@]2(C)C(=CCC3C4CCC(=O)[C@@]4(C)CCC32)C1</t>
  </si>
  <si>
    <t>CNCCC(Oc1ccc(C(F)(F)F)cc1)c1ccccc1.Cl</t>
  </si>
  <si>
    <t>CO[C@H]1O[C@H](CO)[C@@H](OC(=O)Nc2ccc(Oc3ccccc3)cc2)[C@H](OC(=O)Nc2ccccc2-c2ccccc2)[C@@H]1OC(=O)Nc1ccccc1-c1ccccc1</t>
  </si>
  <si>
    <t>O=C(NO)c1ccc(C(=O)N/N=C/[C@H](O)[C@@H](O)[C@H](O)[C@H](O)CO[C@H]2O[C@H](CO)[C@H](O)[C@H](O)[C@H]2O)cc1</t>
  </si>
  <si>
    <t>CC(=O)NCCc1ccc(O)c(-c2c(O)c(O)c3c(c2O)C(=O)c2c(cc(O)c(C(=O)O)c2C(=O)O)C3=O)c1</t>
  </si>
  <si>
    <t>COc1ccc([Si](C)(C)[C@H]2[C@H](CC(=O)N3CCC[C@H]3CO)O[C@@]3(C(=O)N(Cc4cccc(N5CCCCC5=O)c4)c4ccccc43)[C@@H]2C)cc1</t>
  </si>
  <si>
    <t>COc1cccc(CNC(=O)C[C@H]2C=C[C@@H](NC(=O)C3CCOCC3)[C@H](CO)O2)c1</t>
  </si>
  <si>
    <t>CSC1=NN1c1cc(C)nc(N)n1</t>
  </si>
  <si>
    <t>CO[C@@H]1CN(C)C(=O)c2cc(NS(=O)(=O)CC(F)(F)F)ccc2OC[C@H](C)N(Cc2ccccn2)C[C@H]1C</t>
  </si>
  <si>
    <t>C[N+](C)(C)[C@H]1[C@@H](O)O[C@@H]2[C@@H](O)CO[C@@H]21</t>
  </si>
  <si>
    <t>COc1ccc(CCNC(=O)[C@@]2(Cc3ccccc3I)c3ccccc3C(=O)N(Cc3ccccc3OC)[C@H]2c2ccc(CO)cc2)cc1</t>
  </si>
  <si>
    <t>COc1ccc(S(=O)(=O)N2C[C@@H](O)COC[C@@H]3O[C@H](CC(=O)NCCCN(C)C)CC[C@H]32)cc1</t>
  </si>
  <si>
    <t>O=C(C[C@H]1C[C@H]2c3cc(NS(=O)(=O)c4ccc(F)cc4)ccc3O[C@H]2[C@@H](CO)O1)NCc1cccnc1</t>
  </si>
  <si>
    <t>CCn1c(=S)ccc2ccccc21</t>
  </si>
  <si>
    <t>CNCC[C@@H](Oc1ccccc1C)c1ccccc1.Cl</t>
  </si>
  <si>
    <t>O=C(O)/C=C/C=C/c1ccc2c(c1)OCO2</t>
  </si>
  <si>
    <t>COC(=O)C[C@@H]1C(=O)NCCN1C(=O)NS(=O)(=O)c1ccc(C)cc1</t>
  </si>
  <si>
    <t>O=C(C[C@H]1C[C@H]2c3cc(NC(=O)c4ccc5c(c4)OCO5)ccc3O[C@H]2[C@H](CO)O1)NCc1cccnc1</t>
  </si>
  <si>
    <t>Cc1ccc(N2NC(=O)/C(=N/O)C2=O)cc1C</t>
  </si>
  <si>
    <t>COC(=O)c1c2oc(c1C(=O)OC)C(=O)N[C@H](Cc1ccccc1)Cn1cc(nn1)[C@@H](Cc1ccccc1)NC(=O)N[C@@H](CO)CC2</t>
  </si>
  <si>
    <t>COc1cccc(NC(=O)N2C[C@H](O)COC[C@H]3O[C@@H](CC(=O)NCCCN4CCOCC4)CC[C@@H]32)c1</t>
  </si>
  <si>
    <t>O=C1c2ccccc2C(=O)C1c1ccccc1</t>
  </si>
  <si>
    <t>COC(=O)CCCCCCC(=O)Nc1ccc([C@H]2O[C@@H](CSc3nc4ccccc4s3)C[C@H](c3ccccc3)O2)cc1</t>
  </si>
  <si>
    <t>O=C(N[C@H]1C=C[C@@H](CC(=O)N2CCOCC2)O[C@H]1CO)c1ccccn1</t>
  </si>
  <si>
    <t>C[C@@H]1O[C@@H](O[C@H]2CC[C@]3(C=O)C4CC[C@]5(C)[C@@H](C6=CC(=O)OC6)CC[C@]5(O)C4CC[C@]3(O)C2)[C@H](O)[C@H](O)[C@H]1O</t>
  </si>
  <si>
    <t>CSc1scc(-c2cc(Cl)cc(Cl)c2)c1C#N</t>
  </si>
  <si>
    <t>CC1(C)C(C=C(Cl)Cl)C1C(=O)OC(C#N)c1cccc(Oc2ccccc2)c1</t>
  </si>
  <si>
    <t>NCCCCCNC(=O)[C@@H]1C[C@@H]2C(=O)N[C@@H](Cc3ccccc3)C(=O)N2[C@@H]1c1cccc(OCCO)c1</t>
  </si>
  <si>
    <t>O=C(N[C@@H]1CC[C@@H](CCNS(=O)(=O)c2ccc(F)cc2)O[C@H]1CO)C1CC1</t>
  </si>
  <si>
    <t>CCOC(=O)CNC(=O)c1cc(C)on1</t>
  </si>
  <si>
    <t>CC(=O)O[C@]1(C(C)=O)CCC2C3C=C(C)C4=CC(=O)CCC4(C)C3CCC21C</t>
  </si>
  <si>
    <t>CN1C(=O)[C@@H]2[C@@H]3C[C@H]4[C@@H](O[C@H]1[C@@H]24)[C@H]3O</t>
  </si>
  <si>
    <t>O=C1[C@H]2[C@@H]3C=C[C@H](C3)[C@@H]2C(=O)N1CCO</t>
  </si>
  <si>
    <t>CC[N+](CC)(CC(=O)Nc1c(C)cccc1C)Cc1ccccc1.O=C([O-])c1ccccc1</t>
  </si>
  <si>
    <t>COc1ccc(S(=O)(=O)N(C)C[C@@H]2Oc3cc(C#CC4CC4)ccc3S(=O)(=O)N([C@H](C)CO)C[C@H]2C)cc1</t>
  </si>
  <si>
    <t>C[C@H]1CN([C@H](C)CO)S(=O)(=O)c2ccc(C#Cc3cccc(F)c3)cc2O[C@@H]1CN(C)S(=O)(=O)c1ccccc1F</t>
  </si>
  <si>
    <t>COC1O[C@@H]2O[C@]3(C)CC[C@H]4[C@H](C)CC[C@@H]([C@H]1C)[C@]42OO3</t>
  </si>
  <si>
    <t>O=C(C[C@H]1CC[C@@H]2[C@H](COC[C@@H](O)CN2Cc2cc(F)ccc2F)O1)N[C@@H]1CCN(Cc2ccccc2)C1</t>
  </si>
  <si>
    <t>O=S(=O)(c1ccc(-n2cnnn2)cc1)N1CCNCC1</t>
  </si>
  <si>
    <t>O=C(C[C@@H]1C=C[C@@H](NS(=O)(=O)c2ccccc2)[C@H](CO)O1)NCc1ccncn1</t>
  </si>
  <si>
    <t>CCC1(C2=NCCN2)Cc2ccccc2O1.Cl</t>
  </si>
  <si>
    <t>[N-]=[N+]=Nc1ccccc1C[C@]1(C(=O)N2CCCCC2)N=C(c2ccc(OCCCO)cc2)O[C@H]1c1ccccc1</t>
  </si>
  <si>
    <t>Cc1ccc(/C(=C\CN2CCCC2)c2ccccn2)cc1.Cl</t>
  </si>
  <si>
    <t>Cc1ncc(CSSCc2cnc(C)c(O)c2CO)c(CO)c1O</t>
  </si>
  <si>
    <t>CN(C)CCCNC(=O)C[C@H]1CC[C@H](NS(=O)(=O)c2ccccc2)[C@@H](CO)O1</t>
  </si>
  <si>
    <t>Nc1ncnc2nc(N3CCCCC3)[nH]c12</t>
  </si>
  <si>
    <t>C[C@@H]1O[C@@H](OC[C@H]2O[C@@H](Oc3c(-c4ccc(O)cc4)oc4cc(O)cc(O)c4c3=O)[C@H](O)[C@@H](O)[C@H]2O)[C@H](O)[C@H](O[C@@H]2O[C@@H](C)[C@H](O)[C@@H](O)[C@H]2O)[C@H]1O</t>
  </si>
  <si>
    <t>CO[C@@H]1CN(C)C(=O)c2cc(NC(=O)NC(C)C)ccc2OC[C@H](C)N(Cc2ccc(-c3ccccn3)cc2)C[C@H]1C</t>
  </si>
  <si>
    <t>CO[C@H]1O[C@H](CO)[C@@H](OC(=O)c2ccc(Br)cc2)[C@@H]2OC(=O)[C@@H](Cc3ccccc3)C/C=C/C[C@H](Cc3ccccc3)C(=O)O[C@@H]12</t>
  </si>
  <si>
    <t>COc1oc(C(=O)NC2CCCCC2)c(-c2ccc(Cl)cc2)c1S(=O)(=O)c1ccc(Br)cc1</t>
  </si>
  <si>
    <t>COc1ccc(S(=O)(=O)N(C)C[C@@H]2Oc3cc(C4=CCCC4)ccc3S(=O)(=O)N([C@@H](C)CO)C[C@H]2C)cc1</t>
  </si>
  <si>
    <t>CC(=O)N1C[C@@H](O)C[C@H]1C(=O)O</t>
  </si>
  <si>
    <t>O=C(C[C@@H]1CC[C@@H]2[C@H](COC[C@H](O)CN2C(=O)c2ccc3c(c2)OCO3)O1)NCCN1CCCC1</t>
  </si>
  <si>
    <t>C/C(=C\CC[C@@H](C)[C@H]1C[C@@H](O)[C@@]2(C)[C@H]3CC[C@H]4C(C)(C)[C@@H](O[C@@H]5O[C@@H](CO[C@H]6OC[C@@H](O)[C@@H](O)[C@@H]6O)[C@@H](O)[C@@H](O)[C@@H]5O)CC[C@@]45C[C@@]35C[C@@H](O)[C@]12C)C(=O)O[C@H]1O[C@@H](CO)[C@@H](O)[C@@H](O)[C@@H]1O</t>
  </si>
  <si>
    <t>O=C1C2CC3CC1CC(O)(C3)C2</t>
  </si>
  <si>
    <t>CC(=O)NO</t>
  </si>
  <si>
    <t>C[C@@H]1O[C@@H](OC[C@H]2O[C@@H](Oc3c(-c4ccc(O)c(O)c4)oc4cc(O)cc(O)c4c3=O)[C@@H](O)[C@@H](O)[C@@H]2O)[C@H](O)[C@H](O[C@@H]2O[C@@H](C)[C@H](O)[C@@H](O)[C@H]2O)[C@H]1O</t>
  </si>
  <si>
    <t>c1ccc(/N=C2\S/C(=N\C3CCCCC3)C3=C2CCCC3)cc1</t>
  </si>
  <si>
    <t>N=C(CN1CCCCC1)NO</t>
  </si>
  <si>
    <t>CN1CCC[C@@H]1CCO[C@](C)(c1ccccc1)c1ccc(Cl)cc1.O=C(O)/C=C/C(=O)O</t>
  </si>
  <si>
    <t>CO[C@@H]1CN(C)C(=O)c2ccc(NC(=O)Nc3cccc(F)c3)cc2OC[C@H](C)N(C(=O)Nc2c(C)noc2C)C[C@@H]1C</t>
  </si>
  <si>
    <t>COc1cc(O)c2c(c1)C(=O)c1cc(C)cc(O)c1C2=O</t>
  </si>
  <si>
    <t>O=C(C[C@H]1C[C@H]2c3cc(NS(=O)(=O)c4ccc(F)cc4)ccc3O[C@H]2[C@@H](CO)O1)NCC(F)(F)F</t>
  </si>
  <si>
    <t>C[N+](C)(C)CCCCNC(=O)[C@H]1C[C@H]2C(=O)N3CCC[C@H]3C(=O)N2[C@H]1c1cccc(OCCO)c1</t>
  </si>
  <si>
    <t>O=C(C[C@@H]1CC[C@H]2[C@@H](COC[C@@H](O)CN2Cc2cc(F)ccc2F)O1)N[C@@H]1CCN(Cc2ccccc2)C1</t>
  </si>
  <si>
    <t>Cc1noc(C)c1NC(=O)N(C)C[C@H]1Oc2cc(C#CCN(C)C)ccc2S(=O)(=O)N([C@@H](C)CO)C[C@H]1C</t>
  </si>
  <si>
    <t>O=C1CCO1</t>
  </si>
  <si>
    <t>COc1c2c(cc3c1OCO3)CC[N+](C)=C2.[Cl-]</t>
  </si>
  <si>
    <t>COc1ccccc1S(=O)(=O)N[C@H]1CC[C@@H](CCNC(=O)C2CC2)O[C@@H]1CO</t>
  </si>
  <si>
    <t>C=CC[C@@H](CC(=O)OC(C)(C)C)C(=O)OC[C@H](Cc1c[nH]c2ccccc12)NC(=O)[C@H](CC=C)CC(=O)N(CCO)Cc1ccccc1</t>
  </si>
  <si>
    <t>CCC1=C(C)CN(C(=O)NCCc2ccc(S(=O)(=O)NC(=O)N[C@H]3CC[C@H](C)CC3)cc2)C1=O</t>
  </si>
  <si>
    <t>O=C(Nc1ccccc1C(=O)O)c1nnc[nH]1</t>
  </si>
  <si>
    <t>COc1ccc(S(=O)(=O)N(C)C[C@@H]2Oc3ncc(Br)cc3C(=O)N([C@H](C)CO)C[C@@H]2C)cc1</t>
  </si>
  <si>
    <t>CC(O)CN1CCN(CC(=O)[O-])CCN(CC(=O)[O-])CCN(CC(=O)[O-])CC1.[Gd+3]</t>
  </si>
  <si>
    <t>O=C(C[C@H]1CC[C@H](NC(=O)CN2CCOCC2)[C@@H](CO)O1)NC1CCC1</t>
  </si>
  <si>
    <t>O=C(O)c1ccc2c(c1)OCO2</t>
  </si>
  <si>
    <t>Cc1nn(CC(=O)O)c(=O)c2cccn12</t>
  </si>
  <si>
    <t>C=CCC[C@@H](Cc1ccc(F)cc1)C(=O)OC[C@@H]1CCCN1C(=O)[C@H](CC=C)CC(=O)N(CCO)Cc1ccccc1</t>
  </si>
  <si>
    <t>CO[C@@H]1CN(C)C(=O)c2cc(NS(C)(=O)=O)ccc2OC[C@@H](C)N(C(=O)CN(C)C)C[C@@H]1C</t>
  </si>
  <si>
    <t>COC(=O)C1CCN(S(=O)(=O)c2c(C)n(C)c(=O)n(C)c2=O)CC1</t>
  </si>
  <si>
    <t>CN(C)C(=O)C[C@@H]1CC[C@@H](NC(=O)C2CCOCC2)[C@@H](CO)O1</t>
  </si>
  <si>
    <t>CSc1nc(-c2ccccc2)cc(-c2cccs2)c1C#N</t>
  </si>
  <si>
    <t>COc1ccc2c(c1)C(=O)N(CCc1ccc(S(=O)(=O)NC(=O)NC3CCCCC3)cc1)C(=O)C2(C)C</t>
  </si>
  <si>
    <t>C[C@H]1CN([C@@H](C)CO)C(=O)Cc2cc(NC(=O)Nc3cccc4c3CCCC4)ccc2O[C@H]1CN(C)S(=O)(=O)c1ccc(Oc2ccccc2)cc1</t>
  </si>
  <si>
    <t>C[C@@H](NC(=O)C[C@H]1C=C[C@H](NC(=O)CN2CCOCC2)[C@@H](CO)O1)c1ccccc1</t>
  </si>
  <si>
    <t>Cl.NCCS</t>
  </si>
  <si>
    <t>O=C1OC[C@H](Cc2c[nH]c3ccccc23)NC(=O)[C@@H](CC(=O)N(CCO)Cc2ccccc2)CC=CCC[C@H]1Cc1ccc(F)cc1</t>
  </si>
  <si>
    <t>CN1CCN(C(=O)C[C@@H]2C=C[C@H](NC(=O)Cc3ccccn3)[C@H](CO)O2)CC1</t>
  </si>
  <si>
    <t>C=CC[C@H](Nc1ccccc1C)c1ccc(Cl)cc1</t>
  </si>
  <si>
    <t>O=C(O)/C=C/c1ccc(O[C@@H]2O[C@H](CO)[C@@H](O)[C@H](O)[C@H]2O)cc1</t>
  </si>
  <si>
    <t>C#CCCCCCCCCCCCC(O)CC(O)CO.C=CCCCCCCCCCCCC(O)CC(O)CO</t>
  </si>
  <si>
    <t>CO[C@@]1(NC(=O)C(C(=O)[O-])c2ccc(O)cc2)C(=O)N2C(C(=O)[O-])=C(CSc3nnnn3C)CO[C@@H]21.[Na+].[Na+]</t>
  </si>
  <si>
    <t>Cc1cn([C@H]2C[C@H](N=[N+]=[N-])[C@@H](CO)O2)c(=O)[nH]c1=O</t>
  </si>
  <si>
    <t>CC(C)(C)OC(=O)NC(=NCCn1cc(-c2cccc(/C=C/C(=O)NO)c2)nn1)NC(=O)OC(C)(C)C</t>
  </si>
  <si>
    <t>O=C1O[C@H](c2ccccc2)[C@H](c2ccccc2)N2[C@H]1[C@@H](C(=O)Nc1nc3ccccc3s1)[C@]1(C(=O)Nc3ccc(C#CC4(O)CCCCCC4)cc31)[C@H]2c1ccccc1OCCO</t>
  </si>
  <si>
    <t>COc1ccc(C[C@@H](N)c2ccc(C)cn2)cc1OC</t>
  </si>
  <si>
    <t>CO[C@H]1CN(C)C(=O)c2ccc(NC(=O)c3ccc(F)cc3)cc2OC[C@H](C)N(C(=O)CN(C)C)C[C@@H]1C</t>
  </si>
  <si>
    <t>Cc1cn([C@H]2C[C@@H](NC(=O)C(C)(C)C)[C@@H](CO)O2)c(=O)[nH]c1=O</t>
  </si>
  <si>
    <t>CCOC(=O)N(C)C[C@H]1OCc2cnnn2CCCC(=O)N([C@@H](C)CO)C[C@@H]1C</t>
  </si>
  <si>
    <t>Nc1cnn([C@H]2O[C@@H](COC(=O)c3ccccc3)[C@@H](O)[C@@H]2O)c(=O)n1</t>
  </si>
  <si>
    <t>C[N+](C)(C)CCOC(N)=O.[Cl-]</t>
  </si>
  <si>
    <t>COc1ccc([Si](C)(C)[C@@H]2[C@@H](CC(=O)N3CCC[C@H]3CO)O[C@]3(C(=O)N(Cc4cccc(N5CCCCC5=O)c4)c4ccccc43)[C@H]2C)cc1</t>
  </si>
  <si>
    <t>Cn1cnc(S(=O)(=O)N2C[C@@H](O)COC[C@H]3O[C@H](CC(=O)NC4CCC4)CC[C@@H]32)c1</t>
  </si>
  <si>
    <t>O=C(CCC1CCCCC1)NCCC12CC3CC(CC(C3)C1)C2</t>
  </si>
  <si>
    <t>C[C@@H]1CN([C@H](C)CO)S(=O)(=O)c2ccc(C#Cc3cccc(F)c3)cc2O[C@H]1CN(C)S(=O)(=O)c1ccccc1F</t>
  </si>
  <si>
    <t>COC(=O)c1cn(CC(N)=O)c2ccccc12</t>
  </si>
  <si>
    <t>Cc1ccc2nc(SCc3c(C)c(C)cc(C)c3C)[nH]c2c1</t>
  </si>
  <si>
    <t>O=C(C[C@@H]1C[C@@H]2c3cc(NC(=O)c4ccc5c(c4)OCO5)ccc3O[C@@H]2[C@@H](CO)O1)NCc1ccccn1</t>
  </si>
  <si>
    <t>COc1ccc(C#Cc2ccc3c(c2)O[C@H](CN(C)S(=O)(=O)c2ccccc2F)[C@H](C)CN([C@H](C)CO)S3(=O)=O)cc1</t>
  </si>
  <si>
    <t>C[C@H]1CN([C@@H](C)CO)S(=O)(=O)c2ccc(C#CC3(O)CCCC3)cc2O[C@@H]1CN(C)C(=O)Cc1cccnc1</t>
  </si>
  <si>
    <t>CN1CC[C@@]2(C)c3cc(O)ccc3N(C)[C@@H]12.O=C(O)/C=C/C(=O)O</t>
  </si>
  <si>
    <t>C[C@@H](NC(=O)C[C@@H]1CC[C@@H](NC(=O)CN2CCOCC2)[C@@H](CO)O1)c1ccccc1</t>
  </si>
  <si>
    <t>O=C(NO)c1cccc(C(=O)N/N=C/[C@H](O)[C@H](O)[C@@H](O)[C@@H](O)CO)c1</t>
  </si>
  <si>
    <t>C[C@H]1CNCCO1</t>
  </si>
  <si>
    <t>CCCNC(=O)Nc1ccc2c(c1)OC[C@H](C)N(Cc1ccc(-c3ccccn3)cc1)C[C@H](C)[C@H](OC)CN(C)C2=O</t>
  </si>
  <si>
    <t>COC(=O)C[C@@H]1CC[C@@H]2[C@H](COC[C@@H](O)CN2S(=O)(=O)c2cn(C)cn2)O1</t>
  </si>
  <si>
    <t>CN(C)c1n[nH]c(=O)[nH]c1=O</t>
  </si>
  <si>
    <t>CN1C[C@H](O)COC[C@H]2O[C@@H](CC(=O)N3CCN(c4ccccc4)CC3)CC[C@@H]21</t>
  </si>
  <si>
    <t>C=C1C(=O)O[C@@H]2/C=C(\CO[C@@H]3O[C@H](CO)[C@@H](O)[C@H](O)[C@H]3OC(=O)Cc3ccc(O)cc3)CC/C=C(/C=O)C[C@H](O)[C@@H]12</t>
  </si>
  <si>
    <t>C=C(CC)C(=O)c1ccc(OCC(=O)O)c(Cl)c1Cl</t>
  </si>
  <si>
    <t>CNC(=O)c1c(I)c(NC(C)=O)c(I)c(C(=O)O)c1I</t>
  </si>
  <si>
    <t>C=CCNC(=O)[C@@H]1[C@H]2C(=O)O[C@H](c3ccccc3)[C@H](c3ccccc3)N2[C@H](c2ccccc2OCCO)[C@@]12C(=O)Nc1ccc(C#CC3=CCCCC3)cc12</t>
  </si>
  <si>
    <t>C=CCn1cnc2c1c(=O)[nH]c(=O)n2C</t>
  </si>
  <si>
    <t>COc1ccc(CNC(=O)C[C@H]2C[C@@H]3c4cc(NC(=O)NC5CCCC5)ccc4O[C@@H]3[C@H](CO)O2)cc1</t>
  </si>
  <si>
    <t>CCCC(=O)O[C@]1(C(=O)CO)CCC2[C@@H]3CCC4=CC(=O)CC[C@]4(C)C3[C@@H](O)C[C@@]21C</t>
  </si>
  <si>
    <t>Cc1ccc2c(c1)C(=O)C[C@@H](c1ccc(Cl)cc1Cl)O2</t>
  </si>
  <si>
    <t>O=C(C[C@H]1C=C[C@@H](NS(=O)(=O)c2ccccc2)[C@H](CO)O1)NCc1ccncn1</t>
  </si>
  <si>
    <t>C[C@@H](O)CN1C[C@@H]2C[C@H](C1)Cn1c2cccc1=O</t>
  </si>
  <si>
    <t>CC(C)COC(=O)CNc1n[nH]c(=O)[nH]c1=O</t>
  </si>
  <si>
    <t>COc1cccc(-c2ccc3c(c2)O[C@H](CN(C)C(=O)C2CC2)[C@@H](C)CN([C@H](C)CO)S3(=O)=O)c1</t>
  </si>
  <si>
    <t>C[C@@H](N)c1cnn(-c2ccccc2F)c1</t>
  </si>
  <si>
    <t>CC(C)=CCCC1(C)C=Cc2c(O)c3c(c(CC=C(C)C)c2O1)OC12C(=CCCC1C(C)(C)O[C@@]2(C/C=C(\C)C(=O)O)C(=O)O)C3=O</t>
  </si>
  <si>
    <t>O=C(NO)c1cccc(C(=O)N/N=C/[C@H](O)[C@@H](O)[C@H](O)[C@H](O)CO)c1</t>
  </si>
  <si>
    <t>COc1cc(C(=O)NCCCCCC(=O)O)cc(OC)c1OC</t>
  </si>
  <si>
    <t>C=CCC[C@H](Cc1ccc(F)cc1)C(=O)O[C@H](CNC(=O)[C@@H](CC=C)CC(=O)N[C@H](CO)Cc1ccccc1)c1ccccc1</t>
  </si>
  <si>
    <t>O=C(N[C@@H]1CC[C@H](CC(=O)N2CCOCC2)O[C@H]1CO)c1ccc2c(c1)OCO2</t>
  </si>
  <si>
    <t>C=CCC[C@H](Cc1ccc(F)cc1)C(=O)OC[C@H]1CCCN1C(=O)[C@H](CC=C)CC(=O)N(CCO)Cc1ccccc1</t>
  </si>
  <si>
    <t>C=CC[C@@H](CC(=O)N(CCO)Cc1ccccc1)C(=O)N[C@H](COC(=O)[C@@H](CC=C)CC(=O)OC(C)(C)C)Cc1c[nH]c2ccccc12</t>
  </si>
  <si>
    <t>O=C(C[C@@H]1C=C[C@H](NC(=O)CN2CCOCC2)[C@H](CO)O1)NCc1cccc(F)c1</t>
  </si>
  <si>
    <t>C[C@@H]1CN([C@H](C)CO)S(=O)(=O)c2ccc(C3=CCCC3)cc2O[C@H]1CN(C)C(=O)C1CCOCC1</t>
  </si>
  <si>
    <t>Cc1c(C)n2c3c(=O)[nH]c(=O)n(C)c3nc2n1C</t>
  </si>
  <si>
    <t>O=C(O)Cn1cc(Br)c(=O)[nH]c1=O</t>
  </si>
  <si>
    <t>Cc1noc(C)c1-c1ccc(N)cc1</t>
  </si>
  <si>
    <t>COCCNC(=O)C[C@H]1C[C@H]2c3cc(NS(C)(=O)=O)ccc3O[C@H]2[C@@H](CO)O1</t>
  </si>
  <si>
    <t>CS(=O)(=O)N1CCCCC1</t>
  </si>
  <si>
    <t>CCOC(=O)Cn1cnc2ccccc2c1=O</t>
  </si>
  <si>
    <t>CC(=O)OCC1=C[C@@H]2OC(=O)C3=CO[C@@H](O[C@H]4O[C@H](CO)[C@@H](O)[C@H](O)[C@H]4O)[C@H]1[C@@H]32</t>
  </si>
  <si>
    <t>COC(=O)CNC(=O)C(=O)OC</t>
  </si>
  <si>
    <t>CCCCC(CC)COc1ccc(-c2nc(-c3ccc(OC)cc3)nc(-c3ccc(OCC(CC)CCCC)cc3O)n2)c(O)c1</t>
  </si>
  <si>
    <t>C[C@H]1CN([C@@H](C)CO)S(=O)(=O)c2ccc(-c3cncnc3)cc2O[C@@H]1CN(C)C(=O)Cc1ccncc1</t>
  </si>
  <si>
    <t>CN(C)CC(=O)N[C@@H]1CC[C@H](CCNC(=O)C2CC2)O[C@H]1CO</t>
  </si>
  <si>
    <t>CC(=O)N(O)CCC[C@H]1NC(=O)CNC(=O)CNC(=O)CNC(=O)[C@@H](CCCN(O)C(C)=O)NC(=O)[C@@H](CCCN(O)C(C)=O)NC1=O</t>
  </si>
  <si>
    <t>C#C[C@]1(O)CCC2C3CCC4=Cc5oncc5C[C@]4(C)C3CC[C@@]21C</t>
  </si>
  <si>
    <t>CO[C@H]1CN(C)C(=O)c2cc(NC(=O)C3CCOCC3)ccc2OC[C@@H](C)N(Cc2cccnc2)C[C@H]1C</t>
  </si>
  <si>
    <t>C[C@H]1C[C@@H](C)CN(S(=O)(=O)N2CCC[C@H](C(=O)NCCN3CCOCC3)C2)C1</t>
  </si>
  <si>
    <t>COC(=O)CCCCCCC(=O)N/N=C/[C@H](O)[C@H](O)[C@@H](O)[C@H](C)O</t>
  </si>
  <si>
    <t>COc1ccc(-n2cc(C(=O)NO)nn2)cc1</t>
  </si>
  <si>
    <t>O=C(NC1CCCCC1)N(CCCl)[NH2+][O-]</t>
  </si>
  <si>
    <t>CCOC(=O)N1CCN(C(=O)C2CCN(S(=O)(=O)N(CC)CC)CC2)CC1</t>
  </si>
  <si>
    <t>Cc1c(N(C)C)c(=O)n(-c2ccccc2)n1C</t>
  </si>
  <si>
    <t>CN(C/C=C/C#CC(C)(C)C)Cc1cccc2ccccc12.Cl</t>
  </si>
  <si>
    <t>CN1C(=O)c2cc(NC(=O)C3CCC3)ccc2OC[C@H]2O[C@@H](CC(=O)NCCc3ccncc3)CC[C@H]21</t>
  </si>
  <si>
    <t>NC(=O)CS(=O)C(c1ccccc1)c1ccccc1</t>
  </si>
  <si>
    <t>CCOc1nn(CC)cc1C(=O)O</t>
  </si>
  <si>
    <t>C[C@@H](CO)N1C[C@@H](C)[C@H](CN(C)Cc2ccc3c(c2)OCO3)Oc2ncc(C#CCN(C)C)cc2C1=O</t>
  </si>
  <si>
    <t>CN1CCc2cc3c(cc2[C@H]1C1OC(=O)c2c1ccc1c2OCO1)OCO3</t>
  </si>
  <si>
    <t>CC(C)CC#Cc1ccc2c(c1)O[C@@H](CN(C)S(=O)(=O)c1ccc(F)cc1)[C@@H](C)CN([C@@H](C)CO)S2(=O)=O</t>
  </si>
  <si>
    <t>CCc1ccc(NC(=O)C2CCN(S(=O)(=O)c3c(C)[nH]c(=O)[nH]c3=O)CC2)cc1</t>
  </si>
  <si>
    <t>CC(=O)Nc1ccc(S(=O)(=O)c2ccc(NC(C)=O)cc2)cc1</t>
  </si>
  <si>
    <t>COc1ccc(NC(=O)N2C[C@@H](O)COC[C@@H]3O[C@@H](CC(=O)NC4Cc5ccccc5C4)CC[C@H]32)cc1</t>
  </si>
  <si>
    <t>CNC(=O)Cn1c(=O)c2c(N3CCN(C(=O)C4CC4)CC3)ccnc2n(C)c1=O</t>
  </si>
  <si>
    <t>C[C@H](O)C#Cc1ccc2c(c1)O[C@@H](CN(C)C(=O)Nc1ccccc1)[C@H](C)CN([C@@H](C)CO)S2(=O)=O</t>
  </si>
  <si>
    <t>CC[C@@H](CO)NCCN[C@@H](CC)CO.Cl.Cl</t>
  </si>
  <si>
    <t>COc1ccc(-c2cnc3c(c2)C(=O)N([C@@H](C)CO)C[C@H](C)[C@H](CN(C)C(=O)C2CCOCC2)O3)cc1</t>
  </si>
  <si>
    <t>C=CCOC(=O)[C@@H]1[C@H]2C(=O)O[C@H](c3ccccc3)[C@H](c3ccccc3)N2[C@H](c2ccc(OCCOC(=O)[C@H]3C[C@H]4C(=O)N[C@@H](CC(C)C)C(=O)N4[C@H]3c3cccc(OCCO)c3)cc2)[C@@]12C(=O)Nc1ccc(I)cc12</t>
  </si>
  <si>
    <t>CCS(=O)(=O)NCC[C@H]1CC[C@H](NS(=O)(=O)c2ccccc2C)[C@H](CO)O1</t>
  </si>
  <si>
    <t>CCS(=O)(=O)NCCc1csc(C)n1</t>
  </si>
  <si>
    <t>Nc1ccc(C(=O)N2CCOCC2)cc1</t>
  </si>
  <si>
    <t>C[C@H]1CN([C@H](C)CO)S(=O)(=O)c2ccc(C#CC3CC3)cc2O[C@@H]1CN(C)Cc1ccccc1F</t>
  </si>
  <si>
    <t>O=C1c2ccccc2[C@](Cc2ccccc2I)(C(=O)NCC(F)(F)F)[C@H](c2ccc(CO)cc2)N1C1CCCCC1</t>
  </si>
  <si>
    <t>COc1ccc(COC[C@]23NC(=O)N[C@H](c4ccccc4O2)[C@H]3COC(=O)NCCCCCC(=O)NO)cc1</t>
  </si>
  <si>
    <t>CC(=O)S[C@@H]1CC2=CC(=O)CC[C@]2(C)[C@H]2CC[C@@]3(C)[C@@H](CC[C@@]34CCC(=O)O4)C21</t>
  </si>
  <si>
    <t>Cn1cnc(S(=O)(=O)N[C@@H]2C=C[C@@H](CC(=O)NCC3CC3)O[C@H]2CO)c1</t>
  </si>
  <si>
    <t>C=c1cc(C)cc(C)c1=C1NN=C(N)S1</t>
  </si>
  <si>
    <t>CO[C@@H](CN(C)C(=O)c1ccc2c(c1)OCO2)[C@H](C)CN([C@@H](C)CO)S(=O)(=O)c1ccc(F)cc1</t>
  </si>
  <si>
    <t>CN(C)CCCCNC(=O)[C@@H]1C[C@@H]2C(=O)N[C@@H](CCCCN)C(=O)N2[C@@H]1c1ccc(O)cc1</t>
  </si>
  <si>
    <t>CCN(CC)CCCNC(=O)C1CCNCC1</t>
  </si>
  <si>
    <t>C=CCOC(=O)[C@H]1[C@@H]2C(=O)O[C@@H](c3ccccc3)[C@@H](c3ccccc3)N2[C@@H](c2ccc(OCCOC(=O)[C@H]3C[C@H]4C(=O)N[C@@H](Cc5ccccc5)C(=O)N4[C@H]3c3cccc(OCCO)c3)cc2)[C@]12C(=O)Nc1ccc(I)cc12</t>
  </si>
  <si>
    <t>CCCNC(=O)N1C[C@H](O)COC[C@H]2O[C@H](CC(=O)N3CCOCC3)CC[C@@H]21</t>
  </si>
  <si>
    <t>C[C@@]1(C2CC2)NC(=O)NC1=O</t>
  </si>
  <si>
    <t>Nc1nc(-c2ccccc2)cc[n+]1[O-]</t>
  </si>
  <si>
    <t>CC(=O)OC(CC(=O)O)[N+](C)(C)C.[Cl-]</t>
  </si>
  <si>
    <t>N[C@@H](CC(=O)Nc1ccc(Cl)cc1)C(=O)O</t>
  </si>
  <si>
    <t>CS(=O)(=O)N[C@@H](C(=O)O)c1ccccc1</t>
  </si>
  <si>
    <t>O=C(C[C@@H]1C=C[C@@H](NC(=O)c2ccncc2)[C@H](CO)O1)NCc1ccncn1</t>
  </si>
  <si>
    <t>NCC[C@H]1CC[C@@H](NC(=O)NC2CCCCC2)[C@H](CO)O1</t>
  </si>
  <si>
    <t>CN1CCN(C(=O)C[C@H]2CC[C@H]3[C@@H](COC[C@H](O)CN3C(=O)C3CCOCC3)O2)CC1</t>
  </si>
  <si>
    <t>CC(C)c1ccc(C(C)(C)CO)cc1</t>
  </si>
  <si>
    <t>C[C@@H]1COCCC(=O)N1</t>
  </si>
  <si>
    <t>O=C(C[C@H]1CC[C@@H]2[C@H](COC[C@H](O)CN2C(=O)C2CC2)O1)NCc1ccncc1</t>
  </si>
  <si>
    <t>Cc1ccc(S[C@]2(C(=O)NCc3ccccc3)CC(=O)N(Cc3ccccc3C(F)(F)F)[C@@H]2c2ccc(CO)cc2)cc1</t>
  </si>
  <si>
    <t>COCC(=O)N1C[C@H](C)[C@H](OC)CN(C)C(=O)c2cc(NC(=O)c3ccc(OC)cc3)ccc2OC[C@H]1C</t>
  </si>
  <si>
    <t>CCCc1nn(C)c2c(=O)[nH]c(-c3cc(S(=O)(=O)N4CCN(C)CC4)ccc3OCC)nc12.O=C(O)CC(O)(CC(=O)O)C(=O)O</t>
  </si>
  <si>
    <t>CC(=O)Nc1ccc(S(=O)(=O)Nc2onc(C)c2C)cc1</t>
  </si>
  <si>
    <t>CCOC(=O)Nc1ccc(NCc2ccc(F)cc2)nc1N.O=C(O)/C=C\C(=O)O</t>
  </si>
  <si>
    <t>COc1c(-c2ccccc2)oc2c(ccc3ccoc32)c1=O</t>
  </si>
  <si>
    <t>C[C@H]1CN([C@@H](C)CO)C(=O)CCCn2cc(nn2)CO[C@@H]1CN(C)C(=O)Nc1ccc(N2CCCCC2)cc1</t>
  </si>
  <si>
    <t>O=S(=O)(NCC[C@H]1CC[C@@H](NS(=O)(=O)c2ccccc2Cl)[C@@H](CO)O1)c1ccc(F)cc1</t>
  </si>
  <si>
    <t>Nc1nc(Cl)ncc1[N+](=O)[O-]</t>
  </si>
  <si>
    <t>COc1ccc(-c2coc3cc(O)ccc3c2=O)cc1</t>
  </si>
  <si>
    <t>CCC(=O)O[C@@H](O[P@](=O)(CCCCc1ccccc1)CC(=O)N1C[C@H](C2CCCCC2)C[C@H]1C(=O)[O-])C(C)C.[Na+]</t>
  </si>
  <si>
    <t>Clc1ccc(CSc2nc3ccccc3s2)cc1</t>
  </si>
  <si>
    <t>Cc1ccc(-c2nc(Nc3ccccc3F)sc2C)cc1</t>
  </si>
  <si>
    <t>Nc1nnc(SCC(=O)N2CCOCC2)[nH]1</t>
  </si>
  <si>
    <t>COCC#Cc1cnc2c(c1)C(=O)N([C@H](C)CO)C[C@H](C)[C@@H](CN(C)C(=O)CCN1CCCCC1)O2</t>
  </si>
  <si>
    <t>C[C@@H](CO)N1C[C@@H](C)[C@@H](CN(C)C(=O)c2cnccn2)Oc2cc(Br)ccc2S1(=O)=O</t>
  </si>
  <si>
    <t>COc1cccc(-c2cn(CC[C@H]3CC[C@@H](NC(=O)CN(C)C)[C@H](CO)O3)nn2)c1</t>
  </si>
  <si>
    <t>CNNCc1ccc(C(=O)NC(C)C)cc1</t>
  </si>
  <si>
    <t>Br.Cc1ccc(Sc2ccccc2N2CCNCC2)c(C)c1</t>
  </si>
  <si>
    <t>CC(C)N1C(=O)NC(=O)[C@@H]1CC(=O)O</t>
  </si>
  <si>
    <t>CC(=O)OCC[N+](C)(C)C.[Cl-]</t>
  </si>
  <si>
    <t>COc1cccc(NC(=O)N(C)C[C@@H]2Oc3cc(C#CC4(O)CCCC4)ccc3S(=O)(=O)N([C@@H](C)CO)C[C@@H]2C)c1</t>
  </si>
  <si>
    <t>COc1cccc(NC(=O)N2C[C@H](O)COC[C@@H]3O[C@@H](CC(=O)NCCCN4CCOCC4)CC[C@H]32)c1</t>
  </si>
  <si>
    <t>C=CCNC(=O)C(=O)NC[C@H]1OCCCN1S(=O)(=O)c1ccccc1</t>
  </si>
  <si>
    <t>Fc1ccc(-c2n[nH]c(=S)o2)cc1</t>
  </si>
  <si>
    <t>C[C@H](CCC(=O)[O-])[C@H]1CCC2C3C(=O)CC4CC(=O)CC[C@]4(C)C3CC(=O)[C@@]21C.[Na+]</t>
  </si>
  <si>
    <t>C[C@@H](CO)N1C[C@@H](C)[C@@H](CN(C)S(=O)(=O)c2ccc(F)cc2)Oc2cc(C#Cc3ccc(F)cc3)ccc2S1(=O)=O</t>
  </si>
  <si>
    <t>O=c1ccc(=O)n(-c2ccccc2)[nH]1</t>
  </si>
  <si>
    <t>N[C@](CC1c2ccccc2Oc2ccccc21)(C(=O)O)[C@H]1C[C@@H]1C(=O)O</t>
  </si>
  <si>
    <t>Cc1cc([N+](=O)[O-])nn1CC(=O)NC(C)C</t>
  </si>
  <si>
    <t>Cc1cc(C)c(C(=O)O)c(=O)[nH]1</t>
  </si>
  <si>
    <t>C=CCCCCCCCCCCCc1ccco1</t>
  </si>
  <si>
    <t>CCOC(=O)n1ccn(C)c1=S</t>
  </si>
  <si>
    <t>O=C(O)[C@H]1CCS(=O)(=O)C1</t>
  </si>
  <si>
    <t>CN(C)CC(=O)N[C@@H]1CC[C@H](CCNC(=O)C2CCC2)O[C@@H]1CO</t>
  </si>
  <si>
    <t>C=CCOC(=O)[C@@H]1[C@H]2C(=O)O[C@H](c3ccccc3)[C@H](c3ccccc3)N2[C@H](c2ccc(OCCOC(=O)[C@H]3C[C@H]4C(=O)NCC(=O)N4[C@H]3c3cccc(OCCO)c3)cc2)[C@@]12C(=O)Nc1ccc(I)cc12</t>
  </si>
  <si>
    <t>CC1/C=C/C=C/C=C/C=C/C=C/C=C/C=C/C(OC2O[C@H](C)[C@@H](O)[C@H](N)[C@@H]2O)CC(O)C(C(=O)O)C(O)CC(=O)CC(O)CC(O)CC(O)CC(=O)CCCC(=O)CC(=O)OC1C(C)CC(C)C(O)CC(=O)c1ccc(N)cc1</t>
  </si>
  <si>
    <t>COc1ccc(NC(=O)N(C)C[C@H]2Oc3ncc(C#C[C@@H](C)O)cc3C(=O)N([C@@H](C)CO)C[C@@H]2C)cc1</t>
  </si>
  <si>
    <t>COc1cc(O)c(C(C)=O)c(OC)c1</t>
  </si>
  <si>
    <t>O=C(NCCN1CCOCC1)c1cccs1</t>
  </si>
  <si>
    <t>COc1ccc([C@H]([C@H](Cc2ccccc2)OC(C)=O)N(C[C@H](/C=C/c2ccccc2)CC(=O)N(C)C)[C@@H](Cc2ccccc2)C(OC)OC)cc1</t>
  </si>
  <si>
    <t>Cc1ccccc1N1C(=O)c2cc(S(N)(=O)=O)c(Cl)cc2NC1C</t>
  </si>
  <si>
    <t>CC[C@H]1CN(C)N1C(=O)[C@@H]1CCCO1</t>
  </si>
  <si>
    <t>CC(C)(C)NC[C@@H](O)COc1nsnc1N1CCOCC1.O=C(O)/C=C\C(=O)O</t>
  </si>
  <si>
    <t>CCOc1nc2c(ncn2C)c(=O)n1C</t>
  </si>
  <si>
    <t>CC(C)(C)c1csc(-c2ccc(OC(F)(F)F)cc2)n1</t>
  </si>
  <si>
    <t>CO[C@@H]1CN(C)C(=O)c2cc(NC(=O)Nc3ccccc3F)ccc2OC[C@@H](C)N(Cc2ccccc2C(=O)O)C[C@@H]1C</t>
  </si>
  <si>
    <t>O=C(C[C@H]1CC[C@H]2[C@@H](COC[C@@H](O)CN2C(=O)Nc2ccc(F)cc2)O1)NCCCN1CCOCC1</t>
  </si>
  <si>
    <t>COc1ccc(C(=O)Nc2cccc(CN3C(=O)[C@]4(O[C@H](CC(=O)N(CCO)Cc5ccccc5)[C@@H]([Si](C)(C)c5ccc(OC)cc5)[C@@H]4C)c4ccccc43)c2)cc1</t>
  </si>
  <si>
    <t>CC(=O)N[C@H]1C(=O)NC(=S)N(c2ccccc2)C1=O</t>
  </si>
  <si>
    <t>COc1ccc2c(=O)ccoc2c1</t>
  </si>
  <si>
    <t>Cc1ccccc1S(=O)(=O)N1C[C@@H](O)COC[C@H]2O[C@H](CC(=O)N3CCN(C)CC3)CC[C@@H]21</t>
  </si>
  <si>
    <t>CC(C)NC(=O)c1cccc2cccc(Sc3ccccc3)c12</t>
  </si>
  <si>
    <t>C#CCN([C@@H](Cc1ccccc1)C(=O)OC)[C@H](/C=C/C1CC1)[C@@H](O)CCn1cc(-c2ccc(C(=O)NO)s2)nn1</t>
  </si>
  <si>
    <t>COc1cccc(OC)c1C(=O)N[C@@H]1C(=O)N2[C@@H](C(=O)[O-])C(C)(C)S[C@H]12.[Na+]</t>
  </si>
  <si>
    <t>CO[C@H]1/C=C\C=C(/C)C(=O)NC2=CC(=O)C(NCCN(C)C)=C(C[C@@H](C)C[C@H](OC)[C@H](O)[C@@H](C)/C=C(\C)[C@@H]1OC(N)=O)C2=O</t>
  </si>
  <si>
    <t>CS(=O)(=O)Nc1ccc2c(c1)C(=O)NC2=O</t>
  </si>
  <si>
    <t>COCC#Cc1ccc2c(c1)O[C@H](CN(C)C(=O)CN(C)C)[C@@H](C)CN([C@H](C)CO)S2(=O)=O</t>
  </si>
  <si>
    <t>C[C@@H](CO)N1C[C@@H](C)[C@@H](CN(C)Cc2ccc(F)cc2)Oc2cc(C#CC3CC3)ccc2S1(=O)=O</t>
  </si>
  <si>
    <t>Cl.Cl.Fc1ccc(C(c2ccc(F)cc2)N2CCN(C/C=C/c3ccccc3)CC2)cc1</t>
  </si>
  <si>
    <t>COc1ccc([Si](C)(C)[C@@H]2[C@@H](CC(=O)N(CCO)Cc3ccccc3)O[C@]3(C(=O)N(Cc4ccc(N5CCC5=O)cc4)c4ccccc43)[C@H]2C)cc1</t>
  </si>
  <si>
    <t>O=C(O)[C@H]1C[C@H](O)CN1Cc1ccccc1</t>
  </si>
  <si>
    <t>Clc1ccc(COC(Cn2ccnc2)c2ccc(Cl)cc2Cl)c(Cl)c1.O=[N+]([O-])O</t>
  </si>
  <si>
    <t>Nc1ccn(C2CSC(CO)O2)c(=O)n1</t>
  </si>
  <si>
    <t>C[C@H]1CN([C@@H](C)CO)C(=O)Cc2cc(NC(=O)Nc3cccc(C(F)(F)F)c3)ccc2O[C@H]1CN(C)S(=O)(=O)c1ccc(Cl)cc1</t>
  </si>
  <si>
    <t>CCC(=O)OCC(=O)C1(OC(=O)CC)C(C)CC2C3CCC4=CC(=O)C=CC4(C)C3(Cl)C(O)CC21C</t>
  </si>
  <si>
    <t>CN1CCN(C(=O)C[C@@H]2C=C[C@@H](NC(=O)c3ccc4c(c3)OCO4)[C@@H](CO)O2)CC1</t>
  </si>
  <si>
    <t>C[C@H]1CC[C@@]2(OC1)OC1CC3C4CC[C@@H]5C[C@@H](O)CCC5(C)C4CCC3(C)C1[C@@H]2C</t>
  </si>
  <si>
    <t>COCC(=O)N(C)C[C@@H]1Oc2cc(-c3ccc(OC)cc3)ccc2S(=O)(=O)N([C@H](C)CO)C[C@@H]1C</t>
  </si>
  <si>
    <t>CC1(C)S[C@@H]2[C@H](NC(=O)[C@H](N)c3ccccc3)C(=O)N2[C@H]1C(=O)[O-].[Na+]</t>
  </si>
  <si>
    <t>CC(=O)NCCCC[C@@H]1NC(=O)[C@H]2C[C@@H](C(=O)NCCCCCN)[C@@H](c3cccc(OCCO)c3)N2C1=O</t>
  </si>
  <si>
    <t>CN(C)CCNc1ccc(CN)cc1</t>
  </si>
  <si>
    <t>COC(=O)c1ccccc1S(=O)(=O)NC(=O)Nc1nc(C)c2c(n1)CCS(=O)(=O)C2</t>
  </si>
  <si>
    <t>CCCCn1c(SCC(N)=O)nc2c1c(=O)n(C)c(=O)n2C</t>
  </si>
  <si>
    <t>C[C@H]1C2C(CC3C4CC=C5C[C@@H](O)CC[C@]5(C)C4CC[C@@]32C)O[C@]12CC[C@@H](C)CO2</t>
  </si>
  <si>
    <t>COc1ccc(S(=O)(=O)N(CC(=O)O)c2ccc(N(CC(=O)O)S(=O)(=O)c3ccc(OC)cc3)c3ccccc23)cc1</t>
  </si>
  <si>
    <t>C=CCOC(=O)[C@@H]1[C@H](C(=O)OC)N(C)[C@@H](c2ccccc2)[C@]12C(=O)Nc1ccc(I)cc12</t>
  </si>
  <si>
    <t>O=C(C1=C[C@@H](c2csc3ccccc23)C[C@@H](OCc2ccc(CO)cc2)O1)N1CCN(Cc2ccc3c(c2)OCO3)CC1</t>
  </si>
  <si>
    <t>C=CCOC(=O)[C@@H]1[C@@H](C(=O)OC)N(C)[C@@H](c2ccccc2)[C@]12C(=O)Nc1ccc(I)cc12</t>
  </si>
  <si>
    <t>NCCCNCCSP(=O)(O)O</t>
  </si>
  <si>
    <t>C[C@H]1CN([C@@H](C)CO)C(=O)c2cc(C#CC3CCCC3)cnc2O[C@H]1CN(C)C(=O)Cc1ccccn1</t>
  </si>
  <si>
    <t>COc1ccc([C@H]([C@H](Cc2ccccc2)OC(C)=O)N(C[C@H](/C=C/c2ccccc2)OC(C)=O)[C@@H](Cc2ccccc2)C(OC)OC)cc1</t>
  </si>
  <si>
    <t>Cl.N=C(N)NC(=N)N1CCOCC1</t>
  </si>
  <si>
    <t>Cc1ccc(S(=O)(=O)N[C@@H]2CC[C@H](CCNC(=O)CN3CCOCC3)O[C@H]2CO)cc1</t>
  </si>
  <si>
    <t>CC(=O)CC(c1ccccc1)c1c(O)c2ccccc2oc1=O</t>
  </si>
  <si>
    <t>Cc1noc(C)c1NC(=O)N(C)C[C@H]1Oc2ncc(C#CCN(C)C)cc2C(=O)N([C@H](C)CO)C[C@@H]1C</t>
  </si>
  <si>
    <t>CC(=O)OCN1CCN(COC(C)=O)C1=O</t>
  </si>
  <si>
    <t>CCCCN1CCCCC1C(=O)Nc1c(C)cccc1C.Cl</t>
  </si>
  <si>
    <t>C=C1C2CC[C@@]3(C)[C@H](c4ccoc4)OC(=O)C[C@]13O[C@H]1CC(=O)C(C)(C)[C@H](C(O)C(=O)OC)[C@@]21C</t>
  </si>
  <si>
    <t>COC(=O)C1=CO[C@@H](O[C@@H]2O[C@H](CO)[C@@H](O)[C@H](O)[C@H]2O)[C@H]2C1C(=O)C[C@@H]2C</t>
  </si>
  <si>
    <t>C/C1=C/[C@@]23O[C@@]2(C[C@H](C)[C@H]3O[C@H]2O[C@@H](CO)[C@@H](O)[C@@H](O)[C@@H]2O)C(=O)[C@H](C)[C@H](O)[C@@H]2C([C@H](O)[C@@H]1O)C2(C)C</t>
  </si>
  <si>
    <t>CS(=O)(=O)c1ccc(S(C)(=O)=O)s1</t>
  </si>
  <si>
    <t>CC1=NCCc2c1[nH]c1cc(O)ccc21.Cl.O.O</t>
  </si>
  <si>
    <t>CN(C)CCCNC(=O)C[C@H]1C=C[C@H](NS(=O)(=O)c2ccccc2)[C@H](CO)O1</t>
  </si>
  <si>
    <t>CN(C)C(=O)c1cccc(-c2cccc(-c3nc(C(=O)N4CCCCC4)cc4c3[C@H](CCO)N([S@@](=O)C(C)(C)C)C4)c2)c1</t>
  </si>
  <si>
    <t>CCOC(=O)c1ccc(O)cc1</t>
  </si>
  <si>
    <t>CC(=O)O[C@@H]1C2CC[C@@H]3C1(C[C@@H](O)[C@@]1(O)[C@@H](C[C@H](O)C1(C)C)[C@]3(C)O)C[C@@]2(C)O</t>
  </si>
  <si>
    <t>C[C@H]1CN([C@H](C)CO)C(=O)c2cc(C#CCN(C)C)cnc2O[C@@H]1CN(C)C(=O)c1cnccn1</t>
  </si>
  <si>
    <t>C[C@H](O)C#Cc1ccc2c(c1)O[C@H](CN(C)C(=O)c1ccccc1)[C@@H](C)CN([C@H](C)CO)S2(=O)=O</t>
  </si>
  <si>
    <t>C[C@@H]1CC2C3CCC4=CC(=O)C=C[C@]4(C)[C@@]3(F)[C@@H](O)C[C@]2(C)[C@@]1(O)C(=O)CO</t>
  </si>
  <si>
    <t>COC1C=CC23c4cc5c(cc4CN(C[C@H]2O)[C@@H]3C1)OCO5</t>
  </si>
  <si>
    <t>C[C@H]1CN([C@@H](C)CO)S(=O)(=O)c2ccc(C#CCN(C)C)cc2O[C@H]1CN(C)C(=O)c1ccccc1F</t>
  </si>
  <si>
    <t>O=c1[nH]cc(/N=C/c2ccncc2)c(=O)[nH]1</t>
  </si>
  <si>
    <t>C[C@H]1CN([C@@H](C)CO)S(=O)(=O)c2ccc(C#C[C@@H](C)O)cc2O[C@@H]1CN(C)C(=O)Cc1ccccn1</t>
  </si>
  <si>
    <t>O=C(O)CCCNC(=O)c1cncc(O)c1</t>
  </si>
  <si>
    <t>CCC(=O)Nc1ccc2c(c1)OC[C@H](C)N(C(=O)CN1CCOCC1)C[C@H](C)[C@@H](OC)CN(C)C2=O</t>
  </si>
  <si>
    <t>COCC(=O)N1c2ccccc2C[C@H]1C(N)=O</t>
  </si>
  <si>
    <t>C[C@@H](NC(=O)C[C@H]1CC[C@@H](NC(=O)CN2CCOCC2)[C@H](CO)O1)c1ccccc1</t>
  </si>
  <si>
    <t>COc1cc(C)c(/C=C/C=C/C=C/C=C/C(=O)O)c(C)c1C</t>
  </si>
  <si>
    <t>O=C1C[C@@H]2C(=O)NCCN2C(NC(=O)c2ccccc2)=N1</t>
  </si>
  <si>
    <t>COC(=O)/C(=C1\OC(=O)C(c2ccccc2)=C1O)c1ccccc1</t>
  </si>
  <si>
    <t>CCNC1(c2cccs2)CCCCC1=O.Cl</t>
  </si>
  <si>
    <t>CC(C)COCC(CN(Cc1ccccc1)c1ccccc1)N1CCCC1.Cl</t>
  </si>
  <si>
    <t>CC(=O)NCc1nnnn1C1CCCCC1</t>
  </si>
  <si>
    <t>C[C@@H](CO)N1C[C@@H](C)[C@H](CN(C)C(=O)c2cnccn2)Oc2cc(C3=CCCC3)ccc2S1(=O)=O</t>
  </si>
  <si>
    <t>Nc1ncnc2c1nc(Br)n2[C@H]1O[C@H]2COP(=O)(O)O[C@@H]2[C@@H]1O</t>
  </si>
  <si>
    <t>CN(Cc1cc(Br)cc(Br)c1N)C1CCCCC1.Cl</t>
  </si>
  <si>
    <t>O=c1[nH]c(=O)n([C@@H]2O[C@H](CO)[C@@H](O)[C@H]2O)cc1Br</t>
  </si>
  <si>
    <t>C=CC(=O)NC(C)(C)CCN1CCOCC1</t>
  </si>
  <si>
    <t>O=C(C[C@H]1CC[C@@H](NS(=O)(=O)c2ccc(F)cc2)[C@@H](CO)O1)N1CCC(Cc2ccccc2)CC1</t>
  </si>
  <si>
    <t>Cc1ccc2nc(-c3ccc(/N=C\c4ccc[nH]4)cc3)sc2c1</t>
  </si>
  <si>
    <t>C[C@@H]1C2C3=CCC4[C@@]5(C)CC[C@H](O)C(C)(C)C5CC[C@@]4(C)[C@]3(C)CC[C@@]2(C(=O)O)CC[C@H]1C</t>
  </si>
  <si>
    <t>CC1(C)CCC[C@@]2(C)[C@H]1CC[C@@]1(C)OC(=O)C[C@H]21</t>
  </si>
  <si>
    <t>O.O=c1ccc2cc(O[C@@H]3O[C@H](CO)[C@@H](O)[C@H](O)[C@H]3O)c(O)cc2o1</t>
  </si>
  <si>
    <t>O=C(OC1CC2CCC(C1)[N+]21CCCC1)C(O)(c1ccccc1)c1ccccc1.[Cl-]</t>
  </si>
  <si>
    <t>CC[N+](C)(C)Cc1ccc(Br)cc1.Cc1ccc(S(=O)(=O)[O-])cc1</t>
  </si>
  <si>
    <t>Cn1c(=O)c2c(ncn2CC(O)CO)n(C)c1=O</t>
  </si>
  <si>
    <t>O[C@@H]1[C@H](O)CN2CCC[C@@H](O)[C@H]12</t>
  </si>
  <si>
    <t>CO[C@@H]1CN(C)C(=O)c2ccc(NC(=O)Nc3ccccc3)cc2OC[C@H](C)N(C(=O)CN(C)C)C[C@H]1C</t>
  </si>
  <si>
    <t>N#Cc1cc(F)cc(Oc2ccc(S(=O)(=O)C(F)F)c3c2CC(F)(F)[C@@H]3O)c1.N#Cc1cc(F)cc(Oc2ccc(S(=O)(=O)C(F)F)c3c2CC(F)(F)[C@H]3O)c1</t>
  </si>
  <si>
    <t>COC(=O)C1=CCCN(C)C1</t>
  </si>
  <si>
    <t>CC(=O)NCCCS(=O)(=O)[O-].CC(=O)NCCCS(=O)(=O)[O-].[Ca+2]</t>
  </si>
  <si>
    <t>COc1cccc(NC(=O)N[C@H]2C=C[C@@H](CC(=O)N3CCOCC3)O[C@H]2CO)c1</t>
  </si>
  <si>
    <t>COc1cc([C@@H]2c3cc4c(cc3[C@H](O)[C@H]3COC(=O)[C@@H]23)OCO4)cc(OC)c1OC</t>
  </si>
  <si>
    <t>Cn1cc(S(=O)(=O)N2CCN(c3ccc(F)cc3)CC2)c(=O)n(C)c1=O</t>
  </si>
  <si>
    <t>CN(C)C(=O)C[C@H]1C=C[C@@H](NC(=O)C2CC2)[C@H](CO)O1</t>
  </si>
  <si>
    <t>COc1ccccc1-c1ccc2c(c1)O[C@H](CN(C)C(=O)c1ccncc1)[C@@H](C)CN([C@H](C)CO)S2(=O)=O</t>
  </si>
  <si>
    <t>Cn1cnc(S(=O)(=O)N[C@@H]2C=C[C@H](CC(=O)NCC3CC3)O[C@@H]2CO)c1</t>
  </si>
  <si>
    <t>C[C@@H](CO)N1C[C@@H](C)[C@H](CN(C)C(=O)c2ccc(N3CCN(C)CC3)cc2)OCc2cn(nn2)CCCC1=O</t>
  </si>
  <si>
    <t>COc1cc2c(c(OC)c1OC)-c1ccc(OC)c(=O)cc1[C@@H](NC(C)=O)CC2</t>
  </si>
  <si>
    <t>CC(C)c1cccc(C(C)C)c1O</t>
  </si>
  <si>
    <t>CC(=O)NCCCC[C@@H]1NC(=O)[C@@H]2C[C@H](C(=O)NCCCC[N+](C)(C)C)[C@H](c3cccc(OCCO)c3)N2C1=O</t>
  </si>
  <si>
    <t>Cl.O=C1NCC2(CCN(CCc3ccccc3)CC2)O1</t>
  </si>
  <si>
    <t>CC(CCC(=O)O)[C@H]1CCC2C3CC[C@@H]4CCCC[C@]4(C)C3CC[C@@]21C</t>
  </si>
  <si>
    <t>CS(=O)(=O)CCNCc1ccc(-c2ccc3ncnc(Nc4ccc(OCc5cccc(F)c5)c(Cl)c4)c3c2)o1</t>
  </si>
  <si>
    <t>C=C1C/C=C(\C)CC[C@@H]2[C@@H]1CC2(C)C</t>
  </si>
  <si>
    <t>O=C1c2ccccc2C(=O)C1c1ccc(Br)cc1</t>
  </si>
  <si>
    <t>COc1cccc(C#Cc2ccc3c(c2)O[C@H](CN(C)C(=O)c2ccccn2)[C@H](C)CN([C@H](C)CO)S3(=O)=O)c1</t>
  </si>
  <si>
    <t>COc1cccc(NC(=O)N2C[C@H](O)COC[C@H]3O[C@H](CC(=O)NCCCN4CCOCC4)CC[C@@H]32)c1</t>
  </si>
  <si>
    <t>COc1ccc(COC[C@]23NC(=S)N[C@H](c4ccccc4O2)[C@H]3CO[Si](C)(C)C(C)(C)C)cc1</t>
  </si>
  <si>
    <t>c1ccc(-c2ccc(C(c3ccccc3)n3ccnc3)cc2)cc1</t>
  </si>
  <si>
    <t>COc1ccc(CCNC(=O)[C@@]2(Sc3ccc(C)cc3)CC(=O)N(C(C)C)[C@@H]2c2ccc(CO)cc2)cc1</t>
  </si>
  <si>
    <t>COc1cc2c3cc1Oc1cc(ccc1O)C[C@@H]1c4c(cc(OC)c(O)c4Oc4ccc(cc4)C[C@@H]3N(C)CC2)CC[N+]1(C)C.Cl.O.O.O.O.O.[Cl-]</t>
  </si>
  <si>
    <t>[N-]=[N+]=NCc1ccccc1C[C@@]1(C(=O)N2CCCCC2)N=C(c2ccc(OCCCO)cc2)O[C@@H]1c1ccccc1</t>
  </si>
  <si>
    <t>C[C@H]1CN([C@@H](C)CO)C(=O)Cc2cc(NC(=O)Nc3ccc(F)cc3)ccc2O[C@H]1CN(C)S(=O)(=O)c1ccc(Oc2ccccc2)cc1</t>
  </si>
  <si>
    <t>COCCOC(=O)N1C(=O)[C@@]2(c3cc(C#CC4(O)CCCCCC4)ccc31)[C@H](C(=O)NC[C@H](O)c1ccccc1)[C@H]1C(=O)O[C@H](c3ccccc3)[C@H](c3ccccc3)N1[C@@H]2c1ccc(OCCO)cc1</t>
  </si>
  <si>
    <t>CC(=O)O[C@@H]1CC2C(C)(C)C(=O)C=C[C@]2(C)C2CC[C@]3(C)C(=CC(=O)O[C@H]3c3ccoc3)[C@@]21C</t>
  </si>
  <si>
    <t>CCCCC(CC)COC(=O)CC(C(=O)OCC(CC)CCCC)S(=O)(=O)[O-].[Na+]</t>
  </si>
  <si>
    <t>COc1c2ccoc2cc2oc(C)cc(=O)c12</t>
  </si>
  <si>
    <t>CC(=O)CCCCn1c(=O)c2c(ncn2C)n(C)c1=O</t>
  </si>
  <si>
    <t>CN(C)C=C(C=[N+](C)C)c1[nH]ncc1N</t>
  </si>
  <si>
    <t>CN1CCN(C(=O)C[C@@H]2C=C[C@@H](NC(=O)Cc3ccccn3)[C@H](CO)O2)CC1</t>
  </si>
  <si>
    <t>C[C@H]1CN([C@@H](C)CO)C(=O)CCCn2cc(nn2)CO[C@@H]1CN(C)C(=O)Nc1cccc2ccccc12</t>
  </si>
  <si>
    <t>C=CCOC(=O)[C@H]1[C@@H]2C(=O)O[C@@H](c3ccccc3)[C@@H](c3ccccc3)N2[C@@H](c2ccc(OCCOC(=O)[C@H]3C[C@H]4C(=O)N[C@@H](CCCC[N+](C)(C)C)C(=O)N4[C@H]3c3cccc(OCCO)c3)cc2)[C@]12C(=O)Nc1ccc(I)cc12</t>
  </si>
  <si>
    <t>CN1CCc2cc3c(cc2[C@@H]1O)OCO3</t>
  </si>
  <si>
    <t>NC(=O)C1CCN(C(=O)c2ccco2)CC1</t>
  </si>
  <si>
    <t>COc1ccc([Si](C)(C)[C@@H]2[C@@H](CCn3cc([C@H](O)c4ccccc4)nn3)O[C@]3(C(=O)N(Cc4ccc(N5C(=O)c6cccc7cccc5c67)cc4)c4ccccc43)[C@H]2C)cc1</t>
  </si>
  <si>
    <t>COC(=O)c1cc(=O)[nH]c2c1c(=O)n(C)c(=O)n2C</t>
  </si>
  <si>
    <t>O=C(C1=C[C@H](c2ccsc2)C[C@H](OCCCCO)O1)N1CCN(Cc2ccc3c(c2)OCO3)CC1</t>
  </si>
  <si>
    <t>CCc1nnc(SCC(=O)O)n1N</t>
  </si>
  <si>
    <t>CCC(=O)c1c(O)cc(O)cc1O</t>
  </si>
  <si>
    <t>CO[C@H]1CN(C)C(=O)c2ccc(NS(C)(=O)=O)cc2OC[C@@H](C)N(C(=O)C2CCOCC2)C[C@@H]1C</t>
  </si>
  <si>
    <t>C#CCn1c(=O)c2c(OC)ccnc2n(C)c1=O</t>
  </si>
  <si>
    <t>O=C(O)c1cc2cc(Cl)ccc2[nH]1</t>
  </si>
  <si>
    <t>CC(=O)N[C@@H]1[C@@H](Oc2ccc(C(C)=O)cc2)O[C@H](CO)[C@H](O)[C@@H]1O</t>
  </si>
  <si>
    <t>OCCN(CCO)c1nc(N2CCCCC2)c2nc(N(CCO)CCO)nc(N3CCCCC3)c2n1</t>
  </si>
  <si>
    <t>O=C(C[C@H]1CC[C@H]2[C@@H](COC[C@@H](O)CN2S(=O)(=O)c2ccc(F)cc2)O1)N[C@H]1CCN(Cc2ccccc2)C1</t>
  </si>
  <si>
    <t>Cc1ccc(S(=O)(=O)N[C@@H]2CC[C@H](CC(=O)NCc3ccc(Cl)c(Cl)c3)O[C@H]2CO)cc1</t>
  </si>
  <si>
    <t>Cc1ccc(S(=O)(=O)N2C[C@@H](O)COC[C@H]3O[C@@H](CC(=O)N[C@H]4CCN(Cc5ccccc5)C4)CC[C@@H]32)cc1</t>
  </si>
  <si>
    <t>COc1ccccc1S(=O)(=O)N[C@H]1C=C[C@H](CC(=O)N2CCOCC2)O[C@H]1CO</t>
  </si>
  <si>
    <t>CCNC(=O)C[C@H]1C=C[C@H](NC(=O)C2CCOCC2)[C@H](CO)O1</t>
  </si>
  <si>
    <t>C[C@H]1[C@H]2[C@H](CC3C4CC[C@H]5C[C@@H](O)CC[C@]5(C)C4CC[C@@]32C)O[C@]12CC[C@@H](C)CO2</t>
  </si>
  <si>
    <t>Br.CN(C)CCCC1(c2ccc(F)cc2)OCc2cc(C#N)ccc21</t>
  </si>
  <si>
    <t>CC1(C)[C@@H](OC(=O)CCC(=O)O)CC[C@]2(C)[C@@H]3C(=O)C=C4[C@@H]5C[C@@](C)(C(=O)O)CC[C@]5(C)CC[C@@]4(C)[C@]3(C)CC[C@@H]12</t>
  </si>
  <si>
    <t>CN1CCN(C(=O)C[C@@H]2CC[C@@H]3[C@H](COC[C@H](O)CN3S(=O)(=O)c3cccc(Cl)c3)O2)CC1</t>
  </si>
  <si>
    <t>NNC(=O)c1ccc(/C=N\O)nc1</t>
  </si>
  <si>
    <t>CN(C)CC(=O)N[C@H]1CC[C@@H](CCNC(=O)C2CC2)O[C@H]1CO</t>
  </si>
  <si>
    <t>Nc1cc(-c2ccncc2)c[nH]c1=O</t>
  </si>
  <si>
    <t>COc1ccc([Si](C)(C)[C@H]2[C@H](CC(=O)N(CCO)Cc3ccccc3)O[C@@]3(C(=O)N(Cc4cccc(N5CCCCC5=O)c4)c4ccccc43)[C@@H]2C)cc1</t>
  </si>
  <si>
    <t>C[C@H](CO)NS(=O)(=O)c1ccnn1C</t>
  </si>
  <si>
    <t>CN1CCN(CC(=O)N2c3ccccc3C(=O)Nc3cccnc32)CC1.Cl.Cl</t>
  </si>
  <si>
    <t>CO[C@@H]1O[C@H](C(=O)O)[C@@H](O)[C@H](O)[C@@H]1O.CO[C@@H]1[C@H](C(=O)O)O[C@@H](C)[C@@H](O)[C@H]1O</t>
  </si>
  <si>
    <t>Cc1ccc(-c2cnc3c(c2)C(=O)N([C@H](C)CO)C[C@@H](C)[C@@H](CN(C)C(=O)Cc2cccnc2)O3)cc1</t>
  </si>
  <si>
    <t>Cn1c(=O)[nH]c(=O)c2c(=O)cc[nH]c21</t>
  </si>
  <si>
    <t>C[C@H](O)C(=O)Nc1c(I)c(C(=O)NC(CO)CO)c(I)c(C(=O)NC(CO)CO)c1I</t>
  </si>
  <si>
    <t>CCCOc1ccc(=O)n(C)n1</t>
  </si>
  <si>
    <t>COC[C@@H]1CNN1C(=O)OC(C)(C)C</t>
  </si>
  <si>
    <t>CC(C)NC(=O)N[C@@H]1C=C[C@@H](CC(=O)O)O[C@H]1CO</t>
  </si>
  <si>
    <t>NC(=O)CCN1CCn2c1nc1ccccc12</t>
  </si>
  <si>
    <t>CCOC(=O)/C(C#N)=C1/C=CN(C)C=N1</t>
  </si>
  <si>
    <t>CN(C)CC(=O)N[C@@H]1CC[C@@H](CCNS(=O)(=O)c2ccccc2)O[C@H]1CO</t>
  </si>
  <si>
    <t>O=C(CN1CCOCC1)N[C@@H]1CC[C@H](CCNS(=O)(=O)c2ccccc2F)O[C@@H]1CO</t>
  </si>
  <si>
    <t>COc1ccccc1OCC(O)CN1CCN(CC(=O)Nc2c(C)cccc2C)CC1.Cl.Cl</t>
  </si>
  <si>
    <t>COC(=O)c1c2oc(c1C(=O)OC)C(=O)N(C)Cc1cn(nn1)C[C@H](Cc1ccccc1)NC(=O)N[C@H](CO)CC2</t>
  </si>
  <si>
    <t>O=C(C[C@@H]1C=C[C@@H](NC(=O)C2CC2)[C@H](CO)O1)NCCCN1CCOCC1</t>
  </si>
  <si>
    <t>O.O=P1(N(CCCl)CCCl)NCCCO1</t>
  </si>
  <si>
    <t>CC(C)CC(NC(=O)C(C)NC(=O)CNC(=O)C(NC=O)C(C)C)C(=O)NC(C)C(=O)NC(C(=O)NC(C(=O)NC(C(=O)NC(Cc1c[nH]c2ccccc12)C(=O)NC(CC(C)C)C(=O)NC(Cc1c[nH]c2ccccc12)C(=O)NC(CC(C)C)C(=O)NC(Cc1c[nH]c2ccccc12)C(=O)NC(CC(C)C)C(=O)NC(Cc1c[nH]c2ccccc12)C(=O)NCCO)C(C)C)C(C)C)C(C)C</t>
  </si>
  <si>
    <t>Cc1cc(S(=O)(=O)N2CCCO[C@@H]2CNC(=O)C(=O)NCc2ccncc2)ccc1F</t>
  </si>
  <si>
    <t>CCN1C(=O)S[C@@H](CC(=O)O)C1=O</t>
  </si>
  <si>
    <t>CN(C)C(=O)Oc1cc(OC(=O)N(C)C)cc(C(O)CNC(C)(C)C)c1.Cl</t>
  </si>
  <si>
    <t>COC(=O)[C@H]1CNCCN1c1ccccc1</t>
  </si>
  <si>
    <t>Cc1cccc(S(=O)(=O)N2C[C@@H](O)COC[C@@H]3O[C@@H](CC(=O)NCCCN4CCOCC4)CC[C@H]32)c1</t>
  </si>
  <si>
    <t>Cc1cc(O)cc(=O)o1</t>
  </si>
  <si>
    <t>CCc1c(C(=O)OC)nnc2cc(C)nn12</t>
  </si>
  <si>
    <t>O=c1cccc2n1C[C@H]1CNCC2C1</t>
  </si>
  <si>
    <t>Cc1[nH]c2ncnn2c(=O)c1CCC(=O)O</t>
  </si>
  <si>
    <t>CC1=Nc2ccc(Cl)cc2S(=O)(=O)N1</t>
  </si>
  <si>
    <t>O=C(NO)c1ccc(C(=O)N/N=C/[C@H](O)[C@H](O)[C@@H](O)[C@@H](O)CO)cc1</t>
  </si>
  <si>
    <t>NC(=O)NO</t>
  </si>
  <si>
    <t>CCO[C@H]1OC(C(N)=O)=C[C@@H](C)[C@@H]1CCCO</t>
  </si>
  <si>
    <t>Oc1c(I)cc(I)c2cccnc12</t>
  </si>
  <si>
    <t>c1ccc2c(CSc3nc4ccccc4s3)cccc2c1</t>
  </si>
  <si>
    <t>[N-]=[N+]=NCc1ccccc1C[C@]1(C(=O)N2CCCCC2)N=C(c2ccc(OCCCO)cc2)O[C@H]1c1ccccc1N=[N+]=[N-]</t>
  </si>
  <si>
    <t>c1cn2c3c(n1)CCCc3c1cc(C3CCCCC3)ccc12</t>
  </si>
  <si>
    <t>CC1(C)CC[C@]2(C(=O)O[C@@H]3O[C@H](CO)[C@@H](O[C@H]4OC[C@](O)(CO)[C@H]4O)[C@H](O)[C@H]3O)CC[C@]3(C)C(=CC[C@H]4[C@@]5(C)C[C@@H](O)[C@H](O)[C@@](C)(CO)[C@@H]5[C@H](O)C[C@]43C)[C@@H]2C1</t>
  </si>
  <si>
    <t>Cc1noc(C)c1S(=O)(=O)/N=C/N(C)C</t>
  </si>
  <si>
    <t>O=C(C[C@H]1C=C[C@H](NS(=O)(=O)c2ccccc2)[C@H](CO)O1)NCc1ccncn1</t>
  </si>
  <si>
    <t>Cl.Nc1ncnc(Nc2ccc(Cl)cc2)n1</t>
  </si>
  <si>
    <t>Cc1ccc(S(=O)(=O)N[C@H]2CC[C@H](CC(=O)NCc3ccc(Cl)c(Cl)c3)O[C@@H]2CO)cc1</t>
  </si>
  <si>
    <t>NC(=O)C1CCCN1C(=O)C(Cc1c[nH]cn1)NC(=O)C1CCC(=O)N1</t>
  </si>
  <si>
    <t>Cc1ccc(S(=O)(=O)N[C@H]2CC[C@H](CCNC(=O)CN3CCOCC3)O[C@H]2CO)cc1</t>
  </si>
  <si>
    <t>CCC(=O)N[C@@H]1C=C[C@H](CC(=O)OC)O[C@@H]1CO</t>
  </si>
  <si>
    <t>CCCC#Cc1ccc2c(c1)O[C@@H](CN(C)Cc1ccc3c(c1)OCO3)[C@H](C)CN([C@@H](C)CO)S2(=O)=O</t>
  </si>
  <si>
    <t>C=CCC1(C(C)CCC)C(=O)N=C([S-])NC1=O.[Na+]</t>
  </si>
  <si>
    <t>CO[C@@H]1CN(C)C(=O)c2cc(NC(=O)c3ccccc3)ccc2OC[C@@H](C)N(C(=O)CN(C)C)C[C@@H]1C</t>
  </si>
  <si>
    <t>CC(C)=CCCC(C)[C@@H]1CC[C@]2(C)C3=C(CC[C@@]12C)C1(C)CC[C@H](O)C(C)(C)C1CC3</t>
  </si>
  <si>
    <t>O=C([O-])[C@H](O)[C@@H](O)[C@H](O)[C@H](O)CO.[Na+]</t>
  </si>
  <si>
    <t>COc1ccc(S(=O)(=O)N[C@H]2CC[C@H](CC(=O)N3CCN(c4ccccc4)CC3)O[C@@H]2CO)cc1</t>
  </si>
  <si>
    <t>C[C@]12CCC3c4ccc(OC(=O)N(CCCl)CCCl)cc4CCC3C1CC[C@@H]2O</t>
  </si>
  <si>
    <t>O=C(C[C@@H]1C[C@H]2c3cc(NC(=O)c4ccc5c(c4)OCO5)ccc3O[C@H]2[C@H](CO)O1)NCCc1ccccc1</t>
  </si>
  <si>
    <t>C=CCNC(=O)[C@@H]1[C@H]2C(=O)O[C@H](c3ccccc3)[C@H](c3ccccc3)N2[C@H](c2ccc(OCCO)cc2)[C@@]12C(=O)Nc1ccc(C#CC3(O)CCCCCC3)cc12</t>
  </si>
  <si>
    <t>O=C(CCCCCCC(=O)Nc1ccccc1O)N/N=C/[C@H](O)[C@@H](O)[C@H](O)CO</t>
  </si>
  <si>
    <t>CNC[C@H](O)c1cccc(O)c1.Cl</t>
  </si>
  <si>
    <t>Fc1ccc(-c2nc3ccc4ccccc4c3c3c2CCC3)cc1</t>
  </si>
  <si>
    <t>COc1ccc2ccccc2c1-c1c(OC)ccc2ccccc12</t>
  </si>
  <si>
    <t>C(=N/c1ccccc1)\c1ccc(Oc2ccccc2)cc1</t>
  </si>
  <si>
    <t>O=C1Nc2ccccc2Oc2cc(Sc3ccccc3)ccc21</t>
  </si>
  <si>
    <t>CCC(CCC(C)[C@H]1CCC2C3CC=C4C[C@@H](OC(C)=O)CC[C@]4(C)C3CC[C@@]21C)C(C)C</t>
  </si>
  <si>
    <t>C[C@@H](CO)N1C[C@@H](C)[C@H](CN(C)S(=O)(=O)c2ccccc2F)Oc2cc(C#Cc3cccc(F)c3)ccc2S1(=O)=O</t>
  </si>
  <si>
    <t>NS(=O)(=O)c1ccc(NC(=O)CN2CCN(C(=O)c3ccccc3)CC2)cc1</t>
  </si>
  <si>
    <t>COC[C@@H]1CNN1C(=O)c1cc(C)oc1C</t>
  </si>
  <si>
    <t>COc1cccc(S(=O)(=O)Nc2ccc3c(c2)[C@H]2C[C@@H](CC(=O)NCC(F)(F)F)O[C@@H](CO)[C@H]2O3)c1</t>
  </si>
  <si>
    <t>COCC#Cc1ccc2c(c1)O[C@@H](CN(C)C(=O)c1ccccc1F)[C@@H](C)CN([C@@H](C)CO)S2(=O)=O</t>
  </si>
  <si>
    <t>COc1cc2c(cc1OC)-c1c(oc3c4c(ccc3c1=O)OC(C)(C)C=C4)CO2</t>
  </si>
  <si>
    <t>O=C(CN1CCOCC1)N[C@H]1CC[C@H](CCNS(=O)(=O)c2ccccc2F)O[C@H]1CO</t>
  </si>
  <si>
    <t>COc1ccc([C@@H]([C@H](Cc2ccccc2)OC(C)=O)N2C[C@@H](CC(=O)N(C)C)[C@@H]3C(=NO[C@H]3c3ccccc3)[C@@H]2Cc2ccccc2)cc1</t>
  </si>
  <si>
    <t>CN(C)CCN(Cc1ccccc1)c1ccccn1.O=C(O)CC(O)(CC(=O)O)C(=O)O</t>
  </si>
  <si>
    <t>C=C1CCC(=O)C(C)CCC2C1CC2(C)C</t>
  </si>
  <si>
    <t>CC(=O)O[C@@H]1[C@@H](O)C[C@@]2(C)[C@@H](CC[C@@H](C)[C@@]23Cc2c(O)cc4c(c2O3)CN([C@@H](CCC(=O)O)C(=O)O)C4=O)C1(C)C</t>
  </si>
  <si>
    <t>C/C=C/c1ccc2c(c1)O[C@@H](CN(C)S(=O)(=O)c1ccc(C)cc1)[C@@H](C)CN([C@H](C)CO)S2(=O)=O</t>
  </si>
  <si>
    <t>CO[C@H]1CN(C)C(=O)c2cc(NS(=O)(=O)c3ccccc3C)ccc2OC[C@@H](C)N(S(C)(=O)=O)C[C@@H]1C</t>
  </si>
  <si>
    <t>NC(=O)c1cc2ccccc2oc1=O</t>
  </si>
  <si>
    <t>CCN(CC)CCCC(C)Nc1ccnc2cc(Cl)ccc12.O=P(O)(O)O.O=P(O)(O)O</t>
  </si>
  <si>
    <t>CCCNC(=O)Nc1ccc2c(c1)OC[C@@H](C)N(Cc1ccc(-c3ccccn3)cc1)C[C@@H](C)[C@@H](OC)CN(C)C2=O</t>
  </si>
  <si>
    <t>NCC[C@@H]1CC[C@@H](NC(=O)C2CCCC2)[C@H](CO)O1</t>
  </si>
  <si>
    <t>OCCNC(=S)c1ccccc1</t>
  </si>
  <si>
    <t>COc1ccc(CCNC(=O)[C@@H]2c3ccccc3C(=O)N(CC34CC5CC(CC(C5)C3)C4)[C@H]2c2ccc(CO)cc2)cc1</t>
  </si>
  <si>
    <t>COc1ccc2c(c1)c(CC(=O)O)c(C)n2C(=O)c1ccc(Cl)cc1</t>
  </si>
  <si>
    <t>O=C(C[C@H]1CC[C@@H]2[C@H](COC[C@H](O)CN2S(=O)(=O)c2ccc(F)cc2)O1)N[C@@H]1CCN(Cc2ccccc2)C1</t>
  </si>
  <si>
    <t>O=C(C[C@@H]1C=C[C@H](NC(=O)Nc2cc(F)ccc2F)[C@@H](CO)O1)NCCCN1CCOCC1</t>
  </si>
  <si>
    <t>CCOC(N)=O</t>
  </si>
  <si>
    <t>O=C(C[C@@H]1C=C[C@@H](NS(=O)(=O)c2ccccc2)[C@@H](CO)O1)NCc1ccncn1</t>
  </si>
  <si>
    <t>CN1CCN(C(=O)C[C@H]2C=C[C@H](NC(=O)Cc3ccccn3)[C@H](CO)O2)CC1</t>
  </si>
  <si>
    <t>O=C(C[C@H]1C[C@@H]2c3cc(NC(=O)C4CCOCC4)ccc3O[C@@H]2[C@@H](CO)O1)NCc1ccc2c(c1)OCO2</t>
  </si>
  <si>
    <t>COC(=O)c1ccc(O)cc1</t>
  </si>
  <si>
    <t>O=C(NCc1ccccc1)[C@@H]1c2ccccc2C(=O)N(CC23CC4CC(CC(C4)C2)C3)[C@H]1c1ccc(CO)cc1</t>
  </si>
  <si>
    <t>CC1(C)O[C@@H]2CC3C4C[C@H](F)C5=CC(=O)C=C[C@]5(C)[C@@]4(F)[C@@H](O)C[C@]3(C)[C@]2(C(=O)CO)O1</t>
  </si>
  <si>
    <t>C[C@@H]1CN([C@H](C)CO)C(=O)c2cc(C#CCc3ccccc3)cnc2O[C@H]1CN(C)CC1CCOCC1</t>
  </si>
  <si>
    <t>C[C@H]1CN([C@@H](C)CO)C(=O)c2cc(-c3cccc(C(=O)N(C)C)c3)cnc2O[C@H]1CN(C)S(=O)(=O)c1cccc(F)c1</t>
  </si>
  <si>
    <t>C[C@]12C[C@H](O)C3C(CCC4=CC(=O)CC[C@@]43C)C1CC[C@]2(O)C(=O)COC(=O)CCC(=O)O</t>
  </si>
  <si>
    <t>CCN(CC)CCc1nc(-c2ccccc2)no1.O=C(O)CC(O)(CC(=O)O)C(=O)O</t>
  </si>
  <si>
    <t>COC(=O)[C@H]1[C@H]2C[C@@H]3c4[nH]c5cc(OC)ccc5c4CCN3C[C@H]2C[C@@H](OC(=O)c2cc(OC)c(OC)c(OC)c2)[C@@H]1OC</t>
  </si>
  <si>
    <t>C[C@@H](CO)N1C[C@@H](C)[C@H](CN(C)Cc2cccc3c2OCCCO3)OCc2cnnn2CCCC1=O</t>
  </si>
  <si>
    <t>C#C[C@]1(OC(C)=O)CCC2C3CCC4=C[C@@H](OC(C)=O)CCC4C3CC[C@@]21C</t>
  </si>
  <si>
    <t>NNC(=O)c1cc2ccccc2[nH]1</t>
  </si>
  <si>
    <t>NS(=O)(=O)c1cc2c(cc1Cl)NCNS2(=O)=O</t>
  </si>
  <si>
    <t>C/C1=C2/N=C(/C=C3\N=C(/C(C)=C4/[C@@H](CCC(N)=O)[C@](C)(CC(N)=O)[C@](C)([C@@H]5N=C1[C@](C)(CCC(=O)NC[C@H](C)OP(=O)(O)O[C@H]1[C@H](CO)O[C@@H](n6cnc7cc(C)c(C)cc76)[C@H]1O)[C@H]5CC(N)=O)N4[Co+]C#N)[C@@](C)(CC(N)=O)[C@@H]3CCC(N)=O)C(C)(C)[C@@H]2CCC(N)=O</t>
  </si>
  <si>
    <t>C[C@H](NC(=O)C[C@H]1C[C@@H]2c3cc(NC(=O)Nc4ccc(C(F)(F)F)cc4)ccc3O[C@@H]2[C@@H](CO)O1)c1ccccc1</t>
  </si>
  <si>
    <t>NCCCC(O)(P(=O)(O)O)P(=O)(O)O.O.O.O.[Na+]</t>
  </si>
  <si>
    <t>O=C(C[C@@H]1C=C[C@H](NC(=O)Cc2ccccn2)[C@@H](CO)O1)NCCc1ccncc1</t>
  </si>
  <si>
    <t>COc1ccc2nc3cc(Cl)ccc3c(Nc3cc(CN4CCCC4)c(O)c(CN4CCCC4)c3)c2n1.O=P(O)(O)O.O=P(O)(O)O.O=P(O)(O)O.O=P(O)(O)O</t>
  </si>
  <si>
    <t>C[C@H]1CN([C@H](C)CO)C(=O)CCCn2nncc2CO[C@@H]1CN(C)C(=O)Oc1ccc2ccccc2c1</t>
  </si>
  <si>
    <t>CCc1nn(C)c2c(=O)c(=O)c2n(C)[nH]1</t>
  </si>
  <si>
    <t>CC(C)CC#Cc1ccc2c(c1)O[C@@H](CN(C)S(=O)(=O)c1cccc(F)c1)[C@@H](C)CN([C@H](C)CO)S2(=O)=O</t>
  </si>
  <si>
    <t>CC1CC[C@]2(NC1)O[C@H]1CC3C4CC[C@H]5C[C@@H](O)CC[C@]5(C)C4CC[C@]3(C)[C@H]1[C@@H]2C.Cl</t>
  </si>
  <si>
    <t>O=C(C[C@@H]1CC[C@H](NC(=O)Cc2ccccn2)[C@H](CO)O1)NCCCN1CCOCC1</t>
  </si>
  <si>
    <t>CN(C)S(=O)(=O)N(C)c1ccccc1</t>
  </si>
  <si>
    <t>O=C(Cc1ccccn1)NCC[C@H]1CC[C@@H](NC(=O)CN2CCOCC2)[C@@H](CO)O1</t>
  </si>
  <si>
    <t>CC(C)(Oc1ccc(Cl)cc1)C(=O)O</t>
  </si>
  <si>
    <t>Cc1c[nH]c2ccccc12</t>
  </si>
  <si>
    <t>O=C(O)C[C@H]1Oc2ccccc2NC1=O</t>
  </si>
  <si>
    <t>C=CCN1C(=O)[C@]2(O[C@H](CCn3cc([C@H](O)c4ccccc4)nn3)[C@@H]([Si](C)(C)c3ccc(OC)cc3)[C@@H]2C)c2cc(N3C(=O)c4cccc5cccc3c45)ccc21</t>
  </si>
  <si>
    <t>C=CCOC(=O)[C@@H]1[C@H]2C(=O)O[C@H](c3ccccc3)[C@H](c3ccccc3)N2[C@H](c2ccc(OCCOC(=O)[C@H]3C[C@H]4C(=O)N[C@@H](CCCCNC(C)=O)C(=O)N4[C@H]3c3cccc(OCCO)c3)cc2)[C@@]12C(=O)Nc1ccc(I)cc12</t>
  </si>
  <si>
    <t>COc1cccc(NC(=O)N2C[C@H](O)COC[C@@H]3O[C@H](CC(=O)NCCCN4CCOCC4)CC[C@H]32)c1</t>
  </si>
  <si>
    <t>CC(C)Oc1ccc2c(=O)c(-c3ccccc3)coc2c1</t>
  </si>
  <si>
    <t>CN1CCc2nc(C(=O)NC3C[C@@H](C(=O)N(C)C)CC[C@@H]3NC(=O)C(=O)Nc3ccc(Cl)cn3)sc2C1.Cc1ccc(S(=O)(=O)O)cc1.O</t>
  </si>
  <si>
    <t>Cc1cc(-c2ccccc2)nnc1NCCN1CCOCC1.Cl.Cl</t>
  </si>
  <si>
    <t>C[C@H]1OC(n2cc(F)c(=O)[nH]c2=O)C(O)[C@@H]1O</t>
  </si>
  <si>
    <t>CC(=O)O[C@H]1CC[C@@]2(C)C(CC[C@]3(C)C2CC=C2C4CC(C)(C)CC[C@]4(C)CC[C@]23C)C1(C)C</t>
  </si>
  <si>
    <t>C[C@H](NC(=O)C[C@H]1CC[C@@H](NC(=O)CN2CCOCC2)[C@@H](CO)O1)c1ccccc1</t>
  </si>
  <si>
    <t>Cc1ccc(NC(=O)C[C@H]2NCCNC2=O)cc1</t>
  </si>
  <si>
    <t>[N-]=[N+]=Nc1ccccc1[C@H]1OC(c2ccc(OCCCO)cc2)=N[C@@]1(CCS(=O)(=O)c1ccccc1)C(=O)N1CCCCC1</t>
  </si>
  <si>
    <t>c1ccc(-c2cc(-c3ccccc3)n(-c3ccccc3)n2)cc1</t>
  </si>
  <si>
    <t>CN1CCN(C(=O)C[C@H]2CC[C@H]3[C@@H](COC[C@H](O)CN3Cc3ccc(Oc4ccccc4)cc3)O2)CC1</t>
  </si>
  <si>
    <t>C[C@@H]1CNC(=O)CCO1</t>
  </si>
  <si>
    <t>O=C(CN1CCOCC1)NCC[C@H]1CC[C@@H](NC(=O)Cc2ccccn2)[C@H](CO)O1</t>
  </si>
  <si>
    <t>Cc1ccc(S(=O)(=O)N(C)C[C@@H]2Oc3ncc(-c4ccncc4)cc3C(=O)N([C@@H](C)CO)C[C@@H]2C)cc1</t>
  </si>
  <si>
    <t>CC(=O)OC1CC2CCC1(C)C2(C)C</t>
  </si>
  <si>
    <t>C=C1C[C@]23C[C@@]1(O)CC[C@H]2[C@@]12C=C[C@H](O)[C@@](C)(C(=O)O1)[C@H]2[C@@H]3C(=O)O</t>
  </si>
  <si>
    <t>C[C@@H](CO)N1C[C@@H](C)[C@@H](CN(C)C(=O)CN2CCOCC2)Oc2ncc(C#CCN(C)C)cc2C1=O</t>
  </si>
  <si>
    <t>CCOc1ccc2nc(C34CC5CC(CC(C5)C3)C4)ccc2c1</t>
  </si>
  <si>
    <t>N=C1NC(=O)N2CC12</t>
  </si>
  <si>
    <t>C[C@H]1CN([C@H](C)CO)S(=O)(=O)c2ccc(C#Cc3ccncc3)cc2O[C@@H]1CN(C)S(=O)(=O)c1ccc(F)cc1</t>
  </si>
  <si>
    <t>CCC[C@@H](N[C@H]1CCS(=O)(=O)C1)C(=O)O</t>
  </si>
  <si>
    <t>CO[C@H]1CN(C)C(=O)c2ccc(NC(=O)c3ccc(F)cc3)cc2OC[C@H](C)N(C(=O)CN(C)C)C[C@H]1C</t>
  </si>
  <si>
    <t>CC[C@]12C=CCN3CC[C@@]4(c5ccc(OC)cc5N(C)C4[C@@](O)(C(=O)OC)[C@@H]1OC(C)=O)[C@@H]32</t>
  </si>
  <si>
    <t>O=c1nc[nH]c2c1ncn2[C@H]1CC[C@@H](CO)O1</t>
  </si>
  <si>
    <t>CO[C@@H]1CN(C)C(=O)c2cc(NS(C)(=O)=O)ccc2OC[C@H](C)N(C(=O)C2CCOCC2)C[C@H]1C</t>
  </si>
  <si>
    <t>CN1CCN(C2=Nc3ccccc3Oc3ccc(Cl)cc32)CC1.O=C(O)CCC(=O)O</t>
  </si>
  <si>
    <t>CO[C@@H]1CN(C)C(=O)c2ccc(NS(=O)(=O)c3cn(C)cn3)cc2OC[C@@H](C)N(CCC(F)(F)F)C[C@@H]1C</t>
  </si>
  <si>
    <t>N[C@H](Cc1c[nH]c2ccccc12)C(=O)O</t>
  </si>
  <si>
    <t>O=C(C[C@H]1C=C[C@H](NC(=O)CN2CCOCC2)[C@H](CO)O1)NCCc1ccncc1</t>
  </si>
  <si>
    <t>CCCNC(=O)N[C@H]1C=C[C@H](CC(=O)N2CCN(C)CC2)O[C@@H]1CO</t>
  </si>
  <si>
    <t>Brc1c(NC2=NCCN2)ccc2nccnc12</t>
  </si>
  <si>
    <t>C=CCSc1nc(=O)cc(N)[nH]1</t>
  </si>
  <si>
    <t>NC(=S)Nc1ccc(S(N)(=O)=O)cc1</t>
  </si>
  <si>
    <t>Brc1ccc(-c2cc3n(c2)CCc2ccccc2-3)cc1</t>
  </si>
  <si>
    <t>C[C@H]1O[C@H](OC[C@@H]2O[C@H](Oc3c(-c4ccc(OCCO)c(OCCO)c4)oc4cc(OCCO)cc(O)c4c3=O)[C@@H](O)[C@H](O)[C@H]2O)[C@@H](O)[C@@H](O)[C@@H]1O</t>
  </si>
  <si>
    <t>Cc1ccc(C(N)=S)c(=O)[nH]1</t>
  </si>
  <si>
    <t>CO[C@H]1CN(C)C(=O)c2ccc(NS(=O)(=O)c3ccccc3)cc2OC[C@H](C)N(C(=O)NC(C)C)C[C@H]1C</t>
  </si>
  <si>
    <t>O=C(C[C@@H]1CC=CC[C@@H](NC(=O)OCC2c3ccccc3-c3ccccc32)C(=O)OC[C@H](Cc2ccccc2)NC1=O)N[C@H](CO)Cc1ccccc1</t>
  </si>
  <si>
    <t>N[C@H](CC(=O)O)C(=O)O</t>
  </si>
  <si>
    <t>COc1ccc(S(=O)(=O)N(C)C[C@@H]2OCc3cnnn3CCCC(=O)N([C@H](C)CO)C[C@H]2C)cc1</t>
  </si>
  <si>
    <t>Cc1ccccc1S(=O)(=O)N(C)C[C@@H]1Oc2ccc(NC(=O)Nc3ccc(Cl)c(Cl)c3)cc2CC(=O)N([C@@H](C)CO)C[C@@H]1C</t>
  </si>
  <si>
    <t>O=C(O)c1ccc(-n2nc(-c3ccccc3O)nc2-c2ccccc2O)cc1</t>
  </si>
  <si>
    <t>COc1cc2c(cc1OC)CN(C(=O)[C@H]1[C@@H]3C(=O)O[C@@H](c4ccccc4)[C@@H](c4ccccc4)N3[C@@H](c3ccccc3OCCO)[C@]13C(=O)Nc1ccc(C#CC4(O)CCCCCC4)cc13)CC2</t>
  </si>
  <si>
    <t>CCOC(=O)/C(=N/O)C1=NNC(=N)SC1</t>
  </si>
  <si>
    <t>COC(=O)C[C@H]1C(C)(C)C(=O)[C@@H]2CC3=C4CC(=O)O[C@@H](c5ccoc5)[C@]4(C)CCC3[C@@]1(C)C2=O</t>
  </si>
  <si>
    <t>Nc1ccc(C(=O)NCC(=O)O)cc1</t>
  </si>
  <si>
    <t>COc1ncnc(OC)c1C</t>
  </si>
  <si>
    <t>O=C1[C@H](CCC(O)c2ccc(F)cc2)[C@@H](c2ccc(O)cc2)N1c1ccc(F)cc1</t>
  </si>
  <si>
    <t>Cc1cccc(N(C)C(=S)Oc2ccc3ccccc3c2)c1</t>
  </si>
  <si>
    <t>COc1cc(OC)nc(N=CNO)n1</t>
  </si>
  <si>
    <t>O=C(C[C@H]1C[C@@H]2c3cc(NC(=O)Nc4ccc(C(F)(F)F)cc4)ccc3O[C@@H]2[C@@H](CO)O1)NC1CCCCC1</t>
  </si>
  <si>
    <t>COC(=O)C1=C(C)NC(C)=C(C(=O)OCC(C)C)C1c1ccccc1[N+](=O)[O-]</t>
  </si>
  <si>
    <t>Cc1cc(=O)[nH]c(=S)[nH]1</t>
  </si>
  <si>
    <t>COc1cccc(S(=O)(=O)N(C)C[C@H]2OCc3cnnn3CCCC(=O)N([C@H](C)CO)C[C@@H]2C)c1</t>
  </si>
  <si>
    <t>CN(C)CCN(Cc1ccc(Cl)cc1)c1ccccn1.Cl</t>
  </si>
  <si>
    <t>C=CCOC(=O)[C@@H]1[C@H]2C(=O)O[C@H](c3ccccc3)[C@H](c3ccccc3)N2[C@H](c2ccc(OCCOC(=O)[C@@H]3C[C@@H]4C(=O)NCC(=O)N4[C@@H]3c3cccc(OCCO)c3)cc2)[C@@]12C(=O)Nc1ccccc12</t>
  </si>
  <si>
    <t>CCOC(=O)[C@H](CCc1ccccc1)N[C@@H](C)C(=O)N1Cc2ccccc2C[C@H]1C(=O)O</t>
  </si>
  <si>
    <t>O=C(C[C@@H]1C=C[C@H](NC(=O)CN2CCOCC2)[C@H](CO)O1)NCCc1ccccc1</t>
  </si>
  <si>
    <t>CC(=O)O[C@H]1C[C@@H](OC(C)=O)C(C)(C)C2C[C@@H](O)[C@]3(C)C(CC[C@@]4(C)[C@H](c5ccoc5)OC(=O)[C@H]5O[C@]543)[C@]21C</t>
  </si>
  <si>
    <t>Nc1cc(N)nc(SCCC(=O)O)n1</t>
  </si>
  <si>
    <t>C=CC[C@@H](CC(=O)N(CCO)Cc1ccccc1)C(=O)N[C@@H](COC(=O)[C@H](CC=C)Cc1ccc(F)cc1)Cc1c[nH]c2ccccc12</t>
  </si>
  <si>
    <t>CC1(C)OC(=O)NC1=O</t>
  </si>
  <si>
    <t>C[C@@H](O)/C=C/c1cccc[n+]1C</t>
  </si>
  <si>
    <t>O=C1c2ccccc2[C@](Cc2ccccc2I)(C(=O)NCc2ccccc2)[C@H](c2ccc(CO)cc2)N1C1CCCCC1</t>
  </si>
  <si>
    <t>CO[C@H]1CN(C)C(=O)c2ccc(NS(=O)(=O)c3cn(C)cn3)cc2OC[C@H](C)N(CCC(F)(F)F)C[C@H]1C</t>
  </si>
  <si>
    <t>Cl.NC(Cc1ccc(O)cc1)C(=O)O</t>
  </si>
  <si>
    <t>CO/C1=C\C(C)=C\[C@@H](C)[C@@H](O)[C@@H](C)C/C(C)=C/C=C/[C@H](OC)[C@@H]([C@@H](C)[C@@H](O)[C@H](C)C(=O)/C=C/[C@H](C)[C@H](O)C(C)C)OC1=O</t>
  </si>
  <si>
    <t>O=C(C[C@H]1CC[C@@H](NC(=O)CN2CCOCC2)[C@@H](CO)O1)NCCc1ccccc1</t>
  </si>
  <si>
    <t>COC(=O)C[C@@H]1CC[C@@H]2[C@H](COC[C@H](O)CN2S(=O)(=O)c2ccccc2C)O1</t>
  </si>
  <si>
    <t>CO[C@@H]1CN(C)C(=O)c2ccc(NC(=O)C3CC3)cc2OC[C@H](C)N(C(=O)C2CCOCC2)C[C@H]1C</t>
  </si>
  <si>
    <t>Cc1cc(F)ccc1S(=O)(=O)N1CCCO[C@@H]1CNC(=O)C(=O)NCc1ccncc1</t>
  </si>
  <si>
    <t>COCCNC(=O)C[C@H]1C[C@@H]2c3cc(NC(=O)COC)ccc3O[C@@H]2[C@H](CO)O1</t>
  </si>
  <si>
    <t>Cc1ccc(S(=O)(=O)N[C@@H]2CC[C@@H](CCNC(=O)CN3CCOCC3)O[C@H]2CO)cc1</t>
  </si>
  <si>
    <t>O=C(N[C@H]1CC=CC[C@H](CC(=O)N(CCO)Cc2ccccc2)C(=O)NCC(c2ccccc2)OC1=O)OCC1c2ccccc2-c2ccccc21</t>
  </si>
  <si>
    <t>Cc1cccc(S(=O)(=O)N2C[C@H](O)COC[C@H]3O[C@@H](CC(=O)N4CCN(C)CC4)CC[C@@H]32)c1</t>
  </si>
  <si>
    <t>C[C@H]1CN([C@H](C)CO)S(=O)(=O)c2ccc(C#CCN(C)C)cc2O[C@H]1CN(C)C(=O)CN(C)C</t>
  </si>
  <si>
    <t>NC(=O)C[S@@](=O)C(c1ccccc1)c1ccccc1</t>
  </si>
  <si>
    <t>CO[C@H]1CN(C)C(=O)c2cc(NS(C)(=O)=O)ccc2OC[C@H](C)N(C(=O)c2ccc3c(c2)OCO3)C[C@@H]1C</t>
  </si>
  <si>
    <t>O=S(=O)(NCCCCN(C/C=C/c1ccc(F)cc1)C/C=C/c1ccc(F)cc1)c1cccc2cnccc12</t>
  </si>
  <si>
    <t>O=c1[nH]c(=O)n(C2C[C@@H](O)[C@@H](CO)O2)cc1F</t>
  </si>
  <si>
    <t>Cl[Ca]Cl</t>
  </si>
  <si>
    <t>Cn1c(=O)c2c(ncn2CCNC2=NCCC2)n(C)c1=O</t>
  </si>
  <si>
    <t>O=C(O)/C=C/c1ccc(Cn2ccnc2)cc1</t>
  </si>
  <si>
    <t>CC1=C(C)C(=O)C(C(CCCCCC(=O)O)c2ccccc2)=C(C)C1=O</t>
  </si>
  <si>
    <t>COc1ccc(CN2CCNCC2)c(OC)c1OC.Cl.Cl</t>
  </si>
  <si>
    <t>COc1ccc2c(=O)cc(-c3ccccc3)oc2c1OC</t>
  </si>
  <si>
    <t>COc1ccc2c(c1)OCC(Cc1ccc(OC)c(O)c1)C2=O</t>
  </si>
  <si>
    <t>CCOC(=O)CSc1nc(=O)cn[nH]1</t>
  </si>
  <si>
    <t>Cc1ccc(S(=O)(=O)N2C[C@H](O)COC[C@H]3O[C@@H](CC(=O)NCCCN(C)C)CC[C@@H]32)cc1</t>
  </si>
  <si>
    <t>CN(C)Cc1cn(CC[C@@H]2CC[C@@H](NC(=O)Cc3cccnc3)[C@@H](CO)O2)nn1</t>
  </si>
  <si>
    <t>CC(=O)N1CCc2c(sc(N)c2C(N)=O)C1</t>
  </si>
  <si>
    <t>O=c1cccc2n1C[C@@H]1CNC[C@H]2C1</t>
  </si>
  <si>
    <t>CC(C)(C)[C@H]1COC(=O)[C@@H](NC(=O)OCC2c3ccccc3-c3ccccc32)CC=CC[C@H](CC(=O)N(CCO)Cc2ccccc2)C(=O)N1</t>
  </si>
  <si>
    <t>COc1ccc(CCNC(=O)[C@@]2(Cc3ccccc3I)c3ccccc3C(=O)N(C3CCCCC3)[C@H]2c2ccc(CO)cc2)cc1</t>
  </si>
  <si>
    <t>O=C1C(O)=C(O)C(=O)C(O)=C1O</t>
  </si>
  <si>
    <t>COc1ccc([Si](C)(C)[C@H]2[C@H](CCn3cc([C@H](O)c4ccccc4)nn3)O[C@@]3(C(=O)N(C)c4c(Br)cc(C)cc43)[C@@H]2C)cc1</t>
  </si>
  <si>
    <t>O=C(CCc1ccc(O)cc1)c1c(O)cc(O)cc1O</t>
  </si>
  <si>
    <t>CC(C)(CO)NC(=S)NC[C@H]1CCCO1</t>
  </si>
  <si>
    <t>N[C@@H](CCC(=O)N[C@@H](CS)C(=O)NCC(=O)O)C(=O)O</t>
  </si>
  <si>
    <t>O=C1O[C@@H](CO)[C@H](O)[C@@H](O)[C@@H]1O</t>
  </si>
  <si>
    <t>COc1ccc(S(=O)(=O)N2C[C@H](O)COC[C@H]3O[C@@H](CC(=O)NCCN4CCCCC4)CC[C@@H]32)cc1</t>
  </si>
  <si>
    <t>Cn1cc(S(=O)(=O)N2CCN(Cc3ccccc3)CC2)c(=O)n(C)c1=O</t>
  </si>
  <si>
    <t>C[C@@H]1CN([C@H](C)CO)S(=O)(=O)c2ccc(-c3ccc(F)cc3)cc2O[C@H]1CN(C)C(=O)C1CCOCC1</t>
  </si>
  <si>
    <t>O=C(O)CNc1ncccc1O</t>
  </si>
  <si>
    <t>C[C@H](O)C#Cc1ccc2c(c1)O[C@@H](CN(C)C(=O)C1CCCCC1)[C@@H](C)CN([C@H](C)CO)S2(=O)=O</t>
  </si>
  <si>
    <t>CCc1cn([C@H]2C[C@@H](O)[C@@H](CO)O2)c(=O)[nH]c1=O</t>
  </si>
  <si>
    <t>C[C@@H]1CC2C3CCC4=CC(=O)C=C[C@]4(C)[C@@]3(Cl)[C@@H](O)C[C@]2(C)[C@@]1(OC(=O)c1ccco1)C(=O)CCl</t>
  </si>
  <si>
    <t>CC(=O)Nc1ccc(S(=O)(=O)Nc2ccc([N+](=O)[O-])cc2)cc1</t>
  </si>
  <si>
    <t>CCC(=O)O[C@]1(C(=O)SCF)[C@H](C)CC2C3CC(F)C4=CC(=O)C=C[C@]4(C)C3(F)[C@@H](O)C[C@@]21C</t>
  </si>
  <si>
    <t>O=c1ccc(-c2ccncc2)n[nH]1</t>
  </si>
  <si>
    <t>COc1ccc([C@@H]([C@H](Cc2ccccc2)OC(C)=O)N2C[C@@H](CC(=O)N(C)C)[C@H]3[C@H](c4ccccc4)ON(C)[C@H]3[C@@H]2Cc2ccccc2)cc1</t>
  </si>
  <si>
    <t>COC(=O)[C@H](c1ccccc1Cl)N1CCc2sccc2C1.O=S(=O)(O)O</t>
  </si>
  <si>
    <t>CCCC#Cc1ccc2c(c1)O[C@H](CN(C)C(=O)c1cnccn1)[C@@H](C)CN([C@@H](C)CO)S2(=O)=O</t>
  </si>
  <si>
    <t>Cc1cccc(Oc2ccc(NC(=O)C3CCC(C)CC3)cc2)c1</t>
  </si>
  <si>
    <t>CC(C)C[C@@H](NS(=O)(=O)c1ccc2[nH]c(=O)c(=O)[nH]c2c1)C(=O)O</t>
  </si>
  <si>
    <t>c1ccc(CN(CC2=NCCN2)c2ccccc2)cc1</t>
  </si>
  <si>
    <t>CC1(C)NCS[C@H]1C(=O)O</t>
  </si>
  <si>
    <t>Cn1cnc(S(=O)(=O)N[C@H]2C=C[C@H](CC(=O)N3CCN(c4ccccc4)CC3)O[C@@H]2CO)c1</t>
  </si>
  <si>
    <t>O=C(O)CCNC(=O)c1cccc([N+](=O)[O-])c1</t>
  </si>
  <si>
    <t>Cn1c(S(=O)(=O)CC(N)=O)nc2ccccc21</t>
  </si>
  <si>
    <t>N#C[C@@H]1C[C@@H]2C[C@@H]2N1C(=O)[C@@H](N)[C@]12CC3CC(C[C@@](O)(C3)C1)C2</t>
  </si>
  <si>
    <t>O=S1(=O)C[C@H]2NC(=S)N[C@H]2C1</t>
  </si>
  <si>
    <t>C=C(C)c1cc2cc(C(C)=O)c(O)cc2o1</t>
  </si>
  <si>
    <t>COC(CNC(=O)C1CCN(S(=O)(=O)c2cccc3nsnc23)CC1)OC</t>
  </si>
  <si>
    <t>CSc1cc(-c2ccc(Cl)cc2)nc(-c2cccs2)c1</t>
  </si>
  <si>
    <t>N#CCSc1ncnc2c1cnn2CCO</t>
  </si>
  <si>
    <t>COCCOC(=O)N1C(=O)[C@@]2(c3cc(C#Cc4ccc(OC)cc4)ccc31)[C@H](c1ccccc1OCCO)N1[C@H](c3ccccc3)[C@H](c3ccccc3)OC(=O)[C@H]1[C@@H]2C(=O)NC[C@H](O)c1ccccc1</t>
  </si>
  <si>
    <t>CC[C@H](c1cccc(O)c1)[C@@H](C)CN(C)C.Cl</t>
  </si>
  <si>
    <t>CC(C)NC(=O)N[C@H]1CC[C@H](CCN)O[C@H]1CO</t>
  </si>
  <si>
    <t>CC(CO)(CO)NS(=O)(=O)c1ccccc1</t>
  </si>
  <si>
    <t>CN1CCN(C(=O)C[C@H]2C=C[C@@H](NC(=O)c3ccc4c(c3)OCO4)[C@H](CO)O2)CC1</t>
  </si>
  <si>
    <t>O=C(O)[C@@H]1CC(=O)N(Cc2cccnc2)C1</t>
  </si>
  <si>
    <t>COC(=O)CCCCCCC(=O)N/N=C/[C@H](O)[C@@H](O)[C@H](O)[C@H](O)CO[C@H]1O[C@H](CO)[C@H](O)[C@H](O)[C@H]1O</t>
  </si>
  <si>
    <t>CNC(=O)Oc1ccc2c(c1)[C@]1(C)CCN(C)[C@@H]1N2C.O=S(=O)(O)O</t>
  </si>
  <si>
    <t>CCNC(=O)C[C@@H]1CC[C@H](NC(=O)C2CCOCC2)[C@H](CO)O1</t>
  </si>
  <si>
    <t>CCN[C@@H]1C[C@H](N)[C@@H](O[C@H]2OC(CN)=CC[C@H]2N)[C@H](O)[C@H]1OC1OC[C@](C)(O)[C@H](NC)[C@H]1O.O=S(=O)(O)O.O=S(=O)(O)O</t>
  </si>
  <si>
    <t>C=CC[C@@H](CC(=O)N(CCO)Cc1ccccc1)C(=O)NC[C@H](OC(=O)[C@@H](CC=C)Cc1ccc(F)cc1)c1ccccc1</t>
  </si>
  <si>
    <t>C[N+](C)(C)CCO.[Cl-]</t>
  </si>
  <si>
    <t>C=C(C)[C@H]1[C@@H]2C(=O)O[C@H]1[C@H]1OC(=O)[C@@]34O[C@@H]3C[C@]2(O)[C@@]14C</t>
  </si>
  <si>
    <t>CC(C)(C)NCC(O)c1cc(O)cc(O)c1.O=S(=O)(O)O</t>
  </si>
  <si>
    <t>O=C(CCCCCCCC(=O)NCCO)NCCO</t>
  </si>
  <si>
    <t>C(=N/c1nnc2nc[nH]n12)\c1ccco1</t>
  </si>
  <si>
    <t>COc1ccc([C@@H]([C@H](Cc2ccccc2)OC(C)=O)N2C[C@@H]3[C@H]([C@@H]2Cc2ccccc2)N(C)O[C@@]3(O)[C@@H](O)c2ccccc2)cc1</t>
  </si>
  <si>
    <t>CCCCCCCCCCCCCCCC(=O)OCC(O)CO</t>
  </si>
  <si>
    <t>O=C(C[C@H]1CC=CCC[C@H](Cc2ccc(F)cc2)C(=O)OC[C@@H](Cc2ccccc2)NC1=O)NCCO</t>
  </si>
  <si>
    <t>Cc1[nH]c2ccccc2c1C(=O)CSc1ccc(Cl)cc1</t>
  </si>
  <si>
    <t>COc1nsnc1N1CCOCC1</t>
  </si>
  <si>
    <t>COc1cc(C)nc2nc(S(C)(=O)=O)nn12</t>
  </si>
  <si>
    <t>COCC(=O)Nc1ccc2c(c1)C(=O)N(C)C[C@H](OC)[C@H](C)CN(Cc1ccccc1F)[C@@H](C)CO2</t>
  </si>
  <si>
    <t>CCCNC(=O)Cc1nnc[nH]1</t>
  </si>
  <si>
    <t>COC(=O)Nc1nc2cc(C(=O)c3ccc(F)cc3)ccc2[nH]1</t>
  </si>
  <si>
    <t>C(=N/c1nc2ccccc2[nH]1)\N(c1ccccc1)c1ccccc1</t>
  </si>
  <si>
    <t>O=C(C[C@H]1C[C@@H]2c3cc(NC(=O)c4ccc5c(c4)OCO5)ccc3O[C@@H]2[C@H](CO)O1)NCc1ccc(Oc2ccccc2)cc1</t>
  </si>
  <si>
    <t>O=C(NCC(=O)N1CCOCC1)c1ccccc1</t>
  </si>
  <si>
    <t>CC1=C(/C=C/C(C)=C/C=C/C(C)=C/CO)C(C)(C)CCC1</t>
  </si>
  <si>
    <t>O=C(NCC(F)(F)F)[C@@H]1c2ccccc2C(=O)N(Cc2cc(F)cc(C(F)(F)F)c2)[C@H]1c1ccc(CO)cc1</t>
  </si>
  <si>
    <t>NCCc1ccc(O)cc1</t>
  </si>
  <si>
    <t>Cc1ccc(NC(=O)c2cc(=O)[nH]c(=O)[nH]2)cc1</t>
  </si>
  <si>
    <t>C[C@H](NC(=O)C[C@H]1C=C[C@H](NC(=O)CN2CCOCC2)[C@@H](CO)O1)c1ccccc1</t>
  </si>
  <si>
    <t>C[C@@H]1O[C@@H](O[C@H]2[C@H](c3c(O)cc4oc(-c5ccc(O)cc5)cc(=O)c4c3O)O[C@H](CO)[C@@H](O)[C@@H]2O)[C@H](O)[C@H](O)[C@H]1O</t>
  </si>
  <si>
    <t>C=CCNc1ncnc2c1cnn2C</t>
  </si>
  <si>
    <t>COc1ccc([C@H]([C@@H](O)Cc2ccccc2)N(C[C@H](/C=C/c2ccccc2)CC(=O)N(C)C)[C@@H](Cc2ccccc2)C(OC)OC)cc1</t>
  </si>
  <si>
    <t>N[C@H](CCC(=O)O)C(=O)O</t>
  </si>
  <si>
    <t>CC1(C)C(=O)[C@@H]2O[C@@H]2[C@@]2(C)C1C[C@@H](O)[C@]1(C)C2CC[C@@]2(C)[C@H](c3ccoc3)OC(=O)C3OC321</t>
  </si>
  <si>
    <t>O=C(Cn1ccc([N+](=O)[O-])n1)N1CCOCC1</t>
  </si>
  <si>
    <t>COc1ccc(CN2CCN(C(c3ccc(F)cc3)c3ccc(F)cc3)CC2)c(OC)c1OC.Cl</t>
  </si>
  <si>
    <t>COc1ccccc1CN1C(=O)c2ccccc2[C@](Cc2ccccc2I)(C(=O)O)[C@@H]1c1ccc(CO)cc1</t>
  </si>
  <si>
    <t>C/C=C/c1ccc2c(c1)O[C@@H](CN(C)Cc1ccc(C(=O)O)cc1)[C@H](C)CN([C@@H](C)CO)S2(=O)=O</t>
  </si>
  <si>
    <t>Cc1cccc(C)c1NC(=O)CN1CCCC1=O</t>
  </si>
  <si>
    <t>O=C(NCCO)c1ccc(C(=O)NCCO)cc1</t>
  </si>
  <si>
    <t>ON/C=N\c1nonc1-c1cccnc1</t>
  </si>
  <si>
    <t>O=C(C[C@H]1C=C[C@H](NC(=O)c2ccncc2)[C@@H](CO)O1)NCc1ccncn1</t>
  </si>
  <si>
    <t>C[C@]12C=CC(=O)C=C1CCC1C2CC[C@]2(C)C(=O)CCC12</t>
  </si>
  <si>
    <t>CN(C)CC(=O)OC[C@@H](O)[C@@H](O)[C@H](O)[C@@H](O)C(=O)[O-].[Na+]</t>
  </si>
  <si>
    <t>CO[C@@H]1CN(C)C(=O)c2ccc(NC(=O)c3ccccc3)cc2OC[C@H](C)N(C(=O)CN(C)C)C[C@H]1C</t>
  </si>
  <si>
    <t>O=c1[nH]snc1N1CCCCC1</t>
  </si>
  <si>
    <t>COc1ccccc1-c1ccc2c(c1)O[C@H](CN(C)S(=O)(=O)c1ccccc1)[C@H](C)CN([C@H](C)CO)S2(=O)=O</t>
  </si>
  <si>
    <t>O=C(O)CCCCCCCC(=O)O</t>
  </si>
  <si>
    <t>C=CCOC(=O)[C@H]1[C@@H]2C(=O)O[C@@H](c3ccccc3)[C@@H](c3ccccc3)N2[C@@H](c2ccc(OCCOC(=O)[C@@H]3C[C@@H]4C(=O)N[C@@H](CC(C)C)C(=O)N4[C@@H]3c3cccc(OCCO)c3)cc2)[C@]12C(=O)Nc1ccc(I)cc12</t>
  </si>
  <si>
    <t>Cn1c(=O)c2c(ncn2C[C@@H](O)COc2ccccc2)n(C)c1=O</t>
  </si>
  <si>
    <t>O=C(O)/C=C/C(=O)NCc1ccccc1</t>
  </si>
  <si>
    <t>CCCCC[C@H](CC(=O)O)C(=O)O</t>
  </si>
  <si>
    <t>CNC[C@H]1Oc2cc(C#CCN(C)C)ccc2S(=O)(=O)N([C@@H](C)CO)C[C@H]1C</t>
  </si>
  <si>
    <t>CC(=O)O[C@@]1(C)C[C@@H](O)[C@@H]2C=CO[C@@H](O[C@@H]3O[C@H](CO)[C@@H](O)[C@H](O)[C@H]3O)[C@@H]21</t>
  </si>
  <si>
    <t>CCOC(=O)CNc1nnc(N)[nH]1</t>
  </si>
  <si>
    <t>COc1nc(C)nc(Cl)c1NC1=NCCN1</t>
  </si>
  <si>
    <t>C[C@H]1CN([C@@H](C)CO)S(=O)(=O)c2ccc(C#CCN(C)C)cc2O[C@@H]1CN(C)S(C)(=O)=O</t>
  </si>
  <si>
    <t>C[N+]1(CCCCC[N+]2(C)CCCC2)CCCC1.O=C([O-])C(O)C(O)C(=O)O.O=C([O-])C(O)C(O)C(=O)O</t>
  </si>
  <si>
    <t>C[C@H]1CNC(=O)O1</t>
  </si>
  <si>
    <t>CC(C)CC#Cc1ccc2c(c1)O[C@H](CN(C)S(=O)(=O)c1cccc(F)c1)[C@@H](C)CN([C@H](C)CO)S2(=O)=O</t>
  </si>
  <si>
    <t>CNC(=O)Cn1c(=O)c2c(OC)c(C)cnc2n(C)c1=O</t>
  </si>
  <si>
    <t>O=C(C[C@H]1CC[C@@H](NS(=O)(=O)c2ccccc2)[C@H](CO)O1)NCc1ccncn1</t>
  </si>
  <si>
    <t>CO[C@H]1O[C@H](CO)[C@@H](OC(=O)c2ccc(Br)cc2)[C@@H]2OC(=O)[C@H](Cc3ccccc3)C/C=C/C[C@@H](Cc3ccccc3)C(=O)O[C@@H]12</t>
  </si>
  <si>
    <t>CCCC[C@@H](CC)COC(=O)/C=C/c1ccc(OC)cc1</t>
  </si>
  <si>
    <t>O=S(=O)([O-])NC1CCCCC1.[Na+]</t>
  </si>
  <si>
    <t>CC(C)N(CCC(C(N)=O)(c1ccccc1)c1ccccn1)C(C)C.O=P(O)(O)O</t>
  </si>
  <si>
    <t>C[C@H]1ON(c2ccc(C(=O)OC(C)(C)C)cc2)[C@@H](c2ccc(O)cc2)[C@@H]1C(=O)N1C(=O)OC[C@@H]1c1ccccc1</t>
  </si>
  <si>
    <t>COc1ccc([Si](C)(C)[C@H]2[C@H](CCn3cc([C@H](O)c4ccccc4)nn3)O[C@@]3(C(=O)N(c4ccccc4)c4ccccc43)[C@@H]2C)cc1</t>
  </si>
  <si>
    <t>CNC(C)C(O)c1ccccc1.Cl</t>
  </si>
  <si>
    <t>CN(C)c1ccc2nc3ccc(N(C)C)cc3[s+]c2c1.O.[Cl-]</t>
  </si>
  <si>
    <t>COC(=O)[C@]1(Cc2ccccc2CN=[N+]=[N-])N=C(c2ccc(OCCCO)cc2)O[C@@H]1c1ccccc1N=[N+]=[N-]</t>
  </si>
  <si>
    <t>COc1cccc(NC(=O)N2C[C@H](O)COC[C@H]3O[C@H](CC(=O)NCc4ccccc4F)CC[C@@H]32)c1</t>
  </si>
  <si>
    <t>NS(=O)(=O)c1ccc(CCn2ccn(CC(=O)NCCC3=CCCCC3)c(=O)c2=O)cc1</t>
  </si>
  <si>
    <t>C[C@H]1[C@H]2CCC3C4CC=C5C[C@@H](N(C)C)CC[C@]5(C)C4CC[C@@]32CN1C</t>
  </si>
  <si>
    <t>O=C(CN1CCOCC1)N[C@H]1CC[C@H](CCNC(=O)C2CCC2)O[C@@H]1CO</t>
  </si>
  <si>
    <t>CC1(O)CCOC(=O)C1</t>
  </si>
  <si>
    <t>O=C(O)CNC(=O)c1[nH]nc2ccccc12</t>
  </si>
  <si>
    <t>COc1ccc(C(=O)CCC(=O)O)c2ccccc12</t>
  </si>
  <si>
    <t>C=CCN1C(=O)[C@@]2(O[C@@H](CCn3cc([C@H](O)c4ccccc4)nn3)[C@H]([Si](C)(C)c3ccc(OC)cc3)[C@H]2C)c2cc(N3C(=O)c4cccc5cccc3c45)ccc21</t>
  </si>
  <si>
    <t>C[C@@H]1CN([C@H](C)CO)C(=O)CCCn2cc(nn2)CO[C@H]1CN(C)C(=O)Nc1ccc2c(c1)OCCO2</t>
  </si>
  <si>
    <t>Oc1ccc(/C=C/c2cc(O)cc(O)c2)cc1</t>
  </si>
  <si>
    <t>Cc1ccc(Sc2c(-c3ccccc3)nc3sccn23)cc1</t>
  </si>
  <si>
    <t>COc1ccc(S(=O)(=O)N2C[C@H](O)COC[C@@H]3O[C@@H](CC(=O)NCCN4CCCCC4)CC[C@H]32)cc1</t>
  </si>
  <si>
    <t>COc1cc2c(cc1OC)CN(C(=O)[C@@H]1[C@H]3C(=O)O[C@H](c4ccccc4)[C@H](c4ccccc4)N3[C@H](c3ccc(OCCO)cc3)[C@@]13C(=O)Nc1ccc(C#CC4(O)CCCCCC4)cc13)CC2</t>
  </si>
  <si>
    <t>C[n+]1ccccc1C=NO.[Cl-]</t>
  </si>
  <si>
    <t>COc1ccc([Si](C)(C)[C@@H]2[C@@H](CCn3cc(CCO)nn3)O[C@]3(C(=O)N(Cc4ccc(N5C(=O)c6cccc7cccc5c67)cc4)c4ccccc43)[C@H]2C)cc1</t>
  </si>
  <si>
    <t>C#CCN(C)Cc1ccccc1.Cl</t>
  </si>
  <si>
    <t>OC(Cn1cncn1)(Cn1cncn1)c1ccc(F)cc1F</t>
  </si>
  <si>
    <t>CNc1nc(OC)cc(OC)n1</t>
  </si>
  <si>
    <t>c1ccc([C@@H]2Oc3ccccc3[C@@H]3Oc4ccccc4C[C@@H]23)cc1</t>
  </si>
  <si>
    <t>Cc1ccc(S(=O)(=O)n2cc([C@H]3CC(=O)N(C(=O)OCc4ccccc4)[C@H]3C(=O)Nc3cccc4cccnc34)c3ccccc32)cc1</t>
  </si>
  <si>
    <t>COCCOC(=O)N1C(=O)[C@@]2(c3cc(C#CCCO)ccc31)[C@H](c1ccccc1OCCO)N1[C@H](c3ccccc3)[C@H](c3ccccc3)OC(=O)[C@H]1[C@@H]2C(=O)N1CCc2cc(OC)c(OC)cc2C1</t>
  </si>
  <si>
    <t>CSc1nc(C)cc(NC(N)=O)n1</t>
  </si>
  <si>
    <t>COc1cc(-c2coc3cc(O[C@@H]4O[C@H](CO)[C@@H](O)[C@H](O)[C@H]4O)c(OC)c(O)c3c2=O)cc(O)c1OC</t>
  </si>
  <si>
    <t>OCC(CO)N[C@H]1C[C@](O)(CO)[C@@H](O)[C@H](O)[C@H]1O</t>
  </si>
  <si>
    <t>COC(=O)c1ccc([C@H]2C=C(C(=O)N3CCOCCOCCOCCOCC3)O[C@@H](OCCCCO)C2)cc1</t>
  </si>
  <si>
    <t>CN(C)CC(=O)N[C@H]1CC[C@@H](CCNC(=O)C2CC2)O[C@@H]1CO</t>
  </si>
  <si>
    <t>O=c1[nH]cc(Nc2ccccc2)c(=O)[nH]1</t>
  </si>
  <si>
    <t>O=C(C[C@H]1CC[C@@H]2[C@H](COC[C@H](O)CN2C(=O)c2ccccn2)O1)NC1CCC1</t>
  </si>
  <si>
    <t>O=C(C1=C[C@H](c2coc3ccccc3c2=O)C[C@H](OCCCCO)O1)N1CCOCCOCCOCCOCC1</t>
  </si>
  <si>
    <t>COCC(=O)Nc1ccc2c(c1)C(=O)N(C)C[C@H](OC)[C@H](C)CN(Cc1cccc(F)c1)[C@@H](C)CO2</t>
  </si>
  <si>
    <t>CCCCOC(=O)c1ccccc1C(=O)OCCCC</t>
  </si>
  <si>
    <t>CCCNC(=O)Nc1ccc2c(c1)C(=O)N(C)C[C@@H](OC)[C@@H](C)CN(Cc1ccc(-c3ccccn3)cc1)[C@@H](C)CO2</t>
  </si>
  <si>
    <t>C[C@]12CC(=O)C3[C@@H](CCC4=CC(=O)CC[C@@]43C)C1CCC2=O</t>
  </si>
  <si>
    <t>C[C@@H]1CNC(=O)CO1</t>
  </si>
  <si>
    <t>CCCN(CCC)C(=O)C(CCC(=O)O)NC(=O)c1ccccc1</t>
  </si>
  <si>
    <t>Cc1ccc(N2C(=O)c3ccccc3[C@@H](C(=O)NCCN3CCOCC3)[C@@H]2c2ccc(CO)cc2)nc1</t>
  </si>
  <si>
    <t>COCCNCCn1cnc2c1c(=O)[nH]c(=O)n2C</t>
  </si>
  <si>
    <t>O=C1NC(=O)C(C2(O)C(=O)c3ccccc3C2=O)C(=O)N1</t>
  </si>
  <si>
    <t>C[N+](C)(C)CCCCNC(=O)[C@@H]1C[C@@H]2C(=O)N3CCC[C@H]3C(=O)N2[C@@H]1c1cccc(OCCO)c1</t>
  </si>
  <si>
    <t>COc1ccc(/C=C/C(=O)O[C@@H]2[C@@H](O)[C@H](C)O[C@@H](O[C@@H]3[C@@H]4O[C@]4(CO)[C@H]4[C@H](O[C@H]5O[C@@H](CO)[C@H](O)[C@@H](O)[C@@H]5O)OC=C[C@@H]34)[C@@H]2OC(C)=O)cc1</t>
  </si>
  <si>
    <t>C/C=C/c1ccc(OC)cc1</t>
  </si>
  <si>
    <t>CO[C@H]1CN(C)C(=O)c2cc(NS(=O)(=O)c3cn(C)cn3)ccc2OC[C@@H](C)N(CCC(F)(F)F)C[C@@H]1C</t>
  </si>
  <si>
    <t>COCCOC(=O)N1C(=O)[C@@]2(c3cc(C#CCC(C(=O)OC)C(=O)OC)ccc31)[C@H](C(=O)N1CCc3cc(OC)c(OC)cc3C1)[C@H]1C(=O)O[C@H](c3ccccc3)[C@H](c3ccccc3)N1[C@@H]2c1ccccc1OCCO</t>
  </si>
  <si>
    <t>c1ccc(Nc2nc3c(ccc4ccccc43)s2)cc1</t>
  </si>
  <si>
    <t>CCCCCCCCCc1ccc(O)cc1</t>
  </si>
  <si>
    <t>NCCCC[C@@H]1NC(=O)[C@H]2C[C@@H](C(=O)NCc3ccc(F)cc3)[C@@H](c3cccc(OCCO)c3)N2C1=O</t>
  </si>
  <si>
    <t>COc1ccc(-c2cc(=O)c3c(O)cc(OC)c(OC)c3o2)c(OC)c1</t>
  </si>
  <si>
    <t>O=C(C[C@@H]1CC[C@@H]2[C@H](COC[C@H](O)CN2C(=O)C2CC2)O1)NCc1ccncc1</t>
  </si>
  <si>
    <t>COCCOC(=O)N1C(=O)[C@@]2(c3cc(C#CC4=CCCCC4)ccc31)[C@H](c1ccccc1OCCO)N1[C@H](c3ccccc3)[C@H](c3ccccc3)OC(=O)[C@H]1[C@@H]2C(=O)N1CCCCCCC1</t>
  </si>
  <si>
    <t>O=C(O)c1cc(/N=N/c2ccc(S(=O)(=O)Nc3ccccn3)cc2)ccc1O</t>
  </si>
  <si>
    <t>COc1ccc([C@@H]([C@H](Cc2ccccc2)OC(C)=O)N2C[C@@H](OC(C)=O)[C@H]3[C@H](c4ccccc4)ON(C)[C@H]3[C@@H]2Cc2ccccc2)cc1</t>
  </si>
  <si>
    <t>c1cnc(N2CC[N+]3(CCCC3)CC2)nc1</t>
  </si>
  <si>
    <t>O=C(NCCCN1CCOCC1)[C@H]1[C@@H]2C=C[C@@]3(CN(Cc4cccs4)C(=O)[C@@H]13)O2</t>
  </si>
  <si>
    <t>Clc1cc(Cl)cc(Oc2nc(-c3ccccc3)ns2)c1</t>
  </si>
  <si>
    <t>O=C(C[C@@H]1CC[C@H](NC(=O)CN2CCOCC2)[C@H](CO)O1)NCCc1ccccc1</t>
  </si>
  <si>
    <t>O=C(C[C@@H]1C=C[C@H](NC(=O)c2ccncc2)[C@@H](CO)O1)NCc1ccncn1</t>
  </si>
  <si>
    <t>COCC(=O)N1C[C@H](C)[C@@H](OC)CN(C)C(=O)c2cc(NC(=O)c3ccc(OC)cc3)ccc2OC[C@@H]1C</t>
  </si>
  <si>
    <t>CC(C)=CCC/C(C)=C/CC/C(C)=C/CC/C(C)=C/CC/C(C)=C/CC/C(C)=C/CC/C(C)=C/CC/C(C)=C/CC/C(C)=C/CO</t>
  </si>
  <si>
    <t>O=C(C[C@@H]1CC[C@@H]2[C@H](COC[C@@H](O)CN2S(=O)(=O)c2ccc(Cl)cc2)O1)NCCN1CCCCC1</t>
  </si>
  <si>
    <t>CCOCCOc1ccccc1C(N)=O</t>
  </si>
  <si>
    <t>C[C@H](N[C@@H](CCc1ccccc1)C(=O)O)C(=O)N1Cc2ccccc2C[C@H]1C(=O)O</t>
  </si>
  <si>
    <t>CN1C(C(=O)Nc2ccccn2)=C(O)c2ccccc2S1(=O)=O</t>
  </si>
  <si>
    <t>O=C(Nc1c(Cl)cncc1Cl)c1ccc(OC(F)F)c(OCC2CC2)c1</t>
  </si>
  <si>
    <t>O=C(N[C@@H]1CC[C@H](CC(=O)N2CCOCC2)O[C@@H]1CO)c1ccc2c(c1)OCO2</t>
  </si>
  <si>
    <t>Cc1cccc(NC(=O)Nc2ccc3c(c2)C(=O)N(C)[C@H]2CC[C@H](CC(=O)NCc4ccccc4Cl)O[C@H]2CO3)c1</t>
  </si>
  <si>
    <t>CO[C@H](CN(C)C(=O)c1ccc2c(c1)OCO2)[C@@H](C)CN([C@@H](C)CO)S(=O)(=O)c1ccc(C)cc1</t>
  </si>
  <si>
    <t>COCC#Cc1cnc2c(c1)C(=O)N([C@H](C)CO)C[C@@H](C)[C@H](CN(C)C(=O)Nc1ccc(OC)cc1)O2</t>
  </si>
  <si>
    <t>COc1ccccc1S(=O)(=O)N(C)C[C@@H]1Oc2cc(C#CCC(C)C)ccc2S(=O)(=O)N([C@H](C)CO)C[C@@H]1C</t>
  </si>
  <si>
    <t>CC1(C)O[C@@H]2CC3C4CCC5=CC(=O)CCC5(C)C4(F)C(O)CC3(C)[C@]2(C(=O)CCl)O1</t>
  </si>
  <si>
    <t>Cl.Clc1ccccc1CN1CCc2sccc2C1</t>
  </si>
  <si>
    <t>C[C@@H]1CN([C@H](C)CO)S(=O)(=O)c2ccc(-c3cncnc3)cc2O[C@@H]1CN(C)C(=O)NC1CCCC1</t>
  </si>
  <si>
    <t>COC[C@@H]1CN(C)N=C(C2CC2)O1</t>
  </si>
  <si>
    <t>O=C1NC(=O)[C@H](Cc2ccccc2)N1</t>
  </si>
  <si>
    <t>OC[C@H]1O[C@H](Oc2cc(O)cc(/C=C/c3ccc(O)cc3)c2)[C@H](O)[C@@H](O)[C@@H]1O</t>
  </si>
  <si>
    <t>Cn1cnc(S(=O)(=O)N2C[C@@H](O)COC[C@H]3O[C@@H](CC(=O)N4CCN(c5ccccc5)CC4)CC[C@@H]32)c1</t>
  </si>
  <si>
    <t>O=C(NCCN1CCOCC1)C(=O)NC[C@H]1OCCN1S(=O)(=O)c1ccc(F)cc1</t>
  </si>
  <si>
    <t>NCCCCCc1nnc(SCC(N)=O)o1</t>
  </si>
  <si>
    <t>COC(=O)c1c(OC)cc2c(c1C)Oc1c(Cl)c(O)c(Cl)c(C)c1C(=O)O2</t>
  </si>
  <si>
    <t>Cl.c1ccc2c(c1)OCC(C1=NCCN1)O2</t>
  </si>
  <si>
    <t>O=C(Cc1ccccn1)NCC[C@@H]1CC[C@@H](NC(=O)CN2CCOCC2)[C@@H](CO)O1</t>
  </si>
  <si>
    <t>COc1cccc(S(=O)(=O)N(C)C[C@@H]2Oc3cc(C#CCC(C)C)ccc3S(=O)(=O)N([C@H](C)CO)C[C@H]2C)c1</t>
  </si>
  <si>
    <t>CCOC(=O)c1c(C)cc(OC)cc1O</t>
  </si>
  <si>
    <t>O=C(C[C@H]1C=C[C@@H](NC(=O)C2CC2)[C@@H](CO)O1)NCCCN1CCOCC1</t>
  </si>
  <si>
    <t>O=C(Nc1cccc2cccnc12)[C@H]1[C@@H](c2ccc(Br)cc2)CC(=O)N1C(=O)OCc1ccccc1</t>
  </si>
  <si>
    <t>O=C1O[C@H](c2ccccc2)[C@H](c2ccccc2)N2[C@H]1[C@@H](C(=O)N1CCN(c3ncccn3)CC1)[C@]1(C(=O)Nc3ccc(C#CC4(O)CCCCCC4)cc31)[C@H]2c1ccccc1OCCO</t>
  </si>
  <si>
    <t>Cc1cc(C(C)(C)C)cc(C)c1CC1=NCCN1.Cl</t>
  </si>
  <si>
    <t>OC[C@H]1O[C@@H](Oc2ccc(/C=C/c3cc(O)cc(O)c3)cc2O)[C@H](O)[C@@H](O)[C@@H]1O</t>
  </si>
  <si>
    <t>N[C@@H](CC(=O)N1CCn2c(nnc2C(F)(F)F)C1)Cc1cc(F)c(F)cc1F.O.O=P(O)(O)O</t>
  </si>
  <si>
    <t>CC(=O)NCCCC[C@@H]1NC(=O)[C@H]2C[C@@H](C(=O)NCCCCCCNC(=O)CS)[C@@H](c3ccc(O)cc3)N2C1=O</t>
  </si>
  <si>
    <t>COc1ccccc1-c1ccc2c(c1)O[C@@H](CN(C)S(=O)(=O)c1ccccc1)[C@@H](C)CN([C@H](C)CO)S2(=O)=O</t>
  </si>
  <si>
    <t>O=C(CCBr)N1CCN(C(=O)CCBr)CC1</t>
  </si>
  <si>
    <t>Nc1cccc2c1CN(C1CCC(=O)NC1=O)C2=O</t>
  </si>
  <si>
    <t>CN(C)CCCCNC(=O)[C@H]1C[C@H]2C(=O)N[C@@H](CCCC[N+](C)(C)C)C(=O)N2[C@H]1c1cccc(OCCO)c1</t>
  </si>
  <si>
    <t>O=C(O)c1ccc(O)c(O)c1</t>
  </si>
  <si>
    <t>O=C(CN1CCOCC1)N[C@H]1CC[C@H](CCn2cc(C3CC3)nn2)O[C@H]1CO</t>
  </si>
  <si>
    <t>O=C(C[C@H]1CC[C@H]2[C@@H](COC[C@H](O)CN2C(=O)c2ccccc2)O1)NCCCN1CCOCC1</t>
  </si>
  <si>
    <t>COc1ccc(O)cc1</t>
  </si>
  <si>
    <t>CC(C)(N)c1ccc(F)cc1</t>
  </si>
  <si>
    <t>CCCNC(=O)N1C[C@H](O)COC[C@H]2O[C@H](CC(=O)NCCCN3CCOCC3)CC[C@@H]21</t>
  </si>
  <si>
    <t>CO[C@@H]1CN(C)C(=O)c2cc(NS(C)(=O)=O)ccc2OC[C@H](C)N(C(=O)C2CCOCC2)C[C@@H]1C</t>
  </si>
  <si>
    <t>Cc1cc2cc3c(C)cc(=O)oc3c(C)c2o1</t>
  </si>
  <si>
    <t>Cc1cc(SC(=O)N/C=C/c2ccco2)c(C)cc1Cl</t>
  </si>
  <si>
    <t>CC1=NCCC2c3ccc(O)cc3NC12</t>
  </si>
  <si>
    <t>O=C(O)[C@H]1C2C(=O)N(C3CC3)C[C@]23C=C[C@H]1O3</t>
  </si>
  <si>
    <t>Cn1cc([C@@]23C[C@]2(C)COC3=O)cn1</t>
  </si>
  <si>
    <t>CCc1cccc2c3c([nH]c12)C(CC)(CC(=O)O)OCC3</t>
  </si>
  <si>
    <t>Cl.NC12CC3CC(CC(C3)C1)C2</t>
  </si>
  <si>
    <t>COc1ccccc1S(=O)(=O)N[C@H]1CC[C@H](CCNC(=O)C2CC2)O[C@H]1CO</t>
  </si>
  <si>
    <t>CCC(=O)O[C@H]1CCC2C3CCC4=CC(=O)CC[C@]4(C)C3CC[C@@]21C</t>
  </si>
  <si>
    <t>C[C@@H]1CN([C@H](C)CO)S(=O)(=O)c2ccc(C#Cc3ccc(F)cc3)cc2O[C@@H]1CN(C)S(=O)(=O)c1ccc(F)cc1</t>
  </si>
  <si>
    <t>COCC(=O)N1C[C@H](C)[C@@H](OC)CN(C)C(=O)c2ccc(NC(=O)c3cc(C)on3)cc2OC[C@H]1C</t>
  </si>
  <si>
    <t>CC(=O)OCC(=O)O[C@@H]1[C@H]2[C@@H](OC(=O)c3ccccc3)[C@@H](C)C[C@]2(O)[C@H](OC(C)=O)[C@]2(C)[C@H]3CC(C)(C)C(=O)[C@@H]3C[C@@]1(OC(C)=O)[C@H]2OC(C)=O</t>
  </si>
  <si>
    <t>COc1cccc(S(=O)(=O)N[C@H]2C=C[C@@H](CC(=O)NC3CCC3)O[C@@H]2CO)c1</t>
  </si>
  <si>
    <t>COc1ccc([C@@H]([C@H](Cc2ccccc2)OC(C)=O)N2C[C@@H](CC(=O)N(C)C)[C@@H]3[C@@H](c4ccccc4)ON(C)[C@@H]3[C@@H]2Cc2ccccc2)cc1</t>
  </si>
  <si>
    <t>CC(C)(C)C(=O)OCOP(=O)(COCCn1cnc2c(N)ncnc21)OCOC(=O)C(C)(C)C</t>
  </si>
  <si>
    <t>O=C(C[C@H]1C=C[C@H](NC(=O)c2ccc(F)cc2)[C@H](CO)O1)NCc1ccncn1</t>
  </si>
  <si>
    <t>Nc1ccc(C(=O)[O-])cc1.[K+]</t>
  </si>
  <si>
    <t>O=C1O[C@@H](c2ccccc2)[C@@H](c2ccccc2)N2[C@@H](c3ccc(OCCO)cc3)[C@]3(C(=O)Nc4ccc(C#CC5=CCCCC5)cc43)[C@@H](C(=O)NC[C@H](O)c3ccccc3)[C@H]12</t>
  </si>
  <si>
    <t>C[C@H]1CN([C@@H](C)CO)C(=O)c2cc(C#CCN(C)C)cnc2O[C@H]1CN(C)C(=O)c1ccc2c(c1)OCO2</t>
  </si>
  <si>
    <t>C=CCC[C@@H](Cc1ccc(F)cc1)C(=O)O[C@@H](CNC(=O)[C@H](CC=C)CC(=O)N(CCO)Cc1ccccc1)c1ccccc1</t>
  </si>
  <si>
    <t>CC(=O)N[C@@H]1[C@@H](OCCOc2ccc(Cl)cc2C)O[C@H](CO)[C@H](O)[C@@H]1O</t>
  </si>
  <si>
    <t>Cc1c(C(=O)O)sc(=O)n1C</t>
  </si>
  <si>
    <t>C[N+]1(C)C2CC(OC(=O)[C@@H](CO)c3ccccc3)CC1C1OC12.[Br-]</t>
  </si>
  <si>
    <t>CCCCC/C=C\C/C=C\C/C=C\C/C=C\CCCC(=O)O</t>
  </si>
  <si>
    <t>O=S(=O)(NCC[C@H]1CC[C@@H](NS(=O)(=O)c2ccccc2Cl)[C@H](CO)O1)c1ccc(F)cc1</t>
  </si>
  <si>
    <t>C[C@@H](CO)N1C[C@@H](C)[C@H](CN(C)Cc2ccccc2F)Oc2cc(C#CC3CC3)ccc2S1(=O)=O</t>
  </si>
  <si>
    <t>O=C(OC[C@]12O[C@H]1[C@@H](O)[C@@H]1C=CO[C@@H](O[C@@H]3O[C@H](CO)[C@@H](O)[C@H](O)[C@H]3O)[C@@H]12)c1ccccc1</t>
  </si>
  <si>
    <t>Cc1c(NC(C)C)c(=O)n(-c2ccccc2)n1C.Cl</t>
  </si>
  <si>
    <t>[N-]=[N+]=Nc1ccccc1C[C@@]1(C(=O)NCc2ccccc2)N=C(c2ccc(OCCCO)cc2)O[C@@H]1c1ccccc1N=[N+]=[N-]</t>
  </si>
  <si>
    <t>NC(Cn1ccc(=O)c(O)c1)C(=O)O</t>
  </si>
  <si>
    <t>C[C@@H](CO)N1C[C@@H](C)[C@@H](CN(C)C(=O)CN(C)C)Oc2cc(C#C[C@@H](C)O)ccc2S1(=O)=O</t>
  </si>
  <si>
    <t>O=C(CN1CCOCC1)NCC[C@H]1CC[C@@H](NC(=O)Nc2ccccc2)[C@@H](CO)O1</t>
  </si>
  <si>
    <t>Cc1cccc(CN2CCN(C(c3ccccc3)c3ccc(Cl)cc3)CC2)c1.Cl.Cl</t>
  </si>
  <si>
    <t>COCCNC(=O)C[C@@H]1CC[C@H]2[C@@H](COC[C@@H](O)CN2S(=O)(=O)c2ccccc2C)O1</t>
  </si>
  <si>
    <t>CN(C)CCOC(C)(c1ccccc1)c1ccccn1.O=C(O)CCC(=O)O</t>
  </si>
  <si>
    <t>Nc1nc(N)nc(NC2CC2)n1</t>
  </si>
  <si>
    <t>COP(=S)(OC)Oc1ccc(Sc2ccc(OP(=S)(OC)OC)cc2)cc1</t>
  </si>
  <si>
    <t>O=c1cc[nH]c(=O)[nH]1</t>
  </si>
  <si>
    <t>C[C@H]1CN([C@@H](C)CO)C(=O)CCCn2nncc2CO[C@@H]1CN(C)C(=O)Nc1ccc2c(c1)OCO2</t>
  </si>
  <si>
    <t>CO[C@@H]1[C@@H](O)[C@H](C)O[C@H](O[C@H]2CC[C@]3(C=O)C4CC[C@]5(C)[C@@H](C6=CC(=O)OC6)CC[C@]5(O)C4CC[C@@H]3C2)[C@H]1O</t>
  </si>
  <si>
    <t>O=C(NCC[C@@H]1CC[C@@H](NS(=O)(=O)c2cccc(F)c2)[C@@H](CO)O1)C1CC1</t>
  </si>
  <si>
    <t>NC(Cc1cc(I)c(O)c(I)c1)C(=O)O.O.O</t>
  </si>
  <si>
    <t>COc1ccc2c(=O)cc(-c3ccccc3OC)oc2c1</t>
  </si>
  <si>
    <t>CC[C@@H]1/C=C2/C(=O)OC(=O)C2CC2=C(C(=O)OC2=O)[C@@H](OC(C)=O)[C@@H]1CC</t>
  </si>
  <si>
    <t>CCCCCCCCCC[C@@H](C(=O)O)[C@]1(C(=O)O)CCC(=O)O1</t>
  </si>
  <si>
    <t>CCN1CCCC1CNC(=O)c1cc(S(=O)(=O)CC)c(N)cc1OC</t>
  </si>
  <si>
    <t>Cc1ccc2c(c1)/C(=C/c1ccncc1)c1cc3ccccc3nc1-2</t>
  </si>
  <si>
    <t>CC(CCC(=O)O)[C@H]1CCC2C3C[C@H](O)[C@@H]4C[C@H](O)CC[C@]4(C)C3CC[C@@]21C</t>
  </si>
  <si>
    <t>CC(CCC(=O)O)C1CC[C@H]2C3[C@H](C[C@H](O)C12C)C1(C)CC[C@@H](O)C[C@H]1C[C@H]3O</t>
  </si>
  <si>
    <t>Cc1nc(-c2ccc(OCC(C)C)c(C#N)c2)sc1C(=O)O</t>
  </si>
  <si>
    <t>COCC#Cc1ccc2c(c1)O[C@@H](CN(C)Cc1ccccc1F)[C@H](C)CN([C@@H](C)CO)S2(=O)=O</t>
  </si>
  <si>
    <t>COc1cccc(C#Cc2ccc3c(c2)O[C@H](CN(C)S(=O)(=O)c2ccccc2F)[C@@H](C)CN([C@@H](C)CO)S3(=O)=O)c1</t>
  </si>
  <si>
    <t>CC(=O)NN1Cc2ccccc2C1=N</t>
  </si>
  <si>
    <t>COc1oc(C(=O)NC2CCCCC2)c(-c2ccc(Cl)cc2)c1S(=O)(=O)c1ccc2c(c1)OCCO2</t>
  </si>
  <si>
    <t>COCCOC(=O)C1=C(C)NC(C)=C(C(=O)OC(C)C)C1c1cccc([N+](=O)[O-])c1</t>
  </si>
  <si>
    <t>COC(=O)Cn1c(=N)n(C)c2ccccc21</t>
  </si>
  <si>
    <t>O=C[C@H](O)[C@@H](O)[C@H](O)CO</t>
  </si>
  <si>
    <t>CC(C)c1nc2cc3sc(C(C)C)nc3cc2s1</t>
  </si>
  <si>
    <t>CC[C@@H](C)c1ccc(NC(=O)c2ccc(N(CC)CC)cc2)cc1</t>
  </si>
  <si>
    <t>NCC[C@@H]1CC[C@@H](NC(=O)Cc2ccncc2)[C@H](CO)O1</t>
  </si>
  <si>
    <t>C#C[C@]1(O)C=CC2[C@@H]3CCC4=CC(=O)CC[C@@H]4C3CC[C@@]21CC</t>
  </si>
  <si>
    <t>c1csc(-c2nc3ccc4ccccc4c3c3c2CCC3)c1</t>
  </si>
  <si>
    <t>Cc1nnc(SCC2=C(C(=O)[O-])N3C(=O)[C@@H](NC(=O)Cn4cnnn4)[C@H]3SC2)s1.[Na+]</t>
  </si>
  <si>
    <t>Cc1ccc2ncc(-c3ccc4cc(C)ccc4n3)cc2c1</t>
  </si>
  <si>
    <t>COc1ccc([Si](C)(C)[C@H]2[C@H](CCn3cc([C@H](O)c4ccccc4)nn3)O[C@@]3(C(=O)N(Cc4cccc(N5CCC5=O)c4)c4ccccc43)[C@@H]2C)cc1</t>
  </si>
  <si>
    <t>Cc1ccccc1C(=O)Nc1ccc(C(=O)N2CCC[C@@H](O)c3cc(Cl)ccc32)c(C)c1</t>
  </si>
  <si>
    <t>Cc1ccc(S(=O)(=O)N[C@@H](Cc2ccccc2)C(=O)NCCCn2cc(C(=O)NO)nn2)cc1</t>
  </si>
  <si>
    <t>CN1C(=O)CCS(=O)(=O)C1c1ccc(Cl)cc1</t>
  </si>
  <si>
    <t>C=C[C@](C)(O)CC[C@H]1[C@@](C)(O)CC[C@H]2C(C)(C)CCC[C@@]21C</t>
  </si>
  <si>
    <t>CCN(CC)CCNC(=O)c1ccc(NC(C)=O)cc1.Cl</t>
  </si>
  <si>
    <t>COc1cccc(S(=O)(=O)N(C)C[C@H]2Oc3cc(C#CCC(C)C)ccc3S(=O)(=O)N([C@@H](C)CO)C[C@@H]2C)c1</t>
  </si>
  <si>
    <t>CC(c1cc2ccccc2s1)N(O)C(N)=O</t>
  </si>
  <si>
    <t>CC(C)[C@H]1CC[C@@H](C)C[C@@H]1NC(=O)c1cccc2ccccc12</t>
  </si>
  <si>
    <t>COc1ccc(OC)c(CCNC(=O)CN)c1</t>
  </si>
  <si>
    <t>COc1ccc(S(=O)(=O)N[C@@H]2CC[C@H](CCNC(=O)CN3CCOCC3)O[C@@H]2CO)cc1</t>
  </si>
  <si>
    <t>COCC#Cc1ccc2c(c1)O[C@H](CN(C)Cc1ccc(F)cc1)[C@@H](C)CN([C@@H](C)CO)S2(=O)=O</t>
  </si>
  <si>
    <t>O=C(Nc1ccc(Cl)cc1)c1sc2ccccc2c1Cl</t>
  </si>
  <si>
    <t>C[C@H](CCC(=O)NCC(=O)O)[C@H]1CCC2C3C(C[C@H](O)[C@@]21C)[C@@]1(C)CC[C@@H](O)CC1C[C@H]3O</t>
  </si>
  <si>
    <t>CCCC#Cc1ccc2c(c1)O[C@H](CN(C)Cc1ccc3c(c1)OCO3)[C@@H](C)CN([C@@H](C)CO)S2(=O)=O</t>
  </si>
  <si>
    <t>CCCCC(CC)CCC(CC(C)C)OS(=O)(=O)[O-].[Na+]</t>
  </si>
  <si>
    <t>CCOC(=O)c1c(C)n[nH]c1N</t>
  </si>
  <si>
    <t>NCC[C@H]1CC[C@H](NC(=O)c2ccccc2F)[C@H](CO)O1</t>
  </si>
  <si>
    <t>COCC(=O)N1C[C@H](C)[C@H](OC)CN(C)C(=O)c2cc(NC(=O)Nc3ccccc3)ccc2OC[C@H]1C</t>
  </si>
  <si>
    <t>COCc1n[nH]c(C)c1C(=O)O</t>
  </si>
  <si>
    <t>O=C(CN1CCOCC1)N[C@H]1CC[C@@H](CCNC(=O)C2CCC2)O[C@@H]1CO</t>
  </si>
  <si>
    <t>CC(=O)OC(C)C[N+](C)(C)C.[Cl-]</t>
  </si>
  <si>
    <t>CCCC1CCC(c2ccc(OC(=O)c3ccco3)cc2)CC1</t>
  </si>
  <si>
    <t>Fc1ccccc1[C@H]1Nc2ccc3ccccc3c2[C@H]2C=CC[C@@H]21</t>
  </si>
  <si>
    <t>O=C(c1ccc(Cl)cc1)c1coc2c1cc(O)c1ccccc12</t>
  </si>
  <si>
    <t>C[C@@H]1COCS(=O)(=O)N1</t>
  </si>
  <si>
    <t>N=C(N)SCCN1C(=O)c2ccccc2C1=O</t>
  </si>
  <si>
    <t>CCOC(=O)C1=C(N)C(=O)N(CCCN2CCOCC2)C1</t>
  </si>
  <si>
    <t>CC1(C)C2CC(=O)[C@]3(C)C(CC[C@@]4(C)[C@H](c5ccoc5)OC(=O)C5OC543)[C@@]2(C)[C@@H](O)C[C@H]1O</t>
  </si>
  <si>
    <t>CC1=C(/C=C/C(C)=C/C=C/C(C)=C/C=C/C=C(C)/C=C/C=C(C)/C=C/C2=C(C)C(=O)C(O)CC2(C)C)C(C)(C)CC(O)C1=O</t>
  </si>
  <si>
    <t>C#C[C@]1(O)CCC2C3CCc4cc(OC)ccc4C3CC[C@@]21C</t>
  </si>
  <si>
    <t>COc1ccc(C(=O)O)c(O)c1OC</t>
  </si>
  <si>
    <t>CC1=C(C/C=C(\C)CCC[C@H](C)CCC[C@H](C)CCCC(C)C)C(=O)c2ccccc2C1=O</t>
  </si>
  <si>
    <t>C[C@H]1CN([C@H](C)CO)C(=O)c2cc(C#C[C@@H](C)O)cnc2O[C@H]1CN(C)C(=O)CN1CCOCC1</t>
  </si>
  <si>
    <t>CN(C)Cc1cn(CC[C@H]2CC[C@H](NS(=O)(=O)c3ccccc3)[C@@H](CO)O2)nn1</t>
  </si>
  <si>
    <t>O=C(C[C@H]1C[C@@H]2c3cc(NC(=O)Nc4ccccc4F)ccc3O[C@@H]2[C@@H](CO)O1)NCc1ccc(Oc2ccccc2)cc1</t>
  </si>
  <si>
    <t>COC(=O)C1=C(C#N)NC(C)=C(C(=O)OC(C)C)C1c1cccc([N+](=O)[O-])c1</t>
  </si>
  <si>
    <t>CC1(C)C2CC[C@]3(C)C(C(=O)C=C4[C@@H]5C[C@@](C)(C(=O)O)CC[C@]5(C)CC[C@]43C)[C@@]2(C)CC[C@@H]1O</t>
  </si>
  <si>
    <t>CCc1cc(C(N)=S)ccn1</t>
  </si>
  <si>
    <t>CCN(CCCCOC(=O)c1ccc(OC)c(OC)c1)C(C)Cc1ccc(OC)cc1.Cl</t>
  </si>
  <si>
    <t>CC(=O)OCC(=O)[C@@]1(OC(C)=O)[C@@H](C)CC2C3C[C@H](F)C4=CC(=O)C=C[C@]4(C)[C@@]3(F)[C@@H](O)C[C@@]21C</t>
  </si>
  <si>
    <t>O=C(C[C@H]1CC[C@H]2[C@@H](COC[C@@H](O)CN2S(=O)(=O)c2cccc(Cl)c2)O1)NCc1ccncn1</t>
  </si>
  <si>
    <t>CCn1c2c(c3cc(C4CCCCC4)ccc31)CCC/C2=N\O</t>
  </si>
  <si>
    <t>CN(C)CCC(=O)N1CCNCC1</t>
  </si>
  <si>
    <t>CCCC(=O)Nc1ncnc2c1ncn2C1O[C@@H]2COP(=O)([O-])O[C@H]2[C@H]1OC(=O)CCC.[Na+]</t>
  </si>
  <si>
    <t>O=S(=O)(NCC[C@@H]1CC[C@H](NS(=O)(=O)c2ccccc2Cl)[C@H](CO)O1)c1ccc(F)cc1</t>
  </si>
  <si>
    <t>O=C(NC(=O)c1c(F)cccc1F)Nc1cc(Cl)c(OC(F)(F)C(F)C(F)(F)F)cc1Cl</t>
  </si>
  <si>
    <t>CN1C(=O)/C(=C/c2cn(CC(=O)N3CCOCC3)c3ccccc23)C(=O)NC1=S</t>
  </si>
  <si>
    <t>C=CCOC(=O)[C@@H]1[C@H]2C(=O)O[C@H](c3ccccc3)[C@H](c3ccccc3)N2[C@H](c2ccc(OCCOC(=O)[C@H]3C[C@H]4C(=O)N[C@@H](CCCC[N+](C)(C)C)C(=O)N4[C@H]3c3ccc(O)cc3)cc2)[C@@]12C(=O)Nc1ccc(I)cc12</t>
  </si>
  <si>
    <t>CO[C@@H]1CN(C)C(=O)c2cc(NS(=O)(=O)CC(F)(F)F)ccc2OC[C@H](C)N(C(=O)NC(C)C)C[C@H]1C</t>
  </si>
  <si>
    <t>CCOc1ccnc2c1c(=O)n(CC(N)=O)c(=O)n2C</t>
  </si>
  <si>
    <t>C=CCN1C(=O)[C@@]2(O[C@@H](CCO)[C@H]([Si](C)(C)c3ccc(OC)cc3)[C@H]2C)c2cc(N3C(=O)c4cccc5cccc3c45)ccc21</t>
  </si>
  <si>
    <t>CC(C)(C)NCC(O)c1cc(Cl)c(N)c(Cl)c1.Cl</t>
  </si>
  <si>
    <t>COc1ccc(-c2cc(=O)c3c(O)cc(O)cc3o2)cc1</t>
  </si>
  <si>
    <t>C=CCN1C(=O)[C@@]2(O[C@@H](CCn3cc([C@H](O)c4ccccc4)nn3)[C@H]([Si](C)(C)c3ccc(OC)cc3)[C@H]2C)c2ccccc21</t>
  </si>
  <si>
    <t>CCn1nc(C)cc1C(=O)NN</t>
  </si>
  <si>
    <t>NS(=O)(=O)c1cc(C2(O)NC(=O)c3ccccc32)ccc1Cl</t>
  </si>
  <si>
    <t>COc1cc2c(=O)c(-c3ccc4c(c3)OCO4)coc2c2c1OC(C)(C)C=C2</t>
  </si>
  <si>
    <t>CC[C@@H](O)CNNC(=O)OC(C)(C)C</t>
  </si>
  <si>
    <t>CCCOc1ccc2nc(NC(=O)OC)[nH]c2c1</t>
  </si>
  <si>
    <t>C[C@@H](O)Cn1c(=N)n(C)c2ccccc21</t>
  </si>
  <si>
    <t>CC(=O)N1CCCC[C@]12CCNC2</t>
  </si>
  <si>
    <t>CCN(CC)CC#CCOC(=O)C(O)(c1ccccc1)C1CCCCC1.Cl</t>
  </si>
  <si>
    <t>NC(=O)c1ccccc1NC(=O)CCC(=O)O</t>
  </si>
  <si>
    <t>C[C@@H]1CN([C@H](C)CO)S(=O)(=O)c2ccc(-c3cccnc3)cc2O[C@H]1CN(C)C(=O)c1cccc(F)c1</t>
  </si>
  <si>
    <t>O=C(C[C@H]1C=C[C@@H](NC(=O)c2ccncc2)[C@H](CO)O1)NCc1ccncn1</t>
  </si>
  <si>
    <t>CCN(CC)CCNC(=O)c1ccc(N)cc1.Cl</t>
  </si>
  <si>
    <t>C/C1=C2/N=C(/C=C3\N=C(/C(C)=C4\N=C(C(CC(N)=O)C4(C)CCC(=O)NCC(C)OP(=O)(O)O[C@@H]4[C@@H](CO)OC(n5c[n+]([Co]C#N)c6cc(C)c(C)cc65)[C@@H]4O)C4(C)N=C1C(CCC(N)=O)C4(C)CC(N)=O)C(CCC(N)=O)C3(C)C)C(CCC(N)=O)C2(C)CC(N)=O</t>
  </si>
  <si>
    <t>C[C@H]1CC2C3CCC4=CC(=O)C=C[C@]4(C)[C@@]3(F)[C@@H](O)C[C@]2(C)[C@@]1(O)C(=O)CO</t>
  </si>
  <si>
    <t>C[C@@H]1O[C@@H](O[C@@H]2[C@@H](O)[C@H](OCCc3ccc(O)c(O)c3)O[C@H](CO)[C@H]2OC(=O)/C=C/c2ccc(O)c(O)c2)[C@H](O)[C@H](O)[C@H]1O</t>
  </si>
  <si>
    <t>CC(C)(C)c1cc(C(=O)NN)no1</t>
  </si>
  <si>
    <t>COc1ccc([C@H]([C@H](Cc2ccccc2)OC(C)=O)N(C/C=C\[C@@H](O)c2ccccc2)[C@@H](Cc2ccccc2)C(OC)OC)cc1</t>
  </si>
  <si>
    <t>CC(=O)O[C@H]1CC[C@]2(C)C3CC[C@]4(C)C(C(C)=O)=CC[C@H]4C3CC[C@H]2C1</t>
  </si>
  <si>
    <t>O=C(C[C@@H]1CC[C@H](NS(=O)(=O)c2ccccc2)[C@H](CO)O1)NCc1ccncn1</t>
  </si>
  <si>
    <t>COc1ccc([Si](C)(C)[C@H]2[C@H](CCO)O[C@@]3(C(=O)N(Cc4ccc(N5C(=O)c6cccc7cccc5c67)cc4)c4ccccc43)[C@@H]2C)cc1</t>
  </si>
  <si>
    <t>O=C(C[C@@H]1CC[C@H](NC(=O)CN2CCOCC2)[C@H](CO)O1)NCCc1ccncc1</t>
  </si>
  <si>
    <t>CSc1cccc(NC(=O)/C=C/c2ccc(C(C)C)cc2)c1</t>
  </si>
  <si>
    <t>CC[C@@H](C(N)=O)N1CCCC1=O</t>
  </si>
  <si>
    <t>Cl.Fc1ccc([C@@H]2CCNC[C@H]2COc2ccc3c(c2)OCO3)cc1</t>
  </si>
  <si>
    <t>C[C@H]1CN([C@H](C)CO)C(=O)c2cc(-c3cncnc3)cnc2O[C@@H]1CN(C)C(=O)Nc1ccc2c(c1)OCO2</t>
  </si>
  <si>
    <t>COc1c(OC)c2occc2c2oc(=O)ccc12</t>
  </si>
  <si>
    <t>CCN(Cc1ccncc1)C(=O)C(CO)c1ccccc1</t>
  </si>
  <si>
    <t>O=C(Cc1ccccn1)NCC[C@@H]1CC[C@H](NC(=O)CN2CCOCC2)[C@@H](CO)O1</t>
  </si>
  <si>
    <t>C[C@@H]1CCCCO[C@@H](CN(C)Cc2ccc3c(c2)OCO3)[C@H](C)CN([C@H](C)CO)C(=O)c2cc(NS(=O)(=O)c3ccc(Cl)cc3)ccc2O1</t>
  </si>
  <si>
    <t>COc1ccc(C#Cc2ccc3c(c2)[C@]2(C(=O)N3)[C@H](C(=O)N3CCc4cc(OC)c(OC)cc4C3)[C@H]3C(=O)O[C@H](c4ccccc4)[C@H](c4ccccc4)N3[C@@H]2c2ccccc2OCCO)cc1</t>
  </si>
  <si>
    <t>O=C(C[C@H]1C=C[C@H](NC(=O)Nc2ccc3c(c2)OCO3)[C@@H](CO)O1)NCCCN1CCOCC1</t>
  </si>
  <si>
    <t>C[C@H]1CN([C@H](C)CO)S(=O)(=O)c2ccc(C#CC3CC3)cc2O[C@@H]1CN(C)Cc1ccc(F)cc1</t>
  </si>
  <si>
    <t>CC(COc1ccc(Oc2ccccc2)cc1)Oc1ccccn1</t>
  </si>
  <si>
    <t>C[C@@H]1[C@@H]([Si](C)(C)F)[C@H](CCO)O[C@@]12C(=O)N(Cc1cccc(N3C(=O)c4cccc5cccc3c45)c1)c1ccccc12</t>
  </si>
  <si>
    <t>COC(=O)c1ccc(Cn2cc(C(=O)NO)nn2)o1</t>
  </si>
  <si>
    <t>CNS(=O)(=O)Cc1ccc2[nH]cc(CCN(C)C)c2c1</t>
  </si>
  <si>
    <t>Cc1ccc2nc(Nc3ccccc3)nc(-c3ccccc3)c2c1</t>
  </si>
  <si>
    <t>CCS(=O)(=O)NCC[C@H]1CC[C@H](NC(=O)Cc2ccccn2)[C@H](CO)O1</t>
  </si>
  <si>
    <t>C=CC[C@H](CC(=O)N(CCO)Cc1ccccc1)C(=O)N[C@@H](COC(=O)[C@H](CC=C)CC(=O)OC(C)(C)C)Cc1c[nH]c2ccccc12</t>
  </si>
  <si>
    <t>CC1CC(OC(=O)c2ccccc2O)CC(C)(C)C1</t>
  </si>
  <si>
    <t>COc1ccccc1-c1cc(=O)c2c(OC)cccc2o1</t>
  </si>
  <si>
    <t>CN(C)CCC(c1ccc(Br)cc1)c1ccccn1.O=C(O)/C=C\C(=O)O</t>
  </si>
  <si>
    <t>CCCc1nc(C)c2c(=O)[nH]c(-c3cc(S(=O)(=O)N4CCN(CC)CC4)ccc3OCC)nn12.Cl</t>
  </si>
  <si>
    <t>C=CCNC(=O)[C@H]1[C@@H]2C(=O)O[C@@H](c3ccccc3)[C@@H](c3ccccc3)N2[C@@H](c2ccccc2OCCO)[C@]12C(=O)Nc1ccc(C#CC3=CCCCC3)cc12</t>
  </si>
  <si>
    <t>CN(C)C(=O)C[C@H]1CC[C@H](NC(=O)C2CC2)[C@H](CO)O1</t>
  </si>
  <si>
    <t>C#C[C@]1(O)CCC2C3CCC4=CCCCC4C3CC[C@@]21C</t>
  </si>
  <si>
    <t>CCOC1O[C@@H]2O[C@]3(C)CC[C@H]4[C@H](C)CC[C@@H]([C@H]1C)[C@]42OO3</t>
  </si>
  <si>
    <t>NCC[C@H]1CC[C@@H](NC(=O)C2CCCCC2)[C@@H](CO)O1</t>
  </si>
  <si>
    <t>CN1CCN(C(=O)O[C@H]2c3nccnc3C(=O)N2c2ccc(Cl)cn2)CC1</t>
  </si>
  <si>
    <t>CC(C)(C)c1cc(C(C)(C)C)n(-c2ccc(-n3cccc3)cc2)n1</t>
  </si>
  <si>
    <t>COc1cc2c(cc1OC)CN(C(=O)[C@@H]1[C@H]3C(=O)O[C@H](c4ccccc4)[C@H](c4ccccc4)N3[C@H](c3ccc(OCCO)cc3)[C@@]13C(=O)Nc1ccccc13)CC2</t>
  </si>
  <si>
    <t>CCc1c(C)c2cc3c(-c4ccccc4)coc3cc2oc1=O</t>
  </si>
  <si>
    <t>C=C(C)C1Cc2c(ccc3c(=O)c4c(oc23)COc2cc(OC)c(OC)cc2-4)O1</t>
  </si>
  <si>
    <t>COc1ccc([Si](C)(C)[C@@H]2[C@@H](CCn3cc([C@H](O)c4ccccc4)nn3)O[C@]3(C(=O)N(C)c4c(Br)cc(C)cc43)[C@H]2C)cc1</t>
  </si>
  <si>
    <t>C[C@H]1CN([C@@H](C)CO)S(=O)(=O)c2ccc(C#Cc3cccc(F)c3)cc2O[C@@H]1CN(C)S(=O)(=O)c1ccccc1F</t>
  </si>
  <si>
    <t>CCCC1CCC(c2ccc(OC(=O)c3cccnc3)cc2)CC1</t>
  </si>
  <si>
    <t>Cl.NCC(CC(=O)O)c1ccc(Cl)cc1</t>
  </si>
  <si>
    <t>O=C(O)c1cc(=O)c2ccccc2o1</t>
  </si>
  <si>
    <t>CC[C@@H](CO)NC(=O)[C@@H]1C=C2c3cccc4c3c(cn4C)C[C@H]2N(C)C1.O=C(O)/C=C\C(=O)O</t>
  </si>
  <si>
    <t>CN1C2CCC1CC(OC(=O)C(CO)c1ccccc1)C2</t>
  </si>
  <si>
    <t>O=C(C[C@@H]1C[C@@H]2c3cc(NS(=O)(=O)c4ccc(F)cc4)ccc3O[C@@H]2[C@@H](CO)O1)NCc1ccccc1F</t>
  </si>
  <si>
    <t>COC(=O)c1c2oc(c1C(=O)OC)C(=O)N[C@@H](Cc1ccccc1)Cn1cc(nn1)[C@@H](Cc1ccccc1)NC(=O)N[C@H](CO)CC2</t>
  </si>
  <si>
    <t>C=CC[N+]1([C@H]2CC3C4CCC5C[C@H](O)[C@@H](N6CCOCC6)C[C@]5(C)C4CC[C@]3(C)[C@H]2OC(C)=O)CCCC1.[Br-]</t>
  </si>
  <si>
    <t>NC(=O)Nc1ccc(C(=O)O)cc1</t>
  </si>
  <si>
    <t>OC[C@H]1O[C@H](OC[C@H]2O[C@@H](O)[C@H](O)[C@@H](O)[C@@H]2O)[C@H](O)[C@@H](O)[C@H]1O</t>
  </si>
  <si>
    <t>CCCCCCCCCCCCCCCC(=O)OCC(O)[C@H]1OC(=O)C(O)=C1O</t>
  </si>
  <si>
    <t>CO[C@@H]1CN(C)C(=O)c2ccc(NC(=O)C3CCOCC3)cc2OC[C@H](C)N(Cc2cccnc2)C[C@H]1C</t>
  </si>
  <si>
    <t>Cc1cc(-n2c(=O)[nH]c(=O)n(C)c2=O)ccc1Oc1ccc(SC(F)(F)F)cc1</t>
  </si>
  <si>
    <t>C[C@H]1CCc2c(sc(/N=C/C=C/c3ccccc3)c2C#N)C1</t>
  </si>
  <si>
    <t>CCC1(c2ccccc2)C(=O)NCNC1=O</t>
  </si>
  <si>
    <t>COCC(=O)Nc1ccc2c(c1)OC[C@@H](C)N(Cc1ccccc1F)C[C@H](C)[C@H](OC)CN(C)C2=O</t>
  </si>
  <si>
    <t>O=C(CCCCC(=O)Nc1c(I)cc(I)c(C(=O)O)c1I)Nc1c(I)cc(I)c(C(=O)O)c1I</t>
  </si>
  <si>
    <t>CCOC(=O)c1cncn1[C@H](C)c1ccccc1</t>
  </si>
  <si>
    <t>CO[C@H]1CN(C)C(=O)c2ccc(NC(=O)C3CC3)cc2OC[C@@H](C)N(C(=O)Cc2ccccn2)C[C@@H]1C</t>
  </si>
  <si>
    <t>COc1ccc2c(c1)c(CC(=O)OCC(=O)O)c(C)n2C(=O)c1ccc(Cl)cc1</t>
  </si>
  <si>
    <t>O=S(=O)(NCC[C@@H]1CC[C@@H](NS(=O)(=O)c2ccccc2Cl)[C@@H](CO)O1)c1ccc(F)cc1</t>
  </si>
  <si>
    <t>C[C@@H](CO)N1C[C@@H](C)[C@@H](CN(C)C(=O)C2CCOCC2)Oc2cc(C3=CCCCC3)ccc2S1(=O)=O</t>
  </si>
  <si>
    <t>COc1ccc([Si](C)(C)[C@H]2[C@H](CC(=O)N(CCO)Cc3ccccc3)O[C@@]3(C(=O)N(Cc4ccc(N5CCC5=O)cc4)c4ccccc43)[C@@H]2C)cc1</t>
  </si>
  <si>
    <t>O=C(O)CCc1nc2ccccc2[nH]1</t>
  </si>
  <si>
    <t>C=c1ccc(S(=O)(=O)NC[C@@H](C)O)cc1=C1NN=C2c3ccccc3C(C)=NN21</t>
  </si>
  <si>
    <t>Oc1cc(O)c2c(c1)O[C@H](c1cc(O)c(O)c(O)c1)[C@H](O)C2</t>
  </si>
  <si>
    <t>COc1cc(OC)c(C(C)=O)c(O)c1C</t>
  </si>
  <si>
    <t>NCc1ccccc1CC(=O)NC1C(=O)N2C(C(=O)O)=C(CSc3nnnn3CC(=O)O)CSC12</t>
  </si>
  <si>
    <t>Cl.NC(Cc1ccc(Cl)cc1)C(=O)O</t>
  </si>
  <si>
    <t>COc1ccccc1S(=O)(=O)N[C@@H]1C=C[C@H](CC(=O)N2CCN(C)CC2)O[C@@H]1CO</t>
  </si>
  <si>
    <t>C[C@H]1O[C@H](n2cnc3c(N)ncnc32)C[C@H]1O</t>
  </si>
  <si>
    <t>C=C[C@](C)(O)CCC=C(C)C</t>
  </si>
  <si>
    <t>O=C1O[C@H](c2ccccc2)[C@H](c2ccccc2)N2[C@H]1[C@@H](C(=O)O)[C@]1(C(=O)Nc3ccc(C#CC4=CCCCC4)cc31)[C@H]2c1ccc(O)cc1</t>
  </si>
  <si>
    <t>O=C(C[C@@H]1CC=CCC[C@H](Cc2ccc(F)cc2)C(=O)OC[C@H](Cc2c[nH]c3ccccc23)NC1=O)N[C@@H](CO)Cc1ccccc1</t>
  </si>
  <si>
    <t>CC(=O)O[C@@H]1CC2C(C)(C)C(=O)CC[C@]2(C)C2CC[C@@]3(C)[C@H](c4ccoc4)OC(=O)C4OC43[C@@]21C</t>
  </si>
  <si>
    <t>COc1ccc(S(=O)(=O)N[C@@H]2CC[C@@H](CCNC(=O)CN3CCOCC3)O[C@H]2CO)cc1</t>
  </si>
  <si>
    <t>O=C(Nc1ccccc1)Nc1ccc(Nc2ccccc2)cc1</t>
  </si>
  <si>
    <t>C=CCOC(=O)[C@@H]1[C@H]2C(=O)O[C@H](c3ccccc3)[C@H](c3ccccc3)N2[C@H](c2ccc(OCCOC(=O)[C@@H]3C[C@@H]4C(=O)NCC(=O)N4[C@@H]3c3ccc(O)cc3)cc2)[C@@]12C(=O)Nc1ccc(I)cc12</t>
  </si>
  <si>
    <t>COCCOC(=O)N1C(=O)[C@@]2(c3cc(C#CCCO)ccc31)[C@H](c1ccccc1OCCO)N1[C@H](c3ccccc3)[C@H](c3ccccc3)OC(=O)[C@H]1[C@@H]2C(=O)NC[C@H](O)c1ccccc1</t>
  </si>
  <si>
    <t>COCC(=O)N1C[C@@H](C)[C@H](OC)CN(C)C(=O)c2ccc(NC(=O)c3ccc(OC)cc3)cc2OC[C@@H]1C</t>
  </si>
  <si>
    <t>CCCCCc1c2c(cc(O)c1C(=O)O)OC(=O)c1c(cc(OC)cc1C(=O)CCCC)O2</t>
  </si>
  <si>
    <t>CC(=O)[C@H]1CCC2C3CC=C4C[C@@H](OC(=O)CCC(=O)O)CC[C@]4(C)C3CC[C@@]21C</t>
  </si>
  <si>
    <t>CO[C@@H]1CN(C)C(=O)c2ccc(NS(=O)(=O)CC(F)(F)F)cc2OC[C@H](C)N(Cc2cccnc2)C[C@H]1C</t>
  </si>
  <si>
    <t>O=C(CN1CCOCC1)NCC[C@@H]1CC[C@H](NC(=O)c2ccc3c(c2)OCO3)[C@H](CO)O1</t>
  </si>
  <si>
    <t>O=C(O)c1ccccc1O</t>
  </si>
  <si>
    <t>CCCNC(=O)Nc1ccc2c(c1)OC[C@H](C)N(C(=O)C1CCOCC1)C[C@H](C)[C@@H](OC)CN(C)C2=O</t>
  </si>
  <si>
    <t>OC[C@H]1O[C@@H](O[C@H]2[C@H](O)[C@@H](CO)O[C@@]2(CO)O[C@@H]2O[C@H](CO)[C@@H](O)[C@H](O)[C@H]2O)[C@H](O)[C@@H](O)[C@@H]1O</t>
  </si>
  <si>
    <t>O=C([O-])CCCc1ccccc1.[Na+]</t>
  </si>
  <si>
    <t>COCC(=O)N1C[C@@H](C)[C@@H](OC)CN(C)C(=O)c2ccc(NC(=O)c3cc(C)on3)cc2OC[C@H]1C</t>
  </si>
  <si>
    <t>COc1ccc(-c2cc(=O)c3c(OC)c(OC)c(OC)c(OC)c3o2)cc1</t>
  </si>
  <si>
    <t>CCN(CC)C(=O)[C@@]1(c2ccccc2)C[C@H]1CN.Cl</t>
  </si>
  <si>
    <t>CCCNC(=O)Nc1ccc2c(c1)C(=O)N(C)C[C@H](OC)[C@H](C)CN(C(=O)C1CCOCC1)[C@H](C)CO2</t>
  </si>
  <si>
    <t>CCC1(c2ccccc2)NC(=O)N(C)C1=O</t>
  </si>
  <si>
    <t>CC(CCC(=O)O)[C@H]1CCC2C3CC[C@@H]4C[C@H](O)CC[C@]4(C)C3CC[C@@]21C</t>
  </si>
  <si>
    <t>COc1ccc([C@H]([C@@H](O)Cc2ccccc2)N(C[C@H](/C=C/c2ccccc2)NC(=O)C(Cl)(Cl)Cl)[C@@H](Cc2ccccc2)C(OC)OC)cc1</t>
  </si>
  <si>
    <t>O=C(CN1CCOCC1)NCC[C@@H]1CC[C@@H](NS(=O)(=O)c2ccc(Cl)cc2)[C@H](CO)O1</t>
  </si>
  <si>
    <t>CCOC(=O)CC(=O)N1CCSC1COc1ccccc1OC</t>
  </si>
  <si>
    <t>COc1cc(C)c(C(=O)O)c(OC(C)=O)c1</t>
  </si>
  <si>
    <t>O=C1N[C@@H](Cc2c[nH]c3ccccc23)COC(=O)[C@H](Cc2ccc(F)cc2)CCC=CC[C@H]1CC(=O)N(CCO)Cc1ccccc1</t>
  </si>
  <si>
    <t>C=CCOC(=O)[C@H]1[C@@H]2C(=O)O[C@@H](c3ccccc3)[C@@H](c3ccccc3)N2[C@@H](c2ccc(OCCOC(=O)[C@H]3C[C@H]4C(=O)NCC(=O)N4[C@H]3c3ccc(O)cc3)cc2)[C@]12C(=O)Nc1ccc(I)cc12</t>
  </si>
  <si>
    <t>COc1ccc2[nH]c(S(=O)Cc3ncc(C)c(OC)c3C)nc2n1</t>
  </si>
  <si>
    <t>O=C(C[C@@H]1C[C@H]2c3cc(NS(=O)(=O)c4ccc(F)cc4)ccc3O[C@H]2[C@H](CO)O1)N1CCCCC1</t>
  </si>
  <si>
    <t>O=C([O-])C(O)[C@H](O)[C@H](O)[C@H](O)[C@H](O)CO.O=C([O-])C(O)[C@H](O)[C@H](O)[C@H](O)[C@H](O)CO.[Ca+2]</t>
  </si>
  <si>
    <t>Cc1ccc(Cc2nc(-c3ccc(Cl)cc3)cs2)cc1</t>
  </si>
  <si>
    <t>Cc1ccc(S(=O)(=O)N[C@@H](Cc2ccccc2)C(=O)NCCn2cc(CCC(=O)NO)nn2)cc1</t>
  </si>
  <si>
    <t>C=CCC[C@H](Cc1ccc(F)cc1)C(=O)OC[C@@H](NC(=O)[C@@H](CC=C)CC(=O)N(CCO)Cc1ccccc1)C(C)(C)C</t>
  </si>
  <si>
    <t>C=CCCCCCCCCCCCC(O)CC(O)CO</t>
  </si>
  <si>
    <t>Nc1cc(C(Cl)=C(Cl)Cl)c(S(N)(=O)=O)cc1S(N)(=O)=O</t>
  </si>
  <si>
    <t>CC(CO)(CO)NC(=O)NC1CCCCC1</t>
  </si>
  <si>
    <t>CCNC(=O)C[C@@H]1C=C[C@@H](NC(=O)C2CC2)[C@@H](CO)O1</t>
  </si>
  <si>
    <t>CO[C@@H]1CN(C)C(=O)c2cc(NC(=O)C3CC3)ccc2OC[C@H](C)N(C(=O)CN2CCOCC2)C[C@@H]1C</t>
  </si>
  <si>
    <t>C[C@@H](CO)N1C[C@@H](C)[C@H](CN(C)C(=O)CCN2CCCCC2)Oc2ncc(C#CCN(C)C)cc2C1=O</t>
  </si>
  <si>
    <t>Clc1ccc(CSC(Cn2ccnc2)c2ccc(Cl)cc2Cl)cc1.O=[N+]([O-])O</t>
  </si>
  <si>
    <t>O=c1c(O)c(-c2ccc(O)cc2)oc2ccccc12</t>
  </si>
  <si>
    <t>N[C@]1(C(=O)O)C[C@H](C(=O)O)C1</t>
  </si>
  <si>
    <t>COc1cc2c(cc1O)CCNC2C</t>
  </si>
  <si>
    <t>COP(=O)(OC)OC(Br)C(Cl)(Cl)Br</t>
  </si>
  <si>
    <t>C=C/C=C/[C@@H]1C(=C)CN([C@@H](Cc2ccccc2)C(=O)OC)[C@H]1[C@@H](O)CCn1cc(CCC(=O)NO)nn1</t>
  </si>
  <si>
    <t>Cn1cnc([N+](=O)[O-])c1Sc1[nH]cnc2ncnc1-2</t>
  </si>
  <si>
    <t>COc1cc(C(=O)N2CCOCC2)cc(OC)c1OC</t>
  </si>
  <si>
    <t>O=C(c1cccs1)N1c2ccccc2Sc2ccccc21</t>
  </si>
  <si>
    <t>O=C(NC(=O)c1c(F)cccc1F)Nc1ccc(Cl)cc1</t>
  </si>
  <si>
    <t>CCOC(=O)c1cccc(N)c1.CS(=O)(=O)O</t>
  </si>
  <si>
    <t>CC(=O)Nc1ccc(OC(=O)c2ccccc2O)cc1</t>
  </si>
  <si>
    <t>COc1ccc(S(=O)(=O)N(C)C[C@H]2Oc3cc(C#CC4CCCC4)ccc3S(=O)(=O)N([C@@H](C)CO)C[C@H]2C)cc1</t>
  </si>
  <si>
    <t>CCCCC/C=C\C/C=C\C/C=C\CCCCCCC(=O)O</t>
  </si>
  <si>
    <t>Oc1ccc2c(c1)OCC1(O)Cc3cc(O)c(O)cc3C21</t>
  </si>
  <si>
    <t>O=C(C[C@H]1CC[C@@H](NC(=O)CN2CCOCC2)[C@@H](CO)O1)NC1CCC1</t>
  </si>
  <si>
    <t>C=CCOC(=O)[C@@H]1[C@H]2C(=O)O[C@H](c3ccccc3)[C@H](c3ccccc3)N2[C@H](c2ccc(OCCOC(=O)[C@H]3C[C@H]4C(=O)N[C@@H](CCCCN(C)C)C(=O)N4[C@H]3c3cccc(OCCO)c3)cc2)[C@@]12C(=O)Nc1ccc(I)cc12</t>
  </si>
  <si>
    <t>CO[C@@H]1CN(C)C(=O)c2cc(NC(=O)Nc3cccc(Cl)c3)ccc2OC[C@@H](C)N(C(=O)Nc2c(C)noc2C)C[C@@H]1C</t>
  </si>
  <si>
    <t>CCOC(=O)C(C)(C)Oc1ccc(Cl)cc1</t>
  </si>
  <si>
    <t>C#CCOS(=O)OC1CCCCC1Oc1ccc(C(C)(C)C)cc1</t>
  </si>
  <si>
    <t>COc1cccc(C#Cc2ccc3c(c2)O[C@@H](CN(C)S(=O)(=O)c2ccccc2F)[C@H](C)CN([C@H](C)CO)S3(=O)=O)c1</t>
  </si>
  <si>
    <t>CCNC1CN(CCCOC)S(=O)(=O)c2sc(S(N)(=O)=O)cc21</t>
  </si>
  <si>
    <t>Cc1c(C(=O)O)c(O)cc2c1C(=O)c1c(O)c(C3O[C@H](CO)[C@@H](O)[C@H](O)[C@H]3O)c(O)c(O)c1C2=O</t>
  </si>
  <si>
    <t>C[C@H]1CN([C@H](C)CO)S(=O)(=O)c2ccc(C#Cc3ccccn3)cc2O[C@@H]1CN(C)Cc1ccccc1</t>
  </si>
  <si>
    <t>CC(=O)OCC(CCn1cnc2cnc(N)nc21)COC(C)=O</t>
  </si>
  <si>
    <t>COc1cccc(S(=O)(=O)N(C)C[C@H]2Oc3ncc(C#CCN(C)C)cc3C(=O)N([C@@H](C)CO)C[C@H]2C)c1</t>
  </si>
  <si>
    <t>CCN1CC(CCN2CCOCC2)C(c2ccccc2)(c2ccccc2)C1=O.Cl</t>
  </si>
  <si>
    <t>COC(=O)[C@]1(Cc2ccccc2N=[N+]=[N-])N=C(c2ccc(OCCCO)cc2)O[C@@H]1c1ccccc1N=[N+]=[N-]</t>
  </si>
  <si>
    <t>CC[N+](C)(C)c1cccc(O)c1.[Cl-]</t>
  </si>
  <si>
    <t>COc1ccc([C@@H]([C@H](Cc2ccccc2)OC(C)=O)N2C[C@H](CC(=O)N(C)C)[C@H]3[C@H](c4ccccc4)ON(C)[C@H]3[C@@H]2Cc2ccccc2)cc1</t>
  </si>
  <si>
    <t>COc1ccc(S(=O)(=O)Nc2ccc3c(c2)[C@@H]2C[C@@H](CC(=O)NCC4CC4)O[C@H](CO)[C@@H]2O3)cc1</t>
  </si>
  <si>
    <t>COc1ccc([C@H]([C@H](Cc2ccccc2)OC(C)=O)N(C/C=C/[C@@H](OC(C)=O)c2ccccc2)[C@@H](Cc2ccccc2)C(OC)OC)cc1</t>
  </si>
  <si>
    <t>CC[N+](C)(CC)CCOC(=O)C(O)(c1ccccc1)C1CCCCC1.[Br-]</t>
  </si>
  <si>
    <t>C[C@@H]1O[C@@H](O[C@H]2[C@H](Oc3cc(O)c4c(=O)cc(-c5ccc(O)cc5)oc4c3)O[C@H](CO)[C@@H](O)[C@@H]2O)[C@H](O)[C@H](O)[C@H]1O</t>
  </si>
  <si>
    <t>CO[C@H](CN(C)C(=O)c1ccc2c(c1)OCO2)[C@H](C)CN([C@H](C)CO)S(=O)(=O)c1ccc(F)cc1</t>
  </si>
  <si>
    <t>C=CCOC(=O)[C@H]1[C@@H]2C(=O)O[C@@H](c3ccccc3)[C@@H](c3ccccc3)N2[C@@H](c2ccc(OCCOC(=O)[C@H]3C[C@H]4C(=O)N[C@@H](CC(C)C)C(=O)N4[C@H]3c3cccc(OCCO)c3)cc2)[C@]12C(=O)Nc1ccc(I)cc12</t>
  </si>
  <si>
    <t>COCCCOc1ccnc(CS(=O)c2nc3ccccc3[n-]2)c1C.[Na+]</t>
  </si>
  <si>
    <t>CC(=NNC(=O)c1nnn(-c2nonc2N)c1CN1CCC(C)CC1)c1cccc(Br)c1</t>
  </si>
  <si>
    <t>CCCc1cc(=O)n2ncnc2[nH]1</t>
  </si>
  <si>
    <t>O=C(CCCCCCC(=O)Nc1ccccc1O)N/N=C/c1ccc(N(c2ccccc2)c2ccccc2)cc1</t>
  </si>
  <si>
    <t>CCC(C)C(=O)O[C@@H]1C[C@@]2(C)[C@H](c3ccoc3)OC(=O)CC23OC2(C)O[C@@]34[C@H](OC(C)=O)[C@@]3(O)C(OC(=O)C5(C)OC5C)C5(C)CC3(O)[C@@](C)([C@H]5CC(=O)OC)[C@@]14O2</t>
  </si>
  <si>
    <t>CC1(C)C(=O)C=C[C@@]2(C)C1=C(O)C(=O)[C@]1(C)C2CC[C@@]2(C)[C@H](c3ccoc3)C[C@H]3O[C@]321</t>
  </si>
  <si>
    <t>C=CCC[C@H](Cc1ccc(F)cc1)C(=O)O[C@@H](CNC(=O)[C@H](CC=C)CC(=O)N(CCO)Cc1ccccc1)c1ccccc1</t>
  </si>
  <si>
    <t>COCC1=C(C(=O)OC(C)OC(=O)OC(C)C)N2C(=O)[C@@H](NC(=O)/C(=N/OC)c3csc(N)n3)[C@H]2SC1</t>
  </si>
  <si>
    <t>COc1ccc([C@H]([C@H](Cc2ccccc2)OC(C)=O)N(C[C@@H](/C=C/c2ccccc2)CC(=O)N(C)C)[C@@H](Cc2ccccc2)C(OC)OC)cc1</t>
  </si>
  <si>
    <t>C=CCC[C@@H](Cc1ccc(F)cc1)C(=O)O[C@H](CNC(=O)[C@@H](CC=C)CC(=O)N[C@@H](CO)Cc1ccccc1)c1ccccc1</t>
  </si>
  <si>
    <t>CCCCN(CCCC)CC(O)c1cc(Cl)cc2c1-c1ccc(Cl)cc1/C2=C\c1ccc(Cl)cc1</t>
  </si>
  <si>
    <t>O=C(Oc1ccccc1C(=O)O)c1ccccc1O</t>
  </si>
  <si>
    <t>COc1ccc([C@@H]([C@H](Cc2ccccc2)OC(C)=O)N2C[C@@H](OC(C)=O)[C@H]3C(=NO[C@@H]3c3ccccc3)[C@@H]2Cc2ccccc2)cc1</t>
  </si>
  <si>
    <t>CC1(C)C(=O)C=C[C@@]2(C)C1C=C[C@]1(C)C2CC[C@@]2(C)[C@H](c3ccoc3)OC(=O)[C@H]3O[C@]321</t>
  </si>
  <si>
    <t>CNCC(O)c1ccc(O)cc1</t>
  </si>
  <si>
    <t>CCCCCC1C(=O)CCC1CC(=O)OC</t>
  </si>
  <si>
    <t>O=C(CN1CCOCC1)N[C@@H]1CC[C@@H](CCNS(=O)(=O)c2ccccc2F)O[C@H]1CO</t>
  </si>
  <si>
    <t>S=C1SCN(Cc2ccccc2)CN1Cc1ccccc1</t>
  </si>
  <si>
    <t>C[C@@H](CO)N1C[C@@H](C)[C@@H](CN(C)S(=O)(=O)c2ccccc2F)Oc2cc(C#Cc3cccc(F)c3)ccc2S1(=O)=O</t>
  </si>
  <si>
    <t>O=C(C[C@@H]1CC[C@@H](NC(=O)CN2CCOCC2)[C@@H](CO)O1)NC1CCC1</t>
  </si>
  <si>
    <t>COc1ccc([Si](C)(C)[C@@H]2[C@@H](CCO)O[C@]3(C(=O)N(Cc4cccc(N5C(=O)COc6ccccc65)c4)c4ccccc43)[C@H]2C)cc1</t>
  </si>
  <si>
    <t>CO[C@H]1CN(C)C(=O)c2ccc(NC(=O)C3CCOCC3)cc2OC[C@@H](C)N(Cc2cccnc2)C[C@H]1C</t>
  </si>
  <si>
    <t>CCN1CCCC(OC(=O)C(c2ccccc2)c2ccccc2)C1.Cl</t>
  </si>
  <si>
    <t>C=C(C)CNc1nc(-c2ccccc2)c(-c2ccccc2)s1</t>
  </si>
  <si>
    <t>Cn1cnc(S(=O)(=O)N2C[C@@H](O)COC[C@@H]3O[C@@H](CC(=O)NCc4ccc(F)cc4)CC[C@H]32)c1</t>
  </si>
  <si>
    <t>Cc1sc(Nc2ccccc2)nc1-c1ccc(Cl)cc1</t>
  </si>
  <si>
    <t>O=NN(CCCl)C(=O)NC1CCCCC1</t>
  </si>
  <si>
    <t>CCCc1ncc(C[n+]2ccccc2C)c(N)n1.[Cl-]</t>
  </si>
  <si>
    <t>COc1ccccc1OCCNCC(O)COc1cccc2[nH]c3ccccc3c12.O=P(O)(O)O</t>
  </si>
  <si>
    <t>CCCCCCCCCCCCCC(=O)O[C@@H]1[C@@H](C)[C@@]2(O)[C@@H](C=C(CO)C[C@]3(O)C(=O)C(C)=C[C@@H]23)[C@@H]2C(C)(C)[C@]12OC(C)=O</t>
  </si>
  <si>
    <t>CC1=NN(c2ccc(C)c(C)c2)C(=O)/C1=N\Nc1cccc(-c2cccc(C(=O)O)c2)c1O</t>
  </si>
  <si>
    <t>C=C/C=C\CC1=C(C)[C@@H](OC(=O)[C@@H]2[C@@H](C=C(C)C)C2(C)C)CC1=O</t>
  </si>
  <si>
    <t>C=C1CC[C@H](O)C/C1=C/C=C1\CCC[C@]2(C)C([C@H](C)/C=C/[C@H](C)C(C)C)CC[C@@H]12</t>
  </si>
  <si>
    <t>CCCC(C)C1(CC)C(=O)N=C([S-])NC1=O.[Na+]</t>
  </si>
  <si>
    <t>O=C(N[C@@H]1C=C[C@@H](CC(=O)N2CCOCC2)O[C@H]1CO)c1ccc2c(c1)OCO2</t>
  </si>
  <si>
    <t>C=CC[C@@H](Cc1ccc(F)cc1)C(=O)O[C@H](CNC(=O)[C@H](CC=C)CC(=O)N(CCO)Cc1ccccc1)c1ccccc1</t>
  </si>
  <si>
    <t>O=C1O[C@H](c2ccccc2)[C@H](c2ccccc2)N2[C@H]1[C@@H](C(=O)O)[C@]1(C(=O)Nc3ccc(C#CC4=CCCCC4)cc31)[C@H]2c1ccccc1OCCO</t>
  </si>
  <si>
    <t>C#C[C@]1(OC(C)=O)CCC2C3CCC4=C/C(=N/O)CCC4C3CC[C@@]21CC</t>
  </si>
  <si>
    <t>CC(C)[C@H]1CC[C@H](C(=O)N[C@@H](Cc2ccccc2)C(=O)O)CC1</t>
  </si>
  <si>
    <t>CCCCCCCC(=O)OCC(COC(=O)CCCCCCC)OC(=O)CCCCCCC</t>
  </si>
  <si>
    <t>COc1ccc(OC)c(C(O)C(C)N)c1.Cl</t>
  </si>
  <si>
    <t>COC(=O)C(c1ccccc1)C1CCCCN1.Cl</t>
  </si>
  <si>
    <t>Cc1c(-c2cnccn2)ssc1=S</t>
  </si>
  <si>
    <t>Cc1cccn2c(=O)c(-c3nnn[n-]3)cnc12.[K+]</t>
  </si>
  <si>
    <t>CC(C)=CCC/C(C)=C/COc1ccc2ccc(=O)oc2c1</t>
  </si>
  <si>
    <t>CC(=O)O[C@@]12CO[C@@H]1C[C@H](O)[C@@]1(C)C(=O)[C@H](O)C3=C(C)[C@@H](OC(=O)[C@H](O)[C@@H](NC(=O)OC(C)(C)C)c4ccccc4)C[C@@](O)([C@@H](OC(=O)c4ccccc4)C12)C3(C)C.O.O.O</t>
  </si>
  <si>
    <t>COC(=O)[C@H](Cc1ccccc1)N1CC2=C[C@@H]([C@@H](O)CCn3cc(-c4ccc(C(=O)NO)s4)nn3)n3c(=O)n(C)c(=O)n3[C@@H]2[C@@H](C2CC2)O1</t>
  </si>
  <si>
    <t>CC(=O)CC/C=C(\C)CC/C=C(\C)CC/C=C(\C)CCC=C(C)C</t>
  </si>
  <si>
    <t>CCCN1C[C@H](CSC)C[C@@H]2c3cccc4[nH]cc(c34)CC21.CS(=O)(=O)O</t>
  </si>
  <si>
    <t>Cl.Clc1ccc2nsnc2c1NC1=NCCN1</t>
  </si>
  <si>
    <t>C=CC[C@@H](CC(=O)N(CCO)Cc1ccccc1)C(=O)N[C@@H](COC(=O)[C@H](CC=C)CC(=O)OC(C)(C)C)Cc1c[nH]c2ccccc12</t>
  </si>
  <si>
    <t>Cc1cc(C)nc(NS(=O)(=O)c2ccc(N)cc2)n1</t>
  </si>
  <si>
    <t>C=CCOC(=O)[C@H]1[C@@H]2C(=O)O[C@@H](c3ccccc3)[C@@H](c3ccccc3)N2[C@@H](c2ccc(OCCOC(=O)[C@@H]3C[C@@H]4C(=O)N[C@@H](CCCC[N+](C)(C)C)C(=O)N4[C@@H]3c3ccc(O)cc3)cc2)[C@]12C(=O)Nc1ccccc12</t>
  </si>
  <si>
    <t>C=CCOC(=O)[C@@H]1[C@H]2C(=O)O[C@H](c3ccccc3)[C@H](c3ccccc3)N2[C@H](c2ccc(OCCOC(=O)[C@H]3C[C@H]4C(=O)N5CCC[C@H]5C(=O)N4[C@H]3c3ccc(O)cc3)cc2)[C@@]12C(=O)Nc1ccc(I)cc12</t>
  </si>
  <si>
    <t>Cc1ccc(C(=O)Nc2ccc(S(=O)(=O)[O-])c3cc(S(=O)(=O)[O-])cc(S(=O)(=O)[O-])c23)cc1NC(=O)c1cccc(NC(=O)Nc2cccc(C(=O)Nc3cc(C(=O)Nc4ccc(S(=O)(=O)[O-])c5cc(S(=O)(=O)[O-])cc(S(=O)(=O)[O-])c45)ccc3C)c2)c1.[Na+].[Na+].[Na+].[Na+].[Na+].[Na+]</t>
  </si>
  <si>
    <t>NCC[C@@H]1CC[C@@H](NC(=O)c2ccccc2F)[C@@H](CO)O1</t>
  </si>
  <si>
    <t>NC(=O)CN1CCCC1=O</t>
  </si>
  <si>
    <t>CN(CCOc1ccc(CC2SC(=O)NC2=O)cc1)c1ccccn1.O=C(O)/C=C\C(=O)O</t>
  </si>
  <si>
    <t>COc1ccc([C@@H]([C@H](Cc2ccccc2)OC(C)=O)N2C[C@H]3[C@H]([C@@H](OC(C)=O)c4ccccc4)ON(C)[C@H]3[C@@H]2Cc2ccccc2)cc1</t>
  </si>
  <si>
    <t>CCCNC(=O)NS(=O)(=O)c1ccc(Cl)cc1</t>
  </si>
  <si>
    <t>C=CCC[C@H](Cc1ccc(F)cc1)C(=O)OC[C@@H](NC(=O)[C@H](CC=C)CC(=O)N(CCO)Cc1ccccc1)c1ccccc1</t>
  </si>
  <si>
    <t>CC(=O)OCC(=O)[C@H]1CCC2C3CCC4=CC(=O)CC[C@]4(C)C3CC[C@@]21C</t>
  </si>
  <si>
    <t>Cc1ccnc2c1NC(=O)c1cccnc1N2C1CC1</t>
  </si>
  <si>
    <t>CC(C)CC#Cc1ccc2c(c1)O[C@@H](CN(C)S(=O)(=O)c1cccc(F)c1)[C@H](C)CN([C@@H](C)CO)S2(=O)=O</t>
  </si>
  <si>
    <t>COc1cccc(S(=O)(=O)N(C)C[C@H]2Oc3cc(C#CCC(C)C)ccc3S(=O)(=O)N([C@H](C)CO)C[C@H]2C)c1</t>
  </si>
  <si>
    <t>C[C@H]1CN([C@@H](C)CO)S(=O)(=O)c2ccc(C#CC3CC3)cc2O[C@@H]1CN(C)Cc1ccc(F)cc1</t>
  </si>
  <si>
    <t>COCCOC(=O)N1C(=O)[C@@]2(c3cc(C#Cc4ccc(OC)cc4)ccc31)[C@H](c1ccccc1OCCO)N1[C@H](c3ccccc3)[C@H](c3ccccc3)OC(=O)[C@H]1[C@@H]2C(=O)N1CCN(c2ncccn2)CC1</t>
  </si>
  <si>
    <t>COc1ccc(C#Cc2ccc3c(c2)[C@]2(C(=O)N3)[C@H](C(=O)N3CCc4cc(OC)c(OC)cc4C3)[C@H]3C(=O)O[C@H](c4ccccc4)[C@H](c4ccccc4)N3[C@@H]2c2ccc(OCCO)cc2)cc1</t>
  </si>
  <si>
    <t>CC(C)C(C)/C=C/C(C)C1CCC2C3=CC=C4CC(O)CCC4(C)C3CCC21C</t>
  </si>
  <si>
    <t>O=C(C[C@@H]1CC[C@H](NC(=O)CN2CCOCC2)[C@@H](CO)O1)NC1CCC1</t>
  </si>
  <si>
    <t>O=C(N[C@H]1C=C[C@H](CC(=O)N2CCOCC2)O[C@H]1CO)c1ccc2c(c1)OCO2</t>
  </si>
  <si>
    <t>Oc1cc2c(cc1O)C1c3ccc(O)c(O)c3OCC1(O)C2</t>
  </si>
  <si>
    <t>Cc1ccc2c(Cl)cc(Cl)c(O)c2n1</t>
  </si>
  <si>
    <t>CC(=O)OC1CCC2(C)C(=CC=C3C2CCC2(C)C3CCC2C(C)/C=C/C(C)C(C)C)C1(C)C</t>
  </si>
  <si>
    <t>CN1CC(=O)N2[C@H](Cc3c([nH]c4ccccc34)[C@H]2c2ccc3c(c2)OCO3)C1=O</t>
  </si>
  <si>
    <t>CN[C@@H](C)[C@@H](O)c1ccccc1.Cl</t>
  </si>
  <si>
    <t>CC(C)(Oc1ccc(C2CC2(Cl)Cl)cc1)C(=O)O</t>
  </si>
  <si>
    <t>Cc1cc(C)c2c(c1)NC(=O)C[C@H]2c1cccc(Cl)c1Cl</t>
  </si>
  <si>
    <t>COc1cccc(S(=O)(=O)N(C)C[C@H]2Oc3cc(C#CCC(C)C)ccc3S(=O)(=O)N([C@@H](C)CO)C[C@H]2C)c1</t>
  </si>
  <si>
    <t>C=CC[C@@H](CC(=O)N(CCO)Cc1ccccc1)C(=O)NC[C@@H](OC(=O)[C@@H](CC=C)Cc1ccc(F)cc1)c1ccccc1</t>
  </si>
  <si>
    <t>O=C(OCc1ccccc1)c1cccnc1</t>
  </si>
  <si>
    <t>CC(C)[C@H](N)C(=O)OCCOCn1cnc2c(=O)[nH]c(N)nc21.Cl</t>
  </si>
  <si>
    <t>Cn1c(=O)cc(N2CCCC(N)C2)n(Cc2ccccc2C#N)c1=O.O=C(O)c1ccccc1</t>
  </si>
  <si>
    <t>CC(=O)OCC(=O)[C@@]12OC(C)(C)O[C@@H]1CC1C3C[C@H](F)C4=CC(=O)C=C[C@]4(C)[C@@]3(F)[C@@H](O)C[C@@]12C</t>
  </si>
  <si>
    <t>COC(=O)C1=C(C)NC(C)=C(C(=O)OCCN2CCN(C(c3ccccc3)c3ccccc3)CC2)C1c1cccc([N+](=O)[O-])c1</t>
  </si>
  <si>
    <t>C=CCOC(=O)[C@H]1[C@@H]2C(=O)O[C@@H](c3ccccc3)[C@@H](c3ccccc3)N2[C@@H](c2ccc(OCCOC(=O)[C@@H]3C[C@@H]4C(=O)N[C@@H](Cc5ccccc5)C(=O)N4[C@@H]3c3ccc(O)cc3)cc2)[C@]12C(=O)Nc1ccccc12</t>
  </si>
  <si>
    <t>COc1cccc(S(=O)(=O)N(C)C[C@@H]2Oc3cc(C#CCC(C)C)ccc3S(=O)(=O)N([C@H](C)CO)C[C@@H]2C)c1</t>
  </si>
  <si>
    <t>CC(C)(S)[C@H](N)C(=O)O.NCCO</t>
  </si>
  <si>
    <t>CC(C)(C)OC(=O)NC(=NCCCn1cc(-c2cccc(/C=C/C(=O)NO)c2)nn1)NC(=O)OC(C)(C)C</t>
  </si>
  <si>
    <t>c1ccc(-c2nc(-c3cccs3)[nH]c2-c2ccccc2)cc1</t>
  </si>
  <si>
    <t>Cc1ccc(-c2nc3ccc(C)cn3c2CC(=O)N(C)C)cc1</t>
  </si>
  <si>
    <t>C[C@]12CCC3c4ccc(O)cc4CCC3C1CC[C@@H]2OC(=O)CCC1CCCC1</t>
  </si>
  <si>
    <t>O=C(c1cccnc1)N1CCOCC1</t>
  </si>
  <si>
    <t>C[C@H]1CN([C@@H](C)CO)S(=O)(=O)c2ccc(-c3ccncc3)cc2O[C@H]1CN(C)Cc1ccc(Oc2ccccc2)cc1</t>
  </si>
  <si>
    <t>CC(=O)Oc1cc2c(s1)CCN([C@H](C(=O)C1CC1)c1ccccc1F)C2</t>
  </si>
  <si>
    <t>CC(C)(O)c1ccccc1CC[C@@H](SCC1(CC(=O)[O-])CC1)c1cccc(/C=C/c2ccc3ccc(Cl)cc3n2)c1.[Na+]</t>
  </si>
  <si>
    <t>Clc1ccc(C(c2ccc(Cl)cc2)C(Cl)(Cl)Cl)cc1</t>
  </si>
  <si>
    <t>C=CCOC(=O)[C@H]1[C@@H]2C(=O)O[C@@H](c3ccccc3)[C@@H](c3ccccc3)N2[C@@H](c2ccc(OCCOC(=O)[C@H]3C[C@H]4C(=O)N[C@@H](CCCCNC(C)=O)C(=O)N4[C@H]3c3cccc(OCCO)c3)cc2)[C@]12C(=O)Nc1ccc(I)cc12</t>
  </si>
  <si>
    <t>C=C1CC[C@H](O)C/C1=C/C=C1\CCCC2(C)C1CCC2C(C)CCCC(C)C</t>
  </si>
  <si>
    <t>C[C@H]1CN([C@H](C)CO)S(=O)(=O)c2ccc(-c3ccncc3)cc2O[C@@H]1CN(C)Cc1ccc(Oc2ccccc2)cc1</t>
  </si>
  <si>
    <t>CCCC[C@@H](CC)COC(=O)C(C#N)=C(c1ccccc1)c1ccccc1</t>
  </si>
  <si>
    <t>O=C1N[C@@H](Cc2c[nH]c3ccccc23)COC(=O)[C@@H](Cc2ccc(F)cc2)CCC=CC[C@H]1CC(=O)N(CCO)Cc1ccccc1</t>
  </si>
  <si>
    <t>COc1cc2c(cc1OC)CN(C(=O)[C@H]1[C@@H]3C(=O)O[C@@H](c4ccccc4)[C@@H](c4ccccc4)N3[C@@H](c3ccc(OCCO)cc3)[C@]13C(=O)Nc1ccc(C#CC4(O)CCCCCC4)cc13)CC2</t>
  </si>
  <si>
    <t>CN1C(=O)C(O)N=C(c2ccccc2)c2cc(Cl)ccc21</t>
  </si>
  <si>
    <t>CC(=O)O[C@@H]1CC2C(C)(C)C(=O)C3OC3[C@]2(C)C2CC[C@@]3(C)[C@H](c4ccoc4)OC(=O)C4OC43[C@@]21C</t>
  </si>
  <si>
    <t>COc1ccc(C#Cc2ccc3c(c2)[C@@]2(C(=O)N3C(=O)N[C@@H](C)c3ccccc3)[C@H](c3ccc(OCCO)cc3)N3[C@H](c4ccccc4)[C@H](c4ccccc4)OC(=O)[C@H]3[C@@H]2C(=O)O)cc1</t>
  </si>
  <si>
    <t>NC(=O)NCC#Cc1ccc2c(c1)[C@]1(C(=O)N2)[C@H](C(=O)N2CCN(c3ncccn3)CC2)[C@H]2C(=O)O[C@H](c3ccccc3)[C@H](c3ccccc3)N2[C@@H]1c1ccccc1OCCO</t>
  </si>
  <si>
    <t>C=CCC[C@H](Cc1ccc(F)cc1)C(=O)O[C@H](CNC(=O)[C@H](CC=C)CC(=O)N(CCO)Cc1ccccc1)c1ccccc1</t>
  </si>
  <si>
    <t>Cl.Cl.OCCOCCN1CCN(C(c2ccccc2)c2ccc(Cl)cc2)CC1</t>
  </si>
  <si>
    <t>O=C(O)CCCCCCCCCCCCC1C=CCC1</t>
  </si>
  <si>
    <t>CCCCCCCC/C=C\CCCCCCCC(=O)[O-].[NH3+]CCO</t>
  </si>
  <si>
    <t>Cc1ccc(C(C)C)cc2c(C)ccc1-2</t>
  </si>
  <si>
    <t>COc1ccccc1S(=O)(=O)N(C)C[C@H]1Oc2cc(C#CCC(C)C)ccc2S(=O)(=O)N([C@@H](C)CO)C[C@@H]1C</t>
  </si>
  <si>
    <t>c1ccc2c(c1)sc1ccccc12</t>
  </si>
  <si>
    <t>S=P(N1CC1)(N1CC1)N1CC1</t>
  </si>
  <si>
    <t>NC(=O)N[C@@H](CCC(=O)O)C(=O)O</t>
  </si>
  <si>
    <t>N[C@H](Cc1cc(I)c(Oc2ccc(O)c(I)c2)c(I)c1)C(=O)O</t>
  </si>
  <si>
    <t>CC(=O)Oc1c(C)c(C)c2c(c1C)CCC(C)(CCCC(C)CCCC(C)CCCC(C)C)O2</t>
  </si>
  <si>
    <t>CC(C)CCCC(C)[C@H]1CCC2C3CC=C4CC(=O)CC[C@]4(C)C3CC[C@@]21C</t>
  </si>
  <si>
    <t>CC1(O)CCC(C(C)(C)O)CC1.O</t>
  </si>
  <si>
    <t>C=CC[C@]1(O)CCC2[C@@H]3CCC4=CCCC[C@@H]4C3CC[C@@]21C</t>
  </si>
  <si>
    <t>CC1=CC(C)(C)N(C(=O)/C=C/c2ccccc2)c2ccc(C)cc21</t>
  </si>
  <si>
    <t>C=CCOC(=O)[C@@H]1[C@H]2C(=O)O[C@H](c3ccccc3)[C@H](c3ccccc3)N2[C@H](c2ccc(OCCOC(=O)[C@H]3C[C@H]4C(=O)NCC(=O)N4[C@H]3c3ccc(O)cc3)cc2)[C@@]12C(=O)Nc1ccc(I)cc12</t>
  </si>
  <si>
    <t>CCCC#Cc1ccc2c(c1)O[C@H](CN(C)S(=O)(=O)c1cccc(OC)c1)[C@@H](C)CN([C@H](C)CO)S2(=O)=O</t>
  </si>
  <si>
    <t>C=CCOC(=O)[C@H]1[C@@H]2C(=O)O[C@@H](c3ccccc3)[C@@H](c3ccccc3)N2[C@@H](c2ccc(OCCOC(=O)[C@H]3C[C@H]4C(=O)N[C@@H](Cc5ccccc5)C(=O)N4[C@H]3c3ccc(O)cc3)cc2)[C@]12C(=O)Nc1ccc(I)cc12</t>
  </si>
  <si>
    <t>COc1cccc(S(=O)(=O)N(C)C[C@@H]2Oc3cc(C#CCC(C)C)ccc3S(=O)(=O)N([C@@H](C)CO)C[C@H]2C)c1</t>
  </si>
  <si>
    <t>COc1ccc([Si](C)(C)[C@H]2[C@H](CCO)O[C@@]3(C(=O)N(Cc4ccccc4)c4ccc(N5C(=O)c6cccc7cccc5c67)cc43)[C@@H]2C)cc1</t>
  </si>
  <si>
    <t>COC(=O)Nc1nc2ccc(Sc3ccccc3)cc2[nH]1</t>
  </si>
  <si>
    <t>CCc1cc(=O)oc2cc(C)c3c(-c4ccccc4)coc3c12</t>
  </si>
  <si>
    <t>O=C(O)c1cc(O)c(O)c(O)c1</t>
  </si>
  <si>
    <t>CC(C)(Sc1cc(C(C)(C)C)c(O)c(C(C)(C)C)c1)Sc1cc(C(C)(C)C)c(O)c(C(C)(C)C)c1</t>
  </si>
  <si>
    <t>CCC(C)n1ncn(-c2ccc(N3CCN(c4ccc(OC[C@H]5CO[C@](Cn6cncn6)(c6ccc(Cl)cc6Cl)O5)cc4)CC3)cc2)c1=O.Cl.Cl</t>
  </si>
  <si>
    <t>O=C(O)CCCCC(=O)O</t>
  </si>
  <si>
    <t>O=C1C(O)=C([C@H]2CC[C@H](c3ccc(Cl)cc3)CC2)C(=O)c2ccccc21</t>
  </si>
  <si>
    <t>COc1ccc([Si](C)(C)[C@H]2[C@H](CCO)O[C@@]3(C(=O)N(Cc4cccc(N5C(=O)c6cccc7cccc5c67)c4)c4ccccc43)[C@@H]2C)cc1</t>
  </si>
  <si>
    <t>C[C@@H]1CN([C@H](C)CO)S(=O)(=O)c2ccc(C#CC3CC3)cc2O[C@H]1CN(C)Cc1ccccc1F</t>
  </si>
  <si>
    <t>COc1ccc([C@H]([C@@H](O)Cc2ccccc2)N(CC#C[C@@H](O[Si](c2ccccc2)(c2ccccc2)C(C)(C)C)c2ccccc2)[C@@H](Cc2ccccc2)C(OC)OC)cc1</t>
  </si>
  <si>
    <t>CCC[C@H](NC(=O)[C@@H]1[C@H]2CCC[C@H]2CN1C(=O)[C@@H](NC(=O)[C@@H](NC(=O)c1cnccn1)C1CCCCC1)C(C)(C)C)C(=O)C(=O)NC1CC1</t>
  </si>
  <si>
    <t>Cc1cc(C(C#N)c2ccc(Cl)cc2)c(Cl)cc1NC(=O)c1cc(I)cc(I)c1O</t>
  </si>
  <si>
    <t>C=C(c1ccc(C(=O)O)cc1)c1cc2c(cc1C)C(C)(C)CCC2(C)C</t>
  </si>
  <si>
    <t>O=C(Nc1ccc(Oc2ccc(Cl)cc2)c(Cl)c1)c1cc(I)cc(I)c1O</t>
  </si>
  <si>
    <t>CC(C)(C)Cc1ccc(OCCCC(=O)O)c(CC(C)(C)C)c1</t>
  </si>
  <si>
    <t>COc1ccc([Si](C)(C)[C@@H]2[C@@H](CCO)O[C@]3(C(=O)N(Cc4ccc(N5C(=O)c6cccc7cccc5c67)cc4)c4ccccc43)[C@H]2C)cc1</t>
  </si>
  <si>
    <t>CCCSc1ccc2nc(NC(=O)OC)[nH]c2c1</t>
  </si>
  <si>
    <t>CC(C)CC#Cc1ccc2c(c1)O[C@H](CN(C)S(=O)(=O)c1cccc(F)c1)[C@@H](C)CN([C@@H](C)CO)S2(=O)=O</t>
  </si>
  <si>
    <t>CCCCC(=O)O[C@H]1CCC2C3CCc4cc(O)ccc4C3CC[C@@]21C</t>
  </si>
  <si>
    <t>Nc1nc2c(ncn2COC(CO)CO)c(=O)[nH]1.O</t>
  </si>
  <si>
    <t>O=C(CCCCCCC(=O)Nc1ccc([C@H]2O[C@@H](CSc3nc(-c4ccccc4)c(-c4ccccc4)o3)C[C@H](c3ccc([N+](=O)[O-])cc3)O2)cc1)NO</t>
  </si>
  <si>
    <t>Cc1ccc2c(Br)cc(Br)c(OC(=O)c3ccccc3)c2n1</t>
  </si>
  <si>
    <t>Cl.Cl.O=C(O)COCCN1CCN(C(c2ccccc2)c2ccc(Cl)cc2)CC1</t>
  </si>
  <si>
    <t>CCC(=O)NCC[C@@H]1CCc2ccc3c(c21)CCO3</t>
  </si>
  <si>
    <t>CCC(C)C(C(=O)OCC[N+](C)(CC)CC)c1ccccc1.[Br-]</t>
  </si>
  <si>
    <t>C=CCOC(=O)[C@H]1[C@@H]2C(=O)O[C@@H](c3ccccc3)[C@@H](c3ccccc3)N2[C@@H](c2ccc(OCCOC(=O)[C@H]3C[C@H]4C(=O)N[C@@H](CCCC[N+](C)(C)C)C(=O)N4[C@H]3c3cccc(OCCO)c3)cc2)[C@]12C(=O)Nc1ccccc12</t>
  </si>
  <si>
    <t>CO[C@H]1C[C@H]2OC[C@@]2(OC(C)=O)C2[C@H](OC(=O)c3ccccc3)[C@]3(O)C[C@H](OC(=O)[C@H](O)[C@@H](NC(=O)OC(C)(C)C)c4ccccc4)C(C)=C([C@@H](OC)C(=O)[C@@]21C)C3(C)C</t>
  </si>
  <si>
    <t>CC(C)CC#Cc1ccc2c(c1)O[C@H](CN(C)S(=O)(=O)c1cccc(F)c1)[C@H](C)CN([C@H](C)CO)S2(=O)=O</t>
  </si>
  <si>
    <t>COc1ccc([Si](C)(C)[C@@H]2[C@@H](CCO)O[C@]3(C(=O)N(Cc4cccc(N5C(=O)c6cccc7cccc5c67)c4)c4ccccc43)[C@H]2C)cc1</t>
  </si>
  <si>
    <t>C=CCC[C@H](Cc1ccc(F)cc1)C(=O)O[C@@H](CNC(=O)[C@@H](CC=C)CC(=O)N(CCO)Cc1ccccc1)c1ccccc1</t>
  </si>
  <si>
    <t>COC(=O)C(CC#Cc1ccc2c(c1)[C@]1(C(=O)N2)[C@H](C(=O)N2CCc3cc(OC)c(OC)cc3C2)[C@H]2C(=O)O[C@H](c3ccccc3)[C@H](c3ccccc3)N2[C@@H]1c1ccc(OCCO)cc1)C(=O)OC</t>
  </si>
  <si>
    <t>COCC#Cc1ccc2c(c1)O[C@@H](CN(C)Cc1ccc(F)cc1)[C@H](C)CN([C@@H](C)CO)S2(=O)=O</t>
  </si>
  <si>
    <t>Cc1cc(NS(=O)(=O)c2ccc(N)cc2)nc(C)n1</t>
  </si>
  <si>
    <t>C=C(CC[C@@H](C)[C@H]1CC[C@@]2(C)C3=C(C[C@H](O)[C@]12C)[C@@]1(C)CC[C@@H](OC(=O)CC(=O)O)C(C)(C)[C@@H]1CC3)[C@@H](C)C(=O)O</t>
  </si>
  <si>
    <t>C=CCC[C@@H](Cc1ccc(F)cc1)C(=O)OC[C@@H](Cc1c[nH]c2ccccc12)NC(=O)[C@H](CC=C)CC(=O)N(CCO)Cc1ccccc1</t>
  </si>
  <si>
    <t>C#CC1(O)CCC2C3CCC4=CC(=O)CCC4(C)C3CCC21C</t>
  </si>
  <si>
    <t>CCOc1ccc(/C=C/C(=O)Sc2ccc(Cl)cc2)cc1</t>
  </si>
  <si>
    <t>COc1ccc(C#Cc2ccc3c(c2)[C@]2(C(=O)N3)[C@H](c3ccc(O)cc3)N3[C@H](c4ccccc4)[C@H](c4ccccc4)OC(=O)[C@H]3[C@@H]2C(=O)O)cc1</t>
  </si>
  <si>
    <t>COc1cc2occc2c2oc(=O)ccc12</t>
  </si>
  <si>
    <t>CC1(C)CCC2=C(O1)c1ccccc1C(=O)C2=O</t>
  </si>
  <si>
    <t>COc1cc2c(cc1OC)[C@@H]1C(=O)c3ccc4c(c3O[C@@H]1CO2)C=CC(C)(C)O4</t>
  </si>
  <si>
    <t>C=CCOC(=O)[C@H]1[C@@H]2C(=O)O[C@@H](c3ccccc3)[C@@H](c3ccccc3)N2[C@@H](c2ccc(OCCOC(=O)[C@@H]3C[C@@H]4C(=O)N[C@@H](CCCC[N+](C)(C)C)C(=O)N4[C@@H]3c3ccc(O)cc3)cc2)[C@]12C(=O)Nc1ccc(I)cc12</t>
  </si>
  <si>
    <t>CCCCCCCCCCOc1cc2c(O)c(C(=O)OCC)cnc2cc1OCC</t>
  </si>
  <si>
    <t>CCCCCC(=O)O[C@]1(C(C)=O)CCC2C3CCC4=CC(=O)CC[C@]4(C)C3CC[C@@]21C</t>
  </si>
  <si>
    <t>C[C@H]1CN([C@@H](C)CO)S(=O)(=O)c2ccc(C#CC3CC3)cc2O[C@@H]1CN(C)Cc1ccccc1F</t>
  </si>
  <si>
    <t>CC(C)N(C[C@H]1O[C@@H](n2cnc3c(N)ncnc32)[C@H](O)[C@@H]1O)[C@H]1C[C@@H](CCc2nc3ccc(C(C)(C)C)cc3[nH]2)C1</t>
  </si>
  <si>
    <t>C=CCOC(=O)[C@H]1[C@@H]2C(=O)O[C@@H](c3ccccc3)[C@@H](c3ccccc3)N2[C@@H](c2ccc(OCCOC(=O)[C@@H]3C[C@@H]4C(=O)N[C@@H](CCCCNC(C)=O)C(=O)N4[C@@H]3c3ccc(O)cc3)cc2)[C@]12C(=O)Nc1ccccc12</t>
  </si>
  <si>
    <t>COC1=C(OC)C(=O)C(CCCCCCCCCCO)=C(C)C1=O</t>
  </si>
  <si>
    <t>N[C@@H](Cc1cc(I)c(Oc2ccc(O)c(I)c2)c(I)c1)C(=O)[O-].[Na+]</t>
  </si>
  <si>
    <t>Cc1cc2nc3ccc(N(C)C)cc3[s+]c2cc1N.[Cl-]</t>
  </si>
  <si>
    <t>C=CCOC(=O)[C@@H]1[C@H]2C(=O)O[C@H](c3ccccc3)[C@H](c3ccccc3)N2[C@H](c2ccc(OCCOC(=O)[C@H]3C[C@H]4C(=O)N[C@@H](Cc5ccccc5)C(=O)N4[C@H]3c3ccc(O)cc3)cc2)[C@@]12C(=O)Nc1ccc(I)cc12</t>
  </si>
  <si>
    <t>COCCOC(=O)C1=C(C)NC(C)=C(C(=O)OC/C=C/c2ccccc2)C1c1cccc([N+](=O)[O-])c1</t>
  </si>
  <si>
    <t>C=CCC[C@H](Cc1ccc(F)cc1)C(=O)OC[C@H](Cc1c[nH]c2ccccc12)NC(=O)[C@H](CC=C)CC(=O)N(CCO)Cc1ccccc1</t>
  </si>
  <si>
    <t>C=CCC[C@@H](Cc1ccc(F)cc1)C(=O)OC[C@H](Cc1c[nH]c2ccccc12)NC(=O)[C@H](CC=C)CC(=O)N(CCO)Cc1ccccc1</t>
  </si>
  <si>
    <t>CC(C)(C)CC(C)(C)c1ccc(O)c(Cc2ccc(Cl)cc2Cl)c1</t>
  </si>
  <si>
    <t>C=CCOC(=O)[C@H]1[C@@H]2C(=O)O[C@@H](c3ccccc3)[C@@H](c3ccccc3)N2[C@@H](c2ccc(OCCOC(=O)[C@@H]3C[C@@H]4C(=O)N[C@@H](CCCC[N+](C)(C)C)C(=O)N4[C@@H]3c3cccc(OCCO)c3)cc2)[C@]12C(=O)Nc1ccc(I)cc12</t>
  </si>
  <si>
    <t>O=C1C=C2C[C@@]3(O)COc4cc(O)ccc4C3=C2C=C1O</t>
  </si>
  <si>
    <t>CC(=O)O[C@H]1C[C@@H](OC(C)=O)C(C)(C)C2C[C@@H](OC(C)=O)[C@]3(C)C(CC[C@@]4(C)[C@H](c5ccoc5)OC(=O)[C@H]5O[C@]543)[C@]21C</t>
  </si>
  <si>
    <t>C=CCOC(=O)[C@H]1[C@@H]2C(=O)O[C@@H](c3ccccc3)[C@@H](c3ccccc3)N2[C@@H](c2ccc(OCCOC(=O)[C@H]3C[C@H]4C(=O)N[C@@H](CCCCNC(C)=O)C(=O)N4[C@H]3c3ccc(O)cc3)cc2)[C@]12C(=O)Nc1ccc(I)cc12</t>
  </si>
  <si>
    <t>CC(=O)NCCCC[C@@H]1NC(=O)[C@H]2C[C@@H](C(=O)O)[C@@H](c3ccc(O)cc3)N2C1=O</t>
  </si>
  <si>
    <t>OCC(S)CS</t>
  </si>
  <si>
    <t>Cc1nn(-c2nc3c(c(=O)n(CC(N)=O)c(=O)n3C)n2C)c(C)c1C</t>
  </si>
  <si>
    <t>CC(C)c1onc(-c2c(Cl)cccc2Cl)c1COc1ccc(C=Cc2cccc(C(=O)O)c2)c(Cl)c1</t>
  </si>
  <si>
    <t>Clc1ccccc1C(c1ccccc1)(c1ccccc1)n1ccnc1</t>
  </si>
  <si>
    <t>Cl.Cl.O=C1c2c(O)ccc(O)c2C(=O)c2c(NCCNCCO)ccc(NCCNCCO)c21</t>
  </si>
  <si>
    <t>O=S(=O)([O-])c1cc(O)c2c(/N=N/c3ccc(Nc4ccccc4)c4c(S(=O)(=O)[O-])cccc34)cc(S(=O)(=O)[O-])cc2c1.[Na+].[Na+].[Na+]</t>
  </si>
  <si>
    <t>Cc1cc(/C=C/c2ccc3cc(N(C)C)ccc3[n+]2C)c(C)n1-c1ccccc1.O=C([O-])c1cc2ccccc2c(Cc2c(O)c(C(=O)O)cc3ccccc23)c1O</t>
  </si>
  <si>
    <t>COCOc1ccc2cc(Br)ccc2c1-c1c(OCOC)ccc2cc(Br)ccc12</t>
  </si>
  <si>
    <t>CN(C)c1ccc(C(=C2C=CC(=[N+](C)C)C=C2)c2ccc(N(C)C)cc2)cc1.[Cl-]</t>
  </si>
  <si>
    <t>Cc1cc(-c2ccc(/N=N/c3ccc4c(S(=O)(=O)[O-])cc(S(=O)(=O)[O-])c(N)c4c3O)c(C)c2)ccc1/N=N/c1ccc2c(S(=O)(=O)[O-])cc(S(=O)(=O)[O-])c(N)c2c1O.[Na+].[Na+].[Na+].[Na+]</t>
  </si>
  <si>
    <t>[H][C@]12SC(C)(C)[C@@H](N1C(=O)[C@H]2NC(=O)[C@H](N)c1ccccc1)C(O)=O</t>
  </si>
  <si>
    <t>[H][C@@]1(NC(=O)Cc2cccs2)C(=O)N2C(C(O)=O)=C(COC(C)=O)CS[C@]12[H]</t>
  </si>
  <si>
    <t>[H][C@]12SCC(COC(C)=O)=C(N1C(=O)[C@H]2NC(=O)C(=N/OC)\c1csc(N)n1)C(O)=O</t>
  </si>
  <si>
    <t>[H][C@]12SCC(COC(N)=O)=C(N1C(=O)[C@]2(NC(=O)Cc1cccs1)OC)C(O)=O</t>
  </si>
  <si>
    <t>[H][C@]12SCC(COC)=C(N1C(=O)[C@H]2NC(=O)C(=N/OC)\c1csc(N)n1)C(O)=O</t>
  </si>
  <si>
    <t>[H][C@]12SCC(C[n+]3ccccc3)=C(N1C(=O)[C@H]2NC(=O)C(=N/OC(C)(C)C(O)=O)\c1csc(N)n1)C([O-])=O</t>
  </si>
  <si>
    <t>[H][C@]12SCC(COC(N)=O)=C(N1C(=O)[C@H]2NC(=O)C(=N/OC)\c1ccco1)C(O)=O</t>
  </si>
  <si>
    <t>OC(=O)c1cn(C2CC2)c2cc(N3CCNCC3)c(F)cc2c1=O</t>
  </si>
  <si>
    <t>CCn1cc(C(O)=O)c(=O)c2cc(F)c(cc12)N1CCNCC1</t>
  </si>
  <si>
    <t>[H][C@]12SC(C)(C)[C@@H](N1C(=O)[C@H]2NC(=O)[C@H](NC(=O)N1CCN(CC)C(=O)C1=O)c1ccccc1)C(O)=O</t>
  </si>
  <si>
    <t>[H][C@@]12C[C@@]3([H])C(C(=O)c4c(O)cccc4[C@@]3(C)O)=C(O)[C@]1(O)C(=O)C(C(N)=O)=C(O)[C@H]2N(C)C</t>
  </si>
  <si>
    <t>O[C@]3(C)[C@H](NC)[C@@H](O)[C@@H](O[C@H]2[C@H](N)C[C@H](N)[C@@H](O[C@H]1O[C@H](C(NC)C)CC[C@H]1N)[C@@H]2O)OC3</t>
  </si>
  <si>
    <t>O=S2(=O)[C@]([C@@H](N1C(=O)C[C@H]12)C(=O)O)(Cn3nncc3)C</t>
  </si>
  <si>
    <t>[H]C(=N)NCCSC1=C(N2C(=O)[C@]([H])([C@@H](C)O)[C@@]2([H])C1)C(O)=O</t>
  </si>
  <si>
    <t>[H][C@]12[C@@H](C)C(S[C@@H]3CN[C@@H](C3)C(=O)N(C)C)=C(N1C(=O)[C@]2([H])[C@@H](C)O)C(O)=O</t>
  </si>
  <si>
    <t>C1(N(/N=C/C=2OC(=CC2)[N+]([O-])=O)CC(N1)=O)=O</t>
  </si>
  <si>
    <t>Cc1cc(O)c(C(=O)NC(C(=O)NC2C(=O)N3C(C(=O)O)=C(CSc4nnnn4C)CSC23)c2ccc(O)cc2)cn1</t>
  </si>
  <si>
    <t>CON=C1CN(c2nc3c(cc2F)c(=O)c(C(=O)O)cn3C2CC2)CC1CN.CS(=O)(=O)O</t>
  </si>
  <si>
    <t>CON=C(C(=O)NC1C(=O)N2C(C(=O)[O-])=C(COC(C)=O)CSC12)c1csc(N)n1.[Na+]</t>
  </si>
  <si>
    <t>O=C(NC(CO)C(O)c1ccc([N+](=O)[O-])cc1)C(Cl)Cl</t>
  </si>
  <si>
    <t>Cc1nnc(SCC2=C(C(=O)[O-])N3C(=O)C(NC(=O)Cn4cnnn4)C3SC2)s1.[Na+]</t>
  </si>
  <si>
    <t>CC(=O)OCC1=C(C(=O)[O-])N2C(=O)C(NC(=O)Cc3cccs3)C2SC1.[Na+]</t>
  </si>
  <si>
    <t>CCC1OC(=O)C(C)C(OC2CC(C)(OC)C(O)C(C)O2)C(C)C(OC2OC(C)CC(N(C)C)C2O)C(C)(O)CC(C)CN(C)C(C)C(O)C1(C)O</t>
  </si>
  <si>
    <t>CON=C(C(=O)NC1C(=O)N2C(C(=O)O)=C(C[N+]3(C)CCCC3)CSC12)c1csc(N)n1.[Cl-]</t>
  </si>
  <si>
    <t>CNC1C(O)C(OC2C(N)CC(N)C(OC3OC(C(C)O)C(O)C(O)C3N)C2O)OCC1(C)O</t>
  </si>
  <si>
    <t>O=C([O-])C1=C(CSc2nnnn2CS(=O)(=O)[O-])CSC2C(NC(=O)C(O)c3ccccc3)C(=O)N12.[Na+].[Na+]</t>
  </si>
  <si>
    <t>CN(C)CCC=C1c2ccccc2COc2ccc(CC(=O)O)cc21.Cl</t>
  </si>
  <si>
    <t>CC1(C)SC2C(N3C(=O)C(c4ccccc4)NC3(C)C)C(=O)N2C1C(=O)[O-].[K+]</t>
  </si>
  <si>
    <t>NCC1OC(OC2C(N)CC(N)C(OC3OC(CO)C(O)C(N)C3O)C2O)C(N)CC1O</t>
  </si>
  <si>
    <t>CON=C(C(=O)NC1C(=O)N2C(C(=O)O)=C(CSC(=O)c3ccco3)CSC12)c1csc(N)n1.Cl</t>
  </si>
  <si>
    <t>COC1(NC(=O)C2SC(=C(C(N)=O)C(=O)O)S2)C(=O)N2C(C(=O)O)=C(CSc3nnnn3C)CSC21</t>
  </si>
  <si>
    <t>O=C(Cn1cnnn1)NC1C(=O)N2C(C(=O)O)=C(CSc3nncs3)CSC12</t>
  </si>
  <si>
    <t>O=C1OCCN1N=Cc1ccc([N+](=O)[O-])o1</t>
  </si>
  <si>
    <t>COC1(NC(=O)CSCC#N)C(=O)N2C(C(=O)[O-])=C(CSc3nnnn3C)CSC21.[Na+]</t>
  </si>
  <si>
    <t>COc1c(N2CC3CCCNC3C2)c(F)cc2c(=O)c(C(=O)O)cn(C3CC3)c12.Cl</t>
  </si>
  <si>
    <t>O=C1CN(N=Cc2ccc([N+](=O)[O-])o2)C(=O)N1</t>
  </si>
  <si>
    <t>CC1CCC2(C)C(C=O)=CCCC2C1(C)CC1OC(O)C(=O)C12CO2</t>
  </si>
  <si>
    <t>CS(=O)(=O)c1ccc(C(O)C(CF)NC(=O)C(Cl)Cl)cc1</t>
  </si>
  <si>
    <t>CON=C(C(=O)NC1C(=O)N2C(C(=O)[O-])=C(COC(N)=O)CSC12)c1ccco1.[Na+]</t>
  </si>
  <si>
    <t>CCN1CCN(C(=O)NC(C(=O)NC2C(=O)N3C2SC(C)(C)C3C(=O)[O-])c2ccccc2)C(=O)C1=O.[Na+]</t>
  </si>
  <si>
    <t>NCCC(O)C(=O)NC1CC(N)C(OC2OC(CN)C(O)C(O)C2O)C(O)C1OC1OC(CO)C(O)C(N)C1O.O</t>
  </si>
  <si>
    <t>CC(NCCCc1cccc(C(F)(F)F)c1)c1cccc2ccccc12.Cl</t>
  </si>
  <si>
    <t>CCC1OC(OC(c2c[nH]cn2)C(NC(=O)c2nc(C(CC(N)=O)NCC(N)C(N)=O)nc(N)c2C)C(=O)NC(C)C(O)C(C)C(=O)NC(C(=O)NCCc2nc(-c3nc(C(=O)NCCCCNC(=N)N)cs3)cs2)C(C)O)C(OC2OC(CO)C(O)C(OC(N)=O)C2O)C(C)C1C.O=S(=O)(O)O.O=S(=O)(O)O</t>
  </si>
  <si>
    <t>NC(=O)NN=Cc1ccc([N+](=O)[O-])o1</t>
  </si>
  <si>
    <t>CC1COc2c(C3(N)CC3)c(F)cc3c(=O)c(C(=O)O)cn1c23.CS(=O)(=O)O</t>
  </si>
  <si>
    <t>CNC1C(O)C(NC)C2OC3(O)C(=O)CC(C)OC3OC2C1O.Cl.Cl</t>
  </si>
  <si>
    <t>COC1(NC(=O)C(C(=O)[O-])c2ccc(O)cc2)C(=O)N2C(C(=O)[O-])=C(CSc3nnnn3C)COC21.[Na+].[Na+]</t>
  </si>
  <si>
    <t>NCC1OC(OC2C(N)CC(N)C(OC3OC(CO)C(O)C(N)C3O)C2O)C(N)C(O)C1O.O=S(=O)(O)O</t>
  </si>
  <si>
    <t>Nc1nc(C(=CCC(=O)O)C(=O)NC2C(=O)N3C(C(=O)O)=CCSC23)cs1</t>
  </si>
  <si>
    <t>CC1CN(c2c(F)c(F)c3c(=O)c(C(=O)O)cn(C4CC4)c3c2F)CC(C)N1</t>
  </si>
  <si>
    <t>NC(C(=O)NC1C(=O)N2C(C(=O)O)=C(Cl)CSC12)c1ccccc1</t>
  </si>
  <si>
    <t>CON=C(C(=O)NC1C(=O)N2C(C(=O)OCOC(=O)C(C)(C)C)=C(C=Cc3scnc3C)CSC12)c1csc(N)n1</t>
  </si>
  <si>
    <t>CON=C(C(=O)NC1C(=O)N2C(C(=O)[O-])=C(CSc3nc(=O)c([O-])nn3C)CSC12)c1csc(N)n1.O.O.O.[Na+].[Na+]</t>
  </si>
  <si>
    <t>CC1CN(c2c(F)c(N)c3c(=O)c(C(=O)O)cn(C4CC4)c3c2F)CC(C)N1</t>
  </si>
  <si>
    <t>CC1C(NC(=O)C(=NOC(C)(C)C(=O)O)c2csc(N)n2)C(=O)N1S(=O)(=O)O</t>
  </si>
  <si>
    <t>CCC1OC(=O)C(C)C(=O)C(C)C(OC2OC(C)CC(N(C)C)C2O)C(C)(OC)CC(C)C(=O)C(C)C2N(CCCCn3cnc(-c4cccnc4)c3)C(=O)OC12C</t>
  </si>
  <si>
    <t>COC1C=COC2(C)Oc3c(C)c(O)c4c(O)c(c5c(nc6cc(C)ccn65)c4c3C2=O)NC(=O)C(C)=CC=CC(C)C(O)C(C)C(O)C(C)C(OC(C)=O)C1C</t>
  </si>
  <si>
    <t>Nc1ncn(C2OC(CO)C(O)C2O)c(=O)n1</t>
  </si>
  <si>
    <t>C=CC1=C(C(=O)O)N2C(=O)C(NC(=O)C(=NO)c3csc(N)n3)C2SC1</t>
  </si>
  <si>
    <t>COC12C(COC(N)=O)C3=C(C(=O)C(C)=C(N)C3=O)N1CC1NC12</t>
  </si>
  <si>
    <t>CC(C)(ON=C(C(=O)NC1C(=O)N2C(C(=O)[O-])=C(C[n+]3ccccc3)CSC12)c1csc(N)n1)C(=O)O</t>
  </si>
  <si>
    <t>CCOC(=O)OC(C)OC(=O)C1N2C(=O)C(NC(=O)C(N)c3ccccc3)C2SC1(C)C.Cl</t>
  </si>
  <si>
    <t>COc1ccc2c(c1OC)C(=O)OC2C1c2c(cc3c(c2OC)OCO3)CCN1C.Cl</t>
  </si>
  <si>
    <t>O=C([O-])CCC(=O)OCC(NC(=O)C(Cl)Cl)C(O)c1ccc([N+](=O)[O-])cc1.[Na+]</t>
  </si>
  <si>
    <t>CC(O)C1C(=O)N2C(C(=O)O)=C(SC3CNC(C(=O)N(C)C)C3)C(C)C12</t>
  </si>
  <si>
    <t>CN(C)C1C(O)=C(C(N)=O)C(=O)C2(O)C(O)=C3C(=O)c4c(O)cccc4C(C)(O)C3CC12.Cl</t>
  </si>
  <si>
    <t>O=c1[nH]c(=O)n(C2CC(O)C(CO)O2)cc1F</t>
  </si>
  <si>
    <t>C=C1c2cccc(O)c2C(=O)C2=C(O)C3(O)C(=O)C(C(N)=O)=C(O)C(N(C)C)C3C(O)C12.Cl</t>
  </si>
  <si>
    <t>CN(C)C1C(O)=C(C(N)=O)C(=O)C2(O)C(O)=C3C(=O)c4c(O)ccc(Cl)c4C(O)C3CC12.Cl</t>
  </si>
  <si>
    <t>CN(C)C1C(O)=C(C(N)=O)C(=O)C2(O)C(O)=C3C(=O)c4c(O)cccc4C(C)(O)C3C(O)C12.Cl</t>
  </si>
  <si>
    <t>CN(C)C1C(O)=C(C(N)=O)C(=O)C2(O)C(O)=C3C(=O)c4c(O)ccc(Cl)c4C(C)(O)C3CC12.Cl</t>
  </si>
  <si>
    <t>CC1c2cccc(O)c2C(=O)C2=C(O)C3(O)C(=O)C(C(N)=O)=C(O)C(N(C)C)C3C(O)C21.Cl</t>
  </si>
  <si>
    <t>CN(C)c1ccc(O)c2c1CC1CC3C(N(C)C)C(O)=C(C(N)=O)C(=O)C3(O)C(O)=C1C2=O.Cl</t>
  </si>
  <si>
    <t>CNC1C(OC2C(OC3C(O)C(O)C(NC(=N)N)C(O)C3NC(=N)N)OC(C)C2(O)CO)OC(CO)C(O)C1O.O=S(=O)(O)O</t>
  </si>
  <si>
    <t>COC1(NC(=O)Cc2cccs2)C(=O)N2C(C(=O)[O-])=C(COC(N)=O)CSC21.[Na+]</t>
  </si>
  <si>
    <t>COC1C=COC2(C)Oc3c(C)c(O)c4c(O)c(c(C=NN5CCN(C6CCCC6)CC5)c(O)c4c3C2=O)NC(=O)C(C)=CC=CC(C)C(O)C(C)C(O)C(C)C(OC(C)=O)C1C</t>
  </si>
  <si>
    <t>CCC=C(C(=O)NC1C(=O)N2C(C(=O)OCOC(=O)C(C)(C)C)=C(COC(N)=O)CSC12)c1csc(N)n1.Cl</t>
  </si>
  <si>
    <t>COC1C=COC2(C)Oc3c(C)c(O)c4c(O)c(c(C=NN5CCN(C)CC5)c(O)c4c3C2=O)NC(=O)C(C)=CC=CC(C)C(O)C(C)C(O)C(C)C(OC(C)=O)C1C</t>
  </si>
  <si>
    <t>CC1CC(C)C(=O)C(C(O)CC2CC(=O)NC(=O)C2)C1</t>
  </si>
  <si>
    <t>CNC1CCC(c2ccc(Cl)c(Cl)c2)c2ccccc21.Cl</t>
  </si>
  <si>
    <t>CC1(C)SC2C(NC(=O)C(NC(=O)N3CCNC3=O)c3ccccc3)C(=O)N2C1C(=O)[O-].[Na+]</t>
  </si>
  <si>
    <t>O=C(O)C=CC(=O)O.OCCOCCN1CCN(C2=Nc3ccccc3Sc3ccccc32)CC1</t>
  </si>
  <si>
    <t>CC(O)C1C(=O)N2C(C(=O)[O-])=C(SC3Cn4cnc[n+]4C3)C(C)C12</t>
  </si>
  <si>
    <t>CC1(C)C(C(=O)O)N2C(=O)CC2S1(=O)=O</t>
  </si>
  <si>
    <t>CS(=O)(=O)c1ccc(C(O)C(CO)NC(=O)C(Cl)Cl)cc1</t>
  </si>
  <si>
    <t>COC1C(O)CC(=O)OC(C)CC=CC=CC(O)C(C)CC(CC=O)C1OC1OC(C)C(OC2CC(C)(O)C(OC(=O)CC(C)C)C(C)O2)C(N(C)C)C1O</t>
  </si>
  <si>
    <t>CN(C)N=Nc1[nH]cnc1C(N)=O</t>
  </si>
  <si>
    <t>CCC1OC(=O)C(C)C(OC2CC(C)(OC)C(O)C(C)O2)C(C)C(OC2OC(C)CC(N(C)C)C2O)C(C)(O)CC(C)C(=O)C(C)C(O)C1(C)O</t>
  </si>
  <si>
    <t>CCC1OC(=O)C(C)C(OC2CC(C)(OC)C(O)C(C)O2)C(C)C(OC2OC(C)CC(N(C)C)C2O)C(C)(O)CC(C)C2NC(COCCOC)OC(C2C)C1(C)O</t>
  </si>
  <si>
    <t>COC1OC2OC3(C)CCC4C(C)CCC(C1C)C24OO3</t>
  </si>
  <si>
    <t>C1CCC(C(CC2CCCCN2)C2CCCCC2)CC1.O=C(O)C=CC(=O)O</t>
  </si>
  <si>
    <t>CC(=CC(=O)OCCCCCCCCC(=O)O)CC1OCC(CC2OC2C(C)C(C)O)C(O)C1O</t>
  </si>
  <si>
    <t>CCC1OC(=O)C(C)C(OC2CC(C)(OC)C(O)C(C)O2)C(C)C(OC2OC(C)CC(N(C)C)C2O)C(C)(OC)CC(C)C(=O)C(C)C(O)C1(C)O</t>
  </si>
  <si>
    <t>Nc1nc(F)nc2c1ncn2C1OC(COP(=O)(O)O)C(O)C1O</t>
  </si>
  <si>
    <t>COCC1=C(C(=O)OC(C)OC(=O)OC(C)C)N2C(=O)C(NC(=O)C(=NOC)c3csc(N)n3)C2SC1</t>
  </si>
  <si>
    <t>CCCCCCCCCCCCCCCC(=O)OCC(NC(=O)C(Cl)Cl)C(O)c1ccc([N+](=O)[O-])cc1</t>
  </si>
  <si>
    <t>CC1CCC2C(C)C(=O)OC3OC4(C)CCC1C32OO4</t>
  </si>
  <si>
    <t>COC(=O)NN=Cc1c[n+]([O-])c2ccccc2[n+]1[O-]</t>
  </si>
  <si>
    <t>O=C1OC(CN2CCOCC2)CN1N=Cc1ccc([N+](=O)[O-])o1</t>
  </si>
  <si>
    <t>CC1(C)SC2C(NC(=O)Cc3ccccc3)C(=O)N2C1C(=O)[O-].[K+]</t>
  </si>
  <si>
    <t>CC1(C)SC2C(NC(=O)COc3ccccc3)C(=O)N2C1C(=O)[O-].[K+]</t>
  </si>
  <si>
    <t>O=c1[nH]cnc2c1ncn2C1CCC(CO)O1</t>
  </si>
  <si>
    <t>Cl.N=C(NN=Cc1ccc(Cl)cc1)NN=Cc1ccc(Cl)cc1</t>
  </si>
  <si>
    <t>CCC1OC(=O)C(C)C(OC2CC(C)(OC)C(O)C(C)O2)C(C)C(OC2OC(C)CC(N(C)C)C2O)C(C)(O)CC(C)C(=NOCOCCOC)C(C)C(O)C1(C)O</t>
  </si>
  <si>
    <t>NC(=O)c1cc[n+](CC2=C(C(=O)[O-])N3C(=O)C(NC(=O)Cc4cccs4)C3SC2)cc1</t>
  </si>
  <si>
    <t>CC1CCC2C(C)C(O)OC3OC4(C)CCC1C32OO4</t>
  </si>
  <si>
    <t>CCC(=C(c1ccccc1)c1ccc(OCCN(C)C)cc1)c1ccccc1.O=C(O)CC(O)(CC(=O)O)C(=O)O</t>
  </si>
  <si>
    <t>NC(=O)c1ncn(C2OC(CO)C(O)C2O)n1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</si>
  <si>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</si>
  <si>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O=C(O)C(S)C(S)C(=O)O</t>
  </si>
  <si>
    <t>CCC1OC(=O)C(C)C(OC2CC(C)(OC)C(O)C(C)O2)C(C)C(OC2OC(C)CC(N(C)C)C2O)C(C)(O)CC(C)C(=O)C(C)C(O)C1(C)O.CCCCCCCCCCCCCCCCCC(=O)O</t>
  </si>
  <si>
    <t>CCCCCCCCC=CCCCCCCCC(=O)[O-].[NH3+]CCO</t>
  </si>
  <si>
    <t>CCC(=C(CC)c1ccc(O)cc1)c1ccc(O)cc1</t>
  </si>
  <si>
    <t>CN(N=O)C(=O)NC1C(O)OC(CO)C(O)C1O</t>
  </si>
  <si>
    <t>CN(C)C(CCOc1cccc2ccccc12)c1ccccc1.Cl</t>
  </si>
  <si>
    <t>CC(=O)NCC1CN(c2ccc(N3CCOCC3)c(F)c2)C(=O)O1</t>
  </si>
  <si>
    <t>COC1C(OC(N)=O)C(O)C(Oc2ccc3c([O-])c(NC(=O)c4ccc(O)c(CC=C(C)C)c4)c(=O)oc3c2C)OC1(C)C.[Na+]</t>
  </si>
  <si>
    <t>CCOC(=O)CCC(=O)OC1C(OC2C(C)C(OC3CC(C)(OC)C(O)C(C)O3)C(C)C(=O)OC(CC)C(C)(O)C(O)C(C)C(=O)C(C)CC2(C)O)OC(C)CC1N(C)C</t>
  </si>
  <si>
    <t>COc1ccc(CC(N)C(=O)NC2C(CO)OC(n3cnc4c(N(C)C)ncnc43)C2O)cc1.Cl.Cl</t>
  </si>
  <si>
    <t>C=CC(C)(O)CCC1C(=C)CC(OC(C)=O)C2C(C)(C)CCCC12C</t>
  </si>
  <si>
    <t>CN(C)CCOc1ccc(C(=C(CCCl)c2ccccc2)c2ccccc2)cc1.O=C(O)CC(O)(CC(=O)O)C(=O)O</t>
  </si>
  <si>
    <t>CC(=O)OC12COC1CC(O)C1(C)C(=O)C(O)C3=C(C)C(OC(=O)C(O)C(NC(=O)OC(C)(C)C)c4ccccc4)CC(O)(C(OC(=O)c4ccccc4)C21)C3(C)C.O.O.O</t>
  </si>
  <si>
    <t>CN(C)CCC=C1c2ccccc2Sc2ccc(Cl)cc21.Cl</t>
  </si>
  <si>
    <t>CCC(C(=O)[O-])C1CCC(C)C(C(C)C(O)C(C)C(=O)C(CC)C2OC3(C=CC(O)C4(CCC(C)(C5CCC(O)(CC)C(C)O5)O4)O3)C(C)CC2C)O1.[Na+]</t>
  </si>
  <si>
    <t>CC1(C)CCC2(C(=O)O)CCC3(C)C(=CCC4C5(C)CCC(O)C(C)(CO)C5CCC43C)C2C1</t>
  </si>
  <si>
    <t>CC=C(C)C(=O)OC1C(OC(C)=O)C2(CO)C(O)CC3(C)C(=CCC4C5(C)CCC(OC6OC(C(=O)O)C(OC7OC(CO)C(O)C(O)C7O)C(O)C6OC6OC(CO)C(O)C(O)C6O)C(C)(CO)C5CCC43C)C2CC1(C)C</t>
  </si>
  <si>
    <t>CC(C)(O)c1ccccc1CCC(SCC1(CC(=O)[O-])CC1)c1cccc(C=Cc2ccc3ccc(Cl)cc3n2)c1.[Na+]</t>
  </si>
  <si>
    <t>CCC(C)C(=O)OC1CC2(C)C(c3ccoc3)OC(=O)CC23OC2(C)OC34C(OC(C)=O)C3(O)C(OC(=O)C5(C)OC5C)C5(C)CC3(O)C(C)(C5CC(=O)OC)C14O2</t>
  </si>
  <si>
    <t>CC1=CC(=O)C2=C(C)CCC3C(C)C(=O)OC3C12</t>
  </si>
  <si>
    <t>CCC(C)C1OC2(C=CC1C)CC1CC(CC=C(C)C(OC3CC(OC)C(OC4CC(OC)C(O)C(C)O4)C(C)O3)C(C)C=CC=C3COC4C(O)C(C)=CC(C(=O)O1)C34O)O2</t>
  </si>
  <si>
    <t>C=C(C)C1CC=C(C(=O)O)CC1</t>
  </si>
  <si>
    <t>CCC(=O)Oc1ccc2c(c1)CCC1C2CCC2(C)C1CC(OC(=O)CC)C2OC(=O)CC</t>
  </si>
  <si>
    <t>NCC1OC(OC2C(N)CC(N)C(O)C2OC2OC(CO)C(O)C2O)C(N)C(O)C1O.O=S(=O)(O)O</t>
  </si>
  <si>
    <t>CNC(C)C1CCC(N)C(OC2C(N)CC(N)C(OC3OCC(C)(O)C(NC)C3O)C2O)O1.O=S(=O)(O)O</t>
  </si>
  <si>
    <t>COc1cc2c(cc1OC)C1C(=O)c3ccc4oc(C(C)C)cc4c3OC1CO2</t>
  </si>
  <si>
    <t>COc1cc(C=Cc2ccc(O)cc2)cc(OC)c1</t>
  </si>
  <si>
    <t>COc1cc(C)c(C=CC=CC=CC=CC(=O)O)c(C)c1C</t>
  </si>
  <si>
    <t>CC(=O)OCC1=C(C(=O)[O-])N2C(=O)C(NC(=O)CSc3ccncc3)C2SC1.[Na+]</t>
  </si>
  <si>
    <t>CC(C)c1nc(CN(C)C(=O)NC(C(=O)NC(Cc2ccccc2)CC(O)C(Cc2ccccc2)NC(=O)OCc2cncs2)C(C)C)cs1</t>
  </si>
  <si>
    <t>CC1(C)C(=O)C=CC2(C)C1CC(O)C1(C)C2CCC2(C)C(c3ccoc3)OC(=O)C3OC321</t>
  </si>
  <si>
    <t>O=C(OC1Cc2c(O)cc(O)cc2OC1c1cc(O)c(O)c(O)c1)c1cc(O)c(O)c(O)c1</t>
  </si>
  <si>
    <t>COc1ccc(C=CC(=O)c2ccc(O)cc2O)cc1</t>
  </si>
  <si>
    <t>CC(C)C(=O)Oc1ccc(CO)cc1C(CCN(C(C)C)C(C)C)c1ccccc1.O=C(O)C=CC(=O)O</t>
  </si>
  <si>
    <t>Cc1cn(C2C=CC(CO)O2)c(=O)[nH]c1=O</t>
  </si>
  <si>
    <t>CCCC1CC(C(=O)NC(C(C)Cl)C2OC(SC)C(O)C(O)C2O)N(C)C1.Cl</t>
  </si>
  <si>
    <t>COC(C)(C)CCCC(C)CC=CC(C)=CC(=O)OC(C)C</t>
  </si>
  <si>
    <t>C=C1C(CO)C(O)CC1n1cnc2c(=O)[nH]c(N)nc21.O</t>
  </si>
  <si>
    <t>C#CC1(O)CCC2C3CCc4cc(O)ccc4C3CCC21C</t>
  </si>
  <si>
    <t>COC1C(O)CC(=O)OC(C)CC=CC=CC(OC2CCC(N(C)C)C(C)O2)C(C)CC(CC=O)C1OC1OC(C)C(OC2CC(C)(O)C(O)C(C)O2)C(N(C)C)C1O</t>
  </si>
  <si>
    <t>CC(CCC(=O)O)C1CCC2C3CCC4CC(O)CCC4(C)C3CCC12C</t>
  </si>
  <si>
    <t>O=C(C=Cc1ccccc1)c1ccc(O)cc1</t>
  </si>
  <si>
    <t>Cc1ccccc1C(=O)Nc1ccc(C(=O)N2CCCC(O)c3cc(Cl)ccc32)c(C)c1</t>
  </si>
  <si>
    <t>CCCCCCCCCCCC(CC1OC(=O)C1CCCCCC)OC(=O)C(CC(C)C)NC=O</t>
  </si>
  <si>
    <t>C=C(C)C1CCC2(C)CCC3(C)C(CCC4C5(C)CCC(OC(C)=O)C(C)(C)C5CCC43C)C12</t>
  </si>
  <si>
    <t>N=C(N)NOCCC(N)C(=O)O</t>
  </si>
  <si>
    <t>CCC(=O)OCC(=O)C1(OC(=O)CC)C(C)CC2C3CCC4=CC(=O)C=CC4(C)C3(F)C(O)CC21C</t>
  </si>
  <si>
    <t>CC(=O)Oc1ccc(C=Cc2cc(OC(C)=O)cc(OC(C)=O)c2)cc1</t>
  </si>
  <si>
    <t>CNC(=O)Oc1ccc2c(c1)C1(C)CCN(C)C1N2C.O=S(=O)(O)O</t>
  </si>
  <si>
    <t>CCOc1cc(CC(=O)NC(CC(C)C)c2ccccc2N2CCCCC2)ccc1C(=O)O</t>
  </si>
  <si>
    <t>CC(C)CCCC(C)C1CCC2C3CC(=O)C4CC(O)CCC4(C)C3CCC12C</t>
  </si>
  <si>
    <t>Cl.Fc1ccc(C2CCNCC2COc2ccc3c(c2)OCO3)cc1</t>
  </si>
  <si>
    <t>COc1ccc2cc1Oc1ccc(cc1)CC1c3c(cc4c(c3Oc3cc5c(cc3OC)CCN(C)C5C2)OCO4)CCN1C</t>
  </si>
  <si>
    <t>COC1CC(OC2C(C)=CCC3CC(CC4(CCC(C)C(C5CCCCC5)O4)O3)OC(=O)C3C=C(C)C(=NO)C4OCC(=CC=CC2C)C34O)OC(C)C1O</t>
  </si>
  <si>
    <t>COc1cc(C=CC(=O)O)ccc1O</t>
  </si>
  <si>
    <t>CCC(c1cccc(O)c1)C(C)CN(C)C.Cl</t>
  </si>
  <si>
    <t>CCCCCC1C(=O)OC(C)C(NC(=O)c2cccc(NC=O)c2O)C(=O)OC(C)C1OC(=O)CC(C)C</t>
  </si>
  <si>
    <t>CC1(C)OC2COC3(COS(N)(=O)=O)OC(C)(C)OC3C2O1</t>
  </si>
  <si>
    <t>O=c1c(-c2ccc(O)cc2)coc2c(C3OC(CO)C(O)C(O)C3O)c(O)ccc12</t>
  </si>
  <si>
    <t>CCOC(=O)C(CCc1ccccc1)NC(C)C(=O)N1Cc2cc(OC)c(OC)cc2CC1C(=O)O.Cl</t>
  </si>
  <si>
    <t>CCCCC(CC)COC(=O)c1ccccc1O</t>
  </si>
  <si>
    <t>COc1ccc(C(C)C(=O)c2ccc(O)cc2O)cc1</t>
  </si>
  <si>
    <t>CCCCCCCCCCCCCCCC(=O)OCC=C(C)C=CC=C(C)C=CC1=C(C)CCCC1(C)C</t>
  </si>
  <si>
    <t>CC(CCC(=O)O)C1CCC2C3CCC4CC(O)CCC4(C)C3CC(O)C12C</t>
  </si>
  <si>
    <t>CC(=O)NC(Cc1ccccc1)C(=O)O</t>
  </si>
  <si>
    <t>CCN(CC)CCOc1ccc(C(=C(Cl)c2ccccc2)c2ccccc2)cc1.O=C(O)CC(O)(CC(=O)O)C(=O)O</t>
  </si>
  <si>
    <t>CC(C)c1cc2c(c(O)c1O)C1(C(=O)O)CCCC(C)(C)C1CC2</t>
  </si>
  <si>
    <t>COC1C(C(=O)O)OC(C)C(O)C1O.COC1OC(C(=O)O)C(O)C(O)C1O</t>
  </si>
  <si>
    <t>CC12CCC3C(CCC4CC(=O)CCC43C)C1CCC2=O</t>
  </si>
  <si>
    <t>CC(C)(C)NCC(O)COc1ccccc1C1CCCC1.O=S(=O)(O)O</t>
  </si>
  <si>
    <t>CCCCCCCCCCCCCCCC(=O)OC1C(SC)OC(C(NC(=O)C2CC(CCC)CN2C)C(C)Cl)C(O)C1O.Cl</t>
  </si>
  <si>
    <t>CCC1OC(=O)CC(O)C(C)C(OC2OC(C)C(O)C(N(C)C)C2O)C(CCN2CC(C)CC(C)C2)CC(C)C(=O)C=CC(C)=CC1COC1OC(C)C(O)C(OC)C1OC</t>
  </si>
  <si>
    <t>CC12CCC3C(CCC45OC4C(O)=C(C#N)CC35C)C1CCC2O</t>
  </si>
  <si>
    <t>CC(=O)OC1CCC2(C)C(=CCC3C2CCC2(C)C(C(C)CCCC(C)C)CCC32)C1</t>
  </si>
  <si>
    <t>CC12CCC3C(CC=C4CC(O)CCC43C)C1CCC2=O</t>
  </si>
  <si>
    <t>CC(=O)OC1CC23CC24CCC(OC2OCC(O)C(O)C2O)C(C)(C)C4CCC3C2(C)CC3OC4(CC(C)C3C12C)OC(O)C1(C)OC41</t>
  </si>
  <si>
    <t>CC1=C2C(=COC(C)C2C)C(O)=C(C(=O)O)C1=O</t>
  </si>
  <si>
    <t>NC(CC(=O)N1CCn2c(nnc2C(F)(F)F)C1)Cc1cc(F)c(F)cc1F.O.O=P(O)(O)O</t>
  </si>
  <si>
    <t>COc1cc(C2c3cc4c(cc3C(O)C3COC(=O)C23)OCO4)cc(OC)c1OC</t>
  </si>
  <si>
    <t>CCCCC(=O)OC1CCC2C3CCc4cc(O)ccc4C3CCC12C</t>
  </si>
  <si>
    <t>CCCC1CC(C(=O)NC(C(C)O)C2OC(SC)C(O)C(O)C2O)N(C)C1.Cl</t>
  </si>
  <si>
    <t>CC1(C)CCCC2(C)C1CCC1(C)OC(=O)CC12</t>
  </si>
  <si>
    <t>CCC(C)C1OC2(CCC1C)CC1CC(CC=C(C)C(OC3CC(OC)C(OC4CC(OC)C(O)C(C)O4)C(C)O3)C(C)C=CC=C3COC4C(O)C(C)=CC(C(=O)O1)C34O)O2</t>
  </si>
  <si>
    <t>COC(=O)CC1C2(C)CC34OC5(C)OC6(C7C(=C(O)C(C)C)C(=O)OC(c8ccoc8)C7(C)C(OC(C)=O)C(OC(C)=O)C6(O5)C13C)C(OC(C)=O)C4(O)C2OC(=O)C(C)C</t>
  </si>
  <si>
    <t>CC1CC2C3CCC4=CC(=O)C=CC4(C)C3(Cl)C(O)CC2(C)C1(OC(=O)c1ccco1)C(=O)CCl</t>
  </si>
  <si>
    <t>Cc1ccc(C(=CCN2CCCC2)c2ccccn2)cc1.Cl</t>
  </si>
  <si>
    <t>O=C1c2c(O)cccc2C(C2OC(CO)C(O)C(O)C2O)c2cc(CO)cc(O)c21</t>
  </si>
  <si>
    <t>CCC=CCC1=C(C)CCC1=O</t>
  </si>
  <si>
    <t>CC(=O)OC1(C(C)=O)CCC2C3CC(C)C4=CC(=O)CCC4(C)C3CCC21C</t>
  </si>
  <si>
    <t>CCC(C=CC(C)C1CCC2C3CCC4=CC(=O)CCC4(C)C3CCC12C)C(C)C</t>
  </si>
  <si>
    <t>CCCCCNC(=N)NN=Cc1c[nH]c2ccc(OC)cc12.O=C(O)C=CC(=O)O</t>
  </si>
  <si>
    <t>O=C1C(CCC(O)c2ccc(F)cc2)C(c2ccc(O)cc2)N1c1ccc(F)cc1</t>
  </si>
  <si>
    <t>CCNC(=O)C=Cc1cccc(Br)c1</t>
  </si>
  <si>
    <t>CC(Cc1ccc(O)c(O)c1)(NN)C(=O)O</t>
  </si>
  <si>
    <t>CON=C(C(=O)NC1C(=O)N2C(C(=O)OC(C)OC(C)=O)=C(COC(N)=O)CSC12)c1ccco1</t>
  </si>
  <si>
    <t>OCC(O)C(O)CO</t>
  </si>
  <si>
    <t>CCCCCCCCCCCCCCCC(=O)OCC(O)C1OC(=O)C(O)=C1O</t>
  </si>
  <si>
    <t>CC=Cc1ccc2c(c1)OCO2</t>
  </si>
  <si>
    <t>CC(=O)O.N=C(N)NN=Cc1c(Cl)cccc1Cl</t>
  </si>
  <si>
    <t>CC(C)=CCCC(C)=CCO</t>
  </si>
  <si>
    <t>CC(C)=CCCC(C)=CCOc1ccc2ccc(=O)oc2c1</t>
  </si>
  <si>
    <t>C#CC1(O)CCC2C3CCc4cc(OC)ccc4C3CCC21C</t>
  </si>
  <si>
    <t>O=C([O-])C(O)C(O)C(O)C(O)CO.[Na+]</t>
  </si>
  <si>
    <t>O.O=C(O)C1C(O)CCC2CN3CCc4c([nH]c5ccccc45)C3CC21</t>
  </si>
  <si>
    <t>CON=C1CC2(CC3CC(CC=C(C)CC(C)C=CC=C4COC5C(O)C(C)=CC(C(=O)O3)C45O)O2)OC(C(C)=CC(C)C)C1C</t>
  </si>
  <si>
    <t>N#CCCN.O=C(O)C=CC(=O)O</t>
  </si>
  <si>
    <t>COC1C(=O)C2(C)C(OC)CC3OCC3(OC(C)=O)C2C(OC(=O)c2ccccc2)C2(O)CC(OC(=O)C(O)C(NC(=O)OC(C)(C)C)c3ccccc3)C(C)=C1C2(C)C</t>
  </si>
  <si>
    <t>CC1OC(OC2C(O)C(O)C(O)C(O)C2O)C(N)CC1NC(=N)C(=O)O.Cl</t>
  </si>
  <si>
    <t>COc1ccc2c(c1)OC1c3ccc(OC)cc3OCC21</t>
  </si>
  <si>
    <t>CC(=O)OCC(=O)C12OC3(CCCC3)OC1CC1C3CCC4=CC(=O)C=CC4(C)C3(F)C(O)CC12C</t>
  </si>
  <si>
    <t>CCC(C)C(=O)OC1CC(O)C=C2C=CC(C)C(CCC(O)CC(O)CC(=O)[O-])C21.[Na+]</t>
  </si>
  <si>
    <t>CC(C)CCCC(C)C1CCC2C3CCC4CC(=O)CCC4(C)C3CCC12C</t>
  </si>
  <si>
    <t>O=c1c(O)c(-c2ccc(O)c(O)c2)oc2c(OC3OC(CO)C(O)C(O)C3O)c(O)cc(O)c12</t>
  </si>
  <si>
    <t>CC1(C(=O)O)CCC2(C)CCC3(C)C(=CC(=O)C4C5(C)CCC(O)C(C)(C)C5CCC43C)C2C1</t>
  </si>
  <si>
    <t>O=C(O)C=CC=Cc1ccccc1</t>
  </si>
  <si>
    <t>CC1CCC2C(C)C(OC(=O)CCC(=O)O)OC3OC4(C)CCC1C32OO4</t>
  </si>
  <si>
    <t>CC1(C)CCC2(C)CCC3(C)C(=CCC4C5(C)CCC(OC(=O)c6ccccc6)C(C)(C)C5CCC43C)C2C1</t>
  </si>
  <si>
    <t>COc1ccc(C=CC(=O)c2cc(O)ccc2O)cc1</t>
  </si>
  <si>
    <t>CC(C)N=c1cc2n(-c3ccc(Cl)cc3)c3ccccc3nc-2cc1Nc1ccc(Cl)cc1</t>
  </si>
  <si>
    <t>C=CC(C)(O)CCC=C(C)CCC=C(C)C</t>
  </si>
  <si>
    <t>CSCCC(NC(=O)C(Cc1c[nH]c2ccccc12)NC(=O)CCNC(=O)OC(C)(C)C)C(=O)NC(CC(=O)O)C(=O)NC(Cc1ccccc1)C(N)=O</t>
  </si>
  <si>
    <t>CN(CC=Cc1ccccc1)Cc1cccc2ccccc12.Cl</t>
  </si>
  <si>
    <t>O=C(O)C(O)C(O)C(OC1OC(CO)C(O)C(O)C1O)C(O)CO</t>
  </si>
  <si>
    <t>CC(=O)O[PbH2]OC(C)=O</t>
  </si>
  <si>
    <t>CCC=CCC=CCC=CCC=CCC=CCCCC(=O)OCC</t>
  </si>
  <si>
    <t>Nc1ccn(C2OC(CO)C(O)C2O)c(=O)n1</t>
  </si>
  <si>
    <t>CCC(CCC(C)C1CCC2C3CCC4CC(O)CCC4(C)C3CCC12C)C(C)C</t>
  </si>
  <si>
    <t>O=C(C=Cc1ccc(O)cc1)c1ccccc1O</t>
  </si>
  <si>
    <t>CC(=O)C1CCC2C3CCC4=CC(=O)CCC4(C)C3CCC12C</t>
  </si>
  <si>
    <t>O=C(Nc1ccccc1)Nc1ccccc1</t>
  </si>
  <si>
    <t>CCC(CO)NC(=O)C1C=C2c3cccc4c3c(cn4C)CC2N(C)C1.O=C(O)C=CC(=O)O</t>
  </si>
  <si>
    <t>CCOc1ccc(Cc2cc(C3OC(CO)C(O)C(O)C3O)ccc2Cl)cc1</t>
  </si>
  <si>
    <t>COC1CC(OC2C(C)OC(OC3C(C)=CCC4CC(CC5(C=CC(C)C(C6CCCCC6)O5)O4)OC(=O)C4C=C(C)C(O)C5OCC(=CC=CC3C)C45O)CC2OC)OC(C)C1O</t>
  </si>
  <si>
    <t>CNCCC(Oc1cccc2ccccc12)c1cccs1.Cl</t>
  </si>
  <si>
    <t>COc1ccc(C=CC(=O)Nc2ccccc2C(=O)O)cc1OC</t>
  </si>
  <si>
    <t>COc1cc(C=CC(=O)N2CCCCCCC2)cc(OC)c1OC</t>
  </si>
  <si>
    <t>O=C(O)C1C(=CCO)OC2CC(=O)N21.[LiH]</t>
  </si>
  <si>
    <t>C=CC1CN2CCC1CC2C(OC(=O)OCC)c1ccnc2ccc(OC)cc12</t>
  </si>
  <si>
    <t>CC(=O)NC(CC(C)C)C(=O)O</t>
  </si>
  <si>
    <t>CC12C=CC(=O)C=C1CCC1C2C(O)CC2(C)C1CCC2(O)C(=O)COC(=O)CCC(=O)O</t>
  </si>
  <si>
    <t>CC1CCC2(OC1)OC1CC3C4CCC5CC(O)CCC5(C)C4CC(=O)C3(C)C1C2C</t>
  </si>
  <si>
    <t>CC(=O)OCC(=O)C1(O)C(C)CC2C3CCC4=CC(=O)C=CC4(C)C3(F)C(O)CC21C</t>
  </si>
  <si>
    <t>CC(C)(O)C1CCC(C)(C2C(O)CC3(C)C4CC(OC5OC(CO)C(O)C(O)C5O)C5C(C)(C)C(OC6OCC(O)C(O)C6O)CCC56CC46CCC23C)O1</t>
  </si>
  <si>
    <t>C=C(C)C1CCC2(CO)CCC3(C)C(CCC4C5(C)CCC(O)C(C)(C)C5CCC43C)C12</t>
  </si>
  <si>
    <t>CC(C)(C)NC(=O)C1CN(Cc2cccnc2)CCN1CC(O)CC(Cc1ccccc1)C(=O)NC1c2ccccc2CC1O</t>
  </si>
  <si>
    <t>NCC1OC(OC2C(CO)OC(OC3C(O)C(N)CC(N)C3OC3OC(CO)C(O)C(O)C3N)C2O)C(N)C(O)C1O.O=S(=O)(O)O</t>
  </si>
  <si>
    <t>C#CC1(OC(C)=O)CCC2C3CCC4=CC(=NO)CCC4C3CCC21CC</t>
  </si>
  <si>
    <t>CC(CCC(=O)NCC(=O)O)C1CCC2C3C(O)CC4CC(O)CCC4(C)C3CC(O)C12C</t>
  </si>
  <si>
    <t>COC(=O)NC(C(=O)NC(Cc1ccccc1)C(O)CN(Cc1ccc(-c2ccccn2)cc1)NC(=O)C(NC(=O)OC)C(C)(C)C)C(C)(C)C.O=S(=O)(O)O</t>
  </si>
  <si>
    <t>CC(C)=CCCC(C)=CCCC(C)=CCO</t>
  </si>
  <si>
    <t>O=C(C=Cc1ccccc1)c1ccc(O)cc1O</t>
  </si>
  <si>
    <t>CC(C)=CCCC(C)C1CCC2(C)C3=C(CCC12C)C1(C)CCC(O)C(C)(C)C1CC3</t>
  </si>
  <si>
    <t>O=c1[nH]c(=O)n(C2CC(O)C(CO)O2)cc1C=CBr</t>
  </si>
  <si>
    <t>OCC(O)C1OC2OC(C(Cl)(Cl)Cl)OC2C1O</t>
  </si>
  <si>
    <t>CN(CCOc1ccc(CC2SC(=O)NC2=O)cc1)c1ccccn1.O=C(O)C=CC(=O)O</t>
  </si>
  <si>
    <t>CCN(C)C(=O)Oc1cccc(C(C)N(C)C)c1.O=C(O)C(O)C(O)C(=O)O</t>
  </si>
  <si>
    <t>CC#CCN1C(N2CCCC(N)C2)=NC2C1C(=O)N(Cc1nc(C)c3ccccc3n1)C(=O)N2C</t>
  </si>
  <si>
    <t>CC1CCC2(C(=O)OC3OC(COC4OC(CO)C(OC5OC(C)C(O)C(O)C5O)C(O)C4O)C(O)C(O)C3O)CCC3(C)C(=CCC4C5(C)CC(O)C(O)C(C)(CO)C5CCC43C)C2C1C</t>
  </si>
  <si>
    <t>CCC(C)C(N)C(=O)O</t>
  </si>
  <si>
    <t>CC1CCC2(OC1)OC1CC3C4CCC5CC(O)CCC5(C)C4CCC3(C)C1C2C</t>
  </si>
  <si>
    <t>C[N+]1(C)C2CCC1CC(OC(=O)C(O)c1ccccc1)C2.[Br-]</t>
  </si>
  <si>
    <t>C=CC1(C)CC(=O)C2(O)C(C)(O1)C(O)C(O)C1C(C)(C)CCC(O)C12C</t>
  </si>
  <si>
    <t>CC(=O)OC1CCC2(C)C(CCC3(C)C2C2OC2C24OC(=O)C5(CCC(C)C(C)C52)CCC34C)C1(C)C</t>
  </si>
  <si>
    <t>CC(C)(O)C1C2OC(=O)C1C1(O)CC3OC34C(=O)OC2C14C</t>
  </si>
  <si>
    <t>CC(=O)OC1CCC2(C)C(CCC3C4CC=C(C(C)=O)C4(C)CCC32)C1</t>
  </si>
  <si>
    <t>COc1c(C)c2c(c(O)c1CC=C(C)CCC(=O)OCCN1CCOCC1)C(=O)OC2</t>
  </si>
  <si>
    <t>CC12C(=O)OC(=O)C1(C)C1CCC2O1</t>
  </si>
  <si>
    <t>CC1(C)OC2CC(=O)OCC23C1CC(=O)C1(C)C3CCC2(C)C(c3ccoc3)OC(=O)C3OC321</t>
  </si>
  <si>
    <t>OCC1OC(OCC2OC(O)C(O)C(O)C2O)C(O)C(O)C1O</t>
  </si>
  <si>
    <t>C=C(C)C1CCC2(C(=O)O)CCC3(C)C(CCC4C5(C)CCC(O)C(C)(C)C5CCC43C)C12</t>
  </si>
  <si>
    <t>CC1CCC(C(C)C)C(=O)C1</t>
  </si>
  <si>
    <t>O=C(C=Cc1ccc(O)cc1)c1ccccc1</t>
  </si>
  <si>
    <t>OCC1OC(Oc2cc(O)cc(C=Cc3ccc(O)cc3)c2)C(O)C(O)C1O</t>
  </si>
  <si>
    <t>CCC1(O)CC2CN(CCc3c([nH]c4ccccc34)C(C(=O)OC)(c3cc4c(cc3OC)N(C)C3C(O)(C(=O)OC)C(OC(C)=O)C5(CC)C=CCN6CCC43C65)C2)C1.O=S(=O)(O)O</t>
  </si>
  <si>
    <t>C=C1CCC(O)CC1=CC=C1CCCC2(C)C1CCC2C(C)CCCC(C)C</t>
  </si>
  <si>
    <t>C=CCC1C=C(C)CC(C)CC(OC)C2OC(O)(C(=O)C(=O)N3CCCCC3C(=O)OC(C(C)=CC3CCC(O)C(OC)C3)C(C)C(O)CC1=O)C(C)CC2OC</t>
  </si>
  <si>
    <t>CC1CC2C3CCC4=CC(=O)C=CC4(C)C3(F)C(O)CC2(C)C1(O)C(=O)CO</t>
  </si>
  <si>
    <t>CC1CCC2(OC1)OC1CC3C4CC=C5CC(O)CCC5(C)C4CCC3(C)C1C2C</t>
  </si>
  <si>
    <t>NCCC(=O)NC(Cc1c[nH]cn1)C(=O)O</t>
  </si>
  <si>
    <t>CC1CCC(C(C)C)C(O)C1</t>
  </si>
  <si>
    <t>CCNC(=O)CCC(N)C(=O)[O-].[K+]</t>
  </si>
  <si>
    <t>CC#CC1(O)CCC2C3CCC4=CC(=O)CCC4=C3C(c3ccc(N(C)C)cc3)CC21C</t>
  </si>
  <si>
    <t>CCCNC1CCc2nc(N)sc2C1.Cl.Cl</t>
  </si>
  <si>
    <t>CC(=O)C1CCC2C3CC(C)C4=CC(=O)CCC4(C)C3C(O)CC12C</t>
  </si>
  <si>
    <t>NCC1OC(OC2C(N)CC(N)C(OC3OC(CO)C(O)C(N)C3O)C2O)C(O)C(O)C1O.O=S(=O)(O)O</t>
  </si>
  <si>
    <t>COc1ccc2c3c1OC1CC(O)C=CC31CCN(C)C2</t>
  </si>
  <si>
    <t>O=C(OC1Cc2c(O)cc(O)cc2OC1c1cc(O)c(=O)c2c(O)c(O)cc(C3Oc4cc(O)cc(O)c4CC3O)c2c1)c1cc(O)c(O)c(O)c1</t>
  </si>
  <si>
    <t>CC(=O)CCC=C(C)CCC=C(C)CCC=C(C)CCC=C(C)C</t>
  </si>
  <si>
    <t>CC1=C2C3OC(=O)C(C)C3CCC2(C)C=CC1=O</t>
  </si>
  <si>
    <t>Cl.Cl.Fc1ccc(C(c2ccc(F)cc2)N2CCN(CC=Cc3ccccc3)CC2)cc1</t>
  </si>
  <si>
    <t>COc1cc(C2Oc3cc(C4Oc5cc(O)cc(O)c5C(=O)C4O)ccc3OC2CO)ccc1O</t>
  </si>
  <si>
    <t>COc1ccc2cc1Oc1ccc(cc1)CC1c3cc(c(OC)cc3CCN1C)Oc1c(OC)c(OC)cc3c1C(C2)N(C)CC3</t>
  </si>
  <si>
    <t>COC1=C(OC)C(=O)C(CC=C(C)CCC=C(C)CCC=C(C)CCC=C(C)CCC=C(C)CCC=C(C)CCC=C(C)CCC=C(C)CCC=C(C)CCC=C(C)C)=C(C)C1=O</t>
  </si>
  <si>
    <t>COC12CC(COC(=O)c3cncc(Br)c3)CN(C)C1Cc1cn(C)c3cccc2c13</t>
  </si>
  <si>
    <t>Br.CN1C2CC(OC(=O)C(CO)c3ccccc3)CC1C1OC12</t>
  </si>
  <si>
    <t>CC=C(C)C(=O)OC1CC(OC(C)=O)C2(C(=O)OC)COC3C2C12COC(O)(C(=O)OC)C2C(C)(C12OC1(C)C1CC2OC2OC=CC21O)C3O</t>
  </si>
  <si>
    <t>CC(=O)OCC(=O)C1(O)C(OC(C)=O)CC2C3CCC4=CC(=O)C=CC4(C)C3(F)C(O)CC21C</t>
  </si>
  <si>
    <t>CCCCC(=O)OC1(C(=O)CO)C(C)CC2C3CCC4=CC(=O)C=CC4(C)C3(F)C(O)CC21C</t>
  </si>
  <si>
    <t>CC(C)C(N)C(=O)OCCOCn1cnc2c(=O)[nH]c(N)nc21.Cl</t>
  </si>
  <si>
    <t>COC1C(O)C(C)OC(OC2CCC3(C)C4CCC5(C)C(C6=CC(=O)OC6)CCC5(O)C4CCC3(O)C2)C1O</t>
  </si>
  <si>
    <t>CC(C(O)c1ccccc1)N(C)C</t>
  </si>
  <si>
    <t>CC(=CCC1=C(C)C(=O)c2ccccc2C1=O)CCCC(C)CCCC(C)CCCC(C)C</t>
  </si>
  <si>
    <t>O=C(C=Cc1ccccc1)c1ccc(OC2OC(CO)C(O)C(O)C2O)cc1O</t>
  </si>
  <si>
    <t>CC1(C)CC2C(=O)CCC3OC3(C)CCC21</t>
  </si>
  <si>
    <t>CCC(C(C)O)n1ncn(-c2ccc(N3CCN(c4ccc(OCC5COC(Cn6cncn6)(c6ccc(F)cc6F)C5)cc4)CC3)cc2)c1=O</t>
  </si>
  <si>
    <t>NCC1CCC(N)C(OC2C(N)CC(N)C(OC3OC(CO)C(O)C(N)C3O)C2O)O1</t>
  </si>
  <si>
    <t>CC(C)C12OC1C1OC13C1(C)CCC4=C(COC4=O)C1CC1OC13C2O</t>
  </si>
  <si>
    <t>CCCCC(CC)COC(=O)C=Cc1ccc(OC)cc1</t>
  </si>
  <si>
    <t>CC(C)C(N)C(=O)O</t>
  </si>
  <si>
    <t>CC(C)(C)N.CCCC(NC(C)C(=O)N1C(C(=O)O)CC2CCCCC21)C(=O)OCC</t>
  </si>
  <si>
    <t>CCC(C)C1OC2(C=CC1C)CC1CC(CC=C(C)C(OC3CC(OC)C(OC4CC(OC)C(O)C(C)O4)C(C)O3)C(C)C=CC=C3COC4C(OC)C(C)=CC(C(=O)O1)C34O)O2</t>
  </si>
  <si>
    <t>CC=C1C2C=C(C)CC1(N)c1ccc(=O)[nH]c1C2</t>
  </si>
  <si>
    <t>C=CC1CN2CCC1CC2C(O)c1ccnc2ccc(OC)cc12.O=C(O)C(O)C(O)C(O)C(O)CO</t>
  </si>
  <si>
    <t>CNC1CC(N)C(O)C(OC2OC(CO)C3OC4(OC(C(N)CO)C(O)C(O)C4O)OC3C2O)C1O</t>
  </si>
  <si>
    <t>COCCCCC(=NOCCN)c1ccc(C(F)(F)F)cc1.O=C(O)C=CC(=O)O</t>
  </si>
  <si>
    <t>CCC(=O)OC1CCC2C3CCC4=CC(=O)CCC4(C)C3CCC12C</t>
  </si>
  <si>
    <t>CCOC(=O)C1=CC(OC(CC)CC)C(NC(C)=O)C(N)C1.O=P(O)(O)O</t>
  </si>
  <si>
    <t>CC(C=CC1=C(C)CCCC1(C)C)=CC=CC(C)=CC(=O)O</t>
  </si>
  <si>
    <t>COC(=O)C(=C1OC(=O)C(c2ccccc2)=C1O)c1ccccc1</t>
  </si>
  <si>
    <t>COC(=O)C1(C)CCCC2(C)c3ccc(O)c(C(C)C)c3CCC12</t>
  </si>
  <si>
    <t>CN(C)CCc1c[nH]c2ccc(CC3COC(=O)N3)cc12</t>
  </si>
  <si>
    <t>C=CC1CN2CCC1CC2C(O)c1ccnc2ccccc12</t>
  </si>
  <si>
    <t>NC(Cc1cc(I)c(Oc2ccc(O)c(I)c2)c(I)c1)C(=O)[O-].[Na+]</t>
  </si>
  <si>
    <t>CC12CCC(=O)C=C1C=CC1C2CCC2(C)C1CCC2(O)CCC(=O)[O-].[K+]</t>
  </si>
  <si>
    <t>O=C(O)C=Cc1ccc(Cn2ccnc2)cc1</t>
  </si>
  <si>
    <t>CC=C(C(=CC)c1ccc(O)cc1)c1ccc(O)cc1</t>
  </si>
  <si>
    <t>C=C(C)C1C2OC(=O)C1C1(O)CC3OC34C(=O)OC2C14C</t>
  </si>
  <si>
    <t>CCC(=O)OC1C(OC2C(C)C(OC3CC(C)(OC)C(O)C(C)O3)C(C)C(=O)OC(CC)C(C)(O)C(O)C(C)C(=O)C(C)CC2(C)O)OC(C)CC1N(C)C.CCCCCCCCCCCCOS(=O)(=O)O</t>
  </si>
  <si>
    <t>C=CC(C)(O)CCC1C(C)(O)CCC2C(C)(C)CCCC21C</t>
  </si>
  <si>
    <t>NC(=O)CCC(N)C(=O)O</t>
  </si>
  <si>
    <t>CCN(Cc1ccc(Cl)nc1)C(=C[N+](=O)[O-])NC</t>
  </si>
  <si>
    <t>CC(=O)N1CCN(c2ccc(OCC3COC(Cn4ccnc4)(c4ccc(Cl)cc4Cl)O3)cc2)CC1</t>
  </si>
  <si>
    <t>CC(=O)C12OC1(C)CC1C3CC=C4CC(O)CCC4(C)C3CCC12C</t>
  </si>
  <si>
    <t>O=c1[nH]c(=O)n(C2CC(O)C(CO)O2)cc1C(F)(F)F</t>
  </si>
  <si>
    <t>CC12CCC(O)CC1=CCC1C2CCC2(C)C(c3cccnc3)=CCC12</t>
  </si>
  <si>
    <t>NC(=O)CC(N)C(=O)O.O</t>
  </si>
  <si>
    <t>CC1CCC2(NC1)OC1CC3C4CC=C5CC(O)CCC5(C)C4CCC3(C)C1C2C</t>
  </si>
  <si>
    <t>CC(N)C(O)c1cccc(O)c1.O=C(O)C(O)C(O)C(=O)O</t>
  </si>
  <si>
    <t>OCC1OC(OCCc2ccc(O)cc2)C(O)C(O)C1O</t>
  </si>
  <si>
    <t>O=C1CCC(C(=O)O)N1</t>
  </si>
  <si>
    <t>CC(=O)OC1CC(OC(C)=O)C2(C)C(CC(=O)C3(C)C2CCC2(C)C(c4ccoc4)OC(=O)C4OC423)C1(C)C</t>
  </si>
  <si>
    <t>CCCC(=O)Nc1ncnc2c1ncn2C1OC2COP(=O)([O-])OC2C1OC(=O)CCC.[Na+]</t>
  </si>
  <si>
    <t>CCC1C=C2C(=O)OC(=O)C2CC2=C(C(=O)OC2=O)C(O)C1CC</t>
  </si>
  <si>
    <t>CC(C)=CCCC(C)=CCC1=C(C)C(=O)c2ccccc2C1=O</t>
  </si>
  <si>
    <t>CN1CCC2(C)c3cc(O)ccc3N(C)C12.O=C(O)C=CC(=O)O</t>
  </si>
  <si>
    <t>CC12CCC(=O)C=C1CCC1C2C(O)CC2(C)C1CCC2(O)C(=O)COC(=O)CCC(=O)O</t>
  </si>
  <si>
    <t>C#CC1(OC(C)=O)CCC2C3CCC4=CC(OC(C)=O)CCC4C3CCC21C</t>
  </si>
  <si>
    <t>CCOC(=O)C(CCc1ccccc1)NC(C)C(=O)N1Cc2ccccc2CC1C(=O)O</t>
  </si>
  <si>
    <t>O=C(O)C=CC=Cc1ccc2c(c1)OCO2</t>
  </si>
  <si>
    <t>C=C1CCC2C(C)(CO)C(O)CCC2(C)C1CC=C1C(=O)OCC1O</t>
  </si>
  <si>
    <t>CNC(=C[N+](=O)[O-])NCCSCc1csc(CN(C)C)n1</t>
  </si>
  <si>
    <t>CC1CCC2(NC1)OC1CC3C4CCC5CC(O)CCC5(C)C4CCC3(C)C1C2C.Cl</t>
  </si>
  <si>
    <t>CC(=O)OC1CC2C(C)(C)C(O)CCC2(C)C2CCC3(C)C(=CC(=O)OC3c3ccoc3)C12C</t>
  </si>
  <si>
    <t>C1CNCCN1.CC12CCC3c4ccc(OS(=O)(=O)O)cc4CCC3C1CCC2=O</t>
  </si>
  <si>
    <t>CCCCCC=CCC=CCC=CCC=CCCCC(=O)O</t>
  </si>
  <si>
    <t>CN(C)CCC(c1ccccc1)c1ccccn1.O=C(O)C=CC(=O)O</t>
  </si>
  <si>
    <t>CC(C)c1c(C(=O)Nc2ccccc2)c(-c2ccccc2)c(-c2ccc(F)cc2)n1CCC(O)CC(O)CC(=O)[O-].[Ca+2]</t>
  </si>
  <si>
    <t>CN1CCC(=C2c3ccccc3Sc3ccccc32)CC1.O=C(O)C=CC(=O)O</t>
  </si>
  <si>
    <t>CN(C)CCC(c1ccc(Cl)cc1)c1ccccn1.O=C(O)C=CC(=O)O</t>
  </si>
  <si>
    <t>C[N+](C)(C)CCOP(=O)([O-])OP(=O)(O)OCC1OC(n2ccc(N)nc2=O)C(O)C1O</t>
  </si>
  <si>
    <t>COc1ccc(C=CC(=O)O)cc1OC</t>
  </si>
  <si>
    <t>NC(=O)c1ncn(C2OC(CO)C(O)C2O)c1O</t>
  </si>
  <si>
    <t>CCC(CCC(C)C1CCC2C3CC=C4CC(O)CCC4(C)C3CCC12C)C(C)C</t>
  </si>
  <si>
    <t>O=C1CC(c2ccc(O)cc2)Oc2cc(O)cc(O)c21</t>
  </si>
  <si>
    <t>C=CCC1(O)CCC2C3CCC4=CCCCC4C3CCC21C</t>
  </si>
  <si>
    <t>COc1cc(CNC(=O)CCCCC=CC(C)C)ccc1O</t>
  </si>
  <si>
    <t>CC1(C(=O)O)CCC2(C)CCC3(C)C(=CC(=O)C4C5(C)CCC(OC6OC(C(=O)O)C(O)C(O)C6OC6OC(C(=O)O)C(O)C(O)C6O)C(C)(C)C5CCC43C)C2C1</t>
  </si>
  <si>
    <t>CC(=O)OCC(=O)C1(OC(C)=O)C(C)CC2C3CC(F)C4=CC(=O)C=CC4(C)C3(F)C(O)CC21C</t>
  </si>
  <si>
    <t>COC1C(O)C(O)C(O)C(O)C1O</t>
  </si>
  <si>
    <t>CCC(=O)OC1(C(=O)SCF)C(C)CC2C3CC(F)C4=CC(=O)C=CC4(C)C3(F)C(O)CC21C</t>
  </si>
  <si>
    <t>CC12CCC3C(CCC4(O)CC(O)CCC34C=O)C1(O)CCC2C1=CC(=O)OC1</t>
  </si>
  <si>
    <t>CCC1(C2OC(C3OC(O)(CO)C(C)CC3C)CC2C)CCC(C2(C)CCC3(CC(O)C(C)C(C(C)C(OC)C(C)C(=O)[O-])O3)O2)O1.[Na+]</t>
  </si>
  <si>
    <t>CCCCCC(CC(=O)O)C(=O)O</t>
  </si>
  <si>
    <t>O=C(NN=Cc1ccc([N+](=O)[O-])o1)c1ccc(O)cc1</t>
  </si>
  <si>
    <t>CCC(C)C(=O)OC1CC(C)C=C2C=CC(C)C(CCC3CC(O)CC(=O)O3)C21</t>
  </si>
  <si>
    <t>CC(C)(C)NCC(O)COc1nsnc1N1CCOCC1.O=C(O)C=CC(=O)O</t>
  </si>
  <si>
    <t>CC(C)C(C)C=CC(C)C1CCC2C3=CC=C4CC(O)CCC4(C)C3CCC21C</t>
  </si>
  <si>
    <t>CC(=O)N=c1sc(S(N)(=O)=O)nn1C</t>
  </si>
  <si>
    <t>CC(=O)OC1CCC2(C)C3=C(CCC2C1(C)C)C1(C)CCC(C(C)CCC=C(C)C)C1(C)CC3</t>
  </si>
  <si>
    <t>O=C(O)C1CC(C2CCCCN2)CN2CCCCC12</t>
  </si>
  <si>
    <t>O=C(O)C1CCCN1</t>
  </si>
  <si>
    <t>CC(CCC(=O)O)C1CCC2C3C(O)CC4CC(O)CCC4(C)C3CCC12C</t>
  </si>
  <si>
    <t>CC(C)c1c(O)ccc2c1CCC1C(C)(C=O)CCCC21C</t>
  </si>
  <si>
    <t>CCC1(O)C(=O)OCc2c1cc1n(c2=O)Cc2cc3ccccc3nc2-1</t>
  </si>
  <si>
    <t>C=C1C(=O)OC2C1CCC(C)=CCCC1(C)OC21</t>
  </si>
  <si>
    <t>CC(=O)OC1(C(C)=O)CCC2C3C=C(C)C4=CC(=O)CCC4(C)C3CCC21C</t>
  </si>
  <si>
    <t>CC1OC(OC2C=C3CCC4C(CCC5(C)C(c6ccc(=O)oc6)CCC45O)C3(C)CC2)C(O)C(O)C1O</t>
  </si>
  <si>
    <t>COCCCOc1cc(CC(CC(N)C(O)CC(C(=O)NCC(C)(C)C(N)=O)C(C)C)C(C)C)ccc1OC.O=C(O)C=CC(=O)O</t>
  </si>
  <si>
    <t>CC(CC(=O)C1OC1(C)C)C1C(=O)CC2(C)C3=CCC4C(C)(C)C(OC5OCC(O)C(O)C5O)CCC45CC35C(O)CC12C</t>
  </si>
  <si>
    <t>CC1(C)OC2CC3C4CCC5=CC(=O)CCC5(C)C4(F)C(O)CC3(C)C2(C(=O)CCl)O1</t>
  </si>
  <si>
    <t>CC1C(=O)CCC2C1(C)CCC1C2(C)CCC2(C)C3CC(C)(C)CCC3(C)CCC12C</t>
  </si>
  <si>
    <t>CN1CC(O)C2=CC(=NNC(N)=O)C(=O)C=C21</t>
  </si>
  <si>
    <t>CC1(C)C(=O)C2CC3(O)C4=CC(=O)OC(c5ccoc5)C4(C)CCC3C(C)(C2=O)C1CC(=O)O</t>
  </si>
  <si>
    <t>COC(=O)CC1C(C)(C)C(OC(C)=O)C2CC3C4CC(=O)OC(c5ccoc5)C4(C)CCC3C1(C)C2=O</t>
  </si>
  <si>
    <t>CC12CCC3C(CCC4CC(O)CCC43C)C1CCC2O</t>
  </si>
  <si>
    <t>Cc1ccc(C2OC(CO)C(O)C(O)C2O)cc1Cc1ccc(-c2ccc(F)cc2)s1</t>
  </si>
  <si>
    <t>O=C(O)C=Cc1ccc(O)c(O)c1</t>
  </si>
  <si>
    <t>CC1CCC2C(C)(CO)C(O)CCC2(C)C12CCC(CO)(CCO)O2</t>
  </si>
  <si>
    <t>Cc1cc2nc3c(=O)[nH]c(=O)nc-3n(CC(O)C(O)C(O)CO)c2cc1C</t>
  </si>
  <si>
    <t>CC(=O)OC1CC(OC(C)=O)C2(C)C(CC(O)C3(C)C2CCC2(C)C(c4ccoc4)OC(=O)C4OC423)C1(C)C</t>
  </si>
  <si>
    <t>Cc1cc2nc3c(=O)[nH]c(=O)nc-3n(CC(O)C(O)C(O)COP(=O)([O-])O)c2cc1C.[Na+]</t>
  </si>
  <si>
    <t>Cc1onc(-c2c(Cl)cccc2Cl)c1C(=O)NC1C(=O)N2C1SC(C)(C)C2C(=O)[O-].[Na+]</t>
  </si>
  <si>
    <t>CCC(C)C(=O)OC1CC2(C)C(c3ccoc3)OC(=O)CC23OC2(C)OC34C(OC(=O)C(C)C)C3(O)C(OC(=O)C5(C)OC5C)C5(C)CC3(O)C(C)(C5CC(=O)OC)C14O2</t>
  </si>
  <si>
    <t>CC(=O)OC1CC(OC(C)=O)C2(C)C(CC(OC(C)=O)C3(C)C2CCC2(C)C(c4ccoc4)C(=O)C4OC423)C1(C)C</t>
  </si>
  <si>
    <t>CC(=O)NC(CCC(N)=O)C(=O)O</t>
  </si>
  <si>
    <t>CC(=O)OC1CCC2(C)C(CCC3C2CC(=O)C2(C)C3CC3OC4(CCC(C)CO4)C(C)C32)C1</t>
  </si>
  <si>
    <t>CC(=O)c1ccc2c(c1)N(CCCN(C)C)c1ccccc1S2.O=C(O)C=CC(=O)O</t>
  </si>
  <si>
    <t>CCC1=C(C)CN(C(=O)NCCc2ccc(S(=O)(=O)NC(=O)NC3CCC(C)CC3)cc2)C1=O</t>
  </si>
  <si>
    <t>COc1ccc(C=CC(=O)c2ccccc2)cc1</t>
  </si>
  <si>
    <t>CC(Cn1cnc2c(N)ncnc21)OCP(=O)(O)O</t>
  </si>
  <si>
    <t>O=C(C=Cc1ccc(O)c(O)c1)C=C(O)C=Cc1ccc(O)c(O)c1</t>
  </si>
  <si>
    <t>CN(CC=CC#CC(C)(C)C)Cc1cccc2ccccc12.Cl</t>
  </si>
  <si>
    <t>Oc1cc(O)c2c(c1)OC(c1cc(O)c(O)c(O)c1)C(O)C2c1c(O)cc(O)c2c1OC(c1cc(O)c(O)c(O)c1)C(O)C2c1c(O)cc(O)c2c1OC(c1cc(O)c(O)c(O)c1)C(O)C2</t>
  </si>
  <si>
    <t>CC(C)c1nc(N(C)S(C)(=O)=O)nc(-c2ccc(F)cc2)c1C=CC(O)CC(O)CC(=O)[O-].[Ca+2]</t>
  </si>
  <si>
    <t>CC1(Cn2ccnn2)C(C(=O)O)N2C(=O)CC2S1(=O)=O</t>
  </si>
  <si>
    <t>CC1=C(C(=O)O)N2C(=O)C(NC(=O)C(N)c3ccc(O)cc3)C2SC1</t>
  </si>
  <si>
    <t>CC(C=CC=C(C)C=CC1=C(C)CCCC1(C)C)=CC=CC=C(C)C=CC=C(C)C=CC1=C(C)CCCC1(C)C</t>
  </si>
  <si>
    <t>NC(CC(=O)O)C(=O)O</t>
  </si>
  <si>
    <t>CN(C)CCOC(c1ccc(Cl)cc1)c1ccccn1.O=C(O)C=CC(=O)O</t>
  </si>
  <si>
    <t>COC(=O)C1C2CC3c4[nH]c5cc(OC)ccc5c4CCN3CC2CC(OC(=O)c2cc(OC)c(OC)c(OC)c2)C1OC</t>
  </si>
  <si>
    <t>Cc1ccsc1C=CC1=NCCCN1C.O=C(O)CC(O)(CC(=O)O)C(=O)O</t>
  </si>
  <si>
    <t>OCC(O)C(O)C(O)CO</t>
  </si>
  <si>
    <t>Oc1cc(O)c2c(c1)OC(c1ccc(O)c(O)c1)C(O)C2</t>
  </si>
  <si>
    <t>CC12CCC(O)CC1CCC1C2CC(O)C2(C)C(C3=CC(=O)OC3)CCC12O</t>
  </si>
  <si>
    <t>C=C1CC2C(CCC3(C)C(=O)CCC23)C2(C)C=CC(=O)C=C12</t>
  </si>
  <si>
    <t>CCOC(=O)Nc1ccc(NCc2ccc(F)cc2)nc1N.O=C(O)C=CC(=O)O</t>
  </si>
  <si>
    <t>C[N+](C)(C)CC(O)CC(=O)[O-]</t>
  </si>
  <si>
    <t>COc1cc2c(cc1OC)C1CC(=O)C(CC(C)C)CN1CC2</t>
  </si>
  <si>
    <t>O=C1OC(C(O)CO)C(O)=C1O</t>
  </si>
  <si>
    <t>COc1cc2c(cc1OC)CC(=O)N(CCCN(C)CC1Cc3cc(OC)c(OC)cc31)CC2.Cl</t>
  </si>
  <si>
    <t>COc1ccc2c(c1)OC1COc3cc(OC)c(OC)cc3C1C2=O</t>
  </si>
  <si>
    <t>NC(Cc1ccc(N(CCCl)CCCl)cc1)C(=O)O</t>
  </si>
  <si>
    <t>CN1CC(CNC(=O)OCc2ccccc2)CC2c3cccc4c3c(cn4C)CC21</t>
  </si>
  <si>
    <t>C#CC1(O)CCC2C3CCC4=CCCCC4C3C(=C)CC21CC</t>
  </si>
  <si>
    <t>CS(=O)(=O)[O-].C[n+]1ccccc1C=NO</t>
  </si>
  <si>
    <t>OCC(O)C(O)C(OC1OC(CO)C(O)C(O)C1O)C(O)CO</t>
  </si>
  <si>
    <t>COc1ccc(C(=O)C=Cc2ccccc2)cc1</t>
  </si>
  <si>
    <t>CCOC(=O)c1cncn1C(C)c1ccccc1</t>
  </si>
  <si>
    <t>O=C(O)C=CC(=O)O.c1ccc2nc(N3CCNCC3)ccc2c1</t>
  </si>
  <si>
    <t>Cc1ccc(-n2nccn2)c(C(=O)N2CCN(c3nc4cc(Cl)ccc4o3)CCC2C)c1</t>
  </si>
  <si>
    <t>CC12CCC3c4ccc(OC(=O)N(CCCl)CCCl)cc4CCC3C1CCC2O</t>
  </si>
  <si>
    <t>CC(=O)OC1CC(OC(C)=O)C2(C)C(CC(OC(C)=O)C3(C)C4=CC(=O)OC(c5ccoc5)C4(C)CCC32)C1(C)C</t>
  </si>
  <si>
    <t>NCCCC(N)CC(=O)NC1CNC(=O)C(C2CC(O)NC(N)=N2)NC(=O)C(=CNC(N)=O)NC(=O)C(CO)NC(=O)C(CO)NC1=O.O=S(=O)(O)O</t>
  </si>
  <si>
    <t>OCC1OC(Oc2ccc(O)cc2)C(O)C(O)C1O</t>
  </si>
  <si>
    <t>CCC(COC(=O)c1cc(OC)c(OC)c(OC)c1)(c1ccccc1)N(C)C.O=C(O)C=CC(=O)O</t>
  </si>
  <si>
    <t>NC1CCCCC1N.O=C1O[Pt]OC1=O</t>
  </si>
  <si>
    <t>CC(C)c1c(O)ccc2c1CCC1C(C)(C)CCCC21C</t>
  </si>
  <si>
    <t>CC(C)c1c(O)ccc2c1CCC1C(C)(C)C(=O)CCC21C</t>
  </si>
  <si>
    <t>O.OCC(O)C(O)C(OC1OC(CO)C(O)C(O)C1O)C(O)CO</t>
  </si>
  <si>
    <t>CC1C(=O)OC2CCN3CC=C(COC(=O)C(C)(O)C1(C)O)C23</t>
  </si>
  <si>
    <t>CC(C=CC1=C(C)CCCC1(C)C)=CC=CC(C)=CCO</t>
  </si>
  <si>
    <t>O=C(O)C1(O)CC(O)C(O)C(O)C1</t>
  </si>
  <si>
    <t>NC(Cc1cc(I)c(Oc2cc(I)c(O)c(I)c2)c(I)c1)C(=O)[O-].[Na+]</t>
  </si>
  <si>
    <t>CC(=O)OC1CC(OC2C(O)CC(OC3C(O)CC(OC4CCC5(C)C(CCC6C5CC(O)C5(C)C(C7=CC(=O)OC7)CCC65O)C4)OC3C)OC2C)OC(C)C1OC1OC(CO)C(O)C(O)C1O</t>
  </si>
  <si>
    <t>COC(=O)C(Cc1ccccc1)NC(=O)C(N)CC(=O)O</t>
  </si>
  <si>
    <t>COc1cc2c3cc1Oc1cc(ccc1O)CC1c4c(cc(OC)c(O)c4Oc4ccc(cc4)CC3N(C)CC2)CC[N+]1(C)C.Cl.O.O.O.O.O.[Cl-]</t>
  </si>
  <si>
    <t>Cc1cc(C=Cc2ccc3cc(N(C)C)ccc3[n+]2C)c(C)n1-c1ccccc1.O=C([O-])c1cc2ccccc2c(Cc2c(O)c(C(=O)O)cc3ccccc23)c1O</t>
  </si>
  <si>
    <t>CC(=O)OCC1=C(C(=O)[O-])N2C(=O)C(NC(=O)CCCC(N)C(=O)[O-])C2SC1.[Zn+2]</t>
  </si>
  <si>
    <t>O=c1c2cc(O)c(O)cc2oc2cc(O)c(C3OC(CO)C(O)C(O)C3O)c(O)c12</t>
  </si>
  <si>
    <t>COc1cc2c(cc1OC)C1C(=O)c3ccc4c(c3OC1CO2)CC(C(C)C)O4</t>
  </si>
  <si>
    <t>Nc1nc(=O)c2nc(CNc3ccc(C(=O)NC(CCC(=O)O)C(=O)O)cc3)cnc2[nH]1</t>
  </si>
  <si>
    <t>CCC(C)C1OC2(C=CC1C)CC1CC(CC=C(C)C(OC3CC(OC)C(OC4CC(OC)C(NC(C)=O)C(C)O4)C(C)O3)C(C)C=CC=C3COC4C(O)C(C)=CC(C(=O)O1)C34O)O2</t>
  </si>
  <si>
    <t>CC(=O)OC1CC2C(C)(C)C(O)CCC2(C)C2CCC3(C)C(c4ccoc4)OC(=O)C4OC43C12C</t>
  </si>
  <si>
    <t>CC(C)c1ccc2c(c1O)CCC1C3=C(CCC21C)C(=O)OC3</t>
  </si>
  <si>
    <t>Clc1ccc(CON=C(Cn2ccnc2)c2ccc(Cl)cc2Cl)c(Cl)c1.O=[N+]([O-])O</t>
  </si>
  <si>
    <t>O=C([O-])CCNC(=O)c1ccc(N=Nc2ccc(O)c(C(=O)[O-])c2)cc1.[Na+].[Na+]</t>
  </si>
  <si>
    <t>NC(C(=O)O)C(O)C(O)C(O)CO</t>
  </si>
  <si>
    <t>Cl.NC(Cc1ccccc1)C(=O)O</t>
  </si>
  <si>
    <t>CC1(C)C(O)CC(O)C2(C)C1CC(=O)C1(C)C2CCC2(C)C(c3ccoc3)OC(=O)C3OC321</t>
  </si>
  <si>
    <t>CCC1(O)C(=O)OCc2c1cc1n(c2=O)Cc2cc3cc(O)ccc3nc2-1</t>
  </si>
  <si>
    <t>CC(CCC(=O)[O-])C1CCC2C3C(=O)CC4CC(=O)CCC4(C)C3CC(=O)C12C.[Na+]</t>
  </si>
  <si>
    <t>CC1OC(n2cc(F)c(=O)[nH]c2=O)C(O)C1O</t>
  </si>
  <si>
    <t>O=C1CCCC2C3CCC[N+]4([O-])CCCC(CN12)C34</t>
  </si>
  <si>
    <t>CC(C)=CCCC(C)CC=O</t>
  </si>
  <si>
    <t>NC(N)=Nc1nc(CSCCC(N)=NS(N)(=O)=O)cs1</t>
  </si>
  <si>
    <t>CN1C(=O)CCC1c1cccnc1</t>
  </si>
  <si>
    <t>CNC(CC(C)C)C(=O)NC1C(=O)NC(CC(N)=O)C(=O)NC2C(=O)NC3C(=O)NC(C(=O)NC(C(=O)O)c4cc(O)cc(O)c4-c4cc3ccc4O)C(O)c3ccc(c(Cl)c3)Oc3cc2cc(c3OC2OC(CO)C(O)C(O)C2OC2CC(C)(N)C(O)C(C)O2)Oc2ccc(cc2Cl)C1O.Cl</t>
  </si>
  <si>
    <t>COC(=O)C1C(O)CCC2CN3CCc4c([nH]c5ccccc45)C3CC21</t>
  </si>
  <si>
    <t>CN1CCCC1CCOC(C)(c1ccccc1)c1ccc(Cl)cc1.O=C(O)C=CC(=O)O</t>
  </si>
  <si>
    <t>CC1OC(OC2C(Oc3cc(O)c4c(c3)OC(c3ccc(O)cc3)CC4=O)OC(CO)C(O)C2O)C(O)C(O)C1O</t>
  </si>
  <si>
    <t>CC(CN(C)C)CN1c2ccccc2CCc2ccccc21.O=C(O)C=CC(=O)O</t>
  </si>
  <si>
    <t>COC(=O)CCC(C)C1CCC2C3CCC4CC(O)CCC4(C)C3CC(O)C12C</t>
  </si>
  <si>
    <t>COc1ccc(C2CC(=O)c3c(O)cc(OC4OC(COC5OC(C)C(O)C(O)C5O)C(O)C(O)C4O)cc3O2)cc1O</t>
  </si>
  <si>
    <t>CCC(=O)OC(OP(=O)(CCCCc1ccccc1)CC(=O)N1CC(C2CCCCC2)CC1C(=O)[O-])C(C)C.[Na+]</t>
  </si>
  <si>
    <t>COC1CC2CCC(C)C(O)(O2)C(=O)C(=O)N2CCCCC2C(=O)OC(C(C)CC2CCC(O)C(OC)C2)CC(=O)C(C)C=C(C)C(O)C(OC)C(=O)C(C)CC(C)C=CC=CC=C1C</t>
  </si>
  <si>
    <t>CCCCCCCCCCCCC(C(=O)O)C(C)C(=O)O</t>
  </si>
  <si>
    <t>CC1CCC2(C(=O)O)CCC3(C)C(=CCC4C5(C)CCC(O)C(C)(C)C5CCC43C)C2C1C</t>
  </si>
  <si>
    <t>CC12CCC(CC1=O)C2(C)C</t>
  </si>
  <si>
    <t>Cl.Nc1ccc(N=Nc2ccccc2)c(N)n1</t>
  </si>
  <si>
    <t>CC(C)=CCCC1(C)C=Cc2c(O)c3c(c(CC=C(C)C)c2O1)OC12C(=CC4CC1C(C)(C)OC2(CC=C(C)C(=O)O)C4=O)C3=O</t>
  </si>
  <si>
    <t>O=c1ccn(C2OC(CO)C(O)C2O)c(=O)[nH]1</t>
  </si>
  <si>
    <t>CC(=O)OCC(=O)C1(O)CCC2C3CCC4=CC(=O)CCC4(C)C3C(O)CC21C</t>
  </si>
  <si>
    <t>NC1C(OC2C(C(=O)[O-])OC(COC3C(CO)OC(O)C(O)C3O)C(OS(=O)(=O)[O-])C2O)OC(COS(=O)(=O)[O-])C(O)C1O</t>
  </si>
  <si>
    <t>COc1cc2c(c(OC)c1OC)-c1ccc(OC)c(=O)cc1C(NC(C)=O)CC2</t>
  </si>
  <si>
    <t>CC(=O)OC1CCC2(C)C(CCC3C2CCC2(C)C(C4=CC(=O)OC4)C(OC(C)=O)CC32O)C1</t>
  </si>
  <si>
    <t>CC(=O)OC1C(=O)C2(C)C(O)CC3OCC3(OC(C)=O)C2C(OC(=O)c2ccccc2)C2(O)CC(O)C(C)=C1C2(C)C</t>
  </si>
  <si>
    <t>CC12C=CC(=O)C=C1CCC1C2CCC2(C)C(=O)CCC12</t>
  </si>
  <si>
    <t>Nc1nc(=O)c2c([nH]1)NCC(CNc1ccc(C(=O)NC(CCC(=O)O)C(=O)O)cc1)=N2</t>
  </si>
  <si>
    <t>O=C1CCC(C(=O)N2CSCC2C(=O)O)N1</t>
  </si>
  <si>
    <t>C=CC1=C(C(=O)O)N2C(=O)C(NC(=O)C(=NOCC(=O)O)c3csc(N)n3)C2SC1</t>
  </si>
  <si>
    <t>COCCOC(=O)C1=C(C)NC(C)=C(C(=O)OCC=Cc2ccccc2)C1c1cccc([N+](=O)[O-])c1</t>
  </si>
  <si>
    <t>O=C(O)c1cc(O)c2c(c1)C(C1c3cc(C(=O)O)cc(O)c3C(=O)c3c(OC4OC(CO)C(O)C(O)C4O)cccc31)c1cccc(OC3OC(CO)C(O)C(O)C3O)c1C2=O</t>
  </si>
  <si>
    <t>CN1CCc2nc(C(=O)NC3CC(C(=O)N(C)C)CCC3NC(=O)C(=O)Nc3ccc(Cl)cn3)sc2C1.Cc1ccc(S(=O)(=O)O)cc1.O</t>
  </si>
  <si>
    <t>CC(=O)OCC(=O)C1CCC2C3CCC4=CC(=O)CCC4(C)C3CCC12C</t>
  </si>
  <si>
    <t>CC1=C2C(O)C(=O)OC3CC4C(C)(C)C(=O)C=CC4(C)C(CC1)C23C</t>
  </si>
  <si>
    <t>CCC12C=CCN3CCC4(c5ccc(OC)cc5N(C)C4C(O)(C(=O)OC)C1OC(C)=O)C32</t>
  </si>
  <si>
    <t>CC1=NN(c2ccc(C)c(C)c2)C(=O)C1=NNc1cccc(-c2cccc(C(=O)O)c2)c1O</t>
  </si>
  <si>
    <t>COc1cccc(OC)c1C(=O)NC1C(=O)N2C1SC(C)(C)C2C(=O)[O-].[Na+]</t>
  </si>
  <si>
    <t>O=[N+]([O-])OC1COC2C(O[N+](=O)[O-])COC12</t>
  </si>
  <si>
    <t>CC1OC(OC2C(CO)OC(OC3C(CO)OC(O)C(O)C3O)C(O)C2O)C(O)C(O)C1NC1C=C(CO)C(O)C(O)C1O</t>
  </si>
  <si>
    <t>CC12CCC3c4ccc(O)cc4CCC3C1CCC2O</t>
  </si>
  <si>
    <t>OC1OC(c2ccc(Cl)c(Cc3ccc(OC4CCOC4)cc3)c2)C(O)C(O)C1O</t>
  </si>
  <si>
    <t>COC(=O)C1=COC(C)C2CN3CCC4(C(=O)Nc5ccccc54)C3CC12</t>
  </si>
  <si>
    <t>O.OCC1OC(OC2C(CO)OC(O)C(O)C2O)C(O)C(O)C1O</t>
  </si>
  <si>
    <t>CC12CCC(=O)C=C1CCC1C2CCC2(C)C(O)CCC12</t>
  </si>
  <si>
    <t>CC(=O)NCC(=O)O.CC(=O)NCC(=O)O.N=C(N)c1ccc(N=NNc2ccc(C(=N)N)cc2)cc1</t>
  </si>
  <si>
    <t>CC1OC(OC2CC(O)C3(CO)C4C(O)CC5(C)C(C6=CC(=O)OC6)CCC5(O)C4CCC3(O)C2)C(O)C(O)C1O.O.O.O.O.O.O.O.O</t>
  </si>
  <si>
    <t>O=C(O)CCC(=O)O.O=C(OC1CN2CCC1CC2)N1CCc2ccccc2C1c1ccccc1</t>
  </si>
  <si>
    <t>O=CC(O)C(O)C(O)CO</t>
  </si>
  <si>
    <t>C=C(C)C1Cc2c(ccc3c2OC2COc4cc(OC)c(OC)cc4C2C3=O)O1</t>
  </si>
  <si>
    <t>C=CC1CN2CCC1CC2C(O)c1ccnc2ccc(OC)cc12</t>
  </si>
  <si>
    <t>COc1cccc2c1C(=O)c1c(O)c3c(c(O)c1C2=O)CC(O)(C(=O)CO)CC3OC1CC(N)C(O)C(C)O1</t>
  </si>
  <si>
    <t>CC(C)CCCC(C)C1CCC2C3CC=C4CC(O)CCC4(C)C3CCC12C</t>
  </si>
  <si>
    <t>CC12CCC3C(CCC4CC(O)CCC43C)C1CCC2=O</t>
  </si>
  <si>
    <t>CCCC(NC(C)C(=O)N1C(C(=O)O)CC2CCCCC21)C(=O)O</t>
  </si>
  <si>
    <t>COc1cccc2c1C(=O)c1c(O)c3c(c(O)c1C2=O)CC(O)(C(=O)CO)CC3OC1CC(N)C(O)C(C)O1.Cl</t>
  </si>
  <si>
    <t>CNC1CCC2Nc3ccc(C(N)=O)cc3C2C1.O=C(O)CCC(=O)O</t>
  </si>
  <si>
    <t>CC(=O)OCC(=O)C1(O)CCC2C3CCC4=CC(=O)C=CC4(C)C3C(O)CC21C</t>
  </si>
  <si>
    <t>O=C(C=CC=Cc1ccc2c(c1)OCO2)N1CCCCC1</t>
  </si>
  <si>
    <t>COc1cc(C2c3cc4c(cc3C(OC3OC5COC(C)OC5C(O)C3O)C3COC(=O)C23)OCO4)cc(OC)c1O</t>
  </si>
  <si>
    <t>COC(=O)C1CC(OC(C)=O)C(=O)C2C1(C)CCC1C(=O)OC(c3ccoc3)CC12C</t>
  </si>
  <si>
    <t>COc1cc2nc(N3CCN(C(=O)c4ccco4)CC3)nc(N)c2cc1OC.Cl</t>
  </si>
  <si>
    <t>COC(=O)CC1C(C)(C)C(=O)C2CC3=C(CCC4(C)C3=CC(=O)OC4c3ccoc3)C1(C)C2=O</t>
  </si>
  <si>
    <t>CC(=O)OC1CCC2(C)C(CC(OC(C)=O)C3(C)C4=CC(=O)OC(c5ccoc5)C4(C)CCC23)C1(C)C</t>
  </si>
  <si>
    <t>C=C1CC23CC1(O)CCC2C12C=CC(O)C(C)(C(=O)O1)C2C3C(=O)O</t>
  </si>
  <si>
    <t>CC(C)=CCCC(C)(O)C1CC=C(C)CC1</t>
  </si>
  <si>
    <t>O=C1CCC23C=CC(=O)NCCCCNCCCNC(=O)C=Cc4ccc(c2c4)OC3C1</t>
  </si>
  <si>
    <t>CC1C=CC=CC=CC=CC=CC=CC=CC(OC2OC(C)C(O)C(N)C2O)CC2OC(O)(CC(O)CC(O)C(O)CCC(O)CC(O)CC(=O)OC(C)C(C)C1O)CC(O)C2C(=O)O</t>
  </si>
  <si>
    <t>CC12C=CC(=O)C=C1CCC1C2C(=O)CC2(C)C1CCC2(O)C(=O)CO</t>
  </si>
  <si>
    <t>CC(=O)OC1CCC2(C)C(CCC3(C)C2CC=C2C4CC(C)(C)CCC4(C(=O)O)CCC23C)C1(C)C</t>
  </si>
  <si>
    <t>O=C1CC2OCC=C3CN4CCC56c7ccccc7N1C5C2C3CC46.O=S(=O)(O)O</t>
  </si>
  <si>
    <t>CC1=C(O)C(=O)C=C2C1=CC=C1C2(C)CCC2(C)C3CC(C)(C(=O)O)CCC3(C)CCC12C</t>
  </si>
  <si>
    <t>Cc1cccc(C)c1OCC(=O)NC(Cc1ccccc1)C(O)CC(Cc1ccccc1)NC(=O)C(C(C)C)N1CCCNC1=O</t>
  </si>
  <si>
    <t>COc1cc2c(cc1OC)C1C(=O)c3ccc4c(c3OC1CO2)C=CC(C)(C)O4</t>
  </si>
  <si>
    <t>OCc1ccccc1OC1OC(CO)C(O)C(O)C1O</t>
  </si>
  <si>
    <t>COC(=O)C=CC(C)=CC=CC(C)=CC=CC=C(C)C=CC=C(C)C=CC(=O)O</t>
  </si>
  <si>
    <t>C#CC1(O)CCC2C3CCc4cc(OC5CCCC5)ccc4C3CCC21C</t>
  </si>
  <si>
    <t>COc1cc(C=CC(=O)O)cc(OC)c1O</t>
  </si>
  <si>
    <t>Br.CN1CCCC1Cc1c[nH]c2ccc(CCS(=O)(=O)c3ccccc3)cc12</t>
  </si>
  <si>
    <t>CC(=O)OC1CCC2(C)C(CCC3(C)C2CCC24OC(=O)C5(CCC(C)C(C)C52)CCC34C)C1(C)C</t>
  </si>
  <si>
    <t>CC(COc1ccccc1)NC(C)C(O)c1ccc(O)cc1.Cl</t>
  </si>
  <si>
    <t>CCC(=O)OC1(C(=O)CCl)C(C)CC2C3CCC4=CC(=O)C=CC4(C)C3(F)C(O)CC21C</t>
  </si>
  <si>
    <t>O=C(C=Cc1ccc(O)cc1)c1ccc(O)cc1O</t>
  </si>
  <si>
    <t>NC1CC1c1ccccc1.O=S(=O)(O)O</t>
  </si>
  <si>
    <t>C=CC=CCC1=C(C)C(OC(=O)C2C(C=C(C)C)C2(C)C)CC1=O</t>
  </si>
  <si>
    <t>Cl.NCCCCC(N)C(=O)O</t>
  </si>
  <si>
    <t>COc1cccc2c1C(=O)c1c(O)c3c(c(O)c1C2=O)CC(O)(C(C)=O)CC3OC1CC(N)C(O)C(C)O1.Cl</t>
  </si>
  <si>
    <t>COc1cccc(C2(O)CCCCC2CN(C)C)c1.Cl</t>
  </si>
  <si>
    <t>NC1CONC1=O</t>
  </si>
  <si>
    <t>CC(C)(CO)C(O)C(=O)NCCC(=O)[O-].[Na+]</t>
  </si>
  <si>
    <t>Cl.NC(=O)CCC(N)C(=O)O</t>
  </si>
  <si>
    <t>CC12CCC(=O)C=C1CCC1C2C(O)CC2(C)C1CCC2(O)C(=O)CO</t>
  </si>
  <si>
    <t>CC(C=CC=C(C)C=CC1=C(C)C(=O)C(O)CC1(C)C)=CC=CC=C(C)C=CC=C(C)C=CC1=C(C)C(=O)C(O)CC1(C)C</t>
  </si>
  <si>
    <t>CC1=C(C(=O)O)N2C(=O)C(NC(=O)C(N)c3ccccc3)C2SC1</t>
  </si>
  <si>
    <t>NC(CCC(=O)NC(CSSCC(NC(=O)CCC(N)C(=O)O)C(=O)NCC(=O)O)C(=O)NCC(=O)O)C(=O)O</t>
  </si>
  <si>
    <t>CC12CC(OC1=O)C1(C)CCC3(C)C(=CCC4C5(C)CCC(O)C(C)(C)C5CCC43C)C1C2</t>
  </si>
  <si>
    <t>ClC1C(Cl)C(Cl)C(Cl)C(Cl)C1Cl</t>
  </si>
  <si>
    <t>CC12CCC(=O)C=C1CCC1C2C(=O)CC2(C)C1CCC2(O)C(=O)CO</t>
  </si>
  <si>
    <t>C=C1C2CCC3(C)C(c4ccoc4)OC(=O)CC13OC1CC(O)C(C)(C)C(CC(=O)OC)C12C</t>
  </si>
  <si>
    <t>Oc1cc(O)c2c(c1)OC(c1cc(O)c(O)c(O)c1)C(O)C2</t>
  </si>
  <si>
    <t>NC(Cc1ccc(O)c(O)c1)C(=O)O</t>
  </si>
  <si>
    <t>COC(=O)CCC(C)C1CCC2C3C(O)CC4CC(O)CCC4(C)C3CC(O)C12C</t>
  </si>
  <si>
    <t>CC1(C)CCC2(C(=O)O)CCC3(C)C(=CCC4C5(C)CCC(O)C(C)(C)C5CCC43C)C2C1</t>
  </si>
  <si>
    <t>O=C1C=C2C=CC3CC2(O1)C1CCCCN31</t>
  </si>
  <si>
    <t>COc1cc2c(c(OC)c1OC)-c1ccc(O)c(=O)cc1C(NC(C)=O)CC2</t>
  </si>
  <si>
    <t>COC1C(O)C(C)OC(OC2CCC3(C=O)C(CCC4C3CCC3(C)C(C5=CC(=O)OC5)CCC43O)C2)C1O</t>
  </si>
  <si>
    <t>OCCN1CC(O)C(O)C(O)C1CO</t>
  </si>
  <si>
    <t>CC1NC(=O)C2CCCN2C(=O)C(CC(N)=O)NC(=O)C2CSSCC(N)C(=O)NC3CSSCC(NC1=O)C(=O)NC(C(C)O)C(=O)NCC(=O)NC(C(=O)NC(Cc1ccc(O)cc1)C(=O)O)CSSCC(NC(=O)C(Cc1ccc(O)cc1)NC(=O)C(CCC(=O)O)NC3=O)C(=O)N2</t>
  </si>
  <si>
    <t>C=CC[N+]1(C2CC3C4CCC5CC(O)C(N6CCOCC6)CC5(C)C4CCC3(C)C2OC(C)=O)CCCC1.[Br-]</t>
  </si>
  <si>
    <t>CCCCC(CC)COC(=O)C(C#N)=C(c1ccccc1)c1ccccc1</t>
  </si>
  <si>
    <t>CN(C)CCC=C1c2ccccc2COc2ccccc21.Cl</t>
  </si>
  <si>
    <t>OCC1OC(OC2(CCl)OC(CCl)C(O)C2O)C(O)C(O)C1Cl</t>
  </si>
  <si>
    <t>CCOC(=O)C(CCc1ccccc1)NC(C)C(=O)N1C(C(=O)O)CC2CCCC21</t>
  </si>
  <si>
    <t>CCOC(=O)C(CCc1ccccc1)NC(C)C(=O)N(CC(=O)O)C1Cc2ccccc2C1.Cl</t>
  </si>
  <si>
    <t>CC(=O)OC1CC2CCC3C(CCC4(C)C3CC([N+]3(C)CCCCC3)C4OC(C)=O)C2(C)CC1N1CCCCC1.[Br-]</t>
  </si>
  <si>
    <t>CCC1C(=O)OCC1Cc1cncn1C.O=[N+]([O-])O</t>
  </si>
  <si>
    <t>Cl.O=C1CCC2(O)C3Cc4ccc(O)c5c4C2(CCN3CC2CC2)C1O5</t>
  </si>
  <si>
    <t>C=C(C)C1CCC2(C)CCC3(C)C(CCC4C5(C)CCC(O)C(C)(C)C5CCC43C)C12</t>
  </si>
  <si>
    <t>O=C(O)C1=CC(O)C(O)C(O)C1</t>
  </si>
  <si>
    <t>CN1CCC(=C2c3ccccc3CC(=O)c3sccc32)CC1.O=C(O)C=CC(=O)O</t>
  </si>
  <si>
    <t>CC(=O)C1(O)CCC2C3CCC4=CC(=O)CCC4(C)C3CCC21C</t>
  </si>
  <si>
    <t>COc1ccc(C2CC(=O)c3c(O)cc(O)cc3O2)cc1O</t>
  </si>
  <si>
    <t>CC1=CC(=O)C2C(C)(C)CCCC2(C)C1(O)CCc1ccoc1</t>
  </si>
  <si>
    <t>CC(C)N1CCN(c2ccc(OCC3COC(Cn4cncn4)(c4ccc(Cl)cc4Cl)O3)cc2)CC1</t>
  </si>
  <si>
    <t>C=CCSCC(N)C(=O)O</t>
  </si>
  <si>
    <t>Cc1ccc(N=CN(C)C=Nc2ccc(C)cc2C)c(C)c1</t>
  </si>
  <si>
    <t>OCC1OC(OC2C(CO)OC(O)(CO)C2O)C(O)C(O)C1O</t>
  </si>
  <si>
    <t>O=c1cccc2n1CC1CNCC2C1</t>
  </si>
  <si>
    <t>COc1cc2c3cc1Oc1c(OC)c(OC)cc4c1C(Cc1cccc(c1)Oc1ccc(c(O)c1)CC3N(C)CC2)N(C)CC4.Cl.Cl</t>
  </si>
  <si>
    <t>O=c1c(O)cc(C2Oc3cc(O)cc(O)c3CC2O)cc2c(C3Oc4cc(O)cc(O)c4CC3O)cc(O)c(O)c12</t>
  </si>
  <si>
    <t>C(=CN1CCN(C(c2ccccc2)c2ccccc2)CC1)Cc1ccccc1</t>
  </si>
  <si>
    <t>CC1C(=O)OC2C1CCC1(C)CCC(=O)C(C)C21</t>
  </si>
  <si>
    <t>CC(=O)OCC=C(C)C=CC=C(C)C=CC1=C(C)CCCC1(C)C</t>
  </si>
  <si>
    <t>CC=C1CC(C)C(O)(CO)C(=O)OCC2=CCN3CCC(OC1=O)C23</t>
  </si>
  <si>
    <t>N=C1NCCC(C2NC(=O)C(=CNC(N)=O)NC(=O)C(CNC(=O)CC(N)CCCN)NC(=O)C(CO)NC(=O)C(N)CNC2=O)N1.O=S(=O)(O)O</t>
  </si>
  <si>
    <t>CC12C=CC(=O)C=C1CCC1C3CC(O)C(O)(C(=O)CO)C3(C)CC(O)C12F</t>
  </si>
  <si>
    <t>C#CC1(O)C=CC2C3CCC4=CC(=O)CCC4C3CCC21CC</t>
  </si>
  <si>
    <t>COc1ccc(CNc2nc(N3CCCC3CO)ncc2C(=O)NCc2ncccn2)cc1Cl</t>
  </si>
  <si>
    <t>CC(=CCO)CCC(C)CCCC(C)CCCC(C)C</t>
  </si>
  <si>
    <t>COC(=O)CC1C(C)(C)C(OC(C)=O)C2CC3=C4CC(=O)OC(c5ccoc5)C4(C)CCC3C1(C)C2=O</t>
  </si>
  <si>
    <t>CC(C)CCCC(C)C1CCC2C3CC(O)C4(O)CC(O)CCC4(C)C3CCC12C</t>
  </si>
  <si>
    <t>COCC12CN(C=O)C3C4C(OC)C1C3(C(OC)CC2O)C1CC2(O)C(OC)C(O)C4(OC(C)=O)C1C2OC(=O)c1ccccc1</t>
  </si>
  <si>
    <t>Nc1nc(N)nc(-c2cc(Cl)ccc2Cl)n1.O=C(O)C=CC(=O)O</t>
  </si>
  <si>
    <t>O=C(C=Cc1ccc(O)c(O)c1)OC1CC(O)(C(=O)O)CC(O)C1O</t>
  </si>
  <si>
    <t>Oc1ccc(C=Cc2cc(O)cc(O)c2)cc1</t>
  </si>
  <si>
    <t>COC1=CC(=O)OC(C=Cc2ccccc2)C1</t>
  </si>
  <si>
    <t>OCC1CCCN2CCCCC12</t>
  </si>
  <si>
    <t>CC12CCC3c4ccc(OC(=O)c5ccccc5)cc4CCC3C1CCC2O</t>
  </si>
  <si>
    <t>CC1COC2=C1C(=O)C(=O)c1c2ccc2c1CCCC2(C)C</t>
  </si>
  <si>
    <t>CNCC(O)c1cccc(O)c1.Cl</t>
  </si>
  <si>
    <t>CCOC(=O)C(CCc1ccccc1)NC1CCc2ccccc2N(CC(=O)O)C1=O.Cl</t>
  </si>
  <si>
    <t>NC(=O)c1ncn(C2OC(CO)C(O)C2O)c1N</t>
  </si>
  <si>
    <t>CNCCC(Oc1ccccc1C)c1ccccc1.Cl</t>
  </si>
  <si>
    <t>COc1ccc(-c2cc(=O)c3c(O)c(OC)c(OC4OC(COC5OC(C)C(O)C(O)C5O)C(O)C(O)C4O)cc3o2)cc1</t>
  </si>
  <si>
    <t>Cc1onc(-c2ccccc2Cl)c1C(=O)NC1C(=O)N2C1SC(C)(C)C2C(=O)[O-].[Na+]</t>
  </si>
  <si>
    <t>CCC(=O)OC1C2CC3=C4CC(=O)OC(c5ccoc5)C4(C)CCC3C(C)(C2=O)C(CC(=O)OC)C1(C)C</t>
  </si>
  <si>
    <t>CN(C)CCC(c1ccc(Br)cc1)c1ccccn1.O=C(O)C=CC(=O)O</t>
  </si>
  <si>
    <t>CC(C)NCC(O)COc1ccc(COCCOC(C)C)cc1.O=C(O)C=CC(=O)O</t>
  </si>
  <si>
    <t>Nc1ncnc2c1ncn2C1OC(COP(=O)(O)OP(=O)([O-])OP(=O)([O-])O)C(O)C1O.[Na+].[Na+]</t>
  </si>
  <si>
    <t>CC(C)(C)NCC(O)COc1cccc2c1CC(O)C(O)C2</t>
  </si>
  <si>
    <t>OCC1OC(OC2C(CO)OC(O)C(O)C2O)C(O)C(O)C1O</t>
  </si>
  <si>
    <t>CNCC(O)C(O)C(O)C(O)CO.Cc1c(Nc2ncccc2C(=O)O)cccc1C(F)(F)F</t>
  </si>
  <si>
    <t>CC1=C2N=C(C=C3N=C(C(C)=C4N=C(C(CC(N)=O)C4(C)CCC(=O)NCC(C)OP(=O)(O)OC4C(CO)OC(n5c[n+]([Co]C#N)c6cc(C)c(C)cc65)C4O)C4(C)N=C1C(CCC(N)=O)C4(C)CC(N)=O)C(CCC(N)=O)C3(C)C)C(CCC(N)=O)C2(C)CC(N)=O</t>
  </si>
  <si>
    <t>O=C([O-])C=CC(=O)[O-].[Fe+2]</t>
  </si>
  <si>
    <t>COc1c(O)cc2c(c1O)C1OC(CO)C(O)C(O)C1OC2=O</t>
  </si>
  <si>
    <t>Oc1ccc(C2Oc3cc(O)cc(O)c3CC2O)cc1</t>
  </si>
  <si>
    <t>CC(=O)OC1(C(C)=O)CCC2C3C=C(Cl)C4=CC(=O)CCC4(C)C3CCC21C</t>
  </si>
  <si>
    <t>CCCCCCCCCCC(C(=O)O)C1(C(=O)O)CCC(=O)O1</t>
  </si>
  <si>
    <t>C#CC1(O)CCC2C3CCC4=CCCCC4C3CCC21C</t>
  </si>
  <si>
    <t>CC(C)C(O)=C1C(=O)OC(c2ccoc2)C2(C)C(O)C(O)C34OC5(C)OC3(C12)C(O)C1(O)C(O)C2(C)CC1(O5)C4(C)C2CC(=O)O</t>
  </si>
  <si>
    <t>CC1=C2CC3C(CC=C4CC(O)CCC43C)C2CCC12OC1CC(C)CNC1C2C</t>
  </si>
  <si>
    <t>CC=NN(C)C=O</t>
  </si>
  <si>
    <t>CCOC(=O)C(CCc1ccccc1)NC(C)C(=O)N1C(C(=O)O)CC2CCCCC21</t>
  </si>
  <si>
    <t>CC(CS)C(=O)N1CCCC1C(=O)O</t>
  </si>
  <si>
    <t>CC1OC(OCC2OC(Oc3c(-c4ccc(OCCO)c(OCCO)c4)oc4cc(OCCO)cc(O)c4c3=O)C(O)C(O)C2O)C(O)C(O)C1O</t>
  </si>
  <si>
    <t>CC1CC2C(C(O)CC3(C)C2CCC3(O)C(=O)COC(=O)CCC(=O)[O-])C2(C)C=CC(=O)C=C12.[Na+]</t>
  </si>
  <si>
    <t>CCC(CO)NCCNC(CC)CO.Cl.Cl</t>
  </si>
  <si>
    <t>CCC(=O)OC(CC(=O)O)C[N+](C)(C)C.[Cl-]</t>
  </si>
  <si>
    <t>O=C(OC1Cc2c(O)cc(O)cc2OC1c1cc(O)c(O)c(O)c1-c1c(C2Oc3cc(O)cc(O)c3CC2OC(=O)c2cc(O)c(O)c(O)c2)cc(O)c(O)c1O)c1cc(O)c(O)c(O)c1</t>
  </si>
  <si>
    <t>CC(C=CC1(O)C(C)=CC(=O)CC1(C)C)=CC(=O)O</t>
  </si>
  <si>
    <t>CC1OC(OCC2OC(Oc3c(-c4ccc(O)c(O)c4)oc4cc(O)cc(O)c4c3=O)C(O)C(O)C2O)C(O)C(O)C1O</t>
  </si>
  <si>
    <t>CC(=O)Oc1cc2c(s1)CCN(C(C(=O)C1CC1)c1ccccc1F)C2</t>
  </si>
  <si>
    <t>COc1ccc2c(c1)OCC(=Cc1ccc(OC)c(O)c1)C2=O</t>
  </si>
  <si>
    <t>CC12C=CC(=O)C=C1CCC1C2C(O)CC2(C)C1CCC2(O)C(=O)CO</t>
  </si>
  <si>
    <t>COc1cc(C=CC(N)=O)cc(OC)c1OC</t>
  </si>
  <si>
    <t>CC=CC(=O)N(CC)c1ccccc1C</t>
  </si>
  <si>
    <t>O=C(OC1Cc2c(O)cc(O)cc2OC1c1ccc(O)c(O)c1)c1cc(O)c(O)c(O)c1</t>
  </si>
  <si>
    <t>Nc1nc(=O)c2c([nH]1)NCC(CNc1ccc(C(=O)NC(CCC(=O)[O-])C(=O)[O-])cc1)N2C=O.[Ca+2]</t>
  </si>
  <si>
    <t>COC1=CC2C3Cc4ccc(OC)c(O)c4C2(CCN3C)CC1=O</t>
  </si>
  <si>
    <t>OCC(CO)NC1CC(O)(CO)C(O)C(O)C1O</t>
  </si>
  <si>
    <t>CCC(C(N)=O)N1CCCC1=O</t>
  </si>
  <si>
    <t>Nc1ncnc2c1ncn2C1OC(COP(=O)(O)O)C(O)C1O</t>
  </si>
  <si>
    <t>CCCCCC=CCCC(=O)NC1C(Oc2c3cc4cc2Oc2ccc(cc2Cl)C(OC2OC(CO)C(O)C(O)C2NC(C)=O)C2NC(=O)C(NC(=O)C4NC(=O)C4NC(=O)C(Cc5ccc(c(Cl)c5)O3)NC(=O)C(N)c3ccc(O)c(c3)Oc3cc(O)cc4c3)c3ccc(O)c(c3)-c3c(OC4OC(CO)C(O)C(O)C4O)cc(O)cc3C(C(=O)O)NC2=O)OC(CO)C(O)C1O</t>
  </si>
  <si>
    <t>O=C(O)C1OC(Oc2cc3oc(-c4ccccc4)cc(=O)c3c(O)c2O)C(O)C(O)C1O</t>
  </si>
  <si>
    <t>CC12CC(=O)C3C(CCC4=CC(=O)CCC43C)C1CCC2=O</t>
  </si>
  <si>
    <t>CC1=C(CC(=O)O)c2cc(F)ccc2C1=Cc1ccc(S(C)=O)cc1</t>
  </si>
  <si>
    <t>N#CC(OC1OC(COC2OC(CO)C(O)C(O)C2O)C(O)C(O)C1O)c1ccccc1</t>
  </si>
  <si>
    <t>CCCC1OC2CC3C4CCC5=CC(=O)C=CC5(C)C4C(O)CC3(C)C2(C(=O)CO)O1</t>
  </si>
  <si>
    <t>CC1CC(=O)NN=C1c1ccc(NN=C(C#N)C#N)cc1</t>
  </si>
  <si>
    <t>COc1cc2c(cc1OC)C13CCN4CC5=CCOC6CC(=O)N2C1C6C5CC43</t>
  </si>
  <si>
    <t>C[N+]1(C)C2CC(OC(=O)C(CO)c3ccccc3)CC1C1OC12.[Br-]</t>
  </si>
  <si>
    <t>CCC1(O)CC(O)c2c(cc3c(c2O)C(=O)c2c(O)ccc(O)c2C3=O)C1C(=O)OC</t>
  </si>
  <si>
    <t>CC1CCC2C(C)(C)C3CC12CCC3(C)O</t>
  </si>
  <si>
    <t>CC(C=CC=C(C)C=CC(=O)C1(C)CC(O)CC1(C)C)=CC=CC=C(C)C=CC=C(C)C=CC1=C(C)CC(O)CC1(C)C</t>
  </si>
  <si>
    <t>CC=CCC(C)C(O)C1C(=O)NC(CC)C(=O)N(C)CC(=O)N(C)C(CC(C)C)C(=O)NC(C(C)C)C(=O)N(C)C(CC(C)C)C(=O)NC(C)C(=O)NC(C)C(=O)N(C)C(CC(C)C)C(=O)N(C)C(CC(C)C)C(=O)N(C)C(C(C)C)C(=O)N1C</t>
  </si>
  <si>
    <t>CCC=CCC=CCC=CCC=CCC=CCC=CCCC(=O)O</t>
  </si>
  <si>
    <t>CC1(C)OC2CC3C4CCC5=CC(=O)C=CC5(C)C4C(O)CC3(C)C2(C(=O)CO)O1</t>
  </si>
  <si>
    <t>O=C1CCCC2C3CCCN4CCCC(CN12)C34</t>
  </si>
  <si>
    <t>CC(=O)OC1C(=O)C2(C)C(O)CC3OCC3(OC(C)=O)C2C(OC(=O)c2ccccc2)C2(O)CC(OC(=O)C(O)C(NC(=O)c3ccccc3)c3ccccc3)C(C)=C1C2(C)C</t>
  </si>
  <si>
    <t>CC(N)C(O)c1ccc(O)c(O)c1</t>
  </si>
  <si>
    <t>CC(C=CC=C(C)C=CC1=C(C)C(=O)CCC1(C)C)=CC=CC=C(C)C=CC=C(C)C=CC1=C(C)C(=O)CCC1(C)C</t>
  </si>
  <si>
    <t>C[Se]CCC(N)C(=O)O</t>
  </si>
  <si>
    <t>CN(C)c1cc(NC(=O)CNC(C)(C)C)c(O)c2c1CC1CC3C(N(C)C)C(O)=C(C(N)=O)C(=O)C3(O)C(O)=C1C2=O</t>
  </si>
  <si>
    <t>CN1CCN(C(=O)OC2c3nccnc3C(=O)N2c2ccc(Cl)cn2)CC1</t>
  </si>
  <si>
    <t>O=C1C(=Cc2cccs2)CCCC1=Cc1cccs1</t>
  </si>
  <si>
    <t>OCC(O)C(O)C(O)C(O)C(O)CO</t>
  </si>
  <si>
    <t>NC(=O)NC(CCC(=O)O)C(=O)O</t>
  </si>
  <si>
    <t>NCCCCC(NC(CCc1ccccc1)C(=O)O)C(=O)N1CCCC1C(=O)O</t>
  </si>
  <si>
    <t>CC1(C)SC2C(NC(=O)C(N)c3ccccc3)C(=O)N2C1C(=O)[O-].[Na+]</t>
  </si>
  <si>
    <t>C#CC1(O)CCC2C3CCC4=CC(=O)CCC4C3CCC21C</t>
  </si>
  <si>
    <t>NC(CCC(=O)NC(CS)C(=O)NCC(=O)O)C(=O)O</t>
  </si>
  <si>
    <t>O=C1CN(N=Cc2ccc(-c3ccc([N+](=O)[O-])cc3)o2)C(=O)[N-]1.[Na+]</t>
  </si>
  <si>
    <t>COC1=CC(C)C2CC3OC(=O)CC4C(C)=C(OC)C(=O)C(C2(C)C1=O)C34C</t>
  </si>
  <si>
    <t>CC1OC(OC2C(O)CC(OC3C(O)CC(OC4CCC5(C)C(CCC6C5CCC5(C)C(C7=CC(=O)OC7)CCC65O)C4)OC3C)OC2C)CC(O)C1O</t>
  </si>
  <si>
    <t>O=c1[nH]c(=O)n(C2CC(O)C(CO)O2)cc1I</t>
  </si>
  <si>
    <t>CC(=Cc1ccccc1)C=C1SC(=S)N(CC(=O)O)C1=O</t>
  </si>
  <si>
    <t>CC1(C(=O)[O-])CCC2(C)CCC3(C)C(=CC(=O)C4C5(C)CCC(OC(=O)CCC(=O)[O-])C(C)(C)C5CCC43C)C2C1.[Na+].[Na+]</t>
  </si>
  <si>
    <t>CC(C)c1c(O)c(-c2cc3c(c(C(C)C)c2O)CCC2C(C)(C)CCCC32C)cc2c1CCC1C(C)(C)CCCC21C</t>
  </si>
  <si>
    <t>CC1(C(=O)[O-])CCC2(C)CCC3C(=CC(=O)C4C3(C)CCC3C(C)(C)C(OC5OC(C(=O)[O-])C(OC6OC(C(=O)[O-])C(O)C(O)C6O)C(O)C5O)CCC34C)C2C1.[NH4+].[NH4+].[NH4+]</t>
  </si>
  <si>
    <t>CC(=O)OC1CC2(C)C(c3ccoc3)CC3OC32C2(C)C(=O)C(O)=C3C(C)(C)C(=O)C=CC3(C)C12</t>
  </si>
  <si>
    <t>NC(Cc1c[nH]c2ccccc12)C(=O)O</t>
  </si>
  <si>
    <t>C=C1CCC=C(C)CCC2C1CC2(C)C.O</t>
  </si>
  <si>
    <t>CC1C=CC=CCCC=CC=CC=CC=CC(OC2OC(C)C(O)C(N)C2O)CC2OC(O)(CC(O)C(O)CCC(O)CC(O)CC(O)CC(=O)OC(C)C(C)C1O)CC(O)C2C(=O)O</t>
  </si>
  <si>
    <t>CC12CCC(CC1)C(C)(C)O2</t>
  </si>
  <si>
    <t>CC(=O)OC1CC(O)C(C)(C)C2CC(OC(C)=O)C3(C)C(CCC4(C)C(c5ccoc5)OC(=O)C5OC543)C12C</t>
  </si>
  <si>
    <t>CC(CCC(=O)O)C1CCC2C3CC=C4CC(O)CCC4(C)C3CCC12C</t>
  </si>
  <si>
    <t>CC(N)C(O)c1ccccc1.Cl</t>
  </si>
  <si>
    <t>CCC1C=C2C(=O)OC(=O)C2CC2=C(C(=O)OC2=O)C(OC(C)=O)C1CC</t>
  </si>
  <si>
    <t>O=c1cccc(C=Cc2ccc3c(c2)OCO3)o1</t>
  </si>
  <si>
    <t>O=C(O)C=C(CC(=O)O)C(=O)O</t>
  </si>
  <si>
    <t>N#CC1CC2CC2N1C(=O)C(N)C12CC3CC(CC(O)(C3)C1)C2</t>
  </si>
  <si>
    <t>Cc1c(CCC(=O)O)c2cc3[nH]c(cc4nc(cc5[nH]c(cc1n2)c(C)c5C(C)O)c(C)c4C(C)O)c(C)c3CCC(=O)O</t>
  </si>
  <si>
    <t>O=C1c2c(O)cc(CO)cc2C(OC2OC(CO)C(O)C(O)C2O)c2cccc(OC3OC(CO)C(O)C(O)C3O)c21</t>
  </si>
  <si>
    <t>CC(C)CCCC(C)C1CCC2C3CCC4CC(O)CCC4(C)C3CCC12C</t>
  </si>
  <si>
    <t>Br.COc1ccc2c(c1)C13CCCCC1C(C2)N(C)CC3</t>
  </si>
  <si>
    <t>Nc1nc(=O)n(C2CSC(CO)O2)cc1F</t>
  </si>
  <si>
    <t>C=C1CC2C3C=C(C)C4=CC(=O)CCC4(C)C3CCC2(C)C1(OC(C)=O)C(C)=O</t>
  </si>
  <si>
    <t>CC(=O)OC1CCC2(C)C(CC(OC(C)=O)C3(C)C2CCC2(C)C(c4ccoc4)OC(=O)C4OC423)C1(C)C</t>
  </si>
  <si>
    <t>COc1ccc(C2COc3c(ccc(O)c3OC)C2)c(OC)c1O</t>
  </si>
  <si>
    <t>O=Cc1ccccc1OC1OC(CO)C(O)C(O)C1O</t>
  </si>
  <si>
    <t>CC12CCC3c4ccc(O)cc4CCC3C1CC(O)C2O</t>
  </si>
  <si>
    <t>C=C1C(=O)OC2CC3(C)CCCC(C)C3=CC12</t>
  </si>
  <si>
    <t>CC(C)CC1C(=O)N2CCCC2C2(O)OC(NC(=O)C3C=C4c5cccc6[nH]c(Br)c(c56)CC4N(C)C3)(C(C)C)C(=O)N12.CS(=O)(=O)O</t>
  </si>
  <si>
    <t>CC(=O)OC1(C(C)=O)CCC2C3C=C(Cl)C4=CC(=O)C5CC5C4(C)C3CCC21C</t>
  </si>
  <si>
    <t>CC(C)(S)C(N)C(=O)O.NCCO</t>
  </si>
  <si>
    <t>C=CC1CN2CCC1CC2C(O)c1ccnc2ccc(OC)cc12.Cl</t>
  </si>
  <si>
    <t>CC1(C)OC2CC3C4CC(F)C5=CC(=O)C=CC5(C)C4C(O)CC3(C)C2(C(=O)CO)O1</t>
  </si>
  <si>
    <t>CC(C)CC(CN)CC(=O)O</t>
  </si>
  <si>
    <t>CC(=O)OC1CC2C(C)(C)C(=O)C3OC3C2(C)C2CCC3(C)C(c4ccoc4)OC(=O)C4OC43C12C</t>
  </si>
  <si>
    <t>CC(CCC(=O)O)C1CCC2C3CCC4CCCCC4(C)C3CCC12C</t>
  </si>
  <si>
    <t>CCCCCC(=O)OC1(C(C)=O)CCC2C3CCC4=CC(=O)CCC4(C)C3CCC21C</t>
  </si>
  <si>
    <t>NC(=O)c1ccc[n+](C2OC(COP(=O)([O-])OP(=O)(O)OCC3OC(n4cnc5c(N)ncnc54)C(O)C3O)C(O)C2O)c1</t>
  </si>
  <si>
    <t>CC(=O)OC1CCC2(C)C(=CCC3C4CCC(=O)C4(C)CCC32)C1</t>
  </si>
  <si>
    <t>C=C1C(C2(C)C=CC(=O)C(C)(C)C2CC(=O)OC)CCC2(C)C(c3ccoc3)OC(=O)C3OC132</t>
  </si>
  <si>
    <t>OCC(O)C(O)C(O)C(O)CO</t>
  </si>
  <si>
    <t>COc1cc(C=CC(=O)O)cc(OC)c1OC</t>
  </si>
  <si>
    <t>CC(CCC(=O)O)C1CCC2C3C(=O)CC4CC(=O)CCC4(C)C3CC(=O)C12C</t>
  </si>
  <si>
    <t>CC(=CCn1c[n+](C)c2c(N)ncnc21)CCC1(C)C(C)CCC2(C)C(C)=CCCC21.[Cl-]</t>
  </si>
  <si>
    <t>NC(=O)NCCCC(N)C(=O)O</t>
  </si>
  <si>
    <t>CC(OC1OCCN(C(C)c2nc(=O)[nH][nH]2)C1c1ccc(F)cc1)c1cc(C(F)(F)F)cc(C(F)(F)F)c1</t>
  </si>
  <si>
    <t>CNC(=O)Oc1ccc2c(c1)C1(C)CCN(C)C1N2C</t>
  </si>
  <si>
    <t>CCOC(=O)C(CCc1ccccc1)NC(C)C(=O)N1CCCC1C(=O)O.O=C(O)C=CC(=O)O</t>
  </si>
  <si>
    <t>COC(=O)C(c1ccccc1Cl)N1CCc2sccc2C1.O=S(=O)(O)O</t>
  </si>
  <si>
    <t>O=C(O)C(O)C(O)(Cc1ccc(O)cc1)C(=O)O</t>
  </si>
  <si>
    <t>C=CC(C)(O)CCC=C(C)C</t>
  </si>
  <si>
    <t>CCCCC(=O)OC1(C(=O)CO)CCC2C3CCC4=CC(=O)CCC4(C)C3C(O)CC21C</t>
  </si>
  <si>
    <t>O=C1OC(CO)C(O)C(O)C1O</t>
  </si>
  <si>
    <t>O.O=c1ccc2cc(OC3OC(CO)C(O)C(O)C3O)c(O)cc2o1</t>
  </si>
  <si>
    <t>CCC1C2CC3C4N(C)c5ccccc5C45CC(C2C5O)N3C1O</t>
  </si>
  <si>
    <t>CC=C(C)C(=O)OC1CCC2(C)C3CCC4C5(O)CC(O)C6(O)C(CN7CC(C)CCC7C6(C)O)C5(O)CC42OC13O.Cl</t>
  </si>
  <si>
    <t>CC(C)=CCCC1(C)C=Cc2c(O)c3c(c(CC=C(C)C)c2O1)OC12C(=CC4CC1C(C)(C)OC2(CC=C(C)C(=O)O)C4O)C3=O</t>
  </si>
  <si>
    <t>CC1(C)C(=O)C=CC2(C)C1=C(O)C(=O)C1(C)C2CCC2(C)C(c3ccoc3)CC3OC321</t>
  </si>
  <si>
    <t>CC(C)C1=CC2=CCC3C(C)(C(=O)O)CCCC3(C)C2CC1</t>
  </si>
  <si>
    <t>CNCC(O)C(O)C(O)C(O)CO</t>
  </si>
  <si>
    <t>CC12C=CC(=O)C=C1CCC1C2C(O)CC2(C)C1CCC2(O)C(=O)COP(=O)([O-])[O-].[Na+].[Na+]</t>
  </si>
  <si>
    <t>COC(=O)CC1C(C)(C)C(=O)C2CC3C4=CC(=O)OC(c5ccoc5)C4(C)CCC3C1(C)C2=O</t>
  </si>
  <si>
    <t>CC(=O)OCC(=O)C1(O)CCC2C3CCC4=CC(=O)CCC4(C)C3C(=O)CC21C</t>
  </si>
  <si>
    <t>CC1=C(C(=O)O)N2C(=O)C(NC(=O)C(N)C3=CCC=CC3)C2SC1</t>
  </si>
  <si>
    <t>NC(Cc1cc(I)c(Oc2ccc(O)c(I)c2)c(I)c1)C(=O)O</t>
  </si>
  <si>
    <t>CC(=O)OC1CC2C(C)(C)C(=O)C=CC2(C)C2CCC3(C)C(=CC(=O)OC3c3ccoc3)C12C</t>
  </si>
  <si>
    <t>CC12CCC(=O)C=C1C1CC1C1C2CCC2(C)C1C1CC1C21CCC(=O)O1</t>
  </si>
  <si>
    <t>COC1=CC(=O)CC(C)C12Oc1c(Cl)c(OC)cc(OC)c1C2=O</t>
  </si>
  <si>
    <t>CC(CCC(=O)O)C1CCC2C3C(O)CC4CC(O)CCC4(C)C3CC(O)C12C</t>
  </si>
  <si>
    <t>CC=CC1=C(C(=O)O)N2C(=O)C(NC(=O)C(N)c3ccc(O)cc3)C2SC1</t>
  </si>
  <si>
    <t>CCCC(=O)OC1(C(=O)CO)CCC2C3CCC4=CC(=O)CCC4(C)C3C(O)CC21C</t>
  </si>
  <si>
    <t>CNC(=NC#N)NCCSCc1nc[nH]c1C</t>
  </si>
  <si>
    <t>COC(=O)C=CC(=O)OC</t>
  </si>
  <si>
    <t>CC(=O)OC1CCC2(C)C(=CC=C3C2CCC2(C)C3CCC2C(C)C=CC(C)C(C)C)C1(C)C</t>
  </si>
  <si>
    <t>CCC1(O)CC2CN(CCc3c([nH]c4ccccc34)C(C(=O)OC)(c3cc4c(cc3OC)N(C=O)C3C(O)(C(=O)OC)C(OC(C)=O)C5(CC)C=CCN6CCC43C65)C2)C1.O=S(=O)(O)O</t>
  </si>
  <si>
    <t>Cl.NC(COP(=O)(O)O)C(=O)O</t>
  </si>
  <si>
    <t>CC(C)CCCC(C)C1CCC2C3CC=C4CC(=O)CCC4(C)C3CCC12C</t>
  </si>
  <si>
    <t>OCC1OC(OC2C(O)C(CO)OC2(CO)OC2OC(CO)C(O)C(O)C2O)C(O)C(O)C1O</t>
  </si>
  <si>
    <t>CC(=O)C1(O)CCC2C3CC(C)C4=CC(=O)C=CC4(C)C3(F)C(O)CC21C</t>
  </si>
  <si>
    <t>COC1=CC(=O)C(O)=CC1=CC=Cc1ccccc1</t>
  </si>
  <si>
    <t>NC(CO)C(=O)O</t>
  </si>
  <si>
    <t>CC1OC(OC2C(Oc3cc(O)c4c(=O)cc(-c5ccc(O)cc5)oc4c3)OC(CO)C(O)C2O)C(O)C(O)C1O</t>
  </si>
  <si>
    <t>C=CCC1(O)CCC2C3CCC4=CC(=O)CCC4=C3C=CC21C</t>
  </si>
  <si>
    <t>COc1ccc(-c2oc3c(CC=C(C)C)c(OC4OC(CO)C(O)C(O)C4O)cc(O)c3c(=O)c2OC2OC(C)C(O)C(O)C2O)cc1</t>
  </si>
  <si>
    <t>CN(C)CCCC1(c2ccc(F)cc2)OCc2cc(C#N)ccc21.O=C(O)C(=O)O</t>
  </si>
  <si>
    <t>CC(CN1CC(=O)NC(=O)C1)N1CC(=O)NC(=O)C1</t>
  </si>
  <si>
    <t>O=c1[nH]cnc2c1ncn2C1OC(CO)C(O)C1O</t>
  </si>
  <si>
    <t>CC(NC(CCc1ccccc1)C(=O)O)C(=O)N1Cc2ccccc2CC1C(=O)O</t>
  </si>
  <si>
    <t>CC1CC2C3CCC4=CC(=O)C=CC4(C)C3(F)C(O)CC2(C)C1C(=O)CO</t>
  </si>
  <si>
    <t>CCOC(=O)C1=CC2(CC)CCCN3CCc4c(n1c1ccccc41)C32</t>
  </si>
  <si>
    <t>COC(=O)CC1C(C)(C)C(=O)C2CC3=C4CC(=O)OC(c5ccoc5)C4(C)CCC3C1(C)C2=O</t>
  </si>
  <si>
    <t>COc1cc(C=CC(=O)N2CCC=CC2=O)cc(OC)c1OC</t>
  </si>
  <si>
    <t>COc1ccc2c(c1OC)C(=O)OC2C1c2cc3c(cc2CCN1C)OCO3</t>
  </si>
  <si>
    <t>C1CCN2CC3CC(CN4CCCCC34)C2C1.O=S(=O)(O)O</t>
  </si>
  <si>
    <t>CCC(=O)NCCC1CCc2ccc3c(c21)CCO3</t>
  </si>
  <si>
    <t>CCC1OC(=O)CC(O)C(C)C(OC2OC(C)C(OC3CC(C)(O)C(O)C(C)O3)C(N(C)C)C2O)C(CC=O)CC(C)C(=O)C=CC(C)=CC1COC1OC(C)C(O)C(OC)C1OC.O=C(O)C(O)C(O)C(=O)O</t>
  </si>
  <si>
    <t>COc1ccc(CN(CCN(C)C)c2ccccn2)cc1.O=C(O)C=CC(=O)O</t>
  </si>
  <si>
    <t>CCOC1OC2OC3(C)CCC4C(C)CCC(C1C)C24OO3</t>
  </si>
  <si>
    <t>CCCCCCOC(=O)N=C(N)c1ccc(NCc2nc3cc(C(=O)N(CCC(=O)OCC)c4ccccn4)ccc3n2C)cc1.CS(=O)(=O)O</t>
  </si>
  <si>
    <t>C=C1CC=C(C)CCC2C1CC2(C)C</t>
  </si>
  <si>
    <t>CC(=O)OC1CC2CC(OC(C)=O)C3(C)C(CCC4(C)C(c5ccoc5)OC(OC(C)=O)C5OC543)C2(C)C(OC(C)=O)C1</t>
  </si>
  <si>
    <t>CC(C)(O)CCC(O)C(C)(O)C1CCC2(O)C3=CC(=O)C4CC(O)C(O)CC4(C)C3CCC12C</t>
  </si>
  <si>
    <t>CC1CC2C3CC(F)C4=CC(=O)C=CC4(C)C3(F)C(O)CC2(C)C1(O)C(=O)CO</t>
  </si>
  <si>
    <t>COc1ccc2c(c1O)-c1c(OC)c(OC)cc3c1C(C2)N(C)CC3</t>
  </si>
  <si>
    <t>CNC(=C[N+](=O)[O-])NCCSCc1ccc(CN(C)C)o1.Cl</t>
  </si>
  <si>
    <t>COc1cc(-c2coc3cc(OC4OC(CO)C(O)C(O)C4O)c(OC)c(O)c3c2=O)cc(O)c1OC</t>
  </si>
  <si>
    <t>CC=Cc1ccc(OC)cc1</t>
  </si>
  <si>
    <t>CC1(C)C(O)CC(=O)C2(C)C1CC(=O)C1(C)C2CCC2(C)C(c3ccoc3)OC(=O)C3OC321</t>
  </si>
  <si>
    <t>Cl.N=c1ccn2c(n1)OC1C(O)C(CO)OC12</t>
  </si>
  <si>
    <t>CC(C)=CCCC1(C)C=Cc2c(O)c3c(c(CC=C(C)C)c2O1)OC12C(=CCCC1C(C)(C)OC2(CC=C(C)C(=O)O)C(=O)O)C3=O</t>
  </si>
  <si>
    <t>Cl.Nc1ccn(C2OC(CO)C(O)C2(F)F)c(=O)n1</t>
  </si>
  <si>
    <t>CCC1(O)C(=O)OCc2c1cc1n(c2=O)Cc2cc3c(CN(C)C)c(O)ccc3nc2-1.Cl</t>
  </si>
  <si>
    <t>C=CC1=C(C)C(=Cc2[nH]c(Cc3[nH]c(C=C4NC(=O)C(C)=C4C=C)c(C)c3CCC(=O)O)c(CCC(=O)O)c2C)NC1=O</t>
  </si>
  <si>
    <t>CC1C(=O)OC2CC34C5CC(C(C)(C)C)C36C(OC(=O)C6O)OC4(C(=O)O5)C21O</t>
  </si>
  <si>
    <t>CC(=O)NC1C(NC(=N)N)C=C(C(=O)O)OC1C(O)C(O)CO</t>
  </si>
  <si>
    <t>CC(=O)NC(CS)C(=O)O</t>
  </si>
  <si>
    <t>CN1CCc2cc3c(cc2C1C1OC(=O)c2c1ccc1c2OCO1)OCO3</t>
  </si>
  <si>
    <t>CC(NC(=NC#N)Nc1ccncc1)C(C)(C)C</t>
  </si>
  <si>
    <t>Br.CN1C2CC(OC(=O)C(CO)c3ccccc3)CC1C(O)C2</t>
  </si>
  <si>
    <t>CCC1CN2CCC1CC2C(O)c1ccnc2ccc(OC)cc12</t>
  </si>
  <si>
    <t>COC(=O)C1C(O)CCC2CN3CCc4c([nH]c5ccccc45)C3CC21.Cl</t>
  </si>
  <si>
    <t>CC1=CCCC(C)=CCC(C)(C)C=CC1</t>
  </si>
  <si>
    <t>CC(C)(C)NC(=O)C1CCC2C3CCC4NC(=O)C=CC4(C)C3CCC12C</t>
  </si>
  <si>
    <t>O=C(CCc1ccc(O)cc1)c1c(O)cc(O)cc1OC1OC(CO)C(O)C(O)C1O</t>
  </si>
  <si>
    <t>COc1cc(C=CC(=O)C=C(O)C=Cc2ccc(O)c(OC)c2)ccc1O</t>
  </si>
  <si>
    <t>CC1C2CCC3C4CC=C5CC(N(C)C)CCC5(C)C4CCC32CN1C</t>
  </si>
  <si>
    <t>CC(=O)C1CCC2C3CC=C4CC(O)CCC4(C)C3CCC12C</t>
  </si>
  <si>
    <t>COC1C=CC23c4cc5c(cc4CN(CC2O)C3C1)OCO5</t>
  </si>
  <si>
    <t>CC(CO)NC(=O)C1C=C2c3cccc4[nH]cc(c34)CC2N(C)C1.O=C(O)C=CC(=O)O</t>
  </si>
  <si>
    <t>Cc1c(C(=O)O)c(O)cc2c1C(=O)c1c(O)c(C3OC(CO)C(O)C(O)C3O)c(O)c(O)c1C2=O</t>
  </si>
  <si>
    <t>CC1(C)SC2C(NC(=O)C(N)c3ccc(O)cc3)C(=O)N2C1C(=O)O</t>
  </si>
  <si>
    <t>Nc1ccn(C2CCC(CO)O2)c(=O)n1</t>
  </si>
  <si>
    <t>CCCCCOC(=O)Nc1nc(=O)n(C2OC(C)C(O)C2O)cc1F</t>
  </si>
  <si>
    <t>CC12CCC(=O)C=C1CCC1C2C(O)CC2(C)C1CCC2(O)C(=O)COP(=O)([O-])[O-].CC[NH+](CC)CC.CC[NH+](CC)CC</t>
  </si>
  <si>
    <t>Cc1onc(-c2ccccc2)c1C(=O)NC1C(=O)N2C1SC(C)(C)C2C(=O)[O-].[Na+]</t>
  </si>
  <si>
    <t>C#CC1(OC(C)=O)CCC2C3CCC4=CC(=O)CCC4C3CCC21C</t>
  </si>
  <si>
    <t>CC1CC2C3CCC4=CC(=O)C=CC4(C)C3(F)C(O)CC2(C)C1(O)C(=O)COP(=O)([O-])[O-].[Na+].[Na+]</t>
  </si>
  <si>
    <t>COC(=O)C=Cc1cc(OC)c(OC)c(OC)c1</t>
  </si>
  <si>
    <t>CC1(C)SC2C(NC(=O)C(C(=O)[O-])c3ccccc3)C(=O)N2C1C(=O)[O-].[Na+].[Na+]</t>
  </si>
  <si>
    <t>CC(=C(CCOP(=O)(O)O)SC(=O)c1ccccc1)N(C=O)Cc1cnc(C)nc1N</t>
  </si>
  <si>
    <t>CCN(CC)C(=O)C(C#N)=Cc1cc(O)c(O)c([N+](=O)[O-])c1</t>
  </si>
  <si>
    <t>CN1CCCN=C1C=Cc1cccc(O)c1.O=C(O)c1cc2ccccc2c(Cc2c(O)c(C(=O)O)cc3ccccc23)c1O</t>
  </si>
  <si>
    <t>OC1C(O)C(O)C(O)C(O)C1O</t>
  </si>
  <si>
    <t>CC(=O)OCC(=O)C1(O)CCC2C3CCC4CC(O)CCC4(C)C3C(=O)CC21C</t>
  </si>
  <si>
    <t>CC1(C)C(=O)C2OC2C2(C)C1CC(O)C1(C)C2CCC2(C)C(c3ccoc3)OC(=O)C3OC321</t>
  </si>
  <si>
    <t>C=C(C)C1COc2cc3oc(=O)ccc3cc2O1</t>
  </si>
  <si>
    <t>CC(N)(Cc1ccc(O)c(O)c1)C(=O)O</t>
  </si>
  <si>
    <t>C=CCN1CCC23c4c5ccc(O)c4OC2C(=O)CCC3(O)C1C5.Cl</t>
  </si>
  <si>
    <t>CCNC1CC(N)C(OC2OC(CN)=CCC2N)C(O)C1OC1OCC(C)(O)C(NC)C1O.O=S(=O)(O)O.O=S(=O)(O)O</t>
  </si>
  <si>
    <t>CCOCCn1c(N2CCCN(C)CC2)nc2ccccc21.O=C(O)C=CC(=O)O.O=C(O)C=CC(=O)O</t>
  </si>
  <si>
    <t>CC(=O)OCC(=O)C1(O)CCC2C3CCC4=CC(=O)CCC4(C)C3(F)C(O)CC21C</t>
  </si>
  <si>
    <t>Br.CN1C2CCC1CC(OC(=O)C(O)c1ccccc1)C2</t>
  </si>
  <si>
    <t>COC(=O)C1=COC(OC2OC(CO)C(O)C(O)C2O)C2C(C)CC(=O)C12</t>
  </si>
  <si>
    <t>CC(=O)OCC=C(C)CCC=C(C)CCC=C(C)CCC=C(C)CCC=C(C)CCC=C(C)CCC=C(C)CCC=C(C)CCC=C(C)C</t>
  </si>
  <si>
    <t>CCNC1CC(C)S(=O)(=O)c2sc(S(N)(=O)=O)cc21.Cl</t>
  </si>
  <si>
    <t>O=C(O)c1cc(N=Nc2ccc(S(=O)(=O)Nc3ccccn3)cc2)ccc1O</t>
  </si>
  <si>
    <t>CC(=O)OCC(=O)C12N=C(C)OC1CC1C3CCC4=CC(=O)C=CC4(C)C3C(O)CC12C</t>
  </si>
  <si>
    <t>Cc1nc2n(c(=O)c1CCN1CCC(c3noc4cc(F)ccc34)CC1)CCCC2O</t>
  </si>
  <si>
    <t>CNC1C(OC2C(OC3C(O)C(O)C(NC(=N)N)C(O)C3NC(=N)N)OC(C)C2(O)C=O)OC(CO)C(O)C1O.O=S(=O)(O)O</t>
  </si>
  <si>
    <t>COc1ccc(-c2cc(=O)c3c(O)cc(OC4OC(COC5OC(C)C(O)C(O)C5O)C(O)C(O)C4O)cc3o2)cc1O</t>
  </si>
  <si>
    <t>CC1(C)CCCC2(C)C1CCC1(C)OCCC12</t>
  </si>
  <si>
    <t>CC12CCC3c4ccc(O)cc4CCC3C1CCC2=O</t>
  </si>
  <si>
    <t>CC1(C)C(=O)C=CC2(C)C1CC(=O)C1(C)C2CCC2(C)C(c3ccoc3)OC(=O)C3OC321</t>
  </si>
  <si>
    <t>OCC1OC(O)(CO)C(O)C1O</t>
  </si>
  <si>
    <t>CC1CCC2(C(=O)O)CCC3(C)C(=CCC4C5(C)CC(O)C(O)C(C)(CO)C5C(O)CC43C)C2C1C</t>
  </si>
  <si>
    <t>CC1C=CC=CC=CC=CC=CC=CC=CC(OC2OC(C)C(O)C(N)C2O)CC(O)C(C(=O)O)C(O)CC(=O)CC(O)CC(O)CC(O)CC(=O)CCCC(=O)CC(=O)OC1C(C)CC(C)C(O)CC(=O)c1ccc(N)cc1</t>
  </si>
  <si>
    <t>CSCCC(N)C(=O)O</t>
  </si>
  <si>
    <t>C#CC1(O)CCC2C3CCC4=Cc5oncc5CC4(C)C3CCC21C</t>
  </si>
  <si>
    <t>CC(=O)SC1CC2=CC(=O)CCC2(C)C2CCC3(C)C(CCC34CCC(=O)O4)C12</t>
  </si>
  <si>
    <t>CC1(C)OC2CC3C4CCC5=CC(=O)C=CC5(C)C4(F)C(O)CC3(C)C2(C(=O)CO)O1</t>
  </si>
  <si>
    <t>O=C(NN=Cc1ccc([N+](=O)[O-])o1)c1cc([N+](=O)[O-])cc([N+](=O)[O-])c1O</t>
  </si>
  <si>
    <t>CC1=C2CCC3C4CCC(=O)C4(C)CCC3C2(C)CCC1=O</t>
  </si>
  <si>
    <t>CN(C)CC(=O)OCC(O)C(O)C(O)C(O)C(=O)[O-].[Na+]</t>
  </si>
  <si>
    <t>COc1c(C)c2c(c(O)c1CC=C(C)CCC(=O)O)C(=O)OC2</t>
  </si>
  <si>
    <t>O=C1C=C2CC3(O)COc4cc(O)ccc4C3=C2C=C1O</t>
  </si>
  <si>
    <t>NCC(O)c1ccc(O)c(O)c1.O=C(O)C(O)C(O)C(=O)O</t>
  </si>
  <si>
    <t>COC(=O)C1(C)CCCC2(C)c3ccc(C(C)C)cc3C(=O)CC12</t>
  </si>
  <si>
    <t>CN1C2CCC1CC(O)C2</t>
  </si>
  <si>
    <t>Cl.O=C(O)C=Cc1ccc(Cn2ccnc2)cc1</t>
  </si>
  <si>
    <t>CC(=O)OC1CC2(C)C(CC(O)C3C4(C)CCC(O)C(C)C4CCC32C)C1=C(CCC=C(C)C)C(=O)O</t>
  </si>
  <si>
    <t>O.O.OCC1OC(OC2OC(CO)C(O)C(O)C2O)C(O)C(O)C1O</t>
  </si>
  <si>
    <t>CC(O)C(=O)Nc1c(I)c(C(=O)NC(CO)CO)c(I)c(C(=O)NC(CO)CO)c1I</t>
  </si>
  <si>
    <t>CC(=O)OCC(=O)C1(O)CCC2C3CCC4=CC(=O)C=CC4(C)C3(Cl)C(Cl)CC21C</t>
  </si>
  <si>
    <t>CC(C)=CCCC(C)=CCCC(C)=CCCC(C)=CCCC(C)=CCCC(C)=CCCC(C)=CCCC(C)=CCCC(C)=CCO</t>
  </si>
  <si>
    <t>CC1OC(OC2C(O)CC(OC3C(O)CC(OC4CCC5(C)C(CCC6C5CC(O)C5(C)C(C7=CC(=O)OC7)CCC65O)C4)OC3C)OC2C)CC(O)C1O</t>
  </si>
  <si>
    <t>CN1CC(=O)N2C(Cc3c([nH]c4ccccc34)C2c2ccc3c(c2)OCO3)C1=O</t>
  </si>
  <si>
    <t>CCC(C)(C)c1ccc(CC(C)CN2CC(C)OC(C)C2)cc1.Cl</t>
  </si>
  <si>
    <t>O=C([O-])C(O)C(O)C(O)C(O)C(O)CO.O=C([O-])C(O)C(O)C(O)C(O)C(O)CO.[Ca+2]</t>
  </si>
  <si>
    <t>CC(=O)OC1CCC2(C)C(CCC3C2CCC2(C)C3CC3OC4(CCC(C)CO4)C(C)C32)C1</t>
  </si>
  <si>
    <t>CN1CCCN=C1C=Cc1cccs1.O=C(O)c1cc2ccccc2c(Cc2c(O)c(C(=O)O)cc3ccccc23)c1O</t>
  </si>
  <si>
    <t>CC(C)C(N)C(=O)OCC(CO)OCn1cnc2c(=O)[nH]c(N)nc21.Cl</t>
  </si>
  <si>
    <t>Nc1nc(=O)c2c(CCc3ccc(C(=O)NC(CCC(=O)[O-])C(=O)[O-])cc3)c[nH]c2[nH]1.[Na+].[Na+]</t>
  </si>
  <si>
    <t>CC1(C)CCC2(C)CCC3(C)C(=CCC4C5(C)CCC(O)C(C)(C)C5CCC43C)C2C1</t>
  </si>
  <si>
    <t>CC1CC2C3CC(F)C4=CC(=O)C=CC4(C)C3(F)C(O)CC2(C)C1(O)C(=O)COC(=O)C(C)(C)C</t>
  </si>
  <si>
    <t>C=C(NC(=O)C(=C)NC(=O)c1csc(C2=NC3c4csc(n4)C4NC(=O)c5csc(n5)C(C(C)(O)C(C)O)NC(=O)C5CSC(=N5)C(=CC)NC(=O)C(C(C)O)NC(=O)c5csc(n5)C3(CC2)NC(=O)C(C)NC(=O)C(=C)NC(=O)C(C)NC(=O)C(C(C)CC)NC2C=Cc3c(C(C)O)cc(nc3C2O)C(=O)OC4C)n1)C(N)=O</t>
  </si>
  <si>
    <t>CCC12CCCN3CCc4c(n(c5ccccc45)C(O)(C(=O)OC)C1)C32</t>
  </si>
  <si>
    <t>CCC(C)n1ncn(-c2ccc(N3CCN(c4ccc(OCC5COC(Cn6cncn6)(c6ccc(Cl)cc6Cl)O5)cc4)CC3)cc2)c1=O.Cl.Cl</t>
  </si>
  <si>
    <t>C=C1C2CCC3(C)C(c4ccoc4)OC(=O)CC13OC1CC(=O)C(C)(C)C(C(O)C(=O)OC)C12C</t>
  </si>
  <si>
    <t>CC(=O)OC1C2CCC3C(C)(O)C4CC(O)C(C)(C)C4(O)C(O)CC13CC2(C)O</t>
  </si>
  <si>
    <t>CC12CCC(=O)C=C1CCC1C2CCC2(C)C1CCC2(O)C(=O)CO</t>
  </si>
  <si>
    <t>CC1CC=CC=CC=CC=CC(OC2OC(C)C(O)C(N)C2O)CC2OC(O)(CC(O)CC3OC3C=CC(=O)O1)CC(O)C2C(=O)O</t>
  </si>
  <si>
    <t>Cc1cc(O)c(C=O)c2c1C(=O)Oc1c(COC(=O)C=CC(=O)O)c(O)c(C(=O)O)c(C)c1O2</t>
  </si>
  <si>
    <t>CC1OC(Oc2c(-c3ccc(O)c(O)c3)oc3cc(O)cc(O)c3c2=O)C(O)C(O)C1O</t>
  </si>
  <si>
    <t>CC(=O)C1CCC2C3CC=C4CC(OC(=O)CCC(=O)O)CCC4(C)C3CCC12C</t>
  </si>
  <si>
    <t>C=C1CCC(O)CC1=CC=C1CCCC2(C)C1CCC2C(C)C=CC(C)C(C)C</t>
  </si>
  <si>
    <t>CN1CCCC1c1cccnc1.O=C(O)C(O)C(O)C(=O)O.O=C(O)C(O)C(O)C(=O)O</t>
  </si>
  <si>
    <t>CNC(=O)Oc1ccc2c(c1)C1(C)CCN(C)C1N2C.O=C(O)c1ccccc1O</t>
  </si>
  <si>
    <t>CC(CCC(=O)O)C1CCC2C3CC(O)C4CC(O)CCC4(C)C3CCC12C</t>
  </si>
  <si>
    <t>CCC(CCC(C)C1CCC2C3CC=C4CC(OC(C)=O)CCC4(C)C3CCC12C)C(C)C</t>
  </si>
  <si>
    <t>CC(=O)OC1CC2C(C)(C)C(=O)CCC2(C)C2CCC3(C)C(c4ccoc4)OC(=O)C4OC43C12C</t>
  </si>
  <si>
    <t>CC(=O)OC1CC(OC(C)=O)C2(C)C(CC(OC(C)=O)C3(C)C2CCC2(C)C(c4ccoc4)OC(=O)C4OC423)C1(C)C</t>
  </si>
  <si>
    <t>C#CC1(O)CCC2C3CCC4=C(CCC(=O)C4)C3CCC21C</t>
  </si>
  <si>
    <t>CC1(C)SC2C(NC(=O)C(C(=O)[O-])c3ccsc3)C(=O)N2C1C(=O)[O-].[Na+].[Na+]</t>
  </si>
  <si>
    <t>CCC(C)C(=O)OC1CCC=C2C=CC(C)C(CCC3CC(O)CC(=O)O3)C21</t>
  </si>
  <si>
    <t>CC(=O)C1(O)CCC2C3C=C(Cl)C4=CC(=O)C5CC5C4(C)C3CCC21C</t>
  </si>
  <si>
    <t>CC1OC(OC2CCC3(C=O)C4CCC5(C)C(C6=CC(=O)OC6)CCC5(O)C4CCC3(O)C2)C(O)C(O)C1O</t>
  </si>
  <si>
    <t>CCCCN(CCCC)CC(O)c1cc(Cl)cc2c1-c1ccc(Cl)cc1C2=Cc1ccc(Cl)cc1</t>
  </si>
  <si>
    <t>CCC(C)(C)C(=O)OC1CC(C)C=C2C=CC(C)C(CCC3CC(O)CC(=O)O3)C21</t>
  </si>
  <si>
    <t>C#CC1(O)CCC2C3CCC4=CC(=O)CCC4C3CCC21CC</t>
  </si>
  <si>
    <t>CCCN1CC(CSC)CC2c3cccc4[nH]cc(c34)CC21.CS(=O)(=O)O</t>
  </si>
  <si>
    <t>CC(=O)OC1CC2C(C)(C)C=CCC2(C)C2CCC3(C)C(c4ccoc4)OC(=O)C4OC43C12C</t>
  </si>
  <si>
    <t>COc1cc(C2c3cc4c(cc3C(OC3OC5COC(c6cccs6)OC5C(O)C3O)C3COC(=O)C23)OCO4)cc(OC)c1O</t>
  </si>
  <si>
    <t>O=S(=O)(OCC1OC(OC2(COS(=O)(=O)O[AlH3](O)O)OC(COS(=O)(=O)O[AlH3](O)O)C(OS(=O)(=O)O[AlH3](O)O)C2OS(=O)(=O)O[AlH3](O)O)C(OS(=O)(=O)O[AlH3](O)O)C(OS(=O)(=O)O[AlH3](O)O)C1OS(=O)(=O)O[AlH3](O)O)O[AlH3](O)O.O[AlH3](O)O.O[AlH3](O)O.O[AlH3](O)O.O[AlH3](O)O.O[AlH3](O)O.O[AlH3](O)O.O[AlH3](O)O.O[AlH3](O)O</t>
  </si>
  <si>
    <t>OCC1(O)OCC(O)C(O)C1O</t>
  </si>
  <si>
    <t>CC(=O)OC1CCC2(C)C(CCC3(C)C2CC=C2C4CC(C)(C)CCC4(C)CCC23C)C1(C)C</t>
  </si>
  <si>
    <t>Nc1ncnc2c1ncn2C1OC(CO)C(O)C1O</t>
  </si>
  <si>
    <t>CC1(C)C(=O)C=CC2(C)C1C=CC1(C)C2CCC2(C)C(c3ccoc3)OC(=O)C3OC312</t>
  </si>
  <si>
    <t>CC(=O)OCC(=O)C1(O)CCC2C3CCC4=CC(=O)C=CC4(C)C3(F)C(O)CC21C</t>
  </si>
  <si>
    <t>CC(=O)OCC(=O)C12OC(C)(C)OC1CC1C3CC(F)C4=CC(=O)C=CC4(C)C3(F)C(O)CC12C</t>
  </si>
  <si>
    <t>CC(=O)c1ccc2c(c1)N(CCCN1CCN(CCO)CC1)c1ccccc1S2.O=C(O)C=CC(=O)O</t>
  </si>
  <si>
    <t>CCC(C=CC(C)C1CCC2C3CC=C4CC(O)CCC4(C)C3CCC12C)C(C)C</t>
  </si>
  <si>
    <t>CNCC(O)c1ccc(O)c(O)c1.O=C(O)C(O)C(O)C(=O)O</t>
  </si>
  <si>
    <t>CCN(CC)CCOC(=O)C(c1ccccc1)c1ccccc1.Cl</t>
  </si>
  <si>
    <t>Cl.NC(N)=NC(N)=NCCc1ccccc1</t>
  </si>
  <si>
    <t>CC(C)[N+]1(C)C2CCC1CC(OC(=O)C(CO)c1ccccc1)C2.[Br-]</t>
  </si>
  <si>
    <t>CC(C)C1CCC(C(=O)NC(Cc2ccccc2)C(=O)O)CC1</t>
  </si>
  <si>
    <t>CC1CC2C(C(O)CC3(C)C2CCC3(O)C(=O)CO)C2(C)C=CC(=O)C=C12</t>
  </si>
  <si>
    <t>O=C1CCCC2C3CC(CN12)C1CCCCN1C3.[O-][Cl+3]([O-])([O-])O</t>
  </si>
  <si>
    <t>COc1ccc2cc(C(C)C(=O)O)ccc2c1</t>
  </si>
  <si>
    <t>CC12CCC3c4ccc(O)cc4CCC3C1CCC2OC(=O)CCC1CCCC1</t>
  </si>
  <si>
    <t>CNC1C(O)C(OC2C(N)CC(N)C(OC3OC(CN)=CCC3N)C2O)OCC1(C)O.O=S(=O)(O)O</t>
  </si>
  <si>
    <t>COc1cc(CC=Cc2ccccc2)c(OC)cc1O</t>
  </si>
  <si>
    <t>CCOc1ccc2ccccc2c1C(=O)NC1C(=O)N2C1SC(C)(C)C2C(=O)[O-].[Na+]</t>
  </si>
  <si>
    <t>CC12CCC(=O)C=C1C=CC1C2CCC2(C)C1CCC21CCC(=O)O1</t>
  </si>
  <si>
    <t>CC1(C)OC2CC3C4CC(F)C5=CC(=O)C=CC5(C)C4(F)C(O)CC3(C)C2(C(=O)CO)O1</t>
  </si>
  <si>
    <t>CCC1CN2CCc3cc(OC)c(OC)cc3C2CC1CC1NCCc2cc(OC)c(OC)cc21.Cl.Cl</t>
  </si>
  <si>
    <t>O=C1C(O)=C(C2CCC(c3ccc(Cl)cc3)CC2)C(=O)c2ccccc21</t>
  </si>
  <si>
    <t>Cl.NC1C(O)OC(CO)C(O)C1O</t>
  </si>
  <si>
    <t>CC(C)n1c(C=CC(O)CC(O)CC(=O)[O-])c(-c2ccc(F)cc2)c2ccccc21.[Na+]</t>
  </si>
  <si>
    <t>Nc1nc(NC2CC2)c2ncn(C3C=CC(CO)C3)c2n1.O=S(=O)(O)O</t>
  </si>
  <si>
    <t>NCC1OC(OC2C(CO)OC(OC3C(O)C(N)CC(N)C3OC3OC(CN)C(O)C(O)C3N)C2O)C(N)C(O)C1O.O=S(=O)(O)O.O=S(=O)(O)O.O=S(=O)(O)O</t>
  </si>
  <si>
    <t>O=[N+]([O-])OC1COC2C(O)COC12</t>
  </si>
  <si>
    <t>CNC1C(OC2OC(CO)C(N)C(O)C2O)OC2CC(N)C(OC3C(N)CC(N)C(O)C3O)OC2C1O.O=S(=O)(O)O</t>
  </si>
  <si>
    <t>COC(=O)C1CC2=CC(=O)CCC2(C)C23OC2CC2(C)C(CCC24CCC(=O)O4)C13</t>
  </si>
  <si>
    <t>CC(=O)NC1C(O)CC(O)(C(=O)O)OC1C(O)C(O)CO</t>
  </si>
  <si>
    <t>CCCCC(=O)N(Cc1ccc(-c2ccccc2-c2nn[nH]n2)cc1)C(C(=O)O)C(C)C</t>
  </si>
  <si>
    <t>C=CC1(C)CC(=O)C2(O)C(C)(O1)C(OC(C)=O)C(O)C1C(C)(C)CCC(O)C12C</t>
  </si>
  <si>
    <t>O=S(=O)([O-])c1cc(O)c2c(N=Nc3ccc(Nc4ccccc4)c4c(S(=O)(=O)[O-])cccc34)cc(S(=O)(=O)[O-])cc2c1.[Na+].[Na+].[Na+]</t>
  </si>
  <si>
    <t>Cc1cc(-c2ccc(N=Nc3ccc4c(S(=O)(=O)[O-])cc(S(=O)(=O)[O-])c(N)c4c3O)c(C)c2)ccc1N=Nc1ccc2c(S(=O)(=O)[O-])cc(S(=O)(=O)[O-])c(N)c2c1O.[Na+].[Na+].[Na+].[Na+]</t>
  </si>
  <si>
    <t>C=Cc1c(C)c2cc3[nH]c(cc4nc(cc5[nH]c(cc1n2)c(C)c5CCC(=O)O)c(CCC(=O)O)c4C)c(C)c3C=C</t>
  </si>
  <si>
    <t>Cc1ccc2c(c1)-c1c(ssc1=S)C(C)(C)N2C(=O)c1cccnc1</t>
  </si>
  <si>
    <t>Cc1ccc2c(c1)sc1nc(/C=C3/C(=O)N4C(C(=O)[O-])=CS[C@H]34)cn12.[Na+]</t>
  </si>
  <si>
    <t>O=C([O-])C1=CS[C@@H]2/C(=C\c3cc4n(n3)CCSC4)C(=O)N12.[Na+]</t>
  </si>
  <si>
    <t>O=C([O-])C1=CS[C@@H]2/C(=C\c3cn4c(n3)sc3ccccc34)C(=O)N12.[Na+]</t>
  </si>
  <si>
    <t>COc1ccc2c(c1)sc1nc(/C=C3/C(=O)N4C(C(=O)[O-])=CS[C@H]34)cn12.[Na+]</t>
  </si>
  <si>
    <t>O=C([O-])C1=CS[C@@H]2/C(=C\c3cn4c(n3)CSCC4)C(=O)N12.[Na+]</t>
  </si>
  <si>
    <t>Cc1cccc2sc3nc(/C=C4/C(=O)N5C(C(=O)[O-])=CS[C@H]45)cn3c12.[Na+]</t>
  </si>
  <si>
    <t>O=C([O-])C1=CS[C@@H]2/C(=C\c3cn4c5c(sc4n3)CCC5)C(=O)N12.[Na+]</t>
  </si>
  <si>
    <t>O=C([O-])C1=CS[C@@H]2/C(=C\c3cc4n(n3)CCS(=O)(=O)C4)C(=O)N12.[Na+]</t>
  </si>
  <si>
    <t>O=C([O-])C1=CS[C@@H]2/C(=C\c3cn4c(n3)sc3cc(F)ccc34)C(=O)N12.[Na+]</t>
  </si>
  <si>
    <t>C[C@@H](O)[C@H]1C(=O)N2C(C(=O)[O-])=C(C(C)(C)C)O[C@H]12.[K+]</t>
  </si>
  <si>
    <t>O=C([O-])C1=C(Br)CS(=O)(=O)[C@@H]2/C(=C\c3ccccn3)C(=O)N12.[Na+]</t>
  </si>
  <si>
    <t>O=C([O-])C1=C(Cl)CS(=O)(=O)[C@@H]2/C(=C\c3ccccn3)C(=O)N12.[Na+]</t>
  </si>
  <si>
    <t>O=C([O-])C1=CS[C@@H]2/C(=C\c3cc4n(n3)CCCC4)C(=O)N12.[Na+]</t>
  </si>
  <si>
    <t>O=C([O-])C1=CS[C@@H]2/C(=C\c3cn4c(n3)sc3cc(Cl)ccc34)C(=O)N12.[Na+]</t>
  </si>
  <si>
    <t>O=C([O-])C1=CS[C@@H]2/C(=C\c3cc4n(n3)CCNC4)C(=O)N12.[Na+]</t>
  </si>
  <si>
    <t>O=C([O-])C1=CS[C@@H]2/C(=C\c3cc4c(s3)CCN(c3cc5c(s3)CCOC5)C4)C(=O)N12.[Na+]</t>
  </si>
  <si>
    <t>C[C@@H](O)[C@H]1C(=O)N2C(C(=O)[O-])=C(C(C)(C)C)S(=O)(=O)[C@H]12.[K+]</t>
  </si>
  <si>
    <t>CC(=O)N[C@@H](Cc1ccccc1)C(=O)NCC(=O)N[C@H]1C[C@@H](C(=O)N[C@@H](CCCCN)C(=O)N[C@@H](CCCCN)C(=O)N[C@@H](CCCNC(=N)N)C(=O)N[C@H]2C[C@@H](C(=O)N[C@@H](CCC(N)=O)C(=O)N[C@H]3C[C@@H](C(=O)N[C@@H](CCCNC(=N)N)C(=O)N[C@H]4C[C@@H](C(=O)NCCC(N)=O)N(CCCNC(=N)N)C4)N(CCCNC(=N)N)C3)N(CCCNC(=N)N)C2)N(CCCNC(=N)N)C1</t>
  </si>
  <si>
    <t>O=C([O-])C1=C(I)CS(=O)(=O)[C@@H]2/C(=C\c3ccccn3)C(=O)N12.[Na+]</t>
  </si>
  <si>
    <t>O=C([O-])C1=CS[C@@H]2/C(=C/c3cn4c(n3)COCC4)C(=O)N12.[Na+]</t>
  </si>
  <si>
    <t>O=C([O-])C1=CS[C@@H]2/C(=C\c3cc4n(n3)CCCO4)C(=O)N12.[Na+]</t>
  </si>
  <si>
    <t>N=C(N)NCCNC(=O)/C=C/C1=C(C(=O)[O-])N2C(=O)/C(=C/c3ccccn3)[C@H]2S(=O)(=O)C1.[Na+]</t>
  </si>
  <si>
    <t>O=C([O-])C1=C(/C=C/c2cccc[n+]2[O-])CS(=O)(=O)[C@@H]2/C(=C\c3ccccn3)C(=O)N12.[Na+]</t>
  </si>
  <si>
    <t>CN1CCn2cc(/C=C3/C(=O)N4C(C(=O)[O-])=CS[C@H]34)nc2C1.[Na+]</t>
  </si>
  <si>
    <t>O=C([O-])C1=CS[C@@H]2/C(=C/c3cn4c(n3)CNCC4)C(=O)N12.[Na+]</t>
  </si>
  <si>
    <t>O=C([O-])C1=CS[C@@H]2/C(=C\c3cc4n(n3)CCOC4)C(=O)N12.[Na+]</t>
  </si>
  <si>
    <t>O=C([O-])C1=CS[C@@H]2/C(=C\c3cnc4n3CCOC4)C(=O)N12.[Na+]</t>
  </si>
  <si>
    <t>NC(=O)/C=C/C1=C(C(=O)[O-])N2C(=O)/C(=C/c3ccccn3)C2S(=O)(=O)C1.[Na+]</t>
  </si>
  <si>
    <t>N#C/C=C/C1=C(C(=O)[O-])N2C(=O)/C(=C/c3ccccn3)C2S(=O)(=O)C1.[Na+]</t>
  </si>
  <si>
    <t>O=C([O-])C1=C(F)CS(=O)(=O)[C@@H]2/C(=C\c3ccccn3)C(=O)N12.[Na+]</t>
  </si>
  <si>
    <t>CC(=O)N[C@@H](Cc1ccccc1)C(=O)NCC(=O)N[C@H]1C[C@@H](C(=O)N[C@@H](CCCCN)C(=O)N[C@@H](CCCCN)C(=O)N[C@@H](CCCNC(=N)N)C(=O)N[C@H]2C[C@@H](C(=O)N[C@@H](CCC(N)=O)C(=O)N[C@H]3C[C@@H](C(=O)N[C@@H](CCCNC(=N)N)C(=O)N[C@H]4C[C@@H](C(=O)NCCN)N(CCCN)C4)N(CCCN)C3)N(CCCN)C2)N(CCCN)C1</t>
  </si>
  <si>
    <t>NC(=O)c1ccc(NC(=O)N2CCC3C2C(=O)N3OS(=O)(=O)[O-])cc1.[Na+]</t>
  </si>
  <si>
    <t>CC(=O)N[C@@H](Cc1ccccc1)C(=O)NCC(=O)N[C@H]1C[C@@H](C(=O)N[C@@H](CCCCN)C(=O)N[C@@H](CCCCN)C(=O)N[C@@H](CCCNC(=N)N)C(=O)N[C@H]2C[C@@H](C(=O)N[C@@H](CCC(N)=O)C(=O)N[C@@H](CCCNC(=N)N)C(=O)N[C@@H](CCCNC(=N)N)C(=O)N[C@H]3C[C@@H](C(=O)NCCC(N)=O)N(CCCN)C3)N(CCCN)C2)N(CCCN)C1</t>
  </si>
  <si>
    <t>CC(=O)N[C@@H](Cc1ccccc1)C(=O)NCC(=O)N[C@@H](CCCNC(=N)N)C(=O)N[C@@H](CCCCN)C(=O)N[C@@H](CCCCN)C(=O)N[C@@H](CCCNC(=N)N)C(=O)N[C@@H](CCCNC(=N)N)C(=O)N[C@@H](CCC(N)=O)C(=O)N[C@@H](CCCNC(=N)N)C(=O)N[C@@H](CCCNC(=N)N)C(=O)N[C@H]1C[C@@H](C(=O)NCCC(N)=O)N(CCCNC(=N)N)C1</t>
  </si>
  <si>
    <t>CC(=O)N[C@@H](Cc1ccccc1)C(=O)NCC(=O)N[C@@H](CCCNC(=N)N)C(=O)N[C@@H](CCCCN)C(=O)N[C@@H](CCCCN)C(=O)N[C@H]1C[C@@H](C(=O)N[C@@H](CCCNC(=N)N)C(=O)N[C@@H](CCC(N)=O)C(=O)N[C@@H](CCCNC(=N)N)C(=O)N[C@@H](CCCNC(=N)N)C(=O)N[C@@H](CCCNC(=N)N)C(=O)NCCC(N)=O)N(CCCNC(=N)N)C1</t>
  </si>
  <si>
    <t>COc1ccc(CN2CCc3sc(/C=C4/C(=O)N5C(C(=O)[O-])=CS[C@H]45)cc3C2)cc1.[Na+]</t>
  </si>
  <si>
    <t>O=C([O-])C1=CS[C@@H]2/C(=C\c3cc4c(s3)CCN(Cc3cccnc3)C4)C(=O)N12.[Na+]</t>
  </si>
  <si>
    <t>O=C1N/C(=N\c2nnc(C34CC5CC(CC(C5)C3)C4)s2)S/C1=C/c1ccc([N+](=O)[O-])cc1</t>
  </si>
  <si>
    <t>CO/N=C(/C(=O)NCP(=O)(O)Oc1ccc(C#N)c(F)c1)c1ccc(Cl)s1</t>
  </si>
  <si>
    <t>COC(=O)/C=C/C1=C(C(=O)[O-])N2C(=O)/C(=C/c3ccccn3)C2S(=O)(=O)C1.[Na+]</t>
  </si>
  <si>
    <t>CC(C)(C)OC(=O)N1CCC2C1C(=O)N2OS(=O)(=O)[O-].[Na+]</t>
  </si>
  <si>
    <t>CC(C)(C)[Si](C)(C)O[C@H]1C[C@]12C(=O)N1[C@@H](C(=O)O)C(C)(C)S(=O)(=O)[C@@H]12</t>
  </si>
  <si>
    <t>O=C([O-])C1=C(/C=C/[N+](=O)[O-])CS(=O)(=O)C2/C(=C\c3ccccn3)C(=O)N12.[Na+]</t>
  </si>
  <si>
    <t>O=C1N/C(=N\c2nnc(C34CC5CC(CC(C5)C3)C4)s2)S/C1=C/c1c(Cl)cccc1Cl</t>
  </si>
  <si>
    <t>O=C([O-])C1=C(Sc2ccccc2)CS(=O)(=O)[C@@H]2/C(=C\c3ccccn3)C(=O)N12.[Na+]</t>
  </si>
  <si>
    <t>O=C1N/C(=N\c2nnc(C34CC5CC(CC(C5)C3)C4)s2)S/C1=C/c1c(F)cccc1F</t>
  </si>
  <si>
    <t>NC(=O)/C=C/C1=C(C(=O)[O-])N2C(=O)/C(=C/c3ccccn3)[C@H]2S(=O)(=O)C1.[Na+]</t>
  </si>
  <si>
    <t>CC(=O)N[C@@H](Cc1ccccc1)C(=O)NCC(=O)N[C@H]1C[C@@H](C(=O)N[C@@H](CCCCN)C(=O)N[C@@H](CCCCN)C(=O)N[C@@H](CCCNC(=N)N)C(=O)N[C@H]2C[C@@H](C(=O)N[C@@H](CCC(N)=O)C(=O)N[C@@H](CCCNC(=N)N)C(=O)N[C@@H](CCCNC(=N)N)C(=O)N[C@H]3C[C@@H](C(=O)NCCC(N)=O)N(CCCNC(=N)N)C3)N(CCCNC(=N)N)C2)N(CCCNC(=N)N)C1</t>
  </si>
  <si>
    <t>CC(=O)N[C@@H](Cc1ccccc1)C(=O)NCC(=O)N[C@@H](CCCNC(=N)N)C(=O)N[C@@H](CCCCN)C(=O)N[C@@H](CCCCN)C(=O)N[C@@H](CCCNC(=N)N)C(=O)N[C@@H](CCCNC(=N)N)C(=O)N[C@@H](CCC(N)=O)C(=O)N[C@@H](CCCNC(=N)N)C(=O)N[C@@H](CCCNC(=N)N)C(=O)N[C@@H](CCCNC(=N)N)C(N)=O</t>
  </si>
  <si>
    <t>C=C1C(=O)N2C(C(=O)[O-])=C(COC(C)=O)CS(=O)(=O)[C@H]12.[Na+]</t>
  </si>
  <si>
    <t>CC(=O)OCC1=C(C(=O)[O-])N2C(=O)/C(=C/c3ccccn3)[C@H]2S(=O)(=O)C1.[Na+]</t>
  </si>
  <si>
    <t>Cc1ccc2c(c1)-c1c(ssc1=S)C(C)(C)N2C(=O)CSc1nn(-c2ccccc2)c(=S)s1</t>
  </si>
  <si>
    <t>O=C([O-])C1=CS[C@@H]2/C(=C\c3cnc4n3CCNC4)C(=O)N12.[Na+]</t>
  </si>
  <si>
    <t>N#CC1=C(C(=O)[O-])N2C(=O)/C(=C/c3ccccn3)C2S(=O)(=O)C1.[Na+]</t>
  </si>
  <si>
    <t>CCOc1ccc2c(c1)-c1c(ssc1=S)C(C)(C)N2</t>
  </si>
  <si>
    <t>COc1ccc2c(c1)-c1c(ssc1=S)C(C)(C)N2C(=O)CSc1nc2ccccc2s1</t>
  </si>
  <si>
    <t>C[C@]1(Cn2ccnn2)[C@H](C(=O)O)N2C(=O)C[C@H]2S1(=O)=O</t>
  </si>
  <si>
    <t>CC1(C)[C@H](C(=O)O)N2C(=O)[C@]3(C[C@@H]3OC3CCCCC3)[C@H]2S1(=O)=O</t>
  </si>
  <si>
    <t>C=C1C(/C=C/C(=O)OC)=C(C(=O)[O-])N2C(=O)/C(=C/c3ccccn3)C2S1(=O)=O.[Na+]</t>
  </si>
  <si>
    <t>CCOc1ccc2c(c1)-c1c(ssc1=S)C(C)(C)N2C(=O)c1ccc(Cl)c([N+](=O)[O-])c1</t>
  </si>
  <si>
    <t>CO/N=C(/C(=O)NCP(=O)(O)Oc1ccc(C#N)c(F)c1)c1cccs1</t>
  </si>
  <si>
    <t>O=C([O-])C1=C(C(=O)[O-])N2C(=O)/C(=C/c3ccccn3)[C@H]2S(=O)(=O)C1.[Na+].[Na+]</t>
  </si>
  <si>
    <t>COc1cc(/C=C2/S/C(=N/c3nnc(C45CC6CC(CC(C6)C4)C5)s3)NC2=O)ccc1O</t>
  </si>
  <si>
    <t>O=C1N/C(=N\c2nnc(C34CC5CC(CC(C5)C3)C4)s2)S/C1=C/c1ccccc1[N+](=O)[O-]</t>
  </si>
  <si>
    <t>O=C1N/C(=N\c2nnc(C34CC5CC(CC(C5)C3)C4)s2)S/C1=C/c1ccc(O)cc1</t>
  </si>
  <si>
    <t>O=C(/C=C/C1=C(C(=O)[O-])N2C(=O)/C(=C/c3ccccn3)[C@H]2S(=O)(=O)C1)Nc1ccc(O)cc1.[Na+]</t>
  </si>
  <si>
    <t>CC1(C)c2ssc(=S)c2-c2ccccc2N1C(=O)CN1C(=O)CCC1=O</t>
  </si>
  <si>
    <t>O=C([O-])C1=C(c2ccccc2)CS(=O)(=O)[C@@H]2/C(=C\c3ccccn3)C(=O)N12.[Na+]</t>
  </si>
  <si>
    <t>CC1(C)c2ssc(=S)c2-c2cccc3c2N1C(=O)/C3=N/NC(N)=S</t>
  </si>
  <si>
    <t>CON=C(C(=O)NCP(=O)(O)Oc1ccc(C#N)c(F)c1)c1cccs1</t>
  </si>
  <si>
    <t>C=C1C(C)=C(C(=O)[O-])N2C(=O)/C(=C/c3ccccn3)[C@H]2S1(=O)=O.[Na+]</t>
  </si>
  <si>
    <t>O=C([O-])C1=C(c2cccs2)CS(=O)(=O)[C@@H]2/C(=C\c3ccccn3)C(=O)N12.[Na+]</t>
  </si>
  <si>
    <t>O=C1N/C(=N\c2nnc(C34CC5CC(CC(C5)C3)C4)s2)S/C1=C/c1cccc([N+](=O)[O-])c1</t>
  </si>
  <si>
    <t>CN[C@@H]1[C@H](O[C@H]2[C@H](O[C@@H]3[C@@H](O)[C@H](O)[C@@H](N=C(N)N)[C@H](O)[C@H]3N=C(N)N)O[C@@H](C)[C@]2(O)C=O)O[C@@H](CO)[C@H](O)[C@H]1O</t>
  </si>
  <si>
    <t>CC1(C)[C@H](C(=O)[O-])N2C(=O)/C(=C/C(=O)[O-])[C@H]2S1(=O)=O.[Na+].[Na+]</t>
  </si>
  <si>
    <t>O=C([O-])C1=CS[C@@H]2/C(=C\c3cc4n(n3)CCC4)C(=O)N12.[Na+]</t>
  </si>
  <si>
    <t>NC(=O)c1ccc(NC(=O)N2CC[C@@H]3[C@H]2C(=O)N3S(=O)(=O)O)cc1</t>
  </si>
  <si>
    <t>CSC1=C(C(=O)[O-])N2C(=O)/C(=C/c3ccccn3)[C@H]2S(=O)(=O)C1.[Na+]</t>
  </si>
  <si>
    <t>O=C1N/C(=N\c2nnc(C34CC5CC(CC(C5)C3)C4)s2)S/C1=C/c1ccc(Br)cc1</t>
  </si>
  <si>
    <t>C/C=C1/C(=O)N2C(C(=O)[O-])=C3[C@@H](OC)CCC[C@@H]3[C@H]12.[Na+]</t>
  </si>
  <si>
    <t>COc1cc2c3c(c1)-c1c(ssc1=S)C(C)(C)N3C(=O)/C2=C1\SC(=S)NC1=O</t>
  </si>
  <si>
    <t>COC(=O)/C(Cl)=C/C1=C(C(=O)[O-])N2C(=O)/C(=C/c3ccccn3)C2S(=O)(=O)C1.[Na+]</t>
  </si>
  <si>
    <t>CC1(C)c2ssc(=S)c2-c2ccccc2N1C(=O)CSC1=NCCS1</t>
  </si>
  <si>
    <t>COC1=C(C(=O)[O-])N2C(=O)[C@H]([C@@H](C)O)C2[C@@H]1C.[K+]</t>
  </si>
  <si>
    <t>COc1cc2c(c([N+](=O)[O-])c1)NC(C)(C)c1ssc(=S)c1-2</t>
  </si>
  <si>
    <t>CS(=O)(=O)C1=C(C(=O)[O-])N2C(=O)/C(=C/c3ccccn3)[C@H]2S(=O)(=O)C1.[Na+]</t>
  </si>
  <si>
    <t>O=C1N/C(=N\c2nnc(C34CC5CC(CC(C5)C3)C4)s2)S/C1=C/c1ccccc1</t>
  </si>
  <si>
    <t>COc1ccc(/C=C2/S/C(=N/c3nnc(C45CC6CC(CC(C6)C4)C5)s3)NC2=O)cc1</t>
  </si>
  <si>
    <t>NC(=O)[C@@H]1CC[C@@H]2CN1C(=O)N2OS(=O)(=O)O</t>
  </si>
  <si>
    <t>N#Cc1ccc(OP(=O)(O)CNC(=O)C(=NO)c2cccs2)cc1F</t>
  </si>
  <si>
    <t>CO/N=C(\C(=O)NCP(=O)(O)Oc1ccc(C#N)c(F)c1)c1cccs1</t>
  </si>
  <si>
    <t>O=C(COc1ccccc1)OCC1=C(C(=O)[O-])N2C(=O)/C(=C/c3ccccn3)C2S(=O)(=O)C1.[Na+]</t>
  </si>
  <si>
    <t>C=CC(=O)OCC1=C(C(=O)[O-])N2C(=O)/C(=C/c3ccccn3)C2S(=O)(=O)C1.[Na+]</t>
  </si>
  <si>
    <t>O=C(Cc1ccccc1)N[C@@H]1C(=O)N2C(C(=O)O)=C(CN3CCN(c4cc5c(cc4F)c(=O)c(C(=O)O)cn5C4CC4)CC3)CS[C@H]12</t>
  </si>
  <si>
    <t>O=C(/C=C/C1=C(C(=O)[O-])N2C(=O)/C(=C/c3ccccn3)[C@H]2S(=O)(=O)C1)NCc1ccccc1.[Na+]</t>
  </si>
  <si>
    <t>Cc1ccc(/C=C2/S/C(=N/c3nnc(C45CC6CC(CC(C6)C4)C5)s3)NC2=O)cc1</t>
  </si>
  <si>
    <t>O=C([O-])C1=CCS(=O)(=O)[C@@H]2/C(=C\c3ccccn3)C(=O)N12.[Na+]</t>
  </si>
  <si>
    <t>O=C(/C=C/C1=C(C(=O)[O-])N2C(=O)/C(=C/c3ccccn3)[C@H]2S(=O)(=O)C1)Nc1c(F)c(F)c(F)c(F)c1F.[Na+]</t>
  </si>
  <si>
    <t>O=C(/C=C/C1=C(C(=O)[O-])N2C(=O)/C(=C/c3ccccn3)[C@H]2S(=O)(=O)C1)NO.[Na+]</t>
  </si>
  <si>
    <t>CC(=O)OCC1=C(C(=O)[O-])N2C(=O)C(=C=CC(C)(C)C)[C@H]2S(=O)(=O)C1.[Na+]</t>
  </si>
  <si>
    <t>C=C=C1C(=O)N2C(C(=O)[O-])=C(COC(C)=O)CS(=O)(=O)[C@H]12.[Na+]</t>
  </si>
  <si>
    <t>O=C1N/C(=N\c2nnc(C34CC5CC(CC(C5)C3)C4)s2)S/C1=C/c1ccc(Cl)cc1</t>
  </si>
  <si>
    <t>O=C1N/C(=N\c2nnc(C34CC5CC(CC(C5)C3)C4)s2)S/C1=C/c1cccc(Cl)c1</t>
  </si>
  <si>
    <t>CN(C)c1ccc(/C=C2/S/C(=N/c3nnc(C45CC6CC(CC(C6)C4)C5)s3)NC2=O)cc1</t>
  </si>
  <si>
    <t>O=C1N/C(=N\c2nnc(C34CC5CC(CC(C5)C3)C4)s2)S/C1=C/c1ccc(F)cc1</t>
  </si>
  <si>
    <t>CC(=O)/C=C\[C@@]1(C)[C@H](C(=O)O)N2C(=O)C[C@H]2S1(=O)=O</t>
  </si>
  <si>
    <t>COC(=O)/C=C1/C(=O)N2[C@@H](C(=O)[O-])C(C)(C)S(=O)(=O)[C@H]12.[Na+]</t>
  </si>
  <si>
    <t>O=C1N/C(=N\c2nnc(C34CC5CC(CC(C5)C3)C4)s2)S/C1=C/c1ccc(Cl)cc1Cl</t>
  </si>
  <si>
    <t>C=C1C(COC(C)=O)=C(C(=O)[O-])N2C(=O)/C(=C/c3ccccn3)[C@H]2S1(=O)=O.[Na+]</t>
  </si>
  <si>
    <t>O=C([O-])C1=C(S(=O)(=O)c2ccccc2)CS(=O)(=O)[C@@H]2/C(=C\c3ccccn3)C(=O)N12.[Na+]</t>
  </si>
  <si>
    <t>O=C([O-])C1=C(/C=C/c2ccccn2)CS(=O)(=O)[C@@H]2/C(=C\c3ccccn3)C(=O)N12.[Na+]</t>
  </si>
  <si>
    <t>O=C(Cc1ccccc1)N[C@@H]1C(=O)N2C(C(=O)O)=C(COC(=O)N3CCN(c4cc5c(cc4F)c(=O)c(C(=O)O)cn5C4CC4)CC3)CS[C@H]12</t>
  </si>
  <si>
    <t>C/C=C1/C(=O)N2C(C(=O)[O-])=C3[C@@H](OCCC#N)CCC[C@@H]3[C@H]12.[Na+]</t>
  </si>
  <si>
    <t>O=C(/C=C/C1=C(C(=O)[O-])N2C(=O)/C(=C/c3ccccn3)[C@H]2S(=O)(=O)C1)NCCO.[Na+]</t>
  </si>
  <si>
    <t>CC(C)(C)OC(=O)N1CC[C@@H]2[C@H]1C(=O)N2S(=O)(=O)O</t>
  </si>
  <si>
    <t>C/C=C1/C(=O)N2C(C(=O)[O-])=C3[C@@H](OCC)CCC[C@@H]3[C@H]12.[Na+]</t>
  </si>
  <si>
    <t>O=C1N/C(=N\c2nnc(C34CC5CC(CC(C5)C3)C4)s2)S/C1=C/c1cccc(Cl)c1Cl</t>
  </si>
  <si>
    <t>CC1(C)S[C@@H]2[C@H](NC(=O)[C@H](N)c3ccccc3)C(=O)N2[C@H]1C(=O)O</t>
  </si>
  <si>
    <t>NC(=O)OCC1=C(C(=O)[O-])N2C(=O)/C(=C/c3ccccn3)C2S(=O)(=O)C1.[Na+]</t>
  </si>
  <si>
    <t>CN[C@@H]1[C@H](O[C@H]2[C@H](O[C@H]3[C@H](O)[C@@H](O)[C@H](N=C(N)N)[C@@H](O)[C@@H]3N=C(N)N)O[C@@H](C)[C@]2(O)C=O)O[C@@H](CO)[C@H](O)[C@H]1O</t>
  </si>
  <si>
    <t>NC(=O)/C=C/C1=C(C(=O)[O-])N2C(=O)/C(=C/c3cccs3)C2S(=O)(=O)C1.[Na+]</t>
  </si>
  <si>
    <t>C/C=C1/C(=O)N2C(C(=O)[O-])=C3[C@@H](CCC[C@H]3OCC)[C@H]12.[Na+]</t>
  </si>
  <si>
    <t>C[C@@H](O)[C@H]1C(=O)N2C(C(=O)[O-])=C(C(C)(C)C)[S+]([O-])[C@H]12.[K+]</t>
  </si>
  <si>
    <t>C[C@@H](O)[C@H]1C(=O)N2C(C(=O)[O-])=C(C(C)(C)C)S[C@H]12.[K+]</t>
  </si>
  <si>
    <t>O=C([O-])CNC(=O)/C=C/C1=C(C(=O)[O-])N2C(=O)/C(=C/c3ccccn3)[C@H]2S(=O)(=O)C1.[Na+].[Na+]</t>
  </si>
  <si>
    <t>O=C([O-])/C=C/C1=C(C(=O)[O-])N2C(=O)/C(=C/c3ccccn3)C2S(=O)(=O)C1.[Na+].[Na+]</t>
  </si>
  <si>
    <t>C[C@]1(Cn2ccnn2)[C@H](C(=O)[O-])N2C(=O)C[C@H]2S1(=O)=O.[Na+]</t>
  </si>
  <si>
    <t>C/C=C1/C(=O)N2C(C(=O)[O-])=C3[C@@H](OC(C)C)CCC[C@@H]3[C@H]12.[Na+]</t>
  </si>
  <si>
    <t>CC(=O)/C=C1/C(=O)N2[C@@H]1SC(C)(C)[C@@H]2C(=O)[O-].[Na+]</t>
  </si>
  <si>
    <t>CC(C)(C)[Si](C)(C)O[C@@H]1C[C@@]12C(=O)N1[C@@H](C(=O)O)C(C)(C)S(=O)(=O)[C@@H]12</t>
  </si>
  <si>
    <t>CCOC(=O)CNC(=O)OCC1=C(C(=O)[O-])N2C(=O)/C(=C/c3ccccn3)C2S(=O)(=O)C1.[Na+]</t>
  </si>
  <si>
    <t>COc1ccc(COC(=O)C2=C(CN3CCN(c4cc5c(cc4F)c(=O)c(C(=O)O)cn5C4CC4)CC3)CS[C@@H]3[C@H](NC(=O)Cc4ccccc4)C(=O)N23)cc1</t>
  </si>
  <si>
    <t>O=C([O-])C1=CS[C@@H]2/C(=C/c3cn4c(n3)CSCC4)C(=O)N12.[Na+]</t>
  </si>
  <si>
    <t>C/C=C1/C(=O)N2C(C(=O)[O-])=C3[C@@H](CCC[C@H]3OCCCC)[C@H]12.[Na+]</t>
  </si>
  <si>
    <t>O=C1NC(=S)S/C1=C\C=C\c1ccc([N+](=O)[O-])o1</t>
  </si>
  <si>
    <t>C[C@]1(/C=C/COC(N)=O)[C@H](C(=O)O)N2C(=O)C[C@H]2S1(=O)=O</t>
  </si>
  <si>
    <t>C[C@]1(/C=C/c2nnco2)[C@H](C(=O)[O-])N2C(=O)C[C@H]2S1(=O)=O.[Na+]</t>
  </si>
  <si>
    <t>CC(C)(O/N=C(\C(=O)N[C@@H]1C(=O)N2C(C(=O)[O-])=C(C[n+]3ccccc3)CS[C@H]12)c1csc(N)n1)C(=O)O</t>
  </si>
  <si>
    <t>CC[C@H](C)CCCCC(=O)N[C@@H](CCN)C(=O)N[C@H](C(=O)N[C@@H](CCN)C(=O)N[C@H]1CCNC(=O)[C@H]([C@@H](C)O)NC(=O)[C@H](CCN)NC(=O)[C@H](CCN)NC(=O)[C@H](CC(C)C)NC(=O)[C@@H](Cc2ccccc2)NC(=O)[C@H](CCN)NC1=O)[C@@H](C)O</t>
  </si>
  <si>
    <t>COC1=C(C(=O)[O-])N2C(=O)[C@H]([C@@H](C)O)[C@H]2C1.[K+]</t>
  </si>
  <si>
    <t>CSC(SC)=C1C(C)=C(C(=O)[O-])N2C(=O)/C(=C/c3ccccn3)[C@H]2S1(=O)=O.[Na+]</t>
  </si>
  <si>
    <t>C[C@]1(/C=C\Cl)[C@H](C(=O)[O-])N2C(=O)C[C@H]2S1(=O)=O.[Na+]</t>
  </si>
  <si>
    <t>COCC1=C(C(=O)[O-])N2C(=O)/C(=C/c3ccccn3)C2S(=O)(=O)C1.[Na+]</t>
  </si>
  <si>
    <t>C[C@]1(/C=C\C#N)[C@H](C(=O)O)N2C(=O)C[C@H]2S1(=O)=O</t>
  </si>
  <si>
    <t>C/C=C1/C(=O)N2C(C(=O)[O-])=C3[C@@H](OCCCC)CCC[C@@H]3[C@H]12.[Na+]</t>
  </si>
  <si>
    <t>O=C(O)c1cn([C@@H]2C[C@@H]2F)c2cc(N3CCN(Cn4nc(-c5ccccn5)n(Cc5ccccc5)c4=S)CC3)c(F)cc2c1=O</t>
  </si>
  <si>
    <t>CO/N=C(\C(=O)NCP(=O)(O)Oc1ccc(C#N)c(F)c1)c1cnc(N)s1</t>
  </si>
  <si>
    <t>O=C(/C=C/C1=C(C(=O)[O-])N2C(=O)/C(=C/c3ccccn3)[C@H]2S(=O)(=O)C1)NC1CC1.[Na+]</t>
  </si>
  <si>
    <t>N#CCC1=C(C(=O)[O-])N2C(=O)/C(=C/c3ccccn3)C2S(=O)(=O)C1.[Na+]</t>
  </si>
  <si>
    <t>CC1(C)[C@H](C(=O)O)N2C(=O)C[C@H]2S1(=O)=O</t>
  </si>
  <si>
    <t>N[C@@H](C(=O)N[C@@H]1C(=O)N2C(C(=O)O)=C(C(F)(F)F)CC[C@H]12)c1ccc(O)cc1</t>
  </si>
  <si>
    <t>C/C=C1/C(=O)N2C(C(=O)[O-])=C3[C@@H](OCCF)CCC[C@@H]3[C@H]12.[Na+]</t>
  </si>
  <si>
    <t>NNC(=O)/C=C/C1=C(C(=O)[O-])N2C(=O)/C(=C/c3ccccn3)[C@H]2S(=O)(=O)C1.[Na+]</t>
  </si>
  <si>
    <t>O=C(/C=C/C1=C(C(=O)[O-])N2C(=O)/C(=C/c3ccccn3)[C@H]2S(=O)(=O)C1)NCC(F)(F)F.[Na+]</t>
  </si>
  <si>
    <t>CC(C)(C)OC(=O)/C=C/C1=C(C(=O)[O-])N2C(=O)/C(=C/c3ccccn3)C2S(=O)(=O)C1.[Na+]</t>
  </si>
  <si>
    <t>CCCCCCCN1C(=N)N(CCCC[C@H]2CNC(=N)N2CCc2cccc(C(F)(F)F)c2)C[C@@H]1CC1CCCCC1</t>
  </si>
  <si>
    <t>CCCC[C@H]1CN(CCCC[C@H]2CNC(=N)N2CCc2cccc(C(F)(F)F)c2)C(=N)N1CCCCC1CCCCC1</t>
  </si>
  <si>
    <t>C=C1C(COC(C)=O)=C(C(=O)[O-])N2C(=O)/C(=C/C(=O)OC(C)(C)C)[C@H]2S1(=O)=O.[Na+]</t>
  </si>
  <si>
    <t>CCCCCCCN1C(=N)N(CCCC[C@H]2CNC(=N)N2CCCCC2CCCCC2)C[C@@H]1CC1CCCCC1</t>
  </si>
  <si>
    <t>CCCCCCCN1C(=N)N(CCCC[C@H]2CNC(=N)N2CCc2cccc(C(F)(F)F)c2)C[C@@H]1CCCC</t>
  </si>
  <si>
    <t>CC1(C)[C@H](C(=O)O)N2C(=O)[C@@]3(C[C@@H]3OC3CCCCC3)[C@H]2S1(=O)=O</t>
  </si>
  <si>
    <t>CCCCCCCN1C(=N)N(CCCC[C@H]2CNC(=N)N2CCC23C[C@H]4C[C@@H](C2)C[C@@H](C3)C4)C[C@@H]1CCCC</t>
  </si>
  <si>
    <t>C/C=C1/C(=O)N2C(C(=O)[O-])=C3CCCCC3[C@H]12.[Na+]</t>
  </si>
  <si>
    <t>COC1=C(C(=O)[O-])N2C(=O)[C@H]([C@@H](C)O)C2[C@H]1C.[K+]</t>
  </si>
  <si>
    <t>C[C@]1(/C=C/C(N)=O)[C@H](C(=O)O)N2C(=O)C[C@H]2S1(=O)=O</t>
  </si>
  <si>
    <t>C=C1C(CSc2nnnn2C)=C(C(=O)[O-])N2C(=O)/C(=C/C(=O)OC(C)(C)C)[C@H]2S1(=O)=O.[Na+]</t>
  </si>
  <si>
    <t>C[C@]1(/C=C\C(N)=O)[C@H](C(=O)O)N2C(=O)C[C@H]2S1(=O)=O</t>
  </si>
  <si>
    <t>C=C1C(COC(C)=O)=C(C(=O)[O-])N2C(=O)/C(=C/C(=O)[O-])[C@H]2S1(=O)=O.[Na+].[Na+]</t>
  </si>
  <si>
    <t>C=C1C(/C=C/C(=O)[O-])=C(C(=O)[O-])N2C(=O)/C(=C/c3ccccn3)C2S1(=O)=O.[Na+].[Na+]</t>
  </si>
  <si>
    <t>CC(=O)OCC1=C(C(=O)[O-])N2C(=O)/C(=C/C(=O)OC(C)(C)C)[C@H]2SC1.[Na+]</t>
  </si>
  <si>
    <t>CON(C)C(=O)/C=C\[C@@]1(C)[C@H](C(=O)[O-])N2C(=O)C[C@H]2S1(=O)=O.[Na+]</t>
  </si>
  <si>
    <t>O=C1NC(=S)S/C1=C1/C(=O)Nc2ccccc21</t>
  </si>
  <si>
    <t>CO/N=C(/C(=O)NCP(=O)(O)O)c1cccs1</t>
  </si>
  <si>
    <t>C/C=C1/C(=O)N2C(C(=O)[O-])=C3CCCCC3[C@@H]12.[Na+]</t>
  </si>
  <si>
    <t>CC1(C)S[C@@H]2[C@H](NC(=O)Cc3ccccc3)C(=O)N2[C@H]1C(=O)[O-].[Na+]</t>
  </si>
  <si>
    <t>O=C(Cc1ccc(O)c(O)c1)OCC1=C(C(=O)[O-])N2C(=O)/C(=C/c3ccccn3)C2S(=O)(=O)C1.[Na+]</t>
  </si>
  <si>
    <t>CC1=C(C(=O)[O-])N2C(=O)/C(=C/c3ccccn3)[C@H]2S(=O)(=O)C1C.[Na+]</t>
  </si>
  <si>
    <t>O=C(N[C@H](CO)[C@H](O)c1ccc([N+](=O)[O-])cc1)C(Cl)Cl</t>
  </si>
  <si>
    <t>Nc1ccc(C(=O)N/N=C/c2ccc([N+](=O)[O-])o2)cc1</t>
  </si>
  <si>
    <t>N#Cc1ccc(/C=C/c2ccc(C#N)cc2)cc1</t>
  </si>
  <si>
    <t>N[C@@H](C(=O)N[C@@H]1C(=O)N2C(C(=O)O)=C(C(F)(F)F)CC[C@H]12)c1cccc(C(F)(F)F)c1</t>
  </si>
  <si>
    <t>N[C@@H](C(=O)N[C@@H]1C(=O)N2C(C(=O)O)=C(C(F)(F)F)CC[C@H]12)c1ccccc1</t>
  </si>
  <si>
    <t>CC(C)(C)OC(=O)/C=C1/C(=O)N2[C@@H](C(=O)[O-])C(C)(C)S(=O)(=O)[C@H]12.[Na+]</t>
  </si>
  <si>
    <t>CC(C)(C)[Si](C)(C)O[C@H]1C[C@@]12C(=O)N1[C@@H](C(=O)O)C(C)(C)S(=O)(=O)[C@@H]12</t>
  </si>
  <si>
    <t>NCCCNC(=O)/C=C/C1=C(C(=O)[O-])N2C(=O)/C(=C/c3ccccn3)[C@H]2S(=O)(=O)C1.[Na+]</t>
  </si>
  <si>
    <t>O=C1NC(=S)S/C1=C\C=C\c1ccc([N+](=O)[O-])cc1</t>
  </si>
  <si>
    <t>C/C=C1/C(=O)N2C(C(=O)[O-])=C3CCSCC3[C@H]12.[Na+]</t>
  </si>
  <si>
    <t>C/C=C1/C(=O)N2C(C(=O)[O-])=C3CCSCC3[C@@H]12.[Na+]</t>
  </si>
  <si>
    <t>C[C@]1(Cn2ccnn2)[C@H](C(=O)[O-])C2C(=O)CC2S1(=O)=O.[Na+]</t>
  </si>
  <si>
    <t>CC(=O)OCC1=C(C(=O)[O-])N2C(=O)/C(=C/C(=O)OC(C)(C)C)[C@H]2S(=O)(=O)C1.[Na+]</t>
  </si>
  <si>
    <t>COc1cc(OC)cc(-c2nn(CN3CCN(c4cc5c(cc4F)c(=O)c(C(=O)O)cn5[C@@H]4C[C@@H]4F)CC3)c(=S)n2-c2ccccc2)c1</t>
  </si>
  <si>
    <t>C[C@H](Oc1ccc2ccc(/C=C/c3nn[nH]n3)c(C3CC3)c2c1)c1c(Cl)cccc1Cl</t>
  </si>
  <si>
    <t>CC(=O)OCC1=C(C(=O)[O-])N2C(=O)/C(=C/c3ccccc3)[C@H]2S(=O)(=O)C1.[Na+]</t>
  </si>
  <si>
    <t>CN1CCN(C(=O)/C=C/C2=C(C(=O)[O-])N3C(=O)/C(=C/c4ccccn4)[C@H]3S(=O)(=O)C2)CC1.[Na+]</t>
  </si>
  <si>
    <t>C[C@]1(C=CCO)[C@H](C(=O)[O-])N2C(=O)C[C@H]2S1(=O)=O.[Na+]</t>
  </si>
  <si>
    <t>CN(C)c1ccc(/C=C/C=C2\SC(=S)NC2=O)cc1</t>
  </si>
  <si>
    <t>C[C@]1(/C=C/C[n+]2ccccc2)[C@H](C(=O)O)N2C(=O)C[C@H]2S1(=O)=O.O=S(=O)([O-])C(F)(F)F</t>
  </si>
  <si>
    <t>N[C@@H](C(=O)N[C@@H]1C(=O)N2C(C(=O)O)=C(C(F)(F)F)CC[C@H]12)c1ccc(F)cc1</t>
  </si>
  <si>
    <t>CN(C)CCCn1c(=O)c2ccc3c(=O)n(CCCN(C)C)c(=O)c4c5[nH]c6ccccc6[nH]c5c(c1=O)c2c34.O=C(O)C(F)(F)F.O=C(O)C(F)(F)F</t>
  </si>
  <si>
    <t>CCOC(=O)/C=C\[C@@]1(C)[C@H](C(=O)O)N2C(=O)C[C@H]2S1(=O)=O</t>
  </si>
  <si>
    <t>N[C@@H](C(=O)N[C@@H]1C(=O)N2C(C(=O)O)=C(C(F)(F)F)CC[C@H]12)c1ccc(O)c(Cl)c1</t>
  </si>
  <si>
    <t>CC(C)C[C@H](NC(=O)[C@H](CCCNC(=N)N)NC(=O)[C@H](CC(C)C)NC(=O)[C@H](CO)NC(=O)[C@H](CC(C)C)NC(=O)[C@H](CCCNC(=N)N)NC(=O)[C@H](Cc1c[nH]c2ccccc12)NC(=O)[C@@H]1CCCN1)C(=O)O</t>
  </si>
  <si>
    <t>CC(C)C[C@H](NC(=O)[C@H](CCCNC(=N)N)NC(=O)[C@H](CC(C)C)NC(=O)[C@H](CCCNC(=N)N)NC(=O)[C@H](CC(C)C)NC(=O)[C@H](CCCNC(=N)N)NC(=O)[C@H](Cc1c[nH]c2ccccc12)NC(=O)[C@@H]1CCCN1)C(=O)O</t>
  </si>
  <si>
    <t>CC(C)C[C@H](NC(=O)[C@H](CCCCN)NC(=O)[C@H](CC(C)C)NC(=O)[C@H](CO)NC(=O)[C@H](CC(C)C)NC(=O)[C@H](CCCCN)NC(=O)[C@H](Cc1c[nH]c2ccccc12)NC(=O)[C@@H]1CCCN1)C(=O)O</t>
  </si>
  <si>
    <t>CC(C)C[C@H](NC(=O)[C@H](Cc1cnc[nH]1)NC(=O)[C@H](CC(C)C)NC(=O)[C@H](CCCNC(=N)N)NC(=O)[C@H](CC(C)C)NC(=O)[C@H](CCCNC(=N)N)NC(=O)[C@H](Cc1c[nH]c2ccccc12)NC(=O)[C@@H]1CCCN1)C(=O)O</t>
  </si>
  <si>
    <t>CC(=O)OCC1=C(C(=O)[O-])N2C(=O)/C(=C/C=O)[C@H]2SC1.[Na+]</t>
  </si>
  <si>
    <t>CC(C)(C)OC(=O)/C=C1/C(=O)N2[C@@H]1SC(C)(C)[C@@H]2C(=O)[O-].[Na+]</t>
  </si>
  <si>
    <t>O=C1NC(=S)S/C1=C\CCc1ccccc1</t>
  </si>
  <si>
    <t>C[C@@]12C[C@]1(C(=O)O)N1C(=O)C[C@H]1S2(=O)=O</t>
  </si>
  <si>
    <t>CCCCCCCCCCCCCC[N+](C)(C)CCCNC(=O)[C@H]1NC(=O)[C@H]2NC(=O)[C@H](NC(=O)[C@@H]3NC(=O)[C@H](CC(N)=O)NC(=O)[C@H](NC(=O)[C@@H](CC(C)C)NC)[C@H](O)c4ccc(c(Cl)c4)Oc4cc3cc(c4O[C@@H]3O[C@H](CO)[C@@H](O)[C@H](O)[C@H]3O[C@H]3C[C@](C)(N)[C@H](O)[C@H](C)O3)Oc3ccc(cc3Cl)[C@H]2O)c2ccc(O)c(c2)-c2c(O)cc(O)cc21</t>
  </si>
  <si>
    <t>CC1(C)S[C@@H]2/C(=C\C(=O)[O-])C(=O)N2[C@H]1C(=O)[O-].[Na+].[Na+]</t>
  </si>
  <si>
    <t>CC(C)C[C@@H]1NC(=O)[C@H](CCCN)NC(=O)[C@H](C(C)C)NC(=O)[C@@H]2CCCN2C(=O)[C@@H](Cc2ccccc2)N(N)C(=O)[C@H](CC(C)C)NC(=O)[C@H](CCCN)N(N)C(=O)[C@H](C(C)C)NC(=O)[C@@H]2CCCN2C(=O)[C@@H](Cc2ccccc2)NC1=O</t>
  </si>
  <si>
    <t>Cc1cccc([C@@H](N)C(=O)N[C@@H]2C(=O)N3C(C(=O)O)=C(C(F)(F)F)CC[C@H]23)c1</t>
  </si>
  <si>
    <t>Nc1ccc([C@@H](N)C(=O)N[C@@H]2C(=O)N3C(C(=O)O)=C(C(F)(F)F)CC[C@H]23)cc1</t>
  </si>
  <si>
    <t>CS(=O)(=O)Nc1cccc([C@@H](N)C(=O)N[C@@H]2C(=O)N3C(C(=O)O)=C(C(F)(F)F)CC[C@H]23)c1</t>
  </si>
  <si>
    <t>N[C@@H](C(=O)N[C@@H]1C(=O)N2C(C(=O)O)=C(C(F)(F)F)CC[C@H]12)c1cccc(F)c1</t>
  </si>
  <si>
    <t>Cc1ccc([C@@H](N)C(=O)N[C@@H]2C(=O)N3C(C(=O)O)=C(C(F)(F)F)CC[C@H]23)cc1</t>
  </si>
  <si>
    <t>CC(C)C[C@H](NC(=O)[C@H](CCCCN)NC(=O)[C@H](CC(C)C)NC(=O)[C@H](CCCCN)NC(=O)[C@H](CC(C)C)NC(=O)[C@H](CCCCN)NC(=O)[C@H](Cc1c[nH]c2ccccc12)NC(=O)[C@@H]1CCCN1)C(=O)O</t>
  </si>
  <si>
    <t>CC(C)C[C@H](NC(=O)[C@H](Cc1cnc[nH]1)NC(=O)[C@H](CC(C)C)NC(=O)[C@H](CCCCN)NC(=O)[C@H](CC(C)C)NC(=O)[C@H](CCCCN)NC(=O)[C@H](Cc1c[nH]c2ccccc12)NC(=O)[C@@H]1CCCN1)C(=O)O</t>
  </si>
  <si>
    <t>CC(C)C[C@H](NC(=O)[C@H](Cc1cnc[nH]1)NC(=O)[C@H](CC(C)C)NC(=O)[C@H](CO)NC(=O)[C@H](CC(C)C)NC(=O)[C@H](CCCCN)NC(=O)[C@H](Cc1c[nH]c2ccccc12)NC(=O)[C@@H]1CCCN1)C(=O)O</t>
  </si>
  <si>
    <t>CC(C)C[C@H](NC(=O)[C@H](CCCNC(=N)N)NC(=O)[C@H](CC(C)C)NC(=O)[C@H](CO)NC(=O)[C@H](CC(C)C)NC(=O)[C@H](CCCNC(=N)N)NC(=O)[C@H](Cc1ccccc1)NC(=O)[C@@H]1CCCN1)C(=O)O</t>
  </si>
  <si>
    <t>CC(C)C[C@H](NC(=O)[C@H](Cc1cnc[nH]1)NC(=O)[C@H](CC(C)C)NC(=O)[C@H](CO)NC(=O)[C@H](CC(C)C)NC(=O)[C@H](CCCNC(=N)N)NC(=O)[C@H](Cc1c[nH]c2ccccc12)NC(=O)[C@@H]1CCCN1)C(=O)O</t>
  </si>
  <si>
    <t>CC(C)C[C@@H]1NC(=O)[C@H](CCCN)N(N)C(=O)[C@H](C(C)C)NC(=O)[C@@H]2CCCN2C(=O)[C@@H](Cc2ccccc2)NC(=O)[C@H](CC(C)C)NC(=O)[C@H](CCCN)N(N)C(=O)[C@H](C(C)C)NC(=O)[C@@H]2CCCN2C(=O)[C@@H](Cc2ccccc2)NC1=O</t>
  </si>
  <si>
    <t>CO/N=C(\C(=O)NCP(=O)(O)O)c1cccs1</t>
  </si>
  <si>
    <t>C=C/C=C/C1=C(C(=O)[O-])N2C(=O)/C(=C/c3ccccn3)C2S(=O)(=O)C1.[Na+]</t>
  </si>
  <si>
    <t>C[C@H](Oc1ccc2ncc(/C=C/c3nn[nH]n3)c(C3CC3)c2c1)c1c(Cl)cccc1Cl</t>
  </si>
  <si>
    <t>CC(C)(C)OC(=O)N1CCC2C1C(=O)N2OCC(=O)OCc1ccccc1</t>
  </si>
  <si>
    <t>CC1=C(C(=O)[O-])N2C(=O)/C(=C/c3ccccn3)[C@H]2S(=O)(=O)[C@@H]1Sc1nnnn1C.[Na+]</t>
  </si>
  <si>
    <t>CC(C)C[C@@H]1NC(=O)[C@H](CCCN)NC(=O)[C@H](C(C)C)NC(=O)[C@@H]2CCCN2C(=O)[C@@H](Cc2ccccc2)NC(=O)[C@H](CC(C)C)NC(=O)[C@H](CCCN)N(N)C(=O)[C@H](C(C)C)NC(=O)[C@@H]2CCCN2C(=O)[C@@H](Cc2ccccc2)NC1=O</t>
  </si>
  <si>
    <t>CC(C)C[C@@H]1NC(=O)[C@H](CCCN)N(N)C(=O)[C@H](C(C)C)NC(=O)[C@@H]2CCCN2C(=O)[C@@H](Cc2ccccc2)N(N)C(=O)[C@H](CC(C)C)NC(=O)[C@H](CCCN)NC(=O)[C@H](C(C)C)NC(=O)[C@@H]2CCCN2C(=O)[C@@H](Cc2ccccc2)NC1=O</t>
  </si>
  <si>
    <t>CCS(=O)(=O)Nc1cccc([C@@H](N)C(=O)N[C@@H]2C(=O)N3C(C(=O)O)=C(C(F)(F)F)CC[C@H]23)c1</t>
  </si>
  <si>
    <t>CC(C)C[C@H](NC(=O)[C@H](Cc1cnc[nH]1)NC(=O)[C@H](CC(C)C)NC(=O)[C@H](CCCCN)NC(=O)[C@H](CC(C)C)NC(=O)[C@H](CCCCN)NC(=O)[C@H](Cc1ccccc1)NC(=O)[C@@H]1CCCN1)C(=O)O</t>
  </si>
  <si>
    <t>CC(C)C[C@H](NC(=O)[C@H](Cc1cnc[nH]1)NC(=O)[C@H](CC(C)C)NC(=O)[C@H](CO)NC(=O)[C@H](CC(C)C)NC(=O)[C@H](CCCNC(=N)N)NC(=O)[C@H](Cc1ccccc1)NC(=O)[C@@H]1CCCN1)C(=O)O</t>
  </si>
  <si>
    <t>CC(C)C[C@H](NC(=O)[C@H](CCCNC(=N)N)NC(=O)[C@H](CC(C)C)NC(=O)[C@H](CCCNC(=N)N)NC(=O)[C@H](CC(C)C)NC(=O)[C@H](CCCNC(=N)N)NC(=O)[C@H](Cc1ccccc1)NC(=O)[C@@H]1CCCN1)C(=O)O</t>
  </si>
  <si>
    <t>CC(C)C[C@H](NC(=O)[C@H](CCCCN)NC(=O)[C@H](CC(C)C)NC(=O)[C@H](CCCCN)NC(=O)[C@H](CC(C)C)NC(=O)[C@H](CCCCN)NC(=O)[C@H](Cc1ccccc1)NC(=O)[C@@H]1CCCN1)C(=O)O</t>
  </si>
  <si>
    <t>CC(C)C[C@H](NC(=O)[C@H](CCCCN)NC(=O)[C@H](CC(C)C)NC(=O)[C@H](CO)NC(=O)[C@H](CC(C)C)NC(=O)[C@H](CCCCN)NC(=O)[C@H](Cc1ccccc1)NC(=O)[C@@H]1CCCN1)C(=O)O</t>
  </si>
  <si>
    <t>CC(C)C[C@H](NC(=O)[C@H](Cc1cnc[nH]1)NC(=O)[C@H](CC(C)C)NC(=O)[C@H](CCCNC(=N)N)NC(=O)[C@H](CC(C)C)NC(=O)[C@H](CCCNC(=N)N)NC(=O)[C@H](Cc1ccccc1)NC(=O)[C@@H]1CCCN1)C(=O)O</t>
  </si>
  <si>
    <t>CC(C)C[C@@H]1NC(=O)[C@H](CCCN)NC(=O)[C@H](C(C)C)NC(=O)[C@@H]2CCCN2C(=O)[C@@H](Cc2ccccc2)NC(=O)[C@H](CC(C)C)NC(=O)[C@@H](CCCN)NC(=O)[C@H](C(C)C)NC(=O)[C@@H]2CCCN2C(=O)[C@@H](Cc2ccccc2)NC1=O</t>
  </si>
  <si>
    <t>CC(C)C[C@@H]1NC(=O)[C@H](CCCN)NC(=O)[C@H](C(C)C)NC(=O)[C@@H]2CCCN2C(=O)[C@@H](Cc2ccccc2)N(N)C(=O)[C@H](CC(C)C)NC(=O)[C@H](CCCN)N(N)C(=O)[C@H](C(C)C)NC(=O)[C@@H]2CCCN2C(=O)[C@@H](Cc2ccccc2)N(N)C1=O</t>
  </si>
  <si>
    <t>C=C1C(C)=C(C(=O)[O-])N2C(=O)/C(=C/C(=O)[O-])[C@H]2S1(=O)=O.[Na+].[Na+]</t>
  </si>
  <si>
    <t>CC(C)C[C@@H]1NC(=O)[C@H](CCCN)NC(=O)[C@H](C(C)C)NC(=O)[C@@H]2CCCN2C(=O)[C@@H](Cc2ccccc2)N(N)C(=O)[C@H](CC(C)C)NC(=O)[C@H](CCCN)NC(=O)[C@H](C(C)C)NC(=O)[C@@H]2CCCN2C(=O)[C@@H](Cc2ccccc2)NC1=O</t>
  </si>
  <si>
    <t>O=C1NC(=S)S/C1=C\c1ccc([N+](=O)[O-])cc1</t>
  </si>
  <si>
    <t>C=C1C(C)=C(C(=O)[O-])N2C(=O)/C(=C/C(=O)OC(C)(C)C)[C@H]2S1(=O)=O.[Na+]</t>
  </si>
  <si>
    <t>C[C@H](Oc1ccc2ncc(/C=C/c3nn[nH]n3)c(C(F)F)c2c1)c1c(Cl)cccc1Cl</t>
  </si>
  <si>
    <t>O=C1NC(=S)S/C1=C\C=C\c1ccco1</t>
  </si>
  <si>
    <t>NCC[C@H](O)C(=O)N[C@@H]1C[C@H](N)[C@@H](O[C@H]2O[C@H](CN)[C@@H](O)[C@H](O)[C@H]2O)[C@H](O)[C@H]1O[C@H]1O[C@H](CO)[C@@H](O)[C@H](N)[C@H]1O</t>
  </si>
  <si>
    <t>N[C@@H](C(=O)N[C@@H]1C(=O)N2C(C(=O)O)=C(C(F)(F)F)CC[C@H]12)c1cccc(Br)c1</t>
  </si>
  <si>
    <t>CC(C)C[C@H](NC(=O)[C@H](Cc1cnc[nH]1)NC(=O)[C@H](CC(C)C)NC(=O)[C@H](CO)NC(=O)[C@H](CC(C)C)NC(=O)[C@H](CCCCN)NC(=O)[C@H](Cc1ccccc1)NC(=O)[C@@H]1CCCN1)C(=O)O</t>
  </si>
  <si>
    <t>O=C1NC(=S)S/C1=C\C=C\c1ccccc1</t>
  </si>
  <si>
    <t>O=C1NC(=S)S/C1=C\c1cn(-c2ccccc2)nn1</t>
  </si>
  <si>
    <t>COc1ccc(COC(=O)C2=C(CI)CS[C@@H]3[C@H](NC(=O)Cc4ccccc4)C(=O)N23)cc1</t>
  </si>
  <si>
    <t>COc1ccc(C(=O)c2cc(O)cc(O)c2)cc1</t>
  </si>
  <si>
    <t>COc1cc(/C=C\c2ccc(OP(=O)([O-])[O-])cc2)cc(OC)c1.[Na+].[Na+]</t>
  </si>
  <si>
    <t>COc1ccc(/C=C/c2cc(O)cc(OC)c2)cc1</t>
  </si>
  <si>
    <t>COc1cc(/C=C\c2ccc(O)cc2)cc(OC)c1</t>
  </si>
  <si>
    <t>O=C(c1ccc(O)cc1)c1cc(O)cc(O)c1</t>
  </si>
  <si>
    <t>COc1ccc(/C=C\c2cc(O)cc(O)c2)cc1</t>
  </si>
  <si>
    <t>N#CCN(Cc1ccccc1)Cc1cc([N+](=O)[O-])c2cccnc2c1O</t>
  </si>
  <si>
    <t>Cc1c(F)c(N2CC[C@H](N)C2)nc2c1c(=O)c(C(=O)O)cn2-c1ccc(F)cc1F</t>
  </si>
  <si>
    <t>Cc1c(F)c(N2CC[C@H](N)C2)nc2c1c(=O)c(C(=O)O)cn2-c1ccc(F)cc1</t>
  </si>
  <si>
    <t>Cc1c(F)c(N2CC3CC2CN3)nc2c1c(=O)c(C(=O)O)cn2C1CC1</t>
  </si>
  <si>
    <t>Cc1c(F)c(N2C[C@H]3C[C@@H]2CN3)nc2c1c(=O)c(C(=O)O)cn2C1CC1</t>
  </si>
  <si>
    <t>Cc1c(F)c(N2CC[C@H](N)C2)nc2c1c(=O)c(C(=O)O)cn2C(C)F</t>
  </si>
  <si>
    <t>Cc1c(F)c(N2CC[C@H](N)C2)nc2c1c(=O)c(C(=O)O)cn2C1CC1</t>
  </si>
  <si>
    <t>C[C@@H](O)[C@H]1C(=O)N2C(C(=O)O)=C(S[C@@H]3CN[C@H](C(=O)Nc4cccc(C(=O)O)c4)C3)[C@H](C)[C@H]12</t>
  </si>
  <si>
    <t>C[C@@H](O)[C@H]1C(=O)N2C(C(=O)O)=C(SCCNC=N)C[C@H]12</t>
  </si>
  <si>
    <t>Cl.Nc1c(F)c(N2CC[C@H](N)C2)c(F)c2c1c(=O)c(C(=O)O)cn2C1CC1.O</t>
  </si>
  <si>
    <t>CO/N=C1\CN(c2c(F)cc3c(=O)c(C(=O)O)cn(C4CC4)c3c2Cl)CC1(C)CN.Cl</t>
  </si>
  <si>
    <t>CC(C)(CF)n1cc(C(=O)O)c(=O)c2cc(F)c(N3CC[C@H](N)C3)cc21.CS(=O)(=O)O</t>
  </si>
  <si>
    <t>CO/N=C1\CN(c2nc3c(cc2F)c(=O)c(C(=O)O)cn3C2CC2)CC1(C)CN.Cl</t>
  </si>
  <si>
    <t>CO[C@H]1/C=C/O[C@@]2(C)Oc3c(C)c(O)c4c(O)c(c(/C=N/N5CCN(C)CC5)c(O)c4c3C2=O)NC(=O)/C(C)=C\C=C\[C@H](C)[C@H](O)[C@@H](C)[C@@H](O)[C@@H](C)[C@H](OC(C)=O)[C@@H]1C</t>
  </si>
  <si>
    <t>CO/N=C1\CN(c2nc3c(cc2F)c(=O)c(C(=O)O)cn3C2CC2)CC1CN</t>
  </si>
  <si>
    <t>C[C@H]1COc2c(N3CCN(C)CC3)c(F)cc3c(=O)c(C(=O)O)cn1c23.C[C@H]1COc2c(N3CCN(C)CC3)c(F)cc3c(=O)c(C(=O)O)cn1c23.O</t>
  </si>
  <si>
    <t>CC(C)(O/N=C(\C(=O)N[C@@H]1C(=O)N2C(C(=O)O)=C(CNC(=O)c3cc(Cl)c(O)c(O)c3Cl)CSC12)c1csc(N)n1)C(=O)O</t>
  </si>
  <si>
    <t>CCn1cc(C(=O)O)c(=O)c2cc(F)c(N3CCN(CN4C(=O)/C(=N\c5ncc(Cc6cc(OC)c(OC)c(OC)c6)c(N)n5)c5cc(Cl)ccc54)C(C)C3)c(F)c21</t>
  </si>
  <si>
    <t>NC1CCN(c2cc3c(cc2F)c(=O)c(C(=O)O)cn3C2CC2)C1</t>
  </si>
  <si>
    <t>NC1(c2ccccc2)CCN(c2c(F)cc3c(=O)c(C(=O)O)cn(C4CC4)c3c2F)C1</t>
  </si>
  <si>
    <t>N[C@@H]1CN(c2c(F)cc3c(=O)c(C(=O)O)cn([C@@H]4C[C@@H]4F)c3c2Cl)CC12CC2</t>
  </si>
  <si>
    <t>Cl.N[C@@H]1CCN(c2c(F)cc3c(=O)c(C(=O)O)cn(C4CC4)c3c2F)C1.O</t>
  </si>
  <si>
    <t>N[C@H]1CN(c2c(F)cc3c(=O)c(C(=O)O)cn(C4CC4)c3c2Cl)CC12CC2</t>
  </si>
  <si>
    <t>CO/N=C(\C(=O)N[C@@H]1C(=O)N2C(C(=O)O)=C(COC(C)=O)CS[C@H]12)c1csc(N)n1</t>
  </si>
  <si>
    <t>N[C@H]1CCN(c2c(F)cc3c(=O)c(C(=O)O)cn([C@@H]4C[C@@H]4F)c3c2Cl)C1</t>
  </si>
  <si>
    <t>CO/N=C1\CN(c2nc3c(cc2F)c(=O)c(C(=O)O)cn3C2CC2)C[C@]1(C)CN.Cl</t>
  </si>
  <si>
    <t>CO/N=C1\CN(c2nc3c(cc2F)c(=O)c(C(=O)O)cn3C2CC2)C[C@@]1(C)CN.Cl</t>
  </si>
  <si>
    <t>N[C@@H]1CCN(c2c(F)cc3c(=O)c(C(=O)O)cn(C4CC4)c3c2Cl)C1</t>
  </si>
  <si>
    <t>Nc1c(F)c(N2CCC(N)C2)c(F)c2c1c(=O)c(C(=O)O)cn2C1CC1</t>
  </si>
  <si>
    <t>Cc1c(F)c(N2CCC(N)C2)c(F)c2c1c(=O)c(C(=O)O)cn2C1CC1</t>
  </si>
  <si>
    <t>Cc1c(F)c(N2CC3CCC2CN3)nc2c1c(=O)c(C(=O)O)cn2-c1ccc(F)cc1F</t>
  </si>
  <si>
    <t>CC(C)(O/N=C(\C(=O)N[C@@H]1C(=O)N2C(C(=O)O)=C(CNC(=O)c3ccc(O)c(O)c3)CS[C@H]12)c1csc(N)n1)C(=O)O</t>
  </si>
  <si>
    <t>CCn1cc(C(=O)NCC2=C(C(=O)O)N3C(=O)[C@@H](NC(=O)/C(=N\OC(C)(C)C(=O)O)c4csc(N)n4)C3SC2)c(=O)c2c(C#N)c(O)c(O)cc21</t>
  </si>
  <si>
    <t>CNS(=O)(=O)NC/C(=N\OC)[C@@H]1C[C@H](SC2=C(C(=O)O)N3C(=O)[C@H]([C@@H](C)O)[C@H]3[C@H]2C)CN1</t>
  </si>
  <si>
    <t>CC(C)(O/N=C(\C(=O)N[C@@H]1C(=O)N2C(C(=O)O)=C(CNS(=O)(=O)c3cc(O)c(O)c(Br)c3)CSC12)c1csc(N)n1)C(=O)O</t>
  </si>
  <si>
    <t>CO/N=C1\CN(c2cc3c(cc2F)c(=O)c(C(=O)O)cn3C2CC2)CC1CN</t>
  </si>
  <si>
    <t>CC(C)(O/N=C(\C(=O)N[C@@H]1C(=O)N2C(C(=O)O)=C(CCNC(=O)c3cc(O)c(O)c(Br)c3)CSC12)c1csc(N)n1)C(=O)O</t>
  </si>
  <si>
    <t>C[C@@H](O)C1C(=O)N2C(C(=O)O)=C(S[C@@H]3CN[C@H](CN4CCCN(C)S4(=O)=O)C3)[C@H](C)C12</t>
  </si>
  <si>
    <t>CCN(CC1=C(C(=O)O)N2C(=O)[C@@H](NC(=O)/C(=N\OC(C)(C)C(=O)O)c3csc(N)n3)C2SC1)C(=O)c1cc(O)c(O)c(Cl)c1</t>
  </si>
  <si>
    <t>CCN(CC1=C(C(=O)O)N2C(=O)[C@@H](NC(=O)/C(=N\OC(C)(C)C(=O)O)c3csc(N)n3)C2SC1)C(=O)c1cc(O)c(O)c(C#N)c1</t>
  </si>
  <si>
    <t>O=C(O)c1cn(C2CC2)c2c(F)c(N3CCNCC3)c(F)cc2c1=O</t>
  </si>
  <si>
    <t>CO/N=C(\C(=O)NC1C(=O)N2C(C(=O)[O-])=C(CN(C)c3sc(C(N)=O)c(C)[n+]3C)CSC12)c1csc(N)n1</t>
  </si>
  <si>
    <t>CO/N=C(\C(=O)NC1C(=O)N2C(C(=O)[O-])=C(CN(C)c3sc4c([n+]3C)CCCC4)CSC12)c1csc(N)n1</t>
  </si>
  <si>
    <t>CCO/N=C(\C(=O)N[C@@H]1C(=O)N2C(C(=O)O)=C(CNC(=O)c3cn(CC)c4cc(O)c(O)cc4c3=O)CSC12)c1csc(N)n1</t>
  </si>
  <si>
    <t>COc1cc(Cc2cnc(/N=C3\C(=O)N(CN4CCN(c5c(F)cc6c(=O)c(C(=O)O)cn(C7CC7)c6c5F)CC4C)c4ccc(Cl)cc43)nc2N)cc(OC)c1OC</t>
  </si>
  <si>
    <t>CO/N=C(/C(=O)N[C@@H]1C(=O)N2C(C(=O)[O-])=C(C[n+]3cccc(-c4cc(N)[nH]n4)c3)CS[C@H]12)c1csc(N)n1</t>
  </si>
  <si>
    <t>CCO/N=C(\C(=O)N[C@@H]1C(=O)N2C(C(=O)O)=C(CNC(=O)c3cc(O)c(O)c(Br)c3)CS[C@H]12)c1csc(N)n1</t>
  </si>
  <si>
    <t>CCO/N=C(\C(=O)N[C@@H]1C(=O)N2C(C(=O)O)=C(CNC(=O)c3cc(O)c(O)c(Br)c3)CSC12)c1csc(N)n1</t>
  </si>
  <si>
    <t>CO/N=C(/C(=O)N[C@@H]1C(=O)N2C(C(=O)[O-])=C(C[n+]3cccc(-c4cc(C)[nH]n4)c3)CS[C@H]12)c1csc(N)n1</t>
  </si>
  <si>
    <t>CO/N=C(\C(=O)NC1C(=O)N2C(C(=O)[O-])=C(CN(C)c3sc(C)c(C)[n+]3C)CSC12)c1csc(N)n1</t>
  </si>
  <si>
    <t>CCn1cc(C(=O)O)c(=O)c2c(C)c(F)c(N3CC[C@H](N)C3)nc21</t>
  </si>
  <si>
    <t>CO/N=C(\C(=O)NC1C(=O)N2C(C(=O)[O-])=C(CN(C)c3scc(C)[n+]3C)CSC12)c1csc(N)n1</t>
  </si>
  <si>
    <t>CC(=O)O[C@H]1CN(C(=O)[C@@H]2C[C@H](SC3=C(C(=O)O)N4C(=O)[C@H]([C@@H](C)O)[C@H]4[C@H]3C)CN2)C[C@@H]1OC(C)=O</t>
  </si>
  <si>
    <t>CC(=O)O[C@@H]1CN(C(=O)[C@@H]2C[C@H](SC3=C(C(=O)O)N4C(=O)[C@H]([C@@H](C)O)[C@H]4[C@H]3C)CN2)C[C@H]1OC(C)=O</t>
  </si>
  <si>
    <t>CO/N=C(/C(=O)NC1C(=O)N2C(C(=O)[O-])=C(C[n+]3cccc4c3CCC4)CSC12)c1csc(N)n1</t>
  </si>
  <si>
    <t>CO/N=C(\C(=O)N[C@@H]1C(=O)N2C(C(=O)[O-])=C(C[n+]3cccc4c3CCC4)CS[C@H]12)c1csc(N)n1</t>
  </si>
  <si>
    <t>C[n+]1c(N)cc(N)nc1SCC1=C(C(=O)[O-])N2C(=O)C(NC(=O)/C(=N\OC(C)(C)C(=O)O)c3cnc(N)s3)C2SC1</t>
  </si>
  <si>
    <t>C[C@@H](O)[C@H]1C(=O)N2C(C(=O)O)=C(S[C@@H]3CN[C@H](C(=O)N(C)C)C3)[C@H](C)[C@H]12</t>
  </si>
  <si>
    <t>CO/N=C1\CN(c2c(F)cc3c(=O)c(C(=O)O)cn(C4CC4)c3c2F)CC1(C)CN.Cl</t>
  </si>
  <si>
    <t>Cc1nnc(SC[C@@H]2C[C@H](SC3=C(C(=O)O)N4C(=O)[C@H]([C@@H](C)O)[C@H]4[C@H]3C)CN2)s1</t>
  </si>
  <si>
    <t>C[C@@H](O)[C@H]1C(=O)N2C(C(=O)O)=C(S[C@@H]3CN[C@H](CSc4cnns4)C3)[C@H](C)[C@H]12</t>
  </si>
  <si>
    <t>CO/N=C(\CNC(C)=O)[C@@H]1C[C@H](SC2=C(C(=O)O)N3C(=O)[C@H]([C@@H](C)O)[C@H]3[C@H]2C)CN1</t>
  </si>
  <si>
    <t>C[C@@H](O)[C@H]1C(=O)N2C(C(=O)O)=C(S[C@@H]3CN[C@H](/C=C/c4cc(Cl)no4)C3)[C@H](C)[C@H]12</t>
  </si>
  <si>
    <t>C[C@@H](O)[C@H]1C(=O)N2C(C(=O)O)=C(S[C@@H]3CN[C@H](C(=O)N4CC/C(=N/O)C4)C3)[C@H](C)[C@H]12</t>
  </si>
  <si>
    <t>CO/N=C1\CN(c2cc3c(cc2F)c(=O)c(C(=O)O)cn3C2CC2)CC1(C)CN.Cl</t>
  </si>
  <si>
    <t>CC(C)(O/N=C(\C(=O)NC1C(=O)N2C(C(=O)[O-])=C(CSc3nc(N)c4c([n+]3N)CCCC4)CSC12)c1cnc(N)s1)C(=O)O</t>
  </si>
  <si>
    <t>Cn1c(N)n[n+]2c(SCC3=C(C(=O)[O-])N4C(=O)C(NC(=O)/C(=N\OC(C)(C)C(=O)O)c5cnc(N)s5)C4SC3)nc(N)cc12</t>
  </si>
  <si>
    <t>Cc1c(N)nc(SCC2=C(C(=O)[O-])N3C(=O)C(NC(=O)/C(=N\OC(C)(C)C(=O)O)c4cnc(N)s4)C3SC2)[n+]2ncn(C)c12</t>
  </si>
  <si>
    <t>CCn1cc[n+]2c(SCC3=C(C(=O)[O-])N4C(=O)C(NC(=O)/C(=N\OC(C)(C)C(=O)O)c5cnc(N)s5)C4SC3)nc(N)cc12</t>
  </si>
  <si>
    <t>CCNc1cc(N)nc(SCC2=C(C(=O)[O-])N3C(=O)C(NC(=O)/C(=N\OC(C)(C)C(=O)O)c4cnc(N)s4)C3SC2)[n+]1C</t>
  </si>
  <si>
    <t>CC(C)(O/N=C(\C(=O)NC1C(=O)N2C(C(=O)[O-])=C(CSc3nc(N)c4c([n+]3N)CCC4)CSC12)c1cnc(N)s1)C(=O)O</t>
  </si>
  <si>
    <t>Cn1cn[n+]2c(SCC3=C(C(=O)[O-])N4C(=O)C(NC(=O)/C(=N\OC(C)(C)C(=O)O)c5cnc(N)s5)C4SC3)nc(N)cc12</t>
  </si>
  <si>
    <t>Cl.Nc1c(F)c(N2CC[C@@H](N)C2)c(F)c2c1c(=O)c(C(=O)O)cn2C1CC1.O</t>
  </si>
  <si>
    <t>COc1cc(N)nc(SCC2=C(C(=O)[O-])N3C(=O)C(NC(=O)/C(=N\OC(C)(C)C(=O)O)c4cnc(N)s4)C3SC2)[n+]1C</t>
  </si>
  <si>
    <t>N[C@@H]1CN(c2c(F)cc3c(=O)c(C(=O)O)cn(C4CC4F)c3c2Cl)CC12CC2</t>
  </si>
  <si>
    <t>N[C@@H]1CN(c2c(F)cc3c(=O)c(C(=O)O)cn([C@H]4C[C@H]4F)c3c2Cl)CC12CC2</t>
  </si>
  <si>
    <t>CC(C)(O/N=C(\C(=O)NC1C(=O)N2C(C(=O)[O-])=C(CSc3nc(N)cc(N)[n+]3N)CSC12)c1cnc(N)s1)C(=O)O</t>
  </si>
  <si>
    <t>Cl.N[C@H]1CCN(c2c(F)cc3c(=O)c(C(=O)O)cn(C4CC4)c3c2F)C1.O</t>
  </si>
  <si>
    <t>CS(=O)(=O)O.C[C@H]1CN(c2nc3c(cc2F)c(=O)c(C(=O)O)cn3C(C)(C)C)C[C@@H]1N</t>
  </si>
  <si>
    <t>CC(C)(O/N=C(\C(=O)NC1C(=O)N2C(C(=O)[O-])=C(CSc3nc(N)cc[n+]3N)CSC12)c1cnc(N)s1)C(=O)O</t>
  </si>
  <si>
    <t>C[C@H]1CN(c2c(F)c(N)c3c(=O)c(C(=O)O)cn(C4CC4)c3c2F)CCN1</t>
  </si>
  <si>
    <t>CO/N=C(\C(=O)N[C@@H]1C(=O)N2C(C(=O)[O-])=C(C[N+]3(C)CCCC3)CS[C@H]12)c1csc(N)n1</t>
  </si>
  <si>
    <t>Nc1c(F)c(N2CCNCC2)c(F)c2c1c(=O)c(C(=O)O)cn2C1CC1</t>
  </si>
  <si>
    <t>CN1CCN(c2c(F)c(N)c3c(=O)c(C(=O)O)cn(C4CC4)c3c2F)CC1</t>
  </si>
  <si>
    <t>CC1CN(c2c(F)c(N)c3c(=O)c(C(=O)O)cn(C4CC4)c3c2F)CCN1</t>
  </si>
  <si>
    <t>CC1(CN)CCN(c2c(F)cc3c(=O)c(C(=O)O)cn(C4CC4)c3c2F)C1</t>
  </si>
  <si>
    <t>CCN1CCN(C(=O)NC(C(=O)N[C@@H]2C(=O)N3C(C(=O)O)=C(COC(=O)N4CCN(c5cc6c(cc5F)c(=O)c(C(=O)O)cn6C5CC5)CC4)CS[C@H]23)c2ccccc2)C(=O)C1=O</t>
  </si>
  <si>
    <t>NC1CN(c2c(F)cc3c(=O)c(C(=O)O)cn(-c4ccc(F)cc4F)c3c2Cl)C1</t>
  </si>
  <si>
    <t>Nc1c(F)c(N2CC(N)C2)c(F)c2c1c(=O)c(C(=O)O)cn2-c1ccc(F)cc1F</t>
  </si>
  <si>
    <t>NC1CCN(c2c(F)c(O)c3c(=O)c(C(=O)O)cn(C4CC4)c3c2F)C1</t>
  </si>
  <si>
    <t>NCC1CCN(c2c(F)cc3c(=O)c(C(=O)O)cn(C4CC4)c3c2F)C1</t>
  </si>
  <si>
    <t>CC(C)(C)O/N=C1\CN(c2nc3c(cc2F)c(=O)c(C(=O)O)cn3C2CC2)CC1CN</t>
  </si>
  <si>
    <t>C[C@@H]1[C@@H](N)CN1c1c(F)cc2c(=O)c(C(=O)O)cn(-c3ccc(F)cc3)c2c1F</t>
  </si>
  <si>
    <t>NC1CCN(c2c(F)cc3c(=O)c(C(=O)O)cn(C4CC4)c3c2F)C1</t>
  </si>
  <si>
    <t>COc1c(N2C[C@@H]3CCCN[C@@H]3C2)c(F)cc2c(=O)c(C(=O)O)cn(C3CC3)c12</t>
  </si>
  <si>
    <t>Nc1c(F)c(N2CCC(N)C2)cc2c1c(=O)c(C(=O)O)cn2C1CC1</t>
  </si>
  <si>
    <t>Nc1c(F)c(N2CCNCC2)cc2c1c(=O)c(C(=O)O)cn2C1CC1</t>
  </si>
  <si>
    <t>Cc1c(F)c(N2CCNCC2)cc2c1c(=O)c(C(=O)O)cn2C1CC1</t>
  </si>
  <si>
    <t>NC1CN(c2c(F)cc3c(=O)c(C(=O)O)cn(C4CC4)c3c2F)C/C1=N\OCCF</t>
  </si>
  <si>
    <t>O=C(O)c1cn(-c2ccc(F)cc2F)c2nc(N3CC4CC3CN4)c(F)cc2c1=O</t>
  </si>
  <si>
    <t>CCOC(=O)C(CC1=C(C(=O)O)N2C(=O)[C@@H](NC(=O)/C(=N\OC(C)(C)C(=O)O)c3csc(N)n3)C2SC1)C(=O)c1cc(O)c(O)c(Br)c1</t>
  </si>
  <si>
    <t>CC(C)(C)n1cc(C(=O)O)c(=O)c2cc(F)c(N3C[C@@]4(C)C[C@@H]3CN4)nc21.Cl</t>
  </si>
  <si>
    <t>N[C@H]1CCN(c2nc3c(cc2F)c(=O)c(C(=O)O)cn3C2CC2)C1</t>
  </si>
  <si>
    <t>Cc1c(F)c(N2[C@H]3CN[C@H](C3)[C@@H]2C)nc2c1c(=O)c(C(=O)O)cn2C1CC1.Cl</t>
  </si>
  <si>
    <t>Cc1c(F)c(N2C[C@H]3C[C@@H]2[C@H](C)N3)nc2c1c(=O)c(C(=O)O)cn2C1CC1.Cl</t>
  </si>
  <si>
    <t>CO/N=C1/CN(c2c(F)cc3c(=O)c(C(=O)O)cn(C4CC4)c3c2Cl)CC1N</t>
  </si>
  <si>
    <t>C=CCO/N=C(\C(=O)NC1C(=O)N2C(C(=O)[O-])=C(CN(C)c3sc(C(=O)OCC)c(C)[n+]3C)CSC12)c1csc(N)n1</t>
  </si>
  <si>
    <t>CO/N=C1\CN(c2c(F)cc3c(=O)c(C(=O)O)cn(C4CC4)c3c2F)CC1CN</t>
  </si>
  <si>
    <t>CCO/N=C(\C(=O)NC1C(=O)N2C(C(=O)[O-])=C(CN(C)c3sc(C(=O)OCC)c(C)[n+]3C)CSC12)c1csc(N)n1</t>
  </si>
  <si>
    <t>Nc1nc(/C(=N/OC(C(=O)O)c2ccccc2)C(=O)N[C@@H]2C(=O)N3C(C(=O)O)=C(CNC(=O)c4cc(O)c(O)c(Br)c4)CSC23)cs1</t>
  </si>
  <si>
    <t>CCOC(=O)c1nc2cc(O)c(O)cc2nc1C(=O)NCC1=C(C(=O)O)N2C(=O)[C@@H](NC(=O)/C(=N\OC(C)(C)C(=O)O)c3csc(N)n3)C2SC1</t>
  </si>
  <si>
    <t>CC1(N)CN(c2c(F)cc3c(=O)c(C(=O)O)cn(CCF)c3c2Cl)C1</t>
  </si>
  <si>
    <t>CCOC(=O)c1sc(N(C)CC2=C(C(=O)[O-])N3C(=O)C(NC(=O)/C(=N\OC)c4csc(N)n4)C3SC2)[n+](C)c1C</t>
  </si>
  <si>
    <t>CNC1CN(c2c(F)cc3c(=O)c(C(=O)O)cn(C4CC4)c3c2Cl)C1</t>
  </si>
  <si>
    <t>C[C@H]1[C@H](N)CN1c1c(F)cc2c(=O)c(C(=O)O)cn(C3CC3)c2c1Cl</t>
  </si>
  <si>
    <t>CC1C(N)CN1c1c(F)c(N)c2c(=O)c(C(=O)O)cn(C3CC3)c2c1F</t>
  </si>
  <si>
    <t>CC1(N)CN(c2c(F)c(N)c3c(=O)c(C(=O)O)cn(C4CC4)c3c2F)C1</t>
  </si>
  <si>
    <t>C[C@@H]1[C@@H](N)CN1c1c(F)c(N)c2c(=O)c(C(=O)O)cn(C3CC3)c2c1F</t>
  </si>
  <si>
    <t>C[C@H]1[C@H](N)CN1c1c(F)c(N)c2c(=O)c(C(=O)O)cn(C3CC3)c2c1F</t>
  </si>
  <si>
    <t>Nc1nc(/C(=N/OC2(C(=O)O)CCCC2)C(=O)N[C@@H]2C(=O)N3C(C(=O)O)=C(CNC(=O)c4cc(O)c(O)c(Br)c4)CSC23)cs1</t>
  </si>
  <si>
    <t>C[C@H]1[C@H](N)CN1c1cc2c(cc1F)c(=O)c1c(=O)[nH]sc1n2C1CC1</t>
  </si>
  <si>
    <t>CC1(N)CN(c2cc3c(cc2F)c(=O)c2c(=O)[nH]sc2n3C2CC2)C1</t>
  </si>
  <si>
    <t>CO/N=C(/C(=O)N[C@@H]1C(=O)N2C(C(=O)[O-])=C(C[n+]3cccc(-c4cc(N)n(CCO)n4)c3)CS[C@H]12)c1csc(N)n1</t>
  </si>
  <si>
    <t>CO/N=C(/C(=O)N[C@@H]1C(=O)N2C(C(=O)[O-])=C(C[n+]3cccc(-c4cc(C(N)=O)nn4C)c3)CS[C@H]12)c1csc(N)n1</t>
  </si>
  <si>
    <t>CC(C)(O/N=C(\C(=O)N[C@@H]1C(=O)N2C(C(=O)O)=C(CCOC(=O)c3cc(O)c(O)c(Br)c3)CSC12)c1csc(N)n1)C(=O)O</t>
  </si>
  <si>
    <t>CO/N=C1\CN(c2nc3c(cc2F)c(=O)c(C(=O)O)cn3C2CC2)CC1N</t>
  </si>
  <si>
    <t>NC1CN(c2c(F)cc3c(=O)c(C(=O)O)cn(C4CC4)c3c2Cl)C1</t>
  </si>
  <si>
    <t>Cc1c(N2CCNC(C)C2)c(F)c2c(c1N)c(=O)c(C(=O)O)cn2C1CC1</t>
  </si>
  <si>
    <t>Nc1c(F)c(N2CC(N)C2)c(F)c2c1c(=O)c(C(=O)O)cn2C1CC1</t>
  </si>
  <si>
    <t>CO/N=C(/C(=O)N[C@@H]1C(=O)N2C(C(=O)[O-])=C(C[n+]3cccc(-c4cc(C(N)=O)[nH]n4)c3)CS[C@H]12)c1csc(N)n1</t>
  </si>
  <si>
    <t>C[C@H]1[C@H](N)CN1c1c(F)cc2c(=O)c(C(=O)O)cn(C3CC3)c2c1F</t>
  </si>
  <si>
    <t>C[n+]1cc(Cc2ccccc2)c(N)nc1SCC1=C(C(=O)[O-])N2C(=O)C(NC(=O)/C(=N\OC(C)(C)C(=O)O)c3cnc(N)s3)C2SC1</t>
  </si>
  <si>
    <t>CC(C)(O/N=C(\C(=O)N[C@@H]1C(=O)N2C(C(=O)O)=C(CNC(=O)c3cc(O)c(O)c(Br)c3)CS[C@H]12)c1csc(N)n1)C(=O)O</t>
  </si>
  <si>
    <t>O=C(COc1ccccc1)N[C@@H]1C(=O)N2C(C(=O)O)=C(COC(=O)N3CCN(c4cc5c(cc4F)c(=O)c(C(=O)O)cn5C4CC4)CC3)CS[C@H]12</t>
  </si>
  <si>
    <t>CNC(C)[C@@H]1CC[C@@H](N)[C@@H](O[C@H]2[C@H](O)[C@@H](O[C@H]3OC[C@](C)(O)[C@H](NC)[C@H]3O)[C@H](N)C[C@@H]2N)O1.CN[C@@H]1[C@@H](O)[C@@H](O[C@@H]2[C@@H](O)[C@H](O[C@H]3O[C@H](C(C)N)CC[C@H]3N)[C@@H](N)C[C@H]2N)OC[C@]1(C)O.CN[C@@H]1[C@@H](O)[C@@H](O[C@@H]2[C@@H](O)[C@H](O[C@H]3O[C@H](CN)CC[C@H]3N)[C@@H](N)C[C@H]2N)OC[C@]1(C)O</t>
  </si>
  <si>
    <t>C[C@H]1COc2c(N3CC(C)(N)C3)c(F)cc3c(=O)c(C(=O)O)cn1c23</t>
  </si>
  <si>
    <t>C[C@H]1[C@H](N)CN1c1c(F)cc2c(=O)c(C(=O)O)cn3c2c1OC[C@@H]3C</t>
  </si>
  <si>
    <t>C[C@H]1N(c2cc3c(cc2F)c(=O)c(C(=O)O)cn3C2CC2)C[C@]1(C)N</t>
  </si>
  <si>
    <t>CC1CN(c2cc3c(cc2F)c(=O)c(C(=O)O)cn3C2CC2)CCN1</t>
  </si>
  <si>
    <t>CC(C)(O/N=C(\C(=O)N[C@@H]1C(=O)N2C(C(=O)O)=C(CNC(=O)c3cnc4cc(O)c(O)cc4c3O)CSC12)c1csc(N)n1)C(=O)O</t>
  </si>
  <si>
    <t>C[n+]1cc(-c2ccccc2)c(N)nc1SCC1=C(C(=O)[O-])N2C(=O)C(NC(=O)/C(=N\OC(C)(C)C(=O)O)c3cnc(N)s3)C2SC1</t>
  </si>
  <si>
    <t>CO/N=C(/C(=O)N[C@@H]1C(=O)N2C(C(=O)[O-])=C(C[n+]3cccc(-c4cc(N)n(C)n4)c3)CS[C@H]12)c1csc(N)n1</t>
  </si>
  <si>
    <t>C[C@@H]1CN(c2nc3c(cc2F)c(=O)c(C(=O)O)cn3C(C)(C)C)C[C@H]1N</t>
  </si>
  <si>
    <t>Cc1c(CSC2=C(C(=O)[O-])N3C(=O)[C@H](C(C)O)C3[C@H]2C)ccc[n+]1C</t>
  </si>
  <si>
    <t>Cc1c(N)nc(SCC2=C(C(=O)[O-])N3C(=O)C(NC(=O)/C(=N\OC(C)(C)C(=O)O)c4cnc(N)s4)C3SC2)[n+]2nc(C)n(C)c12</t>
  </si>
  <si>
    <t>CC(C)(C)n1cc(C(=O)O)c(=O)c2cc(F)c(N3C[C@H]4C[C@@H]3CN4)nc21</t>
  </si>
  <si>
    <t>C[C@@H](O)[C@H]1C(=O)N2C(C(=O)O)=C(S[C@@H]3CN[C@H](CSc4nnnn4CCS(=O)(=O)N(C)C)C3)[C@H](C)[C@H]12</t>
  </si>
  <si>
    <t>CC(C)(O/N=C(\C(=O)N[C@@H]1C(=O)N2C(C(=O)O)=C(CNC(=O)c3cnc4cc(O)c(O)cc4n3)CSC12)c1csc(N)n1)C(=O)O</t>
  </si>
  <si>
    <t>CC(C)(O/N=C(\C(=O)N[C@@H]1C(=O)N2C(C(=O)O)=C(CCCC(=O)c3cc(O)c(O)c(Cl)c3)CSC12)c1csc(N)n1)C(=O)O</t>
  </si>
  <si>
    <t>C[C@H]1COc2c(N3CC(N)C3)c(F)cc3c(=O)c(C(=O)O)cn1c23</t>
  </si>
  <si>
    <t>CCCC[n+]1c(N)cc(N)nc1SCC1=C(C(=O)[O-])N2C(=O)C(NC(=O)/C(=N\OC(C)(C)C(=O)O)c3cnc(N)s3)C2SC1</t>
  </si>
  <si>
    <t>C[C@H]1[C@H](N)CN1c1nc2c(cc1F)c(=O)c(C(=O)O)cn2C1CC1</t>
  </si>
  <si>
    <t>Cn1c(O)c[n+]2c(SCC3=C(C(=O)[O-])N4C(=O)C(NC(=O)/C(=N\OC(C)(C)C(=O)O)c5cnc(N)s5)C4SC3)nc(N)cc12</t>
  </si>
  <si>
    <t>C[C@H]1[C@H](N)CN1c1cc2c(cc1F)c(=O)c(C(=O)O)cn2C1CC1</t>
  </si>
  <si>
    <t>CCO/N=C(\C(=O)NC1C(=O)N2C(C(=O)[O-])=C(CN(C)c3scc(C)[n+]3C)CSC12)c1csc(N)n1</t>
  </si>
  <si>
    <t>CNc1cc2n(C)cc[n+]2c(SCC2=C(C(=O)[O-])N3C(=O)C(NC(=O)/C(=N\OC(C)(C)C(=O)O)c4cnc(N)s4)C3SC2)n1</t>
  </si>
  <si>
    <t>CNS(=O)(=O)CCn1nnnc1SC[C@@H]1C[C@H](SC2=C(C(=O)O)N3C(=O)[C@H]([C@@H](C)O)[C@H]3[C@H]2C)CN1</t>
  </si>
  <si>
    <t>CC(C)(O/N=C(\C(=O)N[C@@H]1C(=O)N2C(C(=O)O)=C(CNS(=O)(=O)c3ccc(O)c(O)c3)CSC12)c1csc(N)n1)C(=O)O</t>
  </si>
  <si>
    <t>O=C(O)C1=C(CN2CCN(c3cc4c(cc3F)c(=O)c(C(=O)O)cn4C3CC3)CC2)CS[C@@H]2[C@H](NC(=O)[C@H](O)c3ccccc3)C(=O)N12</t>
  </si>
  <si>
    <t>Cc1c(CSC2=C(C(=O)[O-])N3C(=O)[C@H](C(C)O)C3C2)ccc[n+]1C</t>
  </si>
  <si>
    <t>CCC[n+]1c(N)cc(N)nc1SCC1=C(C(=O)[O-])N2C(=O)C(NC(=O)/C(=N\OC(C)(C)C(=O)O)c3cnc(N)s3)C2SC1</t>
  </si>
  <si>
    <t>CC(C)(O/N=C(\C(=O)NC1C(=O)N2C(C(=O)[O-])=C(CSc3nc(N)cc(N)[n+]3C3CC3)CSC12)c1cnc(N)s1)C(=O)O</t>
  </si>
  <si>
    <t>C/C=C/[n+]1c(N)cc(N)nc1SCC1=C(C(=O)[O-])N2C(=O)C(NC(=O)/C(=N\OC(C)(C)C(=O)O)c3cnc(N)s3)C2SC1</t>
  </si>
  <si>
    <t>CC(C)(O/N=C(\C(=O)N[C@@H]1C(=O)N2C(C(=O)O)=C(CNC(=O)c3cc(O)c(O)c(C#N)c3)CSC12)c1csc(N)n1)C(=O)O</t>
  </si>
  <si>
    <t>CC[n+]1c(N)cc(N)nc1SCC1=C(C(=O)[O-])N2C(=O)C(NC(=O)/C(=N\OC(C)(C)C(=O)O)c3cnc(N)s3)C2SC1</t>
  </si>
  <si>
    <t>C[C@@H](O)[C@H]1C(=O)N2C(C(=O)O)=C(S[C@@H]3CN[C@H](C(=O)N4C[C@H](OC(N)=O)[C@@H](OC(N)=O)C4)C3)[C@H](C)[C@H]12</t>
  </si>
  <si>
    <t>CC(O)[C@H]1C(=O)N2C(C(=O)O)=C(SCc3nccn3C)[C@H](C)C12</t>
  </si>
  <si>
    <t>COc1cc(Cc2cnc(/N=C3\C(=O)N(CN4CCN(c5cc6c(cc5F)c(=O)c(C(=O)O)cn6C5CC5)CC4)c4ccc(Cl)cc43)nc2N)cc(OC)c1OC</t>
  </si>
  <si>
    <t>CNC(=O)CCn1nnnc1SC[C@@H]1C[C@H](SC2=C(C(=O)O)N3C(=O)[C@H]([C@@H](C)O)[C@H]3[C@H]2C)CN1</t>
  </si>
  <si>
    <t>CCOC(=O)C1CN(C(=O)[C@@H]2C[C@H](SC3=C(C(=O)O)N4C(=O)[C@H]([C@@H](C)O)[C@H]4[C@H]3C)CN2)C/C1=N\O</t>
  </si>
  <si>
    <t>C[C@@H](O)[C@H]1C(=O)N2C(C(=O)[O-])=C(COC(=O)N3CCN(c4cc5c(cc4F)c(=O)c(C(=O)O)cn5C4CC4)CC3)[C@H](C)[C@H]12.[K+]</t>
  </si>
  <si>
    <t>CCNS(=O)(=O)NC/C(=N\OC)[C@@H]1C[C@H](SC2=C(C(=O)O)N3C(=O)[C@H]([C@@H](C)O)[C@H]3[C@H]2C)CN1</t>
  </si>
  <si>
    <t>C[C@@H](O)[C@H]1C(=O)N2C(C(=O)O)=C(S[C@@H]3CN[C@H](CSc4nccc(C(F)(F)F)n4)C3)[C@H](C)[C@H]12</t>
  </si>
  <si>
    <t>C[C@H]1C(SCc2cccnc2)=C(C(=O)O)N2C(=O)[C@H](CN)[C@@H]12</t>
  </si>
  <si>
    <t>C[C@@H](O)[C@H]1C(=O)N2C(C(=O)O)=C(S[C@@H]3CN[C@H](CSc4nnnn4CCC(N)=O)C3)[C@H](C)[C@H]12</t>
  </si>
  <si>
    <t>O=CN[C@@H]1C(=O)N2C(C(=O)O)=C(COC(=O)N3CCN(c4cc5c(cc4F)c(=O)c(C(=O)O)cn5C4CC4)CC3)CS[C@H]12</t>
  </si>
  <si>
    <t>C[C@@H](O)[C@H]1C(=O)N2C(C(=O)O)=C(S[C@@H]3CN[C@H](C(=O)N4C/C(=N\O)C(C(=O)O)C4)C3)[C@H](C)[C@H]12</t>
  </si>
  <si>
    <t>CO/N=C1\CN(C(=O)[C@@H]2C[C@H](SC3=C(C(=O)O)N4C(=O)[C@H]([C@@H](C)O)[C@H]4[C@H]3C)CN2)CC1CN</t>
  </si>
  <si>
    <t>C[C@@H](O)[C@H]1C(=O)N2C(C(=O)O)=C(S[C@@H]3CN[C@H](/C=C/c4cc(C(=O)[O-])on4)C3)[C@H](C)[C@H]12.[Na+]</t>
  </si>
  <si>
    <t>C[C@@H](O)[C@H]1C(=O)N2C(C(=O)O)=C(S[C@@H]3CN[C@H](/C=C/c4cc(C(=O)[O-])no4)C3)[C@H](C)[C@H]12.[Na+]</t>
  </si>
  <si>
    <t>COC(=O)c1cc(/C=C/[C@@H]2C[C@H](SC3=C(C(=O)O)N4C(=O)[C@H]([C@@H](C)O)[C@H]4[C@H]3C)CN2)on1</t>
  </si>
  <si>
    <t>COC(=O)c1cc(/C=C\[C@@H]2C[C@H](SC3=C(C(=O)O)N4C(=O)[C@H]([C@@H](C)O)[C@H]4[C@H]3C)CN2)on1</t>
  </si>
  <si>
    <t>Nc1nc(N)c2c(ccc3c2ccn3Cc2ccc(-c3ccccc3)cc2)n1</t>
  </si>
  <si>
    <t>CCOC(=O)C1=NOC([C@@H]2C[C@H](SC3=C(C(=O)O)N4C(=O)[C@H]([C@@H](C)O)[C@H]4[C@H]3C)CN2)C1</t>
  </si>
  <si>
    <t>CO/N=C(\C(=O)N[C@@H]1C(=O)N2C(C(=O)[O-])=C(C[n+]3ccc4c(c3)nc(C)n4C)CS[C@H]12)c1csc(N)n1</t>
  </si>
  <si>
    <t>CC(C)(C)n1cc(C(=O)O)c(=O)c2cc(F)c(N3CC4CC3CN4)nc21</t>
  </si>
  <si>
    <t>Nc1c(F)c(N2CC(N)C(c3ccccc3)C2)c(F)c2c1c(=O)c(C(=O)O)cn2C1CC1</t>
  </si>
  <si>
    <t>C[C@@H](O)[C@H]1C(=O)N2C(C(=O)O)=C(S[C@@H]3CN[C@H](CSc4nnnn4C)C3)[C@H](C)[C@H]12</t>
  </si>
  <si>
    <t>CO/N=C(\C(=O)N[C@@H]1C(=O)N2C(C(=O)[O-])=C(C[n+]3ccc4cnccc4c3)CS[C@H]12)c1csc(N)n1</t>
  </si>
  <si>
    <t>C[C@@H](O)[C@H]1C(=O)N2C(C(=O)O)=C(S[C@@H]3CN[C@H](/C=C/c4cc(CO)no4)C3)[C@H](C)[C@H]12</t>
  </si>
  <si>
    <t>CO/N=C(\C(=O)N[C@@H]1C(=O)N2C(C(=O)[O-])=C(C[n+]3ccc4[nH]cnc4c3)CS[C@H]12)c1csc(N)n1</t>
  </si>
  <si>
    <t>NC1CN(c2c(F)cc3c(=O)c(C(=O)O)cn(C4CC4)c3c2F)CC1c1ccccc1</t>
  </si>
  <si>
    <t>C[C@@H](O)[C@H]1C(=O)N2C(C(=O)O)=C(S[C@@H]3CN[C@H](/C=C/c4ccsn4)C3)[C@H](C)[C@H]12</t>
  </si>
  <si>
    <t>O=C(O)c1cn(C2CC2)c2cc(N3CCC(NN4CCNCC4)C3)c(F)cc2c1=O</t>
  </si>
  <si>
    <t>C[C@@H](O)[C@H]1C(=O)N2C(C(=O)O)=C(S[C@@H]3CN[C@H](C4CC(CO)=NO4)C3)[C@H](C)[C@H]12</t>
  </si>
  <si>
    <t>C[C@@H](O)[C@H]1C(=O)N2C(C(=O)O)=C(S[C@@H]3CN[C@H](c4cc(CO)on4)C3)[C@H](C)[C@H]12</t>
  </si>
  <si>
    <t>N[C@H]1CN(c2c(F)cc3c(=O)c(C(=O)O)cn([C@@H]4C[C@@H]4F)c3c2Cl)CC12CC2</t>
  </si>
  <si>
    <t>C[C@@H](O)[C@H]1C(=O)N2C(C(=O)O)=C(S[C@@H]3CN[C@H](/C=C/c4ccno4)C3)[C@H](C)[C@H]12</t>
  </si>
  <si>
    <t>NC1CCN(c2nc3c(cc2F)c(=O)c(C(=O)O)cn3-c2ccc(F)cc2F)C1</t>
  </si>
  <si>
    <t>Cl.Cl.NC1CCN(c2cc3c(cc2F)c(=O)c(C(=O)O)cn3C2CC2)C1</t>
  </si>
  <si>
    <t>C[C@@H](O)[C@H]1C(=O)N2C(C(=O)O)=C(S[C@@H]3CN[C@H](C4CCN(C)O4)C3)[C@H](C)[C@H]12</t>
  </si>
  <si>
    <t>Nc1c(F)c(N2CCNC(CF)C2)c(F)c2c1c(=O)c(C(=O)O)cn2C1CC1</t>
  </si>
  <si>
    <t>CC[C@H]1CN(c2nc3c(cc2F)c(=O)c(C(=O)O)cn3C(C)(C)C)C[C@@H]1N.CS(=O)(=O)O</t>
  </si>
  <si>
    <t>C[C@@H]1CN(c2c(F)c(N)c3c(=O)c(C(=O)O)cn(C4CC4)c3c2F)C[C@H](C)N1</t>
  </si>
  <si>
    <t>O=C(O)c1cn(C2CC2)c2c(F)c(N3CCC4(CCCN4)C3)c(F)cc2c1=O</t>
  </si>
  <si>
    <t>Cl.NC1CCN(c2cc3c(cc2F)c(=O)c(C(=O)O)cn3C2CC2)C1.O</t>
  </si>
  <si>
    <t>Cl.NC1CCN(c2c(F)cc3c(=O)c(C(=O)O)cn(C4CC4)c3c2F)C1</t>
  </si>
  <si>
    <t>N[C@H]1CCN(c2c(F)cc3c(=O)c(C(=O)O)cn([C@H]4C[C@H]4F)c3c2Cl)C1</t>
  </si>
  <si>
    <t>CC1CN(c2c(F)c(F)c3c(=O)c(C(=O)O)cn(C4CC4)c3c2F)CCN1</t>
  </si>
  <si>
    <t>Nc1c(F)c(N2CCC(N)C2)c(Cl)c2c1c(=O)c(C(=O)O)cn2C1CC1</t>
  </si>
  <si>
    <t>Nc1c(F)c(N2CCNCC2)c(Cl)c2c1c(=O)c(C(=O)O)cn2C1CC1</t>
  </si>
  <si>
    <t>NCC1CCN(c2c(F)cc3c(=O)c(C(=O)O)cn(C4CC4)c3c2Cl)C1</t>
  </si>
  <si>
    <t>CC1CN(c2c(F)cc3c(=O)c(C(=O)O)cn(C4CC4)c3c2Cl)CCN1</t>
  </si>
  <si>
    <t>NCC1CCN(c2c(F)c(N)c3c(=O)c(C(=O)O)cn(C4CC4)c3c2F)C1</t>
  </si>
  <si>
    <t>Cc1c(F)c(N2CCNC(C)C2)c(F)c2c1c(=O)c(C(=O)O)cn2C1CC1</t>
  </si>
  <si>
    <t>CNCC1CCN(c2c(F)cc3c(=O)c(C(=O)O)cn(C4CC4)c3c2F)C1</t>
  </si>
  <si>
    <t>O=C(O)c1cn(C2CC2)c2c(F)c(N3CCNCC3)c(F)c(F)c2c1=O</t>
  </si>
  <si>
    <t>O=C(O)c1cn(C2CC2)c2c(Cl)c(N3CCNCC3)c(F)cc2c1=O</t>
  </si>
  <si>
    <t>NC1CCN(c2c(F)cc3c(=O)c(C(=O)O)cn(C4CC4)c3c2Cl)C1</t>
  </si>
  <si>
    <t>NCC1CN(c2nc3c(cc2F)c(=O)c(C(=O)O)cn3C2CC2)C/C1=N\Oc1ccccc1</t>
  </si>
  <si>
    <t>C[C@@H]1CN(c2c(F)cc3c(=O)c(C(=O)O)cn(C4CC4)c3c2F)CCN1</t>
  </si>
  <si>
    <t>Cc1c(F)c(N2CCNCC2)c(F)c2c1c(=O)c(C(=O)O)cn2C1CC1</t>
  </si>
  <si>
    <t>COc1c(N2CC[C@H](N)C2)c(F)cc2c(=O)c(C(=O)O)cn(C3CC3)c12</t>
  </si>
  <si>
    <t>COc1c(N2CCNCC2)c(F)cc2c(=O)c(C(=O)O)cn(C3CC3)c12</t>
  </si>
  <si>
    <t>COc1c(N2CCC(N)C2)c(F)cc2c(=O)c(C(=O)O)cn(C3CC3)c12</t>
  </si>
  <si>
    <t>COc1c(N2CC[C@@H](N)C2)c(F)cc2c(=O)c(C(=O)O)cn(C3CC3)c12</t>
  </si>
  <si>
    <t>CC1CN(c2cc3c(c(N)c2F)c(=O)c(C(=O)O)cn3C2CC2)CCN1</t>
  </si>
  <si>
    <t>CN[C@H]1CCN(c2nc3c(c(C)c2F)c(=O)c(C(=O)O)cn3-c2ccc(F)cc2F)C1</t>
  </si>
  <si>
    <t>CC1CN(c2cc3c(cc2F)c(=O)c(C(=O)O)cn3C2CC2)CC(C)N1</t>
  </si>
  <si>
    <t>Cc1c(F)c(N2CCNC(C)C2)cc2c1c(=O)c(C(=O)O)cn2C1CC1</t>
  </si>
  <si>
    <t>Cc1c(F)c(N2CC3CC2CN3)nc2c1c(=O)c(C(=O)O)cn2-c1ccc(F)cc1F</t>
  </si>
  <si>
    <t>Cc1c(F)c(N2C[C@H]3C[C@@H]2[C@H](C)N3)nc2c1c(=O)c(C(=O)O)cn2C(C)(C)C.Cl</t>
  </si>
  <si>
    <t>C[C@@H](O)[C@H]1C(=O)N2C(C(=O)O)=C(S[C@@H]3CN[C@H](CNS(N)(=O)=O)C3)[C@H](C)[C@H]12</t>
  </si>
  <si>
    <t>COc1c(N2CCC/C(=C(\F)CN)C2)c(F)cc2c(=O)c(C(=O)O)cn(C3CC3)c12</t>
  </si>
  <si>
    <t>Cc1c(F)c(N2CCNCC2)nc2c1c(=O)c(C(=O)O)cn2-c1ccc(F)cc1F</t>
  </si>
  <si>
    <t>NC1CCN(c2cc3c(c(O)c2F)c(=O)c(C(=O)O)cn3C2CC2)C1</t>
  </si>
  <si>
    <t>C[C@@H]1CN(c2cc3c(cc2F)c(=O)c(C(=O)O)cn3C2CC2)CCN1</t>
  </si>
  <si>
    <t>C[C@@H]1N[C@@H]2C[C@H]1N(c1nc3c(cc1F)c(=O)c(C(=O)O)cn3C(C)(C)C)C2.Cl</t>
  </si>
  <si>
    <t>C=CCO/N=C1\CN(c2c(F)cc3c(=O)c(C(=O)O)cn(C4CC4)c3c2F)CC1N</t>
  </si>
  <si>
    <t>CN(C)[C@@H]1CN(c2nc3c(cc2F)c(=O)c(C(=O)O)cn3C(C)(C)C)CC1(C)C</t>
  </si>
  <si>
    <t>O=C(O)c1cn(-c2ccc(F)cc2F)c2nc(N3CCNCC3)c(F)cc2c1=O</t>
  </si>
  <si>
    <t>CC(C)(CF)n1cc(C(=O)O)c(=O)c2cc(F)c(N3CCNCC3)cc21.Cl</t>
  </si>
  <si>
    <t>NC1CCN(c2nc3c(cc2F)c(=O)c(C(=O)O)cn3C2CC2)C1</t>
  </si>
  <si>
    <t>N[C@@H]1CCN(c2nc3c(cc2F)c(=O)c(C(=O)O)cn3C2CC2)C1</t>
  </si>
  <si>
    <t>O=C(O)c1cn(C2CC2)c2nc(C3=CCNCC3)c(F)cc2c1=O</t>
  </si>
  <si>
    <t>O=C(O)c1cn(C2CC2)c2cc(C3=CCNCC3)c(F)cc2c1=O</t>
  </si>
  <si>
    <t>NC(=O)CO/N=C(\C(=O)N[C@@H]1C(=O)N2C(C(=O)O)=C(COC(=O)N3CCN(c4cc5c(cc4F)c(=O)c(C(=O)O)cn5C4CC4)CC3)CS[C@H]12)c1csc(N)n1</t>
  </si>
  <si>
    <t>CC(C)(O/N=C(\C(=O)N[C@@H]1C(=O)N2C(C(=O)O)=C(CCNC(=O)CNC(=O)c3cc(O)c(O)c(Br)c3)CSC12)c1csc(N)n1)C(=O)O</t>
  </si>
  <si>
    <t>CO/N=C(/C(=O)N[C@@H]1C(=O)N2C(C(=O)[O-])=C(C[n+]3cccc(-c4cc(C(N)=O)nn4CCO)c3)CS[C@H]12)c1csc(N)n1</t>
  </si>
  <si>
    <t>C[C@H]1CN(c2cc3c(cc2F)c(=O)c(C(=O)O)cn3C(C)(C)CF)C[C@@H]1N</t>
  </si>
  <si>
    <t>C[C@H]1[C@H](N)CN1c1c(F)cc2c(=O)c3c(=O)[nH]sc3n(C3CC3)c2c1F</t>
  </si>
  <si>
    <t>CN(C)[C@H]1CCN(c2nc3c(cc2F)c(=O)c(C(=O)O)cn3C(C)(C)C)C1</t>
  </si>
  <si>
    <t>Cc1c(N2CCc3ccccc3C2)ccc2c(=O)c(C(=O)O)cn(C3CC3)c12</t>
  </si>
  <si>
    <t>CCNC1CN(c2cc3c(cc2F)c(=O)c2c(=O)[nH]sc2n3C2CC2)C1</t>
  </si>
  <si>
    <t>C[C@H]1[C@H](N)CN1c1c(F)cc2c(=O)c(C(=O)O)cn(CCF)c2c1Cl</t>
  </si>
  <si>
    <t>C=CCO/N=C(\C(=O)NC1C(=O)N2C(C(=O)[O-])=C(CN(C)c3sc4c([n+]3C)CCCC4)CSC12)c1csc(N)n1</t>
  </si>
  <si>
    <t>NC1CN(c2c(F)cc3c(=O)c(C(=O)O)cn(C4CC4)c3c2F)C/C1=N\O</t>
  </si>
  <si>
    <t>O=C([O-])CSc1nnc(SCC2=C(C(=O)[O-])N3C(=O)[C@@H](Nc4cc[n+](Cc5ccccc5)cc4)[C@H]3SC2)s1.[Na+]</t>
  </si>
  <si>
    <t>CC1(N)CN(c2c(F)cc3c(=O)c(C(=O)O)cn(C4CC4)c3c2Cl)C1</t>
  </si>
  <si>
    <t>CC1C(N)CN1c1c(F)cc2c(=O)c(C(=O)O)cn(C3CC3)c2c1Cl</t>
  </si>
  <si>
    <t>CN[C@H]1CN(c2c(F)cc3c(=O)c(C(=O)O)cn(C4CC4)c3c2F)[C@@H]1C</t>
  </si>
  <si>
    <t>NCC1CN(c2nc3c(cc2F)c(=O)c(C(=O)O)cn3C2CC2)C/C1=N\O</t>
  </si>
  <si>
    <t>C[C@H]1C[C@@H](N)CN1c1nc2c(cc1F)c(=O)c(C(=O)O)cn2C(C)(C)C</t>
  </si>
  <si>
    <t>C[C@H]1CN(c2nc3c(cc2F)c(=O)c(C(=O)O)cn3C(C)(C)C)C[C@@H]1N</t>
  </si>
  <si>
    <t>C[C@@H]1CN(c2nc3c(cc2F)c(=O)c(C(=O)O)cn3C(C)(C)C)C[C@@H]1N</t>
  </si>
  <si>
    <t>Cc1c(F)c(N2CC[C@H](N)C2)nc2c1c(=O)c(C(=O)O)cn2C(C)(C)C</t>
  </si>
  <si>
    <t>Cc1c(N2CCC(CN)C2)c(F)c2c(c1N)c(=O)c(C(=O)O)cn2C1CC1</t>
  </si>
  <si>
    <t>CCO/N=C(\C(=O)NC1C(=O)N2C(C(=O)[O-])=C(CN(C)c3sc4c([n+]3C)CCCC4)CSC12)c1csc(N)n1</t>
  </si>
  <si>
    <t>CC1CN(c2cc3c(cc2F)c(=O)c(C(=O)O)cn3C(C)(C)C)CCN1</t>
  </si>
  <si>
    <t>Cc1c(N2CCN(C)CC2)c(F)cc2c(=O)c(C(=O)O)cn(C3CC3)c12</t>
  </si>
  <si>
    <t>Cn1cc[n+]2c(SCC3=C(C(=O)[O-])N4C(=O)C(NC(=O)/C(=N\OC(C)(C)C(=O)O)c5cnc(N)s5)C4SC3)nc(N3CCOCC3)cc12</t>
  </si>
  <si>
    <t>CO/N=C(/C(=O)N[C@@H]1C(=O)N2C(C(=O)[O-])=C(C[n+]3cccc(-c4cc(CO)nn4C)c3)CS[C@H]12)c1csc(N)n1</t>
  </si>
  <si>
    <t>CCn1cc(C(=O)NCC2=C(C(=O)O)N3C(=O)[C@@H](NC(=O)/C(=N\OC(C)(C)C(=O)O)c4csc(N)n4)C3SC2)c(=O)c2cc(O)c(O)cc21</t>
  </si>
  <si>
    <t>CCn1cc(C(=O)NCC2=C(C(=O)O)N3C(=O)[C@@H](NC(=O)/C(=N\OC(C)(C)C(=O)O)c4csc(N)n4)[C@H]3SC2)c(=O)c2cc(O)c(O)cc21</t>
  </si>
  <si>
    <t>CC(C)(O/N=C(\C(=O)NC1C(=O)N2C(C(=O)[O-])=C(CSc3nc(N)cc(N)[n+]3-c3ccc(O)cc3)CSC12)c1cnc(N)s1)C(=O)O</t>
  </si>
  <si>
    <t>C[C@@H]1[C@H](N)CN1c1c(F)cc2c(=O)c(C(=O)O)cn(C3CC3)c2c1F</t>
  </si>
  <si>
    <t>C[C@@H]1[C@@H](N)CN1c1c(F)cc2c(=O)c(C(=O)O)cn(C3CC3)c2c1F</t>
  </si>
  <si>
    <t>CNC1CN(c2c(F)cc3c(=O)c(C(=O)O)cn(C4CC4)c3c2F)C1</t>
  </si>
  <si>
    <t>CO/N=C(/C(=O)N[C@@H]1C(=O)N2C(C(=O)[O-])=C(C[n+]3cccc(-c4cc(CO)[nH]n4)c3)CS[C@H]12)c1csc(N)n1</t>
  </si>
  <si>
    <t>Cc1c(N2CCC(N)C2)c(F)c2c(c1N)c(=O)c(C(=O)O)cn2C1CC1</t>
  </si>
  <si>
    <t>CC(C)(C)n1cc(C(=O)O)c(=O)c2cc(F)c(N3CC[C@H](N)C3)nc21</t>
  </si>
  <si>
    <t>C=C(CO/N=C(\C(=O)N[C@@H]1C(=O)N2C(C(=O)O)=C(CNC(=O)c3cc(O)c(O)c(Br)c3)CSC12)c1csc(N)n1)C(=O)O</t>
  </si>
  <si>
    <t>Cc1c(F)c(N2CCNCC2)nc2c1c(=O)c(C(=O)O)cn2C1CC1</t>
  </si>
  <si>
    <t>NC1CN(c2cc3c(cc2F)c(=O)c2c(=O)[nH]sc2n3C2CC2)C1</t>
  </si>
  <si>
    <t>O=C(O)c1cn(C2CC2)c2cc(N3CCCNCC3)c(F)cc2c1=O</t>
  </si>
  <si>
    <t>CN[C@H]1CN(c2cc3c(cc2F)c(=O)c(C(=O)O)cn3C2CC2)[C@@H]1C</t>
  </si>
  <si>
    <t>O=C(O)C1=C(c2cccnc2)CC2CC(=O)N12</t>
  </si>
  <si>
    <t>O=C(O)c1cn(C2CC2)c2nc(N3CC4CC3CN4)c(F)cc2c1=O</t>
  </si>
  <si>
    <t>O=C1N2C[C@@H](CC[C@H]2SC(F)(F)F)N1OS(=O)(=O)[O-].[Na+]</t>
  </si>
  <si>
    <t>CC(C)(O/N=C(\C(=O)N[C@@H]1C(=O)N2C(C(=O)O)=C(CNC(=O)c3cc(O)c4cc(O)c(O)cc4n3)CSC12)c1csc(N)n1)C(=O)O</t>
  </si>
  <si>
    <t>CC(C)(O/N=C(\C(=O)NC1C(=O)N2C(C(=O)[O-])=C(CSc3nc(N)cc(N)[n+]3-c3ccccc3)CSC12)c1cnc(N)s1)C(=O)O</t>
  </si>
  <si>
    <t>CN(C)c1cc2n(C)cc[n+]2c(SCC2=C(C(=O)[O-])N3C(=O)C(NC(=O)/C(=N\OC(C)(C)C(=O)O)c4cnc(N)s4)C3SC2)n1</t>
  </si>
  <si>
    <t>CC(O)[C@H]1C(=O)N2C(C(=O)[O-])=C(SCc3n(C)cc[n+]3C)CC12</t>
  </si>
  <si>
    <t>O=C(O)C1=C(CN2CCN(c3cc4c(cc3F)c(=O)c(C(=O)O)cn4C3CC3)CC2)CS[C@@H]2[C@H](NC(=O)C(C(=O)O)c3ccccc3)C(=O)N12</t>
  </si>
  <si>
    <t>NCC1CCN(c2nc3c(cc2F)c(=O)c(C(=O)O)cn3C2CC2)C1</t>
  </si>
  <si>
    <t>CC1(N)CN(c2nc3c(cc2F)c(=O)c(C(=O)O)cn3C2CC2)C1</t>
  </si>
  <si>
    <t>CC1C(N)CN1c1nc2c(cc1F)c(=O)c(C(=O)O)cn2C1CC1</t>
  </si>
  <si>
    <t>CNC1CN(c2nc3c(cc2F)c(=O)c(C(=O)O)cn3C2CC2)C1</t>
  </si>
  <si>
    <t>C[C@H]1[C@@H](N)CN1c1cc2c(cc1F)c(=O)c(C(=O)O)cn2C1CC1</t>
  </si>
  <si>
    <t>CNC1CN(c2cc3c(cc2F)c(=O)c(C(=O)O)cn3C2CC2)C1</t>
  </si>
  <si>
    <t>CC1C(N)CN1c1cc2c(cc1F)c(=O)c(C(=O)O)cn2C1CC1</t>
  </si>
  <si>
    <t>NC1CCN(c2ccc3c(=O)c(C(=O)O)cn(C4CC4)c3c2F)C1</t>
  </si>
  <si>
    <t>CC(C)(O/N=C(\C(=O)N[C@@H]1C(=O)N2C(C(=O)O)=C(CNC(=O)c3cc(O)c(O)c(Cl)c3)CSC12)c1csc(N)n1)C(=O)O</t>
  </si>
  <si>
    <t>CC1(C)S[C@@H]2[C@H](/N=C/N3CCCCCC3)C(=O)N2[C@H]1C(=O)O</t>
  </si>
  <si>
    <t>CO/N=C(\C(=O)NC1C(=O)N2C(C(=O)[O-])=C(CN(C)c3scc[n+]3C)CSC12)c1csc(N)n1</t>
  </si>
  <si>
    <t>NC1CN(c2cc3c(cc2F)c(=O)c(C(=O)O)cn3C2CC2)C1</t>
  </si>
  <si>
    <t>CC1(CN)CN(c2cc3c(cc2F)c(=O)c(C(=O)O)cn3C2CC2)C/C1=N/OCc1ccccc1.Cl</t>
  </si>
  <si>
    <t>C[C@@H](O)[C@H]1C(=O)N2C(C(=O)O)=C(S[C@@H]3CN[C@H](CSc4nnnn4CC(=O)N(C)C)C3)[C@H](C)[C@H]12</t>
  </si>
  <si>
    <t>Cc1cc(C)[n+](C)c(SCC2=C(C(=O)[O-])N3C(=O)C(NC(=O)/C(=N\OC(C)(C)C(=O)O)c4cnc(N)s4)C3SC2)n1</t>
  </si>
  <si>
    <t>CC(C)(O/N=C(/C(=O)N[C@@H]1C(=O)N2C(C(=O)O)=C(COC(=O)c3ccc(O)c(O)c3)CSC12)c1csc(N)n1)C(=O)O</t>
  </si>
  <si>
    <t>C[C@@H](O)[C@H]1C(=O)N2C(C(=O)O)=C(S[C@@H]3CN[C@H](CSc4nnnn4CCN(C)C)C3)[C@H](C)[C@H]12</t>
  </si>
  <si>
    <t>CNC(=O)Cn1nnnc1SC[C@@H]1C[C@H](SC2=C(C(=O)O)N3C(=O)[C@H]([C@@H](C)O)[C@H]3[C@H]2C)CN1</t>
  </si>
  <si>
    <t>CNC(=O)c1cccnc1SC[C@@H]1C[C@H](SC2=C(C(=O)O)N3C(=O)[C@H]([C@@H](C)O)[C@H]3[C@H]2C)CN1</t>
  </si>
  <si>
    <t>C[C@@H](O)[C@H]1C(=O)N2C(C(=O)O)=C(S[C@@H]3CN[C@H](C4CC[N+](C)(CC(N)=O)O4)C3)[C@H](C)[C@H]12.[Cl-]</t>
  </si>
  <si>
    <t>C[C@@H](O)[C@H]1C(=O)N2C(C(=O)[O-])=C(COC(=O)N3CCN(c4cc5c(cc4F)c(=O)c(C(=O)O)cn5C4CC4)CC3)S[C@H]12.[Na+]</t>
  </si>
  <si>
    <t>NC[C@H]1O[C@H](O[C@H]2[C@H](O)[C@@H](O[C@H]3O[C@H](CO)[C@@H](O)[C@H](N)[C@H]3O)[C@H](N)C[C@@H]2N)[C@H](N)C[C@@H]1O</t>
  </si>
  <si>
    <t>C[C@H](N)C(=O)N[C@H]1CCN(c2c(F)c(N)c3c(=O)c(C(=O)O)cn(C4CC4)c3c2F)C1.Cl.O</t>
  </si>
  <si>
    <t>C[C@@H](O)[C@H]1C(=O)N2C(C(=O)O)=C(S[C@@H]3CN[C@H](CSc4nnnn4CCO)C3)[C@H](C)[C@H]12</t>
  </si>
  <si>
    <t>CO/N=C(\C(=O)N[C@@H]1C(=O)N2C(C(=O)[O-])=C(C[n+]3ccc4sc(C(=O)O)cc4c3)CS[C@H]12)c1csc(N)n1</t>
  </si>
  <si>
    <t>C[C@@H](O)[C@H]1C(=O)N2C(C(=O)O)=C(S[C@@H]3CN[C@H](C(=O)N4C/C(=N\O)C(CN)C4)C3)[C@H](C)[C@H]12</t>
  </si>
  <si>
    <t>CO/N=C(\C(=O)N[C@@H]1C(=O)N2C(C(=O)[O-])=C(C[n+]3csc(CCOC=O)c3C)CS[C@H]12)c1csc(N)n1</t>
  </si>
  <si>
    <t>C[C@@H](O)C1C(=O)N2C(C(=O)O)=C(S[C@@H]3CN[C@H](CN4CCCNS4(=O)=O)C3)[C@H](C)C12</t>
  </si>
  <si>
    <t>C[C@@H](O)C1C(=O)N2C(C(=O)O)=C(S[C@@H]3CN[C@H](CN4CCN(C)S4(=O)=O)C3)[C@H](C)C12</t>
  </si>
  <si>
    <t>CN(C)CC1(c2ccccc2)CCN(c2c(F)cc3c(=O)c(C(=O)O)cn(C4CC4)c3c2F)C1</t>
  </si>
  <si>
    <t>CCc1nc2c[n+](CC3=C(C(=O)[O-])N4C(=O)[C@@H](NC(=O)/C(=N\OC)c5csc(N)n5)[C@H]4SC3)ccc2s1</t>
  </si>
  <si>
    <t>CO/N=C(\C(=O)N[C@@H]1C(=O)N2C(C(=O)O)=C(CSc3nc(=O)c(O)nn3C)CS[C@H]12)c1csc(N)n1</t>
  </si>
  <si>
    <t>CO/N=C1/CCN(C(=O)[C@@H]2C[C@H](SC3=C(C(=O)O)N4C(=O)[C@H]([C@@H](C)O)[C@H]4[C@H]3C)CN2)C1</t>
  </si>
  <si>
    <t>CC[C@H](C)[C@H](NC(=O)[C@H](CCCN)NC(=O)[C@H](CCCNC(=N)N)NC(=O)[C@@H]1CCCN1C(=O)[C@@H]1CCCN1C(=O)[C@H](CCCNC(=N)N)NC(=O)[C@@H]1CCCN1C(=O)[C@H](CCCNC(=N)N)NC(=O)[C@@H]1CCCN1C(=O)[C@H](CC(C)C)NC(=O)[C@H](Cc1ccc(O)cc1)NC(=O)[C@@H]1CCCN1C(=O)[C@@H]1CCCN1C(=O)[C@H](CCCCN)NC(=O)[C@H](CC(=O)O)NC(=O)[C@@H](N)C(C)C)C(=O)N[C@@H](Cc1ccc(O)cc1)C(=O)N[C@@H](CC(N)=O)C(=O)N[C@@H](CCCN)C(N)=O</t>
  </si>
  <si>
    <t>CC(C)CCCCC(=O)N[C@@H](CCN)C(=O)N[C@@H](CN[C@@H](CCN)C(=O)N[C@H]1CCNC(=O)[C@H]([C@@H](C)O)NC(=O)[C@H](CCN)NC(=O)[C@H](CCN)NC(=O)[C@H](CC(C)C)NC(=O)[C@@H](CC(C)C)NC(=O)[C@H](CCN)NC1=O)[C@@H](C)O.CCC(C)CCCCC(=O)N[C@@H](CCN)C(=O)N[C@@H](CN[C@@H](CCN)C(=O)N[C@H]1CCNC(=O)[C@H]([C@@H](C)O)NC(=O)[C@H](CCN)NC(=O)[C@H](CCN)NC(=O)[C@H](CC(C)C)NC(=O)[C@@H](CC(C)C)NC(=O)[C@H](CCN)NC1=O)[C@@H](C)O</t>
  </si>
  <si>
    <t>Nc1c(F)c(N2CC(N)C(c3ccc(O)cc3)C2)c(F)c2c1c(=O)c(C(=O)O)cn2C1CC1</t>
  </si>
  <si>
    <t>C[C@@H](O)C1C(=O)N2C(C(=O)O)=C(S[C@@H]3CN[C@H](CN4CCNS4(=O)=O)C3)[C@H](C)C12</t>
  </si>
  <si>
    <t>CO/N=C(\C(=O)N[C@@H]1C(=O)N2C(C(=O)[O-])=C(C[n+]3ccc4sc(C)nc4c3)CS[C@H]12)c1csc(N)n1</t>
  </si>
  <si>
    <t>CO/N=C(\C(=O)N[C@@H]1C(=O)N2C(C(=O)[O-])=C(C[n+]3ccc4sc(N)cc4c3)CS[C@H]12)c1csc(N)n1</t>
  </si>
  <si>
    <t>NCC1CN(c2c(F)c(N)c3c(=O)c(C(=O)O)cn(C4CC4)c3c2F)CC1c1ccccc1</t>
  </si>
  <si>
    <t>CO/N=C(\C(=O)N[C@@H]1C(=O)N2C(C(=O)[O-])=C(C[n+]3ccc4sc(C)cc4c3)CS[C@H]12)c1csc(N)n1</t>
  </si>
  <si>
    <t>CO/N=C(\C(=O)N[C@@H]1C(=O)N2C(C(=O)[O-])=C(C[n+]3ccc4nc(C)n(C)c4c3)CS[C@H]12)c1csc(N)n1</t>
  </si>
  <si>
    <t>CO/N=C(\CNC(N)=O)[C@@H]1C[C@H](SC2=C(C(=O)O)N3C(=O)[C@H]([C@@H](C)O)[C@H]3[C@H]2C)CN1</t>
  </si>
  <si>
    <t>CO/N=C(\C(=O)N[C@@H]1C(=O)N2C(C(=O)[O-])=C(C[n+]3cccc4c(N)cccc43)CS[C@H]12)c1csc(N)n1</t>
  </si>
  <si>
    <t>C[C@@H](O)[C@H]1C(=O)N2C(C(=O)O)=C(S[C@@H]3CN[C@H](CSc4nncn4C)C3)[C@H](C)[C@H]12</t>
  </si>
  <si>
    <t>C[C@@H](O)[C@H]1C(=O)N2C(C(=O)O)=C(S[C@@H]3CN[C@H](CSc4ncccn4)C3)[C@H](C)[C@H]12</t>
  </si>
  <si>
    <t>C[C@@H](O)[C@H]1C(=O)N2C(C(=O)O)=C(S[C@@H]3CN[C@H](/C=C\c4cc(CO)no4)C3)[C@H](C)[C@H]12</t>
  </si>
  <si>
    <t>CC(C)(N)[C@@H]1CCN(c2c(F)cc3c(=O)c(C(=O)O)cn(C4CC4)c3c2Cl)C1.Cl</t>
  </si>
  <si>
    <t>CO/N=C(\C(=O)N[C@@H]1C(=O)N2C(C(=O)[O-])=C(C[n+]3ccc4scnc4c3)CS[C@H]12)c1csc(N)n1</t>
  </si>
  <si>
    <t>CO/N=C(\C(=O)N[C@@H]1C(=O)N2C(C(=O)[O-])=C(C[n+]3ccc4ccsc4c3)CS[C@H]12)c1csc(N)n1</t>
  </si>
  <si>
    <t>CO/N=C(\C(=O)N[C@@H]1C(=O)N2C(C(=O)[O-])=C(C[n+]3ccc4sccc4c3)CS[C@H]12)c1csc(N)n1</t>
  </si>
  <si>
    <t>Nc1ccc(C2CN(c3c(F)cc4c(=O)c(C(=O)O)cn(C5CC5)c4c3F)CC2N)cc1</t>
  </si>
  <si>
    <t>CO/N=C(\C(=O)N[C@@H]1C(=O)N2C(C(=O)[O-])=C(C[n+]3ccc4[nH]c(C)nc4c3)CS[C@H]12)c1csc(N)n1</t>
  </si>
  <si>
    <t>CO/N=C(\C(=O)N[C@@H]1C(=O)N2C(C(=O)[O-])=C(C[n+]3ccc4c(c3)ncn4C)CS[C@H]12)c1csc(N)n1</t>
  </si>
  <si>
    <t>NCC1(c2ccccc2)CCN(c2c(F)cc3c(=O)c(C(=O)O)cn(C4CC4)c3c2F)C1</t>
  </si>
  <si>
    <t>NCC1CN(c2c(F)cc3c(=O)c(C(=O)O)cn(C4CC4)c3c2F)CC1c1ccccc1</t>
  </si>
  <si>
    <t>CO/N=C(\C(=O)N[C@@H]1C(=O)N2C(C(=O)[O-])=C(C[n+]3ccc4ccccc4c3)CS[C@H]12)c1csc(N)n1</t>
  </si>
  <si>
    <t>O=C1N2C[C@@H](CC[C@H]2F)N1OS(=O)(=O)[O-].[Na+]</t>
  </si>
  <si>
    <t>CC(C)(C)n1cc(C(=O)O)c(=O)c2cc(F)c(N3CCNC(c4ccccc4)C3)nc21.CS(=O)(=O)O</t>
  </si>
  <si>
    <t>C[C@@H](O)[C@H]1C(=O)N2C(C(=O)O)=C(S[C@@H]3CN[C@H](/C=C/c4ccns4)C3)[C@H](C)[C@H]12</t>
  </si>
  <si>
    <t>C[C@@H](O)[C@H]1C(=O)N2C(C(=O)[O-])=C(S[C@@H]3CN[C@H](C(=O)Nc4cccc(C(=O)O)c4)C3)[C@H](C)[C@H]12.O.[Na+]</t>
  </si>
  <si>
    <t>NCC1CN(c2c(F)cc3c(=O)c(C(=O)O)cn(C4CC4)c3c2F)CC1c1ccco1</t>
  </si>
  <si>
    <t>CO/N=C(\C(=O)N[C@@H]1C(=O)N2C(C(=O)[O-])=C(C[n+]3ccc4occc4c3)CS[C@H]12)c1csc(N)n1</t>
  </si>
  <si>
    <t>CO/N=C(\C(=O)N[C@@H]1C(=O)N2C(C(=O)[O-])=C(C[n+]3ccc4ccoc4c3)CS[C@H]12)c1csc(N)n1</t>
  </si>
  <si>
    <t>CCCC(=O)OCOC(=O)NC[C@H]1OCC[C@H]1SC1=C(C(=O)[O-])N2C(=O)[C@H]([C@@H](C)O)C2[C@H]1C.[Na+]</t>
  </si>
  <si>
    <t>CC(C)C(=O)OCOC(=O)NC[C@H]1OCC[C@H]1SC1=C(C(=O)[O-])N2C(=O)[C@H]([C@@H](C)O)C2[C@H]1C.[Na+]</t>
  </si>
  <si>
    <t>NCC1CN(c2nc3c(cc2F)c(=O)c(C(=O)O)cn3C2CC2)CC1c1ccccc1</t>
  </si>
  <si>
    <t>CC1(C)[C@H](NC(=O)/C(=N\OCc2cc(=O)c(O)cn2O)c2csc(N)n2)C(=O)N1S(=O)(=O)O</t>
  </si>
  <si>
    <t>NCC1CCN(c2nc3c(cc2F)c(=O)c(C(=O)O)cn3-c2ccc(F)cc2F)C1</t>
  </si>
  <si>
    <t>Cc1c(F)c(N2CCNCC2)cc2c1c(=O)c(C(=O)O)cn2-c1ccc(F)cc1F</t>
  </si>
  <si>
    <t>CC1CN(c2cc3c(cc2F)c(=O)c(C(=O)O)cn3-c2ccc(F)cc2F)CCN1</t>
  </si>
  <si>
    <t>Cc1c(F)c(N2CCC(N)C2)cc2c1c(=O)c(C(=O)O)cn2-c1ccc(F)cc1F</t>
  </si>
  <si>
    <t>C[C@@H](O)[C@H]1C(=O)N2C(C(=O)O)=C(S[C@@H]3CN[C@H](/C=C/c4ccon4)C3)[C@H](C)[C@H]12</t>
  </si>
  <si>
    <t>CC(C)(N)[C@@H]1CCN(c2cc3c(cc2F)c(=O)c(C(=O)O)cn3C2CC2)C1.Cl</t>
  </si>
  <si>
    <t>N[C@H]1CN(c2c(F)cc3c(=O)c(C(=O)O)cn([C@H]4C[C@H]4F)c3c2Cl)CC12CC2</t>
  </si>
  <si>
    <t>CCNCC1CCN(c2c(F)cc3c(=O)c(C(=O)O)cn(C4CC4)c3c2Cl)C1</t>
  </si>
  <si>
    <t>C[C@@H]1CN(c2c(F)c(N)c3c(=O)c(C(=O)O)cn(C4CC4)c3c2F)C[C@H](C)N1C</t>
  </si>
  <si>
    <t>CCNCC1CCN(c2c(F)c(N)c3c(=O)c(C(=O)O)cn(C4CC4)c3c2F)C1</t>
  </si>
  <si>
    <t>CSC[C@H](N)C(=O)N[C@H](C)P(=O)(O)O</t>
  </si>
  <si>
    <t>CN1CCC2(CCN(c3c(F)cc4c(=O)c(C(=O)O)cn(C5CC5)c4c3F)C2)C1</t>
  </si>
  <si>
    <t>NC1CCN(c2cc3c(cc2F)c(=O)c(C(=O)O)cn3-c2ccc(F)cc2F)C1</t>
  </si>
  <si>
    <t>O=C(O)c1cn(-c2ccc(F)cc2F)c2cc(N3CCNCC3)c(F)cc2c1=O</t>
  </si>
  <si>
    <t>NC1C=C(c2nc3c(cc2F)c(=O)c(C(=O)O)cn3-c2ccc(F)cc2F)CC1</t>
  </si>
  <si>
    <t>CC(CF)(CF)n1cc(C(=O)O)c(=O)c2cc(F)c(N3CC[C@H](N)C3)cc21.CS(=O)(=O)O</t>
  </si>
  <si>
    <t>O=C(O)c1cn(C2CC2)c2c(C(F)(F)F)c(N3CCNCC3)c(F)cc2c1=O</t>
  </si>
  <si>
    <t>NC1CCN(c2c(F)cc3c(=O)c(C(=O)O)cn(C4CC4)c3c2C(F)(F)F)C1</t>
  </si>
  <si>
    <t>Nc1nc(/C(=N/OCC(=O)O)C(=O)N[C@@H]2C(=O)N3[C@@H]2[S@@+]([O-])C[C@@H]2CC(=O)O[C@@]23C(=O)O)cs1</t>
  </si>
  <si>
    <t>CC1CN(c2c(F)c(Cl)c3c(=O)c(C(=O)O)cn(C4CC4)c3c2F)CCN1</t>
  </si>
  <si>
    <t>CC(C)(C)n1cc(C(=O)O)c(=O)c2cc(F)c(N3C[C@@H](CN)[C@H](F)C3)nc21.CS(=O)(=O)O</t>
  </si>
  <si>
    <t>CC(C)(C)n1cc(C(=O)O)c(=O)c2cc(F)c(N3CCNC(CF)C3)nc21.CS(=O)(=O)O</t>
  </si>
  <si>
    <t>CS(=O)(=O)O.C[C@H]1C[C@H](N)CN1c1cc2c(cc1F)c(=O)c(C(=O)O)cn2C(C)(C)CF</t>
  </si>
  <si>
    <t>CO/N=C(\C(=O)N[C@@H]1C(=O)N2C(C(=O)[O-])=C(C[n+]3ccccc3)CS[C@H]12)c1csc(N)n1</t>
  </si>
  <si>
    <t>CC1CN(c2c(F)c(N)c3c(=O)c(C(=O)O)cn(C4CC4)c3c2Cl)CCN1</t>
  </si>
  <si>
    <t>CNCC1CCN(c2c(F)c(N)c3c(=O)c(C(=O)O)cn(C4CC4)c3c2F)C1</t>
  </si>
  <si>
    <t>NCC1CCCN(c2c(F)c(N)c3c(=O)c(C(=O)O)cn(C4CC4)c3c2F)C1</t>
  </si>
  <si>
    <t>Cc1c(F)c(N2CCC(C)(CN)C2)c(F)c2c1c(=O)c(C(=O)O)cn2C1CC1</t>
  </si>
  <si>
    <t>N[C@@H]1CN(c2c(F)cc3c(=O)c(C(=O)O)cn(C4CC4)c3c2Cl)CC12CC2</t>
  </si>
  <si>
    <t>CC(=O)OCC1=C(C(=O)OC(C)(C)C)N2C(=O)[C@@H](Nc3nc4cc(N)ccc4[nH]3)C2SC1</t>
  </si>
  <si>
    <t>CO/N=C(\C(=O)N[C@@H]1C(=O)N2C(C(=O)[O-])=C(C[n+]3ccccc3)CC[C@H]12)c1csc(N)n1</t>
  </si>
  <si>
    <t>CC1CN(c2c(F)c(O)c3c(=O)c(C(=O)O)cn(C4CC4)c3c2F)CCN1</t>
  </si>
  <si>
    <t>Cc1c(F)c(N2CCC(N)C2)c(Cl)c2c1c(=O)c(C(=O)O)cn2C1CC1</t>
  </si>
  <si>
    <t>Cc1c(F)c(N2CCNCC2)c(Cl)c2c1c(=O)c(C(=O)O)cn2C1CC1</t>
  </si>
  <si>
    <t>CC1CN(c2c(F)cc3c(=O)c(C(=O)O)cn(C4CC4)c3c2F)CC(C)N1</t>
  </si>
  <si>
    <t>C[C@@H]1CN(c2c(F)cc3c(=O)c(C(=O)O)cn(C4CC4)c3c2F)C[C@H](C)N1</t>
  </si>
  <si>
    <t>NCC1CCCN(c2c(F)cc3c(=O)c(C(=O)O)cn(C4CC4)c3c2F)C1</t>
  </si>
  <si>
    <t>COc1c(N2CCC(N)C2)c(F)c(N)c2c(=O)c(C(=O)O)cn(C3CC3)c12</t>
  </si>
  <si>
    <t>COc1c(N2CC[C@H](N)C2)c(F)c(N)c2c(=O)c(C(=O)O)cn(C3CC3)c12</t>
  </si>
  <si>
    <t>COc1c(N2CCC(CN)C2)c(F)cc2c(=O)c(C(=O)O)cn(C3CC3)c12</t>
  </si>
  <si>
    <t>CC(C)(C)n1cc(C(=O)O)c(=O)c2cc(F)c(N3CC[C@H](N)C3)cc21.CS(=O)(=O)O</t>
  </si>
  <si>
    <t>CO/N=C1\CN(c2nc3c(cc2F)c(=O)c(C(=O)O)cn3-c2ccc(F)cc2F)CC1CN</t>
  </si>
  <si>
    <t>CC1(N)CN(c2c(F)c(N)c3c(=O)c(C(=O)O)cn(-c4ccc(F)cc4F)c3c2F)C1</t>
  </si>
  <si>
    <t>CC1CN(c2c(F)cc3c(=O)c(C(=O)O)cn(C4CC4)c3c2F)CCN1</t>
  </si>
  <si>
    <t>CN1CCN(c2c(F)cc3c(=O)c(C(=O)O)cn(C4CC4)c3c2F)CC1</t>
  </si>
  <si>
    <t>C[C@H]1[C@H](NC(=O)/C(=N\OC(C)(C)C(=O)O)c2csc(N)n2)C(=O)N1S(=O)(=O)O</t>
  </si>
  <si>
    <t>C[C@@H](N)C1CCN(c2nc3c(cc2F)c(=O)c(C(=O)O)cn3C2CC2)C1</t>
  </si>
  <si>
    <t>C[C@H](N)C1CCN(c2nc3c(cc2F)c(=O)c(C(=O)O)cn3C2CC2)C1</t>
  </si>
  <si>
    <t>CC1(CN)CCN(c2cc3c(cc2F)c(=O)c(C(=O)O)cn3C2CC2)C1</t>
  </si>
  <si>
    <t>CCn1cc(C(=O)O)c(=O)c2cc(F)c(N3CCC(N)C3)c(Cl)c21</t>
  </si>
  <si>
    <t>CCn1cc(C(=O)O)c(=O)c2c(C)c(F)c(N3CCC(N)C3)c(F)c21</t>
  </si>
  <si>
    <t>CCn1cc(C(=O)O)c(=O)c2c(C)c(F)c(N3CCNCC3)c(F)c21</t>
  </si>
  <si>
    <t>C[C@H]1[C@H](N)CN1c1c(F)cc2c(=O)c(C(=O)O)cn(-c3ccc(F)cc3F)c2c1F</t>
  </si>
  <si>
    <t>CC1C(N)CN1c1c(F)cc2c(=O)c(C(=O)O)cn(-c3ccc(F)cc3F)c2c1F</t>
  </si>
  <si>
    <t>C[C@@H]1[C@@H](N)CN1c1c(F)cc2c(=O)c(C(=O)O)cn(-c3ccc(F)cc3F)c2c1F</t>
  </si>
  <si>
    <t>CC1(N)CN(c2c(F)cc3c(=O)c(C(=O)O)cn(-c4ccc(F)cc4)c3c2Cl)C1</t>
  </si>
  <si>
    <t>C[C@H]1[C@H](N)CN1c1c(F)cc2c(=O)c(C(=O)O)cn(-c3ccc(F)cc3)c2c1Cl</t>
  </si>
  <si>
    <t>O=C(O)c1cn(C2CC2)c2cc(N3CCNCC3)c(F)c(O)c2c1=O</t>
  </si>
  <si>
    <t>C[C@H]1C[C@H](N)CN1c1nc2c(cc1F)c(=O)c(C(=O)O)cn2C(C)(C)CF.Cl</t>
  </si>
  <si>
    <t>Cc1c(F)c(N2CCC(N)C2)cc2c1c(=O)c(C(=O)O)cn2C1CC1</t>
  </si>
  <si>
    <t>NCC1CCN(c2cc3c(cc2F)c(=O)c(C(=O)O)cn3C2CC2)C1</t>
  </si>
  <si>
    <t>CC(C)(CF)n1cc(C(=O)O)c(=O)c2cc(F)c(N3C[C@H]4CC3CN4)cc21.Cl</t>
  </si>
  <si>
    <t>CCN1CCN(C(=O)N[C@@H](C(=O)N[C@@H]2C(=O)N3C(C(=O)O)=C(CN4CCN(c5cc6c(cc5F)c(=O)c(C(=O)O)cn6C5CC5)CC4)CS[C@H]23)c2ccc(O)cc2)C(=O)C1=O</t>
  </si>
  <si>
    <t>Cc1c(N2CC(N)C2)c(F)cc2c(=O)c(C(=O)O)cn(-c3nc(N)c(F)cc3F)c12</t>
  </si>
  <si>
    <t>CC[C@H]1CN(c2nc3c(cc2F)c(=O)c(C(=O)O)cn3C(C)(C)C)C[C@H]1N.Cl</t>
  </si>
  <si>
    <t>C[C@@H]1[C@H]2C[C@H](CN2)N1c1nc2c(cc1F)c(=O)c(C(=O)O)cn2C(C)(C)C.Cl</t>
  </si>
  <si>
    <t>C[C@H]1N[C@@H]2C[C@H]1N(c1nc3c(cc1F)c(=O)c(C(=O)O)cn3C(C)(C)C)C2.Cl</t>
  </si>
  <si>
    <t>Cc1c(F)c(N2[C@H]3CN[C@H](C3)[C@H]2C)nc2c1c(=O)c(C(=O)O)cn2C1CC1.Cl</t>
  </si>
  <si>
    <t>Cc1c(F)c(N2C[C@H]3C[C@@H]2[C@@H](C)N3)nc2c1c(=O)c(C(=O)O)cn2C1CC1.Cl</t>
  </si>
  <si>
    <t>C[C@H]1[C@H](N)CN1c1nc2c(cc1F)c(=O)c(C(=O)O)cn2-c1ccc(F)cc1F</t>
  </si>
  <si>
    <t>CO/N=C1\CN(c2c(F)cc3c(=O)c(C(=O)O)cn(C4CC4)c3c2Cl)CC1CN</t>
  </si>
  <si>
    <t>CCn1cc(C(=O)O)c(=O)c2cc(F)c(N3CCN(C)CC3)cc21</t>
  </si>
  <si>
    <t>CO/N=C1\CN(c2c(F)cc3c(=O)c(C(=O)O)cn(C4CC4)c3c2OC)CC1CN</t>
  </si>
  <si>
    <t>NC1C=C(c2nc3c(cc2F)c(=O)c(C(=O)O)cn3C2CC2)CC1</t>
  </si>
  <si>
    <t>N[C@@H]1CCCCN(c2c(F)cc3c(=O)c(C(=O)O)cn(C4CC4)c3c2Cl)C1</t>
  </si>
  <si>
    <t>CCNCC1CCN(c2c(F)cc3c(=O)c(C(=O)O)cn(C4CC4)c3c2F)C1</t>
  </si>
  <si>
    <t>O=C(O)c1cn(C2CC2)c2c(F)c(N3CC(N4CCCC4)C3)c(F)cc2c1=O</t>
  </si>
  <si>
    <t>CC(C)(CF)n1cc(C(=O)O)c(=O)c2cc(F)c(N3CC(N)C3)cc21.Cl</t>
  </si>
  <si>
    <t>CC1(N)CN(c2nc3c(cc2F)c(=O)c(C(=O)O)cn3-c2ccc(F)cc2)C1</t>
  </si>
  <si>
    <t>C[C@H]1[C@H](N)CN1c1cc2c(cc1F)c(=O)c(C(=O)O)cn2-c1ccc(F)cc1</t>
  </si>
  <si>
    <t>CO/N=C(\C(=O)N[C@@H]1C(=O)N2C(C(=O)O)=CCS[C@H]12)c1csc(N)n1</t>
  </si>
  <si>
    <t>CN1CCN(c2c(F)c(F)c3c(=O)c(C(=O)O)cn(C4CC4)c3c2F)CC1</t>
  </si>
  <si>
    <t>CC1(N)CN(c2c(F)cc3c(=O)c4c(=O)[nH]sc4n(C4CC4)c3c2F)C1</t>
  </si>
  <si>
    <t>CC1CN(c2nc3c(cc2F)c(=O)c(C(=O)O)cn3C(C)(C)C)CCN1C</t>
  </si>
  <si>
    <t>CO/N=C(/C(=O)N[C@@H]1C(=O)N2C(C(=O)[O-])=C(C[n+]3cccc(-c4cc(CO)nn4CCO)c3)CS[C@H]12)c1csc(N)n1</t>
  </si>
  <si>
    <t>O=C1N2C[C@@H](CC[C@H]2S(=O)(=O)C(F)(F)F)N1OS(=O)(=O)[O-].[Na+]</t>
  </si>
  <si>
    <t>CC(C)(C)n1cc(C(=O)O)c(=O)c2cc(F)c(N3CC4CCC3CN4)nc21</t>
  </si>
  <si>
    <t>CNC1(C)CN(c2cc3c(cc2F)c(=O)c2c(=O)[nH]sc2n3C2CC2)C1</t>
  </si>
  <si>
    <t>CN(C)C1CN(c2cc3c(cc2F)c(=O)c2c(=O)[nH]sc2n3C2CC2)C1</t>
  </si>
  <si>
    <t>Cc1c(F)c(N2CC3CCC2CN3)nc2c1c(=O)c(C(=O)O)cn2C1CC1</t>
  </si>
  <si>
    <t>CO/N=C(\C(=O)N[C@@H]1C(=O)N2C(C(=O)O)=C(COC(=O)c3cn(CCF)c4c(F)c(N5CCN(C)CC5)c(F)cc4c3=O)CS[C@H]12)c1csc(N)n1</t>
  </si>
  <si>
    <t>CO/N=C(/C(=O)N[C@@H]1C(=O)N2C(C(=O)O)=C(COC(=O)c3cn(CCF)c4c(F)c(N5CCN(C)CC5)c(F)cc4c3=O)CSC12)c1csc(N)n1</t>
  </si>
  <si>
    <t>CO/N=C(\C(=O)N[C@@H]1C(=O)N2C(C(=O)O)=CCC[C@H]12)c1csc(N)n1</t>
  </si>
  <si>
    <t>CN(C)C1CN(c2c(F)cc3c(=O)c(C(=O)O)cn(C4CC4)c3c2F)C1</t>
  </si>
  <si>
    <t>CC1(C)[C@@H](N)CN1c1c(F)cc2c(=O)c(C(=O)O)cn(C3CC3)c2c1F</t>
  </si>
  <si>
    <t>O=C(O)c1cn(C2CC2)c2cc(N3CCNCC(F)C3)c(F)cc2c1=O</t>
  </si>
  <si>
    <t>C[C@@H]1[C@@H](CN)CN1c1c(F)cc2c(=O)c(C(=O)O)cn(C3CC3)c2c1F</t>
  </si>
  <si>
    <t>C[C@H]1N(c2c(F)cc3c(=O)c(C(=O)O)cn(C4CC4)c3c2F)C[C@]1(C)N</t>
  </si>
  <si>
    <t>CCNC1CN(c2c(F)cc3c(=O)c(C(=O)O)cn(C4CC4)c3c2F)C1</t>
  </si>
  <si>
    <t>CN[C@H]1CCN(c2nc3c(cc2F)c(=O)c(C(=O)O)cn3C(C)(C)C)C1</t>
  </si>
  <si>
    <t>CNC1CCN(c2nc3c(cc2F)c(=O)c(C(=O)O)cn3C(C)(C)C)C1</t>
  </si>
  <si>
    <t>CN1CCN(c2nc3c(cc2F)c(=O)c(C(=O)O)cn3C(C)(C)C)CC1</t>
  </si>
  <si>
    <t>C[C@H]1COc2c(N3CC(N(C)C)C3)c(F)cc3c(=O)c(C(=O)O)cn1c23</t>
  </si>
  <si>
    <t>CNC1(C)CN(c2c(F)cc3c(=O)c(C(=O)O)cn4c3c2OC[C@@H]4C)C1</t>
  </si>
  <si>
    <t>CCn1cc(C(=O)O)c(=O)c2cc(F)c(N3C[C@@H](N)[C@@H]3C)c(Cl)c21</t>
  </si>
  <si>
    <t>CCn1cc(C(=O)O)c(=O)c2cc(F)c(N3CC(C)(N)C3)c(Cl)c21</t>
  </si>
  <si>
    <t>CCn1cc(C(=O)O)c(=O)c2c(N)c(F)c(N3C[C@H](N)[C@H]3C)c(F)c21</t>
  </si>
  <si>
    <t>CC(O)[C@H]1C(=O)N2C(C(=O)[O-])=C(SCc3n(C)cc[n+]3C)[C@H](C)C12</t>
  </si>
  <si>
    <t>CC1(N)CN(c2c(F)cc3c(=O)c(C(=O)O)cn(C4CC4)c3c2F)C1</t>
  </si>
  <si>
    <t>C[C@H]1[C@@H](N)CN1c1c(F)cc2c(=O)c(C(=O)O)cn(C3CC3)c2c1F</t>
  </si>
  <si>
    <t>NC1CCN(c2cc(F)c3c(=O)c(C(=O)O)cn(C4CC4)c3c2F)C1</t>
  </si>
  <si>
    <t>CO/N=C(\C(=O)N[C@@H]1C(=O)N2C(C(=O)O)=C(CN3CCN(c4cc5c(cc4F)c(=O)c(C(=O)O)cn5C4CC4)CC3)CS[C@H]12)c1csc(N)n1</t>
  </si>
  <si>
    <t>CC(C)(C)n1cc(C(=O)O)c(=O)c2cc(F)c(N3CCNCC3)nc21</t>
  </si>
  <si>
    <t>CC(C)(C)n1cc(C(=O)O)c(=O)c2cc(F)c(N3CC[C@@H](N)C3)nc21</t>
  </si>
  <si>
    <t>C[C@H]1[C@H](N)CN1c1nc2c(cc1F)c(=O)c(C(=O)O)cn2C(C)(C)C</t>
  </si>
  <si>
    <t>CC(O)[C@H]1C(=O)N2C(C(=O)[O-])=C(SCc3cc[n+](C)cc3)[C@H](C)C12</t>
  </si>
  <si>
    <t>CNC1(C)CN(c2nc3c(cc2F)c(=O)c(C(=O)O)cn3C2CC2)C1</t>
  </si>
  <si>
    <t>CCNC1CN(c2cc3c(cc2F)c(=O)c(C(=O)O)cn3C2CC2)C1</t>
  </si>
  <si>
    <t>CN(C)C1CN(c2cc3c(cc2F)c(=O)c(C(=O)O)cn3C2CC2)C1</t>
  </si>
  <si>
    <t>C=CCO/N=C(\C(=O)NC1C(=O)N2C(C(=O)[O-])=C(CN(C)c3scc(C)[n+]3C)CSC12)c1csc(N)n1</t>
  </si>
  <si>
    <t>Cc1c(N2CCNCC2)c(F)c2c(c1N)c(=O)c(C(=O)O)cn2C1CC1</t>
  </si>
  <si>
    <t>Cc1c(N2CCNCC2)c(N)cc2c(=O)c(C(=O)O)cn(C3CC3)c12</t>
  </si>
  <si>
    <t>C[C@H]1[C@H](N)CN1c1nc2c(cc1F)c(=O)c(C(=O)O)cn2CCF</t>
  </si>
  <si>
    <t>CNC1CN(c2c(F)cc3c(=O)c(C(=O)O)cn(-c4nc(N)c(F)cc4F)c3c2C)C1</t>
  </si>
  <si>
    <t>CCn1cc(C(=O)O)c(=O)c2cc(F)c(N3CC(N)C3C)c(F)c21</t>
  </si>
  <si>
    <t>CCn1cc(C(=O)O)c(=O)c2cc(F)c(N3C[C@@H](N)[C@@H]3C)c(F)c21</t>
  </si>
  <si>
    <t>O=C(O)c1cn(C2CC2)c2c(F)c(N3CC(O)C3)c(F)cc2c1=O</t>
  </si>
  <si>
    <t>NC1CN(c2c(F)cc3c(=O)c(C(=O)O)cn(C4CC4)c3c2F)C1</t>
  </si>
  <si>
    <t>C[C@]1(CSC2=NCCS2)[C@H](C(=O)O)N2C(=O)C[C@H]2S1(=O)=O</t>
  </si>
  <si>
    <t>C[C@@H](N)[C@H]1C(=O)N2C(C(=O)O)=C(SCc3cccnc3)[C@H](C)[C@H]12</t>
  </si>
  <si>
    <t>O=C(O)c1cn(C2CC2)c2nc(N3CCNCC3)c(F)cc2c1=O</t>
  </si>
  <si>
    <t>CC(C)(O/N=C(\C(=O)NC1C(=O)N2C(C(=O)[O-])=C(CSc3nc(N)cc(N)[n+]3-c3ccc(Cl)cc3)CSC12)c1cnc(N)s1)C(=O)O</t>
  </si>
  <si>
    <t>C=C(C)n1cc(C(=O)O)c(=O)c2cc(F)c(N3CCNCC3)cc21</t>
  </si>
  <si>
    <t>CO/N=C(/C(=O)N[C@@H]1C(=O)N2C(C(=O)[O-])=C(C[n+]3cccc(-c4cc[nH]n4)c3)CS[C@H]12)c1csc(N)n1</t>
  </si>
  <si>
    <t>CCO/N=C(\C(=O)N[C@@H]1C(=O)N2C(C(=O)[O-])=C(Sc3nc(-c4cc[n+](C)cc4)cs3)CS[C@H]12)c1nsc(NP(=O)(O)O)n1</t>
  </si>
  <si>
    <t>O=C1N2C[C@@H](CC[C@H]2C(Cl)Cl)N1OS(=O)(=O)[O-].[Na+]</t>
  </si>
  <si>
    <t>CC(C)(O/N=C(\C(=O)N[C@@H]1C(=O)N2C(C(=O)O)=C(CNC(=O)c3ccc4cc(O)c(O)cc4c3)CSC12)c1csc(N)n1)C(=O)O</t>
  </si>
  <si>
    <t>C[C@H]1C(SCc2cccnc2)=C(C(=O)O)N2C(=O)[C@H](CO)[C@@H]12</t>
  </si>
  <si>
    <t>C[n+]1c(-c2ccccc2)cc(N)nc1SCC1=C(C(=O)[O-])N2C(=O)C(NC(=O)/C(=N\OC(C)(C)C(=O)O)c3cnc(N)s3)C2SC1</t>
  </si>
  <si>
    <t>C[C@@H](O)[C@H]1C(=O)N2C(C(=O)[O-])=C(S[C@@H]3CN[C@H](CSc4nnnn4CC[N+](C)(C)C)C3)[C@H](C)[C@H]12</t>
  </si>
  <si>
    <t>O=C1N2C[C@@H](CC[C@H]2C(F)(F)F)N1OS(=O)(=O)[O-].[Na+]</t>
  </si>
  <si>
    <t>CCOC(=O)OCOC(=O)C1=C(S[C@@H]2CCO[C@@H]2CNC(=O)OC(C)OC(=O)C(C)(C)C)[C@H](C)C2[C@@H]([C@@H](C)O)C(=O)N12</t>
  </si>
  <si>
    <t>C[C@@H](O)[C@H]1C(=O)N2C(C(=O)O)=C(S[C@@H]3CN[C@H](CSc4nnnn4-c4ccncc4)C3)[C@H](C)[C@H]12</t>
  </si>
  <si>
    <t>CC(F)(F)[C@@H]1CC[C@@H]2CN1C(=O)N2OS(=O)(=O)[O-].[Na+]</t>
  </si>
  <si>
    <t>C[C@@H](O)[C@H]1C(=O)N2C(C(=O)O)=C(S[C@@H]3CN[C@H](CSc4nnnn4-c4ccccc4)C3)[C@H](C)[C@H]12</t>
  </si>
  <si>
    <t>CC1(C)OCC2(CO1)CN(c1cc3c(cc1F)c(=O)c(C(=O)O)cn3C1CC1)CC2(C)CN.Cl</t>
  </si>
  <si>
    <t>CC(C)(O/N=C(\C(=O)N[C@@H]1C(=O)N2C(C(=O)O)=C(CNC(=O)c3ccc(O)c(O)c3)CSC12)c1csc(N)n1)C(=O)O</t>
  </si>
  <si>
    <t>CN[n+]1c(N)cc(N)nc1SCC1=C(C(=O)[O-])N2C(=O)C(NC(=O)/C(=N\OC(C)(C)C(=O)O)c3cnc(N)s3)C2SC1</t>
  </si>
  <si>
    <t>CCOC(=O)OCOC(=O)C1=C(S[C@@H]2CCO[C@@H]2CNC(=O)OCOC(=O)C(C)C)[C@H](C)C2[C@@H]([C@@H](C)O)C(=O)N12</t>
  </si>
  <si>
    <t>O=C1N2C[C@@H](CC[C@H]2C(F)F)N1OS(=O)(=O)[O-].[Na+]</t>
  </si>
  <si>
    <t>O=C1N2C[C@@H](CC[C@H]2CCl)N1OS(=O)(=O)[O-].[Na+]</t>
  </si>
  <si>
    <t>CC(=O)OCC1=C(C(=O)OC(c2ccccc2)c2ccccc2)N2C(=O)[C@@H](Nc3nc4cc(CN)ccc4[nH]3)C2SC1</t>
  </si>
  <si>
    <t>C[C@@H](O)C1C(=O)N2C(C(=O)O)=C(S[C@@H]3CN[C@H](CN4CC(C)(C)NS4(=O)=O)C3)[C@H](C)C12</t>
  </si>
  <si>
    <t>CCN1CCN(C[C@@H]2C[C@H](SC3=C(C(=O)O)N4C(=O)C([C@@H](C)O)C4[C@H]3C)CN2)S1(=O)=O</t>
  </si>
  <si>
    <t>C[C@@H](O)[C@H]1C(=O)N2C(C(=O)[O-])=C(COC(=O)c3cn(CCF)c4c(F)c(N5CCN(C)CC5)c(F)cc4c3=O)C[C@H]12.[Na+]</t>
  </si>
  <si>
    <t>CCOC(=O)OCOC(=O)C1=C(S[C@@H]2CCO[C@@H]2CNC(=O)OC(C)OC(C)=O)[C@H](C)C2[C@@H]([C@@H](C)O)C(=O)N12</t>
  </si>
  <si>
    <t>CC(=O)OCC1=C(C(=O)OC(c2ccccc2)c2ccccc2)N2C(=O)[C@@H](Nc3nc4cc(O)ccc4[nH]3)C2SC1</t>
  </si>
  <si>
    <t>C[C@H](N)C(=O)N[C@H]1CCN(c2c(F)cc3c(=O)c(C(=O)O)cn(C4CC4)c3c2F)C1.Cl.O</t>
  </si>
  <si>
    <t>NCC1CN(c2c(F)c(N)c3c(=O)c(C(=O)O)cn(C4CC4)c3c2F)CC1c1ccc(N)cc1</t>
  </si>
  <si>
    <t>O=C([O-])C1=C(COC(=O)N2CCN(c3cc4c(cc3F)c(=O)c(C(=O)O)cn4C3CC3)CC2)SC2CC(=O)N12.[Na+]</t>
  </si>
  <si>
    <t>CO/N=C(\C(=O)N[C@@H]1C(=O)N2C(C(=O)[O-])=C(C[n+]3csc(CCOC(C)=O)c3C)CS[C@H]12)c1csc(N)n1</t>
  </si>
  <si>
    <t>O=C1N2C[C@@H](CC[C@H]2Cl)N1OS(=O)(=O)[O-].[Na+]</t>
  </si>
  <si>
    <t>C[C@@H](O)[C@H]1C(=O)N2C(C(=O)O)=C(S[C@@H]3CN[C@H](CSc4ncccc4O)C3)[C@H](C)[C@H]12</t>
  </si>
  <si>
    <t>Cc1ccnc(SC[C@@H]2C[C@H](SC3=C(C(=O)O)N4C(=O)[C@H]([C@@H](C)O)[C@H]4[C@H]3C)CN2)n1</t>
  </si>
  <si>
    <t>CO/N=C(\C(=O)N[C@@H]1C(=O)N2C(C(=O)[O-])=C(C[n+]3ccc4scc(C(=O)O)c4c3)CS[C@H]12)c1csc(N)n1</t>
  </si>
  <si>
    <t>Nc1c(F)c(N2CC(N)C(c3ccc(F)cc3)C2)c(F)c2c1c(=O)c(C(=O)O)cn2C1CC1</t>
  </si>
  <si>
    <t>C[C@@H](O)[C@H]1C(=O)N2C(C(=O)O)=C(S[C@@H]3CN[C@H](C4CC[N+](C)(C)O4)C3)[C@H](C)[C@H]12.[Cl-]</t>
  </si>
  <si>
    <t>C[C@@H](O)C1C(=O)N2C(C(=O)O)=C(S[C@@H]3CN[C@H](CN4CCOS4(=O)=O)C3)[C@H](C)C12</t>
  </si>
  <si>
    <t>COc1ccc(C2CN(c3c(F)cc4c(=O)c(C(=O)O)cn(C5CC5)c4c3F)CC2N)cc1</t>
  </si>
  <si>
    <t>NCC1CN(c2c(F)cc3c(=O)c(C(=O)O)cn(C4CC4)c3c2F)CC1c1ccc(N)cc1</t>
  </si>
  <si>
    <t>Cn1nnnc1SCC1=C(C(=O)[O-])N2C(=O)[C@@H](Nc3cc[n+](COCC(Cl)(Cl)Cl)cc3)[C@H]2SC1</t>
  </si>
  <si>
    <t>CCCSC[C@H](N)C(=O)N[C@H](C)P(=O)(O)O</t>
  </si>
  <si>
    <t>N#C[C@@H]1CC[C@@H]2CN1C(=O)N2OS(=O)(=O)[O-].[Na+]</t>
  </si>
  <si>
    <t>Nc1nc(/C(=N/O)C(=O)N[C@@H]2C(=O)N3C(C(=O)O)=C(/C=C4\CCN([C@@H]5CCNC5)C4=O)CS[C@H]23)ns1</t>
  </si>
  <si>
    <t>NC1CN(c2c(F)cc3c(=O)c(C(=O)O)cn(C4CC4)c3c2F)CC1c1ccc(F)cc1</t>
  </si>
  <si>
    <t>CC(C)(N)[C@H]1CCN(c2c(F)cc3c(=O)c(C(=O)O)cn(C4CC4)c3c2Cl)C1.Cl</t>
  </si>
  <si>
    <t>NC1CN(c2c(F)cc3c(=O)c(C(=O)O)cn(C4CC4)c3c2F)CC1c1ccc(O)cc1</t>
  </si>
  <si>
    <t>COc1c(N2CC[C@@H](C(C)(C)N)C2)c(F)cc2c(=O)c(C(=O)O)cn(C3CC3)c12.Cl</t>
  </si>
  <si>
    <t>COc1ccc(C2CN(c3nc4c(cc3F)c(=O)c(C(=O)O)cn4C3CC3)CC2N)cc1</t>
  </si>
  <si>
    <t>CO/N=C(\C(=O)N[C@@H]1C(=O)N2C(C(=O)[O-])=C(C[n+]3ccc(CC(=O)NO)cc3)CS[C@H]12)c1csc(N)n1</t>
  </si>
  <si>
    <t>CO/N=C(\C(=O)N[C@@H]1C(=O)N2C(C(=O)[O-])=C(C[n+]3ccc4nc(C)sc4c3)CS[C@H]12)c1csc(N)n1</t>
  </si>
  <si>
    <t>CO/N=C(\C(=O)N[C@@H]1C(=O)N2C(C(=O)[O-])=C(C[n+]3ccc4c(O)cccc4c3)CS[C@H]12)c1csc(N)n1</t>
  </si>
  <si>
    <t>CO/N=C(\C(=O)N[C@@H]1C(=O)N2C(C(=O)[O-])=C(C[n+]3csc(CCO)c3C)CS[C@H]12)c1csc(N)n1</t>
  </si>
  <si>
    <t>COc1ccc2cc3[n+](cc2c1OC)CCc1cc2c(cc1-3)OCO2</t>
  </si>
  <si>
    <t>CO/N=C(\C(=O)N[C@@H]1C(=O)N2C(C(=O)[O-])=C(C[n+]3csc4c3CCCC4)CS[C@H]12)c1csc(N)n1</t>
  </si>
  <si>
    <t>CO/N=C(\C(=O)N[C@@H]1C(=O)N2C(C(=O)[O-])=C(C[n+]3ccc(C(N)=S)cc3)CS[C@H]12)c1csc(N)n1</t>
  </si>
  <si>
    <t>NC1CN(c2nc3c(cc2F)c(=O)c(C(=O)O)cn3C2CC2)CC1c1ccc(F)cc1</t>
  </si>
  <si>
    <t>NC1CN(c2nc3c(cc2F)c(=O)c(C(=O)O)cn3C2CC2)CC1c1ccc(O)cc1</t>
  </si>
  <si>
    <t>CO/N=C(\C(=O)N[C@@H]1C(=O)N2C(C(=O)[O-])=C(C[n+]3cccc4ccsc43)CS[C@H]12)c1csc(N)n1</t>
  </si>
  <si>
    <t>CO/N=C(\C(=O)N[C@@H]1C(=O)N2C(C(=O)[O-])=C(C[n+]3ccc4oc(C)nc4c3)CS[C@H]12)c1csc(N)n1</t>
  </si>
  <si>
    <t>CC(C)NCC1CCN(c2cc3c(cc2F)c(=O)c(C(=O)O)cn3C2CC2)C1.Cl</t>
  </si>
  <si>
    <t>Nc1ccc(C2CN(c3nc4c(cc3F)c(=O)c(C(=O)O)cn4C3CC3)CC2N)cc1</t>
  </si>
  <si>
    <t>CO/N=C(\C(=O)N[C@@H]1C(=O)N2C(C(=O)[O-])=C(C[n+]3cccc4c3CCCC4)CS[C@H]12)c1csc(N)n1</t>
  </si>
  <si>
    <t>CO/N=C(\C(=O)N[C@@H]1C(=O)N2C(C(=O)[O-])=C(C[n+]3ccc4ncn(C)c4c3)CS[C@H]12)c1csc(N)n1</t>
  </si>
  <si>
    <t>Nc1nc(/C(=N/O)C(=O)N[C@@H]2C(=O)N3C(C(=O)O)=C(/C=C4\CCN(C5CC5)C4=O)CS[C@H]23)cs1</t>
  </si>
  <si>
    <t>CO/N=C(\C(=O)N[C@@H]1C(=O)N2C(C(=O)[O-])=C(C[n+]3cccc4ccccc43)CS[C@H]12)c1csc(N)n1</t>
  </si>
  <si>
    <t>CC(C)(C)OC(=O)NCC1OC(OC2C(NC(=O)OC(C)(C)C)CC(NC(=O)OC(C)(C)C)C(OC3OC(CBr)C(O)C(NC(=O)OC(C)(C)C)C3O)C2O)C(NC(=O)OC(C)(C)C)C(O)C1O</t>
  </si>
  <si>
    <t>CCCSCC1OC(OC2C(NC(=O)OC(C)(C)C)CC(NC(=O)OC(C)(C)C)C(OC3OC(CNC(=O)OC(C)(C)C)C(O)C(O)C3NC(=O)OC(C)(C)C)C2O)C(O)C(NC(=O)OC(C)(C)C)C1O</t>
  </si>
  <si>
    <t>COC(=O)NCC1OC(OC2C(NC(=O)OC(C)(C)C)CC(NC(=O)OC(C)(C)C)C(OC3OC(CNC(=O)OC(C)(C)C)C(O)C(O)C3NC(=O)OC(C)(C)C)C2O)C(O)C(NC(=O)OC(C)(C)C)C1O</t>
  </si>
  <si>
    <t>NC1CCCN(c2c(F)cc3c(=O)c(C(=O)O)cn(C4CC4)c3c2C(F)(F)F)C1</t>
  </si>
  <si>
    <t>C[C@@H](O/N=C(\C(=O)N[C@@H]1C(=O)N2[C@@H]1[S@@+]([O-])C[C@@H]1CC(=O)O[C@@]12C(=O)O)c1csc(N)n1)C(=O)O</t>
  </si>
  <si>
    <t>CO/N=C(\C(=O)N[C@@H]1C(=O)N2C(C(=O)[O-])=C(C[n+]3cccc4ccoc43)CS[C@H]12)c1csc(N)n1</t>
  </si>
  <si>
    <t>Cn1nnnc1SCC1=C(C(=O)[O-])N2C(=O)[C@@H](Nc3cc[n+](Cc4ccc(F)cc4)cc3)[C@H]2SC1</t>
  </si>
  <si>
    <t>CC(C)(N)[C@@H]1CCN(c2nc3c(cc2F)c(=O)c(C(=O)O)cn3C2CC2)C1.Cl</t>
  </si>
  <si>
    <t>N[C@H]1CN(c2c(F)cc3c(=O)c(C(=O)O)cn(C4CC4F)c3c2Cl)CC12CC2</t>
  </si>
  <si>
    <t>Cc1nnc(SCC2=C(C(=O)[O-])N3C(=O)[C@@H](Nc4cc[n+](Cc5ccccc5)cc4)[C@H]3SC2)s1</t>
  </si>
  <si>
    <t>NC1CN(c2nc3c(cc2F)c(=O)c(C(=O)O)cn3C2CC2)CC1c1ccccc1</t>
  </si>
  <si>
    <t>CC1CN(c2c(F)c(N)c3c(=O)c(C(=O)O)cn(C4CC4)c3c2Cl)CC(C)N1</t>
  </si>
  <si>
    <t>CC(=O)OCC1=C(C(=O)[O-])N2C(=O)[C@@H](Nc3cc[n+](COCC(Cl)(Cl)Cl)cc3)[C@H]2SC1</t>
  </si>
  <si>
    <t>CO/N=C(\CN)[C@@H]1C[C@H](SC2=C(C(=O)O)N3C(=O)[C@H]([C@@H](C)O)[C@H]3[C@H]2C)CN1</t>
  </si>
  <si>
    <t>CSCC1OC(OC2C(NC(=O)OC(C)(C)C)CC(NC(=O)OC(C)(C)C)C(OC3OC(CNC(=O)OC(C)(C)C)C(O)C(O)C3NC(=O)OC(C)(C)C)C2O)C(O)C(NC(=O)OC(C)(C)C)C1O</t>
  </si>
  <si>
    <t>CCNCC1CCN(c2c(F)c(C)c3c(=O)c(C(=O)O)cn(C4CC4)c3c2F)C1</t>
  </si>
  <si>
    <t>CCOCC1OC(OC2C(NC(=O)OC(C)(C)C)CC(NC(=O)OC(C)(C)C)C(OC3OC(CNC(=O)OC(C)(C)C)C(O)C(O)C3NC(=O)OC(C)(C)C)C2O)C(O)C(NC(=O)OC(C)(C)C)C1O</t>
  </si>
  <si>
    <t>COc1c(N2CCC(C)(CN)C2)c(F)c(N)c2c(=O)c(C(=O)O)cn(C3CC3)c12</t>
  </si>
  <si>
    <t>CC(C)(C)OC(=O)NCC1OC(OC2C(NC(=O)OC(C)(C)C)CC(NC(=O)OC(C)(C)C)C(OC3OC(CN=[N+]=[N-])C(O)C(NC(=O)OC(C)(C)C)C3O)C2O)C(NC(=O)OC(C)(C)C)C(O)C1O</t>
  </si>
  <si>
    <t>CCNCC1CCN(c2c(F)cc3c(=O)c(C(=O)O)cn(C4CC4)c3c2OC)C1</t>
  </si>
  <si>
    <t>CO/N=C(\C(=O)N[C@@H]1C(=O)N2C(C(=O)[O-])=C(C[n+]3cc(C)cc(C)c3)CS[C@H]12)c1csc(N)n1</t>
  </si>
  <si>
    <t>O=C(O)c1cn(-c2ccc(F)cc2F)c2nc(C3=CCNCC3)c(F)cc2c1=O</t>
  </si>
  <si>
    <t>CC(C)(C)OC(=O)NCC1OC(OC2C(NC(=O)OC(C)(C)C)CC(NC(=O)OC(C)(C)C)C(OC3OC(CCl)C(O)C(NC(=O)OC(C)(C)C)C3O)C2O)C(NC(=O)OC(C)(C)C)C(O)C1O</t>
  </si>
  <si>
    <t>CCOC(=O)OCOC(=O)C1=C(S[C@@H]2CCO[C@@H]2CN)[C@H](C)C2[C@@H]([C@@H](C)O)C(=O)N12.Cl</t>
  </si>
  <si>
    <t>CC(C)(C)n1cc(C(=O)O)c(=O)c2cc(F)c(N3CCNC(c4ccccc4)C3)cc21.CS(=O)(=O)O</t>
  </si>
  <si>
    <t>COCC1OC(OC2C(NC(=O)OC(C)(C)C)CC(NC(=O)OC(C)(C)C)C(OC3OC(CNC(=O)OC(C)(C)C)C(O)C(O)C3NC(=O)OC(C)(C)C)C2O)C(O)C(NC(=O)OC(C)(C)C)C1O</t>
  </si>
  <si>
    <t>CO/N=C(\C(=O)N[C@@H]1C(=O)N2C(C(=O)[O-])=C([n+]3ccc4c(c3)ncn4C)CC[C@H]12)c1csc(N)n1</t>
  </si>
  <si>
    <t>CC(C)(C)OC(=O)NCC1OC(OC2C(NC(=O)OC(C)(C)C)CC(NC(=O)OC(C)(C)C)C(OC3OC(CN)C(O)C(NC(=O)OC(C)(C)C)C3O)C2O)C(NC(=O)OC(C)(C)C)C(O)C1O</t>
  </si>
  <si>
    <t>CC1(CN)CCN(c2c(F)c(N)c3c(=O)c(C(=O)O)cn(C4CC4)c3c2F)C1</t>
  </si>
  <si>
    <t>C[C@@H]1CN(c2c(F)c(N)c3c(=O)c(C(=O)O)cn(C4CC4)c3c2F)C[C@@H](C)N1</t>
  </si>
  <si>
    <t>CCN[C@@H]1C[C@H](N)[C@@H](O[C@@H]2OC(C(C)N)=CC[C@@H]2N)[C@H](O)[C@H]1O[C@H]1OC[C@](C)(O)[C@H](NC)[C@H]1O</t>
  </si>
  <si>
    <t>CCn1cc(C(=O)O)c(=O)c2cc(F)c(N3CCC4(CCN(C)C4)C3)c(F)c21</t>
  </si>
  <si>
    <t>COc1c(N2CCCC(N)C2)c(F)c(N)c2c(=O)c(C(=O)O)cn(C3CC3)c12</t>
  </si>
  <si>
    <t>COc1c(N2CCC(N)CC2)c(F)c(N)c2c(=O)c(C(=O)O)cn(C3CC3)c12</t>
  </si>
  <si>
    <t>CCOc1c(N2CCC(N)C2)c(F)c(N)c2c(=O)c(C(=O)O)cn(C3CC3)c12</t>
  </si>
  <si>
    <t>COc1c(N2CCC(CN)CC2)c(F)cc2c(=O)c(C(=O)O)cn(C3CC3)c12</t>
  </si>
  <si>
    <t>COc1c(N2CCC(C)(CN)C2)c(F)cc2c(=O)c(C(=O)O)cn(C3CC3)c12</t>
  </si>
  <si>
    <t>CCOc1c(N2CCNC(C)C2)c(F)cc2c(=O)c(C(=O)O)cn(C3CC3)c12</t>
  </si>
  <si>
    <t>COc1c(N2CC(C)NC(C)C2)c(F)cc2c(=O)c(C(=O)O)cn(C3CC3)c12</t>
  </si>
  <si>
    <t>CCNCC1CCN(c2cc3c(c(N)c2F)c(=O)c(C(=O)O)cn3C2CC2)C1</t>
  </si>
  <si>
    <t>Nc1nc(/C(=N/OCC(=O)O)C(=O)N[C@@H]2C(=O)N3[C@@H]2SC[C@@H]2CC(=O)O[C@@]23C(=O)O)cs1</t>
  </si>
  <si>
    <t>CC1OC(OC2C(NC(=O)OC(C)(C)C)CC(NC(=O)OC(C)(C)C)C(OC3OC(CNC(=O)OC(C)(C)C)C(O)C(O)C3NC(=O)OC(C)(C)C)C2O)C(O)C(NC(=O)OC(C)(C)C)C1O</t>
  </si>
  <si>
    <t>CO/N=C(\C(=O)N[C@@H]1C(=O)N2C(C(=O)[O-])=C([n+]3cccc4c3CCC4)CC[C@H]12)c1csc(N)n1</t>
  </si>
  <si>
    <t>CCNCC1CCN(c2c(F)cc3c(=O)c(C(=O)O)cn(CC)c3c2F)C1</t>
  </si>
  <si>
    <t>CNc1c(F)c(N2CCNCC2)c(F)c2c1c(=O)c(C(=O)O)cn2C1CC1</t>
  </si>
  <si>
    <t>CO/N=C(\C(=O)N[C@@H]1C(=O)N2C(C(=O)[O-])=C([n+]3ccc(C)c(C)c3)CC[C@H]12)c1csc(N)n1</t>
  </si>
  <si>
    <t>CCOc1c(N2CCC(N)C2)c(F)cc2c(=O)c(C(=O)O)cn(C3CC3)c12</t>
  </si>
  <si>
    <t>COc1c(N2CCN(C)CC2)c(F)cc2c(=O)c(C(=O)O)cn(C3CC3)c12</t>
  </si>
  <si>
    <t>COc1c(N2CCCC(N)C2)c(F)cc2c(=O)c(C(=O)O)cn(C3CC3)c12</t>
  </si>
  <si>
    <t>CN(C)CC1CCN(c2nc3c(cc2F)c(=O)c(C(=O)O)cn3C2CC2)C1</t>
  </si>
  <si>
    <t>CN(C)CC1CCN(c2cc3c(cc2F)c(=O)c(C(=O)O)cn3C2CC2)C1</t>
  </si>
  <si>
    <t>Cc1c(F)c(N2CCC(C)(CN)C2)cc2c1c(=O)c(C(=O)O)cn2C1CC1</t>
  </si>
  <si>
    <t>CCNC1CN(c2c(F)cc3c(=O)c(C(=O)O)cn(-c4nc(N)c(F)cc4F)c3c2C)C1</t>
  </si>
  <si>
    <t>NC1CN(c2cc3c(cc2F)c(=O)c(C(=O)O)cn3C2CC2)CC1C1CC1</t>
  </si>
  <si>
    <t>CC(C)C[C@H](N)C(=O)N[C@@H]1CN(c2nc3c(cc2F)c(=O)c(C(=O)O)cn3C2CC2)[C@H]1C</t>
  </si>
  <si>
    <t>O=C([O-])C1=C(C[n+]2ccccc2)CS[C@@H]2[C@H]([N-]c3cc[n+](Cc4ccccc4)cc3)C(=O)N12</t>
  </si>
  <si>
    <t>O=C(O)c1cn(C2CC2)c2c(F)c(N3CCNCC3)c(F)c(O)c2c1=O</t>
  </si>
  <si>
    <t>CNC1CN(c2c(F)cc3c(=O)c(C(=O)O)cn(-c4ccc(F)cc4F)c3c2Cl)C1</t>
  </si>
  <si>
    <t>CC1C(N)CN1c1c(F)cc2c(=O)c(C(=O)O)cn(-c3ccc(F)cc3F)c2c1Cl</t>
  </si>
  <si>
    <t>C[C@H]1[C@H](N)CN1c1c(F)cc2c(=O)c(C(=O)O)cn(-c3ccc(F)cc3F)c2c1Cl</t>
  </si>
  <si>
    <t>CC1(N)CN(c2c(F)cc3c(=O)c(C(=O)O)cn(-c4ccc(F)cc4F)c3c2Cl)C1</t>
  </si>
  <si>
    <t>C[C@@H]1[C@@H](N)CN1c1c(F)c(N)c2c(=O)c(C(=O)O)cn(-c3ccc(F)cc3F)c2c1F</t>
  </si>
  <si>
    <t>NC1CCN(c2c(F)cc3c(=O)c(C(=O)O)cn(C4CC4)c3c2F)CC1</t>
  </si>
  <si>
    <t>CC1(CN)CCN(c2nc3c(cc2F)c(=O)c(C(=O)O)cn3C2CC2)C1</t>
  </si>
  <si>
    <t>C[C@@H]1N[C@@H]2C[C@H]1N(c1nc3c(cc1F)c(=O)c(C(=O)O)cn3-c1ccc(F)cc1F)C2.Cl</t>
  </si>
  <si>
    <t>Cn1cc[n+](CC2=C(C(=O)[O-])N3C(=O)[C@@H](NC(=O)/C(=N\O)c4csc(N)n4)[C@H]3CC2)c1</t>
  </si>
  <si>
    <t>Nc1nc(-c2ccc(NC(=O)c3ccccc3)cc2)c(/N=N/c2ccc([N+](=O)[O-])cc2)s1</t>
  </si>
  <si>
    <t>CO/N=C(\C(=O)N[C@@H]1C(=O)N2C(C(=O)[O-])=C([n+]3ccccc3)CC[C@H]12)c1csc(N)n1</t>
  </si>
  <si>
    <t>CCCCCCCC(=O)N[C@@H](C(=O)N[C@H](CCN)C(=O)NCC(=O)N[C@H](CO)C(=O)N[C@H](Cc1c[nH]c2ccccc12)C(=O)N[C@@H](CO)C(=O)N[C@@H](CCN)C(=O)N[C@H](CCN)C(=O)N[C@@H](Cc1ccccc1)C(=O)N[C@@H](CCC(=O)O)C(=O)N[C@H](C(=O)N[C@@H](C(=O)N[C@@H](C)C(=O)O)[C@@H](C)CC)C(C)C)C(C)C</t>
  </si>
  <si>
    <t>CCn1cc(C(=O)O)c(=O)c2cc(F)c(N3CCNCC3)c(Cl)c21</t>
  </si>
  <si>
    <t>CS(=O)(=O)O.C[C@H]1CN(c2nc3c(cc2F)c(=O)c(C(=O)O)cn3C(C)(C)C)C[C@H]1N</t>
  </si>
  <si>
    <t>CCn1cc(C(=O)O)c(=O)c2cc(F)c(N3CCNC(C)C3)c(F)c21</t>
  </si>
  <si>
    <t>Cc1c(F)c(N2C[C@H](N)[C@H]2C)nc2c1c(=O)c(C(=O)O)cn2-c1ccc(F)cc1F</t>
  </si>
  <si>
    <t>CC1COc2c(N3CCNCC3)c(F)cc3c(=O)c(C(=O)O)cn1c23</t>
  </si>
  <si>
    <t>NC1CCCN(c2cc3c(cc2F)c(=O)c(C(=O)O)cn3C2CC2)C1</t>
  </si>
  <si>
    <t>C[C@@H](N)C(=O)NC[C@@H]1C[C@@H](SC2=C(C(=O)O)N3C(=O)[C@H]([C@@H](C)O)C3[C@H]2C)CO1</t>
  </si>
  <si>
    <t>CC(C)(C)n1cc(C(=O)O)c(=O)c2cc(F)c(N3CCC(N)C3)nc21.CS(=O)(=O)O</t>
  </si>
  <si>
    <t>CCn1cc(C(=O)O)c(=O)c2cc(F)c(N3CCC(N)C3)c(F)c21</t>
  </si>
  <si>
    <t>CCn1cc(C(=O)O)c(=O)c2cc(F)c(N3CCNCC3)c(F)c21</t>
  </si>
  <si>
    <t>CC1C(N)CN1c1nc2c(cc1F)c(=O)c(C(=O)O)cn2-c1ccc(F)cc1F</t>
  </si>
  <si>
    <t>CC1(N)CN(c2nc3c(cc2F)c(=O)c(C(=O)O)cn3-c2ccc(F)cc2F)C1</t>
  </si>
  <si>
    <t>C[C@H](N)C(=O)N[C@@H]1CN(c2nc3c(cc2F)c(=O)c(C(=O)O)cn3C2CC2)[C@H]1C</t>
  </si>
  <si>
    <t>C[C@H]1[C@H](N)CN1c1cc2c(cc1F)c(=O)c(C(=O)O)cn2-c1ccc(F)cc1F</t>
  </si>
  <si>
    <t>CC1C(N)CN1c1c(F)cc2c(=O)c(C(=O)O)cn(-c3ccc(F)cc3)c2c1F</t>
  </si>
  <si>
    <t>CC1C(N)CN1c1cc2c(cc1F)c(=O)c(C(=O)O)cn2-c1ccc(F)cc1F</t>
  </si>
  <si>
    <t>C[C@H]1[C@H](N)CN1c1c(F)cc2c(=O)c(C(=O)O)cn(-c3ccc(F)cc3)c2c1F</t>
  </si>
  <si>
    <t>CC(C)(O/N=C(\C(=O)N[C@@H]1C(=O)N2C(C(=O)[O-])=C(C[N+]3(C)CCN(c4c(F)cc5c(=O)c(C(=O)O)cn(CCF)c5c4F)CC3)CS[C@H]12)c1csc(N)n1)C(=O)O</t>
  </si>
  <si>
    <t>NC[C@H]1O[C@H](O[C@H]2[C@H](OCCCCc3cn(-c4ccc(NC(=O)c5cc(Cl)ccc5O)cc4)nn3)[C@@H](O[C@H]3O[C@H](CO)[C@@H](O)[C@H](N)[C@H]3O)[C@H](N)C[C@@H]2N)[C@H](N)C[C@@H]1O</t>
  </si>
  <si>
    <t>CNn1cc(C(=O)O)c(=O)c2cc(F)c(N3CCN(C)CC3)cc21</t>
  </si>
  <si>
    <t>CCn1cc(C(=O)O)c(=O)c2cc(F)c(N3CCNC(C)C3)cc21</t>
  </si>
  <si>
    <t>CC(CF)(CF)n1cc(C(=O)O)c(=O)c2cc(F)c(N3CC4C[C@@H]3CN4)nc21.Cl</t>
  </si>
  <si>
    <t>NC1C=C(c2cc3c(cc2F)c(=O)c(C(=O)O)cn3C2CC2)CC1</t>
  </si>
  <si>
    <t>CN1C2CCC1CN(c1cc3c(cc1F)c(=O)c(C(=O)O)cn3C(C)(C)C)C2.Cl</t>
  </si>
  <si>
    <t>NC1CN(c2nc3c(cc2F)c(=O)c(C(=O)O)cn3-c2ccc(F)cc2F)C1</t>
  </si>
  <si>
    <t>COc1c(O)cc(CCN)c2c1SSSSS2</t>
  </si>
  <si>
    <t>C[C@H]1[C@H](N)CN1c1nc2c(cc1F)c(=O)c(C(=O)O)cn2-c1ccc(F)cc1</t>
  </si>
  <si>
    <t>CC1(N)CN(c2cc3c(cc2F)c(=O)c(C(=O)O)cn3-c2ccc(F)cc2)C1</t>
  </si>
  <si>
    <t>CO/N=C1\CN(c2nc3c(cc2F)c(=O)c(C(=O)O)cn3C2CC2)CC1CN(C)C</t>
  </si>
  <si>
    <t>CO/N=C(/C(=O)N[C@@H]1C(=O)N(S(=O)(=O)[O-])[C@H]1C)c1csc(N)n1.[K+]</t>
  </si>
  <si>
    <t>CCn1cc(C(=O)O)c(=O)c2cc(F)c(N3CCC(N)C3)cc21</t>
  </si>
  <si>
    <t>CC(C)(CF)n1cc(C(=O)O)c(=O)c2cc(F)c(N3CC4C[C@@H]3CN4)nc21.Cl</t>
  </si>
  <si>
    <t>C[C@H]1[C@H]2C[C@H](CN2)N1c1nc2c(cc1F)c(=O)c(C(=O)O)cn2C(C)(C)C.Cl</t>
  </si>
  <si>
    <t>CC(=O)OC1CN(c2c(F)cc3c(=O)c(C(=O)O)cn(C4CC4)c3c2F)C1</t>
  </si>
  <si>
    <t>CN(C)C1(C)CN(c2c(F)cc3c(=O)c(C(=O)O)cn(C4CC4)c3c2F)C1</t>
  </si>
  <si>
    <t>C[C@@H]1[C@@H](N(C)C)CN1c1c(F)cc2c(=O)c(C(=O)O)cn(C3CC3)c2c1F</t>
  </si>
  <si>
    <t>CN1CCN(c2c(N)c(N)c3c(=O)c(C(=O)O)cn(C4CC4)c3c2F)CC1</t>
  </si>
  <si>
    <t>CCNC[C@H]1CN(c2cc3c(cc2F)c(=O)c(C(=O)O)cn3C2CC2)[C@@H]1C</t>
  </si>
  <si>
    <t>CN1CCN(c2cc3c(cc2F)n2c(=O)n(O)c(=O)cc2n3C2CC2)CC1</t>
  </si>
  <si>
    <t>CNCC1CN(c2nc3c(cc2F)c(=O)c(C(=O)O)cn3C2CC2)C/C1=N\OC</t>
  </si>
  <si>
    <t>CC(C)(CF)n1cc(C(=O)O)c(=O)c2cc(F)c(N3CC[C@H](N)C3)nc21.Cl</t>
  </si>
  <si>
    <t>Nc1nc(/C(=N/OCC(=O)O)C(=O)N[C@@H]2C(=O)N3C(C(=O)O)=C(CN4CCN(c5cc6c(cc5F)c(=O)c(C(=O)O)cn6C5CC5)CC4)CS[C@H]23)cs1</t>
  </si>
  <si>
    <t>CCn1cc(C(=O)O)c(=O)c2cc(F)c(N3C/C(=N\OC)C(CN)C3)c(F)c21</t>
  </si>
  <si>
    <t>CNC1(C)CN(c2c(F)cc3c(=O)c(C(=O)O)cn(C4CC4)c3c2F)C1</t>
  </si>
  <si>
    <t>CC[C@H]1[C@@H](N)CN1c1c(F)cc2c(=O)c(C(=O)O)cn(C3CC3)c2c1F</t>
  </si>
  <si>
    <t>O=C(O)c1cn(C2CC2)c2cc(N3CCNC(CF)C3)c(F)cc2c1=O</t>
  </si>
  <si>
    <t>CNC1(C)CN(c2nc3c(cc2F)c(=O)c(C(=O)O)cn3C(C)(C)C)C1</t>
  </si>
  <si>
    <t>O=C1N2C[C@@H](CC[C@H]2C(F)(F)c2nccs2)N1OS(=O)(=O)[O-].[Na+]</t>
  </si>
  <si>
    <t>CNC1CN(c2cc3c(cc2F)c(=O)c2c(=O)[nH]sc2n3C2CC2)C1</t>
  </si>
  <si>
    <t>CCNCC1CN(c2cc3c(cc2F)c(=O)c(C(=O)O)cn3C2CC2)C1</t>
  </si>
  <si>
    <t>C[C@H]1[C@H](N)CN1c1c(F)cc2c(=O)c(C(=O)O)cn(CCF)c2c1F</t>
  </si>
  <si>
    <t>CC(C)(C)n1cc(C(=O)O)c(=O)c2cc(F)c(N3CCC(N)C3)cc21.Cl</t>
  </si>
  <si>
    <t>CCn1cc(C(=O)O)c(=O)c2cc(F)c(N3CCNC(CF)C3)cc21</t>
  </si>
  <si>
    <t>Nc1c(F)c(N2CC(O)C2)c(F)c2c1c(=O)c(C(=O)O)cn2C1CC1</t>
  </si>
  <si>
    <t>C[C@@H]1[C@@H](O)CN1c1c(F)cc2c(=O)c(C(=O)O)cn(C3CC3)c2c1F</t>
  </si>
  <si>
    <t>CC(C)(C)n1cc(C(=O)O)c(=O)c2cc(F)c(N3CCNC(CF)C3)cc21</t>
  </si>
  <si>
    <t>CCN(CC1=C(C(=O)O)N2C(=O)[C@@H](NC(=O)/C(=N\OC(C)(C)C(=O)O)c3csc(N)n3)[C@H]2SC1)C(=O)c1cc(O)c(O)c(Br)c1</t>
  </si>
  <si>
    <t>CC1(N)CN(c2nc3c(cc2F)c(=O)c(C(=O)O)cn3C(C)(C)C)C1</t>
  </si>
  <si>
    <t>C[C@H]1[C@H](N)CN1c1cc2c(cc1F)c(=O)c(C(=O)O)cn2C(C)(C)C</t>
  </si>
  <si>
    <t>CC1COc2c(N3CC(C)(N)C3)c(F)cc3c(=O)c(C(=O)O)cn1c23</t>
  </si>
  <si>
    <t>CC1CN(c2cc3c(cc2F)c(=O)c(C(=O)O)cn3C(C)(C)C)CC(C)N1</t>
  </si>
  <si>
    <t>CC1(C)[C@@H](N)CN1c1nc2c(cc1F)c(=O)c(C(=O)O)cn2C1CC1</t>
  </si>
  <si>
    <t>CN(C)C1CN(c2nc3c(cc2F)c(=O)c(C(=O)O)cn3C2CC2)C1</t>
  </si>
  <si>
    <t>Cc1c(F)c(N2C[C@H](N)[C@H]2C)nc2c1c(=O)c(C(=O)O)cn2C1CC1</t>
  </si>
  <si>
    <t>CN1C[C@H]2C[C@@H]1CN2c1nc2c(cc1F)c(=O)c(C(=O)O)cn2C(C)(C)C</t>
  </si>
  <si>
    <t>Cc1c(F)c(N2CC3CC2CN3)nc2c1c(=O)c(C(=O)O)cn2C(C)(C)C</t>
  </si>
  <si>
    <t>CC[C@H]1[C@@H](N)CN1c1cc2c(cc1F)c(=O)c(C(=O)O)cn2C1CC1</t>
  </si>
  <si>
    <t>C[C@@H]1[C@@H](CN)CN1c1cc2c(cc1F)c(=O)c(C(=O)O)cn2C1CC1</t>
  </si>
  <si>
    <t>CNC1(C)CN(c2cc3c(cc2F)c(=O)c(C(=O)O)cn3C2CC2)C1</t>
  </si>
  <si>
    <t>CN1CCN(c2nc3c(cc2N)c(=O)c(C(=O)O)cn3C2CC2)CC1</t>
  </si>
  <si>
    <t>C[C@H](N)[C@@H]1CCN(c2ccc3c(=O)c(C(=O)O)cn4c3c2OC[C@@H]4C)C1</t>
  </si>
  <si>
    <t>Cc1ccc(-[n+]2c(N)cc(N)nc2SCC2=C(C(=O)[O-])N3C(=O)C(NC(=O)/C(=N\OC(C)(C)C(=O)O)c4cnc(N)s4)C3SC2)c(C)c1</t>
  </si>
  <si>
    <t>Cc1cccc(C)c1-[n+]1c(N)cc(N)nc1SCC1=C(C(=O)[O-])N2C(=O)C(NC(=O)/C(=N\OC(C)(C)C(=O)O)c3cnc(N)s3)C2SC1</t>
  </si>
  <si>
    <t>C[C@H]1C(S[C@@H]2COC[C@@H]2CN)=C(C(=O)O)N2C(=O)[C@H]([C@@H](C)O)C12</t>
  </si>
  <si>
    <t>Cc1c(N2CCNC(C)C2)c(N)cc2c(=O)c(C(=O)O)cn(C3CC3)c12</t>
  </si>
  <si>
    <t>Cc1c(N2CCN(C)CC2)c(N)cc2c(=O)c(C(=O)O)cn(C3CC3)c12</t>
  </si>
  <si>
    <t>CCn1cc(C(=O)O)c(=O)c2c(N)c(F)c(N3CC(N)C3)c(F)c21</t>
  </si>
  <si>
    <t>CC1(N)CN(c2nc3c(cc2F)c(=O)c(C(=O)O)cn3CCF)C1</t>
  </si>
  <si>
    <t>CC(C)(CF)n1cc(C(=O)O)c(=O)c2cc(F)c(N3CC[C@H](N)C3)nc21</t>
  </si>
  <si>
    <t>C[C@H](O/N=C(\C(=O)N[C@@H]1C(=O)N2C(C(=O)[O-])=C(C[n+]3cccc4c3nc(N)n4C3CCNCC3)CS[C@H]12)c1nc(N)sc1Cl)C(=O)O</t>
  </si>
  <si>
    <t>C[C@H]1[C@H](N)CN1c1cc2c(cc1F)c(=O)c(C(=O)O)cn2CCF</t>
  </si>
  <si>
    <t>CCn1cc(C(=O)O)c(=O)c2cc(F)c(N3C[C@H](N)[C@H]3C)c(F)c21</t>
  </si>
  <si>
    <t>CCn1cc(C(=O)O)c(=O)c2cc(F)c(N3CC(C)(N)C3)c(F)c21</t>
  </si>
  <si>
    <t>CN[C@@H]1CCN(c2nc3c(cc2F)c(=O)c(C(=O)O)cn3C(C)(C)C)C1</t>
  </si>
  <si>
    <t>CC1(N)CCN(c2nc3c(cc2F)c(=O)c(C(=O)O)cn3C(C)(C)C)C1</t>
  </si>
  <si>
    <t>C[C@@H]1C[C@@H](N)CN1c1nc2c(cc1F)c(=O)c(C(=O)O)cn2C(C)(C)C</t>
  </si>
  <si>
    <t>C[C@H]1CN(c2nc3c(cc2F)c(=O)c(C(=O)O)cn3C(C)(C)C)C[C@H]1N</t>
  </si>
  <si>
    <t>CNCCCn1ccc2c1ccc[n+]2CC1=C(C(=O)[O-])N2C(=O)[C@@H](NC(=O)/C(=N\O[C@@H](CO)C(=O)O)c3nc(N)sc3Cl)[C@H]2SC1</t>
  </si>
  <si>
    <t>C[C@H](O/N=C(\C(=O)N[C@@H]1C(=O)N2C(C(=O)[O-])=C(C[n+]3cccc4c3ccn4CCOC(N)=O)CS[C@H]12)c1nc(N)sc1Cl)C(=O)O</t>
  </si>
  <si>
    <t>C[C@@H]1[C@@H](N)CN1c1nc2c(cc1F)c(=O)c(C(=O)O)cn2C1CC1</t>
  </si>
  <si>
    <t>C[C@@H]1[C@@H](O)CN1c1cc2c(cc1F)c(=O)c(C(=O)O)cn2C1CC1</t>
  </si>
  <si>
    <t>CC1(O)CN(c2cc3c(cc2F)c(=O)c(C(=O)O)cn3C2CC2)C1</t>
  </si>
  <si>
    <t>CC1(N)CN(c2cc3c(cc2F)c(=O)c(C(=O)O)cn3C2CC2)C1</t>
  </si>
  <si>
    <t>Cc1c(F)cc2c(=O)c(C(=O)O)cn3c2c1CC[C@@H]3C</t>
  </si>
  <si>
    <t>NC[C@H]1O[C@H](O[C@H]2[C@H](OCCCCN3CCN(c4cc5c(cc4F)c(=O)c(C(=O)O)cn5C4CC4)CC3)[C@@H](O[C@H]3O[C@H](CO)[C@@H](O)[C@H](N)[C@H]3O)[C@H](N)C[C@@H]2N)[C@H](N)C[C@@H]1O</t>
  </si>
  <si>
    <t>Cc1c(N2CCOCC2)c(N)cc2c(=O)c(C(=O)O)cn(C3CC3)c12</t>
  </si>
  <si>
    <t>Cc1c(N2CC(NC(C)C)C2)c(F)cc2c(=O)c(C(=O)O)cn(-c3nc(N)c(F)cc3F)c12</t>
  </si>
  <si>
    <t>C=C(O/N=C(\C(=O)N[C@@H]1C(=O)N2C(C(=O)[O-])=C(C[n+]3cccc4c3ccn4CCCNC)CS[C@H]12)c1nc(N)sc1Cl)C(=O)O</t>
  </si>
  <si>
    <t>CCn1cc(C(=O)O)c(=O)c2cc(F)c(N3CCSCC3)cc21</t>
  </si>
  <si>
    <t>CC(C)(C)n1cc(C(=O)O)c(=O)c2cc(F)c(N3CCNCC3)cc21</t>
  </si>
  <si>
    <t>Cn1nnnc1SC[C@@]1(C)[C@H](C(=O)O)N2C(=O)C[C@H]2S1(=O)=O</t>
  </si>
  <si>
    <t>CCn1cc(C(=O)O)c(=O)c2cc(F)c(N3C[C@@H](N)[C@@H]3C)nc21</t>
  </si>
  <si>
    <t>CCCNS(=O)(=O)NC/C(=N\OC)[C@@H]1C[C@H](SC2=C(C(=O)O)N3C(=O)[C@H]([C@@H](C)O)[C@H]3[C@H]2C)CN1</t>
  </si>
  <si>
    <t>CCn1cc(C(=O)O)c(=O)c2cc(F)c(N3C[C@@H](N)[C@@H]3C)cc21</t>
  </si>
  <si>
    <t>CC1CC1n1cc(C(=O)O)c(=O)c2cc(F)c(N3CCNCC3)cc21</t>
  </si>
  <si>
    <t>O=C(O)c1cn(C2CC2)c2cc(N3CC(O)C3)c(F)cc2c1=O</t>
  </si>
  <si>
    <t>CNCCCn1ccc2c1ccc[n+]2CC1=C(C(=O)[O-])N2C(=O)[C@@H](NC(=O)/C(=N\OCC(=O)O)c3nc(N)sc3Cl)[C@H]2SC1</t>
  </si>
  <si>
    <t>O=C(O)c1cn(-c2ccc(F)cc2)c2cc3c(cc2c1=O)OCO3</t>
  </si>
  <si>
    <t>CO[C@@]1(NC(=O)C(C(=O)O)c2ccc(O)cc2)C(=O)N2C(C(=O)O)=C(CSc3nnnn3C)COC21</t>
  </si>
  <si>
    <t>CO/N=C(\CNS(=O)(=O)N(C)C)[C@@H]1C[C@H](SC2=C(C(=O)O)N3C(=O)[C@H]([C@@H](C)O)[C@H]3[C@H]2C)CN1</t>
  </si>
  <si>
    <t>CNCCCn1ccc2c1ccc[n+]2CC1=C(C(=O)[O-])N2C(=O)[C@@H](NC(=O)/C(=N\O[C@@H](C)C(=O)O)c3nsc(N)n3)[C@H]2SC1</t>
  </si>
  <si>
    <t>CC(O)[C@H]1C(=O)N2C(C(=O)[O-])=C(SCc3cc[n+](C)cc3)CC12</t>
  </si>
  <si>
    <t>C[C@@H](O)[C@H]1C(=O)N2C(C(=O)O)=C(SCc3cccnc3)[C@H](C)[C@H]12</t>
  </si>
  <si>
    <t>CNCCCn1ccc2c1ccc[n+]2CC1=C(C(=O)[O-])N2C(=O)[C@@H](NC(=O)/C(=N\O[C@@H](C)C(=O)O)c3csc(N)n3)[C@H]2SC1</t>
  </si>
  <si>
    <t>NC1CCN(c2cc(F)c3c(=O)c(C(=O)O)cn(C4CC4)c3c2)C1</t>
  </si>
  <si>
    <t>N[C@H]1CCN(c2nc3c(cc2F)c(=O)c(C(=O)O)cn3-c2ccc(F)cc2F)C1</t>
  </si>
  <si>
    <t>O=C(O)c1cn(C2CC2)c2cc(N3CCC3)c(F)cc2c1=O</t>
  </si>
  <si>
    <t>Cn1nnnc1SCC1=C(C(=O)OC(c2ccccc2)c2ccccc2)N2C(=O)[C@@H](Nc3nc4cc(O)ccc4[nH]3)C2SC1</t>
  </si>
  <si>
    <t>C[C@H](O/N=C(\C(=O)N[C@@H]1C(=O)N2C(C(=O)[O-])=C(C[n+]3cccc4c3ccn4C)CS[C@H]12)c1nc(N)sc1Cl)C(=O)O</t>
  </si>
  <si>
    <t>NC1CN(c2c(F)cc3c(=O)c(C(=O)O)cn(C4CC4)c3c2F)CC1c1ccc(Cl)c(Cl)c1</t>
  </si>
  <si>
    <t>CC(C)C[C@H](NC(=O)[C@@H](Cc1ccccc1)NC(=O)[C@H](CCN)NC(=O)[C@H](Cc1ccccc1)NC(=O)[C@H](CCN)NC(=O)[C@@H](N)CC1CCCCC1)C(=O)N[C@@H](CCN)C(=O)N[C@H](CC(C)C)C(=O)N[C@@H](Cc1ccccc1)C(=O)N[C@@H](CO)C(N)=O</t>
  </si>
  <si>
    <t>CN1CCN(c2c(F)cc3c(=O)c(C(=O)OCC4=C(C(=O)O)N5C(=O)[C@@H](NC=O)C5SC4)cn(CCF)c3c2F)CC1</t>
  </si>
  <si>
    <t>CC(C)(O/N=C(\C(=O)NC1C(=O)N2C(C(=O)O)=C(CSc3nc(N)cc(N)n3)CSC12)c1cnc(N)s1)C(=O)O</t>
  </si>
  <si>
    <t>C[C@H](O/N=C(\C(=O)N[C@@H]1C(=O)N2C(C(=O)[O-])=C(C[n+]3cccc4[nH]ccc43)CS[C@H]12)c1nc(N)sc1Cl)C(=O)O</t>
  </si>
  <si>
    <t>CO/N=C(\C(=O)N[C@@H]1C(=O)N2C(C(=O)[O-])=C(C[n+]3ccc4c(S(=O)(=O)O)cccc4c3)CS[C@H]12)c1csc(N)n1</t>
  </si>
  <si>
    <t>CC(C)(N)[C@@H]1CCN(c2nc3c(cc2F)c(=O)c(C(=O)O)cn3-c2ccc(F)cc2F)C1.Cl</t>
  </si>
  <si>
    <t>CCOC(=O)OCOC(=O)C1=C(S[C@@H]2CCO[C@@H]2CNC(=O)OCOC(=O)C(C)(C)C)[C@H](C)C2[C@@H]([C@@H](C)O)C(=O)N12</t>
  </si>
  <si>
    <t>NC1CCN(c2ccc3c(=O)c(C(=O)O)cn(C4CC4)c3c2)C1</t>
  </si>
  <si>
    <t>CCC(C)Nc1nc2cc[n+](CC3=C(C(=O)[O-])N4C(=O)[C@@H](NC(=O)/C(=N\OC)c5csc(N)n5)[C@H]4SC3)cc2s1</t>
  </si>
  <si>
    <t>Nc1nc(/C(=N/O)C(=O)NC2C(=O)N3C(C(=O)O)=C(/C=C\c4csnn4)CSC23)cs1</t>
  </si>
  <si>
    <t>Cl.NCC(=O)NC1CCN(c2c(F)c(N)c3c(=O)c(C(=O)O)cn(C4CC4)c3c2F)C1.O</t>
  </si>
  <si>
    <t>C[n+]1cccnc1SCC1=C(C(=O)[O-])N2C(=O)C(NC(=O)/C(=N\OC(C)(C)C(=O)O)c3cnc(N)s3)C2SC1</t>
  </si>
  <si>
    <t>C[C@H](N)C(=O)N[C@@H]1CCN(c2c(F)cc3c(=O)c(C(=O)O)cn(C4CC4)c3c2F)C1.Cl.O</t>
  </si>
  <si>
    <t>C[C@H](N)C(=O)NC1CCN(c2c(F)cc3c(=O)c(C(=O)O)cn(C4CC4)c3c2F)C1.Cl.O</t>
  </si>
  <si>
    <t>CC1CN(C[C@@H]2C[C@H](SC3=C(C(=O)O)C4C(=O)C([C@@H](C)O)C4[C@H]3C)CN2)S(=O)(=O)N1</t>
  </si>
  <si>
    <t>CN(C)c1ccc(C2CN(c3c(F)cc4c(=O)c(C(=O)O)cn(C5CC5)c4c3F)CC2N)cc1</t>
  </si>
  <si>
    <t>Nc1nc(/C(=N/O)C(=O)N[C@@H]2C(=O)N3C(C(=O)O)=C(/C=C4\CCN(c5cccc([N+](=O)[O-])c5)C4=O)CS[C@H]23)cs1</t>
  </si>
  <si>
    <t>Cl.NCC(=O)NC1CCN(c2c(F)cc3c(=O)c(C(=O)O)cn(C4CC4)c3c2F)C1.O</t>
  </si>
  <si>
    <t>Nc1nc(/C(=N/O)C(=O)N[C@@H]2C(=O)N3C(C(=O)O)=C(/C=C4\CCN(c5ccc(O)c(O)c5)C4=O)CS[C@H]23)cs1</t>
  </si>
  <si>
    <t>C[C@H](N)C(=O)NC1CCN(c2nc3c(cc2F)c(=O)c(C(=O)O)cn3C2CC2)C1.Cl.O</t>
  </si>
  <si>
    <t>C[C@@H](O)[C@H]1C(=O)N2C(C(=O)O)=C(S[C@H]3CN[C@H](C(=O)N4C[C@@H](O)[C@H](O)C4)C3)[C@H](C)[C@H]12</t>
  </si>
  <si>
    <t>C[C@@H](O)[C@H]1C(=O)N2C(C(=O)O)=C(S[C@H]3CN[C@H](C(=O)N4C[C@H](O)[C@@H](O)C4)C3)[C@H](C)[C@H]12</t>
  </si>
  <si>
    <t>CN(C)c1ccc(C2CN(c3nc4c(cc3F)c(=O)c(C(=O)O)cn4C3CC3)CC2N)cc1</t>
  </si>
  <si>
    <t>CCO/N=C(\C(=O)N[C@@H]1C(=O)N2C(C(=O)O)=C(CNC(=O)c3ccc(O)c(O)c3)CSC12)c1csc(N)n1</t>
  </si>
  <si>
    <t>COc1cc(/C=C/[C@@H]2C[C@H](SC3=C(C(=O)O)N4C(=O)[C@H]([C@@H](C)O)[C@H]4[C@H]3C)CN2)on1</t>
  </si>
  <si>
    <t>CCNCC1CCN(c2nc3c(cc2F)c(=O)c(C(=O)O)cn3-c2ccc(F)cc2F)C1</t>
  </si>
  <si>
    <t>Nc1nc(/C(=N/O)C(=O)N[C@@H]2C(=O)N3C(C(=O)O)=C(/C=C4\CCN(c5ccc(O)cc5)C4=O)CS[C@H]23)cs1</t>
  </si>
  <si>
    <t>CC(=O)NCC1OC(OC2C(O)C(OC3OC(CN)C(O)C(O)C3N)C(N)CC2(N)CO)C(O)C(N)C1O</t>
  </si>
  <si>
    <t>CCOC(=O)C1CC1C1CN(c2cc3c(cc2F)c(=O)c(C(=O)O)cn3C2CC2)CC1N</t>
  </si>
  <si>
    <t>CN(C)CCn1nnnc1SCC1=C(C(=O)[O-])N2C(=O)[C@@H](Nc3cc[n+](Cc4ccccc4)cc3)[C@H]2SC1</t>
  </si>
  <si>
    <t>O=C1N2C[C@@H](CC[C@H]2CF)N1OS(=O)(=O)[O-].[Na+]</t>
  </si>
  <si>
    <t>CCCNC1CN(c2c(F)cc3c(=O)c(C(=O)O)cn(-c4nc(N)c(F)cc4F)c3c2C)C1</t>
  </si>
  <si>
    <t>COc1c(N2CC[C@H](C(C)(C)N)C2)c(F)cc2c(=O)c(C(=O)O)cn(C3CC3)c12.Cl</t>
  </si>
  <si>
    <t>COc1ccccc1C1CN(c2nc3c(cc2F)c(=O)c(C(=O)O)cn3C2CC2)CC1N</t>
  </si>
  <si>
    <t>NCC1CN(c2nc3c(cc2F)c(=O)c(C(=O)O)cn3C2CC2)CC1c1ccc(N)cc1</t>
  </si>
  <si>
    <t>CC1=C[C@H](C(N)=O)N2C[C@@H]1N(O[C@H](F)C(=O)O)C2=O</t>
  </si>
  <si>
    <t>Cn1cnnc1SC[C@@]1(C)[C@H](C(=O)O)N2C(=O)C[C@H]2S1(=O)=O</t>
  </si>
  <si>
    <t>CC1CN(c2cc3c(c(N)c2F)c(=O)c(C(=O)O)cn3-c2ccc(F)cc2F)CCN1</t>
  </si>
  <si>
    <t>CO/N=C(\C(=O)N[C@@H]1C(=O)N2C(C(=O)[O-])=C(C[n+]3cccc4ccc(O)cc43)CS[C@H]12)c1csc(N)n1</t>
  </si>
  <si>
    <t>Cc1c(F)c(N2CCNC(C)C2)cc2c1c(=O)c(C(=O)O)cn2-c1ccc(F)cc1F</t>
  </si>
  <si>
    <t>[N-]=[N+]=NCC1OC(OC2C(O)C(OC3OC(CN)C(O)C(O)C3N)C(N)CC2(N)CO)C(O)C(N)C1O</t>
  </si>
  <si>
    <t>CO/N=C(\C(=O)N[C@@H]1C(=O)N2C(C(=O)[O-])=C(C[n+]3cc(C)c4ccccc4c3)CS[C@H]12)c1csc(N)n1</t>
  </si>
  <si>
    <t>CC1(CN)CCN(c2c(F)cc3c(=O)c(C(=O)O)cn(C4CC4)c3c2C(F)(F)F)C1</t>
  </si>
  <si>
    <t>CC(C)(C)OC(=O)NCC1OC(OC2C(NC(=O)OC(C)(C)C)CC(NC(=O)OC(C)(C)C)C(OC3OC(CNC(=O)C(C)(C)C)C(O)C(NC(=O)OC(C)(C)C)C3O)C2O)C(NC(=O)OC(C)(C)C)C(O)C1O</t>
  </si>
  <si>
    <t>CO/N=C(\C(=O)N[C@@H]1C(=O)N2C(C(=O)[O-])=C(C[n+]3cccc(CC(=O)O)c3)CS[C@H]12)c1csc(N)n1</t>
  </si>
  <si>
    <t>NCC1OC(OC2C(N)CC(N)(CO)C(OC3OC(CCl)C(O)C(N)C3O)C2O)C(N)C(O)C1O</t>
  </si>
  <si>
    <t>CN(C)CC1CCN(c2c(F)cc3c(=O)c(C(=O)O)cn(C4CC4)c3c2N)C1.Cl</t>
  </si>
  <si>
    <t>CO/N=C(\C(=O)N[C@@H]1C(=O)N2C(C(=O)[O-])=C(C[n+]3cccc4sccc43)CS[C@H]12)c1csc(N)n1</t>
  </si>
  <si>
    <t>CC(C)(C)OC(=O)NCC1OC(OC2C(NC(=O)OC(C)(C)C)CC(NC(=O)OC(C)(C)C)C(OC3OC(COc4ccccc4)C(O)C(NC(=O)OC(C)(C)C)C3O)C2O)C(NC(=O)OC(C)(C)C)C(O)C1O</t>
  </si>
  <si>
    <t>CCNCC1CCN(c2c(F)c(N)c3c(=O)c(C(=O)O)cn(C4CC4)c3c2Cl)C1</t>
  </si>
  <si>
    <t>Nc1nc(/C(=N/OC2(C(=O)O)CC2)C(=O)N[C@@H]2C(=O)N3[C@@H]2[S@@+]([O-])C[C@@H]2CC(=O)O[C@@]23C(=O)O)cs1</t>
  </si>
  <si>
    <t>CO/N=C(\C(=O)N[C@@H]1C(=O)N2C(C(=O)[O-])=C(C[n+]3cccc4ncccc43)CS[C@H]12)c1csc(N)n1</t>
  </si>
  <si>
    <t>CO[C@H]1/C=C/O[C@@]2(C)Oc3c(C)c(O)c4c(O)c(c(/C=N/N5CCN(Cc6cn(CCCCCCCCCCCCO[C@@H]7[C@@H](O[C@H]8O[C@H](CO)[C@@H](O)[C@H](N)[C@H]8O)[C@H](N)C[C@H](N)[C@H]7O[C@H]7O[C@H](CN)[C@@H](O)C[C@H]7N)nn6)CC5)c(O)c4c3C2=O)NC(=O)/C(C)=C\C=C\[C@H](C)[C@H](O)[C@@H](C)[C@@H](O)[C@@H](C)[C@H](OC(C)=O)[C@@H]1C.O=C(O)C(F)(F)F.O=C(O)C(F)(F)F.O=C(O)C(F)(F)F.O=C(O)C(F)(F)F.O=C(O)C(F)(F)F</t>
  </si>
  <si>
    <t>CC(C)(C)OC(=O)NCC1OC(OC2C(NC(=O)OC(C)(C)C)CC(NC(=O)OC(C)(C)C)C(OC3OC(CS(C)(=O)=O)C(O)C(NC(=O)OC(C)(C)C)C3O)C2O)C(NC(=O)OC(C)(C)C)C(O)C1O</t>
  </si>
  <si>
    <t>CCN1CCC2(CCN(c3c(F)cc4c(=O)c(C(=O)O)cn(C5CC5)c4c3F)C2)C1</t>
  </si>
  <si>
    <t>CC(C)SCC1OC(OC2C(NC(=O)OC(C)(C)C)CC(NC(=O)OC(C)(C)C)C(OC3OC(CNC(=O)OC(C)(C)C)C(O)C(O)C3NC(=O)OC(C)(C)C)C2O)C(O)C(NC(=O)OC(C)(C)C)C1O</t>
  </si>
  <si>
    <t>C=Cc1sc[n+](CC2=C(C(=O)[O-])N3C(=O)[C@@H](NC(=O)/C(=N\OC)c4csc(N)n4)[C@H]3SC2)c1C</t>
  </si>
  <si>
    <t>CO/N=C(\C(=O)N[C@@H]1C(=O)N2C(C(=O)[O-])=C(C[n+]3csc4c3CCC4)CS[C@H]12)c1csc(N)n1</t>
  </si>
  <si>
    <t>Nc1nc(/C(=N/O)C(=O)N[C@@H]2C(=O)N3C(C(=O)O)=C(/C=C4\CCN(CC5CC5)C4=O)CS[C@H]23)cs1</t>
  </si>
  <si>
    <t>Nc1nc(/C(=N/OCC(=O)O)C(=O)N[C@@H]2C(=O)N3[C@@H]2S(=O)(=O)C[C@@H]2CC(=O)O[C@@]23C(=O)O)cs1</t>
  </si>
  <si>
    <t>NC1CCN(c2c(F)cc3c(=O)c(C(=O)O)cn(C4CC4)c3c2C(F)(F)F)CC1</t>
  </si>
  <si>
    <t>C[C@@H]1CN(c2c(F)cc3c(=O)c(C(=O)O)cn(C4CC4)c3c2C(F)(F)F)CCN1</t>
  </si>
  <si>
    <t>CCn1cc(C(=O)O)c(=O)c2cc(F)c(N3CCC4(CCCN4)C3)c(F)c21.Cl</t>
  </si>
  <si>
    <t>NCC1CN(c2nc3c(cc2F)c(=O)c(C(=O)O)cn3C2CC2)CC1c1ccco1</t>
  </si>
  <si>
    <t>Cl.NC1CCN(c2c(F)cc3c(=O)c(C(=O)O)cn(C4CC4)c3c2[N+](=O)[O-])C1</t>
  </si>
  <si>
    <t>Cl.O=C(O)c1cn(C2CC2)c2c([N+](=O)[O-])c(N3CCNCC3)c(F)cc2c1=O</t>
  </si>
  <si>
    <t>C[C@H](O/N=C(\C(=O)N[C@@H]1C(=O)N2[C@@H]1[S@@+]([O-])C[C@@H]1CC(=O)O[C@@]12C(=O)O)c1csc(N)n1)C(=O)O</t>
  </si>
  <si>
    <t>C[S+]([O-])CC1OC(OC2C(NC(=O)OC(C)(C)C)CC(NC(=O)OC(C)(C)C)C(OC3OC(CNC(=O)OC(C)(C)C)C(O)C(O)C3NC(=O)OC(C)(C)C)C2O)C(O)C(NC(=O)OC(C)(C)C)C1O</t>
  </si>
  <si>
    <t>CCSCC1OC(OC2C(NC(=O)OC(C)(C)C)CC(NC(=O)OC(C)(C)C)C(OC3OC(CNC(=O)OC(C)(C)C)C(O)C(O)C3NC(=O)OC(C)(C)C)C2O)C(O)C(NC(=O)OC(C)(C)C)C1O</t>
  </si>
  <si>
    <t>NCC1OC(OC2C(N)CC(N)(CO)C(OC3OC(CO)C(O)C(N)C3O)C2O)C(N)C(O)C1O</t>
  </si>
  <si>
    <t>CC(C)OCC1OC(OC2C(NC(=O)OC(C)(C)C)CC(NC(=O)OC(C)(C)C)C(OC3OC(CNC(=O)OC(C)(C)C)C(O)C(O)C3NC(=O)OC(C)(C)C)C2O)C(O)C(NC(=O)OC(C)(C)C)C1O</t>
  </si>
  <si>
    <t>CC(C)(N)[C@H]1CCN(c2nc3c(cc2F)c(=O)c(C(=O)O)cn3C2CC2)C1.Cl</t>
  </si>
  <si>
    <t>CC(=O)NCC1OC(OC2C(NC(=O)OC(C)(C)C)CC(NC(=O)OC(C)(C)C)C(OC3OC(CNC(=O)OC(C)(C)C)C(O)C(O)C3NC(=O)OC(C)(C)C)C2O)C(O)C(NC(=O)OC(C)(C)C)C1O</t>
  </si>
  <si>
    <t>CN(C=O)CC1OC(OC2C(NC(=O)OC(C)(C)C)CC(NC(=O)OC(C)(C)C)C(OC3OC(CNC(=O)OC(C)(C)C)C(O)C(O)C3NC(=O)OC(C)(C)C)C2O)C(O)C(NC(=O)OC(C)(C)C)C1O</t>
  </si>
  <si>
    <t>Nc1nc(/C(=N/OC2(C(=O)O)CC2)C(=O)N[C@@H]2C(=O)N3[C@@H]2SC[C@@H]2CC(=O)O[C@@]23C(=O)O)cs1</t>
  </si>
  <si>
    <t>CN(C)CC1CCN(c2c(F)cc3c(=O)c(C(=O)O)cn(C4CC4)c3c2Cl)C1</t>
  </si>
  <si>
    <t>CO/N=C(\C(=O)N[C@@H]1C(=O)N2C(C(=O)[O-])=C(C[n+]3cccc(Cl)c3)CS[C@H]12)c1csc(N)n1</t>
  </si>
  <si>
    <t>CO/N=C(\C(=O)N[C@@H]1C(=O)N2C(C(=O)[O-])=C(C[n+]3ccc(Cl)cc3)CS[C@H]12)c1csc(N)n1</t>
  </si>
  <si>
    <t>CC(C)NCC1CCN(c2c(F)cc3c(=O)c(C(=O)O)cn(C4CC4)c3c2F)C1</t>
  </si>
  <si>
    <t>COc1c(N2CCCC(CN)C2)c(F)c(N)c2c(=O)c(C(=O)O)cn(C3CC3)c12</t>
  </si>
  <si>
    <t>CCOc1c(N2CCCC(N)C2)c(F)c(N)c2c(=O)c(C(=O)O)cn(C3CC3)c12</t>
  </si>
  <si>
    <t>COc1c(N2CC(C)NC(C)C2)c(F)c(N)c2c(=O)c(C(=O)O)cn(C3CC3)c12</t>
  </si>
  <si>
    <t>C=CCN1CC/C(=C\C2=C(C(=O)O)N3C(=O)[C@@H](NC(=O)/C(=N\O)c4csc(N)n4)[C@H]3SC2)C1=O</t>
  </si>
  <si>
    <t>CCOc1c(N2CCC(C)(CN)C2)c(F)cc2c(=O)c(C(=O)O)cn(C3CC3)c12</t>
  </si>
  <si>
    <t>CC1COc2c(N3CCC4(CCN(C)C4)C3)c(F)cc3c(=O)c(C(=O)O)cn1c23</t>
  </si>
  <si>
    <t>C[C@@H](O/N=C(\C(=O)N[C@@H]1C(=O)N2[C@@H]1SC[C@@H]1CC(=O)O[C@@]12C(=O)O)c1csc(N)n1)C(=O)O</t>
  </si>
  <si>
    <t>C[C@H](O/N=C(\C(=O)N[C@@H]1C(=O)N2[C@@H]1SC[C@@H]1CC(=O)O[C@@]12C(=O)O)c1csc(N)n1)C(=O)O</t>
  </si>
  <si>
    <t>CCNCC1CCN(c2c(F)cc3c(=O)c(C(=O)O)cn(CCF)c3c2F)C1</t>
  </si>
  <si>
    <t>CO/N=C(\C(=O)N[C@@H]1C(=O)N2C(C(=O)[O-])=C([n+]3cccc4c3CCCC4)CC[C@H]12)c1csc(N)n1</t>
  </si>
  <si>
    <t>Cc1cn(C2C=CC(COC(=O)CN3CCN(c4cc5c(cc4F)c(=O)c(C(=O)O)cn5C4CC4)CC3)O2)c(=O)[nH]c1=O</t>
  </si>
  <si>
    <t>CO/N=C(\C(=O)N[C@@H]1C(=O)N2C(C(=O)[O-])=C(C[n+]3cscc3C)CS[C@H]12)c1csc(N)n1</t>
  </si>
  <si>
    <t>CCNCC1CCN(c2c(F)cc3c(=O)c(C(=O)O)cn(CC)c3c2Cl)C1</t>
  </si>
  <si>
    <t>NCC1CCCN(c2c(F)cc3c(=O)c(C(=O)O)cn(C4CC4)c3c2Cl)C1</t>
  </si>
  <si>
    <t>CN(C)CC1CCN(c2c(F)cc3c(=O)c(C(=O)O)cn(C4CC4)c3c2F)C1</t>
  </si>
  <si>
    <t>CCNCC1CCN(c2c(F)cc3c(=O)c(C(=O)O)cn4c3c2OCC4C)C1</t>
  </si>
  <si>
    <t>COc1c(N2CCCC(CN)C2)c(F)cc2c(=O)c(C(=O)O)cn(C3CC3)c12</t>
  </si>
  <si>
    <t>O=C(O)c1cn(C2CC2)c2c(F)c(N3CCC4(CCNC4)C3)c(F)cc2c1=O</t>
  </si>
  <si>
    <t>CCn1cc(C(=O)O)c(=O)c2cc(F)c(N3CCN(CC(=O)OCC4C=CC(n5cc(C)c(=O)[nH]c5=O)O4)CC3)cc21</t>
  </si>
  <si>
    <t>CC(C)NCC1CCN(c2nc3c(cc2F)c(=O)c(C(=O)O)cn3C2CC2)C1</t>
  </si>
  <si>
    <t>CN1C2CCC1CN(c1nc3c(cc1F)c(=O)c(C(=O)O)cn3C(C)(C)C)C2.CS(=O)(=O)O</t>
  </si>
  <si>
    <t>NC[C@H]1O[C@H](O[C@H]2[C@H](O)[C@@H](O[C@H]3O[C@H](CO)[C@@H](O)[C@H](N)[C@H]3O)[C@H](N)C[C@@H]2N)[C@H](N)[C@@H](O)[C@@H]1O</t>
  </si>
  <si>
    <t>COc1ccc2ncc(F)c(C[C@H](N)[C@@H]3CC[C@@H](NCc4ccc5c(n4)NC(=O)CO5)CO3)c2n1</t>
  </si>
  <si>
    <t>Cl.Nc1c(N2CCC(N)C2)c(F)cc2c(=O)c(C(=O)O)cn(C3CC3)c12</t>
  </si>
  <si>
    <t>Nc1nc(-c2ccc(NC(=O)c3ccccc3)cc2)c(/N=N/c2ccc(Br)cc2)s1</t>
  </si>
  <si>
    <t>CCN[C@@H]1C[C@H](N)[C@@H](O[C@H]2OC(CN)=CC[C@H]2N)[C@H](O)[C@H]1O[C@H]1OC[C@](C)(O)[C@H](NC)[C@H]1O</t>
  </si>
  <si>
    <t>CCNCC1CCN(c2c(F)cc3c(=O)c(C(=O)O)cn(NC)c3c2F)C1</t>
  </si>
  <si>
    <t>CCNC[C@@H]1CCN(c2c(F)cc3c(=O)c(C(=O)O)cn(CC)c3c2F)C1</t>
  </si>
  <si>
    <t>CCNCC1CCC(c2c(F)cc3c(=O)c(C(=O)O)cn(CC)c3c2F)C1</t>
  </si>
  <si>
    <t>CCNC[C@@H]1CCC(c2c(F)cc3c(=O)c(C(=O)O)cn(CC)c3c2F)C1</t>
  </si>
  <si>
    <t>C=Cn1cc(C(=O)O)c(=O)c2cc(F)c(N3CCC(CNCC)C3)c(F)c21</t>
  </si>
  <si>
    <t>CCn1cc(C(=O)O)c(=O)c2cc(F)c(N3CCC4(CCNC4)C3)c(F)c21</t>
  </si>
  <si>
    <t>CC(C)(C)n1cc(C(=O)O)c(=O)c2cc(F)c(N3CC4CCC(C3)N4)nc21.CS(=O)(=O)O</t>
  </si>
  <si>
    <t>CC(C)(C)n1cc(C(=O)O)c(=O)c2cc(F)c(N3C4CCC3CNC4)nc21.CS(=O)(=O)O</t>
  </si>
  <si>
    <t>CO/N=C(\C(=O)N[C@@H]1C(=O)N2C(C(=O)[O-])=C([n+]3cc(C)ccc3C)CC[C@H]12)c1csc(N)n1</t>
  </si>
  <si>
    <t>CCNCC1CCN(c2nc3c(cc2F)c(=O)c(C(=O)O)cn3C2CC2)C1</t>
  </si>
  <si>
    <t>CCn1cc(C(=O)O)c(=O)c2cc(F)c(N3CCC4(CCN(C)C4)C3)cc21</t>
  </si>
  <si>
    <t>CC(C)(C)n1cc(C(=O)O)c(=O)c2cc(F)c(N3C[C@@H](N)[C@@H](F)C3)nc21.CS(=O)(=O)O</t>
  </si>
  <si>
    <t>CN[C@@H]1[C@@H](O)[C@@H](O[C@@H]2[C@@H](O)[C@H](O[C@@H]3OC(C(C)N)=CC[C@@H]3N)[C@@H](N)C[C@H]2N)OC[C@]1(C)O</t>
  </si>
  <si>
    <t>CCn1cc(C(=O)O)c(=O)c2cc(F)c(N3CCNC(C)C3)c(Cl)c21</t>
  </si>
  <si>
    <t>CCn1cc(C(=O)O)c(=O)c2c(N)c(F)c(N3CCNC(C)C3)c(F)c21</t>
  </si>
  <si>
    <t>CCn1cc(C(=O)O)c(=O)c2cc(F)c(N3CC(C)NC(C)C3)c(F)c21</t>
  </si>
  <si>
    <t>CC(C)(C)n1cc(C(=O)O)c(=O)c2cc(F)c(N3CC4CC3CN4)cc21.CS(=O)(=O)O</t>
  </si>
  <si>
    <t>NC1CCCN(c2c(F)cc3c(=O)c(C(=O)O)cn(C4CC4)c3c2F)C1</t>
  </si>
  <si>
    <t>CC1(N)CCN(c2c(F)cc3c(=O)c(C(=O)O)cn(C4CC4)c3c2F)C1</t>
  </si>
  <si>
    <t>CCNCC1CCN(c2cc3c(cc2F)c(=O)c(C(=O)O)cn3CC)C1</t>
  </si>
  <si>
    <t>CC1COc2c(N3CCC(CN)C3)c(F)cc3c(=O)c(C(=O)O)cn1c23</t>
  </si>
  <si>
    <t>CNCC1CCN(c2nc3c(cc2F)c(=O)c(C(=O)O)cn3C2CC2)C1</t>
  </si>
  <si>
    <t>Cl.O=C(O)c1cn(C(CF)(CF)CF)c2nc(N3CC4C[C@@H]3CN4)c(F)cc2c1=O</t>
  </si>
  <si>
    <t>CNCC1CCN(c2cc3c(cc2F)c(=O)c(C(=O)O)cn3C2CC2)C1</t>
  </si>
  <si>
    <t>Nc1nc(-c2ccc(NC(=O)c3ccccc3)cc2)c(/N=N/c2cccc([N+](=O)[O-])c2)s1</t>
  </si>
  <si>
    <t>Nc1nc(-c2ccc(NC(=O)c3ccccc3)cc2)c(/N=N/c2ccccc2[N+](=O)[O-])s1</t>
  </si>
  <si>
    <t>CCn1cc(C(=O)O)c(=O)c2c(O)c(F)c(N3CCC(N)C3)c(F)c21</t>
  </si>
  <si>
    <t>CCn1cc(C(=O)O)c(=O)c2c(N)c(F)c(N3CCC(N)C3)c(F)c21</t>
  </si>
  <si>
    <t>CCn1cc(C(=O)O)c(=O)c2c(N)c(F)c(N3CCNCC3)c(F)c21</t>
  </si>
  <si>
    <t>CCn1cc(C(=O)O)c(=O)c2cc(F)c(N3CCC(CN)C3)c(F)c21</t>
  </si>
  <si>
    <t>C[C@@H]1[C@@H](N)CN1c1c(F)cc2c(=O)c(C(=O)O)cn(-c3ccc(F)cc3F)c2c1Cl</t>
  </si>
  <si>
    <t>CCn1cc(C(=O)O)c(=O)c2cc(F)c(N3CCC(N)C3)c(OC)c21</t>
  </si>
  <si>
    <t>CCn1cc(C(=O)O)c(=O)c2cc(F)c(N3CC(C)NC(C)C3)cc21</t>
  </si>
  <si>
    <t>Nc1nc(-c2ccc(NC(=O)c3ccccc3)cc2)c(/N=N/c2ccc(Cl)cc2)s1</t>
  </si>
  <si>
    <t>Nc1nc(-c2ccc(NC(=O)c3ccccc3)cc2)c(/N=N/c2cccc(Cl)c2)s1</t>
  </si>
  <si>
    <t>Nc1nc(-c2ccc(NC(=O)c3ccccc3)cc2)c(/N=N/c2ccccc2Cl)s1</t>
  </si>
  <si>
    <t>COc1ccc(/N=N/c2sc(N)nc2-c2ccc(NC(=O)c3ccccc3)cc2)cc1</t>
  </si>
  <si>
    <t>CC1(N)CN(c2c(F)cc3c(=O)c(C(=O)O)cn(-c4ccc(F)cc4F)c3c2F)C1</t>
  </si>
  <si>
    <t>CC(CF)(CF)n1cc(C(=O)O)c(=O)c2cc(F)c(N3CCNCC3)nc21.Cl</t>
  </si>
  <si>
    <t>CC(CF)(CF)n1cc(C(=O)O)c(=O)c2cc(F)c(N3CCNCC3)cc21.Cl</t>
  </si>
  <si>
    <t>CO/N=C1\CCN(c2c(F)cc3c(=O)c(C(=O)O)cn(C4CC4)c3c2OC)CC1N</t>
  </si>
  <si>
    <t>CN1CCN(c2c(F)cc3c(=O)c(C(=O)OCC4=C(C(=O)O)N5C(=O)[C@@H](NC(=O)/C(=N/OC(C)(C)C(=O)O)c6csc(N)n6)C5SC4)cn(CCF)c3c2F)CC1</t>
  </si>
  <si>
    <t>CCn1cc(C(=O)O)c(=O)c2c(N)c(F)c(N3CCNCC3)cc21</t>
  </si>
  <si>
    <t>O=C(O)c1cn(-c2ccc(F)cc2)c2cc(N3CCNC(CF)C3)c(F)cc2c1=O</t>
  </si>
  <si>
    <t>CCn1cc(C(=O)O)c(=O)c2c(C)c(F)c(N3CCNCC3)cc21</t>
  </si>
  <si>
    <t>CCn1cc(C(=O)O)c(=O)c2c(C)c(F)c(N3CCC(N)C3)cc21</t>
  </si>
  <si>
    <t>C[C@@H](N)C(=O)NC[C@@H]1C[C@H](SC2=C(C(=O)O)N3C(=O)[C@H]([C@@H](C)O)C3[C@H]2C)CO1</t>
  </si>
  <si>
    <t>C[C@H](N)C(=O)NC[C@H]1OCC[C@H]1SC1=C(C(=O)O)N2C(=O)[C@H]([C@@H](C)O)C2[C@H]1C</t>
  </si>
  <si>
    <t>C[C@@H](N)C(=O)NC[C@H]1COC[C@H]1SC1=C(C(=O)O)N2C(=O)[C@H]([C@@H](C)O)C2[C@H]1C</t>
  </si>
  <si>
    <t>C[C@@H](N)C(=O)NC[C@H]1OCC[C@H]1SC1=C(C(=O)O)N2C(=O)[C@H]([C@@H](C)O)C2[C@H]1C</t>
  </si>
  <si>
    <t>Cc1ccc(/N=N/c2sc(N)nc2-c2ccc(NC(=O)c3ccccc3)cc2)cc1</t>
  </si>
  <si>
    <t>O=C(O)c1cn(C2CC2)c2cc(C3CCNCC3)c(F)cc2c1=O</t>
  </si>
  <si>
    <t>C[C@@H](O)[C@H]1C(=O)N2C(C(=O)[O-])=C(/C=C/C[n+]3ccccc3)[C@H](C)[C@H]12</t>
  </si>
  <si>
    <t>CC(C)(C)n1cc(C(=O)O)c(=O)c2cc(F)c(N3C[C@H]4C[C@]3(C)CN4)nc21.Cl</t>
  </si>
  <si>
    <t>O=C(O)c1cn(C2(c3ccccc3)CC2)c2cc(N3CCNCC3)c(F)cc2c1=O</t>
  </si>
  <si>
    <t>C[C@@H](O)[C@H]1C(=O)N2C(C(=O)O)=C(SCCNC=N)C[C@H]12.O</t>
  </si>
  <si>
    <t>CO[C@H]1/C=C/O[C@@]2(C)Oc3c(C)c(O)c4c(O)c(c(/C=N/N5CCN(Cc6cn(CCCCCCO[C@@H]7[C@@H](O[C@H]8O[C@H](CO)[C@@H](O)[C@H](N)[C@H]8O)[C@H](N)C[C@H](N)[C@H]7O[C@H]7O[C@H](CN)[C@@H](O)C[C@H]7N)nn6)CC5)c(O)c4c3C2=O)NC(=O)/C(C)=C\C=C\[C@H](C)[C@H](O)[C@@H](C)[C@@H](O)[C@@H](C)[C@H](OC(C)=O)[C@@H]1C.Cl.Cl.Cl.Cl.Cl</t>
  </si>
  <si>
    <t>CN(C)[C@H]1CN(c2nc3c(cc2F)c(=O)c(C(=O)O)cn3C(C)(C)C)CC1(C)C</t>
  </si>
  <si>
    <t>CN1CCN(c2c(F)cc3c(=O)c(C(=O)OCC4=C(C(=O)O)N5C(=O)[C@@H](NC(=O)/C(=N/OCC(=O)O)c6csc(N)n6)C5SC4)cn(CCF)c3c2F)CC1</t>
  </si>
  <si>
    <t>C[C@@H](N)C(=O)N[C@@H]1CN(c2nc3c(cc2F)c(=O)c(C(=O)O)cn3C2CC2)[C@H]1C</t>
  </si>
  <si>
    <t>CC1(N)CN(c2cc3c(cc2F)c(=O)c(C(=O)O)cn3-c2ccc(F)cc2F)C1</t>
  </si>
  <si>
    <t>CC1(N)CN(c2c(F)cc3c(=O)c(C(=O)O)cn(-c4ccc(F)cc4)c3c2F)C1</t>
  </si>
  <si>
    <t>CC(C)(CF)n1cc(C(=O)O)c(=O)c2cc(F)c(N3CCNCC3)nc21.Cl</t>
  </si>
  <si>
    <t>CC(=O)CN(C)C1(C)CN(c2cc3c(cc2F)c(=O)c(C(=O)O)cn3C2CC2)C1</t>
  </si>
  <si>
    <t>Nc1nc(-c2ccc(NC(=O)c3ccccc3)cc2)c(/N=N/c2ccccc2)s1</t>
  </si>
  <si>
    <t>CC(C)(O/N=C(\C(=O)N[C@@H]1C(=O)N2C(C(=O)O)=C(CN3CCN(c4cc5c(cc4F)c(=O)c(C(=O)O)cn5C4CC4)CC3)CS[C@H]12)c1csc(N)n1)C(=O)O</t>
  </si>
  <si>
    <t>CN1CCN(c2cc3c(cc2F)c(=O)c(C(=O)O)cn3C(C)(C)C)CC1.Cl</t>
  </si>
  <si>
    <t>CCNCC1(C)CN(c2c(F)cc3c(=O)c(C(=O)O)cn(C4CC4)c3c2F)C1</t>
  </si>
  <si>
    <t>CCNCC1CCN(c2nc3c(cc2F)c(=O)c(C(=O)O)cn3C(C)(C)C)C1</t>
  </si>
  <si>
    <t>Cc1c(N2CCc3ccccc3C2)c(N)cc2c(=O)c(C(=O)O)cn(C3CC3)c12</t>
  </si>
  <si>
    <t>CC(=O)O.Cc1c(N2CC[C@@H](N)C2)ccc2c(=O)c(C(=O)O)cn(C3CC3)c12</t>
  </si>
  <si>
    <t>COC(=O)[C@H]1O[C@H](CN)[C@H]1SC1=C(C(=O)O)N2C(=O)[C@H]([C@@H](C)O)[C@H]2[C@H]1C</t>
  </si>
  <si>
    <t>CO/N=C(\C(=O)N[C@@H]1C(=O)N2C(C(=O)[O-])=C(C[N+]3(C)CCN(c4c(F)cc5c(=O)c(C(=O)O)cn(CCF)c5c4F)CC3)CS[C@H]12)c1csc(N)n1</t>
  </si>
  <si>
    <t>CC(C)(C)n1cc(C(=O)O)c(=O)c2cc(F)c(N3C[C@@H](CN)[C@@H](F)C3)nc21</t>
  </si>
  <si>
    <t>Cc1c(F)c(N2CC[C@H](N)C2)nc2c1c(=O)c(C(=O)O)cn2C(C)(C)CF</t>
  </si>
  <si>
    <t>C[C@@H](O)[C@H]1C(=O)N2C(C(=O)[O-])=C(C[n+]3ccccc3)[C@H](C)[C@H]12</t>
  </si>
  <si>
    <t>CCNCC1CN(c2c(F)cc3c(=O)c(C(=O)O)cn(C4CC4)c3c2F)C1</t>
  </si>
  <si>
    <t>CCNC1CCN(c2nc3c(cc2F)c(=O)c(C(=O)O)cn3C(C)(C)C)C1</t>
  </si>
  <si>
    <t>CC[C@H]1OC(=O)[C@H](C)[C@@H](O[C@H]2C[C@@](C)(OC)[C@@H](O)[C@H](C)O2)[C@H](C)[C@@H](O[C@@H]2O[C@H](C)C[C@H](N(C)C)[C@H]2O)[C@](C)(O)C[C@@H](C)N(C)C[C@H](C)[C@@H](O)[C@]1(C)O</t>
  </si>
  <si>
    <t>CCNCC1(C)CN(c2cc3c(cc2F)c(=O)c(C(=O)O)cn3C2CC2)C1</t>
  </si>
  <si>
    <t>CC(C)(C)n1cc(C(=O)O)c(=O)c2cc(F)c(N3CC4CCC3CN4)cc21</t>
  </si>
  <si>
    <t>C[C@H]1COc2c(N3CC[C@@H](C(C)(C)N)C3)ccc3c(=O)c(C(=O)O)cn1c23</t>
  </si>
  <si>
    <t>CC(C)(O/N=C(/C(=O)N[C@@H]1CN2C(C(=O)[O-])=C(C[N+]3(CCNC(=O)c4ccc(O)c(O)c4Cl)CCCC3)CS[C@H]12)c1csc(N)n1)C(=O)O</t>
  </si>
  <si>
    <t>O=C(O)c1cn(C2CC2)c2c(F)c(N3CCSCC3)c(F)cc2c1=O</t>
  </si>
  <si>
    <t>CCn1cc(C(=O)OCC2=C(C(=O)O)N3C(=O)[C@@H](NC(=O)/C(=N/OC)c4csc(N)n4)C3SC2)c(=O)c2cc(F)c(N3CCSCC3)cc21</t>
  </si>
  <si>
    <t>CC(C)(C)n1cc(C(=O)O)c(=O)c2cc(F)c(N3CCNCC3)c(F)c21</t>
  </si>
  <si>
    <t>C[C@H]1[C@H](N)CN1c1c(F)cc2c(=O)c(C(=O)O)cn(C(C)(C)C)c2c1F</t>
  </si>
  <si>
    <t>CC1(N)CN(c2c(F)cc3c(=O)c(C(=O)O)cn(C(C)(C)C)c3c2F)C1</t>
  </si>
  <si>
    <t>C[C@@H]1[C@@H](N)CN1c1c(F)cc2c(=O)c(C(=O)O)cn(C3CC3)c2c1Cl</t>
  </si>
  <si>
    <t>C[C@H](O/N=C(\C(=O)N[C@@H]1C(=O)N2C(C(=O)[O-])=C(C[n+]3cccc4c3ccn4CCNS(N)(=O)=O)CS[C@H]12)c1nc(N)sc1Cl)C(=O)O</t>
  </si>
  <si>
    <t>NC(=O)C1CN(c2c(F)cc3c(=O)c(C(=O)O)cn(C4CC4)c3c2F)C1</t>
  </si>
  <si>
    <t>Cc1c(F)c(N2CCNCC2)nc2c1c(=O)c(C(=O)O)cn2C(C)(C)C</t>
  </si>
  <si>
    <t>C[C@@H]1C[C@H](N)CN1c1nc2c(cc1F)c(=O)c(C(=O)O)cn2C(C)(C)C</t>
  </si>
  <si>
    <t>CNC1(C)CN(c2cc3c(cc2F)c(=O)c(C(=O)O)cn3C(C)(C)C)C1</t>
  </si>
  <si>
    <t>CC(C)(C)n1cc(C(=O)O)c(=O)c2cc(F)c(N3CCC(CN)C3)cc21</t>
  </si>
  <si>
    <t>O=C(O)c1cn(C2CC2)c2cc(N3CCNCC(O)C3)c(F)cc2c1=O</t>
  </si>
  <si>
    <t>CCc1c(F)c(N2CC[C@H](N)C2)nc2c1c(=O)c(C(=O)O)cn2C1CC1</t>
  </si>
  <si>
    <t>CN1CCN(c2c(N)cc3c(=O)c(C(=O)O)cn(C4CC4)c3c2F)CC1</t>
  </si>
  <si>
    <t>CC(C)(C)n1cc(C(=O)O)c(=O)c2cc(F)c(N3C[C@@H]4C[C@H]3CN4)nc21</t>
  </si>
  <si>
    <t>CN(C)C1(C)CN(c2cc3c(cc2F)c(=O)c(C(=O)O)cn3C2CC2)C1</t>
  </si>
  <si>
    <t>CC(C)(C)n1cc(C(=O)O)c(=O)c2cc(F)c(N3C[C@H]4CC3CN4)cc21</t>
  </si>
  <si>
    <t>Cc1c(N2CCSCC2)c(N)cc2c(=O)c(C(=O)O)cn(C3CC3)c12</t>
  </si>
  <si>
    <t>CN1CCN(c2nc3c(c(N)c2N)c(=O)c(C(=O)O)cn3C2CC2)CC1</t>
  </si>
  <si>
    <t>C[C@H]1C(S[C@H]2[C@@H](CN)O[C@@H]2CO)=C(C(=O)O)N2C(=O)[C@H]([C@@H](C)O)C12</t>
  </si>
  <si>
    <t>C[N+]1(CC2=C(C(=O)[O-])N3C(=O)[C@@H](NC(=O)COc4ccccc4)[C@H]3SC2)CCN(c2c(F)cc3c(=O)c(C(=O)O)cn(CCF)c3c2F)CC1</t>
  </si>
  <si>
    <t>C[C@H](O/N=C(\C(=O)N[C@@H]1C(=O)N2C(C(=O)[O-])=C(C[n+]3cccc4c3nc(N)n4CCNCCO)CS[C@H]12)c1nc(N)sc1Cl)C(=O)O</t>
  </si>
  <si>
    <t>CCn1cc(C(=O)O)c(=O)c2c(N)c(F)c(N3CC(C)(N)C3)c(F)c21</t>
  </si>
  <si>
    <t>CCn1cc(C(=O)O)c(=O)c2cc(F)c(N3CCN(C)CC3)c(F)c21</t>
  </si>
  <si>
    <t>C[C@H]1[C@@H](O)CN1c1c(F)cc2c(=O)c(C(=O)O)cn(C3CC3)c2c1F</t>
  </si>
  <si>
    <t>Cc1c(N2CCNCC2)ccc2c(=O)c(C(=O)O)cn(C3CC3)c12.Cl</t>
  </si>
  <si>
    <t>NCC1CN(c2c(F)cc3c(=O)c(C(=O)O)cn(C4CC4)c3c2F)C1</t>
  </si>
  <si>
    <t>C[C@H]1[C@H](N)CN1c1c(F)cc2c(=O)c(C(=O)O)cn3c2c1SCC3</t>
  </si>
  <si>
    <t>CC1(N)CN(c2cc3c(cc2F)c(=O)c(C(=O)O)cn3C(C)(C)C)C1</t>
  </si>
  <si>
    <t>C[C@@H]1[C@@H](N)CN1c1c(F)cc2c(=O)c(C(=O)O)cn3c2c1OC[C@@H]3C</t>
  </si>
  <si>
    <t>CCC1(O)CN(c2cc3c(cc2F)c(=O)c(C(=O)O)cn3C2CC2)C1</t>
  </si>
  <si>
    <t>C[C@H]1N(c2cc3c(cc2F)c(=O)c(C(=O)O)cn3C2CC2)C[C@]1(C)O</t>
  </si>
  <si>
    <t>C[C@H](N)CCn1c(N)nc2c1ccc[n+]2CC1=C(C(=O)[O-])N2C(=O)[C@@H](NC(=O)/C(=N\O[C@@H](C)C(=O)O)c3nc(N)sc3Cl)[C@H]2SC1</t>
  </si>
  <si>
    <t>CNCCCn1c(N)nc2c1ccc[n+]2CC1=C(C(=O)[O-])N2C(=O)[C@@H](NC(=O)/C(=N\O[C@@H](C)C(=O)O)c3nc(N)sc3Cl)[C@H]2SC1</t>
  </si>
  <si>
    <t>CNCCCn1c(N)cc2c1ccc[n+]2CC1=C(C(=O)[O-])N2C(=O)[C@@H](NC(=O)/C(=N\O[C@@H](C)C(=O)O)c3nc(N)sc3Cl)[C@H]2SC1</t>
  </si>
  <si>
    <t>C[C@H](O/N=C(\C(=O)N[C@@H]1C(=O)N2C(C(=O)[O-])=C(C[n+]3cccc4c3ccn4CCNC(N)=O)CS[C@H]12)c1nc(N)sc1Cl)C(=O)O</t>
  </si>
  <si>
    <t>CC1(CN)CN(c2cc3c(cc2F)c(=O)c(C(=O)O)cn3C2CC2)C1</t>
  </si>
  <si>
    <t>C[C@H](O/N=C(\C(=O)N[C@@H]1C(=O)N2C(C(=O)[O-])=C(C[n+]3cccc4c3nc(N)n4[C@H]3CCNC3)CS[C@H]12)c1nc(N)sc1Cl)C(=O)O</t>
  </si>
  <si>
    <t>CC(=O)NCCn1ccc2c1ccc[n+]2CC1=C(C(=O)[O-])N2C(=O)[C@@H](NC(=O)/C(=N\O[C@@H](C)C(=O)O)c3nc(N)sc3Cl)[C@H]2SC1</t>
  </si>
  <si>
    <t>Cn1ccnc1SC[C@@]1(C)[C@H](C(=O)O)N2C(=O)C[C@H]2S1(=O)=O</t>
  </si>
  <si>
    <t>CNCCCn1ccc2c1ccc[n+]2CC1=C(C(=O)[O-])N2C(=O)[C@@H](NC(=O)/C(=N\OC3(C(=O)O)CC3)c3nc(N)sc3Cl)[C@H]2SC1</t>
  </si>
  <si>
    <t>Cc1c(F)cc2c(=O)c(C(=O)O)cn3c2c1CCC3C</t>
  </si>
  <si>
    <t>C[C@H]1COc2c(N3CCC[C@H](N)C3)ccc3c(=O)c(C(=O)O)cn1c23</t>
  </si>
  <si>
    <t>CC1CN(c2cc3c(cc2N)c(=O)c(C(=O)O)cn3C2CC2)CCN1</t>
  </si>
  <si>
    <t>CN1CCN(c2cc3c(cc2N)c(=O)c(C(=O)O)cn3C2CC2)CC1</t>
  </si>
  <si>
    <t>Cc1c(N2CCC(O)CC2)ccc2c(=O)c(C(=O)O)cn(C3CC3)c12</t>
  </si>
  <si>
    <t>C[C@H]1C(S[C@@H]2COC[C@H]2CN)=C(C(=O)O)N2C(=O)[C@H]([C@@H](C)O)C12</t>
  </si>
  <si>
    <t>C[C@H]1C(S[C@H]2CCO[C@H]2CN)=C(C(=O)O)N2C(=O)[C@H]([C@@H](C)O)C12</t>
  </si>
  <si>
    <t>O=C1N2C[C@@H](CC[C@H]2COC(F)(F)F)N1OS(=O)(=O)[O-].[Na+]</t>
  </si>
  <si>
    <t>Cc1c(N2CCCCC2)c(N)cc2c(=O)c(C(=O)O)cn(C3CC3)c12</t>
  </si>
  <si>
    <t>Cc1c(N2CCN(C)CC2)ccc2c(=O)c(C(=O)O)cn(C3CC3)c12</t>
  </si>
  <si>
    <t>CCn1cc(C(=O)OCC2=C(C(=O)O)N3C(=O)[C@@H](NC(=O)COc4ccccc4)C3SC2)c(=O)c2cc(F)c(N3CCSCC3)cc21</t>
  </si>
  <si>
    <t>Cc1c(N2CCC(C)CC2)ccc2c(=O)c(C(=O)O)cn(C3CC3)c12</t>
  </si>
  <si>
    <t>CNCCn1c(N)nc2c[n+](CC3=C(C(=O)[O-])N4C(=O)[C@@H](NC(=O)/C(=N\O[C@@H](C)C(=O)O)c5nc(N)sc5Cl)[C@H]4SC3)ccc21</t>
  </si>
  <si>
    <t>CNCCCn1ccc2c1ccc[n+]2CC1=C(C(=O)[O-])N2C(=O)[C@@H](NC(=O)/C(=N\O[C@@H](C)C(=O)O)c3nc(N)sc3Cl)[C@H]2SC1</t>
  </si>
  <si>
    <t>O=C(COc1ccccc1)N[C@@H]1C(=O)N2C(C(=O)O)=C(COC(=O)c3cn(-c4ccc(F)cc4)c4cc5c(cc4c3=O)OCO5)CSC12</t>
  </si>
  <si>
    <t>CC(C)(O/N=C(\C(=O)N[C@@H]1C(=O)N2C(C(=O)O)=C(COC(=O)N3CCN(c4cc5c(cc4F)c(=O)c(C(=O)O)cn5C4CC4)CC3)CS[C@H]12)c1csc(N)n1)C(=O)O</t>
  </si>
  <si>
    <t>Cl.N[C@@H](Cc1ccccc1)C(=O)NC1CCN(c2nc3c(cc2F)c(=O)c(C(=O)O)cn3C2CC2)C1.O</t>
  </si>
  <si>
    <t>C=C(C)n1cc(C(=O)O)c(=O)c2cc(F)c(N3CCNCC3)nc21</t>
  </si>
  <si>
    <t>C[C@H]1[C@@H](O)CN1c1cc2c(cc1F)c(=O)c(C(=O)O)cn2C1CC1</t>
  </si>
  <si>
    <t>CNCCn1nnc2c1ccc[n+]2CC1=C(C(=O)[O-])N2C(=O)[C@@H](NC(=O)/C(=N\O[C@@H](C)C(=O)O)c3nc(N)sc3Cl)[C@H]2SC1</t>
  </si>
  <si>
    <t>C[C@@H]1[C@@H](N)CN1c1cc2c(cc1F)c(=O)c(C(=O)O)cn2C1CC1</t>
  </si>
  <si>
    <t>NCC1CN(c2cc3c(cc2F)c(=O)c(C(=O)O)cn3C2CC2)C1</t>
  </si>
  <si>
    <t>CNCCn1ccc2c[n+](CC3=C(C(=O)[O-])N4C(=O)[C@@H](NC(=O)/C(=N\O[C@@H](C)C(=O)O)c5nc(N)sc5Cl)[C@H]4SC3)ccc21</t>
  </si>
  <si>
    <t>CNCCn1ccc2c1ccc[n+]2CC1=C(C(=O)[O-])N2C(=O)[C@@H](NC(=O)/C(=N\O[C@@H](C)C(=O)O)c3nc(N)sc3Cl)[C@H]2SC1</t>
  </si>
  <si>
    <t>C[C@H](O/N=C(\C(=O)N[C@@H]1C(=O)N2C(C(=O)[O-])=C(C[n+]3cccc4c3ccn4CC(N)=O)CS[C@H]12)c1nc(N)sc1Cl)C(=O)O</t>
  </si>
  <si>
    <t>Nc1cc2c(=O)c(C(=O)O)cn(C3CC3)c2cc1N1CCNCC1</t>
  </si>
  <si>
    <t>CCn1cc(C(=O)OCC2=C(C(=O)O)N3C(=O)[C@@H](NC(=O)/C(=N/OC)c4csc(N)n4)C3SC2)c(=O)c2cc3c(cc21)OCO3</t>
  </si>
  <si>
    <t>Cc1c(N2CCCCC2)ccc2c(=O)c(C(=O)O)cn(C3CC3)c12</t>
  </si>
  <si>
    <t>O=C(O)c1cn(C2CC2)c2cc(Br)c(F)cc2c1=O</t>
  </si>
  <si>
    <t>CC(C)(O/N=C(\C(=O)N[C@@H]1C(=O)N2C(C(=O)O)=C(CCNC(=O)Nc3ccc(O)c(O)c3)CSC12)c1csc(N)n1)C(=O)O</t>
  </si>
  <si>
    <t>C[C@H](O/N=C(\C(=O)N[C@@H]1C(=O)N2C(C(=O)[O-])=C(C[n+]3cccc4c3ccn4CCO)CS[C@H]12)c1nc(N)sc1Cl)C(=O)O</t>
  </si>
  <si>
    <t>Nc1nc(/C(=N/OCC(=O)O)C(=O)N[C@@H]2C(=O)N3C(C(=O)O)=C(COC(=O)N4CCN(c5cc6c(cc5F)c(=O)c(C(=O)O)cn6C5CC5)CC4)CS[C@H]23)cs1</t>
  </si>
  <si>
    <t>CCn1cc(C(=O)O)c(=O)c2cc(F)c(N3CC(C)(N)C3)nc21</t>
  </si>
  <si>
    <t>O=C(O)c1cn(C2CC2)c2c(F)c(N3CCC3)c(F)cc2c1=O</t>
  </si>
  <si>
    <t>CNCCNc1cc[n+](CC2=C(C(=O)[O-])N3C(=O)[C@@H](NC(=O)/C(=N\O[C@@H](C)C(=O)O)c4nc(N)sc4Cl)[C@H]3SC2)cc1</t>
  </si>
  <si>
    <t>C[C@H](O/N=C(\C(=O)N[C@@H]1C(=O)N2C(C(=O)[O-])=C(C[n+]3ccc(NC4CNC4)cc3)CS[C@H]12)c1nc(N)sc1Cl)C(=O)O</t>
  </si>
  <si>
    <t>CO/N=C(\C(=O)NC1C(=O)N2C(C(=O)O)=C(/C=C\c3csnn3)CSC12)c1csc(N)n1</t>
  </si>
  <si>
    <t>Cc1snnc1/C=C\C1=C(C(=O)O)N2C(=O)C(NC(=O)/C(=N\O)c3csc(N)n3)C2SC1</t>
  </si>
  <si>
    <t>C[C@@H](O)[C@H]1C(=O)N2C(C(=O)[O-])=C(COC(=O)c3cn(CCF)c4c(F)c(N5CCN(C)CC5)c(F)cc4c3=O)S[C@H]12.[Na+]</t>
  </si>
  <si>
    <t>COc1c(N2C[C@@H](CN)[C@H](C(F)(F)F)C2)c(F)cc2c(=O)c(C(=O)O)cn(C3CC3)c12.Cl</t>
  </si>
  <si>
    <t>COc1c(N2C[C@H](CN)[C@H](C(F)(F)F)C2)c(F)cc2c(=O)c(C(=O)O)cn(C3CC3)c12.Cl</t>
  </si>
  <si>
    <t>Cn1nnnc1SCC1=C(C(=O)O)N2C(=O)[C@@H](NC(=O)C(C(=O)O)c3ccc(O)cc3)C2OC1</t>
  </si>
  <si>
    <t>Cn1nnnc1SCC1=C(C(=O)OC(c2ccccc2)c2ccccc2)N2C(=O)[C@@H](Nc3nc4ccccc4[nH]3)C2SC1</t>
  </si>
  <si>
    <t>C[N+]1(CC2=C(C(=O)[O-])N3C(=O)[C@@H](NC=O)[C@H]3SC2)CCN(c2c(F)cc3c(=O)c(C(=O)O)cn(CCF)c3c2F)CC1</t>
  </si>
  <si>
    <t>CO/N=C(\CNS(C)(=O)=O)[C@@H]1C[C@H](SC2=C(C(=O)O)N3C(=O)[C@H]([C@@H](C)O)[C@H]3[C@H]2C)CN1</t>
  </si>
  <si>
    <t>CN(C)[C@@H]1C(O)=C(C(N)=O)C(=O)[C@@]2(O)C(O)=C3C(=O)c4c(O)c5c(c(OC(F)(F)F)c4C[C@H]3C[C@@H]12)[C@@H]1[C@@H](CCN1C)CN5</t>
  </si>
  <si>
    <t>CCn1cc(C(=O)OCC2=C(C(=O)O)N3C(=O)[C@@H](NC(=O)COc4ccccc4)C3SC2)c(=O)c2cc3c(cc21)OCO3</t>
  </si>
  <si>
    <t>Cc1cc(C)nc(SCC2=C(C(=O)O)N3C(=O)C(NC(=O)/C(=N\OC(C)(C)C(=O)O)c4cnc(N)s4)C3SC2)n1</t>
  </si>
  <si>
    <t>CC(C)[C@H](N)C(=O)NC1CCN(c2nc3c(cc2F)c(=O)c(C(=O)O)cn3C2CC2)C1.Cl.O</t>
  </si>
  <si>
    <t>CC[C@H](C)[C@H](NC(=O)[C@@H]1CCCN1C(=O)[C@H](CCCNC(=N)N)NC(=O)[C@@H]1CCCN1C(=O)[C@@H]1CCCN1C(=O)[C@@H](NC(=O)[C@@H]1CCCN1C(=O)[C@H](CCCNC(=N)N)NC(=O)[C@@H]1CCCN1C(=O)[C@H](CC(C)C)NC(=O)[C@H](Cc1ccc(O)cc1)NC(=O)[C@H](CO)NC(=O)CNC(=O)[C@H](CCCCN)NC(=O)[C@H](CC(=O)O)NC(=O)C1(N)CCNCC1)[C@@H](C)O)C(=O)N[C@@H](Cc1ccc(O)cc1)C(=O)N[C@@H](CC(N)=O)C(=O)N(C)[C@@H](CCCNC(=N)N)C(=O)N[C@@H](CC(N)=O)C(=O)NCC[C@H](NC(=O)[C@H](CC(N)=O)NC(=O)[C@H](CCCNC(=N)N)N(C)C(=O)[C@H](CC(N)=O)NC(=O)[C@H](Cc1ccc(O)cc1)NC(=O)[C@@H](NC(=O)[C@@H]1CCCN1C(=O)[C@H](CCCNC(=N)N)NC(=O)[C@@H]1CCCN1C(=O)[C@@H]1CCCN1C(=O)[C@@H](NC(=O)[C@@H]1CCCN1C(=O)[C@H](CCCNC(=N)N)NC(=O)[C@@H]1CCCN1C(=O)[C@H](CC(C)C)NC(=O)[C@H](Cc1ccc(O)cc1)NC(=O)[C@H](CO)NC(=O)CNC(=O)[C@H](CCCCN)NC(=O)[C@H](CC(=O)O)NC(=O)C1(N)CCNCC1)[C@@H](C)O)[C@@H](C)CC)C(N)=O</t>
  </si>
  <si>
    <t>COC(=O)c1ccc(C2CN(c3c(F)cc4c(=O)c(C(=O)O)cn(C5CC5)c4c3F)CC2N)cc1</t>
  </si>
  <si>
    <t>CC[C@H](O)[C@@H]1C(=O)N2C(C(=O)[O-])=C(S[C@@H]3CCN(CC(=O)c4ccccc4)C3)S[C@H]12.[Na+]</t>
  </si>
  <si>
    <t>CC(C)(N)[C@H]1CCN(c2nc3c(cc2F)c(=O)c(C(=O)O)cn3-c2ccc(F)cc2F)C1.Cl</t>
  </si>
  <si>
    <t>CCO/N=C(\C(=O)N[C@@H]1C(=O)N2C(C(=O)[O-])=C(C[n+]3cccc4c3ccn4CCCNC)CS[C@H]12)c1nsc(N)n1</t>
  </si>
  <si>
    <t>CCn1cc(C(=O)OCC2=C(C(=O)O)N3C(=O)[C@@H](NC(=O)Cc4cccs4)C3SC2)c(=O)c2cc3c(cc21)OCO3</t>
  </si>
  <si>
    <t>C[C@]1(CSc2nc3ccccc3o2)[C@H](C(=O)O)N2C(=O)C[C@H]2S1(=O)=O</t>
  </si>
  <si>
    <t>CO/N=C(\C(=O)N[C@@H]1C(=O)N2C(C(=O)[O-])=C(C[n+]3ccc4[nH]c(-c5cccs5)nc4c3)CS[C@H]12)c1csc(N)n1</t>
  </si>
  <si>
    <t>NC1CN(c2nc3c(cc2F)c(=O)c(C(=O)O)cn3C2CC2)CC1c1ccc(Cl)c(Cl)c1</t>
  </si>
  <si>
    <t>O=C(O)C[C@@H]1CC[C@H](NC(=O)Cc2cccs2)B(O)O1</t>
  </si>
  <si>
    <t>CC(C)(O/N=C(\C(=O)NC1C(=O)N2C(C(=O)O)=C(CSc3nccc(N)n3)CSC12)c1cnc(N)s1)C(=O)O</t>
  </si>
  <si>
    <t>C[C@@H](N)C(=O)NC1CCN(c2c(F)cc3c(=O)c(C(=O)O)cn(C4CC4)c3c2F)C1.Cl.O</t>
  </si>
  <si>
    <t>CC(C)(O/N=C(\C(=O)N[C@@H]1C(=O)N2C(C(=O)O)=C(CCc3ccc(O)c(O)c3)CSC12)c1csc(N)n1)C(=O)O</t>
  </si>
  <si>
    <t>Nc1nc(-c2ccc(NC(=O)c3ccccc3)cc2)cs1</t>
  </si>
  <si>
    <t>CO/N=C(\C(=O)N[C@@H]1C(=O)N2C(C(=O)[O-])=C(C[n+]3ccc4[nH]c(-c5ccccc5)nc4c3)CS[C@H]12)c1csc(N)n1</t>
  </si>
  <si>
    <t>CC(=O)OCC1=C(C(=O)OC(c2ccccc2)c2ccccc2)N2C(=O)[C@@H](Nc3nc4cc(CO)ccc4[nH]3)C2SC1</t>
  </si>
  <si>
    <t>Nc1nc(/C(=N\OCCF)C(=O)N[C@@H]2C(=O)N3C(C(=O)[O-])=C(Sc4snc5ccccc45)CC[C@H]23)cs1.[Na+]</t>
  </si>
  <si>
    <t>CC(C)c1ccc(C2CN(c3c(F)cc4c(=O)c(C(=O)O)cn(C5CC5)c4c3F)CC2N)cc1</t>
  </si>
  <si>
    <t>COC(=O)c1ccc(C2CN(c3nc4c(cc3F)c(=O)c(C(=O)O)cn4C3CC3)CC2N)cc1</t>
  </si>
  <si>
    <t>CC(C)(O/N=C(\C(=O)NC1C(=O)N2C(C(=O)O)=C(CSc3ncccn3)CSC12)c1cnc(N)s1)C(=O)O</t>
  </si>
  <si>
    <t>Cn1c(SC2=C(C(=O)[O-])N3C(=O)[C@@H](NC(=O)/C(=N/OCCF)c4csc(N)n4)[C@H]3CC2)n[nH]c(=O)c1=O.[Na+]</t>
  </si>
  <si>
    <t>CCNCC1CCN(c2c(F)cc3c(=O)c(C(=O)O)cn(C4CC4)c3c2N)C1.Cl.Cl</t>
  </si>
  <si>
    <t>O=C(O)C1=C(c2ccccc2)CC2CC(=O)N12</t>
  </si>
  <si>
    <t>COc1ccccc1C1CN(c2c(F)cc3c(=O)c(C(=O)O)cn(C4CC4)c3c2F)CC1N</t>
  </si>
  <si>
    <t>CCNCC1CCN(c2c(F)cc3c(=O)c(C(=O)O)cn(C4CC4)c3c2[N+](=O)[O-])C1.Cl</t>
  </si>
  <si>
    <t>CCO/N=C(\C(=O)N[C@@H]1C(=O)N2C(C(=O)O)=C(CNC(=O)c3ccc(O)c(O)c3)CS[C@H]12)c1csc(N)n1</t>
  </si>
  <si>
    <t>Nc1nc(/C(=N\OCCF)C(=O)N[C@@H]2C(=O)N3C(C(=O)[O-])=C(Sc4nnc(O)c(O)n4)CC[C@H]23)cs1.[Na+]</t>
  </si>
  <si>
    <t>Cn1nnnc1SCC1=C(C(=O)O)N2C(=O)[C@@H](NC(=O)[C@H](O)c3ccccc3)[C@H]2OC1</t>
  </si>
  <si>
    <t>CCNCC1CCN(c2cc3c(cc2F)c(=O)c(C(=O)O)cn3-c2ccc(F)cc2F)C1</t>
  </si>
  <si>
    <t>CCN1CC[C@H]2CNc3c(O)c4c(c(F)c3[C@H]21)C[C@H]1C[C@H]2[C@H](N(C)C)C(O)=C(C(N)=O)C(=O)[C@@]2(O)C(O)=C1C4=O</t>
  </si>
  <si>
    <t>CO/N=C(\C(=O)N[C@@H]1C(=O)N2C(C(=O)[O-])=C(C[n+]3cccc(S(=O)(=O)O)c3)CS[C@H]12)c1csc(N)n1</t>
  </si>
  <si>
    <t>Cl.NCC(=O)NC1CCN(c2nc3c(cc2F)c(=O)c(C(=O)O)cn3C2CC2)C1.O</t>
  </si>
  <si>
    <t>Cl.NCC(=O)NC1CCN(c2cc3c(cc2F)c(=O)c(C(=O)O)cn3C2CC2)C1.O</t>
  </si>
  <si>
    <t>CCNCC1CCN(c2c(F)cc3c(=O)c(C(=O)O)cn(C4CC4)c3c2C(F)(F)F)C1</t>
  </si>
  <si>
    <t>Nc1nc(/C(=N/O)C(=O)N[C@@H]2C(=O)N3C(C(=O)O)=C(/C=C4\CCN(CC(F)(F)F)C4=O)CS[C@H]23)cs1</t>
  </si>
  <si>
    <t>Cc1cc(N2CC/C(=C\C3=C(C(=O)O)N4C(=O)[C@@H](NC(=O)/C(=N\O)c5csc(N)n5)[C@H]4SC3)C2=O)no1</t>
  </si>
  <si>
    <t>COc1c(N2C[C@@H](CN)[C@H](C)C2)c(F)cc2c(=O)c(C(=O)O)cn(C3CC3)c12.Cl</t>
  </si>
  <si>
    <t>C[C@@H](O)[C@H]1C(=O)N2C(C(=O)[O-])=C(c3ccccc3)[C@H](C)[C@H]12.[K+]</t>
  </si>
  <si>
    <t>CCCCN(CC1OC(OC2C(NC(=O)OC(C)(C)C)CC(NC(=O)OC(C)(C)C)C(OC3OC(CNC(=O)OC(C)(C)C)C(O)C(O)C3NC(=O)OC(C)(C)C)C2O)C(O)C(NC(=O)OC(C)(C)C)C1O)C(C)=O</t>
  </si>
  <si>
    <t>CO/N=C(\C(=O)N[C@@H]1C(=O)N2C(C(=O)[O-])=C(C[n+]3cccc4c(O)cccc43)CS[C@H]12)c1csc(N)n1</t>
  </si>
  <si>
    <t>CO/N=C(\C(=O)N[C@@H]1C(=O)N2C(C(=O)[O-])=C(C[n+]3cccc4cc(O)ccc43)CS[C@H]12)c1csc(N)n1</t>
  </si>
  <si>
    <t>Nc1nc(/C(=N/O)C(=O)N[C@@H]2C(=O)N3C(C(=O)O)=C(/C=C4\CCN(c5ccccc5)C4=O)CS[C@H]23)cs1</t>
  </si>
  <si>
    <t>Nc1nc(/C(=N\OCCF)C(=O)N[C@@H]2C(=O)N3C(C(=O)[O-])=C(Sc4nncs4)CC[C@H]23)cs1.[Na+]</t>
  </si>
  <si>
    <t>Cn1nnnc1SC1=C(C(=O)[O-])N2C(=O)[C@@H](NC(=O)/C(=N/OCCF)c3csc(N)n3)[C@H]2CC1.[Na+]</t>
  </si>
  <si>
    <t>CCNCC(=O)Nc1cc(F)c2c(c1O)C(=O)C1=C(O)[C@]3(O)C(=O)C(C(N)=O)=C(O)[C@@H](N(C)C)[C@@H]3C[C@@H]1C2</t>
  </si>
  <si>
    <t>CC1COc2c(N3CCC(CN(C)C)C3)c(F)cc3c(=O)c(C(=O)O)cn1c23.Cl</t>
  </si>
  <si>
    <t>Nc1nc(/C(=N\OCCF)C(=O)N[C@@H]2C(=O)N3C(C(=O)[O-])=C(Sc4ccncc4)CC[C@H]23)cs1.[Na+]</t>
  </si>
  <si>
    <t>CCCCSCC1OC(OC2C(NC(=O)OC(C)(C)C)CC(NC(=O)OC(C)(C)C)C(OC3OC(CNC(=O)OC(C)(C)C)C(O)C(O)C3NC(=O)OC(C)(C)C)C2O)C(O)C(NC(=O)OC(C)(C)C)C1O</t>
  </si>
  <si>
    <t>CCNCC1CCN(c2c(F)c(NC)c3c(=O)c(C(=O)O)cn(C4CC4)c3c2F)C1</t>
  </si>
  <si>
    <t>CCOc1c(N2CCC(C)(CN)C2)c(F)c(N)c2c(=O)c(C(=O)O)cn(C3CC3)c12</t>
  </si>
  <si>
    <t>CC1COc2c(N3CCC4(CCN(C)C4)C3)c(F)c(N)c3c(=O)c(C(=O)O)cn1c23</t>
  </si>
  <si>
    <t>CCCCNCC1OC(OC2C(NC(=O)OC(C)(C)C)CC(NC(=O)OC(C)(C)C)C(OC3OC(CNC(=O)OC(C)(C)C)C(O)C(O)C3NC(=O)OC(C)(C)C)C2O)C(O)C(NC(=O)OC(C)(C)C)C1O</t>
  </si>
  <si>
    <t>CCC(=O)NCC1OC(OC2C(NC(=O)OC(C)(C)C)CC(NC(=O)OC(C)(C)C)C(OC3OC(CNC(=O)OC(C)(C)C)C(O)C(O)C3NC(=O)OC(C)(C)C)C2O)C(O)C(NC(=O)OC(C)(C)C)C1O</t>
  </si>
  <si>
    <t>CC(=O)N(C)CC1OC(OC2C(NC(=O)OC(C)(C)C)CC(NC(=O)OC(C)(C)C)C(OC3OC(CNC(=O)OC(C)(C)C)C(O)C(O)C3NC(=O)OC(C)(C)C)C2O)C(O)C(NC(=O)OC(C)(C)C)C1O</t>
  </si>
  <si>
    <t>CCN1CCN(C(=O)N[C@@H](C(=O)N[C@@H]2C(=O)N3[C@@H]2SC(C)(C)[C@@H]3C(=O)O)c2ccccc2)C(=O)C1=O</t>
  </si>
  <si>
    <t>CO/N=C(\C(=O)N[C@@H]1C(=O)N2C(C(=O)[O-])=C(C[n+]3cccc4occc43)CS[C@H]12)c1csc(N)n1</t>
  </si>
  <si>
    <t>CC(C)(O/N=C(\C(=O)N[C@@H]1C(=O)N2[C@@H]1SC[C@@H]1CC(=O)O[C@@]12C(=O)O)c1csc(N)n1)C(=O)O</t>
  </si>
  <si>
    <t>CC(C)(N)[C@H]1CCN(c2cc3c(cc2F)c(=O)c(C(=O)O)cn3C2CC2)C1.Cl</t>
  </si>
  <si>
    <t>CCNCC1CCN(c2cc3c(cc2F)c(=O)c(C(=O)O)cn3C2CC2)C1.Cl</t>
  </si>
  <si>
    <t>Nc1nc(/C(=N/OCc2cc(=O)c(O)cn2O)C(=O)N[C@@H]2C(=O)N3C(C(=O)O)=CCS[C@H]23)cs1</t>
  </si>
  <si>
    <t>CCNCC1CCN(c2c(F)cc3c(=O)c(C(=O)O)cn(C4CCC4)c3c2F)C1</t>
  </si>
  <si>
    <t>CCN1CCC2(CCN(c3c(F)cc4c(=O)c(C(=O)O)cn(CC)c4c3F)C2)C1</t>
  </si>
  <si>
    <t>CN(C)CC1OC(OC2C(NC(=O)OC(C)(C)C)CC(NC(=O)OC(C)(C)C)C(OC3OC(CNC(=O)OC(C)(C)C)C(O)C(O)C3NC(=O)OC(C)(C)C)C2O)C(O)C(NC(=O)OC(C)(C)C)C1O</t>
  </si>
  <si>
    <t>COc1c(N2C[C@@H](C)C[C@H](N)C2)ccc2c(=O)c(C(=O)O)cn(C3CC3)c12.O=C(O)CC(O)C(=O)O</t>
  </si>
  <si>
    <t>CC(C)NCC1CCN(c2c(F)cc3c(=O)c(C(=O)O)cn4c3c2OCC4C)C1</t>
  </si>
  <si>
    <t>CCOc1c(N2CCCC(CN)C2)c(F)cc2c(=O)c(C(=O)O)cn(C3CC3)c12</t>
  </si>
  <si>
    <t>CNCC1OC(OC2C(NC(=O)OC(C)(C)C)CC(NC(=O)OC(C)(C)C)C(OC3OC(CNC(=O)OC(C)(C)C)C(O)C(O)C3NC(=O)OC(C)(C)C)C2O)C(O)C(NC(=O)OC(C)(C)C)C1O</t>
  </si>
  <si>
    <t>CCNCC1CCN(c2c(F)c(O)c3c(=O)c(C(=O)O)cn(CC)c3c2F)C1</t>
  </si>
  <si>
    <t>CCNCC1CCN(c2c(F)c(N)c3c(=O)c(C(=O)O)cn(CC)c3c2F)C1</t>
  </si>
  <si>
    <t>CC1COc2c(N3CCC(CN(C)C)C3)c(F)cc3c(=O)c(C(=O)O)cn1c23</t>
  </si>
  <si>
    <t>CCOc1c(N2CCCC(N)C2)c(F)cc2c(=O)c(C(=O)O)cn(C3CC3)c12</t>
  </si>
  <si>
    <t>Nc1nc(/C(=N/OCC(=O)O)C(=O)N[C@@H]2C(=O)N3[C@@H]2SC[C@@H]2CC(=O)O[C@@]23C(=O)O)ns1</t>
  </si>
  <si>
    <t>CN[C@H](CC(C)C)C(=O)N[C@H]1C(=O)N[C@@H](CC(N)=O)C(=O)N[C@H]2C(=O)N[C@H]3C(=O)N[C@H](C(=O)N[C@H](C(=O)O)c4cc(O)cc(O)c4-c4cc3ccc4O)[C@H](O)c3ccc(c(Cl)c3)Oc3cc2cc(c3O[C@@H]2O[C@H](CO)[C@@H](O)[C@H](O)[C@H]2O[C@H]2C[C@](C)(N)[C@H](O)[C@H](C)O2)Oc2ccc(cc2Cl)[C@H]1O</t>
  </si>
  <si>
    <t>CO/N=C(\C(=O)N[C@@H]1C(=O)N2C(C(=O)O)=C(CN3CCNCC3)CS[C@H]12)c1csc(N)n1</t>
  </si>
  <si>
    <t>CC(CF)(CF)n1cc(C(=O)O)c(=O)c2cc(F)c(N3CC[C@H](N)C3)nc21.CS(=O)(=O)O</t>
  </si>
  <si>
    <t>CO/N=C(\C(=O)N[C@@H]1C(=O)N2C(C(=O)[O-])=C(C[n+]3ccsc3)CS[C@H]12)c1csc(N)n1</t>
  </si>
  <si>
    <t>CC1COc2c(N3CCC(N)C3)c(F)cc3c(=O)c(C(=O)O)cn1c23.Cl</t>
  </si>
  <si>
    <t>CN[C@@H]1[C@@H](O)[C@@H](O[C@@H]2[C@@H](O)[C@H](O[C@H]3O[C@H]([C@@H](C)NC)CC[C@H]3N)[C@@H](N)C[C@H]2N)OC[C@]1(C)O</t>
  </si>
  <si>
    <t>CCNCC1CCN(c2c(F)cc3c(=O)c(C(=O)O)cn(OC)c3c2F)C1</t>
  </si>
  <si>
    <t>CCNC[C@H]1CCC(c2c(F)cc3c(=O)c(C(=O)O)cn(CC)c3c2F)C1</t>
  </si>
  <si>
    <t>CCO/N=C(\C(=O)N[C@@H]1C(=O)N2[C@@H]1[S@@+]([O-])C[C@@H]1CC(=O)O[C@@]12C(=O)O)c1csc(N)n1</t>
  </si>
  <si>
    <t>CO/N=C(/C(=O)N[C@@H]1C(=O)N2C(C(=O)O)=C(S(=O)(=O)C3CC3)CC[C@H]12)c1csc(N)n1</t>
  </si>
  <si>
    <t>CNCC1CCN(c2c(F)cc3c(=O)c(C(=O)O)cn4c3c2OCC4C)C1</t>
  </si>
  <si>
    <t>CCn1cc(C(=O)O)c(=O)c2cc(F)c(N3CCC4(CCN(C)C4)C3)nc21</t>
  </si>
  <si>
    <t>CCNCC1CCN(c2cc3c(cc2F)c(=O)c(C(=O)O)cn3C2CC2)C1</t>
  </si>
  <si>
    <t>Nc1nc(/C(=N/O)C(=O)N[C@@H]2C(=O)N3C(C(=O)O)=C(/C=C4\CCNC4=O)CS[C@H]23)cs1</t>
  </si>
  <si>
    <t>CC(C)(C)n1cc(C(=O)O)c(=O)c2cc(F)c(N3C[C@@H](N)[C@H](F)C3)nc21.CS(=O)(=O)O</t>
  </si>
  <si>
    <t>CCn1cc(C(=O)O)c(=O)c2c(N)c(F)c(N3CCNCC3)c(Cl)c21</t>
  </si>
  <si>
    <t>CCn1cc(C(=O)O)c(=O)c2c(O)c(F)c(N3CCNC(C)C3)c(F)c21</t>
  </si>
  <si>
    <t>CCn1cc(C(=O)O)c(=O)c2cc(F)c(N3CCC(CNC)C3)c(F)c21</t>
  </si>
  <si>
    <t>CC1(C)SC2C(Nc3cc[n+](COCC(Cl)(Cl)Cl)cc3)C(=O)N2[C@H]1C(=O)[O-]</t>
  </si>
  <si>
    <t>CCn1cc(C(=O)O)c(=O)c2c(C)c(F)c(N3CC(C)NC(C)C3)cc21</t>
  </si>
  <si>
    <t>NCC1CCCN(c2nc3c(cc2F)c(=O)c(C(=O)O)cn3C2CC2)C1</t>
  </si>
  <si>
    <t>NCC1CCCN(c2cc3c(cc2F)c(=O)c(C(=O)O)cn3C2CC2)C1</t>
  </si>
  <si>
    <t>O=C(O)c1cn2c3c(c(N4CCNCC4)c(F)cc3c1=O)OCC21CC1</t>
  </si>
  <si>
    <t>CCC[C@H](N)C(=O)N[C@H](C)P(=O)(O)O</t>
  </si>
  <si>
    <t>CCn1cc(C(=O)O)c(=O)c2c(O)c(F)c(N3CCNCC3)c(F)c21</t>
  </si>
  <si>
    <t>CC(C)[C@@H](N)C(=O)NC[C@H]1OCC[C@H]1SC1=C(C(=O)O)N2C(=O)[C@H]([C@@H](C)O)C2[C@H]1C</t>
  </si>
  <si>
    <t>Cl.O=C(O)c1cn(C(CF)(CF)CF)c2nc(N3CCNCC3)c(F)cc2c1=O</t>
  </si>
  <si>
    <t>CC1COc2c(N3CCC(N)C3)c(F)cc3c(=O)c(C(=O)O)cn1c23</t>
  </si>
  <si>
    <t>Nc1c(N2CCNCC2)c(F)cc2c(=O)c(C(=O)O)cn(C3CC3)c12</t>
  </si>
  <si>
    <t>NC1CCN(c2cc3c(cc2F)c(=O)c(C(=O)O)cn3C2CC2)CC1</t>
  </si>
  <si>
    <t>Cn1nnnc1SCC1=C(C(=O)[O-])N2C(=O)[C@@H](NC(=O)[C@@H](NC(N)=O)c3ccco3)C2SC1.[Na+]</t>
  </si>
  <si>
    <t>N=C(N)NCCCCCCCCN(CCCCCCCCNC(=N)NCC1CC1)C(=O)N(CCCCCCCCNC(=N)N)CCCCCCCCNC(=N)NCC1CC1</t>
  </si>
  <si>
    <t>CO/N=C1/CCN(c2c(F)cc3c(=O)c(C(=O)O)cn(C4CC4)c3c2F)CC1(C)N</t>
  </si>
  <si>
    <t>Cc1c(N2CC(NC(C)(C)C)C2)c(F)cc2c(=O)c(C(=O)O)cn(-c3nc(N)c(F)cc3F)c12</t>
  </si>
  <si>
    <t>CS(=O)(=O)OC1CN(c2c(F)cc3c(=O)c(C(=O)O)cn(C4CC4)c3c2F)C1</t>
  </si>
  <si>
    <t>Cc1c(N2CCc3ccccc3C2)c(F)cc2c(=O)c(C(=O)O)cn(C3CC3)c12</t>
  </si>
  <si>
    <t>O=C(NNC(=O)[C@@H]1CC[C@@H]2CN1C(=O)N2OS(=O)(=O)O)[C@@H]1CCCNC1</t>
  </si>
  <si>
    <t>CCNCC1CCN(c2cc3c(cc2F)c(=O)c(C(=O)O)cn3C(C)(C)C)C1</t>
  </si>
  <si>
    <t>CCNCC1(C)CN(c2c(F)cc3c(=O)c(C(=O)O)cn4c3c2OC[C@@H]4C)C1</t>
  </si>
  <si>
    <t>O=C(O)c1cn2c3c(c(Cl)c(F)cc3c1=O)SCC2</t>
  </si>
  <si>
    <t>O=C(O)c1cn(Cc2ccccc2)c2cc(N3CCNCC3)c(F)cc2c1=O</t>
  </si>
  <si>
    <t>C[C@H]1COc2c(N3CC(C)(N(C)C)C3)c(F)cc3c(=O)c(C(=O)O)cn1c23</t>
  </si>
  <si>
    <t>CC1CN(c2cc3c(cc2N)c(=O)c(C(=O)O)cn3C2CC2)CC(C)(C)N1</t>
  </si>
  <si>
    <t>Cc1c(N2CC(C)NC(C)C2)c(N)cc2c(=O)c(C(=O)O)cn(C3CC3)c12</t>
  </si>
  <si>
    <t>CCn1cc(C(=O)O)c(=O)c2c(F)c(F)c(N3CCN(C)CC3)c(F)c21</t>
  </si>
  <si>
    <t>C[C@H]1N(c2c(F)cc3c(=O)c(C(=O)O)cn(C4CC4)c3c2F)C[C@]1(C)O</t>
  </si>
  <si>
    <t>CC[C@H]1[C@@H](O)CN1c1c(F)cc2c(=O)c(C(=O)O)cn(C3CC3)c2c1F</t>
  </si>
  <si>
    <t>CCC1(O)CN(c2c(F)cc3c(=O)c(C(=O)O)cn(C4CC4)c3c2F)C1</t>
  </si>
  <si>
    <t>C[C@H]1C(S[C@@H]2[C@@H](C)O[C@@H]2CN)=C(C(=O)[O-])N2C(=O)[C@H]([C@@H](C)O)C12.[Na+]</t>
  </si>
  <si>
    <t>CCn1cc(C(=O)O)c(=O)c2cc(F)c(N3CC[N+](C)(CC4=C(C(=O)[O-])N5C(=O)[C@@H](NC(=O)/C(=N\OC)c6csc(N)n6)[C@H]5SC4)CC3)cc21</t>
  </si>
  <si>
    <t>CC1(CN)CN(c2c(F)cc3c(=O)c(C(=O)O)cn(C4CC4)c3c2F)C1</t>
  </si>
  <si>
    <t>CC(C)(C)n1cc(C(=O)O)c(=O)c2cc(F)c(N3CCC(CN)C3)nc21</t>
  </si>
  <si>
    <t>CC1(N)CCN(c2cc3c(cc2F)c(=O)c(C(=O)O)cn3C(C)(C)C)C1</t>
  </si>
  <si>
    <t>CNCCCn1ccc2c1ccc[n+]2CC1=C(C(=O)[O-])N2C(=O)[C@@H](NC(=O)/C(=N\O[C@@H](C)C(=O)O)c3nc(N)sc3Br)[C@H]2SC1</t>
  </si>
  <si>
    <t>C[C@@H]1[C@@H](N(C)C)CN1c1cc2c(cc1F)c(=O)c(C(=O)O)cn2C1CC1</t>
  </si>
  <si>
    <t>CC(C)(C)n1cc(C(=O)O)c(=O)c2cc(F)c(N3CC4CC3CN4)cc21</t>
  </si>
  <si>
    <t>CC1CN(c2cc3c(cc2N)c(=O)c(C(=O)O)cn3C2CC2)CCS1</t>
  </si>
  <si>
    <t>Cc1c(N2CCC(O)CC2)c(N)cc2c(=O)c(C(=O)O)cn(C3CC3)c12</t>
  </si>
  <si>
    <t>C[C@@H]1CN(c2cc3c(cc2N)c(=O)c(C(=O)O)cn3C2CC2)C[C@H](C)N1</t>
  </si>
  <si>
    <t>Cc1c(N2CCCC(CO)C2)ccc2c(=O)c(C(=O)O)cn(C3CC3)c12</t>
  </si>
  <si>
    <t>Cc1c(N2CCC(C)CC2)c(N)cc2c(=O)c(C(=O)O)cn(C3CC3)c12</t>
  </si>
  <si>
    <t>COC(=O)NCCn1ccc2c1ccc[n+]2CC1=C(C(=O)[O-])N2C(=O)[C@@H](NC(=O)/C(=N\O[C@@H](C)C(=O)O)c3nc(N)sc3Cl)[C@H]2SC1</t>
  </si>
  <si>
    <t>CC1(O)CN(c2c(F)cc3c(=O)c(C(=O)O)cn(C4CC4)c3c2F)C1</t>
  </si>
  <si>
    <t>C[C@@H](O)[C@H]1C(=O)N2C(C(=O)O)=C(SCCN)C[C@H]12</t>
  </si>
  <si>
    <t>CN[C@@H]1[C@@H](O)[C@@H](O[C@@H]2[C@@H](O)[C@H](O[C@H]3O[C@H](CN)CC[C@H]3N)[C@@H](N)C[C@H]2N)OC[C@]1(C)O.CN[C@@H]1[C@@H](O)[C@@H](O[C@@H]2[C@@H](O)[C@H](O[C@H]3O[C@H]([C@@H](C)N)CC[C@H]3N)[C@@H](N)C[C@H]2N)OC[C@]1(C)O.CN[C@@H]1[C@@H](O)[C@@H](O[C@@H]2[C@@H](O)[C@H](O[C@H]3O[C@H]([C@@H](C)NC)CC[C@H]3N)[C@@H](N)C[C@H]2N)OC[C@]1(C)O</t>
  </si>
  <si>
    <t>CCn1cc(C(=O)O)c(=O)c2cc(F)c(N3CCN(C=O)CC3)cc21</t>
  </si>
  <si>
    <t>CC[C@H]1[C@@H](O)CN1c1cc2c(cc1F)c(=O)c(C(=O)O)cn2C1CC1</t>
  </si>
  <si>
    <t>CCN(CC)CC.C[C@H]1[C@H](NC(=O)/C(=N\OCc2ccc(C(=O)N/N=C/c3cccs3)cc2)c2csc(N)n2)C(=O)N1S(=O)(=O)O</t>
  </si>
  <si>
    <t>CC1(n2cc(C(=O)O)c(=O)c3cc(F)c(N4CCNCC4)cc32)CC1</t>
  </si>
  <si>
    <t>Nc1cc2c(=O)c(C(=O)O)cn(C3CC3)c2cc1N1CCSCC1</t>
  </si>
  <si>
    <t>CC[C@H](O/N=C(\C(=O)N[C@@H]1C(=O)N2C(C(=O)[O-])=C(C[n+]3cccc4c3ccn4CCCNC)CS[C@H]12)c1nc(N)sc1Cl)C(=O)O</t>
  </si>
  <si>
    <t>CCNCC1CCN(c2c(F)cc3c(=O)c(C(=O)O)cn(C)c3c2F)C1</t>
  </si>
  <si>
    <t>Cc1c(N2CCCCC2)c(F)cc2c(=O)c(C(=O)O)cn(C3CC3)c12</t>
  </si>
  <si>
    <t>C[C@@H](O)C1C(=O)N2C(C(=O)O)=C(S[C@@H]3CN[C@H](CN4CCN(Cc5ccccc5)S4(=O)=O)C3)[C@H](C)C12</t>
  </si>
  <si>
    <t>C[C@H]1C(S[C@H]2COC[C@@H]2CN)=C(C(=O)O)N2C(=O)[C@H]([C@@H](C)O)C12</t>
  </si>
  <si>
    <t>C[C@H]1C(S[C@H]2CCO[C@@H]2CN)=C(C(=O)O)N2C(=O)[C@H]([C@@H](C)O)C12</t>
  </si>
  <si>
    <t>CC(C)(C)n1cc(C(=O)O)c(=O)c2cc(F)c(-c3cccnc3)cc21</t>
  </si>
  <si>
    <t>CCN(CC)CC.C[C@H]1[C@H](NC(=O)/C(=N\OCc2ccc(C(=O)N/N=C/c3ncc[nH]3)cc2)c2csc(N)n2)C(=O)N1S(=O)(=O)O</t>
  </si>
  <si>
    <t>CNCCCn1ccc2c1ccc[n+]2CC1=C(C(=O)[O-])N2C(=O)[C@@H](NC(=O)/C(=N\O[C@H](C)C(=O)O)c3nc(N)sc3Cl)[C@H]2SC1</t>
  </si>
  <si>
    <t>CC(C)n1cc(C(=O)O)c(=O)c2cc(F)c(N3CCNCC3)nc21</t>
  </si>
  <si>
    <t>Cl.N[C@@H](Cc1ccccc1)C(=O)NC1CCN(c2cc3c(cc2F)c(=O)c(C(=O)O)cn3C2CC2)C1.O</t>
  </si>
  <si>
    <t>C=C(C)CNC(=N)NCCCCCCCCN1CCCCCCCCNC(=N)NC1=O.O=C(O)C(F)(F)F.O=C(O)C(F)(F)F</t>
  </si>
  <si>
    <t>CNCCn1ncc2c1ccc[n+]2CC1=C(C(=O)[O-])N2C(=O)[C@@H](NC(=O)/C(=N\O[C@@H](C)C(=O)O)c3nc(N)sc3Cl)[C@H]2SC1</t>
  </si>
  <si>
    <t>C[C@H](O/N=C(\C(=O)N[C@@H]1C(=O)N2C(C(=O)[O-])=C(C[n+]3cccc4c3ccn4CC(=O)O)CS[C@H]12)c1nc(N)sc1Cl)C(=O)O</t>
  </si>
  <si>
    <t>O=C(O)c1cn(C2CC2)c2cc(N3CCCCC3)c(F)cc2c1=O</t>
  </si>
  <si>
    <t>CNCCCn1ccc2c1ccc[n+]2CC1=C(C(=O)[O-])N2C(=O)[C@@H](NC(=O)/C(=N\O[C@@H](C)C(=O)O)c3nc(N)sc3F)[C@H]2SC1</t>
  </si>
  <si>
    <t>CNCCCn1ccc2c1ccc[n+]2CC1=C(C(=O)[O-])N2C(=O)[C@@H](NC(=O)/C(=N\OC(C)(C)C(=O)O)c3csc(N)n3)[C@H]2SC1</t>
  </si>
  <si>
    <t>O=C(/C=C/c1ccc2ccc(C(F)(F)F)cc2n1)c1ccncc1</t>
  </si>
  <si>
    <t>Cc1c(F)cc2c(=O)c(C(=O)O)cn3c2c1CCC3</t>
  </si>
  <si>
    <t>CCn1cc(C(=O)O)c(=O)c2cc3c(cc21)OCO3</t>
  </si>
  <si>
    <t>Cc1cc(=O)n(C)c2c3c4c(cc12)c(C)cc(=O)n4C(CN)CO3</t>
  </si>
  <si>
    <t>CO/N=C(\C(=O)NC1C(=O)N2C(C(=O)O)=C(/C=C\c3scnc3C)CSC12)c1csc(N)n1</t>
  </si>
  <si>
    <t>CCn1cc(C(=O)OCC2=C(C(=O)O)N3C(=O)[C@@H](NC(=O)COc4ccccc4)C3SC2)c(=O)c2cc(F)c(-n3cccc3)cc21</t>
  </si>
  <si>
    <t>CC(O)[C@H]1C(=O)N2C(C(=O)O)=C(SCc3ccncc3)CC12</t>
  </si>
  <si>
    <t>CCn1cc(C(=O)O)c(=O)c2cc(F)c(N3CC(C)(N)C3)cc21</t>
  </si>
  <si>
    <t>CNCCCc1cc[n+](CC2=C(C(=O)[O-])N3C(=O)[C@@H](NC(=O)/C(=N\O[C@@H](C)C(=O)O)c4nc(N)sc4Cl)[C@H]3SC2)cc1</t>
  </si>
  <si>
    <t>CCNCC1CCN(c2c(F)cc3c(=O)c(C(=O)O)cn(-c4ccc(F)cc4)c3c2F)C1</t>
  </si>
  <si>
    <t>Nc1nc(/C(=N\OCCF)C(=O)N[C@@H]2C(=O)N3C(C(=O)[O-])=C(Sc4nc5ccc([N+](=O)[O-])cc5s4)CC[C@H]23)cs1.[Na+]</t>
  </si>
  <si>
    <t>CCS(=O)(=O)NC/C(=N\OC)[C@@H]1C[C@H](SC2=C(C(=O)O)N3C(=O)[C@H]([C@@H](C)O)[C@H]3[C@H]2C)CN1</t>
  </si>
  <si>
    <t>Cc1nnc(SCC2=C(C(=O)OC(c3ccccc3)c3ccccc3)N3C(=O)[C@@H](Nc4nc5ccccc5[nH]4)C3SC2)s1</t>
  </si>
  <si>
    <t>C[n+]1c(O)cc(O)nc1SCC1=C(C(=O)[O-])N2C(=O)C(NC(=O)/C(=N\OC(C)(C)C(=O)O)c3cnc(N)s3)C2SC1</t>
  </si>
  <si>
    <t>Nc1nc(/C(=N\OCCF)C(=O)N[C@@H]2C(=O)N3C(C(=O)[O-])=C(Sc4nc5c(=O)[nH]c(=O)[nH]c5s4)CC[C@H]23)cs1.[Na+]</t>
  </si>
  <si>
    <t>C[C@H](N)C(=O)N[C@@H]1CCN(c2c(F)c(N)c3c(=O)c(C(=O)O)cn(C4CC4)c3c2F)C1.Cl.O</t>
  </si>
  <si>
    <t>CC(C)(O/N=C(\C(=O)NC1C(=O)N2C(C(=O)O)=C(CSc3nc(O)cc(O)n3)CSC12)c1cnc(N)s1)C(=O)O</t>
  </si>
  <si>
    <t>Nc1nc(/C(=N\OCCF)C(=O)N[C@@H]2C(=O)N3C(C(=O)[O-])=C(Sc4nc(-c5ccccc5)cs4)CC[C@H]23)cs1.[Na+]</t>
  </si>
  <si>
    <t>CCn1cc(C(=O)O)c(=O)c2cc(F)c(N3CCCC3)cc21</t>
  </si>
  <si>
    <t>Nc1nc(/C(=N\OCCF)C(=O)N[C@@H]2C(=O)N3C(C(=O)[O-])=C(Sc4nc5c(N)ncnc5s4)CC[C@H]23)cs1.[Na+]</t>
  </si>
  <si>
    <t>CCn1cc(C(=O)O)c(=O)c2cc(F)c(-n3cccc3)cc21</t>
  </si>
  <si>
    <t>CC(=O)OCC1=C(C(=O)OC(c2ccccc2)c2ccccc2)N2C(=O)[C@@H](Nc3nc4cc(CC#N)ccc4[nH]3)C2SC1</t>
  </si>
  <si>
    <t>CN[C@@H]1[C@@H](O)[C@@H](O[C@@H]2[C@@H](O)[C@H](O[C@H]3OC(CNCCO)=CC[C@H]3N)[C@@H](N)C[C@H]2NC(=O)[C@@H](O)CCN)OC[C@]1(C)O</t>
  </si>
  <si>
    <t>CO/N=C(\C(=O)N[C@@H]1C(=O)N2C(C(=O)[O-])=C(C[n+]3ccc4nc(C(C)(C)C)sc4c3)CS[C@H]12)c1csc(N)n1</t>
  </si>
  <si>
    <t>Nc1nc(/C(=N\OCCF)C(=O)N[C@@H]2C(=O)N3C(C(=O)[O-])=C(Sc4nc5cnccc5s4)CC[C@H]23)cs1.[Na+]</t>
  </si>
  <si>
    <t>Nc1nc(/C(=N\OCCF)C(=O)N[C@@H]2C(=O)N3C(C(=O)[O-])=C(Sc4nc5ccccc5s4)CC[C@H]23)cs1.[Na+]</t>
  </si>
  <si>
    <t>CCNCC1(c2ccccc2)CCN(c2c(F)cc3c(=O)c(C(=O)O)cn(C4CC4)c3c2F)C1</t>
  </si>
  <si>
    <t>CO/N=C1/CCN(c2cc3c(cc2F)c(=O)c(C(=O)O)cn3C2CC2)CC1(C)CN.Cl</t>
  </si>
  <si>
    <t>O=c1ccn(C2CC2)c2cc(N3CCNCC3)c(F)cc12</t>
  </si>
  <si>
    <t>CCNCC1CCN(c2cc3c(c(C)c2F)c(=O)c(C(=O)O)cn3-c2ccc(F)cc2F)C1</t>
  </si>
  <si>
    <t>C[C@H](N)C(=O)N[C@@H]1CCN(c2nc3c(cc2F)c(=O)c(C(=O)O)cn3C2CC2)C1.Cl.O</t>
  </si>
  <si>
    <t>C[C@@H](N)C(=O)NC1CCN(c2nc3c(cc2F)c(=O)c(C(=O)O)cn3C2CC2)C1.Cl.O</t>
  </si>
  <si>
    <t>C[C@H](N)C(=O)N[C@H]1CCN(c2nc3c(cc2F)c(=O)c(C(=O)O)cn3C2CC2)C1.Cl.O</t>
  </si>
  <si>
    <t>C[C@H](N)C(=O)NC1CCN(c2cc3c(cc2F)c(=O)c(C(=O)O)cn3C2CC2)C1.Cl.O</t>
  </si>
  <si>
    <t>C[C@@H](N)C(=O)NC1CCN(c2cc3c(cc2F)c(=O)c(C(=O)O)cn3C2CC2)C1.Cl.O</t>
  </si>
  <si>
    <t>CC(=O)OCC1=C(C(=O)OC(c2ccccc2)c2ccccc2)N2C(=O)[C@@H](Nc3nc4c(O)cccc4[nH]3)C2SC1</t>
  </si>
  <si>
    <t>COc1cccc(N2CC/C(=C\C3=C(C(=O)O)N4C(=O)[C@@H](NC(=O)/C(=N\O)c5csc(N)n5)[C@H]4SC3)C2=O)c1</t>
  </si>
  <si>
    <t>Nc1nc(/C(=N\OCCF)C(=O)N[C@@H]2C(=O)N3C(C(=O)[O-])=C(Sc4nc5ccccc5o4)CC[C@H]23)cs1.[Na+]</t>
  </si>
  <si>
    <t>Nc1nc(/C(=N\OCCF)C(=O)N[C@@H]2C(=O)N3C(C(=O)[O-])=C(Sc4nc5ccccc5[nH]4)CC[C@H]23)cs1.[Na+]</t>
  </si>
  <si>
    <t>CCCNCc1ccc2c(OC)c3c(c(O)c2c1)C(=O)C1=C(O)[C@]2(O)C(=O)C(C(N)=O)=C(O)[C@@H](N(C)C)[C@@H]2C[C@@H]1C3</t>
  </si>
  <si>
    <t>COc1c2c(c(O)c3cc(CN4CCC4)ccc13)C(=O)C1=C(O)[C@]3(O)C(=O)C(C(N)=O)=C(O)[C@@H](N(C)C)[C@@H]3C[C@@H]1C2</t>
  </si>
  <si>
    <t>CC(C)c1ccc(C2CN(c3nc4c(cc3F)c(=O)c(C(=O)O)cn4C3CC3)CC2N)cc1</t>
  </si>
  <si>
    <t>CN(C)[C@@H]1C(O)=C(C(N)=O)C(=O)[C@@]2(O)C(O)=C3C(=O)c4c(O)c(NC(=O)CNC(C)(C)C)cc(F)c4C[C@H]3C[C@@H]12</t>
  </si>
  <si>
    <t>CC(=O)OCC1=C(C(=O)OC(c2ccccc2)c2ccccc2)N2C(=O)[C@@H](Nc3nc4cscc4[nH]3)C2SC1</t>
  </si>
  <si>
    <t>CO/N=C(\C(=O)N[C@@H]1C(=O)N2C(C(=O)O)=C(/C=C3\CCN(CC(F)(F)F)C3=O)CS[C@H]12)c1csc(N)n1</t>
  </si>
  <si>
    <t>CC(=O)N/C=C\SC1=C(C(=O)[O-])N2C(=O)[C@@H](C(C)OS(=O)(=O)[O-])[C@H]2C1.[Na+].[Na+]</t>
  </si>
  <si>
    <t>C[C@@H](O)[C@H]1C(=O)N2C(C(=O)[O-])=C(CO)[C@H](C)[C@H]12.[K+]</t>
  </si>
  <si>
    <t>CC1(C)S[C@@H]2[C@H](Br)C(=O)N2[C@H]1C(=O)O</t>
  </si>
  <si>
    <t>C[C@@H](O)[C@H]1C(=O)N2C(C(=O)O)=C(CSC[C@@H](N)C(=O)O)S[C@H]12</t>
  </si>
  <si>
    <t>CCCCCCCCCC(=O)N[C@H](C(=O)N[C@H](CO)C(=O)N[C@H]1CCNC(=O)[C@H]([C@@H](C)O)NC(=O)[C@H](CCN)NC(=O)[C@H](CCN)NC(=O)[C@H](CC(C)C)NC(=O)[C@H](Cc2ccccc2)NC(=O)[C@H](CCN)NC1=O)[C@@H](C)O</t>
  </si>
  <si>
    <t>CC(C)C[C@H](NC(=O)[C@H](C)NC(=O)[C@H](CCCCN)NC(=O)[C@H](C)NC(=O)[C@H](CC(C)C)NC(=O)[C@H](CCCCN)NC(=O)[C@H](C)NC(=O)[C@H](CC(C)C)NC(=O)[C@H](CCCCN)NC(=O)[C@H](C)NC(=O)[C@H](CC(C)C)NC(=O)[C@H](CCCCN)NC(=O)[C@H](CCCCN)NC(=O)[C@H](C)NC(=O)[C@H](CC(C)C)NC(=O)[C@@H](N)CCCCN)C(=O)O</t>
  </si>
  <si>
    <t>NCc1cccc(C2CN(c3nc4c(cc3F)c(=O)c(C(=O)O)cn4C3CC3)CC2N)c1</t>
  </si>
  <si>
    <t>CC(C)NCC(=O)Nc1cc(F)c2c(c1O)C(=O)C1=C(O)[C@]3(O)C(=O)C(C(N)=O)=C(O)[C@@H](N(C)C)[C@@H]3C[C@@H]1C2</t>
  </si>
  <si>
    <t>CN(C)[C@@H]1C(O)=C(C(N)=O)C(=O)[C@@]2(O)C(O)=C3C(=O)c4c(O)c(NC(=O)CN5CCC5)cc(F)c4C[C@H]3C[C@@H]12</t>
  </si>
  <si>
    <t>Nc1nc(/C(=N\OCCF)C(=O)N[C@@H]2C(=O)N3C(C(=O)[O-])=C(Sc4nccnc4N)CC[C@H]23)cs1.[Na+]</t>
  </si>
  <si>
    <t>CCCCCCCC(=O)N[C@H](C(=O)N[C@H](CO)C(=O)N[C@H]1CCNC(=O)[C@H]([C@@H](C)O)NC(=O)[C@H](CCN)NC(=O)[C@H](CCN)NC(=O)[C@H](CC(C)C)NC(=O)[C@H](Cc2ccccc2)NC(=O)[C@H](CCN)NC1=O)[C@@H](C)O</t>
  </si>
  <si>
    <t>Nc1nc(/C(=N\OCCF)C(=O)N[C@@H]2C(=O)N3C(C(=O)[O-])=C(SC4=NCCS4)CC[C@H]23)cs1.[Na+]</t>
  </si>
  <si>
    <t>Nc1nc(/C(=N\OCCF)C(=O)N[C@@H]2C(=O)N3C(C(=O)[O-])=C(Sc4nccs4)CC[C@H]23)cs1.[Na+]</t>
  </si>
  <si>
    <t>CN(C)CC(=O)Nc1cc(F)c2c(c1O)C(=O)C1=C(O)[C@]3(O)C(=O)C(C(N)=O)=C(O)[C@@H](N(C)C)[C@@H]3C[C@@H]1C2</t>
  </si>
  <si>
    <t>O=C1NC(=O)/C(=C/C=C/c2ccc([N+](=O)[O-])o2)S1</t>
  </si>
  <si>
    <t>CC(=O)[C@@]1(C)[C@H](C(=O)[O-])N2C(=O)CC2S1(=O)=O.CC(C)(O/N=C(\C(=O)NC1C(=O)N2C(C(=O)[O-])=C(C[n+]3ccccc3)CSC12)c1csc(N)n1)C(=O)O.[Na+]</t>
  </si>
  <si>
    <t>Nc1nc(/C(=N\OCCF)C(=O)N[C@@H]2C(=O)N3C(C(=O)[O-])=C(Sc4ncccn4)CC[C@H]23)cs1.[Na+]</t>
  </si>
  <si>
    <t>CO/N=C(\C(=O)N[C@@H]1C(=O)N2C(C(=O)[O-])=C(C[n+]3ccc4cncnc4c3)CS[C@H]12)c1csc(N)n1</t>
  </si>
  <si>
    <t>CC1=C(C(=O)OC(c2ccccc2)c2ccccc2)N2C(=O)[C@@H](NC3=NC(c4ccccc4)CN3)C2SC1</t>
  </si>
  <si>
    <t>CCN(CC)CC1OC(OC2C(NC(=O)OC(C)(C)C)CC(NC(=O)OC(C)(C)C)C(OC3OC(CNC(=O)OC(C)(C)C)C(O)C(O)C3NC(=O)OC(C)(C)C)C2O)C(O)C(NC(=O)OC(C)(C)C)C1O</t>
  </si>
  <si>
    <t>CC(C)(C)OC(=O)NCC1OC(OC2C(NC(=O)OC(C)(C)C)CC(NC(=O)OC(C)(C)C)C(OC3OC(CN4CCCC4)C(O)C(NC(=O)OC(C)(C)C)C3O)C2O)C(NC(=O)OC(C)(C)C)C(O)C1O</t>
  </si>
  <si>
    <t>CCn1cc(C(=O)O)c(=O)c2c(F)c(F)c(N3CCC4(CCN(C)C4)C3)c(F)c21</t>
  </si>
  <si>
    <t>N=C(N)NCCCCCCCCN(CCCCCCCCNC(=N)NCC1CC1)C(=O)N(CCCCCCCCNC(=N)NCC1CC1)CCCCCCCCNC(=N)NCC1CC1.O=C(O)C(F)(F)F</t>
  </si>
  <si>
    <t>Nc1nc(/C(=N/O)C(=O)N[C@@H]2C(=O)N3C(C(=O)O)=C(/C=C4/CCN(C5CC5)C4=O)CS[C@H]23)cs1</t>
  </si>
  <si>
    <t>CCC[C@H](N)C(=O)N[C@@H]1CN(c2cc3c(cc2F)c(=O)c(C(=O)O)cn3-c2ccc(F)cc2F)[C@H]1C</t>
  </si>
  <si>
    <t>C#CCN1CC/C(=C\C2=C(C(=O)O)N3C(=O)[C@@H](NC(=O)/C(=N\O)c4csc(N)n4)[C@H]3SC2)C1=O</t>
  </si>
  <si>
    <t>CC1(C)[C@H](NC(=O)/C(=N\OCc2cn(CC(=O)O)nn2)c2csc(N)n2)C(=O)N1S(=O)(=O)O</t>
  </si>
  <si>
    <t>Nc1nc(/C(=N/OCC(=O)O)C(=O)N[C@@H]2C(=O)N3[C@@H]2[S@@+]([O-])C[C@@H]2CC(=O)O[C@@]23C(=O)O)ns1</t>
  </si>
  <si>
    <t>CCNCC1CCN(c2c(F)cc3c(=O)c(C(=O)O)cn4c3c2OCC42CC2)C1</t>
  </si>
  <si>
    <t>CN(C)CC1CCN(c2c(F)cc3c(=O)c(C(=O)O)cn4c3c2OCC42CC2)C1</t>
  </si>
  <si>
    <t>CCn1cc(C(=O)O)c(=O)c2cc(F)c(N3CCC4(CCNC4)C3)nc21.Cl</t>
  </si>
  <si>
    <t>Cn1nnnc1SCC1=C(C(=O)[O-])N2C(=O)[C@@H](Nc3cc[n+](Cc4ccccc4)cc3)[C@H]2SC1</t>
  </si>
  <si>
    <t>CC1(C)CCC2(C)CCC(C)(C)NC2=N1.CO[C@H]1CC[C@H]2C(=C(C(=O)O)N3C(=O)[C@H]([C@@H](C)O)[C@@H]23)C1</t>
  </si>
  <si>
    <t>CC(C)(O/N=C(\C(=O)N[C@H]1CON(C2(C(=O)O)CCC(=O)O2)C1=O)c1csc(N)n1)C(=O)O</t>
  </si>
  <si>
    <t>NC[C@H]1O[C@H](O[C@H]2[C@H](O)[C@@H](O[C@H]3O[C@H](CO)[C@@H](O)[C@H](N)[C@H]3O)[C@H](N)C[C@@H]2N)[C@H](O)[C@@H](O)[C@@H]1O</t>
  </si>
  <si>
    <t>CCn1cc(C(=O)O)c(=O)c2c(O)c(F)c(N3CC(C)NC(C)C3)c(F)c21</t>
  </si>
  <si>
    <t>CCn1cc(C(=O)O)c(=O)c2c(N)c(F)c(N3CC(C)NC(C)C3)c(F)c21</t>
  </si>
  <si>
    <t>CO/N=C(/C(=O)N[C@@H]1C(=O)N2C(C(=O)O)=C(S(=O)(=O)C(C)C)CC[C@H]12)c1csc(N)n1</t>
  </si>
  <si>
    <t>CCCS(=O)(=O)C1=C(C(=O)O)N2C(=O)[C@@H](NC(=O)/C(=N/OC)c3csc(N)n3)[C@H]2CC1</t>
  </si>
  <si>
    <t>CC1COc2c(N3CCN(C)CC3)c(F)c(N)c3c(=O)c(C(=O)O)cn1c23</t>
  </si>
  <si>
    <t>CC(=O)N/C=C/[S+]([O-])C1=C(C(=O)[O-])N2C(=O)[C@@H](C(C)(C)O)[C@H]2C1.[Na+]</t>
  </si>
  <si>
    <t>CCc1c(F)c(N2CCNC(C)C2)cc2c1c(=O)c(C(=O)O)cn2C1CC1</t>
  </si>
  <si>
    <t>CC1=C(C(=O)OC(c2ccccc2)c2ccccc2)N2C(=O)[C@@H](NC3=NC4CC4N3)C2SC1</t>
  </si>
  <si>
    <t>CCS(=O)(=O)C1=C(C(=O)O)N2C(=O)[C@@H](NC(=O)/C(=N/OC)c3csc(N)n3)[C@H]2CC1</t>
  </si>
  <si>
    <t>CCCCCCCCCC[C@H]1OC(=O)CNC(=O)[C@@H]([C@H](C)O)NC(=O)[C@H](CO)NC(=O)[C@H]([C@H](C)CC)NC(=O)[C@H](CC(C)C)N(C)C(=O)[C@@H]1C</t>
  </si>
  <si>
    <t>CC[C@@H](C)[C@@H](N)C(=O)NC[C@H]1OCC[C@H]1SC1=C(C(=O)O)N2C(=O)[C@H]([C@@H](C)O)C2[C@H]1C</t>
  </si>
  <si>
    <t>CC1(C)[C@H](NC(=O)/C(=N\OCc2ccccn2)c2csc(N)n2)C(=O)N1S(=O)(=O)O</t>
  </si>
  <si>
    <t>Cc1nnc(SCC2=C(C(=O)O)N3C(=O)[C@@H](NC(=O)Cn4cnnn4)[C@H]3SC2)s1</t>
  </si>
  <si>
    <t>CC1COc2c(N3CCC(N)C3)c(F)c(N)c3c(=O)c(C(=O)O)cn1c23</t>
  </si>
  <si>
    <t>Cn1nnnc1SCC1=C(C(=O)OC(C)(C)C)N2C(=O)[C@@H](NC3=NCCN3)C2SC1</t>
  </si>
  <si>
    <t>C[C@H]1C[C@H](N)CN1c1nc2c(cc1F)c(=O)c(C(=O)O)cn2C(CF)(CF)CF.Cl</t>
  </si>
  <si>
    <t>CC[C@H](O)[C@@H]1C(=O)N2C(C(=O)[O-])=C(S[C@@H]3CCNC3)S[C@H]12.[Na+]</t>
  </si>
  <si>
    <t>CCO[n+]1ccc(N[C@@H]2C(=O)N3C(C(=O)[O-])=C(CSc4nnnn4C)CS[C@H]23)cc1</t>
  </si>
  <si>
    <t>CCc1c(F)c(N2CCNCC2)cc2c1c(=O)c(C(=O)O)cn2C1CC1</t>
  </si>
  <si>
    <t>CCc1c(F)c(N2CCC(N)C2)cc2c1c(=O)c(C(=O)O)cn2C1CC1</t>
  </si>
  <si>
    <t>CN(C)C(=N)c1ccc2cc(-c3ccc(-c4cc5ccc(C(=N)N(C)C)cc5[nH]4)cc3)[nH]c2c1</t>
  </si>
  <si>
    <t>CC(=O)OCC1=C(C(=O)OC(C)(C)C)N2C(=O)[C@@H](Nc3nc4ccc[nH]c-4n3)C2SC1</t>
  </si>
  <si>
    <t>CN(C)[C@@H]1C(O)=C(C(N)=O)C(=O)[C@@]2(O)C(O)=C3C(=O)c4c(O)cccc4[C@@](C)(O)[C@H]3C[C@@H]12</t>
  </si>
  <si>
    <t>C[C@H]1[C@H](NC(=O)/C(=N\OCc2cn(C)nn2)c2csc(N)n2)C(=O)N1S(=O)(=O)O</t>
  </si>
  <si>
    <t>C[C@@H](O)[C@H]1C(=O)N2C(C(=O)O)=C(SC[C@@H](N)C(=O)O)S[C@H]12</t>
  </si>
  <si>
    <t>CCCCCCCC[C@H]1OC(=O)CNC(=O)[C@@H]([C@H](C)O)NC(=O)[C@H](CO)NC(=O)[C@H]([C@H](C)CC)NC(=O)[C@H](CC(C)C)N(C)C(=O)[C@@H]1C</t>
  </si>
  <si>
    <t>COC[C@H](C)n1cc(C(=O)O)c(=O)c2cc(F)c(N3CC/C(=N/OC)C(C)(N)C3)cc21</t>
  </si>
  <si>
    <t>CCO/N=C1/CCN(c2c(F)cc3c(=O)c(C(=O)O)cn(C4CC4)c3c2F)CC1(C)N</t>
  </si>
  <si>
    <t>CCNC(=N)NCCCCCCCCN(CCCCCCCCNC(=N)NCC)C(=O)N(CCCCCCCCNC(=N)NCC)CCCCCCCCNC(=N)NCC</t>
  </si>
  <si>
    <t>CCC[C@@H]1C[C@@H](C(=O)N[C@@H]([C@H]2O[C@H](SC)[C@H](O)[C@@H](O)[C@H]2O)[C@H](C)Cl)N(C)C1</t>
  </si>
  <si>
    <t>[N-]=[N+]=NCC1=C(C(=O)[O-])N2C(=O)[C@@H](Nc3cc[n+](Cc4ccccc4)cc3)[C@H]2SC1</t>
  </si>
  <si>
    <t>Cn1nnnc1SCC1=C(C(=O)[O-])N2C(=O)[C@@H](Nc3cc[n+](C)cc3)[C@H]2SC1</t>
  </si>
  <si>
    <t>C[C@@H](N)C(=O)NC[C@@H]1COC[C@@H]1SC1=C(C(=O)O)N2C(=O)[C@H]([C@@H](C)O)C2[C@H]1C</t>
  </si>
  <si>
    <t>CCNCC1CCN(c2c(F)cc3c(=O)c(C(=O)O)cn(CC(F)(F)F)c3c2F)C1</t>
  </si>
  <si>
    <t>C[C@@H]1[C@@H](N)CN1c1nc2c(cc1F)c(=O)c(C(=O)O)cn2-c1ccc(F)cc1F</t>
  </si>
  <si>
    <t>C[C@@H]1[C@@H](N)CN1c1cc2c(cc1F)c(=O)c(C(=O)O)cn2-c1ccc(F)cc1F</t>
  </si>
  <si>
    <t>O=C([O-])C1=C(CO)CS[C@@H]2[C@H](Nc3cc[n+](Cc4ccccc4)cc3)C(=O)N12</t>
  </si>
  <si>
    <t>CO/N=C(\C(=O)N[C@@H]1C(=O)N(OCC(=O)[O-])[C@H]1C)c1csc(N)n1.[K+]</t>
  </si>
  <si>
    <t>CCNC[C@H]1CN(c2c(F)cc3c(=O)c(C(=O)O)cn(C4CC4)c3c2F)[C@@H]1C</t>
  </si>
  <si>
    <t>CC1Cn2cc(C(=O)O)c(=O)c3cc(F)c(N4CCN(C=O)CC4)c(c32)S1</t>
  </si>
  <si>
    <t>COc1cc(O)c(C(=O)O)c(C2=COC(C(=O)O)=C[C@H]2C)c1C(=O)O</t>
  </si>
  <si>
    <t>C[C@H]1C([C@@H](O)C2CC2)=C(C(=O)[O-])N2C(=O)[C@H]([C@@H](C)O)C12.[Na+]</t>
  </si>
  <si>
    <t>C[C@H]1C([C@H](O)C2CC2)=C(C(=O)[O-])N2C(=O)[C@H]([C@@H](C)O)C12.[Na+]</t>
  </si>
  <si>
    <t>CCn1cc(C(=O)O)c(=O)c2cc(F)c(N3CCNC(C(F)F)C3)c(F)c21</t>
  </si>
  <si>
    <t>CCn1cc(C(=O)O)c(=O)c2cc(F)c(N3CCNC(CO)C3)cc21.Cl</t>
  </si>
  <si>
    <t>C[C@]1(CSc2nc3ccccc3[nH]2)[C@H](C(=O)O)N2C(=O)C[C@H]2S1(=O)=O</t>
  </si>
  <si>
    <t>O=C(O)c1cn(C2CC2)c2cc(N3CCc4ccccc4C3)c(F)cc2c1=O</t>
  </si>
  <si>
    <t>CN(C)C1CCN(c2nc3c(cc2F)c(=O)c(C(=O)O)cn3C(C)(C)C)C1</t>
  </si>
  <si>
    <t>N=C(N)NCCCCCCCCNCCCCCCCCNC(=N)NCC1CC1.O=C(O)C(F)(F)F.O=C(O)C(F)(F)F.O=C(O)C(F)(F)F</t>
  </si>
  <si>
    <t>CCNCC1CCN(c2c(F)cc3c(=O)c(C(=O)O)cn(C(C)C)c3c2F)C1</t>
  </si>
  <si>
    <t>CC[C@@H](O)C1=C(C(=O)[O-])N2C(=O)[C@H]([C@@H](C)O)C2[C@H]1C.[Na+]</t>
  </si>
  <si>
    <t>CC[C@H](O)C1=C(C(=O)[O-])N2C(=O)[C@H]([C@@H](C)O)C2[C@H]1C.[Na+]</t>
  </si>
  <si>
    <t>Cc1c(N2CC(C)OC(C)C2)c(N)cc2c(=O)c(C(=O)O)cn(C3CC3)c12</t>
  </si>
  <si>
    <t>Cc1c(N2C[C@@H](C)O[C@@H](C)C2)c(N)cc2c(=O)c(C(=O)O)cn(C3CC3)c12</t>
  </si>
  <si>
    <t>CC[C@H]1OC(=O)[C@H](C)[C@@H](O[C@H]2C[C@@](C)(OC)[C@@H](O)[C@H](C)O2)[C@H](C)[C@@H](O[C@@H]2O[C@H](C)C[C@H](N(C)C)[C@H]2O)[C@](C)(O)C[C@@H](C)N(C)C[C@H](C)C[C@]1(C)O</t>
  </si>
  <si>
    <t>CC[C@H]1OC(=O)[C@H](C)[C@@H](O[C@H]2C[C@@](C)(OC)[C@@H](O)[C@H](C)O2)[C@H](C)[C@@H](O[C@@H]2O[C@H](C)C[C@H](N(C)C)[C@H]2O)[C@](C)(O)C[C@@H](C)N(C)C[C@@H](C)C[C@]1(C)O</t>
  </si>
  <si>
    <t>Nc1cc2c(=O)c(C(=O)O)cn(C3CC3)c2c(F)c1N1CCSCC1</t>
  </si>
  <si>
    <t>CC1CN(c2nc3c(cc2F)c(=O)c(C(=O)O)cn3C(C)(C)C)CCN1</t>
  </si>
  <si>
    <t>CCC(C)(C)n1cc(C(=O)O)c(=O)c2cc(F)c(N3CCNCC3)cc21</t>
  </si>
  <si>
    <t>CC1=C(c2c(C)cc(O)c3c2C(=O)C(c2c(O)c4c(C)cccc4oc2=O)=C(c2c(O)c4c(C)cccc4oc2=O)C3=O)C(=O)c2c(O)cccc2C1=O</t>
  </si>
  <si>
    <t>CCc1c(F)c(N2CCNCC2)nc2c1c(=O)c(C(=O)O)cn2C1CC1</t>
  </si>
  <si>
    <t>CC1(n2cc(C(=O)O)c(=O)c3cc(F)c(N4CCNCC4)cc32)CCC1</t>
  </si>
  <si>
    <t>O=c1cc2n(C3CC3)c3cc(N4CCNCC4)c(F)cc3n2c(=O)n1O</t>
  </si>
  <si>
    <t>CN1CCN(c2cc3c(cc2N)c(=O)c(C(=O)O)cn3C(C)(C)C)CC1</t>
  </si>
  <si>
    <t>Cc1c(N2CCCCCC2)c(N)cc2c(=O)c(C(=O)O)cn(C3CC3)c12</t>
  </si>
  <si>
    <t>Cc1c(N2CCCC(C)C2)c(N)cc2c(=O)c(C(=O)O)cn(C3CC3)c12</t>
  </si>
  <si>
    <t>CC1(N)CN(c2c(F)cc3c(=O)c(C(=O)O)cn(CCF)c3c2F)C1</t>
  </si>
  <si>
    <t>CCCCC#Cc1ccc(-c2nc(C)c(/C(C)=N/NC(=N)N)s2)cc1</t>
  </si>
  <si>
    <t>CCN(CC)CC.C[C@H]1[C@H](NC(=O)/C(=N\OCc2ccc(C(=O)N/N=C/c3ccccc3O)cc2)c2csc(N)n2)C(=O)N1S(=O)(=O)O</t>
  </si>
  <si>
    <t>CNCCCn1ccc2c1ccc[n+]2CC1=C(C(=O)[O-])N2C(=O)[C@@H](NC(=O)/C(=N\OC3(C(=O)O)CCC3)c3nc(N)sc3Cl)[C@H]2SC1</t>
  </si>
  <si>
    <t>CCn1cc(C(=O)OCC2=C(C(=O)O)N3C(=O)[C@@H](NC(=O)/C(=N/OC)c4csc(N)n4)C3SC2)c(=O)c2cc(F)c(N3CCCC3)cc21</t>
  </si>
  <si>
    <t>C/C(=N\NC(=N)N)c1sc(-c2ccc(-c3ccccc3)cc2)nc1C</t>
  </si>
  <si>
    <t>CC(C)C[C@H](NC(=O)[C@H](CCCCN)NC(=O)[C@H](CC(C)C)NC(=O)[C@H](Cc1ccccc1)NC(=O)[C@H](CCCCN)NC(=O)[C@H](CCCCN)NC(=O)[C@H](C)NC(=O)[C@H](Cc1ccccc1)NC(=O)[C@H](CCCCN)NC(=O)[C@H](CCCCN)NC(=O)[C@H](Cc1ccccc1)NC(=O)[C@H](CC(C)C)NC(=O)[C@@H](N)CCCCN)C(=O)N[C@@H](Cc1ccccc1)C(=O)N[C@@H](CCCCN)C(=O)N[C@@H](C)C(=O)N[C@@H](Cc1c[nH]c2ccccc12)C(=O)O</t>
  </si>
  <si>
    <t>CCn1cc(C(=O)OCC2=C(C(=O)O)N3C(=O)[C@@H](NC(=O)COc4ccccc4)C3SC2)c(=O)c2cc(F)c(N3CCN(C=O)CC3)cc21</t>
  </si>
  <si>
    <t>C=CC(O)[C@H]1C(=O)N2C(C(=O)O)=C(SCc3ccccn3)[C@H](C)[C@H]12</t>
  </si>
  <si>
    <t>O=C(O)c1cn(C2CCC2)c2cc(N3CCNCC3)c(F)cc2c1=O</t>
  </si>
  <si>
    <t>N#CC1CN(c2c(F)cc3c(=O)c(C(=O)O)cn(C4CC4)c3c2F)C1</t>
  </si>
  <si>
    <t>CNCCCn1ccc2c1ccc[n+]2CC1=C(C(=O)[O-])N2C(=O)[C@@H](NC(=O)/C(=N\OC(C)(C)C(=O)O)c3nc(N)sc3Cl)[C@H]2SC1</t>
  </si>
  <si>
    <t>Cc1c(N2CCSCC2)ccc2c(=O)c(C(=O)O)cn(C3CC3)c12</t>
  </si>
  <si>
    <t>Cl.N[C@@H](Cc1ccccc1)C(=O)NC1CCN(c2c(F)cc3c(=O)c(C(=O)O)cn(C4CC4)c3c2F)C1.O</t>
  </si>
  <si>
    <t>CC1(C)[C@H](NC(=O)/C(=N\O[C@@H](COc2ccc(NC(=O)N[C@@H]3CCCNC3)cc2)C(=O)O)c2csc(N)n2)C(=O)N1OS(=O)(=O)O</t>
  </si>
  <si>
    <t>NCCCNCCCNCCCNC(=O)[C@H]1NC(=O)[C@H]2NC(=O)[C@H](NC(=O)[C@@H]3NC(=O)[C@H]4NC(=O)[C@@H](Cc5ccc(c(Cl)c5)Oc5cc3cc(c5O)Oc3ccc(cc3Cl)[C@H]2O)NC(=O)[C@H](N)c2ccc(O)c(c2)Oc2cc(O)cc4c2)c2ccc(O)c(c2)-c2c(O)cc(O)cc21</t>
  </si>
  <si>
    <t>CCn1cc(C(=O)OCC2=C(C(=O)O)N3C(=O)[C@@H](NC(=O)Cc4cccs4)C3SC2)c(=O)c2cc(F)c(N3CCN(C=O)CC3)cc21</t>
  </si>
  <si>
    <t>CC1(N)CN(c2cc3c(cc2F)c(=O)c(C(=O)O)cn3CCF)C1</t>
  </si>
  <si>
    <t>Nc1nc(/C(=N\OCCF)C(=O)N[C@@H]2C(=O)N3C(C(=O)[O-])=C(Sc4nc(C(=O)OCc5ccccc5)cs4)CC[C@H]23)cs1.[Na+]</t>
  </si>
  <si>
    <t>CCCCc1ccc(-c2nc(C)c(/C(C)=N/NC(=N)N)s2)cc1</t>
  </si>
  <si>
    <t>C[C@@H]1C[C@H](O)[C@H]2O[C@H](O[C@H]3[C@H](O[C@@H]4O[C@H](CO)[C@@H](O[C@H]5O[C@@H](CN)[C@@H](O)[C@H](O)[C@H]5N)[C@H]4O)[C@@H](O)[C@H](N)C[C@@H]3N)[C@H](N)[C@@H](O)[C@@H]2O1</t>
  </si>
  <si>
    <t>NC[C@@H]1O[C@H](O[C@H]2[C@@H](O)[C@H](O[C@@H]3[C@@H](O)[C@H](N)C[C@H](N)[C@H]3O[C@H]3O[C@H]4[C@@H](OCCC[C@@H]4O)[C@H](O)[C@H]3N)O[C@@H]2CO)[C@H](N)[C@@H](O)[C@@H]1O</t>
  </si>
  <si>
    <t>CCn1cc(C(=O)OCC2=C(C(=O)O)N3C(=O)[C@@H](NC(=O)COc4ccccc4)C3SC2)c(=O)c2cc(F)c(N3CCCC3)cc21</t>
  </si>
  <si>
    <t>CC(C)=CCc1c(O)ccc(C(=O)/C=C/c2ccc(O)cc2)c1O</t>
  </si>
  <si>
    <t>C[C@@H](O)[C@H]1C(=O)N2C(C(=O)[O-])=C(c3ccc(CO)cc3)[C@H](C)[C@H]12.[K+]</t>
  </si>
  <si>
    <t>CO/N=C(/C(=O)N[C@@H]1C(=O)N2C(C(=O)O)=C(CSc3nnnn3C)CSC12)c1csc(N)n1</t>
  </si>
  <si>
    <t>CSCC[C@@H](N)C1=C(C(=O)O)N2C(=O)[C@H]([C@@H](C)O)[C@H]2S1</t>
  </si>
  <si>
    <t>Cl.Cl.Cl.Cl.Cl.Cl.Cl.NCCCC[C@H](N)C(=O)N(CCCCCCCCCCCCO[C@@H]1[C@@H](O[C@H]2O[C@H](CO)[C@@H](O)[C@H](N)[C@H]2O)[C@H](N)C[C@H](N)[C@H]1O[C@H]1O[C@H](CN)[C@@H](O)C[C@H]1N)Cc1c2ccccc2c(Cl)c2ccccc12</t>
  </si>
  <si>
    <t>O=C(O)c1cn(C2CC2)c2cc(N3CCNCC3)ccc2c1=O</t>
  </si>
  <si>
    <t>CC1C[C@H]2CNc3c(O)c4c(c(OC(F)(F)F)c3[C@H]2N1C)C[C@H]1C[C@H]2[C@H](N(C)C)C(O)=C(C(N)=O)C(=O)[C@@]2(O)C(O)=C1C4=O</t>
  </si>
  <si>
    <t>Nc1nc(/C(=N\OCCF)C(=O)N[C@@H]2C(=O)N3C(C(=O)[O-])=C(Sc4nc5cc(Cl)ccc5s4)CC[C@H]23)cs1.[Na+]</t>
  </si>
  <si>
    <t>NC[C@@H]1O[C@H](O[C@H]2[C@@H](O)[C@H](O[C@@H]3[C@@H](O)[C@H](N)C[C@H](N)[C@H]3O[C@H]3O[C@H](CO)[C@@H](O)[C@H](O)[C@H]3N)O[C@@H]2CO)[C@H](N)[C@@H](O)[C@@H]1O</t>
  </si>
  <si>
    <t>Nc1nc(/C(=N\OCCF)C(=O)N[C@@H]2C(=O)N3C(C(=O)[O-])=C(Sc4nc(-c5ccncc5)cs4)CC[C@H]23)cs1.[Na+]</t>
  </si>
  <si>
    <t>Nc1nc(/C(=N\OCCF)C(=O)N[C@@H]2C(=O)N3C(C(=O)[O-])=C(Sc4nc(-c5ccccn5)cs4)CC[C@H]23)cs1.[Na+]</t>
  </si>
  <si>
    <t>Nc1nc(/C(=N\OCCF)C(=O)N[C@@H]2C(=O)N3C(C(=O)[O-])=C(Sc4nc(-c5cccnc5)cs4)CC[C@H]23)cs1.[Na+]</t>
  </si>
  <si>
    <t>CCOc1nn(C)c(SC2=C(C(=O)[O-])N3C(=O)[C@@H](NC(=O)/C(=N/OCCF)c4csc(N)n4)[C@H]3CC2)nc1=O.[Na+]</t>
  </si>
  <si>
    <t>Nc1ccc2nc(SC3=C(C(=O)[O-])N4C(=O)[C@@H](NC(=O)/C(=N/OCCF)c5csc(N)n5)[C@H]4CC3)sc2c1.[Na+]</t>
  </si>
  <si>
    <t>COc1c(N2CC[C@@](N)(C(F)(F)F)C2)c(F)cc2c(=O)c(C(=O)O)cn(C3CC3)c12.Cl</t>
  </si>
  <si>
    <t>Nc1nc(/C(=N/OCCF)C(=O)N[C@@H]2C(=O)N3C(C(=O)O)=C(/C=C4\CCN(CC(F)(F)F)C4=O)CS[C@H]23)cs1</t>
  </si>
  <si>
    <t>CCNCC1CCN(c2c(F)cc3c(=O)c(C(=O)O)cn(C4(C)CC4)c3c2F)C1</t>
  </si>
  <si>
    <t>Nc1nc(/C(=N\OCCF)C(=O)N[C@@H]2C(=O)N3C(C(=O)[O-])=C(Sc4nc5cncnc5s4)CC[C@H]23)cs1.[Na+]</t>
  </si>
  <si>
    <t>NCc1cccc(C2CN(c3c(F)cc4c(=O)c(C(=O)O)cn(C5CC5)c4c3F)CC2CN)c1</t>
  </si>
  <si>
    <t>Nc1nc(/C(=N\OCCF)C(=O)N[C@@H]2C(=O)N3C(C(=O)[O-])=C(Sc4nc5cccnc5s4)CC[C@H]23)cs1.[Na+]</t>
  </si>
  <si>
    <t>Nc1nc(/C(=N\OCCF)C(=O)N[C@@H]2C(=O)N3C(C(=O)[O-])=C(Sc4nc5ccncc5s4)CC[C@H]23)cs1.[Na+]</t>
  </si>
  <si>
    <t>CCC(C)CCCCC(=O)N[C@@H](CCN)C(=O)N[C@H](C(=O)N[C@@H](CCN)C(=O)N[C@H]1CCNC(=O)[C@H]([C@@H](C)O)NC(=O)[C@H](CCN)NC(=O)[C@H](CCN)NC(=O)[C@H](CC(C)C)NC(=O)[C@@H](CC(C)C)NC(=O)[C@H](CCN)NC1=O)[C@@H](C)O</t>
  </si>
  <si>
    <t>COc1c2c(c(O)c3cc(CNC(C)(C)C)ccc13)C(=O)C1=C(O)[C@]3(O)C(=O)C(C(N)=O)=C(O)[C@@H](N(C)C)[C@@H]3C[C@@H]1C2</t>
  </si>
  <si>
    <t>COc1c2c(c(O)c3cc(CNCC(C)C)ccc13)C(=O)C1=C(O)[C@]3(O)C(=O)C(C(N)=O)=C(O)[C@@H](N(C)C)[C@@H]3C[C@@H]1C2</t>
  </si>
  <si>
    <t>CC1CCN(C)C1c1cc(O)c2c(c1C(F)(F)F)C[C@H]1C[C@H]3[C@H](N(C)C)C(O)=C(C(N)=O)C(=O)[C@@]3(O)C(O)=C1C2=O</t>
  </si>
  <si>
    <t>COc1c(N2C[C@H](CO)[C@H](C(F)(F)F)C2)c(F)cc2c(=O)c(C(=O)O)cn(C3CC3)c12</t>
  </si>
  <si>
    <t>CC(=O)OCC1=C(C(=O)OC(c2ccccc2)c2ccccc2)N2C(=O)[C@@H](Nc3nc4cc(C)ccc4[nH]3)C2SC1</t>
  </si>
  <si>
    <t>CN(C)[C@@H]1C(O)=C(C(N)=O)C(=O)[C@@]2(O)C(O)=C3C(=O)c4c(c(F)c5ccc(CNC(C)(C)C)cc5c4O)C[C@H]3C[C@@H]12</t>
  </si>
  <si>
    <t>CC[C@H](C)[C@@H]1NC(=O)CNC(=O)[C@H](CCCNC(=N)N)NC(=O)[C@H](Cc2ccc(O)cc2)NC(=O)[C@@H]2CSSC[C@H](NC1=O)C(=O)N[C@@H](Cc1ccc(O)cc1)C(=O)N[C@@H](CCCNC(=N)N)C(=O)N[C@@H](CCCNC(=N)N)C(=O)N[C@H](C(=O)N[C@@H](CCCNC(=N)N)C(N)=O)CSSC[C@H](NC(=O)[C@H](Cc1c[nH]c3ccccc13)NC(=O)[C@@H](N)CCCCN)C(=O)N[C@@H](Cc1ccccc1)C(=O)N[C@@H](CCCNC(=N)N)C(=O)N[C@@H](C(C)C)C(=O)N2</t>
  </si>
  <si>
    <t>CC[C@H](C)[C@H]1NC(=O)CNC(=O)[C@@H](CCCNC(=N)N)NC(=O)[C@@H](Cc2ccc(O)cc2)NC(=O)[C@H]2CSSC[C@@H](NC1=O)C(=O)N[C@H](Cc1ccc(O)cc1)C(=O)N[C@H](CCCNC(=N)N)C(=O)N[C@H](CCCNC(=N)N)C(=O)N[C@@H](C(=O)N[C@H](CCCNC(=N)N)C(N)=O)CSSC[C@@H](NC(=O)[C@@H](Cc1c[nH]c3ccccc13)NC(=O)[C@H](N)CCCCN)C(=O)N[C@H](Cc1ccccc1)C(=O)N[C@H](CCCNC(=N)N)C(=O)N[C@H](C(C)C)C(=O)N2</t>
  </si>
  <si>
    <t>CC1CCNC1c1cc(O)c2c(c1C(F)(F)F)C[C@H]1C[C@H]3[C@H](N(C)C)C(O)=C(C(N)=O)C(=O)[C@@]3(O)C(O)=C1C2=O</t>
  </si>
  <si>
    <t>NC[C@H]1O[C@H](O[C@H]2[C@H](OCCCCc3cn(CCCCO[C@@H]4[C@@H](O[C@H]5O[C@H](CO)[C@@H](O)[C@H](N)[C@H]5O)[C@H](N)C[C@H](N)[C@H]4O[C@H]4O[C@H](CN)[C@@H](O)C[C@H]4N)nn3)[C@@H](O[C@H]3O[C@H](CO)[C@@H](O)[C@H](N)[C@H]3O)[C@H](N)C[C@@H]2N)[C@H](N)C[C@@H]1O.O=C(O)C(F)(F)F.O=C(O)C(F)(F)F.O=C(O)C(F)(F)F.O=C(O)C(F)(F)F.O=C(O)C(F)(F)F.O=C(O)C(F)(F)F.O=C(O)C(F)(F)F.O=C(O)C(F)(F)F.O=C(O)C(F)(F)F.O=C(O)C(F)(F)F</t>
  </si>
  <si>
    <t>C[C@@H](NC(=O)[C@@H](N)CCCN=C(N)N)P(=O)(O)O</t>
  </si>
  <si>
    <t>CC1=C(C(=O)OC(c2ccccc2)c2ccccc2)N2C(=O)[C@@H](NC3=NC(c4ccc(O)c(O)c4)CN3)C2SC1</t>
  </si>
  <si>
    <t>C[C@@H](NC(=O)[C@@H](N)Cc1cccs1)P(=O)(O)O</t>
  </si>
  <si>
    <t>CCOC(=O)C1CC1C1CN(c2nc3c(cc2F)c(=O)c(C(=O)O)cn3C2CC2)CC1N</t>
  </si>
  <si>
    <t>C[C@@]1(CSc2nc3ccccc3s2)S[C@@H]2[C@H](Br)C(=O)N2[C@H]1C(=O)O</t>
  </si>
  <si>
    <t>CC(C)(O/N=C(\C(=O)NC1C(=O)N2C(C(=O)[O-])=C(C[n+]3ccccc3)CSC12)c1csc(N)n1)C(=O)O.C[C@]1(Cn2ccnn2)[C@H](C(=O)[O-])N2C(=O)CC2S1(=O)=O.[Na+]</t>
  </si>
  <si>
    <t>CC(=O)OCC1=C(C(=O)OC(c2ccccc2)c2ccccc2)N2C(=O)[C@@H](Nc3nc4ccccc4[nH]3)C2SC1</t>
  </si>
  <si>
    <t>COCCNCc1ccc2cc3c(c(O)c2c1)C(=O)C1=C(O)[C@]2(O)C(=O)C(C(N)=O)=C(O)[C@@H](N(C)C)[C@@H]2C[C@@H]1C3</t>
  </si>
  <si>
    <t>CN(C)[C@@H]1C(O)=C(C(N)=O)C(=O)[C@@]2(O)C(O)=C3C(=O)c4c(c(F)c5ccc(CN6CCC6)cc5c4O)C[C@H]3C[C@@H]12</t>
  </si>
  <si>
    <t>CC(C)CNCc1ccc2cc3c(c(O)c2c1)C(=O)C1=C(O)[C@]2(O)C(=O)C(C(N)=O)=C(O)[C@@H](N(C)C)[C@@H]2C[C@@H]1C3</t>
  </si>
  <si>
    <t>CN(C)[C@@H]1C(O)=C(C(N)=O)C(=O)[C@@]2(O)C(O)=C3C(=O)c4c(cc5ccc(CN6CC(O)C6)cc5c4O)C[C@H]3C[C@@H]12</t>
  </si>
  <si>
    <t>Cc1csc(SC2=C(C(=O)[O-])N3C(=O)[C@@H](NC(=O)/C(=N/OCCF)c4csc(N)n4)[C@H]3CC2)n1.[Na+]</t>
  </si>
  <si>
    <t>Cc1cnc(SC2=C(C(=O)[O-])N3C(=O)[C@@H](NC(=O)/C(=N/OCCF)c4csc(N)n4)[C@H]3CC2)s1.[Na+]</t>
  </si>
  <si>
    <t>Nc1nc(/C(=N\OCCF)C(=O)N[C@@H]2C(=O)N3C(C(=O)[O-])=C(Sc4cccc[n+]4[O-])CC[C@H]23)cs1.[Na+]</t>
  </si>
  <si>
    <t>CCNCC1CCN(c2c(F)cc3c(=O)c(C(=O)O)cn(-c4nccs4)c3c2F)C1</t>
  </si>
  <si>
    <t>CCNCc1ccc2c(F)c3c(c(O)c2c1)C(=O)C1=C(O)[C@]2(O)C(=O)C(C(N)=O)=C(O)[C@@H](N(C)C)[C@@H]2C[C@@H]1C3</t>
  </si>
  <si>
    <t>CCNCC1CCCN(c2c(F)cc3c(=O)c(C(=O)O)cn(C4CC4)c3c2OCC)C1</t>
  </si>
  <si>
    <t>CCCNCc1ccc2cc3c(c(O)c2c1)C(=O)C1=C(O)[C@]2(O)C(=O)C(C(N)=O)=C(O)[C@@H](N(C)C)[C@@H]2C[C@@H]1C3</t>
  </si>
  <si>
    <t>CCNCC1CCN(c2c(F)cc3c(=O)c(C(=O)O)cn(-c4ccccc4)c3c2F)C1</t>
  </si>
  <si>
    <t>CN(C)[C@@H]1C(O)=C(C(N)=O)C(=O)[C@@]2(O)C(O)=C3C(=O)c4c(cc5ccc(CN6CCC6)cc5c4O)C[C@H]3C[C@@H]12</t>
  </si>
  <si>
    <t>CCC(=O)N(C)CC1OC(OC2C(NC(=O)OC(C)(C)C)CC(NC(=O)OC(C)(C)C)C(OC3OC(CNC(=O)OC(C)(C)C)C(O)C(O)C3NC(=O)OC(C)(C)C)C2O)C(O)C(NC(=O)OC(C)(C)C)C1O</t>
  </si>
  <si>
    <t>CC(C)C(=O)NCC1OC(OC2C(NC(=O)OC(C)(C)C)CC(NC(=O)OC(C)(C)C)C(OC3OC(CNC(=O)OC(C)(C)C)C(O)C(O)C3NC(=O)OC(C)(C)C)C2O)C(O)C(NC(=O)OC(C)(C)C)C1O</t>
  </si>
  <si>
    <t>CCCC(=O)NCC1OC(OC2C(NC(=O)OC(C)(C)C)CC(NC(=O)OC(C)(C)C)C(OC3OC(CNC(=O)OC(C)(C)C)C(O)C(O)C3NC(=O)OC(C)(C)C)C2O)C(O)C(NC(=O)OC(C)(C)C)C1O</t>
  </si>
  <si>
    <t>Nc1nc(/C(=N/O)C(=O)N[C@@H]2C(=O)N3C(C(=O)O)=C(/C=C4\CN(c5ccccc5)C4=O)CS[C@H]23)cs1</t>
  </si>
  <si>
    <t>CN(C)Cc1ccc2cc3c(c(O)c2c1)C(=O)C1=C(O)[C@]2(O)C(=O)C(C(N)=O)=C(O)[C@@H](N(C)C)[C@@H]2C[C@@H]1C3</t>
  </si>
  <si>
    <t>Nc1nc(/C(=N/OCC(=O)O)C(=O)N[C@@H]2C(=O)N3[C@@H]2SC[C@@H]2CC(=O)O[C@@]23C(=O)O)c(Cl)s1</t>
  </si>
  <si>
    <t>C[C@@H](O)[C@H]1C(=O)N2C(C(=O)O)=C(S[C@@H]3CN[C@H](/C=C\c4cnoc4)C3)[C@H](C)[C@H]12</t>
  </si>
  <si>
    <t>CC(=O)O[C@H]1C[C@@]2(C)[C@@H](C[C@@H](O)[C@H]3[C@@]4(C)CC[C@@H](O)[C@@H](C)[C@@H]4CC[C@@]32C)/C1=C(\CCC=C(C)C)C(=O)O</t>
  </si>
  <si>
    <t>C[C@@H](O)[C@H]1C(=O)N2C(C(=O)O)=C(SCCOC(N)=O)S[C@H]12</t>
  </si>
  <si>
    <t>CO/N=C(\C(=O)N[C@@H]1C(=O)N2C(C(=O)[O-])=C(C[n+]3cccc4cc[nH]c43)CS[C@H]12)c1csc(N)n1</t>
  </si>
  <si>
    <t>CSCC[C@H](N)C(=O)N[C@H](C)P(=O)(O)O</t>
  </si>
  <si>
    <t>C[C@H](NC(=O)[C@@H](NC(=O)[C@@H](N)CCCCN)[C@@H](O)CN)C(=O)NCC(=O)N[C@H](CCCN)C(=O)N1CCC[C@H]1C(=O)N[C@@H](Cc1cnc[nH]1)C(=O)N[C@@H](CCCCN)C(=O)N/C(=C\CCNC(=N)N)C(=O)O</t>
  </si>
  <si>
    <t>CCNCC1CCN(c2c(F)cc3c(=O)c(C(=O)O)cn(C4CC4C)c3c2F)C1</t>
  </si>
  <si>
    <t>COCCNC(=N)c1ccc2cc(-c3ccc(-c4cc5ccc(C(=N)NCCOC)cc5[nH]4)cc3)[nH]c2c1</t>
  </si>
  <si>
    <t>CNCc1ccc2cc3c(c(O)c2c1)C(=O)C1=C(O)[C@]2(O)C(=O)C(C(N)=O)=C(O)[C@@H](N(C)C)[C@@H]2C[C@@H]1C3</t>
  </si>
  <si>
    <t>Cn1nnnc1SCC1=C(C(=O)O)N2C(=O)[C@@H](NC(=O)/C(=N/N)c3csc(N)n3)[C@H]2SC1</t>
  </si>
  <si>
    <t>CCNCC1CCN(c2c(F)c(N)c3c(=O)c(C(=O)O)cn4c3c2OCC4C)C1</t>
  </si>
  <si>
    <t>CC(=O)Nc1ccc2[nH]c(N[C@@H]3C(=O)N4C(C(=O)OC(C)(C)C)=C(COC(C)=O)CSC34)nc2c1</t>
  </si>
  <si>
    <t>Nc1nc(/C(=N/OCC(=O)O)C(=O)N[C@@H]2C(=O)N3[C@@H]2[S@+]([O-])C[C@@H]2CC(=O)O[C@@]23C(=O)O)cs1</t>
  </si>
  <si>
    <t>CCCCCCCC(=O)N[C@@H](C(=O)N[C@H](CCCN)C(=O)NCC(=O)N[C@H](CO)C(=O)N[C@H](Cc1c[nH]c2ccccc12)C(=O)N[C@@H](CO)C(=O)N[C@@H](CCCN)C(=O)N[C@H](CCCN)C(=O)N[C@@H](Cc1ccccc1)C(=O)N[C@@H](CCC(=O)O)C(=O)N[C@H](C(=O)N[C@@H](C(=O)N[C@@H](C)C(=O)O)[C@@H](C)CC)C(C)C)C(C)C</t>
  </si>
  <si>
    <t>CC1(C)[C@H](NC(=O)/C(=N\OCc2ccc(C(=O)O)cc2)c2csc(N)n2)C(=O)N1S(=O)(=O)O</t>
  </si>
  <si>
    <t>CCn1cc(C(=O)O)c(=O)c2c(N)c(F)c(N3CC(C)NC(C)C3)c(Cl)c21</t>
  </si>
  <si>
    <t>CC(=O)OC(C)OC(=O)NC[C@H]1OCC[C@H]1SC1=C(C(=O)[O-])N2C(=O)[C@H]([C@@H](C)O)C2[C@H]1C.[Na+]</t>
  </si>
  <si>
    <t>CCO/N=C1\CCN(c2nc3c(cc2F)c(=O)c(C(=O)O)cn3-c2ccc(F)cc2F)CC1CN</t>
  </si>
  <si>
    <t>CO/N=C(\C(=O)N[C@@H]1C(=O)N2C(C(=O)[O-])=C(C[n+]3ccccc3C)CS[C@H]12)c1csc(N)n1</t>
  </si>
  <si>
    <t>CCN1CCC2(CCN(c3nc4c(cc3F)c(=O)c(C(=O)O)cn4CC)C2)C1</t>
  </si>
  <si>
    <t>CCCCCCCC(=O)N[C@@H](C(=O)N[C@H](CCN)C(=O)NCC(=O)N[C@H](CO)C(=O)N[C@H](Cc1c[nH]c2ccccc12)C(=O)N[C@@H](CO)C(=O)N[C@@H](CCN)C(=O)N[C@H](CCN)C(=O)N[C@@H](Cc1ccccc1)C(=O)N[C@@H](CCC(=O)O)C(=O)N[C@H](C(=O)N[C@@H](C(=O)N[C@@H](C)C(=O)O)C(C)C)C(C)C)C(C)C</t>
  </si>
  <si>
    <t>COc1ccc2ccc(=O)n(C[C@H](N)[C@@H]3CC[C@@H](NCc4ccc5c(n4)NC(=O)CO5)CO3)c2n1</t>
  </si>
  <si>
    <t>N=C(NCCCCCCCCN(CCCCCCCCNC(=N)NCC1CC1)C(=O)N(CCCCCCCCNC(=N)NCC1CC1)CCCCCCCCNC(=N)NCC1CC1)NCC1CC1</t>
  </si>
  <si>
    <t>CCN(C)C(=N)c1ccc2cc(-c3ccc(-c4cc5ccc(C(=N)N(C)CC)cc5[nH]4)cc3)[nH]c2c1</t>
  </si>
  <si>
    <t>CO/N=C1\CCN(c2nc3c(cc2F)c(=O)c(C(=O)O)cn3-c2ccc(F)cc2F)CC1CN</t>
  </si>
  <si>
    <t>C[C@H](N)C(=O)N[C@@H](C)C(=O)N[C@@H]1CN(c2nc3c(cc2F)c(=O)c(C(=O)O)cn3C2CC2)[C@H]1C</t>
  </si>
  <si>
    <t>C[C@H](N)C(=O)N[C@@H]1CN(c2cc3c(cc2F)c(=O)c(C(=O)O)cn3-c2ccc(F)cc2F)[C@H]1C</t>
  </si>
  <si>
    <t>O=C(O)c1cn(C2CC2)c2cc(N3CCN(C(=O)Cn4nnnc4S)CC3)c(F)cc2c1=O</t>
  </si>
  <si>
    <t>CCNCC1CCN(c2cc3c(c(N)c2F)c(=O)c(C(=O)O)cn3CC)C1</t>
  </si>
  <si>
    <t>O=C(O)c1cn2c3c(c(N4CCSCC4)c(F)cc3c1=O)SCC2</t>
  </si>
  <si>
    <t>CO/N=C1\CCN(c2c(F)cc3c(=O)c(C(=O)O)cn(C4CC4)c3c2OC(F)F)CC1CN</t>
  </si>
  <si>
    <t>CC1=C(C(=O)OC(c2ccccc2)c2ccccc2)N2C(=O)[C@@H](NC3=NCC(C)N3)C2SC1</t>
  </si>
  <si>
    <t>N=C(N)NCCCCCCCCN(CCCCCCCCNC(=N)NCc1ccccc1)C(=O)N(CCCCCCCCNC(=N)N)CCCCCCCCNC(=N)NCc1ccccc1</t>
  </si>
  <si>
    <t>CCO/N=C1/CCN(c2c(F)cc3c(=O)c(C(=O)O)cn(C4CC4)c3c2C(C)=O)CC1(C)N</t>
  </si>
  <si>
    <t>Cn1cc(CO/N=C(\C(=O)N[C@@H]2C(=O)N(S(=O)(=O)O)C2(C)C)c2csc(N)n2)nn1</t>
  </si>
  <si>
    <t>CN(C)C(=N)c1ccc2cc(-c3cnc(-c4cc5ccc(C(=N)N(C)C)cc5[nH]4)s3)[nH]c2c1</t>
  </si>
  <si>
    <t>O=C(CCS)Nc1cccc(C(=O)O)c1</t>
  </si>
  <si>
    <t>CCO/N=C1/CCN(c2cc3c(cc2F)c(=O)c(C(=O)O)cn3[C@@H](C)COC)CC1(C)N</t>
  </si>
  <si>
    <t>CC1=C(C(=O)OC(c2ccccc2)c2ccccc2)N2C(=O)[C@@H](NC3=NCCN3)C2SC1</t>
  </si>
  <si>
    <t>CC(=O)N/C=C/SC1=C(C(=O)[O-])N2C(=O)[C@@H](C(C)(C)O)[C@H]2C1.[Na+]</t>
  </si>
  <si>
    <t>CC(=O)OCC1=C(C(=O)OC(C)(C)C)N2C(=O)[C@@H](Nc3nc4cc[nH]cc-4n3)C2SC1</t>
  </si>
  <si>
    <t>CO/N=C(/C(=O)N[C@@H]1C(=O)N2C(C(=O)O)=C(S(C)(=O)=O)CC[C@H]12)c1csc(N)n1</t>
  </si>
  <si>
    <t>Cl.N[C@H]1CCN(c2nc3c(cc2F)c(=O)c(C(=O)O)cn3C(CF)(CF)CF)C1</t>
  </si>
  <si>
    <t>CCn1cc(C(=O)O)c(=O)c2cc(F)c(N3CCC(CNC)C3)cc21</t>
  </si>
  <si>
    <t>CC[n+]1ccc(N[C@@H]2C(=O)N3C(C(=O)[O-])=C(CSc4nnnn4C)CS[C@H]23)cc1</t>
  </si>
  <si>
    <t>O=C(O)c1cn2c3c(c(N4CCCC4)c(F)cc3c1=O)SCC2</t>
  </si>
  <si>
    <t>CO[C@@]1(NC(=O)Cc2cccs2)C(=O)N2C(C(=O)O)=C(COC(N)=O)CS[C@@H]21</t>
  </si>
  <si>
    <t>C[C@@H](O)[C@H]1C(=O)N2C(C(=O)[O-])=C(S[C@H]3[C@@H](C(=O)N(C)C)O[C@@H]3CO)[C@H](C)[C@H]12.[Na+]</t>
  </si>
  <si>
    <t>CCn1cc(C(=O)O)c(=O)c2cc(F)c(N3CCC(CN)C3)cc21</t>
  </si>
  <si>
    <t>N[C@H]1CCN(c2nc3c(c(-c4ccccc4)c2F)c(=O)c(C(=O)O)cn3C2CC2)C1</t>
  </si>
  <si>
    <t>CC1(n2cccc2)CN(c2c(F)cc3c(=O)c(C(=O)O)cn(C4CC4)c3c2F)C1</t>
  </si>
  <si>
    <t>CCNC(=N)NCCCCCCCCN(CCCCCCCCNC(=N)N)C(=O)N(CCCCCCCCNC(=N)N)CCCCCCCCNC(=N)NCC</t>
  </si>
  <si>
    <t>C[C@@H](O)[C@H]1C(=O)N2C(C(=O)[O-])=C([C@H]3CCCO3)S[C@H]12.[Na+]</t>
  </si>
  <si>
    <t>C[C@H](N)C(=O)N[C@@H](C)P(=O)(O)O</t>
  </si>
  <si>
    <t>CC(C)[C@@H](O)C1=C(C(=O)[O-])N2C(=O)[C@H]([C@@H](C)O)C2[C@H]1C.[Na+]</t>
  </si>
  <si>
    <t>CCNCC1CCN(c2c(F)cc3c(=O)c(C(=O)O)cn(CC4CC4)c3c2F)C1</t>
  </si>
  <si>
    <t>C[C@@H](O)[C@H]1C(=O)N2C(C(=O)[O-])=C(c3ccc(O)cc3)C[C@H]12.[K+]</t>
  </si>
  <si>
    <t>CNC(=N)NCCCCCCCCN(CCCCCCCCNC(=N)N)C(=O)N(CCCCCCCCNC(=N)N)CCCCCCCCNC(=N)NC</t>
  </si>
  <si>
    <t>CCN(CC)CC.C[C@H]1[C@H](NC(=O)/C(=N\OCc2ccc(C(=O)N/N=C/c3ccc4ccccc4c3O)cc2)c2csc(N)n2)C(=O)N1S(=O)(=O)O</t>
  </si>
  <si>
    <t>CC(C)c1ccc(Cn2ccc3c4c(N)nc(NC5CC5)nc4ccc32)cc1</t>
  </si>
  <si>
    <t>NCCN1CCN(c2cc3c(cc2N)c(=O)c(C(=O)O)cn3C2CC2)CC1</t>
  </si>
  <si>
    <t>Cc1c(N2CCCC(CO)C2)c(N)cc2c(=O)c(C(=O)O)cn(C3CC3)c12</t>
  </si>
  <si>
    <t>CCn1cc(C(=O)OCC2=C(C(=O)O)N3C(=O)[C@@H](NC(=O)/C(=N/OC)c4csc(N)n4)C3SC2)c(=O)c2cc(F)c(N3CCN(C=O)CC3)cc21</t>
  </si>
  <si>
    <t>Cc1c(N2CC(C)CC(C)C2)c(N)cc2c(=O)c(C(=O)O)cn(C3CC3)c12</t>
  </si>
  <si>
    <t>CC[C@H]1OC(=O)[C@H](C)[C@@H](O[C@H]2C[C@@](C)(OC)[C@@H](O)[C@H](C)O2)[C@H](C)[C@@H](O[C@@H]2O[C@H](C)C[C@H](N(C)C)[C@H]2O)[C@](C)(O)C[C@@H](C)NC[C@H](C)[C@@H](O)[C@]1(C)O</t>
  </si>
  <si>
    <t>N#CCN1CCN(c2cc3c(cc2N)c(=O)c(C(=O)O)cn3C2CC2)CC1</t>
  </si>
  <si>
    <t>CC[C@H]1OC(=O)[C@H](C)[C@@H](O[C@H]2C[C@@](C)(OC)[C@@H](O)[C@H](C)O2)[C@H](C)[C@@H](O[C@@H]2O[C@H](C)C[C@H](N(C)C)[C@H]2O)[C@](C)(O)C[C@@H](C)N(C)C/C(C)=C/[C@]1(C)O</t>
  </si>
  <si>
    <t>CC1(C)S[C@@H]2[C@H](NC(=O)[C@H](N)c3ccc(O)cc3)C(=O)N2[C@H]1C(=O)O</t>
  </si>
  <si>
    <t>O=C([O-])C1=CS[C@@H]2/C(=C\c3cn4c(n3)nc3n4CCCC3)C(=O)N12.[Na+]</t>
  </si>
  <si>
    <t>CCn1c2cc(N3CCN(C)CC3)c(F)cc2n2c(=O)n(O)c(=O)cc12</t>
  </si>
  <si>
    <t>CC(C)(C)n1cc(C(=O)O)c(=O)c2cc(N)c(N3CCSCC3)cc21</t>
  </si>
  <si>
    <t>CCN(CC)CC.C[C@H]1[C@H](NC(=O)/C(=N\OCc2ccc(C(=O)N/N=C/c3ccc(O)cc3O)cc2)c2csc(N)n2)C(=O)N1S(=O)(=O)O</t>
  </si>
  <si>
    <t>Nn1c(=O)cc2n(C3CC3)c3cc(N4CCNCC4)c(F)cc3n2c1=O</t>
  </si>
  <si>
    <t>CCN(CC)CC.Cc1ccc(O)c(/C=N/NC(=O)c2ccc(CO/N=C(\C(=O)N[C@@H]3C(=O)N(S(=O)(=O)O)[C@H]3C)c3csc(N)n3)cc2)c1</t>
  </si>
  <si>
    <t>CC1CN(c2cc3c(cc2N)c(=O)c(C(=O)O)cn3C2CC2)CCC1O</t>
  </si>
  <si>
    <t>Cc1c(N2CC(C)OC(C)C2)ccc2c(=O)c(C(=O)O)cn(C3CC3)c12</t>
  </si>
  <si>
    <t>CNCCCn1ccc2c1ccc[n+]2CC1=C(C(=O)[O-])N2C(=O)[C@@H](NC(=O)/C(=N\O[C@H](C(=O)O)C(C)C)c3nc(N)sc3Cl)[C@H]2SC1</t>
  </si>
  <si>
    <t>COc1c(N2C[C@@H](N)[C@H](C(F)(F)F)C2)c(F)cc2c(=O)c(C(=O)O)cn(C3CC3)c12.O=C(O)C(F)(F)F</t>
  </si>
  <si>
    <t>Nc1cc2c(=O)c(C(=O)O)cn(C3CC3)c2cc1N1CCC(O)CC1</t>
  </si>
  <si>
    <t>Cl.NCCCC[C@H](N)C(=O)NC1CCN(c2c(F)cc3c(=O)c(C(=O)O)cn(C4CC4)c3c2F)C1.O</t>
  </si>
  <si>
    <t>CC1(C)[C@H](NC(=O)/C(=N\O[C@@H](COc2ccc(NC(=O)NC3CCNCC3)cc2)C(=O)O)c2csc(N)n2)C(=O)N1OS(=O)(=O)O</t>
  </si>
  <si>
    <t>CC1(C)[C@H](NC(=O)/C(=N\O[C@@H](COc2ccc(NC(=O)N[C@H]3CCCNC3)cc2)C(=O)O)c2csc(N)n2)C(=O)N1OS(=O)(=O)O</t>
  </si>
  <si>
    <t>CC(C)(C)n1cc(C(=O)O)c(=O)c2cc(F)c(Br)cc21</t>
  </si>
  <si>
    <t>CC(C)n1cc(C(=O)O)c(=O)c2cc(F)c(N3CCNCC3)cc21</t>
  </si>
  <si>
    <t>Oc1c(Br)cc(Br)cc1/C=N/Nc1nc(-c2ccc(Cl)c(Cl)c2)cs1</t>
  </si>
  <si>
    <t>CNCCCn1cnc2c1ccc[n+]2CC1=C(C(=O)[O-])N2C(=O)[C@@H](NC(=O)/C(=N\OC(C)(C)C(=O)O)c3csc(N)n3)[C@H]2SC1</t>
  </si>
  <si>
    <t>CNCCCn1ccc2c1ccc[n+]2CC1=C(C(=O)[O-])N2C(=O)[C@@H](NC(=O)/C(=N\O[C@@H](C)C(=O)O)c3nc(N)sc3C)[C@H]2SC1</t>
  </si>
  <si>
    <t>CO[C@@]1(NC(=O)[C@H](OC=O)c2ccccc2)C(=O)N2C(C(=O)O)=C(CSc3nnnn3C)CO[C@@H]21</t>
  </si>
  <si>
    <t>CN(C)[C@@H]1C(O)=C(C(N)=O)C(=O)[C@@]2(O)C(O)=C3C(=O)c4c(O)c5c(c(OC(F)(F)F)c4C[C@H]3C[C@@H]12)[C@@H]1[C@H](CN5)CC2CCCCN21</t>
  </si>
  <si>
    <t>NC[C@@H]1O[C@H](O[C@H]2[C@@H](O)[C@H](O[C@@H]3[C@@H](O)[C@H](N)C[C@H](N)[C@H]3O[C@H]3O[C@H]4[C@@H](OCC[C@@H]4O)[C@H](O)[C@H]3N)O[C@@H]2CO)[C@H](N)[C@@H](O)[C@@H]1O</t>
  </si>
  <si>
    <t>CN(C)[C@@H]1C(O)=C(C(N)=O)C(=O)[C@@]2(O)C(O)=C3C(=O)c4c(O)c5c(c(OC(F)(F)F)c4C[C@H]3C[C@@H]12)[C@@H]1[C@H](CN5)CC2CCCN21</t>
  </si>
  <si>
    <t>CCCCOC(=O)c1csc(SC2=C(C(=O)[O-])N3C(=O)[C@@H](NC(=O)/C(=N/OCCF)c4csc(N)n4)[C@H]3CC2)n1.[Na+]</t>
  </si>
  <si>
    <t>CCOc1ccc2nc(SC3=C(C(=O)[O-])N4C(=O)[C@@H](NC(=O)/C(=N/OCCF)c5csc(N)n5)[C@H]4CC3)sc2c1.[Na+]</t>
  </si>
  <si>
    <t>CC1Cn2cc(C(=O)O)c(=O)c3cc(F)c(Cl)c(c32)S1</t>
  </si>
  <si>
    <t>Nc1nc(/C(=N/OC2CCCC2)C(=O)N[C@@H]2C(=O)N3C(C(=O)O)=C(/C=C4\CCN(CC(F)(F)F)C4=O)CS[C@H]23)cs1</t>
  </si>
  <si>
    <t>CSC[C@@H](N)C1=C(C(=O)O)N2C(=O)[C@H]([C@@H](C)O)[C@H]2S1</t>
  </si>
  <si>
    <t>CCOC(=O)c1csc(SC2=C(C(=O)[O-])N3C(=O)[C@@H](NC(=O)/C(=N/OCCF)c4csc(N)n4)[C@H]3CC2)n1.[Na+]</t>
  </si>
  <si>
    <t>CC(C)CO/N=C(\C(=O)N[C@@H]1C(=O)N2C(C(=O)O)=C(/C=C3\CCN(CC(F)(F)F)C3=O)CS[C@H]12)c1csc(N)n1</t>
  </si>
  <si>
    <t>C[n+]1ccc2sc(SC3=C(C(=O)[O-])N4C(=O)[C@@H]([N-]C(=O)/C(=N/OCCF)c5csc(N)n5)[C@H]4CC3)nc2c1.[Na+]</t>
  </si>
  <si>
    <t>CN(C)[C@@H]1C(O)=C(C(N)=O)C(=O)[C@@]2(O)C(O)=C3C(=O)c4c(O)c(NC(=O)CN5CC6CCCC6C5)cc(F)c4C[C@H]3C[C@@H]12</t>
  </si>
  <si>
    <t>CC(=O)OCC1=C(C(=O)OC(c2ccccc2)c2ccccc2)N2C(=O)[C@@H](Nc3nc4cc(C(=O)O)ccc4[nH]3)C2SC1</t>
  </si>
  <si>
    <t>Cn1nnnc1SCC1=C(C(=O)O)N2C(=O)[C@@H](NC(=O)[C@H](O)c3ccccc3)[C@H]2SC1</t>
  </si>
  <si>
    <t>CC(C)(O/N=C(\C(=O)NC1C(=O)N2C(C(=O)O)=C(CSc3nccc(O)n3)CSC12)c1cnc(N)s1)C(=O)O</t>
  </si>
  <si>
    <t>COc1c(N2C[C@@H](C(F)(F)F)[C@@H](N)C2)c(F)cc2c(=O)c(C(=O)O)cn(C3CC3)c12.Cl</t>
  </si>
  <si>
    <t>C[C@@H](NC(=O)[C@@H](N)CCCCN=C(N)N)P(=O)(O)O</t>
  </si>
  <si>
    <t>C=CCO/N=C(\C(=O)N[C@@H]1C(=O)N2C(C(=O)O)=C(/C=C3\CCN(CC(F)(F)F)C3=O)CS[C@H]12)c1csc(N)n1</t>
  </si>
  <si>
    <t>COc1cccc(CN2CC/C(=C\C3=C(C(=O)O)N4C(=O)[C@@H](NC(=O)/C(=N\O)c5csc(N)n5)[C@H]4SC3)C2=O)c1</t>
  </si>
  <si>
    <t>NCc1cccc(C2CN(c3nc4c(cc3F)c(=O)c(C(=O)O)cn4C3CC3)CC2CN)c1</t>
  </si>
  <si>
    <t>Cc1nnc(SCC2=C(C(=O)O)N3C(=O)C(NC(=O)Cn4cnnn4)C3SC2)s1</t>
  </si>
  <si>
    <t>CCN1CCC[C@H]1c1cc(O)c2c(c1C(F)(F)F)C[C@H]1C[C@H]3[C@H](N(C)C)C(O)=C(C(N)=O)C(=O)[C@@]3(O)C(O)=C1C2=O</t>
  </si>
  <si>
    <t>Nc1nc(/C(=N\OCCF)C(=O)N[C@@H]2C(=O)N3C(C(=O)[O-])=C(Sc4nc(C(=O)O)cs4)CC[C@H]23)cs1.[Na+]</t>
  </si>
  <si>
    <t>COc1c2c(c(O)c3cc(CN4CCCC4)ccc13)C(=O)C1=C(O)[C@]3(O)C(=O)C(C(N)=O)=C(O)[C@@H](N(C)C)[C@@H]3C[C@@H]1C2</t>
  </si>
  <si>
    <t>CN(C)[C@@H]1C(O)=C(C(N)=O)C(=O)[C@@]2(O)C(O)=C3C(=O)c4c(O)c(NC(=O)CN5CC[C@H](F)C5)cc(F)c4C[C@H]3C[C@@H]12</t>
  </si>
  <si>
    <t>CN(C)[C@@H]1C(O)=C(C(N)=O)C(=O)[C@@]2(O)C(O)=C3C(=O)c4c(O)c(NC(=O)CN5CCCCC5)cc(F)c4C[C@H]3C[C@@H]12</t>
  </si>
  <si>
    <t>CC(=O)OCC1=C(C(=O)OC(c2ccccc2)c2ccccc2)N2C(=O)[C@@H](Nc3nc4cc(F)ccc4[nH]3)C2SC1</t>
  </si>
  <si>
    <t>CN[C@@H]1[C@@H](O)[C@@H](O[C@@H]2[C@@H](O)[C@H](O[C@H]3O[C@H](CN)[C@@H](O)[C@H](O)[C@H]3O)[C@@H](N)C[C@H]2NC(=O)[C@@H](O)CN)OC[C@]1(C)O</t>
  </si>
  <si>
    <t>CC(=O)OCC1=C(C(=O)OC(c2ccccc2)c2ccccc2)N2C(=O)[C@@H](Nc3nc4c(N)cccc4[nH]3)C2SC1</t>
  </si>
  <si>
    <t>COc1c(N2C[C@@H](CO)[C@H](C(F)(F)F)C2)c(F)cc2c(=O)c(C(=O)O)cn(C3CC3)c12</t>
  </si>
  <si>
    <t>CN(C)[C@@H]1C(O)=C(C(N)=O)C(=O)[C@@]2(O)C(O)=C3C(=O)c4c(c(F)c5ccc(CN6CCCC6)cc5c4O)C[C@H]3C[C@@H]12</t>
  </si>
  <si>
    <t>COc1c2c(c(O)c3cc(CNC4CC4)ccc13)C(=O)C1=C(O)[C@]3(O)C(=O)C(C(N)=O)=C(O)[C@@H](N(C)C)[C@@H]3C[C@@H]1C2</t>
  </si>
  <si>
    <t>COCCNCC(=O)Nc1cc(F)c2c(c1O)C(=O)C1=C(O)[C@]3(O)C(=O)C(C(N)=O)=C(O)[C@@H](N(C)C)[C@@H]3C[C@@H]1C2</t>
  </si>
  <si>
    <t>Cc1nc(SC2=C(C(=O)[O-])N3C(=O)[C@@H](NC(=O)/C(=N/OCCF)c4csc(N)n4)[C@H]3CC2)sc1C.[Na+]</t>
  </si>
  <si>
    <t>CN(C)[C@@H]1C(O)=C(C(N)=O)C(=O)[C@@]2(O)C(O)=C3C(=O)c4c(O)c5c(c(F)c4C[C@H]3C[C@@H]12)[C@H]1N(C)CC[C@@]1(C)CN5</t>
  </si>
  <si>
    <t>Nc1nc(/C(=N/O)C(=O)N[C@@H]2C(=O)N3C(C(=O)O)=C(/C=C4\CCCN(c5ccccc5)C4=O)CS[C@H]23)cs1</t>
  </si>
  <si>
    <t>COc1c2c(c(O)c3cc(CN(C)C)ccc13)C(=O)C1=C(O)[C@]3(O)C(=O)C(C(N)=O)=C(O)[C@@H](N(C)C)[C@@H]3C[C@@H]1C2</t>
  </si>
  <si>
    <t>CN(C)[C@@H]1C(O)=C(C(N)=O)C(=O)[C@@]2(O)C(O)=C3C(=O)c4c(c(F)c5ccc(CNC6CC6)cc5c4O)C[C@H]3C[C@@H]12</t>
  </si>
  <si>
    <t>CC1=C(C(=O)OC(c2ccccc2)c2ccccc2)N2C(=O)[C@@H](NC3=NC(c4ccc(C#N)cc4)CN3)C2SC1</t>
  </si>
  <si>
    <t>CN(C)[C@@H]1C(O)=C(C(N)=O)C(=O)[C@@]2(O)C(O)=C3C(=O)c4c(cc5ccc(CN6CCCC6)cc5c4O)C[C@H]3C[C@@H]12</t>
  </si>
  <si>
    <t>Cc1cc[n+](C2=C(C(=O)[O-])N3C(=O)[C@@H](NC(=O)/C(=N\OCc4ccccc4)c4csc(N)n4)[C@H]3CC2)cc1C</t>
  </si>
  <si>
    <t>C[C@@H](NC(=O)[C@@H](N)Cc1ccccc1)P(=O)(O)O</t>
  </si>
  <si>
    <t>CN(C)Cc1ccc2c(F)c3c(c(O)c2c1)C(=O)C1=C(O)[C@]2(O)C(=O)C(C(N)=O)=C(O)[C@@H](N(C)C)[C@@H]2C[C@@H]1C3</t>
  </si>
  <si>
    <t>C[C@@H](N)[C@@H](NC(=O)N1CCN(c2ccc(C#Cc3ccccc3)cc2)CC1)C(=O)NO</t>
  </si>
  <si>
    <t>CCN1CCN(C(=O)NC(C(=O)N[C@@H]2C(=O)N3[C@@H]2SC(C)(C)[C@@H]3C(=O)O)c2ccccc2)C(=O)C1=O.C[C@]1(Cn2ccnn2)[C@H](C(=O)[O-])N2C(=O)CC2S1(=O)=O.[Na+]</t>
  </si>
  <si>
    <t>CCN(C)Cc1ccc2cc3c(c(O)c2c1)C(=O)C1=C(O)[C@]2(O)C(=O)C(C(N)=O)=C(O)[C@@H](N(C)C)[C@@H]2C[C@@H]1C3</t>
  </si>
  <si>
    <t>CCCC(=O)N(C)CC1OC(OC2C(NC(=O)OC(C)(C)C)CC(NC(=O)OC(C)(C)C)C(OC3OC(CNC(=O)OC(C)(C)C)C(O)C(O)C3NC(=O)OC(C)(C)C)C2O)C(O)C(NC(=O)OC(C)(C)C)C1O</t>
  </si>
  <si>
    <t>N=C(c1ccc2cc(-c3ccc(-c4cc5ccc(C(=N)N6CCOCC6)cc5[nH]4)cc3)[nH]c2c1)N1CCOCC1</t>
  </si>
  <si>
    <t>Cn1ccnc1SC1=C(C(=O)[O-])N2C(=O)[C@@H](NC(=O)/C(=N/OCCF)c3csc(N)n3)[C@H]2CC1.[Na+]</t>
  </si>
  <si>
    <t>CNCC1CCN(c2c(F)cc3c(=O)c(C(=O)O)cn(C4CC4)c3c2N)C1.Cl</t>
  </si>
  <si>
    <t>CCNCC1CCN(c2c(F)c(N)c3c(=O)c(C(=O)O)cn(CC)c3c2Cl)C1</t>
  </si>
  <si>
    <t>Nc1nc(/C(=N\OCCF)C(=O)N[C@@H]2C(=O)N3C(C(=O)[O-])=C(Sc4ccccc4)CC[C@H]23)cs1.[Na+]</t>
  </si>
  <si>
    <t>Nc1nc(/C(=N/O)C(=O)N[C@@H]2C(=O)N3C(C(=O)O)=C(/C=C4/CN(c5ccccc5)C4=O)CS[C@H]23)cs1</t>
  </si>
  <si>
    <t>CC1(C)[C@H](NC(=O)/C(=N\OCc2cc(=O)c(O)cn2O)c2csc(N)n2)C(=O)N1OS(=O)(=O)O</t>
  </si>
  <si>
    <t>CC(=O)[C@@]1(C)[C@H](C(=O)[O-])N2C(=O)CC2S1(=O)=O.CCN1CCN(C(=O)NC(C(=O)N[C@@H]2C(=O)N3[C@@H]2SC(C)(C)[C@@H]3C(=O)O)c2ccccc2)C(=O)C1=O.[Na+]</t>
  </si>
  <si>
    <t>C[C@@H](O)[C@@H](NC(=O)N1CCC(c2ccc(-c3ccccc3)cc2)CC1)C(=O)NO</t>
  </si>
  <si>
    <t>C[C@@H](O)[C@H]1C(=O)N2C(C(=O)O)=C(c3ccc(CN)cc3)[C@H](C)[C@H]12</t>
  </si>
  <si>
    <t>CCC(C)NC(=N)c1ccc2cc(-c3ccc(-c4cc5ccc(C(=N)NC(C)CC)cc5[nH]4)cc3)[nH]c2c1</t>
  </si>
  <si>
    <t>C[C@@H](O)[C@H]1C(=O)N2C(C(=O)O)=C(CC[C@@H](N)C(=O)O)S[C@H]12</t>
  </si>
  <si>
    <t>CCOC(=S)SCC1=C(C(=O)[O-])N2C(=O)[C@@H](Nc3cc[n+](Cc4ccccc4)cc3)[C@H]2SC1</t>
  </si>
  <si>
    <t>CCCCCCCC(=O)N[C@@H](C(=O)N[C@H](CCCN)C(=O)NCC(=O)N[C@H](CO)C(=O)N[C@H](Cc1c[nH]c2ccccc12)C(=O)N[C@@H](CO)C(=O)N[C@@H](CCCN)C(=O)N[C@H](CCCN)C(=O)N[C@@H](Cc1ccccc1)C(=O)N[C@@H](CCC(=O)O)C(=O)N[C@H](C(=O)N[C@@H](C(=O)N[C@@H](C)C(=O)O)C(C)C)C(C)C)C(C)C</t>
  </si>
  <si>
    <t>CCOC(=O)Cc1ccccc1OC(=O)Cc1ccc(OCC)c(OCC)c1</t>
  </si>
  <si>
    <t>CCn1cc(C(=O)O)c(=O)c2cc(F)c(N3CC(C)NC(C)C3)c(Cl)c21</t>
  </si>
  <si>
    <t>CC1=C(C(=O)OC(c2ccccc2)c2ccccc2)N2C(=O)[C@@H](NC3=NC(C(N)=O)CN3)C2SC1</t>
  </si>
  <si>
    <t>C[C@H]1C(S[C@@H]2CCO[C@@H]2CNC(=O)[C@@H](N)Cc2ccccc2)=C(C(=O)O)N2C(=O)[C@H]([C@@H](C)O)C12</t>
  </si>
  <si>
    <t>C[C@H]1C(S[C@@H]2CCO[C@@H]2CNC(=O)[C@H](N)Cc2ccccc2)=C(C(=O)O)N2C(=O)[C@H]([C@@H](C)O)C12</t>
  </si>
  <si>
    <t>O=C1N2CCC[C@H](C2)N1OS(=O)(=O)[O-].[Na+]</t>
  </si>
  <si>
    <t>NC[C@@H]1O[C@@H](O[C@H]2[C@H](O)[C@@H](O[C@H]3O[C@H](CO)[C@@H](O)[C@H](N)[C@H]3O)[C@H](N)C[C@@H]2N)[C@@H](O)[C@H](O)[C@H]1O</t>
  </si>
  <si>
    <t>CCNCC1CCN(c2cc3c(c(C)c2F)c(=O)c(C(=O)O)cn3CC)C1</t>
  </si>
  <si>
    <t>CC1CN(c2c(F)cc3c(=O)c(C(=O)O)cn4c3c2SCC4)CC(C)N1</t>
  </si>
  <si>
    <t>CN(C)[C@@H]1C(O)=C(C(N)=O)C(=O)[C@@]2(O)C(O)=C3C(=O)c4c(O)cc([C@@H]5CCCN5)cc4C[C@H]3C[C@@H]12</t>
  </si>
  <si>
    <t>CCOC(=O)Cc1ccccc1OC(=O)Cc1ccc(Br)cc1</t>
  </si>
  <si>
    <t>CC(=O)N1N=C(c2ccc(Br)cc2)CC1c1ccccc1Cl</t>
  </si>
  <si>
    <t>C/C(=C\c1ncc(-c2ccc([N+](=O)[O-])o2)o1)C[C@@H]1OC[C@H](C[C@@H]2O[C@H]2[C@@H](C)[C@H](C)O)[C@@H](O)[C@H]1O</t>
  </si>
  <si>
    <t>CCOc1ccc(CC(=O)Oc2ccccc2CC(=O)OC)cc1OCC</t>
  </si>
  <si>
    <t>CC(C)NC(=N)c1ccc2cc(-c3ccc(-c4cc5ccc(C(=N)NC(C)C)cc5[nH]4)cc3)[nH]c2c1</t>
  </si>
  <si>
    <t>COc1ccc(C2CC(c3ccc(Br)cc3)=NN2C(C)=O)cc1</t>
  </si>
  <si>
    <t>CC1=C(C(=O)OC(c2ccccc2)c2ccccc2)N2C(=O)[C@@H](NC3=NC(C)C(C)N3)C2SC1</t>
  </si>
  <si>
    <t>CC(=O)N1N=C(c2ccc(C)c(C)c2)CC1c1ccc(Br)cc1</t>
  </si>
  <si>
    <t>CCNCC1CCN(c2c(F)cc3c(=O)c(C(=O)O)cn(C4CCCC4)c3c2F)C1</t>
  </si>
  <si>
    <t>COC(=O)Cc1ccccc1OC(=O)Cc1ccc(Br)cc1</t>
  </si>
  <si>
    <t>NCC(=O)N[C@@H](CCl)C(=O)O</t>
  </si>
  <si>
    <t>CC1(C)[C@H](NC(=O)/C(=N\OCc2cccnc2)c2csc(N)n2)C(=O)N1S(=O)(=O)O</t>
  </si>
  <si>
    <t>CC(C)(C)[Si](C)(C)O[C@H]1C[C@]12C(=O)N1[C@@H](C(=O)O)C(C)(C)S(=O)(=O)[C@@H]12.CCN1CCN(C(=O)N[C@@H](C(=O)N[C@@H]2C(=O)N3[C@@H]2SC(C)(C)[C@@H]3C(=O)O)c2ccccc2)C(=O)C1=O</t>
  </si>
  <si>
    <t>N=C(N)NCCCCCCCCN(CCCCCCCCNC(=N)N)C(=O)N(CCCCCCCCNC(=N)N)CCCCCCCCNC(=N)NCC1CC1.O=C(O)C(F)(F)F</t>
  </si>
  <si>
    <t>CCOc1ccc(-c2nc3cc(-c4nc5cc(N6CCN(C)CC6)ccc5[nH]4)ccc3[nH]2)cc1</t>
  </si>
  <si>
    <t>CN(C)C(=N)c1ccc2cc(-c3cncc(-c4cc5ccc(C(=N)N(C)C)cc5[nH]4)c3)[nH]c2c1</t>
  </si>
  <si>
    <t>CC(=O)N/C=C\SC1=C(C(=O)[O-])N2C(=O)[C@@H](C(C)(C)O)[C@H]2C1.[Na+]</t>
  </si>
  <si>
    <t>CO/N=C1/CCN(c2c(F)cc3c(=O)c(C(=O)O)cn(C4CC4)c3c2C(C)=O)CC1(C)N</t>
  </si>
  <si>
    <t>CC(=O)OCC1=C(C(=O)[O-])N2C(=O)[C@@H](Nc3cc[n+](Cc4ccccc4)cc3)[C@H]2SC1</t>
  </si>
  <si>
    <t>CC1(C)C=Cc2c(cc(O)c3c(=O)c4c(oc23)-c2ccc(O)cc2OC(C(C)(C)O)C4)O1</t>
  </si>
  <si>
    <t>CCC(CC)c1cc[n+](CC2=C(C(=O)[O-])N3C(=O)[C@@H](NC(=O)/C(=N\OC)c4csc(N)n4)[C@H]3SC2)cc1</t>
  </si>
  <si>
    <t>CN1CCN(c2c(F)c(F)c3c(=O)c(C(=O)O)cn(-c4ccc(F)cc4)c3c2F)CC1</t>
  </si>
  <si>
    <t>CO/N=C1/CCN(c2c(F)cc3c(=O)c(C(=O)O)cn(C4CC4)c3c2F)CC1(C)CN</t>
  </si>
  <si>
    <t>CC1(C)S[C@@H]2[C@H](NC(=O)Cc3ccccc3)C(=O)N2[C@H]1C(=O)O</t>
  </si>
  <si>
    <t>O=C(O)c1cn(C23CC4CC(CC(C4)C2)C3)c2cc(N3CCNCC3)c(F)cc2c1=O</t>
  </si>
  <si>
    <t>CCCCCC[C@H]1OC(=O)CNC(=O)[C@H]([C@H](C)O)NC(=O)[C@H](CO)NC(=O)[C@H]([C@H](C)CC)NC(=O)[C@H](CC(C)C)N(C)C(=O)[C@@H]1C</t>
  </si>
  <si>
    <t>CCCCCC[C@H]1OC(=O)CNC(=O)[C@@H]([C@H](C)O)NC(=O)[C@H](CO)NC(=O)[C@H]([C@@H](C)CC)NC(=O)[C@H](CC(C)C)N(C)C(=O)[C@@H]1C</t>
  </si>
  <si>
    <t>CCO/N=C1/CCN(c2nc3c(cc2F)c(=O)c(C(=O)O)cn3C2CC2)CC1(C)N</t>
  </si>
  <si>
    <t>CO/N=C1/CCN(c2nc3c(cc2F)c(=O)c(C(=O)O)cn3C2CC2)CC1(C)CN</t>
  </si>
  <si>
    <t>COC(=O)[C@H]1O[C@H](CO)[C@H]1SC1=C(C(=O)[O-])N2C(=O)[C@H]([C@@H](C)O)[C@H]2[C@H]1C.[Na+]</t>
  </si>
  <si>
    <t>CCC(C)[C@@H](O)C1=C(C(=O)[O-])N2C(=O)[C@H]([C@@H](C)O)C2[C@H]1C.[Na+]</t>
  </si>
  <si>
    <t>CCn1cc(C(=O)O)c(=O)c2cc(F)c(N3CC/C(=N/OC)C(C)(N)C3)c(F)c21</t>
  </si>
  <si>
    <t>CO/N=C1/CCN(c2nc3c(cc2F)c(=O)c(C(=O)O)cn3C2CC2)CC1(C)N</t>
  </si>
  <si>
    <t>C[C@@H]1[C@@H](NC(=O)[C@@H](C)N)CN1c1nc2c(cc1F)c(=O)c(C(=O)O)cn2C1CC1</t>
  </si>
  <si>
    <t>Cc1onc(-c2ccccc2)c1C(=O)N[C@@H]1C(=O)N2[C@@H]1SC(C)(C)[C@@H]2C(=O)O</t>
  </si>
  <si>
    <t>O=C([O-])C1=C(Cl)CS[C@@H]2[C@H](Nc3cc[n+](Cc4ccccc4)cc3)C(=O)N12</t>
  </si>
  <si>
    <t>Nc1cc2c(=O)c(C(=O)O)cn(-c3ccc(F)cc3)c2cc1N1CCSCC1</t>
  </si>
  <si>
    <t>N=C(NCCCCCCCCNC(N)=O)NCC1CC1.O=C(O)C(F)(F)F</t>
  </si>
  <si>
    <t>CC(C)C[C@@H]1NC(=O)[C@H](CCCN)NC(=O)[C@H](C(C)C)NC(=O)[C@@H]2CCCN2C(=O)[C@@H](Cc2ccccc2)NC(=O)[C@H](CC(C)C)NC(=O)[C@H](CCCN)NC(=O)[C@H](C(C)C)NC(=O)[C@H](CCCN)NC(=O)[C@H](CC(C)C)NC(=O)[C@@H]2O[C@H](CNC(=O)[C@H](C(C)C)NC(=O)[C@H](CCCN)NC1=O)[C@@H](OCc1ccccc1)[C@@H]2O</t>
  </si>
  <si>
    <t>CN1CCN(c2cc3c(cc2N)c(=O)c(C(=O)O)cn3-c2ccc(F)cc2)CC1</t>
  </si>
  <si>
    <t>Cc1c(N2CCC3CCCCC3C2)c(N)cc2c(=O)c(C(=O)O)cn(C3CC3)c12</t>
  </si>
  <si>
    <t>CC(c1ccccc1)n1cc(C(=O)O)c(=O)c2cc(F)c(N3CCNCC3)cc21</t>
  </si>
  <si>
    <t>COc1ccc(C2=NN(C(C)=O)C(c3ccc(C)cc3)C2)cc1</t>
  </si>
  <si>
    <t>CCCCCCCCN(CCCCCCCCNC(=N)NCC1CC1)C(=O)N(CCCCCCNC(=N)NCC1CC1)CCCCCCNC(=N)NCC1CC1</t>
  </si>
  <si>
    <t>CC1CN(c2c(F)cc3c(=O)c(C(=O)O)cn4c3c2SC(C)C4)CC(C)N1</t>
  </si>
  <si>
    <t>CO[C@H]1CCC[C@H]2C1=C(C(=O)[O-])N1C(=O)[C@H]([C@@H](C)O)[C@@H]21.[Na+]</t>
  </si>
  <si>
    <t>CC1(C)SC2C(Nc3cc[n+](Cc4ccccc4)cc3)C(=O)N2[C@H]1C(=O)[O-]</t>
  </si>
  <si>
    <t>CC1Cn2cc(C(=O)O)c(=O)c3cc(F)c(N4CCN(C)CC4)c(c32)S1</t>
  </si>
  <si>
    <t>Cc1c(CN(C)C(=O)/C=C/c2cnc3c(c2)CCC(=O)N3)oc2ccccc12</t>
  </si>
  <si>
    <t>CC(C)(C)n1cc(C(=O)O)c(=O)c2cc(F)c(-c3ccc(F)cc3F)cc21</t>
  </si>
  <si>
    <t>CC(C)C[C@@H]1NC(=O)[C@H](CCCN)NC(=O)[C@H](C(C)C)NC(=O)[C@@H]2CCCN2C(=O)[C@@H](Cc2ccccc2)NC(=O)[C@H](CC(C)C)NC(=O)[C@H](CCCN)NC(=O)[C@H](C(C)C)NC(=O)[C@H](CCCN)NC(=O)[C@H](CC(C)C)NC(=O)[C@@H]2O[C@H](CNC(=O)[C@H](C(C)C)NC(=O)[C@H](CCCN)NC1=O)[C@@H](O)[C@@H]2O</t>
  </si>
  <si>
    <t>CC(C)C[C@H](NC(=O)[C@H](CCCCN)NC(=O)[C@H](CC(C)C)NC(=O)[C@H](Cc1c[nH]c2ccccc12)NC(=O)[C@H](CCCCN)NC(=O)[C@H](CCCCN)NC(=O)[C@H](C)NC(=O)[C@H](Cc1c[nH]c2ccccc12)NC(=O)[C@H](CCCCN)NC(=O)[C@H](CCCCN)NC(=O)[C@H](Cc1c[nH]c2ccccc12)NC(=O)[C@H](CC(C)C)NC(=O)[C@@H](N)CCCCN)C(=O)N[C@@H](Cc1c[nH]c2ccccc12)C(=O)N[C@@H](CCCCN)C(=O)N[C@@H](C)C(=O)N[C@@H](Cc1c[nH]c2ccccc12)C(=O)O</t>
  </si>
  <si>
    <t>CNn1c(=O)cc2n(C3CC3)c3cc(N4CCNCC4)c(F)cc3n2c1=O</t>
  </si>
  <si>
    <t>Cc1c(N2CC3CCC2CC3)c(N)cc2c(=O)c(C(=O)O)cn(C3CC3)c12</t>
  </si>
  <si>
    <t>C[C@@H](O)[C@H]1C(=O)N2C(C(=O)O)=C(c3ccc(CN)nc3)[C@H](C)[C@H]12</t>
  </si>
  <si>
    <t>C[C@@H](O)[C@H]1C(=O)N2C(C(=O)O)=C(COC(N)=O)S[C@H]12</t>
  </si>
  <si>
    <t>CC1(C)CC1n1cc(C(=O)O)c(=O)c2cc(F)c(N3CCNCC3)cc21</t>
  </si>
  <si>
    <t>NCC[C@H](O)C(=O)N[C@@H]1C[C@H](N)[C@@H](O[C@H]2O[C@H](CO)[C@@H](O)[C@H](O)[C@H]2N)[C@H](O[C@@H]2O[C@H](CO)[C@@H](O[C@H]3O[C@@H](CN)[C@@H](O)[C@H](O)[C@H]3N)[C@H]2O)[C@H]1O</t>
  </si>
  <si>
    <t>CN1CCN(c2cc3c(cc2F)n2c(=O)[nH]c(=O)cc2n3C2CC2)CC1</t>
  </si>
  <si>
    <t>CCn1cc(C(=O)O)c(=O)c2c(F)c(F)c(N3CCOCC3)c(F)c21</t>
  </si>
  <si>
    <t>Cc1c(F)cc2c(=O)c(C(=O)O)cn3c2c1CC[C@H]3C</t>
  </si>
  <si>
    <t>Cc1c(N2CC(C)CC(C)C2)ccc2c(=O)c(C(=O)O)cn(C3CC3)c12</t>
  </si>
  <si>
    <t>N[C@@H](C(=O)N[C@@H]1C(=O)N2C(C(=O)O)=C(Cl)CC[C@H]12)c1ccccc1</t>
  </si>
  <si>
    <t>N=C(N)NCCCCCCCCN(CCCCCCCCN)C(=O)N(CCCCCCCCNC(=N)N)CCCCCCCCNC(=N)N</t>
  </si>
  <si>
    <t>C[C@@H]1COc2c(N3CC(C)(N)C3)c(F)cc3c(=O)c(C(=O)O)cn1c23</t>
  </si>
  <si>
    <t>O=C(O)c1cn(CC2CC2)c2cc(N3CCNCC3)c(F)cc2c1=O</t>
  </si>
  <si>
    <t>CC(C)(C)OC(=O)NCCn1[se]c2ccccc2c1=O</t>
  </si>
  <si>
    <t>C[C@@H](O)[C@H]1C(=O)N2C(C(=O)[O-])=C(c3ccc(CO)cc3)C[C@H]12.[K+]</t>
  </si>
  <si>
    <t>NCC[C@H](O)C(=O)N[C@@H]1C[C@H](N)[C@@H](O[C@H]2OC(CN)=CC[C@H]2N)[C@H](O[C@@H]2O[C@H](CO)[C@@H](O[C@@H]3O[C@H](CN)[C@H](O)[C@@H](O)[C@@H]3N)[C@H]2O)[C@H]1O</t>
  </si>
  <si>
    <t>CO/N=C(/C(=O)NC1CN(/N=C/C(=O)O)C1=O)c1csc(N)n1</t>
  </si>
  <si>
    <t>C[C@@H](O)[C@H]1C(=O)N2C(C(=O)[O-])=C3c4ccccc4SC[C@@H]3[C@H]12.[Na+]</t>
  </si>
  <si>
    <t>COc1cc(O)c(C(=O)O)c(C2=COC(C(=O)O)=C[C@H]2C)c1</t>
  </si>
  <si>
    <t>Cn1nnnc1SCC1=C(C(=O)O)N2C(=O)C(NC(=O)[C@H](N)c3ccc4c(c3)OCO4)C2SC1</t>
  </si>
  <si>
    <t>CN(C)[C@@H]1C(O)=C(C(N)=O)C(=O)[C@@]2(O)C(O)=C3C(=O)c4c(O)c5c(c(F)c4C[C@H]3C[C@@H]12)[C@@H]1[C@@H](CCN1CCNCC(F)F)CN5</t>
  </si>
  <si>
    <t>NC[C@@H]1O[C@H](O[C@H]2[C@@H](O)[C@H](O[C@@H]3[C@@H](O)[C@H](N)C[C@H](N)[C@H]3O[C@H]3O[C@H]4[C@@H](OC[C@H]4O)[C@H](O)[C@H]3N)O[C@@H]2CO)[C@H](N)[C@@H](O)[C@@H]1O</t>
  </si>
  <si>
    <t>CCn1cc(C(=O)OCC2=C(C(=O)O)N3C(=O)[C@@H](NC(=O)/C(=N/OC)c4csc(N)n4)C3SC2)c(=O)c2ccc(C)nc21</t>
  </si>
  <si>
    <t>Oc1c(Br)cc(Br)cc1/C=N/Nc1nc(-c2ccc(Cl)cc2)cs1</t>
  </si>
  <si>
    <t>COCCOc1c2c(c(O)c3cc(CN4CCC4)ccc13)C(=O)C1=C(O)[C@]3(O)C(=O)C(C(N)=O)=C(O)[C@@H](N(C)C)[C@@H]3C[C@@H]1C2</t>
  </si>
  <si>
    <t>COC(=O)c1sc(SC2=C(C(=O)[O-])N3C(=O)[C@@H](NC(=O)/C(=N/OCCF)c4csc(N)n4)[C@H]3CC2)nc1C.[Na+]</t>
  </si>
  <si>
    <t>C[C@@H](O)[C@H]1C(=O)N2C(C(=O)O)=C3C[C@@H](CCO)CC[C@@H]3[C@H]12</t>
  </si>
  <si>
    <t>CC(=O)NC1CN(Cc2ccc3cc4c(c(O)c3c2)C(=O)C2=C(O)[C@]3(O)C(=O)C(C(N)=O)=C(O)[C@@H](N(C)C)[C@@H]3C[C@@H]2C4)C1</t>
  </si>
  <si>
    <t>CC(=O)c1sc(SC2=C(C(=O)[O-])N3C(=O)[C@@H](NC(=O)/C(=N/OCCF)c4csc(N)n4)[C@H]3CC2)nc1C.[Na+]</t>
  </si>
  <si>
    <t>NC(=O)CC[C@H](N)C(=O)NC1CCN(c2nc3c(cc2F)c(=O)c(C(=O)O)cn3C2CC2)C1</t>
  </si>
  <si>
    <t>COc1c2c(c(O)c3cc(CN4CC(F)C4)ccc13)C(=O)C1=C(O)[C@]3(O)C(=O)C(C(N)=O)=C(O)[C@@H](N(C)C)[C@@H]3C[C@@H]1C2</t>
  </si>
  <si>
    <t>CN(C)c1c2c(c(O)c3cc(CN4CCC4)ccc13)C(=O)C1=C(O)[C@]3(O)C(=O)C(C(N)=O)=C(O)[C@@H](N(C)C)[C@@H]3C[C@@H]1C2</t>
  </si>
  <si>
    <t>CN(C)C1CN(Cc2ccc3cc4c(c(O)c3c2)C(=O)C2=C(O)[C@]3(O)C(=O)C(C(N)=O)=C(O)[C@@H](N(C)C)[C@@H]3C[C@@H]2C4)C1</t>
  </si>
  <si>
    <t>CN(C)[C@@H]1C(O)=C(C(N)=O)C(=O)[C@@]2(O)C(O)=C3C(=O)c4c(O)c(NC(=O)CN5CC[C@@H](F)C5)cc(F)c4C[C@H]3C[C@@H]12</t>
  </si>
  <si>
    <t>CN(C)[C@@H]1C(O)=C(C(N)=O)C(=O)[C@@]2(O)C(O)=C3C(=O)c4c(c(F)c5ccc(CN6CC(F)C6)cc5c4O)C[C@H]3C[C@@H]12</t>
  </si>
  <si>
    <t>COc1c(N2CC[C@@](CO)(C(F)(F)F)C2)c(F)cc2c(=O)c(C(=O)O)cn(C3CC3)c12</t>
  </si>
  <si>
    <t>CN(C)[C@@H]1C(O)=C(C(N)=O)C(=O)[C@@]2(O)C(O)=C3C(=O)c4c(c(Cl)c5ccc(CN6CCC6)cc5c4O)C[C@H]3C[C@@H]12</t>
  </si>
  <si>
    <t>CC1CCC(c2cc(O)c3c(c2C(F)(F)F)C[C@H]2C[C@H]4[C@H](N(C)C)C(O)=C(C(N)=O)C(=O)[C@@]4(O)C(O)=C2C3=O)N1</t>
  </si>
  <si>
    <t>O=C(O)/C(S)=C/c1c(Cl)ccc(Cl)c1Cl</t>
  </si>
  <si>
    <t>COC1CN(Cc2ccc3cc4c(c(O)c3c2)C(=O)C2=C(O)[C@]3(O)C(=O)C(C(N)=O)=C(O)[C@@H](N(C)C)[C@@H]3C[C@@H]2C4)C1</t>
  </si>
  <si>
    <t>CN(C)CCCNC(=N)c1ccc2cc(-c3ccc(-c4cc5ccc(C(=N)NCCCN(C)C)cc5[nH]4)cc3)[nH]c2c1</t>
  </si>
  <si>
    <t>Cn1nnnc1SCC1=C(C(=O)O)N2C(=O)[C@@H](NC(=O)Cn3cccc3)[C@H]2SC1</t>
  </si>
  <si>
    <t>CN(C)[C@@H]1C(O)=C(C(N)=O)C(=O)[C@@]2(O)C(O)=C3C(=O)c4c(cc5ccc(CN6CCCCC6)cc5c4O)C[C@H]3C[C@@H]12</t>
  </si>
  <si>
    <t>CC(C)(O)[C@@H](NC(=O)N1CCN(c2ccc(C#Cc3ccccc3)cc2)CC1)C(=O)NO</t>
  </si>
  <si>
    <t>CN1CCN(C(=N)c2ccc3cc(-c4ccc(-c5cc6ccc(C(=N)N7CCN(C)CC7)cc6[nH]5)cc4)[nH]c3c2)CC1</t>
  </si>
  <si>
    <t>CN(C)[C@@H]1C(O)=C(C(N)=O)C(=O)[C@@]2(O)C(O)=C3C(=O)c4c(cc5ccc(CN6CC(C#N)C6)cc5c4O)C[C@H]3C[C@@H]12</t>
  </si>
  <si>
    <t>CN(C)[C@@H]1C(O)=C(C(N)=O)C(=O)[C@@]2(O)C(O)=C3C(=O)c4c(cc5ccc(CN6CC(F)C6)cc5c4O)C[C@H]3C[C@@H]12</t>
  </si>
  <si>
    <t>CN(C)[C@@H]1C(O)=C(C(N)=O)C(=O)[C@@]2(O)C(O)=C3C(=O)c4c(O)cc([C@@H]5CCCN5)c(C(F)(F)F)c4C[C@H]3C[C@@H]12</t>
  </si>
  <si>
    <t>CN(C)[C@@H]1C(O)=C(C(N)=O)C(=O)[C@@]2(O)C(O)=C3C(=O)c4c(O)cc([C@H]5CCCN5)c(C(F)(F)F)c4C[C@H]3C[C@@H]12</t>
  </si>
  <si>
    <t>CNCc1ccc2c(N(C)C)c3c(c(O)c2c1)C(=O)C1=C(O)[C@]2(O)C(=O)C(C(N)=O)=C(O)[C@@H](N(C)C)[C@@H]2C[C@@H]1C3</t>
  </si>
  <si>
    <t>C[C@@H](O)[C@H]1C(=O)N2C(C(=O)[O-])=C(c3ccccc3)C[C@H]12.[K+]</t>
  </si>
  <si>
    <t>CCOC(=O)N1CCN(c2c(F)cc3c(=O)c(C(=O)O)cn4c3c2SCC4)CC1</t>
  </si>
  <si>
    <t>CN(C)CCNC(=N)c1ccc2cc(-c3ccc(-c4cc5ccc(C(=N)NCCN(C)C)cc5[nH]4)cc3)[nH]c2c1</t>
  </si>
  <si>
    <t>CCC(CC)NC(=N)c1ccc2cc(-c3ccc(-c4cc5ccc(C(=N)NC(CC)CC)cc5[nH]4)cc3)[nH]c2c1</t>
  </si>
  <si>
    <t>COc1ccc(C[n+]2ccc(N[C@@H]3C(=O)N4C(C(=O)[O-])=C(CSc5nnnn5C)CS[C@H]34)cc2)cc1</t>
  </si>
  <si>
    <t>CCN1CCN(C(=O)NC(C(=O)N[C@@H]2C(=O)N3[C@@H]2SC(C)(C)[C@@H]3C(=O)[O-])c2ccccc2)C(=O)C1=O.C[C@]1(COC(=O)Cc2ccc(O)c(O)c2)[C@H](C(=O)[O-])N2C(=O)/C(=C/c3ccccn3)C2S1(=O)=O.[Na+].[Na+]</t>
  </si>
  <si>
    <t>N=C(c1ccc2cc(-c3ccc(-c4cc5ccc(C(=N)N6CC=CCC6)cc5[nH]4)cc3)[nH]c2c1)N1CC=CCC1</t>
  </si>
  <si>
    <t>CO/N=C(/C(=O)N[C@@H]1C(=O)N2C(C(=O)O)=C(S(=O)(=O)c3c(C)noc3C)CC[C@H]12)c1csc(N)n1</t>
  </si>
  <si>
    <t>Nc1nc(/C(=N/O)C(=O)N[C@@H]2C(=O)N3C(C(=O)O)=C(/C=C4\CCN(CC(=O)O)C4=O)CS[C@H]23)cs1</t>
  </si>
  <si>
    <t>C[C@@H]1C(c2cccnc2)=C(C(=O)[O-])N2C(=O)[C@H]([C@@H](C)O)[C@@H]12.[K+]</t>
  </si>
  <si>
    <t>CC1Cn2cc(C(=O)O)c(=O)c3cc(F)c(N4CCN(S(=O)(=O)c5ccc(F)cc5)CC4)c(c32)S1</t>
  </si>
  <si>
    <t>Oc1ccc(Br)cc1/C=N/Nc1nc(-c2ccc(Cl)cc2)cs1</t>
  </si>
  <si>
    <t>O=C(/C=C/c1ccc2ccccc2n1)c1ccccn1</t>
  </si>
  <si>
    <t>Cn1nnnc1SCC1=C(C(=O)[O-])N2C(=O)[C@@H](Nc3cc[n+](Cc4ccc(C#N)cc4)cc3)[C@H]2SC1</t>
  </si>
  <si>
    <t>CCn1cc(C(=O)O)c(=O)c2cc(F)c(N3CCCC4(CCCNC4)C3)c(F)c21</t>
  </si>
  <si>
    <t>CCCCCCCC(=O)N[C@@H](C(=O)N[C@H](CCCCN)C(=O)NCC(=O)N[C@H](CO)C(=O)N[C@H](Cc1c[nH]c2ccccc12)C(=O)N[C@@H](CO)C(=O)N[C@@H](CCCCN)C(=O)N[C@H](CCCCN)C(=O)N[C@@H](Cc1ccccc1)C(=O)N[C@@H](CCC(=O)O)C(=O)N[C@H](C(=O)N[C@@H](C(=O)N[C@@H](C)C(=O)O)[C@@H](C)CC)C(C)C)C(C)C</t>
  </si>
  <si>
    <t>CNC[C@H]1O[C@H](O[C@H]2[C@H](O)[C@@H](O[C@H]3O[C@H](CO)[C@@H](O)[C@H](NC)[C@H]3O)[C@H](N)C[C@@H]2N)[C@H](N)[C@@H](O)[C@@H]1O</t>
  </si>
  <si>
    <t>CO/N=C(/C(=O)N[C@@H]1C(=O)N2C(C(=O)O)=C(S(=O)(=O)c3cccs3)CC[C@H]12)c1csc(N)n1</t>
  </si>
  <si>
    <t>Cn1nnnc1SCC1=C(C(=O)[O-])N2C(=O)[C@@H](Nc3cc[n+](CCc4ccccc4)cc3)[C@H]2SC1</t>
  </si>
  <si>
    <t>CO/N=C(/C(=O)N[C@@H]1C(=O)N2C(C(=O)O)=C(S(=O)(=O)c3ccccc3)CC[C@H]12)c1csc(N)n1</t>
  </si>
  <si>
    <t>CCCCCCCC(=O)N[C@@H](C(=O)N[C@H](CCCCN)C(=O)NCC(=O)N[C@H](CO)C(=O)N[C@H](Cc1c[nH]c2ccccc12)C(=O)N[C@@H](CO)C(=O)N[C@@H](CCCCN)C(=O)N[C@H](CCN)C(=O)N[C@@H](Cc1ccccc1)C(=O)N[C@@H](CCC(=O)O)C(=O)N[C@H](C(=O)N[C@@H](C(=O)N[C@@H](C)C(=O)O)[C@@H](C)CC)C(C)C)C(C)C</t>
  </si>
  <si>
    <t>N=C(c1ccc2cc(-c3ccc(-c4cc5ccc(C(=N)N6CCCC6)cc5[nH]4)cc3)[nH]c2c1)N1CCCC1</t>
  </si>
  <si>
    <t>CC1(C)[C@H](NC(=O)/C(=N\OCc2cn(CC3CC3)nn2)c2csc(N)n2)C(=O)N1S(=O)(=O)O</t>
  </si>
  <si>
    <t>N=C(c1ccc2cc(-c3ccc(-c4cc5ccc(C(=N)N6CC=CC6)cc5[nH]4)cc3)[nH]c2c1)N1CC=CC1</t>
  </si>
  <si>
    <t>CC1=C(C(=O)OC(c2ccccc2)c2ccccc2)N2C(=O)[C@@H](Nc3nc4ccccc4[nH]3)C2SC1</t>
  </si>
  <si>
    <t>CCCCCCCC(=O)N[C@@H](C(=O)N[C@H](CCCN)C(=O)NCC(=O)N[C@H](CO)C(=O)N[C@H](Cc1c[nH]c2ccccc12)C(=O)N[C@@H](CO)C(=O)N[C@@H](CCCN)C(=O)N[C@H](CCN)C(=O)N[C@@H](Cc1ccccc1)C(=O)N[C@@H](CCC(=O)O)C(=O)N[C@H](C(=O)N[C@@H](C(=O)N[C@@H](C)C(=O)O)[C@@H](C)CC)C(C)C)C(C)C</t>
  </si>
  <si>
    <t>CO/N=C1/CCN(c2c(F)cc3c(=O)c(C(=O)O)cn(C4CC4)c3c2C(=O)C(F)F)CC1(C)CN</t>
  </si>
  <si>
    <t>C[C@H](N)C(=O)N[C@@H](CCCCC(=O)O)C(=O)O</t>
  </si>
  <si>
    <t>C[C@H](NC(=O)[C@@H](N)CCCCC(=O)O)C(=O)O</t>
  </si>
  <si>
    <t>CC1(C)S[C@@H]2[C@H](NC(=O)C(C(=O)O)c3ccccc3)C(=O)N2[C@H]1C(=O)O</t>
  </si>
  <si>
    <t>Cn1nnnc1SCC1=C(C(=O)[O-])N2C(=O)[C@@H](Nc3cc[n+](Cc4ccco4)cc3)[C@H]2SC1</t>
  </si>
  <si>
    <t>CO/N=C(\C(=O)N[C@@H]1C(=O)N2C(C(=O)O)=C(COC(N)=O)CS[C@H]12)c1ccco1</t>
  </si>
  <si>
    <t>COc1ccc(/C=N/Nc2nc(-c3ccc(Cl)c(Cl)c3)cs2)cc1</t>
  </si>
  <si>
    <t>CCO/N=C1\CCN(c2c(F)cc3c(=O)c(C(=O)O)cn(C4CC4)c3c2OC(F)F)CC1CN</t>
  </si>
  <si>
    <t>CO/N=C1/CCN(c2c(F)cc3c(=O)c(C(=O)O)cn(C4CC4)c3c2C(=O)C(F)F)CC1(C)N</t>
  </si>
  <si>
    <t>O/N=C/c1n(Cc2ccccc2)cc[n+]1-c1ccc(F)cc1.[Br-]</t>
  </si>
  <si>
    <t>CC[C@H](C)[C@H](NC(=O)[C@H](CCCNC(=N)N)NC(=O)[C@H](C)NC(=O)[C@H](CC(C)C)NC(=O)[C@@H](N)CCCNC(=N)N)C(=O)N[C@H](C(=O)N[C@H](C(=O)N[C@H](C(=O)N[C@@H](CCCNC(=N)N)C(=O)N[C@H](C(=O)N[C@@H](C)C(=O)N[C@@H](CCCNC(=N)N)C(=O)O)C(C)C)[C@@H](C)CC)C(C)C)C(C)C</t>
  </si>
  <si>
    <t>c1cc2cc(-c3ccc(-c4cc5ccc(C6=NCCCN6)cc5[nH]4)cc3)[nH]c2cc1C1=NCCCN1</t>
  </si>
  <si>
    <t>N=C(c1ccc2cc(-c3ccc(-c4cc5ccc(C(=N)N6CCC6)cc5[nH]4)cc3)[nH]c2c1)N1CCC1</t>
  </si>
  <si>
    <t>CSCC[C@H](N)C(=O)N[C@@H](CCl)C(=O)O.O=C(O)C(F)(F)F</t>
  </si>
  <si>
    <t>CC(=O)OCC1=C(C(=O)[O-])N2C(=O)/C(=C/C(=O)OC(C)(C)C)[C@H]2S(=O)(=O)C1.CCN1CCN(C(=O)NC(C(=O)N[C@H]2C(=O)N3[C@H]2SC(C)(C)[C@H]3C(=O)O)c2ccccc2)C(=O)C1=O.[Na+]</t>
  </si>
  <si>
    <t>Cc1nnc(SCC2=C(C(=O)OC(C)(C)C)N3C(=O)[C@@H](NC4=NCCN4)C3SC2)s1</t>
  </si>
  <si>
    <t>CC(=O)N/C=C\[S+]([O-])C1=C(C(=O)[O-])N2C(=O)[C@@H](C(C)(C)O)[C@H]2C1.[Na+]</t>
  </si>
  <si>
    <t>CN(CC(=O)O)NC(=O)C[C@H](N)CCCN</t>
  </si>
  <si>
    <t>CCOC(=O)Cc1ccccc1OC(=O)Cc1ccc(OC)c(OC)c1</t>
  </si>
  <si>
    <t>CC(=O)N1N=C(c2ccc(Br)cc2)CC1c1ccc(C)cc1</t>
  </si>
  <si>
    <t>COc1ccc(C2=NN(C(C)=O)C(c3cc(OC)cc(OC)c3)C2)cc1</t>
  </si>
  <si>
    <t>CN(C)C(=N)c1ccc2cc(-c3cnc(-c4cc5ccc(C(=N)N(C)C)cc5[nH]4)cn3)[nH]c2c1</t>
  </si>
  <si>
    <t>CN(C)C(=N)c1ccc2cc(-c3ccc(-c4cc5ccc(C(=N)N(C)C)cc5[nH]4)nc3)[nH]c2c1</t>
  </si>
  <si>
    <t>CCN1CCN(C(=O)NC(C(=O)N[C@H]2C(=O)N3[C@H]2SC(C)(C)[C@H]3C(=O)O)c2ccccc2)C(=O)C1=O.COC(=O)/C=C1/C(=O)N2C(C(=O)[O-])=C(COC(C)=O)CS(=O)(=O)[C@H]12.[Na+]</t>
  </si>
  <si>
    <t>CO/N=C(/C(=O)NC1C(=O)N2C(C(=O)[O-])=C(CSc3nnnn3CC(=O)N3CCN(c4cc5c(cc4F)c(=O)c(C(=O)O)cn5C4CC4)CC3)CS[C@H]12)c1csc(N)n1.[Na+]</t>
  </si>
  <si>
    <t>C[C@H]1c2cccc(O)c2C(=O)C2=C(O)[C@]3(O)C(=O)C(C(N)=O)=C(O)[C@@H](N(C)C)[C@@H]3[C@@H](O)[C@@H]21</t>
  </si>
  <si>
    <t>COC(=O)Cc1ccccc1OC(=O)Cc1ccc(OC)c(OC)c1</t>
  </si>
  <si>
    <t>C[C@@]1(CSc2nc3ccccc3o2)S[C@@H]2[C@H](Br)C(=O)N2[C@H]1C(=O)O</t>
  </si>
  <si>
    <t>CCO/N=C1/CCN(c2nc3c(cc2F)c(=O)c(C(=O)O)cn3C2CC2)CC1(C)CN</t>
  </si>
  <si>
    <t>CCN1CCN(C(=O)NC(C(=O)N[C@@H]2C(=O)N3[C@@H]2SC(C)(C)[C@@H]3C(=O)[O-])c2ccccc2)C(=O)C1=O.C[C@]1(Cn2ccnn2)C(C(=O)[O-])N2C(=O)C[C@H]2S1(=O)=O.[Na+].[Na+]</t>
  </si>
  <si>
    <t>CCC[C@H](N)C(=O)N[C@@H](CCl)C(=O)O.O=C(O)C(F)(F)F</t>
  </si>
  <si>
    <t>CCCCCC[C@H]1OC(=O)CNC(=O)[C@@H]([C@H](C)OC)NC(=O)[C@H](CO)NC(=O)[C@H]([C@H](C)CC)NC(=O)[C@H](CC(C)C)N(C)C(=O)[C@@H]1C</t>
  </si>
  <si>
    <t>CO/N=C1/CCN(c2c(F)cc3c(=O)c(C(=O)O)cn(CCF)c3c2F)CC1(C)N</t>
  </si>
  <si>
    <t>C[C@@H](O)[C@H]1C(=O)N2C(C(=O)O)=C(c3ccc(CN)nc3)C[C@H]12</t>
  </si>
  <si>
    <t>CC1(C)[C@H](C(=O)[O-])N2C(=O)/C(=C/C(=O)[O-])[C@H]2S1(=O)=O.CCN1CCN(C(=O)NC(C(=O)N[C@H]2C(=O)N3[C@H]2SC(C)(C)[C@H]3C(=O)O)c2ccccc2)C(=O)C1=O.[Na+].[Na+]</t>
  </si>
  <si>
    <t>CCOC(=O)Cc1ccccc1OC(=O)Cc1ccc(Cl)cc1</t>
  </si>
  <si>
    <t>C[C@H]1C([C@H](O)C2CCCC2)=C(C(=O)[O-])N2C(=O)[C@H]([C@@H](C)O)C12.[Na+]</t>
  </si>
  <si>
    <t>CCOC(=O)Cc1ccccc1OC(=O)c1cccc([N+](=O)[O-])c1</t>
  </si>
  <si>
    <t>CCN1CCN(C(=O)NC(C(=O)N[C@H]2C(=O)N3[C@H]2SC(C)(C)[C@H]3C(=O)O)c2ccccc2)C(=O)C1=O.COC(=O)/C=C1/C(=O)N2[C@@H](C(=O)[O-])C(C)(C)S(=O)(=O)[C@H]12.[Na+]</t>
  </si>
  <si>
    <t>CNC(=N)c1ccc2cc(-c3ccc(-c4cc5ccc(C(=N)NC)cc5[nH]4)cc3)[nH]c2c1</t>
  </si>
  <si>
    <t>COc1ccc(C2=NN(C(C)=O)C(c3ccccc3Cl)C2)cc1</t>
  </si>
  <si>
    <t>CC(C)C[C@@H]1NC(=O)[C@H](CCCN)NC(=O)[C@H](C(C)C)NC(=O)[C@@H]2CCCN2C(=O)[C@@H](Cc2ccccc2)NC(=O)[C@H](CC(C)C)NC(=O)[C@H](CCCN)NC(=O)[C@H](C(C)C)NC(=O)[C@H](CCCN)NC(=O)[C@H](CC(C)C)NC(=O)[C@@H]2O[C@H](CNC(=O)[C@H](C(C)C)NC(=O)[C@H](CCCN)NC1=O)[C@@H](OCc1ccccc1)[C@@H]2OCc1ccccc1</t>
  </si>
  <si>
    <t>CC(C)C[C@@H]1NC(=O)[C@H](CCCN)NC(=O)[C@H](C(C)C)NC(=O)[C@@H]2CCCN2C(=O)[C@@H](Cc2ccccc2)NC(=O)[C@H](CC(C)C)NC(=O)[C@H](CCCN)NC(=O)[C@H](C(C)C)NC(=O)[C@H](CCCN)NC(=O)[C@H](CC(C)C)NC(=O)[C@@H]2O[C@H](CNC(=O)[C@H](C(C)C)NC(=O)[C@@H](CCCN)NC1=O)[C@@H](OCc1ccccc1)[C@@H]2OCc1ccccc1</t>
  </si>
  <si>
    <t>Cc1ccc(/C=N/Nc2nc(-c3ccc(Cl)cc3)cs2)cc1</t>
  </si>
  <si>
    <t>CC(=O)N1N=C(c2ccc(C)c(C)c2)CC1c1ccc(Cl)cc1</t>
  </si>
  <si>
    <t>CCCCCC[C@H]1OC(=O)CNC(=O)[C@@H](CC)NC(=O)[C@H](CO)NC(=O)[C@H]([C@H](C)CC)NC(=O)[C@H](CC(C)C)N(C)C(=O)[C@@H]1C</t>
  </si>
  <si>
    <t>CCN1CCN(C(=O)N[C@@H](C(=O)N[C@@H]2C(=O)N3[C@@H]2SC(C)(C)[C@@H]3C(=O)O)c2ccccc2)C(=O)C1=O.C[C@]1(Cn2ccnn2)[C@H](C(=O)O)N2C(=O)C[C@H]2S1(=O)=O</t>
  </si>
  <si>
    <t>C[C@H]1C([C@H](O)C(C)(C)C)=C(C(=O)[O-])N2C(=O)[C@H]([C@@H](C)O)C12.[Na+]</t>
  </si>
  <si>
    <t>Cc1c(N2CCN(C)CC2)c(N)cc2c(=O)c(C(=O)O)cn(-c3ccc(O)cc3)c12</t>
  </si>
  <si>
    <t>CCNCC1CCN(c2c(F)cc3c(=O)c(C(=O)O)cn4c3c2SC(C)C4)C1</t>
  </si>
  <si>
    <t>C[C@@H](O)[C@H]1C(=O)N2C(C(=O)O)=C([C@H](N)CCC(=O)O)S[C@H]12</t>
  </si>
  <si>
    <t>CC(C)C[C@@H]1NC(=O)[C@H](CCCN)NC(=O)[C@H](C(C)C)NC(=O)[C@@H]2CCCN2C(=O)[C@@H](Cc2ccccc2)NC(=O)[C@H](CC(C)C)NC(=O)[C@H](CCCN)NC(=O)[C@H](C(C)C)NC(=O)[C@H](CCCN)NC(=O)[C@H](CC(C)C)NC(=O)[C@@H]2O[C@H](CNC(=O)[C@H](C(C)C)NC(=O)[C@@H](CCCN)NC1=O)[C@@H](OCc1ccccc1)[C@@H]2O</t>
  </si>
  <si>
    <t>CC(C)C[C@@H]1NC(=O)[C@H](CCCN)NC(=O)[C@H](C(C)C)NC(=O)[C@@H]2CCCN2C(=O)[C@@H](Cc2ccccc2)NC(=O)[C@H](CC(C)C)NC(=O)[C@H](CCCN)NC(=O)[C@H](C(C)C)NC(=O)[C@H](CCCN)NC(=O)[C@H](CC(C)C)NC(=O)[C@@H]2CCCN2C(=O)[C@@H](Cc2ccccc2)NC(=O)[C@H](C(C)C)NC(=O)[C@@H](CCCN)NC1=O</t>
  </si>
  <si>
    <t>CCN1CCN(C(=O)N[C@@H](C(=O)N[C@@H]2C(=O)N3[C@@H]2C(O)[C@H](C)[C@@H]3C(=O)OCOC(=O)C(C)(C)C)c2ccccc2)C(=O)C1=O</t>
  </si>
  <si>
    <t>O=C(O)c1cn2c3c(c(Cl)c(F)cc3c1=O)SC(c1ccc(F)cc1)C2</t>
  </si>
  <si>
    <t>CC(C)(C)n1cc(C(=O)O)c(=O)c2cc(N)c(N3CCc4ccccc4C3)cc21</t>
  </si>
  <si>
    <t>COC(=O)Cc1ccccc1OC(=O)Cc1ccc(F)cc1</t>
  </si>
  <si>
    <t>Cc1c(N2CCN(C)CC2)c([N+](=O)[O-])cc2c(=O)c(C(=O)O)cn(C3CC3)c12</t>
  </si>
  <si>
    <t>CC1(C)S[C@@H]2[C@H](NC(=O)C(N)c3ccc(O)cc3)C(=O)N2[C@H]1C(=O)O.O=C([O-])CC(NP(=O)([O-])CNC(=O)OCc1ccccc1)c1ccccc1.[Li+].[Li+]</t>
  </si>
  <si>
    <t>CC(C)n1cc(C(=O)O)c(=O)c2c(F)c(F)c(N3CCN(C)CC3)c(F)c21</t>
  </si>
  <si>
    <t>O=C([O-])C1=CS[C@@H]2/C(=C\c3cn4c5c(sc4n3)COCC5)C(=O)N12.[Na+]</t>
  </si>
  <si>
    <t>CC(C)C[C@H](NC(=O)[C@H](Cc1c[nH]cn1)NC(=O)[C@H](CC(C)C)NC(=O)[C@H](Cc1c[nH]c2ccccc12)NC(=O)[C@H](Cc1c[nH]cn1)NC(=O)[C@H](Cc1c[nH]cn1)NC(=O)[C@H](C)NC(=O)[C@H](Cc1c[nH]c2ccccc12)NC(=O)[C@H](Cc1c[nH]cn1)NC(=O)[C@H](Cc1c[nH]cn1)NC(=O)[C@H](Cc1c[nH]c2ccccc12)NC(=O)[C@H](CC(C)C)NC(=O)[C@@H](N)Cc1c[nH]cn1)C(=O)N[C@@H](Cc1c[nH]c2ccccc12)C(=O)N[C@@H](Cc1c[nH]cn1)C(=O)N[C@@H](C)C(=O)N[C@@H](Cc1c[nH]c2ccccc12)C(=O)O</t>
  </si>
  <si>
    <t>C=CCOC(=O)CNN1CC(NC(=O)/C(=N/OC)c2csc(N)n2)C1=O</t>
  </si>
  <si>
    <t>CCOC(=O)Cc1ccccc1OC(=O)c1ccc(C)cc1</t>
  </si>
  <si>
    <t>O=C([O-])C1=CS[C@@H]2/C(=C\c3cn4c5c(sc4n3)CCCC5)C(=O)N12.[Na+]</t>
  </si>
  <si>
    <t>CC(C)(C)n1cc(C(=O)O)c(=O)c2cc(N)c(N3CCc4ccccc43)cc21</t>
  </si>
  <si>
    <t>CC1Cn2cc(C(=O)O)c(=O)c3cc(F)c(N4CCCNCC4)c(c32)S1</t>
  </si>
  <si>
    <t>CCn1cc(C(=O)O)c(=O)c2c(F)c(F)c(N3CCSCC3)c(F)c21</t>
  </si>
  <si>
    <t>O=C([O-])C1=CCS[C@@H]2[C@H](Nc3cc[n+](Cc4ccccc4)cc3)C(=O)N12</t>
  </si>
  <si>
    <t>COC(=O)Cc1ccccc1OC(=O)c1ccc(C)cc1</t>
  </si>
  <si>
    <t>O=C(O)c1cn(C2CC=CC2)c2cc(N3CCNCC3)c(F)cc2c1=O</t>
  </si>
  <si>
    <t>CCn1c2cc(N3CCNCC3)c(F)cc2n2c(=O)n(O)c(=O)cc12</t>
  </si>
  <si>
    <t>O=c1cc2n(C3CC3)c3cc(N4CCNCC4)c(F)cc3n2c(=O)[nH]1</t>
  </si>
  <si>
    <t>CC1(C)[C@H](NC(=O)/C(=N/O[C@@H](COc2ccc(NC(=O)N[C@H]3CCCNC3)cc2)C(=O)O)c2csc(N)n2)C(=O)N1OS(=O)(=O)O</t>
  </si>
  <si>
    <t>O=C(O)c1cn2c3c(cc(F)cc3c1=O)SCC2</t>
  </si>
  <si>
    <t>N=C(c1ccc2cc(-c3ccc(-c4cc5ccc(C(=N)N6CCC(N7CCCC7)CC6)cc5[nH]4)cc3)[nH]c2c1)N1CCC(N2CCCC2)CC1</t>
  </si>
  <si>
    <t>Cl.NCCCC[C@H](N)C(=O)NC1CCN(c2nc3c(cc2F)c(=O)c(C(=O)O)cn3C2CC2)C1.O</t>
  </si>
  <si>
    <t>Cl.NCCCC[C@H](N)C(=O)NC1CCN(c2cc3c(cc2F)c(=O)c(C(=O)O)cn3C2CC2)C1.O</t>
  </si>
  <si>
    <t>C#CC#CC#CC#C/C=C/C(O)CCCCC(=O)O</t>
  </si>
  <si>
    <t>C[C@@H](O)[C@H]1C(=O)N2C(C(=O)[O-])=C3c4ccsc4CC[C@@H]3[C@H]12.[Na+]</t>
  </si>
  <si>
    <t>COc1cc(O)c2c3c(c(C)cc(C(=O)O)c13)[C@H](OC)OC2=O</t>
  </si>
  <si>
    <t>C[C@@H](NC(=O)[C@@H](N)CCC/N=C(\N)N[N+](=O)[O-])P(=O)(O)O</t>
  </si>
  <si>
    <t>CSCC[C@H](N)C(=O)N[C@@H](CCl)C(=O)O</t>
  </si>
  <si>
    <t>CNCCCN(C)C(=O)[C@H]1NC(=O)[C@H]2NC(=O)[C@H](NC(=O)[C@@H]3NC(=O)[C@H]4NC(=O)[C@@H](Cc5ccc(c(Cl)c5)Oc5cc3cc(c5O)Oc3ccc(cc3Cl)[C@H]2O)NC(=O)[C@H](N)c2ccc(O)c(c2)Oc2cc(O)cc4c2)c2ccc(O)c(c2)-c2c(O)cc(O)cc21</t>
  </si>
  <si>
    <t>Nc1cc2c(=O)c(C(=O)O)cn(C3CC3)c2cc1N1CCCC1</t>
  </si>
  <si>
    <t>Cn1ccnc1SC[C@]1(C)S[C@@H]2[C@H](Br)C(=O)N2[C@H]1C(=O)O</t>
  </si>
  <si>
    <t>CCC(CC)NC(=N)c1ccc2cc(-c3ccc(Oc4ccc(-c5cc6ccc(C(=N)NC(CC)CC)cc6[nH]5)cc4)cc3)[nH]c2c1</t>
  </si>
  <si>
    <t>CN(C)CCOc1c2c(c(O)c3cc(CN4CCC4)ccc13)C(=O)C1=C(O)[C@]3(O)C(=O)C(C(N)=O)=C(O)[C@@H](N(C)C)[C@@H]3C[C@@H]1C2</t>
  </si>
  <si>
    <t>COc1c(N2CC[C@@](CN)(C(F)(F)F)C2)c(F)cc2c(=O)c(C(=O)O)cn(C3CC3)c12.Cl</t>
  </si>
  <si>
    <t>CCCC[C@H](N)C(=O)N[C@@H](CCl)C(=O)O</t>
  </si>
  <si>
    <t>COC[C@@H]1CCCN1CC(=O)Nc1cc(F)c2c(c1O)C(=O)C1=C(O)[C@]3(O)C(=O)C(C(N)=O)=C(O)[C@@H](N(C)C)[C@@H]3C[C@@H]1C2</t>
  </si>
  <si>
    <t>COCCNCc1ccc2c(N(C)C)c3c(c(O)c2c1)C(=O)C1=C(O)[C@]2(O)C(=O)C(C(N)=O)=C(O)[C@@H](N(C)C)[C@@H]2C[C@@H]1C3</t>
  </si>
  <si>
    <t>CC(C)N1CCC[C@H]1c1cc(O)c2c(c1C(F)(F)F)C[C@H]1C[C@H]3[C@H](N(C)C)C(O)=C(C(N)=O)C(=O)[C@@]3(O)C(O)=C1C2=O</t>
  </si>
  <si>
    <t>CC(C)Oc1c2c(c(O)c3cc(CN4CCC4)ccc13)C(=O)C1=C(O)[C@]3(O)C(=O)C(C(N)=O)=C(O)[C@@H](N(C)C)[C@@H]3C[C@@H]1C2</t>
  </si>
  <si>
    <t>CCCOc1c2c(c(O)c3cc(CN4CCC4)ccc13)C(=O)C1=C(O)[C@]3(O)C(=O)C(C(N)=O)=C(O)[C@@H](N(C)C)[C@@H]3C[C@@H]1C2</t>
  </si>
  <si>
    <t>CN(C)c1c2c(c(O)c3cc(CN4CCCC4)ccc13)C(=O)C1=C(O)[C@]3(O)C(=O)C(C(N)=O)=C(O)[C@@H](N(C)C)[C@@H]3C[C@@H]1C2</t>
  </si>
  <si>
    <t>CCCN1CC[C@@]2(C)CNc3c(O)c4c(c(F)c3[C@@H]12)C[C@H]1C[C@H]2[C@H](N(C)C)C(O)=C(C(N)=O)C(=O)[C@@]2(O)C(O)=C1C4=O</t>
  </si>
  <si>
    <t>CC1CCC(c2cc(O)c3c(c2C(F)(F)F)C[C@H]2C[C@H]4[C@H](N(C)C)C(O)=C(C(N)=O)C(=O)[C@@]4(O)C(O)=C2C3=O)N1C</t>
  </si>
  <si>
    <t>CC(=O)N/C=C/SC1=C(C(=O)[O-])N2C(=O)[C@@H](C(C)(C)OS(=O)(=O)[O-])[C@H]2C1.[Na+].[Na+]</t>
  </si>
  <si>
    <t>CN(C)[C@@H]1C(O)=C(C(N)=O)C(=O)[C@@]2(O)C(O)=C3C(=O)c4c(O)c(NC(=O)CN5CC[C@@H](O)C5)cc(F)c4C[C@H]3C[C@@H]12</t>
  </si>
  <si>
    <t>CC(=O)Oc1ccc(C(=O)OCC2=C(C(=O)O)N3C(=O)[C@@H](NC(=O)Cc4cccs4)C3SC2)cc1OC(C)=O</t>
  </si>
  <si>
    <t>CCNC(=O)Nc1cc(-c2nc(C3CC3)cs2)c(-c2cc(-c3n[nH]c(=O)o3)cnc2N2C3CCC2CN(C)C3)cn1</t>
  </si>
  <si>
    <t>CN(C)[C@@H]1C(O)=C(C(N)=O)C(=O)[C@@]2(O)C(O)=C3C(=O)c4c(O)c5c(c(F)c4C[C@H]3C[C@@H]12)[C@@H]1[C@@H](CCN1CCO)CN5</t>
  </si>
  <si>
    <t>CCC[C@H](N)C(=O)N[C@@H](CCl)C(=O)O</t>
  </si>
  <si>
    <t>CCCCCC(=O)N(CCCC)CC1OC(OC2C(NC(=O)OC(C)(C)C)CC(NC(=O)OC(C)(C)C)C(OC3OC(CNC(=O)OC(C)(C)C)C(O)C(O)C3NC(=O)OC(C)(C)C)C2O)C(O)C(NC(=O)OC(C)(C)C)C1O</t>
  </si>
  <si>
    <t>CN(C)[C@@H]1C(O)=C(C(N)=O)C(=O)[C@@]2(O)C(O)=C3C(=O)c4c(O)cc(C5CCCN5)c(OC(F)(F)F)c4C[C@H]3C[C@@H]12</t>
  </si>
  <si>
    <t>Oc1ccc(Br)cc1/C=N/Nc1nc(-c2ccc(Cl)c(Cl)c2)cs1</t>
  </si>
  <si>
    <t>CC(=O)N/C=C/SC1=C(C(=O)[O-])N2C(=O)[C@@H](C(C)OS(=O)(=O)[O-])[C@H]2C1.[Na+].[Na+]</t>
  </si>
  <si>
    <t>C[C@@H](O)[C@H]1C(=O)N2C(C(=O)O)=C(CSC[C@H](N)C(=O)O)S[C@H]12</t>
  </si>
  <si>
    <t>Oc1c(Cl)cc(Cl)cc1/C=N/Nc1nc(-c2ccc(Cl)c(Cl)c2)cs1</t>
  </si>
  <si>
    <t>Nc1nc(/C(=N/O)C(=O)N[C@@H]2C(=O)N3C(C(=O)O)=C(/C=C4\CCN(Cc5nn[nH]n5)C4=O)CS[C@H]23)cs1</t>
  </si>
  <si>
    <t>N[C@@H](CCCCC(=O)O)C(=O)N1CCC[C@H]1C(=O)O</t>
  </si>
  <si>
    <t>CN(C)[C@@H]1C(O)=C(C(N)=O)C(=O)[C@@]2(O)C(O)=C3C(=O)c4c(O)c5c(c(F)c4C[C@H]3C[C@@H]12)[C@H]1NCC[C@@]1(C)CN5</t>
  </si>
  <si>
    <t>C[C@@H](O)[C@H]1C(=O)N2C(C(=O)[O-])=C(OCCOC(N)=O)S[C@H]12.[Na+]</t>
  </si>
  <si>
    <t>CCCCCCCC(=O)N[C@H](C(=O)N[C@@H](CC)C(=O)N[C@H]1CCNC(=O)[C@H]([C@@H](C)O)NC(=O)[C@H](CCN)NC(=O)[C@H](CCN)NC(=O)[C@H](CC(C)C)NC(=O)[C@H](Cc2ccccc2)NC(=O)[C@H](CCN)NC1=O)[C@@H](C)O</t>
  </si>
  <si>
    <t>C[C@@H](O)[C@H]1C(=O)N2C(C(=O)[O-])=C(CO)S[C@H]12.[Na+]</t>
  </si>
  <si>
    <t>NC[C@H]1C[C@H](C(=O)N[C@H](CCc2ccccc2)C(=O)Nc2ccc3ccccc3c2)N(CCCCCCCCCCCCO[C@@H]2[C@@H](O[C@H]3O[C@H](CO)[C@@H](O)[C@H](N)[C@H]3O)[C@H](N)C[C@H](N)[C@H]2O[C@H]2O[C@H](CN)[C@@H](O)C[C@H]2N)C1</t>
  </si>
  <si>
    <t>COc1c(N2C[C@@H]3CCCN(CCCCCCCCCCCCO[C@@H]4[C@@H](O)[C@H](N)C[C@H](N)[C@H]4O[C@H]4O[C@H](CN)[C@@H](O)C[C@H]4N)[C@@H]3C2)c(F)cc2c(=O)c(C(=O)O)cn(C3CC3)c12.Cl.Cl.Cl.Cl.Cl</t>
  </si>
  <si>
    <t>Cn1nnnc1SCC1=C(C(=O)[O-])N2C(=O)[C@@H](Nc3cc[n+](COCc4ccccc4)cc3)[C@H]2SC1</t>
  </si>
  <si>
    <t>CC(=O)N1N=C(c2ccc(Cl)c(Cl)c2)CC1c1ccc(Br)cc1</t>
  </si>
  <si>
    <t>Cc1[nH]c(C(=O)Nc2nc3c(N4CCOC(C(F)(F)F)C4)cc(C(=O)O)cc3s2)c(Cl)c1Cl</t>
  </si>
  <si>
    <t>COc1cc(OC)cc(C2CC(c3ccc(Br)cc3)=NN2C(C)=O)c1</t>
  </si>
  <si>
    <t>CCO/N=C1/CCN(c2c(F)cc3c(=O)c(C(=O)O)cn(C4CC4)c3c2C(=O)C(F)F)CC1(C)CN</t>
  </si>
  <si>
    <t>CO/N=C(/C(=O)N[C@@H]1C(=O)N2C(C(=O)O)=C(S(=O)(=O)c3cccnc3)CC[C@H]12)c1csc(N)n1</t>
  </si>
  <si>
    <t>COc1cc(OC)cc(C2CC(c3ccc(Cl)c(Cl)c3)=NN2C(C)=O)c1</t>
  </si>
  <si>
    <t>Clc1ccc(-c2csc(N/N=C/c3ccc(Br)cc3)n2)cc1</t>
  </si>
  <si>
    <t>CN(CC(=O)O)NC(=O)C[C@H](N)C[C@@H](O)CN</t>
  </si>
  <si>
    <t>CCO/N=C1/CCN(c2c(F)cc3c(=O)c(C(=O)O)cn(C4CC4)c3c2C(=O)C(F)F)CC1(C)N</t>
  </si>
  <si>
    <t>C/C(=C\c1ncc(-c2cc([N+](=O)[O-])cs2)o1)C[C@@H]1OC[C@H](C[C@@H]2O[C@H]2[C@@H](C)[C@H](C)O)[C@@H](O)[C@H]1O</t>
  </si>
  <si>
    <t>C/C(=C\c1ncc(-c2csc([N+](=O)[O-])c2)o1)C[C@@H]1OC[C@H](C[C@@H]2O[C@H]2[C@@H](C)[C@H](C)O)[C@@H](O)[C@H]1O</t>
  </si>
  <si>
    <t>Cl.Cl.Cl.Cl.Cl.NC[C@H]1O[C@H](O[C@H]2[C@H](OCCCCCCCCCCCCN3CCN(c4cc5c(cc4F)c(=O)c(C(=O)O)cn5C4CC4)CC3)[C@@H](O)[C@H](N)C[C@@H]2N)[C@H](N)C[C@@H]1O</t>
  </si>
  <si>
    <t>CCOC(=O)C[n+]1ccc(N[C@@H]2C(=O)N3C(C(=O)[O-])=C(CSc4nnnn4C)CS[C@H]23)cc1</t>
  </si>
  <si>
    <t>N#Cc1nccnc1S(=O)(=O)c1ccccc1</t>
  </si>
  <si>
    <t>CC1(C)CCC2(C)CCC(C)(C)NC2=N1.CO[C@@H]1CC[C@H]2C(=C(C(=O)O)N3C(=O)[C@H]([C@@H](C)O)[C@@H]23)C1</t>
  </si>
  <si>
    <t>CCO/N=C1/CCN(c2nc3c(cc2F)c(=O)c(C(=O)O)cn3-c2ccc(F)cc2F)CC1(C)N</t>
  </si>
  <si>
    <t>C[C@@H](O)[C@H]1C(=O)N2C(C(=O)O)=C(CN)S[C@H]12</t>
  </si>
  <si>
    <t>C[C@@]1(CSC2=NCCS2)S[C@@H]2[C@H](Br)C(=O)N2[C@H]1C(=O)O</t>
  </si>
  <si>
    <t>CC(=O)N1N=C(c2ccc(Br)cc2)CC1c1ccc(Cl)cc1</t>
  </si>
  <si>
    <t>Nc1nc(/C(=N/O)C(=O)N[C@@H]2C(=O)N3C(C(=O)O)=C(/C=C4\CCN(O)C4=O)CS[C@H]23)cs1</t>
  </si>
  <si>
    <t>Cc1[nH]c(C(=O)Nc2nc3c(N4[C@@H]5CC[C@H]4COC5)cc(C(=O)O)cc3s2)c(Cl)c1Cl</t>
  </si>
  <si>
    <t>CC[C@H]1OC(=O)[C@H](C)[C@@H](OC(=O)Cc2ccccn2)[C@H](C)[C@@H](O[C@@H]2O[C@H](C)C[C@H](N(C)C)[C@H]2O)[C@](C)(OC(=O)CCNCCC#Cc2cnc3ccccc3c2)C[C@@H](C)CN(C)[C@H](C)[C@@H](O)[C@]1(C)O</t>
  </si>
  <si>
    <t>CO/N=C1/CCN(c2nc3c(cc2F)c(=O)c(C(=O)O)cn3-c2ccc(F)cc2F)CC1(C)N</t>
  </si>
  <si>
    <t>C/C(=C\c1cc(F)c(OC[C@H](F)C2CC2)cc1F)C(=O)N[C@@H]1[C@H](O)[C@@H](O)[C@H]2OCO[C@H]2[C@@H]1O</t>
  </si>
  <si>
    <t>Oc1c(Cl)cc(Cl)cc1/C=N/Nc1nc(-c2ccccc2)cs1</t>
  </si>
  <si>
    <t>Oc1ccc(Cl)cc1/C=N/Nc1nc(-c2ccc(Cl)cc2)cs1</t>
  </si>
  <si>
    <t>O=C(CN1C(=O)C(NC(=O)Oc2ccc(Cl)cc2)CS1(=O)=O)OCc1ccccc1</t>
  </si>
  <si>
    <t>Cc1ccc(/C=N/Nc2nc(-c3ccc(Cl)c(Cl)c3)cs2)cc1</t>
  </si>
  <si>
    <t>CC(=O)N1N=C(c2ccccc2F)CC1c1ccc(Br)cc1</t>
  </si>
  <si>
    <t>CC(=O)N1N=C(c2ccc(Br)cc2)CC1c1ccc(F)cc1</t>
  </si>
  <si>
    <t>CC(=O)[N-]/C=C/SC1=C(C(=O)[O-])N2C(=O)[C@@H](C(C)O)[C@H]2C1.[Na+].[Na+]</t>
  </si>
  <si>
    <t>CC(=O)OCC1=C(C(=O)[O-])N2C(=O)/C(=C/C(=O)[O-])[C@H]2S(=O)(=O)C1.CCN1CCN(C(=O)NC(C(=O)N[C@H]2C(=O)N3[C@H]2SC(C)(C)[C@H]3C(=O)O)c2ccccc2)C(=O)C1=O.[Na+].[Na+]</t>
  </si>
  <si>
    <t>CC(C)C[C@@H]1NC(=O)[C@H](CCCCN)NC(=O)[C@H](C(C)C)NC(=O)[C@@H]2CCCN2C(=O)[C@@H](Cc2ccc(O)cc2)NC(=O)[C@H](CC(C)C)NC(=O)[C@H](CCCCN)NC(=O)[C@H](C(C)C)NC(=O)[C@H](CCCCN)NC(=O)[C@H](CC(C)C)NC(=O)[C@@H]2CCCN2C(=O)[C@@H](Cc2ccc(O)cc2)NC(=O)[C@H](CCCCN)NC(=O)[C@H](C(C)C)NC(=O)[C@H](CCCCN)NC1=O</t>
  </si>
  <si>
    <t>CCNC(=N)c1ccc2cc(-c3ccc(-c4cc5ccc(C(=N)NCC)cc5[nH]4)cc3)[nH]c2c1</t>
  </si>
  <si>
    <t>CCO/N=C1/CCN(c2c(F)cc3c(=O)c(C(=O)O)cn(C4CC4)c3c2F)CC1(C)CN</t>
  </si>
  <si>
    <t>CC(=O)N1N=C(c2ccc(Cl)c(Cl)c2)CC1c1ccc(F)cc1</t>
  </si>
  <si>
    <t>CC(C)C[C@H](NC(=O)[C@H](CCCCN)NC(=O)[C@H](CC(C)C)NC(=O)[C@H](Cc1c[nH]c2ccccc12)NC(=O)[C@H](CCCCN)NC(=O)[C@@H](N)CCCCN)C(=O)N[C@@H](Cc1c[nH]c2ccccc12)C(=O)N[C@@H](CCCCN)C(=O)N[C@@H](C)C(=O)N[C@@H](Cc1c[nH]c2ccccc12)C(=O)O</t>
  </si>
  <si>
    <t>CC(C)(C)OC(=O)/C=C1/C(=O)N2[C@@H](C(=O)[O-])C(C)(C)S(=O)(=O)[C@H]12.CCN1CCN(C(=O)NC(C(=O)N[C@H]2C(=O)N3[C@H]2SC(C)(C)[C@H]3C(=O)O)c2ccccc2)C(=O)C1=O.[Na+]</t>
  </si>
  <si>
    <t>CCO/N=C1/CCN(c2c(F)cc3c(=O)c(C(=O)O)cn(CCF)c3c2F)CC1(C)N</t>
  </si>
  <si>
    <t>CCO/N=C1\CCN(c2c(F)cc3c(=O)c(C(=O)O)cn(CCF)c3c2F)CC1CN</t>
  </si>
  <si>
    <t>C[C@H](O)[C@H]1C(=O)N2C(C(=O)O)=C(c3ccc(CN)cc3)C[C@H]12</t>
  </si>
  <si>
    <t>CC(=O)N1N=C(c2ccccc2)CC1c1ccc(Br)cc1</t>
  </si>
  <si>
    <t>N[C@@H](CCl)C(=O)N[C@@H](CCl)C(=O)O.O=C(O)C(F)(F)F</t>
  </si>
  <si>
    <t>CC1(C)[C@H](C(=O)O)N2C(=O)[C@]3(C[C@@H]3OC3CCCCC3)[C@H]2S1(=O)=O.CCN1CCN(C(=O)N[C@@H](C(=O)N[C@@H]2C(=O)N3[C@@H]2SC(C)(C)[C@@H]3C(=O)O)c2ccccc2)C(=O)C1=O</t>
  </si>
  <si>
    <t>CC1=C(C(=O)OCOC(=O)C(C)(C)C)N2C(=O)[C@H]([C@@H](C)O)[C@H]2C1O</t>
  </si>
  <si>
    <t>COC[C@H](C)c1c(N2CC/C(=N\OC)C(CN)C2)c(F)cc2c(=O)c(C(=O)O)c[nH]c12</t>
  </si>
  <si>
    <t>Cc1c[n+](C)ccc1N[C@@H]1C(=O)N2C(C(=O)[O-])=C(CSc3nnnn3C)CS[C@H]12</t>
  </si>
  <si>
    <t>CO/N=C1/CCN(c2c(F)cc3c(=O)c(C(=O)O)cn4c3c2OC[C@@H]4C)CC1(C)CN</t>
  </si>
  <si>
    <t>COC(=O)Cc1ccccc1O</t>
  </si>
  <si>
    <t>CC(=O)N1N=C(c2ccc(Cl)cc2)CC1c1ccccc1Cl</t>
  </si>
  <si>
    <t>CCO/N=C1/CCN(c2c(F)cc3c(=O)c(C(=O)O)cn(CC)c3c2F)CC1(C)N</t>
  </si>
  <si>
    <t>CCNCC1CCN(c2c(F)cc3c(=O)c(C(=O)O)cn(C4CCCCC4)c3c2F)C1</t>
  </si>
  <si>
    <t>COc1ccc(C2=NN(C(C)=O)C(c3ccc(OC)cc3)C2)cc1</t>
  </si>
  <si>
    <t>CC(C)C[C@@H]1NC(=O)[C@H](CCCCN)NC(=O)[C@H](C(C)C)NC(=O)[C@@H]2CCCN2C(=O)[C@@H](Cc2ccc(O)cc2)NC(=O)[C@H](CC(C)C)NC(=O)[C@H](CCCCN)NC(=O)[C@H](C(C)C)NC(=O)[C@H](CCCCN)NC(=O)[C@H](CC(C)C)NC(=O)[C@@H]2CCCN2C(=O)[C@@H](Cc2ccc(O)cc2)NC(=O)[C@H](C(C)C)NC(=O)[C@H](CCCN)NC1=O</t>
  </si>
  <si>
    <t>COc1ccc(C2CC(c3ccc(C)c(C)c3)=NN2C(C)=O)cc1</t>
  </si>
  <si>
    <t>Cc1c(N2CCN(C)CC2)c(N)cc2c(=O)c(C(=O)O)cn(-c3ccc(F)cc3)c12</t>
  </si>
  <si>
    <t>C[C@@H](N)C1=C(C(=O)O)N2C(=O)[C@H]([C@@H](C)O)[C@H]2S1</t>
  </si>
  <si>
    <t>COC(=O)Cc1ccccc1OC(=O)Cc1ccc(Cl)cc1</t>
  </si>
  <si>
    <t>CC(=O)OCC1=C(C(=O)O)N2C(=O)[C@@H](NC(=O)C(O)c3ccccc3)[C@H]2SC1</t>
  </si>
  <si>
    <t>CCOC(=O)Cc1ccccc1OC(=O)Cc1ccc(F)cc1</t>
  </si>
  <si>
    <t>CC(=O)N1N=C(c2ccccc2F)CC1c1ccccc1Cl</t>
  </si>
  <si>
    <t>COC(=O)Cc1ccccc1OC(=O)c1cccc([N+](=O)[O-])c1</t>
  </si>
  <si>
    <t>C[C@@H](O)[C@H]1C(=O)N2C(C(=O)[O-])=C(c3cccnc3)[C@H](C)[C@H]12.[K+]</t>
  </si>
  <si>
    <t>COc1ccc(C2=NN(C(C)=O)C(c3ccc(F)cc3)C2)cc1</t>
  </si>
  <si>
    <t>CC(=O)N1N=C(c2ccc(Cl)cc2)CC1c1ccc(C)cc1</t>
  </si>
  <si>
    <t>CC(=O)N1N=C(c2ccc(C)c(C)c2)CC1c1ccc(F)cc1</t>
  </si>
  <si>
    <t>CC(C)C[C@@H]1NC(=O)[C@H](CCCN)NC(=O)[C@H](C(C)C)NC(=O)[C@@H]2CCCN2C(=O)[C@@H](Cc2ccccc2)NC(=O)[C@H](CC(C)C)NC(=O)[C@H](CCCN)NC(=O)[C@H](C(C)C)NC(=O)[C@H](CCCN)NC(=O)[C@H](CC(C)C)NC(=O)[C@@H]2CCCN2C(=O)[C@@H](Cc2ccccc2)NC(=O)[C@H](C(C)C)NC(=O)[C@H](CCCN)NC1=O</t>
  </si>
  <si>
    <t>O=C(NC(=S)Nc1nc2cc([N+](=O)[O-])ccc2s1)N1CCOCC1</t>
  </si>
  <si>
    <t>CC(C)[C@H](O)C1=C(C(=O)[O-])N2C(=O)[C@H]([C@@H](C)O)C2[C@H]1C.[Na+]</t>
  </si>
  <si>
    <t>O=C(NC(=S)Nc1nc2cc([N+](=O)[O-])ccc2s1)c1cccs1</t>
  </si>
  <si>
    <t>CC(=O)N(O)CCO/N=C(\C(=O)N[C@@H]1C(=O)N2C(C(=O)[O-])=C(C[n+]3cccc4c3CCC4)CS[C@H]12)c1csc(N)n1</t>
  </si>
  <si>
    <t>CC(C)[C@@H](C(=O)O)N1C(=O)C(NC(=O)COc2ccccc2)CS1(=O)=O</t>
  </si>
  <si>
    <t>CC(=O)N1N=C(c2ccc(Cl)cc2)CC1c1ccccc1</t>
  </si>
  <si>
    <t>CO/N=C(/C(=O)N[C@H]1CN(OCC(=O)[O-])C1=O)c1csc(N)n1.[K+]</t>
  </si>
  <si>
    <t>CC(=O)N1N=C(c2ccccc2F)CC1c1ccc(C)cc1</t>
  </si>
  <si>
    <t>C[C@@]1(CSc2nc[nH]n2)S[C@@H]2[C@H](Br)C(=O)N2[C@H]1C(=O)O</t>
  </si>
  <si>
    <t>CC1(C)S[C@@H]2[C@H](NC(=O)C(N)c3ccc(O)cc3)C(=O)N2[C@H]1C(=O)O.O=C(NCP(=O)([O-])NC(C(=O)[O-])c1ccccc1)OCc1ccccc1.[Li+].[Li+]</t>
  </si>
  <si>
    <t>CC(C)C[C@@H]1NC(=O)[C@H](CCCN)NC(=O)[C@H](C(C)C)NC(=O)[C@@H]2CCCN2C(=O)[C@@H](Cc2ccccc2)NC(=O)[C@H](CC(C)C)NC(=O)[C@H](CCCN)NC(=O)[C@H](C(C)C)NC(=O)[C@H](CCCN)NC(=O)[C@H](CC(C)C)NC(=O)[C@@H]2O[C@H](CNC(=O)[C@H](C(C)C)NC(=O)[C@@H](CCCN)NC1=O)[C@@H](O)[C@@H]2O</t>
  </si>
  <si>
    <t>CC(C)(C)n1cc(C(=O)O)c(=O)c2cc(F)c(Sc3ccccc3)cc21</t>
  </si>
  <si>
    <t>Cc1c(N2CCCC(C)(C)C2)c(N)cc2c(=O)c(C(=O)O)cn(C3CC3)c12</t>
  </si>
  <si>
    <t>O=C([O-])C1=CS[C@@H]2/C(=C\c3cc4oc5c(n4n3)CCOC5)C(=O)N12.[Na+]</t>
  </si>
  <si>
    <t>CC1Cn2cc(C(=O)O)c(=O)c3cc(F)c(N4CCNCC4)c(c32)S1</t>
  </si>
  <si>
    <t>CC(C)C[C@H](N)C(=O)NC[C@H](O)C[C@@H](N)CC(=O)NN(C)CC(=O)O</t>
  </si>
  <si>
    <t>CC(=O)N1N=C(c2ccccc2)CC1c1ccc(F)cc1</t>
  </si>
  <si>
    <t>O=C(O)c1cn2c3c(cc(Cl)cc3c1=O)SCC2</t>
  </si>
  <si>
    <t>CC(=O)N(O)CCO/N=C(\C(=O)N[C@@H]1C(=O)N2C(C(=O)[O-])=C(C[n+]3ccccc3)CS[C@H]12)c1csc(N)n1</t>
  </si>
  <si>
    <t>N/C(=N/N=C\c1cn(-c2ccccc2)nc1-c1cccs1)SCC(=O)Nc1cccs1</t>
  </si>
  <si>
    <t>COc1ccc(CN=C=S)cc1</t>
  </si>
  <si>
    <t>C[C@]1(/C=C\c2cncs2)[C@H](C(=O)[O-])N2C(=O)C[C@H]2S1(=O)=O.[Na+]</t>
  </si>
  <si>
    <t>CC1Cn2cc(C(=O)O)c(=O)c3cc(F)c(N4CCCC4)c(c32)S1</t>
  </si>
  <si>
    <t>CCn1c2cc(N3CCN(C)CC3)c(F)cc2n2c(=O)[nH]c(=O)cc12</t>
  </si>
  <si>
    <t>CC1Cn2cc(C(=O)O)c(=O)c3cc(F)c(-n4ccnc4)c(c32)S1</t>
  </si>
  <si>
    <t>CC1(C)[C@H](NC(=O)/C(=N/O[C@@H](COc2ccc(NC(=O)N[C@@H]3CCCNC3)cc2)C(=O)O)c2csc(N)n2)C(=O)N1OS(=O)(=O)O</t>
  </si>
  <si>
    <t>CC1(C)[C@H](NC(=O)/C(=N/O[C@@H](COc2ccc(NC(=O)NC3CCNCC3)cc2)C(=O)O)c2csc(N)n2)C(=O)N1OS(=O)(=O)O</t>
  </si>
  <si>
    <t>CC1(C)S[C@@H]2[C@H](NC(=O)C(N)c3ccc(O)cc3)C(=O)N2[C@H]1C(=O)O.O=C([O-])CNP(=O)([O-])CNC(=O)OCc1ccccc1.[Li+].[Li+]</t>
  </si>
  <si>
    <t>CC(=O)N1N=C(c2ccccc2)CC1c1ccccc1</t>
  </si>
  <si>
    <t>C[C@@H](O)[C@H]1C(=O)N2C(C(=O)O)=C(SC[C@H](N)C(=O)O)S[C@H]12</t>
  </si>
  <si>
    <t>Cc1nnc(SCC2=C(C(=O)O)N3C(=O)C(NC(=O)[C@H](N)c4ccc5c(c4)OCO5)C3SC2)s1</t>
  </si>
  <si>
    <t>Nc1cc2c(=O)c(C(=O)O)cn(C3CC3)c2cc1N1CCSC1</t>
  </si>
  <si>
    <t>Cn1nnnc1SCC1=C(C(=O)[O-])N2C(=O)[C@@H](NC(=O)[C@H](NC(N)=O)c3ccco3)C2SC1.[Na+]</t>
  </si>
  <si>
    <t>CC(C)(C)n1cc(C(=O)O)c(=O)c2cc(N)c(N3CCCC3)cc21</t>
  </si>
  <si>
    <t>Nc1cc2c(=O)c(C(=O)O)cn(C3CC3)c2cc1N1CCC(N)C1</t>
  </si>
  <si>
    <t>C[C@@H]1C[C@@H](O)[C@H]2O[C@H](O[C@H]3[C@H](O[C@@H]4O[C@H](CO)[C@@H](O[C@H]5O[C@@H](CN)[C@@H](O)[C@H](O)[C@H]5N)[C@H]4O)[C@@H](O)[C@H](N)C[C@@H]3N)[C@H](N)[C@@H](O)[C@@H]2O1</t>
  </si>
  <si>
    <t>NC[C@@H]1O[C@H](O[C@H]2[C@@H](O)[C@H](O[C@@H]3[C@@H](O)[C@H](N)C[C@H](N)[C@H]3O[C@H]3O[C@H]4[C@@H](OCCC[C@H]4O)[C@H](O)[C@H]3N)O[C@@H]2CO)[C@H](N)[C@@H](O)[C@@H]1O</t>
  </si>
  <si>
    <t>C[C@@H](O)[C@H]1C(=O)N2C(C(=O)O)=C(CC[C@H](N)C(=O)O)S[C@H]12</t>
  </si>
  <si>
    <t>NC[C@@H]1O[C@H](O[C@H]2[C@@H](O)[C@H](O[C@@H]3[C@@H](O)[C@H](N)C[C@H](N)[C@H]3O[C@H]3O[C@H]4[C@@H](OC[C@@H]4O)[C@H](O)[C@H]3N)O[C@@H]2CO)[C@H](N)[C@@H](O)[C@@H]1O</t>
  </si>
  <si>
    <t>Cc1c(N2CCC2)c(N)cc2c(=O)c(C(=O)O)cn(C3CC3)c12</t>
  </si>
  <si>
    <t>CC(=O)OCC1=C(C(=O)OC(c2ccccc2)c2ccccc2)N2C(=O)[C@@H](Nc3nc4cc(C(F)(F)F)ccc4[nH]3)C2SC1</t>
  </si>
  <si>
    <t>O=C(O)CN1CCN(CC(=O)O)CCN(CC(=O)O)CC1</t>
  </si>
  <si>
    <t>CN(C)[C@@H]1C(O)=C(C(N)=O)C(=O)[C@@]2(O)C(O)=C3C(=O)c4c(O)c(NC(=O)CN5Cc6ccccc6C5)cc(F)c4C[C@H]3C[C@@H]12</t>
  </si>
  <si>
    <t>CN(C)[C@@H]1C(O)=C(C(N)=O)C(=O)[C@@]2(O)C(O)=C3C(=O)c4c(O)cc([C@@H]5CCCN5CC5CC5)c(C(F)(F)F)c4C[C@H]3C[C@@H]12</t>
  </si>
  <si>
    <t>CCNC(=O)Nc1cc(-c2nc(C(F)(F)F)cs2)c(-c2cc(-c3n[nH]c(=O)o3)cnc2N2C3CCC2CN(C)C3)cn1</t>
  </si>
  <si>
    <t>CC(C)C[C@@H]1NC(=O)[C@H](CCCCN)NC(=O)[C@H](C(C)C)NC(=O)[C@@H]2CCCN2C(=O)[C@@H](Cc2ccc(O)cc2)NC(=O)[C@H](CC(C)C)NC(=O)[C@H](CCCCN)NC(=O)[C@H](C(C)C)NC(=O)[C@@H]2CCCN2C(=O)[C@@H](Cc2ccc(O)cc2)NC1=O</t>
  </si>
  <si>
    <t>CC(=O)N/C=C/[S+]([O-])C1=C(C(=O)[O-])N2C(=O)[C@@H](C(C)(C)OS(=O)(=O)[O-])[C@H]2C1.[Na+].[Na+]</t>
  </si>
  <si>
    <t>CCC(C)NC(=N)c1ccc2cc(-c3ccc(Oc4ccc(-c5cc6ccc(C(=N)NC(C)CC)cc6[nH]5)cc4)cc3)[nH]c2c1</t>
  </si>
  <si>
    <t>CCCN1CCC[C@H]1c1cc(O)c2c(c1C(F)(F)F)C[C@H]1C[C@H]3[C@H](N(C)C)C(O)=C(C(N)=O)C(=O)[C@@]3(O)C(O)=C1C2=O</t>
  </si>
  <si>
    <t>N[C@@H](CCl)C(=O)N[C@@H](CCl)C(=O)O</t>
  </si>
  <si>
    <t>CCOC(=O)C(C(=O)N[C@@H]1C(=O)N2C(C(=O)O)=C(COC(C)=O)CS[C@H]12)n1cccc1</t>
  </si>
  <si>
    <t>Oc1c(Br)cc(Br)cc1/C=N/Nc1nc(-c2ccccc2)cs1</t>
  </si>
  <si>
    <t>O=C(O)C1N=C1c1ccccc1</t>
  </si>
  <si>
    <t>CC(C)C[C@@H]1NC(=O)[C@H](CCCN)NC(=O)[C@H](C(C)C)NC(=O)[C@@H]2CCCN2C(=O)[C@@H](Cc2ccccc2)NC(=O)[C@H](CC(C)C)NC(=O)[C@H](CCCN)NC(=O)[C@H](C(C)C)NC(=O)[C@@H]2CCCN2C(=O)[C@@H](Cc2ccccc2)NC1=O</t>
  </si>
  <si>
    <t>COc1ccc(CN(CCN(Cc2ccc(OC)cc2)Cc2cccc(C(=O)O)n2)Cc2cccc(C(=O)O)n2)cc1</t>
  </si>
  <si>
    <t>CC(=O)OCC1=C(C(=O)OC(c2ccccc2)c2ccccc2)N2C(=O)[C@@H](Nc3nc4c(C)cccc4[nH]3)C2SC1</t>
  </si>
  <si>
    <t>CN(C)Cc1ccc2c(N(C)C)c3c(c(O)c2c1)C(=O)C1=C(O)[C@]2(O)C(=O)C(C(N)=O)=C(O)[C@@H](N(C)C)[C@@H]2C[C@@H]1C3</t>
  </si>
  <si>
    <t>CNc1c2c(c(O)c3cc(CN4CCC4)ccc13)C(=O)C1=C(O)[C@]3(O)C(=O)C(C(N)=O)=C(O)[C@@H](N(C)C)[C@@H]3C[C@@H]1C2</t>
  </si>
  <si>
    <t>Nc1cc2c(=O)c(C(=O)O)cn(C3CC3)c2cc1Cl</t>
  </si>
  <si>
    <t>NCC[C@H](O)C(=O)N[C@@H]1C[C@H](N)[C@@H](O[C@H]2O[C@H](CN)[C@@H](O)[C@H](O)[C@H]2N)[C@H](O[C@@H]2O[C@H](CO)[C@@H](O)[C@H]2O)[C@H]1O</t>
  </si>
  <si>
    <t>CCNC[C@H](O)C[C@@H](N)CC(=O)NN(C)CC(=O)O</t>
  </si>
  <si>
    <t>O=c1c2ccccc2[se]n1-c1ccccc1</t>
  </si>
  <si>
    <t>CC[C@H]1OC(=O)[C@H](C)[C@@H](OC(=O)Cc2ccccn2)[C@H](C)[C@@H](O[C@@H]2O[C@H](C)C[C@H](N(C)C)[C@H]2O)[C@](C)(OC(=O)CCNCCCNc2cc3c(=O)c(C(=O)O)cn(C4CC4)c3cc2Cl)C[C@@H](C)CN(C)[C@H](C)[C@@H](O)[C@]1(C)O</t>
  </si>
  <si>
    <t>CCCCC(=O)NC(=S)Nc1nc2cc([N+](=O)[O-])ccc2s1</t>
  </si>
  <si>
    <t>O=C(NN1C(c2ccccc2)=C(c2ccccc2)OC12C(=O)Nc1ccccc12)c1ccc([N+](=O)[O-])cc1</t>
  </si>
  <si>
    <t>CC(=O)N1N=C(c2ccc(Br)cc2)CC1c1ccc(Br)cc1</t>
  </si>
  <si>
    <t>Cc1ccccc1OCC(=O)NN1C(c2ccccc2)=C(c2ccccc2)OC12C(=O)Nc1ccccc12</t>
  </si>
  <si>
    <t>CN(C)[C@@H]1C(O)=C(C(N)=O)C(=O)[C@@]2(O)C(O)=C3C(=O)c4c(cc5c(CN6CCC6)cccc5c4O)C[C@H]3C[C@@H]12</t>
  </si>
  <si>
    <t>COc1cc(O)cc(C2=COC(C(=O)O)=C[C@H]2C)c1</t>
  </si>
  <si>
    <t>Cc1c(C(=O)NCCO)[n+]([O-])c2ccccc2[n+]1[O-]</t>
  </si>
  <si>
    <t>O=C(NN1C(c2ccccc2)=C(c2ccccc2)OC12C(=O)Nc1ccccc12)c1ccc(Cl)cc1</t>
  </si>
  <si>
    <t>COc1ccc(N2C(=O)C3C(c4ccccc4)C(C#N)=C(N)OC3N(c3ccc(OC)cc3)C2=S)cc1</t>
  </si>
  <si>
    <t>CNC[C@H](O)C[C@@H](N)CC(=O)NN(C)CC(=O)O</t>
  </si>
  <si>
    <t>O=C(/C=C/c1ccccn1)c1ccc2ccccc2c1</t>
  </si>
  <si>
    <t>O=C(NC(=S)Nc1nc2cc([N+](=O)[O-])ccc2s1)c1ccc([N+](=O)[O-])cc1</t>
  </si>
  <si>
    <t>CC(=O)OCC1=C(C(=O)OC(c2ccccc2)c2ccccc2)N2C(=O)[C@@H](NC3=NCCN3)C2SC1</t>
  </si>
  <si>
    <t>CSCC[C@H](N)C1=C(C(=O)O)N2C(=O)[C@H]([C@@H](C)O)[C@H]2S1</t>
  </si>
  <si>
    <t>CC1(C)S[C@@H]2[C@H](NC(=O)C(N)c3ccc(O)cc3)C(=O)N2[C@H]1C(=O)O.O=C([O-])CCNP(=O)([O-])CNC(=O)OCc1ccccc1.[Li+].[Li+]</t>
  </si>
  <si>
    <t>CCO/N=C1/CCN(c2nc3c(cc2F)c(=O)c(C(=O)O)cn3-c2ccc(F)cc2F)CC1(C)CN</t>
  </si>
  <si>
    <t>NC(=S)N/N=C\c1cn(-c2ccccc2)nc1-c1cccs1</t>
  </si>
  <si>
    <t>CN(C)[C@@H]1C(O)=C(C(N)=O)C(=O)[C@@]2(O)C(O)=C3C(=O)c4c(O)cc([C@@H]5CCCN5)c(F)c4C[C@H]3C[C@@H]12</t>
  </si>
  <si>
    <t>C[C@@H](O)[C@H]1C(=O)N2C(C(=O)[O-])=C(c3cccnc3)C[C@H]12.[K+]</t>
  </si>
  <si>
    <t>CCn1cc(C(=O)O)c(=O)c2cc(F)c(N3CCCC4(CCCNC4)C3)nc21</t>
  </si>
  <si>
    <t>CO/N=C1/CCN(c2nc3c(cc2F)c(=O)c(C(=O)O)cn3-c2ccc(F)cc2F)CC1(C)CN</t>
  </si>
  <si>
    <t>C/C(=C\c1ncc(-c2ccc([N+](=O)[O-])cc2)o1)C[C@@H]1OC[C@H](C[C@@H]2O[C@H]2[C@@H](C)[C@H](C)O)[C@@H](O)[C@H]1O</t>
  </si>
  <si>
    <t>Clc1ccc(/C=N/Nc2nc(-c3ccc(Cl)c(Cl)c3)cs2)cc1</t>
  </si>
  <si>
    <t>CSC[C@H](N)C1=C(C(=O)O)N2C(=O)[C@H]([C@@H](C)O)[C@H]2S1</t>
  </si>
  <si>
    <t>Nc1ccc2sc(NC(=S)NC(=O)c3ccc([N+](=O)[O-])cc3)nc2c1</t>
  </si>
  <si>
    <t>Oc1ccc(Br)cc1/C=N/Nc1nc(-c2ccccc2)cs1</t>
  </si>
  <si>
    <t>CN[C@@H](C)[C@@H]1CC[C@@H](N)[C@@H](O[C@H]2[C@H](O)[C@@H](O[C@H]3OC[C@](C)(O)[C@H](NC)[C@H]3O)[C@H](N)C[C@@H]2N)O1</t>
  </si>
  <si>
    <t>O=C(O)c1cn2c3c(c(N4CCCC4)c(F)cc3c1=O)S(=O)(=O)CC2</t>
  </si>
  <si>
    <t>CC(=O)N1N=C(c2ccc(Cl)c(Cl)c2)CC1c1ccccc1Cl</t>
  </si>
  <si>
    <t>Cc1[nH]c(C(=O)Nc2nc3c(N4CCOCC4C)cc(C(=O)O)cc3s2)c(Cl)c1Cl</t>
  </si>
  <si>
    <t>Fc1ccc(/C=N/Nc2nc(-c3ccc(Cl)c(Cl)c3)cs2)cc1</t>
  </si>
  <si>
    <t>COc1ccc(C2CC(c3ccc(Cl)c(Cl)c3)=NN2C(C)=O)cc1</t>
  </si>
  <si>
    <t>C#CCOc1ccc(-c2nc3ccc(-c4nc5ccc(N6CCN(C)CC6)cc5[nH]4)cc3[nH]2)cc1</t>
  </si>
  <si>
    <t>CCOC(=O)Cc1ccccc1O</t>
  </si>
  <si>
    <t>O=C(NC(=S)Nc1nc2cc([N+](=O)[O-])ccc2s1)c1ccccc1</t>
  </si>
  <si>
    <t>CO/N=C1/CCN(c2c(F)cc3c(=O)c(C(=O)O)cn(C4CC4)c3c2C(C)=O)CC1(C)CN</t>
  </si>
  <si>
    <t>CC1=CCC[C@H](C)[C@@]1(C)CC/C(C)=C/CC/C(C)=C/Cn1c[n+](C)c2ncnc(N)c21.[Cl-]</t>
  </si>
  <si>
    <t>CN1CCN(c2c(F)cc3c(=O)c(C(=O)O)cn4c3c2SC(c2ccc(F)cc2)C4)CC1</t>
  </si>
  <si>
    <t>Brc1ccc(/C=N/Nc2nc(-c3ccccc3)cs2)cc1</t>
  </si>
  <si>
    <t>COc1cc(OC)cc(C2CC(c3ccc(C)c(C)c3)=NN2C(C)=O)c1</t>
  </si>
  <si>
    <t>CC(C)C(C(=O)OC(C)(C)C)N1C(=O)C(NC(=O)OCc2ccccc2)CS1(=O)=O</t>
  </si>
  <si>
    <t>COC[n+]1ccc(N[C@@H]2C(=O)N3C(C(=O)[O-])=C(CSc4nnnn4C)CS[C@H]23)cc1</t>
  </si>
  <si>
    <t>CC(C)[n+]1ccc(N[C@@H]2C(=O)N3C(C(=O)[O-])=C(CSc4nnnn4C)CS[C@H]23)cc1</t>
  </si>
  <si>
    <t>O=C(COc1ccc(Cl)cc1Cl)NN1C(c2ccccc2)=C(c2ccccc2)OC12C(=O)Nc1ccccc12</t>
  </si>
  <si>
    <t>CC1=C(C(=O)O)N2C(=O)[C@@H](NC(=O)[C@H](N)c3ccccc3)[C@H]2SC1</t>
  </si>
  <si>
    <t>O=C(O)c1cn2c3c(c(N4CCNCC4)c(F)cc3c1=O)SC(c1ccc(F)cc1)C2</t>
  </si>
  <si>
    <t>CC(=O)N1N=C(c2ccc(Cl)c(Cl)c2)CC1c1ccc(C)cc1</t>
  </si>
  <si>
    <t>CC(C(=O)OC(C)(C)C)N1C(=O)C(NC(=O)Oc2ccc(Cl)cc2)CS1(=O)=O</t>
  </si>
  <si>
    <t>CCOC(=O)Cc1ccccc1OC(=O)c1cc(OC)cc(OC)c1</t>
  </si>
  <si>
    <t>Nc1ccc2sc(NC(=S)NC(=O)N3CCOCC3)nc2c1</t>
  </si>
  <si>
    <t>CC(=O)N(O)CCO/N=C(\C(=O)N[C@@H]1C(=O)N2C(C(=O)O)=C(CSc3nc(C)c(CC(=O)O)s3)CS[C@H]12)c1csc(N)n1</t>
  </si>
  <si>
    <t>CCOC(=O)Cc1ccccc1OC(=O)Cc1cccc(Cl)c1</t>
  </si>
  <si>
    <t>CC(=O)N1N=C(c2ccc(Cl)cc2)CC1c1ccc(Cl)cc1</t>
  </si>
  <si>
    <t>CC(=O)N1N=C(c2ccc(Cl)c(Cl)c2)CC1c1ccccc1</t>
  </si>
  <si>
    <t>C#CC[C@H](NC(=O)[C@@H](N)CCl)C(=O)O.O=C(O)C(F)(F)F</t>
  </si>
  <si>
    <t>CCN1CCN(C(=O)NC(C(=O)N[C@@H]2C(=O)N3C(C(=O)O)=C(COC(=O)c4cn(CC)c5cc(N6CCSCC6)c(F)cc5c4=O)CSC23)c2ccccc2)C(=O)C1=O</t>
  </si>
  <si>
    <t>Fc1ccc(/C=N/Nc2nc(-c3ccc(Cl)cc3)cs2)cc1</t>
  </si>
  <si>
    <t>CCn1cc(C(=O)O)c(=O)c2cc(F)c(N3CC/C(=N/OC)C(C)(CN)C3)c(F)c21</t>
  </si>
  <si>
    <t>CO/N=C1\CCN(c2c(F)cc3c(=O)c(C(=O)O)cn(C4CC4)c3c2F)CC1CN</t>
  </si>
  <si>
    <t>COc1ccc(C2=NN(C(C)=O)C(c3ccc(Cl)cc3)C2)cc1</t>
  </si>
  <si>
    <t>CC(=O)N(O)CCO/N=C(\C(=O)N[C@@H]1C(=O)N2C(C(=O)[O-])=C(C[n+]3ccc(CN(O)C(C)=O)cc3)CS[C@H]12)c1csc(N)n1</t>
  </si>
  <si>
    <t>O=C(NC(=S)Nc1nc2ccccc2s1)N1CCOCC1</t>
  </si>
  <si>
    <t>C[C@H](N)C1=C(C(=O)O)N2C(=O)[C@H]([C@@H](C)O)[C@H]2S1</t>
  </si>
  <si>
    <t>COC(=O)Cc1ccccc1OC(=O)Cc1cccc(Cl)c1</t>
  </si>
  <si>
    <t>Nc1ccccc1C1=NNC(c2ccccn2)C1</t>
  </si>
  <si>
    <t>CC(=O)N(O)CCO/N=C(\C(=O)N[C@@H]1C(=O)N2C(C(=O)[O-])=C(CSc3cccc4[n+]3CCN4)CS[C@H]12)c1csc(N)n1</t>
  </si>
  <si>
    <t>CC(=O)N1N=C(c2ccc(Cl)cc2)CC1c1ccc(F)cc1</t>
  </si>
  <si>
    <t>C=C(C[C@@H](N)C(=O)O)C[C@H](N)C(=O)O</t>
  </si>
  <si>
    <t>C=C(CC(N)C(=O)O)CC(N)C(=O)O</t>
  </si>
  <si>
    <t>Cc1cccc(OCC(=O)NN2C(c3ccccc3)=C(c3ccccc3)OC23C(=O)Nc2ccccc23)c1</t>
  </si>
  <si>
    <t>Clc1ccc(/C=N/Nc2nc(-c3ccccc3)cs2)cc1</t>
  </si>
  <si>
    <t>COc1ccc(C2CC(c3ccccc3F)=NN2C(C)=O)cc1</t>
  </si>
  <si>
    <t>CC(C)C[C@@H]1NC(=O)[C@H](CCCCN)NC(=O)[C@@H](C(C)C)NC(=O)[C@@H]2CCCN2C(=O)[C@@H](Cc2ccc(O)cc2)NC(=O)[C@H](CC(C)C)NC(=O)[C@H](CCCCN)NC(=O)[C@H](C(C)C)NC(=O)[C@H](CCCCN)NC(=O)[C@H](CC(C)C)NC(=O)[C@@H]2CCCN2C(=O)[C@@H](Cc2ccc(O)cc2)NC(=O)[C@H](CCCCN)NC1=O</t>
  </si>
  <si>
    <t>O=C(COc1ccccc1)NN1C(c2ccccc2)=C(c2ccccc2)OC12C(=O)Nc1ccccc12</t>
  </si>
  <si>
    <t>CC(=O)OCC1=C(C(=O)OC(C)(C)C)N2C(=O)[C@@H](Nc3nc4cc([N+](=O)[O-])ccc4[nH]3)C2SC1</t>
  </si>
  <si>
    <t>COC(=O)Cc1ccccc1OC(=O)c1ccc(Cl)cc1</t>
  </si>
  <si>
    <t>CC(C)C[C@@H]1NC(=O)[C@H](CCCCN)NC(=O)[C@H](C(C)C)NC(=O)[C@H](CCCCN)NC(=O)[C@H](CC(C)C)NC(=O)[C@@H]2CCCN2C(=O)[C@@H](Cc2ccc(O)cc2)NC(=O)[C@H](C(C)C)NC(=O)[C@H](CCCCN)NC(=O)[C@H](CCCCN)NC(=O)[C@H](C(C)C)NC(=O)[C@@H]2CCCN2C(=O)[C@@H](Cc2ccc(O)cc2)NC1=O</t>
  </si>
  <si>
    <t>CN(C)n1c(=O)cc2n(C3CC3)c3cc(N4CCNCC4)c(F)cc3n2c1=O</t>
  </si>
  <si>
    <t>CC(=O)N1N=C(c2ccccc2)CC1c1ccccc1Cl</t>
  </si>
  <si>
    <t>CC(=O)N1N=C(c2ccccc2)CC1c1ccc(Cl)cc1</t>
  </si>
  <si>
    <t>O=C(NN1C(c2ccccc2)=C(c2ccccc2)OC12C(=O)Nc1ccccc12)c1ccccc1O</t>
  </si>
  <si>
    <t>N=C(c1ccc2cc(-c3ccc(Oc4ccc(-c5cc6ccc(C(=N)N7CCC(N8CCCC8)CC7)cc6[nH]5)cc4)cc3)[nH]c2c1)N1CCC(N2CCCC2)CC1</t>
  </si>
  <si>
    <t>Cc1nc(N/N=C\c2cn(-c3ccccc3)nc2-c2cccs2)sc1/N=N/c1ccc(F)cc1</t>
  </si>
  <si>
    <t>C[C@H](CO)[C@H]1CC[C@H]2[C@@H]3[C@H](O)C[C@H]4C[C@@H](NCCCNCCCCN)CC[C@]4(C)[C@H]3CC[C@]12C.Cl.Cl.Cl</t>
  </si>
  <si>
    <t>Cn1c2ccccc2n2cc(/C=C3/C(=O)N4C(C(=O)[O-])=CS[C@H]34)nc12.[Na+]</t>
  </si>
  <si>
    <t>C[C@H]1C(SCc2ccccn2)=C(C(=O)O)N2C(=O)[C@H](/C=C/CN=[N+]=[N-])[C@@H]12</t>
  </si>
  <si>
    <t>O=C([O-])C1=CS[C@@H]2/C(=C/c3cc4oc5c(n4n3)CCOC5)C(=O)N12.[Na+]</t>
  </si>
  <si>
    <t>CC(=O)CC[C@H](NC[C@H](CCC(=O)O)NC(=O)[C@H](CCC(=O)O)NC(=O)c1cn2c3c(c(N4CCN(C)CC4)c(F)cc3c1=O)OC[C@@H]2C)C(N)=O</t>
  </si>
  <si>
    <t>O=C([O-])C1=CS[C@@H]2/C(=C\c3cc4oc5c(n4n3)CCCC5)C(=O)N12.[Na+]</t>
  </si>
  <si>
    <t>CC1CCC1n1cc(C(=O)O)c(=O)c2cc(F)c(N3CCNCC3)cc21</t>
  </si>
  <si>
    <t>C[C@H](COS(=O)(=O)O)[C@H]1CC[C@H]2[C@@H]3[C@@H](F)C[C@H]4C[C@@H](NCCCNCCCCN)CC[C@]4(C)[C@H]3CC[C@]12C</t>
  </si>
  <si>
    <t>C[C@H](COS(=O)(=O)O)[C@H]1CC[C@H]2[C@@H]3[C@@H](F)C[C@H]4C[C@H](NCCCNCCCCN)CC[C@]4(C)[C@H]3CC[C@]12C</t>
  </si>
  <si>
    <t>C[C@@H](COS(=O)(=O)O)[C@H]1CC[C@H]2[C@@H]3[C@H](O)C[C@H]4C[C@@H](NCCCNCCCCN)CC[C@]4(C)[C@H]3CC[C@]12C</t>
  </si>
  <si>
    <t>CC[C@H]1OC(=O)[C@H](C)[C@@H](O[C@H]2C[C@@](C)(OC)[C@@H](O)[C@H](C)O2)[C@H](C)[C@@H](O[C@@H]2O[C@H](C)C[C@H](N(C)C)[C@H]2O)[C@](C)(O)C[C@@H](C)/N=C2\O[C@]1(C)C=C2C</t>
  </si>
  <si>
    <t>CC(=O)N1N=C(c2ccccc2)CC1c1ccc(C)cc1</t>
  </si>
  <si>
    <t>COC1=C(C(=O)[O-])N2C(=O)[C@H]([C@@H](C)O)[C@H]2S1.[Na+]</t>
  </si>
  <si>
    <t>C[C@H]1C(SCc2ccccn2)=C(C(=O)O)N2C(=O)[C@H](/C=C/CO)[C@@H]12</t>
  </si>
  <si>
    <t>C[C@]1(/C=C\c2ccccn2)[C@H](C(=O)[O-])N2C(=O)C[C@H]2S1(=O)=O.[Na+]</t>
  </si>
  <si>
    <t>C[C@@H](O)[C@H]1C(=O)N2C(C(=O)[O-])=C3c4ccccc4CCC[C@@H]3[C@H]12.[Na+]</t>
  </si>
  <si>
    <t>O=C(O)c1cccc(CNCCNCc2cccc(C(=O)O)n2)n1</t>
  </si>
  <si>
    <t>Cc1ccc(OCC(=O)NN2C(c3ccccc3)=C(c3ccccc3)OC23C(=O)Nc2ccccc23)cc1</t>
  </si>
  <si>
    <t>NC[C@@H]1O[C@H](O[C@H]2[C@@H](O)[C@H](O[C@@H]3[C@@H](O)[C@H](N)C[C@H](N)[C@H]3O[C@H]3O[C@H]4[C@@H](OCC[C@H]4O)[C@H](O)[C@H]3N)O[C@@H]2CO)[C@H](N)[C@@H](O)[C@@H]1O</t>
  </si>
  <si>
    <t>Cc1cn(C2C=CC(COC(=O)CNC(=O)c3ccncn3)O2)c(=O)[nH]c1=O</t>
  </si>
  <si>
    <t>O=C(O)c1cn2c3c(cccc3c1=O)SCC2</t>
  </si>
  <si>
    <t>N[C@@H](C(=O)NC1C(=O)N2C(C(=O)O)=C(CSc3c[nH]nn3)CSC12)c1ccc2c(c1)OCO2</t>
  </si>
  <si>
    <t>COc1ccc(C(=O)NN2C(c3ccccc3)=C(c3ccccc3)OC23C(=O)Nc2ccccc23)cc1</t>
  </si>
  <si>
    <t>NC(C(=O)NC1C(=O)N2C(C(=O)O)=C(CSc3c[nH]nn3)CSC12)c1ccc2c(c1)CCO2</t>
  </si>
  <si>
    <t>Cn1nnnc1SCC1=C(C(=O)O)N2C(=O)[C@@H](NC(=O)Cn3ccc4ccccc43)[C@H]2SC1</t>
  </si>
  <si>
    <t>COCC[C@H]1CC[C@H]2C(=C(C(=O)O)N3C(=O)[C@H]([C@@H](C)O)[C@@H]23)C1</t>
  </si>
  <si>
    <t>N=C(C1=NCCCN1)c1ccc2cc(-c3ccc(Oc4ccc(-c5cc6ccc(C(=N)C7=NCCCN7)cc6[nH]5)cc4)cc3)[nH]c2c1</t>
  </si>
  <si>
    <t>C[C@@H](CO)[C@H]1CC[C@H]2[C@@H]3[C@H](O)C[C@H]4C[C@@H](NCCCNCCCCN)CC[C@]4(C)[C@H]3CC[C@]12C</t>
  </si>
  <si>
    <t>O=C(/C=C/c1cn(-c2ccccc2)nc1-c1cccs1)c1ccc(Cl)cc1</t>
  </si>
  <si>
    <t>CC(=O)N/C=C\[S+]([O-])C1=C(C(=O)[O-])N2C(=O)[C@@H](C(C)(C)OS(=O)(=O)[O-])[C@H]2C1.[Na+].[Na+]</t>
  </si>
  <si>
    <t>N=C(c1ccc2cc(-c3ccc(Oc4ccc(-c5cc6ccc(C(=N)N7CCCC7)cc6[nH]5)cc4)cc3)[nH]c2c1)N1CCCC1</t>
  </si>
  <si>
    <t>CC(C)NC(=N)c1ccc2cc(-c3ccc(Oc4ccc(-c5cc6ccc(C(=N)NC(C)C)cc6[nH]5)cc4)cc3)[nH]c2c1</t>
  </si>
  <si>
    <t>CO[C@H]1CC[C@H]2C(=C(C(=O)O)N3C(=O)[C@H]([C@@H](C)O)[C@@H]23)C1</t>
  </si>
  <si>
    <t>Cl.Cl.NCC(NO)c1c[nH]c2ccc(F)cc12</t>
  </si>
  <si>
    <t>CC(N)C(=O)NC1CC(N)C(OC2OC(CN)C(O)C(O)C2O)C(O)C1OC1OC(CO)C(O)C(N)C1O</t>
  </si>
  <si>
    <t>COc1ccc(C[n+]2ccc(N[C@@H]3C(=O)N4C(C(=O)[O-])=C(CSc5nnnn5C)CS[C@H]34)cc2)cc1OC</t>
  </si>
  <si>
    <t>N[C@@H]1C[C@H](N)[C@@H](O[C@H]2O[C@@H]3CNC(=O)O[C@H]3[C@H](O)[C@H]2O)[C@H](O)[C@H]1O[C@H]1O[C@H](CO)[C@@H](O)[C@@H]2NC(=O)O[C@@H]12</t>
  </si>
  <si>
    <t>C[C@@H](NC(=O)[C@@H](N)CC[S+](C)[O-])P(=O)(O)O</t>
  </si>
  <si>
    <t>CN(C)C(=N)c1ccc2cc(-c3ccc(Oc4ccc(-c5cc6ccc(C(=N)N(C)C)cc6[nH]5)cc4)cc3)[nH]c2c1</t>
  </si>
  <si>
    <t>CCNC(=N)c1ccc2cc(-c3ccc(Oc4ccc(-c5cc6ccc(C(=N)NCC)cc6[nH]5)cc4)cc3)[nH]c2c1</t>
  </si>
  <si>
    <t>CCOC(=O)C1=C(N)OC2C(C(=O)N(c3ccc(C)cc3)C(=S)N2c2ccc(C)cc2)C1c1ccccc1</t>
  </si>
  <si>
    <t>C[C@H](CO)[C@H]1CC[C@H]2[C@@H]3[C@H](N)C[C@H]4C[C@H](N)CC[C@]4(C)[C@H]3CC[C@]12C.Cl.Cl</t>
  </si>
  <si>
    <t>C[C@H](CO)[C@H]1CC[C@H]2[C@@H]3[C@H](N)C[C@H]4C[C@@H](N)CC[C@]4(C)[C@H]3CC[C@]12C.Cl.Cl</t>
  </si>
  <si>
    <t>CC[C@H](N)C(=O)N[C@@H](CCl)C(=O)O</t>
  </si>
  <si>
    <t>C[N+]1(CC2=C(C(=O)[O-])N3C(=O)[C@@H](NC(=O)COc4ccccc4)[C@H]3SC2)CCN(c2ccccc2)CC1</t>
  </si>
  <si>
    <t>CC(=O)OCC1=C(C(=O)[O-])N2C(=O)[C@@H](Nc3cc[n+](COCc4ccc([N+](=O)[O-])cc4)cc3)[C@H]2SC1</t>
  </si>
  <si>
    <t>O=C(NC(=S)Nc1nc2cc(Br)ccc2s1)N1CCOCC1</t>
  </si>
  <si>
    <t>O=C(NC(=S)Nc1nc2cc(Br)ccc2s1)c1cccs1</t>
  </si>
  <si>
    <t>CCCCCCCCCCCCOc1ccc(OC[C@H]2O[C@@H]3OC(C)(C)O[C@@H]3[C@H]3OCO[C@H]32)cc1</t>
  </si>
  <si>
    <t>CN(C)C(=N)c1ccc2cc(-c3ccc4cc(-c5cc6ccc(C(=N)N(C)C)cc6[nH]5)ccc4c3)[nH]c2c1</t>
  </si>
  <si>
    <t>F[B-]1(F)Nc2ccccc2C2=[N+]1NC(c1ccccn1)C2</t>
  </si>
  <si>
    <t>Cn1nnnc1SCC1=C(C(=O)[O-])N2C(=O)[C@@H](Nc3cc[n+](CC(=O)[O-])cc3)[C@H]2SC1.[Na+]</t>
  </si>
  <si>
    <t>CCCCCCCCCCCCOCCCCOC[C@H]1O[C@@H]2OC(C)(C)O[C@@H]2[C@H]2OCO[C@H]21</t>
  </si>
  <si>
    <t>CCCCCCCCCCCCOCC#CCOC[C@H]1O[C@@H]2OC(C)(C)O[C@@H]2[C@H]2OCO[C@H]21</t>
  </si>
  <si>
    <t>CCC[C@H](NC(=O)[C@H](CCN)NC(=O)[C@H](CCN)NC(=O)CCCCCCCCCCCNC(=O)c1cn2c3c(c(N4CCN(C)CC4)c(F)cc3c1=O)OC[C@@H]2C)C(=O)N[C@@H](CCN)C(N)=O</t>
  </si>
  <si>
    <t>CCCCC(=O)NC(=S)Nc1nc2cc(Br)ccc2s1</t>
  </si>
  <si>
    <t>COc1ccc(CNC(=O)c2c(O)c3cc(-c4cccnc4)ccc3n(CCCCO)c2=O)cc1</t>
  </si>
  <si>
    <t>CC(C)[C@H](C(=O)OCc1ccccc1)N1C(=O)[C@@H](NC(=O)COc2ccccc2)C[S+]1[O-]</t>
  </si>
  <si>
    <t>CC1=C(C(=O)OC(c2ccccc2)c2ccccc2)N2C(=O)[C@@H](NC3=NCCN3C)C2SC1</t>
  </si>
  <si>
    <t>CC(=O)OCC1=C(C(=O)OC(C)(C)C)N2C(=O)[C@@H](Nc3nc4ccccc4n3C)C2SC1</t>
  </si>
  <si>
    <t>CC1=C(C(=O)O)N2C(=O)C(NC(=O)CSC(F)(F)F)C2SC1</t>
  </si>
  <si>
    <t>CCO/N=C1/CCN(c2c(F)cc3c(=O)c(C(=O)O)cn(CCF)c3c2F)CC1(C)CN</t>
  </si>
  <si>
    <t>CCCCCCCCCCCCOc1ccc(OC[C@H]2O[C@H](O)[C@H](O)[C@@H](O)[C@H]2O)cc1</t>
  </si>
  <si>
    <t>O=C(O)c1cn2c3c(c(N4CCCC4)c(F)cc3c1=O)[S+]([O-])CC2</t>
  </si>
  <si>
    <t>CCCCCCCCOc1ccc(OC[C@H]2O[C@@H]3OC(C)(C)O[C@@H]3[C@H]3OCO[C@H]32)cc1</t>
  </si>
  <si>
    <t>CO/N=C(/C(=O)NC1C(=O)N2C(C(=O)O)=C(C)/C(=C/C(=O)OC)SC12)c1ccco1</t>
  </si>
  <si>
    <t>CO/N=C1/CCN(c2c(F)cc3c(=O)c(C(=O)O)cn(CCF)c3c2F)CC1(C)CN</t>
  </si>
  <si>
    <t>CCOC(=O)N1CCc2c(oc3cc(/C=C4/C(=O)N5C(C(=O)[O-])=CS[C@H]45)nn23)C1.[Na+]</t>
  </si>
  <si>
    <t>CCCCCCCCCCCCOCCCCOC[C@H]1O[C@H](O)[C@H](O)[C@@H](O)[C@H]1O</t>
  </si>
  <si>
    <t>NC[C@@H]1CN[C@@H](C(=O)N[C@H](CCc2ccccc2)C(=O)Nc2ccc3ccccc3c2)C1</t>
  </si>
  <si>
    <t>CCC[C@H](NC(=O)[C@H](CCN)NC(=O)[C@H](CCN)NC(=O)CCCCCCCCCCCNC(=O)c1cn2c3c(c(N4CCN(C)CC4)c(F)cc3c1=O)OC[C@@H]2C)C(N)=O</t>
  </si>
  <si>
    <t>C[C@@H](NC(=O)[C@@H](N)CF)P(=O)(O)O</t>
  </si>
  <si>
    <t>Nc1ccc2sc(NC(=S)NC(=O)c3cccs3)nc2c1</t>
  </si>
  <si>
    <t>CCCCCCCCOCCCCOC[C@H]1O[C@@H]2OC(C)(C)O[C@@H]2[C@H]2OCO[C@H]21</t>
  </si>
  <si>
    <t>CCCCCCCCCCCCOCC#CCOC[C@H]1O[C@H](O)[C@H](O)[C@@H](O)[C@H]1O</t>
  </si>
  <si>
    <t>COc1ccc(Cn2c(=O)ccn([C@@H]3OC([C@H](O)[C@H](NCCCNC(=O)[C@@H](C)N)C(=O)OC(C)(C)C)[C@@H](O[Si](C)(C)C(C)(C)C)[C@H]3O[Si](C)(C)C(C)(C)C)c2=O)cc1</t>
  </si>
  <si>
    <t>O=C(O)c1cn2c3c(cc(N4CCNCC4)cc3c1=O)SCC2</t>
  </si>
  <si>
    <t>CCCCCCCCOCC#CCOC[C@H]1O[C@@H]2OC(C)(C)O[C@@H]2[C@H]2OCO[C@H]21</t>
  </si>
  <si>
    <t>CC(C)(C)n1cc(C(=O)O)c(=O)c2cc(N)c(N3CCN(c4ccccn4)CC3)cc21</t>
  </si>
  <si>
    <t>C[C@H]1C(SCc2ccccn2)=C(C(=O)O)N2C(=O)[C@H](/C=C/CNc3ccccc3)[C@@H]12</t>
  </si>
  <si>
    <t>CC(C)C[C@@H]1NC(=O)[C@H](CCCCN)NC(=O)[C@H](C(C)C)NC(=O)[C@@H]2CCCN2C(=O)[C@@H](Cc2ccc(O)cc2)NC(=O)[C@H](CC(C)C)NC(=O)[C@H](CCCCN)NC(=O)[C@H](C(C)C)NC(=O)[C@H](CCCCN)NC(=O)[C@H](CC(C)C)NC(=O)[C@@H]2CCCN2C(=O)[C@@H](Cc2ccc(O)cc2)NC(=O)[C@H](CCCCN)NC(=O)[C@H](CCCN)NC1=O</t>
  </si>
  <si>
    <t>Nc1ccc2sc(NC(=S)NC(=O)c3ccccc3)nc2c1</t>
  </si>
  <si>
    <t>CCCCCC[C@H]1OC(=O)CNC(=O)[C@@H]([C@@H](C)O)NC(=O)[C@H](CO)NC(=O)[C@H]([C@H](C)CC)NC(=O)[C@H](CC(C)C)N(C)C(=O)[C@@H]1C</t>
  </si>
  <si>
    <t>Cc1c(N2CCc3ccccc3C2)c([N+](=O)[O-])cc2c(=O)c(C(=O)O)cn(C3CC3)c12</t>
  </si>
  <si>
    <t>CC(C)C[C@@H]1NC(=O)[C@H](CCCCN)NC(=O)[C@H](C(C)C)NC(=O)[C@@H]2CCCN2C(=O)[C@@H](Cc2ccc(O)cc2)NC(=O)[C@H](CC(C)C)NC(=O)[C@H](CCCCN)NC(=O)[C@H](C(C)C)NC(=O)[C@H](CCCCN)NC(=O)[C@H](CC(C)C)NC(=O)[C@@H]2CCCN2C(=O)[C@@H](Cc2ccc(O)cc2)NC(=O)[C@H](C(C)C)NC(=O)[C@H](CCCCN)NC1=O</t>
  </si>
  <si>
    <t>CC(C)C[C@@H]1NC(=O)[C@H](CCCCN)NC(=O)[C@H](C(C)C)NC(=O)[C@@H]2CCCN2C(=O)[C@@H](Cc2ccc(O)cc2)NC(=O)[C@H](CC(C)C)NC(=O)[C@H](CCCCN)NC(=O)[C@H](C(C)C)NC(=O)[C@H](CCCCN)NC(=O)[C@H](CC(C)C)NC(=O)[C@@H]2CCCN2C(=O)[C@@H](Cc2ccc(O)cc2)NC(=O)[C@H](CCCCN)NC(=O)[C@H](C(C)C)NC1=O</t>
  </si>
  <si>
    <t>C#CC[C@H](NC(=O)[C@@H](N)CC#C)C(=O)O.O=C(O)C(F)(F)F</t>
  </si>
  <si>
    <t>CCCCCC[C@H]1OC(=O)CNC(=O)[C@@H]([C@H](C)O)NC(=O)[C@H](CO)NC(=O)[C@H]([C@H](C)CC)NC(=O)[C@H](CC(C)C)NC(=O)[C@@H]1C</t>
  </si>
  <si>
    <t>O=C(NC(=S)Nc1nc2ccccc2s1)c1cccs1</t>
  </si>
  <si>
    <t>CC(C)C(O)[C@@H](N)C(=O)NCCCN[C@H](C(=O)OC(C)(C)C)[C@@H](O)C1O[C@@H](n2ccc(=O)[nH]c2=O)[C@H](O[Si](C)(C)C(C)(C)C)[C@@H]1O[Si](C)(C)C(C)(C)C</t>
  </si>
  <si>
    <t>CCCCCCCCOc1ccc(OC[C@H]2O[C@H](O)[C@H](O)[C@@H](O)[C@H]2O)cc1</t>
  </si>
  <si>
    <t>Cl.Cl.NCC(NO)c1c[nH]c2ccc(I)cc12</t>
  </si>
  <si>
    <t>CC(C)C[C@@H]1NC(=O)[C@H](CCCCN)NC(=O)[C@H](C(C)C)NC(=O)[C@@H]2CCCN2C(=O)[C@@H](Cc2ccc(O)cc2)NC(=O)[C@H](CC(C)C)NC(=O)[C@H](CCCCN)NC(=O)[C@H](C(C)C)NC(=O)[C@H](CCCCN)NC(=O)[C@H](CC(C)C)NC(=O)[C@@H]2CCCN2C(=O)[C@@H](Cc2ccc(O)cc2)NC(=O)[C@H](C(C)C)NC1=O</t>
  </si>
  <si>
    <t>Cc1c(N2CCC(C)CC2)c([N+](=O)[O-])cc2c(=O)c(C(=O)O)cn(C3CC3)c12</t>
  </si>
  <si>
    <t>CC1(C)S[C@@H]2[C@H](NC(=O)C(N)c3ccc(O)cc3)C(=O)N2[C@H]1C(=O)O.O=C(NCP(=O)([O-])N[C@@H](Cc1ccccc1)C(=O)[O-])OCc1ccccc1.[Li+].[Li+]</t>
  </si>
  <si>
    <t>CC1(C)S[C@@H]2[C@H](NC(=O)C(N)c3ccc(O)cc3)C(=O)N2[C@H]1C(=O)O.O=C(NCP(=O)([O-])N[C@H](Cc1ccccc1)C(=O)[O-])OCc1ccccc1.[Li+].[Li+]</t>
  </si>
  <si>
    <t>Cc1c(N2CCC(C)CC2)c(N(C)C)cc2c(=O)c(C(=O)O)cn(C3CC3)c12</t>
  </si>
  <si>
    <t>CC1=C(C(=O)[O-])N2C(=O)[C@@H](Nc3cc[n+](Cc4ccccc4)cc3)[C@H]2SC1</t>
  </si>
  <si>
    <t>CCC[C@H](NC(=O)c1cn2c3c(c(N4CCN(C)CC4)c(F)cc3c1=O)OC[C@@H]2C)C(=O)N[C@@H](CCN)C(=O)N[C@@H](CCN)C(=O)N[C@@H](CCN)C(N)=O</t>
  </si>
  <si>
    <t>C[C@H]1COc2c(N3CCN(C)CC3)c(F)cc3c(=O)c(C(=O)NCCCCCCCCCCCC(=O)N[C@@H](CCN)C(=O)N[C@@H](CCN)C(N)=O)cn1c23</t>
  </si>
  <si>
    <t>Cc1ccc(C(OC(=O)C2N=C2c2ccccc2Br)C(=O)NC(C)(C)C)cc1</t>
  </si>
  <si>
    <t>CCCCCCCCOCCCCOC[C@H]1O[C@H](O)[C@H](O)[C@@H](O)[C@H]1O</t>
  </si>
  <si>
    <t>Cc1c(N2CCCCC2)c([N+](=O)[O-])cc2c(=O)c(C(=O)O)cn(C3CC3)c12</t>
  </si>
  <si>
    <t>CNc1cc2c(=O)c(C(=O)O)cn(C3CC3)c2c(C)c1N1CCC(C)CC1</t>
  </si>
  <si>
    <t>CCCCCCCCOCC#CCOC[C@H]1O[C@H](O)[C@H](O)[C@@H](O)[C@H]1O</t>
  </si>
  <si>
    <t>CC[C@H]1OC(=O)[C@H](C)[C@@H](O[C@H]2C[C@@](C)(OC)[C@@H](O)[C@H](C)O2)[C@H](C)[C@@H](O[C@@H]2O[C@H](C)C[C@H](N(C)C)[C@H]2O)[C@](C)(O)C[C@@H](C)/N=C2/O[C@@]1(C)[C@H](O)[C@H]2C</t>
  </si>
  <si>
    <t>CC[C@H]1OC(=O)[C@H](C)[C@@H](O[C@H]2C[C@@](C)(OC)[C@@H](O)[C@H](C)O2)[C@H](C)[C@@H](O[C@@H]2O[C@H](C)C[C@H](N(C)C)[C@H]2O)[C@@]2(C)C[C@@H](C)N=C(O2)[C@H](C)[C@@H](O)[C@]1(C)O</t>
  </si>
  <si>
    <t>CC(C)C[C@@H]1NC(=O)[C@H](CCCCN)NC(=O)[C@H](C(C)C)NC(=O)[C@@H]2CCCN2C(=O)[C@@H](Cc2ccc(O)cc2)NC(=O)[C@H](CC(C)C)NC(=O)[C@H](CCCCN)NC(=O)[C@H](C(C)C)NC(=O)[C@H](CCCCN)NC(=O)[C@@H]2CCCN2C(=O)[C@@H](Cc2ccc(O)cc2)NC(=O)[C@H](CCCCN)NC1=O</t>
  </si>
  <si>
    <t>C[C@H](COS(=O)(=O)O)[C@H]1CC[C@H]2[C@@H]3[C@H](F)C[C@H]4C[C@@H](NCCCNCCCCN)CC[C@]4(C)[C@H]3CC[C@]12C</t>
  </si>
  <si>
    <t>C[C@H](COS(=O)(=O)O)[C@H]1CC[C@H]2[C@@H]3[C@H](F)C[C@H]4C[C@H](NCCCNCCCCN)CC[C@]4(C)[C@H]3CC[C@]12C</t>
  </si>
  <si>
    <t>CN(CC(=O)O)NC(=O)C[C@H](N)C[C@@H](O)CNCCc1ccccc1</t>
  </si>
  <si>
    <t>CCCCCCCCCCCCCCSC[C@@H]1O[C@@H](O[C@@H]2[C@@H](O)[C@H](O[C@@H]3O[C@@H](CN)[C@H](O)[C@@H](O)[C@@H]3N)[C@@H](N)C[C@H]2N)[C@@H](O)[C@H](N)[C@H]1O</t>
  </si>
  <si>
    <t>Cl.Cl.NCC(NO)c1c[nH]c2cc(Br)ccc12</t>
  </si>
  <si>
    <t>Cl.Cl.NCC(NO)c1c[nH]c2ccc(Br)cc12</t>
  </si>
  <si>
    <t>CC(C)C[C@H]1NC(=O)[C@H](CCCCN)NC(=O)[C@H](C(C)C)NC(=O)[C@H](CCCCN)NC(=O)[C@@H]2CCCN2C(=O)[C@@H](Cc2ccc(O)cc2)NC(=O)[C@H](CCCCN)NC(=O)[C@H](CCCCN)NC(=O)[C@H](C(C)C)NC(=O)[C@@H]2CCCN2C(=O)[C@@H](Cc2ccc(O)cc2)NC1=O</t>
  </si>
  <si>
    <t>Cl.Cl.Cl.NCC(NO)c1c[nH]c2cc(Cl)ccc12</t>
  </si>
  <si>
    <t>CC(C)C[C@@H]1NC(=O)[C@H](CCCCN)NC(=O)[C@H](C(C)C)NC(=O)[C@@H]2CCCN2C(=O)[C@H](Cc2ccc(O)cc2)NC(=O)[C@H](CC(C)C)NC(=O)[C@H](CCCCN)NC(=O)[C@H](C(C)C)NC(=O)[C@@H]2CCCN2C(=O)[C@@H](Cc2ccc(O)cc2)NC(=O)[C@H](CCCCN)NC1=O</t>
  </si>
  <si>
    <t>CC(C)C[C@@H]1NC(=O)[C@H](CCCCN)NC(=O)[C@H](C(C)C)NC(=O)[C@@H]2CCCN2C(=O)[C@@H](Cc2ccc(O)cc2)NC(=O)[C@H](CC(C)C)NC(=O)[C@H](CCCCN)NC(=O)[C@H](C(C)C)NC(=O)[C@H](CCCCN)NC(=O)[C@@H]2CCCN2C(=O)[C@@H](Cc2ccc(O)cc2)NC1=O</t>
  </si>
  <si>
    <t>CCn1c2cc(N3CCNCC3)c(F)cc2n2c(=O)[nH]c(=O)cc12</t>
  </si>
  <si>
    <t>CCC[C@H](NC(=O)c1cn2c3c(c(N4CCN(C)CC4)c(F)cc3c1=O)OC[C@@H]2C)C(=O)N[C@@H](CCN)C(=O)N[C@@H](CCN)C(N)=O</t>
  </si>
  <si>
    <t>Fc1ccc([C@@H]2CCNC[C@H]2COc2ccc3c(c2)OCO3)cc1</t>
  </si>
  <si>
    <t>C[C@H]1COc2c(N3CCN(C)CC3)c(F)cc3c(=O)c(C(=O)NCCCCCCCCCCCC(=O)N[C@@H](CCN)C(N)=O)cn1c23</t>
  </si>
  <si>
    <t>Cc1c(N2CCCC2)c(N)cc2c(=O)c(C(=O)O)cn(C3CC3)c12</t>
  </si>
  <si>
    <t>COc1cc(Cc2n[nH]c(=S)n2-c2ccc(Cl)cc2)c(S(=O)(=O)N2CCOCC2)cc1OC</t>
  </si>
  <si>
    <t>COc1cc(Cc2n[nH]c(=S)n2-c2ccc(Cl)cc2)c(S(=O)(=O)N2CCCCC2)cc1OC</t>
  </si>
  <si>
    <t>N=C(NC1CCCCC1)c1ccc2cc(-c3ccc(Oc4ccc(-c5cc6ccc(C(=N)NC7CCCCC7)cc6[nH]5)cc4)cc3)[nH]c2c1</t>
  </si>
  <si>
    <t>C[C@H](N)C(=O)N[C@@H](C)C(=O)N[C@@H](CCCCC(=O)O)C(=O)O</t>
  </si>
  <si>
    <t>Cc1nnc(SCC2=C(C(=O)O)N3C(=O)[C@@H](NC(=O)Cn4ccc5ccccc54)[C@H]3SC2)s1</t>
  </si>
  <si>
    <t>Cn1nnnc1SC[C@]1(C)S[C@@H]2[C@H](Br)C(=O)N2[C@H]1C(=O)O</t>
  </si>
  <si>
    <t>CCN(CC)S(=O)(=O)c1cc(OC)c(OC)cc1Cc1n[nH]c(=S)n1-c1ccc(Cl)cc1</t>
  </si>
  <si>
    <t>COc1cc(Cc2n[nH]c(=S)n2-c2ccc(Cl)cc2)c(S(=O)(=O)N2CCCC2)cc1OC</t>
  </si>
  <si>
    <t>Clc1ccc(C2=NNC(c3cn(-c4ccccc4)nc3-c3cccs3)C2)cc1</t>
  </si>
  <si>
    <t>C[C@H](CO)[C@H]1CC[C@H]2[C@@H]3[C@H](F)C[C@H]4C[C@@H](NCCCNCCCCN)CC[C@]4(C)[C@H]3CC[C@]12C</t>
  </si>
  <si>
    <t>C[C@H](CO)[C@H]1CC[C@H]2[C@@H]3[C@@H](F)C[C@H]4C[C@H](NCCCNCCCCN)CC[C@]4(C)[C@H]3CC[C@]12C</t>
  </si>
  <si>
    <t>C[C@H](CO)[C@H]1CC[C@H]2[C@@H]3[C@H](F)C[C@H]4C[C@H](NCCCNCCCCN)CC[C@]4(C)[C@H]3CC[C@]12C</t>
  </si>
  <si>
    <t>C[C@H](CO)[C@H]1CC[C@H]2[C@@H]3[C@@H](F)C[C@H]4C[C@@H](NCCCNCCCCN)CC[C@]4(C)[C@H]3CC[C@]12C</t>
  </si>
  <si>
    <t>COc1cc(Cc2n[nH]c(=S)n2-c2ccccc2)c(S(=O)(=O)N2CCOCC2)cc1OC</t>
  </si>
  <si>
    <t>CO[C@@]1(NC(=O)Cc2ccc(O)cc2)C(=O)N2C(C(=O)O)=C(CSc3nnnn3C)COC21</t>
  </si>
  <si>
    <t>COc1cc(Cc2n[nH]c(=S)n2-c2ccccc2)c(S(=O)(=O)N2CCCCC2)cc1OC</t>
  </si>
  <si>
    <t>COc1cc(Cc2n[nH]c(=S)n2-c2ccc(Cl)cc2)c(S(=O)(=O)N(C)C)cc1OC</t>
  </si>
  <si>
    <t>Nc1cc2c(=O)c(C(=O)O)cn(C3CC3)c2cc1NC1CC1</t>
  </si>
  <si>
    <t>CCN(CC)S(=O)(=O)c1cc(OC)c(OC)cc1Cc1n[nH]c(=S)n1-c1ccccc1</t>
  </si>
  <si>
    <t>C[C@H](CO)[C@H]1CC[C@H]2[C@@H]3CC[C@H]4C[C@@H](NCCCNCCCCN)CC[C@]4(C)[C@H]3CC[C@]12C</t>
  </si>
  <si>
    <t>COc1cc(Cc2n[nH]c(=S)n2-c2ccccc2)c(S(=O)(=O)N2CCCC2)cc1OC</t>
  </si>
  <si>
    <t>COc1cc(NC(=S)NNC(=O)c2ccc(S(=O)(=O)c3ccc(Br)cc3)cc2)cc(OC)c1OC</t>
  </si>
  <si>
    <t>Cc1nnc(SCC2=C(C(=O)O)N3C(=O)[C@@H](NC(=O)Cn4cccc4)[C@H]3SC2)s1</t>
  </si>
  <si>
    <t>CC(=O)N/C=C\SC1=C(C(=O)[O-])N2C(=O)[C@@H](C(C)(C)OS(=O)(=O)[O-])[C@H]2C1.[Na+].[Na+]</t>
  </si>
  <si>
    <t>O=C(NNC(=S)Nc1ccc(OC(F)(F)F)cc1)c1ccc(S(=O)(=O)c2ccc(Br)cc2)cc1</t>
  </si>
  <si>
    <t>CC(=O)OCC1=C(C(=O)O)N2C(=O)C(NC(=O)[C@H](N)c3ccc4c(c3)CCO4)C2SC1</t>
  </si>
  <si>
    <t>Cl.Cl.NCC(NO)c1c[nH]c2cc(F)ccc12</t>
  </si>
  <si>
    <t>COc1cc(-n2c(-c3ccc(S(=O)(=O)c4ccc(Br)cc4)cc3)n[nH]c2=S)cc(OC)c1OC</t>
  </si>
  <si>
    <t>COc1cc(Nc2nnc(-c3ccc(S(=O)(=O)c4ccc(Br)cc4)cc3)s2)cc(OC)c1OC</t>
  </si>
  <si>
    <t>COc1cc(Cc2n[nH]c(=S)n2-c2ccccc2)c(S(=O)(=O)N(C)C)cc1OC</t>
  </si>
  <si>
    <t>O=S(=O)(c1ccc(Br)cc1)c1ccc(-c2nnc(Nc3ccc(OC(F)(F)F)cc3)s2)cc1</t>
  </si>
  <si>
    <t>CCNC[C@H]1O[C@H](O[C@H]2[C@H](O)[C@@H](O[C@H]3O[C@H](CO)[C@@H](O)[C@H](NCC)[C@H]3O)[C@H](N)C[C@@H]2N)[C@H](O)[C@@H](O)[C@@H]1O</t>
  </si>
  <si>
    <t>CC1(C)SC2C(NC(=O)C(C(=O)O)c3ccc4c(c3)OCO4)C(=O)N2C1C(=O)O</t>
  </si>
  <si>
    <t>O=C(/C=C/c1ccc2ccccc2n1)c1cccnc1</t>
  </si>
  <si>
    <t>COc1cc(NC(=S)NNC(=O)c2ccc(S(=O)(=O)c3ccccc3)cc2)cc(OC)c1OC</t>
  </si>
  <si>
    <t>O=C(NNC(=S)Nc1ccc(OC(F)(F)F)cc1)c1ccc(S(=O)(=O)c2ccccc2)cc1</t>
  </si>
  <si>
    <t>CC(=O)OCC1=C(C(=O)O)N2C(=O)[C@@H](NC(=O)Cc3cccs3)[C@H]2OC1</t>
  </si>
  <si>
    <t>COc1cc(Nc2nnc(-c3ccc(S(=O)(=O)c4ccccc4)cc3)s2)cc(OC)c1OC</t>
  </si>
  <si>
    <t>COc1cc(-n2c(-c3ccc(S(=O)(=O)c4ccccc4)cc3)n[nH]c2=S)cc(OC)c1OC</t>
  </si>
  <si>
    <t>O=S(=O)(c1ccccc1)c1ccc(-c2nnc(Nc3ccc(OC(F)(F)F)cc3)s2)cc1</t>
  </si>
  <si>
    <t>O=S(=O)(c1ccccc1)c1ccc(-c2n[nH]c(=S)n2-c2ccc(OC(F)(F)F)cc2)cc1</t>
  </si>
  <si>
    <t>CCO/N=C1/CCN(c2c(F)cc3c(=O)c(C(=O)O)cn(C4CC4)c3c2C(C)=O)CC1(C)CN</t>
  </si>
  <si>
    <t>CN(C)c1ccc(O)c2c1C[C@H]1C[C@H]3[C@H](N(C)C)C(O)=C(C(N)=O)C(=O)[C@@]3(O)C(O)=C1C2=O</t>
  </si>
  <si>
    <t>CC1(C)S[C@@H]2[C@H](NC(=O)C(C(=O)O)c3ccccc3)C(=O)N2[C@H]1C(=O)O.CNC(C)[C@@H]1CC[C@@H](N)[C@@H](O[C@H]2[C@H](O)[C@@H](O[C@H]3OC[C@](C)(O)[C@H](NC)[C@H]3O)[C@H](N)C[C@@H]2N)O1</t>
  </si>
  <si>
    <t>CCO/N=C1/CCN(c2c(F)cc3c(=O)c(C(=O)O)cn(CC)c3c2F)CC1(C)CN</t>
  </si>
  <si>
    <t>CS(=O)(=O)OC1=C(C(=O)O)N2C(=O)[C@@H](NC(=O)COc3ccccc3)[C@H]2SC1</t>
  </si>
  <si>
    <t>CS(=O)(=O)OC1=C(C(=O)O)N2C(=O)[C@@H](NC(=O)COc3ccccc3)[C@H]2CC1</t>
  </si>
  <si>
    <t>COc1c(-c2ccc(O)c(O)c2)oc2cc(O)cc(O)c2c1=O</t>
  </si>
  <si>
    <t>CS(=O)(=O)C1=C(C(=O)O)N2C(=O)[C@@H](NC(=O)COc3ccccc3)[C@H]2CC1</t>
  </si>
  <si>
    <t>CC(C(=O)O)N1C(=O)C(NC(=O)Oc2ccc(Cl)cc2)CS1(=O)=O</t>
  </si>
  <si>
    <t>CN(CC(=O)O)NC(=O)C[C@H](N)C[C@@H](O)CNCCc1ccc(O)c(O)c1</t>
  </si>
  <si>
    <t>COC(=O)C1=C(C(=O)O)N2C(=O)[C@@H](NC(=O)Cc3cccs3)[C@H]2SC1</t>
  </si>
  <si>
    <t>COCC1=C(C(=O)O)N2C(=O)[C@@H](NC(=O)COc3ccccc3)[C@H]2SC1</t>
  </si>
  <si>
    <t>Nc1cc2c(=O)c(C(=O)O)cn(C3CC3)c2cc1N1CCc2ccccc2C1</t>
  </si>
  <si>
    <t>CC(=O)NC1CCN(c2cc3c(cc2N)c(=O)c(C(=O)O)cn3C2CC2)C1</t>
  </si>
  <si>
    <t>COc1ccc(-c2cc3c(cc2F)c(=O)c(C(=O)O)cn3C(C)(C)C)cc1</t>
  </si>
  <si>
    <t>O=C(COc1ccccc1)N[C@@H]1C(=O)N2C(C(=O)O)=C(Cl)CS[C@H]12</t>
  </si>
  <si>
    <t>CC(=O)OCC1=C(C(=O)OC(c2ccccc2)c2ccccc2)N2C(=O)[C@@H](Nc3nc4ccccc4s3)C2SC1</t>
  </si>
  <si>
    <t>C[C@@H](O)[C@H]1C(=O)N2C(C(=O)O)=C([C@H]3CCCO3)S[C@H]12</t>
  </si>
  <si>
    <t>COC(=O)C1=C(C(=O)O)N2C(=O)[C@@H](NC(=O)Cc3cccs3)[C@H]2CC1</t>
  </si>
  <si>
    <t>CC[C@@H]1C(=O)N2C[C@@H]1CC(OC)=C2C(=O)O</t>
  </si>
  <si>
    <t>COCC1=C(C(=O)O)N2C(=O)[C@@H](NC(=O)COc3ccccc3)[C@H]2CC1</t>
  </si>
  <si>
    <t>COc1ccccc1/C=C/[N+](=O)[O-]</t>
  </si>
  <si>
    <t>CN1CCN(c2cc3c(c(N)c2N)c(=O)c(C(=O)O)cn3C2CC2)CC1</t>
  </si>
  <si>
    <t>O=C(COc1ccccc1)N[C@@H]1C(=O)N2C(C(=O)O)=C(Cl)CC[C@H]12</t>
  </si>
  <si>
    <t>CC1=C(C(=O)O)N2C(=O)[C@@H](NC(=O)COc3ccccc3)[C@H]2SC1</t>
  </si>
  <si>
    <t>Cl.Cl.Cl.NCC(NO)c1c[nH]c2ccc(Cl)cc12</t>
  </si>
  <si>
    <t>CC1=C(C(=O)O)N2C(=O)[C@@H](NC(=O)COc3ccccc3)[C@H]2CC1</t>
  </si>
  <si>
    <t>NCCSc1cc2c(cc1N)c(=O)c(C(=O)O)cn2C1CC1</t>
  </si>
  <si>
    <t>COC1=C[C@@H]2CC(=O)N(C2)C1C(=O)O</t>
  </si>
  <si>
    <t>O=S(=O)(c1ccc(Br)cc1)c1ccc(-c2nnc3sc(-c4ccc(Cl)c(Br)c4)nn23)cc1</t>
  </si>
  <si>
    <t>COc1cc(O)c(C(=O)O)c(-c2cc(O)c(O)cc2C)c1</t>
  </si>
  <si>
    <t>CCCCCCCCCCCCOS(=O)(=O)[O-].[Na+]</t>
  </si>
  <si>
    <t>O=S(=O)(c1ccc(Br)cc1)c1ccc(-c2nnc3sc(-c4ccc(Br)cc4)nn23)cc1</t>
  </si>
  <si>
    <t>CN(CC(=O)O)NC(=O)CC(N)[C@H]1CC[C@@H](N(C)C)C1</t>
  </si>
  <si>
    <t>COc1cc2c(c(O)c1C)C(=O)CCC2O</t>
  </si>
  <si>
    <t>CC1(C)S[C@@H]2[C@H](NC(=O)[C@H](N)c3ccc(O)cc3)C(=O)N2[C@H]1C(=O)O.O=C(O)[C@H]1/C(=C/CO)O[C@@H]2CC(=O)N21</t>
  </si>
  <si>
    <t>O=S(=O)(c1ccc(Br)cc1)c1ccc(-c2n[nH]c(=S)n2-c2ccc(OC(F)(F)F)cc2)cc1</t>
  </si>
  <si>
    <t>CN(CC(=O)O)NC(=O)CC(N)C1CCC(N)CC1</t>
  </si>
  <si>
    <t>O=S(=O)(c1ccc(Br)cc1)c1ccc(-c2nnc3sc(-c4cc(O)c(O)c(O)c4)nn23)cc1</t>
  </si>
  <si>
    <t>Nn1c(SCC(=O)Nc2ccccc2)nnc1-c1ccc(S(=O)(=O)c2ccc(Br)cc2)cc1</t>
  </si>
  <si>
    <t>COc1ccc(Nc2nn3c(-c4ccc(S(=O)(=O)c5ccc(Br)cc5)cc4)nnc3s2)cc1</t>
  </si>
  <si>
    <t>CC(C)C[C@H](N)C(=O)NS(=O)(=O)c1ccccc1</t>
  </si>
  <si>
    <t>CC(N)C(=O)NCCP(=O)(O)O</t>
  </si>
  <si>
    <t>CN(CC(=O)O)NC(=O)C[C@H](N)C[C@H](O)CN</t>
  </si>
  <si>
    <t>CN(CC(=O)O)NC(=O)C[C@H](N)CC1CC1N</t>
  </si>
  <si>
    <t>CC(C)C[C@@H]1NC(=O)[C@@H](Cc2ccccc2)NC(=O)[C@H](CCN)NC(=O)[C@@H](NC(=O)[C@H](CCN)NC(=O)[C@@H](N)[C@@H](C)O)CCNC(=O)[C@H]([C@@H](C)O)NC(=O)[C@H](CCN)NC(=O)[C@H](CCN)NC1=O</t>
  </si>
  <si>
    <t>O=c1c2ccccc2sn1-c1ccccc1</t>
  </si>
  <si>
    <t>COc1ccc(Nc2nn3c(-c4ccc(S(=O)(=O)c5ccccc5)cc4)nnc3s2)cc1</t>
  </si>
  <si>
    <t>COc1cc(Cc2cnc(/N=C3\C(=O)N(CN4CCN(C)CC4)c4ccc(Cl)cc43)nc2N)cc(OC)c1OC</t>
  </si>
  <si>
    <t>CN(CC(=O)O)NC(=O)C[C@H](N)C1CC1N</t>
  </si>
  <si>
    <t>CCN(CC)CN1C(=O)/C(=N\c2ncc(Cc3cc(OC)c(OC)c(OC)c3)c(N)n2)c2cc(Cl)ccc21</t>
  </si>
  <si>
    <t>O=C1C=C(c2ccc(N(Cc3ccccc3)Cc3ccccc3)cc2)C(=O)c2ccccc21</t>
  </si>
  <si>
    <t>O=S(=O)(c1ccc(Br)cc1)c1ccc(-c2nnc3sc(O)nn23)cc1</t>
  </si>
  <si>
    <t>Nc1ccc(-c2nn3c(-c4ccc(S(=O)(=O)c5ccccc5)cc4)nnc3s2)cc1</t>
  </si>
  <si>
    <t>C[C@H](CCC(=O)[O-])[C@H]1CC[C@H]2[C@]3(C)CC[C@@H]4C[C@H](O)CC[C@]4(C)[C@H]3C[C@H](O)[C@]12C.[Na+]</t>
  </si>
  <si>
    <t>O=S(=O)(c1ccccc1)c1ccc(-c2nnc3sc(O)nn23)cc1</t>
  </si>
  <si>
    <t>C(=N\Nc1nc2nc3ccccc3nc2s1)\c1cn(-c2ccccc2)nc1-c1cccs1</t>
  </si>
  <si>
    <t>C[Si]1(C)OB(O)c2c(F)c3c(c(F)c21)B(O)OC3</t>
  </si>
  <si>
    <t>COc1cc(OC)c(C2=CC(=O)c3ccccc3C2=O)c(OC)c1</t>
  </si>
  <si>
    <t>COc1cc(NC(C)=O)ccc1C1=CC(=O)c2ccccc2C1=O</t>
  </si>
  <si>
    <t>Cc1cn(C2C=CC(COC(=O)CNNC(=O)c3ccncc3)O2)c(=O)[nH]c1=O</t>
  </si>
  <si>
    <t>N[C@H](CCl)C(=O)O</t>
  </si>
  <si>
    <t>COc1cc(N(C)C)ccc1C1=CC(=O)c2ccccc2C1=O</t>
  </si>
  <si>
    <t>COc1ccc(C2=CC(=O)c3ccccc3C2=O)c(OC)c1</t>
  </si>
  <si>
    <t>Cc1cc(N(C)C)ccc1C1=CC(=O)c2ccccc2C1=O</t>
  </si>
  <si>
    <t>O=S(=O)(c1ccc(Br)cc1)c1ccc(-c2nnc3sc(Nc4ccc(Br)cc4)nn23)cc1</t>
  </si>
  <si>
    <t>CN(C)c1ccc(C2=CC(=O)c3ccccc3C2=O)cc1</t>
  </si>
  <si>
    <t>CCCCCCCC(CP(=O)(O)[C@@H](C)N)C(=O)O</t>
  </si>
  <si>
    <t>O=C(O)CCCC[C@H](NC(=O)[C@@H]1CCCN1)C(=O)O</t>
  </si>
  <si>
    <t>O=C1C=C(N2CCC[C@H]2C(=O)O)C(=O)c2ccccc21</t>
  </si>
  <si>
    <t>COc1cc(Cc2cnc(/N=C3\C(=O)N(CN4CCN(C(=O)c5ccc(F)cc5)CC4)c4ccc(Cl)cc43)nc2N)cc(OC)c1OC</t>
  </si>
  <si>
    <t>CN(CC(=O)O)NC(=O)CC(N)C1CCCC(N)C1</t>
  </si>
  <si>
    <t>COc1cc(Cc2cnc(/N=C3\C(=O)N(CN(Cc4ccccc4)Cc4ccccc4)c4ccc(Cl)cc43)nc2N)cc(OC)c1OC</t>
  </si>
  <si>
    <t>COc1cc(Cc2cnc(/N=C3\C(=O)N(CN4CCN(c5cccc(Cl)c5)CC4)c4ccc(Cl)cc43)nc2N)cc(OC)c1OC</t>
  </si>
  <si>
    <t>O=S(=O)(c1ccc(Br)cc1)c1ccc(-c2nnc3sc(-c4ccc(Cl)cc4)nn23)cc1</t>
  </si>
  <si>
    <t>O=S(=O)(c1ccccc1)c1ccc(-c2nnc3sc(-c4ccc(Cl)c(Br)c4)nn23)cc1</t>
  </si>
  <si>
    <t>COc1cc(Cc2cnc(/N=C3\C(=O)N(CN4CCN(c5ccc(F)cc5)CC4)c4ccc(Cl)cc43)nc2N)cc(OC)c1OC</t>
  </si>
  <si>
    <t>COc1cc(Cc2cnc(/N=C3\C(=O)N(CN4CCN(Cc5ccccc5)CC4)c4ccc(Cl)cc43)nc2N)cc(OC)c1OC</t>
  </si>
  <si>
    <t>Cc1ccc(Nc2nn3c(-c4ccc(S(=O)(=O)c5ccc(Br)cc5)cc4)nnc3s2)cc1</t>
  </si>
  <si>
    <t>O=S(=O)(c1ccc(Br)cc1)c1ccc(-c2nnc3n2N=C(Nc2ccccc2)CS3)cc1</t>
  </si>
  <si>
    <t>O=S(=O)(c1ccccc1)c1ccc(-c2nnc3sc(Nc4ccc(Br)cc4)nn23)cc1</t>
  </si>
  <si>
    <t>O=C1C=C(Nc2ccccc2)C(=O)c2ccccc21</t>
  </si>
  <si>
    <t>Nn1c(SCC(=O)Nc2ccccc2)nnc1-c1ccc(S(=O)(=O)c2ccc(Cl)cc2)cc1</t>
  </si>
  <si>
    <t>O=S(=O)(c1ccccc1)c1ccc(-c2nnc3sc(-c4ccc(Br)cc4)nn23)cc1</t>
  </si>
  <si>
    <t>CCOC(=O)C1Sc2nnc(-c3ccc(S(=O)(=O)c4ccc(Cl)cc4)cc3)n2NC1=O</t>
  </si>
  <si>
    <t>O=S(=O)(c1ccccc1)c1ccc(-c2nnc3sc(-c4cc(O)c(O)c(O)c4)nn23)cc1</t>
  </si>
  <si>
    <t>O=c1[nH]n2c(-c3ccc(S(=O)(=O)c4ccc(Br)cc4)cc3)nnc2sc1=O</t>
  </si>
  <si>
    <t>COc1cc(Cc2cnc(/N=C3\C(=O)N(CN4CCCCC4C)c4ccc(Cl)cc43)nc2N)cc(OC)c1OC</t>
  </si>
  <si>
    <t>O=S(=O)(c1ccccc1)c1ccc(-c2nnc3sc(-c4ccc(Cl)cc4)nn23)cc1</t>
  </si>
  <si>
    <t>O=C1CSc2nnc(-c3ccc(S(=O)(=O)c4ccc(Br)cc4)cc3)n2N1</t>
  </si>
  <si>
    <t>COc1ccc(-c2nn3c(-c4ccc(S(=O)(=O)c5ccccc5)cc4)nnc3s2)cc1</t>
  </si>
  <si>
    <t>Cc1ccc(Nc2nn3c(-c4ccc(S(=O)(=O)c5ccccc5)cc4)nnc3s2)cc1</t>
  </si>
  <si>
    <t>NCc1ccc(-c2nn3c(-c4ccc(S(=O)(=O)c5ccccc5)cc4)nnc3s2)cc1</t>
  </si>
  <si>
    <t>Nn1c(S)nnc1-c1ccc(S(=O)(=O)c2ccc(Br)cc2)cc1</t>
  </si>
  <si>
    <t>O=C1CSc2nnc(-c3ccc(S(=O)(=O)c4ccc(Cl)cc4)cc3)n2N1</t>
  </si>
  <si>
    <t>O=C1CSc2nnc(-c3ccc(S(=O)(=O)c4ccccc4)cc3)n2N1</t>
  </si>
  <si>
    <t>O=C1C=C(N[C@@H](Cc2c[nH]c3ccccc23)C(=O)O)C(=O)c2ccccc21</t>
  </si>
  <si>
    <t>Nn1c(-c2ccc(S(=O)(=O)c3ccc(Cl)cc3)cc2)n[nH]c1=S</t>
  </si>
  <si>
    <t>COc1cc2ccc(C3=CC(=O)c4ccccc4C3=O)cc2cc1OC</t>
  </si>
  <si>
    <t>Nn1c(-c2ccc(S(=O)(=O)c3ccccc3)cc2)n[nH]c1=S</t>
  </si>
  <si>
    <t>O=C1C=CC(=O)c2ccccc21</t>
  </si>
  <si>
    <t>O=C1C(c2ccccc2)=C(c2ccccc2)C(=O)c2ccccc21</t>
  </si>
  <si>
    <t>O=C1C=C(N[C@@H](C(=O)O)c2ccccc2)C(=O)c2ccccc21</t>
  </si>
  <si>
    <t>Cc1cc(C)c(C2=CC(=O)c3ccccc3C2=O)c(C)c1</t>
  </si>
  <si>
    <t>CC(C)[C@H](NC1=CC(=O)c2ccccc2C1=O)C(=O)O</t>
  </si>
  <si>
    <t>COc1cc(Cc2cnc(/N=C3\C(=O)N(CN4CCN(c5ccc(Cl)cc5)CC4)c4ccc(Cl)cc43)nc2N)cc(OC)c1OC</t>
  </si>
  <si>
    <t>COc1cccc(N2CCN(CN3C(=O)/C(=N\c4ncc(Cc5cc(OC)c(OC)c(OC)c5)c(N)n4)c4cc(Cl)ccc43)CC2)c1</t>
  </si>
  <si>
    <t>Cc1ccc(C2=CC(=O)c3ccccc3C2=O)cc1C</t>
  </si>
  <si>
    <t>COC(=O)[C@H](C)NC1=CC(=O)c2ccccc2C1=O</t>
  </si>
  <si>
    <t>COc1ccc(-c2nn3c(-c4ccc(S(=O)(=O)c5ccc(Br)cc5)cc4)nnc3s2)cc1</t>
  </si>
  <si>
    <t>NCc1ccc(-c2nn3c(-c4ccc(S(=O)(=O)c5ccc(Br)cc5)cc4)nnc3s2)cc1</t>
  </si>
  <si>
    <t>COc1cc(Cc2cnc(/N=C3\C(=O)N(CN4CCN(c5ccccn5)CC4)c4ccc(Cl)cc43)nc2N)cc(OC)c1OC</t>
  </si>
  <si>
    <t>Nc1ccc(-c2nn3c(-c4ccc(S(=O)(=O)c5ccc(Br)cc5)cc4)nnc3s2)cc1</t>
  </si>
  <si>
    <t>Cc1cc(ccc1OCCOCC[N+](C)(C)Cc1ccccc1)C(C)(C)CC(C)(C)C</t>
  </si>
  <si>
    <t>CCCCCCCCCCCCC[N+](C)(C)Cc1ccccc1</t>
  </si>
  <si>
    <t>CCCCCCCCc1ccc(CCC(N)(CO)CO)cc1</t>
  </si>
  <si>
    <t>CCc1ccc(OCc2ccccc2C(=O)Nc2ccc3nc(C)cc(N)c3c2)cc1</t>
  </si>
  <si>
    <t>CCCCCCCCCCCCCCCC[n+]1ccccc1</t>
  </si>
  <si>
    <t>CC(C)(Cc1ccc2ccccc2c1)NC[C@@H](O)COc1cccc(Cl)c1C#N</t>
  </si>
  <si>
    <t>Nc1nc(c(F)cc1F)-n1cc(C(O)=O)c(=O)c2cc(F)c(N3CC(O)C3)c(Cl)c12</t>
  </si>
  <si>
    <t>C[C@H]1NCc2cc(ccc12)-c1ccc2c(c1OC(F)F)n(cc(C(O)=O)c2=O)C1CC1</t>
  </si>
  <si>
    <t>CCn1cc(C(O)=O)c(=O)c2cc(F)c(nc12)N1CCNCC1</t>
  </si>
  <si>
    <t>CNc1ncc(cc1C)-c1ccc2c(c1C)n(cc(C(O)=O)c2=O)C1CC1</t>
  </si>
  <si>
    <t>CS(=O)(=O)c1ccc(cc1)[C@@H](O)[C@@H](CF)NC(=O)C(Cl)Cl</t>
  </si>
  <si>
    <t>CC1(C)S[C@@H]2[C@H](NC(=O)[C@H](N)c3ccccc3)C(=O)N2[C@H]1C(=O)OCOC(=O)[C@@H]1N2[C@@H](CC2=O)S(=O)(=O)C1(C)C</t>
  </si>
  <si>
    <t>C[C@H]1CCc2cc(F)cc3c2n1cc(C(O)=O)c3=O |&amp;1:1,r|</t>
  </si>
  <si>
    <t>CN1CCN(CC1)c1c(F)cc2c3c1SCCn3cc(C(O)=O)c2=O</t>
  </si>
  <si>
    <t>C[C@@H](NCCCc1cccc(c1)C(F)(F)F)c1cccc2ccccc12</t>
  </si>
  <si>
    <t>CCCC[P+](CCCC)(CCCC)Cc1ccc(NC(=O)[C@H](Cc2ccc3ccccc3c2)N\C(NC2CCCCC2)=N\C2CCCCC2)cc1</t>
  </si>
  <si>
    <t>CC[C@H]1OC(=O)[C@H](C)[C@@H](O[C@H]2C[C@@](C)(OC)[C@@H](O)[C@H](C)O2)[C@H](C)[C@@H](O[C@@H]2O[C@H](C)C[C@@H]([C@H]2O)N(C)C)[C@](C)(O)C[C@@H](C)C(=O)[C@H](C)[C@@H](O)[C@]1(C)O</t>
  </si>
  <si>
    <t>COc1ccc2n(C(=O)[C@@H]3C[C@H](C)CC[C@H]3C(C)C)c(=O)n(CCN)c2c1</t>
  </si>
  <si>
    <t>NC(=O)OC[C@@H]1[C@H](NC(=O)C(=N/OCC(O)=O)\c2csc(N)n2)C(=O)N1S(O)(=O)=O</t>
  </si>
  <si>
    <t>C[C@H]1CCc2c(N3CCC(O)CC3)c(F)cc3c2n1cc(C(O)=O)c3=O |&amp;1:1,r|</t>
  </si>
  <si>
    <t>CO[C@H]1\C=C\O[C@@]2(C)Oc3c(C2=O)c2c4nc5cc(C)ccn5c4c(NC(=O)\C(C)=C/C=C/[C@H](C)[C@H](O)[C@@H](C)[C@@H](O)[C@@H](C)[C@H](OC(C)=O)[C@@H]1C)c(O)c2c(O)c3C |c:32,t:3,34|</t>
  </si>
  <si>
    <t>C[C@H]1COc2c(N3CCN(C)CC3)c(F)cc3c2n1cc(C(O)=O)c3=O</t>
  </si>
  <si>
    <t>CCn1cc(C(O)=O)c(=O)c2cc(F)c(cc12)N1CCN(C)CC1</t>
  </si>
  <si>
    <t>C(Cc1c[nH]c2ccccc12)Nc1ccc(Nc2ccncc2)cc1</t>
  </si>
  <si>
    <t>Nc1ccc(cc1)S(=O)(=O)N([Ag])c1ncccn1</t>
  </si>
  <si>
    <t>[H][C@@]12Cc3c(ccc(O)c3C(=O)[C@@H]1C(=O)[C@]1(O)C(=O)[C@H](C(N)=O)C(=O)[C@@H](N(C)C)[C@]1([H])C2)N(C)C |&amp;1:19,&amp;2:12|</t>
  </si>
  <si>
    <t>N[C@@H]1CC[C@@H](c2ccc(Cl)c(Cl)c2)c2ccccc12</t>
  </si>
  <si>
    <t>CCCC[C@H](CC)CNC(=N)N=C(N)NCCCCCCNC(N)=NC(=N)NC[C@H](CC)CCCC |&amp;1:29,&amp;2:4,&amp;3:11,&amp;4:24,w:11.10,24.24|</t>
  </si>
  <si>
    <t>CO[C@H]1\C=C\O[C@@]2(C)Oc3c(C2=O)c2C4=NC5(CCN(CC(C)C)CC5)NC4=C(NC(=O)\C(C)=C/C=C/[C@H](C)[C@H](O)[C@@H](C)[C@@H](O)[C@@H](C)[C@H](OC(C)=O)[C@@H]1C)C(=O)c2c(O)c3C |c:36,t:3,15,30,38|</t>
  </si>
  <si>
    <t>CO\N=C(/C(=O)N[C@H]1[C@H]2SCC(C[n+]3ccn4ncccc34)=C(N2C1=O)C(O)=O)c1nsc(N)n1 |c:23|</t>
  </si>
  <si>
    <t>COc1cc(NCc2ccc3nc(N)nc(N)c3c2C)cc(OC)c1OC</t>
  </si>
  <si>
    <t>CCCCCCCCCCCCCCCC[n+]1ccn(Cc2ccccc2)c1C</t>
  </si>
  <si>
    <t>C[C@@H](O)[C@H]1[C@H]2SC([C@H]3CCCO3)=C(N2C1=O)C(O)=O |&amp;1:1,&amp;2:3,&amp;3:4,&amp;4:7,r,c:12|</t>
  </si>
  <si>
    <t>CC[C@H]1OC(=O)C[C@@H](O)[C@H](C)[C@@H](O[C@@H]2O[C@H](C)C[C@@H]([C@H]2O)N(C)C)[C@@H](CC=O)C[C@@H](C)C(=O)\C=C\[C@]2(C)O[C@H]2[C@@H]1C |t:34|</t>
  </si>
  <si>
    <t>COc1cc(C)c2c(Oc3cccc(c3)C(F)(F)F)c(OC)cc(N[C@@H](C)CCCN)c2n1 |&amp;1:25|</t>
  </si>
  <si>
    <t>[H][C@]12[C@H](C)O[C@H](C)CN1c1c(CC22C(=O)NC(=O)NC2=O)cc2c(noc2c1F)N1[C@@H](C)COC1=O</t>
  </si>
  <si>
    <t>Nc1nc(cs1)C(=N\OCC(O)=O)\C(=O)N[C@H]1[C@H]2SCC(C=C)=C(N2C1=O)C(O)=O |c:23|</t>
  </si>
  <si>
    <t>COC1=C(OC)C(=O)C(CCCCCCCCCC[P+](c2ccccc2)(c2ccccc2)c2ccccc2)=C(C)C1=O |c:2,t:40|</t>
  </si>
  <si>
    <t>CCO\N=C(\C(=O)N[C@H]1[C@H]2SCC(Sc3nc(cs3)-c3cc[n+](C)cc3)=C(N2C1=O)C(O)=O)c1nc(=NP(O)(O)=O)s[nH]1 |c:27|</t>
  </si>
  <si>
    <t>CN[C@H]1CCCN(C1)c1c(F)cc2c(c1OC)n(cc(C(O)=O)c2=O)C1CC1 |&amp;1:2,r|</t>
  </si>
  <si>
    <t>CCCCCCCCCCCCCCCC[N+](C)(C)Cc1ccccc1</t>
  </si>
  <si>
    <t>C[C@H]1CN(C[C@@H](C)N1)c1c(F)c(N)c2c(c1F)n(cc(C(O)=O)c2=O)C1CC1</t>
  </si>
  <si>
    <t>C[C@@H](O)[C@@H]1[C@H]2[C@@H](C)C(SC3CN(C3)C3=NCCS3)=C(N2C1=O)C(=O)OCOC(=O)C(C)(C)C |c:19,t:14|</t>
  </si>
  <si>
    <t>CO\N=C(/C(=O)N[C@H]1[C@H]2SCC(Cn3ccc(=N)n3CCO)=C(N2C1=O)C(O)=O)c1csc(N)n1 |c:22|</t>
  </si>
  <si>
    <t>CC[Hg]Sc1ccccc1C(O)=O</t>
  </si>
  <si>
    <t>[H][C@@]12C[C@@]3([H])[C@H](C(=O)c4c(O)ccc(Cl)c4[C@@]3(C)O)C(=O)[C@]1(O)C(=O)[C@H](C(N)=O)C(=O)[C@H]2N(C)C |&amp;1:25,&amp;2:5|</t>
  </si>
  <si>
    <t>[H][C@@]12C[C@@]3([H])[C@@H](C(=O)c4c(O)cccc4[C@@]3(C)O)C(=O)[C@]1(O)C(=O)[C@@H](C(N)=O)C(=O)[C@H]2N(C)C |&amp;1:24,&amp;2:5|</t>
  </si>
  <si>
    <t>[H][C@@]12Cc3cccc(O)c3C(=O)[C@@H]1C(=O)[C@]1(O)C(=O)[C@H](C(N)=O)C(=O)C[C@]1([H])C2 |&amp;1:19,&amp;2:12|</t>
  </si>
  <si>
    <t>C[C@H]1COc2c(N3CCN(C)CC3)c(F)cc3c2n1cc(C(O)=O)c3=O |&amp;1:1|</t>
  </si>
  <si>
    <t>FC(F)(F)c1ccc(CCN2CCC3(CC2)OC(=O)Nc2ccccc32)cc1</t>
  </si>
  <si>
    <t>NC[C@H]1OB(O)c2c1cccc2OCCCO</t>
  </si>
  <si>
    <t>CC(C)[C@H]1CC[C@H](C)C[C@@H]1OC(=O)C[N+](C)(C)CCCCCCCCCC[N+](C)(C)CC(=O)O[C@H]1C[C@H](C)CC[C@@H]1C(C)C |&amp;1:40,&amp;2:36,&amp;3:34,&amp;4:9,&amp;5:6,&amp;6:3|</t>
  </si>
  <si>
    <t>[H][C@@]12Cc3c(cc(CNCC(C)(C)C)c(O)c3C(=O)[C@H]1C(=O)[C@]1(O)C(=O)[C@@H](C(N)=O)C(=O)[C@@H](N(C)C)[C@]1([H])C2)N(C)C |&amp;1:26,&amp;2:19|</t>
  </si>
  <si>
    <t>CCCCCCCOc1ccc(CCC(N)(CO)CO)cc1C(F)(F)F</t>
  </si>
  <si>
    <t>[I]1c2ccccc2-c2ccccc12 |^1:0|</t>
  </si>
  <si>
    <t>CN[C@H]1CC[C@@H](c2ccc(Cl)c(Cl)c2)c2ccccc12</t>
  </si>
  <si>
    <t>CCP(CC)(CC)=[Au]S[C@@H]1O[C@H](COC(C)=O)[C@@H](OC(C)=O)[C@H](OC(C)=O)[C@H]1OC(C)=O</t>
  </si>
  <si>
    <t>Oc1ccc([N+]([O-])=O)c2cccnc12</t>
  </si>
  <si>
    <t>N[C@H]1CCN(C1)c1c(F)cc2c(c1Cl)n(cc(C(O)=O)c2=O)C1CC1 |&amp;1:1|</t>
  </si>
  <si>
    <t>CC1(C)S[C@H]2[C@@H](NC(=O)[C@@H](NC(=O)N3CCN(C3=O)S(C)(=O)=O)c3ccccc3)C(=O)N2[C@@H]1C(O)=O</t>
  </si>
  <si>
    <t>CC1(C)[C@@H](N2[C@@H](CC2=O)S1(=O)=O)C(O)=O</t>
  </si>
  <si>
    <t>CN1CCN(CC1)[C@H]1Cc2ccccc2Sc2ccc(Cl)cc12 |&amp;1:7|</t>
  </si>
  <si>
    <t>CN(C)[C@H]1[C@@H]2[C@@H](O)[C@@H]3C(=C)c4c(Cl)ccc(O)c4C(=O)C3=C(O)[C@]2(O)C(O)=C(C(N)=O)C1=O |a:3,4,5,7,23,&amp;1:20,&amp;2:27,t:22,29|</t>
  </si>
  <si>
    <t>CN(CCCCCCOc1ccc(C(=O)c2ccc(Br)cc2)c(F)c1)CC=C</t>
  </si>
  <si>
    <t>NC[C@H]1O[C@H](O[C@@H]2[C@@H](N)C[C@@H](N)[C@H](O[C@H]3O[C@H](CO)[C@@H](O)[C@H](N)[C@H]3O)[C@H]2O)[C@H](N)[C@@H](O)[C@@H]1O</t>
  </si>
  <si>
    <t>C[C@H]1COc2c(c(F)cc3c2n1cc(C(O)=O)c3=O)C1(N)CC1</t>
  </si>
  <si>
    <t>CN(C)CCCN1c2ccccc2Sc2ccc(Cl)cc12</t>
  </si>
  <si>
    <t>Nc1nc(cs1)C(=N\O)\C(=O)N[C@H]1[C@H]2SCC(C=C)=C(N2C1=O)C(O)=O |c:19|</t>
  </si>
  <si>
    <t>CN1C[C@@H]2C[C@H]1CN2c1cc2n(cc(C(O)=O)c(=O)c2cc1F)C1CC1</t>
  </si>
  <si>
    <t>CCn1cc(C(O)=O)c(=O)c2ccc(cc12)-c1ccncc1</t>
  </si>
  <si>
    <t>C[C@]1(Cn2ccnn2)[C@@H](N2[C@@H](CC2=O)S1(=O)=O)C(O)=O</t>
  </si>
  <si>
    <t>NC(=N)NC(=O)Cc1c(Cl)cccc1Cl</t>
  </si>
  <si>
    <t>CO[C@H]1\C=C\O[C@@]2(C)Oc3c(C2=O)c2c(O)c(\C=N\N4CCN(C)CC4)c(NC(=O)\C(C)=C/C=C/[C@H](C)[C@H](O)[C@@H](C)[C@@H](O)[C@@H](C)[C@H](OC(C)=O)[C@@H]1C)c(O)c2c(O)c3C |c:33,t:3,35|</t>
  </si>
  <si>
    <t>CO[C@@H]1[C@@H](OC(N)=O)[C@@H](O)[C@H](Oc2ccc3c(O)c(NC(=O)c4ccc(O)c(CC=C(C)C)c4)c(=O)oc3c2C)OC1(C)C</t>
  </si>
  <si>
    <t>CC[C@H]1OC(=O)C[C@@H](O)[C@H](C)[C@@H](O[C@@H]2O[C@H](C)[C@@H](O)[C@@H]([C@H]2O)N(C)C)[C@@H](CCN2C[C@@H](C)C[C@@H](C)C2)C[C@@H](C)C(=O)\C=C\C(\C)=C\[C@@H]1CO[C@@H]1O[C@H](C)[C@@H](O)[C@@H](OC)[C@H]1OC |t:43,46|</t>
  </si>
  <si>
    <t>C[C@H]1Sc2c(C(O)=O)c(=O)c3cc(F)c(cc3n12)N1CCNCC1 |&amp;1:1,r|</t>
  </si>
  <si>
    <t>O1[n+]2ccccc2S[Zn]11O[n+]2ccccc2S1</t>
  </si>
  <si>
    <t>COCCCC\C(=N/OCCN)c1ccc(cc1)C(F)(F)F</t>
  </si>
  <si>
    <t>C[C@H]1CN(C[C@@H](C)N1)c1c(F)c(F)c2c(c1F)n(cc(C(O)=O)c2=O)C1CC1</t>
  </si>
  <si>
    <t>Cc1ccc(cc1)S(=O)(=O)\C=C\C#N</t>
  </si>
  <si>
    <t>O=c1ccc2ncc(=O)n3[C@H](CN4CCC(CC4)NCc4cc5CCCOc5cn4)Cn1c23</t>
  </si>
  <si>
    <t>CC(C)(C)C(=O)OCOC(=O)[C@H]1N2[C@@H](CC2=O)S(=O)(=O)C1(C)C |&amp;1:11,&amp;2:13,r|</t>
  </si>
  <si>
    <t>CCCCCCCCCCCCCCCC[N+](C)(C)C</t>
  </si>
  <si>
    <t>CC(=O)Oc1cc(ccc1C(O)=O)C(F)(F)F</t>
  </si>
  <si>
    <t>[H][C@]12C[C@@]3([H])[C@H](N(C)C)C(=O)[C@@H](C(N)=O)C(=O)[C@@]3(O)C(=O)[C@H]1C(=O)c1c(O)ccc(Cl)c1[C@H]2O |&amp;1:11,&amp;2:21|</t>
  </si>
  <si>
    <t>CN[C@H]1CN(C[C@@H]1OC)c1ccc2c(n1)n(cc(C(O)=O)c2=O)-c1nccs1</t>
  </si>
  <si>
    <t>CN1CCN(CC1)c1cc2n(cc(C(O)=O)c(=O)c2cc1F)-c1ccc(F)cc1</t>
  </si>
  <si>
    <t>N[C@H]1[C@@H]2CN(C[C@H]12)c1nc2n(cc(C(O)=O)c(=O)c2cc1F)-c1ccc(F)cc1F</t>
  </si>
  <si>
    <t>CCc1cc(O)c(Oc2ccc(cc2F)C(N)=O)cc1F</t>
  </si>
  <si>
    <t>CC[C@@H](C)SSc1ncc[nH]1 |&amp;1:2,r|</t>
  </si>
  <si>
    <t>CCN(CC)Cc1cc(Nc2ccnc3cc(Cl)ccc23)ccc1O</t>
  </si>
  <si>
    <t>C1CCC(CC1)c1ccc2n3CCNC4CCCc(c34)c2c1</t>
  </si>
  <si>
    <t>C[C@@H]1O[C@H](C[C@H](N)[C@@H]1O)O[C@H]1C[C@@](O)(Cc2c(O)c3C(=O)c4ccccc4C(=O)c3c(O)c12)C(C)=O</t>
  </si>
  <si>
    <t>[H][C@@]1(C[C@@](C)(O)[C@@H](OC(=O)CC(C)C)[C@H](C)O1)O[C@@H]1[C@@H](C)O[C@@]([H])(O[C@H]2[C@@H](CC=O)C[C@@H](C)[C@@H](O)\C=C\C=C\C[C@@H](C)OC(=O)C[C@@]([H])(OC(C)=O)[C@@H]2OC)[C@H](O)[C@H]1N(C)C |t:36,38|</t>
  </si>
  <si>
    <t>OCCN[C@H]1CCCc2c1[nH]c1ccc(cc21)-c1ccccc1 |&amp;1:4,r|</t>
  </si>
  <si>
    <t>C[C@H]1Sc2c(C(O)=O)c(=O)c3cc(F)c(cc3n12)N1CCN(Cc2oc(=O)oc2C)CC1 |&amp;1:1,r|</t>
  </si>
  <si>
    <t>OC(=O)c1cn(-c2ccc(F)cc2)c2cc(N3CCNCC3)c(F)cc2c1=O</t>
  </si>
  <si>
    <t>CCCCCCCCCCCC[N+](C)(C)CCOc1ccccc1</t>
  </si>
  <si>
    <t>CC1(C)S[C@@H]2[C@H](NC(=O)[C@H](NC(=O)N3CCNC3=O)c3ccccc3)C(=O)N2[C@H]1C(O)=O</t>
  </si>
  <si>
    <t>Brc1ccc(\C=C\CNCCNS(=O)(=O)c2cccc3cnccc23)cc1</t>
  </si>
  <si>
    <t>[H][C@@]12Cc3c(F)cc(NC(=O)CN4CCCC4)c(O)c3C(=O)[C@H]1C(=O)[C@]1(O)C(=O)[C@H](C(N)=O)C(=O)[C@@H](N(C)C)[C@]1([H])C2 |&amp;1:29,&amp;2:22|</t>
  </si>
  <si>
    <t>Fc1cc(cc(F)c1CN1CCOCC1)-c1cccc2ncc(nc12)-c1cnn(c1)C1CCNCC1</t>
  </si>
  <si>
    <t>CCCCCCCCN=c1ccn(CCCCCCCCCCn2ccc(cc2)=NCCCCCCCC)cc1</t>
  </si>
  <si>
    <t>CC1(C)S[C@@H]2[C@H](NC(=O)[C@H](N)c3ccccc3)C(=O)N2[C@H]1C(O)=O</t>
  </si>
  <si>
    <t>CCCCCCCCOc1ccccc1C(=O)Nc1ccc(cc1)C(=O)OCC[N+](C)(CC)CC</t>
  </si>
  <si>
    <t>CO\N=C1/CN(C[C@@H]1CN)c1nc2n(cc(C(O)=O)c(=O)c2cc1F)C1CC1 |&amp;1:7|</t>
  </si>
  <si>
    <t>COc1c(N2C[C@@H]3CCCN[C@@H]3C2)c(F)cc2c1n(cc(C(O)=O)c2=O)C1CC1</t>
  </si>
  <si>
    <t>CCN1CCN(C(=O)N[C@@H](C(=O)N[C@H]2[C@H]3SC(C)(C)[C@@H](N3C2=O)C(O)=O)c2ccccc2)C(=O)C1=O</t>
  </si>
  <si>
    <t>COc1c(N2CCN[C@@H](C)C2)c(F)cc2c1n(cc(C(O)=O)c2=O)C1CC1 |&amp;1:8|</t>
  </si>
  <si>
    <t>CC[C@H]1OC(=O)[C@@](C)(F)C(=O)[C@H](C)[C@@H](O[C@@H]2O[C@H](C)C[C@@H]([C@H]2O)N(C)C)[C@@](C)(C[C@@H](C)C(=O)[C@H](C)[C@H]2N(CCCCn3cc(nn3)-c3cccc(N)c3)C(=O)O[C@]12C)OC</t>
  </si>
  <si>
    <t>OC[C@@H](NC(=O)C(Cl)Cl)[C@H](O)c1ccc(cc1)[N+]([O-])=O</t>
  </si>
  <si>
    <t>CCn1c2ccccc2c2cc(Nc3ccnc(NCCCN4CCOCC4)n3)ccc12</t>
  </si>
  <si>
    <t>[H][C@@]1(C[C@@](C)(OC)[C@@H](O)[C@H](C)O1)O[C@H]1[C@H](C)[C@@H](O[C@]2([H])O[C@H](C)C[C@@H]([C@H]2O)N(C)C)[C@](C)(O)C[C@@H](C)N(CCC)C[C@H](C)[C@@H](O)[C@](C)(O)[C@@H](CC)OC(=O)[C@@H]1C</t>
  </si>
  <si>
    <t>CC(=O)O[Pt](N)(Cl)(Cl)(NC1CCCCC1)OC(C)=O</t>
  </si>
  <si>
    <t>Cc1cc(C2CCCCC2)n(O)c(=O)c1</t>
  </si>
  <si>
    <t>CCn1cc(C(O)=O)c(=O)c2cc(F)c(N3CCN[C@@H](C)C3)c(F)c12 |&amp;1:19|</t>
  </si>
  <si>
    <t>CCN1CCN(CC1)c1cc2n(cc(C(O)=O)c(=O)c2cc1F)C1CC1</t>
  </si>
  <si>
    <t>Oc1c(I)cc2c(Oc3c(I)c(O)c(I)cc3C22OC(=O)c3c2c(Cl)c(Cl)c(Cl)c3Cl)c1I</t>
  </si>
  <si>
    <t>CC(C)(C)CC(C)(C)c1ccc(OCCOCC[N+](C)(C)Cc2ccccc2)cc1</t>
  </si>
  <si>
    <t>CSc1ccccc1Nc1nc(nc2c(NCC3CC3)ncnc12)N1CCNCC1</t>
  </si>
  <si>
    <t>CC[C@H]1OC(=O)[C@H](C)C(=O)[C@H](C)[C@@H](O[C@@H]2O[C@H](C)C[C@@H]([C@H]2O)N(C)C)[C@@](C)(C[C@@H](C)C(=O)[C@H](C)[C@H]2N(CCCCn3cnc(c3)-c3cccnc3)C(=O)O[C@]12C)OC</t>
  </si>
  <si>
    <t>CO\N=C(/C(=O)N[C@H]1[C@H]2SCC(C)=C(N2C1=O)C(O)=O)c1csc(N)n1 |c:12|</t>
  </si>
  <si>
    <t>Nc1nnc(Sc2ncc(s2)[N+]([O-])=O)s1</t>
  </si>
  <si>
    <t>[H][C@]1(O[C@H]2O[C@H](CO)[C@@H](O)[C@H](OC(N)=O)[C@@H]2O)[C@@H](O[C@H]([C@H](NC(=O)c2nc(nc(N)c2C)[C@H](CC(N)=O)NC[C@@H](N)C(N)=O)C(=O)N[C@@H](C)[C@H](O)[C@@H](C)C(=O)N[C@H]([C@@H](C)O)C(=O)NCCc2nc(cs2)-c2nc(cs2)C(=O)NCCC[S+](C)C)c2c[nH]cn2)O[C@H](CO)[C@H](O)[C@H]1O</t>
  </si>
  <si>
    <t>COc1cc(Cc2cnc(N)nc2N)c2C=C[C@H](Oc2c1OC)C1CC1 |&amp;1:17,r,c:16|</t>
  </si>
  <si>
    <t>Oc1ccc2sc(=O)oc2c1</t>
  </si>
  <si>
    <t>CN(C)Cc1ccc2c(Cl)cc(Cl)c(O)c2n1</t>
  </si>
  <si>
    <t>N[C@@H]1CCCCN(C1)c1c(F)cc2c(c1Cl)n(cc(C(O)=O)c2=O)C1CC1</t>
  </si>
  <si>
    <t>[H][C@]12[C@H](O)[C@@]3([H])[C@H](N(C)C)C(=O)[C@H](C(N)=O)C(=O)[C@@]3(O)C(=O)[C@H]1C(=O)c1c(O)cccc1C2=C |&amp;1:22,&amp;2:12|</t>
  </si>
  <si>
    <t>CC[C@H]1OC(=O)[C@H](C)[C@@H](O[C@H]2C[C@@](C)(OC)[C@@H](O)[C@H](C)O2)[C@H](C)[C@@H](O[C@@H]2O[C@H](C)C[C@@H]([C@H]2O)N(C)C)[C@](C)(O)C[C@@H](C)CN(C)[C@H](C)[C@@H](O)[C@]1(C)O</t>
  </si>
  <si>
    <t>CO\N=C(\C(=O)N[C@H]1[C@H]2SCC(C[n+]3cccc4CCCc34)=C(N2C1=O)C(O)=O)c1csc(N)n1 |c:23|</t>
  </si>
  <si>
    <t>OCC(Br)(CO)[N+]([O-])=O</t>
  </si>
  <si>
    <t>[H][C@@](CCNCS(O)(=O)=O)(NC(=O)CCCC(C)C)C(=O)N[C@@]([H])([C@@H](C)O)C(=O)N[C@@]([H])(CCNCS(O)(=O)=O)C(=O)N[C@@]1([H])CCNC(=O)[C@@]([H])(NC(=O)[C@]([H])(CCNCS(O)(=O)=O)NC(=O)[C@]([H])(CCNCS(O)(=O)=O)NC(=O)[C@]([H])(CC(C)C)NC(=O)[C@]([H])(CC(C)C)NC(=O)[C@]([H])(CCNCS(O)(=O)=O)NC1=O)[C@@H](C)O</t>
  </si>
  <si>
    <t>CCN1CCN(C(=O)N[C@@H](C(=O)N[C@H]2[C@H]3SCC(CSc4nnnn4C)=C(N3C2=O)C(O)=O)c2ccc(O)cc2)C(=O)C1=O |c:26|</t>
  </si>
  <si>
    <t>[H][C@@]1(CC[C@@]2([H])[C@]3([H])[C@H](O)C[C@@]4([H])C[C@H](CC[C@]4(C)[C@@]3([H])CC[C@]12C)NCCCNCCCCNCCCN)[C@H](C)CC[C@@H](OS(O)(=O)=O)C(C)C</t>
  </si>
  <si>
    <t>O[C@@H](CN1CCNCC1)Cn1c2ccc(Br)cc2c2cc(Br)ccc12 |&amp;1:1|</t>
  </si>
  <si>
    <t>CN(Cc1oc2ccccc2c1C)C(=O)\C=C\c1cnc2NC(=O)CCc2c1</t>
  </si>
  <si>
    <t>CC(C)c1ccc2c(CC[C@H]3[C@](C)(CN)CCC[C@]23C)c1</t>
  </si>
  <si>
    <t>[H][C@]12SCC(CSc3nnnn3C)=C(N1C(=O)[C@H]2NC(=O)C(=N/OC)\c1csc(N)n1)C(O)=O |c:13|</t>
  </si>
  <si>
    <t>CC(C)CNc1ccnc(NCc2csc(n2)-c2ccccc2)n1</t>
  </si>
  <si>
    <t>[O-][N+](=O)c1ccc2C=CS(=O)(=O)c2c1 |c:7|</t>
  </si>
  <si>
    <t>CCCCc1ncc(\C=C(/Cc2cccs2)C(O)=O)n1Cc1ccc(cc1)C(O)=O</t>
  </si>
  <si>
    <t>C[C@@H](O)[C@@H]1[C@H]2SC([C@H]3CCCO3)=C(N2C1=O)C(=O)OCc1oc(=O)oc1C |c:12|</t>
  </si>
  <si>
    <t>CC(C)CCCCCCCC(=O)N[C@H]1[C@@H](O)[C@H](O)[C@@H](CO)O[C@H]1Oc1c2Oc3ccc(C[C@H]4NC(=O)[C@H](N)c5ccc(O)c(Oc6cc(O)cc(c6)[C@H](NC4=O)C(=O)N[C@H]4c(c2)cc1Oc1ccc(cc1Cl)[C@@H](O[C@@H]1O[C@H](CO)[C@@H](O)[C@H](O)[C@@H]1NC(C)=O)[C@@H]1NC(=O)[C@@H](NC4=O)c2ccc(O)c(c2)-c2c(O[C@H]4O[C@H](CO)[C@@H](O)[C@H](O)[C@@H]4O)cc(O)cc2[C@@H](NC1=O)C(O)=O)c5)cc3Cl</t>
  </si>
  <si>
    <t>CC(C)=CCC[C@@](C)(C=C)\C=C\c1ccc(O)cc1</t>
  </si>
  <si>
    <t>CC(C)[C@H]1c2ccc(F)cc2CC[C@@]1(CCN(C)CCCc1nc2ccccc2[nH]1)OC(=O)C1CC1</t>
  </si>
  <si>
    <t>CN(C)CCCN1c2ccccc2Sc2ccc(cc12)C(C)=O</t>
  </si>
  <si>
    <t>CN1CCN(CC1)c1c(F)cc2c(c1F)n(CCF)cc(C(O)=O)c2=O</t>
  </si>
  <si>
    <t>C[C@@H](CN1CCC(CC1)n1c2ccc(Cl)cc2[nH]c1=O)NC(=O)c1ccc2ccccc2c1</t>
  </si>
  <si>
    <t>CN[C@@H]1c2ccc(O)c(Oc3cc(O)c(Cl)c(c3)[C@@H]3NC(=O)[C@@H](Cc4ccc(Oc5cc6cc(Oc7ccc(cc7Cl)[C@@H](O)[C@@H]7NC(=O)[C@H](NC(=O)[C@@H]6NC3=O)c3ccc(O)c(c3)-c3c(O[C@H]6O[C@H](CO)[C@@H](O)[C@H](O)[C@@H]6O)cc(O)cc3[C@H](NC7=O)C(=O)NCCCN(C)C)c5O[C@@H]3O[C@@H]([C@@H](O)[C@H](O)[C@H]3NC(=O)CCCCCCCCC(C)C)C(O)=O)cc4)NC1=O)c2</t>
  </si>
  <si>
    <t>Cn1cc(C2=C(C(=O)NC2=O)c2cn(CCCSC(N)=N)c3ccccc23)c2ccccc12 |t:4|</t>
  </si>
  <si>
    <t>COc1ccc(C[C@H](N)C(=O)N[C@@H]2[C@@H](CO)O[C@H]([C@@H]2O)n2cnc3c(ncnc23)N(C)C)cc1</t>
  </si>
  <si>
    <t>CC[C@@H](C)CCCCC(=O)N[C@@H](CCN)C(=O)N[C@@H]([C@@H](C)O)C(=O)N[C@@H](CCN)C(=O)N[C@H]1CCNC(=O)[C@@H](NC(=O)[C@@H](CCN)NC(=O)[C@@H](CCN)NC(=O)[C@@H](CC(C)C)NC(=O)[C@@H](Cc2ccccc2)NC(=O)[C@@H](CCN)NC1=O)[C@@H](C)O |&amp;1:2,&amp;2:11,&amp;3:18,&amp;4:19,&amp;5:25,&amp;6:32,&amp;7:38,&amp;8:42,&amp;9:49,&amp;10:56,&amp;11:64,&amp;12:75,&amp;13:82|</t>
  </si>
  <si>
    <t>C[C@@H](O)[C@@H]1[C@H]2SC(S[C@H]3CC[S@@](=O)C3)=C(N2C1=O)C(O)=O |&amp;1:11,c:14|</t>
  </si>
  <si>
    <t>[H][C@@]1(CC[C@@]2([H])[C@]3([H])[C@H](O)C[C@@]4([H])C[C@H](CC[C@]4(C)[C@@]3([H])CC[C@]12C)NCCCNCCCCN)[C@H](C)CC[C@@H](OS(O)(=O)=O)C(C)C</t>
  </si>
  <si>
    <t>O=c1n([se]c2ccccc12)-c1ccccc1</t>
  </si>
  <si>
    <t>N[C@H]1CCN(C1)c1nc2n(cc(C(O)=O)c(=O)c2cc1F)-c1ccc(F)cc1F |&amp;1:1|</t>
  </si>
  <si>
    <t>Oc1cccc2cccnc12</t>
  </si>
  <si>
    <t>CCCCC\C=C\CCC(=O)N[C@@H]1[C@@H](O)[C@H](O)[C@@H](CO)O[C@H]1Oc1c2Oc3ccc(C[C@H]4NC(=O)[C@H](N)c5ccc(O)c(Oc6cc(O)cc(c6)[C@H](NC4=O)C(=O)N[C@@H]4c(c2)cc1Oc1ccc(cc1Cl)[C@@H](O[C@@H]1O[C@H](CO)[C@@H](O)[C@H](O)[C@H]1NC(C)=O)[C@@H]1NC(=O)[C@H](NC4=O)c2ccc(O)c(c2)-c2c(O[C@H]4O[C@H](CO)[C@@H](O)[C@H](O)[C@@H]4O)cc(O)cc2[C@H](NC1=O)C(O)=O)c5)cc3Cl |a:12,13,15,17,21,35,51,58,71,73,75,78,80,82,87,91,107,110,112,114,121,&amp;1:31,&amp;2:105|</t>
  </si>
  <si>
    <t>CC[C@H]1OC(=O)[C@H](C)[C@@H](O[C@H]2C[C@@](C)(OC)[C@@H](O)[C@H](C)O2)[C@H](C)[C@@H](O[C@@H]2O[C@H](C)C[C@@H]([C@H]2OC(=O)CC)N(C)C)[C@](C)(O)C[C@@H](C)C(=O)[C@H](C)[C@@H](O)[C@]1(C)O</t>
  </si>
  <si>
    <t>CCCCCCCCCC(=O)N[C@@H]1[C@@H](O)[C@H](O)[C@@H](CO)O[C@H]1Oc1c2Oc3ccc(C[C@H]4NC(=O)[C@@H](N)c5ccc(O)c(Oc6cc(O)cc(c6)[C@H](NC4=O)C(=O)N[C@@H]4c(c2)cc1Oc1ccc(cc1Cl)[C@@H](O[C@@H]1O[C@H](CO)[C@@H](O)[C@H](O)[C@H]1NC(C)=O)[C@@H]1NC(=O)[C@H](NC4=O)c2ccc(O)c(c2)-c2c(O[C@H]4O[C@H](CO)[C@@H](O)[C@H](O)[C@@H]4O)cc(O)cc2[C@@H](NC1=O)C(O)=O)c5)cc3Cl</t>
  </si>
  <si>
    <t>CC(C)OC(=O)CCC\C=C/C[C@H]1[C@@H](O)C[C@@H](O)[C@@H]1\C=C\C(F)(F)COc1ccccc1</t>
  </si>
  <si>
    <t>NC(Nc1ccc(Cl)cc1)=NC(=N)NCCCCCCNC(=N)N=C(N)Nc1ccc(Cl)cc1</t>
  </si>
  <si>
    <t>[H][C@@]12CC(=O)N1[C@@H](C(O)=O)[C@](C)(Cn1cc[n+](C)n1)S2(=O)=O</t>
  </si>
  <si>
    <t>COc1cc(Cc2cnc(N)nc2N)c(cc1OC)C(C)C</t>
  </si>
  <si>
    <t>CO[C@H]1\C=C\O[C@@]2(C)Oc3c(C2=O)c2c(O)cc(NC(=O)\C(C)=C/C=C/[C@H](C)[C@H](O)[C@@H](C)[C@@H](O)[C@@H](C)[C@H](OC(C)=O)[C@@H]1C)c(O)c2c(O)c3C |c:23,t:3,25|</t>
  </si>
  <si>
    <t>Fc1ccc(cc1)C(OCCN1CCN(C\C=C\c2ccccc2)CC1)c1ccc(F)cc1</t>
  </si>
  <si>
    <t>Cc1ccc2[nH]c(N)nc(=O)c2c1Sc1ccncc1</t>
  </si>
  <si>
    <t>Fc1ccc(cc1)C(CCCN1CCC2(CC1)N(CNC2=O)c1ccccc1)c1ccc(F)cc1</t>
  </si>
  <si>
    <t>CCCCN(CCCC)CCCOc1ccc(cc1)C(=O)c1c(CCCC)oc2ccc(NS(C)(=O)=O)cc12</t>
  </si>
  <si>
    <t>Cc1cccc(C)c1NC(=O)CN1CCN(CCCC(c2ccc(F)cc2)c2ccc(F)cc2)CC1</t>
  </si>
  <si>
    <t>C[n+]1cc2c3OCOc3ccc2c2ccc3cc4OCOc4cc3c12</t>
  </si>
  <si>
    <t>COc1cccc2C(=O)c3c(O)c4C[C@](O)(C[C@H](O[C@H]5C[C@H](N)[C@@H](O)[C@H](C)O5)c4c(O)c3C(=O)c12)C(=O)CO</t>
  </si>
  <si>
    <t>CCCCCCCCCCCCCCCC[N+](C)(C)CCN(Cc1ccc(OC)cc1)c1ncccn1</t>
  </si>
  <si>
    <t>C[C@@H]1[C@H](O)CC[C@@]2(C)[C@H]1CC[C@@]1(C)[C@H]2[C@H](O)C[C@H]2\C([C@H](C[C@]12C)OC(C)=O)=C(/CCC=C(C)C)C(O)=O</t>
  </si>
  <si>
    <t>Fc1ccc(cc1)C(=O)CCCN1CCC2(CC1)N(CN(Cc1cccc(F)c1)C2=O)c1ccccc1</t>
  </si>
  <si>
    <t>CCCC(C(=O)OCCN(CC)CC)(c1ccccc1)c1ccccc1</t>
  </si>
  <si>
    <t>CC[C@H]1OC(=O)[C@H](C)[C@@H](O[C@H]2C[C@@](C)(OC)[C@@H](O)[C@H](C)O2)[C@H](C)[C@@H](O[C@@H]2O[C@H](C)C[C@@H]([C@H]2O)N(C)C)[C@@](C)(C[C@@H](C)C(=O)[C@H](C)[C@@H](O)[C@]1(C)O)OC</t>
  </si>
  <si>
    <t>Fc1ccc(cc1)C(OCCN1CCN(CCCc2ccccc2)CC1)c1ccc(F)cc1</t>
  </si>
  <si>
    <t>Cc1cc(no1)C(=O)NNCc1ccccc1</t>
  </si>
  <si>
    <t>CC(=O)NC[C@H]1CN(C(=O)O1)c1ccc(c(F)c1)-c1ccc(CNCc2cn[nH]n2)cc1</t>
  </si>
  <si>
    <t>C[C@@H]1[C@H]2[C@H](O)[C@H]3[C@H](N(C)C)C(O)=C(C(N)=O)C(=O)[C@@]3(O)C(O)=C2C(=O)c2c(O)cccc12 |a:1,2,3,5,6,18,&amp;1:12,&amp;2:22,c:22,t:11|</t>
  </si>
  <si>
    <t>CCNCCc1ccc(CN(CC)c2cc(OC)ccc2[C@@H]2CCc3cc(O)ccc3C2)cc1</t>
  </si>
  <si>
    <t>OB1OCc2cc(F)ccc12</t>
  </si>
  <si>
    <t>CN[C@H]1C[C@@H](N)[C@H](O)[C@@H](O[C@@H]2O[C@H](CO)[C@H](O)[C@@H]3O[C@@]4(O[C@H]23)O[C@H]([C@@H](N)CO)[C@H](O)[C@H](O)[C@H]4O)[C@@H]1O |a:2,4,6,8,10,12,15,17,21,23,24,28,30,32,34,&amp;1:19|</t>
  </si>
  <si>
    <t>CCC(=O)O[C@H]1[C@H](C)O[C@H](C[C@@]1(C)O)O[C@@H]1[C@@H](C)O[C@@H](O[C@H]2[C@@H](CC=O)C[C@@H](C)[C@@H](O)\C=C\C=C\C[C@@H](C)OC(=O)C[C@@H](OC(=O)CC)[C@@H]2OC)[C@H](O)[C@H]1N(C)C |t:32,34|</t>
  </si>
  <si>
    <t>CC(C)(C)NCc1ccc(Nc2ccnc3cc(Cl)ccc23)cc1O</t>
  </si>
  <si>
    <t>CC1=C(C)C(=O)C(CCCCCCCCCC[P+](c2ccccc2)(c2ccccc2)c2ccccc2)=CC1=O |c:1,38|</t>
  </si>
  <si>
    <t>FC(F)(F)c1cccnc1N1CCC(=CC1)C(=O)Nc1ccc(cc1)S(=O)(=O)C(F)(F)F |c:14|</t>
  </si>
  <si>
    <t>CO[C@H]1[C@H](O)CC(=O)O[C@H](C)C\C=C\C=C\[C@H](O[C@H]2CC[C@@H]([C@@H](C)O2)N(C)C)[C@H](C)C[C@H](CC=O)[C@@H]1O[C@@H]1O[C@H](C)[C@@H](O[C@H]2C[C@@](C)(O)[C@@H](O)[C@H](C)O2)[C@@H]([C@H]1O)N(C)C |t:12,14|</t>
  </si>
  <si>
    <t>C[C@@H](Cc1cc(C)cc(=O)n1O)CC(C)(C)C |&amp;1:1|</t>
  </si>
  <si>
    <t>CO[C@H]1\C=C\O[C@@]2(C)Oc3c(C2=O)c2c(O)c(\C=N\N4CCN(CC4)C4CCCC4)c(NC(=O)\C(C)=C/C=C/[C@H](C)[C@H](O)[C@@H](C)[C@@H](O)[C@@H](C)[C@H](OC(C)=O)[C@@H]1C)c(O)c2c(O)c3C |c:38,t:3,40|</t>
  </si>
  <si>
    <t>Clc1ccc(cc1)C1(CCNCC1)c1ccc(cc1)-c1cn[nH]c1</t>
  </si>
  <si>
    <t>CCN(CC)CCOc1ccc(cc1)C(=C(/Cl)c1ccccc1)\c1ccccc1</t>
  </si>
  <si>
    <t>CC(C)(C)c1cc(no1)C(=O)C(=N\Nc1cccc(Cl)c1)\C#N</t>
  </si>
  <si>
    <t>CCOC(=O)O[C@@]1(CC[C@H]2[C@H]3CCC4=CC(=O)C=C[C@]4(C)[C@@H]3[C@@H](O)C[C@]12C)C(=O)COC(=O)CC |a:6,19,22,25,&amp;1:9,&amp;2:10,&amp;3:21,c:17,t:13|</t>
  </si>
  <si>
    <t>CC(C)(C)c1ccc(cc1)S(=O)(=O)\C=C\C#N</t>
  </si>
  <si>
    <t>OC(c1ccc(cc1)N(CC(F)(F)F)S(=O)(=O)c1ccccc1)(C(F)(F)F)C(F)(F)F</t>
  </si>
  <si>
    <t>COc1cc(ccc1Nc1ncc(Cl)c(Nc2ccc(cc2OC)N2CCN(CC2)C(C)=O)n1)N1CCN(CC1)C(C)=O</t>
  </si>
  <si>
    <t>ClC(Cl)(Cl)SN1C(=O)[C@H]2CC=CC[C@@H]2C1=O |r,c:10|</t>
  </si>
  <si>
    <t>COc1ccc(cc1)-n1nc(CCC(=O)N(C)O)cc1-c1ccc(Cl)cc1</t>
  </si>
  <si>
    <t>CO[C@@H]1C[C@H](C[C@@H](C)[C@@H]2CC(=O)[C@H](C)\C=C(C)\[C@@H](O)[C@@H](OC)C(=O)[C@H](C)C[C@H](C)\C=C\C=C\C=C(C)\[C@H](C[C@@H]3CC[C@@H](C)[C@@](O)(O3)C(=O)C(=O)N3CCCC[C@H]3C(=O)O2)OC)CC[C@H]1OCCO |c:14,33,t:29,31|</t>
  </si>
  <si>
    <t>COc1ccc(CNCc2cccc3ccccc23)cc1</t>
  </si>
  <si>
    <t>C(CN1CCN(C\C=C\c2ccccc2)CC1)OC(c1ccccc1)c1ccccc1</t>
  </si>
  <si>
    <t>CSc1ccc2Sc3ccccc3N(CCC3CCCCN3C)c2c1</t>
  </si>
  <si>
    <t>COC1CCN(CC1)c1cccc(n1)-c1cc(NC(C)=O)nc(n1)-n1nc(C)cc1C</t>
  </si>
  <si>
    <t>COc1ccc(CCc2nc3cc(ccc3n2C[C@H](C)N2CCOCC2)-c2c(C)noc2C)cc1Cl</t>
  </si>
  <si>
    <t>C[C@H](\C=C\[C@@H](O)C1CC1)[C@H]1CC[C@H]2\C(CCC[C@]12C)=C\C=C1\C[C@@H](O)C[C@H](O)C1=C</t>
  </si>
  <si>
    <t>CCCCCCCC\C=C/CCCCCCCC(=O)N[C@@H](CO)Cc1ccc(O)cc1</t>
  </si>
  <si>
    <t>Oc1cc(cc(O)c1O)C(=O)Oc1cc(cc(O)c1O)C(=O)OC[C@H]1O[C@@H](OC(=O)c2cc(O)c(O)c(OC(=O)c3cc(O)c(O)c(O)c3)c2)[C@H](OC(=O)c2cc(O)c(O)c(OC(=O)c3cc(O)c(O)c(O)c3)c2)[C@@H](OC(=O)c2cc(O)c(O)c(OC(=O)c3cc(O)c(O)c(O)c3)c2)[C@@H]1OC(=O)c1cc(O)c(O)c(OC(=O)c2cc(O)c(O)c(O)c2)c1</t>
  </si>
  <si>
    <t>Clc1sccc1CO[C@@H](Cn1ccnc1)c1ccc(Cl)cc1Cl |&amp;1:8|</t>
  </si>
  <si>
    <t>COC1=CC(=N\C1=C/c1[nH]c(C)cc1C)c1cc2ccccc2[nH]1 |c:4,t:2|</t>
  </si>
  <si>
    <t>NC(=O)C(c1ccccc1)(c1ccc(F)cc1)c1ccc(F)cc1</t>
  </si>
  <si>
    <t>CCC[C@@H]1C[C@H](N(C)C1)C(=O)N[C@H]([C@H](C)Cl)[C@H]1O[C@H](SC)[C@H](O)[C@@H](O)[C@H]1O</t>
  </si>
  <si>
    <t>Clc1cccc(c1)N1CCN(CCCn2nc3ccccn3c2=O)CC1</t>
  </si>
  <si>
    <t>[H][C@](C)(OC[C@]1(CC[C@]2(CCC(=O)N2)CN1)c1ccccc1)c1cc(cc(c1)C(F)(F)F)C(F)(F)F</t>
  </si>
  <si>
    <t>Oc1c(cc(cc1[N+]([O-])=O)[N+]([O-])=O)C(=O)N\N=C\c1ccc(o1)[N+]([O-])=O</t>
  </si>
  <si>
    <t>CCOC(=O)c1c(CSc2ccccc2)n(C)c2cc(Br)c(O)c(CN(C)C)c12</t>
  </si>
  <si>
    <t>COc1ccccc1N1CCN(CC1)c1nc(nc2cc(OC)c(OC)cc12)C1CC1</t>
  </si>
  <si>
    <t>Clc1ccc(CO[C@@H](Cn2ccnc2)c2ccc(Cl)cc2Cl)cc1 |&amp;1:7|</t>
  </si>
  <si>
    <t>CCc1nn(CCCN2CCN(CC2)c2cccc(Cl)c2)c(=O)n1CCOc1ccccc1</t>
  </si>
  <si>
    <t>CC=C(C)C(=O)O[C@H]1[C@H](OC(C)=O)[C@]2(CO)[C@H](O)C[C@]3(C)C(=CC[C@@H]4[C@@]5(C)CC[C@H](O[C@@H]6O[C@@H]([C@@H](O[C@@H]7O[C@H](CO)[C@@H](O)[C@H](O)[C@H]7O)[C@H](O)[C@H]6O[C@@H]6O[C@H](CO)[C@@H](O)[C@H](O)[C@H]6O)C(O)=O)[C@](C)(CO)[C@@H]5CC[C@@]34C)[C@@H]2CC1(C)C |c:21|</t>
  </si>
  <si>
    <t>CCCCCCCC\C=C/CCCCCCCC(=O)NCc1ccc(O)c(OC)c1</t>
  </si>
  <si>
    <t>CCCCC\C=C/C\C=C/C\C=C/C\C=C/CCCC(=O)Nc1ccc(O)cc1</t>
  </si>
  <si>
    <t>COc1ccc(CCN(C)CCCOc2ccc(cc2)S(=O)(=O)c2c(cn3ccccc23)C(C)C)cc1OC</t>
  </si>
  <si>
    <t>CC(C)c1ccc(C(=O)c2cccs2)c(SCCCCCCCCN(C)C)n1</t>
  </si>
  <si>
    <t>CCCCNc1ccc(cc1)C(=O)OCCOCCOCCOCCOCCOCCOCCOCCOCCOC</t>
  </si>
  <si>
    <t>C[C@H]1C[C@@H](CC(C)(C)C1)OC(=O)[C@@H](O)c1ccccc1 |&amp;1:1,&amp;2:3,&amp;3:12,r|</t>
  </si>
  <si>
    <t>CCN(CC)CCOC(=O)[C@@H](C1CCCCC1)c1ccccc1 |&amp;1:10|</t>
  </si>
  <si>
    <t>CCCCCCCCCCCCCCCC(=O)O[C@@H]1[C@@H](O)[C@@H](O)[C@H](O[C@@H]1SC)[C@H](NC(=O)[C@@H]1C[C@@H](CCC)CN1C)[C@H](C)Cl</t>
  </si>
  <si>
    <t>C(C(C1CCCCC1)C1CCCCC1)[C@H]1CCCCN1 |&amp;1:14|</t>
  </si>
  <si>
    <t>NC(=N)NCCC(O)=O</t>
  </si>
  <si>
    <t>CC[C@@H](C)CCCC(=O)N[C@@H](CCN)C(=O)N[C@@H]([C@@H](C)O)C(=O)N[C@@H](CCN)C(=O)N[C@H]1CCNC(=O)[C@@H](NC(=O)[C@H](CCN)NC(=O)[C@H](CCN)NC(=O)[C@H](CC(C)C)NC(=O)[C@@H](CC(C)C)NC(=O)[C@H](CCN)NC1=O)[C@@H](C)O |a:10,17,18,24,31,37,41,48,55,63,71,78,&amp;1:2|</t>
  </si>
  <si>
    <t>Fc1ccc(cc1)-n1cc(C2CCN(CCN3CCNC3=O)CC2)c2cc(Cl)ccc12</t>
  </si>
  <si>
    <t>CCC(COC(=O)C=C)(COC(=O)C=C)COC(=O)C=C</t>
  </si>
  <si>
    <t>COC(=O)C1=C(C)NC(C)=C([C@H]1c1cccc(c1)[N+]([O-])=O)C(=O)O[C@H]1CCN(Cc2ccccc2)C1 |c:4,9|</t>
  </si>
  <si>
    <t>C[C@@H](O)[C@H](NC(=O)[C@@H](C)[C@H](O)[C@@H](C)NC(=O)[C@@H](NC(=O)c1nc(nc(N)c1C)[C@H](CC(N)=O)NC[C@H](N)C(N)=O)[C@@H](O[C@@H]1O[C@@H](CO)[C@@H](O)[C@H](O)[C@@H]1O[C@@H]1O[C@H](CO)[C@@H](O)[C@H](OC(N)=O)[C@@H]1O)c1c[nH]cn1)C(=O)NCCc1nc(cs1)-c1nc(cs1)C(=O)NCCCNCCCCN</t>
  </si>
  <si>
    <t>CSc1ccc2Sc3ccccc3C[C@@H](N3CCN(C)CC3)c2c1 |&amp;1:14,r|</t>
  </si>
  <si>
    <t>COc1cc(\C=C2/CCCN([C@@H](C)c3ccc(F)cc3)C2=O)ccc1-n1cnc(C)c1</t>
  </si>
  <si>
    <t>C[C@@H](O[C@H]1OCCN(Cc2n[nH]c(=O)[nH]2)[C@H]1c1ccc(F)cc1)c1cc(cc(c1)C(F)(F)F)C(F)(F)F</t>
  </si>
  <si>
    <t>[O-][N+](=O)c1cnc(Sc2n[nH]c(=O)n2-c2ccc3OCCOc3c2)s1</t>
  </si>
  <si>
    <t>COC(=O)C1=C(C)NC(C)=C([C@@H]1c1ccccc1[N+]([O-])=O)C(=O)OCC(C)C |r,c:4,9|</t>
  </si>
  <si>
    <t>CCCCC(=O)NCCc1c(Cc2ccccc2)[nH]c2ccccc12</t>
  </si>
  <si>
    <t>O[C@@H](COC1(CCCCC1)C#C)CN1CCN(CC1)c1cccc(c1)C(F)(F)F |&amp;1:1,r|</t>
  </si>
  <si>
    <t>CC(C)[C@@H](N)C(=O)NCC(C)(C)SCC(=O)O[C@@H]1C[C@@](C)(C=C)[C@@H](O)[C@H](C)[C@]23CCC(=O)[C@H]2[C@@]1(C)[C@H](C)CC3</t>
  </si>
  <si>
    <t>COc1cc(SC)ccc1C(=O)N1CCC(Cc2ccccc2)CC1</t>
  </si>
  <si>
    <t>[H][C@]12SCC(\C=C3/CCN([C@@H]4CCNC4)C3=O)=C(N1C(=O)[C@H]2NC(=O)C(=N/O)\c1nsc(N)n1)C(O)=O |c:18|</t>
  </si>
  <si>
    <t>CCCC1(CCC1)[C@H](O)C\C=C\[C@H]1[C@H](O)CC(=O)[C@@H]1CCCCCCC(=O)OC</t>
  </si>
  <si>
    <t>COc1ccc(cc1)-c1nc(sc1-c1ccc(OC)cc1)C(=O)N1CCN(C)CC1</t>
  </si>
  <si>
    <t>COc1ccc(cc1CN[C@H]1C2CCN(CC2)[C@H]1C(c1ccccc1)c1ccccc1)C(C)(C)C</t>
  </si>
  <si>
    <t>FC(F)(F)c1cccc(c1)N1CCN(CCn2c3ccccc3[nH]c2=O)CC1</t>
  </si>
  <si>
    <t>C[C@H]1[C@H](NC(=O)C(=N/OC(C)(C)C(O)=O)\c2csc(N)n2)C(=O)N1S(O)(=O)=O</t>
  </si>
  <si>
    <t>CC(C)c1nc(CN(C)C(=O)N[C@@H](CCN2CCOCC2)C(=O)N[C@H](CC[C@H](Cc2ccccc2)NC(=O)OCc2cncs2)Cc2ccccc2)cs1</t>
  </si>
  <si>
    <t>C[C@@H](O)Cn1c(C)ncc1[N+]([O-])=O |&amp;1:1,r|</t>
  </si>
  <si>
    <t>[H][C@@]1(C[C@](C)(N)[C@H](O)[C@H](C)O1)O[C@@H]1[C@@H](O)[C@H](O)[C@@H](CO)O[C@H]1Oc1c2Oc3ccc(cc3Cl)[C@@H](O)[C@@H](NC(=O)[C@H](N)CC(C)C)C(=O)N[C@@H](CC(N)=O)C(=O)N[C@]3([H])c(c2)cc1Oc1ccc(cc1Cl)[C@@H](O)[C@]1([H])NC(=O)[C@]([H])(NC3=O)c2ccc(O)c(c2)-c2c(O)cc(O)cc2[C@]([H])(NC1=O)C(O)=O</t>
  </si>
  <si>
    <t>CN1CCN(CC1)C(=O)COc1ccc(cc1)C12CC3CC(CC(C3)C1)C2</t>
  </si>
  <si>
    <t>[Li].[Li].[Li].OC(=O)CC(O)(CC(O)=O)C(O)=O</t>
  </si>
  <si>
    <t>CC(C)(C)NC(=O)[C@@H]1C[C@@H]2CCCC[C@@H]2CN1C[C@@H](O)[C@H](Cc1ccccc1)NC(=O)[C@H](CC(N)=O)NC(=O)c1ccc2ccccc2n1</t>
  </si>
  <si>
    <t>COc1cc2c(Oc3ccc(NC(=O)C4(CC4)C(=O)Nc4ccc(F)cc4)cc3F)ccnc2cc1OCCCN1CCOCC1</t>
  </si>
  <si>
    <t>C[C@]12CC[C@H]3[C@@H](CCc4cc(OC5CCCC5)ccc34)[C@@H]1CC[C@@]2(O)C#C</t>
  </si>
  <si>
    <t>COc1cccc2C(=O)c3c(O)c4C[C@](O)(C[C@H](O[C@H]5C[C@H](N)[C@H](O)[C@H](C)O5)c4c(O)c3C(=O)c12)C(\CO)=N\NC(=O)CCCCCN1C(=O)C=CC1=O |c:55|</t>
  </si>
  <si>
    <t>Oc1cc(ccc1NC(=O)Nc1ccccc1Br)[N+]([O-])=O</t>
  </si>
  <si>
    <t>OCCN(CCc1c[nH]c2ccccc12)Cc1ccc(\C=C\C(=O)NO)cc1</t>
  </si>
  <si>
    <t>COc1cc(OC)cc(\C=C\c2ccc(O)cc2)c1</t>
  </si>
  <si>
    <t>COc1cccc2C(=O)c3c(O)c4C[C@](O)(C[C@H](O[C@H]5C[C@H](N)[C@H](O)[C@H](C)O5)c4c(O)c3C(=O)c12)C(C)=O</t>
  </si>
  <si>
    <t>O=C(NNc1ccccc1)c1ccncc1</t>
  </si>
  <si>
    <t>C(CNC[C@H]1COc2ccccc2O1)COc1ccc2OCOc2c1</t>
  </si>
  <si>
    <t>COC(=O)C1=C(NC(C)=C([C@@H]1c1cccc(c1)[N+]([O-])=O)C(=O)OC(C)C)C#N |&amp;1:10,r,c:8,t:4|</t>
  </si>
  <si>
    <t>CCCCCCCC\C=C\CCCCCCCC(=O)OC[C@H]1O[C@@H](n2ccc(N)nc2=O)C(F)(F)[C@@H]1O</t>
  </si>
  <si>
    <t>CN(C)\N=N\c1nc[nH]c1C(N)=O</t>
  </si>
  <si>
    <t>CCOC(=O)c1ncc2[nH]c3cccc(OC(C)C)c3c2c1C</t>
  </si>
  <si>
    <t>CCCCCCCCCCCCCCSCC(O)=O</t>
  </si>
  <si>
    <t>OC(=O)CN(CCN(CC(O)=O)Cc1ccccc1O)Cc1ccccc1O</t>
  </si>
  <si>
    <t>CN(C)CCC=C1c2ccccc2CCc2ccccc12</t>
  </si>
  <si>
    <t>CCN(C(C)C)c1nc(N)c(nc1Cl)C(=O)N=C(N)N</t>
  </si>
  <si>
    <t>COc1ccc(cc1)-c1noc(CC(O)=O)c1-c1ccc(OC)cc1</t>
  </si>
  <si>
    <t>CCSc1ccc2Sc3ccccc3N(CCCN3CCN(C)CC3)c2c1</t>
  </si>
  <si>
    <t>NC[C@@H]1O[C@H](O[C@@H]2[C@@H](CO)O[C@@H](O[C@@H]3[C@@H](O)[C@H](N)C[C@H](N)[C@H]3O[C@H]3O[C@H](CO)[C@@H](O)[C@H](O)[C@H]3N)[C@@H]2O)[C@H](N)[C@@H](O)[C@@H]1O</t>
  </si>
  <si>
    <t>CC(C)(O)CC(=O)NCCn1ccc2ncnc(Nc3ccc(Oc4cccc(c4)C(F)(F)F)c(Cl)c3)c12</t>
  </si>
  <si>
    <t>CCCCCCCCCCCCCC(=O)O[C@@H]1[C@@H](C)[C@]2(O)[C@@H]3C=C(C)C(=O)[C@@]3(O)CC(CO)=C[C@H]2[C@@H]2C(C)(C)[C@]12OC(C)=O |c:33,t:22|</t>
  </si>
  <si>
    <t>CCCC(CCC)C(=O)NCc1ccc2n(ncc2c1)-c1ccccc1OC</t>
  </si>
  <si>
    <t>CC(C)(C)c1cc(\C=C2/CCOC2=O)cc(c1O)C(C)(C)C</t>
  </si>
  <si>
    <t>Cc1ccc(cc1)-c1cn2c3CCCCc3sc2n1</t>
  </si>
  <si>
    <t>CCOc1ccc(Cc2nccc3cc(OCC)c(OCC)cc23)cc1OCC</t>
  </si>
  <si>
    <t>C\C(=N/NC(=S)N1CCC1)c1ccccn1</t>
  </si>
  <si>
    <t>C(CNC(c1ccccc1)c1ccccc1)NC(c1ccccc1)c1ccccc1</t>
  </si>
  <si>
    <t>Clc1ccc(cc1)C1=CCN(CCCC[C@@]23CCCc4c2c(NC3=O)ccc4Cl)CC1 |&amp;1:15,t:8|</t>
  </si>
  <si>
    <t>CC(C)NCCn1c2ccc(cc2c2cc(ccc12)C(C)=O)C(C)=O</t>
  </si>
  <si>
    <t>O[C@H](CNC[C@@H](O)[C@@H]1CCc2cc(F)ccc2O1)[C@H]1CCc2cc(F)ccc2O1 |&amp;1:1,5,7,18|</t>
  </si>
  <si>
    <t>COc1cc(Br)c(C[N+]2(CCOCC[C@H]3CC[C@@H]4C[C@H]3C4(C)C)CCOCC2)cc1OC |&amp;1:17,19,&amp;2:14,r|</t>
  </si>
  <si>
    <t>CCOC(=O)Cn1nc(cc1-c1ccc(cc1)-c1cccc(c1)S(C)(=O)=O)C(F)(F)F</t>
  </si>
  <si>
    <t>CC(C)c1c(O)cc(\C=C\c2ccccc2)cc1O</t>
  </si>
  <si>
    <t>Clc1ccc(OCCCCCCN\C(NC#N)=N\c2ccncc2)cc1</t>
  </si>
  <si>
    <t>NCCCC[C@H](N)C(=O)N[C@@H](CCCCN)C(=O)N[C@@H](Cc1c[nH]c2ccccc12)C(=O)N[C@@H](Cc1c[nH]c2ccccc12)C(=O)N[C@@H](CCCCN)C(=O)N[C@@H](CCCCN)C(=O)N[C@@H](Cc1c[nH]c2ccccc12)C(=O)N[C@@H](C(c1ccccc1)c1ccccc1)C(=O)N[C@@H](CCCCN)C(N)=O</t>
  </si>
  <si>
    <t>O=[S@@](c1ccccc1)c1ccc2nnnn2n1 |&amp;1:1,r|</t>
  </si>
  <si>
    <t>CCCCc1oc2ccccc2c1C(=O)c1cc(I)c(OCCN(CC)CC)c(I)c1</t>
  </si>
  <si>
    <t>CC(O)(CC(O)=O)CC(O)=O</t>
  </si>
  <si>
    <t>COc1ccc(CCCO[C@@H](Cn2ccnc2)c2ccc(OC)cc2)cc1 |&amp;1:10|</t>
  </si>
  <si>
    <t>CC(C)[C@H](NC(=O)N(C)Cc1csc(n1)C(C)C)C(=O)N[C@H](C[C@H](O)[C@H](Cc1ccccc1)NC(=O)OCc1cncs1)Cc1ccccc1</t>
  </si>
  <si>
    <t>Clc1ccccc1CNC[C@H]1CC[C@H](CNCc2ccccc2Cl)CC1 |r|</t>
  </si>
  <si>
    <t>CC(=NNC(=S)NNC(=S)Nc1ccccc1Cl)c1ccccn1</t>
  </si>
  <si>
    <t>Nc1ncnc2n(nc(-c3ccc(Oc4ccccc4)cc3)c12)[C@@H]1CCCN(C1)C(=O)C=C</t>
  </si>
  <si>
    <t>CC(C)=CCC\C(C)=C\CC\C(C)=C\CSc1ccccc1C(N)=O</t>
  </si>
  <si>
    <t>Clc1ccc(CO\N=C(/Cn2ccnc2)c2ccc(Cl)cc2Cl)c(Cl)c1</t>
  </si>
  <si>
    <t>Clc1ccc([C@@H](Cn2ccnc2)OCc2ccc(Sc3ccccc3)cc2)c(Cl)c1 |&amp;1:5|</t>
  </si>
  <si>
    <t>NS(=O)(=O)C#Cc1ccccc1</t>
  </si>
  <si>
    <t>CN(CCCOc1ccc(Cl)cc1Cl)CC#C</t>
  </si>
  <si>
    <t>Cc1cc(Nc2ccc(cc2)S(F)(F)(F)(F)F)n2nc(nc2n1)C(C)(F)F</t>
  </si>
  <si>
    <t>CC(C)C(=O)Nc1ccc(C)c(c1)C1CCN(Cc2ccc(Oc3ccc(F)c(F)c3)cc2)CC1</t>
  </si>
  <si>
    <t>CN(C\C=C\C#CC(C)(C)C)Cc1cccc2ccccc12</t>
  </si>
  <si>
    <t>COC(=O)c1c(C)[nH]c(C)c1C(=O)c1ccccc1Cc1ccccc1</t>
  </si>
  <si>
    <t>FC(F)(F)c1cccc(Nc2ncccc2C(=O)OCCN2CCOCC2)c1</t>
  </si>
  <si>
    <t>OCCN1CCN(CC\C=C2\c3ccccc3Sc3ccc(cc23)C(F)(F)F)CC1</t>
  </si>
  <si>
    <t>[O-][N+](=O)c1cc(c(\C=C\c2ccc(Cl)c(Cl)c2)cc1\C=C\c1ccc(Cl)c(Cl)c1)[N+]([O-])=O</t>
  </si>
  <si>
    <t>COc1ccc(CN2CCN(CC2)C(c2ccc(F)cc2)c2ccc(F)cc2)c(OC)c1OC</t>
  </si>
  <si>
    <t>CN1CCN(CCCN2c3ccccc3Sc3ccc(cc23)C(F)(F)F)CC1</t>
  </si>
  <si>
    <t>NC(=O)N[C@H]1NC(=O)NC1=O |r|</t>
  </si>
  <si>
    <t>Cc1ccc(C)c(Oc2ccncc2C(=O)N2CCN(C3CC3)c3ccccc23)c1</t>
  </si>
  <si>
    <t>CC(C)(O)c1cn(c(n1)C(C)(C)c1ccccc1Cl)-c1ccc(cc1)-c1cccc(c1)S(C)(=O)=O</t>
  </si>
  <si>
    <t>FC(F)(F)c1ccc(CNc2ccc(Cc3c[nH]c4ncccc34)cn2)cc1</t>
  </si>
  <si>
    <t>CC(C)c1ccc(cc1)-c1cc(=O)c2ccccc2o1</t>
  </si>
  <si>
    <t>CC(C)CCC[C@@H](C)CCC[C@@H](C)CCC[C@]1(C)CCc2c(C)c(OC(=O)CCC(=O)OCCO)c(C)c(C)c2O1</t>
  </si>
  <si>
    <t>OC(=O)CCCC[C@@H](CCSCc1ccccc1)SCc1ccccc1 |&amp;1:7,r|</t>
  </si>
  <si>
    <t>CC[C@@H]1\C=C(C)\C[C@H](C)C[C@H](OC)[C@H]2O[C@](O)([C@H](C)C[C@@H]2OC)C(=O)C(=O)N2CCCC[C@H]2C(=O)O[C@@H]([C@H](C)[C@@H](O)CC1=O)C(\C)=C\[C@@H]1CC[C@@H](O)[C@@H](C1)OC |c:3|</t>
  </si>
  <si>
    <t>Cc1nc2sccn2c(=O)c1CCN1CCC(CC1)=C(c1ccc(F)cc1)c1ccc(F)cc1</t>
  </si>
  <si>
    <t>Clc1ccc(cc1)N1CCN(Cc2c[nH]c3ncccc23)CC1</t>
  </si>
  <si>
    <t>CCNc1nc(Nc2cc(F)c(cc2OC)C(=O)N2CCOCC2)ncc1C(F)(F)F</t>
  </si>
  <si>
    <t>FC(F)(F)c1ccc(Oc2cccc(CC3CCN(CC3)C(=O)Nc3cccnc3)c2)nc1</t>
  </si>
  <si>
    <t>Cn1nc(nc2c1nc(=O)n(C)c2=O)-c1ccc(cc1)C(F)(F)F</t>
  </si>
  <si>
    <t>Fc1ccc(cc1)C(=O)C1CCN(CCCCc2ccccc2)CC1</t>
  </si>
  <si>
    <t>Cn1nnc(n1)-c1ccc(cn1)-c1ccc(cc1F)N1C[C@H](CO)OC1=O</t>
  </si>
  <si>
    <t>CCNC1=Nc2ccc(Cl)cc2[C@@](C)(O1)c1ccccc1 |&amp;1:12,r,t:3|</t>
  </si>
  <si>
    <t>Nc1ncnc2n(cnc12)[C@H]1O[C@H]([C@H](O)[C@@H]1O)C(=O)N1CCN(CC(=O)Nc2cccc3C(=O)NCc23)CC1</t>
  </si>
  <si>
    <t>Nc1nc2c(ccc3ccccc23)s1</t>
  </si>
  <si>
    <t>CO[C@H]1\C=C\O[C@@]2(C)Oc3c(C2=O)c2c(O)c(\C=N\N=C\N4CCCCC4)c(NC(=O)\C(C)=C/C=C/[C@H](C)[C@H](O)[C@@H](C)[C@@H](O)[C@@H](C)[C@H](OC(C)=O)[C@@H]1C)c(O)c2c(O)c3C |c:34,t:3,36|</t>
  </si>
  <si>
    <t>Oc1ccc(CC=C)cc1-c1cc(CC=C)ccc1O</t>
  </si>
  <si>
    <t>COc1ccc(OC)c(CN(C(C)=O)c2cc(F)ccc2Oc2ccccc2)c1</t>
  </si>
  <si>
    <t>Cc1c(O)cccc1C(=O)N[C@@H](CSc1ccccc1)[C@H](O)CN1C[C@H]2CCCC[C@H]2C[C@H]1C(=O)NC(C)(C)C</t>
  </si>
  <si>
    <t>CC(C)(C)C(=O)OCOC(=O)[C@@H]1N2[C@H](SC1(C)C)[C@H](\N=C\N1CCCCCC1)C2=O</t>
  </si>
  <si>
    <t>COc1ccc(CCN(C)CCCOc2ccc(cc2)S(=O)(=O)c2c(C(C)C)c3ccccc3n2C)cc1OC</t>
  </si>
  <si>
    <t>O=c1cc[nH]c(=S)[nH]1</t>
  </si>
  <si>
    <t>ONC(=O)C1(CS(=O)(=O)c2ccc(Oc3ccc(Cl)cc3)cc2)CCOCC1</t>
  </si>
  <si>
    <t>CN1C2=N[C@@H]3CCC[C@@H]3N2c2nn(Cc3ccc(cc3)-c3cccc(F)n3)c(Nc3ccccc3)c2C1=O |t:2|</t>
  </si>
  <si>
    <t>C(Oc1ccc(cc1)-c1nc2ccccc2n1Cc1ccccc1)[C@H](C1CCNCC1)n1c(nc2ccccc12)-c1ccccc1</t>
  </si>
  <si>
    <t>Cc1nc(C#Cc2ccnc(Cl)c2)c(C)n1-c1ccc(OC(F)(F)F)cc1</t>
  </si>
  <si>
    <t>CCCCCCCCCCCCCC[C@@H](O)[C@@H](O)[C@@H](N)CO</t>
  </si>
  <si>
    <t>C[C@H](\C=C\[C@H](C)C(C)(C)O)[C@H]1CC[C@H]2\C(CCC[C@]12C)=C\C=C1\C[C@@H](O)C[C@H](O)C1=C</t>
  </si>
  <si>
    <t>COc1ccccc1NC(=O)OCC1CCN(CC1)C(=O)OC(C)(C)C</t>
  </si>
  <si>
    <t>COc1ccc(NC(=O)c2ccc(cc2)-c2ccc(cc2C)-c2noc(C)n2)cc1OCCN(C)C</t>
  </si>
  <si>
    <t>CCC\N=C1/S\C(=C/c2ccc(OC[C@H](O)CO)c(Cl)c2)C(=O)N1c1ccccc1C</t>
  </si>
  <si>
    <t>CCCCCCCCN[C@H](C)[C@@H](O)c1ccc(SC(C)C)cc1 |&amp;1:9,11|</t>
  </si>
  <si>
    <t>Cn1cc(cn1)-c1nc(N[C@@H]2CCCC[C@@H]2N)c(F)c2CNC(=O)c12</t>
  </si>
  <si>
    <t>CN1CCN(CC1)c1cc(Nc2cc(C)n[nH]2)nc(\C=C\c2ccccc2)n1</t>
  </si>
  <si>
    <t>C[C@H](OC(C)=O)OC(=O)[C@H](C)c1ccc(c(F)c1)-c1ccccc1 |&amp;1:9,&amp;2:1,r|</t>
  </si>
  <si>
    <t>C[C@H](Nc1cc(NS(=O)(=O)N2CCC2)nc(SCc2cccc(F)c2F)n1)[C@@H](O)CO</t>
  </si>
  <si>
    <t>Fc1ccc(cc1)-c1cncc(CN2CCN(CC2)c2cccc3OCCOc23)c1</t>
  </si>
  <si>
    <t>CC[C@H](Nc1cc(C)nc2c(c(C)nn12)-c1ccc(OC)cc1C)c1nc(C)no1</t>
  </si>
  <si>
    <t>Nc1nc(N)c2nc(C[C@@H](CC#C)c3ccc(cc3)C(=O)N[C@@H](CCC(O)=O)C(O)=O)cnc2n1 |a:22,&amp;1:9|</t>
  </si>
  <si>
    <t>CCCNc1nc(Nc2ccc(cc2)C#N)ncc1C#CCCCNC(=O)[C@H](C)N(C)C(=O)\C=C\CN(C)C</t>
  </si>
  <si>
    <t>COc1cc(O)c(cc1\C=C\C(=O)c1ccc(O)cc1)C(C)(C)C=C</t>
  </si>
  <si>
    <t>CCCCC[C@@H](O)c1cccc(OCc2ccc3ccccc3n2)c1 |&amp;1:5,r|</t>
  </si>
  <si>
    <t>COc1ccc(Cn2ccc3ccc(cc23)C(=O)NO)cc1</t>
  </si>
  <si>
    <t>CC(C)CCNc1ncccc1C(=O)N1CCN(Cc2ccccc2)CC1</t>
  </si>
  <si>
    <t>CC1=C(CC(O)=O)c2cc(F)ccc2\C1=C/c1ccc(cc1)[S@@](C)=O |r,c:1|</t>
  </si>
  <si>
    <t>CCC(=O)O[C@H]1[C@H](C)O[C@H](C[C@@]1(C)OC(C)=O)O[C@@H]1[C@@H](C)O[C@@H](O[C@H]2[C@@H](CC=O)C[C@@H](C)[C@@H](OC(C)=O)\C=C\C=C\C[C@@H](C)OC(=O)C[C@@H](OC(=O)CC)[C@@H]2OC)[C@H](O)[C@H]1N(C)C |t:38,40|</t>
  </si>
  <si>
    <t>CNC[C@@H]1CC[C@@H](N)[C@@H](O[C@@H]2[C@@H](N)C[C@@H](N)[C@H](O[C@H]3OC[C@](C)(O)[C@H](NC)[C@H]3O)[C@H]2O)O1</t>
  </si>
  <si>
    <t>CC(C)(C)C(=O)[C@@H](Oc1ccc(Cl)cc1)n1ccnc1 |&amp;1:6,r|</t>
  </si>
  <si>
    <t>OP(O)(=O)CN(CCN(CP(O)(O)=O)CP(O)(O)=O)CP(O)(O)=O</t>
  </si>
  <si>
    <t>COC(C)(C)CCC[C@H](C)C\C=C\C(\C)=C\C(=O)OC(C)C</t>
  </si>
  <si>
    <t>C[C@@H](\C=C\c1cccc(Oc2ccc(F)cc2)c1)N(O)C(N)=O |&amp;1:1,r|</t>
  </si>
  <si>
    <t>CCO[C@H]1O[C@H]([C@@H](COCc2ccccc2)OCc2ccccc2)[C@H](OCc2ccccc2)[C@H]1O |a:5,6,24,33,&amp;1:3|</t>
  </si>
  <si>
    <t>CN[C@H](CC(C)C)C(=O)N[C@@H]1[C@H](O)c2ccc(Oc3cc4cc(Oc5ccc(cc5Cl)[C@@H](O)[C@@H]5NC(=O)[C@H](NC(=O)[C@@H]4NC(=O)[C@H](CC(N)=O)NC1=O)c1ccc(O)c(c1)-c1c(O)cc(O)cc1[C@H](NC5=O)C(O)=O)c3O[C@@H]1O[C@H](CO)[C@@H](O)[C@H](O)[C@H]1O[C@H]1C[C@](C)(N)[C@H](O)[C@H](C)O1)c(Cl)c2</t>
  </si>
  <si>
    <t>O=C(OCCN1CCOCC1)C1(CCCCC1)c1ccccc1</t>
  </si>
  <si>
    <t>COc1ccc(cc1)-n1nc(cc1-c1ccc(Cl)cc1)C(F)(F)F</t>
  </si>
  <si>
    <t>CCC[C@@H](NC(=O)N1[C@@H](Oc2ccc(cc2)C(=O)N2CCN(C)CC2)C(CC)(CC)C1=O)c1ccc2OCOc2c1</t>
  </si>
  <si>
    <t>CCCCCCOC(=O)\N=C(\N)c1ccc(NCc2nc3cc(ccc3n2C)C(=O)N(CCC(=O)OCC)c2ccccn2)cc1</t>
  </si>
  <si>
    <t>COc1ccc(cc1)C(=O)c1c(C)n(CCN2CCOCC2)c2cc(I)ccc12</t>
  </si>
  <si>
    <t>Clc1ccc2Oc3ccccc3N=C(N3CCNCC3)c2c1 |t:13|</t>
  </si>
  <si>
    <t>[O-][N+](=O)c1cnc(s1)N1CCNC1=O</t>
  </si>
  <si>
    <t>Cc1cc(I)ccc1Nc1c(F)c(F)c(F)cc1C(=O)NOCC1CC1</t>
  </si>
  <si>
    <t>COCC(=O)O[C@]1(CCN(C)CCCc2nc3ccccc3[nH]2)CCc2cc(F)ccc2[C@@H]1C(C)C</t>
  </si>
  <si>
    <t>CCc1ccc(cc1)N(CC(C)C)S(=O)(=O)c1ccc(OCC2CCOCC2)c(CO)c1</t>
  </si>
  <si>
    <t>COc1ccc(C[C@H](C)[C@H](C)Cc2ccc(OC)c(OC)c2)cc1OC</t>
  </si>
  <si>
    <t>COc1ccccc1N1CCN(CCN(C(=O)C2CCCCC2)c2ccccn2)CC1</t>
  </si>
  <si>
    <t>COc1ccc2OCC(CN3CCCC3)=C(c3ccc(F)cc3)c2c1 |t:15|</t>
  </si>
  <si>
    <t>CC[S@](=O)c1nc(cc(n1)C(F)(F)F)-c1cccc(OCc2ccccc2)c1 |&amp;1:2,r|</t>
  </si>
  <si>
    <t>COC(=O)C1=C(C)NC(C)=C([C@@H]1c1cccc(c1)[N+]([O-])=O)C(=O)OCCN(C)Cc1ccccc1 |r,c:4,9|</t>
  </si>
  <si>
    <t>COc1cc(cc(C(=O)NC[C@@H]2CCCN2CC=C)c1OC)S(N)(=O)=O |&amp;1:11,r|</t>
  </si>
  <si>
    <t>COc1cc(OCc2cccc(c2C)-c2ccccc2)cc(OC)c1CN1CCCC[C@H]1C(O)=O</t>
  </si>
  <si>
    <t>CCCCn1ccc(N2CCC(CC2)c2ccccc2)c(Cl)c1=O</t>
  </si>
  <si>
    <t>C(Nc1nc(NCc2ccccc2)c2ccccc2n1)c1ccccc1</t>
  </si>
  <si>
    <t>C(CCc1ccccc1)CN1CCC(CC1)c1ccccc1</t>
  </si>
  <si>
    <t>COC1=C(OC)C(=O)C(CCCCCCCCCCO)=C(C)C1=O |c:2,t:19|</t>
  </si>
  <si>
    <t>CCCOc1ccn2c(cc(-c3ccccc3S(C)(=O)=O)c2c1)C(C)=O</t>
  </si>
  <si>
    <t>CO[C@H]1C[C@H](O[C@H]2[C@H](C)[C@@H](O[C@@H]3O[C@H](C)C[C@@H]([C@H]3OC(C)=O)N(C)C)[C@@H](C)C[C@@]3(CO3)C(=O)[C@H](C)[C@@H](OC(C)=O)[C@@H](C)[C@@H](C)OC(=O)[C@@H]2C)O[C@@H](C)[C@@H]1OC(C)=O</t>
  </si>
  <si>
    <t>CCN(CC)CCOC(=O)[C@@H](C[C@H]1CCCO1)Cc1cccc2ccccc12 |&amp;1:10,&amp;2:12|</t>
  </si>
  <si>
    <t>[O-][N+](=O)c1cc(C(=O)NCC=C)c2[nH]c(Nc3ccc(Cl)c(Cl)c3)nc(=O)c2c1</t>
  </si>
  <si>
    <t>CC(C)c1ccccc1-c1ncc(C)c(NCc2ccc(cc2)-n2ccnn2)n1</t>
  </si>
  <si>
    <t>CN[C@@H]1[C@H](O)[C@H](NC)[C@H]2O[C@]3(O)[C@@H](O[C@H](C)CC3=O)O[C@@H]2[C@H]1O</t>
  </si>
  <si>
    <t>CO[C@@H]1C[C@@H](CC[C@H]1O)\C=C(/C)[C@H]1OC(=O)[C@@H]2CCCCN2C(=O)C(=O)[C@]2(O)O[C@@H]([C@H](C[C@H]2C)OC)[C@H](C[C@@H](C)C\C(C)=C\[C@@H](CC=C)C(=O)C[C@H](O)[C@H]1C)OC |t:45|</t>
  </si>
  <si>
    <t>COc1cc(CNC(=O)CCCC\C=C\C(C)C)ccc1O</t>
  </si>
  <si>
    <t>CN[C@@H](C)C(=O)N[C@H]1CN(CC[C@H]2CC[C@H](N2C1=O)C(=O)NC(c1ccccc1)c1ccccc1)C(=O)CC(C)C</t>
  </si>
  <si>
    <t>Fc1ccc(cc1)N1CCN(CCCN2c3cccc4cccc(c34)S2(=O)=O)CC1</t>
  </si>
  <si>
    <t>C[C@@H]1CCCN1CCc1cc2cc(ccc2o1)-c1ccc(cc1)C#N</t>
  </si>
  <si>
    <t>Nc1cc(F)ccc1NC(=O)\C=C\c1cnn(C\C=C\c2ccccc2)c1</t>
  </si>
  <si>
    <t>CC[C@@H](C)NS(=O)(=O)c1ccc(F)c(c1)C(=O)Nc1ccc(F)c(F)c1</t>
  </si>
  <si>
    <t>O=C(CN1C2=NCCN2c2ccccc12)c1ccc(cc1)-c1ccccc1 |t:4|</t>
  </si>
  <si>
    <t>C\C(=N/NC(=S)NNC(=S)Nc1ccccc1Cl)c1ccccn1</t>
  </si>
  <si>
    <t>COc1ccc(CCN2CCC(CC2)Nc2nc3ccccc3n2Cc2ccc(F)cc2)cc1</t>
  </si>
  <si>
    <t>ONC(=O)C[S@@](=O)C(c1ccccc1)c1ccccc1 |r|</t>
  </si>
  <si>
    <t>CCN(CC)CCOC(=O)C1(CCCCC1)C1CCCCC1</t>
  </si>
  <si>
    <t>NC(NCc1ccccc1)=NC(=O)c1nc(Cl)c(N)nc1N</t>
  </si>
  <si>
    <t>CCOc1c2CN(C(=O)c2c(OCC)c2ccccc12)c1ccc(CC(=O)NS(=O)(=O)c2ccccc2)cc1</t>
  </si>
  <si>
    <t>CCS(=O)(=O)CCn1c(C)ncc1[N+]([O-])=O</t>
  </si>
  <si>
    <t>CC[C@]1(CCCCN(C)C1)c1cccc(O)c1 |&amp;1:2|</t>
  </si>
  <si>
    <t>OCCC#Cc1nc(c(-c2ccncc2)n1CCCc1ccccc1)-c1ccc(F)cc1</t>
  </si>
  <si>
    <t>CCn1cc(C(O)=O)c(=O)c2ccc(C)nc12</t>
  </si>
  <si>
    <t>COc1ccc(cc1)C(=O)c1c(C)n(CCN2CCOCC2)c2ccccc12</t>
  </si>
  <si>
    <t>CCn1c2ccccc2n(C2=C(CO)CN(CC3CCCCCCC3)CC2)c1=O |c:11|</t>
  </si>
  <si>
    <t>CCCCCOC(=O)c1ccc(cc1)N(C)C</t>
  </si>
  <si>
    <t>CCCCOCCOCCOCc1cc2OCOc2cc1CCC</t>
  </si>
  <si>
    <t>CC(C)(O)c1cn(c(n1)C(C)(C)c1c(Cl)cccc1Cl)-c1ccc(cc1F)-c1cc(F)c(CO)c(c1)S(C)(=O)=O</t>
  </si>
  <si>
    <t>C[C@]12CC[C@H]3[C@@H](CCC4=CCCC[C@H]34)[C@@H]1CC[C@@]2(O)C#C |t:8|</t>
  </si>
  <si>
    <t>CCCCCCOc1cc(C)c(O)c(C)c1C</t>
  </si>
  <si>
    <t>CC[C@H]([C@@H]1O[C@@H]([C@@H](C)[C@H](O)[C@H](C)C(=O)[C@H](CC)[C@H]2O[C@@]3(O[C@@]4(CC[C@](C)(O4)[C@H]4CC[C@](O)(CC)[C@H](C)O4)[C@H](O)C=C3)[C@H](C)C[C@@H]2C)[C@@H](C)C[C@H]1C)C(O)=O |a:2,3,5,6,8,10,14,17,19,21,24,30,34,37,41,44,46,49,&amp;1:27,c:41|</t>
  </si>
  <si>
    <t>CC(C)Cc1ccc(cc1)[C@@H](C)C(=O)OCc1ccccn1 |&amp;1:10,r|</t>
  </si>
  <si>
    <t>CCC1=C[C@@H]2C[N@](C1)Cc1c([nH]c3ccccc13)[C@@](C2)(C(=O)OC)c1cc2c(cc1OC)N(C)[C@@H]1[C@]22CCN3CC=C[C@](CC)([C@@H]23)[C@@H](OC(C)=O)[C@]1(O)C(=O)OC |c:46,t:2|</t>
  </si>
  <si>
    <t>CCCN(CCC)c1cc(C)nc2c(c(C)nn12)-c1cnc(cc1C)N(C)C</t>
  </si>
  <si>
    <t>C[C@@H](NCCC(c1ccccc1)c1ccccc1)c1ccccc1 |&amp;1:1|</t>
  </si>
  <si>
    <t>CCCCS(=O)(=O)Nc1ncnc(OCCOc2ncc(Br)cn2)c1-c1ccc(Br)cc1</t>
  </si>
  <si>
    <t>CC(C)CCC[C@@H](C)CCC[C@@H](C)CCC[C@@]1(C)CCc2c(C)c(O)c(C)c(C)c2O1 |&amp;1:6,&amp;2:11,&amp;3:16,r|</t>
  </si>
  <si>
    <t>N[C@@H](CC(N)=O)C(O)=O</t>
  </si>
  <si>
    <t>CN1C(=O)C[C@@](C)(C1=O)c1ccccc1 |&amp;1:5,r|</t>
  </si>
  <si>
    <t>CCC(C)(C)c1ccc(C[C@@H](C)CN2C[C@H](C)O[C@H](C)C2)cc1 |a:15,18,&amp;1:10|</t>
  </si>
  <si>
    <t>CN(C)c1ccc2nc3ccc(cc3sc2c1)=[N+](C)C</t>
  </si>
  <si>
    <t>C[C@@H](CN1CCN(CC1)S(=O)(=O)c1ccc(Cl)c(Cl)c1)Nc1ncnc2c(C)csc12</t>
  </si>
  <si>
    <t>CCCCCCCCCCC(C)(C)C(=O)Nc1c(OC)cc(OC)cc1OC</t>
  </si>
  <si>
    <t>Oc1cccc(c1)-c1c2CCc([nH]2)c(-c2cccc(O)c2)c2ccc([nH]2)c(-c2cccc(O)c2)c2ccc(n2)c(-c2cccc(O)c2)c2ccc1n2</t>
  </si>
  <si>
    <t>CC(C)n1c(Nc2cccnc2)nc2cnc(Nc3ccc(cc3)N3CCN(C)CC3)nc12</t>
  </si>
  <si>
    <t>CC(C)S(=O)(=O)NC[C@H](C)c1ccc(cc1)-c1ccc(cc1)C#N |&amp;1:8,r|</t>
  </si>
  <si>
    <t>Oc1ccc(cc1CC=C)-c1cc(CC=C)ccc1O</t>
  </si>
  <si>
    <t>CO\N=C1\C[C@H](N(C1)C(=O)c1ccc(cc1)-c1ccccc1C)C(=O)NC[C@@H](O)c1ccccc1</t>
  </si>
  <si>
    <t>COCCOC(=O)C1=C(C)NC(C)=C([C@@H]1c1cccc(c1)[N+]([O-])=O)C(=O)OC(C)C |r,c:7,12|</t>
  </si>
  <si>
    <t>Nc1ccc(\C=C\C(=O)NCc2cc3cc(cc(-c4ccc(F)cc4)c3o2)-c2ccc(cc2)C(=O)N2CCC(F)(F)CC2)cn1</t>
  </si>
  <si>
    <t>Oc1cccc(CNC(=O)Nc2nc(cs2)-c2ccncc2)c1</t>
  </si>
  <si>
    <t>[O-][N+](=O)\C=C\c1ccc2OCOc2c1</t>
  </si>
  <si>
    <t>CN1C(=O)N[C@H](Cc2c[nH]c3c(Cl)cccc23)C1=O</t>
  </si>
  <si>
    <t>COc1ccc(Nc2nccc(NCCO)n2)cc1</t>
  </si>
  <si>
    <t>FC(F)(F)Oc1ccc(Nc2ccc3cccc(Cl)c3n2)cc1</t>
  </si>
  <si>
    <t>CC(C)CN(C[C@@H](O)[C@H](Cc1ccccc1)NC(=O)[C@@H](NC(=O)CNCc1cccc(F)c1)C(C)(C)C)S(=O)(=O)c1cccc(N)c1</t>
  </si>
  <si>
    <t>CCCCCCCCCCCCCCCC=O</t>
  </si>
  <si>
    <t>[Bi].OS(=O)(=O)C(F)(F)F.OS(=O)(=O)C(F)(F)F.OS(=O)(=O)C(F)(F)F</t>
  </si>
  <si>
    <t>O=C(N(C1CCCCC1)C1CCCCC1)c1cc(on1)C1CC1</t>
  </si>
  <si>
    <t>Cc1nc(-c2cnn(C)c2-c2ccc(cn2)C(F)(F)F)c2c(ncnn12)N1CCC1</t>
  </si>
  <si>
    <t>COc1cccc2C=[N+]3CC[N+]4=Cc5cccc(OC)c5O[Mn]34(Cl)Oc12 |t:7,11|</t>
  </si>
  <si>
    <t>O[C@H]1CCN(C1)C(=O)Nc1cnn2ccc(nc12)N1CCC[C@@H]1c1cc(F)ccc1F</t>
  </si>
  <si>
    <t>CCCCC1CCC(CC1)c1nc(no1)-c1ccncc1</t>
  </si>
  <si>
    <t>CCCCCS(=O)(=O)CCCCCCCCCCn1c(c(C)c2cc(O)ccc12)-c1ccc(O)cc1</t>
  </si>
  <si>
    <t>N[C@@H](Cc1cc(Cl)c(OCc2cc(N)cc3nc(oc23)-c2ccccc2)c(Cl)c1)C(O)=O</t>
  </si>
  <si>
    <t>CCc1ccccc1OC[C@@H](O)CN[C@H]1CCCc2ccccc12</t>
  </si>
  <si>
    <t>CCCC(=O)O[C@@]1(CC[C@H]2[C@@H]3C[C@H](F)C4=CC(=O)C=C[C@]4(C)[C@@]3(F)[C@@H](O)C[C@]12C)C(=O)COC(C)=O |c:18,t:14|</t>
  </si>
  <si>
    <t>C[C@H](CCCC(C)(C)O)[C@H]1CC[C@H]2\C(CCC[C@]12C)=C\C=C1\C[C@@H](O)C[C@H](O)C1=C</t>
  </si>
  <si>
    <t>Cc1nccc2c3ccccc3[nH]c12</t>
  </si>
  <si>
    <t>CC[C@H](C)[C@H](NC(=O)[C@H](CCC(O)=O)NC(=O)[C@H](CCC(O)=O)NC(=O)[C@H](Cc1ccccc1)NC(=O)[C@H](CC(O)=O)NC(=O)CNC(=O)[C@H](CC(N)=O)NC(=O)CNC(=O)CNC(=O)CNC(=O)CNC(=O)[C@@H]1CCCN1C(=O)[C@H](CCCNC(N)=N)NC(=O)[C@@H]1CCCN1C(=O)[C@H](N)Cc1ccccc1)C(=O)N1CCC[C@H]1C(=O)N[C@@H](CCC(O)=O)C(=O)N[C@@H](CCC(O)=O)C(=O)N[C@@H](Cc1ccc(O)cc1)C(=O)N[C@@H](CC(C)C)C(O)=O</t>
  </si>
  <si>
    <t>COc1cccc2n(Cc3cccc(CNC(=O)C(C)(C)O)c3)nc(NS(=O)(=O)c3ccc(Cl)s3)c12</t>
  </si>
  <si>
    <t>O[C@@H](CN1CCN(CC1)c1cccc(Cl)c1)C(c1ccccc1)c1ccccc1 |&amp;1:1|</t>
  </si>
  <si>
    <t>CCCOc1ccc(cc1-c1nc2c(CCC)cn(CC)c2c(=O)[nH]1)S(=O)(=O)N1CCN(CCO)CC1</t>
  </si>
  <si>
    <t>Oc1ccc(Cl)c2CCCc12</t>
  </si>
  <si>
    <t>C[C@H]1CCC\C(C)=C/C[C@H](OC(=O)C[C@H](O)C(C)(C)C(=O)[C@H](C)[C@H]1O)C(\C)=C\c1csc(C)n1 |c:6|</t>
  </si>
  <si>
    <t>COc1ccc2[nH]c3c(nccc3c2c1)-c1cccc2ccccc12</t>
  </si>
  <si>
    <t>Oc1ccccc1C(=O)Nc1ccccc1</t>
  </si>
  <si>
    <t>NC(=O)[C@H]1CCS[C@@H]2C[C@]3(CCCN3C(=O)Cc3ccc(NC(=O)COc4ccc(Cl)cc4Cl)cc3)C(=O)N12</t>
  </si>
  <si>
    <t>FC(F)(F)CNC(=O)C1(CCCCN2CCC(CC2)NC(=O)c2ccccc2-c2ccc(cc2)C(F)(F)F)c2ccccc2-c2ccccc12</t>
  </si>
  <si>
    <t>Fc1c[nH]c(=O)[nH]c1=O</t>
  </si>
  <si>
    <t>C[C@H](NC(=O)c1sccc1OCc1ccc(Cl)cc1)c1ccccc1</t>
  </si>
  <si>
    <t>Cc1ccc(cc1)S(=O)(=O)c1ccc(o1)[N+]([O-])=O</t>
  </si>
  <si>
    <t>CC(C)(O)C(=O)N1CCN(CC1)c1ccc(c(c1)C1=C(C(=O)NC1=O)c1c[nH]c2ccccc12)C(F)(F)F |t:20|</t>
  </si>
  <si>
    <t>Oc1ccc(NC(=O)CCCc2ccc(cc2)-c2ccccc2F)cc1</t>
  </si>
  <si>
    <t>CCCC(=O)OCC(COC(=O)CCC)OC(=O)CCC</t>
  </si>
  <si>
    <t>CC[C@H](NC(=O)[C@H](CS(=O)(=O)CC1CC1)N[C@@H](c1ccc(F)cc1)C(F)(F)F)C(=O)C(=O)NC1CC1</t>
  </si>
  <si>
    <t>CN(C)c1ccc(cc1)C(=O)NCCCCCCC(=O)NO</t>
  </si>
  <si>
    <t>C[C@H](COc1cn2ncnc(Oc3ccc4[nH]c(C)cc4c3F)c2c1C)OC(=O)[C@H](C)N</t>
  </si>
  <si>
    <t>CC(=O)N[C@H](Cc1c[nH]c2ccccc12)C(=O)OCc1cc(cc(c1)C(F)(F)F)C(F)(F)F</t>
  </si>
  <si>
    <t>CC(C)C(=O)OC[C@]1(O[C@H]([C@H](OC(=O)C(C)C)[C@@H]1OC(=O)C(C)C)n1ccc(N)nc1=O)N=[N+]=[N-]</t>
  </si>
  <si>
    <t>CCc1cc2cc(OC)c(OC)cc2c(Cc2ccccc2)n1</t>
  </si>
  <si>
    <t>Nc1cccc(CNC(=O)c2ccc(Oc3ccc(OCc4cccc(F)c4)cc3)nc2)c1</t>
  </si>
  <si>
    <t>COc1cc2c(Nc3ccc(Cl)c(Cl)c3F)ncnc2cc1OC[C@H]1C[C@H]2CN(C)C[C@H]2C1</t>
  </si>
  <si>
    <t>Oc1ccc(C(=O)c2cc(O)c(O)c(O)c2)c(O)c1O</t>
  </si>
  <si>
    <t>OC(=O)c1cc(O)c(O)c(O)c1</t>
  </si>
  <si>
    <t>NC1=NCCN1CC(O)=O |t:1|</t>
  </si>
  <si>
    <t>CCOC(=O)[C@H](CCc1ccccc1)N[C@@H](C)C(=O)N(CC(O)=O)C1Cc2ccccc2C1</t>
  </si>
  <si>
    <t>CCCC(=O)c1cc(F)ccc1OC[C@@H](O)CNC(C)(C)C |&amp;1:14,r|</t>
  </si>
  <si>
    <t>CCOC(=O)Nc1ccc2Sc3ccccc3N(C(=O)CCN(CC)CC)c2c1</t>
  </si>
  <si>
    <t>COc1ccccc1N1CCN(C[C@@H](O)COc2cccc3ccccc23)CC1 |&amp;1:13|</t>
  </si>
  <si>
    <t>CCn1c2ccccc2c2cc(CNCc3ccccc3OC)ccc12</t>
  </si>
  <si>
    <t>CCOC(=O)c1c(C(C=N)C#N)c2ccc(Cl)c(Cl)c2n1C</t>
  </si>
  <si>
    <t>COc1cc(N)c(Cl)cc1C(=O)NC1CCN(Cc2ccccc2)CC1</t>
  </si>
  <si>
    <t>C1CCc2c(C1)n1CCNCc3cccc2c13</t>
  </si>
  <si>
    <t>CCN1CCC[C@@H]1CNC(=O)c1cc(ccc1OC)S(N)(=O)=O |&amp;1:6,r|</t>
  </si>
  <si>
    <t>COc1ccc2cc(ccc2c1)S(=O)(=O)N[C@H](CC(=O)N[C@H](Cc1ccc(CN2[C@@H](C)CCC[C@H]2C)cc1)C(=O)N(C)C(C)C)c1ccc2OCOc2c1</t>
  </si>
  <si>
    <t>CCOC(=O)[C@@H](N)CCC(=O)N[C@@H](CSCc1ccccc1)C(=O)N[C@@H](C(=O)OCC)c1ccccc1</t>
  </si>
  <si>
    <t>Cc1cncc(CN2CCC(CC2)=C2c3ccc(Cl)cc3CCc3cccnc23)c1</t>
  </si>
  <si>
    <t>C1CC1c1cc(Nc2ccnc(Nc3ccc4nc[nH]c4c3)n2)[nH]n1</t>
  </si>
  <si>
    <t>Fc1ccc2c(c1)nc(NNC(=O)c1cnccn1)c1cccn21</t>
  </si>
  <si>
    <t>Clc1ccc2[nH]c(=O)c(-c3nc4ccccc4[nH]3)c(N[C@@H]3CN4CCC3CC4)c2c1</t>
  </si>
  <si>
    <t>CN1CCC[C@@H](CN2c3ccccc3Sc3ccccc23)C1 |&amp;1:5,r|</t>
  </si>
  <si>
    <t>COc1ccc2n(C(=O)c3ccc(Cl)cc3)c(C)c(CC(=O)Oc3ccc(NC(C)=O)cc3)c2c1</t>
  </si>
  <si>
    <t>Nc1cc(C(Cl)=C(Cl)Cl)c(cc1S(N)(=O)=O)S(N)(=O)=O</t>
  </si>
  <si>
    <t>COc1cc2CCn3c(c\c(=N/c4c(C)cc(C)cc4C)n(C)c3=O)-c2cc1OC</t>
  </si>
  <si>
    <t>O=c1cc(oc(c1)-c1cccc2Sc3ccccc3Sc12)N1CCOCC1</t>
  </si>
  <si>
    <t>Oc1cc(CNC(=S)\C=C\c2cc(O)c(O)c(Br)c2)cc(O)c1O</t>
  </si>
  <si>
    <t>Clc1ccc([C@@H](Cn2ccnc2)OCc2c(Cl)cccc2Cl)c(Cl)c1 |&amp;1:5|</t>
  </si>
  <si>
    <t>O=C(CCCCCCCn1cc(nn1)-c1cccnc1)Nc1ccccc1-c1ccccc1</t>
  </si>
  <si>
    <t>CC(C)C[C@H](CO)Nc1nc(S[C@@H](C)c2ccccc2)nc2nc(N)sc12</t>
  </si>
  <si>
    <t>O=C(C1CC1)c1ccc(OCCCc2cnc[nH]2)cc1</t>
  </si>
  <si>
    <t>CC[C@@H](NC(C)C)[C@@H](O)c1ccc(O)c(O)c1 |&amp;1:2,&amp;2:7|</t>
  </si>
  <si>
    <t>F[C@@H](C(F)(F)F)C(F)(F)Oc1cc(Cl)c(NC(=O)NC(=O)c2c(F)cccc2F)cc1Cl |&amp;1:1,r|</t>
  </si>
  <si>
    <t>CC[C@@H](CO)NC(=O)[C@H]1CN(C)[C@@H]2Cc3cn(C)c4cccc(C2=C1)c34 |c:24|</t>
  </si>
  <si>
    <t>Fc1cccc(c1)N1CNC(=O)C11CCN(CCNC(=O)c2ccc3ccccc3c2)CC1</t>
  </si>
  <si>
    <t>Cc1ccc(\C=C2\[C@H]3CC[C@@](C)(C2=O)C3(C)C)cc1 |&amp;1:7,&amp;2:10,r|</t>
  </si>
  <si>
    <t>Cn1cc(-c2ccc3N(CCc3c2)C(=O)Cc2cccc(c2)C(F)(F)F)c2c(N)ncnc12</t>
  </si>
  <si>
    <t>CC(C)(CO)Cc1cc(c(O)c(c1)C(C)(C)C)C(C)(C)C</t>
  </si>
  <si>
    <t>O=C(Nc1ccc(cc1)C1(CCCC1)C#N)c1cccnc1NCc1ccncc1</t>
  </si>
  <si>
    <t>C(CN1CCN(CCOC(c2ccccc2)c2ccccc2)CC1)Cc1ccccc1</t>
  </si>
  <si>
    <t>CC(=C)[C@@H]1CC[C@@]2(CC[C@]3(C)[C@H](CC[C@@H]4[C@@]5(C)CC[C@H](O)C(C)(C)[C@@H]5CC[C@@]34C)[C@@H]12)C(O)=O</t>
  </si>
  <si>
    <t>C[C@@H](NCCc1ccc(O)cc1)[C@@H](O)c1ccc(O)cc1 |&amp;1:1,12|</t>
  </si>
  <si>
    <t>Clc1ccc(cc1)[C@]12C[C@H]3C[C@H](C[C@](C3)(C1)C(=O)NCc1ccncc1)C2 |&amp;1:7,9,11,13|</t>
  </si>
  <si>
    <t>COc1cc2c(Oc3ccc4[nH]c(C)cc4c3F)ccnc2cc1OCC1(N)CC1</t>
  </si>
  <si>
    <t>C[C@@H]1COCCN1c1cc(-c2ccnn2C)c2ccnc(-c3ccn[nH]3)c2n1</t>
  </si>
  <si>
    <t>C[C@@H](C(=O)OCCCCO[N+]([O-])=O)c1ccc(c(F)c1)-c1ccccc1 |&amp;1:1,r|</t>
  </si>
  <si>
    <t>CCn1c(nc2cncc(C(=O)N3CC[C@H](N)C3)c12)-c1nonc1N</t>
  </si>
  <si>
    <t>CCOC(=O)c1ccc(NC2CCCCC2)c(N)c1</t>
  </si>
  <si>
    <t>CNC(=O)ON(C(C)=O)C(=O)NC</t>
  </si>
  <si>
    <t>CCOC(=O)C1=C(C)NC(C)=C([C@@H]1c1cccc(Cl)c1Cl)C(=O)OC |&amp;1:12,r,c:5,10|</t>
  </si>
  <si>
    <t>CC[C@@H](C)CNCC(=O)N1CCc2sccc2[C@@H]1COc1cccc(C)c1 |&amp;1:2,&amp;2:17|</t>
  </si>
  <si>
    <t>Cc1ccc(C)c(c1)-n1cnc2cc(ccc12)C(=O)NCc1ccccc1Cl</t>
  </si>
  <si>
    <t>Cc1cc(ccc1C(=O)NCC(=O)NCC(F)(F)F)C1=NO[C@](C1)(c1cc(Cl)cc(Cl)c1)C(F)(F)F |&amp;1:22,r,t:20|</t>
  </si>
  <si>
    <t>C[C@@H](N)COc1c(C)cccc1C |&amp;1:1|</t>
  </si>
  <si>
    <t>Oc1ccc(cc1O)C(=O)Nc1nc(c(s1)-c1ccccc1)-c1ccc(O)c(O)c1</t>
  </si>
  <si>
    <t>C1CN(CCN1)c1ccc2ccccc2n1</t>
  </si>
  <si>
    <t>CC(C)=CCC[C@](C)(O[C@@H]1O[C@H](CO)[C@@H](O)[C@H](O)[C@H]1O)[C@H]1CC[C@]2(C)[C@@H]1[C@H](O)C[C@@H]1[C@@]3(C)CC[C@H](O)C(C)(C)[C@@H]3CC[C@@]21C</t>
  </si>
  <si>
    <t>FC(F)(F)c1ccc(N2CCCCC2)c(NC(=O)c2ccncc2)c1</t>
  </si>
  <si>
    <t>CC\C(=C(\CC)c1ccc(O)cc1)c1ccc(O)cc1</t>
  </si>
  <si>
    <t>[H][C@@]12OC\C3=C/C=C/[C@H](C)[C@]([H])(O[C@H]4C[C@H](OC)[C@@]([H])(O[C@H]5C[C@@H](OC)[C@H](NC)[C@@H](C)O5)[C@H](C)O4)\C(C)=C\C[C@@H]4C[C@@H](C[C@]5(O4)O[C@H](C(C)C)[C@@H](C)C=C5)OC(=O)[C@H](C=C(C)[C@H]1O)[C@@]23O |c:4,55,t:6,38,62|</t>
  </si>
  <si>
    <t>NC1(Cc2ccc(Cl)cc2)CCN(CC1)c1ncnc2[nH]ccc12</t>
  </si>
  <si>
    <t>COc1cc(C[C@H](C)[C@H](C)Cc2ccc3OCOc3c2)ccc1O</t>
  </si>
  <si>
    <t>[O-][N+]CNc1ccc(N2CCOCC2)c(Cl)c1</t>
  </si>
  <si>
    <t>Clc1ccc(cc1)C(=O)N(Cc1ccccc1)C1CCCCC1</t>
  </si>
  <si>
    <t>OC(=O)c1ccc(NC(=O)c2ccccc2)cc1O</t>
  </si>
  <si>
    <t>CC(C)Cc1ccc(cc1)[C@@H](C)C(=O)NO |r|</t>
  </si>
  <si>
    <t>CC(C)OC(=O)[C@H](C)N[P@](=O)(OC[C@H]1O[C@@H](n2ccc(=O)[nH]c2=O)[C@@](C)(O)[C@@H]1O)Oc1ccccc1</t>
  </si>
  <si>
    <t>O[C@@H](NC(=O)N[C@@H](O)C(Cl)(Cl)Cl)C(Cl)(Cl)Cl |&amp;1:1,&amp;2:6,r|</t>
  </si>
  <si>
    <t>CN(C)C[C@H]1CC[C@@H](CC1)Nc1c(cnc2ccc(nc12)-c1cc(Cl)c(O)c(Cl)c1)C(C)=O |r|</t>
  </si>
  <si>
    <t>C[C@H]1C[C@H]2[C@@H]3CCC4=CC(=O)C=C[C@]4(C)[C@H]3C(=O)C[C@]2(C)[C@@]1(O)C(=O)CO |c:11,t:7|</t>
  </si>
  <si>
    <t>CCN(CC)CC#CCOC(=O)[C@@](O)(C1CCCCC1)c1ccccc1 |&amp;1:12,r|</t>
  </si>
  <si>
    <t>CNCCCN1c2ccccc2CCc2ccccc12</t>
  </si>
  <si>
    <t>CC(C)(Oc1ccc(cc1)[C@H]1CC1(Cl)Cl)C(O)=O |&amp;1:10,r|</t>
  </si>
  <si>
    <t>CCCCOc1ccc(cc1)C(=O)CCN1CCCCC1</t>
  </si>
  <si>
    <t>CN([C@H](CN1CC[C@H](O)C1)c1ccccc1)C(=O)C(c1ccccc1)c1ccccc1</t>
  </si>
  <si>
    <t>Clc1cc(Cl)cc(COC(=O)N2CCN(CCC(=O)c3ccc4[nH]c(=O)oc4c3)CC2)c1</t>
  </si>
  <si>
    <t>Oc1ccc(cc1)S(O)(=O)=O</t>
  </si>
  <si>
    <t>Fc1ccc(cc1)-n1cc(CCCCN2CCC3(CC2)OCc2ccccc32)c2ccccc12</t>
  </si>
  <si>
    <t>N[C@@H](C(=O)N[C@H]1[C@H]2SCC(Cl)=C(N2C1=O)C(O)=O)c1ccccc1 |c:10|</t>
  </si>
  <si>
    <t>CC[C@H](C)[C@@H]1N[C@@H]2C=Cc3c(cc(nc3[C@H]2O)C(=O)O[C@H](C)[C@@H]2NC(=O)c3csc(n3)[C@@H](NC(=O)[C@H]3CSC(=N3)\C(NC(=O)[C@@H](NC(=O)c3csc(n3)[C@]3(CCC(=N[C@@H]3c3csc2n3)c2nc(cs2)C(=O)NC(=C)C(=O)NC(=C)C(N)=O)NC(=O)[C@H](C)NC(=O)C(=C)NC(=O)[C@H](C)NC1=O)[C@@H](C)O)=C\C)[C@](C)(O)[C@@H](C)O)[C@H](C)O |c:7,41,61|</t>
  </si>
  <si>
    <t>CNC(=O)c1c(C)oc2cc(Oc3ncnc4cc(OC)c(OC)cc34)ccc12</t>
  </si>
  <si>
    <t>CO[C@]12[C@H]3N[C@H]3CN1C1=C([C@H]2COC(N)=O)C(=O)C(N)=C(C)C1=O |c:10,t:22|</t>
  </si>
  <si>
    <t>COc1cc(CCc2cc(NC(=O)c3ccc(cc3)N3C[C@H](C)N[C@H](C)C3)[nH]n2)cc(OC)c1</t>
  </si>
  <si>
    <t>C(COc1ccc2OCOc2c1)CN1CCN(CC1)c1ccccc1</t>
  </si>
  <si>
    <t>FC(F)(F)Oc1ccc(cc1)-c1ccc2nnc(n2c1)C(F)(F)F</t>
  </si>
  <si>
    <t>N[C@@H](CCNCc1ccc(Cl)cc1)C(=O)N1CCCCC1</t>
  </si>
  <si>
    <t>CC(C)c1ccc2Sc3cc(F)ccc3C[C@@H](N3CCN(CCO)CC3)c2c1 |&amp;1:16,r|</t>
  </si>
  <si>
    <t>C[C@H]1O[C@H](O[C@@H]2[C@@H](O)[C@@H](O)[C@H](O)[C@H](O)[C@H]2O)[C@@H](N)C[C@@H]1NC(=N)C(O)=O</t>
  </si>
  <si>
    <t>CCc1ccc(cc1)C(=O)[C@@H](C)CN1CCCCC1 |r|</t>
  </si>
  <si>
    <t>O=C1C(CC[S@](=O)c2ccccc2)C(=O)N(N1c1ccccc1)c1ccccc1 |&amp;1:5,r|</t>
  </si>
  <si>
    <t>CC(C)[C@H](N1CCCNC1=O)C(=O)N[C@H](C[C@H](O)[C@H](Cc1ccccc1)NC(=O)COc1c(C)cccc1C)Cc1ccccc1</t>
  </si>
  <si>
    <t>Clc1ccc(cc1)C(OCCN1CCCCC1)c1ccccc1</t>
  </si>
  <si>
    <t>Cn1c2cc(ccc2oc1=O)-c1ccc(C[C@H](NC(=O)[C@@H]2CNCCCO2)C#N)cc1</t>
  </si>
  <si>
    <t>Clc1ccc(N\N=C(/c2ccccc2)c2ccccn2)nc1</t>
  </si>
  <si>
    <t>NCc1cc(Oc2cccc(c2)C(=O)N2C[C@@H](O)[C@H](F)C2)nc(c1)C(F)(F)F</t>
  </si>
  <si>
    <t>CCCSc1nc(N[C@@H]2C[C@H]2c2ccc(F)c(F)c2)c2nnn([C@@H]3C[C@H](OCCO)[C@@H](O)[C@H]3O)c2n1</t>
  </si>
  <si>
    <t>CCCCC(=O)O[C@@]1([C@@H](C)C[C@H]2[C@@H]3CCC4=CC(=O)C=C[C@]4(C)[C@@]3(F)[C@@H](O)C[C@]12C)C(=O)CO |c:19,t:15|</t>
  </si>
  <si>
    <t>CC(=O)Oc1c(C)cccc1C(O)=O</t>
  </si>
  <si>
    <t>Brc1ccc(CN(c2ccc(cc2)C#N)n2cnnc2)cc1</t>
  </si>
  <si>
    <t>CO\N=C(\C(=O)OC)c1ccccc1CO\N=C(/C)c1cccc(c1)C(F)(F)F</t>
  </si>
  <si>
    <t>Cc1c(nn(c1-c1ccc(Cl)cc1)-c1ccc(Cl)cc1Cl)C(=O)NCc1cccnc1</t>
  </si>
  <si>
    <t>COc1ccc2n(C(=O)c3cccc(Cl)c3Cl)c(C)c(CCN3CCOCC3)c2c1</t>
  </si>
  <si>
    <t>CC(C)Cn1cnc2c(N)nc3ccccc3c12</t>
  </si>
  <si>
    <t>CC(=O)OCC(=O)[C@@]12OC3(CCCC3)O[C@@H]1C[C@H]1[C@H]3CCC4=CC(=O)C=C[C@]4(C)[C@@]3(F)[C@@H](O)C[C@]21C |a:7,15,27,29,31,34,&amp;1:17,&amp;2:18,c:27,t:23|</t>
  </si>
  <si>
    <t>CN1C(=O)N(C(=O)[C@@]1(C)Cc1ccc(Br)cc1)c1cc(Cl)cc(Cl)c1</t>
  </si>
  <si>
    <t>COc1ccccc1C1(O)CCN(CCCn2c3ccccc3c3ccccc23)CC1</t>
  </si>
  <si>
    <t>C[C@@H](C(=O)Nc1cc(C)ccn1)c1cccc(c1)C(=O)c1ccccc1 |&amp;1:1,r|</t>
  </si>
  <si>
    <t>CN1CCN(C=N1)c1ccc(cc1F)N1C[C@H](CO)OC1=O |c:5|</t>
  </si>
  <si>
    <t>CCN(CC)c1ccc(cc1)[C+](c1ccccc1)c1ccc(cc1)N(CC)CC</t>
  </si>
  <si>
    <t>O[C@@H]([C@H](O)C(O)=O)C(O)=O.Oc1ccc2[C@H]([C@H](CCc2c1)c1ccccc1)c1ccc(OCCN2CCCC2)cc1</t>
  </si>
  <si>
    <t>OC(c1ccc(NC(=O)c2ccc(cc2)C(F)(F)F)cc1)(C(F)(F)F)C(F)(F)F</t>
  </si>
  <si>
    <t>CCc1ccc(\C=C2\SC(=S)NC2=O)cc1</t>
  </si>
  <si>
    <t>OCc1ccc(s1)-c1ccc(o1)-c1ccc(CO)s1</t>
  </si>
  <si>
    <t>O=C(\C=C\c1cccnc1)c1ccncc1</t>
  </si>
  <si>
    <t>Cc1cc(Cl)ccc1OCCCC(=O)NO</t>
  </si>
  <si>
    <t>CC(C)[C@H](N)C(=O)N[C@@H](Cc1ccc(O)cc1)C(O)=O</t>
  </si>
  <si>
    <t>OC(=O)c1ccccc1OC(=O)c1ccccc1O</t>
  </si>
  <si>
    <t>O[C@@H]([C@@H](COC(=O)CCC(O)=O)NC(=O)C(Cl)Cl)c1ccc(cc1)[N+]([O-])=O</t>
  </si>
  <si>
    <t>CC(C)=CCC\C(C)=C\CNCCNC1[C@H]2C[C@@H]3C[C@@H](C[C@H]1C3)C2 |r|</t>
  </si>
  <si>
    <t>CC(C)OC(=O)OCOP(=O)(CO[C@H](C)Cn1cnc2c(N)ncnc12)OCOC(=O)OC(C)C</t>
  </si>
  <si>
    <t>C[C@@H]1CC[C@@]23CCC(=O)[C@H]2[C@]1(C)[C@@H](C[C@@](C)(C=C)[C@@H](O)[C@@H]3C)OC(=O)CS[C@H]1C[C@@H]2CC[C@H](C1)N2C</t>
  </si>
  <si>
    <t>OC[C@H]1O[C@H](C[C@@H]1O)n1cc(F)c(=O)[nH]c1=O</t>
  </si>
  <si>
    <t>CCC[C@H](N[C@@H](C)C(=O)N1[C@H]2CCCC[C@H]2C[C@H]1C(O)=O)C(=O)OCC</t>
  </si>
  <si>
    <t>COc1cc2C[C@H](C)[C@H](C)Cc3cc4OCOc4c(OC)c3-c2c(OC)c1OC |r|</t>
  </si>
  <si>
    <t>Oc1c(Cl)cc(Cl)cc1NC(=O)c1c(O)c(Cl)cc(Cl)c1Cl</t>
  </si>
  <si>
    <t>Oc1c(Br)cc(Br)cc1C(=O)Nc1ccc(Br)cc1</t>
  </si>
  <si>
    <t>C(Cc1ccc2OCOc2c1)N1CCC[C@H](C1)OC(c1ccccc1)c1ccccc1</t>
  </si>
  <si>
    <t>COc1ccc(cc1S(=O)(=O)Nc1ccc(O)cc1)-c1sc(NC(=O)C(C)(C)C)nc1C</t>
  </si>
  <si>
    <t>CC[C@H]1OC(=O)C[C@@H](O)[C@H](C)[C@@H](O[C@@H]2O[C@H](C)[C@@H](O[C@H]3C[C@@](C)(O)[C@@H](O)[C@H](C)O3)[C@@H]([C@H]2O)N(C)C)[C@@H](CC=O)C[C@@H](C)C(=O)\C=C\C(\C)=C\[C@@H]1CO[C@@H]1O[C@H](C)[C@@H](O)[C@@H](OC)[C@H]1OC |t:46,49|</t>
  </si>
  <si>
    <t>[O-][N+](=O)c1ccc(\C=N\N2CCOC2=O)o1</t>
  </si>
  <si>
    <t>C1CCC(CC1)Nc1nc(Nc2ccc(cc2)N2CCOCC2)nc2nc[nH]c12</t>
  </si>
  <si>
    <t>Clc1ccc(Cn2c(CN3CCCC3)nc3ccccc23)cc1</t>
  </si>
  <si>
    <t>CN1CCN(CC1)c1nc(C)nc2n(C3CCOCC3)c(nc12)-c1ccccc1Cl</t>
  </si>
  <si>
    <t>Cc1cc(nn1Cc1ccnc(c1)N1CCN(CC1)C1CC1)-c1nc(no1)-c1ccc(OC(F)(F)F)cc1</t>
  </si>
  <si>
    <t>O\N=C\c1ccc(c(Cl)c1O)-c1ccc(O)c(F)c1</t>
  </si>
  <si>
    <t>C[C@]1(CCCN1c1nc(Nc2cc(n[nH]2)C2CC2)c2cccn2n1)C(=O)Nc1ccc(F)nc1</t>
  </si>
  <si>
    <t>COc1cc(ccc1Nc1cc(Nc2ccccc2S(=O)(=O)C(C)C)c2cc[nH]c2n1)N1CCC(O)CC1</t>
  </si>
  <si>
    <t>Clc1ccc(CS[C@@H](Cn2ccnc2)c2ccc(Cl)cc2Cl)cc1 |&amp;1:7|</t>
  </si>
  <si>
    <t>CN1CCN(CC1)c1cc(nc(N)n1)-c1ccccc1</t>
  </si>
  <si>
    <t>CC(C)(N)CC12CC3CC(CC(C3)C1)C2</t>
  </si>
  <si>
    <t>CCCCN(CC)c1nc(C)nc2n(c(C)c(C)c12)-c1c(C)cc(C)cc1C</t>
  </si>
  <si>
    <t>c1cn(cn1)[C@@H](c1ccccc1)c1ccc(cc1)-c1ccccc1 |&amp;1:5,r|</t>
  </si>
  <si>
    <t>CCn1c(n[nH]c1=O)-c1ccc(Cl)cc1</t>
  </si>
  <si>
    <t>Clc1cccc(c1Cl)-n1nnnc1NCc1ccccc1Oc1ccccn1</t>
  </si>
  <si>
    <t>COc1ccccc1OCCNC[C@@H](O)COc1cccc2[nH]c3ccccc3c12 |&amp;1:13|</t>
  </si>
  <si>
    <t>CCOc1cc(ccc1Nc1ncc2N(C)C(=O)c3ccccc3N(C)c2n1)N1CCC(O)CC1</t>
  </si>
  <si>
    <t>CCCCCCCCCCCCN1CCCCCC1=O</t>
  </si>
  <si>
    <t>CN1CCC(CC1)=C1c2ccccc2C=Cc2ccccc12 |c:16|</t>
  </si>
  <si>
    <t>CN(C)Cc1ccc(cc1)S(=O)(=O)n1ccc(\C=C\C(=O)NO)c1</t>
  </si>
  <si>
    <t>CNc1nn2c(C)c(N(C)C)c(C)nc2c1S(=O)(=O)c1ccccc1</t>
  </si>
  <si>
    <t>Oc1ccc2ccccc2c1Cc1c(O)ccc2ccccc12</t>
  </si>
  <si>
    <t>Fc1c(Cl)cccc1C(=O)N1CCN(Cc2cccc(Nc3nccs3)n2)CC1</t>
  </si>
  <si>
    <t>CC(C)(C)Nc1nc(Nc2ccc(cc2)C(N)=O)cc(N)c1C#N</t>
  </si>
  <si>
    <t>COc1cc(C)cc(OC)c1[C@@H]1C=C(C)CC[C@H]1C(C)=C |t:13|</t>
  </si>
  <si>
    <t>[H][C@@]1(CC(C)C)N(C)C(=O)[C@@H](C)NC(=O)[C@H](C)NC(=O)[C@H](CC(C)C)N(C)C(=O)[C@@]([H])(NC(=O)[C@H](CC(C)C)N(C)C(=O)CN(C)C(=O)[C@H](CC)NC(=O)[C@]([H])([C@H](O)[C@H](C)C\C=C\C=C)N(C)C(=O)[C@]([H])(C(C)C)N(C)C(=O)[C@H](CC(C)C)N(C)C1=O)C(C)C</t>
  </si>
  <si>
    <t>Cc1cccc(n1)C#Cc1ccccc1</t>
  </si>
  <si>
    <t>Cc1cc(OCc2nnc(SC3CCCC3)n2-c2cccnc2)ccc1-c1ccc(cc1)S(C)(=O)=O</t>
  </si>
  <si>
    <t>CN(C)[C@H]1[C@@H]2C[C@H]3C(=C(O)[C@]2(O)C(O)=C(C(=O)NCN2CCCC2)C1=O)C(=O)c1c(O)cccc1[C@@]3(C)O |a:3,4,6,10,35,&amp;1:7,&amp;2:14,t:7,14|</t>
  </si>
  <si>
    <t>C[C@@H](Cc1ccccc1)NCCC(c1ccccc1)c1ccccc1 |&amp;2:1|</t>
  </si>
  <si>
    <t>CCCCc1ccc(NS(=O)(=O)c2ccc(F)cc2)cc1</t>
  </si>
  <si>
    <t>COC(=O)CCSCc1ccc(cc1)-c1onc(C)c1NC(=O)O[C@@H](C)c1ccccc1Cl |&amp;1:24,r|</t>
  </si>
  <si>
    <t>Cc1cnc(c[n+]1[O-])C(O)=O</t>
  </si>
  <si>
    <t>NCCCCCCCCCCNS(=O)(=O)c1cccc2c(Cl)cccc12</t>
  </si>
  <si>
    <t>CN1CCCC[C@@H]1Cn1cc(C(=O)c2cc(ccc2I)[N+]([O-])=O)c2ccccc12 |&amp;1:6,r|</t>
  </si>
  <si>
    <t>CCCCCCCC\C=C/CCCCCCCC(=O)NCCc1ccc(O)c(O)c1</t>
  </si>
  <si>
    <t>Nc1ccc(cc1)S(=O)(=O)c1ccc(N)cc1</t>
  </si>
  <si>
    <t>CN1CCN(CC1)C1=Nc2cc(Cl)ccc2Nc2ccccc12 |t:8|</t>
  </si>
  <si>
    <t>CN1C[C@H]2CN(C[C@H]2C1)c1ccc(nn1)-c1ccccc1</t>
  </si>
  <si>
    <t>COc1ccc2[C@@H](CN(C)Cc2c1)c1ccc(Cl)c(Cl)c1 |&amp;1:6|</t>
  </si>
  <si>
    <t>C[C@@H]1CCO[C@H]2Cn3cc(C(=O)NCc4ccc(F)cc4F)c(=O)c(O)c3C(=O)N12</t>
  </si>
  <si>
    <t>OC1=c2ccccc2=C(NC2CCCCC2)\C1=C/c1ccccc1 |c:1,t:8|</t>
  </si>
  <si>
    <t>COc1ccccc1N1CCN(CCN2C(=O)c3ccccc3C(C)(C)C2=O)CC1</t>
  </si>
  <si>
    <t>CCCCNc1ncc2c(cn([C@H]3CC[C@H](O)CC3)c2n1)-c1ccc(CN2CCN(C)CC2)cc1 |r|</t>
  </si>
  <si>
    <t>CC(C)c1c(CN(C)[C@@H](C)Cc2ccccc2)n(C)n(-c2ccccc2)c1=O |&amp;1:8,r|</t>
  </si>
  <si>
    <t>C[C@@H](c1nc(cs1)-c1ccc(cc1)C#N)[C@@](O)(Cn1cncn1)c1cc(F)ccc1F |a:1,&amp;1:15|</t>
  </si>
  <si>
    <t>CC[C@@H](C)N(C)C(=O)c1cc2ccccc2c(n1)-c1ccccc1Cl |&amp;1:2,r|</t>
  </si>
  <si>
    <t>CC[C@H](Nc1nc(NCc2cnc(C)cc2C)c2ncn(C(C)C)c2n1)[C@@H](C)O</t>
  </si>
  <si>
    <t>Oc1ccc(cc1)C1=Cc2ccc(O)cc2OC1 |t:8|</t>
  </si>
  <si>
    <t>Oc1ccc(cc1)-c1nc2cc(O)cc(Br)c2o1</t>
  </si>
  <si>
    <t>Cc1[nH]cnc1-c1ccc(Cl)cc1</t>
  </si>
  <si>
    <t>Clc1ccccc1NS(=O)(=O)c1ccc(NC(=O)c2ccccn2)cc1Cl</t>
  </si>
  <si>
    <t>Nc1ccn([C@H]2C[C@H](O)[C@@H](CO)O2)c(=O)n1</t>
  </si>
  <si>
    <t>COc1ccc2nc3CCCCc3c(N)c2c1</t>
  </si>
  <si>
    <t>CC(=O)NCCCOc1ccc(cc1)C(=O)N1CCC(CC1)N1C(=O)CCc2ccccc12</t>
  </si>
  <si>
    <t>CN(C)CC(=O)Nc1ccc2[nH]c(=O)c3ccccc3c2c1</t>
  </si>
  <si>
    <t>N[C@@H](COC(=O)C[N+]#N)C(O)=O</t>
  </si>
  <si>
    <t>OC(=O)c1ccc(O)c2ncccc12</t>
  </si>
  <si>
    <t>CCC[C@H](N[C@H]1CCc2cc(F)cc(F)c2C1)C(=O)Nc1cn(cn1)C(C)(C)CNCC(C)(C)C</t>
  </si>
  <si>
    <t>CC(C)=CCC[C@@](C)(O[C@@H]1O[C@H](CO)[C@@H](O)[C@H](O)[C@H]1O)[C@H]1CC[C@]2(C)[C@@H]1[C@H](O)C[C@@H]1[C@@]3(C)CC[C@H](O[C@@H]4O[C@H](CO)[C@@H](O)[C@H](O)[C@H]4O[C@@H]4O[C@H](CO)[C@@H](O)[C@H](O)[C@H]4O)C(C)(C)[C@@H]3CC[C@@]21C |a:9,11,14,16,18,20,23,25,26,29,30,34,36,38,41,43,45,47,49,52,54,56,61,64,&amp;1:6|</t>
  </si>
  <si>
    <t>CCC(=O)NCC[C@@H]1CCc2ccc3OCCc3c12</t>
  </si>
  <si>
    <t>C(Nc1nc(nnc1-c1ccccc1)-c1ccccn1)c1ccc(cc1)-c1ccccc1</t>
  </si>
  <si>
    <t>COC(=O)Nc1ccc(cc1)-c1nc(N2CCOCC2)c2cnn(C3CCN(Cc4cccnc4)CC3)c2n1</t>
  </si>
  <si>
    <t>CNC(=O)c1ccccc1Nc1nc(Nc2ccc(cc2OC)N2CCOCC2)ncc1Cl</t>
  </si>
  <si>
    <t>CC(C)(C)c1ccc(cc1)C(=O)CCCN1CCC(CC1)OC(c1ccccc1)c1ccccc1</t>
  </si>
  <si>
    <t>OC(=O)C(=O)Nc1cccc(c1)-c1nn[nH]n1</t>
  </si>
  <si>
    <t>CC(C)n1nc(C#Cc2ccccc2)c2c(N)ncnc12</t>
  </si>
  <si>
    <t>Cc1c(C)c2OC(C)(C)CCc2c(C)c1O</t>
  </si>
  <si>
    <t>Cc1cc(C)c(c(C)c1)S(=O)(=O)Nc1cccc(c1)C(F)(F)F</t>
  </si>
  <si>
    <t>CN(C)CCCN1c2ccccc2CCc2ccccc12</t>
  </si>
  <si>
    <t>COC(=O)N[C@H](C(=O)N[C@@H](Cc1ccccc1)[C@@H](O)CN(Cc1ccc(cc1)-c1ccccn1)NC(=O)[C@@H](NC(=O)OC)C(C)(C)C)C(C)(C)C</t>
  </si>
  <si>
    <t>OCCN1CCN(CCCN2c3ccccc3Sc3ccc(cc23)C(F)(F)F)CC1</t>
  </si>
  <si>
    <t>CN(C)CCN1C(=O)c2cccc3cc(N)cc(C1=O)c23</t>
  </si>
  <si>
    <t>O[C@@]12[C@H]3[C@H]4[C@H]5[C@@H]3[C@@H]([C@H]3[C@@H]5C[C@@H]4[C@@H]13)N2CCc1cccc(F)c1 |&amp;1:1,&amp;2:2,&amp;3:3,&amp;4:4,&amp;5:5,&amp;6:6,&amp;7:7,&amp;8:8,&amp;9:10,&amp;10:11,r,TLB:13:12:2.5:7.11|</t>
  </si>
  <si>
    <t>CCCCC[C@H](O)\C=C\C=C/C\C=C/C\C=C/CCCC(O)=O</t>
  </si>
  <si>
    <t>CCNC(=O)[C@@H]1CCCN1C(=O)[C@H](CCCNC(N)=N)NC(=O)[C@H](CC(C)C)NC(=O)[C@@H](C)NC(=O)[C@H](Cc1ccc(O)cc1)NC(=O)[C@H](CO)NC(=O)[C@H](Cc1c[nH]c2ccccc12)NC(=O)[C@H](Cc1cnc[nH]1)NC(=O)[C@@H]1CCC(=O)N1</t>
  </si>
  <si>
    <t>O=c1[nH]c2ccccc2n1CCCN1CCN(CC1)C(c1ccccc1)c1ccccc1</t>
  </si>
  <si>
    <t>COC(=O)CN1CN(c2ccccc2)C2(CCN(Cc3cccc4ccccc34)CC2)C1=O</t>
  </si>
  <si>
    <t>Fc1ccc(cc1)C(=O)N1CCC[C@@H](C1)c1nc(no1)-c1ccc(F)cc1</t>
  </si>
  <si>
    <t>Clc1cccc(COc2ccccc2C(=C)n2ccnc2)c1</t>
  </si>
  <si>
    <t>CC(=O)Nc1ccc(O[C@]2(C)OC(=O)c3ccccc3O2)cc1 |&amp;1:9,r|</t>
  </si>
  <si>
    <t>COc1ccc2cccc(N3CCN(CCNC(=O)c4ccc(F)cc4)CC3)c2c1</t>
  </si>
  <si>
    <t>OC(=O)c1ccccc1NC(=O)c1cc(ccc1Cl)S(=O)(=O)c1ccccc1</t>
  </si>
  <si>
    <t>Cc1cc(C(=O)Cn2cc(ccc2=O)C#N)c(C)n1Cc1ccccc1</t>
  </si>
  <si>
    <t>COC(=O)C1=C(C)NC(C)=C([C@@H]1c1ccc(cc1)[N+]([O-])=O)C(=O)NCCCN1CCC(CC1)(c1ccccc1)c1ccccc1 |&amp;1:11,c:4,9|</t>
  </si>
  <si>
    <t>CC(C)(O)[C@H]1CC[C@](C)(O1)[C@H]1[C@@H](O)C[C@@]2(C)[C@@H]3C[C@H](O[C@@H]4O[C@H](CO)[C@@H](O)[C@H](O)[C@H]4O)[C@@H]4[C@]5(C[C@@]35CC[C@]12C)CC[C@H](O[C@@H]1OC[C@@H](O)[C@H](O)[C@H]1O)C4(C)C</t>
  </si>
  <si>
    <t>CNCCCCOc1ccccc1Cc1ccccc1</t>
  </si>
  <si>
    <t>CCN(CC)CCC[C@@H](C)Nc1c2ccc(Cl)cc2nc2ccc(OC)cc12 |&amp;1:8|</t>
  </si>
  <si>
    <t>O[V](O)(O)=O</t>
  </si>
  <si>
    <t>[O-][N+](=O)c1cc(cc2c1sc(nc2=O)N1CCN(CC2CCCCC2)CC1)C(F)(F)F</t>
  </si>
  <si>
    <t>CNc1nc(-c2cccc(NC(=O)c3ccc(cc3)C(=O)OC)c2)c2cc(OC)c(OC)cc2n1</t>
  </si>
  <si>
    <t>CN(C)C\C=C\C(=O)N1CCCC[C@H](C1)n1c(NC(=O)c2ccnc(C)c2)nc2cccc(Cl)c12</t>
  </si>
  <si>
    <t>CN1CCN(CCCN2c3ccccc3Sc3ccc(Cl)cc23)CC1</t>
  </si>
  <si>
    <t>C[C@H]1CN(CC(=O)Nc2ccc3Sc4c(Cc3c2)cccc4-c2cc(=O)cc(o2)N2CCOCC2)C[C@@H](C)O1</t>
  </si>
  <si>
    <t>COCCn1c(C)[n+](Cc2cnccn2)c2c1C(=O)c1ccccc1C2=O</t>
  </si>
  <si>
    <t>CCCCN1[C@H]2CC[C@@H]1C[C@@H](C2)OC(c1ccc(F)cc1)c1ccc(F)cc1</t>
  </si>
  <si>
    <t>CCCS(=O)(=O)Nc1ccc(F)c(C(=O)c2c[nH]c3ncc(Cl)cc23)c1F</t>
  </si>
  <si>
    <t>Cc1c(N)cccc1Cn1ccc(OCCc2cccs2)cc1=O</t>
  </si>
  <si>
    <t>CCCCC[C@H](O)\C=C\[C@H]1[C@H](O)C[C@@H]2O\C(C[C@H]12)=C/CCCC(O)=O</t>
  </si>
  <si>
    <t>C[C@@]1(CN2CCC(CC2)n2c3ccccc3[nH]c2=O)OCc2ccccc2-n2cccc12 |&amp;1:1|</t>
  </si>
  <si>
    <t>CCN(CC)CCNC(=O)c1ccc(N)c(Cl)c1</t>
  </si>
  <si>
    <t>CN1c2cc3ccccc3cc2C(=O)N(C)c2c(C)nc(Nc3cnn(c3)C3CCNCC3)nc12</t>
  </si>
  <si>
    <t>Nc1ccc(SC(=N)C(C#N)c2ccccc2C(F)(F)F)cc1</t>
  </si>
  <si>
    <t>CCCCOc1cc(C[C@H]2CNC(=O)N2)ccc1OC |&amp;1:9,r|</t>
  </si>
  <si>
    <t>COCCOCCOc1ccc(C2=N[C@](C)(CS2)C(O)=O)c(O)c1 |t:12|</t>
  </si>
  <si>
    <t>COc1cccc(c1)-c1cc(NCc2ccc3OCOc3c2)nc(N)n1</t>
  </si>
  <si>
    <t>FC(F)(F)c1cc(cc(c1)C(F)(F)F)-c1ncn(\C=C/C(=O)NNc2ccccn2)n1</t>
  </si>
  <si>
    <t>Clc1ccc(cc1)C(=O)Nc1ccc(Cl)nc1</t>
  </si>
  <si>
    <t>FC(F)(F)c1ccc(CN2C(=O)[C@@]3(COc4cc5OCOc5cc34)c3ccccc23)o1</t>
  </si>
  <si>
    <t>Cc1cc(C)c(NC(=O)[C@@H]2C[C@H]3CC[C@@H]2C3)c(C)c1 |&amp;1:11,14,&amp;2:9,r|</t>
  </si>
  <si>
    <t>Cn1cnc2c(F)c(Nc3ccc(Br)cc3F)c(cc12)C(=O)NOCCO</t>
  </si>
  <si>
    <t>C[C@@H](c1cnc[nH]1)c1cccc(C)c1C |r|</t>
  </si>
  <si>
    <t>CCCCCNC(=N)N\N=C\c1c[nH]c2ccc(OC)cc12</t>
  </si>
  <si>
    <t>Oc1cc(O)c2c(c1)oc(-c1ccc(O)c(O)c1)c(O)c2=O</t>
  </si>
  <si>
    <t>FC(F)(F)c1cccc(c1)C(=O)NCC(=O)N[C@@H]1CCN(Cc2ccc(Cl)cc2)C1</t>
  </si>
  <si>
    <t>Nc1ccc(cn1)-c1ccc2ncc3ccc(=O)n(-c4cccc(c4)C(F)(F)F)c3c2c1</t>
  </si>
  <si>
    <t>COc1ccc2CCC[C@@H](C(=O)N(Cc3ccc(cc3)N(C)C)c3ccc(cc3)C(C)C)c2c1 |&amp;1:9|</t>
  </si>
  <si>
    <t>CN(C)[C@@H](CCOc1cccc2ccccc12)c1ccccc1</t>
  </si>
  <si>
    <t>CC(C)NC[C@@H](O)COc1cccc2[nH]c3ccccc3c12 |&amp;1:5,r|</t>
  </si>
  <si>
    <t>CCN(CC)CCn1c2ccccc2nc(Cc2ccc(OC)cc2)c1=O</t>
  </si>
  <si>
    <t>CCCCC(C)(O)C\C=C\[C@H]1[C@H](O)CC(=O)[C@@H]1CCCCCCC(=O)OC |a:10,11,16,&amp;1:4|</t>
  </si>
  <si>
    <t>C1CCN2C[C@H]3C[C@H](C=C4CCCN[C@@H]34)[C@H]2C1 |t:8|</t>
  </si>
  <si>
    <t>CCC(CC)(NC(=O)C(C)C)C(=O)N[C@@H](CCCNC(N)=N)C(=O)NC1(CCCC1)C(=O)NC(c1ccc(F)cc1)c1ccc(F)cc1</t>
  </si>
  <si>
    <t>COc1ccccc1CN[C@H]1CCCN[C@H]1c1ccccc1</t>
  </si>
  <si>
    <t>Cc1c(ssc1=S)-c1cnccn1</t>
  </si>
  <si>
    <t>COc1ccc2cc(ccc2c1)[C@@H](C)C(=O)Oc1ccc(cc1)C(N)=S |&amp;1:12,r|</t>
  </si>
  <si>
    <t>Cc1c(F)c(ccc1C(=O)N1CCOc2ccc(cc2C1)-c1ccc(N)nc1)S(C)(=O)=O</t>
  </si>
  <si>
    <t>CS(=O)(=O)c1ccc(cc1)-c1cnc(NCc2ccco2)n2cnnc12</t>
  </si>
  <si>
    <t>NC(=O)[C@@H]1CC[C@@H]2CN1C(=O)N2OS(O)(=O)=O</t>
  </si>
  <si>
    <t>CN[C@@H]1C[C@H](c2ccccc12)c1ccc(Cl)c(Cl)c1</t>
  </si>
  <si>
    <t>CNCCc1ccccn1</t>
  </si>
  <si>
    <t>NCCCCN(Cc1nc2ccccc2[nH]1)[C@H]1CCCc2cccnc12</t>
  </si>
  <si>
    <t>Cc1ccc-2c(Cc3c(nn(c-23)-c2ccc(Cl)cc2Cl)C(=O)NN2CCCCC2)c1</t>
  </si>
  <si>
    <t>Cc1cc(C)c(CNC(=O)c2cc(cc3n(ncc23)C2CCCC2)-c2ccc(CN3CCOCC3)cc2)c(=O)[nH]1</t>
  </si>
  <si>
    <t>O=C(NCc1ccccc1)c1csc(Nc2ccncn2)n1</t>
  </si>
  <si>
    <t>CCN(CC)CCCCN1c2ccccc2Oc2ccc(Cl)cc12</t>
  </si>
  <si>
    <t>CC(C)(NC(=O)O[C@@H]1CN2CCC1CC2)c1csc(n1)-c1ccc(F)cc1</t>
  </si>
  <si>
    <t>OCCN1CCN(CCCN2c3ccccc3Sc3ccc(Cl)cc23)CC1</t>
  </si>
  <si>
    <t>Cc1ccc(NC2=NCCN2)c(Cl)c1 |t:6|</t>
  </si>
  <si>
    <t>Oc1c(CC=C)cccc1\C=N\NC(=O)CN1CCN(Cc2ccccc2)CC1</t>
  </si>
  <si>
    <t>COc1ccc(NS(=O)(=O)c2sc3ccc(Cl)cc3c2C)cc1N1CCNCC1</t>
  </si>
  <si>
    <t>CCN(CCNC(=O)Nc1ccccc1Br)c1cccc(C)c1</t>
  </si>
  <si>
    <t>CC(C)NCCCn1c(Sc2cc3OCOc3cc2I)nc2c(N)ncnc12</t>
  </si>
  <si>
    <t>OC(=O)Cc1ccc2OCc3ccccc3C(=O)c2c1</t>
  </si>
  <si>
    <t>Cc1ccc2c(c1C)n(CCCN)c1ccccc1c2=O</t>
  </si>
  <si>
    <t>COc1cc(COc2cc(N)c(Cl)cc2C(=O)CCC2CCN(CCNS(C)(=O)=O)CC2)cc(OC)c1</t>
  </si>
  <si>
    <t>[H][C@@]1(CC[C@@]2([H])[C@]3([H])[C@H](O)C[C@]4([H])C[C@H](O)CC[C@]4(C)[C@@]3([H])C[C@H](O)[C@]12C)[C@H](C)CCC(=O)NCC(=O)NCCS(O)(=O)=O</t>
  </si>
  <si>
    <t>CN1[C@@H](c2ccc(Cl)cc2)S(=O)(=O)CCC1=O |&amp;1:2,r|</t>
  </si>
  <si>
    <t>COc1ccc(C[C@H]2NCCc3c2[nH]c2ccc(C)cc32)c(Cl)c1OC |&amp;1:7|</t>
  </si>
  <si>
    <t>CN(C(=O)Cc1ccc(cc1)-c1ccccn1)c1nc(C)c(s1)S(N)(=O)=O</t>
  </si>
  <si>
    <t>CN(CCc1ccc(Cl)c(Cl)c1)C[C@@H](O)COc1ccc(NS(C)(=O)=O)cc1 |&amp;1:13|</t>
  </si>
  <si>
    <t>CN1CCN(CC1)c1ccc(\C=C(/C#N)c2ccccc2Br)cc1</t>
  </si>
  <si>
    <t>COc1nc(-c2ccc(OC)cc2)n(n1)-c1ccc(OC)cc1</t>
  </si>
  <si>
    <t>CC[C@@]1(O)C(=O)OCc2c1cc1-c3nc4ccccc4c(CCNC(C)C)c3Cn1c2=O</t>
  </si>
  <si>
    <t>Oc1ccc(\C=C\C(=O)c2ccc(O)cc2O)cc1</t>
  </si>
  <si>
    <t>CC\C=C/C\C=C/C\C=C/C\C=C/C\C=C/CCCC(O)=O</t>
  </si>
  <si>
    <t>COc1cccc(\C=N\N=C\c2cccc(OC)c2)c1</t>
  </si>
  <si>
    <t>Cc1ccc(cc1)-c1ccc2CCCC(=Cc2c1)C(=O)Nc1ccc(C[N+](C)(C)C2CCOCC2)cc1 |c:15|</t>
  </si>
  <si>
    <t>Oc1cc(F)ccc1-c1ccc(\C=C2/SC(=O)NC2=O)o1</t>
  </si>
  <si>
    <t>C[C@@H](Nc1ccccc1)c1cc(C)cn2c1nc(cc2=O)N1CCOCC1 |&amp;1:1,r|</t>
  </si>
  <si>
    <t>CCC[C@@H]1C[C@H](N(C)C1)C(=O)N[C@H]([C@@H](C)O)[C@H]1O[C@H](SC)[C@H](O)[C@@H](O)[C@H]1O</t>
  </si>
  <si>
    <t>COc1ccc2cc(ccc2c1)[C@H](C)C(O)=O</t>
  </si>
  <si>
    <t>COc1ccc(CCNC[C@@H](O)COc2cccc(C)c2)cc1OC |&amp;1:10|</t>
  </si>
  <si>
    <t>CC[C@H](CO)Nc1nc(Nc2cccc(c2)-c2ccccn2)c2ncn(C(C)C)c2n1</t>
  </si>
  <si>
    <t>OCc1cc(ccc1O)[C@@H](O)CNCCCCCCOCCCCc1ccccc1 |&amp;1:9|</t>
  </si>
  <si>
    <t>COc1ccc(cc1)-n1c(SCCCN2C(=O)c3cccc4cccc(C2=O)c34)nnc1-c1ccncc1</t>
  </si>
  <si>
    <t>OCCOCCOC(=O)c1ccccc1Nc1cccc(c1)C(F)(F)F</t>
  </si>
  <si>
    <t>OC(=O)\C=C\c1ccc(cc1)-c1ccc(O)c(c1)C12CC3CC(CC(C3)C1)C2</t>
  </si>
  <si>
    <t>Cc1nc2[C@@H](O)CCCn2c(=O)c1CCN1CCC(CC1)c1noc2cc(F)ccc12 |&amp;1:4,r|</t>
  </si>
  <si>
    <t>C[C@H](CN1CCN(CCOCCO)CC1)CN1c2ccccc2Sc2ccccc12 |&amp;1:1,r|</t>
  </si>
  <si>
    <t>CC(C)COCC(CN(Cc1ccccc1)c1ccccc1)N1CCCC1</t>
  </si>
  <si>
    <t>C1[C@@H](NC2CCNCC2)[C@@H]1c1ccccc1</t>
  </si>
  <si>
    <t>Ic1ccc(cc1)C(=O)NCCN1CCCCC1</t>
  </si>
  <si>
    <t>[H][C@]1(Br)[C@@H]2CC[C@@](C)(C1=O)C2(C)C |&amp;1:1,3,6|</t>
  </si>
  <si>
    <t>CCCCCCOc1nsnc1C1=CCCN(C)C1 |t:13|</t>
  </si>
  <si>
    <t>CN(CCN1CCCC1)CCc1ccc(Cl)c(Cl)c1</t>
  </si>
  <si>
    <t>C[C@H](CC[C@@H](O)C(C)(C)O)[C@H]1CC[C@H]2\C(CCC[C@]12C)=C\C=C1\C[C@@H](O)CCC1=C</t>
  </si>
  <si>
    <t>C[C@@H](CNC1CCCCC1)OC(=O)c1ccccc1 |&amp;1:1|</t>
  </si>
  <si>
    <t>COc1cccc(OC)c1-c1ccc(C[C@H](NC(=O)c2c(Cl)cccc2Cl)C(O)=O)cc1</t>
  </si>
  <si>
    <t>CCCOC(C(=O)OC1CCN(C)CC1)(c1ccccc1)c1ccccc1</t>
  </si>
  <si>
    <t>COC(=O)\C=C\c1cc(O)ccc1O</t>
  </si>
  <si>
    <t>CN(C)c1cc2OCOc2cc1Sc1nc2c(N)nccc2n1CCNCC(C)(C)C</t>
  </si>
  <si>
    <t>C[C@H]1NC(=O)NC1=O</t>
  </si>
  <si>
    <t>CN1CCCC1=O</t>
  </si>
  <si>
    <t>COc1cc(OC)c(\C=C\C)cc1OC</t>
  </si>
  <si>
    <t>CSc1nc(N)cc(Oc2ccc(cc2)-c2nnc(Nc3cccc(c3)C(F)(F)F)[nH]2)n1</t>
  </si>
  <si>
    <t>O[C@@H](CNC(=O)c1cc(NC2COC2)ncn1)CN1CCc2ccccc2C1</t>
  </si>
  <si>
    <t>Cn1cc(cn1)-c1cc(Oc2cc(F)c(NC(=O)C3(CC3)C(=O)Nc3ccccc3)cc2F)ccn1</t>
  </si>
  <si>
    <t>CCCCCCCCCCC[C@@H](C[C@@H]1OC(=O)[C@H]1CCCCCC)OC(=O)[C@H](CC(C)C)NC=O</t>
  </si>
  <si>
    <t>CC1(C)C(=O)N(CCN2CCC(CC2)C(=O)c2ccc(F)cc2)c2ccccc12</t>
  </si>
  <si>
    <t>CCN(CC)CCNC(=O)c1cc(ccc1OC)S(C)(=O)=O</t>
  </si>
  <si>
    <t>FC(F)(F)c1ccc2c(Nc3ccccc3C(=O)OCCN3CCCC3)ccnc2c1</t>
  </si>
  <si>
    <t>Nc1nc(nc(c1Br)-n1cccn1)-n1cccn1</t>
  </si>
  <si>
    <t>OC(=O)c1ccccc1S</t>
  </si>
  <si>
    <t>Clc1ccc(CO[C@@H](Cn2ccnc2)c2ccc(Cl)cc2Cl)c(Cl)c1 |&amp;1:7,r|</t>
  </si>
  <si>
    <t>Cc1cccc(n1)-c1nc([nH]c1-c1ccc2OCOc2c1)C(C)(C)C</t>
  </si>
  <si>
    <t>C[C@]12CC[C@H]3[C@@H](CCC4=CC(=O)CC[C@]34C)[C@@H]1CC[C@@H]2C(=O)CO |t:8|</t>
  </si>
  <si>
    <t>[H][C@@]12CC=C(n3cnc4ccccc34)[C@@]1(C)CC[C@@]1([H])[C@@]2([H])CC=C2C[C@@H](O)CC[C@]12C |t:3,27|</t>
  </si>
  <si>
    <t>Cc1cn(C[C@H](N)C(O)=O)c(=O)n(Cc2ccsc2C(O)=O)c1=O</t>
  </si>
  <si>
    <t>Nc1ncn([C@H]2C[C@H](OP(O)(=O)OC[C@H]3O[C@H](C[C@@H]3O)n3cnc4c3[nH]c(N)nc4=O)[C@@H](CO)O2)c(=O)n1</t>
  </si>
  <si>
    <t>CC1(C)N(CCn2c(Nc3ccc(F)cc3)c(nc12)-c1ccc(F)cc1)C(=O)CN</t>
  </si>
  <si>
    <t>Nc1ccc2ncnc(NCCc3ccc(Oc4ccccc4)cc3)c2c1</t>
  </si>
  <si>
    <t>COc1cc(F)c(F)c(Nc2ccc(I)cc2F)c1NS(=O)(=O)C1(C[C@H](O)CO)CC1</t>
  </si>
  <si>
    <t>Cn1cnc2[nH]c(=O)[nH]c(=O)c12</t>
  </si>
  <si>
    <t>CN(C)C[C@@H](O)Cn1c2ccc(Br)cc2c2cc(Br)ccc12 |&amp;1:4,r|</t>
  </si>
  <si>
    <t>CC(C)c1cnn2c(NCc3ccccc3)cc(NCCCCCCN)nc12</t>
  </si>
  <si>
    <t>CC(=O)N(O)C\C=C\c1cccc(Oc2ccccc2)c1</t>
  </si>
  <si>
    <t>O=C1c2ccccc2-c2c(NCCc3ccccc3)c(=O)[nH]c3cccc1c23</t>
  </si>
  <si>
    <t>Cc1c(cn(CCO)c1-c1ccccc1C(F)(F)F)C(=O)Nc1ccc(cc1)S(C)(=O)=O</t>
  </si>
  <si>
    <t>CC1(C)CC[C@@]2(CC[C@]3(C)[C@@H]([C@@H]2C1)C(=O)C=C1[C@@]2(C)C=C(C#N)C(=O)C(C)(C)[C@@H]2CC[C@@]31C)C(O)=O |t:17,21|</t>
  </si>
  <si>
    <t>CCc1ccc(nc1)C(=O)COc1ccc(C[C@@H]2SC(=O)NC2=O)cc1 |&amp;1:17,r|</t>
  </si>
  <si>
    <t>CC1(C)OC[C@H](NC(=O)Nc2ccc(Br)cc2Br)[C@@H](O1)c1ccccc1</t>
  </si>
  <si>
    <t>CN1CC(=O)N=C1NC(=O)Nc1cccc(Cl)c1 |c:5|</t>
  </si>
  <si>
    <t>CN1CCN2C(C1)c1ccccc1Cc1ccccc21</t>
  </si>
  <si>
    <t>Clc1ccc2NC(=O)CS[C@@H](c3ccccc3Cl)c2c1 |&amp;1:10,r|</t>
  </si>
  <si>
    <t>FC(F)(F)c1ccc(NC(=O)N2CCN(CC2)c2ncccc2C(F)(F)F)nc1</t>
  </si>
  <si>
    <t>Cc1cccc(Oc2nc3c(C)cccn3c(=O)c2\C=C(/C#N)c2nc3ccccc3s2)c1</t>
  </si>
  <si>
    <t>Cc1cc(ccc1Nc1nc(NC2CCCCC2)c2[nH]cnc2n1)N1CCOCC1</t>
  </si>
  <si>
    <t>CC(=O)O[C@H]1CC[C@]2(C)[C@H]3CC[C@@]4(C)[C@@H](CC=C4c4cccnc4)[C@@H]3CC=C2C1 |c:16,29|</t>
  </si>
  <si>
    <t>CC(C)(O)c1coc(c1)S(=O)(=O)NC(=O)Nc1c2CCCc2cc2CCCc12</t>
  </si>
  <si>
    <t>CCCCCCCCC(=O)N[C@H](CN1CCCC1)[C@H](O)c1ccc2OCCOc2c1</t>
  </si>
  <si>
    <t>Cc1cc(=O)oc2c(C=O)c(O)ccc12</t>
  </si>
  <si>
    <t>CCC\C=C1/OC(=O)C2=C1CCC=C2 |c:8,13|</t>
  </si>
  <si>
    <t>COc1ccc(cc1)S(=O)(=O)N(CCO)c1ccccc1CN(C)C\C=C\c1ccc(Cl)cc1</t>
  </si>
  <si>
    <t>O=C(CN1CCN(Cc2ccc3OCOc3c2)CC1)N1c2ccccc2Sc2ccccc12</t>
  </si>
  <si>
    <t>CN1CCN(CC1)S(=O)(=O)c1cccc(c1)C(=O)N\N=C(/C)c1cc(Cl)ccc1O</t>
  </si>
  <si>
    <t>Cc1nn(c(C)c1\C=N\N1CCN(Cc2ccccc2)CC1)-c1ccccc1</t>
  </si>
  <si>
    <t>CCOc1ccccc1-n1c(nc2ccccc2c1=O)[C@@H](C)N1CCN(CC1)C(=O)COc1ccc(Cl)cc1 |&amp;1:20,r|</t>
  </si>
  <si>
    <t>COC(=O)[C@@H](N1CCc2sccc2C1)c1ccccc1Cl</t>
  </si>
  <si>
    <t>C[C@]1(CCSC(N)=N1)c1cc(c(F)cc1F)-c1cncnc1 |c:6|</t>
  </si>
  <si>
    <t>Cn1cc(c(n1)-c1ccc(OCc2ccc3ccccc3n2)cc1)-c1ccncc1</t>
  </si>
  <si>
    <t>Nc1nc(cs1)C(=C\CC(O)=O)\C(=O)N[C@H]1[C@H]2SCC=C(N2C1=O)C(O)=O |c:20|</t>
  </si>
  <si>
    <t>CC(C)(C#N)c1cc(Cn2cncn2)cc(c1)C(C)(C)C#N</t>
  </si>
  <si>
    <t>CNCC[C@H](Oc1cccc2ccccc12)c1cccs1</t>
  </si>
  <si>
    <t>N[C@@H](Cc1ccc(cc1)B(O)O)C(O)=O</t>
  </si>
  <si>
    <t>CNC(=O)c1cc(Oc2ccc(NC(=O)Nc3ccc(Cl)c(c3)C(F)(F)F)c(F)c2)ccn1</t>
  </si>
  <si>
    <t>COc1ccc(C2=N[C@H]([C@H](N2C(=O)N2CCNC(=O)C2)c2ccc(Cl)cc2)c2ccc(Cl)cc2)c(OC(C)C)c1 |&amp;1:8,9,r,t:6|</t>
  </si>
  <si>
    <t>Nc1ncnc2n(cc(C#N)c12)[C@@H]1O[C@H](CO)[C@@H](O)[C@H]1O</t>
  </si>
  <si>
    <t>COc1ccc(C[C@H]2c3cc(OC)c(OC)cc3CC[N@@+]2(C)CCC(=O)OCCCCCOC(=O)CC[N@@+]2(C)CCc3cc(OC)c(OC)cc3[C@@H]2Cc2ccc(OC)c(OC)c2)cc1OC |&amp;1:7,&amp;2:20,&amp;3:37,&amp;4:51|</t>
  </si>
  <si>
    <t>C[C@]12CC[C@H]3[C@@H](CCc4cc(O)ccc34)[C@@H]1[C@@H](O)[C@@H](O)[C@@H]2O</t>
  </si>
  <si>
    <t>CCC(=O)OCC(=O)[C@@]1(OC(=O)CC)[C@@H](C)C[C@H]2[C@@H]3CCC4=CC(=O)C=C[C@]4(C)[C@@]3(F)[C@@H](O)C[C@]12C |c:25,t:21|</t>
  </si>
  <si>
    <t>Cc1ccc(cc1Cc1ccc(s1)-c1ccc(F)cc1)[C@@H]1O[C@H](CO)[C@@H](O)[C@H](O)[C@H]1O</t>
  </si>
  <si>
    <t>Fc1ccc(CNC(=O)N2CCN3[C@@H](C2)C(OC3=O)(c2ccccc2)c2ccccc2)cc1 |&amp;1:13,r|</t>
  </si>
  <si>
    <t>CCCCCCCCCCCCOCCOCCOCCOCCOCCOCCOCCOCCOCCO</t>
  </si>
  <si>
    <t>C[C@H](CCCC(C)(C)O)[C@H]1CC[C@H]2\C(CCC[C@]12C)=C\C=C1\C[C@@H](O)CCC1=C</t>
  </si>
  <si>
    <t>CCC[C@@]1(CCc2ccccc2)CC(=O)[C@@H]([C@H](CC)c2cccc(NS(=O)(=O)c3ccc(cn3)C(F)(F)F)c2)C(=O)O1 |a:3,16,&amp;1:15|</t>
  </si>
  <si>
    <t>CO[C@H]1C[C@H](C)CC2=C(OC)C(=O)C=C(NC(=O)\C(C)=C\C=C\[C@H](OC)[C@@H](OC(N)=O)\C(C)=C\[C@H](C)[C@H]1O)C2=O |c:7,t:13,19,21,32|</t>
  </si>
  <si>
    <t>CSCC[C@H](NC(=O)[C@H](CCC(O)=O)NC(=O)[C@H](CCC(O)=O)NC(C)=O)C(=O)N[C@@H](CCC(N)=O)C(=O)N[C@@H](CCCNC(N)=N)C(=O)N[C@@H](CCCNC(N)=N)C(N)=O</t>
  </si>
  <si>
    <t>O\N=C1/C(=O)Nc2c1ccc(Cl)c2Cl</t>
  </si>
  <si>
    <t>CC(C)(C)[C@]1(O)CCN2C[C@H]3c4ccccc4CCc4cccc([C@@H]2C1)c34</t>
  </si>
  <si>
    <t>CCC[C@H](NC(=O)C(=C\c1cccc(Br)n1)\C#N)c1ccccc1</t>
  </si>
  <si>
    <t>COc1ccc(cn1)-c1nc(N2CCOCC2)c2sc(CN(C)c3ncc(cn3)C(=O)NO)cc2n1</t>
  </si>
  <si>
    <t>COc1cc2nc(nc(NC3CCCCCC3)c2cc1OC)N1CCC(CC1)N1CCCCC1</t>
  </si>
  <si>
    <t>Oc1cc(O)cc(O)c1</t>
  </si>
  <si>
    <t>COc1cc(ccc1Nc1ncc(Cl)c(Nc2ccccc2S(=O)(=O)C(C)C)n1)N1CCC(CC1)N1CCN(C)CC1</t>
  </si>
  <si>
    <t>O=C(N1CCC(CC1)N1CCCC1)c1ccc(Nc2nccc(n2)-c2cc3ccccc3s2)cc1</t>
  </si>
  <si>
    <t>COC(=O)C1=C(C)NC(C)=C([C@@H]1C)C(=O)OCCSc1ccccc1 |&amp;1:11,r,c:4,9|</t>
  </si>
  <si>
    <t>CCCN1CCC[C@@H](C1)c1cccc(O)c1</t>
  </si>
  <si>
    <t>COc1cc2ncnc(Nc3cccc(Cl)c3)c2cc1OC</t>
  </si>
  <si>
    <t>CC(C)c1cc(CNc2nc(Nc3cc(n[nH]3)C3CC3)cc(n2)N2CCN(C)CC2)on1</t>
  </si>
  <si>
    <t>CO[C@@H]1CO[C@H]2[C@H](CO[C@@H]12)OC |&amp;1:6,&amp;2:9,&amp;3:2,&amp;4:5,r|</t>
  </si>
  <si>
    <t>C[C@H](\C=C(/C)\C=C\C(=O)NO)C(=O)c1ccc(cc1)N(C)C</t>
  </si>
  <si>
    <t>COc1cc2n(C)c(=O)n(C)c2cc1NS(=O)(=O)c1ccc(Br)cc1C</t>
  </si>
  <si>
    <t>CN(CCOc1ccc(C[C@H]2SC(=O)NC2=O)cc1)c1ccccn1 |&amp;1:10|</t>
  </si>
  <si>
    <t>CC(C)(CO)CCCCCCC(C)(C)CO</t>
  </si>
  <si>
    <t>O[C@@H](C(=O)c1ccccc1)c1ccccc1 |&amp;1:1,r|</t>
  </si>
  <si>
    <t>CCC(CC)Nc1nc(C)c(nc1OC)-c1ccc(OC(F)(F)F)cc1OC</t>
  </si>
  <si>
    <t>CCOC(=O)[C@@H](C)Oc1ccc(Oc2nc3ccc(Cl)cc3o2)cc1</t>
  </si>
  <si>
    <t>CO\N=C(/C(=O)N[C@H]1[C@H]2SCC(COC(N)=O)=C(N2C1=O)C(O)=O)c1ccco1 |c:16|</t>
  </si>
  <si>
    <t>CC(=O)Nc1ncc(s1)[N+]([O-])=O</t>
  </si>
  <si>
    <t>OC(COc1cccc2ncccc12)CN1CCN(CC1)C(=O)C(c1ccccc1)c1ccccc1</t>
  </si>
  <si>
    <t>C[n+]1cccc(c1)C(O)=O</t>
  </si>
  <si>
    <t>CC\C=C/C\C=C/C\C=C/C\C=C/C\C=C/C\C=C/CCC(=O)NCCNC(=O)c1ccccc1O</t>
  </si>
  <si>
    <t>CC(C)(C)NC[C@H](O)COc1ccccc1C1CCCC1</t>
  </si>
  <si>
    <t>Fc1ccc(cc1)C(=O)CCCN1CCC(CC1)n1c2ccccc2[nH]c1=O</t>
  </si>
  <si>
    <t>CN(C)CCCSC(N)=N</t>
  </si>
  <si>
    <t>CC(C)[C@@H]1NC(=O)[C@@H](NC(=O)c2ccc(C)c3oc4c(C)c(=O)c(N)c(C(=O)N[C@H]5[C@@H](C)OC(=O)[C@H](C(C)C)N(C)C(=O)CN(C)C(=O)[C@@H]6CCCN6C(=O)[C@@H](NC5=O)C(C)C)c4nc23)[C@@H](C)OC(=O)[C@H](C(C)C)N(C)C(=O)CN(C)C(=O)[C@@H]2CCCN2C1=O</t>
  </si>
  <si>
    <t>Fc1ccc(CNc2ncnc3ccc(F)cc23)cc1</t>
  </si>
  <si>
    <t>[H][C@]12CCCN1c1ccn3ncc(C(=O)N[C@H](C)CCc4ncc(F)cc24)c3n1</t>
  </si>
  <si>
    <t>C(NC(c1ccccc1)(c1ccccc1)c1ccccc1)c1cccnc1</t>
  </si>
  <si>
    <t>CCC(CC)[C@@H](c1ccc(Nc2nc3ccccc3s2)cc1)n1cncn1 |&amp;1:5,r|</t>
  </si>
  <si>
    <t>CC(=O)Nc1cccc(Nc2ncnc(n2)N2CCC(CC2)OCc2ccc(OC(F)(F)F)cc2)c1C</t>
  </si>
  <si>
    <t>[H][C@@]1(C[C@](C)(NCc2ccc(cc2)-c2ccc(Cl)cc2)[C@@H](O)[C@H](C)O1)O[C@@H]1[C@@H](O)[C@H](O)[C@@H](CO)O[C@H]1Oc1c2Oc3ccc(cc3Cl)[C@@H](O)[C@@H](NC(=O)[C@@H](CC(C)C)NC)C(=O)N[C@@H](CC(N)=O)C(=O)N[C@]3([H])c(c2)cc1Oc1ccc(cc1Cl)[C@@H](O[C@@]1([H])C[C@](C)(N)[C@@H](O)[C@H](C)O1)[C@]1([H])NC(=O)[C@]([H])(NC3=O)c2ccc(O)c(c2)-c2c(O)cc(O)cc2[C@]([H])(NC1=O)C(O)=O</t>
  </si>
  <si>
    <t>CS(=O)(=O)c1ccc(cc1)[C@@H](O)[C@@H](CO)NC(=O)C(Cl)Cl</t>
  </si>
  <si>
    <t>O=C1[C@H]2[C@@H]3CC[C@@H](C3)[C@H]2C(=O)N1C[C@@H]1CCCC[C@H]1CN1CCN(CC1)c1nsc2ccccc12</t>
  </si>
  <si>
    <t>OB1OCc2cc(Cl)ccc12</t>
  </si>
  <si>
    <t>COC(=O)c1cc2c(cc(cc2n1O)-c1ccccc1)C(F)(F)F</t>
  </si>
  <si>
    <t>COCCCc1ccc2oc(cc2c1)-c1ccc(OC)c(OC)c1</t>
  </si>
  <si>
    <t>CN1CCN(CC1)c1ccc(Nc2nc(Oc3cccc(NC(=O)C=C)c3)c3cc[nH]c3n2)cc1F</t>
  </si>
  <si>
    <t>OC(=O)[C@@H](Cc1ccc(O)c(O)c1)OC(=O)\C=C\c1ccc(O)c2O[C@H]([C@H](C(=O)O[C@H](Cc3ccc(O)c(O)c3)C(O)=O)c12)c1ccc(O)c(O)c1</t>
  </si>
  <si>
    <t>CC(C)c1ccc(cc1)C(=O)NCCOc1ccc(cc1)C(O)=O</t>
  </si>
  <si>
    <t>C[N+]1(C)[C@H]2C[C@@H](C[C@@H]1[C@H]1O[C@@H]21)OC(=O)[C@H](CO)c1ccccc1</t>
  </si>
  <si>
    <t>Nc1ccc(cn1)-c1cccc(n1)C(=O)Nc1cnc2nc(oc2c1)N1CCOCC1</t>
  </si>
  <si>
    <t>CCc1ccc(\C=C\C(=O)Nc2ccc(cc2)C(C)=O)o1</t>
  </si>
  <si>
    <t>COc1ccc(cc1F)-c1cc(nn1-c1ccc(cc1)S(N)(=O)=O)C(F)F</t>
  </si>
  <si>
    <t>O=C(N1CCN(Cc2ccccc2)CC1)c1cc2ccccc2o1</t>
  </si>
  <si>
    <t>CC(C)(C)NC[C@@H](O)COc1cccc2C(=O)CCCc12</t>
  </si>
  <si>
    <t>FC(F)(F)c1cc(Cn2nnc(c2-c2ccncc2)-c2ncccc2C(=O)c2ccccc2Cl)cc(c1)C(F)(F)F</t>
  </si>
  <si>
    <t>CC(=O)c1cc(c(Sc2cccc(Cl)c2Cl)s1)[N+]([O-])=O</t>
  </si>
  <si>
    <t>COc1ccccc1OC(=O)[C@@H](C)c1ccc(CC(C)C)cc1 |&amp;1:11,r|</t>
  </si>
  <si>
    <t>COc1ccc2CN(C)CC[C@@]34C=C[C@@H](C[C@@H]3Oc1c24)OC(=O)c1ccccc1 |c:12|</t>
  </si>
  <si>
    <t>CC(=O)OCC(=O)[C@@]1(O)CC[C@H]2[C@@H]3CCC4=CC(=O)CC[C@]4(C)[C@@]3(F)[C@@H](O)C[C@]12C |t:15|</t>
  </si>
  <si>
    <t>[O-][N+](=O)C1(CN(C1)C(=O)CBr)[N+]([O-])=O</t>
  </si>
  <si>
    <t>NC(=N)SCCc1ccc(OCc2ccc(cc2)[N+]([O-])=O)cc1</t>
  </si>
  <si>
    <t>Nc1nc(N)c(SC#N)cc1SC#N</t>
  </si>
  <si>
    <t>CC(C)C[C@H](NC(=O)CNC(=O)c1cc(Cl)ccc1Cl)B(O)O</t>
  </si>
  <si>
    <t>COc1cc(ccc1OC(F)F)-c1ccc(=O)[nH]n1</t>
  </si>
  <si>
    <t>[O-][N+](=O)c1ccc(OC(=O)N2CCN(Cc3cccc(Oc4ccccc4)c3)CC2)cc1</t>
  </si>
  <si>
    <t>OCCCNCCCc1ccc(Cl)c(c1)C(=O)NCC12CC3CC(CC(C3)C1)C2</t>
  </si>
  <si>
    <t>Cc1c(cc(cc1[N+]([O-])=O)[N+]([O-])=O)C(N)=O</t>
  </si>
  <si>
    <t>CC(C)N1CCC[C@H](Cn2c(C)nc3ccc(Oc4ccc(F)cc4)cc3c2=O)C1</t>
  </si>
  <si>
    <t>CC(=O)OCC(=O)[C@@]1(O)CC[C@H]2[C@@H]3CCC4=CC(=O)CC[C@]4(C)C3=CC[C@]12C |c:25,t:15|</t>
  </si>
  <si>
    <t>Nc1ccn([C@@H]2O[C@H](CO)[C@](O)(C#C)[C@H]2O)c(=O)n1</t>
  </si>
  <si>
    <t>C[C@@H](CCCC(C)(C)O)Nc1nc(Nc2cc(C)n[nH]2)cc(C)c1C#N |&amp;1:1|</t>
  </si>
  <si>
    <t>O=C(NCC(=O)N1CCCC1)Nc1ccc2cnccc2c1</t>
  </si>
  <si>
    <t>CN(C)CCc1c[nH]c2ccc(Cn3cncn3)cc12</t>
  </si>
  <si>
    <t>CCOC(=O)c1cc(C#N)c(nc1C)N1CCC(CC1)C(=O)NS(=O)(=O)Cc1ccccc1</t>
  </si>
  <si>
    <t>CCCCCCCC\C=C\CCCCCCCC(=O)OC[C@H]1O[C@H]([C@@H](O)[C@@H]1O)n1ccc(N)nc1=O</t>
  </si>
  <si>
    <t>C[C@H]1CCC[C@@H](C)N1CCC[C@@](O)(c1ccccc1)c1ccccn1 |a:1,5,&amp;1:11|</t>
  </si>
  <si>
    <t>CC(C)C[C@H](N[C@@H](Cc1cncn1Cc1cc(Cl)cc(Cl)c1)C(O)=O)C(O)=O</t>
  </si>
  <si>
    <t>CSc1ccc(cc1)C(=O)\C=C\c1cc(C)c(OC(C)(C)C(O)=O)c(C)c1</t>
  </si>
  <si>
    <t>COC[C@H](C)N[C@H]1CC[C@@H](CC1)Nc1cc(c(Cl)cn1)-c1cccc(NCC2(CCOCC2)C#N)n1</t>
  </si>
  <si>
    <t>CN(C)CCCN1c2ccccc2Sc2ccccc12</t>
  </si>
  <si>
    <t>Fc1ccc(CN2CCC(CC2)Nc2ncnc3sc(Cl)cc23)cc1C#N</t>
  </si>
  <si>
    <t>CN1CCO[C@@H](c2ccccc2)c2ccccc2C1 |&amp;1:5|</t>
  </si>
  <si>
    <t>CN(C)C(=O)n1nnnc1Cc1ccc(cc1)-c1ccccc1</t>
  </si>
  <si>
    <t>Oc1ccc(Nc2nc(cs2)-c2ccc(Cl)cc2)cc1</t>
  </si>
  <si>
    <t>CCOc1ccc(cc1)-n1c(nc2ncccc2c1=O)[C@@H](C)N(Cc1cccnc1)C(=O)Cc1ccc(OC(F)(F)F)cc1 |&amp;1:20,r|</t>
  </si>
  <si>
    <t>CCOC(=O)COc1ccc2c(c1)oc(cc2=O)-c1ccccc1</t>
  </si>
  <si>
    <t>CN1CCN(CC1)C1=Nc2ccccc2Nc2sc(C)cc12 |t:8|</t>
  </si>
  <si>
    <t>C\C(=C/C(=O)Nc1ccccc1C(O)=O)c1ccc2ccccc2c1</t>
  </si>
  <si>
    <t>CCCc1c(nn(c1-c1ccc(O)cc1)-c1ccc(O)cc1)-c1ccc(O)cc1</t>
  </si>
  <si>
    <t>CCCCCCCCCCCC(=O)N(CCO)CCO</t>
  </si>
  <si>
    <t>CC1(C)[C@H]2CC[C@]1(C)[C@@H](O)[C@H]2O</t>
  </si>
  <si>
    <t>C[C@@H]1CNS(=O)(=O)N(C1)c1ccc2c(nccc2c1)C#N</t>
  </si>
  <si>
    <t>C[C@@H](NC(=O)c1ncnc(N)c1Cl)c1ncc(s1)C(=O)Nc1cc(c(Cl)cn1)C(F)(F)F</t>
  </si>
  <si>
    <t>CN(C)C(=O)C(=O)c1cn(C)c2cc(Cl)c(cc12)C(=O)N1CCC(Cc2ccc(F)cc2)CC1</t>
  </si>
  <si>
    <t>O=C(NCCCN1CCCCCC1)[C@@H](C1CCCCC1)c1ccccc1 |&amp;1:13|</t>
  </si>
  <si>
    <t>CC(C)c1cc(nc(N)n1)N1CC[C@@H](N)C1</t>
  </si>
  <si>
    <t>COc1cccc2C(=O)c3c(O)c4C[C@](O)(C[C@H](O[C@H]5C[C@H](N)[C@H](O)[C@H](C)O5)c4c(O)c3C(=O)c12)C(=O)CO</t>
  </si>
  <si>
    <t>O=c1ccc2ccc(OCCCCN3CCN(CC3)c3cccc4sccc34)cc2[nH]1</t>
  </si>
  <si>
    <t>CC(C)(C)c1cc(CCC(=O)OCC(COC(=O)CCc2cc(c(O)c(c2)C(C)(C)C)C(C)(C)C)(COC(=O)CCc2cc(c(O)c(c2)C(C)(C)C)C(C)(C)C)COC(=O)CCc2cc(c(O)c(c2)C(C)(C)C)C(C)(C)C)cc(c1O)C(C)(C)C</t>
  </si>
  <si>
    <t>Cc1cccc(n1)-c1nn2CCCc2c1-c1ccnc2ccc(cc12)C(N)=O</t>
  </si>
  <si>
    <t>COc1cc2ncnc(Nc3cccc(c3)C#C)c2cc1OCCCCCCC(=O)NO</t>
  </si>
  <si>
    <t>Oc1ccccc1</t>
  </si>
  <si>
    <t>CC1(C)CN2C(CS\C(NC3CCCCC3)=N\C3CCCCC3)=CSC2=N1 |c:24,28|</t>
  </si>
  <si>
    <t>N=C(Nc1ccccc1)Nc1ccccc1</t>
  </si>
  <si>
    <t>Cc1cccc(\C=N\Nc2cc(N3CCOCC3)n3nc(cc3n2)-c2ccncc2)c1</t>
  </si>
  <si>
    <t>CC(C)Oc1cccc(CC(=O)N2CCC[C@@](CC[N+]34CCC(CC3)(CC4)c3ccccc3)(C2)c2ccc(Cl)c(Cl)c2)c1</t>
  </si>
  <si>
    <t>CCCCOc1ccc(cc1Cl)-c1cncc(c1)C(=O)NCc1cccnc1N1CCOCC1</t>
  </si>
  <si>
    <t>NC(=O)c1ccc(Oc2ccc(CN3CCC[C@H]3c3cccnc3)cc2)c(Cl)c1</t>
  </si>
  <si>
    <t>Oc1ccc2ccccc2c1SSc1c(O)ccc2ccccc12</t>
  </si>
  <si>
    <t>CCN1CCC(CC1)n1cc(CNc2cc(Cl)c3ncc(C#N)c(Nc4ccc(F)c(Cl)c4)c3c2)nn1</t>
  </si>
  <si>
    <t>CC[C@H]1NC(=O)N(C1=O)c1ccc(Oc2ccc(C)c(OC)c2)nc1</t>
  </si>
  <si>
    <t>CN1[C@@H](CNc2ccc(cc2)C(=O)N[C@@H](CCC(O)=O)C(O)=O)CNc2[nH]c(N)nc(=O)c12</t>
  </si>
  <si>
    <t>C[C@@H](N)C(=O)OC(C)(C)Cc1ccc(Cl)cc1 |&amp;1:1|</t>
  </si>
  <si>
    <t>CC[C@]12C=CC3=C4CCC(=O)C=C4CC[C@H]3[C@@H]1CC[C@@]2(O)C#C |c:3,5,11|</t>
  </si>
  <si>
    <t>CCOc1ccccc1O[C@@H]([C@H]1CNCCO1)c1ccccc1 |&amp;1:10,11|</t>
  </si>
  <si>
    <t>CCCCC\N=c1/ccn(Cc2ccccc2)c2ccccc12</t>
  </si>
  <si>
    <t>COc1ccc2nccc([C@H](O)[C@H]3C[C@@H]4CC[N@]3C[C@@H]4C=C)c2c1</t>
  </si>
  <si>
    <t>CCC(=O)O[C@H]1CC[C@H]2[C@H]3CC[C@H]4CC(=O)[C@@H](C)C[C@@]4(C)[C@@H]3CC[C@@]12C |&amp;1:5,&amp;2:8,&amp;3:9,&amp;4:12,&amp;5:16,&amp;6:19,&amp;7:21,&amp;8:24,r|</t>
  </si>
  <si>
    <t>CN(C)CCO[C@@](C)(c1ccccc1)c1ccc(Cl)cc1 |r|</t>
  </si>
  <si>
    <t>CCOC(=O)[C@H](CCc1ccccc1)N[C@@H](C)C(=O)N1CCC[C@H]1C(O)=O</t>
  </si>
  <si>
    <t>NC(=O)N1CCC(CC(=O)N2CCC(CC2)[C@H]2c3ncc(Br)cc3CCc3cc(Cl)cc(Br)c23)CC1</t>
  </si>
  <si>
    <t>Cc1coc-2c1C(=O)C(=O)c1c-2ccc2c(C)cccc12</t>
  </si>
  <si>
    <t>C[C@@H]1O[C@@H](OC[C@H]2O[C@@H](Oc3c(oc4cc(OCCO)cc(O)c4c3=O)-c3ccc(OCCO)c(OCCO)c3)[C@H](O)[C@@H](O)[C@@H]2O)[C@H](O)[C@H](O)[C@H]1O</t>
  </si>
  <si>
    <t>FC(F)(F)Oc1ccc2nc([nH]c2c1)-c1ccc(OCCOCCOc2ccc(nc2)-c2nc3ccc(OC(F)(F)F)cc3[nH]2)cn1</t>
  </si>
  <si>
    <t>CC(C)(C)OC(=O)c1ncn-2c1[C@@H]1CCCN1C(=O)c1c(Br)cccc-21</t>
  </si>
  <si>
    <t>CCc1cc(C(C)=O)c(O)cc1OCCCCCC(C)(C)c1nn[nH]n1</t>
  </si>
  <si>
    <t>CC(C)COC(=O)OCN1C(=O)CN(CCN2CC(=O)N(COC(=O)OCC(C)C)C(=O)C2)CC1=O</t>
  </si>
  <si>
    <t>C[N+]1(C)CCC[C@@H](C1)OC(=O)C(O)(c1ccccc1)c1ccccc1 |&amp;1:6|</t>
  </si>
  <si>
    <t>COc1cc2ncnc(Nc3cccc(Cl)c3F)c2cc1OC(=O)N1CCN(C)C[C@H]1C</t>
  </si>
  <si>
    <t>CN(C)CCCN1c2ccccc2CCc2ccc(Cl)cc12</t>
  </si>
  <si>
    <t>CCN(C1CCOCC1)c1cc(cc(C(=O)NCc2c(C)cc(C)[nH]c2=O)c1C)-c1ccc(CN2CCOCC2)cc1</t>
  </si>
  <si>
    <t>COc1cccc(CCc2ccccc2OCC[C@@H]2C[C@@H](O)CN2C)c1</t>
  </si>
  <si>
    <t>[H][C@@]12CCCC[C@@]1([H])N1Cc3cccc(CN4[C@]5([H])CCCC[C@@]5([H])N5CCN2[Mn]145(Cl)Cl)n3</t>
  </si>
  <si>
    <t>FC(F)(F)c1cccc(\C=C2/SC(=O)NC2=O)c1</t>
  </si>
  <si>
    <t>O[C@]1(CC[C@@H](CC1)N[C@H]1CCN(C1)C(=O)CNC(=O)c1cccc(c1)C(F)(F)F)c1ccc(cn1)-c1ncccn1</t>
  </si>
  <si>
    <t>CC1(C)N=C(N)N=C(N)N1OCCCOc1cc(Cl)c(Cl)cc1Cl |t:3,6|</t>
  </si>
  <si>
    <t>Clc1ccc2N=C3NC(=O)CN3Cc2c1Cl |t:5|</t>
  </si>
  <si>
    <t>C[C@@H](Cc1cccc(c1)C(F)(F)F)NCCOC(=O)c1ccccc1 |r|</t>
  </si>
  <si>
    <t>CN(C(C)=O)c1cccc(c1)-c1ccnc2c(cnn12)C(=O)c1cccs1</t>
  </si>
  <si>
    <t>Cc1cccc(c1)N1CCN(CCc2ccc3ccccc3n2)CC1</t>
  </si>
  <si>
    <t>CC(C)c1ccc(CC(=O)N[C@H](C)c2ccc(OCC(F)(F)F)cn2)cc1</t>
  </si>
  <si>
    <t>CNCCC(Oc1ccc(cc1)C(F)(F)F)c1ccccc1</t>
  </si>
  <si>
    <t>[H][C@]12C[C@@H](OC(=O)[C@@H](N)C(C)C)[C@H](CC(C)C)CN1CCc1cc(OC)c(OC)cc21</t>
  </si>
  <si>
    <t>CC1(C)S[C@@H]2[C@H](NC(=O)Cc3ccccc3)C(=O)N2[C@H]1C(O)=O</t>
  </si>
  <si>
    <t>C(Nc1ncnc2oc(c(-c3ccccc3)c12)-c1ccccc1)[C@@H]1CCCO1</t>
  </si>
  <si>
    <t>NCCC[C@H](N)CC(=O)N[C@H]1CNC(=O)[C@@H](NC(=O)C(NC(=O)[C@H](CO)NC(=O)[C@H](CO)NC1=O)C=NC(N)=O)[C@H]1C[C@H](O)N=C(N)N1 |a:4,10,15,23,29,42,&amp;1:40,&amp;2:35,w:35.35,t:45|</t>
  </si>
  <si>
    <t>COc1cc2c(cc1OCCCN1CCCC1)N=C(N)C21CCC1 |t:19|</t>
  </si>
  <si>
    <t>Nc1ccn([C@@H]2O[C@H](CO)[C@@H](O)[C@H]2O)c(=O)n1</t>
  </si>
  <si>
    <t>COC(=O)C1=C(C)NC(C)=C([C@@H]1c1ccccc1C(F)(F)F)[N+]([O-])=O |r,c:4,9|</t>
  </si>
  <si>
    <t>COc1cccc(c1)[C@@H](C)NCCCc1ccccc1Cl</t>
  </si>
  <si>
    <t>COc1cc(OC)c(\C=C\S(=O)(=O)Cc2ccc(OC)c(N)c2)c(OC)c1</t>
  </si>
  <si>
    <t>O[C@@H]([C@@H]1C[C@@H]2CC[N@]1C[C@@H]2C=C)c1ccnc2ccccc12</t>
  </si>
  <si>
    <t>CCC(CC)O[C@@H]1C=C(C[C@H](N)[C@H]1NC(C)=O)C(O)=O |c:7|</t>
  </si>
  <si>
    <t>Nc1nccc(n1)-c1c(ncn1C1CCCCC1)-c1ccc(F)cc1</t>
  </si>
  <si>
    <t>Cc1nc2sccn2c(=O)c1CCN1CCC(CC1)=C(c1ccccc1)c1ccc(F)cc1</t>
  </si>
  <si>
    <t>OC1(CN(C1)C(=O)c1ccc(F)c(F)c1Nc1ccc(I)cc1F)[C@@H]1CCCCN1</t>
  </si>
  <si>
    <t>Cc1nnc2[C@H](CC(=O)OC(C)(C)C)N=C(c3c(C)c(C)sc3-n12)c1ccc(Cl)cc1 |c:14|</t>
  </si>
  <si>
    <t>CCO[C@H]1O[C@@H]2O[C@@]3(C)CC[C@H]4[C@H](C)CC[C@@H]([C@H]1C)[C@@]24OO3</t>
  </si>
  <si>
    <t>NC(=O)OCCCc1ccccc1</t>
  </si>
  <si>
    <t>CC(C)N(C[C@H]1O[C@H]([C@H](O)[C@@H]1O)n1cnc2c(N)ncnc12)[C@@H]1C[C@H](CCc2nc3ccc(cc3[nH]2)C(C)(C)C)C1</t>
  </si>
  <si>
    <t>Cc1cccc(NC(=O)CN2CCC(CC2)c2ccccn2)c1</t>
  </si>
  <si>
    <t>CN[C@@H]1C[C@H]2O[C@@](C)([C@@H]1OC)n1c3ccccc3c3c4[C@H](O)NC(=O)c4c4c5ccccc5n2c4c13</t>
  </si>
  <si>
    <t>Nc1ccc(cc1)-c1cccc2c1oc(cc2=O)N1CCOCC1</t>
  </si>
  <si>
    <t>CN1CCc2c(C1)c1ccccc1n2Cc1ccccc1</t>
  </si>
  <si>
    <t>NC(=O)N1c2ccccc2CC(=O)c2ccccc12</t>
  </si>
  <si>
    <t>C[C@@H]1CN(Cc2ccc(F)cc2)CCN1C(=O)COc1ccc(Cl)cc1NC(N)=O</t>
  </si>
  <si>
    <t>CC(C)(C)c1ccc(cc1)C(=O)Nc1cn2cc(ccc2n1)-n1ccnc1</t>
  </si>
  <si>
    <t>CC(=O)O[C@]1(C(C)=O)C(=C)C[C@H]2[C@H]3C=C(C)C4=CC(=O)CC[C@]4(C)[C@@H]3CC[C@]12C |a:4,22,27,&amp;1:11,&amp;2:12,&amp;3:24,t:13,16|</t>
  </si>
  <si>
    <t>CCCCCCCCCCCCCCCCCC(=O)OC[C@@H](O)[C@H]1OC[C@H](O)[C@H]1O |a:23,26,28,&amp;1:21|</t>
  </si>
  <si>
    <t>COc1ccccc1N1CCN(CCCCNC(=O)c2ccc3ccccc3c2)CC1</t>
  </si>
  <si>
    <t>O[C@H](COP(O)(O)=O)[C@@H](O)[C@H](O)C(=O)COP(O)(O)=O</t>
  </si>
  <si>
    <t>COc1ccc(C[C@@H](C)NC[C@H](O)c2ccc(O)c3[nH]c(=O)ccc23)cc1</t>
  </si>
  <si>
    <t>CC(C)=CCC[C@@](C)(O)[C@H]1CC[C@]2(C)[C@@H]1[C@H](O)C[C@@H]1[C@@]3(C)CC[C@H](O[C@@H]4O[C@H](CO)[C@@H](O)[C@H](O)[C@H]4O[C@@H]4O[C@H](CO)[C@@H](O)[C@H](O)[C@H]4O)C(C)(C)[C@@H]3CC[C@@]21C |a:9,12,14,15,18,19,23,25,27,30,32,34,36,38,41,43,45,50,53,&amp;1:6|</t>
  </si>
  <si>
    <t>Cc1cc(C)c2c(N)c(sc2n1)C(=O)NCc1ccc(Cl)cc1</t>
  </si>
  <si>
    <t>ON(C[C@@H](Cc1ccccc1)C(O)=O)C(=O)Cc1ccccc1 |&amp;1:3,r|</t>
  </si>
  <si>
    <t>CC(C)(C)c1cnc(CSc2cnc(NC(=O)C3CCNCC3)s2)o1</t>
  </si>
  <si>
    <t>CN1[C@H]2CC[C@@H]1C[C@@H](C2)OC(c1ccc(F)cc1)c1ccc(F)cc1 |&amp;1:2,5,7|</t>
  </si>
  <si>
    <t>COc1cc2ncnc(Nc3cccc(Br)c3)c2cc1OC</t>
  </si>
  <si>
    <t>CNc1cc(OC)c(cc1Cl)C(=O)N[C@@H]1CCN(Cc2ccccc2)[C@@H]1C |&amp;1:14,25|</t>
  </si>
  <si>
    <t>Clc1ccccc1[C@H]1CS\C(S1)=C(\C#N)n1ccnc1 |&amp;1:7,r|</t>
  </si>
  <si>
    <t>CCOc1ccc(Cc2cc(ccc2Cl)[C@@H]2O[C@H](SC)[C@@H](O)[C@H](O)[C@H]2O)cc1</t>
  </si>
  <si>
    <t>[H][C@]1(CCCN1C(=O)C[C@@H](OC)[C@H]([C@@H](C)CC)N(C)C(=O)[C@@H](NC(=O)[C@H](C(C)C)N(C)C)C(C)C)[C@H](OC)[C@@H](C)C(=O)NCCc1ccccc1</t>
  </si>
  <si>
    <t>CC(=O)Nc1ccc(NC(=S)NC(=O)c2ccc(cc2)C(C)(C)C)cc1</t>
  </si>
  <si>
    <t>CC(C)OC(=O)CCC\C=C/C[C@H]1[C@@H](O)C[C@@H](O)[C@@H]1CC[C@@H](O)CCc1ccccc1</t>
  </si>
  <si>
    <t>CC(C)(C)CC(=O)OCC(=O)[C@@]1(O)CC[C@H]2[C@H]3CCC4=CC(=O)C=C[C@]4(C)[C@@H]3[C@@H](O)C[C@]12C |a:11,25,28,31,&amp;1:15,&amp;2:16,&amp;3:27,c:23,t:19|</t>
  </si>
  <si>
    <t>Cc1nccc2[nH]c(=O)ccc12</t>
  </si>
  <si>
    <t>C[C@](N)(Cc1ccc(O)c(O)c1)C(O)=O</t>
  </si>
  <si>
    <t>N[C@@H](CC(O)=O)C(O)=O</t>
  </si>
  <si>
    <t>CO\N=C(/C(=O)N[C@H]1[C@H]2SCC(C)=C(N2C1=O)C(=O)OCOC(=O)C(C)(C)C)c1csc(N)n1 |c:12|</t>
  </si>
  <si>
    <t>Cc1cc(NC(=O)[C@@H](N2CCCc3ccccc23)c2ccccc2)no1 |&amp;1:7,r|</t>
  </si>
  <si>
    <t>COC(=O)N1CC[C@@H]2[C@H]1CCC[C@@]2(O)C#Cc1cccc(C)c1</t>
  </si>
  <si>
    <t>COC(=O)C1=C(C)NC(C)=C(C1c1ccccc1[N+]([O-])=O)C(=O)OC |c:4,9|</t>
  </si>
  <si>
    <t>NNC(=O)CSc1nc2scc(-c3ccccc3)c2c(=O)n1-c1ccccc1</t>
  </si>
  <si>
    <t>Cc1cc(N2CCN(CC2)[C@@H]2CN[C@@H](C2)C(=O)N2CCSC2)n(n1)-c1ccccc1</t>
  </si>
  <si>
    <t>CN1CC[C@]2(C)[C@H]1N(C)c1ccc(O)cc21</t>
  </si>
  <si>
    <t>Nc1nncs1</t>
  </si>
  <si>
    <t>CCCCN(CCCC)C[C@@H](O)c1cc(Cl)cc2\C(=C/c3ccc(Cl)cc3)c3cc(Cl)ccc3-c12 |&amp;1:10,r|</t>
  </si>
  <si>
    <t>COc1ccc(OCc2ccc(COc3c(Cl)cccc3Cl)cc2)c(Cl)c1</t>
  </si>
  <si>
    <t>CN[C@@H](C)Cc1ccccc1OC |&amp;1:2,r|</t>
  </si>
  <si>
    <t>Fc1ccc(cc1)C(=O)C1CCN(CCn2c(=S)[nH]c3ccccc3c2=O)CC1</t>
  </si>
  <si>
    <t>OC(=O)CCC(=O)c1ccc(cc1)-c1ccccc1</t>
  </si>
  <si>
    <t>CN(C)C(=O)n1cc(C(=O)c2ccc(Cn3c(C)nc4cnccc34)c(F)c2)c2c(cccc12)C#C</t>
  </si>
  <si>
    <t>CN1[C@H]2C[C@H](O)C[C@@H]1[C@H]1O[C@@H]21</t>
  </si>
  <si>
    <t>CN(C)CC[C@]1(Cc2ccccc2C(=O)O1)c1ccc(Cl)cc1 |&amp;1:5|</t>
  </si>
  <si>
    <t>CN1CCCC[C@@H]1CCN1c2ccccc2Sc2ccc(cc12)[S@@](C)=O |a:23,&amp;1:6|</t>
  </si>
  <si>
    <t>C[C@@H](NC(=O)[C@@H](NC(=O)[C@H](CCCc1ccc(c(C)c1)-c1ccccc1)CC(=O)NO)C(C)(C)C)c1ccccc1</t>
  </si>
  <si>
    <t>Cc1nc2cnc3ccc(cc3c2n1-c1ccc(cc1)C(C)(C)C#N)C#Cc1cccnc1</t>
  </si>
  <si>
    <t>Cc1cc(Nc2ccc(NC(=O)c3ccc(Nc4ccnc5ccccc45)cc3)cc2)nc(N)n1</t>
  </si>
  <si>
    <t>CCOC(=O)C1=C(CN2CCOCC2)NC(=N[C@@H]1c1ccc(F)cc1Br)c1nccs1 |&amp;1:17,r,c:5,16|</t>
  </si>
  <si>
    <t>N#Cc1ccc(cc1)-c1csc(NN=C2CCCC2)n1</t>
  </si>
  <si>
    <t>CCOc1ccc(cc1)-n1c(nc2ncccc2c1=O)[C@@H](C)N(Cc1cccnc1)C(=O)Cc1ccc(F)c(c1)C(F)(F)F |&amp;1:20,r|</t>
  </si>
  <si>
    <t>CC[C@]12CC(=C)[C@H]3[C@@H](CCC4=CCCC[C@H]34)[C@@H]1CC[C@@]2(O)C#C |t:10|</t>
  </si>
  <si>
    <t>COc1ccc(cc1)C(NC(=O)c1cnc(nc1O)-c1cccnn1)c1ccc(OC)cc1</t>
  </si>
  <si>
    <t>CSCC[C@H](NC(=O)[C@H](CC(C)C)NC(=O)CNC(=O)[C@H](Cc1ccccc1)NC(=O)[C@H](Cc1ccccc1)NC(=O)[C@H](CCC(N)=O)NC(=O)[C@H](CCC(N)=O)NC(=O)[C@@H]1CCCN1C(=O)[C@H](CCCCN)NC(=O)[C@@H]1CCCN1C(=O)[C@@H](N)CCCNC(N)=N)C(N)=O</t>
  </si>
  <si>
    <t>N[C@@H](CCCNC(N)=O)C(O)=O |&amp;1:1,r|</t>
  </si>
  <si>
    <t>O=C1O[C@@]23C[C@@H](C=CC2=C1)N1CCCC[C@H]31 |c:6,9|</t>
  </si>
  <si>
    <t>NC(=O)c1ccc(OCCCN2C[C@@H]3CCC[C@@H]3C2)cc1 |r|</t>
  </si>
  <si>
    <t>NCC(O)c1ccc(O)cc1</t>
  </si>
  <si>
    <t>Nc1cc(nc(N)[n+]1[O-])N1CCCCC1</t>
  </si>
  <si>
    <t>COc1cccc(c1)C(=O)COc1ccc(Cc2sc(O)nc2O)cc1</t>
  </si>
  <si>
    <t>COc1ccc(CNC(=O)Nc2ncc(s2)[N+]([O-])=O)cc1</t>
  </si>
  <si>
    <t>O[C@@H](C[C@H]1c2ccccc2-c2cncn12)C1CCCCC1 |&amp;1:1,&amp;2:3,r|</t>
  </si>
  <si>
    <t>CN([C@H](CN1CCCC1)c1ccccc1)C(=O)Cc1ccc(Cl)c(Cl)c1</t>
  </si>
  <si>
    <t>CN(C1CCCCC1)C(=O)c1sc2nc3ccc(N)cc3n2c1C</t>
  </si>
  <si>
    <t>C[C@@H]1O[C@@H](O)[C@H](O)[C@H](O)[C@H]1O</t>
  </si>
  <si>
    <t>NNc1nncc2ccccc12</t>
  </si>
  <si>
    <t>COc1ccc(CCN(C)CCCC(C#N)(C(C)C)c2ccc(OC)c(OC)c2)cc1OC |&amp;1:13|</t>
  </si>
  <si>
    <t>CC(C)c1c(O)c(O)c(C=O)c2c(O)c(c(C)cc12)-c1c(C)cc2c(C(C)C)c(O)c(O)c(C=O)c2c1O</t>
  </si>
  <si>
    <t>Oc1ccc(Cl)cc1C(=O)Nc1cc(cc(c1)C(F)(F)F)C(F)(F)F</t>
  </si>
  <si>
    <t>Oc1ccc2ccccc2c1\C=N\S(=O)(=O)c1cccs1</t>
  </si>
  <si>
    <t>COc1cc2c(nc(nc2cc1OCCCN1CCCC1)C1CCCCC1)N(C)C1CCN(CC1)C(C)C</t>
  </si>
  <si>
    <t>CCOc1ccc(cc1)-n1c(nc2ncccc2c1=O)[C@@H](C)N(Cc1cccnc1)C(=O)Cc1ccc(OC(F)(F)F)cc1</t>
  </si>
  <si>
    <t>CN(C)CCOC(C)(c1ccccc1)c1ccccn1</t>
  </si>
  <si>
    <t>CC(C)Nc1nc2cc(Cl)c(Cl)cc2n1[C@H]1O[C@@H](CO)[C@H](O)[C@@H]1O</t>
  </si>
  <si>
    <t>CS(=O)(=O)N(C[C@@H](O)Cn1c2ccccc2c2ccccc12)Cc1ccco1 |&amp;1:6,r|</t>
  </si>
  <si>
    <t>Cc1ccc(NC(=O)CCCCCC(=O)Nc2ccccc2N)cc1</t>
  </si>
  <si>
    <t>CC(C)C(=O)OCC\C(SS\C(CCOC(=O)C(C)C)=C(/C)N(Cc1cnc(C)nc1N)C=O)=C(\C)N(Cc1cnc(C)nc1N)C=O</t>
  </si>
  <si>
    <t>Cc1nn(C)c2NCCN=C(c12)c1cccc(Cl)c1 |c:9|</t>
  </si>
  <si>
    <t>C[C@]12CC[C@H]3[C@@H](CCc4cc(OS(N)(=O)=O)ccc34)[C@@H]1CC[C@@H]2O</t>
  </si>
  <si>
    <t>COc1ccc(cc1)S(=O)(=O)N1CCC[C@H]1C(=O)Nc1cc(C)cc(C)c1</t>
  </si>
  <si>
    <t>N[C@@H](Cc1ccc(Cl)cc1)C(O)=O |&amp;1:1|</t>
  </si>
  <si>
    <t>C[C@]12CCCN1Cc1n[nH]c(=O)c3cc(F)cc4[nH]c2c1c34</t>
  </si>
  <si>
    <t>C1Oc2ccc(cc2O1)[C@H]1OC[C@H]2[C@@H]1CO[C@@H]2c1ccc2OCOc2c1</t>
  </si>
  <si>
    <t>CN(C)c1cccc(Oc2cnc(Nc3cccc(O)c3)nc2)c1</t>
  </si>
  <si>
    <t>[H][C@@]12CC[C@H](C(=O)Cn3cc(cn3)C#N)[C@@]1(C)CC[C@@]1([H])[C@@]2([H])CC[C@]2([H])C[C@](C)(O)CC[C@]12[H]</t>
  </si>
  <si>
    <t>COCCNCc1ccc(nc1)-c1cc2nccc(Oc3ccc(NC(=S)NC(=O)Cc4ccc(F)cc4)cc3F)c2s1</t>
  </si>
  <si>
    <t>CC(C)(CCCCCCCCCCC(C)(C)CC(O)=O)CC(O)=O</t>
  </si>
  <si>
    <t>Cn1ncc2c(nc(nc12)-c1cccc(O)c1)N1CCOCC1</t>
  </si>
  <si>
    <t>Nc1ncnc2OCCN(c3ccc(cc3)[C@H]3CC[C@H](CC(O)=O)CC3)C(=O)c12 |r|</t>
  </si>
  <si>
    <t>C(CN1CCCC1)Oc1nc2cccnc2nc1C#Cc1ccccc1</t>
  </si>
  <si>
    <t>COc1ccc(cc1OC1CCCC1)[C@@H]1CNC(=O)C1</t>
  </si>
  <si>
    <t>CN(C)c1ccccc1CN1CCCN(Cc2ccccc2N(C)C)C1c1ccncc1</t>
  </si>
  <si>
    <t>CN1CCN2[C@H]3CCN(CCCC(=O)c4ccc(F)cc4)C[C@H]3c3cccc1c23</t>
  </si>
  <si>
    <t>COc1ccc(OC)c(c1)C(O)C(C)N</t>
  </si>
  <si>
    <t>Cc1ccc(NS(=O)(=O)c2cccc(c2)C#N)c2[nH]cc(C#N)c12</t>
  </si>
  <si>
    <t>S=C(NC1CCCCC1)N1CCC(CC1)[C@H]1C=NC=N1 |r,c:18,20|</t>
  </si>
  <si>
    <t>CNc1nc(NCc2ncccn2)c2c(c[nH]c2n1)-c1ccc2ncccc2c1</t>
  </si>
  <si>
    <t>CSc1nc2ccc3nc(NC(=O)C(c4ccccc4)c4ccccc4)sc3c2s1</t>
  </si>
  <si>
    <t>COc1cc(cc(OC)c1OC)C(=O)NCc1ccc(OCCN(C)C)cc1</t>
  </si>
  <si>
    <t>C[C@]1(CC(=O)c2ccccc2C1=O)S(O)(=O)=O |&amp;1:1|</t>
  </si>
  <si>
    <t>Cc1cc(N)c2ccccc2[n+]1CCCCCCCCCC[n+]1c(C)cc(N)c2ccccc12</t>
  </si>
  <si>
    <t>C[C@@]1(CCCN1)c1nc2cccc(C(N)=O)c2[nH]1</t>
  </si>
  <si>
    <t>CCOC(=O)[C@H]1O[C@@H]1C(=O)N[C@@H](CC(C)C)C(=O)NCCC(C)C</t>
  </si>
  <si>
    <t>CN([C@@H]1CCc2c(CC(O)=O)c3ccccc3n2C1)S(=O)(=O)c1ccc(F)cc1</t>
  </si>
  <si>
    <t>C[C@@H](N[C@H]1CCN(C1)c1ccc(CC(O)=O)cc1)c1cccc2ccccc12</t>
  </si>
  <si>
    <t>CN(C1CCN(CC1)c1nnc(-c2ccnn2C)c2ccccc12)C(=O)c1ccc(F)cc1C(F)(F)F</t>
  </si>
  <si>
    <t>CC(C)NCC(O)COc1cccc2ccccc12</t>
  </si>
  <si>
    <t>CC[C@H](CC#N)OC(=O)N[C@@H](C)c1cccc(NC(=O)Nc2ccc(-c3cnco3)c(OC)c2)c1</t>
  </si>
  <si>
    <t>CC(C)=CCC\C(C)=C\CC\C(C)=C\CCC(=O)OC\C=C(/C)CCC=C(C)C</t>
  </si>
  <si>
    <t>COc1ccc2nc(SCc3ncc(C)c(OC)c3C)[nH]c2c1</t>
  </si>
  <si>
    <t>Cc1sc[n+](CC(=O)c2ccccc2)c1C</t>
  </si>
  <si>
    <t>C[C@@H]1O[C@@H](O[C@H]2CC[C@]3(C=O)[C@H]4CC[C@]5(C)[C@H](CC[C@]5(O)[C@@H]4CC[C@]3(O)C2)C2=CC(=O)OC2)[C@H](O)[C@H](O)[C@H]1O |t:31|</t>
  </si>
  <si>
    <t>C[C@@]1(CO)[C@H](O)CC[C@@]2(C)[C@H](C\C=C3/[C@H](O)COC3=O)C(=C)CC[C@H]12</t>
  </si>
  <si>
    <t>NC1=N[C@H]2CS[C@@H](CCCCC(O)=O)[C@H]2N1 |t:1|</t>
  </si>
  <si>
    <t>COc1ccc(CCN(C)CCc2ccc(OC)c(OC)c2)cc1OC</t>
  </si>
  <si>
    <t>CC(=O)OC[C@H]1O[C@@](COC(C)=O)(O[C@H]2O[C@H](COC(C)=O)[C@@H](OC(C)=O)[C@H](OC(C)=O)[C@H]2OC(C)=O)[C@@H](OC(C)=O)[C@@H]1OC(C)=O</t>
  </si>
  <si>
    <t>C[n+]1ccccc1\C=N\O</t>
  </si>
  <si>
    <t>C(N1CCC2(CCc3ccccc23)CC1)c1ccccc1</t>
  </si>
  <si>
    <t>CN1CCN(CC1)C(=O)c1nc2ccc(Cl)cc2[nH]1</t>
  </si>
  <si>
    <t>Cn1c2nc(NC3CCOCC3)ncc2cc(Oc2ccc(F)cc2F)c1=O</t>
  </si>
  <si>
    <t>CN1CCN(CC1)C(c1ccccc1)c1ccccc1</t>
  </si>
  <si>
    <t>CC(=O)CC(O)=O</t>
  </si>
  <si>
    <t>NC(=O)[C@@H](CCC(F)(F)F)N(Cc1ccc(cc1F)-c1ncon1)S(=O)(=O)c1ccc(Cl)cc1</t>
  </si>
  <si>
    <t>O=C1[C@H]2CCCC[C@H]2C(=O)N1CCCCN1CCN(CC1)c1nsc2ccccc12</t>
  </si>
  <si>
    <t>Clc1ccc(CC[C@@H](Cn2ccnc2)Sc2c(Cl)cccc2Cl)cc1 |&amp;1:7,r|</t>
  </si>
  <si>
    <t>CN(Cc1cc(Br)cc(Br)c1N)C1CCCCC1</t>
  </si>
  <si>
    <t>Nc1cc(c[nH]c1=O)-c1ccncc1</t>
  </si>
  <si>
    <t>OC(=O)Cc1cccnc1C(O)=O</t>
  </si>
  <si>
    <t>CSc1ccccc1OC[C@@H](O)CNC(C)C |&amp;1:10,r|</t>
  </si>
  <si>
    <t>CCOc1c(cc(Cl)c(F)c1[C@@H]1CNC(=O)C1)[C@H](C)n1nc(C)c2c(N)ncnc12</t>
  </si>
  <si>
    <t>CCOC(=O)C1=C(C)NC(C)=C([C@@H]1c1cccc(c1)[N+]([O-])=O)C(=O)OCCN1CCCCC1 |&amp;1:12,r,c:5,10|</t>
  </si>
  <si>
    <t>CCN(CC)CCOC(=O)C1(CCCC1)c1ccc(cc1)[N+]([O-])=O</t>
  </si>
  <si>
    <t>CCCOc1ccc(cc1-c1nc2c(CCC)nn(C)c2c(=O)[nH]1)S(=O)(=O)NCC[C@@H]1CCCN1C |&amp;1:30,r|</t>
  </si>
  <si>
    <t>CC1=C(C=O)C(C)(C)CC=C1 |c:1,9|</t>
  </si>
  <si>
    <t>CN1CCC(CC1)=C1c2ccccc2Sc2ccccc12</t>
  </si>
  <si>
    <t>C[C@@H]1NC(=O)[C@@H](N)CNC(=O)[C@@H](NC(=O)\C(NC(=O)[C@H](CNC(=O)C[C@@H](N)CCCN)NC1=O)=C/NC(N)=O)[C@H]1CCN=C(N)N1 |t:43|</t>
  </si>
  <si>
    <t>CC(C)(C)c1ccc(cc1)[C@@H](O)CCCN1CCC(CC1)C(O)(c1ccccc1)c1ccccc1 |&amp;1:10,r|</t>
  </si>
  <si>
    <t>Cc1noc(C)c1-c1ccc(-c2cc(C(N)=O)c(NC(N)=O)s2)c(O[C@H]2CCNC2)c1</t>
  </si>
  <si>
    <t>CC[C@H](CO)Nc1nc(NCc2ccc(cc2)-c2ccccn2)c2ncn(C(C)C)c2n1</t>
  </si>
  <si>
    <t>O=c1ccc2[nH]cc(C3=CCNCC3)c2[nH]1 |t:8|</t>
  </si>
  <si>
    <t>Nc1cc(c(cn1)-c1nc(nc(n1)N1CCOCC1)N1CCOCC1)C(F)(F)F</t>
  </si>
  <si>
    <t>CN(C)CCN(C)CCc1ccc(Cl)c(Cl)c1</t>
  </si>
  <si>
    <t>[H][C@@]12COCCN1C(=O)c1c(O)c(=O)ccn1N2[C@@H]1c2ccccc2SCc2c(F)c(F)ccc12</t>
  </si>
  <si>
    <t>O=C(Nc1cccc2cccnc12)c1ccc(cc1)N1C(=O)[C@H]2[C@@H]3C[C@@H](C=C3)[C@H]2C1=O |c:29|</t>
  </si>
  <si>
    <t>CN1CCc2cc(Br)c(O)cc2[C@@H](C1)c1ccccc1 |&amp;1:12|</t>
  </si>
  <si>
    <t>O=C1CCc2c(O1)ccc1ccccc21</t>
  </si>
  <si>
    <t>C#CCN[C@@H]1CCc2ccccc12</t>
  </si>
  <si>
    <t>COc1cc(ccc1Nc1ncc(c(Nc2cccc(NC(=O)C=C)c2)n1)C(F)(F)F)N1CCN(CC1)C(C)=O</t>
  </si>
  <si>
    <t>Clc1ccc(cc1Cl)[C@@]12C[C@@H]1CNC2 |&amp;1:8,&amp;2:10|</t>
  </si>
  <si>
    <t>CSC[C@H]1CN(\N=C\c2ccc(o2)[N+]([O-])=O)C(=O)O1 |&amp;1:3,r|</t>
  </si>
  <si>
    <t>ONC(=O)c1cnc(nc1)N1CCN(CC1)S(=O)(=O)c1ccc2ccccc2c1</t>
  </si>
  <si>
    <t>CCCCCCCC(=O)c1ccc(O)c(c1)C(O)=O</t>
  </si>
  <si>
    <t>ClC(Cl)[C@@H](c1ccc(Cl)cc1)c1ccccc1Cl |&amp;1:3,r|</t>
  </si>
  <si>
    <t>CCCc1nn(C)c2c1nc([nH]c2=O)-c1cc(ccc1OCC)S(=O)(=O)N1CCN(C)CC1</t>
  </si>
  <si>
    <t>CN(C)c1ccc(\C=C2/CCCN=C2c2cccnc2)cc1 |c:12|</t>
  </si>
  <si>
    <t>COc1cc(cc(c1)C(F)(F)F)-c1ncn(\C=C/C(=O)OC(C)C)n1</t>
  </si>
  <si>
    <t>ClCCN[P@@]1(=O)OCCCN1CCCl |r|</t>
  </si>
  <si>
    <t>O=C1CCCN1c1ccc(Oc2ccc3CCN(CCc3c2)C2CCC2)nc1</t>
  </si>
  <si>
    <t>CCCN(C\C=C\I)[C@H]1CCc2ccc(O)cc2C1 |&amp;1:8|</t>
  </si>
  <si>
    <t>Fc1ccc(NC(=O)[C@@H]2[C@H](N(CC(F)(F)F)C(=O)c3ccccc23)c2cccnc2)cc1C#N</t>
  </si>
  <si>
    <t>[H][C@@]12CC[C@H]([C@H](C)CCCC(C)(C)O)[C@@]1(C)CCC\C2=C/C=C1/C[C@@H](O)[C@@H](OCCCO)[C@H](O)C1=C</t>
  </si>
  <si>
    <t>Oc1cc2oc(cc(O)c2c(=O)c1O)-c1ccccc1</t>
  </si>
  <si>
    <t>CN(C1CCCCC1)C(=O)CCCOc1ccc2[nH]c(=O)ccc2c1</t>
  </si>
  <si>
    <t>CN1CCC(CC1)=C1c2ccsc2C(O)=Cc2ccccc12 |c:16|</t>
  </si>
  <si>
    <t>COc1c(NC(=O)C(=O)c2ccc(OCCN3CCOCC3)c3ccccc23)cc(cc1NS(C)(=O)=O)C(C)(C)C</t>
  </si>
  <si>
    <t>CC(C)[C@@H](C)\C=C\[C@@H](C)[C@H]1CC[C@@H]2\C(CCC[C@@]12C)=C\C=C1/C[C@@H](O)CC[C@@H]1C |&amp;1:3,&amp;2:7,&amp;3:9,&amp;4:12,&amp;5:17,&amp;6:23,&amp;7:27,r|</t>
  </si>
  <si>
    <t>CN(C)CCNS(=O)(=O)Cc1cccc(Nc2nccc(Oc3ccc4[nH]c(C)cc4c3)n2)c1</t>
  </si>
  <si>
    <t>CC1(C)S[C@@H]2[C@H](N)C(=O)N2[C@H]1C(O)=O</t>
  </si>
  <si>
    <t>NC(=NNc1ccccc1)c1ccccc1</t>
  </si>
  <si>
    <t>CCOC(=O)c1ncc2[nH]c3ccc(OCc4ccccc4)cc3c2c1COC</t>
  </si>
  <si>
    <t>CCOC(=O)Nc1cc(nn2c(C)nnc12)-c1ccc(C)c(NS(C)(=O)=O)c1</t>
  </si>
  <si>
    <t>NC(=S)NNc1ccc(cc1)N=NC(N)=N</t>
  </si>
  <si>
    <t>NS(=O)(=O)NCc1csc2ccccc12</t>
  </si>
  <si>
    <t>C[C@@H](N[C@H]1CCCC[C@@H]1NC(=O)c1ccc(Cl)cc1)c1cccc2ccccc12</t>
  </si>
  <si>
    <t>[H][C@]1(O[C@H](CO)[C@@H](O)[C@H](O)[C@H]1O)[C@]1(O)C(=O)[C@@H]([C@@H]2O[C@H](CO)[C@@H](O)[C@H](O)[C@H]2O)C(=O)[C@H](C(=O)\C=C\c2ccc(O)cc2)C1=O |&amp;1:12,&amp;2:30,&amp;3:16|</t>
  </si>
  <si>
    <t>Cc1nsc(NC(=O)c2ccccc2)c1C(=O)Nc1ccc(Cl)cc1</t>
  </si>
  <si>
    <t>O=CN1CCC(CC1)C(=O)NCCN1CCC(CC1)=C1c2ccccc2C=Cc2ccccc12 |c:29|</t>
  </si>
  <si>
    <t>Cc1cc(C)c(N(Cc2ccccc2)S(=O)(=O)c2ccc(OCCNC(=O)c3cc4ccccc4o3)cc2)c(c1)C(=O)NO</t>
  </si>
  <si>
    <t>CS(=O)(=O)CCNCc1nc(cs1)-c1ccc2ncnc(Nc3ccc(OCc4cccc(F)c4)c(Cl)c3)c2c1</t>
  </si>
  <si>
    <t>CCc1c2Cn3c(cc4c(COC(=O)[C@]4(O)CC)c3=O)-c2nc2ccc(OC(=O)N3CCC(CC3)N3CCCCC3)cc12</t>
  </si>
  <si>
    <t>Nc1nc(=O)c(Br)c([nH]1)-c1ccccc1</t>
  </si>
  <si>
    <t>CNC(=O)[C@H](N1CCc2cc(OC)c(OC)cc2[C@@H]1CCc1ccc(cc1)C(F)(F)F)c1ccccc1</t>
  </si>
  <si>
    <t>Fc1ccc(cc1Cl)S(=O)(=O)NCc1ccc(cc1)C(=O)NNC(=O)c1ccccc1</t>
  </si>
  <si>
    <t>OC\C=C1/O[C@@H]2CC(=O)N2[C@H]1C(O)=O</t>
  </si>
  <si>
    <t>CC(C)NC[C@H](O)COc1cccc2CCCN(C(=O)c3cccnc3)c12 |&amp;1:5,r|</t>
  </si>
  <si>
    <t>COC1=C(OC)C(=O)C(C\C=C(/C)CC\C=C(/C)CC\C=C(/C)CC\C=C(/C)CC\C=C(/C)CC\C=C(/C)CC\C=C(/C)CC\C=C(/C)CC\C=C(/C)CCC=C(C)C)=C(C)C1=O |c:2,t:58|</t>
  </si>
  <si>
    <t>CC(=O)O\N=C1\C(=O)N(Cc2cc(Cl)ccc2Cl)c2ccc(Cl)cc12</t>
  </si>
  <si>
    <t>C[C@]12CC[C@H]3[C@@H](CCc4cc(O)ccc34)[C@@H]1CC[C@@H]2O</t>
  </si>
  <si>
    <t>O=C(\C=C\C=C\c1ccc2OCOc2c1)N1CCCCC1</t>
  </si>
  <si>
    <t>NC(=N)SCCCC#N</t>
  </si>
  <si>
    <t>C[C@@H]1CC[C@@]2(CC[C@]3(C)C(=CC[C@@H]4[C@@]5(C)C[C@@H](O)[C@H](O)C(C)(C)[C@@H]5CC[C@@]34C)[C@@H]2[C@H]1C)C(O)=O |c:9|</t>
  </si>
  <si>
    <t>Cc1[nH]nc2ccc(cc12)-c1cncc(OC[C@@H](N)Cc2ccccc2)c1</t>
  </si>
  <si>
    <t>CC(C)(C)NC[C@@H](O)c1cc(Cl)c(N)c(c1)C(F)(F)F |&amp;1:6|</t>
  </si>
  <si>
    <t>CC(=O)N(C[C@@H](O)CO)c1c(I)c(C(=O)NC[C@@H](O)CO)c(I)c(C(=O)NC[C@@H](O)CO)c1I |&amp;1:5,&amp;2:17,&amp;3:28,r|</t>
  </si>
  <si>
    <t>CC(C)Oc1ccc2c(c1)occ(-c1ccccc1)c2=O</t>
  </si>
  <si>
    <t>CCN(C)C(=O)Oc1cccc(c1)[C@H](C)N(C)C</t>
  </si>
  <si>
    <t>CC(C)N[C@H](C)Cc1ccc(O)cn1 |&amp;1:4,r|</t>
  </si>
  <si>
    <t>C[C@H](Nc1ncnc2nc[nH]c12)c1cc2cccc(Cl)c2c(=O)n1-c1ccccc1</t>
  </si>
  <si>
    <t>C[C@@]1(O)CCC[C@H]1n1c2nc(NC3CCN(CC3)S(C)(=O)=O)ncc2cc(C(F)F)c1=O</t>
  </si>
  <si>
    <t>O[C@H]1Cc2c(O)cc(O)c([C@@H]3[C@@H](O)[C@H](Oc4cc(O)cc(O)c34)c3ccc(O)c(O)c3)c2O[C@@H]1c1ccc(O)c(O)c1</t>
  </si>
  <si>
    <t>COC(=O)[C@@H](N)CCCNC(N)=N[N+]([O-])=O</t>
  </si>
  <si>
    <t>CCCC(=O)Nc1ncnc2n(cnc12)[C@@H]1O[C@@H]2CO[P@](O)(=O)O[C@H]2[C@H]1OC(=O)CCC |a:15,17,24,25,&amp;1:20|</t>
  </si>
  <si>
    <t>Cc1onc(c1C(=O)N[C@H]1[C@H]2SC(C)(C)[C@@H](N2C1=O)C(O)=O)-c1ccccc1</t>
  </si>
  <si>
    <t>[H][C@@]12CN(C[C@]1([H])[C@H]2CC(O)=O)c1cc(nc(n1)N1CC[C@@H]1C)C(F)(F)F</t>
  </si>
  <si>
    <t>Clc1ccc(Cn2cc(C(=O)C(=O)Nc3ccncc3)c3ccccc23)cc1</t>
  </si>
  <si>
    <t>CCC(CO[N+]([O-])=O)(CO[N+]([O-])=O)CO[N+]([O-])=O</t>
  </si>
  <si>
    <t>CC1(C)CCC2(CC1)N[C@H]([C@H](c1ccnc(Cl)c1F)[C@]21C(=O)Nc2cc(Cl)ccc12)C(=O)N[C@@H]1CC[C@H](OC1)C(N)=O</t>
  </si>
  <si>
    <t>[O-][N+](=O)C(\Br)=C/c1ccc(Br)o1</t>
  </si>
  <si>
    <t>CCNC(=O)c1noc(c1-c1ccc(CN2CCOCC2)cc1)-c1cc(C(C)C)c(O)cc1O</t>
  </si>
  <si>
    <t>CNC(=O)c1ccc(Oc2ccc3CCN(CCc3c2)C2CCC2)nc1</t>
  </si>
  <si>
    <t>Cc1cccc(n1)-c1nc([nH]c1-c1ccc2nccnc2c1)C(C)(C)C</t>
  </si>
  <si>
    <t>Ic1ccc(NC(=N)NC2C3CC4CC(C3)CC2C4)cc1</t>
  </si>
  <si>
    <t>CCOc1ccc(cc1)C(=O)OCCN(CC)CC</t>
  </si>
  <si>
    <t>[O-][N+](=O)c1c(Nc2cc(F)cc(Cl)c2)ccc2nonc12</t>
  </si>
  <si>
    <t>CC1=C(NNC(=O)C1)c1cc(cs1)-n1ccnc1 |t:1|</t>
  </si>
  <si>
    <t>C[C@@H](N)[C@@H](O)c1ccccc1</t>
  </si>
  <si>
    <t>CN(Cc1cc(ccc1-c1ccccc1S(=O)(=O)Nc1noc(C)c1C)-c1ncco1)C(=O)CC(C)(C)C</t>
  </si>
  <si>
    <t>OCCNC(=O)c1cc(cc(c1)C(=O)NCCO)C(=O)NCCO</t>
  </si>
  <si>
    <t>C[C@]1(OC(=CC1=O)C(O)=O)c1ccccc1 |&amp;1:1,r,c:3|</t>
  </si>
  <si>
    <t>CCOc1ccc2ccccc2c1C(=O)N[C@H]1[C@H]2SC(C)(C)[C@@H](N2C1=O)C(O)=O</t>
  </si>
  <si>
    <t>CNC=O</t>
  </si>
  <si>
    <t>OC[C@@H](O)COc1ccc(Cl)cc1 |&amp;1:2,r|</t>
  </si>
  <si>
    <t>CC(C)[C@@H](NC(=O)Cn1c(ncc(N)c1=O)-c1ccccc1)[C@@H](O)c1nnc(o1)C(C)(C)C</t>
  </si>
  <si>
    <t>CCS(=O)(=O)N(Cc1cccnc1)c1cccc(c1)-c1ccc(cc1)C#N</t>
  </si>
  <si>
    <t>Cc1cccc(Nc2nc(cs2)-c2ccncc2)c1</t>
  </si>
  <si>
    <t>CO\N=C(\C(=O)N[C@H]1[C@H]2SCC(C[N+]3(C)CCCC3)=C(N2C1=O)C(O)=O)c1csc(N)n1 |&amp;1:7,&amp;2:8,c:19|</t>
  </si>
  <si>
    <t>Fc1ccc(CN2CCC(CC2)Nc2ccc(nn2)C(F)(F)F)cc1F</t>
  </si>
  <si>
    <t>Oc1cccc2cc3cccc(O)c3c(O)c12</t>
  </si>
  <si>
    <t>CC(C)N[C@@H](C)[C@H](O)COc1ccc(C)c2CCCc12</t>
  </si>
  <si>
    <t>CCCCCCCCO</t>
  </si>
  <si>
    <t>O=c1ccc2cc3ccoc3cc2o1</t>
  </si>
  <si>
    <t>O=C(Cc1ccc(cc1)-c1ccccc1)Nc1ccccn1</t>
  </si>
  <si>
    <t>CC(C)n1nccc1-c1ncccc1COc1cccc(O)c1C=O</t>
  </si>
  <si>
    <t>CC(=O)N(OCc1ccccc1)[C@H]1[C@H](O)C(C)(C)Oc2ccc(cc12)C#N</t>
  </si>
  <si>
    <t>CC1(C)CCC2=C(O1)c1ccccc1C(=O)C2=O |c:5|</t>
  </si>
  <si>
    <t>NCCCCCNCC12CC3CC(CC(C3)C1)C2</t>
  </si>
  <si>
    <t>[H]O[C@@H](CO)[C@H](CO)N1CCN2CCN3CCN(CC1)CC(=O)O[Gd](OC(=O)C3)OC(=O)C2 |&amp;1:2,5|</t>
  </si>
  <si>
    <t>Cc1ccc(cc1O)[N+]([O-])=O</t>
  </si>
  <si>
    <t>CN(CCCN1c2ccccc2CCc2ccccc12)CC(=O)c1ccc(Cl)cc1</t>
  </si>
  <si>
    <t>CN[C@H](C(=O)N[C@H](C(=O)N(C)[C@H](\C=C(/C)C(O)=O)C(C)C)C(C)(C)C)C(C)(C)c1ccccc1</t>
  </si>
  <si>
    <t>CN1CCC(CNc2ccc3ncc(-c4cccc(OC(F)(F)F)c4)n3n2)CC1</t>
  </si>
  <si>
    <t>[H][C@]12CN(C)C[C@]1([H])c1cc(Cl)ccc1Oc1ccccc21 |&amp;1:1,6|</t>
  </si>
  <si>
    <t>CC(=O)O[C@]1(CC[C@H]2[C@@H]3CCC4=CC(=O)CC[C@@H]4[C@H]3CC[C@]12C)C#C |t:11|</t>
  </si>
  <si>
    <t>Nc1nc2ccc(Cl)cc2c2nc(nn12)-c1ccco1</t>
  </si>
  <si>
    <t>CN1CCN(CC1)c1ccc(Nc2ncc3c(n2)n(-c2cccc(n2)C(C)(C)O)n(CC=C)c3=O)cc1</t>
  </si>
  <si>
    <t>Cc1cc(C)c(NC(=O)CN(CC(O)=O)CC(O)=O)c(C)c1Br</t>
  </si>
  <si>
    <t>COCCN1CCC(CC1)(C(=O)NO)S(=O)(=O)c1ccc(Oc2ccc(OC(F)(F)F)cc2)cc1</t>
  </si>
  <si>
    <t>CC[C@H](NC(=O)c1c(C)c(nc2ccccc12)-c1ccccc1)c1ccccc1</t>
  </si>
  <si>
    <t>CCCCc1nc2cc(\C=C\C(=O)NO)ccc2n1CCN(CC)CC</t>
  </si>
  <si>
    <t>CC(C)(C)NC[C@@H](O)c1ccc(O)cc1Cl |&amp;1:6,r|</t>
  </si>
  <si>
    <t>CCOC(=O)CCNc1cc(nc(n1)-c1ccccn1)N1CCc2ccccc2CC1</t>
  </si>
  <si>
    <t>CN(C)CCC=C1c2ccccc2C=Cc2ccccc12 |c:14|</t>
  </si>
  <si>
    <t>CCOC(=O)c1c(C)[nH]c2ccc3O[C@H]4N(CCc5cc(OC)ccc45)Cc3c12 |&amp;1:14,r|</t>
  </si>
  <si>
    <t>COc1ccc(cc1O)[C@@H]1CC(=O)c2c(O)cc(O[C@@H]3O[C@H](CO[C@@H]4O[C@@H](C)[C@H](O)[C@@H](O)[C@H]4O)[C@@H](O[C@H]4O[C@H](CO)[C@@H](O)[C@H](O)[C@H]4O)[C@H](O)[C@H]3O)cc2O1</t>
  </si>
  <si>
    <t>CN=c1nc(-c2ccccc2)n(s1)-c1ccccc1</t>
  </si>
  <si>
    <t>ONC(=O)CNC(=O)c1ccc(Cl)cc1</t>
  </si>
  <si>
    <t>CCC(=O)N1CC[C@@H](C1)Nc1ncnc2CCN(Cc12)c1cnc(OC)c(c1)C(F)(F)F</t>
  </si>
  <si>
    <t>COc1ccc(cc1O[C@H]1C[C@@H]2CC[C@H]1C2)C1CNC(=O)NC1</t>
  </si>
  <si>
    <t>COc1cccc(c1)C(=O)CCN[C@@H](C)[C@H](O)c1ccccc1</t>
  </si>
  <si>
    <t>CCCCCCC[N+](CC)(CC)CCCCc1ccc(Cl)cc1</t>
  </si>
  <si>
    <t>COc1ccc(cn1)C1(O)CCC(CC1)N1CC[C@H](C1)NC(=O)CNC(=O)c1cccc(c1)C(F)(F)F</t>
  </si>
  <si>
    <t>CCCC[C@]1(CC)CS(=O)(=O)c2cc(CNC(CC(O)=O)CC(O)=O)c(OC)cc2[C@H](N1)c1ccccc1</t>
  </si>
  <si>
    <t>Cc1ccccc1CN1C2=NCCN2C(=O)C2=C1CCN(Cc1ccccc1)C2 |c:18,t:10|</t>
  </si>
  <si>
    <t>Cc1ccc(CCCO)c(NCc2ccc3nc(NCCCN4CCOCC4)n(Cc4nc(C)ccc4O)c3c2)c1</t>
  </si>
  <si>
    <t>CCC(=O)N1CCOc2c(C1)cc(cc2OC[C@H]1CCCN(C)C1)-c1ccc(OC)c(OC)c1</t>
  </si>
  <si>
    <t>CC(C)NC[C@H](O)COc1ccc(CC(N)=O)cc1</t>
  </si>
  <si>
    <t>CN1C(C(=O)Nc2ccccn2)=C(O)c2ccccc2S1(=O)=O |t:12|</t>
  </si>
  <si>
    <t>CC(C)=CCC[C@](C)(O[C@@H]1O[C@H](CO[C@@H]2OC[C@@H](O)[C@H](O)[C@H]2O)[C@@H](O)[C@H](O)[C@H]1O)[C@H]1CC[C@]2(C)[C@@H]1[C@H](O)C[C@@H]1[C@@]3(C)CC[C@H](O[C@@H]4O[C@H](CO)[C@@H](O)[C@H](O)[C@H]4O)C(C)(C)[C@@H]3CC[C@@]21C</t>
  </si>
  <si>
    <t>CC(=O)N[C@H](CCCNC(N)=N)C(=O)N[C@H](CCCNC(N)=N)C(=O)N[C@H](CCCNC(N)=N)C(=O)N[C@H](CCCNC(N)=N)C(=O)N[C@H](CCCNC(N)=N)C(=O)N[C@H](CCCNC(N)=N)C(=O)N[C@H](CCCNC(N)=N)C(=O)N[C@H](CCCNC(N)=N)C(=O)N[C@H](CCCNC(N)=N)C(N)=O</t>
  </si>
  <si>
    <t>C(Cc1c[nH]c2ccccc12)C1CCNCC1</t>
  </si>
  <si>
    <t>FC(F)(F)c1ccc(nc1)N1CC[C@H](C1)NC(=O)Nc1ccccc1Br</t>
  </si>
  <si>
    <t>Fc1ccc2-c3ccc(F)cc3C3(NC(=O)NC3=O)c2c1</t>
  </si>
  <si>
    <t>CC(C)(Cc1c[nH]c2ccc(Cl)cc12)NCCOc1ccccc1OCC1CC1</t>
  </si>
  <si>
    <t>CN(C)S(=O)(=O)c1ccc2Sc3ccccc3N(CCCN3CCC(CCO)CC3)c2c1</t>
  </si>
  <si>
    <t>CC(=O)[C@H]1CC[C@H]2[C@@H]3CC[C@H]4C[C@](C)(O)CC[C@]4(C)[C@H]3CC[C@]12C</t>
  </si>
  <si>
    <t>Clc1ccc2Nc3ccccc3C(=Nc2c1)N1CCNCC1 |c:13|</t>
  </si>
  <si>
    <t>Cc1csc(c1)-c1nnc(Nc2ccc(Oc3ncccc3-c3ccnc(N)n3)cc2)c2ccccc12</t>
  </si>
  <si>
    <t>C[C@@]12[C@H](CC[C@]1(O)[C@@H]1CC[C@@H]3C[C@@H](O)CC[C@]3(C)[C@H]1C[C@H]2O)C1=CC(=O)OC1 |t:26|</t>
  </si>
  <si>
    <t>CCC(C\C=C\c1ccccc1)(N(C)CC1CC1)c1ccccc1 |&amp;1:2|</t>
  </si>
  <si>
    <t>COc1cc2CC[N@@+](C)(CCCOC(=O)CC\C=C\CCC(=O)OCCC[N@@+]3(C)CCc4cc(OC)c(OC)cc4[C@H]3Cc3cc(OC)c(OC)c(OC)c3)[C@H](Cc3cc(OC)c(OC)c(OC)c3)c2cc1OC |a:41,55,&amp;1:7,&amp;2:27|</t>
  </si>
  <si>
    <t>NCCO.CCCCCCCC\C=C/CCCCCCCC(O)=O</t>
  </si>
  <si>
    <t>O[C@@H](COc1cccc2ncccc12)CN1CCN(CC1)[C@@H]1c2ccccc2[C@@H]2[C@H](c3ccccc13)C2(F)F</t>
  </si>
  <si>
    <t>C=CCN1CCN(CC1)c1nc2ccccc2nc1C#N</t>
  </si>
  <si>
    <t>C[C@H]1O[C@H](C[C@H](O)[C@@H]1O[C@H]1C[C@H](O)[C@H](O[C@H]2C[C@H](O)[C@H](O[C@@H]3O[C@H](CO)[C@@H](O)[C@H](O)[C@H]3O)[C@@H](C)O2)[C@@H](C)O1)O[C@H]1CC[C@@]2(C)[C@H](CC[C@@H]3[C@@H]2C[C@@H](O)[C@]2(C)[C@H](CC[C@]32O)C2=CC(=O)OC2)C1 |t:66|</t>
  </si>
  <si>
    <t>CNC(=O)[C@H]1O[C@H]([C@H](O)[C@@H]1O)n1cnc2c(NCc3cccc(I)c3)nc(Cl)nc12</t>
  </si>
  <si>
    <t>COc1ccc(\C=C\C(=O)OCCC(C)C)cc1</t>
  </si>
  <si>
    <t>C[C@@]12CC[C@H]3C(C)(C)CCC[C@]3(C)[C@H]1CC(=O)O2</t>
  </si>
  <si>
    <t>CN(C)CCn1cc(c2cccnc12)S(=O)(=O)c1cccc(F)c1</t>
  </si>
  <si>
    <t>CCCCN(CCCC)CC[C@@H](O)c1cc2c(Cl)cc(Cl)cc2c2cc(ccc12)C(F)(F)F |&amp;1:11|</t>
  </si>
  <si>
    <t>COc1cc2ncnc(Nc3ccc(Oc4ccccc4)cc3)c2cc1OC</t>
  </si>
  <si>
    <t>COc1cccc([C@H](O)C2CCN(CCc3ccc(F)cc3)CC2)c1OC</t>
  </si>
  <si>
    <t>CC(=O)O[C@@]1(CC[C@H]2[C@@H]3C=C(C)C4=CC(=O)CC[C@@H]4[C@H]3CC[C@]12C)C(C)=O |t:9,12|</t>
  </si>
  <si>
    <t>[Bi].[Bi].OC(=O)C(O)=O.OC(=O)C(O)=O.OC(=O)C(O)=O</t>
  </si>
  <si>
    <t>OC(=O)[C@@H]1CSCN1C(=O)[C@@H]1CCC(=O)N1</t>
  </si>
  <si>
    <t>[H][C@@]1(Cc2ccccc2)NC(=O)[C@H](Cc2ccccc2)NC(=O)[C@@H](N)CSSC[C@H](NC(=O)[C@H](CC(N)=O)NC(=O)[C@H](CCC(N)=O)NC1=O)C(=O)N1CCC[C@H]1C(=O)N[C@@H](CCCCN)C(=O)NCC(N)=O</t>
  </si>
  <si>
    <t>CN(C)NC(=O)CCC(O)=O</t>
  </si>
  <si>
    <t>CC1=C(N2[C@@H](SC1)[C@H](NC(=O)[C@H](N)C1=CCC=CC1)C2=O)C(O)=O |a:7,11,&amp;1:4,c:17,t:1,14|</t>
  </si>
  <si>
    <t>C[C@@H](COc1ccccc1)N[C@H](C)[C@@H](O)c1ccc(O)cc1 |&amp;1:13,&amp;2:11,&amp;3:1|</t>
  </si>
  <si>
    <t>Cc1ccc(F)c(NC(=O)Nc2ccc(cc2)-c2cccc3n[nH]c(N)c23)c1</t>
  </si>
  <si>
    <t>CCc1cncnc1N1CCN(Cc2nc3ccc(cc3[nH]2)C(F)(F)F)CC1</t>
  </si>
  <si>
    <t>CN1CCC(CC1)=C1c2ccccc2CCc2cccnc12</t>
  </si>
  <si>
    <t>C\C=C(\C)C(=O)O[C@H]1C(C)=C[C@@]23[C@H](C)C[C@@H]4[C@H]([C@H](C=C(CO)[C@@H](O)[C@]12O)C3=O)C4(C)C |c:9,t:18|</t>
  </si>
  <si>
    <t>Cc1cc(Cn2c3ccc(cc3c(=O)n(Cc3cnc(C)s3)c2=O)S(=O)(=O)NC2(C)CC2)n(C)n1</t>
  </si>
  <si>
    <t>Nc1c2CCCc2nc2CCCCc12</t>
  </si>
  <si>
    <t>CCc1nc2c(C)cc(cn2c1N(C)c1nc(c(s1)C#N)-c1ccc(F)cc1)N1CCN(CC(=O)N2CC(O)C2)CC1</t>
  </si>
  <si>
    <t>C[C@H]1Cc2c([nH]c3cc(Cl)c(F)cc23)[C@@]2(N1)C(=O)Nc1ccc(Cl)cc21</t>
  </si>
  <si>
    <t>CSCC[C@H](N)C(O)=O</t>
  </si>
  <si>
    <t>Cn1cc(cn1)-c1cnn2c(N)c(Br)c(nc12)[C@@H]1CCCNC1</t>
  </si>
  <si>
    <t>CNCCC=C1c2ccccc2C=Cc2ccccc12 |c:13|</t>
  </si>
  <si>
    <t>CC(C)Oc1ccc(cc1Cl)C(=O)N[C@H](CNC(=O)CN(C)C)Cc1ccc(cc1)-c1cn2cccc([C@H](C)O)c2n1</t>
  </si>
  <si>
    <t>CCCCN1CCC[C@@H]1CNC(=O)c1cc(C#N)c2ccccc2c1OC |&amp;1:8,r|</t>
  </si>
  <si>
    <t>OS(=O)(=O)CCCS(O)(=O)=O</t>
  </si>
  <si>
    <t>CC[C@H](NC(=O)[C@H](C)NC)C(=O)N1C[C@@H](O)C[C@H]1Cc1c([nH]c2cc(F)ccc12)-c1[nH]c2cc(F)ccc2c1C[C@@H]1C[C@H](O)CN1C(=O)[C@H](CC)NC(=O)[C@H](C)NC</t>
  </si>
  <si>
    <t>OC(=O)CCCc1c[nH]c2ccccc12</t>
  </si>
  <si>
    <t>O=C(NC1CCN(CCc2c[nH]c3ccccc23)CC1)c1ccccc1</t>
  </si>
  <si>
    <t>Cc1ccc(cc1)N(CC1=NCCN1)c1cccc(O)c1 |t:10|</t>
  </si>
  <si>
    <t>Cn1c(\C=C\C(=O)NO)ccc1\C=C\C(=O)c1cccc(F)c1</t>
  </si>
  <si>
    <t>FC(F)(F)c1cc(CO[C@H]2CCCN[C@H]2c2ccccc2)cc(c1)C(F)(F)F</t>
  </si>
  <si>
    <t>O=C1NC(=O)C(N1)(c1ccccc1)c1ccccc1</t>
  </si>
  <si>
    <t>O=C(NCCCCCCNC(=O)ON=C1CCCCC1)ON=C1CCCCC1</t>
  </si>
  <si>
    <t>NC(=N)c1ccc(OCCCCCOc2ccc(cc2)C(N)=N)cc1</t>
  </si>
  <si>
    <t>C[C@@H](COc1ccccc1Cc1ccccc1)N1CCCCC1 |&amp;1:1,r|</t>
  </si>
  <si>
    <t>O=C(CNCCNc1ccc(cn1)C#N)N1CCC[C@H]1C#N</t>
  </si>
  <si>
    <t>COc1cc(\C=C\C(O)=O)ccc1O</t>
  </si>
  <si>
    <t>C[C@]12O[C@@H](C[C@]1(O)CO)n1c3ccccc3c3c4C(=O)NCc4c4c5ccccc5n2c4c13 |a:1,5,&amp;1:3|</t>
  </si>
  <si>
    <t>CCOc1cc(N)c(Cl)cc1C(=O)NC[C@H]1CN(Cc2ccc(F)cc2)CCO1 |&amp;1:15|</t>
  </si>
  <si>
    <t>C[C@@H](CCc1ccc(O)cc1)NC[C@@H](O)c1ccc(O)cc1 |&amp;1:1,&amp;2:13,r|</t>
  </si>
  <si>
    <t>Fc1ccc(cn1)-c1ccc2c(c1)[nH]c1ccncc21</t>
  </si>
  <si>
    <t>CCCCCCCCCCCCCCCC(=O)C(F)(F)F</t>
  </si>
  <si>
    <t>OC(=O)c1ccnc(c1)N1CC(O)(C1)c1ccc(OCc2c(onc2-c2c(Cl)cccc2Cl)C2CC2)cc1Cl</t>
  </si>
  <si>
    <t>NCCCC[C@@H]1NC(=O)[C@@H](Cc2c[nH]c3ccccc23)NC(=O)[C@@H](NC(=O)[C@@H]2C[C@H](CN2C(=O)[C@H](Cc2ccccc2)NC(=O)[C@H](Cc2ccc(OCc3ccccc3)cc2)NC1=O)OC(=O)NCCN)c1ccccc1</t>
  </si>
  <si>
    <t>Cc1c(cc(-c2ccccc2)n1CCCN1CCOCC1)C(=O)Nc1cccc(c1)C(F)(F)F</t>
  </si>
  <si>
    <t>CC(O)(CC[C@H]1[C@](C)(O)CC[C@H]2C(C)(C)CCC[C@]12C)C=C |a:5,6,18,&amp;1:1,&amp;2:11|</t>
  </si>
  <si>
    <t>FC(F)(F)Oc1cccc(CC(=O)Nc2ccc(CCCCc3nnc(NC(=O)Cc4ccccn4)s3)nn2)c1</t>
  </si>
  <si>
    <t>Nc1ccc(cc1)-c1nc2ccc(cc2[nH]1)-c1nc2ccc(N)cc2[nH]1</t>
  </si>
  <si>
    <t>Oc1ccc2[C@H]3c4cc(O)c(O)cc4C[C@@]3(O)COc2c1O</t>
  </si>
  <si>
    <t>CCCCCCCC(=O)OC[C@@H](O)CO |&amp;1:11,r|</t>
  </si>
  <si>
    <t>COc1cc(ccc1Nc1ncc2N(C)C(=O)c3ccccc3N(C)c2n1)N1CCN(C)CC1</t>
  </si>
  <si>
    <t>CO[C@H]1CN(C[C@@H]1COc1nc(Nc2cnn(C)c2)nc2[nH]cc(Cl)c12)C(=O)C=C</t>
  </si>
  <si>
    <t>Cc1ccc(cc1)S(=O)(=O)N1CCC[C@H]1c1ccc(F)cc1</t>
  </si>
  <si>
    <t>Cc1ccccc1N1CCN(CCc2nnc3CCCCn23)CC1</t>
  </si>
  <si>
    <t>COc1cc(C[C@@H](CO[C@@H]2O[C@H](CO)[C@@H](O)[C@H](O)[C@H]2O)[C@H](CO[C@@H]2O[C@H](CO)[C@@H](O)[C@H](O)[C@H]2O)Cc2ccc(O)c(OC)c2)ccc1O</t>
  </si>
  <si>
    <t>C[C@H](NC(=O)Cc1cc(F)cc(F)c1)C(=O)N[C@H](C(=O)OC(C)(C)C)c1ccccc1</t>
  </si>
  <si>
    <t>CC1(C)CCC(CN2CCN(CC2)c2ccc(C(=O)NS(=O)(=O)c3ccc(NCC4CCOCC4)c(c3)[N+]([O-])=O)c(Oc3cnc4[nH]ccc4c3)c2)=C(C1)c1ccc(Cl)cc1 |c:57|</t>
  </si>
  <si>
    <t>OC(=O)c1ccccc1NC(=O)N1CCC(CC1)c1ccccc1C(F)(F)F</t>
  </si>
  <si>
    <t>CCOC(=O)COc1ccc2CC[C@@H](Cc2c1)NC[C@H](O)c1cccc(Cl)c1</t>
  </si>
  <si>
    <t>CC(=C)[C@@H]1CC[C@@]2(CC[C@]3(C)[C@H](CC[C@@H]4[C@@]5(C)CC[C@H](OC(=O)CC(C)(C)C(O)=O)C(C)(C)[C@@H]5CC[C@@]34C)[C@@H]12)C(O)=O</t>
  </si>
  <si>
    <t>OC(=O)c1cccnc1</t>
  </si>
  <si>
    <t>CCOC(=O)O[C@@H](C)OC(=O)[C@@H]1N2[C@H](SC1(C)C)[C@H](NC(=O)[C@H](N)c1ccccc1)C2=O |a:11,13,18,22,&amp;1:6|</t>
  </si>
  <si>
    <t>CCOC(=O)N1CCC(CC1)=C1c2ccc(Cl)cc2CCc2cccnc12</t>
  </si>
  <si>
    <t>CC[C@]12CC[C@H]3[C@@H](CCC4=CC(=O)CC[C@H]34)[C@@H]1CC[C@@]2(O)C#C |a:2,6,15,16,19,&amp;1:5,t:9|</t>
  </si>
  <si>
    <t>Cn1c(Nc2ccc(cc2)C(F)(F)F)nc2cc(Oc3ccnc(c3)-c3ncc([nH]3)C(F)(F)F)ccc12</t>
  </si>
  <si>
    <t>CCOC(=O)c1ncn-2c1CN(C)C(=O)c1cc(ccc-21)N=[N+]=[N-]</t>
  </si>
  <si>
    <t>CC(C)(C)C(=O)OCOP(=O)(COCCn1cnc2c(N)ncnc12)OCOC(=O)C(C)(C)C</t>
  </si>
  <si>
    <t>Oc1ccc(cc1)C1(CCC(F)(F)CC1)c1ccccc1F</t>
  </si>
  <si>
    <t>OC(=O)C(O)=CBr</t>
  </si>
  <si>
    <t>CO[C@@H]1C[C@H](C[C@@H](C)[C@@H]2CC(=O)[C@H](C)\C=C(C)\[C@@H](O)[C@@H](OC)C(=O)[C@H](C)C[C@H](C)\C=C\C=C\C=C(C)\[C@H](C[C@@H]3CC[C@@H](C)[C@@](O)(O3)C(=O)C(=O)N3CCCC[C@H]3C(=O)O2)OC)CC[C@H]1OP(C)(C)=O |c:14,33,t:29,31|</t>
  </si>
  <si>
    <t>COc1ccnc(C[S@@](=O)c2nc3ccc(cc3[nH]2)-n2cccc2)c1C |&amp;1:8,r|</t>
  </si>
  <si>
    <t>CC(C)[C@H](O)C(=O)N[C@@H](C)C(=O)N[C@H]1c2ccccc2CCN(C)C1=O</t>
  </si>
  <si>
    <t>Cc1ncc(CO)c(C=O)c1O</t>
  </si>
  <si>
    <t>CNCc1ccc(cc1)-c1[nH]c2cc(F)cc3C(=O)NCCc1c23</t>
  </si>
  <si>
    <t>NC1=NC[C@H]2N1c1ccccc1Cc1ccccc21 |&amp;1:4,t:1|</t>
  </si>
  <si>
    <t>Cc1cc(C(=O)CN2CCCC2)c(C)n1-c1ccc(F)cc1</t>
  </si>
  <si>
    <t>O=C(CC#N)c1ccccc1</t>
  </si>
  <si>
    <t>COc1cc2nc(nc(N)c2cc1OC)N1CCN(CC1)C(=O)c1ccco1</t>
  </si>
  <si>
    <t>OC(=O)c1c(Cl)c(Cl)c(Cl)c(Cl)c1-c1c2cc(I)c(O)c(I)c2oc2c(I)c(=O)c(I)cc12</t>
  </si>
  <si>
    <t>C(N1CCCNCCNCCCNCC1)c1ccc(CN2CCCNCCNCCCNCC2)cc1</t>
  </si>
  <si>
    <t>Clc1ccc(cc1)[C@@H](OCCN1CCCCC1)c1ccccc1 |&amp;1:7|</t>
  </si>
  <si>
    <t>Nc1nccc(\C=C\c2ccccc2)n1</t>
  </si>
  <si>
    <t>CCCCOc1cc(C(=O)NCCN(CC)CC)c2ccccc2n1</t>
  </si>
  <si>
    <t>NC[C@H]1CC[C@@H](CC1)C(O)=O |r|</t>
  </si>
  <si>
    <t>FC(F)C(F)(F)COc1cccc(CNCCc2c[nH]c3cc(F)ccc23)c1</t>
  </si>
  <si>
    <t>CCC\C=C1/OC(=O)c2ccccc12</t>
  </si>
  <si>
    <t>N[C@H](Cc1cc(I)c(Oc2ccc(O)c(I)c2)c(I)c1)C(O)=O</t>
  </si>
  <si>
    <t>CC(C)c1nccc(C)c1-n1c2nc(c(F)cc2c(nc1=O)N1CCN(C[C@@H]1C)C(=O)C=C)-c1c(O)cccc1F</t>
  </si>
  <si>
    <t>CC(C)[C@@H]1NC(=O)[C@H](C)NC(=O)[C@H](Cc2cnc[nH]2)NC(=O)[C@H](CSSC[C@H](NC1=O)C(N)=O)NC(C)=O</t>
  </si>
  <si>
    <t>CC(C)c1ccc(CC(=O)N2CCC[C@H](C2)c2cccc(OC(C)(C)C(O)=O)c2)cc1</t>
  </si>
  <si>
    <t>CC(C)Cc1ccc(cc1)[C@@H](C)C(=O)NS(C)(=O)=O</t>
  </si>
  <si>
    <t>CC1(C)OC[C@@H](COC(=O)CCc2ccc(OC[C@@H](O)CNCCNC(=O)N3CCOCC3)cc2)O1</t>
  </si>
  <si>
    <t>CN(C(C)=O)c1c(I)c(NC(C)=O)c(I)c(C(=O)N[C@H]2[C@@H](O)O[C@H](CO)[C@@H](O)[C@@H]2O)c1I |a:19,23,26,28,&amp;1:20|</t>
  </si>
  <si>
    <t>OC(=O)c1ccc2c(c1)nc(Nc1cccc(Cl)c1)c1ccncc21</t>
  </si>
  <si>
    <t>O=C1CCC[C@@H]2[C@H]3CCCN4CCC[C@@H](CN12)[C@@H]34</t>
  </si>
  <si>
    <t>NC1(CC1)C(O)=O</t>
  </si>
  <si>
    <t>C[C@]12CC[C@H]3[C@@H](CC[C@H]4C[C@@H]5S[C@@H]5C[C@]34C)[C@@H]1CC[C@@H]2O</t>
  </si>
  <si>
    <t>OC[C@H]1O[C@@H](Oc2cc(O)cc(\C=C\c3ccc(O)cc3)c2)[C@H](O)[C@@H](O)[C@@H]1O</t>
  </si>
  <si>
    <t>Fc1cccc(c1)N(Cc1cc(F)c(F)c(F)c1)C(=O)O[C@H]1C[N@@]2CC[C@H]1CC2</t>
  </si>
  <si>
    <t>Clc1cc2NC(=O)Cc2cc1CCN1CCN(CC1)c1nsc2ccccc12</t>
  </si>
  <si>
    <t>O=C(N1CCCCC1)c1ccc2nonc2c1</t>
  </si>
  <si>
    <t>OC(c1ccccc1)(c1ccccc1)C12CC[N+](CCOCc3ccccc3)(CC1)CC2</t>
  </si>
  <si>
    <t>C[C@H]1CC[C@@H]2C[C@H](C[C@@](O)(O2)[C@@H]2CSC(=O)N2)OC(=O)\C=C(C)/CC\C=C/1 |c:27,t:22|</t>
  </si>
  <si>
    <t>CC(C)C[C@H](NC(=O)[C@@H](NC(=O)c1cccc(n1)-c1ccccc1)[C@@H](C)O)B(O)O</t>
  </si>
  <si>
    <t>CCCOCCn1c2cc(ncc2nc(N2CCN(CCO)CC2)c1=O)-c1ccc(OC)nc1</t>
  </si>
  <si>
    <t>Cn1c2ncn(CCO)c2c(=O)n(C)c1=O</t>
  </si>
  <si>
    <t>CNC(=N)NCCC[C@H](N)C(O)=O</t>
  </si>
  <si>
    <t>COc1nccc(n1)-c1c(ncn1[C@H]1CC[C@H](O)CC1)-c1ccc(F)cc1 |r|</t>
  </si>
  <si>
    <t>COc1ccc2[nH]cc(C3=CCNCC3)c2c1 |t:9|</t>
  </si>
  <si>
    <t>CCC(CC)n1c2nc(cnc2[nH]c1=O)C#C</t>
  </si>
  <si>
    <t>CC1CCN(CC[C@H]2CCCN2S(=O)(=O)c2cccc(O)c2)CC1</t>
  </si>
  <si>
    <t>O=C(Nc1cccc2cccnc12)c1ccc(cc1)N1C(=O)[C@H]2[C@H]3C[C@H](C=C3)[C@H]2C1=O |c:29|</t>
  </si>
  <si>
    <t>N#Cc1cccc(c1)-c1nc(no1)-c1cccnc1</t>
  </si>
  <si>
    <t>N[C@@H](CCC(=O)N[C@@H](CSSC[C@H](NC(=O)CC[C@@H](N)C(O)=O)C(=O)NCC(O)=O)C(=O)NCC(O)=O)C(O)=O</t>
  </si>
  <si>
    <t>Cc1onc(c1C(=O)N[C@H]1[C@H]2SC(C)(C)[C@@H](N2C1=O)C(O)=O)-c1c(Cl)cccc1Cl</t>
  </si>
  <si>
    <t>CN1CCc2cc(Cl)c(O)cc2[C@H](C1)c1ccccc1</t>
  </si>
  <si>
    <t>C[C@H]1CN(CCCn2c3ccccc3c3ccccc23)C[C@@H](C)N1</t>
  </si>
  <si>
    <t>O=c1[nH]c2ccccc2n1C1CCN(CCOc2ccccc2)CC1</t>
  </si>
  <si>
    <t>Oc1ccc2C[C@H]3N(CC4CC4)CC[C@@]45[C@@H](Oc1c24)C(=O)\C(C[C@@]35O)=C\c1ccccc1</t>
  </si>
  <si>
    <t>CCCCCO[NH2+][O-]</t>
  </si>
  <si>
    <t>C[C@H]1COC2(CCN(CC2)c2nc(=O)c3cc(cc([N+]([O-])=O)c3s2)C(F)(F)F)O1 |&amp;1:1,r|</t>
  </si>
  <si>
    <t>CC(Oc1ccc(O)cc1)(P(O)(O)=O)P(O)(O)=O</t>
  </si>
  <si>
    <t>CCCCN(CCCC)C(=O)CN1C[C@@H]([C@H]([C@@H]1c1ccc(OC)cc1)C(O)=O)c1ccc2OCOc2c1</t>
  </si>
  <si>
    <t>COc1ccc2nc3n[nH]c(C)c3c(NCCOCCO)c2c1</t>
  </si>
  <si>
    <t>Cc1nc(=O)c2CSCCc2[nH]1</t>
  </si>
  <si>
    <t>CC(=O)Oc1ccccc1C(=O)Nc1ncc(s1)[N+]([O-])=O</t>
  </si>
  <si>
    <t>Cc1ccc(cc1)C(=O)Cn1c2CCCCc2sc1=N</t>
  </si>
  <si>
    <t>O=C(Nc1ncc(SCCN2CCCC2)s1)[C@@]1(C[C@H]1C1CCCCC1)c1ccc(cc1)S(=O)(=O)C1CC1</t>
  </si>
  <si>
    <t>OC(=O)c1cc(ccc1NCCCc1ccccc1)[N+]([O-])=O</t>
  </si>
  <si>
    <t>CC(C)c1cc(c(C)cc1OI)-c1cc(C(C)C)c(OI)cc1C</t>
  </si>
  <si>
    <t>O[C@@H](CCCN1CCN(CC1)c1ncc(F)cn1)c1ccc(F)cc1 |&amp;1:1|</t>
  </si>
  <si>
    <t>CC(=O)c1ccc(NS(C)(=O)=O)c(Oc2ccc(F)cc2F)c1</t>
  </si>
  <si>
    <t>N[Pt](N)(Cl)Cl</t>
  </si>
  <si>
    <t>COc1cc(cc(OC)c1OCc1ccccc1)C(=O)NCC1(CCCC1)N(C)C</t>
  </si>
  <si>
    <t>CS(=O)(=O)Nc1ccc(Cc2noc(n2)-c2ccc3[nH]cc(CCN)c3c2)cc1</t>
  </si>
  <si>
    <t>C[C@H]1CCc2c(Br)c(F)c(Br)cc2N1C=O |&amp;1:1,r|</t>
  </si>
  <si>
    <t>CO[C@H]1C[C@H](O[C@H]2CC[C@@]3(C)[C@H](CC[C@@H]4[C@@H]3CC[C@]3(C)[C@H]([C@H](C[C@]43O)OC(C)=O)C3=CC(=O)OC3)C2)O[C@@H](C)[C@@H]1O |t:32|</t>
  </si>
  <si>
    <t>CC1=C([C@@H](Oc2cc(O)ccc12)c1ccc(OCCN2CCCCC2)cc1)c1ccc(O)cc1 |t:1|</t>
  </si>
  <si>
    <t>Clc1ccc(OS(=O)(=O)c2ccc(Cl)cc2)cc1</t>
  </si>
  <si>
    <t>CCCCCC[C@@H](CCC)C(O)=O</t>
  </si>
  <si>
    <t>Cc1c[nH]c(=O)n(CCCN2CCN(CC2)c2ccccc2OCC(F)(F)F)c1=O</t>
  </si>
  <si>
    <t>COc1cc(cc(OC)c1O)[C@H]1[C@@H]2[C@H](COC2=O)[C@H](O[C@@H]2O[C@@H]3CO[C@H](O[C@H]3[C@H](O)[C@H]2O)c2cccs2)c2cc3OCOc3cc12</t>
  </si>
  <si>
    <t>CC(C)C[C@H](NC(=O)OCC1c2ccccc2-c2ccccc12)C(O)=O</t>
  </si>
  <si>
    <t>CO[C@H]1CC[C@@]2(Cc3ccc(cc3[C@@]22N=C(C)C(N)=N2)-c2cncc(c2)C#CC)CC1 |c:20,t:16|</t>
  </si>
  <si>
    <t>COc1ccc(nn1)[C@@H](O)c1cc(c(F)cc1Cl)-c1ncnc2cc(ccc12)N1CCOCC1</t>
  </si>
  <si>
    <t>CN(C1CCCCC1)C(=S)NN=C(c1ccccn1)c1ccccn1</t>
  </si>
  <si>
    <t>O=C1C=CC[C@@H]2[C@H]3CCCN4CCC[C@@H](CN12)[C@@H]34 |c:2|</t>
  </si>
  <si>
    <t>C[C@H](NC(=O)C(=C\c1cccc(Br)n1)\C#N)c1ccccc1</t>
  </si>
  <si>
    <t>C[C@@]1(O)[C@H](O)[C@@H](CO)O[C@H]1n1ccc(N)nc1=O</t>
  </si>
  <si>
    <t>O=c1[nH]c2[nH]c(=O)[nH]c(=O)c2[nH]1</t>
  </si>
  <si>
    <t>CCN(CC)CCC[C@@H](C)Nc1ccnc2cc(Cl)ccc12 |&amp;1:8|</t>
  </si>
  <si>
    <t>Nc1ncnc2n(cnc12)[C@@H]1O[C@H](CO)[C@@H](O)[C@@H]1O</t>
  </si>
  <si>
    <t>Cc1cc(CCCOc2c(C)cc(cc2C)-c2noc(n2)C(F)(F)F)on1</t>
  </si>
  <si>
    <t>Fc1ccccc1CNCc1ccc(cc1)-c1ccnc2[nH]ccc12</t>
  </si>
  <si>
    <t>CCSC(N)=N</t>
  </si>
  <si>
    <t>CC(C)=CCC\C(C)=C\CC\C(C)=C\CSC[C@H](NC(C)=O)C(O)=O</t>
  </si>
  <si>
    <t>Oc1nc(Cc2ccccn2)nc2n(ncc12)C1CCOCC1</t>
  </si>
  <si>
    <t>COc1ncnc(Cn2cc(C(=O)NCCO)c3ncc(C)cc23)c1C</t>
  </si>
  <si>
    <t>Cc1nc(NC(=O)N2CCC[C@H]2C(N)=O)sc1-c1csc(n1)C(C)(C)C</t>
  </si>
  <si>
    <t>CCCCS(=O)(=O)N[C@@H](Cc1ccc(OCCCCC2CCNCC2)cc1)C(O)=O</t>
  </si>
  <si>
    <t>C[C@@H]1NC(C)(C)CO[C@@]1(O)c1cccc(Cl)c1</t>
  </si>
  <si>
    <t>CC[C@@H]1CN2C(=N1)c1nc([nH]c1N(C)C2=O)-c1ccccc1 |c:5|</t>
  </si>
  <si>
    <t>CCCCCOc1ccc(cc1)-c1ccc(cc1)-c1ccc(cc1)C(=O)N[C@H]1C[C@@H](O)[C@@H](O)NC(=O)[C@@H]2[C@@H](O)[C@@H](C)CN2C(=O)[C@@H](NC(=O)[C@@H](NC(=O)[C@@H]2C[C@@H](O)CN2C(=O)[C@@H](NC1=O)[C@@H](C)O)[C@H](O)[C@@H](O)c1ccc(O)cc1)[C@@H](C)O |r|</t>
  </si>
  <si>
    <t>CN1CCC[C@@H](CC1)n1nc(Cc2ccc(Cl)cc2)c2ccccc2c1=O |&amp;1:5|</t>
  </si>
  <si>
    <t>Cc1cn([C@@H]2O[C@H](CO)C=C2)c(=O)[nH]c1=O |c:9|</t>
  </si>
  <si>
    <t>CN(Cc1ccc(cc1)C(C)(C)C)Cc1cccc2ccccc12</t>
  </si>
  <si>
    <t>C[C@@H](N)C12CC3CC(CC(C3)C1)C2 |&amp;1:1,r|</t>
  </si>
  <si>
    <t>CCO[C@@H](CN1CCN(C[C@@H](C)C(=O)c2ccccc2)CC1)c1ccccc1 |a:10,&amp;1:3|</t>
  </si>
  <si>
    <t>OCC(=O)CO</t>
  </si>
  <si>
    <t>CC[N+](CC)(CCCNC1=CC(=O)C(NCCC[N+](CC)(CC)Cc2ccccc2)=CC1=O)Cc1ccccc1 |c:30,t:9|</t>
  </si>
  <si>
    <t>CC1=CC(=O)c2ccccc2C1=O |t:1|</t>
  </si>
  <si>
    <t>CC1(C)Cc2c(sc(NC(=O)c3cc[nH]n3)c2C(N)=O)C(C)(C)O1</t>
  </si>
  <si>
    <t>CCN(CC)[C@@H](C)CN1c2ccccc2Sc2ccccc12 |&amp;1:5|</t>
  </si>
  <si>
    <t>C[C@H](NC(=O)Cc1cc(F)cc(F)c1)C(=O)N[C@H]1c2ccccc2-c2ccccc2N(C)C1=O</t>
  </si>
  <si>
    <t>COC(=O)[C@H](CCCNC(N)=N)NS(=O)(=O)c1ccc(C)cc1</t>
  </si>
  <si>
    <t>COc1cc(OC)cc(c1)N(CCNC(C)C)c1ccc2ncc(nc2c1)-c1cnn(C)c1</t>
  </si>
  <si>
    <t>Cc1cccc(Oc2cnc(=O)[nH]c2)c1</t>
  </si>
  <si>
    <t>O=C1C(=Cc2cccnc2)C(=O)c2ccccc12</t>
  </si>
  <si>
    <t>CC(C)(C)c1ccc(CN(Cc2cccc(OCC(O)=O)c2)S(=O)(=O)c2cccnc2)cc1</t>
  </si>
  <si>
    <t>COc1ccc2C[C@@H]3c4c(CC[N+]3(C)C)cc(OC)c(OC)c4Oc3ccc(C[C@H]4c5cc(Oc1c2)c(OC)cc5CC[N+]4(C)C)cc3</t>
  </si>
  <si>
    <t>Fc1ccc(cc1)[C@@H]1CCNC[C@H]1COc1ccc2OCOc2c1</t>
  </si>
  <si>
    <t>CC(C)(C)c1ccc(cc1)-c1nc2c(cccc2[nH]1)N1CCN(Cc2ccc3nccnc3c2)CC1</t>
  </si>
  <si>
    <t>OCCNCCCOc1cccc(Cl)c1Cl</t>
  </si>
  <si>
    <t>CCOC(=O)[C@H](Cc1ccccc1)NC(=O)c1cc(Cl)c(OCCN2CCN(C)CC2)c(Cl)c1O</t>
  </si>
  <si>
    <t>Brc1ccc(cc1)C1C(=O)c2ccccc2C1=O</t>
  </si>
  <si>
    <t>CC(=O)Nc1nc(C)c(s1)-c1ccc(Cl)c(c1)S(=O)(=O)NCCO</t>
  </si>
  <si>
    <t>CC(=O)N(c1onc(C)c1C)S(=O)(=O)c1ccc(N)cc1</t>
  </si>
  <si>
    <t>CN(C)CCCC(=O)Nc1ccc(cc1)C(=O)Nc1cccc(Nc2ncc(Cl)c(n2)-c2c[nH]c3ccccc23)c1</t>
  </si>
  <si>
    <t>CC(C)Cc1ccc(cc1)[C@@H](C)C(=O)NCCO |&amp;1:10,r|</t>
  </si>
  <si>
    <t>N[C@@H](Cc1cc(I)c(Oc2ccc(O)c(I)c2)c(I)c1)C(O)=O</t>
  </si>
  <si>
    <t>CNC(=O)c1cccc(NCC(=O)NCCc2ccc(OC)c(OC)c2)c1</t>
  </si>
  <si>
    <t>C[C@H](O)[C@H](O)[C@H]1CNc2[nH]c(N)nc(=O)c2N1</t>
  </si>
  <si>
    <t>COc1ccc(CCN)cc1OC</t>
  </si>
  <si>
    <t>CC[C@@H](c1ccc(F)c(F)c1)n1c(C(=O)OC)c([nH]c1=S)-c1ccno1</t>
  </si>
  <si>
    <t>CCCNCCc1ccc(NS(=O)(=O)c2ccc(OC(F)(F)F)cc2)cc1</t>
  </si>
  <si>
    <t>CCOC(=O)O[C@H]([C@H]1C[C@@H]2CC[N@]1C[C@@H]2C=C)c1ccnc2ccc(OC)cc12</t>
  </si>
  <si>
    <t>OC(=O)[C@H]1CN(C\C=C\P(O)(O)=O)CCN1</t>
  </si>
  <si>
    <t>COc1cc(ccc1-c1nc2ncccc2[nH]1)[S@@](C)=O |r|</t>
  </si>
  <si>
    <t>CN(C)C(=O)C(CCN1CCC(O)(CC1)c1ccc(Cl)cc1)(c1ccccc1)c1ccccc1</t>
  </si>
  <si>
    <t>Nc1ncnc2n([C@@H]3O[C@H](COCc4ccc(cc4)C#N)[C@@H](O)[C@H]3O)c(NCc3ccc(Cl)c(Cl)c3)nc12</t>
  </si>
  <si>
    <t>OC1CN(CCCOCCc2ccc3sccc3c2)C1</t>
  </si>
  <si>
    <t>OC(=O)C[C@@H](NC(=O)CP(O)(O)=O)C(O)=O |&amp;1:4|</t>
  </si>
  <si>
    <t>N[C@@H](Cn1ccc(=O)n(Cc2ccccc2C(O)=O)c1=O)C(O)=O |&amp;1:1,r|</t>
  </si>
  <si>
    <t>CN1CCN(CC1)c1ccc(Nc2nc(Oc3cccc(NC(=O)C=C)c3)c3sccc3n2)cc1</t>
  </si>
  <si>
    <t>Nc1nc(OCC2CCCCC2)c2[nH]cnc2n1</t>
  </si>
  <si>
    <t>Cc1nc(nn1Cc1cccc(c1)N1CCC(CC1)S(C)(=O)=O)-c1nc(no1)-c1ccc(OC(F)(F)F)cc1</t>
  </si>
  <si>
    <t>CCOC(=O)c1c2-c3ccccc3C(=O)c3cccc([nH]c1=O)c23</t>
  </si>
  <si>
    <t>COc1ccc2cc(ccc2c1)-c1[nH]c(nc1-c1ccncc1)-c1ccc(cc1)[S@@](C)=O |r|</t>
  </si>
  <si>
    <t>COC[C@@H](O)Cn1ccnc1[N+]([O-])=O |&amp;1:3,r|</t>
  </si>
  <si>
    <t>OC[C@@H](O)CONC(=O)c1cc(Br)c(F)c(F)c1Nc1ccc(I)cc1F |&amp;1:2,r|</t>
  </si>
  <si>
    <t>CC(C)n1c(=O)cc(N[C@@H](C)c2ccccc2)[nH]c1=O</t>
  </si>
  <si>
    <t>OS(=O)(=O)c1ccc(cc1)-c1c2ccc(n2)c(-c2ccc(cc2)S(O)(=O)=O)c2ccc([nH]2)c(-c2ccc(cc2)S(O)(=O)=O)c2ccc(n2)c(-c2ccc(cc2)S(O)(=O)=O)c2ccc1[nH]2</t>
  </si>
  <si>
    <t>CN(C)CC[C@@H](c1ccc(Br)cc1)c1ccccn1 |&amp;1:5|</t>
  </si>
  <si>
    <t>Oc1c(I)cc(I)cc1I</t>
  </si>
  <si>
    <t>CN1C[C@@H](c2ccccc2)c2cccc(N)c2C1 |&amp;1:3|</t>
  </si>
  <si>
    <t>CCOC(=O)CSCC[C@H]1N[C@@H](CS1)C(O)=O |&amp;1:9,&amp;2:11,r|</t>
  </si>
  <si>
    <t>COc1cc(CNCCC2CCOCC2)ccc1Oc1cnc(cn1)C(N)=O</t>
  </si>
  <si>
    <t>C[Se]C[C@H](N)C(O)=O</t>
  </si>
  <si>
    <t>[H][C@]12C[C@@]3([H])[C@]4([H])CCC5=CC(=O)C=C[C@]5(C)[C@@]4([H])[C@@H](O)C[C@]3(C)[C@@]1(O[C@@H](O2)C1CCCCC1)C(=O)CO |c:13,t:9|</t>
  </si>
  <si>
    <t>Brc1c(Br)c(Br)c2n[nH]nc2c1Br</t>
  </si>
  <si>
    <t>CCOC[C@@H](O)COc1ccc(NC(=O)CC[S+](C)C)cc1 |&amp;1:4|</t>
  </si>
  <si>
    <t>Cc1nc(C)c(C)nc1C</t>
  </si>
  <si>
    <t>CC(C)Cn1c2sc(Cc3c(C)n[nH]c3C)c(C(=O)N3C[C@H](O)CO3)c2c(=O)n(C)c1=O</t>
  </si>
  <si>
    <t>Cc1[nH]c2ccccc2c1CCNCc1ccc(\C=C\C(=O)NO)cc1</t>
  </si>
  <si>
    <t>[O-][N+](=O)c1cc(Cl)ccc1S(=O)(=O)N1CCN(Cc2ccccc2)CC1</t>
  </si>
  <si>
    <t>CCOc1cc(ccc1C1=N[C@@](C)(c2ccc(Cl)cc2)[C@](C)(N1C(=O)N1CCN(CCCS(C)(=O)=O)CC1)c1ccc(Cl)cc1)C(C)(C)C |t:10|</t>
  </si>
  <si>
    <t>Fc1ccc(cc1)C(=O)CCCN1CCC2(CC1)N(CNC2=O)c1ccccc1</t>
  </si>
  <si>
    <t>OC(=O)CN(CCN(CC(O)=O)CC(O)=O)CC(O)=O</t>
  </si>
  <si>
    <t>NC(=N)c1ccc(cc1)N1CCN(CC1)C1CCN(CC(O)=O)CC1</t>
  </si>
  <si>
    <t>CS(O)(=O)=O.Cn1cc(nc1-c1ccc(OC[C@H](O)CNCCOc2ccc(O)c(c2)C(N)=O)cc1)C(F)(F)F |&amp;1:17,r|</t>
  </si>
  <si>
    <t>Cc1cc(C)c(\C=C2/C(=O)Nc3ccccc23)[nH]1</t>
  </si>
  <si>
    <t>C[C@]12C[C@H](O)[C@@]3(F)[C@@H](CCC4=CC(=O)C=C[C@]34C)[C@@H]1C[C@@H](O)[C@]2(O)C(=O)CO |c:14,t:10|</t>
  </si>
  <si>
    <t>Cc1ccc(cc1-n1ncc(C(=O)c2cccc(c2)C#N)c1N)C(=O)NC1CC1</t>
  </si>
  <si>
    <t>CC(=O)O[C@H]1[C@H](C[C@H]2[C@@H]3CC[C@H]4C[C@H](OC(C)=O)[C@H](C[C@]4(C)[C@H]3CC[C@]12C)N1CCCCC1)[N+]1(C)CCCCC1</t>
  </si>
  <si>
    <t>CC[N+](CC)(CC(=O)Nc1c(C)cccc1C)Cc1ccccc1</t>
  </si>
  <si>
    <t>COc1ccc2ccc(=O)oc2c1CC=C(C)C</t>
  </si>
  <si>
    <t>OC(=O)CCC(O)=O</t>
  </si>
  <si>
    <t>COc1cc(CN(CCN)C(=O)c2cccs2)ccc1OCc1ccccc1</t>
  </si>
  <si>
    <t>FC(F)(F)C(OC(=O)N1CCN(Cc2ccc(cc2N2CCCC2)C(F)(F)F)CC1)C(F)(F)F</t>
  </si>
  <si>
    <t>Cn1cc(CCn2cnc(-c3cnn(C)c3)c2-c2ccc(cc2)C#N)cn1</t>
  </si>
  <si>
    <t>COc1cc(N)c(Cl)cc1C(=O)OCCN1CCCCC1</t>
  </si>
  <si>
    <t>N[C@@H](CCCNC(N)=N)C(O)=O</t>
  </si>
  <si>
    <t>Cc1noc(COc2ccccc2OC[C@@H](O)CNC(C)(C)C)n1 |&amp;1:15|</t>
  </si>
  <si>
    <t>CC[C@H](C)C(=O)O[C@H]1CCC=C2C=C[C@H](C)[C@H](CC[C@@H]3C[C@@H](O)CC(=O)O3)[C@@H]12 |c:12,t:10|</t>
  </si>
  <si>
    <t>C[C@@]12CC[C@H]3[C@@H](CC[C@H]4CC(=O)CC[C@@]34C)[C@@H]1CC=C2 |&amp;1:1,&amp;2:4,&amp;3:5,&amp;4:8,&amp;5:14,&amp;6:16,r,c:21|</t>
  </si>
  <si>
    <t>NC(=O)c1cc[n+](CC2=C(N3[C@H](SC2)[C@H](NC(=O)[C@@H](c2ccccc2)S(O)(=O)=O)C3=O)C(O)=O)cc1 |t:8|</t>
  </si>
  <si>
    <t>NCc1ccc(cc1)S(N)(=O)=O</t>
  </si>
  <si>
    <t>CN(C)CCOC1=Cc2ccccc2Sc2ccc(Cl)cc12 |t:6|</t>
  </si>
  <si>
    <t>Clc1cccc2cc(sc12)C(=O)N[C@H]1CN2CCC1CC2</t>
  </si>
  <si>
    <t>CN1CCC(COc2cnc(nc2)-c2cccc(Cn3nc(ccc3=O)-c3cccc(c3)C#N)c2)CC1</t>
  </si>
  <si>
    <t>C[C@@H](O)[C@H](N)C(=O)N[C@@H](CCCCN)C(=O)N1CCC[C@H]1C(=O)N[C@@H](CCCNC(N)=N)C(O)=O</t>
  </si>
  <si>
    <t>Cc1cc(O)c2C(=O)c3c(O)cc(O)cc3C(=O)c2c1</t>
  </si>
  <si>
    <t>CO[C@@H]1CN(CCO1)[C@H]1C[C@H](O[C@H]2C[C@@](O)(Cc3c(O)c4C(=O)c5cccc(OC)c5C(=O)c4c(O)c23)C(=O)CO)O[C@@H](C)[C@H]1O</t>
  </si>
  <si>
    <t>C[C@H](N[C@@H](CCc1ccccc1)C(O)=O)C(=O)N1Cc2ccccc2C[C@H]1C(O)=O</t>
  </si>
  <si>
    <t>CCCCNc1c(C(=O)OCC)c(C)nc2n(CC)ncc12</t>
  </si>
  <si>
    <t>COC(=O)N[C@@H](C(C)C)C(=O)N1CC2(CC2)C[C@H]1c1nc(c[nH]1)-c1ccc2-c3ccc(cc3C(F)(F)c2c1)-c1ccc2nc([nH]c2c1)[C@@H]1[C@H]2CC[C@H](C2)N1C(=O)[C@@H](NC(=O)OC)C(C)C</t>
  </si>
  <si>
    <t>CC[C@@]12C=CCN3CC[C@@]4([C@H]13)[C@@H](N(C)c1cc(OC)c(cc41)[C@]1(C[C@@H]3C[C@H](C[N@@](C3)CCc3c1[nH]c1ccccc31)C(C)(F)F)C(=O)OC)[C@](O)([C@@H]2OC(C)=O)C(=O)OC |c:3|</t>
  </si>
  <si>
    <t>CN[C@H]1CC[C@@H](CC1)N(Cc1cccc(c1)-c1ccncc1)C(=O)c1sc2ccccc2c1Cl |r|</t>
  </si>
  <si>
    <t>C[C@@H]1C(=O)O[C@H]2C[C@@]34[C@H]5C[C@@H](C(C)(C)C)[C@@]33[C@@H](O)C(=O)O[C@H]3O[C@@]4(C(=O)O5)[C@@]12O</t>
  </si>
  <si>
    <t>CC(C)(C)NC[C@H](O)COc1nsnc1N1CCOCC1</t>
  </si>
  <si>
    <t>CCCCCCCC\C=C/CCCCCCCC(=O)OC(CO)CO</t>
  </si>
  <si>
    <t>CCN(CC)CCN[C@@H](C(=O)OCCC(C)C)c1ccccc1 |&amp;1:8|</t>
  </si>
  <si>
    <t>CC[C@H](CO)Nc1nc(NCc2ccccc2)c2ncn(C(C)C)c2n1</t>
  </si>
  <si>
    <t>CNC(=O)CN1CCC(CC1)Oc1cc2c(Nc3cccc(Cl)c3F)ncnc2cc1OC</t>
  </si>
  <si>
    <t>CC\C(=C(/c1ccc(O)cc1)c1ccc(OCCNC)cc1)c1ccccc1</t>
  </si>
  <si>
    <t>COC(=O)[C@H](Cc1ccccc1)NC(=O)[C@@H](N)CC(O)=O</t>
  </si>
  <si>
    <t>OC\C=C\C(O)=O</t>
  </si>
  <si>
    <t>[H]N[C@@H](Cc1c[nH]cn1)C(=O)NCC(=O)N[C@@H](CCC(O)=O)C(=O)NCC(=O)N[C@@H]([C@@H](C)O)C(=O)N[C@@H](Cc1ccccc1)C(=O)N[C@@H]([C@@H](C)O)C(=O)N[C@@H](CO)C(=O)N[C@@H](CC(O)=O)C(=O)N[C@@H](CC(C)C)C(=O)N[C@@H](CO)C(=O)N[C@@H](CCCCN)C(=O)N[C@@H](CCC(N)=O)C(=O)N[C@@H](CCSC)C(=O)N[C@@H](CCC(O)=O)C(=O)N[C@@H](CCC(O)=O)C(=O)N[C@@H](CCC(O)=O)C(=O)N[C@@H](C)C(=O)N[C@@H](C(C)C)C(=O)N[C@@H](CCCNC(N)=N)C(=O)N[C@@H](CC(C)C)C(=O)N[C@@H](Cc1ccccc1)C(=O)N[C@@H]([C@@H](C)CC)C(=O)N[C@@H](CCC(O)=O)C(=O)N[C@@H](Cc1c[nH]c2ccccc12)C(=O)N[C@@H](CC(C)C)C(=O)N[C@@H](CCCCN)C(=O)N[C@@H](CC(N)=O)C(=O)NCC(=O)NCC(=O)N1CCC[C@H]1C(=O)N[C@@H](CO)C(=O)N[C@@H](CO)C(=O)NCC(=O)N[C@@H](C)C(=O)N1CCC[C@H]1C(=O)N1CCC[C@H]1C(=O)N1CCC[C@H]1C(=O)N[C@@H](CO)C(N)=O |r|</t>
  </si>
  <si>
    <t>C[C@@H](c1nc(cs1)-c1ccc(cc1)C#N)[C@](O)(Cn1cncn1)c1ccc(F)cc1F</t>
  </si>
  <si>
    <t>CN(C)CC[C@@](O)(c1ccccc1)c1ccccc1Cl |&amp;1:5,r|</t>
  </si>
  <si>
    <t>C[C@]12CC[C@H]3[C@@H](CCC4=Cc5oncc5C[C@]34C)[C@@H]1CC[C@@]2(O)C#C |t:8|</t>
  </si>
  <si>
    <t>O=c1cc(oc2c(cccc12)-c1cccc2c3ccccc3sc12)N1CCOCC1</t>
  </si>
  <si>
    <t>CCCCN1CCC(CCC(=O)c2cc(Cl)c(N)cc2OC)CC1</t>
  </si>
  <si>
    <t>CNC(=O)CN1CCN2CCN(CC(=O)NC)CC(=O)O[Gd](OC(=O)C1)OC(=O)C2</t>
  </si>
  <si>
    <t>OC1(CCN(CCCC(c2ccc(F)cc2)c2ccc(F)cc2)CC1)c1ccc(Cl)c(c1)C(F)(F)F</t>
  </si>
  <si>
    <t>[H][C@@]1(OC(=O)\C(OC)=C\C(\C)=C/[C@@H](C)[C@@H](O)[C@@H](C)C\C(C)=C\C=C\[C@@H]1OC)[C@@H](C)[C@@H](O)[C@H](C)[C@@]1(O)C[C@@H](O)[C@H](C)[C@H](O1)C(C)C |c:10,t:7,20,22|</t>
  </si>
  <si>
    <t>Oc1ccc(cc1NC(=O)Nc1cc(ccc1O)C(F)(F)F)C(F)(F)F</t>
  </si>
  <si>
    <t>OC[C@@H](O)[C@@H](O[C@@H]1O[C@H](CO)[C@H](O)[C@H](O)[C@H]1O)[C@H](O)[C@@H](O)C(O)=O</t>
  </si>
  <si>
    <t>CCCCCCN1CCC(CC1)(C(=O)N(C)CC)c1ccccc1</t>
  </si>
  <si>
    <t>C[C@@H](CCCCC(=O)Nc1ccc(cc1)C(F)(F)F)NCCc1cnc[nH]1 |&amp;1:1|</t>
  </si>
  <si>
    <t>CC(C)C[C@H](NC(=O)[C@@H](O)[C@H](N)Cc1ccccc1)C(O)=O</t>
  </si>
  <si>
    <t>COc1cc2CCN3C[C@@H](CC(C)C)[C@H](O)C[C@@H]3c2cc1OC</t>
  </si>
  <si>
    <t>[H][C@@]12C[C@@]3([H])C[C@@](O)(C1)C[C@@]([H])(C2)C3=O |&amp;1:1,3,6,10|</t>
  </si>
  <si>
    <t>CCN(CC)CCNC(=O)c1c(C)[nH]c(\C=C2/C(=O)Nc3ccc(F)cc23)c1C</t>
  </si>
  <si>
    <t>COC(=O)c1ccccc1-c1c2ccc(N)cc2[o+]c2cc(N)ccc12</t>
  </si>
  <si>
    <t>C[C@@H]1COCCN1c1cc(nc(n1)-c1cccc2[nH]ccc12)C1(CC1)S(C)(=O)=O</t>
  </si>
  <si>
    <t>OC(=O)Cc1ccc(OCc2ccccc2)c(Cl)c1</t>
  </si>
  <si>
    <t>OC[C@H]1O[C@@H](O[C@@H]2OC=C([C@H]3CC=C(CO)[C@@H]23)C(O)=O)[C@H](O)[C@@H](O)[C@@H]1O |c:8,t:12|</t>
  </si>
  <si>
    <t>NC(=O)c1cccc(c1)-c1cc(Nc2ccc(OC(F)(F)F)cc2)ncn1</t>
  </si>
  <si>
    <t>OC(=O)Cc1nn(Cc2ccc(Br)cc2F)c(=O)c2ccccc12</t>
  </si>
  <si>
    <t>OC[C@@H](O)CN1CCN(CC1)c1ccccc1</t>
  </si>
  <si>
    <t>C[C@H]1CCN=C(N)S1 |&amp;1:1,t:4|</t>
  </si>
  <si>
    <t>C(c1nc2ccccc2[nH]1)c1ccccc1</t>
  </si>
  <si>
    <t>C[C@@H](Cc1ccc(O)cc1)NC[C@@H](O)c1cc(O)cc(O)c1 |&amp;1:1,12,r|</t>
  </si>
  <si>
    <t>COC(=O)C1=C(C)NC(C)=C([C@@H]1c1cccc(c1)[N+]([O-])=O)C(=O)OCCCN1CCC(CC1)(c1ccccc1)c1ccccc1 |c:4,9|</t>
  </si>
  <si>
    <t>CC(C)=CCC[C@](C)(O)[C@H]1CCC(C)=CC1 |c:13|</t>
  </si>
  <si>
    <t>CNCCC[C@]1(OC(C)(C)c2ccccc12)c1ccccc1 |&amp;1:5|</t>
  </si>
  <si>
    <t>CC[C@@]12CCCN3CCc4c([C@H]13)n(C(=O)C2)c1ccccc41</t>
  </si>
  <si>
    <t>OC(=O)CCCC[C@H]1CCSS1 |&amp;1:7,r|</t>
  </si>
  <si>
    <t>Cc1c(C(=O)Nc2ccc(Oc3ccnc4cc(OCC(C)(C)O)ccc34)c(F)c2)c(=O)n(-c2ccccc2)n1C</t>
  </si>
  <si>
    <t>Cn1nc(N)c2cn([C@@H]3O[C@H](COP(O)(O)=O)[C@@H](O)[C@H]3O)c3ncnc1c23</t>
  </si>
  <si>
    <t>CCS(=O)(=O)Nc1ccc(Oc2ccc(F)cc2F)c(c1)-c1cn(C)c(=O)c2[nH]ccc12</t>
  </si>
  <si>
    <t>CCO[C@H](COc1ccc(cc1)C(F)(F)F)CSc1ccc(OCC(O)=O)c(C)c1</t>
  </si>
  <si>
    <t>CC(=O)N[C@@H](CCC(N)=O)C(O)=O</t>
  </si>
  <si>
    <t>CCCC[C@H](C)C[C@H](O)\C=C\[C@H]1[C@H](O)CC(=O)[C@@H]1CCCC\C=C\C(O)=O</t>
  </si>
  <si>
    <t>OC[C@H]1O[C@@H](Nc2ccc(cc2)C(O)=O)[C@H](O)[C@@H](O)[C@@H]1O</t>
  </si>
  <si>
    <t>OCC[N+]12CN3CN(CN(C3)C1)C2</t>
  </si>
  <si>
    <t>CC[C@@H](c1ccccc1)c1c(O)c2ccccc2oc1=O |&amp;1:2,r|</t>
  </si>
  <si>
    <t>CC(C)n1c2c(cnc3cc(F)c(cc23)-c2ccc(OCCCN3CCCCC3)nc2)n(C)c1=O</t>
  </si>
  <si>
    <t>OCCOC(=O)c1ccccc1O</t>
  </si>
  <si>
    <t>NC(=O)[C@H]1CCCc2c1[nH]c1ccc(Cl)cc21 |&amp;1:3,r|</t>
  </si>
  <si>
    <t>CCN1CCN(Cc2ccc(Nc3ncc(F)c(n3)-c3cc(F)c4nc(C)n(C(C)C)c4c3)nc2)CC1</t>
  </si>
  <si>
    <t>Cn1c(Cn2ccc(c(Oc3cc(Cl)cc(c3)C#N)c2=O)C(F)(F)F)n[nH]c1=O</t>
  </si>
  <si>
    <t>CCCCc1ccc(O)cc1O</t>
  </si>
  <si>
    <t>NS(=O)(=O)c1cc(ccc1Cl)[C@@]1(O)NC(=O)c2ccccc12 |&amp;1:11,r|</t>
  </si>
  <si>
    <t>OC(=O)CCNC(=O)c1ccccc1</t>
  </si>
  <si>
    <t>Fc1cc(F)cc(c1)[C@@H]1CNC2(CCCC2)C(=O)N1CC(=O)Nc1ccc2C[C@]3(Cc2c1)C(=O)Nc1ncccc31</t>
  </si>
  <si>
    <t>CN1CCN(CC1)C(=O)CN[C@@H]1C[C@H]1c1ccc(OCc2ccccc2)cc1</t>
  </si>
  <si>
    <t>Cn1cnc2c(F)c(Nc3ccc(Br)cc3Cl)c(cc12)C(=O)NOCCO</t>
  </si>
  <si>
    <t>COc1cc(OC)c(\C=C2\C(=O)Nc3ccccc23)c(OC)c1</t>
  </si>
  <si>
    <t>CN1CCC(CC1)Nc1ncc2ncnc(Nc3ccc(F)c(Cl)c3)c2n1</t>
  </si>
  <si>
    <t>CN(CCOc1ccc(cc1C(C)(C)C)-c1ccc2OCOc2c1)CC(O)=O</t>
  </si>
  <si>
    <t>c1nc(cs1)-c1nc2ccccc2[nH]1</t>
  </si>
  <si>
    <t>CC(C)NC[C@@H](O)COc1ccc(NC(C)=O)cc1 |&amp;1:5,r|</t>
  </si>
  <si>
    <t>C[S@@](=O)CCCCN=C=S |r|</t>
  </si>
  <si>
    <t>NCCc1ccccn1</t>
  </si>
  <si>
    <t>CN(C)c1cccc(c1)C(=O)Nc1ccc(C)c(NC(=O)c2ccc(O)cc2)c1</t>
  </si>
  <si>
    <t>Cc1ccccc1NC(=O)Nc1ccc(CC(=O)N2CCOC[C@H]2C(=O)N2CCC(CC(O)=O)CC2)cc1</t>
  </si>
  <si>
    <t>C1CN=C(N1)[C@H]1CCCc2ccccc12 |&amp;1:5,c:2|</t>
  </si>
  <si>
    <t>CCOc1ccc(Cc2cc(ccc2Cl)[C@@H]2O[C@H](CO)[C@@H](O)[C@H](O)[C@H]2O)cc1</t>
  </si>
  <si>
    <t>Cn1cnc(c1)-c1cc2nccc(Oc3ccc(NC(=S)NC(=O)Cc4ccccc4)cc3F)c2s1</t>
  </si>
  <si>
    <t>NCCCC[C@H](N)C(O)=O</t>
  </si>
  <si>
    <t>OC(C(=O)O[C@H]1C[N+]2(CCCOc3ccccc3)CCC1CC2)(c1cccs1)c1cccs1</t>
  </si>
  <si>
    <t>OP(O)(=O)OCN1C(=O)NC(C1=O)(c1ccccc1)c1ccccc1</t>
  </si>
  <si>
    <t>[O-][N+](=O)c1cn2C[C@@H](COc2n1)OCc1ccc(nc1)-c1ccc(OC(F)(F)F)cc1</t>
  </si>
  <si>
    <t>CC(=O)NC[C@H]1CN(C(=O)O1)c1ccc(N2CCN(CC2)C(=O)CO)c(F)c1</t>
  </si>
  <si>
    <t>COC([C@H](Oc1nc(C)cc(C)n1)C(O)=O)(c1ccccc1)c1ccccc1</t>
  </si>
  <si>
    <t>C[C@@H](CN(C(C)=O)c1c(I)cc(I)c(N)c1I)C(O)=O |&amp;1:1,r|</t>
  </si>
  <si>
    <t>C1[C@H]2CNC[C@@H]1c1cc3nccnc3cc21 |&amp;1:1,5|</t>
  </si>
  <si>
    <t>NCc1c[nH]c(=S)n1[C@H]1CCc2c(F)cc(F)cc2C1</t>
  </si>
  <si>
    <t>OC(=O)C1(CC1)c1ccc(c(F)c1)-c1ccc(Cl)c(Cl)c1</t>
  </si>
  <si>
    <t>NC(=O)CCCC[C@H]1CCSS1 |&amp;1:7,r|</t>
  </si>
  <si>
    <t>CC(C)(C)c1cc(C=C(C#N)C#N)cc(c1O)C(C)(C)C</t>
  </si>
  <si>
    <t>CC[C@]12CC[C@H]3[C@@H](CCC4=C\C(CC[C@H]34)=N\O)[C@@H]1CC[C@@]2(OC(C)=O)C#C |t:9|</t>
  </si>
  <si>
    <t>NS(=O)(=O)c1cc(cc(N2CCCC2)c1Oc1ccccc1)C(O)=O</t>
  </si>
  <si>
    <t>[H][C@]1(O)C[C@@]([H])(O[C@]1([H])CO[P@](=O)(O[C@]1([H])[C@@]([H])(CO)O[C@@]([H])(n2ccc(=O)[nH]c2=O)[C@]1([H])OC)SCOC(=O)OC(C)C)n1cnc2c(N)ncnc12 |&amp;1:11,r|</t>
  </si>
  <si>
    <t>CCN(CC)CCOCCOC(=O)C1(CCCC1)c1ccccc1</t>
  </si>
  <si>
    <t>N[C@@H](CSCCCO)C(O)=O</t>
  </si>
  <si>
    <t>C[C@@H](OC(=O)Nc1c(C)noc1-c1ccc(CSCCC(O)=O)cc1)c1ccccc1Cl |&amp;1:1,r|</t>
  </si>
  <si>
    <t>COc1cccc(c1)-c1ccc(NC(=O)C2=C(CCC2)C(O)=O)c(F)c1 |t:16|</t>
  </si>
  <si>
    <t>NC(=O)c1ccc(cc1)-c1nc(c([nH]1)-c1ccc2OCCOc2c1)-c1ccccn1</t>
  </si>
  <si>
    <t>Cc1cc(on1)C(=CNc1ccc(Cl)cc1)C(=O)Nc1ccc(Cl)cc1</t>
  </si>
  <si>
    <t>Cc1cc(ccc1NS(=O)(=O)c1cc(Cl)ccc1Cl)[N+]([O-])=O</t>
  </si>
  <si>
    <t>C[C@@H](C1=C(CCN(C)C)Cc2ccccc12)c1ccccn1 |c:2|</t>
  </si>
  <si>
    <t>COC(=O)C1=C(C)NC(C)=C([C@@H]1c1cccc(c1)[N+]([O-])=O)C(=O)OC(C)(C)CN(C)CCC(c1ccccc1)c1ccccc1 |r,c:4,9|</t>
  </si>
  <si>
    <t>Oc1ccc(CCNC[C@H]2CCc3ccccc3C2=O)cc1 |r|</t>
  </si>
  <si>
    <t>CN(C)CCN(Cc1ccc(Cl)cc1)c1ccccn1</t>
  </si>
  <si>
    <t>Cc1cccc(Cc2cnc[nH]2)c1C</t>
  </si>
  <si>
    <t>C#CCO[C@H]1CN2CCC1CC2</t>
  </si>
  <si>
    <t>Cc1cc(=O)c(c[nH]1)C(=O)N[C@@H](C(=O)N[C@H]1[C@H]2SCC(CSc3nnnn3C)=C(N2C1=O)C(O)=O)c1ccc(O)cc1 |c:29|</t>
  </si>
  <si>
    <t>Cc1cc(C)cc(NC(=O)Cc2ccc(OC(C)(C)C(O)=O)cc2)c1</t>
  </si>
  <si>
    <t>COC1CCN(CC1)C(=O)c1cc(Cc2n[nH]c(=O)c3ccccc23)ccc1F</t>
  </si>
  <si>
    <t>CN(CC(O)=O)C(N)=N</t>
  </si>
  <si>
    <t>CN[C@@H](C)C(=O)N[C@@H](C1CCCCC1)C(=O)N1CCC[C@H]1C(=O)Nc1snnc1-c1ccccc1</t>
  </si>
  <si>
    <t>CC(C)(\C=C(/C#N)C(=O)N1CCC[C@H](C1)n1nc(-c2ccc(Oc3ccccc3)cc2F)c2c(N)ncnc12)N1CCN(CC1)C1COC1</t>
  </si>
  <si>
    <t>CCC(=O)N[C@H]1CCc2cccc(OC)c2C1 |&amp;1:5,r|</t>
  </si>
  <si>
    <t>Cc1cc(ccc1NC(=O)[C@@H](N)CCCCN)-c1nc2cc(F)ccc2s1</t>
  </si>
  <si>
    <t>CC(C)(O)c1ccc2n(cnc2c1)-c1cccc(c1)-c1ccccc1C#N</t>
  </si>
  <si>
    <t>C[C@@H](CN)c1ccc(cc1)-c1c(O)cc(C)c2[nH]c(=O)c3sccc3c12</t>
  </si>
  <si>
    <t>CC(=O)N[C@@H](C=O)[C@@H](O)[C@H](O)[C@H](O)CO</t>
  </si>
  <si>
    <t>O=c1n(C[C@H]2CO2)c(=O)n(C[C@H]2CO2)c(=O)n1C[C@H]1CO1 |&amp;1:4,&amp;2:11,&amp;3:18,r|</t>
  </si>
  <si>
    <t>CN[C@@H](C)CCC=C(C)C |&amp;1:2,r|</t>
  </si>
  <si>
    <t>C[C@H](O)[C@H](C)[C@H](N)C(O)=O</t>
  </si>
  <si>
    <t>CON(C)C(=O)N1N=C(S[C@@]1(CCCN)c1ccccc1)c1cc(F)ccc1F |c:7|</t>
  </si>
  <si>
    <t>COc1cc(C)[nH]c(=O)c1CNC(=O)c1c(C)n([C@H](C)C2CCN(CC(F)(F)F)CC2)c2ccccc12</t>
  </si>
  <si>
    <t>CC(=O)c1c(C)c2cnc(Nc3ccc(cn3)N3CCNCC3)nc2n(C2CCCC2)c1=O</t>
  </si>
  <si>
    <t>NS(=O)(=O)c1cc2c(N[C@@H](CC3CCCC3)NS2(=O)=O)cc1Cl |&amp;1:9,r|</t>
  </si>
  <si>
    <t>C[C@@H](O)COC[C@H]1O[C@@H]2O[C@@H]3[C@@H](COC[C@@H](C)O)O[C@H](O[C@@H]4[C@@H](COC[C@@H](C)O)O[C@H](O[C@@H]5[C@@H](COC[C@@H](C)O)O[C@H](O[C@@H]6[C@@H](COC[C@@H](C)O)O[C@H](O[C@@H]7[C@@H](COC[C@@H](C)O)O[C@H](O[C@@H]8[C@@H](COC[C@@H](C)O)O[C@H](O[C@H]1[C@H](O)[C@H]2O)[C@H](O)[C@H]8O)[C@H](O)[C@H]7O)[C@H](O)[C@H]6O)[C@H](O)[C@H]5O)[C@H](O)[C@H]4O)[C@H](O)[C@H]3O |a:6,8,10,11,19,21,22,30,32,33,41,43,44,52,54,55,63,65,66,74,76,77,79,81,83,85,87,89,91,93,95,97,99,101,103,&amp;1:1,&amp;2:15,&amp;3:26,&amp;4:37,&amp;5:48,&amp;6:59,&amp;7:70|</t>
  </si>
  <si>
    <t>N[C@@H](C(O)=O)c1ccc(O)c(c1)C(O)=O</t>
  </si>
  <si>
    <t>CC(C)NC(=O)COc1cccc(c1)-c1nc(Nc2ccc3n[nH]cc3c2)c2ccccc2n1</t>
  </si>
  <si>
    <t>Cc1cc(Cn2nnc3c(nc(N)nc23)-c2ccco2)ccc1N</t>
  </si>
  <si>
    <t>COc1cc(ccc1Nc1ncc(Cl)c(Nc2ccccc2P(C)(C)=O)n1)N1CCC(CC1)N(C)C</t>
  </si>
  <si>
    <t>CC(=O)c1ccc2Sc3ccccc3N(CCCN3CCN(CCO)CC3)c2c1</t>
  </si>
  <si>
    <t>Cc1ccc(Cl)c(OC[C@@H](O)CNC(C)(C)C)c1 |&amp;1:9,r|</t>
  </si>
  <si>
    <t>Fc1ccc(cc1)C(=O)CN1CCC(CN2Cc3ccccc3C2=O)CC1</t>
  </si>
  <si>
    <t>OCCSC1=C(SCCO)C(=O)c2ccccc2C1=O |c:4|</t>
  </si>
  <si>
    <t>CC(C)(NCCCn1ccnc1)c1ccc(Cl)cc1</t>
  </si>
  <si>
    <t>O[Bi]1OC(=O)c2ccccc2O1</t>
  </si>
  <si>
    <t>Oc1cc2C(CNCCc2c(Cl)c1O)c1ccccc1</t>
  </si>
  <si>
    <t>Cc1nc2ccccn2c(=O)c1CCN1CCC(CC1)C(=O)c1ccc(F)cc1</t>
  </si>
  <si>
    <t>COc1ccc(cc1)-c1ccc(=N)n(CCCC(O)=O)n1</t>
  </si>
  <si>
    <t>CN1CCc2cc3OCOc3cc2[C@H]1[C@@H]1OC(=O)c2c1ccc1OCOc21</t>
  </si>
  <si>
    <t>CC1(C)O[C@@H]2C[C@H]3[C@@H]4C[C@H](F)C5=CC(=O)C=C[C@]5(C)[C@@]4(F)[C@@H](O)C[C@]3(C)[C@@]2(O1)C(=O)CO |c:15,t:11|</t>
  </si>
  <si>
    <t>Cn1nccc1Nc1nccc(n1)-c1cc2C(=O)N(CCN3CCOCC3)C(C)(C)c2s1</t>
  </si>
  <si>
    <t>CC[C@@]1(O)C(=O)OCc2c1cc1-c3nc4cccc([N+]([O-])=O)c4cc3Cn1c2=O</t>
  </si>
  <si>
    <t>CCCCCCCCCC[C@@H](CO)CCCCCCCC |&amp;1:10,r|</t>
  </si>
  <si>
    <t>COc1ccc2C[C@H]3[C@H]4CCCC[C@@]4(CCN3C)c2c1</t>
  </si>
  <si>
    <t>[O-][n+]1cccc(c1)-c1nc2c(Cl)cccc2cc1[C@@H](Nc1ncnc2cccnc12)C(F)(F)F</t>
  </si>
  <si>
    <t>O(c1ccccc1)c1cccnc1</t>
  </si>
  <si>
    <t>CC(C)(CCCCCC(O)CCCCCC(C)(C)C(O)=O)C(O)=O</t>
  </si>
  <si>
    <t>Cn1cnc2n(C)c(=O)[nH]c(=O)c12</t>
  </si>
  <si>
    <t>Cc1cc(C)n(c1)S(=O)(=O)c1c(C)cc(C)cc1C</t>
  </si>
  <si>
    <t>C[C@@H](CN(C)C)CN1c2ccccc2Sc2ccc(cc12)C#N |&amp;1:1,r|</t>
  </si>
  <si>
    <t>CC(C)C[C@H](NC(=O)[C@@H](COC(C)(C)C)NC(=O)[C@H](Cc1ccc(O)cc1)NC(=O)[C@H](CO)NC(=O)[C@H](Cc1c[nH]c2ccccc12)NC(=O)[C@H](Cc1cnc[nH]1)NC(=O)[C@@H]1CCC(=O)N1)C(=O)N[C@@H](CCCNC(N)=N)C(=O)N1CCC[C@H]1C(=O)NNC(N)=O</t>
  </si>
  <si>
    <t>C[C@@H](S)C(=O)NCC(O)=O |&amp;1:1,r|</t>
  </si>
  <si>
    <t>C[C@@H](O[C@H]1OCCN(Cc2nn(c(=O)[nH]2)P(O)(O)=O)[C@H]1c1ccc(F)cc1)c1cc(cc(c1)C(F)(F)F)C(F)(F)F</t>
  </si>
  <si>
    <t>C[C@H](C(O)=O)c1ccc(C2CCCCC2)c2ccccc12 |&amp;1:1,r|</t>
  </si>
  <si>
    <t>CC[C@@](C)(Nc1ccnc(n1)-c1c[nH]c2ncccc12)C(=O)NCC(F)(F)F |&amp;1:2,r|</t>
  </si>
  <si>
    <t>OC(=O)COCCN1CCN(CC1)[C@@H](c1ccccc1)c1ccc(Cl)cc1 |&amp;1:13|</t>
  </si>
  <si>
    <t>CC(C)c1cc(-c2n[nH]c(=O)n2-c2ccc3n(C)ccc3c2)c(O)cc1O</t>
  </si>
  <si>
    <t>CCNCC(O)c1cccc(O)c1</t>
  </si>
  <si>
    <t>C[C@@H]1CC[C@@H](COc2ccc(F)cn2)CN1C(=O)c1cc(C)ccc1-c1ncccn1</t>
  </si>
  <si>
    <t>CCN(CC)CCOc1ccccc1C(=O)CCc1ccccc1</t>
  </si>
  <si>
    <t>CCCCc1ccc(nc1)C(N)=O</t>
  </si>
  <si>
    <t>Clc1ccc(OCC(=O)N2CCN(Cc3ccc4OCOc4c3)CC2)cc1</t>
  </si>
  <si>
    <t>CCCOc1cc(N)ccc1C(=O)OCCN(CC)CC</t>
  </si>
  <si>
    <t>Nc1nc(=O)n(cc1F)[C@@H]1CS[C@H](CO)O1</t>
  </si>
  <si>
    <t>CN1CCN(CC1)C(C)(C)C#Cc1cc2ncnc(Nc3ccc(F)c(Cl)c3)c2cc1NC(=O)C=C</t>
  </si>
  <si>
    <t>O=C1CSC(=O)N1Cc1ccc2NC(=O)\C(=C/c3cc(CN4CCOCC4)c[nH]3)c2c1</t>
  </si>
  <si>
    <t>CCCC(CCC)C(=O)NCC(N)=O</t>
  </si>
  <si>
    <t>O=C(N1CCNCC1)c1ccc(\C=C\c2[nH]nc3ccccc23)cc1</t>
  </si>
  <si>
    <t>On1ncc(C2CCNCC2)c1-c1cccc(c1)-c1ccccc1</t>
  </si>
  <si>
    <t>CC1=C(C)C(=O)C([C@@H](CCCCCC(O)=O)c2ccccc2)=C(C)C1=O |r,c:1,t:22|</t>
  </si>
  <si>
    <t>OC(=O)Cn1nnc(n1)-c1cc(no1)N1CCC(CC1)Oc1cc(F)ccc1Br</t>
  </si>
  <si>
    <t>CN(C)CCN1c2ccccc2N(C)c2ccccc2C1=O</t>
  </si>
  <si>
    <t>CC(C)[C@@H](CN1CC[C@](C)([C@@H](C)C1)c1cccc(O)c1)NC(=O)[C@H]1Cc2ccc(O)cc2CN1</t>
  </si>
  <si>
    <t>CC(C)(C)NC[C@H](O)c1ccc(O)cc1Cl |r|</t>
  </si>
  <si>
    <t>OC(=O)c1cc(=O)c2c3nc4ccccc4oc3cc(=O)c2[nH]1</t>
  </si>
  <si>
    <t>Cc1nc(NC(=O)N2CCC[C@H]2C(N)=O)sc1-c1ccnc(c1)C(C)(C)C(F)(F)F</t>
  </si>
  <si>
    <t>C[N@@+]1([O-])[C@H]2CC[C@@H]1C[C@@H](C2)OC(=O)[C@H](CO)c1ccccc1 |&amp;1:3,6,8,&amp;2:1,&amp;3:13|</t>
  </si>
  <si>
    <t>NC(=O)N\N=C\c1ccc(o1)[N+]([O-])=O</t>
  </si>
  <si>
    <t>CCNC(=O)[C@H]1O[C@H]([C@H](O)[C@@H]1O)n1cnc2c(N)ncnc12</t>
  </si>
  <si>
    <t>CN1CCN(CC1)[C@@H](c1ccccc1)c1ccc(Cl)cc1 |&amp;1:7|</t>
  </si>
  <si>
    <t>O=C(NC1CC1)Nc1c[nH]nc1-c1nc2ccc(CN3CCOCC3)cc2[nH]1</t>
  </si>
  <si>
    <t>[H][C@]12CN(Cc3ccc(cc3)C(O)=O)[C@]([H])(CN1Cc1ccc(Oc3ccc(cc3)-c3ncco3)cc1)C2</t>
  </si>
  <si>
    <t>Brc1ccc2[nH]c-3c(CC(=O)Nc4cccnc-34)c2c1</t>
  </si>
  <si>
    <t>CC[C@@]1(C)CC(=O)NC1=O |&amp;1:2,r|</t>
  </si>
  <si>
    <t>OC[C@H]1O[C@@H](Oc2cc(O)cc(O)c2C(=O)CCc2ccc(O)cc2)[C@H](O)[C@@H](O)[C@@H]1O</t>
  </si>
  <si>
    <t>OCC(=O)N1CCC(CC1)c1[nH]nc(c1-c1ccncn1)-c1ccc(Cl)cc1</t>
  </si>
  <si>
    <t>CC(C)=CCC\C(C)=C\CC\C(C)=C\CC[C@]1(C)CCc2cc(O)cc(C)c2O1</t>
  </si>
  <si>
    <t>Cc1ccccc1NC(=N)Nc1ccccc1C</t>
  </si>
  <si>
    <t>CN(C)CCn1cc(C(=O)N2CCC3(CC2)OCc2ccccc32)c2ccc(Cl)cc12</t>
  </si>
  <si>
    <t>CN1C2C(N(C)C1=O)N(C)C(=O)N2C</t>
  </si>
  <si>
    <t>OCCNC(=O)\C=C\c1ccccc1</t>
  </si>
  <si>
    <t>CCCCCN(CCCOC)C(=O)[C@@H](CCC(O)=O)NC(=O)c1ccc(Cl)c(Cl)c1</t>
  </si>
  <si>
    <t>C\C=C\C\C=C\CCC(=O)[C@H]1O[C@H]1C(N)=O</t>
  </si>
  <si>
    <t>COc1ccc(CN2C(=O)C(=O)c3cc(OC(F)(F)F)ccc23)cc1</t>
  </si>
  <si>
    <t>CC(C)NC[C@H](O)COc1ccc(CCOCC2CC2)cc1</t>
  </si>
  <si>
    <t>C[N+](C)(C)[C@@H](Cc1c[nH]c(=S)[nH]1)C(O)=O</t>
  </si>
  <si>
    <t>N[C@@H](CCCNC(N)=N[N+]([O-])=O)C(O)=O</t>
  </si>
  <si>
    <t>CN1CCN(CCc2ccc(Cl)c(Cl)c2)CC1</t>
  </si>
  <si>
    <t>CCN(CC)CCO[C@H]1CC[C@]2(C)[C@H]3CC[C@@]4(C)[C@@H](CCC4=O)[C@@H]3CC=C2C1 |c:27|</t>
  </si>
  <si>
    <t>[H][C@@]12CCCCN1C[C@@H]1C[C@H]2CN2C(=O)CCC[C@]12[H]</t>
  </si>
  <si>
    <t>Fc1ccc(cc1)C(N1CCN(C\C=C\c2ccccc2)CC1)c1ccc(F)cc1</t>
  </si>
  <si>
    <t>COc1cccc(CN2C[Si](C)(C)O[Si](C)(C)C2)c1</t>
  </si>
  <si>
    <t>Clc1ccc(cc1)C(=O)Nc1c(nc2ccccn12)-c1cccs1</t>
  </si>
  <si>
    <t>CN1CCC[C@@H](CC2c3ccccc3Sc3ccccc23)C1 |&amp;1:5|</t>
  </si>
  <si>
    <t>NC(=O)CC[C@@H]1NC(=O)[C@H](Cc2ccccc2)NC(=O)[C@H](Cc2ccc(O)cc2)NC(=O)CCSSC[C@@H](NC(=O)[C@H](CC(N)=O)NC1=O)C(=O)N1CCC[C@H]1C(=O)N[C@H](CCCNC(N)=N)C(=O)NCC(N)=O |r|</t>
  </si>
  <si>
    <t>CN(C)CCOc1ccc(cc1)C(=C(\CCCl)c1ccccc1)\c1ccccc1</t>
  </si>
  <si>
    <t>CC(C)NC(=O)N1CC[C@@H](C1)NC1=Nc2cc(F)ccc2N(CC(F)F)c2ccc(Cl)cc12 |t:13|</t>
  </si>
  <si>
    <t>C\C(\C=C\C=C(\C=C\C1=C(C)CCCC1(C)C)/c1ccc(C)cc1)=C/C(O)=O |c:8|</t>
  </si>
  <si>
    <t>OC1(CCN(CCCC(=O)c2ccc(F)cc2)CC1)c1ccc(Cl)cc1</t>
  </si>
  <si>
    <t>CCOP(=O)(OCC)[C@@H](C)NC(=O)N(CCCl)[NH2+][O-] |&amp;1:8,r|</t>
  </si>
  <si>
    <t>Fc1ccc2[nH]cc([C@H]3CC(=O)NC3=O)c2c1 |&amp;1:8,r|</t>
  </si>
  <si>
    <t>C[C@@H]([C@H](O)c1ccc(O)cc1)N1CCC(Cc2ccccc2)CC1 |&amp;1:1,2|</t>
  </si>
  <si>
    <t>CC(C)NC[C@@H](O)c1ccc(cc1)[N+]([O-])=O |&amp;1:5,r|</t>
  </si>
  <si>
    <t>Nc1nc(N)c2nc(CNc3ccc(cc3)C(=O)N[C@@H](CCC(O)=O)C(O)=O)cnc2n1</t>
  </si>
  <si>
    <t>CC(O)CC(O)=O</t>
  </si>
  <si>
    <t>[O-][N+](=O)c1ccccc1S(=O)(=O)NC[C@H]1CC[C@H](CNC[C@H]2CCc3ccccc3C2)CC1 |a:14,17,&amp;1:21|</t>
  </si>
  <si>
    <t>CN1CCC=C(C1)C(=O)OCC#C |c:4|</t>
  </si>
  <si>
    <t>COC(=O)CCC(=O)CN</t>
  </si>
  <si>
    <t>CCOC(=O)c1cnc[nH]1</t>
  </si>
  <si>
    <t>OC(=O)c1cc2ccccc2c(Cc2c(O)c(cc3ccccc23)C(O)=O)c1O</t>
  </si>
  <si>
    <t>CCCOC(=O)c1ccccc1</t>
  </si>
  <si>
    <t>[H][C@@]12CC(=C)[C@](OC(C)=O)(C(C)=O)[C@@]1(C)CC[C@]1([H])[C@@]3([H])CCC(=O)C=C3CC[C@@]21[H] |c:26|</t>
  </si>
  <si>
    <t>CCc1c([nH]c2ccc(Cl)cc12)C(=O)NCCc1ccc(cc1)N1CCCCC1</t>
  </si>
  <si>
    <t>COc1ccccc1N1CCN(CCN2C(=O)CC3(CCCC3)CC2=O)CC1</t>
  </si>
  <si>
    <t>COc1ccccc1C(=O)Nc1cc2n(C)c(=O)n(C)c2cc1N1CCCC1</t>
  </si>
  <si>
    <t>ClC=C1Nc2sc3CCCCc3c2C(=O)N1</t>
  </si>
  <si>
    <t>CC(C)O[C@H]1O[C@H](COC(C)=O)[C@@H](OC(C)=O)[C@H](OC(C)=O)[C@H]1NC(C)=O</t>
  </si>
  <si>
    <t>CC(C)=CCC[C@](C)(O)[C@H]1CC[C@]2(C)[C@@H]1[C@H](O)C[C@@H]1[C@@]3(C)CC[C@H](O)C(C)(C)[C@@H]3[C@@H](O)C[C@@]21C</t>
  </si>
  <si>
    <t>Cn1cc(cn1)-c1cc2c(ncnn2c1)N1CCN(CC1)c1ncc(cn1)[C@@](C)(N)c1ccc(F)cc1</t>
  </si>
  <si>
    <t>OC[C@H]1O[C@H]([C@H](O)[C@@H]1O)n1ncc2c(O)ncnc12</t>
  </si>
  <si>
    <t>O=C1CCC(=NN1)c1ccc(cc1)-n1ccnc1 |c:4|</t>
  </si>
  <si>
    <t>CN(CCN1CCC(CC1)OC(=O)Nc1ccccc1-c1ccccc1)C(=O)c1ccc(CN2CCC(CC2)C(N)=O)cc1</t>
  </si>
  <si>
    <t>Nc1ncnc2n(nc(-c3ccc(Oc4ccccc4)cc3)c12)C1CCCC1</t>
  </si>
  <si>
    <t>CC(C)=CCC\C(C)=C\CC\C(C)=C\CC\C(C)=C\CCC(C)=O</t>
  </si>
  <si>
    <t>O[C@H](COP(O)(O)=O)[C@@H](O)[C@H](O)[C@@H](O)C=O</t>
  </si>
  <si>
    <t>C[C@H](F)[C@H]1COC(=O)N1c1ccnc(N[C@@H](C)c2cc(C)c(cn2)-c2ccnc(c2)C(F)(F)F)n1</t>
  </si>
  <si>
    <t>COc1cc(NC(=O)c2ccc(o2)-c2ccc(Cl)cc2)cc(OC)c1</t>
  </si>
  <si>
    <t>Cc1cc2c(OC[C@@H](CNC(C)(C)C)OC(=O)c3ccccc3)cccc2[nH]1 |&amp;1:7|</t>
  </si>
  <si>
    <t>COc1ccc2[nH]c(cc2c1)C(=O)N1CCC(CC(C)(C)O)CC1</t>
  </si>
  <si>
    <t>OC1(CCN(CCCC(=O)c2ccc(F)cc2)CC1)c1ccc(Br)cc1</t>
  </si>
  <si>
    <t>C[C@H]1CNC(=O)c2cnn3ccc(N[C@H](C)c4cc(F)ccc4O1)nc23</t>
  </si>
  <si>
    <t>COc1ccccc1OC[C@@H](O)COC(N)=O |&amp;1:10,r|</t>
  </si>
  <si>
    <t>CN(C\C=C\c1ccccc1)Cc1cccc2ccccc12</t>
  </si>
  <si>
    <t>CC(C)COC(=O)c1ccc(N)cc1</t>
  </si>
  <si>
    <t>CCN(CC)C(=O)c1ccc(cc1)[C@@H](N1C[C@@H](C)N(CC=C)C[C@@H]1C)c1cccc(O)c1</t>
  </si>
  <si>
    <t>Cn1c2ncn(C[C@@H](O)CO)c(=O)c2c(Nc2ccc(I)cc2F)c(F)c1=O</t>
  </si>
  <si>
    <t>C[C@H]1CN(C[C@H](Cc2ccccc2)C(=O)NCC(O)=O)CC[C@@]1(C)c1cccc(O)c1</t>
  </si>
  <si>
    <t>CN(C)CC\C=C1\c2ccccc2COc2ccccc12</t>
  </si>
  <si>
    <t>OC(=O)c1cccnc1C(O)=O</t>
  </si>
  <si>
    <t>O=C1N(c2ccccc2C1(Cc1ccncc1)Cc1ccncc1)c1ccccc1</t>
  </si>
  <si>
    <t>CO\N=C(/C(=O)N[C@H]1[C@H]2SCC(CSC(=O)c3ccco3)=C(N2C1=O)C(O)=O)c1csc(N)n1 |c:21|</t>
  </si>
  <si>
    <t>CC1=C(N2[C@H](SC1)[C@H](NC(=O)[C@H](N)c1ccccc1)C2=O)C(O)=O |t:1|</t>
  </si>
  <si>
    <t>COc1cc(N[C@@H](C)CCCN)c2ncccc2c1 |&amp;1:6|</t>
  </si>
  <si>
    <t>CCCCCNCC(N)=O</t>
  </si>
  <si>
    <t>CC(O)(P(O)(O)=O)P(O)(O)=O</t>
  </si>
  <si>
    <t>OC(=O)c1cc2cccc([N+]([O-])=O)c2[nH]1</t>
  </si>
  <si>
    <t>[H][C@@]1(C[N@@]2CC[C@H]1CC2)OC(=O)N1CCc2ccccc2[C@@H]1c1ccccc1</t>
  </si>
  <si>
    <t>CCCN(CCC)C(=O)C1=Cc2ccc(cc2N=C(N)C1)-c1ccc(cc1)C(=O)N1CCCC1 |t:9,18|</t>
  </si>
  <si>
    <t>Oc1cccc(Nc2ncc(F)c(Nc3cccc(O)c3)n2)c1</t>
  </si>
  <si>
    <t>COc1ccc(COc2cc3oc(=O)c4cc(ccc4c3cc2OC)[C@@H](C)O)cc1 |&amp;1:25,r|</t>
  </si>
  <si>
    <t>OC(=O)Cc1nn(Cc2nc3cc(ccc3s2)C(F)(F)F)c(=O)c2ccccc12</t>
  </si>
  <si>
    <t>CC(=O)[C@H]1CC[C@H]2[C@@H]3CCC4=CC(=O)CC[C@]4(C)[C@H]3CC[C@]12C |t:10|</t>
  </si>
  <si>
    <t>CC(=O)NNC(=O)N1Cc2ccccc2Oc2ccc(Cl)cc12</t>
  </si>
  <si>
    <t>COc1cc2CCN[C@@H](C)c2cc1OC |&amp;1:8|</t>
  </si>
  <si>
    <t>Clc1ccc(CN2C(=O)C(=O)c3ccccc23)cc1Cl</t>
  </si>
  <si>
    <t>CCNC(=O)c1cc2c(cn(C)c(O)c2n1)-c1cc(ccc1Oc1c(C)cc(F)cc1C)C(C)(C)O</t>
  </si>
  <si>
    <t>Cc1o[nH]c(=O)c1C[C@@H](N)C(O)=O |&amp;1:8|</t>
  </si>
  <si>
    <t>OC(=O)[C@@H](Cc1ccc(O)c(O)c1)OC(=O)\C=C\c1ccc(O)c(O)c1\C=C\c1ccc(O)c(O)c1</t>
  </si>
  <si>
    <t>Oc1ccccc1-c1ccc(cc1)-c1csc2[nH]c(=O)c(C#N)c(O)c12</t>
  </si>
  <si>
    <t>Fc1ccc2nc(CCC#Cc3ccccn3)cn2c1</t>
  </si>
  <si>
    <t>CC(C)(O)c1ccn2c(cnc2c1F)-c1ccc(F)c(c1)-c1ccc(F)cc1C#N</t>
  </si>
  <si>
    <t>COc1ccc2[nH]c(c(CCNC(C)=O)c2c1)-c1ccccc1</t>
  </si>
  <si>
    <t>CCOC[C@@]12CN(CCC1=Cc1c(C2)cnn1-c1ccc(F)cc1)S(=O)(=O)c1ccc(cc1)C(F)(F)F |c:10|</t>
  </si>
  <si>
    <t>[O-][N+](=O)c1cc2[nH]c(=O)c(=O)[nH]c2cc1[N+]([O-])=O</t>
  </si>
  <si>
    <t>O=c1onc2cnc3ccccc3n12</t>
  </si>
  <si>
    <t>C[C@@H](CN(C)C)CN1c2ccccc2CCc2ccccc12 |&amp;1:1|</t>
  </si>
  <si>
    <t>OC1(Cn2ccccc2=O)CCN(Cc2ccccc2)CC1</t>
  </si>
  <si>
    <t>S=C=Nc1cccc(c1)C1(CCCCC1)N1CCCCC1</t>
  </si>
  <si>
    <t>CN[C@H](CNC(=O)N1CCC[C@H](C1)[C@@H](OCCNC(=O)OC)c1cccc(Cl)c1)C[C@H]1CCCOC1</t>
  </si>
  <si>
    <t>Cc1nnsc1C(=O)Nc1ccc(cc1)-n1nc(cc1C(F)(F)F)C(F)(F)F</t>
  </si>
  <si>
    <t>CC(C)(C)c1ccc(NC(=O)N2CCN(CC2)c2ncccc2Cl)cc1</t>
  </si>
  <si>
    <t>CCOC(=O)c1ccccc1OC(N)=O</t>
  </si>
  <si>
    <t>C([C@H]1CN2CCC1CC2)N1c2ccccc2Sc2ccccc12 |&amp;1:1,r|</t>
  </si>
  <si>
    <t>CC(C)(C)n1nc(-c2cccc3ccccc23)c2c(N)ncnc12</t>
  </si>
  <si>
    <t>CCCN[C@@H]1CCc2c(OC)cccc2[C@@H]1C</t>
  </si>
  <si>
    <t>CCN(CC)C(=O)c1ccc(cc1)[C@@H](N1C[C@@H](C)N(CC=C)C[C@@H]1C)c1cccc(OC)c1</t>
  </si>
  <si>
    <t>CN1N=C2CCN(C[C@@]2(Cc2ccccc2)C1=O)C(=O)[C@@H](COCc1ccccc1)NC(=O)C(C)(C)N |t:2|</t>
  </si>
  <si>
    <t>Cc1cccc(Nc2ccccc2C(O)=O)c1C</t>
  </si>
  <si>
    <t>Fc1ccc(cc1)C(=O)CCCN1CCN(CC1)c1ccccn1</t>
  </si>
  <si>
    <t>COc1ccc(COc2ccc(Cc3cnc(N)nc3N)cc2OC)cc1</t>
  </si>
  <si>
    <t>CC(C)[C@H](N)C(=O)OCCOCn1cnc2c1[nH]c(N)nc2=O</t>
  </si>
  <si>
    <t>Cn1cc(C2=C(C(=O)NC2=O)c2ccc(Cl)cc2Cl)c2ccccc12 |t:4|</t>
  </si>
  <si>
    <t>COc1cc(ccc1OCCCN1CCC(CC1)c1noc2cc(F)ccc12)C(C)=O</t>
  </si>
  <si>
    <t>C[C@H]1C[C@H]2[C@@H]3CC[C@H](C(C)=O)[C@@]3(C)C[C@H](O)[C@@H]2[C@@]2(C)CCC(=O)C=C12 |t:25|</t>
  </si>
  <si>
    <t>Cc1cc(ccn1)-c1ccc(CC(=O)Nc2ccc(cc2)-c2cccnc2)cc1</t>
  </si>
  <si>
    <t>COc1cc(ccc1NC(=O)[C@@H]1N[C@@H](CC(C)(C)C)[C@@](C#N)([C@H]1c1cccc(Cl)c1F)c1ccc(Cl)cc1F)C(O)=O</t>
  </si>
  <si>
    <t>O=C1NCCc2[nH]c(cc12)-c1ccncc1</t>
  </si>
  <si>
    <t>N#CC[C@@H](C1CCCC1)n1cc(cn1)-c1ncnc2[nH]ccc12</t>
  </si>
  <si>
    <t>Cc1ccc(NCCCc2ccccc2)c(N)c1</t>
  </si>
  <si>
    <t>CCC[C@@H]1CC2=CC(=O)CC[C@]2(C)[C@H]2CC[C@@]3(C)[C@@H](CC[C@@]3(O)CCC(O)=O)[C@H]12 |t:5|</t>
  </si>
  <si>
    <t>CC(C)CCC[C@@H](C)[C@H]1CC[C@H]2[C@@H]3CC=C4C[C@@H](O)CC[C@]4(C)[C@H]3CC[C@]12C |t:14|</t>
  </si>
  <si>
    <t>C[C@@H](c1ccc2nccn2c1)n1nnc2ncc(nc12)-c1cnn(C)c1</t>
  </si>
  <si>
    <t>Cc1ncc[nH]1</t>
  </si>
  <si>
    <t>COC(=O)c1ccccc1O</t>
  </si>
  <si>
    <t>C=C1NC(=NNc2ccccc2)C(=O)C=C1 |c:15|</t>
  </si>
  <si>
    <t>CC(C)(S)[C@@H](N)C(O)=O</t>
  </si>
  <si>
    <t>CC(=O)N1CCC(CC1)Nc1cc(ncn1)C(=O)NC[C@H](O)CN1CCc2ccccc2C1</t>
  </si>
  <si>
    <t>C[C@@H](Cc1ccc(O)c(O)c1)[C@@H](C)Cc1ccc(O)c(O)c1 |&amp;1:1,&amp;2:11,r|</t>
  </si>
  <si>
    <t>OC[C@H]1O[C@H]([C@H](O)[C@@H](O)[C@@H]1O)c1c(O)ccc2c1occ(-c1ccc(O)cc1)c2=O</t>
  </si>
  <si>
    <t>O=C1Nc2ccccc2C11OCC2(CO1)COC1(OC2)C(=O)Nc2ccccc12</t>
  </si>
  <si>
    <t>O[C@H]1CC[C@@H](CC1)Nc1nc(nc2[nH]ccc12)-c1ccccc1 |r|</t>
  </si>
  <si>
    <t>COc1ccc(cc1)S(=O)(=O)N(C(C)=O)c1ccccc1\C=C\c1cc[n+]([O-])cc1</t>
  </si>
  <si>
    <t>Cl\C(=C/n1cncn1)c1ccc(Cl)cc1Cl</t>
  </si>
  <si>
    <t>OC(=O)C=C(O)C(O)=O</t>
  </si>
  <si>
    <t>OC[C@H]1O[C@H](C[C@@H]1O)n1cc(I)c(=O)[nH]c1=O</t>
  </si>
  <si>
    <t>COc1cccc(OC)c1C(=O)N[C@H]1[C@H]2SC(C)(C)[C@@H](N2C1=O)C(O)=O</t>
  </si>
  <si>
    <t>CO\N=C(/C(=O)N[C@H]1[C@H]2SCC(CSc3nc(=O)c(O)nn3C)=C(N2C1=O)C(O)=O)c1csc(N)n1 |c:23|</t>
  </si>
  <si>
    <t>CCCC[C@H](CC)COc1ccc(c(O)c1)-c1nc(nc(n1)-c1ccc(OC[C@H](CC)CCCC)cc1O)-c1ccc(OC)cc1 |&amp;1:28,&amp;2:4|</t>
  </si>
  <si>
    <t>CC(=O)O[C@@]1(CC[C@H]2[C@@H]3C=C(C)C4=CC(=O)CC[C@]4(C)[C@H]3CC[C@]12C)C(C)=O |t:9,12|</t>
  </si>
  <si>
    <t>Cn1c2CCNCCc2c2ccccc12</t>
  </si>
  <si>
    <t>COc1ccc(CCN(C)CCCC(C#N)(C(C)C)c2cc(OC)c(OC)c(OC)c2)cc1OC |&amp;1:13|</t>
  </si>
  <si>
    <t>CCC(=O)OCC(=O)[C@@]1(OC(=O)CC)[C@@H](C)C[C@H]2[C@@H]3CCC4=CC(=O)C=C[C@]4(C)[C@@]3(Cl)[C@@H](O)C[C@]12C |c:25,t:21|</t>
  </si>
  <si>
    <t>CC(C)(C)[N+](\[O-])=C\c1ccc(cc1S(O)(=O)=O)S(O)(=O)=O</t>
  </si>
  <si>
    <t>Clc1ccc(C[C@H]2C(=O)N=C3SCCN3C2=O)cc1 |r,t:9|</t>
  </si>
  <si>
    <t>FC1(F)Oc2ccc(\C=C3/SC(=O)NC3=O)cc2O1</t>
  </si>
  <si>
    <t>CC(C)[C@H]1NC(=O)[C@@H](NC(=O)c2ccc(C)c3oc4c(C)c(=O)c(N)c(C(=O)N[C@H]5[C@@H](C)OC(=O)[C@H](C(C)C)N(C)C(=O)CN(C)C(=O)[C@@H]6CCCN6C(=O)[C@H](NC5=O)C(C)C)c4nc23)[C@@H](C)OC(=O)[C@H](C(C)C)N(C)C(=O)CN(C)C(=O)[C@@H]2CCCN2C1=O</t>
  </si>
  <si>
    <t>CCCN1C[C@H](C[C@@H]2Cc3c(O)cccc3C[C@@H]12)NS(=O)(=O)N(CC)CC</t>
  </si>
  <si>
    <t>CC1=C(C)C(=O)C(CCCCC#CCCCC#CCO)=C(C)C1=O |c:1,t:19|</t>
  </si>
  <si>
    <t>Cc1ccccc1CN1C2=NCCN2C2=C(CN(Cc3ccccc3)CC2)C1=O |t:10,16|</t>
  </si>
  <si>
    <t>C[C@]12CC[C@H]3[C@@H](CC[C@@H]4C[C@H](O)CC[C@]34C)[C@@H]1CCC2=O |a:1,5,8,10,14,16,&amp;1:4|</t>
  </si>
  <si>
    <t>OC(=O)CCc1c[nH]c2ccccc12</t>
  </si>
  <si>
    <t>CC[C@]1(O)C[C@@H]2C[N@](C1)CCc1c([nH]c3ccccc13)[C@@](C2)(C(=O)OC)c1cc2c(cc1OC)N(C=O)[C@@H]1[C@]22CCN3CC=C[C@](CC)([C@@H]23)[C@@H](OC(C)=O)[C@]1(O)C(=O)OC |c:49|</t>
  </si>
  <si>
    <t>C\C(=C/c1ccc(Cl)cc1)\C(\C)=N\O</t>
  </si>
  <si>
    <t>CN([C@H](CN1CCCC1)c1ccccc1)C(=O)Cc1ccccc1</t>
  </si>
  <si>
    <t>Cc1cccc(CCN2CCC(CC2)C(=O)c2ccc(NS(C)(=O)=O)cc2)n1</t>
  </si>
  <si>
    <t>NC(=O)C1(CCN(CCCC(=O)c2ccc(F)cc2)CC1)N1CCCCC1</t>
  </si>
  <si>
    <t>OC[C@@H](O)COC(=O)c1ccccc1Nc1ccnc2cc(Cl)ccc12 |&amp;1:2|</t>
  </si>
  <si>
    <t>CC(C)C(=O)Nc1ncc(s1)-c1cc(nn1-c1c(Cl)cccc1Cl)C(F)F</t>
  </si>
  <si>
    <t>CCn1c(CO)nn(-c2cc(O[C@@H](C)C(F)(F)F)c(cc2F)C(=O)Nc2c(F)cccc2Cl)c1=O</t>
  </si>
  <si>
    <t>CC(C)(Cc1ccccc1)NC(=O)c1cnc2ccccc2n1</t>
  </si>
  <si>
    <t>[H][C@@]1(O)[C@@]2([H])CC[C@]3([H])[C@@]1(C(=O)C2=C)[C@]1(O)OC[C@]32[C@@H](O)CCC(C)(C)[C@@]2([H])[C@@H]1O</t>
  </si>
  <si>
    <t>COc1cc2ncnc(Nc3ccc(F)c(Cl)c3)c2cc1NC(=O)\C=C\CN1CCCCC1</t>
  </si>
  <si>
    <t>CC(C)NC(=O)[C@H]1CC[C@H](CC1)n1c(NC(=O)c2ccc(F)cc2)nc2ccc(CN3CCC(CC3)C(C)(C)O)cc12 |r|</t>
  </si>
  <si>
    <t>CNC(=N)NC(=O)Nc1c(C)cccc1C</t>
  </si>
  <si>
    <t>OC(=C)C(O)=O</t>
  </si>
  <si>
    <t>Cc1ccc(cc1)-c1csc2ncnc(SCCC(O)=O)c12</t>
  </si>
  <si>
    <t>CC(=O)OCC(CCn1cnc2cnc(N)nc12)COC(C)=O</t>
  </si>
  <si>
    <t>C[C@@H](C(O)=O)c1ccc(s1)C(=O)c1ccccc1 |&amp;1:1,r|</t>
  </si>
  <si>
    <t>OC(=O)CCc1ccc(cc1F)C#Cc1ccccc1CC#N</t>
  </si>
  <si>
    <t>COc1ccnc2[nH]cc(C(=O)C(=O)N3CCN(C[C@H]3C)C(=O)c3ccccc3)c12</t>
  </si>
  <si>
    <t>CC(C)(c1ccc(OC[C@H]2CO2)cc1)c1ccc(OC[C@H]2CO2)cc1 |&amp;1:9,&amp;2:20,r|</t>
  </si>
  <si>
    <t>C[C@H](N)C(=O)N[C@]1(C[C@@H](Sc2nnc[nH]2)[C@H]2[C@@H]([C@@H]12)C(O)=O)C(O)=O</t>
  </si>
  <si>
    <t>Brc1ccc(Cn2cncc2Cn2cc(C(=O)N3CCOCC3)c(c2)-c2cccc3ccccc23)cc1</t>
  </si>
  <si>
    <t>C[C@@H](Oc1ccc(Cl)cc1)c1ccnc2ncnn12 |&amp;1:1,r|</t>
  </si>
  <si>
    <t>O=C1c2ccccc2C(=O)c2ccccc12</t>
  </si>
  <si>
    <t>O=C(NCCCN1CCC2(CC1)OCc1ccccc21)[C@H]1CCCN1Cc1ccccc1</t>
  </si>
  <si>
    <t>Fc1ccccc1S(=O)(=O)N1CCOc2c(cccc12)N1CCNCC1</t>
  </si>
  <si>
    <t>CN1C(=O)\C(=C2\C(=O)Nc3ccccc23)c2ccccc12</t>
  </si>
  <si>
    <t>Cn1cc(cn1)-c1ccc2nnc(n2n1)C(F)(F)c1ccc2ncccc2c1</t>
  </si>
  <si>
    <t>CN[C@@H](C)[C@@H](O)c1ccccc1 |&amp;1:2,&amp;2:4|</t>
  </si>
  <si>
    <t>CCCCCCCCCCCCCCCCCC(=O)NCCCCOn1c(CCCC)nc2c(N)nc3ccccc3c12</t>
  </si>
  <si>
    <t>CNC(=O)c1ccc2C(=O)c3ccccc3S(=O)(=O)c2c1</t>
  </si>
  <si>
    <t>NC(=O)OCC(COC(N)=O)c1ccccc1</t>
  </si>
  <si>
    <t>Cc1cccc(n1)-c1nc(CNc2ccccc2F)[nH]c1-c1ccc2ncnn2c1</t>
  </si>
  <si>
    <t>Cc1cc(OCc2nc(cs2)-c2ccccc2Cl)ccc1OCC(O)=O</t>
  </si>
  <si>
    <t>OCc1cc2c3ccccc3[nH]c(=O)n2n1</t>
  </si>
  <si>
    <t>CCOP(=O)(Cc1ccc(cc1)C(=O)Nc1ccc(Br)cc1C#N)OCC</t>
  </si>
  <si>
    <t>O=c1cc(oc2c(cccc12)-c1ccccc1)N1CCNCC1</t>
  </si>
  <si>
    <t>C[C@H]1CCC[C@@]2(C)O[C@H]2C[C@H](NC(=O)C[C@H](O)C(C)(C)C(=O)[C@H](C)[C@H]1O)C(\C)=C\c1csc(C)n1</t>
  </si>
  <si>
    <t>COc1ccc(CCNC[C@H](O)c2ccc(O)cc2)cc1OC</t>
  </si>
  <si>
    <t>CCCC[C@@H](O)c1ccccc1 |&amp;1:4,r|</t>
  </si>
  <si>
    <t>COc1ccc(CNC(=O)c2sc3nc(C)cc(C)c3c2N)cc1</t>
  </si>
  <si>
    <t>N[C@@H](CCC(O)=O)C(O)=O</t>
  </si>
  <si>
    <t>CCOC(=O)O[C@@H](C)OC1=C(N(C)S(=O)(=O)c2ccccc12)C(=O)Nc1ccccn1 |&amp;1:6,r,t:9|</t>
  </si>
  <si>
    <t>NC[C@@H](CS(O)(=O)=O)c1ccc(Cl)cc1 |&amp;1:2,r|</t>
  </si>
  <si>
    <t>CC[C@](COC(=O)c1cc(OC)c(OC)c(OC)c1)(N(C)C)c1ccccc1 |&amp;1:2|</t>
  </si>
  <si>
    <t>CC(C)(C)NC[C@@H](O)c1cc(Br)no1 |&amp;1:6,r|</t>
  </si>
  <si>
    <t>CC[C@H]1CN2CCc3cc(OC)c(OC)cc3[C@@H]2C[C@@H]1C[C@H]1NCCc2cc(OC)c(OC)cc12</t>
  </si>
  <si>
    <t>COc1ccc(cc1)C(=O)C=C(O)c1ccc(cc1)C(C)(C)C</t>
  </si>
  <si>
    <t>CC(C)C(=O)OC[C@H]1O[C@@H](n2ccc(N)nc2=O)[C@](C)(F)[C@@H]1OC(=O)C(C)C</t>
  </si>
  <si>
    <t>COc1cc2CC[n+]3cc4c(OC)c(OC)ccc4cc3-c2cc1OC</t>
  </si>
  <si>
    <t>COc1ccc(Br)cc1NC(=O)Nc1cccc2n(Cc3ccnc(N)c3)ccc12</t>
  </si>
  <si>
    <t>C(C1=NCCN1)c1cccc2ccccc12 |t:1|</t>
  </si>
  <si>
    <t>CN1CCC[C@@H]1CCSc1ccc(O)cc1 |&amp;1:5|</t>
  </si>
  <si>
    <t>CCOCCn1c(nc2ccccc12)N1CCCN(C)CC1</t>
  </si>
  <si>
    <t>CN1CCCN=C1\C=C\c1sccc1C |c:5|</t>
  </si>
  <si>
    <t>CN(C)CCN1C(=O)c2cccc3cc(NC(N)=O)cc(C1=O)c23</t>
  </si>
  <si>
    <t>CC(=O)Nc1cc(ccc1O)[As](O)(O)=O</t>
  </si>
  <si>
    <t>C[C@H](CCC(O)=O)[C@H]1CC[C@H]2[C@@H]3CC[C@@H]4C[C@H](O)CC[C@]4(C)[C@H]3C[C@H](O)[C@]12C</t>
  </si>
  <si>
    <t>Cc1cc(ccn1)-c1nc(co1)C(=O)Nc1cn(nc1C(N)=O)C1CCOCC1</t>
  </si>
  <si>
    <t>Cc1ccc(cc1)S(=O)(=O)NCc1ccccc1</t>
  </si>
  <si>
    <t>Cc1cc2nc3c(nc(=O)[nH]c3=O)n(C[C@H](O)[C@H](O)[C@H](O)CO[P@@](O)(=O)O[P@@](O)(=O)OC[C@H]3O[C@H]([C@H](O)[C@@H]3O)n3cnc4c(N)ncnc34)c2cc1C |a:15,17,19,32,34,35,37,&amp;1:23,&amp;2:27|</t>
  </si>
  <si>
    <t>C[C@](N)(Cc1ccc(O)cc1)C(O)=O</t>
  </si>
  <si>
    <t>CC(C)c1nnc(-c2ccc(nc2)-c2ccccc2)n1-c1cccc2nonc12</t>
  </si>
  <si>
    <t>NC(=N)N\N=C\c1c(Cl)cccc1Cl</t>
  </si>
  <si>
    <t>c1[nH]nc(c1-c1ccnc2ccccc12)-c1ccccn1</t>
  </si>
  <si>
    <t>C[C@@H](N)Cc1c[nH]c2ccc(O)cc12 |&amp;1:1|</t>
  </si>
  <si>
    <t>CN([C@@H](CN1CCCC1)c1ccc(cc1)-c1cccc(c1)C(N)=O)C(=O)CN1C(=O)COc2cc(Cl)c(Cl)cc12</t>
  </si>
  <si>
    <t>COC(=O)Nc1nc2ccc(cc2[nH]1)C(=O)c1ccccc1</t>
  </si>
  <si>
    <t>CN(C)CCCOc1nn(Cc2ccccc2)c2ccccc12</t>
  </si>
  <si>
    <t>FC(F)(F)c1ccc2nc([nH]c2c1)[C@@H]1[C@H]2Oc3ccc(Oc4ccnc5NC(=O)CCc45)cc3[C@@H]12</t>
  </si>
  <si>
    <t>Nc1nc(Cl)nc2n(cnc12)[C@H]1C[C@H](O)[C@@H](CO)O1</t>
  </si>
  <si>
    <t>CC[C@H](C)C(=O)O[C@H]1C[C@H](O)C=C2C=C[C@H](C)[C@H](CC[C@@H](O)C[C@@H](O)CC(O)=O)[C@@H]12 |c:13,t:11|</t>
  </si>
  <si>
    <t>Cc1cc(C)cc(c1)C(=O)NOCCCCCC(=O)NO</t>
  </si>
  <si>
    <t>CN(C)Cc1cccc(N\C(=C2/C(=O)Nc3cc(ccc23)C(=O)N(C)C)c2ccccc2)c1</t>
  </si>
  <si>
    <t>CCCCc1nc(cn1-c1ccc(Oc2ccc(Cl)cc2)cc1)-c1ccc(OCCCN(CC)CC)cc1</t>
  </si>
  <si>
    <t>Nc1nc(=O)c2N(C=O)[C@@H](CNc3ccc(cc3)C(=O)N[C@@H](CCC(O)=O)C(O)=O)CNc2[nH]1</t>
  </si>
  <si>
    <t>CC(=O)Oc1ccc(cc1)C(c1ccc(OC(C)=O)cc1)c1ccccn1</t>
  </si>
  <si>
    <t>NS(=O)(=O)c1cc2c(NC(NS2(=O)=O)=CSCc2ccccc2)cc1Cl</t>
  </si>
  <si>
    <t>CN(C)c1c(C)n(C)n(-c2ccccc2)c1=O</t>
  </si>
  <si>
    <t>CC(C)c1cc(C(=O)N2Cc3ccc(CN4CCN(C)CC4)cc3C2)c(O)cc1O</t>
  </si>
  <si>
    <t>Cc1c(Cl)cccc1Nc1ccccc1C(O)=O</t>
  </si>
  <si>
    <t>FS(=O)(=O)Cc1ccccc1</t>
  </si>
  <si>
    <t>CC(=O)SC[C@@H](Cc1ccccc1)C(=O)NCC(=O)OCc1ccccc1 |&amp;1:5,r|</t>
  </si>
  <si>
    <t>NS(=O)(=O)c1cccc2c1c(cc1[nH]c(=O)c(=O)[nH]c21)[N+]([O-])=O</t>
  </si>
  <si>
    <t>CO\N=C(/C(=O)N[C@H]1[C@H]2SCC=C(N2C1=O)C(O)=O)c1csc(N)n1 |c:11|</t>
  </si>
  <si>
    <t>[K].I</t>
  </si>
  <si>
    <t>COc1cc2CC(C)(C)n3c(cc4nc5ccccc5nc34)-c2cc1OC</t>
  </si>
  <si>
    <t>CCN(CC)CCC[C@@H](C)Nc1nc(C)cc(Nc2ccc3nc(C)cc(N)c3c2)n1 |&amp;1:8|</t>
  </si>
  <si>
    <t>Cc1cc(nc2ccccc12)N1CCCCC1</t>
  </si>
  <si>
    <t>C[C@@H](C(O)=O)c1ccc(cc1)N1Cc2ccccc2C1=O |&amp;1:1,r|</t>
  </si>
  <si>
    <t>OS(=O)(=O)CCS</t>
  </si>
  <si>
    <t>COc1cc(CC=C)cc(C(=O)NCCO)c1O</t>
  </si>
  <si>
    <t>OC(=O)CCc1ccc(NCc2cccc(Oc3ccccc3)c2)cc1</t>
  </si>
  <si>
    <t>CC(=O)Oc1ccc2[C@H]3CC[C@]4(C)[C@@H](O)CC[C@H]4[C@@H]3CCc2c1</t>
  </si>
  <si>
    <t>Nc1ccn([C@@H]2O[C@H](CO)[C@@H](O)C2(F)F)c(=O)n1</t>
  </si>
  <si>
    <t>CC(C)NC(=N)N=C(N)Nc1ccc(Cl)c(Cl)c1</t>
  </si>
  <si>
    <t>Cc1c(sc2nc3ccc(N)cc3n12)C(=O)NC1CCCCC1</t>
  </si>
  <si>
    <t>CN[C@@H]1[C@@H](O)[C@@H](O[C@H]2[C@H](N)C[C@H](N)[C@@H](O[C@H]3OC(CN)=CC[C@H]3N)[C@@H]2O)OC[C@]1(C)O |a:2,5,7,8,11,13,15,22,24,28,&amp;1:3,c:19|</t>
  </si>
  <si>
    <t>CN(C)C(=O)c1ncc(Oc2cc(cc3oc(C)cc23)C(=O)Nc2cnc(C)cn2)cn1</t>
  </si>
  <si>
    <t>C[C@@H]1CN(CC(=O)N2CC(C)(C)c3nc(CO)c(Cc4ccc(F)cc4)cc23)[C@@H](CN2CCOC[C@H]2C)CN1</t>
  </si>
  <si>
    <t>N[C@@H]1CCCN(C1)c1c(Br)cnc2[nH]cc(NC(=O)C3CC3)c12</t>
  </si>
  <si>
    <t>Cc1cc(c(cc1C(=O)NC(N)=N)S(C)(=O)=O)-n1cccc1</t>
  </si>
  <si>
    <t>Ic1ccc(cc1)C(=O)NC1CCN(Cc2ccccc2)CC1</t>
  </si>
  <si>
    <t>CC(C)[C@@H](N(CCCN)C(=O)c1ccc(C)cc1)c1oc2cc(Cl)ccc2c(=O)c1Cc1ccccc1</t>
  </si>
  <si>
    <t>O=C(N1CCCCC1)c1ccc2nccnc2c1</t>
  </si>
  <si>
    <t>CC(=O)OCC1=C(N2[C@H](SC1)[C@H](N)C2=O)C(O)=O |t:5|</t>
  </si>
  <si>
    <t>[H][C@]1(CCCN=C(N)N)NC(=O)[C@H](CCCCNC(C)C)NC(=O)[C@@H](Cc2ccc(O)cc2)NC(=O)[C@H](Cc2ccccc2)NC(=O)CC[C@@H](NC(=O)CNC(=O)[C@H](Cc2ccc3ccccc3c2)NC1=O)C(=O)N[C@@H](CCCCNC(C)C)C(N)=O</t>
  </si>
  <si>
    <t>CC1(C)NC(=O)N(C1=O)c1ccc(c(c1)C(F)(F)F)[N+]([O-])=O</t>
  </si>
  <si>
    <t>CCCC(=O)Nc1cccc(NC(=O)c2ccccc2Br)c1</t>
  </si>
  <si>
    <t>CC(=O)N1C[C@H](O)C[C@H]1C(O)=O</t>
  </si>
  <si>
    <t>Clc1ccc(cc1)C(=O)N[C@H]1CN2CCC1CC2</t>
  </si>
  <si>
    <t>CC(C)NC[C@H](O)COc1cccc2ccccc12</t>
  </si>
  <si>
    <t>N#Cc1cccc(c1)-c1c[nH]c2ncnc(N3CCOCC3)c12</t>
  </si>
  <si>
    <t>C[C@H](O)C(=O)N1CCN(Cc2sc3c(nc(nc3c2C)-c2cnc(N)nc2)N2CCOCC2)CC1</t>
  </si>
  <si>
    <t>COc1ccc(cc1)C(=O)C1CCN(CC(=O)N(CC2CC2)Cc2nc(=O)c3COCCc3[nH]2)CC1</t>
  </si>
  <si>
    <t>CNCCN(C)Cc1c[nH]nc1-c1ccc(O[C@H]2C[C@@H](C2)OCCC2CCOCC2)cc1 |r|</t>
  </si>
  <si>
    <t>COc1cc(cc(OC)c1OC)-c1cc(cnc1N)-c1cccc(O)c1</t>
  </si>
  <si>
    <t>O[C@@H]1[C@@H](CO[N+]([O-])=O)O[C@H]([C@@H]1O)n1cnc2c(NC3CCCC3)ncnc12</t>
  </si>
  <si>
    <t>CCCCCCCC\C=C/CCCCCC[C@@H](O)C(O)=O |&amp;1:16,r|</t>
  </si>
  <si>
    <t>CC1(COc2ccc3n(cnc3c2)-c2ccc3cccc(N4CCC(N)CC4)c3n2)COC1</t>
  </si>
  <si>
    <t>CN(c1cccc(Cl)c1)S(=O)(=O)c1ccc2NC(=O)\C(=C/c3[nH]c(C)c(C(=O)N4CCN(C)CC4)c3C)c2c1</t>
  </si>
  <si>
    <t>COc1[nH]c2ccc(F)cc2c1C(=O)OCC1CCN(CCNS(C)(=O)=O)CC1</t>
  </si>
  <si>
    <t>CC(C)NC(=O)c1ccc(cn1)C#Cc1ccncc1</t>
  </si>
  <si>
    <t>COc1cccc2n(C)c(=O)c(C(=O)N(C)c3ccc(cc3)C(F)(F)F)c(O)c12</t>
  </si>
  <si>
    <t>COc1ccc(c(c1)C(=O)N1CCC[C@@]1(C)c1nc2ccc(Cl)c(C)c2[nH]1)-n1nccn1</t>
  </si>
  <si>
    <t>Fc1ccc(Nc2c(cnc3c(Cl)cc(NCc4cn(CCN5CCCCCC5)nn4)cc23)C#N)cc1Cl</t>
  </si>
  <si>
    <t>NCCCS(O)(=O)=O</t>
  </si>
  <si>
    <t>CC(C)(C)NC[C@H](O)COc1cccc2C(=O)CCCc12</t>
  </si>
  <si>
    <t>Cn1c(CCCCCCC(=O)NO)nc2cc(ccc12)N(CCCl)CCCl</t>
  </si>
  <si>
    <t>COc1ccc(C[C@H]2NC[C@H](O)[C@H]2OC(C)=O)cc1</t>
  </si>
  <si>
    <t>CC(C)N(CCNC(=O)CN1CCCC1=O)C(C)C</t>
  </si>
  <si>
    <t>Cc1cccc(C)c1NC(=O)CC12CCCN1CCC2</t>
  </si>
  <si>
    <t>Cc1ccc(Cl)c(Nc2ccccc2C(O)=O)c1Cl</t>
  </si>
  <si>
    <t>CC(C)C[C@H](NC(C)=O)C(O)=O</t>
  </si>
  <si>
    <t>Nn1cnc2cc3ccccc3cc2c1=O</t>
  </si>
  <si>
    <t>C[C@@H](O)[C@@H]1[C@H]2[C@@H](C)C(SC3Cn4cnc[n+]4C3)=C(N2C1=O)C(O)=O |a:1,3,4,5,&amp;1:9,c:18|</t>
  </si>
  <si>
    <t>Cc1c(-c2ccc(O)cc2)n(Cc2ccc(OCCN3CCCCCC3)cc2)c2ccc(O)cc12</t>
  </si>
  <si>
    <t>COc1cc2CCN(CCc3ccc(cc3)-n3nnc(n3)-c3cc(OC)c(OC)cc3NC(=O)c3cc(=O)c4ccccc4o3)Cc2cc1OC</t>
  </si>
  <si>
    <t>COc1cccc(CN([C@H]2C[C@H](N(Cc3ccc4OCOc4c3)C2)C(=O)N2CCNCC2)C(=O)CC(C)(C)C)c1</t>
  </si>
  <si>
    <t>COc1cc(cc(OC)c1OC)C(=O)OCCCN1CCCN(CCCOC(=O)c2cc(OC)c(OC)c(OC)c2)CC1</t>
  </si>
  <si>
    <t>CC(C)(C)C(=O)Oc1ccc(cc1)S(=O)(=O)Nc1ccccc1C(=O)NCC(O)=O</t>
  </si>
  <si>
    <t>CCN1C(=O)N[C@@H](C1=O)c1ccccc1 |r|</t>
  </si>
  <si>
    <t>CC1(C)C2CC1[C@](C)(O)[C@H](O)C2</t>
  </si>
  <si>
    <t>CC(C)c1nc(nc(-c2ccc(F)cc2)c1\C=C\[C@@H](O)C[C@@H](O)CC(O)=O)N(C)S(C)(=O)=O</t>
  </si>
  <si>
    <t>CCC(C)(C)NC(=N)NC#N</t>
  </si>
  <si>
    <t>CC(C)C[C@H](NC(=O)CNC(=O)c1cc(Cl)ccc1Cl)B1OC(=O)C[C@@](CC(O)=O)(O1)C(O)=O |a:4,&amp;1:25|</t>
  </si>
  <si>
    <t>NC(CO)C(=O)NNCc1ccc(O)c(O)c1O</t>
  </si>
  <si>
    <t>COc1cc(ccc1O)[C@H]1Oc2cc(ccc2O[C@@H]1CO)[C@H]1Oc2cc(O)cc(O)c2C(=O)[C@@H]1O</t>
  </si>
  <si>
    <t>COc1cc2nc(nc(NC3CCN(Cc4ccccc4)CC3)c2cc1OC)N1CCCN(C)CC1</t>
  </si>
  <si>
    <t>NC(=O)c1ccc(cc1Cl)[N+]([O-])=O</t>
  </si>
  <si>
    <t>CC[C@H](C(=O)N1CCCC[C@H]1C(=O)O[C@H](CCc1ccc(OC)c(OC)c1)c1cccc(OCC(=O)NCCNC(=O)COc2cccc(c2)[C@@H](CCc2ccc(OC)c(OC)c2)OC(=O)[C@@H]2CCCCN2C(=O)[C@@H](CC)c2cc(OC)c(OC)c(OC)c2)c1)c1cc(OC)c(OC)c(OC)c1</t>
  </si>
  <si>
    <t>Nc1ccc(cn1)C(=O)Nc1cccc(c1)-c1nc(N2CCOCC2)c2oc3ncccc3c2n1</t>
  </si>
  <si>
    <t>CC(C)NC[C@@H](O)COc1ccccc1OCC=C |&amp;1:5|</t>
  </si>
  <si>
    <t>CC(=O)N1CCC(CC1)C(=O)N(CCCN1CCC(Cc2ccc(cc2)C(N)=O)CC1)c1ccc(C)c(Cl)c1</t>
  </si>
  <si>
    <t>C[C@@H](CCc1ccccc1)NC[C@@H](O)c1ccc(O)c(c1)C(N)=O |&amp;1:1,&amp;2:12,r|</t>
  </si>
  <si>
    <t>CC(=O)N(O)[C@H]1[C@H](O)C(C)(C)Oc2ccc(cc12)C#N</t>
  </si>
  <si>
    <t>C=CCCCCCCCCC(=O)O[Zn]OC(=O)CCCCCCCCC=C</t>
  </si>
  <si>
    <t>CCCCCCCCCCCCCCCC(=O)OCCC1CCN(CCCN2c3ccccc3Sc3ccc(cc23)S(=O)(=O)N(C)C)CC1</t>
  </si>
  <si>
    <t>Clc1ccc2nsnc2c1NC1=NCCN1 |t:13|</t>
  </si>
  <si>
    <t>OS(=O)(=O)ON1[C@H]2CN([C@@H](CC2)C(=O)NC2CCNCC2)C1=O</t>
  </si>
  <si>
    <t>Cc1cccc(CC(=O)N2CCc3c2ccc(-c2cn(C)c4ncnc(N)c24)c3F)n1</t>
  </si>
  <si>
    <t>[O-][N+](=O)N=C1NCCN1Cc1ccc(Cl)nc1</t>
  </si>
  <si>
    <t>COc1cnc(-n2cnc(C)n2)c2[nH]cc(C(=O)C(=O)N3CCN(CC3)C(=O)c3ccccc3)c12</t>
  </si>
  <si>
    <t>CC(=O)O[C@H]1[C@@H](O)[C@H]2C(C)(C)CC[C@H](O)[C@]2(C)[C@@]2(O)C(=O)C[C@@](C)(O[C@]12C)C=C |a:4,5,13,15,17,22,25,&amp;1:7|</t>
  </si>
  <si>
    <t>Cn1c2ncn(CC(O)=O)c2c(=O)n(C)c1=O</t>
  </si>
  <si>
    <t>CC(C)C(=O)c1c(nn2ccccc12)C(C)C</t>
  </si>
  <si>
    <t>ONC(=O)CCCCCCC(=O)Nc1cccnc1</t>
  </si>
  <si>
    <t>OC(CCN1CCCCC1)(c1ccccc1)c1ccccc1</t>
  </si>
  <si>
    <t>N[C@@H](CN(O)[N+][O-])C(O)=O</t>
  </si>
  <si>
    <t>CN1CCc2c(C1)c1ccccc1n2Cc1ccc(cc1)C(=O)NO</t>
  </si>
  <si>
    <t>COCc1nc2n(CC(C)C)c(=O)n(C)c(=O)c2[nH]1</t>
  </si>
  <si>
    <t>OC(=O)CCCCCCCCC(O)=O</t>
  </si>
  <si>
    <t>N[C@@H](Cc1ccc(cc1)-c1cc(O[C@@H](c2ccc(cc2)-c2cccc(F)c2)C(F)(F)F)nc(N)n1)C(O)=O |&amp;1:13|</t>
  </si>
  <si>
    <t>Cc1cccc(COc2cccc(\C=C3/C(=O)NN(C3=O)c3ccccc3)c2)c1</t>
  </si>
  <si>
    <t>C(N1CCN(CC1)c1ncccn1)c1ccc2OCOc2c1</t>
  </si>
  <si>
    <t>NC[C@@](O)(CS(O)(=O)=O)c1ccc(Cl)cc1 |&amp;1:2,r|</t>
  </si>
  <si>
    <t>C[C@H]1O[C@]2(CS1)CN1CCC2CC1 |&amp;1:1,3|</t>
  </si>
  <si>
    <t>COc1cc2CC(=O)NN=C(c3ccc(N)cc3)c2cc1OC |t:9|</t>
  </si>
  <si>
    <t>C[N@+]12CCCC[C@@H]1CCC(C2)=C(c1cccs1)c1cccs1</t>
  </si>
  <si>
    <t>CC(=O)OCC(=O)[C@H]1CC[C@H]2[C@@H]3CC[C@H]4C[C@H](O)CC[C@]4(C)[C@H]3C(=O)C[C@]12C</t>
  </si>
  <si>
    <t>CC[C@@](O)(c1ccccc1)c1cccc(c1)C(F)(F)F |&amp;1:2,r|</t>
  </si>
  <si>
    <t>COc1cc2CCN(C)[C@@H](CCc3ccc(Cl)cc3)c2cc1O |&amp;1:9|</t>
  </si>
  <si>
    <t>NCCc1cc(O)c(O)cc1O</t>
  </si>
  <si>
    <t>CCC1=C[C@@H]2CN3CCc4c([nH]c5ccccc45)[C@@](C2)([C@@H]13)C(=O)OC |t:2|</t>
  </si>
  <si>
    <t>COc1ccc(CC(=O)N[C@@H](N\C(Nc2cccc3ncccc23)=N\C#N)C(C)(C)C)cc1OC |&amp;1:10,r|</t>
  </si>
  <si>
    <t>O[C@@H](CN1CCCCC1)Cn1ccnc1[N+]([O-])=O |&amp;1:1,r|</t>
  </si>
  <si>
    <t>COc1ccc(cc1)S(=O)(=O)Nc1cccnc1Nc1ccc(O)cc1</t>
  </si>
  <si>
    <t>CC(C)NC[C@@H](O)COc1ccc(CC(N)=O)cc1 |&amp;1:5,r|</t>
  </si>
  <si>
    <t>O[C@H]1CO[C@@H]2[C@H](O)CO[C@H]12</t>
  </si>
  <si>
    <t>N[C@@H](Cn1ccc(=O)n(Cc2ccccc2C(O)=O)c1=O)C(O)=O</t>
  </si>
  <si>
    <t>NC[C@H]1O[C@H](O[C@@H]2[C@@H](N)C[C@@H](N)[C@H](O)[C@@H]2O[C@@H]2O[C@H](CO)[C@@H](O)[C@H]2O)[C@H](N)[C@@H](O)[C@@H]1O |a:2,4,6,7,10,12,16,18,21,23,25,27,29,&amp;1:14|</t>
  </si>
  <si>
    <t>Cc1cccc(OC[C@@H](O)CNC(C)(C)C)c1C |&amp;1:8,r|</t>
  </si>
  <si>
    <t>CCN(CC)C(=O)N[C@H]1C[C@H]2[C@@H](Cc3c[nH]c4cccc2c34)N(C)C1 |a:8,&amp;1:10,&amp;2:11|</t>
  </si>
  <si>
    <t>CCn1c2cc(Cl)c(Cl)cc2[nH]c1=O</t>
  </si>
  <si>
    <t>CN1CCC2=C(C1)[C@@H](c1ccccc21)c1ccccc1 |&amp;1:7,r,c:4|</t>
  </si>
  <si>
    <t>CC(=O)SC[C@H](CC(=O)c1ccc(C)cc1)C(O)=O |&amp;1:5,r|</t>
  </si>
  <si>
    <t>Nc1ccncc1N</t>
  </si>
  <si>
    <t>NCCCC[C@H](N)C(O)=O.CC(C)Cc1ccc(cc1)[C@@H](C)C(O)=O |a:5,&amp;1:20|</t>
  </si>
  <si>
    <t>CCCc1ccc(cc1)C(O)=O</t>
  </si>
  <si>
    <t>CO[C@@H]1[C@@H](CC[C@]2(CO2)[C@@H]1[C@@]1(C)O[C@@H]1CC=C(C)C)OC(=O)NC(=O)CCl |a:2,3,6,10,13,&amp;1:9|</t>
  </si>
  <si>
    <t>COC(=O)c1cnn(c1\C=N\NC(=S)NC(C)(C)C)-c1ccc(F)cc1F</t>
  </si>
  <si>
    <t>NC(=N)c1cc2ccc(OC(=O)c3cccs3)cc2s1</t>
  </si>
  <si>
    <t>OC(=O)CCCc1ccc(cc1)N(CCCl)CCCl</t>
  </si>
  <si>
    <t>COc1ccc2C[C@H]3N(C)CCc4cc(OC)c(Oc5c6OCOc6cc6CCN(C)[C@@H](Cc7ccc(Oc1c2)cc7)c56)cc34</t>
  </si>
  <si>
    <t>C\C=C(\C(=C\C)\c1ccc(O)cc1)/c1ccc(O)cc1</t>
  </si>
  <si>
    <t>CC(C)[C@@](O)(c1cn[nH]n1)c1ccc2cc(OC(F)F)c(OC(F)F)cc2c1</t>
  </si>
  <si>
    <t>NC1(CCN(CC1)c1ncnc2[nH]ccc12)C(=O)N[C@@H](CCO)c1ccc(Cl)cc1</t>
  </si>
  <si>
    <t>FC(F)(F)c1cccc(c1)C1=CCN(CCc2ccc3ccccc3c2)CC1 |t:11|</t>
  </si>
  <si>
    <t>OCCNC(=O)Cn1ccnc1[N+]([O-])=O</t>
  </si>
  <si>
    <t>FC1(F)C(F)(F)C(F)(F)C2(F)C(F)(F)C(F)(F)C(F)(F)C(F)(F)C2(F)C1(F)F</t>
  </si>
  <si>
    <t>O=C1N2CCC[C@H]2COc2ncccc12</t>
  </si>
  <si>
    <t>Nc1ncnc(NCC2CCN(CC2)C(=O)C=C)c1-c1ccc(Oc2ccccc2)cc1</t>
  </si>
  <si>
    <t>Cn1c(ccc1-c1cc2c(NC(=O)C2(C)C)c(F)c1)C#N</t>
  </si>
  <si>
    <t>Nc1nc(NCCc2ccc(O)cc2)nc2nc(nn12)-c1ccco1</t>
  </si>
  <si>
    <t>CC(=O)N[C@@H]1C[C@H](O)[C@@H](CO)O[C@H]1O[C@H]1[C@H](O)[C@@H](O)[C@H](O)O[C@@H]1C(O)=O</t>
  </si>
  <si>
    <t>CCNCc1cc(c(O)c(c1)C(C)(C)C)C(C)(C)C</t>
  </si>
  <si>
    <t>Cc1ccccc1-n1c(Cn2nc(-c3cccc(O)c3)c3c(N)ncnc23)nc2cccc(C)c2c1=O</t>
  </si>
  <si>
    <t>CC(O)=C1C(=O)C=C2Oc3c(c(O)c(C)c(O)c3C(C)=O)[C@]2(C)C1=O |a:21,&amp;1:3,t:6|</t>
  </si>
  <si>
    <t>Cc1cc2c(nc(nc2n1C)N1CCCC1)N1CCCC1</t>
  </si>
  <si>
    <t>CCCC[C@@H](C)[C@@H](OC(=O)C[C@@H](CC(O)=O)C(O)=O)[C@H](C[C@@H](C)C[C@H](O)CCCC[C@@H](O)C[C@H](O)[C@H](C)N)OC(=O)C[C@@H](CC(O)=O)C(O)=O</t>
  </si>
  <si>
    <t>CC(=O)N1CCN(CC1)c1ccc(OC[C@@H]2CO[C@](Cn3ccnc3)(O2)c2ccc(Cl)cc2Cl)cc1 |&amp;1:15,18|</t>
  </si>
  <si>
    <t>Nc1ccc(F)cc1NC(=O)c1ccc(CNC(=O)\C=C\c2cccnc2)cc1</t>
  </si>
  <si>
    <t>CN(Cc1ccccc1)C(=O)[C@H](Cc1ccc2ccccc2c1)NC(=O)[C@@H]1C[C@@H](O)CN1C(=O)c1cn(C)c2ccccc12</t>
  </si>
  <si>
    <t>COc1cccc(c1F)-c1c(C)n(Cc2c(F)cccc2C(F)(F)F)c(=O)n(C[C@H](NCCCC(O)=O)c2ccccc2)c1=O</t>
  </si>
  <si>
    <t>BrCCC(=O)N1CC[N+]2(CC1)CC[N+]1(CCN(CC1)C(=O)CCBr)CC2</t>
  </si>
  <si>
    <t>CC(C)[C@H](CO)Nc1nc(Nc2cc(N)cc(Cl)c2)c2ncn(C(C)C)c2n1</t>
  </si>
  <si>
    <t>OC(=O)c1cc2cc(Cc3cccnc3)ccc2o1</t>
  </si>
  <si>
    <t>Brc1ccc2ncnc(NCC=C)c2c1</t>
  </si>
  <si>
    <t>CN1CCCN(CC1)C(=S)[C@@H]1CCCN1C(=O)NCc1ccc(cc1C)C(=O)N1Cc2cnn(C)c2Nc2ccccc12</t>
  </si>
  <si>
    <t>CCN(CC)c1cc(C)nc2ncnn12</t>
  </si>
  <si>
    <t>Oc1cc(O)c2C(=O)C[C@H](Oc2c1)c1ccccc1</t>
  </si>
  <si>
    <t>Cc1ccc(Sc2ccccc2N2CCNCC2)c(C)c1</t>
  </si>
  <si>
    <t>CC(C)(C)NC[C@@H](O)CSc1nc(cs1)-c1ccc(s1)C(N)=O |&amp;1:6,r|</t>
  </si>
  <si>
    <t>Oc1ccc(C[C@H]2NCCc3cc(O)c(O)cc23)cc1 |&amp;1:6|</t>
  </si>
  <si>
    <t>CCS(=O)(=O)N(C)[C@@H]1[C@@H](O)C(C)(C)Oc2ccc(cc12)C#N.CCS(=O)(=O)N(C)[C@H]1[C@H](O)C(C)(C)Oc2ccc(cc12)C#N</t>
  </si>
  <si>
    <t>CCC[N@@+]12[C@H]3C[C@]45[C@@H](O)[C@@H]3[C@@H](C[C@@H]1[C@@H]4N(C)c1ccccc51)[C@H](CC)[C@H]2O |a:4,6,10,13,22,25,&amp;1:3,&amp;2:7,&amp;3:9,&amp;4:12|</t>
  </si>
  <si>
    <t>O[Bi]1Oc2cc(cc(O)c2O1)C(O)=O</t>
  </si>
  <si>
    <t>C[C@]12C[C@H](O)[C@H]3[C@@H](CCC4=CC(=O)C=C[C@]34C)[C@@H]1CC[C@]2(O)C(=O)COC(=O)c1ccc(CO[N+]([O-])=O)cc1 |c:13,t:9|</t>
  </si>
  <si>
    <t>COc1cc(OC)cc(c1)-c1ccc2c([nH]nc2n1)-c1ccc(F)cc1</t>
  </si>
  <si>
    <t>NCC[C@@H](Oc1ccc(cc1)C(F)(F)F)c1ccccc1 |&amp;1:3,r|</t>
  </si>
  <si>
    <t>CC(=O)OCC(=O)NCCCOc1cccc(CN2CCCCC2)c1</t>
  </si>
  <si>
    <t>OC[C@@H](O)CONC(=O)c1ccc(F)c(F)c1Nc1ccc(I)cc1F</t>
  </si>
  <si>
    <t>NC1=NC(=O)\C(S1)=C\c1ccc(O)cc1 |t:1|</t>
  </si>
  <si>
    <t>COc1cc2c(NC3CCN(C)CC3)nc(nc2cc1OCCOCCN(C)C)N1CCCN(C)CC1</t>
  </si>
  <si>
    <t>CCCNC[C@@H](O)COc1ccccc1C(=O)CCc1ccccc1 |&amp;1:5,r|</t>
  </si>
  <si>
    <t>COc1ccccc1C(=O)Nc1cccc(NC(=O)c2cccc(C)c2)c1</t>
  </si>
  <si>
    <t>OC(=O)CC\C=C/C[C@@H]1CO[C@@H](O[C@@H]1c1ccccc1O)c1ccccc1Cl</t>
  </si>
  <si>
    <t>OC(=O)COC(=O)Cc1ccccc1Nc1c(Cl)cccc1Cl</t>
  </si>
  <si>
    <t>CS(=O)(=O)c1ccc(C(=O)Nc2ccc(Cl)c(c2)-c2ccccn2)c(Cl)c1</t>
  </si>
  <si>
    <t>CC(=O)OCC(=O)[C@@]1(O)CC[C@H]2[C@@H]3CCC4=CC(=O)CC[C@]4(C)[C@H]3C(=O)C[C@]12C |t:15|</t>
  </si>
  <si>
    <t>NS(=O)(=O)Nc1ncnc(OCCOc2ncc(Br)cn2)c1-c1ccc(Br)cc1</t>
  </si>
  <si>
    <t>CCCc1cc(C)[nH]c(=O)c1CNC(=O)c1cc(cc2n(ncc12)C(C)C)-c1ccc(nc1)N1CCN(CC1)C(C)C</t>
  </si>
  <si>
    <t>CS(=O)(=O)c1ccc(cc1)-c1cn2ccccc2n1</t>
  </si>
  <si>
    <t>Cc1cc(Nc2ncnc3ccc(NC4=NC(C)(C)CO4)cc23)ccc1Oc1ccn2ncnc2c1 |t:14|</t>
  </si>
  <si>
    <t>C[C@H]1CN(CCN1c1ccc(Nc2cc(cn(C)c2=O)-c2ccnc(N3CCn4c5CC(C)(C)Cc5cc4C3=O)c2CO)nc1)C1COC1</t>
  </si>
  <si>
    <t>C(CNc1nc2ccccc2s1)COc1cccc(CN2CCCCC2)c1</t>
  </si>
  <si>
    <t>CO[C@@H]1COCC[C@@H]1N[C@@H]1CC[C@](C1)(C(C)C)C(=O)N1CCc2ncc(cc2C1)C(F)(F)F</t>
  </si>
  <si>
    <t>C[C@]12CC[C@H]3[C@@H](CCc4cc(OS(O)(=O)=O)ccc34)[C@@H]1CCC2=O</t>
  </si>
  <si>
    <t>Cc1c(cccc1-n1cnc2ccccc2c1=O)-c1ccc(C(N)=O)c2[nH]c3cc(ccc3c12)C(C)(C)O</t>
  </si>
  <si>
    <t>O=C1CCC2CCC(=O)N12</t>
  </si>
  <si>
    <t>OC(=O)c1cc(nc2ccccc12)-c1ccccc1</t>
  </si>
  <si>
    <t>Fc1ccc(CCN2CCN(CC2)C(=O)c2cccc3c(c[nH]c23)C#N)cc1</t>
  </si>
  <si>
    <t>Cc1nc(C(=O)N2CCCC[C@H]2CNC(=O)c2cccc3occc23)c(s1)-c1ccc(F)cc1</t>
  </si>
  <si>
    <t>CC[C@H](Nc1ncnc2nc[nH]c12)c1oc2ccccc2c(=O)c1-c1cccc(F)c1</t>
  </si>
  <si>
    <t>CC(C)NC[C@@H](O)COc1ccccc1CC=C |&amp;1:5,r|</t>
  </si>
  <si>
    <t>Cn1c(COc2ccc(C[C@H]3SC(=O)NC3=O)cc2)nc2ccccc2c1=O |r|</t>
  </si>
  <si>
    <t>COc1ccc(cc1)-n1nc(C(N)=O)c2CCN(C(=O)c12)c1ccc(cc1)N1CCCCC1=O</t>
  </si>
  <si>
    <t>COc1ccc(cc1)-c1coc2cc(O)cc(O)c2c1=O</t>
  </si>
  <si>
    <t>Nc1ncnc(Nc2ccc(Cl)cc2)n1</t>
  </si>
  <si>
    <t>CCn1\c(=C/c2cccc[n+]2CC)s\c(=C2\Sc3ccccc3N2C)c1=O</t>
  </si>
  <si>
    <t>CC[C@H](\C=C\[C@@H](C)[C@H]1CC[C@H]2[C@@H]3CC=C4C[C@@H](O)CC[C@]4(C)[C@H]3CC[C@]12C)C(C)C |t:13|</t>
  </si>
  <si>
    <t>COc1cccc(OC)c1OCCNC[C@H]1COc2ccccc2O1 |&amp;1:15|</t>
  </si>
  <si>
    <t>C[C@@H](O)CC(C)(C)O |&amp;1:1,r|</t>
  </si>
  <si>
    <t>CN1CCN(CC1)C1=Nc2ccccc2Sc2ccc(Cl)cc12 |t:8|</t>
  </si>
  <si>
    <t>CCOC(=O)C(=O)Nc1cccc(OC)c1C(N)=O</t>
  </si>
  <si>
    <t>C[C@@H](C(O)=O)c1ccc2c(c1)[nH]c1ccc(Cl)cc21 |&amp;1:1,r|</t>
  </si>
  <si>
    <t>NC1=NC(=O)N2C[C@@H]12 |r,t:1|</t>
  </si>
  <si>
    <t>CNCc1cc(-c2ccccc2F)n(c1)S(=O)(=O)c1cccnc1</t>
  </si>
  <si>
    <t>COC(=O)\C=C\C(=O)OCCN1C(=O)CCC1=O</t>
  </si>
  <si>
    <t>Cc1cccc2[C@@H](O)C[C@@H](CN3CCC(CC3)c3c(Cl)cccc3Cl)CCc12</t>
  </si>
  <si>
    <t>C[C@@H]1CC[C@@]2(CC[C@]3(C)C(=CC[C@@H]4[C@@]5(C)C[C@@H](O)[C@H](O)[C@@](C)(CO)[C@@H]5CC[C@@]34C)[C@@H]2[C@H]1C)C(O)=O |c:9|</t>
  </si>
  <si>
    <t>CCCCCCCCCCCCCC(=O)OC(C)C</t>
  </si>
  <si>
    <t>COc1ccc(\C=C2/CCCN=C2c2cccnc2)c(OC)c1 |c:11|</t>
  </si>
  <si>
    <t>S=C=Nc1ccc(cc1)N=C=S</t>
  </si>
  <si>
    <t>FC(F)(F)c1cc(NC(=S)Nc2ccc(Br)cc2-c2nn[nH]n2)cc(c1)C(F)(F)F</t>
  </si>
  <si>
    <t>O=C(NCc1ccccn1)Nc1nnc(o1)-c1ccco1</t>
  </si>
  <si>
    <t>CNC(=O)N(C)[NH2+][O-]</t>
  </si>
  <si>
    <t>O=C(N[C@H]1CN2CCC1CC2)c1cc2ccoc2cn1</t>
  </si>
  <si>
    <t>COc1ccsc1CNCC[C@]1(CCOC2(CCCC2)C1)c1ccccn1</t>
  </si>
  <si>
    <t>NC(=O)c1c(NC(=O)NCCCCN2CCCC2)snc1OCc1c(F)cc(Br)cc1F</t>
  </si>
  <si>
    <t>Cn1cc(cn1)-c1cnc2ccc3ccc(CS(=O)(=O)NCc4ccccn4)cc3c(=O)c2c1</t>
  </si>
  <si>
    <t>CC(=O)N[C@@H]1N=C(c2ccccc2)c2ccccc2NC1=O |&amp;1:4,r,t:5|</t>
  </si>
  <si>
    <t>C[C@]12C[C@H](O)[C@H]3[C@@H](CCC4=CC(=O)CC[C@]34C)[C@@H]1CC[C@@H]2C(=O)CO |t:9|</t>
  </si>
  <si>
    <t>CC(C)(C)[C@]1(O)C[C@@H]2OC(=O)C[C@@]22C(=O)O[C@@H]3OC(=O)[C@H](O)[C@]123</t>
  </si>
  <si>
    <t>N[C@@H](Cc1c[nH]c2ccc(O)cc12)C(O)=O |&amp;1:1,r|</t>
  </si>
  <si>
    <t>CCc1nc2c(C)nc(C)cc2n1-c1ccc(CCNC(=O)NS(=O)(=O)c2ccc(C)cc2)cc1</t>
  </si>
  <si>
    <t>COc1ccc(cc1)N(C)c1nc(C)nc2ccccc12</t>
  </si>
  <si>
    <t>C[C@]12CC[C@H]3[C@H]([C@@H]1CC[C@@H]2O)[C@H](CCCCCCCCC[S@@](=O)CCCC(F)(F)C(F)(F)F)Cc1cc(O)ccc31 |a:1,4,5,6,9,11,&amp;1:21|</t>
  </si>
  <si>
    <t>Cc1cc(C(=O)NOCCO)c(Nc2ccc(I)cc2F)n(C)c1=O</t>
  </si>
  <si>
    <t>CC(C)Oc1ccc(Cc2ccc(NC3=NCCN3)cc2)cc1 |t:14|</t>
  </si>
  <si>
    <t>CO[C@H]1CC[C@@H](O[C@H]2C[C@@H](O[C@]3(O[C@H](C[C@@H]3C)[C@H]3O[C@@](O)(CO)[C@H](C)C[C@@H]3C)[C@@H]2C)[C@]2(C)CC[C@]3(C[C@H](O)[C@@H](C)[C@H](O3)[C@@H](C)\C=C(/C)C(=O)[C@H](C)C[C@H](C)C(O)=O)O2)O[C@@H]1C |a:2,7,11,13,15,19,23,26,28,30,34,36,38,40,42,49,52,59,&amp;1:5,&amp;2:9,&amp;3:17|</t>
  </si>
  <si>
    <t>COc1ccc(cc1)-n1[nH]c2c3CCCCCc3ncc2c1=O</t>
  </si>
  <si>
    <t>OC(=O)CCC(=O)C(O)=O</t>
  </si>
  <si>
    <t>CNc1ccc(cn1)-c1ccc2cc(OC[C@H](O)CF)ccc2n1</t>
  </si>
  <si>
    <t>Cc1ccc2c(oc3c(CC(O)=O)cccc3c2=O)c1C</t>
  </si>
  <si>
    <t>C[C@]12CC[C@H]3[C@@H](CC[C@@H]4C[C@@H](O)CC[C@]34C)[C@]11O[C@@H]1C[C@@H]2c1ccc(=O)oc1</t>
  </si>
  <si>
    <t>CCS(=O)(=O)N(C)[C@@H]1[C@@H](O)C(C)(C)Oc2ccc(cc12)C#N</t>
  </si>
  <si>
    <t>FC(F)(F)c1ccc(cc1)C(=O)NN1C(=O)[C@H]2[C@H]([C@H]3C=C[C@@H]2[C@@H]2C[C@H]32)C1=O |c:20|</t>
  </si>
  <si>
    <t>CC[C@@H](C)[C@@H](N)C(O)=O |&amp;1:2,&amp;2:4,r|</t>
  </si>
  <si>
    <t>Nc1ccccc1NC(=O)c1ccc(CNC(=O)OCc2cccnc2)cc1</t>
  </si>
  <si>
    <t>Nc1ncc2C(=O)C[C@@H](Cc2n1)c1ccco1 |&amp;1:8,r|</t>
  </si>
  <si>
    <t>COc1cc(NC(=O)c2ccccn2)ccc1Cl</t>
  </si>
  <si>
    <t>CSC[C@H](N)C(O)=O</t>
  </si>
  <si>
    <t>Cc1ccc(Sc2cncc3sc(cc23)C(N)=O)cc1</t>
  </si>
  <si>
    <t>Cc1ccc(cc1)C(=C/CN1CCCC1)\c1ccccn1</t>
  </si>
  <si>
    <t>NS(=O)(=O)c1ccc(cc1)N1CCCCS1(=O)=O</t>
  </si>
  <si>
    <t>C[C@H](Nc1nc(Nc2cc(C)n[nH]2)c(F)cc1C#N)c1ccc(F)cc1</t>
  </si>
  <si>
    <t>CC[C@H]1\C=C(C)\[C@@H](O)C\C=C\C=C(CO[C@@H]2O[C@H](C)[C@@H](OC(=O)c3c(O)c(Cl)c(O)c(Cl)c3CC)[C@H](O)[C@@H]2OC)\C(=O)O[C@@H](C\C=C(/C)\C=C(C)\[C@@H]1O[C@@H]1OC(C)(C)[C@@H](OC(=O)C(C)C)[C@H](O)[C@@H]1O)[C@@H](C)O |c:3,11,47,50,t:9|</t>
  </si>
  <si>
    <t>COP(=O)(OC)[C@@H](O)C(Cl)(Cl)Cl |&amp;1:6,r|</t>
  </si>
  <si>
    <t>NC1CCN(CC1)c1cccc(Cl)n1</t>
  </si>
  <si>
    <t>CCOC(=O)c1ccc(OC(=O)CCCCCNC(N)=N)cc1</t>
  </si>
  <si>
    <t>CN1CCN(Cc2ccc(cc2)-c2cn([C@H]3CC[C@H](O)CC3)c3nc(NCCC4CC4)ncc23)CC1 |r|</t>
  </si>
  <si>
    <t>CO[C@@H]([C@@H]1Cc2cc3cc(O[C@H]4C[C@@H](O[C@H]5C[C@@H](O)[C@H](O)[C@@H](C)O5)[C@@H](O)[C@@H](C)O4)c(C)c(O)c3c(O)c2C(=O)[C@H]1O[C@H]1C[C@@H](O[C@H]2C[C@@H](O[C@H]3C[C@](C)(O)[C@H](O)[C@@H](C)O3)[C@H](O)[C@@H](C)O2)[C@H](O)[C@@H](C)O1)C(=O)[C@@H](O)[C@@H](C)O</t>
  </si>
  <si>
    <t>CN1CCN(CC1)c1ccc(Nc2ncc(C)c(Nc3cccc(c3)S(=O)(=O)NC(C)(C)C)n2)cc1</t>
  </si>
  <si>
    <t>CN1[C@H]2N(CCc3c2[nH]c2ccccc32)C(=O)c2ccccc12 |&amp;1:2,r|</t>
  </si>
  <si>
    <t>COc1cc2N3[C@H]4[C@@H]5[C@H](CC3=O)OCC=C3CN6CC[C@]4([C@@H]6C[C@H]53)c2cc1OC |t:15|</t>
  </si>
  <si>
    <t>COc1cc2nc(nc(N)c2cc1OC)N1CCN(CC1)C(=O)COc1c(OC)cccc1C(C)C</t>
  </si>
  <si>
    <t>CC(=O)NCCCCCCNC(C)=O</t>
  </si>
  <si>
    <t>C[C@@H](C(=O)O[C@@H]1C[C@@H]2CC[C@H](C1)N2C)c1ccc(Br)cc1 |&amp;1:5,7,10,&amp;2:1,r,TLB:13:12:8.9:5.6.11|</t>
  </si>
  <si>
    <t>CC(C)n1nc(-c2cc3cc(O)ccc3[nH]2)c2c(N)ncnc12</t>
  </si>
  <si>
    <t>CC(C)(Oc1ccc(Cl)cc1)C(=O)OCCOC(=O)c1cccnc1</t>
  </si>
  <si>
    <t>COc1cc2c(Oc3ccc4[nH]c(C)cc4c3F)ncnc2cc1OCCCN1CCCC1</t>
  </si>
  <si>
    <t>Cc1c(F)cc(cc1-c1c(F)cn2c(nnc2c1F)C(C)(C)C)C(=O)NC1CC1</t>
  </si>
  <si>
    <t>CC(C)OC(=O)C(C(=O)OC(C)C)=C1SC=CS1 |c:15|</t>
  </si>
  <si>
    <t>CCOC(=O)C[C@@H](SP(=S)(OC)OC)C(=O)OCC |&amp;1:6,r|</t>
  </si>
  <si>
    <t>CNCCC=C1c2ccccc2CCc2ccccc12</t>
  </si>
  <si>
    <t>Cc1onc(c1COc1ccc(cn1)C(=O)N1CCS(=O)(=O)CC1)-c1ccc(F)cc1</t>
  </si>
  <si>
    <t>OC[C@H]1O[C@@H](Oc2cc3ccc(=O)oc3cc2O)[C@H](O)[C@@H](O)[C@@H]1O</t>
  </si>
  <si>
    <t>COc1c(C)c2COC(=O)c2c(O)c1C\C=C(/C)CCC(=O)OCCN1CCOCC1</t>
  </si>
  <si>
    <t>COc1cc(ccc1Nc1ncc(Cl)c(Nc2ccccc2P(C)(C)=O)n1)N1CCC(CC1)N1CCN(C)CC1</t>
  </si>
  <si>
    <t>C[C@]12CC[C@H]3[C@@H](CCC4=CCCC[C@H]34)[C@@H]1CC[C@@]2(O)CC=C |t:8|</t>
  </si>
  <si>
    <t>[H][C@@]12CCC(=C)[C@@]1(C)CC[C@@]([H])([C@H]2CN)[C@@]1(C)CC[C@H](O)C[C@@H]1CO</t>
  </si>
  <si>
    <t>OC(=O)[C@H](Cc1c[nH]c2ccccc12)NC(=O)c1ccc(Cl)cc1</t>
  </si>
  <si>
    <t>C1CN=C(N\N=C\c2c3ccccc3c(\C=N\NC3=NCCN3)c3ccccc23)N1 |t:2,19|</t>
  </si>
  <si>
    <t>C[C@H](Nc1ncnc2nc[nH]c12)c1cc2ccc(F)cc2nc1-c1ccccn1</t>
  </si>
  <si>
    <t>Cc1cc2CCN(C(=O)Nc3ccc(Oc4cccnc4C)nc3)c2cc1C(F)(F)F</t>
  </si>
  <si>
    <t>C[C@H](CS(C)(=O)=O)n1ccc2c(c(ccc12)C#N)C(F)(F)F</t>
  </si>
  <si>
    <t>CN1CCN(Cc2ccc(NC(=O)c3[nH]ncc3Nc3ncnc4[nH]ccc34)cc2)CC1</t>
  </si>
  <si>
    <t>Cc1ncc(COP(O)(O)=O)c(C=O)c1O</t>
  </si>
  <si>
    <t>CCCCc1nc(N)c2nc(-n3nccn3)n(C)c2n1</t>
  </si>
  <si>
    <t>[H][C@]1(C)N(CCOc2ccc(cc2)C2CCN(CC2)c2ccc3nnc(OC)n3n2)CCN(C)C1=O |r|</t>
  </si>
  <si>
    <t>CC(=O)O[C@H]1[C@@H](O)[C@H]2C(C)(C)CC[C@H](O)[C@]2(C)[C@@]2(O)C(=O)C[C@@](C)(O[C@]12C)C=C</t>
  </si>
  <si>
    <t>Oc1ccc2C(=O)c3ccccc3C(=O)c2c1O</t>
  </si>
  <si>
    <t>CC(=O)N[C@@H](C(O)=O)C(C)(C)S[NH2+][O-] |&amp;1:4,r|</t>
  </si>
  <si>
    <t>OC[C@H]1O[C@H]([C@H](O)[C@@H]1O)n1cnc2c(N[C@@H]3CCOC3)ncnc12</t>
  </si>
  <si>
    <t>OC(=O)C[C@H]1CCc2c1[nH]c1ccc(OCc3ccc(C4CCCC4)c(c3)C(F)(F)F)cc21</t>
  </si>
  <si>
    <t>Cc1ccnc2[C@@H](CCCc12)C(N)=S |&amp;1:6,r|</t>
  </si>
  <si>
    <t>CC1(C)[C@@H]2CC[C@@]1(C)C(=O)C2</t>
  </si>
  <si>
    <t>COc1cc2nccc(Oc3ccc(NC(=O)Nc4cc(C)on4)c(Cl)c3)c2cc1OC</t>
  </si>
  <si>
    <t>CC(C)(C)c1ccc2cc(C#N)c(cc2c1)C#N</t>
  </si>
  <si>
    <t>COc1ccc2[C@H](OC(=O)c2c1OC)[C@@H]1N(C)CCc2cc3OCOc3c(OC)c12</t>
  </si>
  <si>
    <t>Cc1ccc(cc1)S(=O)(=O)NC1c2ccccc2Oc2ccccc12</t>
  </si>
  <si>
    <t>CCC(CC)n1ccc2c(cc(cc12)C#N)C(=O)NCc1c(C)cc(C)[nH]c1=O</t>
  </si>
  <si>
    <t>COc1cc2c(NC3CCN(CC4CCCCC4)CC3)nc(nc2cc1OCCCN1CCCCC1)N1CCCN(CC1)C(C)C</t>
  </si>
  <si>
    <t>CN(C)CCN(Cc1cccs1)c1ccccn1</t>
  </si>
  <si>
    <t>Cc1cc(C)cc(OC[C@H]2CNC(=O)O2)c1 |&amp;1:9,r|</t>
  </si>
  <si>
    <t>OC(=O)CNC(=O)[C@@H](CS)Cc1ccccc1 |&amp;1:7,r|</t>
  </si>
  <si>
    <t>CSCC[C@@H](NC(=O)[C@@H](Cc1ccccc1)NC(=O)CNC(=O)CNC(=O)[C@@H](N)Cc1ccc(O)cc1)C(O)=O |&amp;1:4,&amp;2:8,&amp;3:27,r|</t>
  </si>
  <si>
    <t>CCC(=O)O[C@@]1(CC[C@H]2[C@@H]3C[C@H](C)C4=CC(=O)C=C[C@]4(C)[C@H]3[C@@H](O)C[C@]12C)C(=O)COC(C)=O |c:17,t:13|</t>
  </si>
  <si>
    <t>CN1[C@H](C[C@H](O)c2ccccc2)CCC[C@@H]1CC(=O)c1ccccc1</t>
  </si>
  <si>
    <t>CC(C)N[C@H]1CCn2c3c(cccc3[nH]c2=O)[C@@H]1O</t>
  </si>
  <si>
    <t>NS(=O)(=O)c1cc2c(N[C@@H](NS2(=O)=O)C(Cl)Cl)cc1Cl |&amp;1:9,r|</t>
  </si>
  <si>
    <t>S=C=NCCc1ccccc1</t>
  </si>
  <si>
    <t>Cc1cccc(CN2CCN(CC2)[C@@H](c2ccccc2)c2ccc(Cl)cc2)c1 |&amp;1:13|</t>
  </si>
  <si>
    <t>COc1cc(Br)c(Nc2nc(cs2)-c2c(C)nc3ncccn23)c(Br)c1</t>
  </si>
  <si>
    <t>COc1nccc(n1)-c1c(ncn1C1CCNCC1)-c1ccc(F)cc1</t>
  </si>
  <si>
    <t>Nc1nc(Cl)nc2n(cnc12)[C@@H]1O[C@H](CO)[C@@H](O)[C@H]1O</t>
  </si>
  <si>
    <t>CN(C)C[C@@H](NC(=O)N1Cc2c(Nc3nc(C)nc4ccsc34)[nH]nc2C1(C)C)c1ccccc1</t>
  </si>
  <si>
    <t>O[C@@H](COc1ccccc1-c1ccccc1)CC(=N)N1CCCCC1 |&amp;1:1|</t>
  </si>
  <si>
    <t>OC(=O)\C=C\c1cnc[nH]1</t>
  </si>
  <si>
    <t>C\C1=C/CCC(=C)[C@H]2CC(C)(C)[C@@H]2CC1 |c:1|</t>
  </si>
  <si>
    <t>OC[C@H]1O[C@@H](Nc2ccc(cc2)C(O)=O)[C@@H](O)[C@@H](O)[C@@H]1O |&amp;1:2,&amp;2:4,&amp;3:15,&amp;4:17,&amp;5:19,r|</t>
  </si>
  <si>
    <t>C[C@H](CCC(O)=O)[C@H]1CC[C@H]2[C@@H]3[C@H](O)C[C@@H]4C[C@H](O)CC[C@]4(C)[C@H]3C[C@H](O)[C@]12C</t>
  </si>
  <si>
    <t>CCCCC1(COC(=O)CCC(O)=O)C(=O)N(N(C1=O)c1ccccc1)c1ccccc1</t>
  </si>
  <si>
    <t>Cc1[nH]c(C)c(Cl)c(=O)c1Cl</t>
  </si>
  <si>
    <t>CC(C)N(CCc1c[nH]c2ccccc12)C(C)C</t>
  </si>
  <si>
    <t>CN(C)c1cccc2c(cccc12)S(=O)(=O)Nc1ccc(NC(=O)C(C)(C)CO)cc1</t>
  </si>
  <si>
    <t>CC(C)[C@H](CC=C)C(=O)NC(N)=O |&amp;1:3,r|</t>
  </si>
  <si>
    <t>O=C1NCN(c2ccccc2)C11CCN(C[C@H]2COc3ccccc3O2)CC1 |&amp;1:16,r|</t>
  </si>
  <si>
    <t>CC(C)(Sc1ccc(CCN(CCCCC2CCCCC2)C(=O)NC2CCCCC2)cc1)C(O)=O</t>
  </si>
  <si>
    <t>OCC(CO)OP(O)(O)=O</t>
  </si>
  <si>
    <t>C[C@@H]1C(=O)[C@H]2O[C@H]2C(=O)C1=O |&amp;1:1|</t>
  </si>
  <si>
    <t>CC(C)CCC[C@@H](C)CCC[C@@H](C)CCC[C@@]1(C)CCc2c(C)c(OC(C)=O)c(C)c(C)c2O1 |&amp;1:6,&amp;2:11,&amp;3:16,r|</t>
  </si>
  <si>
    <t>Oc1cc2CC[C@H]3NCc4ccccc4[C@@H]3c2cc1O</t>
  </si>
  <si>
    <t>CCn1c(nc2cncc(CNC3CCNCC3)c12)-c1nonc1N</t>
  </si>
  <si>
    <t>COc1cc2c(Nc3ccc(NC(=O)c4ccccc4)cc3)ncnc2cc1OCCCN1CCOCC1</t>
  </si>
  <si>
    <t>C=CCS[S@@](=O)CC=C |&amp;1:4,r|</t>
  </si>
  <si>
    <t>CC(C)C[C@H](NC(=O)CNC(=O)c1cc(Cl)ccc1Cl)B1OC(=O)C(CC(O)=O)(CC(O)=O)O1</t>
  </si>
  <si>
    <t>COc1cc(C)nn1-c1nc(C)cc(OC)n1</t>
  </si>
  <si>
    <t>Fc1ccc2OCC[C@]3(NC(=O)NC3=O)c2c1 |&amp;1:8,r|</t>
  </si>
  <si>
    <t>CC(C)(C)S(=O)(=O)N[C@H]1CC[C@@H](CC1)C(=O)Nc1ccc(cn1)C(F)(F)F |r|</t>
  </si>
  <si>
    <t>CCOC(=O)C1=C(C)NC(=S)N[C@@H]1c1cccc(O)c1 |r,c:5|</t>
  </si>
  <si>
    <t>Cn1c(CCCC(O)=O)nc2cc(ccc12)N(CCCl)CCCl</t>
  </si>
  <si>
    <t>CCCCCC\C=C/CCCCCCCC(O)=O</t>
  </si>
  <si>
    <t>O=C(Cc1ccc(cn1)-c1ccc(OCCN2CCOCC2)cc1)NCc1ccccc1</t>
  </si>
  <si>
    <t>CCN(C(=O)c1c(O)c2c(Cl)cccc2n(C)c1=O)c1ccccc1</t>
  </si>
  <si>
    <t>CN(C)CCCN1c2ccccc2Sc2ccc(cc12)C(F)(F)F</t>
  </si>
  <si>
    <t>CN1[C@@H]2CC[C@H]1C=C(C2)c1sccc1Br |&amp;1:2,5,c:7|</t>
  </si>
  <si>
    <t>CN1CCC2=C(C1)c1ccccc1Cc1ccccc21 |c:4|</t>
  </si>
  <si>
    <t>O=C(NCC1(CCOCC1)N1CCN(CC1)c1ccccc1)c1cccnc1Sc1ccccc1</t>
  </si>
  <si>
    <t>CC(C)(S)[C@@H](N)C(O)=O |&amp;1:4|</t>
  </si>
  <si>
    <t>Oc1cccc2Cc3cccc(O)c3C(=O)c12</t>
  </si>
  <si>
    <t>CN1c2ccccc2OC[C@H](NC(=O)c2nc(Cc3ccccc3)n[nH]2)C1=O</t>
  </si>
  <si>
    <t>COc1cc2ncnc(Nc3ccc(Cl)c(Cl)c3F)c2cc1OC1CCN(CC1)C(=O)C=C</t>
  </si>
  <si>
    <t>CCNCCCNCCCCNCCCNCC</t>
  </si>
  <si>
    <t>CN(C)CCOC(=O)[C@@H](c1ccccc1)C1(O)CCCC1 |&amp;1:8|</t>
  </si>
  <si>
    <t>C\C(CP(O)(O)=O)=C/[C@@H](N)C(O)=O |&amp;1:8,r|</t>
  </si>
  <si>
    <t>C[C@H](C(O)=O)c1ccc(c(F)c1)-c1ccccc1</t>
  </si>
  <si>
    <t>Clc1cccc2c(cccc12)S(=O)(=O)NCCCCCCc1ccccc1</t>
  </si>
  <si>
    <t>CS(=O)(=O)CCNCc1ccc(o1)-c1ccc2ncnc(Nc3ccc(OCc4cccc(F)c4)c(Cl)c3)c2c1</t>
  </si>
  <si>
    <t>C[C@@](Cc1ccccc1)(NC(=O)CN)c1ccccc1 |&amp;1:1|</t>
  </si>
  <si>
    <t>OC[C@H]1O[C@H]([C@H](O)[C@@H]1O)n1cnc2c(N[C@H]3CCC[C@@H]3O)ncnc12</t>
  </si>
  <si>
    <t>CCCCC1C(=O)N(N(C1=O)c1ccccc1)c1ccccc1</t>
  </si>
  <si>
    <t>Fc1cccc(COc2ccc(Nc3ncnc4ccc(NC(=O)C=C)cc34)cc2Cl)c1</t>
  </si>
  <si>
    <t>CC(=O)[C@H]1CC[C@H]2[C@@H]3C=CC4=CC(=O)CC[C@@]4(C)[C@@H]3CC[C@]12C |c:8,t:10|</t>
  </si>
  <si>
    <t>CC[C@@H]1CN(C[C@@H]1c1cnc2cnc3[nH]ccc3n12)C(=O)NCC(F)(F)F</t>
  </si>
  <si>
    <t>CCOC(=O)[C@@H](C#N)[C@H]1C(C(=O)OCC)=C(N)Oc2ccc(Br)cc12 |&amp;1:5,8,r,t:14|</t>
  </si>
  <si>
    <t>CC1(C)Cc2c(c(nn2-c2ccc(C(N)=O)c(N[C@H]3CC[C@H](O)CC3)c2)C(F)(F)F)C(=O)C1 |r|</t>
  </si>
  <si>
    <t>OC(=O)C1=CCCN(CCON=C(c2ccccc2)c2ccccc2)C1 |t:3|</t>
  </si>
  <si>
    <t>NC(=O)c1cn([C@@H]2O[C@H](CO)[C@@H](O)[C@H]2O)c2ncnc(N)c2c1=O</t>
  </si>
  <si>
    <t>Cc1cnc(Nc2ccc(OCCN3CCCC3)cc2)nc1Nc1cccc(c1)S(=O)(=O)NC(C)(C)C</t>
  </si>
  <si>
    <t>CS(=O)(=O)c1ccc(cc1)-c1cnc(N)c(c1)-c1ccc(nc1)C(F)(F)F</t>
  </si>
  <si>
    <t>CC(C)(C)NC[C@@H](O)COc1cccc2[nH]c(=O)[nH]c12 |&amp;1:6|</t>
  </si>
  <si>
    <t>COc1ccc(cc1OC1CCCC1)[C@H]1CNC(=O)C1 |&amp;1:14,r|</t>
  </si>
  <si>
    <t>NCCCC[C@H](NC(=O)[C@@H]1CCCN1C(=O)[C@@H]1CSSC[C@H](NC(=O)CNC(=O)CNC(=O)CN)C(=O)N[C@@H](Cc2ccc(O)cc2)C(=O)N[C@@H](Cc2ccccc2)C(=O)N[C@@H](CCC(N)=O)C(=O)N[C@@H](CC(N)=O)C(=O)N1)C(=O)NCC(N)=O</t>
  </si>
  <si>
    <t>CCCCNc1ncc(c(N[C@H]2CC[C@H](O)CC2)n1)-c1ccc(CN2CCOCC2)cn1 |r|</t>
  </si>
  <si>
    <t>CC(C)(O)CNc1nc(Nc2ccnc(c2)C(F)(F)F)nc(n1)-c1cccc(n1)C(F)(F)F</t>
  </si>
  <si>
    <t>OP(O)(=O)C(Cl)(Cl)P(O)(O)=O</t>
  </si>
  <si>
    <t>O[C@@H](C(O)=O)c1ccccc1 |&amp;1:1,r|</t>
  </si>
  <si>
    <t>OC(=O)[C@H](CC(=O)N1C[C@H]2CCCC[C@H]2C1)Cc1ccccc1</t>
  </si>
  <si>
    <t>C[C@H](N)Cc1cnc[nH]1</t>
  </si>
  <si>
    <t>C[Se]CC[C@H](N)C(O)=O</t>
  </si>
  <si>
    <t>CN1CCN(CC1)c1nc2ccccc2nc1Cl</t>
  </si>
  <si>
    <t>Cc1cc(C)c(C2=NO[C@@H]3[C@H]4CC[C@H](C4)[C@H]23)c(C)c1 |&amp;1:9,10,13,15,t:6|</t>
  </si>
  <si>
    <t>CCOC(=O)Nc1ccc2CCc3ccccc3N(C(=O)CN(CC)CC)c2c1</t>
  </si>
  <si>
    <t>O=C1NC(=O)[C@H]([C@@H]1c1c[nH]c2ccccc12)c1cn2CCCc3cccc1c23</t>
  </si>
  <si>
    <t>C[C@@]1(O)[C@H](O)[C@@H](CO)O[C@H]1n1ccc2c(N)ncnc12</t>
  </si>
  <si>
    <t>CCc1nc(c(s1)-c1ccnc(NC(=O)c2ccccc2)c1)-c1cccc(C)c1</t>
  </si>
  <si>
    <t>NC(=O)c1ccc(cc1)-c1nc(c([nH]1)-c1ccc2OCOc2c1)-c1ccccn1</t>
  </si>
  <si>
    <t>Cn1c(COP(=O)(NCCBr)NCCBr)cnc1[N+]([O-])=O</t>
  </si>
  <si>
    <t>CC[C@H]1N(C2CCCC2)c2nc(Nc3ccc(cc3OC)C(=O)NC3CCN(C)CC3)ncc2N(C)C1=O</t>
  </si>
  <si>
    <t>CCOC(=O)c1cnc2n(CC)ncc2c1NN=C(C)C</t>
  </si>
  <si>
    <t>CCOc1cncc(\C=C\CCNC)c1</t>
  </si>
  <si>
    <t>CC1(C)CC(O)CC(C)(C)N1O</t>
  </si>
  <si>
    <t>Nc1ccc(cc1)C(O)=O</t>
  </si>
  <si>
    <t>C[C@@H](N)[C@H]1CC[C@@H](CC1)C(=O)Nc1ccncc1</t>
  </si>
  <si>
    <t>COc1cc2[C@H]3CC[C@]4(C)[C@@H](O)CC[C@H]4[C@@H]3CCc2cc1O</t>
  </si>
  <si>
    <t>FC1(F)Oc2ccc(CN3CCN(CC3)C(=O)Nc3cnccc3Cl)cc2O1</t>
  </si>
  <si>
    <t>CCc1cc(Nc2nccc(n2)-c2c(nc3ccccn23)-c2ccc(OC)c(c2)C(=O)Nc2c(F)cccc2F)c(OC)cc1N1CCC(CC1)N1CCN(CC1)S(C)(=O)=O</t>
  </si>
  <si>
    <t>Cc1[nH]c2ccc(Cl)cc2c1C1=CCNCC1 |t:13|</t>
  </si>
  <si>
    <t>CN1CCC(CC1)=C1c2ccsc2CCc2ccccc12</t>
  </si>
  <si>
    <t>O=C1CCN[Zn]OC(=O)[C@H](Cc2cnc[nH]2)N1</t>
  </si>
  <si>
    <t>CCC1(Cc2ccccc2C1)c1cnc[nH]1</t>
  </si>
  <si>
    <t>NC(=N)NCc1cccc(I)c1</t>
  </si>
  <si>
    <t>NCc1cc(=O)[nH]o1</t>
  </si>
  <si>
    <t>COc1cccc2cc([nH]c12)-c1nc([C@H]2CC[C@@H](CC2)C(O)=O)n2ncnc(N)c12 |r|</t>
  </si>
  <si>
    <t>Clc1cccc(c1)N1CCNCC1</t>
  </si>
  <si>
    <t>Clc1ccc(Cn2cc(C=O)c3ccccc23)cc1</t>
  </si>
  <si>
    <t>Fc1cncnc1</t>
  </si>
  <si>
    <t>CC1(C)CCC(C)(C)c2cc(ccc12)C1(OCCO1)c1ccc(cc1)C(O)=O</t>
  </si>
  <si>
    <t>CC1=C(CC(O)=O)c2cc(F)ccc2\C1=C/c1ccc(cc1)S(C)(=O)=O |c:1|</t>
  </si>
  <si>
    <t>N[C@@H](C[C@@H](F)C(O)=O)C(O)=O |&amp;1:1,&amp;2:3,r|</t>
  </si>
  <si>
    <t>OC[C@@H]1[C@@H](O)[C@H](O)[C@H](O)[C@H]2NC(=O)C(=O)N12</t>
  </si>
  <si>
    <t>OC[C@H]1O[C@H](O[C@H]2O[C@H](CO)[C@@H](O)[C@H](O)[C@H]2O)[C@H](O)[C@@H](O)[C@@H]1O</t>
  </si>
  <si>
    <t>O=S(=O)(N1CCCNCC1)c1cccc2cnccc12</t>
  </si>
  <si>
    <t>COc1ccc(CCNCc2ccc(OCc3ccc(Cl)nc3)c(OC)c2)cc1OC</t>
  </si>
  <si>
    <t>CCC(=O)[C@@]1(C)[C@H](C)C[C@H]2[C@@H]3CCC4=CC(=O)C=C[C@]4(C)[C@H]3[C@@H](O)C[C@]12C |c:17,t:13|</t>
  </si>
  <si>
    <t>CCCCOc1ccc(OCCCN2CCOCC2)cc1</t>
  </si>
  <si>
    <t>C[C@H](O)[C@H](C)[C@@H]1O[C@H]1C[C@H]1CO[C@@H](C\C(C)=C\C(=O)OCCCCCCCCC(O)=O)[C@H](O)[C@@H]1O</t>
  </si>
  <si>
    <t>C[C@]12CC[C@H]3[C@@H](CCC4=CC(=O)CC[C@H]34)[C@@H]1CC[C@@]2(O)C#C |t:8|</t>
  </si>
  <si>
    <t>CC1(C)O[C@@H]2C[C@H]3[C@@H]4C[C@H](F)C5=CC(=O)C=C[C@]5(C)[C@H]4[C@@H](O)C[C@]3(C)[C@@]2(O1)C(=O)CO |c:15,t:11|</t>
  </si>
  <si>
    <t>CCCCOc1cc(ccc1N)C(=O)OCCN(CC)CC</t>
  </si>
  <si>
    <t>Fc1ccc(cc1)C(=O)NCCN1CCC(CC1)n1c2ccc(Cl)cc2[nH]c1=O</t>
  </si>
  <si>
    <t>CCCCC(=O)O[C@@]1(CC[C@H]2[C@@H]3CCC4=CC(=O)CC[C@]4(C)[C@H]3[C@@H](O)C[C@]12C)C(=O)CO |t:14|</t>
  </si>
  <si>
    <t>CC(COc1ccccc1)N(CCCl)Cc1ccccc1</t>
  </si>
  <si>
    <t>NC(=O)c1ccc(F)c2OC[C@@H](Cc12)N(C1CCC1)C1CCC1</t>
  </si>
  <si>
    <t>C1CN2C[C@@H](N=C2S1)c1ccccc1 |&amp;1:4,c:5|</t>
  </si>
  <si>
    <t>CC[C@]1(O)C[C@@H]2C[N@](C1)CCc1c([nH]c3ccccc13)[C@@](C2)(C(=O)OC)c1cc2c(cc1OC)N(C)[C@@H]1[C@]22CCN3CC=C[C@](CC)([C@@H]23)[C@@H](OC(C)=O)[C@]1(O)C(=O)OC |c:48|</t>
  </si>
  <si>
    <t>CC(C)[C@H](C)\C=C\[C@@H](C)[C@H]1CC[C@H]2\C(CCC[C@]12C)=C\C=C1/C[C@@H](O)C[C@H](O)C1=C</t>
  </si>
  <si>
    <t>C[C@@H](CN)CC(O)=O |&amp;1:1|</t>
  </si>
  <si>
    <t>N[C@H]1CCCC[C@H]1Nc1ncc(C(N)=O)c(Nc2cccc(c2)-n2nccn2)n1</t>
  </si>
  <si>
    <t>C[C@@H]1C[C@H](N)C[C@@H](C1)c1ccncc1NC(=O)c1ccc(F)c(n1)-c1c(F)cccc1F</t>
  </si>
  <si>
    <t>C1CN2C[C@@H](N=C2S1)c1ccccc1 |c:5|</t>
  </si>
  <si>
    <t>CC(C)(C(O)=O)c1ccc(cc1)[C@@H](O)CCCN1CCC(CC1)C(O)(c1ccccc1)c1ccccc1 |&amp;1:12|</t>
  </si>
  <si>
    <t>NNCCc1ccccc1</t>
  </si>
  <si>
    <t>C[C@H]1C[C@H]2[C@@H]3CCC4=CC(=O)C=C[C@]4(C)[C@@]3(F)[C@@H](O)C[C@]2(C)[C@@]1(O)C(=O)COC(C)=O |c:11,t:7|</t>
  </si>
  <si>
    <t>CNCC(O)=O</t>
  </si>
  <si>
    <t>Fc1ccc(Nc2ncnc3cc(OCCCN4CCOCC4)c(NC(=O)C=C)cc23)cc1Cl</t>
  </si>
  <si>
    <t>CCN1CCN(Cc2ccc(cc2)-c2cc3c(N[C@H](C)c4ccccc4)ncnc3[nH]2)CC1</t>
  </si>
  <si>
    <t>CCn1ccnc1C[C@H]1COc2ccccc2O1 |&amp;1:8|</t>
  </si>
  <si>
    <t>OC(=O)c1cc(=O)c2ccccc2[nH]1</t>
  </si>
  <si>
    <t>C[C@@]1(O)[C@H](O)[C@@H](CO)O[C@H]1n1cnc2c(NC3CCCC3)nc(Cl)nc12</t>
  </si>
  <si>
    <t>C[C@@H](Cn1ccc(n1)-c1ccc(C#N)c(Cl)c1)NC(=O)c1cc(n[nH]1)[C@@H](C)O |a:1,&amp;1:25|</t>
  </si>
  <si>
    <t>C[C@H](N\C(NC#N)=N/c1cccc2ncccc12)c1ccccc1</t>
  </si>
  <si>
    <t>C[C@H]1C[C@H]2[C@@H]3CC[C@](OC(C)=O)(C(C)=O)[C@@]3(C)CC[C@@H]2[C@@]2(C)CCC(=O)C=C12 |t:28|</t>
  </si>
  <si>
    <t>CCOC(=O)[C@H](CCc1ccccc1)N[C@@H](C)C(=O)N1[C@H]2CCCC[C@@H]2C[C@H]1C(O)=O</t>
  </si>
  <si>
    <t>CCCCC1CCN(CCCN2C(=O)COc3cc(F)ccc23)CC1</t>
  </si>
  <si>
    <t>OC[C@H]1O[C@H]([C@H](O)[C@@H]1O)n1cnc2c1[nH]cnc2=O</t>
  </si>
  <si>
    <t>CN(CS(O)(=O)=O)c1c(C)n(C)n(-c2ccccc2)c1=O</t>
  </si>
  <si>
    <t>CC\C=C/C\C=C/C\C=C/C\C=C/C\C=C/CCCC(=O)NCCNC(=O)c1cccnc1</t>
  </si>
  <si>
    <t>NC(=O)CC[C@H](NC(=O)Cc1ccccc1)C(O)=O</t>
  </si>
  <si>
    <t>COC(=O)[C@@H](N)Cc1ccc(O)c(O)c1</t>
  </si>
  <si>
    <t>NC(=O)C1N=CNC1=O |c:4|</t>
  </si>
  <si>
    <t>Clc1ccc(C(=O)NS(=O)(=O)c2ccc(Br)s2)c(Cl)c1</t>
  </si>
  <si>
    <t>CNc1ncnc2n(cnc12)[C@@H]1O[C@H](CO)[C@@H](O)[C@H]1O</t>
  </si>
  <si>
    <t>CC1=CC[C@]23O[C@@]2(C)CC[C@@H]2[C@H](OC(=O)C2=C)[C@@H]13 |t:1|</t>
  </si>
  <si>
    <t>Fc1ccc(Cc2n[nH]c(=O)c3ccccc23)cc1C(=O)N1CCN(CC1)C(=O)C1CC1</t>
  </si>
  <si>
    <t>Nc1[nH]nc2nc3ccccc3nc12</t>
  </si>
  <si>
    <t>COC(=O)[C@@H](N)CS</t>
  </si>
  <si>
    <t>Cn1ncnc1[C@@H]1[C@H](Nc2cc(F)cc3c2c1n[nH]c3=O)c1ccc(F)cc1</t>
  </si>
  <si>
    <t>Cc1nnc2ccc(nn12)-c1cccc(c1)C(F)(F)F</t>
  </si>
  <si>
    <t>O=C([C@H]1CCC(=O)N1)N1CCCCC1</t>
  </si>
  <si>
    <t>CNC(=O)c1ccc(cc1F)N1C(=S)N(C(=O)C1(C)C)c1ccc(C#N)c(c1)C(F)(F)F</t>
  </si>
  <si>
    <t>CCCCOC(=O)c1cc2c(cn1)[nH]c1ccccc21</t>
  </si>
  <si>
    <t>Cc1cc(ccc1C(=O)NC1CC1)-c1cnn2c(NC[C@H]3C[C@@](C)(O)C3)cc(Oc3cccnc3)nc12 |r|</t>
  </si>
  <si>
    <t>CC(C)(S)C(=O)N[C@@H](CS)C(O)=O</t>
  </si>
  <si>
    <t>Nc1ccc(cc1)S(=O)(=O)O[Zn]OS(=O)(=O)c1ccc(N)cc1</t>
  </si>
  <si>
    <t>Oc1ccc2C[C@H]3N(CC4CC4)CC[C@@]45[C@@H](Oc1c24)c1[nH]c2[C@@H]4Oc6c7c(C[C@H]8N(CC9CC9)CC[C@@]47[C@@]8(O)Cc2c1C[C@@]35O)ccc6O</t>
  </si>
  <si>
    <t>O=C(COc1ccc(cc1)C(=O)c1ccccc1)NC1CCN(Cc2ccccc2)CC1</t>
  </si>
  <si>
    <t>NCC(=O)CCC(O)=O</t>
  </si>
  <si>
    <t>CCN(CCO)CCCC(C)Nc1ccnc2cc(Cl)ccc12</t>
  </si>
  <si>
    <t>CNC(=O)Nc1ccc(cc1)-c1nc(N2C[C@@H]3CC[C@H](C2)O3)c2cnn(C3CCC4(CC3)OCCO4)c2n1 |&amp;1:16,19|</t>
  </si>
  <si>
    <t>CNc1nc(C)nc(N[C@H]2CCC[C@H](C2)C(=O)NCc2ccc(cc2C(F)(F)F)C#N)n1</t>
  </si>
  <si>
    <t>CN1[C@H]2CC[C@@H]1C[C@@H](C2)OC(c1ccccc1)c1ccccc1</t>
  </si>
  <si>
    <t>CC(=O)OCC1=C2N3[C@H](SC1)[C@H](NC(=O)CCC[C@H](N)C(=O)O[Zn]OC2=O)C3=O |t:5|</t>
  </si>
  <si>
    <t>OC[C@@H](O)[C@H](O)[C@@H](O)C=O</t>
  </si>
  <si>
    <t>[H][C@@]12OC\C3=C/C=C/[C@]([H])(C)[C@]([H])(O[C@@]4([H])C[C@H](OC)[C@@H](O[C@@]5([H])C[C@H](OC)[C@@H](NC(C)=O)[C@H](C)O5)[C@H](C)O4)\C(C)=C\C[C@]4([H])C[C@@]([H])(C[C@]5(O4)O[C@]([H])([C@@H](C)CC)[C@@]([H])(C)C=C5)OC(=O)[C@]([H])(C=C(C)[C@@]1([H])O)[C@@]23O |c:4,64,t:6,42,72|</t>
  </si>
  <si>
    <t>CN(C)CCOC(=O)COc1ccc(Cl)cc1</t>
  </si>
  <si>
    <t>OC[C@H]1O[C@@H](Oc2c(oc3cc(O)cc(O)c3c2=O)-c2ccc(O)c(O)c2)[C@@H](O)[C@@H](O)[C@@H]1O |&amp;1:2,&amp;2:4,&amp;3:27,&amp;4:29,&amp;5:31,r|</t>
  </si>
  <si>
    <t>C[N+]1(C)CC[C@@H](C1)OC(=O)[C@@](O)(C1CCCC1)c1ccccc1 |&amp;1:5,&amp;2:10|</t>
  </si>
  <si>
    <t>Cc1cc(C(=O)Nc2cc(Oc3ccc4nc(NC(=O)C5CC5)cn4n3)ccc2C)n(C)n1</t>
  </si>
  <si>
    <t>Oc1ccc(C(=O)\C=C\c2ccc(O)c(O)c2)c(O)c1</t>
  </si>
  <si>
    <t>CCc1cnc(nc1)N1CCC(CC1)c1nc(COc2ccc(cc2)-n2cnnn2)cs1</t>
  </si>
  <si>
    <t>CC(C)(C)CCN1C[C@H]2[C@H](CNC(=O)c3cc(Cl)cc(Cl)c3)[C@H]2C1</t>
  </si>
  <si>
    <t>CCn1c2nc(\C=C\c3ccc(OC)c(OC)c3)n(C)c2c(=O)n(CC)c1=O</t>
  </si>
  <si>
    <t>OC(=O)CCc1nc(c(o1)-c1ccccc1)-c1ccccc1</t>
  </si>
  <si>
    <t>CON(C)C(=O)[C@H](O)[C@H](Cc1ccccc1)NC(=O)c1cc2cc(Cl)ccc2[nH]1</t>
  </si>
  <si>
    <t>CN(C)CC[C@@H](c1ccc(Cl)cc1)c1ccccn1</t>
  </si>
  <si>
    <t>Nc1nc(N)nc(n1)-c1cc(Cl)ccc1Cl</t>
  </si>
  <si>
    <t>C[C@H](CNC(=O)CC[C@]1(C)[C@@H](CC(N)=O)[C@H]2N=C1\C(C)=C1/N=C(/C=C3\N=C(\C(\C)=C4\[C@@H](CCC(N)=O)[C@](C)(CC(N)=O)[C@@]2(C)N4[Co+]C#N)[C@@](C)(CC(N)=O)[C@@H]3CCC(N)=O)C(C)(C)[C@@H]1CCC(N)=O)OP(O)(=O)O[C@@H]1[C@@H](CO)O[C@@H]([C@@H]1O)n1cnc2cc(C)c(C)cc12 |c:16,20,24,t:22,26,29|</t>
  </si>
  <si>
    <t>CCCCCCCCCN1C[C@H](O)[C@@H](O)[C@H](O)[C@H]1CO</t>
  </si>
  <si>
    <t>O=C1O[SbH]23OC1C1O[SbH]4(OC(C(O2)C(=O)O3)C(=O)O4)OC1=O</t>
  </si>
  <si>
    <t>C[C@]12CC[C@H]3[C@@H](CC(=C)C4=CC(=O)C=C[C@]34C)[C@@H]1CCC2=O |c:13,t:9|</t>
  </si>
  <si>
    <t>C1C[C@@H](Nc2nc3ccccc3[nH]2)c2ccccc2C1</t>
  </si>
  <si>
    <t>COc1cccc(Nc2c(cnc3c(C)cc(cc23)S(=O)(=O)c2cccc(c2)C(=O)N(C)C)C(N)=O)c1</t>
  </si>
  <si>
    <t>CN(C1CCCCC1)C(=O)n1cnc(c1)-c1ccc[n+]([O-])c1</t>
  </si>
  <si>
    <t>O=C(N1CCN(CC1)C1CC1)c1ccc(CN2CCOCC2)cc1</t>
  </si>
  <si>
    <t>NCCS</t>
  </si>
  <si>
    <t>NC(=N)Nc1ccc2[nH]c3[C@@H]4Oc5c6c(C[C@H]7N(CC8CC8)CC[C@@]46[C@@]7(O)Cc3c2c1)ccc5O</t>
  </si>
  <si>
    <t>[H][C@@]12O[C@@]1(C)[C@H](CC(=O)N(C)c1cc(C\C(C)=C\C=C\[C@@H](OC)[C@@]3(O)C[C@]([H])(OC(=O)N3)[C@H]2C)cc(OC)c1Cl)OC(=O)C(C)C |t:17,19|</t>
  </si>
  <si>
    <t>CC[C@]1(CC[C@@H](O1)[C@]1(C)CC[C@]2(C[C@H](O)[C@@H](C)[C@H](O2)[C@@H](C)[C@@H](OC)[C@H](C)C(O)=O)O1)[C@@H]1O[C@H](C[C@@H]1C)[C@H]1O[C@@](O)(CO)[C@H](C)C[C@@H]1C</t>
  </si>
  <si>
    <t>COc1cc(C(=O)NC2CCN(C)CC2)c(F)cc1Nc1ncc2N(C)C(=O)C(F)(F)CN(C3CCCC3)c2n1</t>
  </si>
  <si>
    <t>CCCCN1CCCC[C@H]1C(=O)Nc1c(C)cccc1C |&amp;1:9,r|</t>
  </si>
  <si>
    <t>CNC(=O)c1c(F)cccc1Nc1nc(Nc2cc3N(CCc3cc2OC)C(=O)CN(C)C)nc2[nH]ccc12</t>
  </si>
  <si>
    <t>CCN1CCC[C@H]1CNC(=O)c1c(O)c(Cl)cc(Cl)c1OC</t>
  </si>
  <si>
    <t>CCn1cc(-c2cccc(c2)C(F)(F)F)c2sc(cc2c1=O)C(=N)NC1CCS(=O)(=O)CC1</t>
  </si>
  <si>
    <t>CC(C)S(=O)(=O)NC[C@H](C)c1ccc(NC(=O)c2cc(F)cc(F)c2)cc1</t>
  </si>
  <si>
    <t>CSc1ccc(OCc2ncc(n2C)[N+]([O-])=O)cc1</t>
  </si>
  <si>
    <t>Cc1cn([C@H]2C[C@H](F)[C@@H](CO)O2)c(=O)[nH]c1=O</t>
  </si>
  <si>
    <t>CC(C)OC(=O)[C@H](C)N[P@](=O)(OC[C@H]1O[C@@H](n2ccc(=O)[nH]c2=O)[C@](C)(Cl)[C@@H]1O)Oc1ccccc1</t>
  </si>
  <si>
    <t>COCCOc1cnc2ccn([C@H](C)c3nnc4c(F)cc(cn34)-c3cnn(C)c3)c(=O)c2c1</t>
  </si>
  <si>
    <t>OC[C@@H](NC(=O)Nc1ccc(cc1)-c1ccncc1)c1ccccc1</t>
  </si>
  <si>
    <t>Nc1ccc2cc3ccc(N)cc3nc2c1</t>
  </si>
  <si>
    <t>CN1CCN(CC1)C(=O)c1cc2cc(Cl)ccc2[nH]1</t>
  </si>
  <si>
    <t>Cc1cc2nc3c(nc(=O)[nH]c3=O)n(C)c2cc1C=O</t>
  </si>
  <si>
    <t>COc1ccc([C@H]2CC(=NCCS2)c2c(O)cc(C)oc2=O)c(OC)c1 |&amp;1:6,r,c:8|</t>
  </si>
  <si>
    <t>CCCCCCCCCCCC(O)=O</t>
  </si>
  <si>
    <t>C[C@H]1O[C@H](O[C@@H]2[C@@H](CO)O[C@H](O[C@@H]3[C@@H](CO)O[C@@H](O)[C@H](O)[C@H]3O)[C@H](O)[C@H]2O)[C@H](O)[C@@H](O)[C@@H]1N[C@H]1C=C(CO)[C@@H](O)[C@H](O)[C@H]1O |t:37|</t>
  </si>
  <si>
    <t>[H][C@@]12CC[C@@]([H])(C1)N1C(=O)c3c(O)c(=O)c(cn3C[C@@]1([H])O2)C(=O)NCc1c(F)cc(F)cc1F</t>
  </si>
  <si>
    <t>CC1(C)CN(C1)C(=O)c1ccc(cc1)-c1cccc2nc(NC(=O)C3CC3)nn12</t>
  </si>
  <si>
    <t>CO[C@H]1O[C@@H]2O[C@@]3(C)CC[C@H]4[C@H](C)CC[C@@H]([C@H]1C)[C@@]24OO3</t>
  </si>
  <si>
    <t>COc1ccc(CCC(=O)Nc2nc3ccc(Cl)cc3s2)cc1OC</t>
  </si>
  <si>
    <t>CN(C)[C@]1(CC[C@@]2(CC1)OCCc1c2[nH]c2ccc(F)cc12)c1ccccc1 |r|</t>
  </si>
  <si>
    <t>C[C@H](N)Cn1ccc2cc(F)c(Cl)cc12</t>
  </si>
  <si>
    <t>C[C@@H](CN(C)C)CN1c2ccccc2Sc2ccccc12 |&amp;3:1|</t>
  </si>
  <si>
    <t>CC(C)[C@@H](C)\C=C\[C@@H](C)[C@H]1CC[C@H]2C3=CC=C4C[C@@H](O)CC[C@]4(C)[C@H]3CC[C@]12C |t:13,15|</t>
  </si>
  <si>
    <t>CC[C@@H](C)c1ccc(NC(=O)Cn2cnc3n(C)c(=O)n(C)c(=O)c23)cc1 |&amp;1:2,r|</t>
  </si>
  <si>
    <t>COCC(=O)NC\C=C\c1ccc2ncnc(Nc3ccc(Oc4ccc(C)nc4)c(C)c3)c2c1</t>
  </si>
  <si>
    <t>C[C@@H](N)Cc1ccc(cc1C)N(C)C |&amp;1:1,r|</t>
  </si>
  <si>
    <t>OC[C@H]1O[C@@H](OC[C@H]2O[C@@H](O[C@@H](C#N)c3ccccc3)[C@H](O)[C@@H](O)[C@@H]2O)[C@H](O)[C@@H](O)[C@@H]1O</t>
  </si>
  <si>
    <t>N[C@@H](COP(O)(O)=O)C(O)=O</t>
  </si>
  <si>
    <t>CNc1cccc(NC(=O)N[C@@H]2N=C(c3ccccn3)c3ccccc3N(CC(=O)C(C)(C)C)C2=O)c1 |t:12|</t>
  </si>
  <si>
    <t>CO[C@H]1CC[C@@H](CC1)N1C(=O)CNc2ncc(nc12)-c1ccc(nc1)C(C)(C)O |r|</t>
  </si>
  <si>
    <t>COc1cc(ccc1Nc1nccc(n1)-c1cn(C)c2cnccc12)N1CCN(C)CC1</t>
  </si>
  <si>
    <t>Cc1cc(C)c(NC(=O)N(Cc2ccc-3c(Cc4ccccc-34)c2)C2CCCCCC2)c(C)c1</t>
  </si>
  <si>
    <t>Clc1cccc(Cl)c1C(=O)NCc1ccc2OCOc2c1</t>
  </si>
  <si>
    <t>COc1cc(F)ccc1-c1cc(Nc2cc(C[S@](C)(=N)=O)ccn2)ncc1F |r|</t>
  </si>
  <si>
    <t>C[C@H]1O[C@H](C[C@H](O)[C@@H]1O)O[C@H]1[C@@H](O)C[C@H](O[C@H]2[C@@H](O)C[C@H](O[C@H]3CC[C@@]4(C)[C@H](CC[C@@H]5[C@@H]4CC[C@]4(C)[C@H](CC[C@]54O)C4=CC(=O)OC4)C3)O[C@@H]2C)O[C@@H]1C |t:45|</t>
  </si>
  <si>
    <t>COC(=O)c1cc(OC)c2OCOc2c1-c1c2OCOc2c(OC)cc1C(=O)OC</t>
  </si>
  <si>
    <t>CC(C)N(CC[C@H](c1ccccc1)c1cc(CO)ccc1O)C(C)C</t>
  </si>
  <si>
    <t>CCOC(=O)Nc1ccc(NCc2c(C)cc(C)cc2C)cc1N</t>
  </si>
  <si>
    <t>CC(C)c1cnn2c(NCc3ccccc3)cc(NC[C@H]3CCNC[C@@H]3O)nc12</t>
  </si>
  <si>
    <t>Cc1cc(C)cc(NC(=O)Nc2ccc(OS(N)(=O)=O)cc2)c1</t>
  </si>
  <si>
    <t>Cc1cc(OCCN2CCOCC2)nn1-c1ccc2ccccc2c1</t>
  </si>
  <si>
    <t>Cn1nc(cc1C(=O)N[C@@H](Cc1cccc(Cl)c1)C(=O)NCC#N)C(C)(C)C</t>
  </si>
  <si>
    <t>C[C@H](NC(=O)[C@@H](N)Cc1ccc(O)cc1)C(=O)NCC(=O)N(C)[C@@H](Cc1ccccc1)C(=O)N[C@H](CO)CC[S@@](C)=O |a:1,5,23,34,&amp;1:39|</t>
  </si>
  <si>
    <t>CC(=O)N[C@@H](CS)C(O)=O</t>
  </si>
  <si>
    <t>Cc1ccc(cc1)S(=O)(=O)NC(=O)NN1CCCCCC1</t>
  </si>
  <si>
    <t>Cn1c(=O)cc(N2CCC[C@@H](N)C2)n(Cc2cc(F)ccc2C#N)c1=O</t>
  </si>
  <si>
    <t>CC(=O)[C@@]1(O)CC[C@H]2[C@@H]3C=C(C)C4=CC(=O)CC[C@]4(C)[C@H]3CC[C@]12C |t:9,12|</t>
  </si>
  <si>
    <t>CN1CCN(CC1)c1ccc(OC(F)(F)F)c(Nc2ncc3CCc4c(nn(CCO)c4-c3n2)C(N)=O)c1</t>
  </si>
  <si>
    <t>Nc1nc(=O)c2n(CC=C)c(=O)n([C@@H]3O[C@H](CO)[C@@H](O)[C@H]3O)c2[nH]1</t>
  </si>
  <si>
    <t>CS(F)(=O)=O</t>
  </si>
  <si>
    <t>CCCCCCCCCCCCCCCCO</t>
  </si>
  <si>
    <t>CCC[C@@H](C)C1(CC=C)C(=O)NC(=S)NC1=O |&amp;1:3,&amp;2:5|</t>
  </si>
  <si>
    <t>CCCN(CCC)S(=O)(=O)c1ccc(cc1)C(O)=O</t>
  </si>
  <si>
    <t>CCNCCS(=O)(=O)NC[C@]1(SC(NC(=O)C(C)(C)C)=NN1C(=O)C(C)(C)C)c1ccccc1 |c:19|</t>
  </si>
  <si>
    <t>N[C@@H](C(O)=O)c1cc(O)cc(O)c1 |&amp;1:1,r|</t>
  </si>
  <si>
    <t>C(c1ccccc1)n1c(nc2ccccc12)N1CCNCC1</t>
  </si>
  <si>
    <t>C[C@@H]1C[C@H]2[C@@H]3CCC4=CC(=O)C=C[C@]4(C)[C@@]3(F)[C@@H](O)C[C@]2(C)[C@H]1C(=O)CO |c:11,t:7|</t>
  </si>
  <si>
    <t>COc1ccc(CNC(=O)c2cc(cnc2-c2ccccn2)-c2cncc(Cl)c2)nc1OC</t>
  </si>
  <si>
    <t>CC(C)NC[C@@H](O)COc1cc(C)ccc1Cl |&amp;1:5,r|</t>
  </si>
  <si>
    <t>CO[C@H]1C[C@H](C)CC2=C(NCCN(C)C)C(=O)C=C(NC(=O)\C(C)=C\C=C/[C@H](OC)[C@@H](OC(N)=O)\C(C)=C\[C@H](C)[C@H]1O)C2=O |c:7,25,t:17,23,36|</t>
  </si>
  <si>
    <t>CO[C@]1(NC(=O)[C@@H](C(O)=O)c2ccc(O)cc2)[C@H]2OCC(CSc3nnnn3C)=C(N2C1=O)C(O)=O |a:2,17,&amp;1:6,c:30|</t>
  </si>
  <si>
    <t>C[C@H]1O[C@@H](O[C@@H]2C[C@@H]3O[C@@](O)(C[C@H](O)[C@H]3C(O)=O)C[C@@H](O)C[C@@H](O)[C@H](O)CC[C@@H](O)C[C@@H](O)CC(=O)O[C@@H](C)[C@H](C)[C@H](O)[C@@H](C)\C=C\C=C\C=C\C=C\C=C\C=C\C=C\2)[C@@H](O)[C@@H](N)[C@@H]1O |t:46,48,50,52,54,56,58|</t>
  </si>
  <si>
    <t>CC(C)C[C@H](NC(=O)[C@@H](Cc1c[nH]c2ccccc12)NC(=O)[C@H](Cc1ccc(O)cc1)NC(=O)[C@H](CO)NC(=O)[C@H](Cc1c[nH]c2ccccc12)NC(=O)[C@H](Cc1cnc[nH]1)NC(=O)[C@@H]1CCC(=O)N1)C(=O)N[C@@H](CCCNC(N)=N)C(=O)N1CCC[C@H]1C(=O)NCC(N)=O</t>
  </si>
  <si>
    <t>Nc1ncnc2n(CCOCP(O)(O)=O)cnc12</t>
  </si>
  <si>
    <t>OC(=O)C1=CCNCC1 |t:3|</t>
  </si>
  <si>
    <t>C[C@@]12C[C@H](O)[C@H]3[C@@H](CCC4=CC(=O)CC[C@@]34C)[C@@H]1CC[C@]2(O)C(=O)COP(O)(O)=O |a:3,20,&amp;1:1,&amp;2:5,&amp;3:6,&amp;4:15,&amp;5:17,t:9|</t>
  </si>
  <si>
    <t>OC(=O)C(=O)Nc1cc(cc(NC(=O)C(O)=O)c1Cl)C#N</t>
  </si>
  <si>
    <t>N[C@H](C(O)=O)c1ccc(C(O)=O)c(c1)C(O)=O</t>
  </si>
  <si>
    <t>Cc1cc(ccn1)-c1ncc(CC(=O)Nc2ccc(cn2)-c2cnccn2)cc1C</t>
  </si>
  <si>
    <t>CCCCCCCCCC(=O)OC1(CCN(CCCC(=O)c2ccc(F)cc2)CC1)c1ccc(Cl)cc1</t>
  </si>
  <si>
    <t>COCCNC(=O)COc1ccc(OCCNC[C@H](O)COc2ccccc2)cc1</t>
  </si>
  <si>
    <t>CC(C)n1cnc2c(NCCc3ccc(O)cc3)nc(nc12)-c1csc2ccccc12</t>
  </si>
  <si>
    <t>CCCC[C@H](NC(C)=O)C(=O)N[C@H]1CC(=O)NCCCC[C@H](NC(=O)[C@H](Cc2c[nH]c3ccccc23)NC(=O)[C@H](CCCNC(N)=N)NC(=O)[C@@H](Cc2ccccc2)NC(=O)[C@H](Cc2cnc[nH]2)NC1=O)C(N)=O</t>
  </si>
  <si>
    <t>COc1ccc(OC[C@H]2N(CCc3cc(OC)c(OC)cc23)C(=O)c2cccc(Cl)c2)cc1 |&amp;1:8,r|</t>
  </si>
  <si>
    <t>NC1=N[C@]2(COC[C@H]2CS1)c1cc(NC(=O)c2ccc(F)cn2)ccc1F |t:1|</t>
  </si>
  <si>
    <t>O=[As]O[As]=O</t>
  </si>
  <si>
    <t>CN1CCC(CC1)NC(=O)c1cc(on1)-c1c(O)cc(O)cc1Oc1ccc(cc1)[N+]([O-])=O</t>
  </si>
  <si>
    <t>Oc1ccc(NC(=O)c2ccccc2O)cc1</t>
  </si>
  <si>
    <t>CN1C(C(=O)Nc2cc(C)on2)=C(O)c2ccccc2S1(=O)=O |t:12|</t>
  </si>
  <si>
    <t>CC[C@H]([C@H]1O[C@@](CC)(C[C@@H]1C)[C@H]1CC[C@](O)(CC)[C@H](C)O1)C(=O)[C@@H](C)[C@@H](O)[C@H](C)CCc1ccc(C)c(O)c1C(O)=O</t>
  </si>
  <si>
    <t>N[C@@H](C(O)=O)c1nn[nH]n1 |&amp;1:1,r|</t>
  </si>
  <si>
    <t>CN[C@H]1[C@H](O)[C@@H](O)[C@H](CO)O[C@H]1O[C@H]1[C@H](O[C@@H]2[C@@H](O)[C@H](O)[C@@H](NC(N)=N)[C@H](O)[C@H]2NC(N)=N)O[C@@H](C)[C@]1(O)CO.CN[C@H]1[C@H](O)[C@@H](O)[C@H](CO)O[C@H]1O[C@H]1[C@H](O[C@@H]2[C@@H](O)[C@H](O)[C@@H](NC(N)=N)[C@H](O)[C@H]2NC(N)=N)O[C@@H](C)[C@]1(O)CO</t>
  </si>
  <si>
    <t>OC[C@H]1O[C@H](C[C@@H]1O)n1cc(\C=C\Br)c(=O)[nH]c1=O |a:2,4,&amp;1:6|</t>
  </si>
  <si>
    <t>CC1(C)Oc2ccc(cc2[C@H]([C@@H]1O)N1CCCC1=O)C#N.CC1(C)Oc2ccc(cc2[C@@H]([C@H]1O)N1CCCC1=O)C#N</t>
  </si>
  <si>
    <t>OC(=O)[C@@H]1CCCN1</t>
  </si>
  <si>
    <t>Cc1nc2cccc(N)c2c(=O)n1[C@H]1CCC(=O)NC1=O |&amp;1:13,r|</t>
  </si>
  <si>
    <t>Cn1c(nc(C(=O)NCc2ccc(F)cc2)c(O)c1=O)N1CCCCS1(=O)=O</t>
  </si>
  <si>
    <t>CN(C)[C@H]1CCN(Cc2ccc(cc2C(F)(F)F)C(=O)Nc2ccc(C)c(Nc3nccc(n3)-c3cncnc3)c2)C1</t>
  </si>
  <si>
    <t>Cc1ncc(CN2CCC(=CC2)c2ccccc2)c(N)n1 |c:9|</t>
  </si>
  <si>
    <t>COc1cccc(OCCCN)c1-c1cc(Nc2cnc(cn2)C#N)[nH]n1</t>
  </si>
  <si>
    <t>Clc1cnccn1</t>
  </si>
  <si>
    <t>C[C@@H](OC(=O)OC1CCCCC1)OC(=O)C1=C(CSc2nnnn2CCN(C)C)CS[C@H]2[C@@H](NC(=O)Cc3csc(N)n3)C(=O)N12 |&amp;1:1,&amp;2:31,&amp;3:32,c:16|</t>
  </si>
  <si>
    <t>Nc1ccccc1SC(=N)C(C#N)C(C#N)C(=N)Sc1ccccc1N</t>
  </si>
  <si>
    <t>NCCCC[C@@H]1NC(=O)[C@H](CCC(O)=O)NC(=O)c2cc(ccc2OCC[C@H](NC1=O)C(=O)NCC(O)=O)[N+]([O-])=O</t>
  </si>
  <si>
    <t>CC(=O)O[C@H]1CC[C@]2(C)[C@H]3CC[C@@]4(C)[C@@H](CCC4=O)[C@@H]3C(=O)C=C2C1 |c:24|</t>
  </si>
  <si>
    <t>COc1ccc2n(C(=O)c3ccc(Cl)cc3)c(C)c(CC(=O)OCC(O)=O)c2c1</t>
  </si>
  <si>
    <t>Oc1ccc2C[C@H]3N(CC=C)CC[C@@]45[C@@H](Oc1c24)\C(CC[C@@]35O)=N\NC(=O)c1ccccc1</t>
  </si>
  <si>
    <t>[H][C@@]12C[C@@H]3O[C@@]33[C@H](OC(=O)CCC(O)=O)[C@]4(O[C@H]4[C@@H]4O[C@]34[C@@]1(C)CCC1=C2COC1=O)C(C)C |c:30|</t>
  </si>
  <si>
    <t>Nc1ncnc2n(nc(-c3ccc(Cl)cc3)c12)-c1cccc(c1)-c1cnnn1Cc1cccc(c1)-c1ccccc1</t>
  </si>
  <si>
    <t>OCCN1CCN(CC\C=C2\c3ccccc3Sc3ccc(Cl)cc23)CC1</t>
  </si>
  <si>
    <t>CC[C@H](Nc1ncnc2nc[nH]c12)c1nc2cccc(F)c2c(=O)n1-c1ccccc1</t>
  </si>
  <si>
    <t>NCC(=O)CCC(=O)OCc1ccccc1</t>
  </si>
  <si>
    <t>CCn1c2ccccc2c2cc(CNC)ccc12</t>
  </si>
  <si>
    <t>COc1cccc(Nc2ncnn3ccc(CN4CC[C@@H](N)[C@H](O)C4)c23)c1</t>
  </si>
  <si>
    <t>COc1cc2c(NC3CCN(CC3)C3CCCCC3)nc(nc2cc1OCCCN1CCCCC1)N1CCCN(CC1)C(C)C</t>
  </si>
  <si>
    <t>Cc1sc-2c(c1C)C(=N[C@@H](CC(=O)Nc1ccc(O)cc1)c1nnc(C)n-21)c1ccc(Cl)cc1 |c:8|</t>
  </si>
  <si>
    <t>Cc1nccn1C[C@H]1CCc2c(C1=O)c1ccccc1n2C |r|</t>
  </si>
  <si>
    <t>CC(=O)NCC(=O)N1[C@H]2CC[C@@H]1c1cc(Nc3ncc(c(NC4CCC4)n3)C(F)(F)F)ccc21</t>
  </si>
  <si>
    <t>CC(=O)N[C@@H](CC(O)=O)C(=O)N[C@@H](CCC(O)=O)C(O)=O</t>
  </si>
  <si>
    <t>CNC(=O)c1ccc2cc(ccc2c1)[C@]1(O)CCn2cncc12</t>
  </si>
  <si>
    <t>O=C1N(CCCCN2CCN(CC2)c2ncccn2)S(=O)(=O)c2ccccc12</t>
  </si>
  <si>
    <t>NC(=O)c1cc(cc(c1)[N+]([O-])=O)[N+]([O-])=O</t>
  </si>
  <si>
    <t>OC[C@H]1O[C@H]2O[C@H]3[C@@H](CO)O[C@@H](O[C@H]4[C@@H](CO)O[C@@H](O[C@H]5[C@@H](CO)O[C@@H](O[C@H]6[C@@H](CO)O[C@@H](O[C@H]7[C@@H](CO)O[C@@H](O[C@H]8[C@@H](CO)O[C@@H](O[C@@H]1[C@@H](O)[C@@H]2O)[C@@H](O)[C@@H]8O)[C@@H](O)[C@@H]7O)[C@@H](O)[C@@H]6O)[C@@H](O)[C@@H]5O)[C@@H](O)[C@@H]4O)[C@@H](O)[C@@H]3O |&amp;1:2,&amp;2:4,&amp;3:6,&amp;4:7,&amp;5:11,&amp;6:13,&amp;7:14,&amp;8:18,&amp;9:20,&amp;10:21,&amp;11:25,&amp;12:27,&amp;13:28,&amp;14:32,&amp;15:34,&amp;16:35,&amp;17:39,&amp;18:41,&amp;19:42,&amp;20:46,&amp;21:48,&amp;22:49,&amp;23:51,&amp;24:53,&amp;25:55,&amp;26:57,&amp;27:59,&amp;28:61,&amp;29:63,&amp;30:65,&amp;31:67,&amp;32:69,&amp;33:71,&amp;34:73,&amp;35:75,r|</t>
  </si>
  <si>
    <t>CC(=O)N1CCN(CCOc2ccc(cc2)C2CCN(CC2)C2=Nn3c(CC2)nnc3C(F)(F)F)CC1 |t:24|</t>
  </si>
  <si>
    <t>CCOC(=O)c1c(N)sc2CN(Cc3ccccc3)CCc12</t>
  </si>
  <si>
    <t>OC(=O)[C@@H](Cc1ccccc1)NC(=O)c1sc2cc(F)ccc2c1Cl</t>
  </si>
  <si>
    <t>CN(C)C(=O)COC(=O)Cc1ccc(OC(=O)c2ccc(NC(N)=N)cc2)cc1</t>
  </si>
  <si>
    <t>COc1cc2c(Nc3ccc(Br)cc3F)ncnc2cc1OCC1CCN(C)CC1</t>
  </si>
  <si>
    <t>NCCC(O)(P(O)(O)=O)P(O)(O)=O</t>
  </si>
  <si>
    <t>COc1ccc2cc3-c4cc5OCOc5cc4CC[n+]3cc2c1OC</t>
  </si>
  <si>
    <t>CCCn1c2nc([nH]c2c(=O)n(CCC)c1=O)C12C[C@@H]3C[C@H]1C[C@H](C2)C3 |&amp;1:23,&amp;2:21,&amp;3:19,r|</t>
  </si>
  <si>
    <t>C(CN1CCOCC1)Cc1ccc(COc2ccccc2)cc1</t>
  </si>
  <si>
    <t>CN[C@@H](CCCNC(N)=N)C(O)=O</t>
  </si>
  <si>
    <t>Nc1n[n+]([O-])c2ccccc2[n+]1[O-]</t>
  </si>
  <si>
    <t>CN(C)c1nc(N)c(nc1Cl)C(=O)Nc1cccnc1</t>
  </si>
  <si>
    <t>CCCCCCCCCCC[C@@H](N=O)c1cc(C)ccc1O |r|</t>
  </si>
  <si>
    <t>CC(C)n1c2sc(Cc3c(C)[nH]nc3C(F)(F)F)c(C(=O)N3C[C@](C)(O)CO3)c2c(=O)n(C)c1=O</t>
  </si>
  <si>
    <t>CCN(CC)CCNc1ccc2ncn3c2c1c(=O)c1cc(O)ccc31</t>
  </si>
  <si>
    <t>NC(=O)c1nnn(Cc2cc(Cl)c(C(=O)c3ccc(Cl)cc3)c(Cl)c2)c1N</t>
  </si>
  <si>
    <t>BrCCC(=O)N1CCN(CC1)C(=O)CCBr</t>
  </si>
  <si>
    <t>O=C1Nc2ccccc2\C1=C1\Nc2ccccc2C1=O</t>
  </si>
  <si>
    <t>O=c1cc(oc2c3ccccc3ccc12)N1CCOCC1</t>
  </si>
  <si>
    <t>CN[C@@H]1[C@@H](O)[C@@H](O[C@H]2[C@@H](C[C@H](N)[C@@H](O[C@H]3O[C@H](CN)[C@@H](O)[C@H](O)[C@H]3O)[C@@H]2O)NC(=O)[C@@H](O)CN)OC[C@]1(C)O</t>
  </si>
  <si>
    <t>CCN([C@H]1CC[C@@H](CC1)N(C)CCOC)c1cc(cc(C(=O)NCc2c(C)cc(C)[nH]c2=O)c1C)C#CCN1CCOCC1 |r|</t>
  </si>
  <si>
    <t>O\N=C1/[C@@H]2C[C@@]2(Oc2ccccc12)C(=O)Nc1ccccc1 |&amp;1:3,5|</t>
  </si>
  <si>
    <t>CN1CCc2cccc-3c2[C@H]1Cc1ccc(O)c(O)c-31</t>
  </si>
  <si>
    <t>CON=C(N)c1ccc(cc1)-c1ccc(o1)-c1ccc(cc1)C(N)=NOC</t>
  </si>
  <si>
    <t>CC[C@H](NC(=O)c1c(O)c(nc2ccccc12)-c1ccccc1)c1ccccc1</t>
  </si>
  <si>
    <t>FC(F)(F)c1cccc(c1)\N=C1/C(=O)N(c2ccccc12)c1ccccc1</t>
  </si>
  <si>
    <t>COc1cc2CC(=O)N([C@@H](c3ccc(Cl)cc3)c2cc1OC(C)C)c1ccc(cc1)N(C)C[C@H]1CC[C@@H](CC1)N1CCN(C)C(=O)C1</t>
  </si>
  <si>
    <t>CCCN1CCC(CC1)c1cccc(c1)S(C)(=O)=O</t>
  </si>
  <si>
    <t>COc1ccc(Cl)c(Nc2ncnc3cc(OCC4CCN(C)CC4)c(OC)cc23)c1</t>
  </si>
  <si>
    <t>OC[C@@H](NS(=O)(=O)c1ccc(Cl)s1)C(C(F)(F)F)C(F)(F)F</t>
  </si>
  <si>
    <t>CC[C@H](NC(C)C)[C@H](O)c1ccc(O)c2[nH]c(=O)ccc12</t>
  </si>
  <si>
    <t>CC(C)CN(C[C@@H](O)[C@H](Cc1ccccc1)NC(=O)O[C@H]1CO[C@H]2OCC[C@@H]12)S(=O)(=O)c1ccc(N)cc1</t>
  </si>
  <si>
    <t>COc1ccc(CCN2CCN(CCCc3ccccc3)CC2)cc1OC</t>
  </si>
  <si>
    <t>COc1ccc(cc1)[C@@H](CN(C)C)C1(O)CCCCC1 |&amp;1:8|</t>
  </si>
  <si>
    <t>CN1c2ccccc2C(=N[C@H](NC(=O)[C@H](CCC(F)(F)F)[C@H](CCC(F)(F)F)C(N)=O)C1=O)c1ccccc1 |c:9|</t>
  </si>
  <si>
    <t>CC(C)(COP(O)(=O)OP(O)(=O)OC[C@H]1O[C@H]([C@H](O)[C@@H]1OP(O)(O)=O)n1cnc2c(N)ncnc12)[C@@H](O)C(=O)NCCC(=O)NCCS |a:14,16,17,19,35,&amp;1:5,&amp;2:9|</t>
  </si>
  <si>
    <t>OP(O)(=O)CN1CCN(CP(O)(O)=O)CCN(CP(O)(O)=O)CCN(CP(O)(O)=O)CC1</t>
  </si>
  <si>
    <t>C[C@H]1CO[C@@H]2Cn3cc(C(=O)NCc4ccc(F)cc4F)c(=O)c(O)c3C(=O)N12</t>
  </si>
  <si>
    <t>OC(=O)CC[C@H]1CC[C@@](CC1)(c1cc(F)ccc1F)S(=O)(=O)c1ccc(Cl)cc1 |r|</t>
  </si>
  <si>
    <t>CCN(CC)CCOc1ccc(Cc2ccccc2)cc1</t>
  </si>
  <si>
    <t>NC(=O)C(=C/n1cnc(n1)-c1cc(cc(c1)C(F)(F)F)C(F)(F)F)\c1cncnc1</t>
  </si>
  <si>
    <t>C(C1=NCCN1)c1ccccc1 |t:1|</t>
  </si>
  <si>
    <t>CCc1ccc(cc1Cc1ccc2OCCOc2c1)[C@@H]1O[C@H](CO)[C@@H](O)[C@H](O)[C@H]1O</t>
  </si>
  <si>
    <t>C1CN[C@H](C1)c1cccnc1 |r|</t>
  </si>
  <si>
    <t>Cc1ccc(cc1)S(=O)(=O)NCl</t>
  </si>
  <si>
    <t>CNC(C)(C)Cc1ccccc1</t>
  </si>
  <si>
    <t>COC(=O)Nc1nc2ccc(cc2[nH]1)[S@@](=O)c1ccccc1 |r|</t>
  </si>
  <si>
    <t>C(N1CCN(CC1)c1ccccn1)c1nc2ccccc2[nH]1</t>
  </si>
  <si>
    <t>CCCCCCO[C@@H](C)c1cccc(-c2csc(NC(=O)c3cc(Cl)c(\C=C(/C)C(O)=O)c(Cl)c3)n2)c1OC</t>
  </si>
  <si>
    <t>CCN(CC)CCOc1ccc2-c3ccc(OCCN(CC)CC)cc3C(=O)c2c1</t>
  </si>
  <si>
    <t>CN1CCC[C@@H]1CCO[C@](C)(c1ccccc1)c1ccc(Cl)cc1</t>
  </si>
  <si>
    <t>OC(=O)c1cc(C(O)=O)c(cc1C(O)=O)C(=O)N(Cc1cccc(Oc2ccccc2)c1)[C@H]1CCCc2ccccc12</t>
  </si>
  <si>
    <t>CN(C)C[C@@H]1CCn2cc(C3=C(C(=O)NC3=O)c3cn(CCO1)c1ccccc31)c1ccccc21 |t:10|</t>
  </si>
  <si>
    <t>COC(=O)[C@H](NC(=O)c1cc(nc2ccccc12)-c1ccccc1)c1ccccc1</t>
  </si>
  <si>
    <t>CC1(C)S[C@@H]2[C@H](NC(=O)[C@@H](C(O)=O)c3ccccc3)C(=O)N2[C@H]1C(O)=O |a:4,5,22,&amp;1:9|</t>
  </si>
  <si>
    <t>Cc1cc(cc2nnc(Nc3ccc(OCCN4CCCC4)cc3)nc12)-c1cc(O)ccc1Cl</t>
  </si>
  <si>
    <t>Cc1c(cc(C(=O)NCc2ccc(cn2)S(C)(=O)=O)c(=O)n1-c1cccc(c1)C(F)(F)F)-c1ccnn1C</t>
  </si>
  <si>
    <t>CNC(=O)c1c(oc2cc(N(CCO)S(C)(=O)=O)c(cc12)C1CC1)-c1ccc(F)cc1</t>
  </si>
  <si>
    <t>CCOc1cc2ncc(C#N)c(Nc3ccc(OCc4ccccn4)c(Cl)c3)c2cc1NC(=O)\C=C\CN(C)C</t>
  </si>
  <si>
    <t>OC(=O)[C@H]1CN(CCCP(O)(O)=O)CCN1</t>
  </si>
  <si>
    <t>[O-][N+](=O)c1ccc(Cl)c(c1)C(=O)Nc1ccncc1</t>
  </si>
  <si>
    <t>COc1cc2c(NC3CCN(C)CC3)nc(nc2cc1OCCCN(C)C)N1CCCN(C)CC1</t>
  </si>
  <si>
    <t>CC#CC(=O)N1CCC[C@H]1c1nc(-c2ccc(cc2)C(=O)Nc2ccccn2)c2c(N)nccn12</t>
  </si>
  <si>
    <t>OC[C@@H](O)[C@@H](O)[C@@H](O)[C@@H](O)C(O)=O |&amp;1:2,&amp;2:4,&amp;3:6,&amp;4:8,r|</t>
  </si>
  <si>
    <t>OC[C@H]1O[C@@H](Oc2ccc3c(c2)occ(-c2ccc(O)cc2)c3=O)[C@H](O)[C@@H](O)[C@@H]1O</t>
  </si>
  <si>
    <t>[H][C@@]1(C[C@@](C)(O)[C@@H](O)[C@H](C)O1)O[C@@H]1[C@@H](C)O[C@@]([H])(O[C@H]2[C@@H](CC=O)C[C@@H](C)[C@@H](O[C@@]3([H])CC[C@@H]([C@@H](C)O3)N(C)C)\C=C\C=C\C[C@@H](C)OC(=O)C[C@@]([H])(OC(C)=O)[C@@H]2OC)[C@H](O)[C@H]1N(C)C |t:42,44|</t>
  </si>
  <si>
    <t>O=C(NC1CC1)c1cc(on1)-c1cccs1</t>
  </si>
  <si>
    <t>COc1c(C)c(C(=O)c2ccc(N)c(c2)C(O)=O)n2ccccc12</t>
  </si>
  <si>
    <t>Ic1cnc(Nc2cccc(NC(=O)N3CCCC3)c2)nc1NCCCNC(=O)c1cccs1</t>
  </si>
  <si>
    <t>CC(=O)Nc1ccc(cc1)C(O)=O</t>
  </si>
  <si>
    <t>O=c1cc(oc2c(cccc12)-c1ccccc1)N1CCOCC1</t>
  </si>
  <si>
    <t>OC(=O)c1ccccc1Nc1cccc(c1)C(F)(F)F</t>
  </si>
  <si>
    <t>CN[C@@H](C)CC1CCCCC1 |&amp;1:2,r|</t>
  </si>
  <si>
    <t>CCN(Cc1ccc(Cl)nc1)C(\NC)=C\[N+]([O-])=O</t>
  </si>
  <si>
    <t>Clc1ccc(CC(=O)N2CCCC[C@@H]2CN2CCCC2)cc1Cl |&amp;1:13|</t>
  </si>
  <si>
    <t>Cc1c([nH]c(N)c1C#N)-c1ccccc1F</t>
  </si>
  <si>
    <t>CCCN(CCC)CCc1ccc(OC)c(OCCc2ccccc2)c1</t>
  </si>
  <si>
    <t>CC1=NCC[C@H](N1)C(O)=O |t:1|</t>
  </si>
  <si>
    <t>N[C@@H](CC(=O)c1ccccc1N)C(O)=O</t>
  </si>
  <si>
    <t>CC(C)NC[C@@H](O)COc1ccc(CCOCC2CC2)cc1 |&amp;1:5,r|</t>
  </si>
  <si>
    <t>COC(=O)[C@H](CC(C)C)NC(=O)c1ccc(NC[C@@H](N)CS)cc1-c1cccc2ccccc12</t>
  </si>
  <si>
    <t>CCCCCCCCC(F)(F)C(F)(F)C(F)(F)C(F)(F)C(F)(F)C(F)(F)F</t>
  </si>
  <si>
    <t>CC(=O)O[C@@]12CO[C@@H]1C[C@H](O)[C@]1(C)[C@@H]2[C@H](OC(=O)c2ccccc2)[C@]2(O)C[C@H](OC(=O)[C@H](O)[C@@H](NC(=O)OC(C)(C)C)c3ccccc3)C(C)=C([C@@H](O)C1=O)C2(C)C |t:53|</t>
  </si>
  <si>
    <t>CCCc1c(O)c(ccc1OCCCOc1ccc(OCC(O)=O)cc1)C(C)=O</t>
  </si>
  <si>
    <t>OC(=O)c1ccc(CN2CCC(CN[C@@H]3C[C@H]3c3ccccc3)CC2)cc1</t>
  </si>
  <si>
    <t>Cc1ccc2C[C@@H](CCc2c1CCC(O)=O)NS(=O)(=O)c1ccc(Cl)cc1</t>
  </si>
  <si>
    <t>CNCCc1ccc(O)c(O)c1</t>
  </si>
  <si>
    <t>FC(F)(F)c1ccc(Nc2ncnc3cc(ccc23)-c2ncccc2C(F)(F)F)cc1</t>
  </si>
  <si>
    <t>COc1cc(\C=C2/CCC\C(=C/c3ccc(O)c(OC)c3)C2=O)ccc1O</t>
  </si>
  <si>
    <t>CC(=O)NC1=NN(C(C)=O)[C@@](C)(S1)c1ccccc1 |&amp;1:10,r,t:4|</t>
  </si>
  <si>
    <t>Nc1nc(=O)c2sc(=O)n([C@@H]3O[C@H](CO)[C@@H](O)[C@H]3O)c2[nH]1</t>
  </si>
  <si>
    <t>CC(C)OC(=O)[C@H](C)N[P@@](=O)(OC[C@H]1O[C@@H](n2ccc(=O)[nH]c2=O)[C@](C)(F)[C@@H]1O)Oc1ccccc1</t>
  </si>
  <si>
    <t>C[C@]12CC[C@H]3[C@@H](CCc4cc(O)ccc34)[C@@H]1C[C@@H](O)[C@@H]2O</t>
  </si>
  <si>
    <t>C[C@H](N)C(O)=O</t>
  </si>
  <si>
    <t>Cc1ccccc1\N=N\c1ccc(NC(=O)c2ccnn2C)c(C)c1</t>
  </si>
  <si>
    <t>Oc1[nH]c(=S)[nH]c(=O)c1C(=O)Nc1ccccc1</t>
  </si>
  <si>
    <t>Brc1ccc2[nH]c-3c(CC(=O)Nc4ccccc-34)c2c1</t>
  </si>
  <si>
    <t>CN1CC[C@]2(C)[C@H]1N(C)c1ccc(OC(=O)Nc3ccccc3)cc21</t>
  </si>
  <si>
    <t>C\C(=N/NC(=O)[C@@H](NC(=O)c1ccccc1)c1n[nH]c(=O)c2ccccc12)c1cccc(Br)c1 |&amp;1:6,r|</t>
  </si>
  <si>
    <t>C[C@@H](C1=C(CCN(C)C)Cc2ccccc12)c1ccccn1 |&amp;1:1,r,c:2|</t>
  </si>
  <si>
    <t>NC(N)=NC(=O)c1cnn(c1C1CC1)-c1cccc2ncccc12</t>
  </si>
  <si>
    <t>CC(C)Cc1ccc(cc1)[C@@H](C)C(O)=O |&amp;1:10,r|</t>
  </si>
  <si>
    <t>CNC(=O)c1c(I)c(NC(C)=O)c(I)c(C(O)=O)c1I</t>
  </si>
  <si>
    <t>[O-][N+](=O)c1c(Cl)c(Cl)cc2[nH]c(=O)c(=O)[nH]c12</t>
  </si>
  <si>
    <t>Cc1ccc(OCCSc2ncccn2)c(Br)c1</t>
  </si>
  <si>
    <t>NCCNC(=O)c1ccc(Cl)cn1</t>
  </si>
  <si>
    <t>C[C@H](NC(=O)C(=O)Nc1ccccc1C(C)(C)C)C(=O)N[C@@H](CC(O)=O)C(=O)COc1c(F)c(F)cc(F)c1F</t>
  </si>
  <si>
    <t>[H][C@]12[C@@H](O)CCN1C[C@H](OC(=O)CCC)[C@@H](O)[C@@H]2O</t>
  </si>
  <si>
    <t>CN(C(=O)c1c(O)c2ccccc2n(C)c1=O)c1ccccc1</t>
  </si>
  <si>
    <t>CC(C)CCC[C@@H](C)CCC[C@@H](C)CCC[C@]1(C)CCc2cc(O)cc(C)c2O1</t>
  </si>
  <si>
    <t>CN(C)[C@H]1[C@@H]2C[C@H]3[C@@H](C(=O)c4c(O)cccc4[C@@]3(C)O)C(=O)[C@]2(O)C(=O)[C@H](C(=O)NCNCCCC[C@H](N)C(O)=O)C1=O |&amp;1:7,&amp;2:26|</t>
  </si>
  <si>
    <t>Cc1ccc(cn1)-c1ncc(Cl)cc1-c1ccc(cc1)S(C)(=O)=O</t>
  </si>
  <si>
    <t>C(Nc1ncnc2nc[nH]c12)c1ccccc1</t>
  </si>
  <si>
    <t>C\C(\C=C\C=C(/C)\C=C\C1=C(C)CCCC1(C)C)=C/C=O |c:9|</t>
  </si>
  <si>
    <t>COc1ccc2c(O[C@@H]3C[C@@H]4N(C3)C(=O)[C@H](CCCCC\C=C/[C@@H]3C[C@]3(NC4=O)C(O)=O)NC(=O)OC3CCCC3)cc(nc2c1)-c1csc(NC(C)C)n1 |c:22|</t>
  </si>
  <si>
    <t>CC(C)Oc1ccc(cc1)-c1cnc2c(cnn2c1)-c1ccnc2ccccc12</t>
  </si>
  <si>
    <t>C[C@]12CC(=O)[C@H]3[C@@H](CCC4=CC(=O)C=C[C@]34C)[C@@H]1CC[C@]2(O)C(=O)CO |c:13,t:9|</t>
  </si>
  <si>
    <t>OCCc1ccc(NC(=O)c2ccccc2NC(=O)c2ccc(cc2)[N+]([O-])=O)cc1</t>
  </si>
  <si>
    <t>Cc1ncc(n1CCO)[N+]([O-])=O</t>
  </si>
  <si>
    <t>Cc1c(oc2c(cccc2c1=O)C(=O)OCCN1CCCCC1)-c1ccccc1</t>
  </si>
  <si>
    <t>Nc1ccc(\N=N\c2ccccc2)c(N)n1</t>
  </si>
  <si>
    <t>OC[C@@H](O)CNC(=O)c1ccncc1Nc1ccc(I)cc1F</t>
  </si>
  <si>
    <t>CC[N+](C)(CC)CCOC(=O)C(O)(C1CCCCC1)c1ccccc1</t>
  </si>
  <si>
    <t>C1NCc2ccccc2[C@@H]1c1ccccc1 |&amp;1:9,r|</t>
  </si>
  <si>
    <t>NCCONC(=O)[C@@H]1CC[C@@H]2CN1C(=O)N2OS(O)(=O)=O</t>
  </si>
  <si>
    <t>N[C@H]1CCN(O)C1=O</t>
  </si>
  <si>
    <t>OC(CCCN1CCCCC1)(c1ccccc1)c1ccccc1</t>
  </si>
  <si>
    <t>NC(N)=NC(=N)Nc1cccc(Cl)c1</t>
  </si>
  <si>
    <t>CC(C)(O)[C@H]1CC[C@](C)(O)CC1 |&amp;1:7,&amp;2:4|</t>
  </si>
  <si>
    <t>Nc1nc2cc(CC[C@H]3C[C@H]([C@H](O)[C@@H]3O)n3ccc4c(N)ncnc34)ccc2cc1Br</t>
  </si>
  <si>
    <t>NC(=O)CCCCn1ccc(NC(=N)NCC(F)(F)F)n1</t>
  </si>
  <si>
    <t>CCN(C(=O)\C=C\C)c1ccccc1C</t>
  </si>
  <si>
    <t>C[C@H]1N(CCn2c1nnc2-c1nc(C)ns1)C(=O)c1ccc(F)cc1</t>
  </si>
  <si>
    <t>COc1cc2ncnc(Nc3ccc(O)c(Br)c3)c2cc1OC</t>
  </si>
  <si>
    <t>CCC1=C(C)NN=C(c2ccc(OC)c(OC)c2)c2cc(OC)c(OC)cc12 |c:2,t:6|</t>
  </si>
  <si>
    <t>NC(=O)[C@@H]1CC[C@@H](N1)c1ccc(OCc2ccccc2F)cc1</t>
  </si>
  <si>
    <t>CCc1cn([C@H]2C[C@H](O)[C@@H](CO)O2)c(=O)[nH]c1=O</t>
  </si>
  <si>
    <t>CC(=O)O[C@@]1(CC[C@H]2[C@@H]3C=C(Cl)C4=CC(=O)[C@@H]5C[C@@H]5[C@]4(C)[C@H]3CC[C@]12C)C(C)=O |t:9,12|</t>
  </si>
  <si>
    <t>Cc1oc(nc1CCN1CCC2(CC1)OC(=O)Nc1ccc(C)cc21)-c1ccccc1</t>
  </si>
  <si>
    <t>CC(C)NC(=O)NS(=O)(=O)c1cnccc1Nc1cccc(C)c1</t>
  </si>
  <si>
    <t>C[C@H](NC(=O)c1c(nn(C)c1Oc1cccc(c1)C(F)(F)F)C(F)F)c1ccc(cc1)C(O)=O</t>
  </si>
  <si>
    <t>C1CN=C(N1)c1ccc2ccccc2n1 |c:2|</t>
  </si>
  <si>
    <t>Cc1ccc(cc1)-n1nc(cc1NC(=O)Nc1ccc(OCCN2CCOCC2)c2ccccc12)C(C)(C)C</t>
  </si>
  <si>
    <t>NC(=O)c1nc(F)c[nH]c1=O</t>
  </si>
  <si>
    <t>Nc1nccc2n(cnc12)[C@@H]1C=C(CO)[C@@H](O)[C@H]1O |t:13|</t>
  </si>
  <si>
    <t>C[C@]12CC[C@H]3[C@@H](CC[C@H]4C[C@H](O)CC[C@]34C)[C@@H]1CCC2=O</t>
  </si>
  <si>
    <t>CC(C)C[C@H](NC(=O)[C@@H](CC(N)=O)NC(=O)[C@H](Cc1ccc(O)cc1)N(C)C(=O)[C@H](CO)NC(=O)[C@@H](Cc1cccnc1)NC(=O)[C@@H](Cc1ccc(Cl)cc1)NC(=O)[C@@H](Cc1ccc2ccccc2c1)NC(C)=O)C(=O)N[C@@H](CCCCNC(C)C)C(=O)N1CCC[C@H]1C(=O)N[C@H](C)C(N)=O</t>
  </si>
  <si>
    <t>CCN(CC)CC1CCN(CC1)c1ncc2ncnc(Nc3ccc(F)c(Cl)c3)c2n1</t>
  </si>
  <si>
    <t>CNC(=O)c1ccccc1Sc1ccc2c(\C=C\c3ccccn3)[nH]nc2c1</t>
  </si>
  <si>
    <t>CCOc1ccc2nc(sc2c1)S(N)(=O)=O</t>
  </si>
  <si>
    <t>CN(C)CCCCSC(N)=N</t>
  </si>
  <si>
    <t>OC[C@H](O)[C@H](O)CO</t>
  </si>
  <si>
    <t>CC1(C)C(=O)NC2=C1C(=O)C(=O)c1ccccc21 |c:6|</t>
  </si>
  <si>
    <t>CN(C)S(=O)(=O)c1ccc2Sc3ccccc3\C(=C\CCN3CCN(C)CC3)c2c1</t>
  </si>
  <si>
    <t>Cc1nc2ccc(cc2[nH]1)-n1ncc(C(=O)c2cc3ccccc3[nH]2)c1N</t>
  </si>
  <si>
    <t>CCC(CO)(C(=O)OC1C[C@@H]2CC[C@H](C1)[N+]2(C)C)c1ccccc1 |&amp;1:2,&amp;2:13,&amp;3:10,TLB:7:8:11.12:15|</t>
  </si>
  <si>
    <t>C[C@@H](CNC(=O)c1cccnc1)NC(=O)c1cccnc1 |&amp;1:1,r|</t>
  </si>
  <si>
    <t>COC(=O)[C@@H]1CC2=CC(=O)CC[C@]2(C)[C@@]23O[C@@H]2C[C@@]2(C)[C@@H](CC[C@@]22CCC(=O)O2)[C@H]13 |t:6|</t>
  </si>
  <si>
    <t>NS(=O)(=O)c1cc2c(cc1Cl)N=CNS2(=O)=O |c:12|</t>
  </si>
  <si>
    <t>CN(C)C(=N)N=C(N)N</t>
  </si>
  <si>
    <t>Nc1c(Br)cc(Br)cc1CN[C@H]1CC[C@H](O)CC1 |r|</t>
  </si>
  <si>
    <t>Clc1cccc(c1)N1CCN(Cc2cncn2Cc2ccc(cc2)C#N)CC1=O</t>
  </si>
  <si>
    <t>C[C@H](NC(=O)C(C)(F)F)[C@H](Oc1ccc2n(ncc2c1)-c1cccc(c1)C(=O)N[C@@H]1CCOC1)c1ccc2OCCOc2c1</t>
  </si>
  <si>
    <t>COc1ccc2[C@H]([C@H](c3ccccc3)C(C)(C)Oc2c1)c1ccc(OCCN2CCCC2)cc1</t>
  </si>
  <si>
    <t>OC(=O)CCCCCCNC1c2ccccc2CCc2ccccc12</t>
  </si>
  <si>
    <t>COCCOCCOCCOCCOCCOCCOCCO[C@H]1CC[C@@]2(O)[C@H]3Cc4ccc(O)c5O[C@@H]1[C@]2(CCN3CC=C)c45</t>
  </si>
  <si>
    <t>Cc1c(O)c(=O)n(-c2ccccc2)n1C</t>
  </si>
  <si>
    <t>OC[C@@H](O)[C@@H](O)[C@H](O)[C@@H](O)C=O</t>
  </si>
  <si>
    <t>CN(C)C(=O)[C@H](O)[C@H](Cc1ccccc1)NC(=O)c1cc2cc(Cl)ccc2[nH]1</t>
  </si>
  <si>
    <t>CCC[C@H](N[C@@H](C)C(=O)N1[C@H]2CCCC[C@H]2C[C@H]1C(O)=O)C(O)=O</t>
  </si>
  <si>
    <t>CC(C)S(=O)(=O)NC[C@H](C)c1ccc(cc1)-c1ccc(CCNS(C)(=O)=O)cc1</t>
  </si>
  <si>
    <t>CN1CCN(CC1)c1ccc(cc1)-c1nc2ncc(Br)c(N3CCN(Cc4cc(C)on4)CC3)c2[nH]1</t>
  </si>
  <si>
    <t>OC(=O)c1ccc(NC(=O)[C@H](Cc2ccc(O)cc2)NC(=O)c2ccccc2)cc1</t>
  </si>
  <si>
    <t>CCS(=O)(=O)c1cccc(c1)-c1cc(C(=O)NC2CCN(C)CC2)c(C)c2[nH]c3ncc(C)cc3c12</t>
  </si>
  <si>
    <t>CCNC1(CCN(CC1)c1ncnc2n(c(nc12)-c1ccccc1Cl)-c1ccc(Cl)cc1)C(N)=O</t>
  </si>
  <si>
    <t>Cc1cc2ncc(cn2n1)C(=O)NCC(C)(C)NCC(=O)N1CCC[C@H]1C#N</t>
  </si>
  <si>
    <t>[H][C@@]12CCCN1C(=O)[C@@]([H])(CC(O)=O)NC(=O)[C@@H](Cc1c[nH]c3ccccc13)NC(=O)[C@H](CC(C)C)NC(=O)[C@H](NC2=O)C(C)C</t>
  </si>
  <si>
    <t>Cc1nc2ccc(NC(=O)Nc3ccnc4cccnc34)cc2o1</t>
  </si>
  <si>
    <t>CCN1CCCC1=O</t>
  </si>
  <si>
    <t>NS(=O)(=O)c1cc(C(O)=O)c(NCc2ccco2)cc1Cl</t>
  </si>
  <si>
    <t>O=C1C[C@@H]2OCC=C3CN4CC[C@@]56[C@@H]4C[C@@H]3[C@@H]2[C@@H]5N1c1ccccc61 |t:6|</t>
  </si>
  <si>
    <t>CNNCc1ccc(cc1)C(=O)NC(C)C</t>
  </si>
  <si>
    <t>CC(C)C[C@H](NC(=O)[C@@H](NC(=O)CNC(=O)CN)C(C)C)C(=O)N[C@@H](C(C)C)C(=O)N[C@@H](CCC(N)=O)C(=O)N1CCC[C@H]1C(=O)NCC(O)=O</t>
  </si>
  <si>
    <t>CN(C)C[C@H]1CCOC1(c1ccccc1)c1ccccc1 |&amp;1:4,r|</t>
  </si>
  <si>
    <t>CCCCCCCCCC[C@@H](O)[C@H]1C=C[C@H]2[C@@H](N1Nc1ccc(cc1)[N+]([O-])=O)C(=O)N(C2=O)c1ccccc1 |&amp;1:10,&amp;2:12,r,c:13|</t>
  </si>
  <si>
    <t>C[C@H]1CCC[C@]2(C)C[C@H]3OC(=O)C(=C)[C@H]3C=C12 |t:16|</t>
  </si>
  <si>
    <t>COCCOc1ccc2n(cnc2c1)-c1ccc2cccc(N3CCC(N)CC3)c2n1</t>
  </si>
  <si>
    <t>COc1cn(nc(-c2ccnn2-c2ccccc2)c1=O)-c1ccc(cc1F)-n1cccn1</t>
  </si>
  <si>
    <t>C[C@]12CC[C@H]3[C@@H](CC[C@@H]4C[C@@H](O)CC[C@]34C)[C@@]1(O)CC[C@]2(O)c1ccoc1</t>
  </si>
  <si>
    <t>CN(C)C(=O)Oc1cc(OC(=O)N(C)C)cc(c1)C(O)CNC(C)(C)C</t>
  </si>
  <si>
    <t>CC(C)C(=O)O[C@@H](C)OC(=O)NCC1(CC(O)=O)CCCCC1 |&amp;1:6,r|</t>
  </si>
  <si>
    <t>CC(C)(C)NC[C@@H](O)COc1cccc2C[C@@H](O)[C@@H](O)Cc12 |a:16,18,&amp;1:6|</t>
  </si>
  <si>
    <t>CC(C)C[C@H](NC(=O)[C@H](CC(C)C)NC(=O)[C@H](CC(C)C)NC(=O)OCc1ccccc1)C=O</t>
  </si>
  <si>
    <t>Oc1ccc2ccc(=O)oc2c1O</t>
  </si>
  <si>
    <t>C[C@@H](O)CN1CCN2CCN3CCN(CC1)CC(=O)O[Gd](OC(=O)C2)OC(=O)C3 |&amp;1:1,r|</t>
  </si>
  <si>
    <t>C(Oc1cccc2C=C(CN3CCOCC3)COc12)[C@H]1CNCCO1 |t:7|</t>
  </si>
  <si>
    <t>C[C@H]1C[C@H]2[C@H]3CCC4=CC(=O)C=C[C@@]4(C)[C@@]3(Cl)[C@@H](O)C[C@@]2(C)[C@@]1(O)C(=O)CO |&amp;1:1,&amp;2:3,&amp;3:4,&amp;4:13,&amp;5:15,&amp;6:17,&amp;7:20,&amp;8:22,r,c:11,t:7|</t>
  </si>
  <si>
    <t>CC(C)(C)CC(=O)Nc1c(F)cc(cc1F)C(=O)\N=c1/sccn1COP(O)(O)=O</t>
  </si>
  <si>
    <t>CN(C)Cc1cccc(N\C(=C2/C(=O)Nc3cc(ccc23)C(N)=O)c2ccccc2)c1</t>
  </si>
  <si>
    <t>O=C(CCCc1ccccc1)OCC(COC(=O)CCCc1ccccc1)OC(=O)CCCc1ccccc1</t>
  </si>
  <si>
    <t>OC(=O)CCCN1C(=O)c2cccc3cccc(C1=O)c23</t>
  </si>
  <si>
    <t>CC[C@]1(CCC(=O)NC1=O)c1ccc(N)cc1 |&amp;1:2,r|</t>
  </si>
  <si>
    <t>C[C@@H](N)C(=O)Nc1c(C)cccc1C |&amp;1:1,r|</t>
  </si>
  <si>
    <t>COc1cc(cc(OC)c1OC)C(=O)N1CCOCC1</t>
  </si>
  <si>
    <t>Oc1ccc(cc1)-c1nc(c([nH]1)-c1ccc(F)cc1)-c1ccncc1</t>
  </si>
  <si>
    <t>CN(C)C(=O)Oc1ccc[n+](C)c1</t>
  </si>
  <si>
    <t>C[C@](COc1cc(ccc1C(F)(F)F)C#N)(NC(=O)c1ccc(SC(F)(F)F)cc1)C#N</t>
  </si>
  <si>
    <t>Oc1ccc(NC(=O)CN2C(=O)c3ccccc3S2(=O)=O)cc1</t>
  </si>
  <si>
    <t>[O-][N+](=O)c1ccc(\C=N\N2CC(=O)NC2=O)o1</t>
  </si>
  <si>
    <t>CC(C)(Oc1ccc(CCNC(=O)c2ccc(Cl)cc2)cc1)C(O)=O</t>
  </si>
  <si>
    <t>C1CCN2C[C@@H]3C[C@@H](CN4CCCC[C@H]34)[C@@H]2C1</t>
  </si>
  <si>
    <t>Oc1ccc2c(c1)oc(=O)c1cc(O)ccc21</t>
  </si>
  <si>
    <t>NC(=O)O[C@@H](Cn1ncnn1)c1ccccc1Cl</t>
  </si>
  <si>
    <t>C[C@@H](Nc1ncnc2nc[nH]c12)c1cc2ccc(F)cc2nc1-c1ccccn1 |&amp;1:1,r|</t>
  </si>
  <si>
    <t>Clc1cccc2c(cccc12)S(=O)(=O)N1CCCNCC1</t>
  </si>
  <si>
    <t>Cc1ccccc1OC[C@@H](O)CNCCOc1ccc(cc1)C(N)=O |&amp;1:9,r|</t>
  </si>
  <si>
    <t>CC[C@H]1OC(=O)[C@H](C)[C@@H](O[C@H]2C[C@@](C)(OC)[C@@H](O)[C@H](C)O2)[C@H](C)[C@@H](O[C@@H]2O[C@H](C)C[C@@H]([C@H]2O)N(C)C)[C@](C)(O)C[C@@H](C)\C(=N/OCOCCOC)[C@H](C)[C@@H](O)[C@]1(C)O</t>
  </si>
  <si>
    <t>Oc1cc2CCCN(Cc2cc1O)C(=S)NCCc1ccc(Cl)cc1</t>
  </si>
  <si>
    <t>CC(C)N(CC[C@H](c1ccccc1)c1cc(CO)ccc1OC(=O)C(C)C)C(C)C</t>
  </si>
  <si>
    <t>COc1ccc(cc1OC)C(=O)Nc1sc2CCCCc2c1C(N)=O</t>
  </si>
  <si>
    <t>CO\N=C(/C(=O)N[C@H]1[C@H]2SCC(\C=C/c3scnc3C)=C(N2C1=O)C(=O)OCOC(=O)C(C)(C)C)c1csc(N)n1 |c:20|</t>
  </si>
  <si>
    <t>Cc1nccn1CC(=O)N([C@@H](C(=O)NC1CCCCC1)c1ccccc1C)c1cccc(F)c1 |&amp;1:10,r|</t>
  </si>
  <si>
    <t>Cc1ccc(cc1)-c1ccc(O[C@H]2CN3CCC2CC3)cn1</t>
  </si>
  <si>
    <t>C[N+]1=Cc2cc3OCOc3cc2CC1 |t:1|</t>
  </si>
  <si>
    <t>CC(F)(F)CN1CCOc2c(nn(c2-c2ccc(Cl)cc2)-c2ccccc2Cl)C1=O</t>
  </si>
  <si>
    <t>COc1ccc(cc1)S(=O)(=O)Nc1cc(c(O)c2ccccc12)-c1c(O)ccc2ccccc12</t>
  </si>
  <si>
    <t>NC(=O)c1sc(cc1N)-c1ccsc1</t>
  </si>
  <si>
    <t>CC(=N)NCCSCC[C@H](N)C(O)=O</t>
  </si>
  <si>
    <t>COc1ncc(cc1NS(C)(=O)=O)-c1nc(nc2c(CN3CCC(CC3)C(C)(C)O)cc(F)cc12)N1CCOCC1</t>
  </si>
  <si>
    <t>Fc1ccc(F)c(c1)[C@]1(CC[C@@H](CC1)NS(=O)(=O)C(F)(F)F)S(=O)(=O)c1ccc(Cl)cc1 |r|</t>
  </si>
  <si>
    <t>OC(=O)CSc1nnc(Br)n1-c1ccc(C2CC2)c2ccccc12</t>
  </si>
  <si>
    <t>COc1cc(ccc1O)C(=S)N1CCOCC1</t>
  </si>
  <si>
    <t>C[C@@]1(O)CCOC(=O)C1 |&amp;1:1,r|</t>
  </si>
  <si>
    <t>COCCN(CCOC)C(=O)CCCC#Cc1cccc2nc(Cn3nc(-c4cccc(O)c4)c4c(N)ncnc34)n(Cc3ccccc3Cl)c(=O)c12</t>
  </si>
  <si>
    <t>COC1(C[S@@](=O)c2ccccc2)CCN(CCc2c[nH]c3ccc(F)cc23)CC1</t>
  </si>
  <si>
    <t>Cn1nc(N)c2cn([C@@H]3O[C@H](CO)[C@@H](O)[C@H]3O)c3ncnc1c23</t>
  </si>
  <si>
    <t>OC(=O)Cc1ccc(OCC=C)c(Cl)c1</t>
  </si>
  <si>
    <t>CN(C)C(=O)c1ccc(cc1)S(=O)(=O)c1ccc(NC(=O)[C@@](C)(O)C(F)(F)F)c(Cl)c1</t>
  </si>
  <si>
    <t>C[C@@H](O)CN(CCN(C[C@@H](C)O)C[C@@H](C)O)C[C@@H](C)O |&amp;1:1,&amp;2:9,&amp;3:13,&amp;4:17,r|</t>
  </si>
  <si>
    <t>C[C@@]12N[C@@H](Cc3ccccc13)c1ccccc21</t>
  </si>
  <si>
    <t>CCOC(=O)c1c(C)n(C)c2ccc(O)cc12</t>
  </si>
  <si>
    <t>ONC(=O)CCCCCCNC(=O)c1cnc(nc1)N(c1ccccc1)c1ccccc1Cl</t>
  </si>
  <si>
    <t>CC(C)=CCC\C(C)=C\CC\C(C)=C\CC\C(C)=C\CC1=C(C)C(=O)c2ccccc2C1=O |c:20|</t>
  </si>
  <si>
    <t>CC(C)CCNC(=O)[C@H](CC(C)C)NC(=O)[C@H]1O[C@@H]1C(O)=O</t>
  </si>
  <si>
    <t>CCOC(=O)c1ncn-2c1[C@@H]1CCCN1C(=O)c1cc(OC)ccc-21</t>
  </si>
  <si>
    <t>COc1ccc(CN(CCN(C)C)c2ncccn2)cc1</t>
  </si>
  <si>
    <t>Cc1[nH]c(\C=C2/C(=O)Nc3ccc(F)cc23)c(C)c1C(=O)NC[C@H](O)CN1CCOCC1</t>
  </si>
  <si>
    <t>Oc1ccc(cc1[N+]([O-])=O)[N+]([O-])=O</t>
  </si>
  <si>
    <t>C\C1=C/CC[C@@]2(C)O[C@H]2[C@H]2OC(=O)C(=C)[C@@H]2CC1 |c:1|</t>
  </si>
  <si>
    <t>CCCOC(=O)c1ccc(O)cc1</t>
  </si>
  <si>
    <t>Cc1cc(c(O)c(c1)C(C)(C)C)C(C)(C)C</t>
  </si>
  <si>
    <t>OC(=O)CCCC[C@@H]1SC[C@@H]2NC(=O)N[C@H]12</t>
  </si>
  <si>
    <t>Cn1cnc(=N)c2[nH]cnc12</t>
  </si>
  <si>
    <t>O=C1c2ccccc2C(Cc2ccncc2)(Cc2ccncc2)c2ccccc12</t>
  </si>
  <si>
    <t>Oc1ccc(Cl)cc1C(=O)Nc1ccc(cc1Cl)[N+]([O-])=O</t>
  </si>
  <si>
    <t>CN(C)CCCn1cc(C2=C(C(=O)NC2=O)c2c[nH]c3ccccc23)c2ccccc12 |t:9|</t>
  </si>
  <si>
    <t>COc1ccc2cc(OCC3(CN(C3)C(=O)c3ccc(F)cc3)C(O)=O)ccc2c1</t>
  </si>
  <si>
    <t>NCCc1c[nH]c2ccc(OCC(=O)N3CCN(CC3)c3ccc(cc3)C#N)cc12</t>
  </si>
  <si>
    <t>C[C@@H](N)C(=O)N[C@H](Cc1ccc2ccccc2c1)C(=O)N[C@@H](C)C(=O)N[C@@H](Cc1c[nH]c2ccccc12)C(=O)N[C@H](Cc1ccccc1)C(=O)N[C@@H](CCCCN)C(N)=O</t>
  </si>
  <si>
    <t>Fc1cccc(c1)N1CNC(=O)C11CCN(CCNC(=O)c2ccc(F)c(F)c2)CC1</t>
  </si>
  <si>
    <t>CC(C)(C)n1nc(-c2ccc(Cl)cc2)c2c(N)ncnc12</t>
  </si>
  <si>
    <t>CNc1ncc2cc(c(C)nc2n1)-c1cc(NC(=O)NCCC(C)(C)C)c(F)cc1C</t>
  </si>
  <si>
    <t>OC(=O)C[C@H]1CC(=NO1)c1ccccc1 |&amp;1:4,r,c:6|</t>
  </si>
  <si>
    <t>COc1cc(NC2CN(CCF)C2)ccc1Nc1ncc(c(Nc2cccc(NC(=O)C=C)c2)n1)C(F)(F)F</t>
  </si>
  <si>
    <t>COc1cc(ccc1S(=O)(=O)Nc1ccc2n(C)c(=O)c(C)cc2c1)C#N</t>
  </si>
  <si>
    <t>Clc1ccc(NC(=S)N[C@H](NC(=O)\C=C\c2ccccc2)C(Cl)(Cl)Cl)cc1 |&amp;1:9,r|</t>
  </si>
  <si>
    <t>CC(=O)c1ccc(cc1)S(=O)(=O)NC(=O)NC1CCCCC1</t>
  </si>
  <si>
    <t>CCOc1ccc(CC2=NCCc3cc(OCC)c(OCC)cc23)cc1OCC |t:8|</t>
  </si>
  <si>
    <t>O=C1CCCCCCCCCCCCCCO1</t>
  </si>
  <si>
    <t>Clc1ccc2oc3c(nc([nH]c3=O)[C@@H]3CCCN3)c2c1</t>
  </si>
  <si>
    <t>C1CCC(CC1)NC1CCCCC1</t>
  </si>
  <si>
    <t>CN(C)c1ccc(\C=C2/C(=O)Nc3ccccc23)cc1</t>
  </si>
  <si>
    <t>CC1CCN(CCCC(=O)c2ccc(F)cc2)CC1</t>
  </si>
  <si>
    <t>CCOCCOC(=O)\C=C\c1ccc(OC)cc1</t>
  </si>
  <si>
    <t>CCC(=C)C(=O)c1ccc(OCC(O)=O)c(Cl)c1Cl</t>
  </si>
  <si>
    <t>CN(C)c1nc(nc(n1)N(C)C)N(C)C</t>
  </si>
  <si>
    <t>N#Cc1ccc(cc1)[C@H]1CCCc2cncn12 |&amp;1:8|</t>
  </si>
  <si>
    <t>CN1CCN(CC1)c1ccc(cc1NC(=O)c1c[nH]c(=O)cc1C(F)(F)F)-c1cccc(CN2CCOCC2)c1</t>
  </si>
  <si>
    <t>CC(C)C(C)(C)C</t>
  </si>
  <si>
    <t>CC[C@@H]([C@@H](CC)c1ccc(O)cc1)c1ccc(O)cc1</t>
  </si>
  <si>
    <t>CCOC(=O)[C@H](CCc1ccccc1)N[C@@H](C)C(=O)N1[C@@H](CN(C)C1=O)C(O)=O</t>
  </si>
  <si>
    <t>CCCCCc1cccc(CC(O)=O)c1</t>
  </si>
  <si>
    <t>COc1cc(OC)c(\C=C\S(=O)(=O)Cc2ccc(OC)c(OP(O)(O)=O)c2)c(OC)c1</t>
  </si>
  <si>
    <t>NS(=O)(=O)c1ccc(cc1)S(=O)(=O)Nc1cccc2c(Cl)c[nH]c12</t>
  </si>
  <si>
    <t>COC(=O)Nc1nc2ccc(SC(C)C)cc2[nH]1</t>
  </si>
  <si>
    <t>N=C(Nc1ccccc1)c1cccs1</t>
  </si>
  <si>
    <t>CCOC(=O)CCC\C=C/C\C=C/C\C=C/C\C=C/C\C=C/CC</t>
  </si>
  <si>
    <t>Clc1ccc(CNC(=N)SCCCc2cnc[nH]2)cc1</t>
  </si>
  <si>
    <t>CC[C@@H](Nc1c(Nc2cccc(C(=O)N(C)C)c2O)c(=O)c1=O)c1ccc(C)o1</t>
  </si>
  <si>
    <t>Nc1ncnc2n(cnc12)[C@@H]1O[C@H](COP(O)(=O)OP(O)(=O)OP(O)(O)=O)[C@@H](O)[C@H]1O</t>
  </si>
  <si>
    <t>Clc1ccc2O[C@H]3CCON3C(=O)c2c1 |&amp;1:6,r|</t>
  </si>
  <si>
    <t>CC(C)COc1ccc(CNC(=O)N(Cc2ccc(F)cc2)C2CCN(C)CC2)cc1</t>
  </si>
  <si>
    <t>C[C@H](CSC(C)=O)C(=O)N1CCC[C@H]1C(=O)N[C@@H](Cc1ccccc1)C(O)=O</t>
  </si>
  <si>
    <t>COC(=O)C(Cc1ccc(OCCn2c3ccc(cc3sc2=O)C(=O)c2ccccc2)cc1)C(=O)OC</t>
  </si>
  <si>
    <t>Cc1c(CCOP(O)(=O)OP(O)(O)=O)sc[n+]1Cc1cnc(C)nc1N |&amp;1:6|</t>
  </si>
  <si>
    <t>OC[C@H](O)[C@H]1OC(=O)[C@@H](O)[C@@H]1O |a:2,4,&amp;1:8,&amp;2:10|</t>
  </si>
  <si>
    <t>CCN(CC)CCCCC1CCN(CC(=O)N2c3ccccc3C(=O)Nc3cccnc23)CC1</t>
  </si>
  <si>
    <t>C[C@@](N)(C(O)=O)c1ccc(cc1)-c1nn[nH]n1 |&amp;1:1|</t>
  </si>
  <si>
    <t>FC(F)(F)c1sc(cc1-c1ccccc1)-c1nc(no1)-c1cccc(c1)C(F)(F)F</t>
  </si>
  <si>
    <t>Fc1cncc(c1)N([C@H](C(=O)NC1CC(F)(F)C1)c1ccccc1Cl)C(=O)[C@@H]1CCC(=O)N1c1cc(ccn1)C#N</t>
  </si>
  <si>
    <t>CC(C)(C)NC[C@@H](O)COc1cccc2[nH]c(cc12)C#N |&amp;1:6|</t>
  </si>
  <si>
    <t>OCCn1cc(c(n1)-c1ccncc1)-c1ccc2\C(CCc2c1)=N\O</t>
  </si>
  <si>
    <t>CC(=O)c1ccc2OC(C)(C)[C@@H](O)[C@@H](NC(=O)c3ccc(F)c(Cl)c3)c2c1</t>
  </si>
  <si>
    <t>COc1cc(OC)c(NC(=O)Nc2cc(C)on2)cc1Cl</t>
  </si>
  <si>
    <t>COc1cccc(CCc2ccccc2OC[C@@H](CN(C)C)OC(=O)CCC(O)=O)c1 |&amp;1:17|</t>
  </si>
  <si>
    <t>OC(=O)[C@@H]1CCC(=O)N1</t>
  </si>
  <si>
    <t>CNc1cc2c(Nc3cccc(Br)c3)ncnc2cn1</t>
  </si>
  <si>
    <t>Cn1nnc2c(ncn2c1=O)C(N)=O</t>
  </si>
  <si>
    <t>O[C@@H]1CN2CCC[C@@H](O)[C@@H]2[C@@H]1O</t>
  </si>
  <si>
    <t>Cc1ccc(NC(=O)c2ccnc(c2)C(F)(F)F)cc1-c1cc(OCCO)nc(c1)N1CCOCC1</t>
  </si>
  <si>
    <t>O=C1C(C(=O)c2ccccc12)c1ccccc1</t>
  </si>
  <si>
    <t>Oc1ccc2C[C@H]3N(CC4CC4)CC[C@@]45[C@@H](Oc1c24)c1c(C[C@@]35O)c2ccccc2n1Cc1ccccc1 |TLB:21:22:7.12.13:4.5.18,23:22:7.12.13:4.5.18|</t>
  </si>
  <si>
    <t>O=C(N1CCN(CC2CC2)CC1)c1ccc(NS(=O)(=O)c2cccc3cccnc23)cc1</t>
  </si>
  <si>
    <t>CC(C)(C)c1cc(SC(C)(C)Sc2cc(c(OC(=O)CCC(O)=O)c(c2)C(C)(C)C)C(C)(C)C)cc(c1O)C(C)(C)C</t>
  </si>
  <si>
    <t>OC(=O)c1cc(=O)c2c(Cl)cc(Cl)cc2[nH]1</t>
  </si>
  <si>
    <t>CCCOc1ccc(cc1N)C(=O)OCCN(CC)CC</t>
  </si>
  <si>
    <t>CC(C)C(N)=O</t>
  </si>
  <si>
    <t>CN(C)CC\C=C1\c2ccccc2Sc2ccc(Cl)cc12</t>
  </si>
  <si>
    <t>Cn1c(COC(N)=O)ncc1[N+]([O-])=O</t>
  </si>
  <si>
    <t>Cn1nc(-c2cccc(F)c2)n(C)c1=S</t>
  </si>
  <si>
    <t>COc1ccc(cc1O)[C@@H]1CC(=O)c2c(O)cc(O[C@@H]3O[C@H](CO[C@@H]4O[C@@H](C)[C@H](O)[C@@H](O)[C@H]4O)[C@@H](O)[C@H](O)[C@H]3O)cc2O1</t>
  </si>
  <si>
    <t>OC[C@H]1O[C@@H](Oc2ccc(cc2)[C@@H]2CC(=O)c3ccc(O)cc3O2)[C@H](O)[C@@H](O)[C@@H]1O</t>
  </si>
  <si>
    <t>CC(C)[C@@]1(NC(=O)[C@@H]2C[C@H]3[C@@H](Cc4c[nH]c5cccc3c45)N(C)C2)O[C@@]2(O)[C@@H]3CCCN3C(=O)[C@H](Cc3ccccc3)N2C1=O</t>
  </si>
  <si>
    <t>CC(=O)N[C@H]1[C@@H](O)O[C@@H](CO)[C@@H](O)[C@H]1O |a:5,11,13,&amp;1:4,&amp;2:8|</t>
  </si>
  <si>
    <t>CCOc1cc(=O)[nH]cc1-c1ccc(CC(=O)Nc2cc(on2)C(C)(C)C(F)(F)F)c(F)c1</t>
  </si>
  <si>
    <t>CC\C(=C/C(=N/O)/C(N)=O)[C@@H](C)[N+]([O-])=O |&amp;1:10,r|</t>
  </si>
  <si>
    <t>Cc1c(nn(c1-c1ccc(I)cc1)-c1ccc(Cl)cc1Cl)C(=O)NN1CCOCC1</t>
  </si>
  <si>
    <t>[H][C@@]12CC[C@H](CNC(=O)NCCN(C)C)O[C@]1([H])c1cc(ccc1N[C@H]2c1ccccc1)C(F)(F)F</t>
  </si>
  <si>
    <t>O=C(NC1CCOCC1)c1ccc(cc1)-c1cc(ccn1)-c1c[nH]nc1-c1ccccn1</t>
  </si>
  <si>
    <t>Cc1ncc(NC(=O)c2cccc(c2)C(F)(F)F)cc1-c1cnc(OC2CCOCC2)c(c1)N1CCOCC1</t>
  </si>
  <si>
    <t>OC[C@H]1O[C@H]([C@H](O)[C@@H]1O)n1ccc(=O)[nH]c1=O</t>
  </si>
  <si>
    <t>CC(C)NC[C@@H](O)COc1cccc2ccccc12</t>
  </si>
  <si>
    <t>Cn1c2ncn(CC3OCCO3)c2c(=O)n(C)c1=O</t>
  </si>
  <si>
    <t>C[C@@H](CN(C)C)C(C)(O)Cc1ccc(Cl)cc1 |&amp;1:1,&amp;2:6|</t>
  </si>
  <si>
    <t>CC(=O)NC[C@H]1CN(C(=O)O1)c1ccc(N2CCOCC2)c(F)c1</t>
  </si>
  <si>
    <t>Cn1cnc2[nH]c(=O)n(C)c(=O)c12</t>
  </si>
  <si>
    <t>Nc1ccc(C(O)=O)c(O)c1</t>
  </si>
  <si>
    <t>Cc1cn(cn1)-c1cc(NC(=O)c2ccc(C)c(Nc3nccc(n3)-c3cnccn3)c2)cc(c1)C(F)(F)F</t>
  </si>
  <si>
    <t>Cc1cccc(C)c1NC(=O)c1ccccc1C(O)=O</t>
  </si>
  <si>
    <t>Nc1nc(F)nc2n(cnc12)[C@@H]1O[C@H](CO)[C@@H](O)[C@@H]1O</t>
  </si>
  <si>
    <t>O[C@@H](COc1cccc(Cl)c1)\C=C\[C@H]1[C@H](O)C[C@H](O)[C@@H]1C\C=C/CCCC(O)=O</t>
  </si>
  <si>
    <t>CC(C)Cc1ccc(cc1)[C@H](C)C(O)=O</t>
  </si>
  <si>
    <t>Nc1ccn(C[C@@H](CO)OCP(O)(O)=O)c(=O)n1</t>
  </si>
  <si>
    <t>CN1C(=O)C(C)(C)Oc2c1cc(cc2-c1cn(C)c(O)c2nccc12)S(C)(=O)=O</t>
  </si>
  <si>
    <t>OC(Cc1cccnc1)(P(O)(O)=O)P(O)(O)=O</t>
  </si>
  <si>
    <t>CN1C[C@@H](C[C@H]2[C@H]1Cc1c[nH]c3cccc2c13)C(=O)N[C@]1(C)O[C@@]2(O)[C@@H]3CCCN3C(=O)[C@H](Cc3ccccc3)N2C1=O</t>
  </si>
  <si>
    <t>CCC(C)(Oc1ccc(cc1)C1(CCCCC1)c1ccc(O[C@](C)(CC)C(O)=O)cc1)C(O)=O |&amp;1:22,&amp;2:2,r|</t>
  </si>
  <si>
    <t>Cc1cc(\C=C2/SC(=O)N(C2=O)c2ccccc2)c(C)n1-c1cccnc1</t>
  </si>
  <si>
    <t>Clc1ccc(Cn2cc(C(=O)C(=O)Nc3ccc4ncccc4c3)c3ccccc23)cc1</t>
  </si>
  <si>
    <t>COc1ccc(F)c(F)c1C(=O)c1cnc(NC2CCN(CC2)S(C)(=O)=O)nc1N</t>
  </si>
  <si>
    <t>O=C1Nc2ccc(cc2C1c1ccc(CN2CCOCC2)cn1)C#N</t>
  </si>
  <si>
    <t>Nc1nccc(Oc2ccc(NC(=O)c3cn(COP(O)(O)=O)cc(-c4ccc(F)cc4)c3=O)cc2F)c1Cl</t>
  </si>
  <si>
    <t>OC(=O)c1cccc(c1)-c1noc(n1)-c1ccccc1F</t>
  </si>
  <si>
    <t>CC[C@@H](C(O)=O)c1ccc(cc1)N1Cc2ccccc2C1=O |&amp;1:2,r|</t>
  </si>
  <si>
    <t>OCc1ccc(o1)-c1nn(Cc2ccccc2)c2ccccc12</t>
  </si>
  <si>
    <t>CC(C)c1ccccc1S(=O)(=O)c1cc(N)c2ncccc2c1[N+]([O-])=O</t>
  </si>
  <si>
    <t>Oc1ccc(cc1)[C@@H]1Oc2ccc(O)cc2[C@@H]2CCC[C@H]12</t>
  </si>
  <si>
    <t>OC(=O)[C@@H]1C[C@H]2C[C@@H](CCc3nn[nH]n3)CC[C@H]2CN1</t>
  </si>
  <si>
    <t>CCOC(=O)Cc1ccc(cc1)-c1ccccc1</t>
  </si>
  <si>
    <t>COc1ccc(\C=C/c2cc(OC)c(OC)c(OC)c2)cc1NC(=O)[C@@H](N)CO</t>
  </si>
  <si>
    <t>CC[C@H](C)C(=O)O[C@H]1C[C@@H](C)C=C2C=C[C@H](C)[C@H](CC[C@@H]3C[C@@H](O)CC(=O)O3)[C@@H]12 |c:13,t:11|</t>
  </si>
  <si>
    <t>O[C@@H]1CC(=C[C@@H](O)[C@@H]1O)C(O)=O |a:1,&amp;1:5,&amp;2:7,c:3|</t>
  </si>
  <si>
    <t>CCn1cnc(C(=O)NC)c1C(=O)NC</t>
  </si>
  <si>
    <t>OC(=O)c1ccc[n+]([O-])c1</t>
  </si>
  <si>
    <t>C[C@@H](N1CCC(=C)CC1)[C@@](O)(Cn1cncn1)c1ccc(F)cc1F |a:1,&amp;1:9|</t>
  </si>
  <si>
    <t>CN1CC[C@@]23CCCC[C@@H]2[C@@H]1Cc1ccc(C)cc31</t>
  </si>
  <si>
    <t>CC(C)N(CCC(=O)c1ccc2ccccc2c1)Cc1ccccc1</t>
  </si>
  <si>
    <t>COCc1nnc(N2CC(C2)Oc2ccc(F)cc2Cl)n1-c1ccc(OC)nc1</t>
  </si>
  <si>
    <t>NCCNCCNCCN</t>
  </si>
  <si>
    <t>COc1cc(N[C@@H](C)CCCN)c2ncccc2c1 |r|</t>
  </si>
  <si>
    <t>CC(C)C(=O)c1ccc(O)c(O)c1</t>
  </si>
  <si>
    <t>CC(=O)CCCCn1c(=O)n(C)c2ncn(C)c2c1=O</t>
  </si>
  <si>
    <t>CC#CC(=O)N1CC[C@H](C1)n1c2ncnc(N)c2n(-c2ccc(Oc3ccccc3)cc2)c1=O</t>
  </si>
  <si>
    <t>O\N=C1\C(\Nc2ccccc\12)=C1\C(=O)Nc2ccccc12</t>
  </si>
  <si>
    <t>[H][C@@](C)(O)[C@@]([H])(Nc1ccc(C#N)c(Cl)c1C)c1nnc(o1)-c1ccc(cc1)C#N</t>
  </si>
  <si>
    <t>CN1CC[C@H]([C@@H]1CO)c1c(O)cc(O)c2c1oc(cc2=O)-c1ccccc1Cl</t>
  </si>
  <si>
    <t>NS(=O)(=O)c1ccc2N[C@@H]([C@H]3CC=C[C@@H]3c2c1)c1ccc(Br)cc1 |&amp;1:9,&amp;2:10,&amp;3:14,r,c:12|</t>
  </si>
  <si>
    <t>COc1ccc(Cl)cc1C(=O)NCCc1ccc(cc1)C(O)=O</t>
  </si>
  <si>
    <t>CCCC[C@H](NC(C)=O)C(=O)N[C@H]1CC(=O)NCCCC[C@H](NC(=O)[C@H](Cc2c[nH]c3ccccc23)NC(=O)[C@H](CCCNC(N)=N)NC(=O)[C@@H](Cc2ccccc2)NC(=O)[C@H](Cc2cnc[nH]2)NC1=O)C(O)=O</t>
  </si>
  <si>
    <t>CS(=O)(=O)CCCn1c(Cn2c3cnccc3n(CC(F)(F)F)c2=O)cc2cc(Cl)ccc12</t>
  </si>
  <si>
    <t>CCCCCC[C@@H](O)C\C=C/CCCCCCCC(O)=O</t>
  </si>
  <si>
    <t>C[N+](C)(CCOc1ccccc1)Cc1ccccc1</t>
  </si>
  <si>
    <t>FC(F)(F)c1ccc(cc1)-c1nc(=O)c2CSCCc2[nH]1</t>
  </si>
  <si>
    <t>CCOC(=O)CC(=O)N1CCS[C@@H]1COc1ccccc1OC |&amp;1:12,r|</t>
  </si>
  <si>
    <t>COc1ccc(\C=C\C(=O)Nc2ccccc2C(O)=O)cc1OC</t>
  </si>
  <si>
    <t>C[C@H]1C[C@H]2[C@@H]3CC[C@](O)(C(C)=O)[C@@]3(C)C[C@H](O)[C@]2(F)[C@@]2(C)C=CC(=O)C=C12 |c:23,t:27|</t>
  </si>
  <si>
    <t>CC(C)c1ccc(NC(=O)c2cccs2)c(c1)-c1nc2ccccc2[nH]c1=O</t>
  </si>
  <si>
    <t>Cc1oc(nc1CCOc1ccc(C[C@@H]2SC(=O)NC2=O)c2sccc12)-c1ccccc1 |&amp;1:14,r|</t>
  </si>
  <si>
    <t>Cn1ccc2cc3N(CCc3cc12)C(=O)Nc1cccnc1</t>
  </si>
  <si>
    <t>O[C@@H]([C@H](O)[C@@H](O)C(O)=O)[C@H](O)C(O)=O</t>
  </si>
  <si>
    <t>CC(C)(CO)n1cc(C(=O)c2cncc(NC(=O)Cc3ccc(Cl)cn3)c2)c2cnc(N)nc12</t>
  </si>
  <si>
    <t>C[C@@]12C[C@@]3(O)O[C@@H](O1)[C@]1(COC(=O)c4ccccc4)[C@H]3C[C@]21O[C@@H]1O[C@H](CO)[C@@H](O)[C@H](O)[C@H]1O</t>
  </si>
  <si>
    <t>CCOC(=O)O[C@@]1(CC[C@H]2[C@@H]3CCC4=CC(=O)C=C[C@]4(C)[C@H]3[C@@H](O)C[C@]12C)C(=O)OCCl |c:17,t:13|</t>
  </si>
  <si>
    <t>C(CN1CCOCC1)Nc1cc2CCCc3ccccc3-c2nn1</t>
  </si>
  <si>
    <t>CC[C@H](Oc1ccc(Cl)cc1)C(=O)O[C@@H]1C[C@@H]2CC[C@H](C1)N2C |&amp;1:14,16,19,&amp;2:2,r,TLB:22:21:17.18:14.15.20|</t>
  </si>
  <si>
    <t>COCCOc1cc2ncnc(Nc3cccc(c3)C#C)c2cc1OCCO</t>
  </si>
  <si>
    <t>Nc1nc(=O)c2ncn([C@@H]3O[C@H](CO)[C@@H](O)[C@H]3O)c2[nH]1</t>
  </si>
  <si>
    <t>C[C@]12CC[C@H]3[C@@H](CCc4cc(OC(=O)c5ccccc5)ccc34)[C@@H]1CC[C@@H]2O</t>
  </si>
  <si>
    <t>COc1cc(ccc1O)[C@H]1Oc2ccc(cc2O[C@@H]1CO)[C@H]1Oc2cc(O)cc(O)c2C(=O)[C@@H]1O |&amp;1:9,&amp;2:18,&amp;3:21,&amp;4:33,r|</t>
  </si>
  <si>
    <t>CC1=NN=C(c2ccc(N)cc2)c2cc3OCOc3cc2C1 |t:1,3|</t>
  </si>
  <si>
    <t>Nc1ccn([C@H]2[C@H](O)[C@H](O)C(CO)=C2F)c(=O)n1 |c:12|</t>
  </si>
  <si>
    <t>CN(C)c1ccc(NC(=O)Nc2cc(C)nc3c(F)cc(F)cc23)cc1</t>
  </si>
  <si>
    <t>Oc1cccc(c1)-c1nc(N2CCOCC2)c2oc3ncccc3c2n1</t>
  </si>
  <si>
    <t>Oc1ccc(c(O)c1)-c1oc2cc(O)cc(O)c2c(=O)c1O</t>
  </si>
  <si>
    <t>C(N1CCC(CC1)n1ncc2c(nc(nc12)-c1ccc2[nH]ccc2c1)N1CCOCC1)c1cccnc1</t>
  </si>
  <si>
    <t>Oc1ccc2N(CCCc2c1)c1ccnc(Nc2ccc(cc2)S(=O)(=O)NCC2CC2)n1</t>
  </si>
  <si>
    <t>CC(C)(C)NC[C@@H](O)c1cc(Cl)c(N)c(Cl)c1 |r|</t>
  </si>
  <si>
    <t>CC[C@]1(O)C[C@H]2CN(C1)CCc1c([nH]c3ccccc13)[C@@](C2)(C(=O)OC)c1cc2c(cc1OC)N(C)[C@@H]1[C@]22CCN3CC=C[C@](CC)([C@@H]23)[C@@H](O)[C@]1(O)C(N)=O |c:48|</t>
  </si>
  <si>
    <t>CC1=C(N2[C@H](SC1)[C@H](NC(=O)[C@H](N)C1=CCC=CC1)C2=O)C(O)=O |c:17,t:1,14|</t>
  </si>
  <si>
    <t>O=c1sn(-c2cccc3ccccc23)c(=O)n1Cc1ccccc1</t>
  </si>
  <si>
    <t>CCCCCCCCCCCCCCCCCC[S+](CCC)c1ccccc1C(=O)OCC</t>
  </si>
  <si>
    <t>CN(C)CC[C@@H](c1ccc(Cl)cc1)c1ccccn1 |&amp;1:5|</t>
  </si>
  <si>
    <t>CC(C)NC[C@@H](O)c1ccc(N)c(c1)C#N |&amp;1:5,r|</t>
  </si>
  <si>
    <t>CCOC(=O)[C@H](CCc1ccccc1)N[C@@H](C)C(=O)N1Cc2ccccc2C[C@H]1C(O)=O</t>
  </si>
  <si>
    <t>CC(C)C(=O)OCC(=O)[C@@]12O[C@@H](O[C@@H]1C[C@H]1[C@@H]3CCC4=CC(=O)C=C[C@]4(C)[C@H]3[C@@H](O)C[C@]21C)C1CCCCC1 |c:24,t:20|</t>
  </si>
  <si>
    <t>O=C(Nc1ccccc1)N1CCN(CC1)c1nc(ns1)-c1ccccc1</t>
  </si>
  <si>
    <t>CS(=O)(=O)CCC#N</t>
  </si>
  <si>
    <t>Cl\C=C/C[N+]12CN3CN(CN(C3)C1)C2</t>
  </si>
  <si>
    <t>CCCC(=O)N1CCCN(CC1)c1nc(N)c2cc(OC)c(OC)cc2n1</t>
  </si>
  <si>
    <t>Cn1ccc2cc(NC(=O)Nc3cccnc3)ccc12</t>
  </si>
  <si>
    <t>CC1(C)[C@@H](O)CC[C@@]2(C)[C@H]1CC[C@]1(C)[C@@H]2C(=O)C=C2[C@@H]3C[C@](C)(CC[C@]3(C)CC[C@@]12C)C(O)=O |t:19|</t>
  </si>
  <si>
    <t>NS(=O)(=O)OC[C@@H]1C[C@H](C[C@@H]1O)n1ccc2c(N[C@H]3CCc4ccccc34)ncnc12</t>
  </si>
  <si>
    <t>[H][C@@]1(O[C@@H]2[C@@H](COS(O)(=O)=O)O[C@H](O[C@@]3([H])[C@H](O)[C@@H](OS(O)(=O)=O)[C@H](O[C@@]4([H])[C@H](O)[C@@H](NS(O)(=O)=O)[C@@H](OC)O[C@@H]4COS(O)(=O)=O)O[C@H]3C(O)=O)[C@H](NS(O)(=O)=O)[C@H]2OS(O)(=O)=O)O[C@@H]([C@@H](O[C@@]2([H])O[C@H](COS(O)(=O)=O)[C@@H](O)[C@H](O)[C@H]2NS(O)(=O)=O)[C@H](O)[C@H]1O)C(O)=O</t>
  </si>
  <si>
    <t>Fc1cn([C@H]2CCCO2)c(=O)[nH]c1=O</t>
  </si>
  <si>
    <t>COc1ccc(\C=C\c2cc(OC)cc(OC)c2)c(OC)c1</t>
  </si>
  <si>
    <t>Fc1ccc(Cl)cc1-c1nc(Nc2ccncc2)c2nccnc2n1</t>
  </si>
  <si>
    <t>N[C@@H](CCC(=O)N[C@@H](CS)C(=O)NCC(O)=O)C(O)=O</t>
  </si>
  <si>
    <t>OC(=O)CCC(=O)Nc1ccc(cc1)S(=O)(=O)Nc1nccs1</t>
  </si>
  <si>
    <t>CSc1ccc(cc1)C(=O)c1[nH]c(=O)[nH]c1C</t>
  </si>
  <si>
    <t>CCC(C)(C)C(O)=O</t>
  </si>
  <si>
    <t>CC(=O)N[C@@H]1C[C@@H](CC[C@@H]1N1CC[C@H](Nc2ncnc3cc(nn23)C(C)(C)C)C1=O)NC(C)(C)C</t>
  </si>
  <si>
    <t>C[C@@]12[C@H]3[C@H](C(O)=O)[C@@]45CC(=C)[C@@](O)(C4)CC[C@H]5[C@]3(OC1=O)C=C[C@@H]2O |c:25|</t>
  </si>
  <si>
    <t>COc1ccnc(C[S@@](=O)c2nc3ccc(OC(F)F)cc3[nH]2)c1OC |&amp;1:8|</t>
  </si>
  <si>
    <t>COc1cnc(O[C@@H]2C[C@H](N(C2)C(=O)[C@@H](NC(=O)OC(C)(C)C)C(C)(C)C)C(=O)N[C@@]2(C[C@H]2C=C)C(=O)NS(=O)(=O)C2CC2)c2cc(Cl)ccc12</t>
  </si>
  <si>
    <t>NC(=O)\N=N\C(N)=O</t>
  </si>
  <si>
    <t>N[C@@H](CCC(O)=O)C=C |&amp;1:1|</t>
  </si>
  <si>
    <t>CC(C)c1ccc2oc3nc(N)c(cc3c(=O)c2c1)C(O)=O</t>
  </si>
  <si>
    <t>CCc1nc(C)cn2nc(cc12)-c1cc(=O)n2cc(cc(C)c2n1)C1CCN(C)CC1</t>
  </si>
  <si>
    <t>FC(F)(F)c1nc(Nc2ccc(Cl)cc2Cl)ncc1C(=O)NCC1CCOCC1</t>
  </si>
  <si>
    <t>COc1cc(NC(=O)c2cccc(c2)-n2cc(NC(=O)Nc3cccc(C)c3)cn2)cc(OC)c1OC</t>
  </si>
  <si>
    <t>CC(C)[C@@H](C(=O)Nc1nccs1)c1ccc(Cl)cc1 |&amp;1:3,r|</t>
  </si>
  <si>
    <t>O=C(N[C@H]1CN2CCC1CC2)c1c[nH]c2ccsc2c1=O</t>
  </si>
  <si>
    <t>Brc1ccc(NC(=O)N2NC(=O)[C@H]([C@@H]2c2ccccc2)c2ccccc2)cc1</t>
  </si>
  <si>
    <t>COc1ccccc1OC[C@@H](O)CN1CCN(CC(=O)Nc2c(C)cccc2C)CC1 |&amp;1:10|</t>
  </si>
  <si>
    <t>NS(=O)(=O)c1cc2c(NCNS2(=O)=O)cc1C(F)(F)F</t>
  </si>
  <si>
    <t>CC1(C)S[C@@H]2[C@H](\N=C\N3CCCCCC3)C(=O)N2[C@H]1C(O)=O</t>
  </si>
  <si>
    <t>C[C@H]1C[C@@H](CC(C)(C)N1C)OC(=O)[C@@H](O)c1ccccc1 |&amp;1:1,&amp;2:3,&amp;3:13|</t>
  </si>
  <si>
    <t>CC(C)(N)C(=O)N[C@H](COCc1ccccc1)C(=O)N1CCC2(CN(c3ccccc23)S(C)(=O)=O)CC1</t>
  </si>
  <si>
    <t>CCCC(O)=O</t>
  </si>
  <si>
    <t>CCn1c(nc2c(ncc(OC[C@H]3CCCNC3)c12)C#CC(C)(C)O)-c1nonc1N</t>
  </si>
  <si>
    <t>C(CN1CCOCC1)Oc1ccc2c(ccnc2c1)-c1c2CCCn2nc1-c1ccccn1</t>
  </si>
  <si>
    <t>C[C@H]1Nc2ccc(Cl)cc2S(=O)(=O)N1 |&amp;1:1,r|</t>
  </si>
  <si>
    <t>CNCCC[C@@]12CC[C@@H](c3ccccc13)c1ccccc21 |r|</t>
  </si>
  <si>
    <t>Oc1c(Cc2c(O)c3ccccc3oc2=O)c(=O)oc2ccccc12</t>
  </si>
  <si>
    <t>C[C@H]1CS(=O)(=O)CCN1\N=C\c1ccc(o1)[N+]([O-])=O |&amp;1:1,r|</t>
  </si>
  <si>
    <t>C[C@]12N[C@H](Cc3ccccc13)c1ccccc21</t>
  </si>
  <si>
    <t>COC(=O)[C@@H]1[C@@H](O)CC[C@@H]2CN3CCc4c([nH]c5ccccc45)[C@@H]3C[C@H]12</t>
  </si>
  <si>
    <t>C[C@@H](Oc1c(Cl)cccc1Cl)C1=NCCN1 |r,t:12|</t>
  </si>
  <si>
    <t>Cc1ccccc1-n1c(Cn2ncc3c(N)ncnc23)nc2cccc(C)c2c1=O</t>
  </si>
  <si>
    <t>OC[C@H]1O[C@@H]([C@@H](O)[C@@H]1O)n1ccc(O)cc1=O |&amp;1:2,&amp;2:4,&amp;3:5,&amp;4:7,r|</t>
  </si>
  <si>
    <t>CC(C)(C)C(=O)OCC(=O)[C@H]1CC[C@H]2[C@@H]3CCC4=CC(=O)CC[C@]4(C)[C@H]3CC[C@]12C |t:17|</t>
  </si>
  <si>
    <t>COc1ccc(CCN(C)CCCN2CCc3cc(OC)c(OC)cc3CC2=O)cc1OC</t>
  </si>
  <si>
    <t>Clc1cccc(SC2CCNCC2)n1</t>
  </si>
  <si>
    <t>CC(C)NC[C@@H](O)c1ccc(O)c(O)c1 |&amp;1:5|</t>
  </si>
  <si>
    <t>O=C(N[C@H]1CN2CCC1CC2)c1ccc2OCCOc2c1</t>
  </si>
  <si>
    <t>Cc1ccc(cc1C)N1CCN(CC[C@H]2NC(=O)c3ccccc23)CC1 |&amp;1:14|</t>
  </si>
  <si>
    <t>CCCCC(F)(F)C(=O)CC[C@H]1[C@H](O)CC(=O)[C@@H]1CCCCCCC(O)=O</t>
  </si>
  <si>
    <t>COC(=O)c1c(-c2cc(OC)c(OC)c(OC)c2)c2ccnc(OCc3ncccn3)c2c(=O)n1Cc1ccnc(C)c1</t>
  </si>
  <si>
    <t>ONC(=O)\C=C\c1cccc(c1)S(=O)(=O)Nc1ccccc1</t>
  </si>
  <si>
    <t>CC(C)(O)c1nc(no1)-c1cccc(CNC(=O)c2cnc(nc2)-c2ccccn2)c1</t>
  </si>
  <si>
    <t>[H][C@@]1(O[Sb]2(O)(O[Sb]34(O)O[C@H]([C@@H](O3)[C@]([H])(O4)[C@H](O)CO)C(O)=O)O[C@H]([C@H]1O2)C(O)=O)[C@H](O)CO</t>
  </si>
  <si>
    <t>CC(C)[C@@H](N(CCCN)C(=O)c1ccc(C)cc1)c1nc2cc(Cl)ccc2c(=O)n1Cc1ccccc1</t>
  </si>
  <si>
    <t>OCc1cc(O)c2C(=O)c3c(O)cccc3C(=O)c2c1</t>
  </si>
  <si>
    <t>C[C@H]1[C@H]2[C@H](Cc3ccccc3)NC(=O)[C@]22OC(=O)\C=C\[C@H](O)CCC[C@@H](C)C\C=C\[C@H]2[C@H](O)C1=C |t:20,30|</t>
  </si>
  <si>
    <t>Brc1cccc(c1)C(=O)N1CCC(CC1)N1CCCC1</t>
  </si>
  <si>
    <t>CC1(C)Oc2cc(NS(C)(=O)=O)ccc2N(C1=O)c1ccc(F)cc1</t>
  </si>
  <si>
    <t>BrC1C(Br)C(Br)C(Br)C(Br)C1Br</t>
  </si>
  <si>
    <t>C[C@@H](CC(c1ccccc1)c1ccccc1)NC(C)(C)C |&amp;1:1|</t>
  </si>
  <si>
    <t>Oc1c(CN2CCCC2)cc(COCc2ccccc2)c2cccnc12</t>
  </si>
  <si>
    <t>O[C@H](C[C@H](O)\C=C\c1c(nc2ccccc2c1-c1ccc(F)cc1)C1CC1)CC(O)=O</t>
  </si>
  <si>
    <t>CC[C@H]([C@H]1CC[C@H](C)[C@@H](O1)[C@@H](C)[C@H](O)[C@H](C)C(=O)[C@H](CC)[C@H]1O[C@@]2(O[C@@]3(CC[C@](C)(O3)[C@H]3CC[C@](O)(CC)[C@H](C)O3)[C@H](O)C=C2)[C@H](C)C[C@@H]1C)C(O)=O |c:46|</t>
  </si>
  <si>
    <t>CC(C)(C)NS(=O)(=O)c1cncc(c1)-c1cc(F)c2nc(N)nn2c1</t>
  </si>
  <si>
    <t>COc1cc2nc(nc(N)c2cc1OC)N1CCN(CC1)C(=O)[C@H]1COc2ccccc2O1 |&amp;1:23,r|</t>
  </si>
  <si>
    <t>CCn1c(cc2c1nc(Nc1cc(C)n(C)n1)c1ncn(C)c21)C(=O)N(C1CC1)C1CC1</t>
  </si>
  <si>
    <t>COC(=O)\C=C\C(=O)N[C@@H]1CC[C@@]2(O)[C@H]3Cc4ccc(O)c5O[C@@H]1[C@]2(CCN3CC1CC1)c45</t>
  </si>
  <si>
    <t>Oc1ccc2[nH]c3cc(c4C(=O)NC(=O)c4c3c2c1)-c1ccccc1</t>
  </si>
  <si>
    <t>CC1(C)[C@H]2C[C@@H]1[C@](C)(O)[C@H](O)C2</t>
  </si>
  <si>
    <t>CC[C@@]1(O)C(=O)OCc2c1cc1-c3nc4ccc(O)c(CN(C)C)c4cc3Cn1c2=O</t>
  </si>
  <si>
    <t>NCC1(CC(O)=O)CCCCC1</t>
  </si>
  <si>
    <t>CNC(=O)[C@@H](NC(=O)[C@H](CC(C)C)[C@H](O)C(=O)NO)C(C)(C)C</t>
  </si>
  <si>
    <t>CO[C@]1(COc2ccccc2O1)C1=NCCN1 |&amp;1:2,t:14|</t>
  </si>
  <si>
    <t>COc1cc(\C=C\C(=O)N2CCCCCCC2)cc(OC)c1OC</t>
  </si>
  <si>
    <t>FC(F)(F)c1ccc(cc1S(=O)(=O)NC1CCNCC1)S(=O)(=O)c1ccccc1</t>
  </si>
  <si>
    <t>COc1ccc2n(C(=O)c3ccc(Cl)cc3)c(C)c(CC(O)=O)c2c1</t>
  </si>
  <si>
    <t>Cc1nc(NS(=O)(=O)c2ccc(N)cc2)oc1C</t>
  </si>
  <si>
    <t>COc1cc(ccc1Nc1ncc2N(C)C(=O)c3ccccc3N(C)c2n1)C(=O)N1CCC(CC1)N1CCN(C)CC1</t>
  </si>
  <si>
    <t>Cn1cc(nc1C1CCN(CC1)c1ncnc2n[nH]cc12)-c1ccc(F)c(c1)C(F)(F)F</t>
  </si>
  <si>
    <t>CSCC[C@H](NC(=O)[C@H](Cc1ccc(OS(O)(=O)=O)cc1)NC(=O)[C@@H](N)CC(O)=O)C(=O)NCC(=O)N[C@@H](Cc1c[nH]c2ccccc12)C(=O)N[C@@H](CCSC)C(=O)N[C@@H](CC(O)=O)C(=O)N[C@@H](Cc1ccccc1)C(N)=O</t>
  </si>
  <si>
    <t>[H][C@@]1(CC[C@]2(C)[C@]1([H])[C@H](O)C[C@]1([H])[C@@]3(C)CC[C@H](O)C(C)(C)[C@]3([H])[C@H](C[C@@]21C)O[C@@H]1O[C@H](CO)[C@@H](O)[C@H](O)[C@H]1O[C@@H]1O[C@@H](C)[C@H](O)[C@@H](O)[C@H]1O)[C@](C)(CCC=C(C)C)O[C@@H]1O[C@H](CO)[C@@H](O)[C@H](O)[C@H]1O</t>
  </si>
  <si>
    <t>Cn1cnc(c1Sc1ncnc2nc[nH]c12)[N+]([O-])=O</t>
  </si>
  <si>
    <t>COc1cc2c(CCNC(C)=O)c[nH]c2cc1Cl</t>
  </si>
  <si>
    <t>Cc1cn2cc(CC(=O)N3CCC4(CN(C4)[C@@H]4CCc5cc(ccc45)-c4cc(C)ncn4)CC3)nc2s1</t>
  </si>
  <si>
    <t>[H][C@@]12[C@H](OC(=O)[C@@](O)(CCC(C)(C)O)CC(=O)OC)C(OC)=C[C@@]11CCCN1CCc1cc3OCOc3cc21 |c:21|</t>
  </si>
  <si>
    <t>CCCNc1nc(NCCC)nc(n1)N(C)OC</t>
  </si>
  <si>
    <t>CC(C)n1c2cc(C)ccc2c(nc1=O)-c1ccccc1</t>
  </si>
  <si>
    <t>COc1cc(cc(OC)c1OC)C(=O)NCCCCCC(O)=O</t>
  </si>
  <si>
    <t>C(C1=NCCN1)C1=Cc2ccccc2CC1 |t:1,7|</t>
  </si>
  <si>
    <t>COCc1c(CN2CCOCC2)n2ncnc(N)c2c1-c1ccc(NC(=O)Nc2cc(ccc2F)C(F)(F)F)c(F)c1</t>
  </si>
  <si>
    <t>Ic1cncc(OC[C@@H]2CCN2)c1</t>
  </si>
  <si>
    <t>CN1C(C(=O)Nc2ccccn2)=C(O)c2sc(Cl)cc2S1(=O)=O |t:12|</t>
  </si>
  <si>
    <t>Clc1cccc(-c2nnnn2Cc2cccnc2)c1Cl</t>
  </si>
  <si>
    <t>O=c1[nH]ccc2c(cccc12)S(=O)(=O)N1CCCNCC1</t>
  </si>
  <si>
    <t>COc1ccc2c(NC(=O)Nc3cccc(n3)C(F)(F)F)ccnc2c1</t>
  </si>
  <si>
    <t>NC(=O)CSc1nc(N)c(C#N)c(-c2ccc(OCC3CC3)cc2)c1C#N</t>
  </si>
  <si>
    <t>C1[C@@H]2CNC[C@]12c1ccc2ccccc2c1</t>
  </si>
  <si>
    <t>Cc1ncc(n1C[C@@H](CN1CCOCC1)OP(O)(O)=O)[N+]([O-])=O</t>
  </si>
  <si>
    <t>Nc1[nH]nc2nnc(cc12)-c1c(nn2ccccc12)-c1ccccc1</t>
  </si>
  <si>
    <t>Cc1nc(N)sc1CCN</t>
  </si>
  <si>
    <t>OP(O)(=O)Cn1c2cc(N3CCOCC3)c(cc2[nH]c(=O)c1=O)C(F)(F)F</t>
  </si>
  <si>
    <t>[H][C@@](C)(N[P@](=O)(OC[C@@]1([H])O[C@@]([H])(n2cnc3c(OC)nc(N)nc23)[C@](C)(O)[C@]1([H])O)Oc1cccc2ccccc12)C(=O)OCC(C)(C)C |r|</t>
  </si>
  <si>
    <t>CC(C)c1n(C)nc2ccc(cc12)-c1ccnc(N[C@H]2CC[C@@H](CC2)NC2CCOCC2)n1 |r|</t>
  </si>
  <si>
    <t>OC(=O)c1cc(ccc1O)\N=N\c1ccc(cc1)S(=O)(=O)Nc1ccccn1</t>
  </si>
  <si>
    <t>CO[C@@H]1[C@@H](C[C@H]2O[C@]1(C)n1c3ccccc3c3c4CNC(=O)c4c4c5ccccc5n2c4c13)N(C)C(=O)c1ccccc1</t>
  </si>
  <si>
    <t>COc1ccccc1S(=O)(=O)Nc1ccc2NC(=O)N(C)Cc2c1</t>
  </si>
  <si>
    <t>COc1cc(N)c(Cl)cc1C(=O)OCCCN1CCCCC1</t>
  </si>
  <si>
    <t>C[C@@H]1C(=O)O[C@H]2[C@H](O)[C@@]34[C@H]5C[C@@H](C(C)(C)C)[C@@]33[C@@H](O)C(=O)O[C@H]3O[C@@]4(C(=O)O5)[C@@]12O</t>
  </si>
  <si>
    <t>C[C@@H](O)[C@H](N)C(O)=O</t>
  </si>
  <si>
    <t>C[C@@H](NC(C)(C)C)C(=O)c1cccc(Cl)c1 |&amp;1:1,r|</t>
  </si>
  <si>
    <t>CCCC[C@H]1C(=O)N(N(C1=O)c1ccc(O)cc1)c1ccccc1 |r|</t>
  </si>
  <si>
    <t>CCN(CCO)CCCOc1ccc2c(Nc3cc(CC(=O)Nc4cccc(F)c4)n[nH]3)ncnc2c1</t>
  </si>
  <si>
    <t>CC1=NN(C(=O)C1=Cc1ccc(o1)-c1cc(C)c(C)cc1[N+]([O-])=O)c1ccc(cc1)C(O)=O |t:1|</t>
  </si>
  <si>
    <t>CC(C)C[C@@H](NC(=O)[C@H](Cc1ccccc1)NC(=O)CNC(=O)[C@@H](C)NC(=O)[C@@H](N)Cc1ccc(O)cc1)C(O)=O</t>
  </si>
  <si>
    <t>COc1ccc(cn1)[C@]1(O)CC[C@@H](CC1)N1CC[C@H](C1)NC(=O)CNC(=O)c1cccc(c1)C(F)(F)F</t>
  </si>
  <si>
    <t>CNC(=O)[C@@H](Cc1ccccc1)N(C)C(=O)[C@@H](Cc1ccc2ccccc2c1)N(C)C(=O)\C=C\CC(C)(C)N</t>
  </si>
  <si>
    <t>COc1ccccc1OC[C@@H](O)CNC(C)C |&amp;1:10|</t>
  </si>
  <si>
    <t>CC(C)n1nc(-c2ccc3oc(N)nc3c2)c2c(N)ncnc12</t>
  </si>
  <si>
    <t>C[C@]12CC(=O)[C@H]3[C@@H](CCC4=CC(=O)CC[C@]34C)[C@@H]1CC[C@]2(O)C(=O)CO |t:9|</t>
  </si>
  <si>
    <t>COc1cc2CC[N+](C)(C)[C@@H]3Cc4ccc(O)c(Oc5cc6[C@H](Cc7ccc(Oc(c1O)c23)cc7)N(C)CCc6cc5OC)c4</t>
  </si>
  <si>
    <t>CCCc1ncc(C[n+]2ccccc2C)c(N)n1</t>
  </si>
  <si>
    <t>COC(=O)CCc1ccc(OC[C@@H](O)CNC(C)C)cc1 |&amp;1:12,r|</t>
  </si>
  <si>
    <t>COc1ccc(cc1)C1(CNC(=O)c2ccc(NC(=O)c3ccco3)cc2)CCOCC1</t>
  </si>
  <si>
    <t>CCCCCCCCCCCCCCCCCCOC[C@H](COP(O)(=O)OCC[N+](C)(C)C)OC |a:20,&amp;1:23|</t>
  </si>
  <si>
    <t>COC(=O)c1sccc1S(=O)(=O)Nc1ccc(Nc2ccccc2)cc1OC</t>
  </si>
  <si>
    <t>COCCCOc1cc2C[C@@H](C(C)C)n3cc(C(O)=O)c(=O)cc3-c2cc1OC</t>
  </si>
  <si>
    <t>COc1ccccc1Oc1c(NS(=O)(=O)c2ccc(cc2)C(C)(C)C)nc(nc1OCCO)-c1ncccn1</t>
  </si>
  <si>
    <t>OC(=O)[C@H](C1CCCC1)c1ccc(OCc2ccc3ccccc3n2)cc1</t>
  </si>
  <si>
    <t>CCN1CCN(CC1)c1ccc(cn1)C(C)(C)NC(=O)c1cc2[nH]c3ccccc3c(=O)c2cc1F</t>
  </si>
  <si>
    <t>C[C@]12CC[C@H]3[C@@H](CC[C@H]4C[C@@H](O)CC[C@]34C)[C@@H]1CCC2=O</t>
  </si>
  <si>
    <t>CCCCOc1cccc(CCNCC(=O)N(C)C)c1</t>
  </si>
  <si>
    <t>CN(C)C\C=C(\c1ccc(Br)cc1)c1cccnc1</t>
  </si>
  <si>
    <t>COc1ccc(\C=C\C)cc1</t>
  </si>
  <si>
    <t>COc1cc(CCC(C)=O)ccc1O</t>
  </si>
  <si>
    <t>CCc1cccc(CC)c1NC(=O)CN(CC(O)=O)CC(O)=O</t>
  </si>
  <si>
    <t>CN1CCN(Cc2ccc(cc2C(F)(F)F)C(=O)Nc2cnc(C)c(Nc3nccc(n3)-c3cccnc3)c2)CC1</t>
  </si>
  <si>
    <t>COCCOC(=O)C1=C(C)NC(C)=C([C@@H]1c1cccc(c1)[N+]([O-])=O)C(=O)OC\C=C\c1ccccc1 |&amp;1:14,r,c:7,12|</t>
  </si>
  <si>
    <t>Fc1ccc(Cn2c(NC3CCNCC3)nc3ccccc23)cc1</t>
  </si>
  <si>
    <t>CC(C)n1nc(C)nc1-c1cn2CCOc3cc(ccc3-c2n1)-c1cnn(c1)C(C)(C)C(N)=O</t>
  </si>
  <si>
    <t>NC(=N)NC(=O)c1nc(Cl)c(N)nc1N</t>
  </si>
  <si>
    <t>COc1c(\C=C\c2ccc(NS(C)(=O)=O)cc2)cc(cc1C(C)(C)C)-n1ccc(=O)[nH]c1=O</t>
  </si>
  <si>
    <t>CCOc1ccccc1OC[C@H]1CNCCO1 |&amp;1:11|</t>
  </si>
  <si>
    <t>OC(=O)CC[Ge](=O)O[Ge](=O)CCC(O)=O</t>
  </si>
  <si>
    <t>CNc1ccc(cc1-n1cnc(c1)-c1ccc(cc1)C(F)(F)F)[N+]([O-])=O</t>
  </si>
  <si>
    <t>CC[N+](C)(CC)CCOC(=O)C(O)(c1ccccc1)c1ccccc1</t>
  </si>
  <si>
    <t>NC(=O)C1N=CN([C@@H]2O[C@H](CO)[C@@H](O)[C@H]2O)C1=O |c:4|</t>
  </si>
  <si>
    <t>OC[C@H]1O[C@H](O[C@H]2[C@H](O)[C@@H](O)[C@H](O)O[C@@H]2CO)[C@H](O)[C@@H](O)[C@@H]1O</t>
  </si>
  <si>
    <t>CN1C(=S)N[C@@H](Cc2c[nH]c3ccccc23)C1=O |r|</t>
  </si>
  <si>
    <t>OP(=O)(NCCCl)NCCCl</t>
  </si>
  <si>
    <t>CCN1C(C)(C)CC(CC1(C)C)Oc1ccc(nc1)C(=O)Nc1ccc(NC(=O)Nc2cc(on2)C(C)(C)C)cc1</t>
  </si>
  <si>
    <t>CNCC[C@@H](Oc1ccccc1C)c1ccccc1</t>
  </si>
  <si>
    <t>CC(C)c1cc(NNC(=O)Nc2cc(Cl)nc(Cl)c2)nc2n(C)nc(C)c12</t>
  </si>
  <si>
    <t>[H][C@]12C=C(CO)[C@@H](O)[C@]3(O)[C@@H](O)C(C)=C[C@]3([C@H](C)C[C@@H]3[C@H]1C3(C)C)C2=O |c:13,t:2|</t>
  </si>
  <si>
    <t>COc1cc(cc(OC)c1OC)C(=S)N1CCOCC1</t>
  </si>
  <si>
    <t>NC(=O)c1ncn(n1)[C@@H]1O[C@H](CO)[C@@H](O)[C@H]1O</t>
  </si>
  <si>
    <t>Cc1ccc(cc1)-c1nn(c2ncnc(N)c12)C(C)(C)C</t>
  </si>
  <si>
    <t>NC(=S)N\N=C\c1ccncc1</t>
  </si>
  <si>
    <t>OC(=O)CNC(=O)c1ccccc1I</t>
  </si>
  <si>
    <t>O[C@@H](C1CCN(CCc2ccccc2)CC1)c1ccccc1 |&amp;1:1,r|</t>
  </si>
  <si>
    <t>O=C1NCCN[C@@H]1c1cccs1 |&amp;1:6,r|</t>
  </si>
  <si>
    <t>CCCc1nc(c(C(=O)OCc2oc(=O)oc2C)n1Cc1ccc(cc1)-c1ccccc1-c1nn[nH]n1)C(C)(C)O</t>
  </si>
  <si>
    <t>NCCc1cnc[nH]1</t>
  </si>
  <si>
    <t>CCN(CC)CCNC(=O)c1ccc(N)cc1</t>
  </si>
  <si>
    <t>O=c1nc[nH]c2ccccc12</t>
  </si>
  <si>
    <t>C[C@H]([C@H](N)c1nc2cc(ccc2[nH]1)C(C)(C)C)C(N)=O</t>
  </si>
  <si>
    <t>CO[C@@H]1[C@@H](O)[C@@H](O)[C@H](O)[C@H](O)[C@H]1O</t>
  </si>
  <si>
    <t>CCN(CC)CC(=O)Nc1c(C)cccc1C</t>
  </si>
  <si>
    <t>NCCc1c[nH]c2ccc(cc12)C(N)=O</t>
  </si>
  <si>
    <t>COc1ccc(cc1OC)-c1cc2nccn2c(Nc2ncccc2C(N)=O)n1</t>
  </si>
  <si>
    <t>C[C@@H]1CC2=C(CCC(=O)C2)[C@H]2CC[C@@]3(C)[C@H](CC[C@@]3(O)C#C)[C@@H]12 |a:1,10,13,15,18,&amp;1:22,t:3|</t>
  </si>
  <si>
    <t>C[C@@H]1Cc2cc3OCOc3cc2C(=NN1C(C)=O)c1ccc(N)cc1 |c:14|</t>
  </si>
  <si>
    <t>COc1ccc(C(=O)CCC(O)=O)c2ccccc12</t>
  </si>
  <si>
    <t>Clc1ccc(cc1)-n1[nH]c2c(cnc3ccccc23)c1=O</t>
  </si>
  <si>
    <t>CCN(CCCCOC(=O)c1ccc(OC)c(OC)c1)[C@@H](C)Cc1ccc(OC)cc1 |&amp;1:20|</t>
  </si>
  <si>
    <t>COc1ccc(cc1OC)-c1cc(=O)c2c(OC)c(OC)c(OC)c(OC)c2o1</t>
  </si>
  <si>
    <t>NC[C@H]1CN(Cc2ccccc2)C(=O)C1 |&amp;1:2|</t>
  </si>
  <si>
    <t>CN1CCN(CC1)c1ccc(Nc2ncc(Cl)c(Oc3cccc(NC(=O)C=C)c3)n2)cc1</t>
  </si>
  <si>
    <t>CC(C)C[C@@H](NC(=O)[C@H]1CCCN1)C(=O)NCC(N)=O |&amp;1:4,&amp;2:8,r|</t>
  </si>
  <si>
    <t>COc1cc(\C=C(/C#N)C(N)=O)cc(CSc2nc3ccccc3s2)c1O</t>
  </si>
  <si>
    <t>CCCN(C\C=C\I)[C@H]1CCc2cccc(O)c2C1 |&amp;1:8|</t>
  </si>
  <si>
    <t>Cc1cccn2c1nc(Oc1ccc(F)cc1)c(\C=C(/C#N)c1nc3ccccc3s1)c2=O</t>
  </si>
  <si>
    <t>O=c1n2CCc3c([nH]c4ccccc34)-c2nc2ccccc12</t>
  </si>
  <si>
    <t>Cl[Ti](Cl)(C1C=CC=C1)C1C=CC=C1 |c:4,6,10,12|</t>
  </si>
  <si>
    <t>CC(C)C[C@H](NC(=O)[C@H]1O[C@@H]1C(O)=O)C(=O)NCCCCNC(N)=N</t>
  </si>
  <si>
    <t>CCCCCCC(=O)OC1CC(C)(C)NC(C)(C)C1</t>
  </si>
  <si>
    <t>Cc1nc(=O)c(C#N)c(NCc2cccnc2)[nH]1</t>
  </si>
  <si>
    <t>CCN[C@H]1C[C@H](C)S(=O)(=O)c2sc(cc12)S(N)(=O)=O</t>
  </si>
  <si>
    <t>CCCCOc1c(OCCCC)c(=O)c1=O</t>
  </si>
  <si>
    <t>CN1CCN(CC1)c1cc(Nc2cc(C)n[nH]2)nc(Sc2ccc(NC(=O)C3CC3)cc2)n1</t>
  </si>
  <si>
    <t>FC(F)(F)c1cccc(NC(=O)Nc2ccc(Br)cc2-c2nn[nH]n2)c1</t>
  </si>
  <si>
    <t>OB1O[C@H](CC(O)=O)CC[C@@H]1NC(=O)Cc1cccs1</t>
  </si>
  <si>
    <t>CC(=O)OCC(=O)[C@H]1CC[C@H]2[C@@H]3CCC4=CC(=O)CC[C@]4(C)[C@H]3CC[C@]12C |t:14|</t>
  </si>
  <si>
    <t>Clc1ccc(cc1)C(=O)NCCN1CCOCC1</t>
  </si>
  <si>
    <t>CC(C)N1Cc2cc(ccc2N(CCN2CCC(=CC2)c2c[nH]c3cc(F)ccc23)S1(=O)=O)S(C)(=O)=O |c:18|</t>
  </si>
  <si>
    <t>CCNC(=O)c1[nH]nc(c1-c1ccc(OC)cc1)-c1cc(Cl)c(O)cc1O</t>
  </si>
  <si>
    <t>Cc1nc-2c(CCN(C(=O)c3ccc(NC(=O)c4ccccc4-c4ccccc4)cc3)c3ccccc-23)[nH]1</t>
  </si>
  <si>
    <t>CC(C)OC(=O)N[C@@H]1Cc2c(C1)c1cc(ccc1n2Cc1ccccn1)C#N</t>
  </si>
  <si>
    <t>N[C@H]1CCN(C1)c1cccnc1 |&amp;1:1|</t>
  </si>
  <si>
    <t>OC(=O)c1cc(=O)[nH]c(=O)[nH]1</t>
  </si>
  <si>
    <t>COc1cc2C[C@](C)(O)[C@@H](C)Cc3cc4OCOc4c(OC)c3-c2c(OC)c1OC</t>
  </si>
  <si>
    <t>CN(C)c1cccc(F)c1C(=O)NC(=O)Nc1ccc(Cl)cc1</t>
  </si>
  <si>
    <t>CN1CCN2[C@@H](C1)c1ccccc1Cc1cccnc21 |&amp;1:5,r|</t>
  </si>
  <si>
    <t>CC(C)(C)c1cc(NC(=O)Nc2ccc(Oc3ccnc4nc(O)cnc34)cc2F)n(n1)-c1ccccc1</t>
  </si>
  <si>
    <t>NC[C@H](CC(O)=O)c1ccc(Cl)cc1</t>
  </si>
  <si>
    <t>C[C@@H](C(O)=O)c1ccc(C[C@H]2CCCC2=O)cc1 |&amp;1:1,&amp;2:10,r|</t>
  </si>
  <si>
    <t>Nc1ncnc2n(CCOC[P@@]3(=O)OCC[C@H](O3)c3cccc(Cl)c3)cnc12</t>
  </si>
  <si>
    <t>Cc1cn([C@@H]2C[C@@H](O)[C@H](CO)O2)c(=O)[nH]c1=O</t>
  </si>
  <si>
    <t>CC(C)(N)CO.Cn1c2nc(Br)[nH]c2c(=O)n(C)c1=O</t>
  </si>
  <si>
    <t>Nc1ncnc2n(nc(COc3cccc(Cl)c3)c12)C1CCOCC1</t>
  </si>
  <si>
    <t>CN(C)CC1=CC=C[C@@]1(CNc1ccnc2cc(Cl)ccc12)[Fe]C1C=CC=C1 |&amp;1:8,r,c:6,27,29,t:4|</t>
  </si>
  <si>
    <t>COc1ccc(Cl)cc1[C@]1(F)C(=O)Nc2cc(ccc12)C(F)(F)F</t>
  </si>
  <si>
    <t>NC(=N)Nc1ccc(Cl)cc1</t>
  </si>
  <si>
    <t>OP(O)(=O)CP(O)(O)=O</t>
  </si>
  <si>
    <t>CC(C)c1nnc(C)n1[C@H]1C[C@@H]2CC[C@H](C1)N2CC[C@H](NC(=O)C1CCC(F)(F)CC1)c1ccccc1</t>
  </si>
  <si>
    <t>Cc1ccnc2N(C3CC3)c3ncccc3C(=O)Nc12</t>
  </si>
  <si>
    <t>OC[C@H]1CN(C(=O)O1)c1ccc(OCC2(O)CCN(CC2)c2cc3n(cc(C(O)=O)c(=O)c3cc2F)C2CC2)c(F)c1</t>
  </si>
  <si>
    <t>CC(C)OC(=O)c1cc2c(OC[C@@H](O)CNC(C)(C)C)cccc2[nH]1 |&amp;1:12,r|</t>
  </si>
  <si>
    <t>CO[C@@H]1\C=C\C=C(C)\Cc2cc(OC)c(Cl)c(c2)N(C)C(=O)C[C@H](OC(=O)C(C)C)[C@]2(C)O[C@H]2[C@H](C)[C@@H]2C[C@@]1(O)NC(=O)O2 |c:5,t:3|</t>
  </si>
  <si>
    <t>Oc1ccc2c(c1)oc(-c1ccc(O)c(O)c1)c(O)c2=O</t>
  </si>
  <si>
    <t>Oc1ccc2C[C@H]3N(CC4CC4)CC[C@@]45[C@@H](Oc1c24)C(=C)CC[C@@]35O</t>
  </si>
  <si>
    <t>CN1C[C@@H]2CCC[C@H](C1)[C@H]2OC(=O)[C@@](O)(C1CCCC1)c1ccccc1 |&amp;1:7,&amp;2:3,&amp;3:9,&amp;4:13|</t>
  </si>
  <si>
    <t>CN(C)CCCSc1ccccc1NC(=O)\C=C\c1ccccc1</t>
  </si>
  <si>
    <t>C[C@@H]1CN(CCN1c1cnc(cn1)C(C)(C)O)c1nnc(Cc2ccccc2)c(C)c1C</t>
  </si>
  <si>
    <t>CCCCC\C=C/C=C/CCCCCCCCC(O)=O</t>
  </si>
  <si>
    <t>CN(C)CCO[C@@H](c1ccccc1)c1ccccc1C |&amp;1:6|</t>
  </si>
  <si>
    <t>Cc1ccc2c(cccc2n1)N1CCN(CCc2cccc(c2)N2CCNC2=O)CC1</t>
  </si>
  <si>
    <t>CC1(C)CC[C@@]2(CC[C@]3(C)C(=CC[C@@H]4[C@@]5(C)CC[C@H](O)C(C)(C)[C@@H]5CC[C@@]34C)[C@@H]2C1)C(O)=O |c:10|</t>
  </si>
  <si>
    <t>CC\C=C(/C(=O)N[C@H]1[C@H]2SCC(COC(N)=O)=C(N2C1=O)C(=O)OCOC(=O)C(C)(C)C)c1csc(N)n1 |c:16|</t>
  </si>
  <si>
    <t>OC(=O)C(O)=Cc1c[nH]c2ccccc12</t>
  </si>
  <si>
    <t>CC[C@@H](Oc1cccc(CN(CCCOc2ccc(OC)cc2)c2nc3ccccc3o2)c1)C(O)=O</t>
  </si>
  <si>
    <t>CC[C@H]1[C@@H](COc2nccc3cc(C(N)=O)c(OC)cc23)NC(=O)[C@H]1F</t>
  </si>
  <si>
    <t>CCOC(=O)C1=C[C@]2(CC)CCCN3CCc4c([C@H]23)n1c1ccccc41 |t:5|</t>
  </si>
  <si>
    <t>Cc1ncc(n1C[C@@H](O)CCl)[N+]([O-])=O |&amp;1:7,r|</t>
  </si>
  <si>
    <t>CC(=O)NC[C@H]1CN(C(=O)O1)c1ccc(N2CCSCC2)c(F)c1</t>
  </si>
  <si>
    <t>N[C@@H](COC(N)=O)Cc1ccccc1</t>
  </si>
  <si>
    <t>CCOC(=O)C1=C(COCCN)NC(C)=C([C@H]1c1ccccc1Cl)C(=O)OC |&amp;1:16,r,c:5,14|</t>
  </si>
  <si>
    <t>NC(=N)NC(=O)c1cnccn1</t>
  </si>
  <si>
    <t>CCOC(=O)C1=C(C)NC2=C([C@@H]1c1ccc(cc1)-c1ccccc1)C(=O)CC(C)(C)C2 |&amp;1:11,r,c:5,9|</t>
  </si>
  <si>
    <t>Cc1nn(C)cc1CN1CCC(CC1)c1ccc(cc1)C(=O)Nc1ccccc1N</t>
  </si>
  <si>
    <t>CCCN(CCc1cccs1)[C@H]1CCc2c(O)cccc2C1</t>
  </si>
  <si>
    <t>CN(C)N(C)C(=O)[C@@]1(Cc2ccccc2)CCCN(C1)C(=O)[C@@H](Cc1c[nH]c2ccccc12)NC(=O)C(C)(C)N</t>
  </si>
  <si>
    <t>CNCC\C=C\c1cccnc1</t>
  </si>
  <si>
    <t>CC(C)(O)CS(=O)(=O)Nc1ccc2CN(CCc2c1)C(=O)COc1cccnc1</t>
  </si>
  <si>
    <t>COc1cc(CC=C)ccc1O</t>
  </si>
  <si>
    <t>NS(=O)(=O)Oc1ccc2c3CCCCCc3c(=O)oc2c1</t>
  </si>
  <si>
    <t>CCCCCCCCCCCCCCCCCCOP(O)(=O)OC1CC[N+](C)(C)CC1 |&amp;1:19|</t>
  </si>
  <si>
    <t>CCCCCCCCCCCCCCCCCC(=O)OC[C@@H](COP(O)(=O)OCC[N+](C)(C)C)OC(=O)CCCCCCCCCCCCCCCCC |&amp;1:21,r|</t>
  </si>
  <si>
    <t>CN[C@@H](C)[C@H]1[C@H](O)C[C@@]2(C)[C@@H]3CC[C@@H]4[C@]5(C[C@@]35CC[C@]12C)CC[C@H](NC)C4(C)C</t>
  </si>
  <si>
    <t>CC(C)NC[C@@H](O)c1cc(O)cc(O)c1 |&amp;1:5|</t>
  </si>
  <si>
    <t>CC(=O)OC[C@H]1O[C@H]([C@H](OC(C)=O)[C@@H]1OC(C)=O)n1ccc(=O)[nH]c1=O</t>
  </si>
  <si>
    <t>CC1(COc2ccc(C[C@H]3SC(=O)NC3=O)cc2)CCCCC1 |r|</t>
  </si>
  <si>
    <t>COc1ccc(cc1)C(=O)N1CCCC1=O</t>
  </si>
  <si>
    <t>CC(C)(C)C[C@@H]1N[C@H]([C@H](c2cccc(Cl)c2F)[C@]11C(=O)Nc2cc(Cl)ccc12)C(=O)N[C@H]1CC[C@H](O)CC1</t>
  </si>
  <si>
    <t>N[C@H](C(O)=O)c1cc(O)cc(O)c1</t>
  </si>
  <si>
    <t>[O-][N+](=O)c1ccc2nc(COCc3nc4ccc(cc4[nH]3)[N+]([O-])=O)[nH]c2c1</t>
  </si>
  <si>
    <t>[Y+3]</t>
  </si>
  <si>
    <t>Cc1nnc(SCC2=C(N3[C@H](SC2)[C@H](NC(=O)Cn2cnnn2)C3=O)C(O)=O)s1 |t:7|</t>
  </si>
  <si>
    <t>CCOC(=O)NNc1nncc2ccccc12</t>
  </si>
  <si>
    <t>COc1ccc2c(cccc2c1C(F)(F)F)C(=S)N(C)CC(O)=O</t>
  </si>
  <si>
    <t>COc1cc(N2CCOCC2)c(NC(=O)C=C)cc1Nc1nccc(n1)-n1cc(CN(C)C)c(n1)-c1ccccc1</t>
  </si>
  <si>
    <t>CC(CCc1ccccc1)NC(C)C(O)c1ccc(O)cc1</t>
  </si>
  <si>
    <t>O=C([C@@H]1CCCN(C1)C1CCN(CC1)C(=O)c1c2ccccc2cc2ccccc12)N1CCOCC1</t>
  </si>
  <si>
    <t>Cc1c(cnn1-c1ccc(Cl)cc1)C(=O)Nc1ccc(N2CCC(CC2)N2CCOCC2)c(c1)C#N</t>
  </si>
  <si>
    <t>OC[C@H]1O[C@@H]2[C@@H](Oc3nc(=N)ccn23)[C@@H]1O</t>
  </si>
  <si>
    <t>OC(=O)c1ccc2[nH]cc(CCCCN3CCC(=CC3)c3ccccc3)c2c1 |c:17|</t>
  </si>
  <si>
    <t>CN(C)c1cccc2c(cccc12)S(=O)(=O)Nc1onc(C)c1C</t>
  </si>
  <si>
    <t>Nc1nc(=O)n(cc1Cl)[C@H]1C[C@@H](O)[C@@H](CO)O1</t>
  </si>
  <si>
    <t>Cc1ncc(CNC(=O)N(CCCl)[NH2+][O-])c(N)n1</t>
  </si>
  <si>
    <t>CC1(C)O[C@@H]2C[C@H]3[C@@H]4C[C@H](F)C5=CC(=O)CC[C@]5(C)[C@H]4[C@@H](O)C[C@]3(C)[C@@]2(O1)C(=O)CO |t:11|</t>
  </si>
  <si>
    <t>CN1CCN(CC1)c1ccc(Nc2ncc3cc4C(=O)NCC5(CCCCC5)n4c3n2)nc1</t>
  </si>
  <si>
    <t>C1CN=C(N1)c1cc2ccccc2cn1 |c:2|</t>
  </si>
  <si>
    <t>C\C=C\C1=C(N2[C@H](SC1)[C@H](NC(=O)[C@H](N)c1ccc(O)cc1)C2=O)C(O)=O |t:3|</t>
  </si>
  <si>
    <t>C\C1=C/CC[C@@]2(C)O[C@@H]2[C@H]2OC(=O)C(=C)[C@@H]2CC1 |c:1|</t>
  </si>
  <si>
    <t>FCc1ccc(OCCOc2ccc(Cl)cc2Cl)c(Cl)n1</t>
  </si>
  <si>
    <t>CS(=O)(=O)Nc1cc2occ(NC=O)c(=O)c2cc1Oc1ccccc1</t>
  </si>
  <si>
    <t>c1cc(ccn1)-c1nc2ccc(cc2[nH]1)-c1ccc2nc([nH]c2c1)-c1ccncc1</t>
  </si>
  <si>
    <t>Cc1cccc(F)c1C(=O)Nc1cnc(cn1)-c1cc2OC(F)(F)Oc2cc1Cl</t>
  </si>
  <si>
    <t>CCN1CCC[C@H]1CNC(=O)c1c(O)c(CC)cc(Cl)c1OC</t>
  </si>
  <si>
    <t>COC(=O)C1=CO[C@@H](O)[C@H]2[C@@H]1CC=C2CO |c:13,t:4|</t>
  </si>
  <si>
    <t>C(C#CCN1CCCC1)N1CCCC1</t>
  </si>
  <si>
    <t>CCCc1nc(C)c2n1[nH]c(nc2=O)-c1cc(ccc1OCC)S(=O)(=O)N1CCN(CC)CC1</t>
  </si>
  <si>
    <t>C[C@@H](CO)NC(=O)[C@H]1CN(C)[C@@H]2Cc3c[nH]c4cccc(C2=C1)c34 |c:22|</t>
  </si>
  <si>
    <t>O=c1nc2[nH][nH]cc2c(=O)[nH]1</t>
  </si>
  <si>
    <t>Nc1nc(=O)c2nc(Br)n([C@@H]3O[C@@H]4CO[P@](O)(=O)O[C@H]4[C@H]3O)c2[nH]1 |a:10,12,19,20,&amp;1:15|</t>
  </si>
  <si>
    <t>CCn1c2cc(NC)ncc2cc(-c2cc(NC(=O)Nc3ccccc3)c(F)cc2Br)c1=O</t>
  </si>
  <si>
    <t>NS(=O)(=O)c1cc(-c2nn[nH]n2)c(NCc2cccs2)cc1Cl</t>
  </si>
  <si>
    <t>CN(C)C[C@@H](c1ccc(O)cc1)C1(O)CCCCC1 |&amp;1:4|</t>
  </si>
  <si>
    <t>CN(C)CC[C@@H](c1ccccc1)c1ccccn1 |&amp;1:5|</t>
  </si>
  <si>
    <t>C[C@H](CCC(=O)NCCS(O)(=O)=O)[C@H]1CC[C@H]2[C@@H]3[C@H](O)C[C@@H]4C[C@H](O)CC[C@]4(C)[C@H]3C[C@H](O)[C@]12C</t>
  </si>
  <si>
    <t>ClC(Cl)C(=O)NCCCCCCCCNC(=O)C(Cl)Cl</t>
  </si>
  <si>
    <t>OC(=O)c1ccccc1O</t>
  </si>
  <si>
    <t>FC(F)(F)c1ccc(\C=C\c2nc(COc3ccc(CCCCn4ccnn4)cc3)co2)cc1</t>
  </si>
  <si>
    <t>Nc1ncnc2n(cnc12)[C@H]1CCCO1 |&amp;1:10,r|</t>
  </si>
  <si>
    <t>C[C@]12CC(=O)[C@H]3[C@@H](CCC4=CC(=O)CC[C@]34C)[C@@H]1CCC2=O |t:9|</t>
  </si>
  <si>
    <t>COc1ccc2c(C(=O)c3cc(OC)c(OC)c(OC)c3)c(C)oc2c1O</t>
  </si>
  <si>
    <t>OC[C@H]1O[C@H](Oc2cccc3c(-c4c5cccc(O[C@H]6O[C@H](CO)[C@@H](O)[C@H](O)[C@H]6O)c5c(O)c5c(O)cc(cc45)C(O)=O)c4cc(cc(O)c4c(O)c23)C(O)=O)[C@H](O)[C@@H](O)[C@@H]1O |a:2,4,12,19,21,24,26,28,56,58,60,&amp;1:11|</t>
  </si>
  <si>
    <t>NC(=N)Nc1nc(CSCCN\C=N\S(=O)(=O)c2ccc(Br)cc2)cs1</t>
  </si>
  <si>
    <t>Cc1cc(C)cc(c1)[C@@H]1CCCN1Cc1ccc(Oc2ccc(cc2F)C(N)=O)cc1</t>
  </si>
  <si>
    <t>CC(C)Cn1c2nc[nH]c2c(=O)n(C)c1=O</t>
  </si>
  <si>
    <t>NCCS(O)(=O)=O</t>
  </si>
  <si>
    <t>O=c1[nH]oc2CNCCc12</t>
  </si>
  <si>
    <t>O=C(Nc1nc2cccc(-c3ccc(CN4CCS(=O)(=O)CC4)cc3)n2n1)C1CC1</t>
  </si>
  <si>
    <t>OC(=O)CCc1nc2ccccc2[nH]1</t>
  </si>
  <si>
    <t>CCc1ccc(Cc2ccc3CO[C@]4(O[C@H](CO)[C@@H](O)[C@H](O)[C@H]4O)c3c2)cc1</t>
  </si>
  <si>
    <t>Cn1cnc2n(C)c(=O)n(C)c(=O)c12</t>
  </si>
  <si>
    <t>Cc1ccc(cc1)-c1ccc(F)cc1COc1ccc(CCC(O)=O)cc1</t>
  </si>
  <si>
    <t>O=c1n2CCCCCc2nc2ccccc12</t>
  </si>
  <si>
    <t>CC1(CN)Cc2ccccc2C1</t>
  </si>
  <si>
    <t>COc1cccc(c1N)-c1cc(=O)c2ccccc2o1</t>
  </si>
  <si>
    <t>C[n+]1c2cc(N)ccc2cc2ccc(N)cc12</t>
  </si>
  <si>
    <t>Nc1nc(=O)c2c(CCc3ccc(cc3)C(=O)N[C@@H](CCC(O)=O)C(O)=O)c[nH]c2[nH]1</t>
  </si>
  <si>
    <t>Cc1ccc(cc1)C(=C/CN1CCCC1)\c1cccc(\C=C\C(O)=O)n1</t>
  </si>
  <si>
    <t>C[N+](C)(C)CCOP(O)(=O)OC[C@H](O)CO</t>
  </si>
  <si>
    <t>[H][C@@]12OC\C3=C/C=C/[C@H](C)[C@H](O[C@@]4([H])C[C@H](OC)[C@@H](O[C@@]5([H])C[C@H](OC)[C@@H](O)[C@H](C)O5)[C@H](C)O4)\C(C)=C\C[C@]4([H])C[C@@]([H])(C[C@@]5(O[C@H](C6CCCCC6)[C@@H](C)C=C5)O4)OC(=O)[C@]([H])(C=C(C)[C@H]1O)[C@@]23O |c:4,58,t:6,37,68|</t>
  </si>
  <si>
    <t>C[C@H]1N(CCc2c1nnn2-c1ncc(F)cn1)C(=O)c1cccc(c1Cl)C(F)(F)F</t>
  </si>
  <si>
    <t>COc1ccc(cc1)-c1coc2cc(O)ccc2c1=O</t>
  </si>
  <si>
    <t>OC(=O)CC(O)(CC(O)=O)C(O)=O</t>
  </si>
  <si>
    <t>COc1cc(C[C@@H](CO)[C@H](CO)Cc2ccc(O)c(OC)c2)ccc1O</t>
  </si>
  <si>
    <t>CC1(C)SCCN([C@H]1C(=O)NO)S(=O)(=O)c1ccc(OCC#CCO)cc1</t>
  </si>
  <si>
    <t>O=C(Nc1ccccc1)N1CCC(Cc2cnc3ccccc3c2)CC1</t>
  </si>
  <si>
    <t>O\N=C\c1cc[n+](COC[n+]2ccc(\C=N\O)cc2)cc1</t>
  </si>
  <si>
    <t>CCCCc1cc2ccccc2c(OCCN(C)C)n1</t>
  </si>
  <si>
    <t>CN(C)CC\C=C1\c2ccccc2COc2ccc(CC(O)=O)cc12</t>
  </si>
  <si>
    <t>Oc1cc(C=C)c2oc(nc2c1)-c1ccc(O)c(F)c1</t>
  </si>
  <si>
    <t>CCc1c(C)c2cc3nc(cc4[nH]c([C@@H](CCC(O)=O)[C@@H]4C)c(CC(O)=O)c4[nH]c(cc1n2)c(C)c4C(O)=O)c(C)c3C=C</t>
  </si>
  <si>
    <t>OC[C@H]1O[C@@H](O)[C@@H](F)[C@@H](O)[C@@H]1O |&amp;1:2,&amp;2:4,&amp;3:6,&amp;4:8,&amp;5:10,r|</t>
  </si>
  <si>
    <t>Cc1cccc(Cl)c1NC(=O)Nc1ccncc1</t>
  </si>
  <si>
    <t>CC(C)c1c(C)n(C)n(-c2ccccc2)c1=O</t>
  </si>
  <si>
    <t>C[C@H](c1cnc[nH]1)c1cccc(C)c1C</t>
  </si>
  <si>
    <t>OC(=O)c1ccccc1NCCc1ccccc1</t>
  </si>
  <si>
    <t>CCc1cc2N(Cc3ccc(cc3)-c3ccccc3-c3nn[nH]n3)C(=O)CCc2c(CC)n1</t>
  </si>
  <si>
    <t>CC(O)(CS(=O)(=O)c1ccc(F)cc1)C(=O)Nc1ccc(C#N)c(c1)C(F)(F)F |&amp;1:1|</t>
  </si>
  <si>
    <t>CCN(CC)CCNC(=O)c1ccc(NC(C)=O)cc1</t>
  </si>
  <si>
    <t>Nc1nc(=O)n(cc1F)[C@H]1C[C@H](O)[C@@H](CO)O1</t>
  </si>
  <si>
    <t>CC(C)(C)NC[C@@H](O)c1ccc(O)c(CO)c1 |&amp;1:6|</t>
  </si>
  <si>
    <t>CN(C)C(=O)N[C@H]1CC[C@H](CCN2CCN(CC2)c2cccc(Cl)c2Cl)CC1 |r|</t>
  </si>
  <si>
    <t>Nc1nc(OCc2cc(Br)cs2)c2[nH]cnc2n1</t>
  </si>
  <si>
    <t>CC[C@]1(NC(=O)N(C)C1=O)c1ccccc1 |&amp;1:2,r|</t>
  </si>
  <si>
    <t>COC(=O)c1ccc2n(CCCc3ccccc3)c(NC(=O)c3ccccc3)nc2c1</t>
  </si>
  <si>
    <t>NCc1ccccc1CC(=O)N[C@H]1[C@H]2SCC(CSc3nnnn3CC(O)=O)=C(N2C1=O)C(O)=O |c:29|</t>
  </si>
  <si>
    <t>Nc1nc2n(CC3CC3)c(=O)n(CC3CC3)c(=O)c2[nH]1</t>
  </si>
  <si>
    <t>Cn1c(nnc1S(C)(=O)=O)-c1ccccc1</t>
  </si>
  <si>
    <t>CC(=O)Nc1c(I)cc(I)c(C(O)=O)c1I</t>
  </si>
  <si>
    <t>OC(=O)COc1ccc(\C=C2/SC(=O)NC2=O)cc1</t>
  </si>
  <si>
    <t>CC(C)(C)c1cc(\C=C(/C#N)C(N)=S)cc(c1O)C(C)(C)C</t>
  </si>
  <si>
    <t>CNCCn1c2c3cc4OCOc4cc3ncc2c2cc(OC)c(OC)cc2c1=O</t>
  </si>
  <si>
    <t>CC(=O)OCC(=O)[C@@]1(O)CC[C@H]2[C@@H]3CCC4=CC(=O)C=C[C@]4(C)[C@@]3(Cl)[C@@H](Cl)C[C@]12C |c:19,t:15|</t>
  </si>
  <si>
    <t>CC[C@H](C)[C@H](NC(=O)[C@H](Cc1ccc(O)cc1)NC(=O)[C@@H](NC(=O)[C@H](CCCNC(N)=N)NC(=O)[C@@H](N)CC(O)=O)C(C)C)C(=O)N[C@@H](Cc1cnc[nH]1)C(=O)N1CCC[C@H]1C(O)=O</t>
  </si>
  <si>
    <t>CCN(CC)CCNC(=O)c1cc(C#N)c(Cl)cc1OC</t>
  </si>
  <si>
    <t>C[C@@H]1[C@@H]2NC[C@@H](C)C[C@H]2O[C@]11CC[C@H]2[C@@H]3CC=C4C[C@@H](O)CC[C@]4(C)[C@H]3CC2=C1C |c:32,t:18|</t>
  </si>
  <si>
    <t>C[C@]12C[C@H](O)[C@H]3[C@@H](CCC4=CC(=O)CC[C@]34C)[C@@H]1CC[C@]2(O)C(=O)COC(=O)CCC(O)=O |t:9|</t>
  </si>
  <si>
    <t>CCOc1ccccc1-n1c(CN2CCNCC2)nc2ccccc2c1=O</t>
  </si>
  <si>
    <t>OC(=O)CCCCC(O)=O</t>
  </si>
  <si>
    <t>COc1ccc2c3C[C@@H]4N([C@@H](CC(C)C)c3[nH]c2c1)C(=O)[C@H](CCC(=O)OC(C)(C)C)NC4=O</t>
  </si>
  <si>
    <t>CC(C)NC[C@@H](O)c1ccccc1Cl |&amp;1:5|</t>
  </si>
  <si>
    <t>OC(=O)COCCN1CCN(CC1)[C@H](c1ccccc1)c1ccc(Cl)cc1</t>
  </si>
  <si>
    <t>OC(=O)CCc1c([nH]c2cc(Cl)cc(Cl)c12)C(O)=O</t>
  </si>
  <si>
    <t>C[C@H](Oc1ccc(cc1C(=O)N1CCN(CC1)c1ncc(cc1F)C(F)(F)F)S(C)(=O)=O)C(F)(F)F</t>
  </si>
  <si>
    <t>CCCCC(C)(C)[C@H](O)\C=C\[C@H]1[C@H](O)CC(=O)[C@@H]1C\C=C/CCCC(O)=O</t>
  </si>
  <si>
    <t>C[C@H]1CC[C@H](CN1C(=O)C=C)Nc1ncnc2[nH]ccc12</t>
  </si>
  <si>
    <t>C(Sc1ncccn1)c1cccnc1</t>
  </si>
  <si>
    <t>CCn1c2ccccc2n([C@H]2CCCN(C2)c2nccc(n2)-c2cc3ccccc3o2)c1=O</t>
  </si>
  <si>
    <t>CS(=O)(=O)Nc1c(O)ccc2[C@@H](CCCc12)C1=NCCN1 |r,t:18|</t>
  </si>
  <si>
    <t>[O-][N+](=O)O[C@@H]1CO[C@@H]2[C@H](CO[C@H]12)O[N+]([O-])=O</t>
  </si>
  <si>
    <t>CN1CCN(CC1)c1cccc2[nH]c(=O)oc12</t>
  </si>
  <si>
    <t>COC(=O)c1nc(n2CCN(Cc12)C(=O)C[C@H](N)Cc1cc(F)c(F)cc1F)C(F)(F)F</t>
  </si>
  <si>
    <t>C1CCC(CC1)Nc1nc(Oc2ccccc2)nc2nc[nH]c12</t>
  </si>
  <si>
    <t>C[C@H]1O[C@@H](O[C@@H]2C[C@@H]3O[C@@](O)(C[C@H](O)[C@H]3C(O)=O)C[C@@H](O)C[C@H]3O[C@@H]3\C=C\C(=O)O[C@H](C)C\C=C\C=C\C=C\C=C\2)[C@@H](O)[C@@H](N)[C@@H]1O |t:27,35,37,39,41|</t>
  </si>
  <si>
    <t>CC(=O)NCCCCCC(O)=O</t>
  </si>
  <si>
    <t>Nc1ncnc2n(cnc12)[C@@H]1O[C@H](COP(O)(=O)OP(O)(=O)OP(O)(=O)OP(O)(=O)OC[C@H]2O[C@H]([C@H](O)[C@@H]2O)n2cnc3c(N)ncnc23)[C@@H](O)[C@H]1O |a:10,12,32,34,35,37,49,51,&amp;1:15,&amp;2:19,&amp;3:23,&amp;4:27|</t>
  </si>
  <si>
    <t>CCCn1c2ccccc2nc(CCCOC(=O)NC)c1=O</t>
  </si>
  <si>
    <t>NC(=O)c1cccc(c1)-c1cccc(OC(=O)NC2CCCCC2)c1</t>
  </si>
  <si>
    <t>C[S+](CC[C@H](N)C(O)=O)C[C@H]1O[C@H]([C@H](O)[C@@H]1O)n1cnc2c(N)ncnc12</t>
  </si>
  <si>
    <t>OC(=O)\C=C/c1cnc[nH]1</t>
  </si>
  <si>
    <t>CONC(=O)c1ccccc1Nc1cc(Nc2cc(C)nn2C(C)C)ncc1Cl</t>
  </si>
  <si>
    <t>Oc1ccc(N=O)c2cccnc12</t>
  </si>
  <si>
    <t>CCCN(CCC)[C@H]1CCc2ccc(O)cc2C1 |&amp;1:7|</t>
  </si>
  <si>
    <t>Oc1cccc2C(=O)c3cccc(O)c3C(=O)c12</t>
  </si>
  <si>
    <t>C[S+](C)CC[C@H](N)C(O)=O</t>
  </si>
  <si>
    <t>C[C@H]1N(CCc2ccccc12)c1nc(Nc2ccc(F)cc2)nc(C)c1C |&amp;1:1,r|</t>
  </si>
  <si>
    <t>CCCCCCCCCCCCCCOC(=O)c1cccnc1</t>
  </si>
  <si>
    <t>Clc1ccc([C@@H](Cn2ccnc2)OCC=C)c(Cl)c1 |&amp;1:5|</t>
  </si>
  <si>
    <t>CN1CCN(CC(=O)N2c3c(C)scc3C(=O)Nc3ccccc23)CC1</t>
  </si>
  <si>
    <t>Cn1cnnc1Sc1c(ncn1C)[N+]([O-])=O</t>
  </si>
  <si>
    <t>[H][C@@]12C[C@@](O)(NC(=O)O1)[C@]([H])(OC)\C=C\C=C(C)\Cc1cc(OC)c(Cl)c(c1)N(C)C(=O)C[C@]([H])(OC(=O)[C@H](C)N(C)C(=O)CCS)[C@]1(C)O[C@H]1[C@@H]2C |c:16,t:14|</t>
  </si>
  <si>
    <t>CC(C)N(CCCNC(=O)Nc1ccc(cc1)C(C)(C)C)C[C@H]1O[C@H]([C@H](O)[C@@H]1O)n1cc(Br)c2c(N)ncnc12</t>
  </si>
  <si>
    <t>NC(=O)Nc1cc(sc1C(=O)N[C@H]1CCCNC1)-c1cccc(F)c1</t>
  </si>
  <si>
    <t>Nc1cc(c(cn1)-c1cc(nc(n1)N1CCOCC1)N1CCOCC1)C(F)(F)F</t>
  </si>
  <si>
    <t>Oc1c(Sc2ccccc2)cc(NS(=O)(=O)c2c(F)c(F)c(F)c(F)c2F)c2ccccc12</t>
  </si>
  <si>
    <t>COC(=O)[C@@H]1C[C@H](OC(C)=O)C(=O)[C@H]2[C@@]1(C)CC[C@H]1C(=O)O[C@@H](C[C@]21C)c1ccoc1</t>
  </si>
  <si>
    <t>NC(=O)N1C(=O)[C@@H](C(=O)c2cccs2)c2cc(Cl)ccc12 |&amp;1:6,r|</t>
  </si>
  <si>
    <t>C1CCN2C[C@H]3C[C@H](CN4CCCC[C@H]34)[C@@H]2C1</t>
  </si>
  <si>
    <t>Cn1nnnc1SCC1=C(N2[C@H](SC1)[C@H](NC(=O)[C@H](O)c1ccccc1)C2=O)C(O)=O |t:9|</t>
  </si>
  <si>
    <t>CC(C)CCC[C@@H](C)CCC[C@@H](C)CCC[C@]1(C)CCc2c(C)c(OC(=O)CCC(O)=O)c(C)c(C)c2O1</t>
  </si>
  <si>
    <t>CCOc1c(cnn(C)c1=O)N1CCOCC1</t>
  </si>
  <si>
    <t>COC(=O)Nc1c(N)nc(nc1N)-c1nn(Cc2ccccc2F)c2ncccc12</t>
  </si>
  <si>
    <t>COc1cc(\C=C\C(=O)N2CCN(CC(=O)N3CCCC3)CC2)cc(OC)c1OC</t>
  </si>
  <si>
    <t>[H][C@](NC(=O)[C@H](Cc1ccc(OS(O)(=O)=O)cc1)NC(=O)[C@H](CC(O)=O)NC(=O)[C@H](CCC(N)=O)NC(=O)[C@@H]1CCC(=O)N1)([C@@H](C)O)C(=O)NCC(=O)N[C@@H](Cc1c[nH]c2ccccc12)C(=O)N[C@@H](CCSC)C(=O)N[C@@H](CC(O)=O)C(=O)N[C@@H](Cc1ccccc1)C(N)=O</t>
  </si>
  <si>
    <t>CC(=O)Oc1ccccc1C(=O)Oc1ccccc1C(O)=O</t>
  </si>
  <si>
    <t>[H][C@@]12CC3=C(C)C(=O)OC3=C[C@@]1(C)CCCC2=C |c:3,10|</t>
  </si>
  <si>
    <t>Nc1nc(OCc2ccccc2)c2[nH]cnc2n1</t>
  </si>
  <si>
    <t>C[C@H](NCc1ccc(OCc2ccccc2F)cc1)C(N)=O</t>
  </si>
  <si>
    <t>CN1C(C)(C)CCCC1(C)C</t>
  </si>
  <si>
    <t>CCn1c2ccccc2[nH]c1=O</t>
  </si>
  <si>
    <t>NS(=O)(=O)c1ccc(cc1)-n1nc(cc1-c1ccc(Cl)cc1)C(F)(F)F</t>
  </si>
  <si>
    <t>NS(=O)(=O)c1ccc(NC(=O)Nc2ccc(F)cc2)cc1</t>
  </si>
  <si>
    <t>CC(C)NC[C@@H](O)c1cc(C)ccc1C |&amp;1:5,r|</t>
  </si>
  <si>
    <t>C[C@]12C[C@H](O)[C@H]3[C@@H](CCC4=CC(=O)C=C[C@]34C)[C@@H]1CC[C@]2(O)C(=O)CO |a:1,3,15,20,&amp;1:5,&amp;2:6,&amp;3:17,c:13,t:9|</t>
  </si>
  <si>
    <t>NCCCC[C@H](NC(=O)[C@@H]1CCCN1C(=O)[C@@H]1CSSC[C@H](N)C(=O)N[C@@H](Cc2ccc(O)cc2)C(=O)N[C@@H](Cc2ccccc2)C(=O)N[C@@H](CCC(N)=O)C(=O)N[C@@H](CC(N)=O)C(=O)N1)C(=O)NCC(N)=O</t>
  </si>
  <si>
    <t>CCC[C@@H]1C[C@H](N(C)C1)C(=O)N[C@H]([C@H](C)Cl)[C@H]1O[C@H](SC)[C@H](OP(O)(O)=O)[C@@H](O)[C@H]1O</t>
  </si>
  <si>
    <t>COc1ccc(cc1)S(=O)(=O)Nc1c(C)cc(C)cc1C</t>
  </si>
  <si>
    <t>Fc1ccc(CC2CCN(CC2)C(=O)C(=O)Nc2ccc3[nH]c(=O)oc3c2)cc1</t>
  </si>
  <si>
    <t>OC[C@@H](O)COc1ccc2CCc3cc(Nc4ccc(F)cc4F)ccc3C(=O)c2c1</t>
  </si>
  <si>
    <t>C[C@H]1Nc2cc(Cl)c(cc2C(=O)N1c1ccccc1C)S(N)(=O)=O |&amp;1:1,r|</t>
  </si>
  <si>
    <t>CCCCC(=O)OCC(=O)[C@@]1(O)C[C@H](O[C@H]2C[C@H](NC(=O)C(F)(F)F)[C@H](O)[C@H](C)O2)c2c(O)c3C(=O)c4c(OC)cccc4C(=O)c3c(O)c2C1</t>
  </si>
  <si>
    <t>O[C@H](CONC(=N)c1cccnc1)CN1CCCCC1 |&amp;1:1,r|</t>
  </si>
  <si>
    <t>CCCCC1=NC2(CCCC2)C(=O)N1Cc1ccc(c(COCC)c1)-c1ccccc1S(=O)(=O)Nc1noc(C)c1C |t:4|</t>
  </si>
  <si>
    <t>C[C@]12CC[C@H]3[C@@H](CC[C@]4(O)C[C@@H](O)CC[C@]34C=O)[C@@]1(O)CC[C@@H]2C1=CC(=O)OC1 |t:27|</t>
  </si>
  <si>
    <t>Nc1nccc(Oc2ccc(NC(=O)c3c[nH]cc(-c4ccc(F)cc4)c3=O)cc2F)c1Cl</t>
  </si>
  <si>
    <t>C[C@@H]1O[C@@H](O[C@@H]2[C@@H](O)[C@H](O)[C@@H](CO)O[C@H]2Oc2cc(O)c3C(=O)C[C@H](Oc3c2)c2ccc(O)cc2)[C@H](O)[C@H](O)[C@H]1O</t>
  </si>
  <si>
    <t>OC(=O)c1c(Sc2ccccc2)c2cc(Cl)ccc2n1Cc1ccc(Cl)cc1</t>
  </si>
  <si>
    <t>[Pt++].N[C@H]1CCCC[C@@H]1N.CCCCCCCCCCCCCC(O)=O.CCCCCCCCCCCCCC(O)=O |&amp;1:2,&amp;2:7,r|</t>
  </si>
  <si>
    <t>CC(C)NC[C@@H](O)COc1ccccc1-n1cccc1 |&amp;1:5|</t>
  </si>
  <si>
    <t>CN[C@H]1CCc2ncsc2C1 |&amp;1:2,r|</t>
  </si>
  <si>
    <t>Cc1nn(C)c2OC(=N)C(C#N)[C@@H](c12)c1ccc(cc1)C(F)(F)F |&amp;1:12,r|</t>
  </si>
  <si>
    <t>CS(=O)(=O)c1ccc(cc1)-c1cc(Br)sc1-c1ccc(F)cc1</t>
  </si>
  <si>
    <t>CCN1C(=O)CN=C2NC=C(N=C12)c1ccc(nc1C)-c1nnc[nH]1 |c:9,t:6,11|</t>
  </si>
  <si>
    <t>Oc1ccccc1N1CC=C(NC1=O)c1cccc(c1)[N+]([O-])=O |c:10|</t>
  </si>
  <si>
    <t>C[C@H](CCC(O)=O)[C@H]1CC[C@H]2[C@H]3[C@@H](CC(=O)[C@]12C)[C@@]1(C)CCC(=O)C[C@@H]1CC3=O |a:1,7,16,18,&amp;1:10,&amp;2:11,&amp;3:12,&amp;4:25|</t>
  </si>
  <si>
    <t>Cc1ccc(cc1)C(=O)NCCCCCC(=O)Nc1ccccc1N</t>
  </si>
  <si>
    <t>NC(=O)c1cn([C@@H]2O[C@H](CO)[C@@H](O)[C@H]2O)c2ncnc(N)c12</t>
  </si>
  <si>
    <t>COC[C@H](NC(=O)[C@H](COC)NC(=O)c1cnc(C)s1)C(=O)N[C@@H](Cc1ccccc1)C(=O)[C@@]1(C)CO1</t>
  </si>
  <si>
    <t>FC(F)(F)C(OC(=O)N1CCN(Cc2cccc(Oc3ccccc3)c2)CC1)C(F)(F)F</t>
  </si>
  <si>
    <t>CCc1ccc(NC(=O)Nc2c[nH]c3ccccc23)cc1</t>
  </si>
  <si>
    <t>NC1(CCC1)c1ccc(cc1)-c1nc2ccn3c(n[nH]c3=O)c2cc1-c1ccccc1</t>
  </si>
  <si>
    <t>Clc1cccc2CN(C(=O)c12)c1cccc(c1)C(=O)N1CCC2(CC1)CCN(CC2)c1ccncc1</t>
  </si>
  <si>
    <t>CN(C)CC\C=C1/c2ccccc2CSc2ccccc12</t>
  </si>
  <si>
    <t>O=c1[nH]c2ccccc2c(=O)n1CCCN1CCN(CC1)c1ccccc1</t>
  </si>
  <si>
    <t>CCCCC#Cc1nc(NC)c2ncn([C@@H]3O[C@H](CO)[C@@H](O)[C@H]3O)c2n1</t>
  </si>
  <si>
    <t>Oc1ccc(cc1)[C@@H]1CC(=O)c2c(O)cc(O)cc2O1</t>
  </si>
  <si>
    <t>Fc1cccc(\C=C\C(=O)NC2CC2)c1</t>
  </si>
  <si>
    <t>CC(C)c1c(C(=O)Nc2ccccc2)c(c(-c2ccc(F)cc2)n1CC[C@@H](O)C[C@@H](O)CC(O)=O)-c1ccccc1</t>
  </si>
  <si>
    <t>Oc1ccc2C[C@H]3N(CC4CC4)CC[C@@]45[C@@H](Oc1c24)c1oc2ccccc2c1C[C@@]35O</t>
  </si>
  <si>
    <t>CCCc1nc(c(C(O)=O)n1Cc1ccc(cc1)-c1ccccc1-c1nn[nH]n1)C(C)(C)O</t>
  </si>
  <si>
    <t>OC(=O)[C@H](Cc1ccc(Nc2nccc3ccncc23)cc1)NC1=C(Br)C(=O)C11CCCCC1 |c:26|</t>
  </si>
  <si>
    <t>CCOC(=O)C1=C(C)N(CC#C)C(C)=C([C@@H]1c1cccc(c1)[N+]([O-])=O)C(=O)OC |&amp;1:15,r,c:5,13|</t>
  </si>
  <si>
    <t>CC(C)(O)c1ccccc1-c1ccc2nc(\C=C\c3ccc(cc3)C(F)(F)F)[nH]c2c1</t>
  </si>
  <si>
    <t>CN(C)CCSc1nc2ccccc2cc1-c1ccccc1</t>
  </si>
  <si>
    <t>C[C@H]1CCC[C@H]2O[C@H]2C[C@H](OC(=O)C[C@H](O)C(C)(C)C(=O)[C@H](C)[C@H]1O)C(\C)=C\c1csc(C)n1</t>
  </si>
  <si>
    <t>[H][C@@]12Cc3c(cc(NC(=O)CNC(C)(C)C)c(O)c3C(=O)[C@@H]1C(=O)[C@]1(O)C(=O)[C@H](C(N)=O)C(=O)[C@@H](N(C)C)[C@]1([H])C2)N(C)C |&amp;1:28,&amp;2:21|</t>
  </si>
  <si>
    <t>CN1c2c(oc(=O)n(-c3ccccn3)c2=O)-c2ccccc2S1(=O)=O</t>
  </si>
  <si>
    <t>CCCCn1c(CN(Cc2ccc3OCOc3c2)Cc2ccc3OCOc3c2)c(nc1-c1ccccc1)-c1ccccc1</t>
  </si>
  <si>
    <t>CN(\N=C\c1cnc2ccc(Br)cn12)S(=O)(=O)c1cc(ccc1C)[N+]([O-])=O</t>
  </si>
  <si>
    <t>COc1ccc(cc1C12CC3CC(CC(C3)C1)C2)-c1ccc2cc(ccc2c1)C(O)=O</t>
  </si>
  <si>
    <t>CO[C@H]1\C=C\C[C@H](C)[C@@H](C)S(=O)(=O)NC(=O)c2ccc3OC[C@]4(CCCc5cc(Cl)ccc45)CN(C[C@@H]4CC[C@@H]14)c3c2 |t:3|</t>
  </si>
  <si>
    <t>ClC1=C(N2CCOCC2)C(=O)N(C1=O)c1ccc(Cl)c(Cl)c1 |c:1|</t>
  </si>
  <si>
    <t>COc1cc(C=O)c(cc1OC)[N+]([O-])=O</t>
  </si>
  <si>
    <t>CC[C@H]1N(C(C)C)c2nc(Nc3ccc(cc3OC)C(=O)N[C@H]3CC[C@@H](CC3)N3CCN(CC4CC4)CC3)ncc2N(C)C1=O</t>
  </si>
  <si>
    <t>CCS(=O)(=O)N1CCC[C@@H]2CN3CCc4cc(OC)ccc4[C@@H]3C[C@H]12</t>
  </si>
  <si>
    <t>C[N+]1(C)CCC(CC1)=C(c1ccccc1)c1ccccc1</t>
  </si>
  <si>
    <t>CC1(N)CCN(CC1)c1cccnc1NC(=O)c1nc(cnc1N)-c1ncccc1C(F)(F)F</t>
  </si>
  <si>
    <t>CCCCCCCCCCCCCCCC(=O)OC[C@H](CO[P@](O)(=O)OCC[N+](C)(C)C)OC(=O)CCCCCCCCCCCCCCC |a:19,&amp;1:22|</t>
  </si>
  <si>
    <t>Fc1ccc(cc1)[C@@H](C#N)c1c(Cl)cc(cc1Cl)-n1ncc(=O)[nH]c1=O |&amp;1:7,r|</t>
  </si>
  <si>
    <t>C[C@]12CC[C@H]3[C@@H](CC(=O)[C@H]4C\C(CC[C@]34C)=N\OCCN)[C@@H]1CCC2=O</t>
  </si>
  <si>
    <t>COc1ccc(NS(=O)(=O)c2ccc(I)cc2)cc1N1CCN(C)CC1</t>
  </si>
  <si>
    <t>Brc1cccc(NC(=O)c2cccc(c2)S(=O)(=O)N2CCCCCC2)c1</t>
  </si>
  <si>
    <t>OC(=O)CCNc1cc(nc(n1)-c1ccccn1)N1CCc2ccccc2CC1</t>
  </si>
  <si>
    <t>C[C@H](Nc1ncc(Cl)c(Nc2cc(C)n[nH]2)n1)c1ncc(F)cn1</t>
  </si>
  <si>
    <t>OC[C@H](O)CN1C(=O)[C@@H](Cc2ccccc12)NC(=O)c1cc2cc(Cl)sc2[nH]1 |a:2,&amp;1:8|</t>
  </si>
  <si>
    <t>CC(=O)O[C@@]1(CC[C@H]2[C@@H]3CCC4=CC(=O)CC[C@]4(C)[C@H]3CC[C@]12C)C(C)=O |t:11|</t>
  </si>
  <si>
    <t>COc1ccccc1N1CCN(C[C@@H](O)COc2cc(OC)c(OC)c(OC)c2)CC1 |&amp;1:13,r|</t>
  </si>
  <si>
    <t>CCOc1cc(ccc1Nc1ncc2cc(C)nc(NCC(C)(C)C)c2n1)-c1nncn1C</t>
  </si>
  <si>
    <t>N[C@@H](CCCNC(N)=N)C(=O)NCC(=O)N[C@@H](CC(O)=O)C(=O)N[C@@H](CO)C(O)=O</t>
  </si>
  <si>
    <t>CCn1ncc2c(NC3CCOCC3)c(cnc12)-c1nnc(Cc2sc(C)nc2C)o1</t>
  </si>
  <si>
    <t>OC(=O)[C@@H](Cc1ccc(O)c(O)c1)OC(=O)\C=C\c1ccc(O)c(O)c1</t>
  </si>
  <si>
    <t>C[C@H]1[C@H]2[C@@H](C[C@H]3[C@H]4CC=C5C[C@@H](CC[C@@]5(C)[C@@H]4CC[C@@]23C)O[C@H]2O[C@@H](CO)[C@@H](O[C@H]3O[C@@H](C)[C@@H](O)[C@@H](O)[C@@H]3O)[C@@H](O)[C@@H]2O[C@H]2O[C@@H](C)[C@@H](O)[C@@H](O)[C@@H]2O)O[C@]11CC[C@@H](C)CN1 |&amp;1:1,&amp;2:2,&amp;3:3,&amp;4:5,&amp;5:6,&amp;6:11,&amp;7:14,&amp;8:16,&amp;9:19,&amp;10:22,&amp;11:24,&amp;12:27,&amp;13:29,&amp;14:31,&amp;15:33,&amp;16:35,&amp;17:37,&amp;18:39,&amp;19:41,&amp;20:43,&amp;21:45,&amp;22:47,&amp;23:49,&amp;24:51,&amp;25:54,&amp;26:57,r,t:8|</t>
  </si>
  <si>
    <t>C[C@]12CC[C@H]3[C@@H](CC[C@H]4C(=O)C(=O)CC[C@]34C)[C@@H]1CCC2=O |a:1,4,5,15,17,&amp;1:8|</t>
  </si>
  <si>
    <t>O=S(=O)(c1n[nH]c2ccc(cc12)N1CCNCC1)c1cccc2ccccc12</t>
  </si>
  <si>
    <t>CCC(=O)c1cc(-c2ccc(Cl)cc2)n(c1C)-c1ccc(cc1)S(N)(=O)=O</t>
  </si>
  <si>
    <t>CNC(=O)c1cc(Oc2ccc(NC(=O)Nc3ccc(Cl)c(c3)C(F)(F)F)cc2)ccn1</t>
  </si>
  <si>
    <t>CC(C)n1c2ccccc2n(C(=O)N[C@@H]2C[C@@H]3CC[C@H](C2)N3C)c1=O |&amp;1:14,16,19|</t>
  </si>
  <si>
    <t>Cc1ccc(cc1C)N1CCN(Cc2nc3ccccc3[nH]2)CC1</t>
  </si>
  <si>
    <t>SCCCC(=O)NC1CCN(CC1)C(=O)COc1ccc(Cl)cc1Cl</t>
  </si>
  <si>
    <t>Cc1nc(c[nH]1)-c1csc(NC(N)=N)n1</t>
  </si>
  <si>
    <t>CC(C)Cc1sc(N)nc1-c1ccc(o1)P(O)(O)=O</t>
  </si>
  <si>
    <t>Clc1ccc2oc(=O)[nH]c2c1</t>
  </si>
  <si>
    <t>CC(C)NC[C@@H](O)COc1ccc(COCCOC(C)C)cc1 |&amp;1:5|</t>
  </si>
  <si>
    <t>OC(=O)C(Cl)(Cl)Cl</t>
  </si>
  <si>
    <t>Cc1nc(COP(O)(O)=O)cc2CN(CC(O)=O)CCN(CC(O)=O)Cc3cc(COP(O)(O)=O)nc(C)c3O[Mn]Oc12</t>
  </si>
  <si>
    <t>C[C@@H](O)[C@H](N)C(=O)N1CCC[C@H]1C(=O)N1CCC[C@H]1C(=O)N[C@@H]([C@@H](C)O)C(N)=O</t>
  </si>
  <si>
    <t>CNC(=O)[C@H](Cc1ccccc1)NC(=O)[C@H](CC(C)C)[C@H](CSc1cccs1)C(=O)NO</t>
  </si>
  <si>
    <t>Oc1ccc(C[C@@H]2N3[C@H](CN(Cc4cccc5ccccc45)C2=O)N(CCC3=O)C(=O)NCc2ccccc2)cc1</t>
  </si>
  <si>
    <t>COc1ccc(CNC(=O)\C=C\c2ccc3[nH]cc(CCN(C)C)c3c2)cc1</t>
  </si>
  <si>
    <t>CN1[C@@H](CC2=C\C(=N\NC(N)=O)C(=O)C=C12)S(O)(=O)=O |&amp;1:2,t:4,14|</t>
  </si>
  <si>
    <t>[H][C@]1(C[C@@H]2CC[C@H](C1)N2c1ccc(cn1)C(=O)C1CC1)NC(=O)c1cc(N[C@H](C)CC)c(cc1C)C(N)=O |TLB:9:8:4.5:1.2.7|</t>
  </si>
  <si>
    <t>CCCOc1ccc(Br)cc1-c1cc([nH]c1-c1ccncc1)-c1ccc(Cl)cc1</t>
  </si>
  <si>
    <t>CCCn1cnc2n(C)c(=O)n(CCCCC(C)=O)c(=O)c12</t>
  </si>
  <si>
    <t>C(Nc1ncccn1)c1ccc(CNc2ncccn2)cc1</t>
  </si>
  <si>
    <t>Cc1cc2nc3c(nc(=O)[nH]c3=O)n(C[C@H](O)[C@H](O)[C@H](O)CO)c2cc1C</t>
  </si>
  <si>
    <t>CC(C)c1cc(Cl)c(C)cc1O</t>
  </si>
  <si>
    <t>NC(=O)CN1C[C@H](O)CC1=O</t>
  </si>
  <si>
    <t>CCCCCCCN(CC)CCC[C@@H](O)c1ccc(NS(C)(=O)=O)cc1 |&amp;1:13|</t>
  </si>
  <si>
    <t>Cn1cc(cn1)-c1ccc2ncc(Cc3ccc4ncccc4c3)n2n1</t>
  </si>
  <si>
    <t>NC(=O)Nc1sc(cc1C(N)=O)-c1ccc(F)cc1</t>
  </si>
  <si>
    <t>Cn1cc(C(=O)OCC2CCN(CCNS(C)(=O)=O)CC2)c2ccccc12</t>
  </si>
  <si>
    <t>Fc1cc(ccc1[C@H]1CCc2cncn12)C#N</t>
  </si>
  <si>
    <t>OC(Cc1cnc2ccccn12)(P(O)(O)=O)P(O)(O)=O</t>
  </si>
  <si>
    <t>Cc1ccc(C(=O)Nc2ccc(Oc3cc4cnn(C)c4cc3-c3cn[nH]c3)c(F)c2)c(=O)n1-c1ccc(F)cc1</t>
  </si>
  <si>
    <t>Oc1ccc(Cl)cc1Cn1nc(oc1=O)-c1ccc(cc1)C(F)(F)F</t>
  </si>
  <si>
    <t>Cc1cc2c(cccc2n1-c1nc2CCOCc2c(NCc2ccccc2)n1)C(N)=O</t>
  </si>
  <si>
    <t>Cn1c2cnc3ccc(cc3c2n(-c2ccc(cc2)C(C)(C)C#N)c1=O)-c1cnc2ccccc2c1</t>
  </si>
  <si>
    <t>CNC(=O)c1cccc2cc(Oc3ccnc4cc(OCC5(N)CC5)c(OC)cc34)ccc12</t>
  </si>
  <si>
    <t>N[C@@H](Cc1cc(CP(O)(O)=O)cc(c1)-c1ccccc1Cl)C(O)=O</t>
  </si>
  <si>
    <t>C[C@H](N)C(=O)N[C@@H](CCC(N)=O)C(O)=O</t>
  </si>
  <si>
    <t>C[C@@H]1O[C@@H](O[C@@H]2C[C@@H](O)[C@]3(CO)[C@H]4[C@H](O)C[C@]5(C)[C@H](CC[C@]5(O)[C@@H]4CC[C@]3(O)C2)C2=CC(=O)OC2)[C@H](O)[C@H](O)[C@H]1O |t:33|</t>
  </si>
  <si>
    <t>C[C@@H](Oc1ccc2n[nH]c(\C=C\c3cnn(CCO)c3)c2c1)c1c(Cl)cncc1Cl</t>
  </si>
  <si>
    <t>CO[C@]1(NC(=O)CSCC#N)[C@H]2SCC(CSc3nnnn3C)=C(N2C1=O)C(O)=O |c:23|</t>
  </si>
  <si>
    <t>CC[C@H](CC[C@@H](C)[C@H]1CC[C@H]2[C@@H]3CC=C4C[C@@H](O)CC[C@]4(C)[C@H]3CC[C@]12C)C(C)C |t:13|</t>
  </si>
  <si>
    <t>Cc1ccc(Cc2cc3c(ncn([C@H]4CCCC[C@@H]4O)c3=O)c3ccccc23)cn1</t>
  </si>
  <si>
    <t>CC(C)[C@H](N)C(=O)OC[C@@H](CO)OCn1cnc2c1[nH]c(N)nc2=O |a:3,&amp;1:9|</t>
  </si>
  <si>
    <t>Nc1ncn([C@H]2C[C@H](O)[C@@H](CO)O2)c(=O)n1</t>
  </si>
  <si>
    <t>CCOc1cc(\C=C2/C(C)=NN(C2=O)c2ccccc2)cc(Cl)c1OCC(=O)OC |c:9|</t>
  </si>
  <si>
    <t>C[C@@H]1COCCN1c1cc(nc(n1)-c1ccnc2[nH]ccc12)C1(CC1)[S@@](C)(=N)=O |a:1,&amp;1:25|</t>
  </si>
  <si>
    <t>CCOc1noc2cc(OCCC3CCN(CC3)c3ccc(C)nn3)ccc12</t>
  </si>
  <si>
    <t>Cc1cnc2c(NCCN)nc3ccc(C)cc3n12</t>
  </si>
  <si>
    <t>CC(C)(C)NC[C@H](O)c1ccccc1Cl |&amp;1:6|</t>
  </si>
  <si>
    <t>N[C@H](C(O)=O)c1ccc(O)c(c1)C(O)=O</t>
  </si>
  <si>
    <t>Oc1ccc(cc1[N+]([O-])=O)[As](O)(O)=O</t>
  </si>
  <si>
    <t>CCc1nc2ccc(Cl)cn2c1C(=O)NCc1ccc(cc1)N1CCC(CC1)c1ccc(OC(F)(F)F)cc1</t>
  </si>
  <si>
    <t>Clc1cccc(c1)[C@H](c1ccc2nc[nH]c2c1)n1ccnc1 |&amp;1:7,r|</t>
  </si>
  <si>
    <t>CC(C)CN1CCC(CNC(=O)c2cc(Cl)c(N)n3cc(C)nc23)CC1</t>
  </si>
  <si>
    <t>C[C@@]12C[C@H]3C[C@@](C)(C1)C[C@](N)(C3)C2</t>
  </si>
  <si>
    <t>Cc1c(Cl)c(ccc1N1C(=O)[C@@H]2[C@H](O)CCN2C1=O)C#N</t>
  </si>
  <si>
    <t>COc1cc(Nc2ncc(c(Nc3ccc(C)cc3NC(=O)C=C)n2)C(F)(F)F)c(C)cn1</t>
  </si>
  <si>
    <t>Nc1nc(NCc2ccccc2)nc(n1)-c1ccccc1CO</t>
  </si>
  <si>
    <t>S=c1[nH]c2ccccc2s1</t>
  </si>
  <si>
    <t>O=C(Nc1ccc(cc1)S(=O)(=O)Nc1nccs1)C(c1ccccc1)c1ccccc1</t>
  </si>
  <si>
    <t>OC[C@H]1O[C@@H](Oc2c3cccc(O)c3c(O)c3c(O)cc(CO)cc23)[C@H](O)[C@H](O)[C@H]1O</t>
  </si>
  <si>
    <t>COC(=O)N[C@@H](C(C)C)C(=O)N1CCC[C@H]1c1nc(c[nH]1)-c1ccc2-c3cc4cc(ccc4n3[C@@H](Oc2c1)c1ccccc1)-c1c[nH]c(n1)[C@@H]1CCCN1C(=O)[C@@H](NC(=O)OC)C(C)C</t>
  </si>
  <si>
    <t>OC(=O)COc1nn(Cc2ccccc2)c2ccccc12</t>
  </si>
  <si>
    <t>COc1cc2N=C3NN=C(C)C3N=C(c3ccccc3Cl)c2cc1F |t:5,8,13|</t>
  </si>
  <si>
    <t>NS(=O)(=O)c1cc2c(N[C@@H](NS2(=O)=O)[C@H]2C[C@H]3C[C@@H]2C=C3)cc1Cl |&amp;1:9,&amp;2:14,&amp;3:16,&amp;4:18,r,c:21|</t>
  </si>
  <si>
    <t>CN(C)C(=N)NCCC[C@H](N)C(O)=O</t>
  </si>
  <si>
    <t>Nc1nc(N)c(N=O)c(OCC2CCCCC2)n1</t>
  </si>
  <si>
    <t>Fc1ccc(cc1)-c1[nH]c(nc1-c1ccncc1)-c1c(F)cccc1F</t>
  </si>
  <si>
    <t>CN[C@H](C)[C@@H]1CC[C@@H](N)[C@@H](O[C@@H]2[C@@H](N)C[C@@H](N)[C@H](O[C@H]3OC[C@](C)(O)[C@H](NC)[C@H]3O)[C@H]2O)O1</t>
  </si>
  <si>
    <t>O=C(N1CCCCC1)c1ccc2OCOc2c1</t>
  </si>
  <si>
    <t>CCc1c(C)[nH]c2CC[C@@H](CN3CCOCC3)C(=O)c12 |r|</t>
  </si>
  <si>
    <t>C(C1CCNCC1)c1cnc[nH]1</t>
  </si>
  <si>
    <t>NCCCC[C@H](N)C(O)=O.Cc1c(Cl)cccc1Nc1ncccc1C(O)=O</t>
  </si>
  <si>
    <t>CC(C)N(CCC(C(N)=O)(c1ccccc1)c1ccccn1)C(C)C |&amp;1:6|</t>
  </si>
  <si>
    <t>CC(C)[N+](C)(CCOC(=O)C1c2ccccc2Oc2ccccc12)C(C)C</t>
  </si>
  <si>
    <t>Cc1cccn2c1ncc(-c1nn[nH]n1)c2=O</t>
  </si>
  <si>
    <t>COc1ccc(Cc2nc(=O)c3c(C)nc([C@@H](CCCc4ccccc4)[C@@H](C)O)n3[nH]2)cc1OC</t>
  </si>
  <si>
    <t>CCNC(=O)CC[C@H](N)C(O)=O</t>
  </si>
  <si>
    <t>COc1ccc(C[C@@H]2c3cc(OC)c(OC)cc3CC[N@+]2(C)CCC(=O)OCCCCCOC(=O)CC[N@@+]2(C)CCc3cc(OC)c(OC)cc3[C@H]2Cc2ccc(OC)c(OC)c2)cc1OC</t>
  </si>
  <si>
    <t>Cc1nc[nH]c1CCN</t>
  </si>
  <si>
    <t>Cc1ccc(cc1)S(=O)(=O)OCC(=O)Nc1ccc(C(O)=O)c(O)c1</t>
  </si>
  <si>
    <t>O[C@@H](Cc1ccncc1)C(Cl)(Cl)Cl |&amp;1:1,r|</t>
  </si>
  <si>
    <t>CCc1oc2ccccc2c1C(=O)c1ccc(OCC(O)=O)cc1</t>
  </si>
  <si>
    <t>CCCCCCCCCCCCCCCC(=O)OC[C@@H](NC(=O)C(Cl)Cl)[C@H](O)c1ccc(cc1)[N+]([O-])=O</t>
  </si>
  <si>
    <t>OC(=O)c1ccccc1Nc1cc(Cl)ccc1C(O)=O</t>
  </si>
  <si>
    <t>CC(C)SC(N)=N</t>
  </si>
  <si>
    <t>COc1ccncc1C(=O)NC(=O)Nc1ccc(-c2ccccc2)c(c1)C(F)(F)F</t>
  </si>
  <si>
    <t>CCN(CC)CCOC(=O)c1ccc(N)cc1Cl</t>
  </si>
  <si>
    <t>CCCCCCCCCCCCCCCCOCCCOP(O)(=O)CO[C@H](CO)Cn1ccc(N)nc1=O</t>
  </si>
  <si>
    <t>CC(C)(O)CC(O)=O.CC(C)(O)CC(O)=O</t>
  </si>
  <si>
    <t>Nc1c(CC(O)=O)cccc1C(=O)c1ccc(Br)cc1</t>
  </si>
  <si>
    <t>CCCc1cc(ccn1)C(N)=S</t>
  </si>
  <si>
    <t>CN1CCC(CC1)C(=O)c1cccc(NC(=O)c2c(F)cc(F)cc2F)n1</t>
  </si>
  <si>
    <t>Cc1noc(NS(=O)(=O)c2ccsc2C(=O)Cc2cc3OCOc3cc2C)c1Cl</t>
  </si>
  <si>
    <t>[NaH].[NaH].[NaH].[NaH].[NaH].[NaH].CC(O)([C@@H](CC(O)=O)C(O)=O)C(O)=O.CC(O)([C@H](CC(O)=O)C(O)=O)C(O)=O |a:9,23,&amp;1:7,&amp;2:21|</t>
  </si>
  <si>
    <t>N#Cc1ccncn1</t>
  </si>
  <si>
    <t>C[N+](C)(C)CCOC(N)=O</t>
  </si>
  <si>
    <t>CN1C(=O)N(C(=O)[C@]11CN(Cc2cc(cs2)C(O)=O)C[C@H]1c1ccc(cc1)C#N)c1cc(Cl)cc(Cl)c1</t>
  </si>
  <si>
    <t>Cc1cccc(NC(=O)c2ccc(cc2C(O)=O)C(F)(F)F)n1</t>
  </si>
  <si>
    <t>C[C@@H]1CN(Cc2ncccn2)C[C@H]1c1nc(=O)c2cnn(C3CCOCC3)c2[nH]1</t>
  </si>
  <si>
    <t>CCOC(=O)c1ccc(cc1)-n1cc(Cc2cnc(OCC)nc2)c(=O)nc1SCc1ccc(F)cc1</t>
  </si>
  <si>
    <t>COC(=O)N1CCN(Cc2cccc(NC(=O)Nc3ccc(C)nc3)c2F)CC1</t>
  </si>
  <si>
    <t>Nc1nc(N2CCNCC2)c2CCC3=C([C@@H]4CCCC[C@@H]4O3)c2n1 |t:14|</t>
  </si>
  <si>
    <t>N[C@@H](C[S@@](O)=O)C(O)=O |a:1,&amp;1:3|</t>
  </si>
  <si>
    <t>CCNC(=O)[C@@H]1CCCN1C(=O)[C@H](CCCN=C(N)N)NC(=O)[C@H](CC(C)C)NC(=O)[C@@H](Cc1c[nH]c2ccccc12)NC(=O)[C@H](Cc1ccc(O)cc1)NC(=O)[C@H](CO)NC(=O)[C@H](Cc1c[nH]c2ccccc12)NC(=O)[C@H](Cc1c[nH]cn1)NC(=O)[C@@H]1CCC(=O)N1</t>
  </si>
  <si>
    <t>COc1cc(ccc1O)C(C)=O</t>
  </si>
  <si>
    <t>C[N+](C)(C)C[C@@H](O)CC(O)=O |&amp;1:5|</t>
  </si>
  <si>
    <t>CCOC(=O)[C@@H](N)Cc1ccc(O)c(O)c1</t>
  </si>
  <si>
    <t>CCS(=O)(=O)N1CCC(CC1)[C@@H](C)n1c(C)c(C(=O)NCc2c(OC)cc(C)[nH]c2=O)c2ccccc12</t>
  </si>
  <si>
    <t>CCN(CC)CC(=O)Oc1ccc(NC(C)=O)cc1</t>
  </si>
  <si>
    <t>CN(c1ncccc1CNc1nc(Nc2ccc3NC(=O)Cc3c2)ncc1C(F)(F)F)S(C)(=O)=O</t>
  </si>
  <si>
    <t>CCOC(=O)CNC(=O)[C@@H]1CCCN1C(=O)Cc1ccccc1</t>
  </si>
  <si>
    <t>CNC(=O)c1cnn(c1)-c1nc(N)c2ncn([C@@H]3O[C@H](CO)[C@@H](O)[C@H]3O)c2n1</t>
  </si>
  <si>
    <t>CC(C)(CC(=O)N1CCCC1)NCC(=O)N1C[C@@H](F)C[C@H]1C#N</t>
  </si>
  <si>
    <t>NC(=S)NCC=C</t>
  </si>
  <si>
    <t>CC(=O)Oc1cccc2C(=O)c3cc(cc(OC(C)=O)c3C(=O)c12)C(O)=O</t>
  </si>
  <si>
    <t>OC(=O)\C=C\c1ccc(O)cc1</t>
  </si>
  <si>
    <t>CCC(=O)O[C@@]1([C@@H](C)C[C@H]2[C@@H]3CCC4=CC(=O)C=C[C@]4(C)[C@@]3(F)[C@@H](O)C[C@]12C)C(=O)CCl |c:17,t:13|</t>
  </si>
  <si>
    <t>COc1oc(=O)c2cc(N)ccc2c1Cl</t>
  </si>
  <si>
    <t>CN(C)CCO[C@@H](c1ccc(Cl)cc1)c1ccccn1 |&amp;1:6|</t>
  </si>
  <si>
    <t>OCc1cc(Oc2ccc3c(cccc3c2)C(=O)Nc2cccc(c2)C(F)(F)F)ncn1</t>
  </si>
  <si>
    <t>Nc1nc(Nc2ccc(cc2)S(N)(=O)=O)nn1C(=O)c1c(F)cccc1F</t>
  </si>
  <si>
    <t>CN(CCOc1ccc(NS(C)(=O)=O)cc1)CCc1ccc(NS(C)(=O)=O)cc1</t>
  </si>
  <si>
    <t>CN1CCC(CC1)=C1c2ncc(C=O)n2CCc2ccccc12</t>
  </si>
  <si>
    <t>OC[C@H]1O[C@H]([C@H](O)[C@@H](O)[C@@H]1O)c1ccc(Cl)c(Cc2ccc(OCCOC3CC3)cc2)c1</t>
  </si>
  <si>
    <t>CC(=O)O[C@H]1C[C@H]2CC[C@@]1(C)C2(C)C |&amp;1:4,&amp;2:6,&amp;3:9,r,TLB:3:4:7.8:11|</t>
  </si>
  <si>
    <t>Cc1oncc1C(=O)Nc1ccc(cc1)C(F)(F)F</t>
  </si>
  <si>
    <t>[O-][N+](=O)c1ccc(\C=N\N2C[C@@H](CN3CCOCC3)OC2=O)o1 |&amp;1:11,r|</t>
  </si>
  <si>
    <t>Cc1ccc(nc1)-c1ccc(C)cn1</t>
  </si>
  <si>
    <t>C[C@@H](N)Cc1cccc(O)c1 |&amp;1:1,r|</t>
  </si>
  <si>
    <t>OC(=O)CC[C@@H](CP(O)(O)=O)C(O)=O |&amp;1:5,r|</t>
  </si>
  <si>
    <t>COc1cc(Nc2ncc(F)c(Nc3ccc4OC(C)(C)C(=O)Nc4n3)n2)cc(OC)c1OC</t>
  </si>
  <si>
    <t>Cn1nccc1Nc1nccc(n1)-c1ccn([C@@H](CO)c2ccc(Cl)c(F)c2)c(=O)c1 |&amp;1:17,r|</t>
  </si>
  <si>
    <t>Cc1c(I)c(=O)n(-c2ccccc2)n1C</t>
  </si>
  <si>
    <t>CN1C[C@H](CNC(=O)OCc2ccccc2)C[C@H]2[C@H]1Cc1cn(C)c3cccc2c13</t>
  </si>
  <si>
    <t>CCN(CC)C(=O)Nc1ccc(OC[C@@H](O)CNC(C)(C)C)c(c1)C(C)=O |&amp;1:14|</t>
  </si>
  <si>
    <t>C[C@@H](N(c1cc(F)ccc1F)S(=O)(=O)c1ccc(Cl)cc1)c1ccc(F)cc1CCCC(O)=O</t>
  </si>
  <si>
    <t>CCOC(=O)c1ccc(OCCN2C[C@H](O)[C@@H](O)[C@H](O)[C@H]2CO)cc1</t>
  </si>
  <si>
    <t>OB1OCc2cc(Oc3ccc(cc3)C#N)ccc12</t>
  </si>
  <si>
    <t>CCCCCCCC(O)=O</t>
  </si>
  <si>
    <t>OC(=O)[C@H]1CCn2c1ccc2C(=O)c1ccccc1 |&amp;1:3,r|</t>
  </si>
  <si>
    <t>N.C[C@@H](O)C(O)=O |&amp;1:2,r|</t>
  </si>
  <si>
    <t>C[C@H]1CCC[C@@H](C)N1 |&amp;1:1,&amp;2:5,r|</t>
  </si>
  <si>
    <t>Cc1noc(C)c1-c1cc(O)cc(c1)[C@@H](O)c1ccccc1 |&amp;1:14,r|</t>
  </si>
  <si>
    <t>Cc1ccc(cc1NC(=O)c1cccc(NC(=O)Nc2cccc(c2)C(=O)Nc2cc(ccc2C)C(=O)Nc2ccc(c3cc(cc(c23)S(O)(=O)=O)S(O)(=O)=O)S(O)(=O)=O)c1)C(=O)Nc1ccc(c2cc(cc(c12)S(O)(=O)=O)S(O)(=O)=O)S(O)(=O)=O</t>
  </si>
  <si>
    <t>OC[C@H]1O[C@H]([C@H](O)[C@@H]1O)n1cnc2c(NC3CCCC3)ncnc12</t>
  </si>
  <si>
    <t>CN1CCN(CCOc2cc(OC3CCOCC3)c3c(Nc4c5OCOc5ccc4Cl)ncnc3c2)CC1</t>
  </si>
  <si>
    <t>NCCNS(=O)(=O)c1ccc(Cl)c2ccncc12</t>
  </si>
  <si>
    <t>Cc1cc(Nc2cc(CN3CCOCC3)c3nc(C)c(Cc4ccc(Cl)cc4F)n3n2)[nH]n1</t>
  </si>
  <si>
    <t>COc1cc2c(ncnc2cc1OCCCN1CCCCC1)N1CCN(CC1)C(=O)Nc1ccc(OC(C)C)cc1</t>
  </si>
  <si>
    <t>Cc1nccn1CCC(C(N)=O)(c1ccccc1)c1ccccc1</t>
  </si>
  <si>
    <t>COC(=O)C[C@H]1CC(=NO1)c1ccc(O)cc1 |&amp;1:5,r,c:7|</t>
  </si>
  <si>
    <t>Oc1ccc(\C=C(/C#N)C(=O)NCc2ccccc2)cc1O</t>
  </si>
  <si>
    <t>COc1nc2ccc(Br)cc2cc1[C@@H](c1ccccc1)[C@@](O)(CCN(C)C)c1cccc2ccccc12</t>
  </si>
  <si>
    <t>CC(=O)N1CC[N+](C)(C)CC1</t>
  </si>
  <si>
    <t>C[C@@H](O)[C@@H]1[C@H]2CC(SCCNC=N)=C(N2C1=O)C(O)=O |c:12|</t>
  </si>
  <si>
    <t>Fc1ccc2[nH]c(cc2c1)C(=O)NCCN1CCC(CC1)n1c2ccccc2[nH]c1=O</t>
  </si>
  <si>
    <t>Nc1c(Cl)cc(C=C2NCCN2)cc1Cl</t>
  </si>
  <si>
    <t>OC(=O)c1c[nH]c2cc(Cl)c(cc12)-c1ccc(cc1)C1(O)CCC1</t>
  </si>
  <si>
    <t>CC(=O)[C@@]1(O)CC[C@H]2[C@@H]3CCC4=CC(=O)CC[C@]4(C)[C@H]3CC[C@]12C |t:11|</t>
  </si>
  <si>
    <t>CC(C)(C)Cn1c(N)nc2ccc(nc12)-c1nc([nH]c1-c1ccc(F)cc1)C(C)(C)C</t>
  </si>
  <si>
    <t>O[C@H]1CO[C@@H]2[C@@H](CO[C@H]12)O[N+]([O-])=O</t>
  </si>
  <si>
    <t>Cc1nnc(o1)C(=O)NC(C)(C)c1nc(C(=O)NCc2ccc(F)cc2)c(O)c(=O)n1C</t>
  </si>
  <si>
    <t>NC(=O)c1cc[n+](CC2=C(N3[C@H](SC2)[C@H](NC(=O)Cc2cccs2)C3=O)C(O)=O)cc1 |t:8|</t>
  </si>
  <si>
    <t>Cc1c[nH]c(n1)-c1cnc(NCCNc2ccc(cn2)C#N)nc1-c1ccc(Cl)cc1Cl</t>
  </si>
  <si>
    <t>OC[C@H]1O[C@H](S[Au])[C@H](O)[C@@H](O)[C@@H]1O</t>
  </si>
  <si>
    <t>c1ccc2c(c1)sc1ccccc21</t>
  </si>
  <si>
    <t>CCCN1C[C@H](CSC)C[C@H]2[C@H]1Cc1c[nH]c3cccc2c13</t>
  </si>
  <si>
    <t>OCCOCCN1CCN(CC1)C(c1ccccc1)c1ccccc1</t>
  </si>
  <si>
    <t>CCCn1c(=O)n(-c2ccc(Cl)cc2)c2nc[nH]c2c1=O</t>
  </si>
  <si>
    <t>CC[C@@]1(O)C(=O)OCc2c1cc1-c3nc4cccc(N)c4cc3Cn1c2=O</t>
  </si>
  <si>
    <t>COc1cc(cc(OC)c1O)[C@H]1[C@@H]2[C@H](COC2=O)[C@H](O[C@@H]2O[C@@H]3CO[C@@H](C)O[C@H]3[C@H](O)[C@H]2O)c2cc3OCOc3cc12</t>
  </si>
  <si>
    <t>COc1ccc(cc1O)-c1cc(=O)c2c(O)cc(O[C@@H]3O[C@H](CO[C@@H]4O[C@@H](C)[C@H](O)[C@@H](O)[C@H]4O)[C@@H](O)[C@H](O)[C@H]3O)cc2o1</t>
  </si>
  <si>
    <t>COc1cccc(c1)C(=O)Nc1ccc(OCCN2CCOCC2)c(c1)-c1ccnn1C</t>
  </si>
  <si>
    <t>C\C1=C\CC[C@@]2(C)O[C@H]2[C@H]2OC(=O)C(=C)[C@@H]2CC1 |t:1|</t>
  </si>
  <si>
    <t>C[C@H]1Oc2ccccc2C[C@@H]1N(C)C |&amp;1:1,&amp;2:10,r|</t>
  </si>
  <si>
    <t>C(Cc1ccccc1)Nc1nc(cs1)-c1ccccc1</t>
  </si>
  <si>
    <t>COc1cc2c(NC3CCN(CC3)C(C)C)nc(nc2cc1OCCCN1CCCC1)N1CCC(F)(F)CC1</t>
  </si>
  <si>
    <t>C1Cc2[nH]nc(-c3nn[nH]n3)c2C1</t>
  </si>
  <si>
    <t>[H][C@@]12COCCN1C(=O)c1c(OCOC(=O)OC)c(=O)ccn1N2[C@H]1c2ccc(F)c(F)c2CSc2ccccc12</t>
  </si>
  <si>
    <t>CCCCCOC(=O)Nc1nc(=O)n(cc1F)[C@@H]1O[C@H](C)[C@@H](O)[C@H]1O</t>
  </si>
  <si>
    <t>Nc1ccc(cc1)S(=O)(=O)Nc1ccc(Cl)nn1</t>
  </si>
  <si>
    <t>C[C@@H](C[N+](C)(C)C)OC(C)=O |&amp;1:1|</t>
  </si>
  <si>
    <t>CC(C)[C@H](C(=O)Nc1ccc(cc1)C(=O)NO)c1ccccc1</t>
  </si>
  <si>
    <t>N[C@@H](Cn1oc(=O)[nH]c1=O)C(O)=O</t>
  </si>
  <si>
    <t>COc1ccc(cc1C(=O)NCc1cccnc1)C(=O)NCc1cccnc1</t>
  </si>
  <si>
    <t>CC(C)c1ccc(cc1S(C)(=O)=O)C(=O)N=C(N)N</t>
  </si>
  <si>
    <t>CN1CCC[C@H]1c1cncc(c1)C#C</t>
  </si>
  <si>
    <t>CCCN(CCC)Cc1nc(no1)-c1ncn-2c1CN(C)C(=O)c1cc(F)ccc-21</t>
  </si>
  <si>
    <t>CC\C(=N/O)\C(\C)=C\c1ccc(F)cc1</t>
  </si>
  <si>
    <t>CC(N)(Cc1ccccc1)c1ccccc1 |&amp;1:1|</t>
  </si>
  <si>
    <t>CN1CC(=O)N2[C@H](Cc3c([nH]c4ccccc34)[C@H]2c2ccc3OCOc3c2)C1=O</t>
  </si>
  <si>
    <t>CCN(CC)CCOC(=O)C(c1ccccc1)c1ccccc1</t>
  </si>
  <si>
    <t>NN=C(N)N</t>
  </si>
  <si>
    <t>N[C@@H](CC(=O)Nc1ccc(Oc2cc(F)c(F)cc2Br)cc1)C(O)=O</t>
  </si>
  <si>
    <t>CCCN1CCN(CC1)c1ccc(cc1)C(=O)NC1(CCCCC1)C(=O)NCC#N</t>
  </si>
  <si>
    <t>[H][C@]12CO[P@](S)(=O)O[C@@]3([H])[C@@H](O)[C@@H](O[C@]3([H])CO[P@](S)(=O)O[C@@]([H])([C@@H](O1)n1cnc3c(N)ncnc13)[C@]2([H])O)n1cnc2c(N)ncnc12</t>
  </si>
  <si>
    <t>CCn1nc(C(O)=O)c(=O)c2cc3OCOc3cc12</t>
  </si>
  <si>
    <t>Cn1cc([S@@](C)=O)c(=O)c2ccc(F)cc12 |r|</t>
  </si>
  <si>
    <t>CN1CCN(CCCCN2C(=O)CN(\N=C\c3ccc(o3)-c3ccc(Cl)cc3)C2=O)CC1</t>
  </si>
  <si>
    <t>Cc1cc2nc3c(nc(=O)[nH]c3=O)n(C[C@H](O)[C@H](O)[C@H](O)COP(O)(O)=O)c2cc1C</t>
  </si>
  <si>
    <t>CN1[C@H]2CC[C@@H]1C[C@@H](C2)OC(=O)c1cc(C)cc(C)c1 |&amp;1:2,&amp;2:5,&amp;3:7,r,TLB:0:1:3.4:6.7.8|</t>
  </si>
  <si>
    <t>Fc1ccc(Nc2cc3C(=O)NC(=O)c3cc2Nc2ccc(F)cc2)cc1</t>
  </si>
  <si>
    <t>CN[C@H]1[C@@H](O)[C@H]2O[C@H](O[C@@H]3[C@@H](N)C[C@@H](N)[C@H](O)[C@H]3O)[C@H](N)C[C@@H]2O[C@@H]1O[C@H]1O[C@H](CO)[C@@H](N)[C@H](O)[C@H]1O</t>
  </si>
  <si>
    <t>CC(C)[C@H](NS(=O)(=O)c1ccc(cc1)-c1ccc(Br)cc1)C(O)=O</t>
  </si>
  <si>
    <t>CC1=C(N2[C@H](SC1)[C@H](NC(=O)[C@H](N)c1ccc(O)cc1)C2=O)C(O)=O |t:1|</t>
  </si>
  <si>
    <t>COC(=O)[C@H]1[C@@H](O)CC[C@H]2CN3CCc4c([nH]c5ccccc45)[C@@H]3C[C@H]12</t>
  </si>
  <si>
    <t>CC1CCC(CC1)NC(=O)N(CCCl)[NH2+][O-]</t>
  </si>
  <si>
    <t>Fc1cc(Br)ccc1CN1C(=O)c2cccn2[C@@]2(CC(=O)NC2=O)C1=O</t>
  </si>
  <si>
    <t>Nc1c(CC(O)=O)cccc1C(=O)c1ccccc1</t>
  </si>
  <si>
    <t>Nc1nccc(n1)-c1ccc2noc(-c3ccc(Cl)cc3)c2c1</t>
  </si>
  <si>
    <t>C[C@H](NC(=O)c1c(N)nn2cccnc12)c1cc2cccc(C#Cc3cnn(C)c3)c2c(=O)n1-c1ccccc1</t>
  </si>
  <si>
    <t>CCOc1ccc(C[C@H]2NC(=O)CCSSC[C@H](NC(=O)[C@H](CC(N)=O)NC(=O)[C@@H](NC(=O)[C@@H](NC2=O)[C@@H](C)CC)[C@@H](C)O)C(=O)N2CCC[C@H]2C(=O)N[C@@H](CCCN)C(=O)NCC(N)=O)cc1 |a:8,17,21,33,37,41,50,54,&amp;1:29|</t>
  </si>
  <si>
    <t>CCN(CC)CCOC(=O)C1(CCCC1)c1ccccc1</t>
  </si>
  <si>
    <t>O=C(O[Cr](OC(=O)c1ccccn1)OC(=O)c1ccccn1)c1ccccn1</t>
  </si>
  <si>
    <t>CCN(CC)CCOC(=O)c1cc(Cl)c(N)cc1OC</t>
  </si>
  <si>
    <t>CC(C)OC(=O)C1=C(C)NC(N)=C([C@@H]1c1cccc(c1)[N+]([O-])=O)C(=O)OC1CN(C1)C(c1ccccc1)c1ccccc1 |r,c:6,11|</t>
  </si>
  <si>
    <t>COc1cc2nc(nc(N)c2cc1OC)N1CCN(CC1)C(=O)[C@H]1CCCO1 |&amp;1:23,r|</t>
  </si>
  <si>
    <t>OC[C@H]1O[C@@H](S[C@@H]2O[C@H](CO)[C@H](O)[C@@H]([C@H]2O)n2cc(nn2)-c2cccc(F)c2)[C@H](O)[C@H]([C@H]1O)n1cc(nn1)-c1cccc(F)c1</t>
  </si>
  <si>
    <t>CCOc1ccccc1OCCN[C@H](C)Cc1ccc(OC)c(c1)S(N)(=O)=O</t>
  </si>
  <si>
    <t>CN1CCN(CC1)c1ccc(Nc2ncc(Cl)c(Sc3cccc(NC(=O)C=C)c3)n2)cc1</t>
  </si>
  <si>
    <t>CC(C)C(=O)Nc1ccc(c(c1)C(F)(F)F)[N+]([O-])=O</t>
  </si>
  <si>
    <t>Cc1c(Cn2ccnc2)c2ccccc2n1CCC(O)=O</t>
  </si>
  <si>
    <t>CN1CCN(CC1)S(=O)(=O)c1ccc(cc1)-c1cnc(N)c(n1)C(=O)Nc1cccnc1</t>
  </si>
  <si>
    <t>CC(C)(C)N1CCC(CC1)(c1ccccc1)c1ccccc1</t>
  </si>
  <si>
    <t>Cn1cc(C[C@@H](N)C(O)=O)c2ccccc12</t>
  </si>
  <si>
    <t>Fc1ccc(cc1)C(=O)C1CCN(CCn2c(=O)[nH]c3ccccc3c2=O)CC1</t>
  </si>
  <si>
    <t>Oc1ccc(cc1)C1(OC(=O)c2ccccc12)c1ccc(O)cc1</t>
  </si>
  <si>
    <t>C[N+]1(C)[C@H]2C[C@@H](C[C@@H]1[C@H]1O[C@@H]21)OC(=O)C(O)(c1cccs1)c1cccs1</t>
  </si>
  <si>
    <t>CCCC(=O)OCOC(=O)C(C)(C)C</t>
  </si>
  <si>
    <t>C\C(N(Cc1cnc(C)nc1N)C=O)=C(\CCO)SSC[C@H]1CCCO1 |&amp;1:21|</t>
  </si>
  <si>
    <t>O=C(N1CCC(CC1)N1CCCC1)c1ccc(C(=O)N2CCC(CC2)N2CCCC2)c(Nc2ccccc2)c1</t>
  </si>
  <si>
    <t>CNC(=O)c1nn(C)c-2c1C(C)(C)Cc1cnc(Nc3ccc(cc3)N3CCN(C)CC3)nc-21</t>
  </si>
  <si>
    <t>CCC(=O)OC(Cc1ccccc1)([C@@H](C)CN(C)C)c1ccccc1 |&amp;1:5,&amp;2:13|</t>
  </si>
  <si>
    <t>C(Nc1ncnc2nc[nH]c12)c1ccco1</t>
  </si>
  <si>
    <t>CN1[C@H]2CCC[C@@H]1C[C@@H](C2)NC(=O)c1nn(C)c2ccccc12 |&amp;1:2,&amp;2:6,&amp;3:8|</t>
  </si>
  <si>
    <t>C[C@H]1C[C@H](C)C(=O)[C@@H](C1)[C@H](O)CC1CC(=O)NC(=O)C1</t>
  </si>
  <si>
    <t>CC[C@@]1(O)C[C@H](O[C@H]2C[C@@H]([C@H](O[C@H]3C[C@H](O)[C@H](O[C@H]4CCC(=O)[C@H](C)O4)[C@H](C)O3)[C@H](C)O2)N(C)C)c2c(O)c3C(=O)c4c(O)cccc4C(=O)c3cc2[C@H]1C(=O)OC</t>
  </si>
  <si>
    <t>N[C@@H](CCC(=O)N[C@@H](CS[N+][O-])C(=O)NCC(O)=O)C(O)=O</t>
  </si>
  <si>
    <t>Ic1ccc(CCNC(=N)SCCCc2cnc[nH]2)cc1</t>
  </si>
  <si>
    <t>Cc1ccc2N=C3N(CC[C@@]3(O)C(=O)c2c1)c1ccccc1 |&amp;1:10,r,t:5|</t>
  </si>
  <si>
    <t>CS(C)=O.CS(C)=O</t>
  </si>
  <si>
    <t>CCOC(=O)c1ccccc1OC(=O)CCCCCCCC(=O)Oc1ccccc1C(=O)OCC</t>
  </si>
  <si>
    <t>O=C(C[S@@](=O)Cc1ccco1)NC\C=C/COc1cc(CN2CCCCC2)ccn1 |&amp;1:3|</t>
  </si>
  <si>
    <t>CCN1CCC[C@H]1CNC(=O)c1cc(ccc1OC)S(N)(=O)=O</t>
  </si>
  <si>
    <t>[H][C@@]12C[C@H](O)C3=C(C(=O)C[C@]4(C)[C@H](C[C@H](O)[C@@]34C)[C@H](C)CC(=O)C[C@@H](C)C(O)=O)[C@@]1(C)CCC(=O)C2(C)C |t:5|</t>
  </si>
  <si>
    <t>Cc1c(Oc2cc(C)c(C#N)c(C)c2)c(nn1CS(C)(=O)=O)C1CC1</t>
  </si>
  <si>
    <t>Oc1cc2CCN[C@@H](Cc3cccc4ccccc34)c2cc1O |&amp;1:7|</t>
  </si>
  <si>
    <t>NCCCC(O)=O</t>
  </si>
  <si>
    <t>CCc1nc(C(N)=O)c(Nc2ccc(N3CCC(CC3)N3CCN(C)CC3)c(OC)c2)nc1NC1CCOCC1</t>
  </si>
  <si>
    <t>CCC1(C(=O)NCNC1=O)c1ccccc1</t>
  </si>
  <si>
    <t>OC(=O)c1ccc(SSc2ccc(cn2)C(O)=O)nc1</t>
  </si>
  <si>
    <t>CC(C)c1ccc(C)cc1O</t>
  </si>
  <si>
    <t>CN(CCOc1ccc(C[C@H](Nc2ccccc2C(=O)c2ccccc2)C(O)=O)cc1)c1ccccn1</t>
  </si>
  <si>
    <t>CNc1ncc2cc(-c3c(Cl)c(OC)cc(OC)c3Cl)c(=O)n(CCCN3CCN(CC3)C(=O)C=C)c2n1</t>
  </si>
  <si>
    <t>Nc1ncccc1-c1nc2ccc(nc2n1-c1ccc(cc1)C1(N)CCC1)-c1ccccc1</t>
  </si>
  <si>
    <t>CC(C)(C)c1nc[nH]c1\C=c1/[nH]c(=O)\c(=C\c2ccccc2)[nH]c1=O</t>
  </si>
  <si>
    <t>OS(=O)(=O)C[C@@H](S)CS |&amp;1:5,r|</t>
  </si>
  <si>
    <t>[H][C@@]12CC[C@@](O)(C#C)[C@@]1(CC)CC(=C)[C@]1([H])[C@@]3([H])CCC(=O)C=C3CC[C@@]21[H] |c:23|</t>
  </si>
  <si>
    <t>CC(=O)OC\C=C(/C)\C=C\C=C(/C)\C=C\C1=C(C)CCCC1(C)C |c:15|</t>
  </si>
  <si>
    <t>CC(C)N[C@@H]1CCn2c3c(cccc3[nH]c2=O)[C@H]1O</t>
  </si>
  <si>
    <t>CCCC(=O)OCOC(=O)C1=C(C)NC(C)=C([C@@H]1c1cccc(Cl)c1Cl)C(=O)OC |&amp;1:17,r,c:10,15|</t>
  </si>
  <si>
    <t>C1CC[C@@H](NC1)c1cccnc1 |&amp;1:3,r|</t>
  </si>
  <si>
    <t>Cc1[nH]c2ccc(F)cc2c1-c1nc2c([nH]1)c1cccnc1c1ncccc21</t>
  </si>
  <si>
    <t>Cc1occc(=O)c1O[V](=O)Oc1c(C)occc1=O</t>
  </si>
  <si>
    <t>CC(=O)Nc1cccc2n(CC(O)=O)c(C)c(Sc3ccc(Cl)cc3)c12</t>
  </si>
  <si>
    <t>CN1C(=O)N(C(=O)[C@@]1(CO)c1ccccc1)c1ccc(C#N)c(c1)C(F)(F)F</t>
  </si>
  <si>
    <t>NC[C@H]1O[C@H](O[C@@H]2[C@@H](N)C[C@@H](N)[C@H](O[C@H]3O[C@H](CO)[C@@H](O)[C@H](N)[C@H]3O)[C@H]2O)[C@H](O)[C@@H](O)[C@@H]1O</t>
  </si>
  <si>
    <t>CN(C)CCC[C@]1(OCc2cc(ccc12)C#N)c1ccc(F)cc1 |&amp;1:6|</t>
  </si>
  <si>
    <t>Cc1cc(CC(O)=O)n(C)c1C(=O)c1ccc(Cl)cc1</t>
  </si>
  <si>
    <t>COc1cc2CCN3C[C@H](CC(C)C)C(=O)C[C@H]3c2cc1OC</t>
  </si>
  <si>
    <t>CN1CCC(CC1)C(=O)N1c2ccccc2NC(=O)c2cccnc12</t>
  </si>
  <si>
    <t>C[C@@H]1CCN(C[C@@H]1N(C)c1ncnc2[nH]ccc12)C(=O)CC#N</t>
  </si>
  <si>
    <t>COc1cccc(n1)N(C)C(=S)Oc1ccc2CCCCc2c1</t>
  </si>
  <si>
    <t>CC[C@]12CC[C@H]3[C@@H](CCC4=C\C(CC[C@H]34)=N\O)[C@@H]1CC[C@@]2(O)C#C |t:9|</t>
  </si>
  <si>
    <t>OC[C@@H]1OC(=O)[C@@H](O)[C@H](O)[C@H]1O</t>
  </si>
  <si>
    <t>ONC(=O)CCCCCCC(=O)Nc1ccccc1</t>
  </si>
  <si>
    <t>CCCCP(O)(=O)CCCN</t>
  </si>
  <si>
    <t>C[C@@H](C(O)=O)c1cccc(c1)C(=O)c1ccccc1 |&amp;1:1,r|</t>
  </si>
  <si>
    <t>O=C1NC(=O)c2cc(Nc3ccccc3)c(Nc3ccccc3)cc12</t>
  </si>
  <si>
    <t>N[C@@H](Cc1cc(cc(CP(O)(O)=O)c1O)-c1ccc(Cl)cc1Cl)C(O)=O</t>
  </si>
  <si>
    <t>CN1c2ccccc2C(=N[C@@H](NC(=O)Nc2cccc(C)c2)C1=O)c1ccccc1 |c:9|</t>
  </si>
  <si>
    <t>OC(C1CCN(CC1)C(=O)OC(C(F)(F)F)C(F)(F)F)(c1ccc2OCOc2c1)c1ccc2OCOc2c1</t>
  </si>
  <si>
    <t>CCc1c(O)cc(O)c(C(=O)c2ccc(OCCN3CCOCC3)c(OC)c2)c1CC(=O)N(CCOC)CCOC</t>
  </si>
  <si>
    <t>C1CN2Cc3ccccc3N=C2C1 |c:11|</t>
  </si>
  <si>
    <t>CN(C)c1ccc(Cn2cnc3CN([C@@H](Cc23)C(O)=O)C(=O)C(c2ccccc2)c2ccccc2)cc1C</t>
  </si>
  <si>
    <t>CC(C)CNc1nc(cn2c(cnc12)-c1ccc(cc1)C(=O)NC1CC1)-c1cccc2ncccc12</t>
  </si>
  <si>
    <t>CCN(CC)Cc1ccc(cc1)C(=O)N(CCc1ccccc1OC)[C@@H]1CCNC1</t>
  </si>
  <si>
    <t>CCCCCCC(=O)O[C@]1(CC[C@H]2[C@@H]3CCC4=CC(=O)CC[C@@H]4[C@H]3CC[C@]12C)C#C |t:16|</t>
  </si>
  <si>
    <t>NS(=O)(=O)c1cc(Cl)c(Cl)c(c1)S(N)(=O)=O</t>
  </si>
  <si>
    <t>CN(C)C(=O)Nc1cccc(c1)-c1ccc(cc1)N(C)C</t>
  </si>
  <si>
    <t>CCCn1c(=O)[nH]c2nc([nH]c2c1=O)-c1ccc(cc1)S(O)(=O)=O</t>
  </si>
  <si>
    <t>Cc1ccccc1C(=O)Nc1ccc(C(=O)N2CCC[C@@H](O)c3cc(Cl)ccc23)c(C)c1 |&amp;1:20,r|</t>
  </si>
  <si>
    <t>CCN(CC)c1ccc(\C=N\NC(=O)c2ccc(O)cc2)cc1</t>
  </si>
  <si>
    <t>CN1C(=O)COc2c1cc(Cl)cc2C(=O)N[C@H]1CN2CCC1CC2 |&amp;1:16|</t>
  </si>
  <si>
    <t>Nc1ccc(cc1)S(=O)(=O)Nc1cnc2c(Cl)cccc2n1</t>
  </si>
  <si>
    <t>C[N+](C)(C)CCCCCC[N+](C)(C)C</t>
  </si>
  <si>
    <t>CN1[C@@H](CSCC(F)(F)F)Nc2cc(Cl)c(cc2S1(=O)=O)S(N)(=O)=O |&amp;1:2,r|</t>
  </si>
  <si>
    <t>CCCCc1nc(Cl)c(C(O)=O)n1Cc1ccc(cc1)-c1ccccc1-c1nn[nH]n1</t>
  </si>
  <si>
    <t>Cc1ncc(n1C[C@@H](O)CN1CCOCC1)[N+]([O-])=O |&amp;1:7,r|</t>
  </si>
  <si>
    <t>Cn1cc(CNCC2CCN(CC2)c2ncc(cn2)C(=O)NO)c2ccccc12</t>
  </si>
  <si>
    <t>C[C@](O)(CNC(=O)C(F)(F)F)C(=O)Nc1ccc(c(c1)C(F)(F)F)[N+]([O-])=O |&amp;1:1,r|</t>
  </si>
  <si>
    <t>C[C@H](Cc1ccc(OCC(O)=O)cc1)NC[C@H](O)c1cccc(Cl)c1</t>
  </si>
  <si>
    <t>Oc1ccc(C[C@@H](C#N)c2ccc(O)cc2)cc1 |&amp;1:6,r|</t>
  </si>
  <si>
    <t>CO[C@H]1C[C@H](C)Cc2c(O)c(NC(=O)\C(C)=C\C=C/[C@H](OC)[C@@H](OC(N)=O)\C(C)=C\[C@H](C)[C@H]1O)cc(O)c2NCC=C |c:17,t:15,28|</t>
  </si>
  <si>
    <t>COC(=O)[C@H](CC(C)C)NC(=O)[C@@H](N)CC(C)C</t>
  </si>
  <si>
    <t>C[C@@H]1OCC2(CCN(CC2)c2nc(C)c(nc2CO)-c2cccc(Cl)c2Cl)[C@@H]1N</t>
  </si>
  <si>
    <t>CCCCCCCCCCCCCCCC(=O)OC\C=C(/C)\C=C\C=C(/C)\C=C\C1=C(C)CCCC1(C)C |c:29|</t>
  </si>
  <si>
    <t>Cc1ncccc1OC[C@@H]1CCCN1</t>
  </si>
  <si>
    <t>CN1C(=O)N(C(=O)[C@]1(CO)c1ccccc1)c1ccc(C#N)c(c1)C(F)(F)F</t>
  </si>
  <si>
    <t>CC1(C)Oc2ccc(cc2[C@H]([C@@H]1O)N1CCCC1=O)C#N</t>
  </si>
  <si>
    <t>Fc1c(ccnc1C(F)(F)F)C(=O)N1CCC(CC1)N1CC(CC#N)(C1)n1cc(cn1)-c1ncnc2[nH]ccc12</t>
  </si>
  <si>
    <t>CC(C)(C)NC(=O)N[C@H](C(=O)N1C[C@H]2[C@@H]([C@H]1C(=O)N[C@@H](CC1CCC1)C(=O)C(N)=O)C2(C)C)C(C)(C)C |a:8,13,14,15,&amp;1:19|</t>
  </si>
  <si>
    <t>C[C@]12CC[C@H]3[C@@H](C=CC4=CC(=O)CC[C@]34C)[C@@H]1CC[C@@]21CCC(=O)O1 |c:6,t:8|</t>
  </si>
  <si>
    <t>CCc1cnn2c(NCc3ccc[n+]([O-])c3)cc(nc12)N1CCCC[C@H]1CCO</t>
  </si>
  <si>
    <t>[H][C@@]12OC\C3=C/C=C/[C@H](C)[C@H](O[C@@]4([H])C[C@H](OC)[C@@H](O)[C@H](C)O4)\C(C)=C\C[C@]4([H])C[C@@]([H])(C[C@]5(CC[C@H](C)[C@H](O5)C5CCCCC5)O4)OC(=O)[C@]([H])(C=C(C)\C1=N\O)[C@@]23O |c:4,t:6,25,56|</t>
  </si>
  <si>
    <t>O=C1CC2(CCCC2)CC(=O)N1CCCCN1CCN(CC1)c1ncccn1</t>
  </si>
  <si>
    <t>OC(=O)CNC(=O)c1c(O)n(C2CCCCC2)c(=O)n(C2CCCCC2)c1=O</t>
  </si>
  <si>
    <t>COc1ccc(OC)c(c1)[C@@H]1C(C#N)C(=N)Oc2[nH]nc(c12)-c1ccc2ccccc2c1 |&amp;1:10,r|</t>
  </si>
  <si>
    <t>CC(C)(C)NC[C@@H](O)c1cc(O)cc(O)c1 |&amp;1:6|</t>
  </si>
  <si>
    <t>CN(C)C(=O)c1cc2cnc(Nc3ccc(cn3)N3CCNCC3)nc2n1C1CCCC1</t>
  </si>
  <si>
    <t>C[C@]12CC[C@H]3[C@@H](CCC4=C3CCC(=O)C4)[C@@H]1CC[C@@]2(O)C#C |a:1,18,&amp;1:4,&amp;2:5,&amp;3:15,c:8|</t>
  </si>
  <si>
    <t>C[C@@H]1CC[C@]2(C)CC[C@]3(C)C(=CC(=O)[C@H]4[C@@]5(C)CC[C@@H](OC(C)=O)[C@@](C)([C@@H]5CC[C@@]34C)C(O)=O)[C@@H]2[C@H]1C |a:1,4,8,15,19,24,29,34,35,&amp;1:14,&amp;2:26,c:10|</t>
  </si>
  <si>
    <t>C[C@@H]1C[C@H]2[C@@H]3CCC4=CC(=O)C=C[C@]4(C)[C@@]3(Cl)[C@@H](O)C[C@]2(C)[C@@]1(O)C(=O)CCl |c:11,t:7|</t>
  </si>
  <si>
    <t>CC(=O)NCC(=O)N[C@H](CCC(O)=O)C(O)=O</t>
  </si>
  <si>
    <t>CCCCN(Cc1ccc(cc1)C(=O)NO)C(=O)Nc1ccccc1</t>
  </si>
  <si>
    <t>CC(C)OC(=O)Nc1cccc(Cl)c1</t>
  </si>
  <si>
    <t>COc1ccc(cc1)[C@@H]1Sc2ccccc2N(CCN(C)C)C(=O)[C@@H]1OC(C)=O</t>
  </si>
  <si>
    <t>Cn1ncc(Cl)c1-c1cc(sc1Cl)C(=O)N[C@H](CN)Cc1cccc(F)c1</t>
  </si>
  <si>
    <t>CC(=N)NCc1cccc(CN)c1</t>
  </si>
  <si>
    <t>CCN1CCN(CC1)C(=O)Cc1ccc(Nc2ncc(F)c(Nc3ccc(cc3)C(=O)Nc3ccccc3Cl)n2)cc1</t>
  </si>
  <si>
    <t>CNC(=O)c1cc(Oc2ccc3nc(N[C@@H]4CCCC[C@H]4O)sc3c2)ccn1</t>
  </si>
  <si>
    <t>CC1(C)S[C@@H]2[C@H](NC(=O)[C@H](N)c3ccc(O)cc3)C(=O)N2[C@H]1C(O)=O</t>
  </si>
  <si>
    <t>C(N(Cc1ccccc1)c1ccccc1)C1=NCCN1 |t:17|</t>
  </si>
  <si>
    <t>CO[C@H]1O[C@H](COS(O)(=O)=O)[C@@H](O[C@@H]2O[C@H]([C@@H](OC)[C@H](O)[C@H]2OS(O)(=O)=O)C(O)=O)[C@H](O)[C@H]1NS(O)(=O)=O</t>
  </si>
  <si>
    <t>N[C@@H](Cc1ccc(O)cc1)C(=O)NCC(=O)NCC(O)=O</t>
  </si>
  <si>
    <t>NC(=N)NCCC[C@H](NC(=O)c1sccc1NS(=O)(=O)c1cccc2nsnc12)C(O)=O</t>
  </si>
  <si>
    <t>O=S(=O)(N1CCNCC1)c1cccc2cnccc12</t>
  </si>
  <si>
    <t>NS(=O)(=O)c1nn2cc(nc2s1)-c1ccccc1</t>
  </si>
  <si>
    <t>FC(F)(F)c1ccc(CNc2ccc(Cc3c[nH]c4ncc(Cl)cc34)cn2)cn1</t>
  </si>
  <si>
    <t>CN(CC#C)Cc1ccccc1</t>
  </si>
  <si>
    <t>OC[C@@H](O)[C@@H](O)[C@H](O)[C@@H](O)C(O)=O</t>
  </si>
  <si>
    <t>OC(=O)[C@H]1CCCN1C(=O)CCCCC(=O)N1CCC[C@@H]1C(O)=O</t>
  </si>
  <si>
    <t>Oc1cc(Cl)c(I)cc1NCC(=O)N1CCN(CC1)C(=O)C=C</t>
  </si>
  <si>
    <t>C[C@H](N)[C@H](O)c1cccc(O)c1</t>
  </si>
  <si>
    <t>Cc1cc(cc(Cl)n1)-c1nnc(N)nc1-c1ccc(F)cc1</t>
  </si>
  <si>
    <t>Fc1ccc(cc1)-c1ccc(\C=C2\SC(=O)NC2=O)o1</t>
  </si>
  <si>
    <t>CC(=O)[C@H]1CC[C@H]2[C@@H]3CC=C4C[C@@H](O)CC[C@]4(C)[C@H]3CC[C@]12C |t:9|</t>
  </si>
  <si>
    <t>CN1CC[C@H](C[C@@H]1c1nc2ccccc2[nH]1)NC(=O)Nc1ccc(cc1)C#N</t>
  </si>
  <si>
    <t>Cc1nc[nH]c1CN1CCc2c(C1=O)c1ccccc1n2C</t>
  </si>
  <si>
    <t>CCOC(=O)[C@@H](N)Cc1ccc(cc1)-c1cc(O[C@H](c2ccc(Cl)cc2-n2ccc(C)n2)C(F)(F)F)nc(N)n1</t>
  </si>
  <si>
    <t>OC[C@H]1O[C@H]([C@H](O)[C@@H]1O)N1CC[C@@H](O)NC1=O |a:2,4,5,7,&amp;1:12|</t>
  </si>
  <si>
    <t>CCOC(=O)[C@H]1CS[C@H](Cc2ccc(OCc3ccc(cc3)[N+]([O-])=O)cc2)N1 |&amp;1:5,&amp;2:8,r|</t>
  </si>
  <si>
    <t>CN1CCN(CC1)C1=Cc2ccccc2Oc2ccc(Cl)cc12 |t:8|</t>
  </si>
  <si>
    <t>O[As](O)(=O)c1ccc(cc1)[N+]([O-])=O</t>
  </si>
  <si>
    <t>N[C@@H](Cn1ccc(=O)c(O)c1)C(O)=O</t>
  </si>
  <si>
    <t>COc1cc(C[C@H]2NCCc3cc(O)c(O)cc23)cc(OC)c1OC |&amp;1:6|</t>
  </si>
  <si>
    <t>NCCNCCNCCNCCN</t>
  </si>
  <si>
    <t>O[C@H]1[C@@H](COP(O)(O)=O)O[C@@H]([C@@H]1O)n1cnc2c1[nH]cnc2=O |&amp;1:1,&amp;2:2,&amp;3:10,&amp;4:11,r|</t>
  </si>
  <si>
    <t>CC(C)C[C@H](NC(=O)N1CCCCCC1)C(=O)N[C@H](Cc1cn(C)c2ccccc12)C(=O)N[C@H](Cc1ccccn1)C(O)=O</t>
  </si>
  <si>
    <t>CC(C)(C)c1cc(CC(C)(C)C=O)cc(c1O)C(C)(C)C</t>
  </si>
  <si>
    <t>COC(=O)N[C@@H](C(C)C)C(=O)N1CCC[C@H]1C(=O)Nc1ccc(cc1)[C@@H]1CC[C@H](N1c1ccc(cc1)C(C)(C)C)c1ccc(NC(=O)[C@@H]2CCCN2C(=O)[C@@H](NC(=O)OC)C(C)C)cc1</t>
  </si>
  <si>
    <t>COc1ccc2n([Mg]n3c(nc4cc(OC)ccc34)[S@@](=O)Cc3ncc(C)c(OC)c3C)c(nc2c1)[S@@](=O)Cc1ncc(C)c(OC)c1C |r|</t>
  </si>
  <si>
    <t>Cn1cnc2c(NCc3ccccc3)nc(NCCO)nc12</t>
  </si>
  <si>
    <t>CCCCC[C@H](O)CC[C@H]1[C@H](O)C[C@@H]2Cc3c(C[C@H]12)cccc3OCC(O)=O</t>
  </si>
  <si>
    <t>CN(C)S(=O)(=O)c1cccc(c1)-c1c(C)nc2c(NCCNC(C)=O)cc(Cl)nn12</t>
  </si>
  <si>
    <t>CCN(C(=O)c1c(O)c2c(CC)cccc2n(C)c1=O)c1ccccc1</t>
  </si>
  <si>
    <t>CCN1\C(Sc2ccc(OC)cc12)=C\C(C)=O</t>
  </si>
  <si>
    <t>[Na].OC(=O)C(Cl)Cl</t>
  </si>
  <si>
    <t>Cc1[nH]c(=O)c(cc1-c1ccncc1)C#N</t>
  </si>
  <si>
    <t>OC(=O)c1cc(Oc2ccc(cc2)[N+]([O-])=O)cc(Oc2ccc(cc2)[N+]([O-])=O)c1</t>
  </si>
  <si>
    <t>COC(=O)C1=CO[C@@H](O[C@H]2O[C@@H](CO)[C@@H](O)[C@@H](O)[C@@H]2O)\C(=C/C)[C@@H]1CC(=O)OCCc1ccc(O)c(O)c1 |&amp;1:7,&amp;2:9,&amp;3:11,&amp;4:14,&amp;5:16,&amp;6:18,&amp;7:23,r,t:4|</t>
  </si>
  <si>
    <t>COCc1c[n+]([O-])c(C)cn1</t>
  </si>
  <si>
    <t>OC(=O)Cc1ccc(CCNS(=O)(=O)c2ccc(Cl)cc2)cc1</t>
  </si>
  <si>
    <t>COc1ccc(cc1OC)S(=O)(=O)N1[C@@H](C(=O)N2CCC[C@H]2C(N)=O)[C@](O)(c2cc(Cl)ccc12)c1ccccc1Cl</t>
  </si>
  <si>
    <t>OC(=O)[C@H](Cc1c[nH]c2ccccc12)N1C(=O)c2ccccc2C1=O</t>
  </si>
  <si>
    <t>C(c1c[nH]c2ccccc12)c1c[nH]c2ccccc12</t>
  </si>
  <si>
    <t>C[C@H](Nc1ccc2-c3nc(cn3CCOc2c1)N1[C@@H](COC1=O)C(F)F)C(N)=O</t>
  </si>
  <si>
    <t>O[C@@H](CNCCOc1ccc(CC(O)=O)cc1)c1ccccc1</t>
  </si>
  <si>
    <t>NC(=N)N\N=C1/CCc2c1cccc2C(N)=N</t>
  </si>
  <si>
    <t>CC(=O)c1ccc2OC3(CC3)C(=O)c2c1</t>
  </si>
  <si>
    <t>COc1ccc(Nc2ccn(n2)-c2ccccc2)cc1</t>
  </si>
  <si>
    <t>Oc1cccc(Nc2ccc(Nc3cccc(O)c3)nn2)c1</t>
  </si>
  <si>
    <t>NS(=O)(=O)c1ccc(cc1)N1CCN(CC[C@@H]2OCCc3ccccc23)CC1</t>
  </si>
  <si>
    <t>Cc1cnc(cn1)C(=O)NCCc1ccc(cc1)S(=O)(=O)NC(=O)NC1CCCCC1</t>
  </si>
  <si>
    <t>C[C@@H](O)COc1cn2ncnc(Oc3ccc4[nH]c(C)cc4c3F)c2c1C</t>
  </si>
  <si>
    <t>CCc1nc(C)ccc1O</t>
  </si>
  <si>
    <t>OC[C@@H](O)[C@@H](O)[C@H](O)[C@@H](O)[C@@H](O)C(O)=O</t>
  </si>
  <si>
    <t>CC[n+]1c(-c2ccccc2)c2cc(N)ccc2c2ccc(N)cc12</t>
  </si>
  <si>
    <t>C[C@]12C[C@H](O)[C@H]3[C@@H](CCC4=CC(=O)CC[C@]34C)[C@@H]1CC[C@]2(O)C(=O)CO |t:9|</t>
  </si>
  <si>
    <t>CC(CN1c2ccccc2Sc2ccccc12)N(C)C</t>
  </si>
  <si>
    <t>CO\N=C(/C(=O)N[C@H]1[C@H]2SCC(CSc3nc(C)c(CC(O)=O)s3)=C(N2C1=O)C(O)=O)c1csc(N)n1 |c:24|</t>
  </si>
  <si>
    <t>Cc1ccc(CNc2ncnc3ccc(cc23)-c2ccc(CO)o2)o1</t>
  </si>
  <si>
    <t>CC(=O)c1cc(c(Sc2ccc(F)cc2F)s1)[N+]([O-])=O</t>
  </si>
  <si>
    <t>CN(C)CCc1ccc(O)cc1</t>
  </si>
  <si>
    <t>FC(F)(F)COc1ccc(OCC(F)(F)F)c(c1)C(=O)NCC1CCCCN1</t>
  </si>
  <si>
    <t>CC[N+](C)(C)c1cccc(O)c1</t>
  </si>
  <si>
    <t>NC(=O)c1ccc2[nH]ccc2c1</t>
  </si>
  <si>
    <t>CO[C@@H](C)Cn1c2c(cnc3ccc(cc23)-c2cncc(c2)C(C)(C)O)n(C)c1=O</t>
  </si>
  <si>
    <t>[O-][N+](=O)c1cncn1CCN1CCOCC1</t>
  </si>
  <si>
    <t>CCc1cc(cc(C)c1OC[C@@H](O)CO)-c1noc(n1)-c1cc(OC)nc(c1)C1CCCC1</t>
  </si>
  <si>
    <t>COc1cc2CC[C@H](NC(C)=O)c3cc(=O)c(OC)ccc3-c2c(OC)c1OC</t>
  </si>
  <si>
    <t>Clc1ccc2Oc3ccccc3CN(C(=O)NNC(=O)CCc3ccncc3)c2c1</t>
  </si>
  <si>
    <t>CC(=O)S[C@@H]1CC2=CC(=O)CC[C@]2(C)[C@H]2CC[C@@]3(C)[C@@H](CC[C@@]33CCC(=O)O3)[C@H]12 |t:6|</t>
  </si>
  <si>
    <t>COc1cc2c(NC3CCN(CC3)C(C)C)nc(nc2cc1OCCCN1CCCC1)C1CCCCC1</t>
  </si>
  <si>
    <t>OC(=O)Cn1c2ccccc2c(=O)c2ccccc12</t>
  </si>
  <si>
    <t>Nc1ccc2cc3ccc(N)cc3nc2c1.C[n+]1c2cc(N)ccc2cc2ccc(N)cc12</t>
  </si>
  <si>
    <t>CCN1C[C@]2(COC(=O)c3ccccc3N3C(=O)C[C@H](C)C3=O)CC[C@H](OC)[C@@]34[C@@H]5C[C@H]6[C@H](OC)[C@@H]5[C@](O)(C[C@@H]6OC)[C@@](O)([C@@H](OC)[C@H]23)[C@@H]14</t>
  </si>
  <si>
    <t>CCCc1nc2c(C)cc(cc2n1Cc1ccc(cc1)-c1ccccc1C(O)=O)-c1nc2ccccc2n1C</t>
  </si>
  <si>
    <t>COc1cc(OC)c(cc1NS(=O)(=O)c1ccc(cc1)C(F)(F)F)C(=O)CCCCN1CCC2(CC1)NC(=O)NC2=O</t>
  </si>
  <si>
    <t>NCCCN([C@H](CC#C)c1nc2cc(Cl)ccc2c(=O)n1Nc1ccccc1)C(=O)c1cccc(Cl)c1F</t>
  </si>
  <si>
    <t>C[C@H](N[P@@](=O)(OC[C@H]1O[C@@H](n2ccc(N)nc2=O)C(F)(F)[C@@H]1O)Oc1ccccc1)C(=O)OCc1ccccc1 |a:1,7,9,21,&amp;1:3|</t>
  </si>
  <si>
    <t>CC(C)C[C@H](N(C)C(=O)Cc1ccc(NC(=O)Nc2ccccc2C)cc1)C(=O)NCC[C@H](NC(=O)[C@@H]1CCCN1S(=O)(=O)c1cc(Cl)cc(Cl)c1)C(O)=O</t>
  </si>
  <si>
    <t>CCCC[C@H](NC(=O)[C@H](CO)NC(=O)[C@H](Cc1ccc(O)cc1)NC(=O)[C@H](CO)NC(C)=O)C(=O)N[C@@H](CCC(O)=O)C(=O)N[C@@H](Cc1cnc[nH]1)C(=O)N[C@H](Cc1ccccc1)C(=O)N[C@@H](CCCNC(N)=N)C(=O)N[C@@H](Cc1c[nH]c2ccccc12)C(=O)NCC(=O)N[C@@H](CCCCN)C(=O)N1CCC[C@H]1C(=O)N[C@@H](C(C)C)C(N)=O</t>
  </si>
  <si>
    <t>CN1C(=O)[C@@H](S\C1=C/C(O)=O)N1CCCCC1 |&amp;1:4,r|</t>
  </si>
  <si>
    <t>CCCCOC(=O)C(=C)C#N</t>
  </si>
  <si>
    <t>Cc1cc(nnc1NCCN1CCOCC1)-c1ccccc1</t>
  </si>
  <si>
    <t>COc1ccc(CCO[C@@H]2CCCC[C@H]2N2CC[C@@H](O)C2)cc1OC</t>
  </si>
  <si>
    <t>C[C@H](CCC(O)=O)[C@H]1CC[C@H]2[C@@H]3C[C@H](O)[C@@H]4C[C@H](O)CC[C@]4(C)[C@H]3CC[C@]12C</t>
  </si>
  <si>
    <t>OC(=O)c1cc(ccc1O)\N=N\c1ccc(O)c(c1)C(O)=O</t>
  </si>
  <si>
    <t>C[C@@H](Oc1cc(sc1C(N)=O)-n1cnc2ccc(CN3CCN(C)CC3)cc12)c1ccccc1C(F)(F)F</t>
  </si>
  <si>
    <t>OC1=CN(C=C(O)O[Sr]O1)c1sc2c(CC(=O)O[Sr]OC2=O)c1C#N</t>
  </si>
  <si>
    <t>COc1cc(OC)c2c(c1)[nH]c(nc2=O)-c1cc(C)c(OCCO)c(C)c1</t>
  </si>
  <si>
    <t>Clc1ccc2n(C3CCN(CCCn4c5ccccc5[nH]c4=O)CC3)c(=O)[nH]c2c1</t>
  </si>
  <si>
    <t>COc1ccc2NC(=O)[C@@]3(C[C@H]3c3ccc4c(\C=C\c5ccc(CN6C[C@H](C)O[C@H](C)C6)cc5)[nH]nc4c3)c2c1</t>
  </si>
  <si>
    <t>COC(=O)OC[C@H]1O[C@@H](Oc2cc(C)cc(O)c2C(=O)CCc2ccc3occc3c2)[C@H](O)[C@@H](O)[C@@H]1O</t>
  </si>
  <si>
    <t>OC[C@H]1O[C@H](C[C@@H]1O)n1cc(Br)c(=O)[nH]c1=O</t>
  </si>
  <si>
    <t>CNC(=O)c1cc2c(cn1)[nH]c1ccccc21</t>
  </si>
  <si>
    <t>CCOc1cc(ccc1OC)[C@@H](CS(C)(=O)=O)N1C(=O)c2cccc(NC(C)=O)c2C1=O</t>
  </si>
  <si>
    <t>Cc1nc2ccccc2c(-c2ccc3OCCc4ccnc2c34)c1[C@H](OC(C)(C)C)C(O)=O</t>
  </si>
  <si>
    <t>CC[C@@]1(O)C(=O)OCc2c1cc1-c3nc4cc(F)c(C)c5CC[C@H](N)c(c3Cn1c2=O)c45</t>
  </si>
  <si>
    <t>C[C@@H]1[C@@H]2Cc3ccc(O)cc3[C@@]1(C)CCN2CC=C</t>
  </si>
  <si>
    <t>[O-][NH2+]N(CCCl)C(=O)NCCCl</t>
  </si>
  <si>
    <t>COc1ncc(-c2nc3C(=O)N([C@H](c3n2C(C)C)c2ccc(Cl)cc2)c2cc(Cl)cn(C)c2=O)c(OC)n1</t>
  </si>
  <si>
    <t>CC(C)n1c(C)ncc1-c1ccnc(Nc2ccc(cc2)S(C)(=O)=O)n1</t>
  </si>
  <si>
    <t>CC(C)Cn1cnc2n(C)c(=O)n(C)c(=O)c12</t>
  </si>
  <si>
    <t>CCN(CCCOc1ccc2c(Nc3cc(CC(=O)Nc4cccc(F)c4)n[nH]3)ncnc2c1)CCOP(O)(O)=O</t>
  </si>
  <si>
    <t>C[C@@H](NC(=O)[C@@H]1CSCN1C(=O)c1ccccc1)c1ccccc1</t>
  </si>
  <si>
    <t>Cc1ncc(CO)c(\C=N\NC(=O)c2ccncc2)c1O</t>
  </si>
  <si>
    <t>CNC1(C)C2CCC(C2)C1(C)C</t>
  </si>
  <si>
    <t>Cn1nnc(n1)-c1ccc(cn1)-c1ccc(cc1F)N1C[C@H](COP(O)(O)=O)OC1=O</t>
  </si>
  <si>
    <t>Cc1cc(ccc1-n1c(CCC(O)=O)ccc1-c1ccc(cc1)-n1ccnc1)C(N)=O</t>
  </si>
  <si>
    <t>OC[C@H]1N[C@H]([C@H](O)[C@@H]1O)c1c[nH]c2c1[nH]cnc2=O</t>
  </si>
  <si>
    <t>Cc1cc(NCCO)nc(n1)-c1ccc(Br)cc1</t>
  </si>
  <si>
    <t>CCCCCCCCCCCC1C(=O)C(O)=CC(=O)C1=O |c:15|</t>
  </si>
  <si>
    <t>OC(=O)[C@@H](Cc1cc(=O)[nH]c2ccccc12)NC(=O)c1ccc(Cl)cc1 |&amp;1:3,r|</t>
  </si>
  <si>
    <t>CCCNC(=O)c1cn2ncnc(Nc3cc(ccc3C)C(=O)NC3CC3)c2c1C</t>
  </si>
  <si>
    <t>CCCCCCCCCCCCCCOc1ccc(o1)C(=O)OCC(=O)N(C)CC(=O)OCC</t>
  </si>
  <si>
    <t>COC(=O)[C@]12OC[C@@]34[C@H]1[C@@H](OC(=O)\C=C(/C)C(C)C)C(=O)O[C@@H]3C[C@H]1[C@@H](C)C(=O)C(=O)C[C@]1(C)[C@H]4[C@@H](O)[C@@H]2O |a:4,7,8,9,22,24,32,34,35,37,&amp;1:25|</t>
  </si>
  <si>
    <t>CC1(C)CC(=O)C([C@@H]2C3=C(CC(C)(C)CC3=O)Oc3ccccc23)C(=O)C1 |&amp;1:7,r,t:8|</t>
  </si>
  <si>
    <t>CN1CC[C@H]2Nc3ccc(C)cc3[C@H]2C1</t>
  </si>
  <si>
    <t>CC(C)[C@H](N)C(=O)N1CCC[C@H]1B(O)O</t>
  </si>
  <si>
    <t>CO[C@]1(NC(=O)C2SC(S2)=C(C(N)=O)C(O)=O)[C@H]2SCC(CSc3nnnn3C)=C(N2C1=O)C(O)=O |a:2,&amp;1:17,c:30|</t>
  </si>
  <si>
    <t>C[N+](C)(C)CC(O)=O</t>
  </si>
  <si>
    <t>O[C@H]1CCCN[C@@H]1CC(=O)Cn1cnc2cc(Br)c(Cl)cc2c1=O</t>
  </si>
  <si>
    <t>CNC(=O)[C@H]1O[C@H]([C@H](O)[C@@H]1O)n1cnc2c(NCc3cccc(I)c3)ncnc12</t>
  </si>
  <si>
    <t>CNC(=O)Oc1ccc2N(C)[C@H]3N(C)CC[C@@]3(C)c2c1</t>
  </si>
  <si>
    <t>Oc1ccc(cc1)-c1coc2cc(O)ccc2c1=O</t>
  </si>
  <si>
    <t>CCCCCCCCC(=O)NCc1cc(OC)c(O)cc1I</t>
  </si>
  <si>
    <t>C[C@]12[C@@H]3CC[C@@H](O3)[C@@]1(C)C(=O)OC2=O</t>
  </si>
  <si>
    <t>Cn1c(NCCN(CCO)CCCc2ccc(cc2)[N+]([O-])=O)cc(=O)n(C)c1=O</t>
  </si>
  <si>
    <t>Cc1ccc(Cl)cc1N(CC(=O)Nc1c(F)cccc1F)S(C)(=O)=O</t>
  </si>
  <si>
    <t>C[C@@H]1CCC[C@@H](N1C(=O)CCSC(C)=O)C(O)=O |&amp;1:1,5,r|</t>
  </si>
  <si>
    <t>NC(=N)\N=C(/N)N1CCOCC1</t>
  </si>
  <si>
    <t>CCN(CC)CCCC[C@@H](NC(=O)c1ccc(cc1)[N+]([O-])=O)c1ccccc1 |&amp;1:9,r|</t>
  </si>
  <si>
    <t>C(Cc1ccccc1)NCc1ccccc1</t>
  </si>
  <si>
    <t>CCCNc1ccc2ncc(-c3ccc4n[nH]cc4c3)n2n1</t>
  </si>
  <si>
    <t>CC1(C)C[C@@H]1C(=O)N\C(=C/CCCCSC[C@H](N)C(O)=O)C(O)=O</t>
  </si>
  <si>
    <t>CC(C)CN(C[C@@H](OP(O)(O)=O)[C@H](Cc1ccccc1)NC(=O)O[C@H]1CCOC1)S(=O)(=O)c1ccc(N)cc1</t>
  </si>
  <si>
    <t>CS(=O)(=O)OCOS(C)(=O)=O</t>
  </si>
  <si>
    <t>COc1ccc(cc1)-c1cc(=O)c2c(OC)c(OC)c(OC)c(OC)c2o1</t>
  </si>
  <si>
    <t>[O-][N+](=O)c1ccc(cc1)-c1ccc(\C=N\N2CC(=O)NC2=O)o1</t>
  </si>
  <si>
    <t>Cc1ccc(=O)n(c1)-c1ccc(O)cc1</t>
  </si>
  <si>
    <t>NC(=N)NCCCC[C@@H]1NC(=O)CCSSC[C@H](NC(=O)[C@@H]2CCCN2C(=O)[C@H](Cc2c[nH]c3ccccc23)NC(=O)[C@H](CC(O)=O)NC(=O)CNC1=O)C(N)=O</t>
  </si>
  <si>
    <t>CCCN1CCO[C@H]2[C@H]1COc1ccc(O)cc21</t>
  </si>
  <si>
    <t>Cc1cc(C)nc(SCC(=O)Nc2ncc(Cc3cccc4ccccc34)s2)n1</t>
  </si>
  <si>
    <t>COc1cc2ncc(nc2cc1OC)-c1ccccc1</t>
  </si>
  <si>
    <t>CO[C@@H]1[C@H](O)[C@@H](CO)O[C@H]1n1cnc2c(NC3CCCCC3)ncnc12</t>
  </si>
  <si>
    <t>O=C1CNC(=O)CN1</t>
  </si>
  <si>
    <t>CC(C)OC(=O)[C@H](C)N[P@](=O)(OC[C@H]1O[C@@H](n2ccc(=O)[nH]c2=O)[C@](C)(F)[C@@H]1O)Oc1ccccc1</t>
  </si>
  <si>
    <t>C[C@]12CC[C@H]3[C@@H](CC=C4C[C@@H](O)CC[C@]34C)[C@@H]1CCC2=O |t:7|</t>
  </si>
  <si>
    <t>OC(=O)C1CCC(CC1)c1cc2cccnc2c(n1)-c1cccc(F)c1</t>
  </si>
  <si>
    <t>Nc1ncnc2n([C@@H]3O[C@@H]4CO[P@](O)(=O)O[C@H]4[C@H]3O)c(Br)nc12 |a:7,9,16,17,&amp;1:12|</t>
  </si>
  <si>
    <t>CCN1CCC[C@H]1CNC(=O)c1cc(ccc1OC)S(=O)(=O)CC |&amp;1:6,r|</t>
  </si>
  <si>
    <t>COc1nc(C)cnc1NS(=O)(=O)c1cccnc1-c1ccc(cc1)-c1nnco1</t>
  </si>
  <si>
    <t>CCCCCCN(CCCCCC)C(=O)Cc1c([nH]c2ccccc12)-c1ccc(F)cc1</t>
  </si>
  <si>
    <t>OCCONC(=O)c1cc(CN2OCCCC2=O)c(F)c(F)c1Nc1ccc(I)cc1F</t>
  </si>
  <si>
    <t>CCN(CC)CCCN(C1Cc2ccccc2C1)c1ccccc1</t>
  </si>
  <si>
    <t>Cc1cccc(n1)-c1n[nH]cc1-c1ccc2ncccc2n1</t>
  </si>
  <si>
    <t>N[C@@H](CSCC(O)=O)C(O)=O</t>
  </si>
  <si>
    <t>COc1ccccc1CC(=N)N1C[C@H]2[C@@H](C1)C(CCC2=O)(c1ccccc1)c1ccccc1</t>
  </si>
  <si>
    <t>CCOc1ccn(-c2ccc(F)cc2)c(=O)c1C(=O)Nc1ccc(Oc2ccnc(N)c2Cl)c(F)c1</t>
  </si>
  <si>
    <t>CS(=O)(=O)Nc1ccc(cc1Oc1ccccc1)[N+]([O-])=O</t>
  </si>
  <si>
    <t>CCCC[C@H]1OC(=O)c2ccccc12 |&amp;1:4,r|</t>
  </si>
  <si>
    <t>COc1ccc(cc1)-c1csc(NC(=O)[C@H]2CCCCN2S(=O)(=O)c2ccc(C)cc2)n1</t>
  </si>
  <si>
    <t>CN\C(NC#N)=N/c1ccc(cc1)C1=NNC(=O)C[C@@H]1C |r,t:14|</t>
  </si>
  <si>
    <t>COc1ccc2[nH]c(I)c(CCNC(C)=O)c2c1</t>
  </si>
  <si>
    <t>Nc1cccc(c1)-c1cc2c(Oc3cccc(O)c3)ncnc2[nH]1</t>
  </si>
  <si>
    <t>CCCC(=O)C1(CCN(CC1)C(=O)[C@@H](Cc1ccc(OC)cc1)NC(=O)[C@@H](N)Cc1cncn1C)c1ccccc1</t>
  </si>
  <si>
    <t>Cc1ccc2N=C3N(CC[C@@]3(O)C(=O)c2c1)c1ccccc1 |t:5|</t>
  </si>
  <si>
    <t>OC[C@@H](O)[C@H]1O[C@@H]2O[C@@H](O[C@@H]2[C@H]1O)C(Cl)(Cl)Cl</t>
  </si>
  <si>
    <t>OC[C@H]1O[C@@H](O[C@@H]2OC=C3C(=O)OCC=C3[C@H]2C=C)[C@H](O)[C@@H](O)[C@@H]1O |c:14,t:8|</t>
  </si>
  <si>
    <t>CCCCN1C[C@H](O)[C@@H](O)[C@H](O)[C@H]1CO</t>
  </si>
  <si>
    <t>CC[C@H]1[C@@H](Cc2cncn2C)COC1=O</t>
  </si>
  <si>
    <t>CCn1nc(nc1-c1cnc(N)c(n1)-c1nnc(o1)C(C)(C)C)C1CCN(CC1)C(=O)CCO</t>
  </si>
  <si>
    <t>NC(=N)NCCNS(=O)(=O)c1cccc2cnccc12</t>
  </si>
  <si>
    <t>OC[C@H]1O[C@@H](Oc2c(oc3cc(O)cc(O)c3c2=O)-c2ccc(O)c(O)c2)[C@H](O)[C@@H](O)[C@@H]1O</t>
  </si>
  <si>
    <t>C[C@@H]1O[C@@H](Oc2c(oc3cc(O)cc(O)c3c2=O)-c2cc(O)c(O)c(O)c2)[C@H](O)[C@H](O)[C@H]1O</t>
  </si>
  <si>
    <t>OCCCNc1ccccc1</t>
  </si>
  <si>
    <t>CC[C@@]1(O)C(=O)OCc2c1cc1-c3nc4ccccc4cc3Cn1c2=O</t>
  </si>
  <si>
    <t>CN[C@H](CC(O)=O)C(O)=O</t>
  </si>
  <si>
    <t>C[C@H](Cc1ccccc1)N(C)CC#C</t>
  </si>
  <si>
    <t>COC(F)(F)C(Cl)Cl</t>
  </si>
  <si>
    <t>OS(=O)(=O)NC1CCCCC1</t>
  </si>
  <si>
    <t>ClCCN(CCCl)c1c[nH]c(=O)[nH]c1=O</t>
  </si>
  <si>
    <t>CCC1(CC)C(=O)NC=CC1=O |c:8|</t>
  </si>
  <si>
    <t>CNC(=O)c1c(I)c(N(C)C(C)=O)c(I)c(C(=O)NCC(=O)Nc2c(I)c(C(O)=O)c(I)c(C(=O)NCCO)c2I)c1I</t>
  </si>
  <si>
    <t>Cc1ccc(COC(=O)N2CC[C@H](CNc3ncccn3)[C@H](F)C2)cc1</t>
  </si>
  <si>
    <t>OCCN1CCN(CC1)C(=O)Cn1c2cc(Cl)ccc2sc1=O</t>
  </si>
  <si>
    <t>CN1CCC(CC1)OC(c1ccccc1)c1ccccc1</t>
  </si>
  <si>
    <t>N[C@@H](C(O)=O)c1ccc(O)cc1</t>
  </si>
  <si>
    <t>CO[C@@H]1[C@H](O[P@](S)(=O)OC[C@H]2O[C@H](C[C@@H]2O)n2cnc3c(N)ncnc23)[C@@H](CO)O[C@H]1n1ccc(=O)[nH]c1=O |a:2,3,10,12,14,26,30,&amp;1:5|</t>
  </si>
  <si>
    <t>CSCC[C@H](NC(=O)[C@H](CC(C)C)NC(=O)[C@@H](Cc1c[nH]c2ccccc12)NC(=O)[C@H](Cc1ccccc1)N(C)C(=O)[C@@H](Cc1c[nH]c2ccccc12)NC(=O)[C@@H](N)CCCNC(N)=N)C(N)=O</t>
  </si>
  <si>
    <t>CCCCC[C@H]1C[C@H]1C[C@H]1C[C@H]1CCCCCCCC(O)=O |&amp;1:11,&amp;2:9,&amp;3:7,&amp;4:5,r|</t>
  </si>
  <si>
    <t>CN(CCOP(O)(O)=O)C(N)=N</t>
  </si>
  <si>
    <t>Oc1cc(O)c2C[C@@H](OC(=O)c3cc(O)c(O)c(O)c3)[C@H](Oc2c1)c1ccc(O)c(O)c1</t>
  </si>
  <si>
    <t>CCCCNC(=O)[C@@H]1Cc2ccccc2N1C(=O)[C@@H](N)CC</t>
  </si>
  <si>
    <t>O=c1[nH]ccc2cc(OC3CCNCC3)ccc12</t>
  </si>
  <si>
    <t>Clc1ccc2c(CCc3cccnc3C2=C2CCNCC2)c1</t>
  </si>
  <si>
    <t>CCN(CC)CCNC(=O)c1ccccc1I</t>
  </si>
  <si>
    <t>OC[C@@H]1CC[C@@H](O1)n1cnc2c1[nH]cnc2=O</t>
  </si>
  <si>
    <t>CCN(CC)Cc1ccc2cc(COC(=O)Nc3ccc(cc3)C(=O)NO)ccc2c1</t>
  </si>
  <si>
    <t>COc1cc2C[C@H](CN(C)CCCN3CCc4cc(OC)c(OC)cc4CC3=O)c2cc1OC</t>
  </si>
  <si>
    <t>CC[C@H](C)[C@@H]1NC(=O)[C@H](Cc2ccc(O)cc2)NC(=O)[C@@H](N)CSSC[C@H](NC(=O)[C@H](CC(N)=O)NC(=O)[C@H](CCC(N)=O)NC1=O)C(=O)N1CCC[C@H]1C(=O)N[C@@H](CC(C)C)C(=O)NCC(N)=O</t>
  </si>
  <si>
    <t>C[C@@H](SC(=O)c1cccs1)C(=O)NCC(O)=O |&amp;1:1,r|</t>
  </si>
  <si>
    <t>CC(C)[C@H](CO)Nc1nc(Nc2cccc(Cl)c2)c2ncn(C(C)C)c2n1</t>
  </si>
  <si>
    <t>COc1cc(N)cn[n+]1-c1ccccc1</t>
  </si>
  <si>
    <t>CCOC(=S)SSC(=S)OCC</t>
  </si>
  <si>
    <t>NC(=O)c1cc(N2CC2)c(cc1[N+]([O-])=O)[N+]([O-])=O</t>
  </si>
  <si>
    <t>N[C@@H](CSSC[C@H](N)C(O)=O)C(O)=O</t>
  </si>
  <si>
    <t>COc1ccc2[nH]c(nc2n1)[S@@](=O)Cc1ncc(C)c(OC)c1C |r|</t>
  </si>
  <si>
    <t>C[N+]1(C)CCc2cc3OCOc3cc2[C@H]1[C@@H]1OC(=O)c2c1ccc1OCOc21</t>
  </si>
  <si>
    <t>COc1ccc(cc1)[C@H]1CC(=NN1c1ccc(cc1)S(N)(=O)=O)c1ccccc1 |&amp;1:8,r,c:11|</t>
  </si>
  <si>
    <t>C1CCN(CC1)C1(CCCCC1)c1cc2ccccc2s1</t>
  </si>
  <si>
    <t>NC(=N)c1ccc2nc([nH]c2c1)-c1cc(CC(=O)N[C@@H](CC(O)=O)C(O)=O)cc(c1O)-c1cc(ccc1O)S(N)(=O)=O</t>
  </si>
  <si>
    <t>OC(=O)CN1C(=O)c2cccc3cccc(C1=O)c23</t>
  </si>
  <si>
    <t>CC(=C)[C@@H]1[C@H]2OC(=O)[C@H]1[C@]1(O)C[C@H]3O[C@]33C(=O)O[C@H]2[C@]13C</t>
  </si>
  <si>
    <t>OCCCC(=O)NCCO</t>
  </si>
  <si>
    <t>C[C@@H]1CCN([C@H](C1)C(O)=O)C(=O)[C@H](CCCNC(N)=N)NS(=O)(=O)c1cccc2C[C@@H](C)CNc12 |a:1,5,12,&amp;1:30|</t>
  </si>
  <si>
    <t>Nc1nc(N)c2nc(cnc2n1)-c1cccc(O)c1</t>
  </si>
  <si>
    <t>NC[C@H]1O[C@H](O[C@@H]2[C@@H](N)C[C@@H](N)[C@H](O)[C@H]2O[C@@H]2O[C@H](CO)[C@@H](O)[C@H]2O)[C@H](N)[C@@H](O)[C@@H]1O</t>
  </si>
  <si>
    <t>Cc1ccc(C)c(OCCCC(C)(C)C(O)=O)c1</t>
  </si>
  <si>
    <t>NCCC(=O)N[C@@H](Cc1cnc[nH]1)C(O)=O |&amp;1:6,r|</t>
  </si>
  <si>
    <t>C[C@@H](NCc1cc(Br)cc2[nH]c(=O)c(=O)[nH]c12)P(O)(O)=O</t>
  </si>
  <si>
    <t>COc1cc2CCN3Cc4c(C[C@H]3c2cc1OC)ccc(OC)c4OC</t>
  </si>
  <si>
    <t>CC(=O)NCCC(=O)N[C@@H](Cc1cnc[nH]1)C(O)=O</t>
  </si>
  <si>
    <t>COc1cc(OC2CCN(C)CC2)ccc1Nc1ncc2n(C)c(=O)n(C3CCCC3)c2n1</t>
  </si>
  <si>
    <t>CC[C@@](C)(CN(C)C)OC(=O)c1ccccc1 |&amp;1:2|</t>
  </si>
  <si>
    <t>CC(=O)O[C@@]1(CC[C@H]2[C@@H]3C=CC4=CC(=O)CC[C@]4(C)[C@H]3CC[C@]12C)C(C)=O |c:9,t:11|</t>
  </si>
  <si>
    <t>Clc1cc2NC(=O)[C@H]3CNCCN3c2cc1Cl |&amp;1:7|</t>
  </si>
  <si>
    <t>[H][C@@]12C[C@@]3([H])[C@]4([H])CCC5=CC(=O)C=C[C@]5(C)[C@@]4(F)[C@@H](O)C[C@]3(C)[C@@]1(OC(C)(C)O2)C(=O)COC(=O)CC(C)(C)C |c:13,t:9|</t>
  </si>
  <si>
    <t>CCCCOc1ccc(cc1)C(=O)Nc1ccc(F)cc1F</t>
  </si>
  <si>
    <t>OC[C@H]1O[C@H](C[C@@H]1O)n1cc(c(=O)[nH]c1=O)C(F)(F)F</t>
  </si>
  <si>
    <t>FC(F)(F)Oc1ccc(cc1)-c1ccc2OCCN(Cc3ncccn3)C(=O)c2c1</t>
  </si>
  <si>
    <t>Clc1ccc([C@@H]2CS\C(S2)=C(\C#N)n2ccnc2)c(Cl)c1</t>
  </si>
  <si>
    <t>COc1ccc(O)c(c1)C(C)(C)C</t>
  </si>
  <si>
    <t>CC(C)C[C@H](NC(=O)CN(C)C(=O)[C@H](Cc1ccccc1)NC(=O)[C@H](Cc1ccccc1)NC(=O)[C@H](CCC(N)=O)NC(=O)[C@H](CCC(N)=O)NC(=O)[C@@H]1CCCN1C(=O)[C@H](CCCCN)NC(=O)[C@@H]1CCCN1C(=O)[C@@H](N)CCCNC(N)=N)C(=O)N[C@@H](CCS(C)(=O)=O)C(N)=O</t>
  </si>
  <si>
    <t>COc1cc(O)c(cc1S(O)(=O)=O)C(=O)c1ccccc1</t>
  </si>
  <si>
    <t>CC(C)(C)NC[C@H](O)c1ccc(O)c(CO)c1</t>
  </si>
  <si>
    <t>C(CN1CCCCC1)Oc1cccc(c1)-c1n[nH]c2ccc(cc12)-c1nnc[nH]1</t>
  </si>
  <si>
    <t>OC(=O)c1cccnc1Nc1cccc(c1)C(F)(F)F</t>
  </si>
  <si>
    <t>Clc1ccc2nc(NC(=O)Cc3ccccc3)n3nc(nc3c2c1)-c1ccco1</t>
  </si>
  <si>
    <t>CCC(C)(C)C(=O)C(=O)N1CCC[C@H]1C(=O)OCCCc1cccnc1</t>
  </si>
  <si>
    <t>C[C@@]1(CO)[C@H](O)CC[C@@]2(C)[C@H]1CC[C@H]1C[C@@H]3C[C@]21CC[C@]3(O)CO</t>
  </si>
  <si>
    <t>NC(=O)CN1CC[C@@H](NC(=O)[C@@H]2CCCN2)C1=O</t>
  </si>
  <si>
    <t>CC[C@H](C)[C@@H]1NC(=O)[C@H](Cc2ccc(OC)cc2)NC(=O)CCCSC[C@H](NC(=O)[C@H](CC(N)=O)NC(=O)[C@H](CCC(N)=O)NC1=O)C(=O)N1CCC[C@H]1C(=O)N[C@@H](CC(C)C)C(=O)NCC(N)=O</t>
  </si>
  <si>
    <t>CC1(C)CCC(C)(C)c2cc(ccc12)C#Cc1ccc(cc1)C(O)=O</t>
  </si>
  <si>
    <t>Cc1cnc(c(C)c1)-c1cc(ncc1Cl)N1CCN(CC1)C(=O)CCS(C)(=O)=O</t>
  </si>
  <si>
    <t>Clc1cccc(NC(=O)Nc2ncc(CCNc3ncnc4ccsc34)s2)c1</t>
  </si>
  <si>
    <t>CNCC[C@@H](Oc1ccccc1OC)c1ccccc1 |&amp;1:4,r|</t>
  </si>
  <si>
    <t>COc1ccc(Cc2nccc3cc(OC)c(OC)cc23)cc1OC</t>
  </si>
  <si>
    <t>COCCNCCc1cccc(Nc2ncc3C[C@@H](c4ccccc4F)c4ccccc4-c3n2)c1</t>
  </si>
  <si>
    <t>CNCCCC1c2ccccc2C=Cc2ccccc12 |c:13|</t>
  </si>
  <si>
    <t>C[C@H](NC[C@H](O)CP(O)(=O)CC1CCCCC1)c1ccc(Cl)c(Cl)c1 |a:1,4,&amp;1:7|</t>
  </si>
  <si>
    <t>O=C(OCCN1CCCCC1)c1c[nH]c2ccccc12</t>
  </si>
  <si>
    <t>[O-][N+](=O)c1nccn1CC(=O)NCc1ccccc1</t>
  </si>
  <si>
    <t>OC(=O)C[C@@H](S)C(O)=O |&amp;1:4,r|</t>
  </si>
  <si>
    <t>CC(C)=CCC[C@@](C)(O)C=C |&amp;1:6,r|</t>
  </si>
  <si>
    <t>CN1[C@H]2C[C@@H](C[C@@H]1[C@H]1O[C@@H]21)OC(=O)[C@H](CO)c1ccccc1</t>
  </si>
  <si>
    <t>CNC(=O)c1ccc2[C@H](CCN3CCN(CC3)c3ccc(cc3)C(N)=O)OCCc2c1</t>
  </si>
  <si>
    <t>CCc1c(C(=O)C(N)=O)c2c(OCC(O)=O)cccc2n1Cc1ccccc1</t>
  </si>
  <si>
    <t>C[C@@]1(F)[C@H](O)[C@@H](CO)O[C@H]1n1ccc(N)nc1=O</t>
  </si>
  <si>
    <t>Cc1nnc2CN=C(c3cc(CCC(=O)N4CCOCC4)sc3-n12)c1ccccc1Cl |c:6|</t>
  </si>
  <si>
    <t>O([Ga](Oc1cccc2cccnc12)Oc1cccc2cccnc12)c1cccc2cccnc12</t>
  </si>
  <si>
    <t>OC(=O)c1ccc(NC(=O)CCn2cnc3c2[nH]cnc3=O)cc1</t>
  </si>
  <si>
    <t>CCCN(CC1CC1)c1nc(C)nc(Nc2c(Cl)cc(Cl)cc2Cl)c1Cl</t>
  </si>
  <si>
    <t>C[C@H](NC[C@H](O)CP(O)(=O)Cc1ccccc1)c1ccc(Cl)c(Cl)c1</t>
  </si>
  <si>
    <t>Oc1cc(O)c2c(c1)oc(cc2=O)-c1ccccc1</t>
  </si>
  <si>
    <t>CCCCC(=O)N(Cc1ccc(cc1)-c1ccccc1-c1nn[nH]n1)[C@@H](C(C)C)C(O)=O</t>
  </si>
  <si>
    <t>CCCC(=O)C1CCN(CC1)c1ncnc2CCN(Cc12)C(=O)c1ccc(cc1)-c1ccccc1</t>
  </si>
  <si>
    <t>CNC(=O)c1cc(Oc2ccc(NC(=O)Nc3cc(nn3-c3ccc4ncccc4c3)C(C)(C)C)c(F)c2)ccn1</t>
  </si>
  <si>
    <t>C[C@]12CC[C@H]3[C@@H](CCC4=CC(=O)CC[C@]34C)[C@@H]1CC[C@]2(O)C(=O)CO |t:8|</t>
  </si>
  <si>
    <t>Cc1cc2nc3ccc(cc3sc2cc1N)=[N+](C)C</t>
  </si>
  <si>
    <t>C\C(\C=C\C1=C(C)CCCC1(C)C)=C/C=C/C(/C)=C/C(O)=O |c:4|</t>
  </si>
  <si>
    <t>CN1[C@@H]2CC[C@H]3[C@@H]4CC[C@H](C(=O)NCc5nc6ncccc6[nH]5)[C@@]4(C)CC[C@@H]3[C@@]2(C)C=C(F)C1=O |t:35|</t>
  </si>
  <si>
    <t>C[C@H]1CC[C@H]2C(C)(C)[C@H]3C[C@@]12CC[C@@]3(C)O |&amp;1:1,&amp;2:4,&amp;3:8,&amp;4:10,&amp;5:13,r|</t>
  </si>
  <si>
    <t>O[C@H]1CN[C@@H](C1)C(O)=O |&amp;1:1,&amp;2:4,r|</t>
  </si>
  <si>
    <t>CC1=NN(C(=O)\C1=N/Nc1cccc(-c2cccc(c2)C(O)=O)c1O)c1ccc(C)c(C)c1 |t:1|</t>
  </si>
  <si>
    <t>CC(C)C[C@H](NC(=O)[C@H](CCc1ccccc1)NC(=O)CN1CCOCC1)C(=O)N[C@@H](Cc1ccccc1)C(=O)N[C@@H](CC(C)C)C(=O)[C@@]1(C)CO1</t>
  </si>
  <si>
    <t>CCn1cnc2c(Nc3cccc(Cl)c3)nc(N[C@@H]3CCCC[C@@H]3N)nc12</t>
  </si>
  <si>
    <t>C[C@]12C[C@@]3(CC1=O)CC[C@H]1[C@@](C)(CCC[C@@]1(C)C(O)=O)[C@@H]3CC2 |a:1,3,9,10,15,&amp;1:20|</t>
  </si>
  <si>
    <t>C[C@H](CCC(=O)NCCS(O)(=O)=O)[C@H]1CC[C@H]2[C@@H]3[C@@H](O)C[C@@H]4C[C@H](O)CC[C@]4(C)[C@H]3CC[C@]12C</t>
  </si>
  <si>
    <t>CN1C(N)=N[C@@](C)(CS1(=O)=O)c1cc(NC(=O)c2ccc(F)cn2)ccc1F |c:3|</t>
  </si>
  <si>
    <t>OC(c1ccc(c(F)c1)-c1ccc(CN2CCN(Cc3ccncc3)CC2)cc1)(C(F)(F)F)C(F)(F)F</t>
  </si>
  <si>
    <t>CN1CC[C@@H]([C@H](O)C1)c1c(O)cc(O)c2c1oc(cc2=O)-c1ccccc1Cl</t>
  </si>
  <si>
    <t>OC(=O)CCCN1CCC[C@H]1COc1ccc(Oc2ccc(Cl)cc2)cc1</t>
  </si>
  <si>
    <t>CC(C)n1c(C)nc2c(nc(nc12)N1CCOCC1)-c1cnc(N)nc1</t>
  </si>
  <si>
    <t>COc1cc(CN2CCN(CC2)c2ccc(F)cc2)cc(OC)c1OC</t>
  </si>
  <si>
    <t>Oc1ccc(\C=C(/C#N)C(=O)NCCCc2ccccc2)cc1O</t>
  </si>
  <si>
    <t>OCCNCCNc1ccc2c(NC(=O)CC34CC5CC(CC(C5)C3)C4)cccc2n1</t>
  </si>
  <si>
    <t>N#CC[C@H](C1CCCC1)n1cc(cn1)-c1ncnc2[nH]ccc12</t>
  </si>
  <si>
    <t>Fc1ccccc1NS(=O)(=O)c1cc(C(=O)N2CCN3CCC[C@@H]3C2)c(Cl)cc1F</t>
  </si>
  <si>
    <t>Cc1c(cccc1-n1c(=O)n(C)c2c(F)cccc2c1=O)-c1c(F)cc(C(N)=O)c2[nH]c3C[C@H](CCc3c12)C(C)(C)O</t>
  </si>
  <si>
    <t>CC1(C)[C@@H](C=C(Cl)Cl)[C@@H]1C(=O)O[C@@H](C#N)c1cccc(Oc2ccccc2)c1 |&amp;1:3,&amp;2:8,&amp;3:12,r|</t>
  </si>
  <si>
    <t>CC(C)(C)c1ccc(cc1)S(=O)(=O)Nc1ccc(Cl)cc1C(=O)c1cc[n+]([O-])cc1</t>
  </si>
  <si>
    <t>CCCC(=O)O[C@@]1(CC[C@H]2[C@@H]3CCC4=CC(=O)CC[C@]4(C)[C@H]3[C@@H](O)C[C@]12C)C(=O)CO |t:13|</t>
  </si>
  <si>
    <t>CCOC(=O)C1=C(COCCN)NC(C)=C([C@@H]1c1ccccc1Cl)C(=O)OC |c:5,14|</t>
  </si>
  <si>
    <t>C[C@H]1CNCCCN1S(=O)(=O)c1cccc2cncc(F)c12</t>
  </si>
  <si>
    <t>COc1ccc(cc1)C(=O)C[C@@]1(O)C(=O)Nc2c1c(Cl)ccc2Cl |&amp;1:11,r|</t>
  </si>
  <si>
    <t>COc1ccccc1OC[C@@H](O)CO |&amp;1:10,r|</t>
  </si>
  <si>
    <t>NCCCCCC(O)=O</t>
  </si>
  <si>
    <t>O=C(C1CC1)N1CC[C@@H](Cc2n[nH]c(=O)n2-c2ccc(cc2)-c2ccc3occc3c2)C1</t>
  </si>
  <si>
    <t>CC(=O)[C@@H](C#N)C(=O)Nc1ccc(cc1)C(F)(F)F |&amp;1:3,r|</t>
  </si>
  <si>
    <t>CCN(CC)CCCNc1ccnc2cc(Cl)ccc12</t>
  </si>
  <si>
    <t>CCN(CC)C[C@H]1CCCCN1CC(=O)N1c2ccccc2C(=O)Nc2cccnc12 |&amp;1:6,r|</t>
  </si>
  <si>
    <t>OC(=O)CCCCCCCCCCCCCCc1ccc(I)cc1</t>
  </si>
  <si>
    <t>CN1[C@H]2CC[C@@H]1C[C@@H](C2)OC(=O)N1Cc2ccccc2NC1=O</t>
  </si>
  <si>
    <t>C[C@@H](Oc1ccccc1)C(=O)N[C@H]1[C@H]2SC(C)(C)[C@@H](N2C1=O)C(O)=O |a:12,13,18,&amp;1:1|</t>
  </si>
  <si>
    <t>ClCCC(=O)NCc1ccccc1</t>
  </si>
  <si>
    <t>COc1ccc2nc3ccc(Cl)cc3c(SCCCN)c2c1</t>
  </si>
  <si>
    <t>C[C@@H]1O[C@@H]1P(O)(O)=O</t>
  </si>
  <si>
    <t>COP(=S)(OC)Oc1ccc(SC)c(C)c1</t>
  </si>
  <si>
    <t>CCCc1c(OCCCCc2nn[nH]n2)ccc(C(C)=O)c1O</t>
  </si>
  <si>
    <t>OC[C@H]1O[C@@H](Nc2ccc(cc2)C(O)=O)[C@@H](O)[C@@H]1O |&amp;1:2,&amp;2:4,&amp;3:15,&amp;4:17,r|</t>
  </si>
  <si>
    <t>CCOC(=O)[C@H](Cc1ccc(cc1)[N+]([O-])=O)NC(=O)c1ccccc1</t>
  </si>
  <si>
    <t>OC[C@@H](O)CN1CCN(CC1)c1ccccc1 |&amp;1:2,r|</t>
  </si>
  <si>
    <t>Clc1ccc2c(c1)[nH]ccc2=O</t>
  </si>
  <si>
    <t>CSCC[C@@H](N)C(O)=O |&amp;1:4,r|</t>
  </si>
  <si>
    <t>OC(=O)[C@H]1CSCN1 |&amp;1:3|</t>
  </si>
  <si>
    <t>CCOC(=O)Nc1ccc2CCc3ccccc3N(C(=O)CN(C)C)c2c1</t>
  </si>
  <si>
    <t>FC(F)(F)[C@]1(OC(=O)Nc2ccc(Cl)cc12)C#CC1CC1</t>
  </si>
  <si>
    <t>COP(=O)(OC)O[C@@H](c1ccc(Cl)cc1)P(=O)(OC)OC |&amp;1:7,r|</t>
  </si>
  <si>
    <t>C[C@@H](O)CCCCn1c(=O)n(C)c2ncn(C)c2c1=O |&amp;1:1,r|</t>
  </si>
  <si>
    <t>O[C@@H]1[C@@H](CCl)O[C@H]([C@@H]1O)n1cnc2c(N[C@H]3C[C@@H]4CC[C@H]3C4)ncnc12 |a:1,2,6,7,&amp;1:17,20,&amp;2:15|</t>
  </si>
  <si>
    <t>CC(C)[C@H](O)CC[C@@H](C)[C@H]1CC[C@H]2\C(CCC[C@]12C)=C\C=C1\C[C@@H](O)C[C@H](O)C1=C</t>
  </si>
  <si>
    <t>[H][C@@]12C[C@@]1(CNC2)c1ccc(C)cc1 |&amp;1:1,3,r|</t>
  </si>
  <si>
    <t>Cc1cn2nc(cc(C)c2n1)-c1cc(=O)n2cc(ccc2n1)N1CCNC2(CC2)C1</t>
  </si>
  <si>
    <t>COc1cccc(\C=N\N(C(=O)C(F)(F)F)c2ccc(C)cc2C)c1</t>
  </si>
  <si>
    <t>CC[C@H]1[C@@H](O)[C@H]2[C@@H]3CC[C@H]([C@H](C)CCOS(O)(=O)=O)[C@@]3(C)CC[C@@H]2[C@@]2(C)CC[C@@H](O)C[C@@H]12</t>
  </si>
  <si>
    <t>C[C@]12CC[C@H]3[C@@H]([C@H]4C[C@H]4C4=CC(=O)CC[C@]34C)[C@@H]1[C@@H]1C[C@@H]1[C@@]21CCC(=O)O1 |t:10|</t>
  </si>
  <si>
    <t>N[C@@H](Cc1cc(I)c(Oc2cc(I)c(O)c(I)c2)c(I)c1)C(O)=O</t>
  </si>
  <si>
    <t>Cc1c(Cc2ccc3ccccc3n2)c2cc(F)ccc2n1CC(O)=O</t>
  </si>
  <si>
    <t>Clc1ccc(cc1)C(c1ccc(Cl)cc1)C(Cl)(Cl)Cl</t>
  </si>
  <si>
    <t>Brc1c(NC2=NCCN2)ccc2nccnc12 |t:4|</t>
  </si>
  <si>
    <t>Cc1onc(c1C(=O)N[C@H]1[C@H]2SC(C)(C)[C@@H](N2C1=O)C(O)=O)-c1ccccc1Cl</t>
  </si>
  <si>
    <t>CC[C@@]1(O)C(=O)OCc2c1cc1-c3nc4ccc(O)cc4cc3Cn1c2=O</t>
  </si>
  <si>
    <t>CC(C)C[C@@H](N)C1(CCC1)c1ccc(Cl)cc1 |&amp;1:4|</t>
  </si>
  <si>
    <t>CC[C@@](O)(CC(N)=O)c1ccccc1 |&amp;1:2,r|</t>
  </si>
  <si>
    <t>Cc1n[nH]cc1-c1cc2[nH]c(nc(=O)c2s1)[C@H]1CC2CCN1CC2 |&amp;1:16,r|</t>
  </si>
  <si>
    <t>Nc1nc(Nc2ccccc2)nc2n(cnc12)[C@@H]1O[C@H](CO)[C@@H](O)[C@H]1O</t>
  </si>
  <si>
    <t>COCCOc1ccc(Nc2ncc(F)c(Nc3cccc(NC(=O)C=C)c3)n2)cc1</t>
  </si>
  <si>
    <t>Cc1oc(nc1CCC(=O)c1ccc(CC2SC(=O)NC2=O)cc1)-c1ccccc1</t>
  </si>
  <si>
    <t>Cc1nc(=O)c2cccc(O)c2[nH]1</t>
  </si>
  <si>
    <t>COC(=O)[C@H](Cc1cccc(c1)C(N)=N)[C@@H](C)NC(=O)c1ccc(cc1)-c1cc[n+]([O-])cc1</t>
  </si>
  <si>
    <t>Clc1cccc(\C=N\N=C\c2cccc(Cl)c2)c1</t>
  </si>
  <si>
    <t>CCOC(=O)c1ccc(cc1)N(C)c1csc(n1)-c1ccccc1</t>
  </si>
  <si>
    <t>CC(=C)[C@@H]1CC[C@@](C)(C=C)[C@@H](C1)C(C)=C</t>
  </si>
  <si>
    <t>CN1CCCN(CC1)[C@@H](c1ccccc1)c1ccc(Cl)cc1 |&amp;1:8|</t>
  </si>
  <si>
    <t>OC(=O)c1ccccc1C(=O)Nc1ccc(cc1)S(=O)(=O)Nc1nccs1</t>
  </si>
  <si>
    <t>CC(=O)Nc1nc2c(Oc3cc(ncn3)-c3ccc(cc3)C(F)(F)F)cccc2s1</t>
  </si>
  <si>
    <t>O[C@@H](CC[C@@H]1[C@H](N(C1=O)c1ccc(F)cc1)c1ccc(O)cc1)c1ccc(F)cc1</t>
  </si>
  <si>
    <t>OC(=O)c1ccc2cc(ccc2c1)-c1ccc(O)c(c1)C12CC3CC(CC(C3)C1)C2</t>
  </si>
  <si>
    <t>N[C@@H]1CCN(O)C1=O</t>
  </si>
  <si>
    <t>C[C@@H]1CC[C@H]2[C@@H](C)[C@@H](O)O[C@@H]3O[C@@]4(C)CC[C@@H]1[C@@]23OO4</t>
  </si>
  <si>
    <t>C([C@@H](N1CCCCC1)c1ccccc1)c1ccccc1 |&amp;1:1|</t>
  </si>
  <si>
    <t>ONC(=O)CCCCCCC(=O)NO</t>
  </si>
  <si>
    <t>Cc1o[nH]c(=O)c1C[C@H](N)C(O)=O</t>
  </si>
  <si>
    <t>CC(C)c1ccc(CC(=O)N2CCN(CC2)c2ccc(nn2)C#N)cc1</t>
  </si>
  <si>
    <t>OC(Cn1ccnc1)(P(O)(O)=O)P(O)(O)=O</t>
  </si>
  <si>
    <t>CC(C)NC[C@@H](C(=O)N1CCN(CC1)c1ncnc2[C@H](O)C[C@@H](C)c12)c1ccc(Cl)cc1</t>
  </si>
  <si>
    <t>CN(\C=N\c1ccc(C)cc1C)\C=N\c1ccc(C)cc1C</t>
  </si>
  <si>
    <t>[H][C@]1(O[C@@H]2[C@@H](N)C[C@@H](NCC)[C@H](O[C@@]3([H])OC[C@](C)(O)[C@H](NC)[C@H]3O)[C@H]2O)OC(CN)=CC[C@H]1N |c:32|</t>
  </si>
  <si>
    <t>C1CN(CCN1)c1ccc(cc1)-c1cnc2c(cnn2c1)-c1cccc2ncccc12</t>
  </si>
  <si>
    <t>CCCC[C@@H](CC)COC(=O)\C=C\c1ccc(OC)cc1 |&amp;1:4|</t>
  </si>
  <si>
    <t>Cc1c(noc1-c1ccc(Cl)cc1)C1CCN(CCc2ccccc2)CC1</t>
  </si>
  <si>
    <t>Nc1ccc(cc1)S(=O)(=O)Nc1ncccn1</t>
  </si>
  <si>
    <t>COc1nn(C)cc1Nc1nc(nc2n(C)cnc12)N1C[C@@H](F)[C@@H](C1)NC(=O)C=C</t>
  </si>
  <si>
    <t>Cc1cc(no1)-c1nncc2c(c(OCc3ncnn3C)nn12)C(C)(C)C</t>
  </si>
  <si>
    <t>OC[C@H]1O[C@@H](Oc2ccccc2CO)[C@H](O)[C@@H](O)[C@@H]1O</t>
  </si>
  <si>
    <t>CN1CCN(Cc2ccc(cc2)C(=O)Nc2ccc(C)c(Nc3nccc(n3)-c3cccnc3)c2)CC1</t>
  </si>
  <si>
    <t>CCN(CC)CCOC(=O)c1ccc(N)cc1</t>
  </si>
  <si>
    <t>CCC(CC)CC1(CCCCC1)C(=O)Nc1ccccc1SC(=O)C(C)C</t>
  </si>
  <si>
    <t>COc1ccc2c(OCc3nnc4ccc(nn34)-c3ccccc3)ccnc2c1</t>
  </si>
  <si>
    <t>Ic1ccc(CN2CCC(CC2)[C@]2(CCC(=O)NC2=O)c2ccccc2)cc1 |&amp;1:12,r|</t>
  </si>
  <si>
    <t>N[C@@H](CSS(O)(=O)=O)C(O)=O</t>
  </si>
  <si>
    <t>Clc1ccc(cc1)C1C(=O)c2ccccc2C1=O</t>
  </si>
  <si>
    <t>NC(=O)c1cnc2[nH]ccc2c1N[C@H]1[C@H]2C[C@H]3C[C@@H]1C[C@](O)(C3)C2 |&amp;1:13,14,16,18,20,r|</t>
  </si>
  <si>
    <t>FC(F)(F)c1cccc(c1)N1CCN(CC1)c1cc(=O)n(C2CCCCC2)c(=O)[nH]1</t>
  </si>
  <si>
    <t>CCOc1cccc(NC(=O)c2ccc(N3CCCC3)c(c2)C(F)(F)F)c1</t>
  </si>
  <si>
    <t>O[Hg]c1c(O)c(Br)cc2c(-c3ccccc3C(O)=O)c3cc(Br)c(=O)cc3oc12</t>
  </si>
  <si>
    <t>CCn1cc(c(n1)-c1ccc(NC(=O)N(C)C)cc1)-c1ccnc2[nH]c(cc12)-c1cccc(CN(C)C)c1</t>
  </si>
  <si>
    <t>Oc1ccc(CCC(=O)c2c(O)cc(O)cc2O)cc1</t>
  </si>
  <si>
    <t>C[C@H](Nc1ncnc2nc[nH]c12)c1nc2ccc(F)cc2c(=O)n1-c1ccccc1</t>
  </si>
  <si>
    <t>C[C@H]1CN(C[C@@H](C)O1)c1ccc(NC(=O)c2cccc(c2C)-c2ccc(OC(F)(F)F)cc2)cn1</t>
  </si>
  <si>
    <t>O=C(N1CCOCC1)c1ccc(cc1)-c1ccc2ncc(-c3ccc(cc3)C#N)n2c1</t>
  </si>
  <si>
    <t>CCOCc1nc2c(N)nc3ccccc3c2n1CC(C)(C)O</t>
  </si>
  <si>
    <t>CCCCNc1cc(cc(c1Oc1ccccc1)S(N)(=O)=O)C(O)=O</t>
  </si>
  <si>
    <t>C1CCC(CC1)NSc1nc2ccccc2s1</t>
  </si>
  <si>
    <t>Cc1[nH]c(\C=C2/C(=O)Nc3ccccc23)c(C)c1CCC(O)=O</t>
  </si>
  <si>
    <t>NC(=O)C([C@@H]1CCN(CCc2ccc3OCCc3c2)C1)(c1ccccc1)c1ccccc1</t>
  </si>
  <si>
    <t>O=C(O[C@H]1CN2CCC1CC2)c1ccccc1 |&amp;1:3,r|</t>
  </si>
  <si>
    <t>CN1CCN(CC1)C(=O)[C@@H]1[C@H]2CC[C@H](O2)[C@@H]1C(O)=O |&amp;1:10,13,&amp;2:15,&amp;3:9|</t>
  </si>
  <si>
    <t>CS(=O)(=O)OC[C@H](O)[C@@H](O)COS(C)(=O)=O</t>
  </si>
  <si>
    <t>CC[N+](CC)(CC)CCOc1ccc(\C=C\c2ccccc2)cc1</t>
  </si>
  <si>
    <t>Nc1ncnc2n(cnc12)[C@H]1CC[C@@H](CO)O1</t>
  </si>
  <si>
    <t>CCN(CC)S(=O)(=O)c1ccc(O)c(NC(=O)c2[nH]c(C)c(C(C)=O)c2CC)c1</t>
  </si>
  <si>
    <t>CC(C)(O)C(=O)Nc1ccc(c(c1)C(F)(F)F)[N+]([O-])=O</t>
  </si>
  <si>
    <t>CC(=O)N[C@@H]1[C@@H](NC(N)=N)C=C(O[C@H]1[C@H](O)[C@H](O)CO)C(O)=O |c:10|</t>
  </si>
  <si>
    <t>[In].CC(C)O.CC(C)O.CC(C)O</t>
  </si>
  <si>
    <t>CCOc1cc2ncc(C#N)c(Nc3ccc(F)c(Cl)c3)c2cc1NC(=O)\C=C\CN(C)C</t>
  </si>
  <si>
    <t>Cc1cc(NC(=O)NCCN2CCC(O)(Cc3ccccc3)CC2)c2ccccc2n1</t>
  </si>
  <si>
    <t>OC(COc1cccc2oc(cc(=O)c12)C(O)=O)COc1cccc2oc(cc(=O)c12)C(O)=O</t>
  </si>
  <si>
    <t>CC(C)OC(=O)CNC(=O)[C@H](CS)NC(=O)CC[C@H](N)C(O)=O</t>
  </si>
  <si>
    <t>OC(=O)CN1CCN2CCN(CC(O)=O)CC(=O)O[Gd](OC(=O)C1)OC(=O)C2</t>
  </si>
  <si>
    <t>C[N+](C)(C)CC[N+]1(C)Cc2c(C1)c(Cl)c(Cl)c(Cl)c2Cl</t>
  </si>
  <si>
    <t>Nc1ncnc2n(cc(-c3cccc(OCc4ccccc4)c3)c12)[C@@H]1C[C@H](CN2CCC2)C1 |r|</t>
  </si>
  <si>
    <t>CC[C@H](C)[C@@H]([C@@H](CC(=O)N1CCC[C@H]1[C@H](OC)[C@@H](C)C(=O)N[C@@H](Cc1ccccc1)c1nccs1)OC)N(C)C(=O)[C@@H](NC(=O)[C@H](C(C)C)N(C)C)C(C)C</t>
  </si>
  <si>
    <t>CC(C)[N+](C)(CCC(C(N)=O)(c1ccccc1)c1ccccc1)C(C)C</t>
  </si>
  <si>
    <t>Cc1cc(=O)n([nH]1)-c1ccccc1</t>
  </si>
  <si>
    <t>CC(C)(C)NC[C@@H](O)COc1ccc(NC(=O)NC2CCCCC2)cc1 |&amp;1:6,r|</t>
  </si>
  <si>
    <t>Cc1nccn1Cc1ccccn1</t>
  </si>
  <si>
    <t>CC1(C)N(CCCCO)C(=O)N(C1=O)c1ccc(C#N)c(c1)C(F)(F)F</t>
  </si>
  <si>
    <t>CCN(CC)CCNc1ccc(C)c2sc3ccccc3c(=O)c12</t>
  </si>
  <si>
    <t>COc1ccc(CCC(=O)c2c(O)cc(O[C@@H]3O[C@H](CO)[C@@H](O)[C@H](O)[C@H]3O[C@@H]3O[C@@H](C)[C@H](O)[C@@H](O)[C@H]3O)cc2O)cc1O</t>
  </si>
  <si>
    <t>C[C@@H]1CC[C@H]2[C@@H](C)[C@H](OC(=O)CCC(O)=O)O[C@@H]3O[C@@]4(C)CC[C@@H]1[C@@]23OO4</t>
  </si>
  <si>
    <t>[O-][N+](=O)c1cc2[nH]c(=O)c(=O)[nH]c2cc1C#N</t>
  </si>
  <si>
    <t>CN1[C@@H](CCl)Nc2cc(Cl)c(cc2S1(=O)=O)S(N)(=O)=O |&amp;1:2,r|</t>
  </si>
  <si>
    <t>C\C(\C=C\C=C(/C)C(O)=O)=C/C=C/C=C(\C)/C=C/C=C(\C)C(O)=O</t>
  </si>
  <si>
    <t>CCCCCCCCCCOc1cc2c(cc1OCC)[nH]cc(C(=O)OCC)c2=O</t>
  </si>
  <si>
    <t>CCCCCCOC(=O)CCC(=O)CN</t>
  </si>
  <si>
    <t>CCC1=C(C)CN(C(=O)NCCc2ccc(cc2)S(=O)(=O)NC(=O)N[C@H]2CC[C@H](C)CC2)C1=O |r,c:2|</t>
  </si>
  <si>
    <t>OC(=O)c1ccc2nc(oc2c1)-c1cc(Cl)cc(Cl)c1</t>
  </si>
  <si>
    <t>O[C@@H](CN1CCC(Cc2ccc(F)cc2)CC1)c1ccc(Cl)cc1 |&amp;1:1,r|</t>
  </si>
  <si>
    <t>COC(=O)c1cccnc1</t>
  </si>
  <si>
    <t>CCCC[C@@H](NC(=O)[C@@H](Cc1cn(C(=O)OC)c2ccccc12)NC(=O)[C@H](CC(C)(C)C)NC(=O)N1[C@@H](C)CCC[C@H]1C)C(O)=O</t>
  </si>
  <si>
    <t>CC[N+](CC)(CC)CC(=O)Nc1c(C)cccc1C</t>
  </si>
  <si>
    <t>C[C@@H](N(O)C(N)=O)c1cc2ccccc2s1 |&amp;1:1,r|</t>
  </si>
  <si>
    <t>C[N+](C)(C)CCO</t>
  </si>
  <si>
    <t>Fc1cccc(Cl)c1C(=O)NC(=O)NC1c2ccccc2-c2ccccc12</t>
  </si>
  <si>
    <t>O=C1CC2(CCCC2)CC(=O)N1CCNC[C@H]1COc2ccccc2O1 |&amp;1:16|</t>
  </si>
  <si>
    <t>CCN1C[C@H](C)n2c(c(O)c3c2c(nn(Cc2ccc(F)c(Cl)c2)c3=O)C(=O)NC)C1=O</t>
  </si>
  <si>
    <t>Cc1cc(Oc2ccc3nc(COc4ccc(C[C@H]5SC(=O)NC5=O)cc4)n(C)c3c2)cc(C)c1N |r|</t>
  </si>
  <si>
    <t>OC[C@H]1O[C@H]([C@@H](O)[C@H]1O)n1ncc2c1[nH]cnc2=O |a:2,4,7,&amp;1:5|</t>
  </si>
  <si>
    <t>CCCN[C@@H](C)C(=O)Nc1c(C)csc1C(=O)OC |&amp;1:4|</t>
  </si>
  <si>
    <t>CN(C)C\C=C\C(=O)Nc1cc2c(Nc3ccc(F)c(Cl)c3)ncnc2cc1O[C@H]1CCOC1</t>
  </si>
  <si>
    <t>C[n+]1ccc(cc1)C(=O)NCc1ccccc1</t>
  </si>
  <si>
    <t>N[C@@H](CC(=O)N1CCn2c(C1)nnc2C(F)(F)F)Cc1cc(F)c(F)cc1F</t>
  </si>
  <si>
    <t>[H]N([C@@H](C[C@@H](C)C(O)=O)Cc1ccc(cc1)-c1ccccc1)C(=O)CCC(O)=O</t>
  </si>
  <si>
    <t>CS(=O)(=O)Oc1ccc2c(NC(N)=O)c(oc2c1)C(=O)c1ccc(Cl)cc1Cl</t>
  </si>
  <si>
    <t>CCC[C@@H](C)NC(=O)c1ccc(Cl)c(Cl)c1 |&amp;1:3,r|</t>
  </si>
  <si>
    <t>CC1(C)[C@@H](C=C(Cl)Cl)[C@@H]1C(=O)OCc1cccc(Oc2ccccc2)c1 |&amp;1:3,&amp;2:8,r|</t>
  </si>
  <si>
    <t>C[C@H](Cc1ccccc1)Nc1ncnc2n(cnc12)[C@@H]1O[C@H](CO)[C@@H](O)[C@H]1O</t>
  </si>
  <si>
    <t>Nc1c2[C@@H](O)CCCc2nc2ccccc12 |&amp;1:3|</t>
  </si>
  <si>
    <t>FC(F)(F)c1cc(cc(c1)C(F)(F)F)-c1ncn(\C=C/C(=O)NNc2cnccn2)n1</t>
  </si>
  <si>
    <t>CCCCNc1ccc(cc1)C(=O)OCCN(C)C</t>
  </si>
  <si>
    <t>C[C@@H](O)[C@@H](CO)NC(=O)[C@H]1CSSC[C@@H](NC(=O)[C@@H](N)Cc2ccccc2)C(=O)N[C@@H](Cc2ccccc2)C(=O)N[C@@H](Cc2c[nH]c3ccccc23)C(=O)N[C@@H](CCCCN)C(=O)N[C@@H]([C@@H](C)O)C(=O)N1 |&amp;1:1,&amp;2:3,&amp;3:9,&amp;4:14,&amp;5:18,&amp;6:30,&amp;7:41,&amp;8:55,&amp;9:64,&amp;10:65|</t>
  </si>
  <si>
    <t>Cc1cccc(C)c1NC(=O)C[N+](C)(C)C</t>
  </si>
  <si>
    <t>CCN[C@@H](C)CN1CCc2c(C1)c(=O)oc1ccccc21 |&amp;1:3,r|</t>
  </si>
  <si>
    <t>Oc1ccc(cc1)-c1sc2cc(O)ccc2c1C(=O)c1ccc(OCCN2CCCCC2)cc1</t>
  </si>
  <si>
    <t>COc1ccc2n(C(=O)c3ccc(Cl)cc3)c(C)c(CC(=O)N3CCOCC3)c2c1</t>
  </si>
  <si>
    <t>CC(=O)O[C@H]1[C@H](C[C@H]2[C@@H]3CC[C@H]4C[C@H](OC(C)=O)[C@H](C[C@]4(C)[C@H]3CC[C@]12C)[N+]1(C)CCCCC1)[N+]1(C)CCCCC1</t>
  </si>
  <si>
    <t>C1CCC2(CC1)CCNCC2</t>
  </si>
  <si>
    <t>S=c1nc[nH]c2nc[nH]c12</t>
  </si>
  <si>
    <t>CCOC(=O)[C@H](CCc1ccccc1)N[C@H]1CCc2ccccc2N(CC(O)=O)C1=O</t>
  </si>
  <si>
    <t>CC#CC(=O)N[C@H]1CCCN(C1)c1c(F)cc(C(N)=O)c2[nH]c(C)c(C)c12</t>
  </si>
  <si>
    <t>N[C@H]1C[C@@H]1c1ccccc1 |&amp;1:1,3|</t>
  </si>
  <si>
    <t>NCC[C@@H](O)c1cccc(OCC2CCCCC2)c1</t>
  </si>
  <si>
    <t>C\C(\C=C\C=C(/C)\C=C\C1=C(C)C(=O)[C@@H](O)CC1(C)C)=C/C=C/C=C(\C)/C=C/C=C(\C)/C=C/C1=C(C)C(=O)[C@@H](O)CC1(C)C |c:9,34|</t>
  </si>
  <si>
    <t>COc1ccc(NC(=O)Nc2ccc(F)cc2F)cc1-c1c(Br)cnn1C</t>
  </si>
  <si>
    <t>Cc1nc(C)c(nc1C(N)=O)-c1ccc(cc1)[C@H]1CC[C@H](CC(O)=O)CC1 |r|</t>
  </si>
  <si>
    <t>Nc1ccc(cc1)[As](O)(O)=O</t>
  </si>
  <si>
    <t>C[C@H](NCc1ccc(OCc2cccc(F)c2)cc1)C(N)=O</t>
  </si>
  <si>
    <t>O=C(Nc1ccc(cc1)N1CCC(CC1)C(=O)N1CCOCC1)c1cnc(Oc2ccccc2)nc1</t>
  </si>
  <si>
    <t>CCOC(=O)[C@H](CCc1ccccc1)N[C@@H](C)C(=O)N1[C@H]2CCC[C@H]2C[C@H]1C(O)=O</t>
  </si>
  <si>
    <t>C\C=C1/[C@@H]2Cc3[nH]c(=O)ccc3[C@@]1(N)CC(C)=C2 |c:18|</t>
  </si>
  <si>
    <t>CCN(CC)CCN(Cc1ccc(cc1)-c1ccc(cc1)C(F)(F)F)C(=O)Cn1c2CCCc2c(=O)nc1SCc1ccc(F)cc1</t>
  </si>
  <si>
    <t>Cc1cccc(\C=C\c2ccccc2)n1</t>
  </si>
  <si>
    <t>CCc1ccc2c(nc(=O)n(CC)c2n1)-c1cccc(Cl)c1</t>
  </si>
  <si>
    <t>C1CCC(CC1)N=C(NC12CC3CC(CC(C3)C1)C2)N1CCOCC1</t>
  </si>
  <si>
    <t>OC(=O)C(=C\c1ccc(O)cc1)\C#N</t>
  </si>
  <si>
    <t>Cc1ccc2n3CCN[C@H]4CCCc(c34)c2c1 |&amp;1:9|</t>
  </si>
  <si>
    <t>Cc1c(C)c2O[C@@](C)(COc3ccc(C[C@H]4SC(=O)NC4=O)cc3)CCc2c(C)c1O |&amp;1:6,r|</t>
  </si>
  <si>
    <t>COc1ccc(CN([C@@H](C)c2nc(c[nH]2)-c2ccccc2)C(=O)[C@@H](N)Cc2c(C)cc(cc2C)C(N)=O)cc1C(O)=O</t>
  </si>
  <si>
    <t>O[C@H]([C@@H](O)C(O)=O)C(O)=O</t>
  </si>
  <si>
    <t>OCCN(C(=O)CO)c1c(I)c(C(=O)NC[C@@H](O)CO)c(I)c(C(=O)NC[C@@H](O)CO)c1I |&amp;1:16,&amp;2:27,r|</t>
  </si>
  <si>
    <t>CN1CCCN=C1\C=C\c1cccc(O)c1 |c:5|</t>
  </si>
  <si>
    <t>CC(C)(C)NC[C@@H](O)COc1cccc2C(=O)CCCc12 |&amp;1:6|</t>
  </si>
  <si>
    <t>CCCn1c(=O)n(CC)c2nc([nH]c2c1=O)-c1cnn(Cc2cccc(c2)C(F)(F)F)c1</t>
  </si>
  <si>
    <t>CC[C@@H](C(O)=O)c1ccc(CC(C)C)cc1 |&amp;1:2,r|</t>
  </si>
  <si>
    <t>Cn1ncnc1COc1nn2c(nnc2cc1C(C)(C)C)-c1cc(F)ccc1F</t>
  </si>
  <si>
    <t>C[C@H]1C[C@H]2[C@@H]3CC[C@](O)(C(=O)CO)[C@@]3(C)C[C@H](O)[C@@H]2[C@@]2(C)C=CC(=O)C=C12 |c:23,t:27|</t>
  </si>
  <si>
    <t>CCc1cccc(CC)c1NC1=NCCN1 |t:12|</t>
  </si>
  <si>
    <t>C1CCN2C[C@H]3C[C@@H](CN4CCCC[C@H]34)[C@@H]2C1</t>
  </si>
  <si>
    <t>CCC(O)(CC)\C=C\C=C\[C@@H](C)[C@H]1CC[C@H]2\C(CCC[C@]12C)=C\C=C1\C[C@@H](O)C[C@H](O)C1=C</t>
  </si>
  <si>
    <t>CCc1[nH]c(=O)[nH]c1C(=O)c1ccncc1</t>
  </si>
  <si>
    <t>N[C@H](C(=O)N1[C@H]2C[C@H]2C[C@H]1C#N)[C@]12C[C@H]3C[C@H](C[C@](O)(C3)C1)C2</t>
  </si>
  <si>
    <t>CCCn1c(=O)[nH]c2nc([nH]c2c1=O)-c1ccc(cc1)S(=O)(=O)N1CCN(CC1)c1ccc(Cl)cc1</t>
  </si>
  <si>
    <t>CC(=O)Nc1ccc(cc1)C(=O)Nc1ccccc1N</t>
  </si>
  <si>
    <t>O=c1cc(nc2c3ccccc3ccn12)N1CCOCC1</t>
  </si>
  <si>
    <t>CCCCCCCCCCCCCCCCCC(=O)OC[C@@H](O)CO |&amp;1:21,r|</t>
  </si>
  <si>
    <t>CN1CCN(CC1)C(=O)Cc1csc(NS(=O)(=O)c2cccc(Cl)c2C)n1</t>
  </si>
  <si>
    <t>CN1C[C@@H](c2cccc(c2)S(=O)(=O)NCCOCCOCCNC(=O)NCCCCNC(=O)NCCOCCOCCNS(=O)(=O)c2cccc(c2)[C@@H]2CN(C)Cc3c(Cl)cc(Cl)cc23)c2cc(Cl)cc(Cl)c2C1</t>
  </si>
  <si>
    <t>Cc1nc(Nc2ncc(s2)C(=O)Nc2c(C)cccc2Cl)cc(n1)N1CCN(CCO)CC1</t>
  </si>
  <si>
    <t>Fc1cccc(\C=N\N=C\c2cccc(F)c2)c1</t>
  </si>
  <si>
    <t>CCN(CC)C(=O)N[C@@H]1CN(C)[C@@H]2Cc3c[nH]c4cccc(C2=C1)c34 |c:23|</t>
  </si>
  <si>
    <t>O[C@H]([C@H]1C[C@@H]2CC[N@]1C[C@@H]2C=C)c1ccnc2ccccc12</t>
  </si>
  <si>
    <t>OC(=O)c1c(O)c(Cc2ccc(Cl)cc2)nc2c3CCCCc3ccc12</t>
  </si>
  <si>
    <t>CCN1C[C@@]2(CC[C@H](OC)[C@@]34[C@@H]5C[C@H]6[C@H](OC)[C@]5(O)[C@](O)(C[C@@H]6OC)[C@@H](C[C@H]23)[C@@H]14)OC(=O)c1ccccc1NC(C)=O</t>
  </si>
  <si>
    <t>COc1ccc(Cl)cc1NC(=O)Nc1cc(C)nc2ccccc12</t>
  </si>
  <si>
    <t>CO\N=C(/C(=O)N[C@H]1[C@H]2SCC(COC(C)=O)=C(N2C1=O)C(O)=O)c1csc(N)n1 |c:16|</t>
  </si>
  <si>
    <t>OC(=O)[C@H]1CCCN(CCC=C(c2ccccc2)c2ccccc2)C1 |&amp;1:3|</t>
  </si>
  <si>
    <t>C[C@@H](C[N+](C)(C)C)OC(N)=O |r|</t>
  </si>
  <si>
    <t>COc1cc2nc(nc(N)c2cc1OC)N(C)CCCNC(=O)[C@H]1CCCO1 |&amp;1:23|</t>
  </si>
  <si>
    <t>COC(=O)C1=CO[C@@H](O[C@@H]2O[C@H](CO)[C@@H](O)[C@H](O)[C@H]2O)[C@H]2[C@@H]1CC=C2CO |c:25,t:4|</t>
  </si>
  <si>
    <t>O=C1[C@H]2[C@@H]3CC[C@@H](C3)[C@H]2C(=O)N1CCCCN1CCN(CC1)c1ncccn1</t>
  </si>
  <si>
    <t>N[C@@H](C(O)=O)c1cc(O)ccc1Cl |&amp;1:1,r|</t>
  </si>
  <si>
    <t>CS(=O)(=O)c1ccc(cc1)[C@@H](CC1CCCC1)C(=O)Nc1nccs1</t>
  </si>
  <si>
    <t>COc1cc(ccc1Nc1ncc(Cl)c(Nc2ccccc2NS(C)(=O)=O)n1)N1CCOCC1</t>
  </si>
  <si>
    <t>CC(C)(N)c1cc(cc(c1)C(F)(F)F)C(=O)N[C@@H]1CCc2ccc(Oc3ccnc4NC(=O)CCc34)cc2C1</t>
  </si>
  <si>
    <t>CNC(=S)[C@]1(CCCS1)c1ccccn1 |&amp;1:4,r|</t>
  </si>
  <si>
    <t>Cn1c(=O)cnn(CCCCN2CCN(CC2)c2ncccn2)c1=O</t>
  </si>
  <si>
    <t>[H][C@]12CCC[N@@+]3([O-])CCC[C@]([H])([C@@]4([H])CCCC(=O)N4C1)[C@]23[H]</t>
  </si>
  <si>
    <t>Fc1ccc(cc1)-c1nc2SCCn2c1-c1ccncc1</t>
  </si>
  <si>
    <t>CCc1cccc2c3CCO[C@@](CC)(CC(O)=O)c3[nH]c12 |&amp;1:11,r|</t>
  </si>
  <si>
    <t>COc1ccc(cc1OC)C(=O)N1CCCc2cc(ccc12)C1=NNC(=O)S[C@@H]1C |r,t:25|</t>
  </si>
  <si>
    <t>CC(C)n1cnc2c(cc(Cl)cc12)C(=O)N[C@H]1C[N@@]2CC[C@H]1CC2</t>
  </si>
  <si>
    <t>CCOC(=O)Nc1c[n+](no1)N1CCOCC1</t>
  </si>
  <si>
    <t>CC(C)C[C@H](NC(=O)[C@H](CCCCN)NC(=O)[C@H](CCCNC(N)=N)NC(=O)[C@H](C)NC(=O)[C@H](CO)NC(=O)[C@H](CCCCN)NC(=O)[C@H](CCCNC(N)=N)NC(=O)[C@H](C)NC(=O)CNC(=O)[C@@H](NC(=O)[C@H](Cc1ccccc1)NC(=O)CNC(=O)CNC(=O)[C@@H](N)Cc1ccccc1)[C@@H](C)O)C(=O)N[C@@H](C)C(=O)N[C@@H](CC(N)=O)C(=O)N[C@@H](CCC(N)=O)C(O)=O</t>
  </si>
  <si>
    <t>CCCCc1nc(Cl)c(CO)n1Cc1ccc(cc1)-c1ccccc1-c1nn[nH]n1</t>
  </si>
  <si>
    <t>COc1ccc(cc1)-c1c(C)c(nn1-c1ccc(Cl)cc1Cl)C(=O)NN1CCCCC1</t>
  </si>
  <si>
    <t>CC(C)[C@@H]1[C@H]2CC[C@@H](C2)[C@H]1N |a:3,9,&amp;1:4,&amp;2:7|</t>
  </si>
  <si>
    <t>CC1=CC(=O)c2c(O)cccc2C1=O |t:1|</t>
  </si>
  <si>
    <t>CNC[C@@H](O)c1ccc(OC(=O)C(C)(C)C)c(OC(=O)C(C)(C)C)c1 |&amp;1:3|</t>
  </si>
  <si>
    <t>CN(C1CCN(CC1)c1nc2ccccc2n1Cc1ccc(F)cc1)c1nc(=O)cc[nH]1</t>
  </si>
  <si>
    <t>CN1Cc2ccccc2[C@H]2[C@H]1Cc1c[nH]c3cccc2c13</t>
  </si>
  <si>
    <t>COCC1=C(N2[C@H](SC1)[C@H](NC(=O)C(=N/OC)\c1csc(N)n1)C2=O)C(=O)O[C@@H](C)OC(=O)OC(C)C |a:6,9,&amp;1:28,t:3|</t>
  </si>
  <si>
    <t>Cc1cccc(C)c1N(CC(=O)Nc1ccc(cc1)-c1ncon1)C(=O)C1CCS(=O)(=O)CC1</t>
  </si>
  <si>
    <t>S=C=Nc1cccc(NC(=S)NCCCCNC(=S)Nc2cccc(c2)N=C=S)c1</t>
  </si>
  <si>
    <t>CC(C)(C)OC(=O)N[C@H]1CCCCC\C=C/[C@@H]2C[C@]2(NC(=O)[C@@H]2C[C@H](CN2C1=O)OC(=O)N1Cc2cccc(F)c2C1)C(=O)NS(=O)(=O)C1CC1 |c:14|</t>
  </si>
  <si>
    <t>[H][C@]12[C@@H](CCN1C(=O)c1coc(CC(=O)C[C@H](O)\C=C(/C)\C=C/CNC(=O)\C=C\[C@@H](C)[C@@H](OC2=O)C(C)C)n1)S(=O)(=O)CCN(CC)CC |c:19,22,t:28|</t>
  </si>
  <si>
    <t>CN\C(NCCSCc1[nH]cnc1C)=N/C#N</t>
  </si>
  <si>
    <t>CCOc1nc2cccc(C(O)=O)c2n1Cc1ccc(cc1)-c1ccccc1-c1nc(=O)o[nH]1</t>
  </si>
  <si>
    <t>Nc1ncnc2n(cnc12)[C@@H]1O[C@H](CO)[C@@H](O)[C@H]1O</t>
  </si>
  <si>
    <t>C[C@@H](Nc1ccccc1C(O)=O)c1cc(C)cn2c1nc(cc2=O)N1CCOCC1</t>
  </si>
  <si>
    <t>CC(C)OCCn1c2cc[nH]c2c(=O)[nH]c1=S</t>
  </si>
  <si>
    <t>C[C@]12C=CC3=C4CCC(=O)C=C4CC[C@H]3[C@@H]1CC[C@@]2(O)CC=C |c:2,4,10|</t>
  </si>
  <si>
    <t>CC(C)(C)c1ccc(cc1)-c1nc2ccccc2[nH]1</t>
  </si>
  <si>
    <t>C\C(\C=C\C=C(/C)\C=C\C1=C(C)CCCC1(C)C)=C/C=C/C=C(\C)/C=C/C=C(\C)/C=C/C1=C(C)CCCC1(C)C |c:9,32|</t>
  </si>
  <si>
    <t>CCN(CC)CCc1nc(no1)-c1ccccc1</t>
  </si>
  <si>
    <t>CCOc1nc2c(N)ncnc2n1CC</t>
  </si>
  <si>
    <t>C[C@@H](CN1CCC(Cc2ccccc2)CC1)[C@@H](O)c1ccc(O)cc1</t>
  </si>
  <si>
    <t>CC(C)CCC(=O)C[C@@H]1N(C(=O)c2ccccc12)c1ccc2ccc(Cl)nc2n1 |&amp;1:8,r|</t>
  </si>
  <si>
    <t>CN(C)\N=N\c1ccc(cc1)C(O)=O</t>
  </si>
  <si>
    <t>O[C@@H]1[C@@H](COP(O)(=O)OP(O)(=O)OP(O)(=O)OP(O)(=O)OC[C@H]2O[C@H]([C@H](O)[C@@H]2O)n2ccc(=O)[nH]c2=O)O[C@H]([C@@H]1O)n1ccc(=O)[nH]c1=O</t>
  </si>
  <si>
    <t>CC(C)CC(=O)Nc1[nH]nc2c1CN(C(=O)C1CCN(C)CC1)C2(C)C</t>
  </si>
  <si>
    <t>N[C@@H](CCC(=O)C[N+]#N)C(O)=O</t>
  </si>
  <si>
    <t>CN(C)CCCNC(=O)c1ccc(cc1)-c1cc(O)c2ncccc2c1</t>
  </si>
  <si>
    <t>O=C(CN1CCNCC1)NC1CCCCC1</t>
  </si>
  <si>
    <t>CN(c1ccc(NC(=O)Nc2ccccc2)cc1)S(=O)(=O)c1cnn(c1)-c1ccc(F)cc1</t>
  </si>
  <si>
    <t>CC1(C)Oc2ccc(cc2[C@@H]([C@H]1O)N(Cc1ncc[nH]1)c1ccc(Cl)cc1)C#N</t>
  </si>
  <si>
    <t>FC(F)(F)Oc1ccc(CNC(=O)[C@H]2N(C3CCOCC3)C(=O)c3ccccc23)cc1 |&amp;1:13,r|</t>
  </si>
  <si>
    <t>CC(C)C[C@H](NC(=O)Cc1ccc(NC(=O)Nc2ccccc2C)cc1)C(=O)N[C@@H](CC(O)=O)C(=O)N[C@@H](C(C)C)C(=O)N1CCC[C@H]1C(O)=O</t>
  </si>
  <si>
    <t>C[C@@H](C(O)=O)c1ccc2Sc3ccccc3C(=O)Cc2c1 |&amp;1:1,r|</t>
  </si>
  <si>
    <t>COc1ccc2NC(=O)\C(=C/c3cnc[nH]3)c2c1</t>
  </si>
  <si>
    <t>O[C@@H]1Cc2c(O)cc(O)cc2O[C@@H]1c1cc(O)c(O)c(O)c1</t>
  </si>
  <si>
    <t>OC(=O)[C@@H]1CCCC[C@@H]1NC(=O)c1cnn2c(O)cc(nc12)-c1ccccc1</t>
  </si>
  <si>
    <t>CCNC(=O)C[C@@H]1N=C(c2ccc(Cl)cc2)c2cc(OC)ccc2-n2c(C)nnc12 |t:7|</t>
  </si>
  <si>
    <t>CC[C@H]1C[N@@]2CC[C@H]1C[C@@H]2[C@@H](O)c1ccnc2ccc(OC)cc12</t>
  </si>
  <si>
    <t>C[C@H](NC(=O)CCc1nc(=O)c2ccccc2[nH]1)c1ccccc1</t>
  </si>
  <si>
    <t>OC[C@H]1NCC[C@@H](O)[C@@H]1O</t>
  </si>
  <si>
    <t>C[C@@H](Nc1cc(F)cc(F)c1)c1cc(cc2c1oc(cc2=O)N1CCOCC1)C(=O)N(C)C</t>
  </si>
  <si>
    <t>CC(C)CN(C[C@@H](O)[C@H](Cc1ccccc1)NC(=O)O[C@H]1CCOC1)S(=O)(=O)c1ccc(N)cc1</t>
  </si>
  <si>
    <t>COC(=O)C1=C(C)NC(C)=C([C@H]1c1cccc(c1)[N+]([O-])=O)C(=O)OCCCN1CCC(CC1)(c1ccccc1)c1ccccc1 |c:4,9|</t>
  </si>
  <si>
    <t>C[C@@H](C(O)=O)c1ccc(cc1)C(=O)c1cccs1 |&amp;1:1,r|</t>
  </si>
  <si>
    <t>CC(C)OC(=O)N1CCC(CC1)Oc1ncnc2n(ncc12)-c1ccc(cc1F)S(C)(=O)=O</t>
  </si>
  <si>
    <t>CC(C)[C@@H]1C[C@@]23O[C@]1(O)CC(=C)[C@@H]2CC[C@@H]3C</t>
  </si>
  <si>
    <t>CN1CCCC[C@@H]1C(=O)Nc1c(C)cccc1C |&amp;1:6|</t>
  </si>
  <si>
    <t>Cn1c(ccc1-c1ccc2NC(=S)OC(C)(C)c2c1)C#N</t>
  </si>
  <si>
    <t>OCc1ccc(C=O)o1</t>
  </si>
  <si>
    <t>CN[C@@H](C)C(=O)N[C@@H](C1CCCCC1)C(=O)N1CCC[C@H]1C(=O)N[C@@H]1[C@@H](Cc2ccccc12)OCC#CC#CCO[C@@H]1Cc2ccccc2[C@@H]1NC(=O)[C@@H]1CCCN1C(=O)[C@@H](NC(=O)[C@H](C)NC)C1CCCCC1</t>
  </si>
  <si>
    <t>COC(=O)C1=C(C)N(C)C(C)=C(C1c1ccc(cc1)C(F)(F)F)C(=O)OC |c:4,10|</t>
  </si>
  <si>
    <t>CC(C)[C@@H](Br)C(=O)NC(N)=O |&amp;1:3,r|</t>
  </si>
  <si>
    <t>NS(=O)(=O)c1cc2c(N[C@@H](Cc3ccccc3)NS2(=O)=O)cc1C(F)(F)F |&amp;1:9,r|</t>
  </si>
  <si>
    <t>C[C@H]1CCC[C@@H](C)N1NC(=O)c1ccc(Cl)c(c1)S(N)(=O)=O</t>
  </si>
  <si>
    <t>NCC(O)=O</t>
  </si>
  <si>
    <t>CC(C)C[C@H](NC(=O)Cn1cc(C(=O)C(F)(F)F)c2cc(NS(=O)(=O)c3ccc(C)cc3)ccc12)C(O)=O</t>
  </si>
  <si>
    <t>CN(C)C(=S)SC(=S)N(C)C</t>
  </si>
  <si>
    <t>C#Cc1cccc(Nc2ncnc3cc4OCCOCCOCCOc4cc23)c1</t>
  </si>
  <si>
    <t>OC(=C1C(=O)CCCC1=O)c1ccc(cc1[N+]([O-])=O)C(F)(F)F</t>
  </si>
  <si>
    <t>CCCCOCCOc1ccc(cc1)-c1ccc2N(CC(C)C)CCC\C(=C/c2c1)C(=O)Nc1ccc(cc1)[S@@](=O)Cc1cncn1CCC |c:27|</t>
  </si>
  <si>
    <t>CCN(Cc1ccccc1)C(=O)Cn1c2nc(ncc2n(C)c1=O)-c1ccccc1</t>
  </si>
  <si>
    <t>CCC[C@H]1C(=O)N2N(C1=O)c1cc(C)ccc1N=C2N(C)C |r,c:19|</t>
  </si>
  <si>
    <t>CN([C@@H]1CC[C@@]2(O)[C@H]3Cc4ccc(O)c5O[C@@H]1[C@]2(CCN3CC1CC1)c45)C(=O)\C=C\c1ccoc1</t>
  </si>
  <si>
    <t>CC(C)c1c(NC(=O)Nc2ccc(Cl)cc2)c(=O)n(-c2ccccc2)n1C</t>
  </si>
  <si>
    <t>CC1=CC(=O)NS(=O)(=O)O1 |t:1|</t>
  </si>
  <si>
    <t>O=S1(=O)N[C@H]2CCCN2c2ccccc12</t>
  </si>
  <si>
    <t>CN[C@H]1[C@H](O)[C@@H](O)[C@H](CO)O[C@H]1O[C@H]1[C@H](O[C@H]2[C@H](O)[C@@H](O)[C@H](NC(N)=N)[C@@H](O)[C@@H]2NC(N)=N)O[C@@H](C)[C@]1(O)C=O</t>
  </si>
  <si>
    <t>Oc1ccc(cc1)-c1oc2cc(O)cc(O)c2c(=O)c1O</t>
  </si>
  <si>
    <t>CCCC[C@H](NC(=O)[C@H](CC(C)C)NC(=O)OCc1ccccc1)C=O</t>
  </si>
  <si>
    <t>C[C@H]1C[C@H](CC(C)(C)C1)n1c(Nc2ccc(OC(F)(F)F)cc2)nc2cc(CCC(O)=O)ccc12</t>
  </si>
  <si>
    <t>OC[C@H]1O[C@@H]([C@@H](O)[C@@H](O)[C@@H]1O)c1c(O)ccc2c1occ(-c1ccc(O)cc1)c2=O |&amp;1:2,&amp;2:4,&amp;3:5,&amp;4:7,&amp;5:9,r|</t>
  </si>
  <si>
    <t>FC(F)(F)c1ccc(NC(=O)[C@H](C#N)C(=O)CCC#C)cc1 |&amp;1:11,r|</t>
  </si>
  <si>
    <t>CN([C@@H]1CCCC[C@@H]1N1CCCC1)C(=O)c1ccc(Cl)c(Cl)c1</t>
  </si>
  <si>
    <t>NC[C@@H](CC(O)=O)c1ccc(Cl)cc1 |&amp;1:2|</t>
  </si>
  <si>
    <t>[O-][N+](=O)c1cccc2c[nH]nc12</t>
  </si>
  <si>
    <t>COC1=C[C@@H]2[C@@H]3Cc4ccc(OC)c(O)c4[C@]2(CCN3C)CC1=O |t:2|</t>
  </si>
  <si>
    <t>C1CCC(CC1)c1nn2c(nnc2s1)-c1ccco1</t>
  </si>
  <si>
    <t>O=C1N2CCCCC=C2Nc2ccccc12 |c:7|</t>
  </si>
  <si>
    <t>COc1ccc2[C@H](OC(=O)c2c1OC)[C@@H]1N(C)CCc2cc3OCOc3cc12</t>
  </si>
  <si>
    <t>OCc1cccnc1</t>
  </si>
  <si>
    <t>CCC(CC)(CC(=O)Nc1cccc(\C=C\c2nc(cs2)C2CCC2)c1)C(O)=O</t>
  </si>
  <si>
    <t>CCOC(=O)CN1CCN(CC1)C(=O)\C=C\c1cc(OC)c(OC)c(OC)c1</t>
  </si>
  <si>
    <t>CCc1ccc(CCOc2ccc(C[C@H]3SC(=O)NC3=O)cc2)nc1 |&amp;1:14|</t>
  </si>
  <si>
    <t>CC(C)CCN1[C@@H](C)C(=O)N(C)c2cnc(Nc3cc(F)c(O)c(F)c3)nc12 |&amp;1:6,r|</t>
  </si>
  <si>
    <t>O[C@H]1O[C@@H]2CO[C@@H](O[C@H]2[C@H](O)[C@H]1O)c1ccccc1 |a:3,8,9,11,&amp;1:1,&amp;2:6|</t>
  </si>
  <si>
    <t>CC(C)(O)CC[C@@H](O)[C@](C)(O)[C@@H]1CC[C@@]2(O)C3=CC(=O)[C@@H]4C[C@@H](O)[C@@H](O)C[C@]4(C)[C@@H]3CC[C@]12C |t:16|</t>
  </si>
  <si>
    <t>NCCc1ccn[nH]1</t>
  </si>
  <si>
    <t>NC(=O)c1nc(Nc2ccccc2)sc1NC(=O)C1CCCCC1</t>
  </si>
  <si>
    <t>CN(C)S(=O)(=O)c1cc(ccc1C)[N+]([O-])=O</t>
  </si>
  <si>
    <t>OC(=O)c1cc(ccc1O)-c1ccc(F)cc1F</t>
  </si>
  <si>
    <t>CCCNC(C)(C)COC(=O)c1ccccc1</t>
  </si>
  <si>
    <t>CCOC(=O)[C@@]1(CCCCCCOc2ccc(Cl)cc2)CO1</t>
  </si>
  <si>
    <t>NC(=O)NCCN1CCN(CC1)c1cccc(c1)C(F)(F)F</t>
  </si>
  <si>
    <t>OC(=O)c1ccc(cc1)N1N=C(Cc2ccccc2)\C(=C/c2ccc(o2)-c2ccccc2F)C1=O |t:11|</t>
  </si>
  <si>
    <t>NC(N)=NC(=N)NCCc1ccccc1</t>
  </si>
  <si>
    <t>CCc1nn(CCO)c(CC)c1Oc1cc(cc(c1)C#N)C#N</t>
  </si>
  <si>
    <t>Cc1cccc(C)c1NC1=NCCCS1 |t:10|</t>
  </si>
  <si>
    <t>CCCc1c(OC[C@@H](O)COc2ccc3c(oc(cc3=O)C(O)=O)c2CCC)ccc(C(C)=O)c1O |&amp;1:7,r|</t>
  </si>
  <si>
    <t>CN1CCCN=C1\C=C\c1cccs1 |c:5|</t>
  </si>
  <si>
    <t>OC(=O)[C@H]1C[C@H](NC(=O)Nc2ccccc2)c2c(Cl)cc(Cl)cc2N1</t>
  </si>
  <si>
    <t>CC(=O)C(=Cc1cc(O)c(O)c(c1)[N+]([O-])=O)C(C)=O</t>
  </si>
  <si>
    <t>CC(C)n1cnnc1-c1cccc(NC(=O)c2cc(c(C)cc2F)-n2cnc(c2)C2CC2)n1</t>
  </si>
  <si>
    <t>CCCC(=O)O[C@@]1([C@@H](C)C[C@H]2[C@@H]3CCC4=CC(=O)C=C[C@]4(C)[C@@]3(F)[C@@H](O)C[C@]12C)C(=O)COC(=O)CC |c:18,t:14|</t>
  </si>
  <si>
    <t>Nc1ncnc2n[nH]c(Nc3ccc(F)cc3)c12</t>
  </si>
  <si>
    <t>CO[C@H]1[C@@H](C[C@@H]2CN3CCc4c([nH]c5cc(OC)ccc45)[C@H]3C[C@@H]2[C@@H]1C(=O)OC)OC(=O)c1cc(OC)c(OC)c(OC)c1</t>
  </si>
  <si>
    <t>CN(C1CCN(Cc2ccc(cc2)C(N)=O)CC1)C(=O)CNc1c(C)c(C)c(N)c(C)c1C</t>
  </si>
  <si>
    <t>CC(=C)[C@@H]1CCC(C)=CC1 |c:7|</t>
  </si>
  <si>
    <t>OC(=O)C1=CCCNC1 |t:3|</t>
  </si>
  <si>
    <t>COc1ccc(\C=C\CCCCOc2ccc(cc2CCC(O)=O)C(=O)c2cccc(c2)C(O)=O)cc1</t>
  </si>
  <si>
    <t>CN1CCc2c(C1)c1cc(C)ccc1n2CCc1ccc(C)nc1</t>
  </si>
  <si>
    <t>COc1ccc(\C=C/c2cc(OC)c(OC)c(OC)c2)cc1O</t>
  </si>
  <si>
    <t>CC#CCOC(=O)c1c(C)nc2sc3C[C@@H](O)CCc3c2c1N |&amp;1:15,r|</t>
  </si>
  <si>
    <t>CCC[C@H](Nc1nc(ncc1C)-c1ccc(NC(=O)NCC)c(OC)c1)c1cccnc1</t>
  </si>
  <si>
    <t>Cc1ccc(CC2(O)CCN(CCOc3ccc(O)cc3)CC2)cc1</t>
  </si>
  <si>
    <t>Nc1ncnc2n(CCNCCCCCO)cnc12</t>
  </si>
  <si>
    <t>Brc1ccc(OC(=O)N2CC[N@@]3CC[C@H]2CC3)cc1 |r|</t>
  </si>
  <si>
    <t>NCCNc1ccc(NCCN)c2C(=O)c3cnccc3C(=O)c12</t>
  </si>
  <si>
    <t>OC(=O)c1ccc(cc1)-n1nc-2nc1-c1ccccc1O[Fe]Oc1ccccc-21</t>
  </si>
  <si>
    <t>O=C1CCCN1CC#CCN1CCCC1</t>
  </si>
  <si>
    <t>CCOC(=O)c1ccc(nc1)C#Cc1ccc2SCCC(C)(C)c2c1</t>
  </si>
  <si>
    <t>NNC(=O)CC#N</t>
  </si>
  <si>
    <t>CN(Cc1ccccc1)C(=O)[C@H](Cc1ccc2ccccc2c1)NC(=O)[C@@H]1CCCN1C(=O)Nc1ccccc1[N+]([O-])=O</t>
  </si>
  <si>
    <t>Cn1c2nc[nH]c2c(=O)n(C)c1=O</t>
  </si>
  <si>
    <t>CC(C)Oc1ccc(cc1)S(=O)(=O)N1CCN(CC1)c1ccc(-c2ncco2)c(OCC(O)=O)c1</t>
  </si>
  <si>
    <t>CN=C(NCCSCc1csc(NC(N)=N)n1)NC#N</t>
  </si>
  <si>
    <t>CCCCN(CC)c1c(cc(cc1[N+]([O-])=O)C(F)(F)F)[N+]([O-])=O</t>
  </si>
  <si>
    <t>Nc1nc(CC(=O)Nc2ccc(CCNC[C@H](O)c3ccccc3)cc2)cs1</t>
  </si>
  <si>
    <t>CC(C)NC[C@@H](O)COc1ccc(CC(N)=O)cc1</t>
  </si>
  <si>
    <t>Fc1cccc(c1)C#Cc1ccc(cn1)C(=O)NC1CCC1</t>
  </si>
  <si>
    <t>CC(=O)N[C@@H]1CCC[C@@H](C1)C(=O)Nc1cc(-c2cnn3CC(C)(C)Cc23)c(Cl)cn1</t>
  </si>
  <si>
    <t>Nc1ccc(cc1)S(=O)(=O)Nc1nccs1</t>
  </si>
  <si>
    <t>Oc1ccc2C[C@H]3N(CC=C)CC[C@@]45[C@@H](Oc1c24)C(=O)CC[C@@]35O</t>
  </si>
  <si>
    <t>OC(=O)CN(CCN(CC(O)=O)CC(O)=O)CCN(CC(O)=O)CC(O)=O</t>
  </si>
  <si>
    <t>N[C@@H]([C@H](OCc1ccccc1)C(O)=O)C(O)=O.N[C@H]([C@@H](OCc1ccccc1)C(O)=O)C(O)=O</t>
  </si>
  <si>
    <t>Cc1ccc(\C=N\NC(=O)c2ccccc2Oc2ccccc2)o1</t>
  </si>
  <si>
    <t>CC(=O)Nc1ccc(cc1)C(=O)Nc1cc(ccc1N)-c1cccs1</t>
  </si>
  <si>
    <t>C(NCc1ccccn1)c1ccc(CN2CCCNCCNCCCNCC2)cc1</t>
  </si>
  <si>
    <t>[H][C@]12CC[C@]([H])(C[C@@H](C1)OC(=O)C(O)(c1ccccc1)c1ccccc1)[N+]21CCCC1 |&amp;1:1,4,7|</t>
  </si>
  <si>
    <t>CC(C)[C@H](N1Cc2ccccc2C1=O)C(=O)N1C[C@H](O)C[C@H]1C(=O)NCc1ccc(cc1)-c1scnc1C</t>
  </si>
  <si>
    <t>C[C@H]1NC(=NC(N)=N1)N(C)C |c:3,6|</t>
  </si>
  <si>
    <t>CC(C)(C)c1cc2c(OC(=O)[C@@]2(O)C(F)(F)F)c(c1)C(C)(C)C |&amp;1:11,r|</t>
  </si>
  <si>
    <t>Cc1oc2nc3CCCCc3c(NC(=O)CN3CCCC3=O)c2c1C</t>
  </si>
  <si>
    <t>CC(=O)OCC(=O)[C@@]1(O)CC[C@H]2[C@@H]3CCC4=CC(=O)CC[C@]4(C)[C@H]3[C@@H](O)C[C@]12C |t:15|</t>
  </si>
  <si>
    <t>CCCCOc1c(cnc2n[nH]cc12)C(=O)c1c(F)cc(C)cc1F</t>
  </si>
  <si>
    <t>CN1CCC[C@@H]1Cc1c[nH]c2ccc(CCS(=O)(=O)c3ccccc3)cc12</t>
  </si>
  <si>
    <t>O=C(O[C@H]1C[C@H]2C[C@H]3C[C@@H](C1)N2CC3=O)c1c[nH]c2ccccc12</t>
  </si>
  <si>
    <t>NC(=O)CN1C[C@@H](CC1=O)c1ccccc1 |&amp;1:6,r|</t>
  </si>
  <si>
    <t>CC[C@H](NC(=O)c1c(NS(C)(=O)=O)c(nc2ccccc12)-c1ccccc1)c1ccccc1</t>
  </si>
  <si>
    <t>OC(=O)CN1CCN(CC(O)=O)CCN(CC(O)=O)CCN(CC(O)=O)CC1</t>
  </si>
  <si>
    <t>O=C(Nc1cc2cc[nH]c2cn1)c1ccccc1</t>
  </si>
  <si>
    <t>CS(=O)(=O)CS(=O)(=O)OCCCl</t>
  </si>
  <si>
    <t>CC(C)c1cc(Oc2c(Cl)cc(cc2Cl)-n2nc(C#N)c(=O)[nH]c2=O)nnc1O</t>
  </si>
  <si>
    <t>CNC(=S)NS(=O)(=O)c1cc(CCNC(=O)c2cc(Cl)ccc2OC)ccc1OC</t>
  </si>
  <si>
    <t>O=C1\C(CCC\C1=C/c1cccs1)=C\c1cccs1</t>
  </si>
  <si>
    <t>CCCCOc1nc(N)c2NC(=O)CN(Cc3cccc(CN4CCCC4)c3)c2n1</t>
  </si>
  <si>
    <t>N[C@@H](CCC(N)=O)C(O)=O</t>
  </si>
  <si>
    <t>Cc1cccc(Nc2cc(Cl)nc(SCC(O)=O)n2)c1C</t>
  </si>
  <si>
    <t>O[C@H]1[C@@H](COP(O)(=O)OP(O)(=O)OP(O)(O)=O)O[C@H]([C@@H]1O)n1ccc(=O)[nH]c1=O |a:2,18,&amp;1:1,&amp;2:5,&amp;3:9,&amp;4:19|</t>
  </si>
  <si>
    <t>CCCN[C@@H](C)C(=O)Nc1ccccc1C |&amp;1:4,r|</t>
  </si>
  <si>
    <t>Cc1ccc(cc1)S(=O)(=O)Nc1nc2ccccc2nc1Nc1ccc2nsnc2c1</t>
  </si>
  <si>
    <t>C[C@@H](C(O)=O)c1ccc(c(F)c1)-c1ccccc1 |&amp;1:1,r|</t>
  </si>
  <si>
    <t>CCCC[C@@H](CC)COC(=O)C(C#N)=C(c1ccccc1)c1ccccc1 |&amp;1:4|</t>
  </si>
  <si>
    <t>FC(F)(F)c1cccc(NC(=O)Nc2cc(ccc2-c2ccsc2)S(=O)(=O)NC2CC2)c1</t>
  </si>
  <si>
    <t>ONC(=O)CCc1ccc(CN[C@@H](C2CCCCC2)C(=O)OC2CCCC2)cn1</t>
  </si>
  <si>
    <t>C(c1cnc[nH]1)c1ccncc1</t>
  </si>
  <si>
    <t>CC(=O)OCC(=O)[C@@]1(O)CC[C@H]2[C@@H]3CCC4=CC(=O)C=C[C@]4(C)[C@H]3[C@@H](O)C[C@]12C |c:19,t:15|</t>
  </si>
  <si>
    <t>[H][C@@]12CC(=O)C(=CC)[C@@]1(C)CC[C@@]1([H])[C@@]2([H])CCC2=CC(=O)CC[C@]12C |t:20|</t>
  </si>
  <si>
    <t>ClCCN(CCCl)[P@@]1(=O)NCCCO1 |r|</t>
  </si>
  <si>
    <t>Cc1nnc(o1)-c1ccc2occ(-c3ccc(cc3)[S@](C)=O)c2c1 |&amp;1:19,r|</t>
  </si>
  <si>
    <t>COc1ccc(OC)c2c1[nH]c1ccccc1c2=S</t>
  </si>
  <si>
    <t>C1CC1C(NC1=NCCO1)C1CC1 |t:6|</t>
  </si>
  <si>
    <t>Brc1cnc(Nc2cccc(NC(=O)N3CCCC3)c2)nc1NCCc1cnc[nH]1</t>
  </si>
  <si>
    <t>NC(=N)Nc1nc(CSCC\C(N)=N/S(N)(=O)=O)cs1</t>
  </si>
  <si>
    <t>COc1ccc(C[C@H](C)NC[C@@H](O)c2ccc(O)c(NC=O)c2)cc1</t>
  </si>
  <si>
    <t>FC(F)(F)C(F)(F)C(F)(F)N(C(F)(F)C(F)(F)C(F)(F)F)C(F)(F)C(F)(F)C(F)(F)F</t>
  </si>
  <si>
    <t>C[C@@H]1O[C@@H](O[C@H]2CC[C@]3(C)[C@H]4CC[C@]5(C)[C@H](CC[C@]5(O)[C@@H]4CCC3=C2)c2ccc(=O)oc2)[C@H](O)[C@H](O)[C@H]1O |c:26|</t>
  </si>
  <si>
    <t>[O-][N+](=O)c1cccc(c1)S(=O)(=O)n1cccc1\C=C(/C#N)S(=O)(=O)c1ccc(F)cc1</t>
  </si>
  <si>
    <t>CCCC(=O)OC[C@@H](OC(=O)CCC)[C@@H](OC(=O)CCC)[C@H](Cn1c2cc(C)c(C)cc2nc2c1nc(=O)[nH]c2=O)OC(=O)CCC</t>
  </si>
  <si>
    <t>N[C@H](Cc1ccccc1)C(O)=O</t>
  </si>
  <si>
    <t>CSc1ccc(cc1)[C@H]1CN2CCC[C@H]2c2ccccc12</t>
  </si>
  <si>
    <t>CCCCCCCC[N+](C)(C)Cc1ccccc1</t>
  </si>
  <si>
    <t>NCCc1ccc(O)c(O)c1</t>
  </si>
  <si>
    <t>COC(=O)N[C@@H](C)CNc1nccc(n1)-c1cn(nc1-c1cc(Cl)cc(NS(C)(=O)=O)c1F)C(C)C</t>
  </si>
  <si>
    <t>COc1ccc(cc1)S(=O)(=O)n1cc(CCC(O)=O)c2cc(OC)ccc12</t>
  </si>
  <si>
    <t>CS(=O)(=O)n1cc2CN(Cc2n1)[C@H]1CO[C@@H]([C@@H](N)C1)c1cc(F)ccc1F</t>
  </si>
  <si>
    <t>CC(=O)C[C@@H](c1ccc(cc1)[N+]([O-])=O)c1c(O)c2ccccc2oc1=O |&amp;1:4,r|</t>
  </si>
  <si>
    <t>C1[C@@H](C2=NCCN2)C1(c1ccccc1)c1ccccc1 |r,t:2|</t>
  </si>
  <si>
    <t>C[C@@H](NC(Nc1ccncc1)=NC#N)C(C)(C)C |&amp;1:1,r|</t>
  </si>
  <si>
    <t>COCCCOc1cc(C[C@@H](C[C@H](N)[C@@H](O)C[C@@H](C(C)C)C(=O)NCC(C)(C)C(N)=O)C(C)C)ccc1OC</t>
  </si>
  <si>
    <t>CC(C)OC(=O)[C@@H](C)NP(=O)(CO[C@@H](C)Cn1cnc2c(N)ncnc12)Oc1ccccc1 |&amp;1:6,&amp;2:9,&amp;3:13,r|</t>
  </si>
  <si>
    <t>CCOc1cc(OCC)c(cc1OCC)C(=O)CCC(O)=O</t>
  </si>
  <si>
    <t>O[C@@H](C(=O)N[C@H]1[C@H]2SCC(CSc3nnnn3CS(O)(=O)=O)=C(N2C1=O)C(O)=O)c1ccccc1 |c:22|</t>
  </si>
  <si>
    <t>CC(=O)N=c1sc(nn1C)S(N)(=O)=O</t>
  </si>
  <si>
    <t>C1CN(CCO1)c1ccc(Nc2nc(cn3ccnc23)-c2ccc3c[nH]nc3c2)cc1</t>
  </si>
  <si>
    <t>NCCCCNCCCN</t>
  </si>
  <si>
    <t>CN[C@@H](C)C(=O)N[C@@H](C1CCCCC1)C(=O)N1CCC[C@H]1c1nc(cs1)C(=O)c1ccc(F)cc1</t>
  </si>
  <si>
    <t>CC(C)=CCC\C(C)=C\C=C\C(\C)=C\C=C\C(\C)=C\C=C\C=C(/C)\C=C\C=C(/C)\C=C\C=C(/C)CCC=C(C)C</t>
  </si>
  <si>
    <t>CNC(=O)c1ccc(Nc2ncc(c(NCc3nccnc3N(C)S(C)(=O)=O)n2)C(F)(F)F)cc1</t>
  </si>
  <si>
    <t>Nc1nc(N)c2nc(c(N)nc2n1)-c1ccccc1</t>
  </si>
  <si>
    <t>CC(=O)[C@@]12O[C@@](C)(O[C@@H]1C[C@H]1[C@@H]3CCC4=CC(=O)CC[C@]4(C)[C@H]3CC[C@]21C)c1ccccc1 |t:15|</t>
  </si>
  <si>
    <t>Clc1ccc(cc1)C(=O)NCCCN1CCOCC1</t>
  </si>
  <si>
    <t>NC(=O)c1cccc2cn(nc12)-c1ccc(cc1)[C@@H]1CCCNC1</t>
  </si>
  <si>
    <t>CNC(=O)c1ccccc1Nc1cc(Nc2ccc(cc2OC)N2CCOCC2)ncc1C(F)(F)F</t>
  </si>
  <si>
    <t>OC(=O)Cn1c(cc2ccccc12)C(=O)Nc1nc(cs1)-c1ccccc1Cl</t>
  </si>
  <si>
    <t>O=C1NS(=O)(=O)c2ccccc12</t>
  </si>
  <si>
    <t>O=C(Nc1ccccc1)OC[C@@H](CN1CCCCC1)OC(=O)Nc1ccccc1 |&amp;1:11|</t>
  </si>
  <si>
    <t>OC(=O)[C@@H](Cc1ccccc1)NCc1ccc(Cl)cc1 |&amp;1:3,r|</t>
  </si>
  <si>
    <t>CCOc1ccc(cc1OCC)-c1nc(no1)-c1cccc2[C@@H](CCc12)NCCO |&amp;1:22|</t>
  </si>
  <si>
    <t>CN1CC[C@@H]2CN3CCc4cccc([C@@H]2C1)c34</t>
  </si>
  <si>
    <t>C[C@H](Cc1ccc2OC(Oc2c1)(C(O)=O)C(O)=O)NC[C@H](O)c1cccc(Cl)c1</t>
  </si>
  <si>
    <t>COCc1c(CN2CCNC(=O)C2)n2ncnc(N)c2c1-c1cc2cc(C)cc(OC)c2s1</t>
  </si>
  <si>
    <t>C[C@@H]1O[C@@H](O[C@@H]2[C@@H](O)[C@H](O)[C@@H](CO)O[C@H]2Oc2cc(O)c(C(=O)CCc3ccc(O)cc3)c(O)c2)[C@H](O)[C@H](O)[C@H]1O</t>
  </si>
  <si>
    <t>CC(C)N(CC[C@H](c1ccccc1)c1cc(C)ccc1O)C(C)C</t>
  </si>
  <si>
    <t>CCOCc1cc(OC)c(c(OC)c1)-c1ccc(C[C@H](NC(=O)c2c(F)cccc2F)C(O)=O)cc1</t>
  </si>
  <si>
    <t>CC(C)C[C@H]([C@H](O)C(=O)NO)C(=O)N[C@H](C(=O)OC1CCCC1)c1ccccc1</t>
  </si>
  <si>
    <t>Brc1ccc(NC(=S)NCCc2ccccn2)nc1</t>
  </si>
  <si>
    <t>CC(=O)OC[C@H](N)C(O)=O</t>
  </si>
  <si>
    <t>C[C@]12C[C@H](O)[C@H]3[C@@H](CCC4=CC(=O)CC[C@]34C)[C@@H]1CCC2=O |t:9|</t>
  </si>
  <si>
    <t>COCCN1CCN(Cc2ccc(cc2)-c2n[nH]c3-c4cccc(NC(=O)NN5CCOCC5)c4C(=O)c23)CC1</t>
  </si>
  <si>
    <t>COc1cc(N(C)CCN(C)C)c(NC(=O)C=C)cc1Nc1nccc(n1)-c1cn(C)c2ccccc12</t>
  </si>
  <si>
    <t>COc1cc(OC)c(C(=O)CCCN2CCCC2)c(OC)c1</t>
  </si>
  <si>
    <t>[H][C@]12Oc3c4c(C[C@]5([H])[C@](O)(CCC1=O)[C@]24CC[N@+]5(C)CC1CC1)ccc3O</t>
  </si>
  <si>
    <t>Cn1nccc1Nc1nccc(n1)-c1ccn([C@H](CO)c2ccc(Cl)c(F)c2)c(=O)c1</t>
  </si>
  <si>
    <t>CCOC(=O)[C@@H]1CN(Cc2ccccc2)C(=O)C1=O |&amp;1:5,r|</t>
  </si>
  <si>
    <t>N[C@]1(CC[C@H]2[C@@H]([C@@H]12)C(O)=O)C(O)=O</t>
  </si>
  <si>
    <t>N[Pt]1(N)OC(=O)C2(CCC2)C(=O)O1</t>
  </si>
  <si>
    <t>Cc1cnc(NC(=O)Nc2cc(Br)c(C)cc2OC[C@@H]2CNCCO2)cn1</t>
  </si>
  <si>
    <t>COC(=O)C1=C(C)NC(C)=C(C1c1ccccc1OC(F)F)C(=O)OC |c:4,9|</t>
  </si>
  <si>
    <t>CNC(=O)Nc1ccc2c(CC[C@@]22OC(=O)N(CC(=O)N(Cc3ccc(F)cc3)[C@@H](C)C(F)(F)F)C2=O)c1</t>
  </si>
  <si>
    <t>NC(=O)CN1C=CCC(=C1)C(N)=O |c:5,8|</t>
  </si>
  <si>
    <t>CCNC(=O)[C@@H]1CCCN1C(=O)[C@H](CCCNC(N)=N)NC(=O)[C@H](CC(C)C)NC(=O)[C@@H](CC(C)C)NC(=O)[C@H](Cc1ccc(O)cc1)NC(=O)[C@H](CO)NC(=O)[C@H](Cc1c[nH]c2ccccc12)NC(=O)[C@H](Cc1cnc[nH]1)NC(=O)[C@@H]1CCC(=O)N1</t>
  </si>
  <si>
    <t>COCCNCc1ccc(nc1)-c1cc2nccc(Oc3ccc(NC(=O)C4(CC4)C(=O)Nc4ccc(F)cc4)cc3F)c2s1</t>
  </si>
  <si>
    <t>Nc1cc2[nH]cnc2c(O)n1</t>
  </si>
  <si>
    <t>CC(C)(CO)[C@@H](O)C(=O)NCCC(O)=O</t>
  </si>
  <si>
    <t>COc1cc(OC)c(Cl)c(c1Cl)-c1ccc2nc(N[C@@H]3COCC[C@@H]3NC(=O)C=C)ncc2c1</t>
  </si>
  <si>
    <t>NCCCC[C@H](N[C@@H](CCc1ccccc1)C(O)=O)C(=O)N1CCC[C@H]1C(O)=O</t>
  </si>
  <si>
    <t>CC(=O)OCC(=O)[C@@]12N=C(C)O[C@@H]1C[C@H]1[C@@H]3CCC4=CC(=O)C=C[C@]4(C)[C@H]3[C@@H](O)C[C@]21C |c:23,t:8,19|</t>
  </si>
  <si>
    <t>OC(=O)COc1cccc(CN(Cc2ccc(cc2)-n2cccn2)S(=O)(=O)c2cccnc2)c1</t>
  </si>
  <si>
    <t>COc1cc(cc(OC)c1OP(O)(O)=O)[C@H]1[C@@H]2[C@H](COC2=O)[C@H](O[C@@H]2O[C@@H]3CO[C@@H](C)O[C@H]3[C@H](O)[C@H]2O)c2cc3OCOc3cc12</t>
  </si>
  <si>
    <t>CC(C)NCCN(C(C)C)S(=O)(=O)c1ccc(Cl)cc1Cl</t>
  </si>
  <si>
    <t>CC(C)Oc1ccc(cc1C#N)-c1nc(no1)-c1cccc2[C@@H](CCc12)NCCC(O)=O |&amp;1:22|</t>
  </si>
  <si>
    <t>OC[C@H]1O[C@H]([C@H](O)[C@@H]1O)n1cccnc1=O</t>
  </si>
  <si>
    <t>CN(C(C)=O)c1cc(ccc1F)-c1ccnc2c(cnn12)C(=O)c1cccs1</t>
  </si>
  <si>
    <t>COc1cc(OC)c(Cl)c(c1Cl)-c1ccc2nc(Nc3c(C)cccc3NC(=O)C=C)ncc2c1</t>
  </si>
  <si>
    <t>CC(C)C[C@H](NC(=O)CNC(=O)[C@H](Cc1ccc(O)cc1)NC(=O)[C@H](CO)NC(=O)[C@H](Cc1c[nH]c2ccccc12)NC(=O)[C@H](Cc1cnc[nH]1)NC(=O)[C@@H]1CCC(=O)N1)C(=O)N[C@@H](CCCNC(N)=N)C(=O)N1CCC[C@H]1C(=O)NCC(N)=O</t>
  </si>
  <si>
    <t>CNc1ccc(cn1)-c1nc(N2CCOCC2)c2sc(CN(C)c3ncc(cn3)C(=O)NO)cc2n1</t>
  </si>
  <si>
    <t>CC(=O)O[C@@]1(CC[C@H]2[C@@H]3C=C(Cl)C4=CC(=O)CC[C@]4(C)[C@H]3CC[C@]12C)C(C)=O |t:9,12|</t>
  </si>
  <si>
    <t>Cc1cc(C)n(n1)-c1cccc(c1)[C@@H](CN1CC[C@@H](CCc2ccc3CCCNc3n2)C1)CC(O)=O</t>
  </si>
  <si>
    <t>N[C@@H](CC(=O)N1CCn2c(C1)nnc2C(F)(F)F)Cc1[nH]nc2c(F)c(F)ccc12</t>
  </si>
  <si>
    <t>CC1(CC1)NC1=NS(=O)(=O)c2sc(Cl)cc2N1 |t:6|</t>
  </si>
  <si>
    <t>CC(C)NCC(O)c1ccc(NS(C)(=O)=O)cc1</t>
  </si>
  <si>
    <t>CC(=O)Nc1ccc(OC[C@](C)(O)C(=O)Nc2ccc(c(c2)C(F)(F)F)[N+]([O-])=O)cc1</t>
  </si>
  <si>
    <t>Cc1ccc(cc1NC(=O)c1ccc(OCc2ccccn2)cc1)-c1ncc[nH]1</t>
  </si>
  <si>
    <t>CCN(CC)CCNC(=O)c1cc(Cl)c(N)cc1OC</t>
  </si>
  <si>
    <t>Nc1ccccc1NC(=O)c1ccc(CNc2nccc(n2)-c2cccnc2)cc1</t>
  </si>
  <si>
    <t>CN([C@@H](Cc1ccc(OS(=O)(=O)c2cccc3cnccc23)cc1)C(=O)N1CCN(CC1)c1ccccc1)S(=O)(=O)c1cccc2cnccc12 |&amp;1:2,r|</t>
  </si>
  <si>
    <t>Cc1cc2sc(NC(=O)Cc3ccccc3)nc2cc1Cl</t>
  </si>
  <si>
    <t>CN([C@H]1CCCC[C@@H]1N1CCCC1)C(=O)Cc1ccc(Cl)c(Cl)c1</t>
  </si>
  <si>
    <t>CCCCCCCCc1ccc(cc1)-c1ccc(cc1)C(O)=O</t>
  </si>
  <si>
    <t>CC(C)(O)[C@H]1[C@H]2OC(=O)[C@@H]1[C@@]1(O)C[C@H]3O[C@]33C(=O)O[C@@H]2[C@@]13C |&amp;1:4,&amp;2:5,&amp;3:9,&amp;4:10,&amp;5:13,&amp;6:15,&amp;7:19,&amp;8:20,r|</t>
  </si>
  <si>
    <t>OC(=O)c1ccccc1C(=O)Nc1ccc(cc1)-c1ccccc1</t>
  </si>
  <si>
    <t>CCOC(=O)[C@H](CCc1ccccc1)N[C@H]1CCCN2CCC[C@H](N2C1=O)C(O)=O</t>
  </si>
  <si>
    <t>N[C@@H](C(O)=O)c1ccc(C(O)=O)c(c1)C(O)=O</t>
  </si>
  <si>
    <t>OC[C@H]1O[C@H](O)C[C@@H](O)[C@@H]1O</t>
  </si>
  <si>
    <t>ClC1=C(NCCN2CCOCC2)C(=O)c2ncccc2C1=O |c:1|</t>
  </si>
  <si>
    <t>CCc1cccc(CC)c1NC(=O)N1Cc2n[nH]c(NC(=O)c3ccc(cc3)N3CCN(C)CC3)c2C1</t>
  </si>
  <si>
    <t>C[C@H]1C(=O)O[C@@H]2CCN3CC=C(COC(=O)[C@](C)(O)[C@]1(C)O)[C@H]23 |t:10|</t>
  </si>
  <si>
    <t>CS(=O)(=O)Nc1ccc(cc1)-c1coc2cc(OCc3cccc(c3)C(O)=O)ccc2c1=O</t>
  </si>
  <si>
    <t>OC(=O)COc1ccc(C(=O)c2cccs2)c(Cl)c1Cl</t>
  </si>
  <si>
    <t>CC(C)(c1ccc(O)cc1)c1ccc(O)cc1</t>
  </si>
  <si>
    <t>C[C@H]1[C@H]2[C@H](C[C@H]3[C@@H]4CC[C@@H]5C[C@@H](O)CC[C@]5(C)[C@H]4CC[C@]23C)O[C@]11CC[C@H](C)CO1</t>
  </si>
  <si>
    <t>Fc1ccc(C(=O)NOCC2CC2)c(Nc2ccc(I)cc2Cl)c1F</t>
  </si>
  <si>
    <t>Clc1cc(Cl)c(OCC#CI)cc1Cl</t>
  </si>
  <si>
    <t>CCCN1CCO[C@H]2[C@H]1CCc1ccc(O)cc21</t>
  </si>
  <si>
    <t>CCCCNc1nc(N)c2[nH]c(=O)n(Cc3ccc(OCCN(C)C)nc3)c2n1</t>
  </si>
  <si>
    <t>Cc1cc([C@@H](C#N)c2ccc(Cl)cc2)c(Cl)cc1NC(=O)c1cc(I)cc(I)c1O |&amp;1:4|</t>
  </si>
  <si>
    <t>CCOC(=O)N[C@@H]1CC[C@@H]2[C@H](C[C@@H]3[C@@H]([C@@H](C)OC3=O)[C@H]2\C=C\c2ccc(cn2)-c2cccc(F)c2)C1</t>
  </si>
  <si>
    <t>CNc1nc(cc(n1)-c1ccc2c(N)[nH]nc2c1)N1C[C@H](CC[C@H]1C)C(=O)NC1CCCCC1</t>
  </si>
  <si>
    <t>O=S1(=O)CCN(CN2CCS(=O)(=O)NC2)CN1</t>
  </si>
  <si>
    <t>O=C(O[C@H]1[C@H](OC(=O)c2cccnc2)[C@@H](OC(=O)c2cccnc2)[C@H](OC(=O)c2cccnc2)[C@H](OC(=O)c2cccnc2)[C@@H]1OC(=O)c1cccnc1)c1cccnc1</t>
  </si>
  <si>
    <t>Cn1cc(C2=C(C(=O)NC2=O)c2cn(C3CCN(Cc4ccccn4)CC3)c3ccccc23)c2ccccc12 |t:4|</t>
  </si>
  <si>
    <t>CCOC(=O)Nc1cc2N=C(C)C(Nc2c(N)n1)c1ccccc1 |t:9|</t>
  </si>
  <si>
    <t>O=C\C=C\c1ccccc1</t>
  </si>
  <si>
    <t>Cc1ccc(o1)-c1nc(N)nc2n(Cc3cccc(CO[C@H]4CCOC4)n3)nnc12</t>
  </si>
  <si>
    <t>S=C(NCc1ccc2OCOc2c1)N1CCN(CC1)c1ncnc2c3ccccc3oc12</t>
  </si>
  <si>
    <t>CC(=O)N(C[C@@H](O)CO)c1c(I)c(C(=O)NCCO)c(I)c(C(=O)NC[C@@H](O)CO)c1I |&amp;1:5,&amp;2:26,r|</t>
  </si>
  <si>
    <t>CN1CCC[C@@H]1c1cccnc1.Cc1ccc(cc1)C(=O)O[C@@H]([C@@H](OC(=O)c1ccc(C)cc1)C(O)=O)C(O)=O |&amp;1:5,&amp;2:22,&amp;3:23,r|</t>
  </si>
  <si>
    <t>O=S(=O)(N1Cc2cc(ccc2N(Cc2cnc[nH]2)C[C@H]1Cc1ccccc1)C#N)c1cccs1</t>
  </si>
  <si>
    <t>Cc1oncc1C(=O)N1CCCCC1</t>
  </si>
  <si>
    <t>CCCCCCC[n+]1ccc(cc1)-c1cc[n+](CCCCCCC)cc1</t>
  </si>
  <si>
    <t>CCNC(=O)\C=C\c1cccc(Br)c1</t>
  </si>
  <si>
    <t>CN(Cc1ccc2OCOc2c1)C(C)=O</t>
  </si>
  <si>
    <t>CCOC(=O)C1=CCCC[C@H]1S(=O)(=O)Nc1ccc(F)cc1Cl |t:5|</t>
  </si>
  <si>
    <t>CN1Cc2c(ncn2-c2ccsc2C1=O)C(=O)OC(C)(C)C</t>
  </si>
  <si>
    <t>CC1=CC[C@H](C[C@@H]1O)C(C)(C)O |t:1|</t>
  </si>
  <si>
    <t>Cc1nc(Cn2cnc3n(C)c(=O)n(C)c(=O)c23)no1</t>
  </si>
  <si>
    <t>OC[C@@H](O)[C@@H](O)[C@H](O)[C@H](O)CO</t>
  </si>
  <si>
    <t>OC(=O)Cc1cc2ccccc2nc1C(O)=O</t>
  </si>
  <si>
    <t>CC[C@H](C)[C@H](N)C1=N[C@@H](CS1)C(=O)N[C@@H](CC(C)C)C(=O)N[C@H](CCC(O)=O)C(=O)N[C@@H]([C@@H](C)CC)C(=O)N[C@H]1CCCCNC(=O)[C@H](CC(N)=O)NC(=O)[C@@H](CC(O)=O)NC(=O)[C@H](Cc2cnc[nH]2)NC(=O)[C@@H](Cc2ccccc2)NC(=O)[C@@H](NC(=O)[C@@H](CCCN)NC1=O)[C@@H](C)CC |t:6|</t>
  </si>
  <si>
    <t>C[C@]12CC[C@H]3[C@@H](CC[C@H]4C[C@H](O)CC[C@]34C)[C@@H]1CC=C2c1ccccc1 |c:21|</t>
  </si>
  <si>
    <t>CC(=O)Nc1ccc(cc1)S(=O)(=O)c1ccc(NC(C)=O)cc1</t>
  </si>
  <si>
    <t>O[C@H]1[C@H](O)[C@@H](O)[C@H](O)[C@H](O)[C@@H]1O</t>
  </si>
  <si>
    <t>Cc1c(nn(c1-c1ccc(I)cc1)-c1ccc(Cl)cc1Cl)C(=O)NN1CCCCC1</t>
  </si>
  <si>
    <t>Cc1ncc(Cl)cc1NCc1ccc(s1)C(=O)N[C@@H](CC1CCCC1)C(=O)NC1CC1</t>
  </si>
  <si>
    <t>CC(=O)NCCCS(O)(=O)=O</t>
  </si>
  <si>
    <t>C[C@@H](C(=O)Nc1cc(ccc1CCCC(O)=O)C#N)c1ccc(F)c2ccccc12 |&amp;1:1,r|</t>
  </si>
  <si>
    <t>CCCNS(=O)(=O)Nc1ncnc(OCCOc2ncc(Br)cn2)c1-c1ccc(Br)cc1</t>
  </si>
  <si>
    <t>CN=C(C[N+]([O-])=O)NCCSCc1ccc(CN(C)C)o1</t>
  </si>
  <si>
    <t>CC(C)NC[C@@H](O)COc1cccc2[nH]ccc12 |&amp;1:5,r|</t>
  </si>
  <si>
    <t>C[C@]1(NCCc2cc(O)c(O)cc12)C(O)=O |&amp;1:1,r|</t>
  </si>
  <si>
    <t>C[Si](C)(C)O[Si](C)(C)C</t>
  </si>
  <si>
    <t>O\N=C1/C(/Nc2ccccc/12)=C1/C(=O)Nc2cc(Br)ccc12</t>
  </si>
  <si>
    <t>OP(O)(=O)O[C@H]1[C@H](OP(O)(O)=O)[C@@H](OP(O)(O)=O)[C@H](OP(O)(O)=O)[C@H](OP(O)(O)=O)[C@@H]1OP(O)(O)=O</t>
  </si>
  <si>
    <t>COc1ccccc1N1CCN(CCCCN2C(=O)c3ccccc3C2=O)CC1</t>
  </si>
  <si>
    <t>Oc1ccc(\C=C(/C#N)C(=O)OCCc2cccs2)cc1O</t>
  </si>
  <si>
    <t>OCCOCCN1CCN(CC1)[C@@H](c1ccccc1)c1ccc(Cl)cc1 |&amp;1:12|</t>
  </si>
  <si>
    <t>OP(O)(F)=O</t>
  </si>
  <si>
    <t>Nc1ncnc2n(cnc12)[C@@H]1O[C@H](CO)C[C@@H]1F</t>
  </si>
  <si>
    <t>Oc1cc2CCNC[C@@H](c3ccccc3)c2cc1O |&amp;1:8|</t>
  </si>
  <si>
    <t>NC[C@@H](O)CC(O)=O |&amp;1:2,r|</t>
  </si>
  <si>
    <t>C(CN1CCOCC1)Oc1ccc(cc1)-c1cnc2c(cnn2c1)-c1ccccc1</t>
  </si>
  <si>
    <t>Cc1nc2CCCCn2c(=O)c1CCN1CCC(CC1)c1noc2cc(F)ccc12</t>
  </si>
  <si>
    <t>O=S(=O)(c1ccccc1)c1cnc2c(cccc2c1)N1CCNCC1</t>
  </si>
  <si>
    <t>COc1ccc2nc(NC(=O)Nc3ccccc3)sc2c1</t>
  </si>
  <si>
    <t>Cn1c(CNc2ccc(cc2)C(N)=N)nc2cc(ccc12)C(=O)N(CCC(O)=O)c1ccccn1</t>
  </si>
  <si>
    <t>COc1ccc(cc1)-n1c(C)c([N+]([O-])=O)c2ccc(O)cc12</t>
  </si>
  <si>
    <t>CNC(=O)c1ccc(C)c(c1)-n1c(C)cc(OCc2ccc(F)cc2F)c(Br)c1=O</t>
  </si>
  <si>
    <t>Cc1sc(C)c(C(=O)NC2(CC2)c2ccc(cc2)C(O)=O)c1Cc1ccc(cc1)C(F)(F)F</t>
  </si>
  <si>
    <t>C\C(=N/NC(=O)[C@H]1[C@@H](CNC1=O)c1ccccc1)c1cccc(Br)c1</t>
  </si>
  <si>
    <t>C[C@@H](N)CCCC(C)(C)O |&amp;1:1|</t>
  </si>
  <si>
    <t>Cc1ccc(cc1)S(=O)(=O)NC(=O)NN1C[C@H]2CCC[C@@H]2C1 |&amp;1:16,&amp;2:20,r|</t>
  </si>
  <si>
    <t>NC(=O)C(=C\c1ccc(O)c(O)c1)\C#N</t>
  </si>
  <si>
    <t>[O-][N+](=O)c1cc(NC(=S)N[C@@H](NC(=O)C(c2ccccc2)c2ccccc2)C(Cl)(Cl)Cl)ccc1F |&amp;1:10,r|</t>
  </si>
  <si>
    <t>COc1ccc2c(C)c3-c4cc(OC)c(OC)cc4CC[n+]3cc2c1OC</t>
  </si>
  <si>
    <t>CN1CCN(CC1)c1nc(C2=C(C(=O)NC2=O)c2c[nH]c3ccccc23)c2ccccc2n1 |t:11|</t>
  </si>
  <si>
    <t>Cc1oc(=O)oc1CCl</t>
  </si>
  <si>
    <t>Nc1nc(=O)c2C[C@@H](CCc3ccc(cc3)C(=O)N[C@@H](CCC(O)=O)C(O)=O)CNc2[nH]1</t>
  </si>
  <si>
    <t>C[C@H]1CN(C(=O)CC#N)[C@]11CCN(C1)c1ncnc2[nH]ccc12</t>
  </si>
  <si>
    <t>C[C@](O)(COc1ccc(cc1)C#N)C(=O)Nc1ccc(C#N)c(c1)C(F)(F)F</t>
  </si>
  <si>
    <t>Clc1cccc(Cl)c1NC1=NCCN1 |t:10|</t>
  </si>
  <si>
    <t>COc1ccccc1N1CCN(CCCCN2C(=O)CCC2=O)CC1</t>
  </si>
  <si>
    <t>O[C@]12C[C@@H]3C[C@H](C1)C[C@@](C3)(C2)NCC(=O)N1CCC[C@H]1C#N</t>
  </si>
  <si>
    <t>CCN(CCCc1ccccc1)CCCc1ccccc1</t>
  </si>
  <si>
    <t>FC(F)(F)c1ccc(nc1)S(=O)(=O)CCNC(=O)c1ccc(Cl)cc1</t>
  </si>
  <si>
    <t>COc1ccc2nccc([C@@H](O)[C@@H]3C[C@@H]4CC[N@]3C[C@@H]4C=C)c2c1</t>
  </si>
  <si>
    <t>Cc1c(CCO)sc[n+]1Cc1cnc(C)nc1N</t>
  </si>
  <si>
    <t>CCOC(=O)\C=C(/C)\C=C\C=C(/C)\C=C\c1c(C)cc(OC)c(C)c1C</t>
  </si>
  <si>
    <t>COC(=O)c1cc(OC)c2OCOc2c1-c1c2OCOc2c(OC)cc1CO</t>
  </si>
  <si>
    <t>OC(=O)c1ccccc1OP(O)(O)=O</t>
  </si>
  <si>
    <t>Cn1nccc1-c1ccc(Sc2cccc(c2)C2(CCOCC2)C(N)=O)cc1</t>
  </si>
  <si>
    <t>OC(=O)c1c2ccccc2cc2ccccc12</t>
  </si>
  <si>
    <t>CCCN(CCC)C1Cc2cc(OC)c(OC)cc2C1</t>
  </si>
  <si>
    <t>CC(F)(F)C(=O)N[C@]12CCC(C)(C)C[C@H]1[C@H]1C(=O)C=C3[C@@]4(C)C=C(C#N)C(=O)C(C)(C)[C@@H]4CC[C@@]3(C)[C@]1(C)CC2 |t:19,23|</t>
  </si>
  <si>
    <t>Clc1cccc(Cl)c1CSc1nnc(s1)-c1cnccn1</t>
  </si>
  <si>
    <t>CC(=O)O[C@H]1Cc2ccccc2N(C(N)=O)c2ccccc12</t>
  </si>
  <si>
    <t>Cn1c2nc(Oc3cccc(Cl)c3)n(Cc3ccc(Cl)cc3)c2c(=O)n(CCCO)c1=O</t>
  </si>
  <si>
    <t>N[C@@H](Cc1ccccn1)c1ccccc1 |&amp;1:1,r|</t>
  </si>
  <si>
    <t>C[C@]12CCC3=C4CCC(=O)C=C4CC[C@H]3[C@@H]1CC[C@@]2(O)CC#N |c:4,10|</t>
  </si>
  <si>
    <t>CCCCCCCNS(=O)(=O)c1cccc2c(Cl)cccc12</t>
  </si>
  <si>
    <t>C\C1=C/CC\C(C)=C\[C@H]2OC(=O)C(=C)[C@@H]2CC1 |c:1,t:6|</t>
  </si>
  <si>
    <t>COc1ccc2c(c1)C(=O)N(CCc1ccc(cc1)S(=O)(=O)NC(=O)NC1CCCCC1)C(=O)C2(C)C</t>
  </si>
  <si>
    <t>COc1cc(OC)cc(c1)C(=O)NNC(=O)Nc1cccc2ccccc12</t>
  </si>
  <si>
    <t>Cc1ncc(n1C)[N+]([O-])=O</t>
  </si>
  <si>
    <t>COc1ccc(NC(=O)c2cc(OCCCN(C)C)nn2Cc2ccccc2)cc1</t>
  </si>
  <si>
    <t>CCCC[C@H](NC(=O)[C@@H]1[C@@H]2[C@H](CN1C(=O)[C@@H](NC(=O)NC1(CS(=O)(=O)C(C)(C)C)CCCCC1)C(C)(C)C)C2(C)C)C(=O)C(=O)NC1CC1</t>
  </si>
  <si>
    <t>CN(NC(=O)CC(=O)NN(C)C(=S)c1ccccc1)C(=S)c1ccccc1</t>
  </si>
  <si>
    <t>CCCN1CCC[C@@H]2Cc3[nH]ncc3C[C@@H]12</t>
  </si>
  <si>
    <t>COC(=O)Nc1c(N)nc(nc1N)-c1nn(Cc2ccccc2F)c2ncc(F)cc12</t>
  </si>
  <si>
    <t>O=C(NCCCN1CCOCC1)c1cnn2c(cc(nc12)-c1ccccc1)-c1ccccc1</t>
  </si>
  <si>
    <t>O=C1Nc2ccccc2C2=N[C@@H](CN3CCN(CC3)c3ccccc3)CN12 |&amp;1:11,r,t:10|</t>
  </si>
  <si>
    <t>C[C@@H](C[C@@H](C)[C@H]1OC(=O)CC(=O)CCCC(=O)C[C@@H](O)C[C@@H](O)C[C@@H](O)CC(=O)C[C@@H](O)[C@@H]([C@@H](O)C[C@@H](O[C@@H]2O[C@H](C)[C@H](O)[C@@H](O)[C@@H]2N)\C=C\C=C\C=C\C=C\C=C\C=C\C=C\[C@@H]1C)C(O)=O)[C@@H](O)CC(=O)c1ccc(N)cc1 |a:38,40,42,44,46,&amp;1:1,&amp;2:3,&amp;3:5,&amp;4:18,&amp;5:21,&amp;6:24,&amp;7:30,&amp;8:32,&amp;9:33,&amp;10:36,&amp;11:62,&amp;12:67,t:49,51,53,55,57,59,61|</t>
  </si>
  <si>
    <t>COc1cc(c(Cl)cc1Cl)-n1c(=S)[nH]c2ccccc2c1=O</t>
  </si>
  <si>
    <t>CN1C\C=C\CCOc2cccc(c2)-c2ccnc(Nc3cccc(C1)c3)n2 |t:3|</t>
  </si>
  <si>
    <t>C[C@@H](O)CO |&amp;1:1,r|</t>
  </si>
  <si>
    <t>FC(F)(F)c1cccc(c1)[C@H]1CNCCO1 |&amp;1:10,r|</t>
  </si>
  <si>
    <t>C[C@H](Cc1cc2CCN(CCCO)c2c(c1)C(N)=O)NCCOc1ccccc1OCC(F)(F)F</t>
  </si>
  <si>
    <t>CC[N+](CC)(CCNC(=O)C(=O)NCC[N+](CC)(CC)Cc1ccccc1Cl)Cc1ccccc1Cl</t>
  </si>
  <si>
    <t>Clc1cccc(Cl)c1N(CC=C)C1=NCCN1 |t:13|</t>
  </si>
  <si>
    <t>CC(=O)N[C@@H](Cc1ccccc1)C(O)=O</t>
  </si>
  <si>
    <t>NCCCCN</t>
  </si>
  <si>
    <t>Nc1cc(Cl)c(NC2=NCCN2)c(Cl)c1 |t:7|</t>
  </si>
  <si>
    <t>CNc1nc(NCc2ccc(NS(C)(=O)=O)cc2Cl)cc(n1)-c1ccccn1</t>
  </si>
  <si>
    <t>Cc1ccc(-c2csc(NC(=O)c3ccccc3)n2)c(C)c1</t>
  </si>
  <si>
    <t>CN1CCC[C@H]1c1cccnc1</t>
  </si>
  <si>
    <t>C[C@H]1Cc2ccccc2N1NC(=O)c1ccc(Cl)c(c1)S(N)(=O)=O |&amp;1:1,r|</t>
  </si>
  <si>
    <t>CC1=C([C@@H](C(=C(C)N1)P1(=O)OCC(C)(C)CO1)c1cccc(c1)[N+]([O-])=O)C(=O)OCCN(Cc1ccccc1)c1ccccc1 |&amp;1:3,r,t:1,4|</t>
  </si>
  <si>
    <t>Clc1c(CN2CCCC2=N)[nH]c(=O)[nH]c1=O</t>
  </si>
  <si>
    <t>FC(F)(F)C1=C[C@H](C2=C(CCCC2=O)N1)c1cccc(c1)C#N |t:4,7|</t>
  </si>
  <si>
    <t>CCC(=O)OCN1C(=O)C=CC1=O |c:9|</t>
  </si>
  <si>
    <t>C[C@]12CC[C@H]3[C@@H](CCc4cc(O)ccc34)[C@@H]1CCC2=O</t>
  </si>
  <si>
    <t>OC(=O)C[C@H]1CC[C@@H](CC1)c1ccc(NC(=O)c2nnc(Nc3ccc(F)c(F)c3)o2)cc1 |r|</t>
  </si>
  <si>
    <t>CC1(C)OCCn2c1nc1c(nc(nc21)-c1cnc(N)nc1)N1CCOCC1</t>
  </si>
  <si>
    <t>NC(=N)c1ccc(N\N=N\c2ccc(cc2)C(N)=N)cc1</t>
  </si>
  <si>
    <t>Nc1ccn([C@@H]2O[C@@](CO)(N=[N+]=[N-])[C@@H](O)[C@H]2O)c(=O)n1</t>
  </si>
  <si>
    <t>C[C@@H]1COCCN1c1cc(=O)n2CC[C@H](N(Cc3cncc(Cl)c3)c2n1)C(F)(F)F</t>
  </si>
  <si>
    <t>C[C@@H](c1ccccn1)n1cc(-c2ccc(cc2)C(O)=O)c2ncc(cc12)-c1c(C)noc1C</t>
  </si>
  <si>
    <t>N[Pt]1(N)OC=C(O)O1 |t:4|</t>
  </si>
  <si>
    <t>CCN(CC)Cc1nccn1-c1ccc(cc1C(=O)c1ccccc1Cl)[N+]([O-])=O</t>
  </si>
  <si>
    <t>OC(=O)c1cc(NCCc2ccc(cc2)C(F)(F)F)ccc1O</t>
  </si>
  <si>
    <t>[H][C@@]1(C[C@H](O)[C@H](O[C@@]2([H])C[C@H](O)[C@H](O[C@@]3([H])C[C@H](O)[C@H](O)[C@@H](C)O3)[C@@H](C)O2)[C@@H](C)O1)O[C@H]1CC[C@@]2(C)[C@]([H])(CC[C@]3([H])[C@]2([H])C[C@@H](O)[C@@]2(C)[C@H](CC[C@]32O)C2=CC(=O)OC2)C1 |t:60|</t>
  </si>
  <si>
    <t>OCCCNc1cc(ccn1)-c1ccnc(Nc2cccc(Cl)c2)n1</t>
  </si>
  <si>
    <t>C[C@H](CCC(O)=O)[C@H]1CC[C@H]2[C@@H]3[C@H](O)C[C@@H]4C[C@H](O)CC[C@]4(C)[C@H]3CC[C@]12C</t>
  </si>
  <si>
    <t>Cc1onc(c1-c1ccc(cc1)S(N)(=O)=O)-c1ccccc1</t>
  </si>
  <si>
    <t>Cc1sc(C)c2c1CCC=C2c1cnc[nH]1 |c:10|</t>
  </si>
  <si>
    <t>CCC(=O)N[C@H]1C[C@@H](c2ccccc2)c2ccccc2C1 |&amp;1:5,7|</t>
  </si>
  <si>
    <t>OCc1ccc[n+]([O-])c1</t>
  </si>
  <si>
    <t>CN(C)C(=O)Oc1cccc(NC(=O)C2(CN)CCN(CC2)c2ncnc3[nH]cc(C)c23)c1</t>
  </si>
  <si>
    <t>CC1(C)SCCN([C@H]1C(=O)NO)S(=O)(=O)c1ccc(Oc2ccncc2)cc1</t>
  </si>
  <si>
    <t>CN1CCN(CC1)C(C)=O</t>
  </si>
  <si>
    <t>Cc1ccc(cc1)S(N)(=O)=O</t>
  </si>
  <si>
    <t>CCCn1c2nc[nH]c2c(=O)[nH]c1=O</t>
  </si>
  <si>
    <t>FC(F)(F)c1ccc(Cl)c(NC(=O)CN2CCN(CC2)C(=O)c2ccco2)c1</t>
  </si>
  <si>
    <t>O=C1c2ccccc2-n2c1nc1ccccc1c2=O</t>
  </si>
  <si>
    <t>CO[C@@H]1C[C@H](C[C@@H](C)[C@@H]2CC(=O)[C@H](C)\C=C(C)\[C@@H](O)[C@@H](OC)C(=O)[C@H](C)C[C@H](C)\C=C\C=C\C=C(C)\[C@H](C[C@@H]3CC[C@@H](C)[C@@](O)(O3)C(=O)C(=O)N3CCCC[C@H]3C(=O)O2)OC)CC[C@H]1OC(=O)C(C)(CO)CO |c:14,33,t:29,31|</t>
  </si>
  <si>
    <t>CC(C)C[C@@H](NC(=O)[C@@H](Cc1ccccc1)NC(=O)CNC(=O)[C@H](C)NC(=O)[C@@H](N)Cc1ccc(O)cc1)C(=O)N[C@H](CCCNC(N)=N)C(O)=O |a:23,41,&amp;1:4,&amp;2:8,&amp;3:28|</t>
  </si>
  <si>
    <t>COc1ccccc1Oc1c(NS(=O)(=O)c2ccc(C)cn2)nc(nc1OC)-c1ccncc1</t>
  </si>
  <si>
    <t>Clc1ccc(o1)C(=O)N1C[C@H]2CNC[C@@H]2C1 |&amp;1:10,&amp;2:14,r|</t>
  </si>
  <si>
    <t>Cc1ccc(cc1)C(=O)c1cc(O)c(O)c(c1)[N+]([O-])=O</t>
  </si>
  <si>
    <t>OC(=O)CNC(=O)c1nc(Cl)c2ccccc2c1O</t>
  </si>
  <si>
    <t>FC(F)(F)[C@@H](Cl)Br |&amp;1:4,r|</t>
  </si>
  <si>
    <t>CN(C)C(=O)Oc1cccc(c1)[N+](C)(C)C</t>
  </si>
  <si>
    <t>CC(C)Nc1cc(-c2c[nH]c(c2)C(=O)N[C@H](CO)c2cccc(Cl)c2)c(Cl)cn1</t>
  </si>
  <si>
    <t>FC(F)OC(F)(F)[C@@H](F)Cl |&amp;1:7,r|</t>
  </si>
  <si>
    <t>C[C@@H]1C[C@H]2[C@@H]3CCC4=CC(=O)C=C[C@]4(C)[C@@]3(Cl)[C@@H](O)C[C@]2(C)[C@@]1(OC(=O)c1ccco1)C(=O)CCl |c:11,t:7|</t>
  </si>
  <si>
    <t>CNC(=O)c1cccc(c1)-c1ccc2c(nc(nc2n1)N1CCOC[C@@H]1C)N1CCOC[C@@H]1C</t>
  </si>
  <si>
    <t>C[C@]12CC[C@H]3[C@@H](CC=C4C[C@H](CC[C@]34C)OS(O)(=O)=O)[C@@H]1CCC2=O |t:7|</t>
  </si>
  <si>
    <t>Cc1ccsc1C(=CCCN1CCC[C@H](C1)C(O)=O)c1sccc1C</t>
  </si>
  <si>
    <t>N[C@@H](CC[C@H](N)C(O)=O)C[C@H]1O[C@H]([C@H](O)[C@@H]1O)n1cnc2c(N)ncnc12</t>
  </si>
  <si>
    <t>CCC(=O)c1ccc(OC[C@@H](O)CN2CCN(CC2)c2ccccc2)cc1 |&amp;1:10,r|</t>
  </si>
  <si>
    <t>Cc1cc(F)ccc1-c1nc(NC(CO)CO)nc2n(-c3c(F)cccc3F)c(=O)ccc12</t>
  </si>
  <si>
    <t>C[C@H](NC(=O)[C@@H](Cc1c[nH]c2ccccc12)NC(=O)[C@@H](N)Cc1cnc[nH]1)C(=O)N[C@@H](Cc1c[nH]c2ccccc12)C(=O)N[C@H](Cc1ccccc1)C(=O)N[C@@H](CCCCN)C(N)=O</t>
  </si>
  <si>
    <t>C(Oc1ccccc1C1CC1)C1=NCCN1 |t:13|</t>
  </si>
  <si>
    <t>CN(Cc1ccc2[nH]c(C)nc(=O)c2c1)c1ccc(s1)C(=O)N[C@@H](CCC(O)=O)C(O)=O</t>
  </si>
  <si>
    <t>OC(=O)COC[C@H]1CC[C@H](COC(=O)N(c2ccccc2)c2ccc(Cl)cc2)CC1 |r|</t>
  </si>
  <si>
    <t>CNC(=O)O[C@H]1COc2ccc(cc2[C@@H]1NC(=O)c1ccc(F)cc1)N1CCN(CC1)C1COC1</t>
  </si>
  <si>
    <t>FC(F)O[C@@H](Cl)C(F)(F)F |&amp;1:4,r|</t>
  </si>
  <si>
    <t>Cc1cc(\C=c2\sc3nc4ccccc4n3c2=O)c(C)n1-c1ccccc1</t>
  </si>
  <si>
    <t>CCOC(=O)[C@@H](C)Oc1cccc2c1ccn(CC(=O)Nc1ccc3OCCOc3c1)c2=O |&amp;1:5,r|</t>
  </si>
  <si>
    <t>Nc1nc(SCc2ncc[nH]2)c(C#N)c(-c2ccc(O)cc2)c1C#N</t>
  </si>
  <si>
    <t>CCCN(CCC)C(=O)[C@@H](CCC(O)=O)NC(=O)c1ccccc1 |&amp;1:9|</t>
  </si>
  <si>
    <t>COc1ccc2C[C@@H]3N(C)CCc4cc(OC)c(OC)c(Oc5cc6[C@H](Cc7ccc(Oc1c2)cc7)N(C)CCc6cc5OC)c34</t>
  </si>
  <si>
    <t>O=c1nc[nH]c2nc[nH]c12</t>
  </si>
  <si>
    <t>CCN1CCN(CC1)c1ccc(Nc2cc(ncn2)N(C)C(=O)Nc2c(Cl)c(OC)cc(OC)c2Cl)cc1</t>
  </si>
  <si>
    <t>CC(C)Oc1ccc(cc1F)-c1nn([C@@H](C)c2oc3ccc(F)cc3c(=O)c2-c2cccc(F)c2)c2ncnc(N)c12</t>
  </si>
  <si>
    <t>CCCCC1=NC2(CCCC2)C(=O)N1Cc1ccc(cc1)-c1ccccc1-c1nn[nH]n1 |t:4|</t>
  </si>
  <si>
    <t>CCn1nc(C)c2NC(=O)CN=C(c12)c1ccccc1 |c:11|</t>
  </si>
  <si>
    <t>COc1ccc(cc1OC1CCCC1)[C@]1(CC[C@@H](CC1)C(O)=O)C#N |r|</t>
  </si>
  <si>
    <t>COc1ccc(cc1OC)S(=O)(=O)N1CCCN(CC1)S(=O)(=O)c1ccc(OC)c(OC)c1</t>
  </si>
  <si>
    <t>CC(C)(C)C(=O)C(Nc1ccc(Cl)cc1)=NNc1ccc(Cl)cc1</t>
  </si>
  <si>
    <t>CC(C)=CCC\C(C)=C\CC\C(C)=C\C=C\C(\C)=C\C(O)=O</t>
  </si>
  <si>
    <t>[H][C@]12C\C(C)=C/[C@@]3([H])OC(=O)C(=C)[C@]3([H])[C@H](CC(=C1)C(=O)O2)OC(=O)C(\C)=C/C |c:4,t:18|</t>
  </si>
  <si>
    <t>Nc1nc(Cl)nc2n(cnc12)[C@@H]1O[C@H](CO)[C@@H](O)[C@@H]1F</t>
  </si>
  <si>
    <t>C[C@H](OCCC(C)(C)O)[C@H]1CC[C@H]2\C(CCC[C@]12C)=C\C=C1\C[C@@H](O)C[C@H](O)C1=C</t>
  </si>
  <si>
    <t>CC\C=C/C\C=C/C\C=C/C\C=C/C\C=C/C\C=C/CCC(=O)OCc1cccnc1</t>
  </si>
  <si>
    <t>Oc1ccc(\C=C(/C#N)C(=O)NCCCCc2ccccc2)cc1O</t>
  </si>
  <si>
    <t>CNC(=O)c1ccccc1Nc1nc(Nc2ccc3C[C@H](CCCc3c2OC)N2CCN(CCO)CC2)ncc1Cl</t>
  </si>
  <si>
    <t>CCC1(Cc2ccccc2O1)C1=NCCN1</t>
  </si>
  <si>
    <t>CCn1c2nc(N)nc(C)c2cc(-c2cc[nH]n2)c1=O</t>
  </si>
  <si>
    <t>Cc1cc(Nc2cc(N)ncn2)c(=O)n2c1C(=O)NC21CCCCC1</t>
  </si>
  <si>
    <t>C[C@H](CCC(O)=O)[C@H]1CC[C@H]2[C@@H]3[C@@H](O)C[C@@H]4C[C@H](O)CC[C@]4(C)[C@H]3CC[C@]12C</t>
  </si>
  <si>
    <t>C1CN(CCO1)Sc1nc2ccccc2s1</t>
  </si>
  <si>
    <t>[H]n1c(C)nc2ccc(cc12)C(=O)N1CCC2(CC1)Cc1cnn(C(C)C)c1C(=O)C2</t>
  </si>
  <si>
    <t>COc1ccccc1N1CCN(CCCNc2cc(=O)n(C)c(=O)n2C)CC1</t>
  </si>
  <si>
    <t>C[C@@]1(O)C[C@@H](C1)c1nc(-c2ccc3ccc(nc3c2)-c2ccccc2)c2c(N)nccn12 |r|</t>
  </si>
  <si>
    <t>CCn1c(N)c(C(=O)NC)c(=O)c2ccc(nc12)C#C[C@@](C)(O)COC</t>
  </si>
  <si>
    <t>Nc1ncnc2n(nc(-c3cnc4[nH]ccc4c3)c12)C1CCCC1</t>
  </si>
  <si>
    <t>COc1ccc(cc1)-c1nc([nH]c1-c1ccc(OC)cc1)-c1ccc(o1)-c1cccc(Cl)c1</t>
  </si>
  <si>
    <t>C\C(=N\Nc1nnc2c(n1)[nH]c1c(C)cccc21)c1ccccn1</t>
  </si>
  <si>
    <t>Nc1nc2n(CCc3ccccc3)ncc2c2nc(nn12)-c1ccco1</t>
  </si>
  <si>
    <t>CC(C)c1cc(nc(N)n1)-c1ccc(F)c2ccccc12</t>
  </si>
  <si>
    <t>Fc1cc(ccn1)-c1ccc(OCc2ccccc2)c(c1)C(=O)Nc1cccnc1</t>
  </si>
  <si>
    <t>COC(=O)Nc1ccc(cc1)-c1nc(N2CCOCC2)c2cnn(C3CCN(CC3)C(=O)OC)c2n1</t>
  </si>
  <si>
    <t>OC1(CN2CCC(COc3noc4cccc(O[C@@H]5CCOC5)c34)CC2)CCOCC1</t>
  </si>
  <si>
    <t>CC(C)(C)c1nc(c(s1)-c1ccnc(N)n1)-c1cccc(NS(=O)(=O)c2c(F)cccc2F)c1F</t>
  </si>
  <si>
    <t>O[C@@]12CC[C@@](CC1)(C2)c1nnc2c(Oc3ccccc3Cl)cccn12 |r|</t>
  </si>
  <si>
    <t>COc1c(OCCCN2CCOCC2)ccc2C3=NCCN3C(NC(=O)c3cnc(N)nc3)=Nc12 |c:35,t:18|</t>
  </si>
  <si>
    <t>CCCN(CCC)CCc1cccc2NC(=O)Cc12</t>
  </si>
  <si>
    <t>[H][C@]12O[SbH]3(OC1=O)OC(=O)[C@]([H])(O3)[C@@]1([H])O[SbH]3(OC(=O)[C@]2([H])O3)OC1=O |r|</t>
  </si>
  <si>
    <t>CN[C@@H]1CCc2[nH]c3ccc(cc3c2C1)C(N)=O</t>
  </si>
  <si>
    <t>CC1(N)CCN(CC1)c1cnc(c(N)n1)-c1cccc(Cl)c1Cl</t>
  </si>
  <si>
    <t>NCC(=O)N1C[C@@H](C[C@H]1C(O)=O)NC(=O)c1ccccc1</t>
  </si>
  <si>
    <t>C[C@@H]1CC(=O)NN=C1c1ccc(NN=C(C#N)C#N)cc1 |c:6|</t>
  </si>
  <si>
    <t>CCCCC[C@H](O)\C=C\[C@H]1[C@H](O)CC(=O)[C@@H]1C\C=C/CCCC(O)=O</t>
  </si>
  <si>
    <t>CC(C)(Sc1ccncc1-c1ccc(C#N)c2ccccc12)C(O)=O</t>
  </si>
  <si>
    <t>CN(C)CCOc1cc(ccc1NC(=O)[C@H]1COc2ccccc2O1)-c1cn[nH]c1 |&amp;1:15|</t>
  </si>
  <si>
    <t>O[C@H]1CC[C@@H](CC1)Nc1ncc2nc(Nc3c(F)cc(F)cc3F)n([C@H]3CCOC3)c2n1</t>
  </si>
  <si>
    <t>CN1CCN(C)C(=O)[C@@H]1c1ccc(Nc2nc(cn(C)c2=O)-c2cccc(NC(=O)c3cc4CCCCc4s3)c2C)cc1 |&amp;1:8,r|</t>
  </si>
  <si>
    <t>CC(C)(C(O)=O)c1ccc(cc1)C(=O)CCCN1CCC(CC1)OC(c1ccccc1)c1ccccc1</t>
  </si>
  <si>
    <t>O=C(Nc1nnn[nH]1)c1cncc(n1)N1CCCC1</t>
  </si>
  <si>
    <t>CCCCCCCCCCCCCCCC(=O)Nc1ccn([C@@H]2O[C@H](CO)[C@@H](O)[C@@H]2C#N)c(=O)n1</t>
  </si>
  <si>
    <t>C[C@@H]1C=CNN1C(=O)c1cccnc1 |c:2|</t>
  </si>
  <si>
    <t>CONC(=O)Nc1ccc(cc1)-c1sc2n(Cc3c(F)cccc3F)c(=O)n(-c3ccc(OC)nn3)c(=O)c2c1CN(C)C</t>
  </si>
  <si>
    <t>CCN(CC)C(S)=S</t>
  </si>
  <si>
    <t>CCOc1cc2ncc(C#N)c(Nc3ccc(OCc4ccccn4)c(Cl)c3)c2cc1NC(=O)\C=C\[C@H]1CCCN1C</t>
  </si>
  <si>
    <t>OC(=O)Cc1ccc(cc1)-c1ccccc1</t>
  </si>
  <si>
    <t>CC(C)(F)C[C@H](N[C@@H](c1ccc(cc1)-c1ccc(cc1)S(C)(=O)=O)C(F)(F)F)C(=O)NC1(CC1)C#N</t>
  </si>
  <si>
    <t>OC[C@H]1O[C@H]([C@H](O)[C@@H](O)[C@@H]1O)c1ccc(F)c(Cc2cc3ccccc3s2)c1</t>
  </si>
  <si>
    <t>COc1ccc(cc1CO)-c1ccc2c(nc(nc2n1)N1C[C@H](C)O[C@H](C)C1)N1CCOCC1</t>
  </si>
  <si>
    <t>CC(=O)Oc1ccccc1C(=O)Oc1cccc(CO[N+]([O-])=O)c1</t>
  </si>
  <si>
    <t>[H][C@@]12C[C@@]3(CNC(=O)N3CCNS(C)(=O)=O)CCN1CCc1c2oc2ccccc12</t>
  </si>
  <si>
    <t>CC\C(=C(/c1ccc(O)cc1)c1ccc(OCCN(C)C)cc1)c1ccccc1</t>
  </si>
  <si>
    <t>Cc1[nH]c(\C=C2/C(=O)Nc3ccc(cc23)S(=O)(=O)Cc2c(Cl)cccc2Cl)c(C)c1C(=O)N1CCC[C@@H]1CN1CCCC1</t>
  </si>
  <si>
    <t>CC(C)C(=O)OC[C@@]1(CCl)O[C@H]([C@H](F)[C@@H]1OC(=O)C(C)C)n1ccc(N)nc1=O</t>
  </si>
  <si>
    <t>Clc1ccc(s1)C(=O)NC[C@H]1CN(C(=O)O1)c1ccc(cc1)N1CCOCC1=O</t>
  </si>
  <si>
    <t>CN(CC[C@@H](Oc1ccc(cc1)-c1ccccc1)c1ccc(F)cc1)CC(O)=O</t>
  </si>
  <si>
    <t>CCN1C[C@@H](CCN2CCOCC2)C(C1=O)(c1ccccc1)c1ccccc1 |&amp;1:4|</t>
  </si>
  <si>
    <t>COCCO[C@H]1[C@H](O)[C@H](Nc2c1ccn1c(C)c(C)nc21)c1ccccc1</t>
  </si>
  <si>
    <t>CSc1nc(NC2CCCC2)c(c(NC2CCCC2)n1)[N+]([O-])=O</t>
  </si>
  <si>
    <t>C[C@H](NC(=O)CNC(=O)c1cccc(Cl)c1)c1ccccc1</t>
  </si>
  <si>
    <t>CN(C)CCOc1ccc(cc1)-c1nc(c([nH]1)-c1ccc2\C(CCc2c1)=N\O)-c1ccncc1</t>
  </si>
  <si>
    <t>COc1ccc(\C=C\C(O)=O)cc1</t>
  </si>
  <si>
    <t>Cc1c(Cl)cccc1S(=O)(=O)Nc1nc(NCCc2ccccc2)nc2CCN(Cc3ccccc3)Cc12</t>
  </si>
  <si>
    <t>CN1CCCN(CC1)c1ccc2c(n1)n1c3ccccc3sc1c(C(=O)NCc1cnc(C)cn1)c2=O</t>
  </si>
  <si>
    <t>OC(=O)CCC\C=C/C[C@@H]1CO[C@@H](O[C@@H]1c1ccccc1O)C(F)(F)F</t>
  </si>
  <si>
    <t>C(COCc1ccccc1)Cc1cnc[nH]1</t>
  </si>
  <si>
    <t>CCN(CC)C(=O)c1ccc(cc1)C1=CC2(CCNCC2)Oc2cccc(O)c12 |t:14|</t>
  </si>
  <si>
    <t>CNc1cc2[nH]c(=O)n(-c3ccc(NC(=O)NS(=O)(=O)c4ccc(Cl)s4)cc3)c(=O)c2cc1F</t>
  </si>
  <si>
    <t>CN1CCC(CC1)c1c[nH]c2ccc(O)cc12</t>
  </si>
  <si>
    <t>CN(C)CCOC(c1ccccc1)c1ccccc1</t>
  </si>
  <si>
    <t>CCOC(=O)C(O)=C</t>
  </si>
  <si>
    <t>O=c1c(c1-c1ccccc1)-c1ccccc1</t>
  </si>
  <si>
    <t>CC1=NC[C@H](O)[C@H](N1)C(O)=O |t:1|</t>
  </si>
  <si>
    <t>CC(C)Oc1ccc2c(c1)oc1ccc(cc1c2=O)C(O)=O</t>
  </si>
  <si>
    <t>CC(C)c1noc(n1)N1CCC(COc2ccc(nc2)-c2ccc(cc2)S(C)(=O)=O)CC1</t>
  </si>
  <si>
    <t>OCCOCCN1CCN(CC1)C1=Nc2ccccc2Sc2ccccc12 |t:13|</t>
  </si>
  <si>
    <t>CCCCOc1ccc(CC\C=C2/SC(=O)N(CCN)C2=O)cc1</t>
  </si>
  <si>
    <t>CC1(C)O[C@@H]2C[C@H]3[C@@H]4CCC5=CC(=O)CC[C@]5(C)[C@@]4(F)[C@@H](O)C[C@]3(C)[C@@]2(O1)C(=O)CCl |t:10|</t>
  </si>
  <si>
    <t>C[C@@H](NC(=O)c1ccccc1\N=C\c1c(O)ccc2ccccc12)c1ccccc1 |&amp;1:1,r|</t>
  </si>
  <si>
    <t>CCOC(=O)[C@]12C[C@H]1\C(=N/O)c1ccccc1O2 |&amp;1:5,7,r|</t>
  </si>
  <si>
    <t>CCN(CC)C(=O)[C@]1(C[C@H]1CN)c1ccccc1 |r|</t>
  </si>
  <si>
    <t>O[C@@](CCN1CCCCC1)([C@@H]1C[C@@H]2C[C@H]1C=C2)c1ccccc1 |&amp;1:12,14,&amp;2:10,&amp;3:1,c:17|</t>
  </si>
  <si>
    <t>O=C([C@@H]1C[C@H]1c1ccccc1)N1[C@H]2CCCC[C@H]2C[C@H]1C(=O)N1CCSC1</t>
  </si>
  <si>
    <t>CC1(C)S[C@@H]2[C@H](NC(=O)[C@H](C(O)=O)c3ccsc3)C(=O)N2[C@H]1C(O)=O</t>
  </si>
  <si>
    <t>COc1ccc2c(Oc3ccc(NC(=O)c4c(C)n(CC(C)(C)O)n(-c5ccccc5)c4=O)nc3)ccnc2c1</t>
  </si>
  <si>
    <t>OCCN1CCN(CCCN2c3ccccc3C=Cc3ccccc23)CC1 |c:18|</t>
  </si>
  <si>
    <t>CCC(C)(C)C(=O)C(=O)N1CCC[C@H]1C(O)=O</t>
  </si>
  <si>
    <t>CN(C)S(=O)(=O)N[C@H]1C[C@H]2[C@@H](Cc3cn(C)c4cccc2c34)N(C)C1</t>
  </si>
  <si>
    <t>CCOC(=O)CC\C=C/C\C=C/C\C=C/C\C=C/C\C=C/C\C=C/CC</t>
  </si>
  <si>
    <t>COc1cc(C)[nH]c(=O)c1CNC(=O)c1c(C)n([C@H](C)C2CCOCC2)c2ccccc12</t>
  </si>
  <si>
    <t>C[C@@H](O)[C@@H]1[C@H]2CC(S[C@H]3CCN(C3)C(N)=C)=C(N2C1=O)C(O)=O |c:16|</t>
  </si>
  <si>
    <t>Cc1ccc(=O)n(c1)-c1ccccc1</t>
  </si>
  <si>
    <t>CC(=O)NS(=O)(=O)c1ccc(NC(=O)c2ccccc2C(O)=O)cc1</t>
  </si>
  <si>
    <t>Cc1c(nc2ccc(F)cc2c1C(O)=O)-c1ccc(cc1)-c1ccccc1F</t>
  </si>
  <si>
    <t>CC(C)n1c2ccccc2c2c(C)c(NC(=O)N3CCOCC3)ccc12</t>
  </si>
  <si>
    <t>[Na].OC(=O)C=C</t>
  </si>
  <si>
    <t>C[C@@H]1C[C@H]2[C@@H]3C[C@H](F)C4=CC(=O)C=C[C@]4(C)[C@@]3(F)[C@@H](O)C[C@]2(C)[C@@]1(O)C(=O)COC(=O)C(C)(C)C |c:12,t:8|</t>
  </si>
  <si>
    <t>Cn1ncc(Cl)c1-c1cc(oc1Cl)C(=O)N[C@H](CN)Cc1ccc(F)c(F)c1</t>
  </si>
  <si>
    <t>Cc1ccccc1N1CCN(CC1)S(=O)(=O)C[C@]12CC[C@H](C[C@@H]1NC(=O)[C@@H](N)CCS(C)(=O)=O)C2(C)C</t>
  </si>
  <si>
    <t>C[C@@H](O)[C@H]1[C@H]2[C@@H](C)C(S[C@@H]3CN[C@@H](C3)C(=O)Nc3cccc(c3)C(O)=O)=C(N2C1=O)C(O)=O |a:1,4,5,9,12,&amp;1:3,c:27|</t>
  </si>
  <si>
    <t>FC1(F)Oc2ccc(cc2O1)C(=O)NC1Cc2ccccc2C1</t>
  </si>
  <si>
    <t>C(\C=C\c1ccccc1)N1CCN(CC1)C(c1ccccc1)c1ccccc1</t>
  </si>
  <si>
    <t>CC(=O)N1CCC[C@H]1C(=O)N[C@@H](Cc1cnc[nH]1)C(=O)N[C@@H](CO)C(=O)N[C@@H](CS)C(=O)N[C@@H](CC(N)=O)C(N)=O</t>
  </si>
  <si>
    <t>NC(=N)c1ccc(\C=C\c2ccc(cc2O)C(N)=N)cc1</t>
  </si>
  <si>
    <t>COc1cccc(OC)c1-c1cc(nn1-c1ccnc2cc(Cl)ccc12)C(=O)N[C@@H](CC(C)C)C(O)=O</t>
  </si>
  <si>
    <t>OC(=O)CCCCN(CCc1ccccc1OCc1ccc(CCc2ccccc2)cc1)Cc1ccc(cc1)C(O)=O</t>
  </si>
  <si>
    <t>COC(=O)c1ccc(OC(=O)CCCCCCC(=O)NO)cc1</t>
  </si>
  <si>
    <t>Cl.NCCC[C@@H](N)C(O)=O |&amp;1:5,r|</t>
  </si>
  <si>
    <t>COC(=O)C1=C(C)NC(C)=C([C@@H]1c1cccc(c1)[N+]([O-])=O)C(=O)OCCN1CCN(CC1)C(c1ccccc1)c1ccccc1 |r,c:4,9|</t>
  </si>
  <si>
    <t>Oc1ccc2C[C@H]3N(CC4CC4)CC[C@@]45[C@@H](Oc1c24)C(=O)CC[C@@]35O</t>
  </si>
  <si>
    <t>CN1CCN(CC(=O)N2c3ccccc3C(=O)Nc3cccnc23)CC1</t>
  </si>
  <si>
    <t>Cc1c(Nc2ncccc2C(O)=O)cccc1C(F)(F)F</t>
  </si>
  <si>
    <t>CCOc1ccc(Nc2nc(cs2)-c2c(C)nc3ccccn23)cc1</t>
  </si>
  <si>
    <t>O=c1cccc2[C@H]3CNC[C@H](C3)Cn12</t>
  </si>
  <si>
    <t>C[S@@](=O)c1ccc(cc1)-c1nc(c([nH]1)-c1ccc(F)cc1)-c1ccncc1 |&amp;1:1|</t>
  </si>
  <si>
    <t>NC(=O)N(c1ccc(C(N)=O)c(n1)-c1ccc(F)cc1F)c1c(F)cccc1F</t>
  </si>
  <si>
    <t>FC(F)(F)c1cc(cc(c1)C(F)(F)F)-c1ncn(\C=C/C(=O)N2CC(F)(F)C2)n1</t>
  </si>
  <si>
    <t>Cc1c(OCC(F)(F)F)ccnc1C[S@@](=O)c1nc2ccccc2[nH]1 |&amp;1:14,r|</t>
  </si>
  <si>
    <t>O=C1N=C2C=CC=CN2C11Cc2ccccc2C1 |c:4,6,t:2|</t>
  </si>
  <si>
    <t>OS(=O)(=O)CCSSCCS(O)(=O)=O</t>
  </si>
  <si>
    <t>Cn1cc(cn1)-c1ccc2nnc(Sc3ccc4ncccc4c3)n2n1</t>
  </si>
  <si>
    <t>CCCC1(CCC)CCC2(CCN(CCCN(CC)CC)C2)CC1</t>
  </si>
  <si>
    <t>COc1ccc(Cl)cc1-c1cc(=O)[nH]c(=S)n1CC(N)=O</t>
  </si>
  <si>
    <t>CS(=O)(=O)c1ccc(cc1)-c1cnc(N)c(n1)C(=O)Nc1ccccc1</t>
  </si>
  <si>
    <t>CN[C@@H]1Cc2cccc3[nH]c(=O)n(C1)c23</t>
  </si>
  <si>
    <t>CS(=O)(=O)c1cccc(CNc2nc(Nc3ccc4NC(=O)CCc4c3)ncc2C(F)(F)F)c1</t>
  </si>
  <si>
    <t>CC(C)(C)c1cc(SC(C)(C)Sc2cc(c(OCC(O)=O)c(c2)C(C)(C)C)C(C)(C)C)cc(c1O)C(C)(C)C</t>
  </si>
  <si>
    <t>Cn1cc(C(=O)[C@@H]2CCc3nc[nH]c3C2)c2ccccc12</t>
  </si>
  <si>
    <t>COc1c(C)cnc(Cn2cnc3c(Cl)nc(N)nc23)c1C</t>
  </si>
  <si>
    <t>N[C@@H](C(O)=O)c1cc(=O)[nH]o1 |&amp;1:1,r|</t>
  </si>
  <si>
    <t>CO[C@@H]1[C@@H](CC[C@]2(CO2)[C@@H]1[C@@]1(C)O[C@@H]1CC=C(C)C)OC(=O)\C=C\C=C\C=C\C=C\C(O)=O |a:2,3,6,10,13,&amp;1:9|</t>
  </si>
  <si>
    <t>OC(=O)[C@@H]1C[C@H](CN1C(=O)C[P@](O)(=O)CCCCc1ccccc1)C1CCCCC1 |a:3,5,&amp;1:11|</t>
  </si>
  <si>
    <t>CCN(c1ccccc1)c1cc(=NC)n(C)c(C)n1</t>
  </si>
  <si>
    <t>N[C@@H](C(O)=O)c1ccc(C(O)=O)c(O)c1 |&amp;1:1,r|</t>
  </si>
  <si>
    <t>CC(C)NC[C@@H](O)COc1cc(C)c(OC(C)=O)c(C)c1C |&amp;1:5,r|</t>
  </si>
  <si>
    <t>C[C@H]1C[C@H]2CSC(N)=N[C@]2(CO1)c1nc(NC(=O)c2ccc(OC(F)F)cn2)cs1 |c:7|</t>
  </si>
  <si>
    <t>CN(C(C)=O)c1c(I)c(NC(C)=O)c(I)c(C(O)=O)c1I</t>
  </si>
  <si>
    <t>CC(C)N\C(SCC(=O)N[C@H]1[C@H]2SCC(COC(C)=O)=C(N2C1=O)C(O)=O)=N/C(C)C |c:19|</t>
  </si>
  <si>
    <t>COc1cnc(-n2cnc(C)n2)c2n(COP(O)(O)=O)cc(C(=O)C(=O)N3CCN(CC3)C(=O)c3ccccc3)c12</t>
  </si>
  <si>
    <t>ONC(=O)c1ccc2[nH]c(=O)c(CCCc3ccccc3)nc2c1</t>
  </si>
  <si>
    <t>CC(C)[C@@H](NC(=O)[C@@H](NC(=O)[C@@H](CCC(O)=O)NC(=O)[C@H](CCCNC(N)=N)NC(=O)[C@@H](CCCNC(N)=N)NC(=O)[C@@H](CCCCN)NC(=O)[C@@H](CCCCN)NC(=O)[C@@H](CCC(O)=O)NC(=O)[C@H](N)[C@@H](C)O)[C@@H](C)O)C(=O)N[C@H](CCC(O)=O)C(=O)N[C@@H](CCCNC(N)=N)C(=O)N[C@@H](CCC(O)=O)C(=O)N[C@@H](CCCCN)C(=O)N[C@@H](CCC(O)=O)C(O)=O |a:3,11,20,51,69,80,100,118,&amp;1:7,&amp;2:31,&amp;3:42,&amp;4:60,&amp;5:71,&amp;6:74,&amp;7:89,&amp;8:109|</t>
  </si>
  <si>
    <t>CN(C(=O)c1ccc(c(c1)[N+]([O-])=O)[S@@](=O)c1nccs1)c1ccccc1C |&amp;1:13,r|</t>
  </si>
  <si>
    <t>[O-][N+](=O)OCCNC(=O)c1cccnc1</t>
  </si>
  <si>
    <t>Nc1nnc(c(N)n1)-c1cccc(Cl)c1Cl</t>
  </si>
  <si>
    <t>CSc1ccc(cc1)C(=O)N[C@@H]1CCCC[C@@H]1NC(=O)CNC(=O)c1cc(ccc1NC(=O)NC(C)C)C(F)(F)F</t>
  </si>
  <si>
    <t>Cc1cccc(\C=N\Nc2cc(nc(OCCc3ccccn3)n2)N2CCOCC2)c1</t>
  </si>
  <si>
    <t>CC#CC[C@@H](C)[C@H](O)\C=C\[C@H]1[C@H](O)C[C@@H]2C\C(C[C@H]12)=C/CCCC(O)=O |a:6,10,11,14,18,&amp;1:4|</t>
  </si>
  <si>
    <t>OC(=O)C\C(=C\C(O)=O)C(O)=O</t>
  </si>
  <si>
    <t>CCNC(=O)CCC\C=C/C[C@H]1[C@@H](O)C[C@@H](O)[C@@H]1\C=C\[C@@H](O)CCc1ccccc1</t>
  </si>
  <si>
    <t>[Zn]1n2c3\N=C4/N=C(/N=c5\n1\c(=N/C1=N/C(=N\c2c2ccccc32)/c2ccccc12)c1ccccc51)c1ccccc41 |c:3,7,11,15,t:5,13|</t>
  </si>
  <si>
    <t>CCC[C@H]1O[C@@H]2C[C@H]3[C@@H]4CCC5=CC(=O)C=C[C@]5(C)[C@H]4[C@@H](O)C[C@]3(C)[C@@]2(O1)C(=O)CO |a:5,7,8,17,19,20,23,25,&amp;1:3,c:15,t:11|</t>
  </si>
  <si>
    <t>OC[C@H]1O[C@@H](Oc2cc3c(O)cc(O)cc3[o+]c2-c2ccc(O)c(O)c2)[C@H](O)[C@@H](O)[C@@H]1O</t>
  </si>
  <si>
    <t>NC(=N)N1CCc2ccccc2C1</t>
  </si>
  <si>
    <t>CCC(C)(O)C#C |&amp;1:2|</t>
  </si>
  <si>
    <t>CCc1cc(Nc2nc(cs2)-c2ccc(c(F)c2)-n2cnc(C)c2)c(C)cc1C</t>
  </si>
  <si>
    <t>[O-][NH2+]N(CCCl)C(=O)NC1CCCCC1</t>
  </si>
  <si>
    <t>CN1C(=O)C[C@H](NC1=O)C(=O)N[C@@H](Cc1cnc[nH]1)C(=O)N1CCC[C@H]1C(N)=O</t>
  </si>
  <si>
    <t>CCC(=O)O[C@@]1([C@H](C)C[C@H]2[C@@H]3C[C@H](F)C4=CC(=O)C=C[C@]4(C)[C@@]3(F)[C@@H](O)C[C@]12C)C(=O)SCF |c:18,t:14|</t>
  </si>
  <si>
    <t>COc1cc(C[C@@H]2N(C)CCc3cc(OC)c(OC)cc23)c(Oc2cc3C[C@@H]4N(C)CCc5cc(OC)c(OC)c(-c3cc2OC)c45)cc1OC</t>
  </si>
  <si>
    <t>CN(C)CCCOc1ccc(cn1)-c1ccc2ncc3n(C)c(=O)n(C4CCOCC4)c3c2c1</t>
  </si>
  <si>
    <t>OC(=O)c1ccccn1</t>
  </si>
  <si>
    <t>Nc1ncnc2nc[nH]c12</t>
  </si>
  <si>
    <t>Brc1cncc(c1)C(=O)N1CCC(CC1)N1CCCC1</t>
  </si>
  <si>
    <t>[H][C@@]12CC[C@](O)(C(=O)COP(O)(O)=O)[C@@]1(C)C[C@H](O)[C@@]1([H])[C@@]2([H])CCC2=CC(=O)C=C[C@]12C |c:31,t:27|</t>
  </si>
  <si>
    <t>CCN(CC)CCOCCOC(=O)C(CC)(CC)c1ccccc1</t>
  </si>
  <si>
    <t>Oc1ccc(cc1)C1(OS(=O)(=O)c2ccccc12)c1ccc(O)cc1</t>
  </si>
  <si>
    <t>OCCNC(=O)c1cccc(c1)-c1cc(Nc2ccc(OC(F)(F)F)cc2)ncn1</t>
  </si>
  <si>
    <t>Cc1cc(cc(C)c1CC1=NCCN1)C(C)(C)C |t:10|</t>
  </si>
  <si>
    <t>CC1(C)O[C@@H]2C[C@H]3[C@@H]4CCC5=CC(=O)C=C[C@]5(C)[C@@]4(F)[C@@H](O)C[C@]3(C)[C@@]2(O1)C(=O)CO |c:14,t:10|</t>
  </si>
  <si>
    <t>N[C@H](Cc1ccc(I)cc1)C(O)=O</t>
  </si>
  <si>
    <t>Oc1ccc(cc1)-c1coc2cc(O)cc(O)c2c1=O</t>
  </si>
  <si>
    <t>COc1ccc(cc1O)-c1cc(=O)c2c(O)cc(O)cc2o1</t>
  </si>
  <si>
    <t>Nc1ccc(cc1)C(=O)OC[C@@H](O)CO |&amp;1:11,r|</t>
  </si>
  <si>
    <t>Cc1nnc2[C@H](CC(N)=O)N=C(c3c(C)c(C)sc3-n12)c1ccc(Cl)cc1 |c:10|</t>
  </si>
  <si>
    <t>C1CN(CCN1)c1cccc2OCCOc12</t>
  </si>
  <si>
    <t>CC(C)(CO)[C@@H](O)C(=O)NCCC(=O)NCCSSCCNC(=O)CCNC(=O)[C@H](O)C(C)(C)CO</t>
  </si>
  <si>
    <t>COc1cc(Nc2ncc(F)c(Nc3ccc4OC(C)(C)C(=O)N(COP(O)(O)=O)c4n3)n2)cc(OC)c1OC</t>
  </si>
  <si>
    <t>Oc1c(I)cc(I)c(O)c1I</t>
  </si>
  <si>
    <t>CC(=O)C[C@@H](c1ccccc1)c1c(O)c2ccccc2oc1=O |&amp;1:4|</t>
  </si>
  <si>
    <t>ClCCN(CCCl)[P@@]1(=O)OCCCN1CCCl |&amp;1:7,r|</t>
  </si>
  <si>
    <t>NC(=O)[C@H]1CCN(C[C@@H]1N1CCC[C@@H](Nc2cc(Cl)cc(c2)C(F)(F)F)C1=O)c1ncnc(N)c1F</t>
  </si>
  <si>
    <t>OC(=O)c1ccc(cc1)S(=O)(=O)N(Cl)Cl</t>
  </si>
  <si>
    <t>CO[C@]1(NC(=O)CSC[C@@H](N)C(O)=O)[C@H]2SCC(CSc3nnnn3C)=C(N2C1=O)C(O)=O |c:26|</t>
  </si>
  <si>
    <t>Cl[Ru+3](Cl)(Cl)(Cl)([n+]1cc2ccccc2[nH]1)[n+]1cc2ccccc2[nH]1</t>
  </si>
  <si>
    <t>CC\C(=C(\CC)c1ccc(OP(O)(O)=O)cc1)c1ccc(OP(O)(O)=O)cc1</t>
  </si>
  <si>
    <t>Cc1cc(C)c(N)c(n1)C#Cc1cccc(F)c1</t>
  </si>
  <si>
    <t>CC(C)[C@H]1[C@H]2[C@@H](CCN2C(=O)\C=C\CN2CCCCC2)N(C1=O)S(C)(=O)=O</t>
  </si>
  <si>
    <t>N[C@@H](Cc1ccc(cc1)[N+]([O-])(CCCl)CCCl)C(O)=O</t>
  </si>
  <si>
    <t>Cc1c(F)cc(cc1-c1ccc(cn1)C(=O)NCC(C)(C)C)C(=O)NC1CC1</t>
  </si>
  <si>
    <t>CN(C)CCC[C@]1(OCc2cc(ccc12)C#N)c1ccc(F)cc1</t>
  </si>
  <si>
    <t>COC(=O)Nc1ccc2[nH]cc(CCNC(C)=O)c2c1</t>
  </si>
  <si>
    <t>CCN1CCC[C@H]1CNC(=O)c1c(OC)ccc(Br)c1OC</t>
  </si>
  <si>
    <t>CCNC(=O)C#Cc1ccc2\C(=C(/Nc3ccc(CN(C)C)cc3)c3ccccc3)C(=O)Nc2c1</t>
  </si>
  <si>
    <t>OP(O)(=O)CCN1CCCNc2c1c(=O)c2=O</t>
  </si>
  <si>
    <t>Cc1ccccc1C(N1[C@H]2CC[C@@H]1C[C@](O)(C2)c1ccccc1)c1ccccc1C |&amp;1:9,12,14,r|</t>
  </si>
  <si>
    <t>C[C@@H](N)Cc1c[nH]c2ccc(OCc3cccs3)cc12 |&amp;1:1|</t>
  </si>
  <si>
    <t>[H][C@]1(CC[C@@](N)(C1)C(O)=O)C(O)=O |&amp;1:1,4,r|</t>
  </si>
  <si>
    <t>CCS(=O)(=O)c1ncc(Cl)c(n1)C(=O)Oc1cccc(C)c1</t>
  </si>
  <si>
    <t>Cc1[nH]c(\C=C2/C(=O)Nc3ccc(F)cc23)c(C)c1C(=O)NCCN1CCCC1</t>
  </si>
  <si>
    <t>NC(=O)[C@H]1C[C@]2(NC(=O)NC2=O)c2cc(F)ccc2O1 |&amp;1:3,&amp;2:5,r|</t>
  </si>
  <si>
    <t>COCCN(C(=O)c1cc(OC)c(OC)c(OC)c1)c1nc(cs1)-c1ccccc1</t>
  </si>
  <si>
    <t>CC[C@@]1(C)OC(=O)N(C)C1=O |&amp;1:2,r|</t>
  </si>
  <si>
    <t>NC(=O)N1c2ccccc2C=Cc2ccccc12 |c:11|</t>
  </si>
  <si>
    <t>COc1c2ccoc2c(OC)c2oc(C)cc(=O)c12</t>
  </si>
  <si>
    <t>Oc1c(C(=O)C2CC2)c(=O)[nH]c2cc(Cl)ccc12</t>
  </si>
  <si>
    <t>C\C(CO)=C/CNc1ncnc2nc[nH]c12</t>
  </si>
  <si>
    <t>O=C1N2Cc3ccccc3C(=O)N2Cc2ccccc12</t>
  </si>
  <si>
    <t>CC(C)COc1ccc(cc1C#N)-c1nc(C)c(s1)C(O)=O</t>
  </si>
  <si>
    <t>C[C@@H]1O[C@@H](O[C@@H]2[C@@H](O)[C@H](OCCc3ccc(O)c(O)c3)O[C@H](CO)[C@H]2OC(=O)\C=C\c2ccc(O)c(O)c2)[C@H](O)[C@H](O)[C@H]1O</t>
  </si>
  <si>
    <t>Clc1ccc(Nc2nnc(Cc3ccncc3)c3ccccc23)cc1</t>
  </si>
  <si>
    <t>CN[C@@H](C)[C@H](O)c1ccccc1</t>
  </si>
  <si>
    <t>CCNC(=O)[C@@H]1CCCN1C(=O)[C@H](CCCN=C(N)N)NC(=O)[C@H](CC(C)C)NC(=O)[C@@H](COC(C)(C)C)NC(=O)[C@H](Cc1ccc(O)cc1)NC(=O)[C@H](CO)NC(=O)[C@H](Cc1c[nH]c2ccccc12)NC(=O)[C@H](Cc1c[nH]cn1)NC(=O)[C@@H]1CCC(=O)N1</t>
  </si>
  <si>
    <t>Cc1cc(cc2nnc(Nc3ccc(OCCN4CCCC4)cc3)nc12)-c1cc(OC(=O)c2ccccc2)ccc1Cl</t>
  </si>
  <si>
    <t>COC(=O)[C@H](Cc1ccc(cc1)[N+]([O-])=O)NC(=O)c1cccc2ccccc12</t>
  </si>
  <si>
    <t>FC(F)(F)c1ccc2ccc(\C=C\C(=O)c3ccncc3)nc2c1</t>
  </si>
  <si>
    <t>O=C1N(C[C@H]2CCCc3cccc1c23)[C@@H]1CN2CCC1CC2</t>
  </si>
  <si>
    <t>CCCCCCCCCCCCOS(O)(=O)=O</t>
  </si>
  <si>
    <t>COc1cc(Nc2nc3ccccc3nc2NS(=O)(=O)c2ccc(NC(=O)c3ccc(C)c(OC)c3)cc2)cc(OC)c1</t>
  </si>
  <si>
    <t>CCCc1c2oc(cc(=O)c2cc2c1n(CC)c(cc2=O)C(O)=O)C(O)=O</t>
  </si>
  <si>
    <t>O[C@@](Cc1ncc(CC2(CC2)C(F)(F)F)[nH]1)(c1ccc(cc1)-n1cccn1)C(F)(F)F</t>
  </si>
  <si>
    <t>COC(=O)Nc1nc2ccccc2[nH]1</t>
  </si>
  <si>
    <t>NCC(=O)N1CCC[C@H]1C(=O)N[C@@H](CCC(O)=O)C(O)=O</t>
  </si>
  <si>
    <t>NC(=O)N1c2ccccc2C[C@@H](O)c2ccccc12 |&amp;1:11,r|</t>
  </si>
  <si>
    <t>NC(=N)S\C=C/C(O)=O</t>
  </si>
  <si>
    <t>COc1cc(OC)c(\C=C\S(=O)(=O)Cc2ccc(OC)c(NCC(O)=O)c2)c(OC)c1</t>
  </si>
  <si>
    <t>CCOC(=O)[C@H](C)C[C@@H](Cc1ccc(cc1)-c1ccccc1)NC(=O)CCC(O)=O</t>
  </si>
  <si>
    <t>O=C1O[Pt]2(N[C@@H]3CCCC[C@H]3N2)OC1=O</t>
  </si>
  <si>
    <t>OC(=O)COCCN1CCN(CC1)C(c1ccc(F)cc1)c1ccc(F)cc1</t>
  </si>
  <si>
    <t>CCOc1ccccc1C(O)=O</t>
  </si>
  <si>
    <t>Cc1ccccc1\N=N\c1ccc(\N=N\c2c(O)ccc3ccccc23)c(C)c1</t>
  </si>
  <si>
    <t>Cc1ccc(cc1)-c1c(cnn1C)-c1nn(C)c2ncnc(N3CC[C@@H](C3)N3CCCCC3)c12</t>
  </si>
  <si>
    <t>COc1ccc(Br)cc1S(=O)(=O)NC(=O)\C=C\c1ccccc1Cc1ccc2ccccc2c1</t>
  </si>
  <si>
    <t>Nc1cccc(NS(=O)(=O)c2ccc(cc2)-c2ccc(cc2)C#N)n1</t>
  </si>
  <si>
    <t>CC#CCn1c(nc2n(C)c(=O)n(Cc3nc(C)c4ccccc4n3)c(=O)c12)N1CCC[C@@H](N)C1</t>
  </si>
  <si>
    <t>Nc1nc(NC[C@H]2CC[C@H](CNS(=O)(=O)c3cccc4ccccc34)CC2)nc2ccccc12 |r|</t>
  </si>
  <si>
    <t>O[C@@H]1C[C@](O)(C[C@@H](OC(=O)\C=C\c2ccc(O)c(O)c2)[C@@H]1O)C(O)=O</t>
  </si>
  <si>
    <t>CCNC(=O)[C@H]1O[C@H]([C@H](O)[C@@H]1O)n1cnc2c(N)nc(NCCc3ccc(CCC(O)=O)cc3)nc12</t>
  </si>
  <si>
    <t>CCCCC[C@H](O)\C=C\[C@H]1[C@H](O)CC(=O)[C@@H]1CCCCCCC(O)=O</t>
  </si>
  <si>
    <t>Nc1nccc2n(cnc12)[C@@H]1O[C@H](CO)[C@@H](O)[C@@H]1O |a:10,12,&amp;1:15,&amp;2:17|</t>
  </si>
  <si>
    <t>CCCCCN(CCCCC)C(=O)[C@@H](CCC(O)=O)NC(=O)c1ccc(Cl)c(Cl)c1 |&amp;1:13,r|</t>
  </si>
  <si>
    <t>CCOc1ccc(NC(C)=Nc2ccc(OCC)cc2)cc1</t>
  </si>
  <si>
    <t>CN\C(NCCSCc1csc(CN(C)C)n1)=C/[N+]([O-])=O</t>
  </si>
  <si>
    <t>COc1c(O)cc2C(=O)O[C@@H]3[C@@H](O)[C@H](O)[C@@H](CO)O[C@H]3c2c1O</t>
  </si>
  <si>
    <t>CNC[C@H](O)c1cccc(O)c1</t>
  </si>
  <si>
    <t>CN([NH2+][O-])C(=O)N[C@@H](C=O)[C@@H](O)[C@@H](O)[C@@H](O)CO |&amp;1:7,&amp;2:10,&amp;3:12,&amp;4:14,r|</t>
  </si>
  <si>
    <t>CC[N+](CC)(CC)CC[C@@](O)(C1CCCCC1)c1ccccc1 |&amp;1:9|</t>
  </si>
  <si>
    <t>CC(=O)Oc1cc2CN(CCc2s1)[C@@H](C(=O)C1CC1)c1ccccc1F |&amp;1:13,r|</t>
  </si>
  <si>
    <t>OCCOC(=O)NCc1ccccc1</t>
  </si>
  <si>
    <t>COc1ccc(cc1OC)C(=O)N1CCN(CC1)c1ccc2NC(=O)CCc2c1</t>
  </si>
  <si>
    <t>COc1cc2CCN(CCc3ccc(NC(=O)c4cccc5c4[nH]c4c(OC)cccc4c5=O)cc3)Cc2cc1OC</t>
  </si>
  <si>
    <t>FC(F)(F)c1cc(NC(=O)c2cnc(Cl)nc2C(F)(F)F)cc(c1)C(F)(F)F</t>
  </si>
  <si>
    <t>COc1ccc(Cl)cc1C(=O)NCCc1ccc(cc1)S(=O)(=O)NC(=O)NC1CCCCC1</t>
  </si>
  <si>
    <t>Brc1cc2OCOc2cc1[C@H]1Nc2ccccc2[C@H]2C=CC[C@@H]12 |&amp;1:10,18,22,c:22|</t>
  </si>
  <si>
    <t>CNCCN(C)c1cc(OC)c(Nc2nccc(n2)-c2cn(C)c3ccccc23)cc1NC(=O)C=C</t>
  </si>
  <si>
    <t>CCOC(=O)[C@H](CCc1ccccc1)N[C@@H](C)C(=O)N1Cc2cc(OC)c(OC)cc2C[C@H]1C(O)=O</t>
  </si>
  <si>
    <t>CC(=O)c1c(O)cc(C)oc1=O</t>
  </si>
  <si>
    <t>OC(=O)c1cc(=O)c2ccccc2o1</t>
  </si>
  <si>
    <t>OC(=O)C(=O)c1cn(Cc2ccccc2)c2ccc(cc12)-c1ccc(OC(F)(F)F)cc1</t>
  </si>
  <si>
    <t>CNCCc1cnc[nH]1</t>
  </si>
  <si>
    <t>Oc1c(Br)cc(cc1Br)-c1noc(n1)C(=O)NCc1ccc(Oc2ccccc2)cc1</t>
  </si>
  <si>
    <t>C[C@@H](OC(=O)Nc1c(C)noc1-c1ccc(cc1)-c1ccc(cc1)C1(CC1)C(O)=O)c1ccccc1</t>
  </si>
  <si>
    <t>Cc1c(CC(O)=O)c2cccnc2n1Cc1ccc(cc1C(F)(F)F)S(C)(=O)=O</t>
  </si>
  <si>
    <t>OC(=O)CSCC(=O)N[C@H]1CCSC1=O |&amp;1:9,r|</t>
  </si>
  <si>
    <t>COc1nc(N)nc2n(cnc12)[C@@H]1O[C@H](CO)[C@@H](O)[C@@H]1O</t>
  </si>
  <si>
    <t>COc1cc(Br)c(cc1OC)S(=O)(=O)Nc1ccc(c(O[C@@H]2CCN(C)C2)c1)C(F)(F)F</t>
  </si>
  <si>
    <t>COc1ccc(cc1OC1CCCC1)[C@H]1CNC(=O)C1</t>
  </si>
  <si>
    <t>C[C@H](CSC(=O)c1ccccc1)C(=O)N1C[C@H](C[C@H]1C(O)=O)Sc1ccccc1</t>
  </si>
  <si>
    <t>CC[C@H](C)[C@H](NC(=O)[C@H](Cc1ccc(O)cc1)NC(=O)[C@@H](NC(=O)[C@@H](CCCNC(N)=N)NC(=O)[C@@H](N)CC(O)=O)C(C)C)C(=O)N[C@@H](Cc1cnc[nH]1)C(=O)N1CCC[C@@H]1C(=O)N[C@H](Cc1ccccc1)C(O)=O</t>
  </si>
  <si>
    <t>C[C@@H]1CC[C@H]2[C@@H](C)C(=O)O[C@@H]3O[C@@]4(C)CC[C@@H]1[C@@]23OO4</t>
  </si>
  <si>
    <t>NCCCC(N)(C(F)F)C(O)=O |&amp;1:4|</t>
  </si>
  <si>
    <t>CO[C@H]1C[C@H](C)CC2=C(NCC=C)C(=O)C=C(NC(=O)\C(C)=C\C=C/[C@H](OC)[C@@H](OC(N)=O)\C(C)=C\[C@H](C)[C@H]1O)C2=O |c:7,23,t:15,21,34|</t>
  </si>
  <si>
    <t>CC(=O)Nc1nnc(s1)S(N)(=O)=O</t>
  </si>
  <si>
    <t>OS(=O)(=O)Oc1ccc(cc1)C(c1ccc(OS(O)(=O)=O)cc1)c1ccccn1</t>
  </si>
  <si>
    <t>O[C@@H]1[C@H](Oc2cc(O)cc(O)c2C1=O)c1cc(O)c(O)c(O)c1</t>
  </si>
  <si>
    <t>CC(C)(N)c1nc(c[nH]1)-c1ccc(OC(F)(F)F)cc1</t>
  </si>
  <si>
    <t>Cc1ncc(OC[C@]2(C[C@H]2C(=O)Nc2ccc(F)cn2)c2cccc(F)c2)c(C)n1</t>
  </si>
  <si>
    <t>Clc1ccccc1CN1CCc2sccc2C1</t>
  </si>
  <si>
    <t>COc1nc(C)nc(Cl)c1NC1=NCCN1 |t:12|</t>
  </si>
  <si>
    <t>CC(C)=C[C@H]1[C@@H](C(=O)OCc2cccc(Oc3ccccc3)c2)C1(C)C |&amp;1:4,&amp;2:5,r|</t>
  </si>
  <si>
    <t>OC(=O)c1ccc(cc1)-n1nc(nc1-c1ccccc1O)-c1ccccc1O</t>
  </si>
  <si>
    <t>COc1cc2c3n([C@H](C)c4ccccn4)c(=O)[nH]c3cnc2cc1-c1c(C)noc1C</t>
  </si>
  <si>
    <t>COc1cc(ccc1OCCN1CCCC1)-n1cnc2cc(sc2c1=O)-c1ccc(Cl)cc1</t>
  </si>
  <si>
    <t>ONC(=O)CCCCCCNC(=O)c1cnc(nc1)N(c1ccccc1)c1ccccc1</t>
  </si>
  <si>
    <t>CO\N=C(/C(=O)N[C@H]1[C@H]2SCC(COC(N)=O)=C(N2C1=O)C(=O)O[C@@H](C)OC(C)=O)c1ccco1 |a:7,8,&amp;1:24,c:16|</t>
  </si>
  <si>
    <t>Oc1ccccc1C(=O)Oc1ccccc1</t>
  </si>
  <si>
    <t>COc1cc2c(cc1O)occ(-c1ccc(O)cc1)c2=O</t>
  </si>
  <si>
    <t>CC[C@H](C)n1ncn(-c2ccc(cc2)N2CCN(CC2)c2ccc(OC[C@H]3CO[C@@](Cn4cncn4)(O3)c3ccc(Cl)cc3Cl)cc2)c1=O |&amp;1:26,29,&amp;2:2|</t>
  </si>
  <si>
    <t>O[C@@H](Cc1ccc(O)c(O)c1)C(O)=O |&amp;1:1|</t>
  </si>
  <si>
    <t>O[C@@H](CNCCOc1ccc(OCC(O)=O)cc1)COc1ccccc1</t>
  </si>
  <si>
    <t>CC(C)(C)NC[C@@H](O)COc1cc(Cl)ccc1Cl |&amp;1:6|</t>
  </si>
  <si>
    <t>CCC(=O)O[C@@]1([C@@H](C)C[C@H]2[C@@H]3C[C@H](F)C4=CC(=O)C=C[C@]4(C)[C@@]3(F)[C@@H](O)C[C@]12C)C(=O)CCl |c:18,t:14|</t>
  </si>
  <si>
    <t>C\C=C\C=C\C(O)=O</t>
  </si>
  <si>
    <t>[H][C@@]1(O[C@@H]2[C@@H](O)[C@H](O)[C@@H](CO)O[C@H]2Oc2cc(O)c3C(=O)C[C@H](Oc3c2)c2ccc(OC)c(O)c2)O[C@@H](C)[C@H](O)[C@@H](O)[C@H]1O</t>
  </si>
  <si>
    <t>Cc1noc2[C@H](CC(N)=O)N=C(c3ccc(Cl)cc3)c3ccccc3-c12 |t:10|</t>
  </si>
  <si>
    <t>Nc1ccccc1S(N)(=O)=O</t>
  </si>
  <si>
    <t>CC1=C([C@@H](Oc2ccc(O)cc12)c1ccc(OCCN2CC(CF)C2)cc1)c1cccc(O)c1 |t:1|</t>
  </si>
  <si>
    <t>C[C@@H]1C[C@H]2[C@@H]3C[C@H](F)C4=CC(=O)C=C[C@]4(C)[C@@]3(F)[C@@H](O)C[C@]2(C)[C@@]1(O)C(=O)CO |c:12,t:8|</t>
  </si>
  <si>
    <t>OC(=O)c1cnn(c1)-c1nc2cc(Cl)c(OC(F)(F)F)cc2[nH]1</t>
  </si>
  <si>
    <t>CCCn1c2nc([nH]c2c(=O)n(CCC)c1=O)C1CCCC1</t>
  </si>
  <si>
    <t>OC(=O)CCCCOc1cccc(O)c1C=O</t>
  </si>
  <si>
    <t>COc1ccccc1[C@H](Cn1c2sc(c(C)c2c(=O)n(c1=O)C(C)(C)C(O)=O)-c1ncco1)OC1CCOCC1</t>
  </si>
  <si>
    <t>CC(=O)[C@H]1CC[C@H]2[C@@H]3CCC4=CC(=O)CC[C@]4(C)[C@H]3[C@H](O)C[C@]12C |t:10|</t>
  </si>
  <si>
    <t>Cn1cc(C(=O)C(=O)N[C@H]2C[N@@]3CC[C@H]2CC3)c2ccccc12</t>
  </si>
  <si>
    <t>CN[C@@H]1[C@@H](O)[C@@H](O[C@H]2[C@H](N)C[C@H](N)[C@@H](O[C@H]3OC(CN)=CC[C@H]3N)[C@@H]2O)OC[C@]1(C)O |c:19|</t>
  </si>
  <si>
    <t>Fc1ccccc1-n1ccc(NC(=O)[C@H]2CC[C@]3(CC2)OC(=O)c2ccncc32)n1 |r|</t>
  </si>
  <si>
    <t>CO[C@H]1CC[C@H](CC1)C(=O)c1ccc2nc3OCCCc3cc2c1 |r|</t>
  </si>
  <si>
    <t>COc1cc2n(cc(C(O)=O)c(=O)c2cc1Cc1cccc(Cl)c1F)[C@H](CO)C(C)C</t>
  </si>
  <si>
    <t>COCc1nn2c(CN3C[C@@H](CC(F)(F)Cl)CC3=O)c(nc2s1)C(F)(F)F</t>
  </si>
  <si>
    <t>Cc1ccccc1OC[C@@H](O)CO |&amp;1:9,r|</t>
  </si>
  <si>
    <t>CCOc1ccc(cc1OCC)-c1nc(cs1)-c1cccc(n1)C(O)=O</t>
  </si>
  <si>
    <t>NS(=O)(=O)c1ccc(cc1)C(O)=O</t>
  </si>
  <si>
    <t>Cc1sc(N)c(C(=O)c2cccc(c2)C(F)(F)F)c1C</t>
  </si>
  <si>
    <t>Oc1ccc(CCNCCN(C2CCCCC2)C(=O)CCNCCc2ccc(Cl)c(Cl)c2)c2OCC(=O)Nc12</t>
  </si>
  <si>
    <t>OC(=O)\C=C\c1ccc(Cn2ccnc2)cc1</t>
  </si>
  <si>
    <t>COc1cc(\C=C\C(O)=CC(=O)\C=C\c2ccc(O)c(OC)c2)ccc1O</t>
  </si>
  <si>
    <t>CC(=O)O[C@@H]1C[C@]2(C)O[C@H]2CC[C@]2(C)O[C@H]2C[C@@H]2CC(=O)C(=C)[C@@H]1C2(C)C</t>
  </si>
  <si>
    <t>C[C@H]1Oc2cc(cnc2N)-c2c(CN(C)C(=O)c3ccc(F)cc13)nn(C)c2C#N</t>
  </si>
  <si>
    <t>OC(=O)P(O)(O)=O</t>
  </si>
  <si>
    <t>CC1(C)CC(CC(C)(C)N1)Oc1ccc(nn1)-c1ccc(cc1O)-c1cn[nH]c1</t>
  </si>
  <si>
    <t>CC(C)N1CCN(Cc2cnc(o2)-c2cc(cc3[nH]ncc23)-c2cccc3[nH]ccc23)CC1</t>
  </si>
  <si>
    <t>Oc1ccc(\C=C\c2cc(O)cc(O)c2)cc1</t>
  </si>
  <si>
    <t>CCCCC[C@H](O)\C=C\[C@H]1[C@H](O)C[C@H](O)[C@@H]1C\C=C/CCCC(O)=O</t>
  </si>
  <si>
    <t>CN1[C@@H](CCC1=O)c1cccnc1</t>
  </si>
  <si>
    <t>OC[C@@H](O)[C@H](O)[C@H](O)C(=O)CO</t>
  </si>
  <si>
    <t>Brc1ccc(NC2C3CC4CC(C3)CC2C4)cc1</t>
  </si>
  <si>
    <t>COC(=O)N[C@@H](C(C)C)C(=O)N1CCC[C@H]1c1nc(c[nH]1)-c1ccc(cc1)-c1ccc(cc1)-c1c[nH]c(n1)[C@@H]1CCCN1C(=O)[C@@H](NC(=O)OC)C(C)C</t>
  </si>
  <si>
    <t>CC(C)N1CCN(CC1)c1ccc(cc1)C(=O)c1c(sc2cc(O)ccc12)-c1ccc(O)cc1</t>
  </si>
  <si>
    <t>CC(C)N(CCCCOCC(=O)NS(C)(=O)=O)c1cnc(-c2ccccc2)c(n1)-c1ccccc1</t>
  </si>
  <si>
    <t>COc1ccc(Nc2ncnc3ccc(OC)cc23)cc1</t>
  </si>
  <si>
    <t>CC(C)(Oc1ccc(cc1)C(=O)c1ccc(Cl)cc1)C(O)=O</t>
  </si>
  <si>
    <t>C[C@H](NC(=O)[C@@H](Cc1c(C)[nH]c2ccccc12)NC(=O)[C@@H](N)Cc1cnc[nH]1)C(=O)N[C@@H](Cc1c[nH]c2ccccc12)C(=O)N[C@H](Cc1ccccc1)C(=O)N[C@@H](CCCCN)C(N)=O</t>
  </si>
  <si>
    <t>Nc1nc(NC2CC2)c2ncn([C@@H]3C[C@H](CO)C=C3)c2n1 |c:18|</t>
  </si>
  <si>
    <t>Cc1cc(C)c(c(C)c1)S(=O)(=O)Nc1ccccc1C(F)(F)F</t>
  </si>
  <si>
    <t>N[C@H]1[C@H](O)O[C@H](CO)[C@@H](O)[C@@H]1O</t>
  </si>
  <si>
    <t>CC1(C)Cc2c(c(c(CC(O)=O)n2C1)-c1ccc(Cl)cc1)-c1ccccc1</t>
  </si>
  <si>
    <t>C[C@H]1C[C@H]2[C@@H]3CCC4=CC(=O)C=C[C@]4(C)[C@@]3(F)[C@@H](O)C[C@]2(C)[C@@]1(O)C(=O)COP(O)(O)=O |c:11,t:7|</t>
  </si>
  <si>
    <t>[H][C@]12C[C@]34[C@H](O)[C@@]1([H])[C@]1([H])C[C@]([H])(N2[C@H](O)[C@@]1([H])CC)[C@]3([H])N(C)c1ccccc41</t>
  </si>
  <si>
    <t>O=C(Nc1ccncc1)Nc1ccc(cc1)-c1nc(nc(n1)N1CCOCC1)N1[C@H]2CC[C@@H]1COC2 |&amp;1:29,&amp;2:32|</t>
  </si>
  <si>
    <t>NC\C(CCc1ccc(F)cc1)=C\F</t>
  </si>
  <si>
    <t>CC(C)(C)c1cc(C=C(C#N)C#N)cc(Br)c1O</t>
  </si>
  <si>
    <t>CN(C)S(=O)(=O)c1ccccc1Nc1nc(Nc2ccc(CN3CCN(C)CC3)cc2)ncc1Cl</t>
  </si>
  <si>
    <t>CN(C)Cc1c(oc2ccccc12)C(=O)NCCOc1ccc(cc1)C(=O)NO</t>
  </si>
  <si>
    <t>CC(C)CC1(CC=C)C(=O)NC(=O)NC1=O</t>
  </si>
  <si>
    <t>Fc1ccc(cc1)C(=O)C1CCN(CC(=O)c2ccc3ccccc3c2)CC1</t>
  </si>
  <si>
    <t>COC(=O)CC[C@@H]1N=C(c2ccccn2)c2cc(Br)ccc2-n2c(C)cnc12 |t:7|</t>
  </si>
  <si>
    <t>CN(C[C@@H]1COCCO1)S(=O)(=O)Nc1ccc2ccc3ncc(cc3c(=O)c2c1)-c1cnn(C)c1</t>
  </si>
  <si>
    <t>Cn1cc(cc1C(O)=O)C(=O)c1cccc2ccccc12</t>
  </si>
  <si>
    <t>Cc1c(cnn1-c1ncccc1C(F)(F)F)C(=O)Nc1cc(ccc1C)C(=O)NC1CC1</t>
  </si>
  <si>
    <t>[H][C@]1(CO)O[C@]([H])(n2cnc3cc(C)c(C)cc23)[C@]([H])(O)[C@]1([H])OP(O)(=O)O[C@H](C)CNC(=O)CC[C@@]1(C)\C2=C(C)\C3=N\C(=C\C4=N\C(=C(C)/C5=N[C@@](C)([C@@]([H])(N2[Co+]C)[C@]1([H])CC(N)=O)[C@@](C)(CC(N)=O)[C@]5([H])CCC(N)=O)\[C@@](C)(CC(N)=O)[C@]4([H])CCC(N)=O)\C(C)(C)[C@]3([H])CCC(N)=O |c:41,t:44,46,48,50,53|</t>
  </si>
  <si>
    <t>CCN(CC)CCCCNc1ncc2cc(c(NC(=O)NC(C)(C)C)nc2n1)-c1cc(OC)cc(OC)c1</t>
  </si>
  <si>
    <t>CCNC(=O)Nc1ccc(cc1)-c1nc2CN(CCc2c(n1)N1CCOC[C@@H]1C)C1COC1</t>
  </si>
  <si>
    <t>CC(=O)OCC(=O)[C@@]12OC(C)(C)O[C@@H]1C[C@H]1[C@@H]3C[C@H](F)C4=CC(=O)C=C[C@]4(C)[C@@]3(F)[C@@H](O)C[C@]21C |c:25,t:21|</t>
  </si>
  <si>
    <t>COc1cc2nccc(Oc3ccc(NC(=O)Nc4ccc(F)cc4F)c(F)c3)c2cc1OC</t>
  </si>
  <si>
    <t>COc1ccc(C[C@H]2NCCc3cc(OC)c(OC)cc23)cc1OC |&amp;1:7|</t>
  </si>
  <si>
    <t>Cc1[nH]c(=O)c(cc1-c1ccc2nccn2c1)C#N</t>
  </si>
  <si>
    <t>NC(=O)c1ccc(I)c(c1)[N+]([O-])=O</t>
  </si>
  <si>
    <t>O=C(NCCCCC1CCN(CC1)C(=O)c1ccccc1)\C=C\c1cccnc1</t>
  </si>
  <si>
    <t>Nc1sc2CCCCc2c1C(=O)c1ccc(Cl)cc1</t>
  </si>
  <si>
    <t>CC(CC(C(N)=O)(c1ccccc1)c1ccccc1)N(C)C</t>
  </si>
  <si>
    <t>NC(=O)c1ccc2nc(c(-c3ccccc3)n2n1)-c1ccc(cc1)C1(N)CCC1</t>
  </si>
  <si>
    <t>Oc1ccc(cc1)[C@@H]1CC(=O)c2ccc(O)cc2O1</t>
  </si>
  <si>
    <t>[H][C@]1(NC(=O)[C@]([H])([C@@H](C)CC)N(C)C(=O)CN(C)C(=O)[C@H](CC)NC(=O)[C@]([H])([C@H](O)[C@H](C)C\C=C\C)N(C)C(=O)[C@]([H])(C(C)C)N(C)C(=O)[C@H](CC(C)C)N(C)C(=O)[C@]([H])(CC(C)C)N(C)C(=O)[C@@H](C)NC(=O)[C@H](C)NC(=O)[C@H](CC(C)C)N(C)C1=O)C(C)C</t>
  </si>
  <si>
    <t>Oc1ccccc1C(=O)\C=C\N1C[C@H]2C[C@@H]1CN2c1ccccn1</t>
  </si>
  <si>
    <t>Cc1cccc(c1)C(=O)NCN1CCN(CC1)c1ccccc1C#N</t>
  </si>
  <si>
    <t>CNC(=O)c1cc(COc2nnc(Nc3ccc(Cl)cc3)c3ccoc23)ccn1</t>
  </si>
  <si>
    <t>COc1cc2C[C@@H](CC3CCN(Cc4ccccc4)CC3)C(=O)c2cc1OC |r|</t>
  </si>
  <si>
    <t>Clc1ccc(NC(=O)Nc2cccc(c2)-c2cccc(n2)N2CCCC2)cc1</t>
  </si>
  <si>
    <t>OC(=O)c1ccc2C3=NN([C@@H](C4CCCC4)C3CCc2c1)c1ccc(C#N)c(Cl)c1 |t:7|</t>
  </si>
  <si>
    <t>CO[C@@H]1C[C@H](C[C@@H](C)[C@@H]2CC(=O)[C@H](C)\C=C(C)\[C@@H](O)[C@@H](OC)C(=O)[C@H](C)C[C@H](C)\C=C\C=C\C=C(C)\[C@H](C[C@@H]3CC[C@@H](C)[C@@](O)(O3)C(=O)C(=O)N3CCCC[C@H]3C(=O)O2)OC)CC[C@@H]1n1cnnn1 |c:14,33,t:29,31|</t>
  </si>
  <si>
    <t>C=CC(=O)c1ccc2ccccc2c1</t>
  </si>
  <si>
    <t>CC(=O)Oc1cccc(C(O)=O)c1OC(C)=O</t>
  </si>
  <si>
    <t>OC(=O)Cc1ccccc1Nc1c(Cl)cccc1Cl</t>
  </si>
  <si>
    <t>CCOC(=O)[C@@](C)(N)Cc1ccc(O)c(O)c1</t>
  </si>
  <si>
    <t>Nc1nc(=O)n(cc1I)[C@@H]1O[C@H](CO)[C@@H](O)[C@@H]1F</t>
  </si>
  <si>
    <t>Cln1c(=O)n(Cl)c(=O)n(Cl)c1=O</t>
  </si>
  <si>
    <t>CC(=C)[C@H]1CN[C@@H]([C@H]1CC(O)=O)C(O)=O</t>
  </si>
  <si>
    <t>CN1CCN(CC1)C1CCN(CC1)C(=O)Nc1cc(Oc2ccc(NC(=O)C3(CC3)C(=O)Nc3ccc(F)cc3)c(F)c2)ccn1</t>
  </si>
  <si>
    <t>CC[C@H](N1CCCC1=O)C(N)=O</t>
  </si>
  <si>
    <t>OC(=O)CCCN1CCC(CC1)O[C@@H](c1ccc(Cl)cc1)c1ccccn1</t>
  </si>
  <si>
    <t>CC1(C)O[C@@H]2C[C@H]3[C@@H]4CCC5=CC(=O)C=C[C@]5(C)[C@H]4[C@@H](O)C[C@]3(C)[C@@]2(O1)C(=O)CO |c:14,t:10|</t>
  </si>
  <si>
    <t>COc1cc2CCN(Cc2cc1OC)C(=O)[C@@H](NCc1ccncc1)C(C)(C)C</t>
  </si>
  <si>
    <t>Cc1ccc(NC(=O)c2cccc(c2)C(C)(C)C#N)cc1Nc1ccc2ncn(C)c(=O)c2c1</t>
  </si>
  <si>
    <t>CC1(C)[C@H]2CC[C@]1(CS(O)(=O)=O)C(=O)C2=Cc1ccc(C=C2[C@@H]3CC[C@](CS(O)(=O)=O)(C2=O)C3(C)C)cc1 |&amp;1:3,6,&amp;2:22,25,r|</t>
  </si>
  <si>
    <t>CC(C)(O)[C@H]1CC[C@@H](CC1)Nc1ccc2ncc(-c3cccc(c3)C(F)(F)F)n2n1 |r|</t>
  </si>
  <si>
    <t>CCc1cccc(c1)N(C)C(=N)Nc1cccc2ccccc12</t>
  </si>
  <si>
    <t>CC1(C)[C@@H]2CC[C@@]1(C)[C@H](O)[C@@H]2O</t>
  </si>
  <si>
    <t>CCc1cc(-c2n[nH]c(C)c2-c2ccc3OCCOc3c2)c(O)cc1O</t>
  </si>
  <si>
    <t>Cc1onc(c1C(=O)N[C@H]1[C@H]2SC(C)(C)[C@@H](N2C1=O)C(O)=O)-c1c(F)cccc1Cl</t>
  </si>
  <si>
    <t>NC(=O)CN1Cc2ccccc2OC1=O</t>
  </si>
  <si>
    <t>COC(=O)C1=C(C)NC(C)=C([C@@H]1c1cccc(c1)[N+]([O-])=O)C(=O)O[C@@H]1CCCN(Cc2ccccc2)C1</t>
  </si>
  <si>
    <t>C[C@@H](C(O)=O)c1ccc-2c(Cc3ccccc-23)c1 |&amp;1:1,r|</t>
  </si>
  <si>
    <t>OC[C@H]1O[C@H](C[C@@H]1O)n1cnc2[C@H](O)CN=CNc12 |c:16|</t>
  </si>
  <si>
    <t>NCCCCCc1cnc[nH]1</t>
  </si>
  <si>
    <t>CCCCCC(=O)O[C@@]1(CC[C@H]2[C@@H]3CCC4=CC(=O)CC[C@]4(C)[C@H]3CC[C@]12C)C(C)=O |t:15|</t>
  </si>
  <si>
    <t>CC(C)(C)c1ccc(O)cc1</t>
  </si>
  <si>
    <t>Oc1cc(=O)[nH]cc1Cl</t>
  </si>
  <si>
    <t>CN1CCN(CC1)c1ccc(C(=O)Nc2[nH]nc3ccc(Cc4cc(F)cc(F)c4)cc23)c(NC2CCOCC2)c1</t>
  </si>
  <si>
    <t>CC(C)CCC[C@@H](C)[C@H]1CC[C@H]2\C(CCC[C@]12C)=C\C=C1\C[C@@H](O)C[C@H](O)C1=C</t>
  </si>
  <si>
    <t>CN1CCN(Cc2ccc(cc2)-c2cnc3[nH]cc(-c4ccc5[nH]ccc5c4)c3c2)CC1</t>
  </si>
  <si>
    <t>NC(=S)N\N=C\c1ncccc1N</t>
  </si>
  <si>
    <t>CCN(CC)CCNC(=O)c1ccc(I)cc1</t>
  </si>
  <si>
    <t>CCCOc1ccccc1-c1nc(=O)c2n[nH]nc2[nH]1</t>
  </si>
  <si>
    <t>Cc1nc2c(OCc3ccccc3)cccn2c1CC#N</t>
  </si>
  <si>
    <t>C[N+](C)(C)CC#CCN1CCCC1=O</t>
  </si>
  <si>
    <t>C[C@H]1COC2=C1C(=O)C(=O)c1c3CCCC(C)(C)c3ccc21 |c:4|</t>
  </si>
  <si>
    <t>CONC(=O)Nc1ccc(cc1)-c1sc2n(Cc3c(F)cccc3F)c(=O)n(-c3ccccc3)c(=O)c2c1CN(C)Cc1ccccc1</t>
  </si>
  <si>
    <t>CN(C)CCCCC(=O)Nc1ccc(NC(=S)NC(=O)c2ccc(cc2)C(C)(C)C)cc1</t>
  </si>
  <si>
    <t>CCN(CC)CCCCNc1ncc2cc(c(NC(=O)NC(C)(C)C)nc2n1)-c1c(Cl)cccc1Cl</t>
  </si>
  <si>
    <t>CC[C@@H]1[C@@H](C)O[C@](O)(C[C@H]1O[C@H]1C[C@H](O)[C@H](O)[C@H](C)O1)[C@@H](C)[C@H](O)[C@H](C)[C@H]1OC(=O)\C=C\C=C\[C@H](C)[C@H](OC(=O)\C=C\C=C\[C@@H]1C)[C@@H](C)[C@@H](O)[C@H](C)[C@@]1(O)C[C@@H](O[C@H]2C[C@H](O)[C@H](O)[C@H](C)O2)[C@H](CC)[C@@H](C)O1 |t:32,34,42,44|</t>
  </si>
  <si>
    <t>CN1[C@H]2CC[C@@H]1C[C@@H](C2)OC(=O)[C@H](CO)c1ccccc1</t>
  </si>
  <si>
    <t>CCCCCCCCCCCC(=O)OC[C@@H](O)CO |&amp;1:15,r|</t>
  </si>
  <si>
    <t>CCCCCCCCCCCCCCCCCCCCCC(=O)Nc1ccn([C@@H]2O[C@H](CO)[C@@H](O)[C@@H]2O)c(=O)n1</t>
  </si>
  <si>
    <t>C[N+](C)(C)CCCCCCCCCC[N+](C)(C)C</t>
  </si>
  <si>
    <t>[O-][N+]1=C(C(=O)c2ccccc12)c1ccccn1 |t:1|</t>
  </si>
  <si>
    <t>CCCCC\C=C/C\C=C/CCCCCCCC(=O)NCCCC(O)=O</t>
  </si>
  <si>
    <t>C[C@H](Oc1cc(cnc1N)-c1cnn(c1)C1CCNCC1)c1c(Cl)ccc(F)c1Cl</t>
  </si>
  <si>
    <t>OC[C@H]1O[C@H]([C@H](O)[C@@H](O)[C@@H]1O)[C@H]1c2cccc(O)c2C(=O)c2c(O)cc(CO)cc12</t>
  </si>
  <si>
    <t>OC(=O)[C@@H]1CSC(=O)N1</t>
  </si>
  <si>
    <t>Oc1ccc(O)c(c1)S(O)(=O)=O</t>
  </si>
  <si>
    <t>CCCCc1nc2ccn(CC(=O)N(C)C)c(=O)c2n1Cc1ccc(cc1)-c1ccccc1-c1nn[nH]n1</t>
  </si>
  <si>
    <t>OC(=O)CCCCCCCCC=C</t>
  </si>
  <si>
    <t>NS(=O)(=O)c1cc2c(N[C@@H](CSCC=C)NS2(=O)=O)cc1Cl |&amp;1:9,r|</t>
  </si>
  <si>
    <t>COc1ccc(cc1OC)C(=O)NCc1ccc(OCCN(C)C)cc1</t>
  </si>
  <si>
    <t>CN(C)Cc1ccc(cc1)-c1nc2cccc3C(=O)NCCn1c23</t>
  </si>
  <si>
    <t>COC[C@H](N1CCN(C[C@@H]1C)C1(C)CCN(CC1)C(=O)c1c(C)ncnc1C)c1ccc(cc1)C(F)(F)F</t>
  </si>
  <si>
    <t>CCC[S@@](=O)c1ccc2nc(NC(=O)OC)[nH]c2c1 |r|</t>
  </si>
  <si>
    <t>N[C@]1(CS(=O)(=O)[C@H]2[C@@H]([C@@H]12)C(O)=O)C(O)=O</t>
  </si>
  <si>
    <t>C[C@@H](ONC(=O)c1cc(cc(c1)C(F)(F)F)C(F)(F)F)C(=O)Nc1ccc(Cl)cc1 |&amp;1:1,r|</t>
  </si>
  <si>
    <t>CC(C)[C@H]1CC[C@@H](CC1)C(=O)N[C@H](Cc1ccccc1)C(O)=O</t>
  </si>
  <si>
    <t>[O-][N+](=O)c1cc(Cl)ccc1S(=O)(=O)c1ccccc1</t>
  </si>
  <si>
    <t>Cc1ccc(Nc2c(F)cccc2Cl)c(CC(O)=O)c1</t>
  </si>
  <si>
    <t>CSCC[C@H](NC=O)C(=O)N[C@@H](CC(O)=O)C(=O)NCC(=O)N[C@@H](CS)C(=O)N[C@@H](CCC(O)=O)C(=O)N[C@@H](CC(C)C)C(O)=O</t>
  </si>
  <si>
    <t>CCCCCCCCCCCCCCCCCCO</t>
  </si>
  <si>
    <t>C\C(=C/CO)\C=C\C=C(/C)\C=C\C1=C(C)CCCC1(C)C |c:12|</t>
  </si>
  <si>
    <t>CN1C(=O)N(C[C@@H]([C@@H](CC2CCCC2)C(=O)N2CCCCC2)C(=O)NO)C(=O)C1(C)C</t>
  </si>
  <si>
    <t>COc1ccc(cc1)-n1c(SCc2nc(no2)-c2ccc(C)cc2)nnc1-c1ccncc1</t>
  </si>
  <si>
    <t>CC(C)CCC[C@@H](C)[C@H]1CC[C@H]2[C@@H]3CCC4=C\C(CC[C@]4(C)[C@H]3CC[C@]12C)=N\O |t:15|</t>
  </si>
  <si>
    <t>O[C@@H](CNCCCCCCNC[C@@H](O)c1ccc(O)c(O)c1)c1ccc(O)c(O)c1 |&amp;1:1,&amp;2:12|</t>
  </si>
  <si>
    <t>OC(=O)CC[C@@H](CCCS)C(O)=O |&amp;1:5,r|</t>
  </si>
  <si>
    <t>NC(=N)c1ccc(cc1)-c1ccc(o1)-c1ccc(cc1)C(N)=N</t>
  </si>
  <si>
    <t>COc1ccc2nc3c(ccc4n(CCCN(C)C)[nH]c(c34)c2c1)[N+]([O-])=O</t>
  </si>
  <si>
    <t>Cc1c(F)cccc1NC(=O)Nc1ccc(Cl)c(c1O)S(=O)(=O)[C@H]1CCCNC1</t>
  </si>
  <si>
    <t>CC(C)(O)c1cc(Nc2cc(Oc3cn(nc3C3CCOCC3)C3CC3)ccn2)ccn1</t>
  </si>
  <si>
    <t>C[N+](C)(C)CCCCCNCC12CC3CC(CC(C3)C1)C2</t>
  </si>
  <si>
    <t>CS(=O)(=O)N1CCN(Cc2cc3nc(nc(N4CCOCC4)c3s2)-c2cccc3n[nH]cc23)CC1</t>
  </si>
  <si>
    <t>O[C@@H]1c2ccccc2CCC\C1=C/C(O)=O |&amp;1:1|</t>
  </si>
  <si>
    <t>COc1ccc2CN(C)CC[C@@]34C=C[C@H](O)C[C@@H]3Oc1c24 |c:12|</t>
  </si>
  <si>
    <t>Fc1ccc(Nc2c(cnc3cnc(NCc4cccnc4)cc23)C#N)cc1Cl</t>
  </si>
  <si>
    <t>CCN(Cc1ccncc1)C(=O)[C@@H](CO)c1ccccc1 |&amp;1:12,r|</t>
  </si>
  <si>
    <t>COc1ccc(NC(=O)c2ccc(cc2)-c2ccc(cc2C)-c2noc(C)n2)cc1N1CCN(C)CC1</t>
  </si>
  <si>
    <t>O=C1N(Cc2c1cccc2OCc1ccc(CN2CCOCC2)cc1)[C@H]1CCC(=O)NC1=O</t>
  </si>
  <si>
    <t>NC(N)=NC(=N)Nc1ccccc1</t>
  </si>
  <si>
    <t>CC(C)[C@@H](N)C(O)=O</t>
  </si>
  <si>
    <t>Cn1c2ncn(C[C@@H](O)CO)c2c(=O)n(C)c1=O |&amp;1:7,r|</t>
  </si>
  <si>
    <t>CC(C)(CO)[C@@H](O)C(=O)NCCCO</t>
  </si>
  <si>
    <t>CCCCN1CCC(CNC(=O)c2c3OCCCn3c3ccccc23)CC1</t>
  </si>
  <si>
    <t>CC(C)(C)C(=O)CN1c2ccccc2N(C[C@@H](NC(=O)Nc2cccc(c2)C(O)=O)C1=O)C1CCCCC1</t>
  </si>
  <si>
    <t>NC1CCC(CC1)N[C@@H]1C[C@H]1c1ccccc1</t>
  </si>
  <si>
    <t>CCCN1CCCC[C@H]1C(=O)Nc1c(C)cccc1C</t>
  </si>
  <si>
    <t>C\C(\C=C\C1=C(C)CCCC1(C)C)=C/C=C/C(/C)=C/C(=O)Nc1ccc(O)cc1 |c:4|</t>
  </si>
  <si>
    <t>OC(CNCCNC(=O)N1CCOCC1)COc1ccc(O)cc1</t>
  </si>
  <si>
    <t>NC(=N)SCCc1cnc[nH]1</t>
  </si>
  <si>
    <t>CN(C)CCn1nnnc1SCC1=C(N2[C@H](SC1)[C@H](NC(=O)Cc1csc(N)n1)C2=O)C(O)=O |t:13|</t>
  </si>
  <si>
    <t>CCN(CC)CCNC(=O)c1c(C)[nH]c(\C=C2\C(=O)Nc3ccc(cc23)-c2csc(n2)-c2ccccc2)c1C</t>
  </si>
  <si>
    <t>CCC[C@@H](N(NC(=O)c1cccc(OC)c1CC)C(=O)c1cc(C)cc(C)c1)C(C)(C)C</t>
  </si>
  <si>
    <t>O[C@@H](COc1cccc2[nH]c(cc12)C#N)CN1CCN(CC1)C(c1ccccc1)c1ccccc1 |&amp;1:1,r|</t>
  </si>
  <si>
    <t>O=C1c2ccccc2-c2[nH]nc3cccc1c23</t>
  </si>
  <si>
    <t>C(N1CCN(CC1)c1ncccn1)c1cnc([nH]1)-c1ccccc1</t>
  </si>
  <si>
    <t>Clc1cccc(c1)-c1ccc(o1)C(=O)Nc1ccc(CN2CCOCC2)cc1</t>
  </si>
  <si>
    <t>FC(F)(F)C(F)(F)C(F)(F)C(F)(F)C(F)(F)C(F)(F)C(F)(F)C(F)(F)Br</t>
  </si>
  <si>
    <t>Oc1ccc(\C=N\NC(=O)c2cc3ccccc3cc2O)cc1O</t>
  </si>
  <si>
    <t>CCCCc1ccc2nc(NC(=O)OC)[nH]c2c1</t>
  </si>
  <si>
    <t>CC1=C(CCC1=O)Nc1ccc(cc1)C1=C(C)CC(=O)NN1 |c:16,t:1|</t>
  </si>
  <si>
    <t>COc1cc(cc(OC)c1O)C(=O)OCCCCNC(N)=N</t>
  </si>
  <si>
    <t>Nc1nc2cc(ccc2o1)-c1ccc2ncc(C(=O)N3CCOCC3)n2c1</t>
  </si>
  <si>
    <t>[O-][N+](=O)c1ccc(\C=C\C=N\N2CC(=O)NC2=O)o1</t>
  </si>
  <si>
    <t>CC[C@H]1NC(=O)[C@@H]([C@@H](O)[C@@H](C)C\C=C\C)N(C)C(=O)[C@@H](C(C)C)N(C)C(=O)[C@@H](CC(C)C)N(C)C(=O)[C@@H](CC(C)C)N(C)C(=O)[C@@H](C)NC(=O)[C@@H](C)NC(=O)[C@@H](CC(C)C)N(C)C(=O)[C@@H](NC(=O)[C@@H](CC(C)C)N(C)C(=O)CN(C)C1=O)C(C)C |&amp;1:2,&amp;2:6,&amp;3:7,&amp;4:9,&amp;5:19,&amp;6:27,&amp;7:36,&amp;8:45,&amp;9:50,&amp;10:55,&amp;11:64,&amp;12:68,r|</t>
  </si>
  <si>
    <t>CCCCCCCCCCCCCCCCCCCCCC(O)=O</t>
  </si>
  <si>
    <t>N[C@H](C(O)=O)c1ccc(C(O)=O)c(O)c1</t>
  </si>
  <si>
    <t>NC(N)=N</t>
  </si>
  <si>
    <t>Nc1ncnc2n(cc(-c3cccc(OCc4ccccc4)c3)c12)[C@H]1C[C@H](CN2CCCC2)C1 |r|</t>
  </si>
  <si>
    <t>CO[C@H]1[C@@H](C[C@@H]2CN3CCc4c([nH]c5ccccc45)[C@H]3C[C@@H]2[C@@H]1C(=O)OC)OC(=O)c1cc(OC)c(OC)c(OC)c1</t>
  </si>
  <si>
    <t>CCS(=O)(=O)N1CC(CC#N)(C1)n1cc(cn1)-c1ncnc2[nH]ccc12</t>
  </si>
  <si>
    <t>COc1cc(cc(Br)c1OC)[C@H]1C(C#N)=C(N)Oc2c(N)c(N)ccc12 |t:15|</t>
  </si>
  <si>
    <t>Fc1ccc(cc1)C(N1CCN(CC1)c1nc(NCC=C)nc(NCC=C)n1)c1ccc(F)cc1</t>
  </si>
  <si>
    <t>CC(C)CN(c1cc2CCCc2cc1OCc1ccc(cc1)C(O)=O)S(=O)(=O)c1nc(C)cs1</t>
  </si>
  <si>
    <t>COc1cc(F)ccc1-c1ncnc(Nc2cccc(C[S@](C)(=N)=O)c2)n1</t>
  </si>
  <si>
    <t>CCCCC[C@@H](C)N |&amp;1:5|</t>
  </si>
  <si>
    <t>OCC1(CO)N2CCC(CC2)C1=O</t>
  </si>
  <si>
    <t>Cc1sc-2c(c1C)C(=N[C@@H](CC(=O)Nc1ccc(OCCOCCOCCOCCNc3cccc4C(=O)N([C@H]5CCC(=O)NC5=O)C(=O)c34)cc1)c1nnc(C)n-21)c1ccc(Cl)cc1 |a:9,&amp;1:39,c:8|</t>
  </si>
  <si>
    <t>C[C@H]1CCC\C=C\[C@@H]2C[C@H](O)C[C@H]2[C@H](O)\C=C\C(=O)O1 |t:5,16|</t>
  </si>
  <si>
    <t>O=C(Nc1ccc2[nH]ccc2c1)c1ccccc1</t>
  </si>
  <si>
    <t>Ic1cc(ncn1)-c1ccccc1</t>
  </si>
  <si>
    <t>C[C@@H](NC(=O)CCc1nc(=O)c2ccccc2[nH]1)c1ccccc1 |&amp;1:1,r|</t>
  </si>
  <si>
    <t>CO[C@H]1CC=C2CCN3CCC4=C(CC(=O)OC4)[C@]23C1 |t:4,11|</t>
  </si>
  <si>
    <t>[O-][N+](=O)c1ncc[nH]1</t>
  </si>
  <si>
    <t>CCn1c(nc2cnc(Oc3cccc(NC(=O)c4ccc(OCCN5CCOCC5)cc4)c3)cc12)-c1nonc1N</t>
  </si>
  <si>
    <t>NC(=O)c1cc2cc(ccc2o1)N1CCN(CCCCc2c[nH]c3ccc(cc23)C#N)CC1</t>
  </si>
  <si>
    <t>CCO[C@@H](Cc1ccc(OCCn2c(C)ccc2-c2ccc(SC)cc2)cc1)C(O)=O</t>
  </si>
  <si>
    <t>O[C@@H](CNc1ccccc1)Cn1c2ccc(Br)cc2c2cc(Br)ccc12 |&amp;1:1,r|</t>
  </si>
  <si>
    <t>Cc1cccc(NC(=O)N[C@@H]2N=C(c3ccccc3)c3ccccc3N(CC(=O)c3ccccc3C)C2=O)c1 |t:11|</t>
  </si>
  <si>
    <t>OC(=O)CNC(=O)c1ccccc1</t>
  </si>
  <si>
    <t>NS(=O)(=O)c1cc2c(NCNS2(=O)=O)cc1Cl</t>
  </si>
  <si>
    <t>COc1ccc(cc1OC1CCCC1)C(=O)Nc1c(Cl)cncc1Cl</t>
  </si>
  <si>
    <t>Nc1ncnc2c(c[nH]c12)[C@@H]1N[C@H](CO)[C@@H](O)[C@H]1O</t>
  </si>
  <si>
    <t>CN(Cc1cnc2nc(N)nc(N)c2n1)c1ccc(cc1)C(=O)N[C@@H](CCC(O)=O)C(O)=O</t>
  </si>
  <si>
    <t>CN1C(C(=O)Nc2ccccn2)=C(O)c2sccc2S1(=O)=O |t:12|</t>
  </si>
  <si>
    <t>[O-][N+](=O)c1ccc(Cl)c(c1)C(=O)Nc1ccccc1</t>
  </si>
  <si>
    <t>CN1CCN(CC1)C1=Nc2ccccc2Oc2ccc(Cl)cc12 |t:8|</t>
  </si>
  <si>
    <t>Nc1cccc2c1c(=O)[nH][nH]c2=O</t>
  </si>
  <si>
    <t>Cc1ccc(cc1)-c1cc(nn1-c1ccc(cc1)S(N)(=O)=O)C(F)(F)F</t>
  </si>
  <si>
    <t>CC[C@H]1[C@@H](O)[C@H]2[C@H]3CC[C@@H]([C@@H](C)CCC(O)=O)[C@@]3(C)CC[C@@H]2[C@@]2(C)CC[C@@H](O)C[C@@H]12 |&amp;1:2,&amp;2:3,&amp;3:5,&amp;4:6,&amp;5:9,&amp;6:10,&amp;7:17,&amp;8:21,&amp;9:22,&amp;10:26,&amp;11:29,r|</t>
  </si>
  <si>
    <t>CN1C(=O)N(C(=O)[C@]11CN(C[C@H]1c1ccc(cc1)C#N)c1ccc(cn1)C(O)=O)c1cc(Cl)cc(Cl)c1</t>
  </si>
  <si>
    <t>Cc1oc(nc1CS(=O)(=O)c1ccc(C)cc1)-c1ccc(cc1)C(=O)NCc1cccnc1</t>
  </si>
  <si>
    <t>Cc1c(Cl)c(C)[n+]([O-])c(Cl)c1-c1noc(n1)-c1cc(O)c(O)c(c1)[N+]([O-])=O</t>
  </si>
  <si>
    <t>CN(C)C1CCN(CC1)C(=O)c1ccc(NC(=O)Nc2ccc(cc2)-c2nc(nc(n2)N2CCOCC2)N2CCOCC2)cc1</t>
  </si>
  <si>
    <t>CN(C)c1cccc(c1)-c1n(C)c(=O)cc2[nH]n(-c3ccccc3Cl)c(=O)c12</t>
  </si>
  <si>
    <t>CCC(=O)N1CCN(CC1)c1ccc(cc1C(F)(F)F)-n1c2c(ccc1=O)cnc1ccc(cc21)-c1cnc2ccccc2c1</t>
  </si>
  <si>
    <t>OC(=O)C[C@H]1CC[C@@H](CC1)c1ccc(cc1)-c1ccc(Nc2ccc(nc2)C(F)(F)F)cn1 |r|</t>
  </si>
  <si>
    <t>OC1C(=O)C(=O)C(O)C(=O)C1=O</t>
  </si>
  <si>
    <t>Clc1cccc(Cl)c1C(=O)Nc1cn[nH]c1C(=O)NC1CCNCC1</t>
  </si>
  <si>
    <t>COC(=O)\C=C\C(=O)OC</t>
  </si>
  <si>
    <t>OC(=O)c1ccccc1-c1ccc(cc1)C(F)(F)F</t>
  </si>
  <si>
    <t>CN1c2ccccc2[C@@H](NCCCCCCC(O)=O)c2ccc(Cl)cc2S1(=O)=O |&amp;1:8,r|</t>
  </si>
  <si>
    <t>Oc1c(-c2cccc(Oc3ccccc3)c2)c(=O)[nH]c2cc(Cl)ccc12</t>
  </si>
  <si>
    <t>COc1ccc(COc2ccc(CC#N)cc2)cc1</t>
  </si>
  <si>
    <t>O[C@@H]1CO[C@@H](Oc2c(oc3cc(O)cc(O)c3c2=O)-c2ccc(O)c(O)c2)[C@H](O)[C@H]1O</t>
  </si>
  <si>
    <t>CC(C)OC(=O)C(C)(C)Oc1ccc(cc1)C(=O)c1ccc(Cl)cc1</t>
  </si>
  <si>
    <t>[O-][N+](=O)c1cccc2c(Br)[nH]nc12</t>
  </si>
  <si>
    <t>C[C@H]1C[C@H]2[C@@H]3CCC4=CC(=O)C=C[C@]4(C)[C@@]3(F)[C@@H](O)C[C@]2(C)[C@@]1(O)C(=O)CO |c:11,t:7|</t>
  </si>
  <si>
    <t>CCCN(CCC)[C@H]1CCc2cccc(O)c2C1 |&amp;1:7|</t>
  </si>
  <si>
    <t>CCCN[C@H]1CCc2nc(N)sc2C1</t>
  </si>
  <si>
    <t>CC(C)(C)c1cc(O)c(cc1O)C(C)(C)C</t>
  </si>
  <si>
    <t>OC(=O)CCCNC(=O)c1cccnc1</t>
  </si>
  <si>
    <t>COC(=O)C1=C(C)NC(C)=C([C@H]1c1ccccc1C(F)(F)F)[N+]([O-])=O |c:4,9|</t>
  </si>
  <si>
    <t>CCOc1ccc(c2cccnc12)S(O)(=O)=O</t>
  </si>
  <si>
    <t>CC(C)(CO)c1cc2cc(NC(=O)C3(CC3)c3ccc4OC(F)(F)Oc4c3)c(F)cc2n1C[C@@H](O)CO</t>
  </si>
  <si>
    <t>O=C(NCC#N)c1ccc(cc1)-c1ccnc(Nc2ccc(cc2)N2CCOCC2)n1</t>
  </si>
  <si>
    <t>OC(=O)Cn1c2CCN(Cc2c2cc(F)ccc12)C(=O)c1cccc2ccccc12</t>
  </si>
  <si>
    <t>CC#C[C@]1(O)CC[C@H]2[C@@H]3CCC4=CC(=O)CCC4=C3[C@H](C[C@]12C)c1ccc(cc1)N(C)C |c:18,t:11|</t>
  </si>
  <si>
    <t>CCOC(=O)Nc1ccc2Sc3ccccc3N(C(=O)CCN3CCOCC3)c2c1</t>
  </si>
  <si>
    <t>CCC(=O)N(C1CCN(CCc2ccc(cc2)N=C=S)CC1)c1ccccc1</t>
  </si>
  <si>
    <t>Nc1nc(F)nc2n(cnc12)[C@@H]1O[C@H](COP(O)(O)=O)[C@@H](O)[C@@H]1O</t>
  </si>
  <si>
    <t>CNC(=O)c1ccc(cc1F)N1C(=S)N(C(=O)C11CCC1)c1cnc(C#N)c(c1)C(F)(F)F</t>
  </si>
  <si>
    <t>COc1ccc(NC(=O)c2ccc(cc2)C(=N)N(C)C)c(c1)C(=O)Nc1ccc(Cl)cn1</t>
  </si>
  <si>
    <t>SC(=S)OC1CC2CC1C1CCCC21</t>
  </si>
  <si>
    <t>CCCCc1nc(C)c(CC(=S)N(C)C)c(=O)n1Cc1ccc(cc1)-c1ccccc1-c1nn[nH]n1</t>
  </si>
  <si>
    <t>CC(C)[C@H](NC(=O)[C@H](CC(O)=O)NC(=O)[C@H](CCCCN)NC(=O)[C@@H](N)CCCNC(N)=N)C(=O)N[C@@H](Cc1ccc(O)cc1)C(O)=O</t>
  </si>
  <si>
    <t>CC1(C)CCC(C)(C)c2c(Cl)c(O)c(cc12)C(=O)Nc1cc(F)c(C(O)=O)c(F)c1</t>
  </si>
  <si>
    <t>COc1cc(cc(OC)c1OC)C(=O)OCc1cccc(COC(=O)c2cc(OC)c(OC)c(OC)c2)n1</t>
  </si>
  <si>
    <t>C[C@@H](N)c1ccc(cc1)C(=O)Nc1ccnc2[nH]ccc12</t>
  </si>
  <si>
    <t>Cc1c(F)cccc1[C@H]1COC(N)=N1 |c:13|</t>
  </si>
  <si>
    <t>CC(C)NC[C@@H](O)c1ccc2ccccc2c1 |&amp;1:5,r|</t>
  </si>
  <si>
    <t>CCCCCCCC\C=C\C(O)=O</t>
  </si>
  <si>
    <t>COCC(=O)Nc1c(I)c(C(=O)NC[C@@H](O)CO)c(I)c(C(=O)N(C)C[C@@H](O)CO)c1I |&amp;1:14,&amp;2:26,r|</t>
  </si>
  <si>
    <t>CC(C)c1cc(OC(C)=O)c(C)cc1OCCN(C)C</t>
  </si>
  <si>
    <t>COc1ccc(cc1CO)-c1ccc2c(nc(nc2n1)N1CCOC[C@@H]1C)N1CCOC[C@@H]1C</t>
  </si>
  <si>
    <t>CC[C@H]1NC(=O)c2cc(c(Cl)cc2N1)S(N)(=O)=O |&amp;1:2,r|</t>
  </si>
  <si>
    <t>CN(C)CCCO[C@H]1[C@H](O[C@@H]2OC(C)(C)O[C@H]12)[C@H](O)CO</t>
  </si>
  <si>
    <t>OC(=O)Cc1cccc(OCCCN(CC(c2ccccc2)c2ccccc2)Cc2cccc(c2Cl)C(F)(F)F)c1</t>
  </si>
  <si>
    <t>Clc1ccccc1C(c1ccccc1)(c1ccccc1)n1cccn1</t>
  </si>
  <si>
    <t>Fc1cccc([C@@H]2CC[C@@H](NC(=O)N3CCC(CC3)n3c4cccnc4[nH]c3=O)C(=O)N(CC(F)(F)F)C2)c1F</t>
  </si>
  <si>
    <t>CS(=O)(=O)c1ccc(Cn2c3[C@@H](CC(O)=O)CCCc3c3cc(F)cc(F)c23)cc1 |&amp;1:11,r|</t>
  </si>
  <si>
    <t>CC(C)(O\N=C(/C(=O)N[C@H]1[C@H]2SCC(C[n+]3ccccc3)=C(N2C1=O)C(O)=O)c1csc(N)n1)C(O)=O |c:21|</t>
  </si>
  <si>
    <t>CC(C)CCC[C@@H](C)N |&amp;1:6,r|</t>
  </si>
  <si>
    <t>Oc1cc(cc(c1O)[N+]([O-])=O)[N+]([O-])=O</t>
  </si>
  <si>
    <t>COC(=O)\C=C\C(O)=O</t>
  </si>
  <si>
    <t>Cc1cc2c(cc1C(=C)c1ccc(cc1)C(O)=O)C(C)(C)CCC2(C)C</t>
  </si>
  <si>
    <t>N[C@H]1[C@@H](CC[C@@H](OC(=O)N2CCC(CC2)n2c3cccnc3[nH]c2=O)c2ncccc12)c1cccc(F)c1F</t>
  </si>
  <si>
    <t>CCCCCCCCCCCCc1ccc(cc1)S(=O)(=O)Nc1nncs1</t>
  </si>
  <si>
    <t>CC(C)Nc1c(C)n(C)n(-c2ccccc2)c1=O</t>
  </si>
  <si>
    <t>C\C(=N/c1ccccc1N)c1c(C)cc(=O)n(O)c1O</t>
  </si>
  <si>
    <t>CC1(CCCCCCC1)N1CCC(CC1)n1c(nc2ccccc12)[C@@H]1CCCNC1</t>
  </si>
  <si>
    <t>COC(=O)C1=C(C)NC(C)=C([C@@H]1c1cccc2nonc12)C(=O)OC(C)C |r,c:4,9|</t>
  </si>
  <si>
    <t>CON</t>
  </si>
  <si>
    <t>NCC(=O)N[C@@H](CCC(N)=O)C(O)=O</t>
  </si>
  <si>
    <t>CC1(C)CNc2cc(NC(=O)c3cccnc3NCc3ccncc3)ccc12</t>
  </si>
  <si>
    <t>Nc1c(c(nn1-c1c(Cl)cc(cc1Cl)C(F)(F)F)C#N)[S@@](=O)C(F)(F)F |&amp;1:20,r|</t>
  </si>
  <si>
    <t>N#Cc1cc(ccn1)-c1nnc([nH]1)-c1ccncc1</t>
  </si>
  <si>
    <t>CC(C)c1cc2CC[C@H]3[C@@](C)(CCC[C@]3(C)c2cc1S(O)(=O)=O)C(O)=O</t>
  </si>
  <si>
    <t>Oc1ccc2C[C@@H]3[C@@H]4CCCC[C@]4(CCN3CC=C)c2c1</t>
  </si>
  <si>
    <t>O=C(NCCN1CCN(CC1)c1ncccn1)C12CC3CC(CC(C3)C1)C2</t>
  </si>
  <si>
    <t>Fc1ccc(cc1F)C(=O)Nc1cnc(Cl)nc1</t>
  </si>
  <si>
    <t>CCCC(CCC)C(=O)O[C@@H]1C[C@@H]2CC[C@H](C1)[N+]2(C)C</t>
  </si>
  <si>
    <t>N[C@@H](CCC(O)=O)C(=O)N[C@@H](Cc1c[nH]c2ccccc12)C(O)=O</t>
  </si>
  <si>
    <t>CC[C@@H](C)[C@@H](N)C(=O)NCCN1CCOCC1 |&amp;1:2,&amp;2:4,r|</t>
  </si>
  <si>
    <t>CN(CCCCCCCCCCN(C)C(=O)Oc1cccc(c1)[N+](C)(C)C)C(=O)Oc1cccc(c1)[N+](C)(C)C</t>
  </si>
  <si>
    <t>Nc1cc(F)ccc1NC(=O)c1ccc(CNC(=O)\C=C\c2cccnc2)cc1</t>
  </si>
  <si>
    <t>CC1(C)Cc2c(c(nn2-c2ccc(C(N)=O)c(N[C@H]3CC[C@@H](CC3)OC(=O)CN)c2)C(F)(F)F)C(=O)C1 |r|</t>
  </si>
  <si>
    <t>OC(=O)c1[nH]c2cc(Cl)cc(Cl)c2c1\C=C\C(=O)Nc1ccccc1</t>
  </si>
  <si>
    <t>COc1cc(Br)c(cc1OC)S(=O)(=O)Nc1ccc(Cl)c(O[C@@H]2CCN(C)C2)c1</t>
  </si>
  <si>
    <t>Cc1cccc(c1)N1C[C@@H](CO)OC1=O |&amp;1:9,r|</t>
  </si>
  <si>
    <t>[O-][N+](=O)c1cc(\C=C2/CCN(C\C(=C/c3ccc(F)c(c3)[N+]([O-])=O)C2=O)C(=O)C=C)ccc1F</t>
  </si>
  <si>
    <t>CS(=O)(=O)c1cccc(C[C@H](NC(=O)c2c(Cl)cc3CN(CCc3c2Cl)C(=O)c2ccc3ccoc3c2)C(O)=O)c1</t>
  </si>
  <si>
    <t>CC(C)(C)[C@@H](O)\C=C\c1ccc2OCOc2c1 |&amp;1:4,r|</t>
  </si>
  <si>
    <t>CC[N+](C)(CC)CCOC(=O)C1c2ccccc2Oc2ccccc12</t>
  </si>
  <si>
    <t>CC(C)(C(=O)NCC(F)(F)C(F)(F)F)C(=O)N[C@H]1c2ccccc2-c2ccccc2NC1=O</t>
  </si>
  <si>
    <t>Cc1cc(OCCCS(C)(=O)=O)cc(C)c1-c1cccc(COc2ccc3[C@H](CC(O)=O)COc3c2)c1</t>
  </si>
  <si>
    <t>OC(=O)c1c(I)cc(I)c(NC(=O)CCCCC(=O)Nc2c(I)cc(I)c(C(O)=O)c2I)c1I</t>
  </si>
  <si>
    <t>C[C@H]1[C@H]2[C@H](C[C@H]3[C@@H]4CC=C5C[C@H](CC[C@]5(C)[C@H]4CC[C@]23C)O[C@@H]2O[C@H](CO)[C@@H](O[C@@H]3O[C@@H](C)[C@H](O)[C@@H](O)[C@H]3O)[C@H](O)[C@H]2O[C@@H]2O[C@@H](C)[C@H](O)[C@@H](O)[C@H]2O)O[C@]11CC[C@@H](C)CO1 |t:8|</t>
  </si>
  <si>
    <t>CC(C)(C)C1CCC(C[C@H]2C(=O)C(=O)c3ccccc3C2=O)CC1 |&amp;1:9,r|</t>
  </si>
  <si>
    <t>CN[C@@H](C)C(=O)N[C@@H](C1CCCCC1)C(=O)N1CCC[C@H]1C(=O)Nc1sc(nc1-c1ccccc1)-c1ncco1</t>
  </si>
  <si>
    <t>Cn1c2ncn(CC(=O)Nc3ccc(nn3)-c3ccccc3)c2c(=O)n(C)c1=O</t>
  </si>
  <si>
    <t>Cc1c(Cl)cccc1Nc1ncccc1C(O)=O</t>
  </si>
  <si>
    <t>COc1cc(cc(OC)c1OC)C(=O)N(CC[C@H]1CCCN1C)C\C(C)=C\c1ccccc1F |&amp;1:17|</t>
  </si>
  <si>
    <t>Fc1cnc(=O)[nH]c1</t>
  </si>
  <si>
    <t>CC[N+](C)(CC)CCC[n+]1c(-c2ccccc2)c2cc(N)ccc2c2ccc(N)cc12</t>
  </si>
  <si>
    <t>Cc1nc(C(=O)NCC(O)=O)c(O)c2ccc(Oc3ccccc3)cc12</t>
  </si>
  <si>
    <t>O=C(C1CCCCC1)N1C[C@H]2N(CCc3ccccc23)C(=O)C1 |&amp;1:10,r|</t>
  </si>
  <si>
    <t>COc1ccc(cc1OC)-c1cc(=O)c2c(O)c(OC)c(O)cc2o1</t>
  </si>
  <si>
    <t>COC(=O)C[C@](O)(CCCC(C)(C)O)C(=O)O[C@H]1[C@H]2c3cc4OCOc4cc3CCN3CCC[C@]23C=C1OC |c:39|</t>
  </si>
  <si>
    <t>CN(C)CC[C@H](CSc1ccccc1)Nc1ccc(cc1[N+]([O-])=O)S(=O)(=O)NC(=O)c1ccc(cc1)N1CCN(Cc2ccccc2-c2ccc(Cl)cc2)CC1</t>
  </si>
  <si>
    <t>CC(C)(C)C(=O)NCCCC(O)=O</t>
  </si>
  <si>
    <t>CCc1cc2c(s1)-n1c(C)nnc1CN=C2c1ccccc1Cl |c:16|</t>
  </si>
  <si>
    <t>Cc1ccc(cc1)-c1nn(c2ncnc(N)c12)C(C)(C)CNC(=O)c1ncccc1C</t>
  </si>
  <si>
    <t>NC(=N)SCc1ccc(cc1)B(O)O</t>
  </si>
  <si>
    <t>N[C@H](CN1CC(F)(F)CCC1=O)CC(=O)N1CCc2c(C1)nc(nc2C(F)(F)F)C(F)(F)F</t>
  </si>
  <si>
    <t>CCOc1cc(ccc1Nc1ncc2N(C)C(=O)c3ccccc3N(C3CCCC3)c2n1)C(=O)N1CCC(CC1)N1CCN(C)CC1</t>
  </si>
  <si>
    <t>Cc1nc2ccccn2c(=O)c1CCN1CCc2oc3ccccc3c2C1</t>
  </si>
  <si>
    <t>C[C@H]1O[C@H](C[C@H](O)[C@@H]1O[C@H]1C[C@H](O)[C@H](O[C@H]2C[C@H](OC(C)=O)[C@H](O[C@@H]3O[C@H](CO)[C@@H](O)[C@H](O)[C@H]3O)[C@@H](C)O2)[C@@H](C)O1)O[C@H]1CC[C@@]2(C)[C@@H](CC[C@H]3[C@@H]2C[C@@H](O)[C@]2(C)[C@H](CC[C@]32O)C2=CC(=O)OC2)C1 |a:1,3,5,7,9,11,13,15,17,22,24,26,29,31,33,35,38,42,45,53,55,57,60,&amp;1:47,&amp;2:50,&amp;3:51,t:69|</t>
  </si>
  <si>
    <t>O[C@@H](CC(O)=O)C(O)=O |&amp;1:1,r|</t>
  </si>
  <si>
    <t>Cc1ncsc1CCCl</t>
  </si>
  <si>
    <t>Cc1c(CC(C)(C)C(O)=O)n(Cc2ccc(Cl)cc2)c2ccc(F)cc12</t>
  </si>
  <si>
    <t>Nc1nc(=O)c2ncn([C@H]3C[C@H](O)[C@@H](CO)C3=C)c2[nH]1</t>
  </si>
  <si>
    <t>CN1C(=O)N(Cc2cnc(Nc3ccc(C)nc3)nc12)c1cc(NC(=O)c2cccc(c2)C(F)(F)F)ccc1C</t>
  </si>
  <si>
    <t>CO[C@@H](C)C(=O)N1CCN(CC1)c1nc(N)c2cc(OC)c(OC)cc2n1 |&amp;1:2,r|</t>
  </si>
  <si>
    <t>CCCN1CCC[C@@H]2Cc3nc(N)ncc3C[C@@H]12</t>
  </si>
  <si>
    <t>CCNC(=O)N(CCCN(C)C)C(=O)[C@@H]1C[C@H]2[C@@H](Cc3c[nH]c4cccc2c34)N(CC=C)C1</t>
  </si>
  <si>
    <t>CCOC(=O)C1=C(C)NC(C)=C(C1c1ccccc1\C=C\C(=O)OC(C)(C)C)C(=O)OCC |c:5,10|</t>
  </si>
  <si>
    <t>CC(C)NC[C@H](O)COc1cccc2[nH]ccc12</t>
  </si>
  <si>
    <t>OC[C@H]1O[C@@H]([C@H](O)[C@@H](O)[C@@H]1O)[C@]1(O)C(=O)[C@@H](\C=C2/C(=O)C(=C(O)\C=C\c3ccc(O)cc3)C(=O)[C@@](O)([C@H]3O[C@H](CO)[C@@H](O)[C@H](O)[C@H]3O)C2=O)C(=O)C(=C(O)\C=C\c2ccc(O)cc2)C1=O |a:2,5,7,9,11,34,38,41,43,45,&amp;1:4,&amp;2:15,&amp;3:20,&amp;4:36,&amp;5:51|</t>
  </si>
  <si>
    <t>Nc1nc(=O)c2N[C@@H](CNc3ccc(cc3)C(=O)N[C@@H](CCC(O)=O)C(O)=O)CNc2[nH]1 |a:19,&amp;1:7|</t>
  </si>
  <si>
    <t>CC(=O)Nc1c(I)c(NC(C)=O)c(I)c(C(O)=O)c1I</t>
  </si>
  <si>
    <t>CC1(C)Oc2ccc(cc2[C@@H](OC2=CC(=O)CC2)[C@@H]1O)C#N |t:13|</t>
  </si>
  <si>
    <t>[H][C@@]12CC[C@](O)(C(=O)COC(=O)CCC(O)=O)[C@@]1(C)C[C@H](O)[C@@]1([H])[C@@]2([H])C[C@H](C)C2=CC(=O)C=C[C@]12C |c:35,t:31|</t>
  </si>
  <si>
    <t>CC1N2Cc3c(Cl)cccc3NC2=NC1=O |c:14|</t>
  </si>
  <si>
    <t>C[C@]12CC[C@H]3[C@@H](C=CC4=CC(=O)CC[C@]34C)[C@@H]1CC[C@@]2(O)CCC(O)=O |c:6,t:8|</t>
  </si>
  <si>
    <t>N[C@H](CSC(c1ccccc1)(c1ccccc1)c1ccccc1)C(O)=O</t>
  </si>
  <si>
    <t>C[C@@H]1NC(=O)NC1=O</t>
  </si>
  <si>
    <t>CN(c1ccccc1CNc1nc(Nc2ccc3NC(=O)Cc3c2)ncc1C(F)(F)F)S(C)(=O)=O</t>
  </si>
  <si>
    <t>COc1cc(cc(OC)c1OC)[C@H]1[C@@H]2[C@H](COC2=O)[C@@H](O)c2cc3OCOc3cc12</t>
  </si>
  <si>
    <t>CCN(CC)S(=O)(=O)c1ccc(cc1)C(O)=O</t>
  </si>
  <si>
    <t>OCc1ccc(CO)o1</t>
  </si>
  <si>
    <t>Nc1ccc(cc1)S(N)(=O)=O</t>
  </si>
  <si>
    <t>Fc1ccccc1-c1nc2ccn(Cc3ccc(nn3)-c3ccc(cc3C(F)(F)F)C(F)(F)F)cc2n1</t>
  </si>
  <si>
    <t>COc1ccc(cn1)-c1cc2c(C)nc(N)nc2n([C@H]2CC[C@@H](CC2)OCCO)c1=O |r|</t>
  </si>
  <si>
    <t>COc1c(C)cnc(Cn2cc(C#CCC(C)(C)O)c3c(Cl)nc(N)nc23)c1C</t>
  </si>
  <si>
    <t>Nc1ccc(cc1)C(=O)NCC(O)=O</t>
  </si>
  <si>
    <t>COc1cccc(NC(=O)\C=C\c2ccc(Cl)cc2)c1</t>
  </si>
  <si>
    <t>C[C@H]1N(CC2=NCCN2)Cc2ccccc12 |&amp;1:1,t:4|</t>
  </si>
  <si>
    <t>CC(C)CCC[C@@H](C)CCC[C@@H](C)CCC[C@]1(C)CCc2c(C)c(O)c(C)c(C)c2O1</t>
  </si>
  <si>
    <t>Clc1ccc(cc1)-c1nc2sccn2c1\C=N\OCc1ccc(Cl)c(Cl)c1</t>
  </si>
  <si>
    <t>C[C@H](NC(=O)CCC(F)(F)F)C(=O)N[C@H]1c2ccccc2-c2cccnc2N(CCO)C1=O</t>
  </si>
  <si>
    <t>Cc1c(NC(=O)OC[C@@H]2COCCN2)cn2ncnc(Nc3ccc4n(Cc5cccc(F)c5)ncc4c3)c12</t>
  </si>
  <si>
    <t>O[C@@H]1C[C@@](C[C@@H](OC(=O)\C=C\c2ccc(O)c(O)c2)[C@@H]1O)(OC(=O)\C=C\c1ccc(O)c(O)c1)C(O)=O</t>
  </si>
  <si>
    <t>CC(=NNc1nnc2c(n1)[nH]c1c(C)cccc21)c1ccccn1</t>
  </si>
  <si>
    <t>C[N+](C)(C)CCOP(O)(=O)OP(O)(=O)OC[C@H]1O[C@H]([C@H](O)[C@@H]1O)n1ccc(N)nc1=O |a:16,18,19,21,&amp;1:7,&amp;2:11|</t>
  </si>
  <si>
    <t>C[C@H]1C[C@H]2[C@@H]3CC[C@](OC(C)=O)(C(C)=O)[C@@]3(C)C[C@H](O)[C@]2(F)[C@@]2(C)C=CC(=O)C=C12 |c:26,t:30|</t>
  </si>
  <si>
    <t>OC(=O)\C=C\c1ccc(O)c(O)c1</t>
  </si>
  <si>
    <t>Nc1nc(c(s1)-c1ccncc1)-c1ccc(Cl)c(Cl)c1</t>
  </si>
  <si>
    <t>C[N+](C)(CF)CCO</t>
  </si>
  <si>
    <t>CN(C)CCc1c[nH]c2ccc(CS(=O)(=O)N3CCCC3)cc12</t>
  </si>
  <si>
    <t>Cc1c2c(oc1S(O)(=O)=O)-c1ccc3c(CCCC3(C)C)c1C(=O)C2=O</t>
  </si>
  <si>
    <t>Cc1cc(O)c2C(=O)c3c(O)cccc3C(=O)c2c1</t>
  </si>
  <si>
    <t>COc1ccc(cc1)C(=O)C(\Cc1cc(OC)c(OC)c(OC)c1)=C(/C(O)=O)c1ccc2OCOc2c1</t>
  </si>
  <si>
    <t>C[C@@H](c1ncncc1F)[C@](O)(Cn1cncn1)c1ccc(F)cc1F</t>
  </si>
  <si>
    <t>NCCCNCCSP(O)(O)=O</t>
  </si>
  <si>
    <t>C[N+]1(CCCCC[N+]2(C)CCCC2)CCCC1</t>
  </si>
  <si>
    <t>CC1(C)S[C@@H]2[C@H](NC(=O)COc3ccccc3)C(=O)N2[C@H]1C(O)=O</t>
  </si>
  <si>
    <t>O=C(Nc1nc2ccc(NC(=O)C34CC5CC(CC(C5)C3)C4)cc2s1)c1ccccc1</t>
  </si>
  <si>
    <t>Nc1cc2c3ccccc3ccc2c2ccccc12</t>
  </si>
  <si>
    <t>CN(C)CCN(Cc1ccccc1)c1ccccn1</t>
  </si>
  <si>
    <t>Cn1c(NC[C@@H](N)Cc2ccccc2)nc(-c2ccncc2)c(-c2ccc3ccccc3c2)c1=O</t>
  </si>
  <si>
    <t>Nc1c[n+](no1)N1CCOCC1</t>
  </si>
  <si>
    <t>NC1=NC(=O)N(CN1)[C@H]1C[C@@H](O)[C@@H](CO)O1 |t:1|</t>
  </si>
  <si>
    <t>CC(=O)Nc1ccc(cc1)S(=O)(=O)Nc1ccc(cc1)[N+]([O-])=O</t>
  </si>
  <si>
    <t>CC(=O)Nc1ccc(cc1)C(=O)NC(C)(C)C</t>
  </si>
  <si>
    <t>CCCCOC[C@@H](O)COc1ccccc1 |&amp;1:6,r|</t>
  </si>
  <si>
    <t>CC(C)NC(=N)N=C(N)Nc1ccc(Cl)cc1</t>
  </si>
  <si>
    <t>C[C@]12CC[C@H]3[C@@H](CC[C@@]45O[C@@H]4C(=O)[C@@H](C[C@]35C)C#N)[C@@H]1CC[C@@H]2O |a:1,4,5,8,10,15,19,22,&amp;1:13|</t>
  </si>
  <si>
    <t>Clc1ccc(cc1)-c1ccc(o1)C(=O)N(Cc1ccccn1)c1ccc(cc1)N1CCNCC1</t>
  </si>
  <si>
    <t>CC(=O)O[C@@]12CO[C@@H]1C[C@H](O)[C@]1(C)[C@@H]2[C@H](OC(=O)c2ccccc2)[C@]2(O)C[C@H](O)C(C)=C([C@@H](O)C1=O)C2(C)C |t:33|</t>
  </si>
  <si>
    <t>OC(=O)c1nc(=O)[nH]c(=O)[nH]1</t>
  </si>
  <si>
    <t>CO[C@@H](C(=O)N1Cc2n[nH]c(NC(=O)c3ccc(cc3)N3CCN(C)CC3)c2C1)c1ccccc1</t>
  </si>
  <si>
    <t>CCC(=O)NS(=O)(=O)c1ccc(cc1)-c1c(C)onc1-c1ccccc1</t>
  </si>
  <si>
    <t>Nc1nonc1\C(NO)=N/c1ccc(F)c(Cl)c1</t>
  </si>
  <si>
    <t>O[C@@H](CNCCNC(=O)Nc1ccccc1)COc1ccccc1C#N |&amp;1:1,r|</t>
  </si>
  <si>
    <t>CCOc1nc2cccc(C(=O)OCc3oc(=O)oc3C)c2n1Cc1ccc(cc1)-c1ccccc1-c1nc(=O)o[nH]1</t>
  </si>
  <si>
    <t>COc1ccc(cc1N1CCNCC1)S(=O)(=O)Nc1cc(Cl)cc(Cl)c1OC</t>
  </si>
  <si>
    <t>CCC[C@@H](C)C1(CC)C(=O)NC(=S)NC1=O |&amp;1:3,&amp;2:5|</t>
  </si>
  <si>
    <t>F[C@@H]1CCN(C1)S(=O)(=O)Nc1ccc(F)c(C(=O)c2c[nH]c3ncc(cc23)-c2cnc(nc2)C2CC2)c1F</t>
  </si>
  <si>
    <t>C[C@H](\C=C\[C@H](C)C(C)(C)O)[C@H]1CC[C@H]2\C(CCC[C@]12C)=C\C=C1C[C@@H](O)C[C@H](O)C1</t>
  </si>
  <si>
    <t>CC[C@@]12CCCN3CCc4c([C@H]13)n(c1ccccc41)[C@](O)(C2)C(=O)OC</t>
  </si>
  <si>
    <t>CCCCCCCCCCCCCCCCCCCC(=O)N[C@H]1CC[C@@]2(C)[C@H](C[C@@H](O)[C@H]3[C@@H]4CC[C@H]([C@H](C)CCC(O)=O)[C@@]4(C)[C@@H](O)C[C@H]23)C1</t>
  </si>
  <si>
    <t>Cc1ccc(NC(=O)[C@H]2CCCN([C@H]2c2ccc(NC3CCCC3)cc2)C(=O)c2c(C)cccc2F)cc1C(F)(F)F</t>
  </si>
  <si>
    <t>C[C@@H](O)[C@@H]1[C@H]2[C@@H](C)C(S[C@@H]3CN[C@@H](C3)C(=O)N(C)C)=C(N2C1=O)C(O)=O |c:19|</t>
  </si>
  <si>
    <t>COc1ccc(Oc2cc(NCCC(F)(F)F)c3ncc(-c4ccc(C(=O)NC5CC5)c(C)c4)n3n2)c(F)c1F</t>
  </si>
  <si>
    <t>COc1ccc(cc1)C(=O)C(\Br)=C\C(O)=O</t>
  </si>
  <si>
    <t>C[C@@H](N)C(O)=O |&amp;1:1,r|</t>
  </si>
  <si>
    <t>COc1cc(cc(OC)c1OC)C(=O)N[C@H]1CCCNC1 |&amp;1:15,r|</t>
  </si>
  <si>
    <t>CSCCNc1nc(SCCC(F)(F)F)nc2n(cnc12)[C@@H]1O[C@H](COP(O)(=O)OP(O)(=O)C(Cl)(Cl)P(O)(O)=O)[C@@H](O)[C@H]1O</t>
  </si>
  <si>
    <t>CN(C)C(=O)[C@H]1CC[C@H](NC(=O)C(=O)Nc2ccc(Cl)cn2)[C@@H](C1)NC(=O)c1nc2CCN(C)Cc2s1</t>
  </si>
  <si>
    <t>COc1ccc2nc([nH]c2c1)[S@@](=O)Cc1ncc(C)c(OC)c1C |r|</t>
  </si>
  <si>
    <t>C[C@]12CC[C@H]3[C@@H](CC[C@H]4NC(=O)C=C[C@]34C)[C@@H]1CC[C@@H]2C(=O)Nc1cc(ccc1C(F)(F)F)C(F)(F)F |c:12|</t>
  </si>
  <si>
    <t>CNC(=O)c1cccc(NC(=O)N2CCC(CC2)Oc2ccccc2Cl)c1</t>
  </si>
  <si>
    <t>Clc1ccc(CCCOCCCN2CCCCC2)cc1</t>
  </si>
  <si>
    <t>OC(C1CCN(CC1)C(=O)Oc1ccc(cc1)[N+]([O-])=O)(c1ccc2OCOc2c1)c1ccc2OCOc2c1</t>
  </si>
  <si>
    <t>NC12CC3CC(CC(C3)C1)C2</t>
  </si>
  <si>
    <t>OC[C@@H](O)COC(=O)c1ccccc1Nc1ccnc2c(cccc12)C(F)(F)F |&amp;1:2,r|</t>
  </si>
  <si>
    <t>COc1cc(C(C)C)c(Oc2cnc(N)nc2N)cc1S(N)(=O)=O</t>
  </si>
  <si>
    <t>CN(C)CCNc1nc2cc(O)ccc2c2-c3ccccc3C(=O)c12</t>
  </si>
  <si>
    <t>Brc1cccc(c1)C1=NCC(=O)Nc2c1oc1ccccc21 |t:8|</t>
  </si>
  <si>
    <t>O[C@@H]1Cc2c(O)cc(O)cc2O[C@@H]1c1cc(O)c(=O)c2c(O)c(O)cc(cc12)[C@H]1Oc2cc(O)cc(O)c2C[C@H]1O</t>
  </si>
  <si>
    <t>FC(F)(F)Oc1ccc(NC(=O)c2sccc2NCc2ccnc3ccccc23)cc1</t>
  </si>
  <si>
    <t>CCCC(CCC)C(N)=O</t>
  </si>
  <si>
    <t>ClCCC(=O)NCCc1ccccc1</t>
  </si>
  <si>
    <t>OB(O)c1cccc(COc2ccc(\C=C3/SC(=O)N(Cc4ccc(F)cc4)C3=O)cc2)c1</t>
  </si>
  <si>
    <t>CS(=O)(=O)c1cc(F)cc2c3CC[C@H](CC(O)=O)c3n(Cc3ccc(Cl)cc3)c12</t>
  </si>
  <si>
    <t>Cc1nccn1-c1ccc(Sc2cccc(c2)C2(CCOCC2)C(N)=O)cc1</t>
  </si>
  <si>
    <t>Cc1noc(NS(=O)(=O)c2ccc(NC(=O)c3cc(nc4c(C)cc(C)cc34)-c3ccccn3)cc2)c1C</t>
  </si>
  <si>
    <t>COCCCOc1ccnc(C[S@@](=O)c2nc3ccccc3[nH]2)c1C |r|</t>
  </si>
  <si>
    <t>CCCC(CCC)C(=O)Nc1ccn([C@@H]2O[C@H](CO)[C@@H](O)C2(F)F)c(=O)n1</t>
  </si>
  <si>
    <t>OC(=O)c1cc(NCc2c(F)c(F)c(c(F)c2F)C(F)(F)F)ccc1O</t>
  </si>
  <si>
    <t>[O-][N+](=O)c1ccc(cc1)C(=O)Nc1cc(nn1-c1ccccc1F)-c1ccccc1</t>
  </si>
  <si>
    <t>CCN(CC)CCOC(=O)C(O)(c1ccccc1)c1ccccc1</t>
  </si>
  <si>
    <t>Cc1c(C)c2O[C@@](C)(CCc2c(C)c1O)C(O)=O |&amp;1:6,r|</t>
  </si>
  <si>
    <t>CCCN(CCC)C(=O)Cc1c(nc2ccc(Cl)cn12)-c1ccc(Cl)cc1</t>
  </si>
  <si>
    <t>CCO[C@@H]1OC(=O)C[C@@H]1NC(=O)[C@@H]1CCCN1C(=O)[C@@H](NC(=O)c1ccc(N)c(Cl)c1)C(C)(C)C</t>
  </si>
  <si>
    <t>OC[C@H]1O[C@H]([C@H](O)[C@@H](O)[C@@H]1O)[C@H]1C(=O)C(=C(O)\C=C\c2ccc(O)cc2)C(=O)[C@@](O)([C@@H]2O[C@H](CO)[C@@H](O)[C@H](O)[C@H]2O)C1=O |a:2,4,5,7,9,30,32,35,37,39,&amp;1:11,&amp;2:14,&amp;3:28|</t>
  </si>
  <si>
    <t>C[C@@H](O)[C@@H]1[C@H]2[C@@H](C)C(S[C@@H]3CN[C@H](CNS(N)(=O)=O)C3)=C(N2C1=O)C(O)=O |c:20|</t>
  </si>
  <si>
    <t>Clc1ccc(Oc2ccc(NC(=O)c3ccccn3)cc2Cl)nc1</t>
  </si>
  <si>
    <t>CSc1nc(c([nH]1)-c1ccc(F)cc1)-c1ccnc(N[C@@H](C)c2ccccc2)c1 |&amp;1:20,r|</t>
  </si>
  <si>
    <t>COC(=O)[C@]12CCC(C)(C)C[C@H]1[C@H]1C(=O)C=C3[C@@]4(C)C=C(C#N)C(=O)C(C)(C)[C@@H]4CC[C@@]3(C)[C@]1(C)CC2 |t:16,20|</t>
  </si>
  <si>
    <t>C[C@H]1CCC[C@@]2(C)O[C@H]2C[C@H](OC(=O)C[C@H](O)C(C)(C)C(=O)[C@H](C)[C@H]1O)C(\C)=C\c1csc(C)n1</t>
  </si>
  <si>
    <t>OC(=O)C(=C\c1cn(-c2ccccc2)c2ccccc12)\C#N</t>
  </si>
  <si>
    <t>OC[C@H]1O[C@H](OC[C@H]2O[C@H](OC[C@@H](O)[C@@H](O)[C@H](O)[C@@H](O)C=O)[C@H](O)[C@@H](O)[C@@H]2O)[C@H](O)[C@@H](O)[C@@H]1O</t>
  </si>
  <si>
    <t>COc1ccc2nc3cc(Cl)ccc3c(Nc3cc(CN4CCCC4)c(O)c(CN4CCCC4)c3)c2n1</t>
  </si>
  <si>
    <t>O[C@@H]1CCCC[C@H]1N1CCC(CC1)c1ccccc1</t>
  </si>
  <si>
    <t>CC(C)(C)c1ccc(CN2CCN(CC2)[C@@H](c2ccccc2)c2ccc(Cl)cc2)cc1 |&amp;1:15|</t>
  </si>
  <si>
    <t>CC(=O)O[C@H]1CN2CCC1CC2 |&amp;1:4,r|</t>
  </si>
  <si>
    <t>Cc1[nH]c(\C=C2/C(=O)Nc3cc(ccc23)-c2ccccc2)c(C)c1CCC(O)=O</t>
  </si>
  <si>
    <t>CCOc1nc2cccc(C(O)=O)c2n1Cc1ccc(cc1)-c1ccccc1-c1nn[nH]n1</t>
  </si>
  <si>
    <t>[O-][N+](=O)c1ccc(cc1OC(=O)c1ccc(Cl)cc1)S(=O)(=O)c1ccccc1</t>
  </si>
  <si>
    <t>C[C@@](O)(C(=O)Nc1ccc(cc1)S(=O)(=O)c1ccccc1)C(F)(F)F |&amp;1:1|</t>
  </si>
  <si>
    <t>OCCN(CCO)c1nc(N2CCCCC2)c2nc(nc(N3CCCCC3)c2n1)N(CCO)CCO</t>
  </si>
  <si>
    <t>CCOc1ccc2nc(SCCN3CCOCC3)[nH]c2c1</t>
  </si>
  <si>
    <t>Cc1cccc(C(O)=O)c1O</t>
  </si>
  <si>
    <t>CN1[C@H]2CC[C@@H]1C[C@@H](C2)OC(=O)c1c[nH]c2ccccc12</t>
  </si>
  <si>
    <t>CN([C@H]1CC[C@@]2(CCCO2)C[C@@H]1N1CCCC1)C(=O)Cc1ccc(Cl)c(Cl)c1</t>
  </si>
  <si>
    <t>CCS(=O)(=O)Nc1ccc2NC(=O)\C(=C(/Nc3ccc(CN4CCCCC4)cc3)c3ccccc3)c2c1</t>
  </si>
  <si>
    <t>Cc1cc(c(O)c(C)c1CC1=NCCN1)C(C)(C)C |t:11|</t>
  </si>
  <si>
    <t>[H][C@]12SCC(C[N+]3(CCNC(=O)c4ccc(O)c(O)c4Cl)CCCC3)=C(N1C(=O)[C@H]2NC(=O)C(=N/OC(C)(C)C(O)=O)\c1csc(N)n1)C(O)=O |c:26|</t>
  </si>
  <si>
    <t>CC(C)c1ccc(C)c2c(cc(C)c2c1)S(O)(=O)=O</t>
  </si>
  <si>
    <t>CCNC(=O)NS(=O)(=O)c1sc(CC(C)C)cc1-c1ccc(Cn2c(C=O)c(OC)nc2-c2ccccc2)cc1</t>
  </si>
  <si>
    <t>OCCN1C[C@H](O)[C@@H](O)[C@H](O)[C@H]1CO</t>
  </si>
  <si>
    <t>CN(C)c1ccc2[n+](C)c(\C=C\c3cc(C)n(c3C)-c3ccccc3)ccc2c1</t>
  </si>
  <si>
    <t>COC(=O)C1=CCCN(C)C1 |t:4|</t>
  </si>
  <si>
    <t>CC(C)(C)c1cc(NC(=O)Nc2ccc(cc2)-c2cn3c(n2)sc2cc(OCCN4CCOCC4)ccc32)no1</t>
  </si>
  <si>
    <t>COC[C@H]1OC(=O)c2coc3c2[C@@]1(C)C1=C([C@@H]2CCC(=O)[C@@]2(C)C[C@H]1OC(C)=O)C3=O |t:16|</t>
  </si>
  <si>
    <t>Nc1ncnc2n(cnc12)[C@H]1O[C@H]2CO[P@](O)(=O)O[C@@H]2[C@@H]1O |&amp;1:10,&amp;2:12,&amp;3:15,&amp;4:19,&amp;5:20,r|</t>
  </si>
  <si>
    <t>CSCC[C@H](NC(=O)[C@H](Cc1c[nH]c2ccccc12)NC(=O)CCNC(=O)OC(C)(C)C)C(=O)N[C@@H](CC(O)=O)C(=O)N[C@@H](Cc1ccccc1)C(N)=O</t>
  </si>
  <si>
    <t>Cc1ccc(cc1)C(=O)c1ccc(CC(O)=O)n1C</t>
  </si>
  <si>
    <t>[H][C@@]12OC\C3=C/C=C/[C@H](C)C\C(C)=C\C[C@]4([H])C[C@@]([H])(C[C@]5(C\C(=N/OC)[C@H](C)[C@H](O5)C(\C)=C\C(C)C)O4)OC(=O)[C@]([H])(C=C(C)[C@H]1O)[C@@]23O |c:4,t:6,12,45|</t>
  </si>
  <si>
    <t>FC(F)(c1nnc2ccc(nn12)-c1ccncc1)c1ccc2ncccc2c1</t>
  </si>
  <si>
    <t>COc1ccc(cn1)-c1ccc2ncc3n(C)c(=O)n(-c4ccc(N5CCNCC5)c(c4)C(F)(F)F)c3c2c1</t>
  </si>
  <si>
    <t>C[C@H]1CN(Cc2ccc(CC(=O)N3CCC(CC3)Nc3cccc(F)c3)cc2)CCN1</t>
  </si>
  <si>
    <t>CCCCCc1ccc(\C=C\C(=O)Nc2ccccc2C(O)=O)cc1</t>
  </si>
  <si>
    <t>OC(=O)C1=CCCN(CCOC(c2ccc(cc2)C(F)(F)F)c2ccc(cc2)C(F)(F)F)C1 |t:3|</t>
  </si>
  <si>
    <t>SCCNC(=O)c1cccc(c1)C(=O)NCCS</t>
  </si>
  <si>
    <t>OC[C@H]1O[C@H]([C@H](O)[C@@H]1O)n1cnc2c(NC3CCCC3)nc(Cl)nc12</t>
  </si>
  <si>
    <t>O=c1cccc2[C@@H]3C[C@@H](CN(CCN4C[C@@H]5C[C@H](C4)c4cccc(=O)n4C5)C3)Cn12</t>
  </si>
  <si>
    <t>CN1CCCN=C1COC(=O)[C@@](O)(C1CCCCC1)c1ccccc1 |&amp;1:11,c:5|</t>
  </si>
  <si>
    <t>C[C@@H](O[C@H]1OCCN(Cc2n[nH]nc2CN(C)C)[C@H]1c1ccc(F)cc1)c1cc(cc(c1)C(F)(F)F)C(F)(F)F</t>
  </si>
  <si>
    <t>N[C@@H](CN1CC(=O)C(=O)C=C1)C(O)=O |c:9|</t>
  </si>
  <si>
    <t>Cc1c(N)c(=O)n(-c2ccccc2)n1C</t>
  </si>
  <si>
    <t>Cc1nnc(C[C@@H]2C=C(c3ccc(Cl)cc3)c3ccccc3-n3c(C)nnc23)o1 |t:7|</t>
  </si>
  <si>
    <t>C[C@@H]1O[C@@H](OC[C@H]2O[C@@H](Oc3c(oc4cc(O)cc(O)c4c3=O)-c3ccc(O)c(O)c3)[C@H](O)[C@@H](O)[C@@H]2O)[C@H](O)[C@H](O)[C@H]1O</t>
  </si>
  <si>
    <t>[H][C@@]12Cc3cccc(O)c3C(=O)[C@@H]1C(=O)[C@]1(O)C(=O)[C@H](C(N)=O)C(=O)[C@@H](N(C)C)[C@]1([H])C2 |&amp;1:19,&amp;2:12|</t>
  </si>
  <si>
    <t>CC(C)C[C@H](NC(=O)[C@H](Cc1ccccc1)NC(=O)c1cnccn1)B(O)O</t>
  </si>
  <si>
    <t>CC[C@@H](Cc1c(I)cc(I)c(N)c1I)C(O)=O |&amp;1:2,r|</t>
  </si>
  <si>
    <t>COc1c(Nc2ccc(nc2C)S(C)(=O)=O)ncnc1OC1CCN(CC1)C(=O)OC(C)C</t>
  </si>
  <si>
    <t>CCC1(CC)C(=O)NC(=O)N(C)C1=O</t>
  </si>
  <si>
    <t>Oc1ccc(cc1)C(=O)N\N=C\c1ccc(o1)[N+]([O-])=O</t>
  </si>
  <si>
    <t>[H][C@@]1(Cc2ccccc2)NC(=O)[C@H](Cc2ccc(O)cc2)NC(=O)[C@@H](N)CSSC[C@H](NC(=O)[C@H](CC(N)=O)NC(=O)[C@H](CCC(N)=O)NC1=O)C(=O)N1CCC[C@H]1C(=O)N[C@@H](CCCN)C(=O)NCC(N)=O</t>
  </si>
  <si>
    <t>c1ccc(cc1)-c1[nH]nc2c3ccccc3oc12</t>
  </si>
  <si>
    <t>Oc1ccccc1\C=N\NC(=O)c1ccccc1O</t>
  </si>
  <si>
    <t>O[C@@](CCN1CCCCC1)(C1CCCCC1)c1ccccc1 |&amp;1:1|</t>
  </si>
  <si>
    <t>O=C(CC(c1ccccc1)c1ccccc1)N1CCN(CC1)C(c1ccccc1)c1ccccc1</t>
  </si>
  <si>
    <t>Fc1ccc(NC(=O)C2(CC2)C(=O)Nc2cc(F)c(Oc3ccnc(NC(=O)C4CC4)c3)cc2F)cc1</t>
  </si>
  <si>
    <t>[O-][N+](=O)c1nccn1CC(=O)NCC(F)(F)C(F)(F)F</t>
  </si>
  <si>
    <t>CCCC[C@@H](CC)COC(=O)c1ccccc1O |&amp;1:4|</t>
  </si>
  <si>
    <t>CCOc1ccccc1N\N=C1/C(C)=NN(C1=O)c1nc(cs1)-c1ccccc1 |c:14|</t>
  </si>
  <si>
    <t>COc1cc(N(C)CCN(C)C)c(NC(=O)C=C)cc1Nc1nccc(n1)-c1c[nH]c2ccccc12</t>
  </si>
  <si>
    <t>C[C@H](CCCC(O)(C(F)(F)F)C(F)(F)F)[C@H]1CC[C@H]2\C(CCC[C@]12C)=C\C=C1\C[C@@H](O)C[C@H](O)C1=C</t>
  </si>
  <si>
    <t>S=C(N\N=C1/CCCc2cccnc12)N1CCN(CC1)c1ccccn1</t>
  </si>
  <si>
    <t>CC[C@H](C)[C@H](NC(=O)[C@H](CCC(O)=O)NC(=O)[C@H](CO)NC(=O)[C@H](CO)NC(=O)[C@@H](NC(=O)[C@H](CC(O)=O)NC(=O)[C@@H](NC(=O)[C@H](C)NC(=O)[C@H](C)NC(=O)[C@H](CC(O)=O)NC(=O)[C@H](CO)NC(C)=O)C(C)C)[C@@H](C)O)C(=O)N[C@@H]([C@@H](C)O)C(=O)N[C@@H]([C@@H](C)O)C(=O)N[C@@H](CCCCN)C(=O)N[C@@H](CC(O)=O)C(=O)N[C@@H](CC(C)C)C(=O)N[C@@H](CCCCN)C(=O)N[C@@H](CCC(O)=O)C(=O)N[C@@H](CCCCN)C(=O)N[C@@H](CCCCN)C(=O)N[C@@H](CCC(O)=O)C(=O)N[C@@H](C(C)C)C(=O)N[C@@H](C(C)C)C(=O)N[C@@H](CCC(O)=O)C(=O)N[C@@H](CCC(O)=O)C(=O)N[C@@H](C)C(=O)N[C@@H](CCC(O)=O)C(=O)N[C@@H](CC(N)=O)C(O)=O</t>
  </si>
  <si>
    <t>CNC[C@@H](O)c1ccc(O)cc1 |&amp;1:3|</t>
  </si>
  <si>
    <t>O[C@H]([C@H]1CCCCN1)c1cc(nc2c(cccc12)C(F)(F)F)C(F)(F)F</t>
  </si>
  <si>
    <t>C[C@]12CC[C@H]3[C@@H](CCC4=CC(=O)CC[C@]34C)[C@@H]1CC[C@@]2(O)C#C |t:8|</t>
  </si>
  <si>
    <t>CN(C)C(=O)CCS[C@@H](SCCC(O)=O)c1cccc(\C=C\c2ccc3ccc(Cl)cc3n2)c1 |&amp;1:8|</t>
  </si>
  <si>
    <t>Cc1nccnc1N1CCCCC1</t>
  </si>
  <si>
    <t>CC1(C)OB(O)c2cc(NC(=O)c3ccc(F)cc3C(F)(F)F)ccc12</t>
  </si>
  <si>
    <t>COC(=O)c1ccccc1NC(=O)c1ccc(F)cc1</t>
  </si>
  <si>
    <t>O=C(c1cnn2c(ccnc12)-c1ccncc1)c1ccccn1</t>
  </si>
  <si>
    <t>CCN1CCC[C@@H]1CNC(=O)c1cc(c(N)cc1OC)S(=O)(=O)CC |&amp;1:6,r|</t>
  </si>
  <si>
    <t>CC(C)(OCc1nn(Cc2ccccc2)c2ccccc12)C(O)=O</t>
  </si>
  <si>
    <t>COc1cc2ncnc(Nc3ccc(Cl)cc3F)c2cc1OC</t>
  </si>
  <si>
    <t>NC(=O)OC[C@@H](O)COc1ccc(Cl)cc1 |&amp;1:5,r|</t>
  </si>
  <si>
    <t>O=c1ccc2c(OCCCCOc3ccccc3)c3ccoc3cc2o1</t>
  </si>
  <si>
    <t>Oc1ccc2c(Oc3cc(O)ccc3C22OC(=O)c3ccccc23)c1</t>
  </si>
  <si>
    <t>C1CN=C(N1)[C@H]1COc2ccccc2O1 |r,c:2|</t>
  </si>
  <si>
    <t>COc1cnc(nc1)-c1ccc(Cn2c(CC(C)(C)C(O)=O)c(SC(C)(C)C)c3cc(OC[C@@H]4Cc5ccccc5N4C(C)=O)ccc23)cc1</t>
  </si>
  <si>
    <t>COc1cc(Nc2c(cnc3cc(OCCCN4CCN(C)CC4)c(OC)cc23)C#N)c(Cl)cc1Cl</t>
  </si>
  <si>
    <t>COc1cc(\C=C\C(=O)Nc2ccccc2C(O)=O)ccc1OCC#C</t>
  </si>
  <si>
    <t>C[C@H]1C[C@@H](CC(C)(C)C1)OC(=O)c1ccccc1O |&amp;1:1,&amp;2:3,r|</t>
  </si>
  <si>
    <t>COc1ccc(\C=C/c2cc(OC)c(OC)c(OC)c2)cc1OP(O)(O)=O</t>
  </si>
  <si>
    <t>CCO[C@@H](Cc1ccc(OCCc2ccc(OS(C)(=O)=O)cc2)cc1)C(O)=O</t>
  </si>
  <si>
    <t>CCCCCCCCCCCCCCC[C@@H](O)[C@@H](N)CO</t>
  </si>
  <si>
    <t>CN(c1ccc2c(C)n(C)nc2c1)c1ccnc(Nc2ccc(C)c(c2)S(N)(=O)=O)n1</t>
  </si>
  <si>
    <t>CCC[C@@H](O)[C@@H](CC)CO |&amp;1:3,&amp;2:5,r|</t>
  </si>
  <si>
    <t>C[N+](C)(C)C[C@H](O)CC(O)=O</t>
  </si>
  <si>
    <t>C\C(\C=C\C1=C(C)CCCC1(C)C)=C/C=C/C(/C)=C\C(O)=O |c:4|</t>
  </si>
  <si>
    <t>OC[C@H]1O[C@@H](Oc2ccc(CO)cc2)[C@H](O)[C@@H](O)[C@@H]1O</t>
  </si>
  <si>
    <t>CCCCCCCCCCCCCCCCNc1ccc(cc1)C(O)=O</t>
  </si>
  <si>
    <t>O[C@@H]([C@@H](O)[C@H]1CO1)[C@@H]1CO1</t>
  </si>
  <si>
    <t>[H]C(=[C@@]=C1C(C)(C)C[C@@H](C[C@@]1(C)O)OC(C)=O)C(\C)=C\C=C\C(\C)=C\C=C\C=C(/C)\C=C\C=C(/C)C(=O)C[C@]12O[C@@]1(C)C[C@H](O)CC2(C)C</t>
  </si>
  <si>
    <t>N[C@@H]1CCCN(C1)c1c(\C=C2/SC(=O)NC2=O)cccc1-c1ccccc1</t>
  </si>
  <si>
    <t>Cc1cc2CCCS(=O)(=O)c2cc1S(N)(=O)=O</t>
  </si>
  <si>
    <t>CC(C)CCC[C@@H](C)CCC[C@@H](C)CCC\C(C)=C\CC1=C(C)C(=O)c2ccccc2C1=O |c:20|</t>
  </si>
  <si>
    <t>C\C(\C=C\C=C(/C)\C=C\[C@H]1C(C)=C[C@H](O)CC1(C)C)=C/C=C/C=C(\C)/C=C/C=C(\C)/C=C/C1=C(C)C[C@@H](O)CC1(C)C |c:11,33|</t>
  </si>
  <si>
    <t>CCC(CC)[C@H](NC(C)=O)[C@@H]1[C@H](O)[C@H](C[C@H]1NC(N)=N)C(O)=O</t>
  </si>
  <si>
    <t>C1CN=C(N1)c1cc2ccccc2o1 |c:2|</t>
  </si>
  <si>
    <t>COc1cc2nccc(Oc3ccc(NC(=O)NC4CC4)c(Cl)c3)c2cc1C(N)=O</t>
  </si>
  <si>
    <t>C[C@]12C[C@H](O)[C@H]3[C@@H](CCC4=CC(=O)C=C[C@]34C)[C@@H]1CC[C@]2(O)C(=O)COC(=O)CCC(O)=O |a:1,3,15,20,&amp;1:5,&amp;2:6,&amp;3:17,c:13,t:9|</t>
  </si>
  <si>
    <t>Cc1c(cnn1-c1nc(cs1)-c1cccc(c1)C(F)(F)F)C(=O)NCCCO</t>
  </si>
  <si>
    <t>Fc1ccc(NC(=O)N2CCc3ccccc3[C@@H]2c2ccc(cc2)C(F)(F)F)cc1 |&amp;1:17,r|</t>
  </si>
  <si>
    <t>[H][C@]1(CC[C@@H](CC1)c1ccnc2ccc(F)cc12)[C@@H](C)C(=O)Nc1ccc(Cl)cc1</t>
  </si>
  <si>
    <t>CCn1cc(C(O)=O)c(=O)c2cnc(nc12)N1CCNCC1</t>
  </si>
  <si>
    <t>NCCOB(c1ccccc1)c1ccccc1</t>
  </si>
  <si>
    <t>OC(=O)c1n[nH]c2[C@@H]3C[C@@H]3Cc12</t>
  </si>
  <si>
    <t>O[C@@H]1[C@@H](Cc2ccc(cc2)-c2ccccc2)COc2cc(ccc12)C1(CCCC1)C(O)=O</t>
  </si>
  <si>
    <t>Cc1ccc-2c(Cc3c(nn(c-23)-c2ccc(Cl)cc2Cl)C(=O)NC2CCCCC2)c1</t>
  </si>
  <si>
    <t>OC(=O)CCNC(=O)c1ccc(cc1)\N=N\c1ccc(O)c(c1)C(O)=O</t>
  </si>
  <si>
    <t>N[C@H]1CSSC[C@H](NC(=O)[C@H](CC(N)=O)NC(=O)[C@H](CCC(N)=O)NC(=O)[C@H](Cc2ccccc2)NC(=O)[C@H](Cc2ccc(O)cc2)NC1=O)C(=O)N1CCC[C@H]1C(=O)N[C@@H](CCCNC(N)=N)C(=O)NCC(N)=O</t>
  </si>
  <si>
    <t>C\N=C(\NS(=O)(=O)c1ccc(Cl)cc1)N1C[C@@H](C(=N1)c1ccc(Cl)cc1)c1ccccc1 |&amp;1:16,r,c:18|</t>
  </si>
  <si>
    <t>[H][C@@](C)(Nc1c(c(Cl)nc2ncnn12)-c1c(F)cc(OCCCNC)cc1F)C(F)(F)F</t>
  </si>
  <si>
    <t>NC(=O)Nc1ccc(cc1)[As](O)(O)=O</t>
  </si>
  <si>
    <t>COc1cccc(n1)-c1cc(F)ccc1[C@H]1Cc2nc(N)nc(C)c2C(=O)N1</t>
  </si>
  <si>
    <t>C[C@]12CC[C@H]3[C@@H](CCc4cc(O)ccc34)[C@@H]1CC[C@@]2(O)C#C</t>
  </si>
  <si>
    <t>CC(C)(C)Sc1c(CC(C)(C)C(O)=O)n(Cc2ccc(Cl)cc2)c2ccc(OCc3ccc4ccccc4n3)cc12</t>
  </si>
  <si>
    <t>Oc1cc(cc2cc(NC(=O)Nc3ccc4c(O)cc(cc4c3)S(O)(=O)=O)ccc12)S(O)(=O)=O</t>
  </si>
  <si>
    <t>CC[C@@H](C)[C@@H](C(=O)OCC[N+](C)(CC)CC)c1ccccc1 |&amp;1:2,&amp;2:4|</t>
  </si>
  <si>
    <t>[H][C@@]12CC[C@]3(O)C[C@@H](O)CC[C@]3(C)[C@@]1([H])CC[C@]1(C)[C@H]([C@@H](OC(C)=O)[C@H]3O[C@@]213)c1ccc(=O)oc1</t>
  </si>
  <si>
    <t>Nc1nc(=O)c2nc(CNc3ccc(cc3)C(=O)N[C@@H](CCC(O)=O)C(O)=O)cnc2[nH]1</t>
  </si>
  <si>
    <t>Nc1ncc(Cc2ccc(Br)cc2)s1</t>
  </si>
  <si>
    <t>Fc1ccc(cc1)C(c1ccccc1)(c1ccccc1F)n1ccnc1 |&amp;1:7|</t>
  </si>
  <si>
    <t>COc1ccc(OC)c(c1)[C@@H](O)CNC(=O)CN |&amp;1:10|</t>
  </si>
  <si>
    <t>Cc1cc(cc(C)c1Oc1nc(Nc2ccc(cc2)C#N)nc(N)c1Br)C#N</t>
  </si>
  <si>
    <t>CCOC(=O)N1CCN(CC1)C(=O)[C@H](Cc1cccc(c1)C(=N)NO)NS(=O)(=O)c1c(cc(cc1C(C)C)C(C)C)C(C)C</t>
  </si>
  <si>
    <t>CC(C)CCC[C@@H](C)CCC[C@@H](C)CCC[C@@](C)(O)CCC1=C(C)C(=O)C(C)=C(C)C1=O |c:21,t:27|</t>
  </si>
  <si>
    <t>CCN[C@H]1CN(CCCOC)S(=O)(=O)c2sc(cc12)S(N)(=O)=O</t>
  </si>
  <si>
    <t>O=C(Nc1nc2ccccc2n1CCc1ccccc1)c1ccccc1</t>
  </si>
  <si>
    <t>C[C@H](N[C@@H](CCc1ccccc1)C(O)=O)C(=O)N1CCC[C@H]1C(O)=O</t>
  </si>
  <si>
    <t>CS(=O)(=O)Nc1c(O)ccc2[C@H](CCCc12)C1=NCCN1 |&amp;1:11,r,t:18|</t>
  </si>
  <si>
    <t>CNS(=O)(=O)Nc1nccc(Cc2c(C)c3ccc(Oc4ncccn4)cc3oc2=O)c1F</t>
  </si>
  <si>
    <t>CCC(=O)O[C@@]1(CC[C@H]2[C@@H]3CCC4=CC(=O)CC[C@]4(C)[C@H]3CC[C@]12C)C(=O)CO |t:12|</t>
  </si>
  <si>
    <t>CCC(=O)NC[C@@H]1C[C@H]1c1cccc2OCCc12</t>
  </si>
  <si>
    <t>CC#CCOC(=O)C1=CCCN(C)C1 |t:7|</t>
  </si>
  <si>
    <t>C[C@@H](Nc1ncnc2[nH]c(cc12)-c1ccc(O)cc1)c1ccccc1</t>
  </si>
  <si>
    <t>C[C@@H](Nc1nc(N[C@H](C)C(F)(F)F)nc(n1)-c1cccc(Cl)n1)C(F)(F)F</t>
  </si>
  <si>
    <t>Oc1ccc(cc1)-c1c(nn2c(cc(nc12)C(F)(F)F)C(F)(F)F)-c1ccccc1</t>
  </si>
  <si>
    <t>Cc1ccc(C[N+](C)(C)C)o1</t>
  </si>
  <si>
    <t>C[C@@H](C(O)=O)c1ccc([C@@H](N2CCC(C)CC2)c2ccc(F)cc2)c(c1)-c1ccc(cc1)C(F)(F)F |&amp;1:1,&amp;2:9,r|</t>
  </si>
  <si>
    <t>Cc1nnn(C)c1-c1cnc2c(c1)n([C@@H](C1CCOCC1)c1ccccc1)c1cc(ccc21)C(C)(C)O</t>
  </si>
  <si>
    <t>Clc1cccc2CN(Cc12)C1=NCCN1 |t:12|</t>
  </si>
  <si>
    <t>COc1ccc(N(C(=O)Oc2c(C)cccc2C)c2ccnc(Nc3ccc(cc3)N3CCN(C)CC3)n2)c(OC)c1</t>
  </si>
  <si>
    <t>CCOC(=O)c1ncn-2c1CN(C)C(=O)c1cc(F)ccc-21</t>
  </si>
  <si>
    <t>Oc1cc(O)cc(\C=C\c2ccc(O)c(O)c2)c1</t>
  </si>
  <si>
    <t>Cc1cccc(C)c1NC(=O)c1ccc(N)cc1</t>
  </si>
  <si>
    <t>C[C@H]1Oc2cc(cnc2N)-c2c(CN(C)C(=O)c3ccc(F)cc13)nn(C)c2C#N |&amp;1:1,r|</t>
  </si>
  <si>
    <t>[H][C@]12CCC[C@H](N1C(=O)[C@H](CCS2)NC(=O)[C@@H](S)Cc1ccccc1)C(O)=O</t>
  </si>
  <si>
    <t>OC(=O)[C@H]1C2CCC(CC2)[C@@H]1Nc1nc(ncc1F)-c1c[nH]c2ncc(F)cc12</t>
  </si>
  <si>
    <t>N[C@@H](Cc1ccc(cc1)N(CCCl)CCCl)C(O)=O</t>
  </si>
  <si>
    <t>CC(=O)OCC[N+](C)(C)C</t>
  </si>
  <si>
    <t>C[n+]1ccccc1CN=O</t>
  </si>
  <si>
    <t>COc1cccc(c1)N1CCN(CC1)C1=Nc2c(F)cccc2[C@H](CC(O)=O)N1c1cc(ccc1OC)C(F)(F)F |t:16|</t>
  </si>
  <si>
    <t>OC(=O)Cc1sc(nc1-c1ccc(Cl)cc1)-c1ccccc1</t>
  </si>
  <si>
    <t>C1CCC(CC1)Nc1nc(Oc2ccccc2)nc2nc[nH]c12.C1CCC(CC1)Nc1nc(Oc2ccccc2)nc2nc[nH]c12</t>
  </si>
  <si>
    <t>CC(=O)O[C@@H]1C[C@H]2C(C)(C)C(=O)C=C[C@]2(C)[C@H]2CC[C@@]3(C)[C@@H](OC(=O)[C@H]4O[C@@]34[C@]12C)c1ccoc1 |c:12|</t>
  </si>
  <si>
    <t>Cc1ccc(NC(=O)Nc2cc(ccc2F)C(F)(F)F)cc1Nc1ccc2\C(=C\c3ccc[nH]3)C(=O)Nc2c1</t>
  </si>
  <si>
    <t>CCCCCCCCCCCCCCOc1ccc(o1)C(O)=O</t>
  </si>
  <si>
    <t>N[C@H](CCCNC(N)=N)C(=O)N[C@@H](CCCNC(N)=N)C(=O)N1CCC[C@H]1C(=O)N1C[C@H](O)C[C@H]1C(=O)NCC(=O)N[C@@H](Cc1cccs1)C(=O)N[C@@H](CO)C(=O)N1Cc2ccccc2C[C@@H]1C(=O)N1[C@H]2CCCC[C@H]2C[C@H]1C(=O)N[C@@H](CCCNC(N)=N)C(O)=O</t>
  </si>
  <si>
    <t>FC(F)(F)c1cc(cc(c1)C(F)(F)F)C(=O)N1CC[C@@H](C[C@H]1Cc1ccc(Cl)cc1)NC(=O)c1ccnc2ccccc12</t>
  </si>
  <si>
    <t>O=C1NC(=O)c2c1c1c3ccccc3[nH]c1c1[nH]c3ccccc3c21</t>
  </si>
  <si>
    <t>C[N+]1(C)CCC(CC1)OC(=O)C(c1ccccc1)c1ccccc1</t>
  </si>
  <si>
    <t>N#C[C@@H](c1nc2ccccc2s1)c1ccnc(OCc2ccc(CN3CCOCC3)cc2)n1 |&amp;1:2,r|</t>
  </si>
  <si>
    <t>CCCC[C@H](CC)CN1CN(C[C@H](CC)CCCC)C[C@](C)(N)C1 |&amp;1:12,&amp;2:4,&amp;3:20,r|</t>
  </si>
  <si>
    <t>CCN(Cc1cc(ccc1-c1cc(CC(O)=O)ccc1OC)C(F)(F)F)C(=O)NCc1ccccc1</t>
  </si>
  <si>
    <t>CN1CCC\C1=N\C(=O)Nc1c(C)cccc1C</t>
  </si>
  <si>
    <t>CN(C(=S)Oc1ccc2ccccc2c1)c1cccc(C)c1</t>
  </si>
  <si>
    <t>Clc1ccc(Cn2sc(NC(=O)c3ccc(Cl)cc3)nc2=O)cc1</t>
  </si>
  <si>
    <t>CC(C)O[In](OC(C)C)OC(C)C</t>
  </si>
  <si>
    <t>CC(=O)Nc1ccc(CC(O)=O)cc1</t>
  </si>
  <si>
    <t>Nc1ncnc2nc(cc(-c3cccc(Br)c3)c12)-c1ccc(nc1)N1CCOCC1</t>
  </si>
  <si>
    <t>OCCOc1ccc(cc1)C(=C(\CCCl)c1ccccc1)\c1ccccc1</t>
  </si>
  <si>
    <t>CC[N@@+]1(C)CCC[C@@H](C1)OC(=O)C(O)(c1ccccc1)c1ccccc1 |&amp;1:2,&amp;2:7|</t>
  </si>
  <si>
    <t>OC(=O)C(Cc1ccccc1[N+]([O-])=O)=NNc1nc(cs1)-c1ccc(Cl)c(Cl)c1</t>
  </si>
  <si>
    <t>CCOC(=O)[C@H](N)\C=C(/C)CP(O)(O)=O |&amp;1:5,r|</t>
  </si>
  <si>
    <t>CC(=O)[C@H]1CC[C@H]2[C@H]3CC=C4C[C@H](CC[C@]4(C)[C@@H]3CC[C@]12C)OC(=O)CCC(O)=O |a:3,12,15,20,&amp;1:6,&amp;2:7,&amp;3:17,t:9|</t>
  </si>
  <si>
    <t>Clc1ccc(cc1)[C@H]1CC[C@@H](CC1)[C@H]1C(=O)C(=O)c2ccccc2C1=O |a:7,10,&amp;1:13,wU:7.7,wD:10.14,13.15,(-11.75,6.01,;-10.68,5.39,;-10.68,3.85,;-9.35,3.08,;-8.02,3.85,;-8.01,5.39,;-9.35,6.16,;-6.68,3.08,;-5.35,3.85,;-4.01,3.08,;-4.01,1.54,;-5.35,.77,;-6.68,1.54,;-2.68,.77,;-2.68,-.77,;-3.75,-1.39,;-1.33,-1.54,;-1.33,-2.77,;,-.77,;1.33,-1.54,;2.66,-.77,;2.66,.77,;1.33,1.54,;,.77,;-1.33,1.54,;-1.33,2.77,)|</t>
  </si>
  <si>
    <t>CN(C)c1ccc(cc1)-c1nc2ncc(Cl)c(N3CCN(CC(=O)Nc4nccs4)CC3)c2[nH]1</t>
  </si>
  <si>
    <t>Cn1nnnc1SCC1=C(N2[C@H](SC1)[C@H](NC(=O)[C@H](OC=O)c1ccccc1)C2=O)C(O)=O |t:9|</t>
  </si>
  <si>
    <t>N[C@@H](Cc1ccc(O)cc1)C(O)=O |&amp;1:1,r|</t>
  </si>
  <si>
    <t>COc1ccc(CN2CCNCC2)c(OC)c1OC</t>
  </si>
  <si>
    <t>Oc1ccc2C[C@H]3N(CC4CC4)CC[C@@]45[C@@H](Oc1c24)c1[nH]c2ccccc2c1C[C@@]35O</t>
  </si>
  <si>
    <t>CCC(=O)Nc1cccc(Oc2nc(Nc3ccc(cc3OC)N3CCN(C)CC3)ncc2Cl)c1</t>
  </si>
  <si>
    <t>Cc1[nH]c2ccc(O)cc2c1CCN</t>
  </si>
  <si>
    <t>Clc1ccc(cc1)-n1cc([nH]c1=O)N1CCOCC1</t>
  </si>
  <si>
    <t>CCc1nc(C(N)=O)c(Nc2ccc(cc2)N2CCC(CC2)N2CCN(C)CC2)nc1O[C@@H]1CCN(C1)C(=O)C=C</t>
  </si>
  <si>
    <t>O=C1C=CC(=O)C2=C1C1c3ccccc3C2c2ccccc12 |c:2,6|</t>
  </si>
  <si>
    <t>O=C(NCC(=O)N1CCCCC1)Nc1ccc2nnsc2c1</t>
  </si>
  <si>
    <t>COC(=O)c1ccc(cc1)C(c1c[nH]c2ccccc12)c1c[nH]c2ccccc12</t>
  </si>
  <si>
    <t>COCCc1ccc(OC[C@@H](O)CNC(C)C)cc1 |&amp;1:10|</t>
  </si>
  <si>
    <t>CCOc1cc2ncc(C#N)c(Nc3ccc(OCc4cccc(F)c4)c(Cl)c3)c2cc1NC(=O)\C=C\CN(C)C</t>
  </si>
  <si>
    <t>[H][C@@]12CC[C@H](C(=O)NC(C)(C)C)[C@@]1(C)CC[C@@]1([H])[C@@]2([H])CC=C2C=C(CC[C@]12C)C(O)=O |c:25,t:23|</t>
  </si>
  <si>
    <t>CNCc1ccc(cc1)-c1cc(on1)-c1nc(cnc1N)-c1ccc(cc1)S(=O)(=O)C(C)C</t>
  </si>
  <si>
    <t>CCN(CC)c1ccc(cc1)-n1nc2cc(C)c(N)cc2n1</t>
  </si>
  <si>
    <t>CC(=O)O[C@H]1[C@H](C[C@H]2[C@@H]3CC[C@H]4C[C@H](O)[C@H](C[C@]4(C)[C@H]3CC[C@]12C)N1CCOCC1)[N+]1(CC=C)CCCC1</t>
  </si>
  <si>
    <t>Cc1cn(cn1)-c1cc(NC(=O)c2ccc(C)c(Nc3nccc(n3)-c3cccnc3)c2)cc(c1)C(F)(F)F</t>
  </si>
  <si>
    <t>O=C(\C=C\c1ccc2OCOc2c1)N1CCCCC1</t>
  </si>
  <si>
    <t>COc1ccccc1OC(=O)c1ccccc1OC(C)=O</t>
  </si>
  <si>
    <t>CC1(C)[C@H](CC[C@@]2(C)[C@H]1CC[C@]1(C)[C@@H]2C(=O)C=C2[C@@H]3C[C@](C)(CC[C@]3(C)CC[C@@]12C)C(O)=O)O[C@H]1O[C@@H]([C@@H](O)[C@H](O)[C@H]1O[C@@H]1O[C@@H]([C@@H](O)[C@H](O)[C@H]1O)C(O)=O)C(O)=O |t:18|</t>
  </si>
  <si>
    <t>OC(=O)CCn1c2CC[C@H](Cc2c2ccccc12)NS(=O)(=O)c1ccc(F)cc1</t>
  </si>
  <si>
    <t>CC(=O)N[C@@H](CSSC[C@H](NC(C)=O)C(O)=O)C(O)=O</t>
  </si>
  <si>
    <t>N[C@@H](CS)C(O)=O</t>
  </si>
  <si>
    <t>CNS(=O)(=O)CCc1ccc2[nH]cc(C3CCN(C)CC3)c2c1</t>
  </si>
  <si>
    <t>O[C@H]1CC[C@@]2(O)[C@H]3Cc4ccc(O)c5O[C@@H]1[C@]2(CCN3CC1CCC1)c45</t>
  </si>
  <si>
    <t>CN1CCN(CC1)c1ccc2ccccc2n1</t>
  </si>
  <si>
    <t>CC(C)c1ccc(C)c(O)c1</t>
  </si>
  <si>
    <t>CC(C)=C[C@@H]1[C@@H](C(=O)O[C@H]2CC(=O)C(C\C=C/C=C)=C2C)C1(C)C |c:18|</t>
  </si>
  <si>
    <t>CC[C@@H](C)[C@@H](CC)C(N)=O |&amp;1:2,&amp;2:4,r|</t>
  </si>
  <si>
    <t>Oc1ccc(\C=C\C(=O)OCCc2ccccc2)cc1O</t>
  </si>
  <si>
    <t>CCCCCCCC\C=C/CCCCCCCC(=O)NCCO</t>
  </si>
  <si>
    <t>CC[C@]12CC[C@H]3[C@@H](CCC4=CC(=O)CC[C@H]34)[C@@H]1C=C[C@@]2(O)C#C |c:20,t:9|</t>
  </si>
  <si>
    <t>Cc1cc(sc1[C@@H](N)C(O)=O)C(O)=O |&amp;1:6,r|</t>
  </si>
  <si>
    <t>N[C@@H](C(O)=O)c1ccc(C(O)=O)c(c1)C(O)=O |&amp;1:1,r|</t>
  </si>
  <si>
    <t>Nc1ccn([C@@H]2O[C@@](CO)(N=[N+]=[N-])[C@@H](O)[C@@H]2O)c(=O)n1</t>
  </si>
  <si>
    <t>Oc1ccc(cc1)[C@H]1CNCCc2c(Cl)c(O)c(O)cc12 |&amp;1:7|</t>
  </si>
  <si>
    <t>CCOCOC[C@H](C[C@H](C)C(=O)NO)NC(=O)c1ccc(Oc2ccccc2)cc1</t>
  </si>
  <si>
    <t>COC(=O)Nc1nc2ccc(cc2[nH]1)C(=O)c1cccs1</t>
  </si>
  <si>
    <t>FC(F)(F)c1ccccc1-c1cc(c2[nH]c(nc2c1)C1=NOC2(C1)CCCCC2)C(F)(F)F |t:22|</t>
  </si>
  <si>
    <t>C\C(\C=C1/SC(=S)N(CC(O)=O)C1=O)=C/c1ccccc1</t>
  </si>
  <si>
    <t>OP(O)(=O)C(Sc1ccc(Cl)cc1)P(O)(O)=O</t>
  </si>
  <si>
    <t>Oc1cc(O)c2cc(O)c([o+]c2c1)-c1cc(O)c(O)c(O)c1</t>
  </si>
  <si>
    <t>C[C@@H](C(O)=O)c1ccc(c(F)c1)-c1ccccc1</t>
  </si>
  <si>
    <t>COCCNC(=O)Cn1cnc(n1)[N+]([O-])=O</t>
  </si>
  <si>
    <t>CC(C)(NS(=O)(=O)c1ccc(Oc2ccc(F)cc2)cc1)C(=O)NO</t>
  </si>
  <si>
    <t>CCCC(CCC)C(O)=O</t>
  </si>
  <si>
    <t>O[C@@H]1[C@H](Oc2cc(O)cc(O)c2C1=O)c1ccc(O)c(O)c1</t>
  </si>
  <si>
    <t>CC(=C)[C@@H]1CC[C@@](C)(C=C)[C@H](C1)C(C)=C</t>
  </si>
  <si>
    <t>CC(C)\N=c1/cc2n(-c3ccc(Cl)cc3)c3ccccc3nc2cc1Nc1ccc(Cl)cc1</t>
  </si>
  <si>
    <t>CC(C)N1CCN(CC1)c1ccc(OC[C@H]2CO[C@@](Cn3cncn3)(O2)c2ccc(Cl)cc2Cl)cc1</t>
  </si>
  <si>
    <t>CCOc1ccc(NC(=S)N2CCC(CC2)C(O)(c2ccccc2)c2ccccc2)cc1</t>
  </si>
  <si>
    <t>OC(=O)c1nn(CCc2ccccc2)cc1NC(=O)CSc1ccc(Br)cc1</t>
  </si>
  <si>
    <t>CN(C)[C@@H]1CCc2[nH]c3ccc(NC(=O)c4ccc(F)cc4)cc3c2C1</t>
  </si>
  <si>
    <t>[H]\C1=C([H])/C(F)(F)c2nc3ccccc3nc2O[C@@]2([H])CN(C(=O)[C@@]([H])(NC(=O)O[C@]3([H])CCC[C@@]3([H])OC1)C(C)(C)C)[C@@]([H])(C2)C(=O)N[C@@]1(C[C@@]1([H])C(F)F)C(=O)NS(=O)(=O)C1(C)CC1 |t:1|</t>
  </si>
  <si>
    <t>CNC(=O)[C@H](Cc1c[nH]c2ccccc12)NC(=O)[C@H](CC(C)C)CC(=O)NO</t>
  </si>
  <si>
    <t>Nc1ccn([C@H]2CO[C@@H](CO)S2)c(=O)n1</t>
  </si>
  <si>
    <t>OCc1cncc(F)c1</t>
  </si>
  <si>
    <t>CC1=Nc2ccc(Cl)cc2S(=O)(=O)N1 |t:1|</t>
  </si>
  <si>
    <t>OC(=O)c1ccccc1NC(=O)C12CC3CC(CC(C3)C1)C2</t>
  </si>
  <si>
    <t>CC(=O)NCCc1c(Cc2ccccc2)[nH]c2ccccc12</t>
  </si>
  <si>
    <t>Cc1nc2c(s1)C(=O)C=C(Nc1ccc(C)cc1)C2=O |t:9|</t>
  </si>
  <si>
    <t>O=C1CC2(CCCC2)CC(=O)N1CCCCNC[C@H]1COc2ccccc2O1 |&amp;1:18|</t>
  </si>
  <si>
    <t>CC(C)[C@]12O[C@H]1[C@@H]1O[C@]11[C@]3(O[C@H]3C[C@H]3C4=C(CC[C@]13C)C(=O)OC4)[C@@H]2O |c:17|</t>
  </si>
  <si>
    <t>FC(F)(F)c1cc(NC(=O)Nc2c(Br)cc(Br)cc2-c2nn[nH]n2)cc(c1)C(F)(F)F</t>
  </si>
  <si>
    <t>CCOC(=O)c1cc2ccc(O)cc2oc1=O</t>
  </si>
  <si>
    <t>C[C@@H](C(O)=O)c1ccc2Oc3ncccc3Cc2c1 |&amp;1:1,r|</t>
  </si>
  <si>
    <t>CC(C)[C@@H](CS(=O)(=O)C(C)C)N1[C@@H]([C@H](C[C@](C)(CC(O)=O)C1=O)c1cccc(Cl)c1)c1ccc(Cl)cc1</t>
  </si>
  <si>
    <t>COc1cc(Oc2ccnc3cc(OC)c(OC)cc23)ccc1NC(=O)N[C@@H](C)c1nccs1 |&amp;1:27,r|</t>
  </si>
  <si>
    <t>NC[C@@](O)(c1ccc(Cl)cc1)c1ccc(cc1)-c1cn[nH]c1</t>
  </si>
  <si>
    <t>CC(C)[C@@H]1CC[C@@H](C)C[C@@H]1P(=O)(c1ccccc1)c1ccccc1</t>
  </si>
  <si>
    <t>CC(C)C[C@@H]1N2C(=O)[C@](NC(=O)[C@H]3CN(C)[C@@H]4Cc5c(Br)[nH]c6cccc(C4=C3)c56)(O[C@@]2(O)[C@@H]2CCCN2C1=O)C(C)C |c:28|</t>
  </si>
  <si>
    <t>COc1ccc(Cl)c(Nc2nc3ccccc3nc2NS(=O)(=O)c2cccc(NC(=O)C(C)(C)N)c2)c1</t>
  </si>
  <si>
    <t>CC(CCc1ccc(O)cc1)NCCc1ccc(O)c(O)c1</t>
  </si>
  <si>
    <t>C[C@@H]1CN(CC[C@]1(C(O)=O)c1ccccc1)[C@H]1CC[C@](CC1)(C#N)c1ccc(F)cc1</t>
  </si>
  <si>
    <t>C1CN=C(N1)c1cnc2ccccc2n1 |c:2|</t>
  </si>
  <si>
    <t>Fc1ccccc1NC(=O)N[C@H]1N=C(c2ccccc2)c2ccccc2NC1=O |t:13|</t>
  </si>
  <si>
    <t>Cc1ccc(F)cc1C(=O)Nc1ccc(C(=O)N2Cc3cccn3Cc3ccccc23)c(Cl)c1</t>
  </si>
  <si>
    <t>C[C@@H](N)Cc1cnc[nH]1</t>
  </si>
  <si>
    <t>ONC(=O)c1cccnc1</t>
  </si>
  <si>
    <t>CN(C)[C@H]1[C@@H]2[C@@H](O)[C@H]3C(=C(O)[C@]2(O)C(O)=C(C(N)=O)C1=O)C(=O)c1c(O)cccc1[C@@]3(C)O |a:3,4,5,7,11,30,&amp;1:8,&amp;2:15,t:8,15|</t>
  </si>
  <si>
    <t>C[C@@H](O)[C@H](NC(=O)[C@H](Cc1ccc(O)cc1)NC(=O)[C@H](CC(N)=O)NC(=O)[C@@H](NC(=O)[C@@H](NC(=O)[C@@H](NC(=O)[C@H](CO)NC(=O)[C@@H](C)N)[C@@H](C)O)[C@@H](C)O)[C@@H](C)O)C(N)=O</t>
  </si>
  <si>
    <t>CN(C)C\C=C\C(=O)Nc1cccc(c1)C(=O)Nc1cccc(Nc2ncc(Cl)c(n2)-c2c[nH]c3ccccc23)c1</t>
  </si>
  <si>
    <t>Nc1ncnc2n(cnc12)[C@@H]1O[C@H](CO)C[C@H]1O</t>
  </si>
  <si>
    <t>CCOC(=O)Nc1ccc(NCc2ccc(F)cc2)nc1N</t>
  </si>
  <si>
    <t>COc1ccc(C[C@H](NC(=O)[C@H](C)NC(=O)CN2CCOCC2)C(=O)N[C@@H](Cc2ccccc2)C(=O)[C@@]2(C)CO2)cc1</t>
  </si>
  <si>
    <t>N[C@@H](Cc1c[nH]c2ccccc12)C(O)=O</t>
  </si>
  <si>
    <t>C[C@H](N)C(=O)N[C@@H](C)P(O)(O)=O</t>
  </si>
  <si>
    <t>FC(F)(F)c1ccc(nc1Cl)N1CCNCC1</t>
  </si>
  <si>
    <t>C[C@@H](O)Cn1cnc2n(C)c(=O)n(C)c(=O)c12 |&amp;1:1,r|</t>
  </si>
  <si>
    <t>Nc1ccn([C@@H]2CS[C@H](CO)O2)c(=O)n1</t>
  </si>
  <si>
    <t>O[C@@H]1[C@@H](COP(O)(=O)OP(O)(=O)OP(O)(O)=O)O[C@H]([C@@H]1O)n1ccc(=O)[nH]c1=O |a:1,2,18,19,&amp;1:5,&amp;2:9|</t>
  </si>
  <si>
    <t>CCCC[C@H](NC(C)=O)C(=O)N[C@@H](CCC(N)=O)C(=O)N[C@@H](Cc1c[nH]cn1)C(=O)N[C@H](Cc1ccccc1)C(=O)N[C@@H](CCCNC(N)=N)C(=O)N[C@H](Cc1c[nH]c2ccccc12)C(=O)NCC(N)=O</t>
  </si>
  <si>
    <t>COc1ccc(cc1)-c1oc2c(CC=C(C)C)c(O)cc(O)c2c(=O)c1O</t>
  </si>
  <si>
    <t>CSC(=N)C(C#N)C(C#N)C(=N)SC</t>
  </si>
  <si>
    <t>CC(C)c1ccc(NC(=O)Cn2cnc3n(C)c(=O)n(C)c(=O)c23)cc1</t>
  </si>
  <si>
    <t>C[C@]12CC[C@H]3[C@@H](CCc4cc(O)ccc34)[C@@H]1C[C@H](O)[C@@H]2O</t>
  </si>
  <si>
    <t>CC[C@]1(Cc2ccccc2O1)c1ncc[nH]1 |&amp;1:2,r|</t>
  </si>
  <si>
    <t>CO[C@@H]1C[C@H](C[C@@H](C)[C@@H]2CC(=O)[C@H](C)\C=C(C)\[C@@H](O)[C@@H](OC)C(=O)[C@H](C)C[C@H](C)\C=C\C=C\C=C(C)\[C@H](C[C@@H]3CC[C@@H](C)[C@@](O)(O3)C(=O)C(=O)N3CCCC[C@H]3C(=O)O2)OC)CC[C@H]1O |c:14,33,t:29,31|</t>
  </si>
  <si>
    <t>OC[C@H]1O[C@@H](Oc2cccc3c(-c4c5cccc(O[C@H]6O[C@@H](CO)[C@@H](O)[C@@H](O)[C@@H]6O)c5c(O)c5c(O)cc(cc45)C(O)=O)c4cc(cc(O)c4c(O)c23)C(O)=O)[C@@H](O)[C@@H](O)[C@@H]1O |&amp;1:2,&amp;2:4,&amp;3:19,&amp;4:21,&amp;5:24,&amp;6:26,&amp;7:28,&amp;8:56,&amp;9:58,&amp;10:60,r|</t>
  </si>
  <si>
    <t>CCN1CCC[C@@H](C1)OC(=O)C(c1ccccc1)c1ccccc1 |&amp;1:6|</t>
  </si>
  <si>
    <t>CC(C)c1ccc(C)cc1OCC1=NCCN1 |t:13|</t>
  </si>
  <si>
    <t>C\C=C(/C)C(=O)N[C@H]([C@@H](O)C(=O)O[C@H]1C[C@@]2(O)[C@@H](OC(=O)c3ccccc3)[C@@H]3[C@@]4(CO[C@@H]4C[C@H](O)[C@@]3(C)C(=O)[C@H](OC(C)=O)C(=C1C)C2(C)C)OC(C)=O)c1ccccc1 |t:47|</t>
  </si>
  <si>
    <t>C[C@H]1C[C@H]2[C@@H]3CC[C@](O)(C(C)=O)[C@@]3(C)CC[C@@H]2[C@@]2(C)CCC(=O)C=C12 |t:25|</t>
  </si>
  <si>
    <t>COc1cc(cc2n(cc(C)c12)C1CC1)C(=O)N1CCC2(CC1)CC(=O)c1cc(ccc1O2)-c1cncc(c1)C(O)=O</t>
  </si>
  <si>
    <t>CN1CCN(Cc2ccc(NC(=O)c3ccc(C)c(c3)C#Cc3cnc4n[nH]cc4c3)cc2C(F)(F)F)CC1</t>
  </si>
  <si>
    <t>Nc1nc2CCN(CC=C)CCc2s1</t>
  </si>
  <si>
    <t>CC(C)(Oc1ccc(Cl)cc1)C(=O)N1CSC[C@@H]1C(O)=O |&amp;1:17,r|</t>
  </si>
  <si>
    <t>C[C@@H](Oc1cc(cnc1N)-c1cnn(c1)C1CCNCC1)c1c(Cl)ccc(F)c1Cl</t>
  </si>
  <si>
    <t>NC(=N)NC[C@H]1COC2(CCCCC2)O1 |&amp;1:5|</t>
  </si>
  <si>
    <t>CCC[n+]1cc(Br)cc(c1)C(=O)N(CCC(=O)NCCOC(=O)N1CCc2ccccc2C1)c1ccccc1</t>
  </si>
  <si>
    <t>OC(=O)CNC(=O)c1ncc(cc1O)-c1cccc(Cl)c1</t>
  </si>
  <si>
    <t>CCc1noc(C)c1-c1[nH]c2ccccc2c1[C@@H](O)CN(C)C |&amp;1:17,r|</t>
  </si>
  <si>
    <t>COc1ccc(CNc2nc(ncc2C(=O)NCc2ncccn2)N2CCC[C@H]2CO)cc1Cl</t>
  </si>
  <si>
    <t>C[C@@H](Oc1cc(NS(=O)(=O)N2CCC2)nc(SCc2cccc(F)c2F)n1)[C@@H](O)CO</t>
  </si>
  <si>
    <t>OC[C@H](O)[C@H]1OC(=O)C(=O)[C@@H]1O |a:2,4,&amp;1:10|</t>
  </si>
  <si>
    <t>Clc1cccc(N2CCN(CCCCNC(=O)c3ccc-4c(Cc5ccccc-45)c3)CC2)c1Cl</t>
  </si>
  <si>
    <t>CNCc1ccc(C)c(NC(=O)c2ccc(Nc3nc(-c4ccccc4)c4ccccc4n3)cc2)c1</t>
  </si>
  <si>
    <t>CC(=O)OCC1=C(N2[C@H](SC1)[C@H](NC(=O)Cc1cccs1)C2=O)C(O)=O |t:5|</t>
  </si>
  <si>
    <t>NS(=O)(=O)NCCNc1nonc1C(NO)=Nc1ccc(F)c(Br)c1</t>
  </si>
  <si>
    <t>CC1(C)O[C@H]2CC(=O)OC[C@@]22[C@H]1CC(=O)[C@]1(C)[C@@H]2CC[C@@]2(C)[C@@H](OC(=O)[C@H]3O[C@@]123)c1ccoc1</t>
  </si>
  <si>
    <t>CCCCC(=O)O[C@H]1CC[C@H]2[C@@H]3CCc4cc(O)ccc4[C@H]3CC[C@]12C</t>
  </si>
  <si>
    <t>COc1cc(ccc1Nc1nc2ccc(cn2n1)-c1ccc(NC(=O)[C@H](C)c2ccc(F)cc2)cc1)S(C)(=O)=O</t>
  </si>
  <si>
    <t>CC[C@H]1[C@@H](O)[C@H]2[C@@H]3CC[C@H]([C@H](C)CCC(O)=O)[C@@]3(C)CC[C@@H]2[C@@]2(C)CC[C@@H](O)C[C@@H]12</t>
  </si>
  <si>
    <t>Cc1cc(\C=C\C#N)cc(C)c1Nc1ccnc(Nc2ccc(cc2)C#N)n1</t>
  </si>
  <si>
    <t>CCN1CCN=C1CNC(=O)c1cc(Cl)c(N)cc1OC |c:5|</t>
  </si>
  <si>
    <t>CC\C=C/C\C=C/C\C=C/C\C=C/C\C=C/C\C=C/CCC(O)=O</t>
  </si>
  <si>
    <t>COc1ccc2CN([C@@H](Cc2c1OCc1ccccc1)C(O)=O)C(=O)C(c1ccccc1)c1ccccc1</t>
  </si>
  <si>
    <t>CCCCC\C=C/C[C@@H](O)\C=C\C=C\C=C/[C@@H](O)CCCC(O)=O</t>
  </si>
  <si>
    <t>O=C(Nc1cc(nn1-c1ccccc1)-c1ccccc1)c1cccc(c1)C#N</t>
  </si>
  <si>
    <t>COc1cc(NC(=O)Nc2cccc(CNC(=O)O[C@H]3CCOC3)c2)ccc1-c1cnco1</t>
  </si>
  <si>
    <t>NCCCC[C@H](NC(=O)[C@@H](Cc1cc(Br)c(O)c(Br)c1)NC(=O)N1CCC(CC1)N1Cc2ccccc2NC1=O)C(=O)N1CCN(CC1)c1ccncc1</t>
  </si>
  <si>
    <t>COc1ccc(NS(=O)(=O)c2ccc(cc2)N=Nc2ccc(O)c(c2)C(O)=O)nn1</t>
  </si>
  <si>
    <t>CN1CCN(CC1)c1ccc2nc([nH]c2c1)-c1c(N)c2c(F)cccc2[nH]c1=O</t>
  </si>
  <si>
    <t>CC(C)(C)c1ccc(\C=C\C(=O)Nc2ccc3OCCOc3c2)cc1</t>
  </si>
  <si>
    <t>CCOc1cn(nc1C(=O)Nc1ccc(Oc2ccnc3cc(OC)c(OC)cc23)c(F)c1)-c1ccc(F)cc1C</t>
  </si>
  <si>
    <t>O=c1[nH]cc(C#C)c(=O)[nH]1</t>
  </si>
  <si>
    <t>CN1CCN(CC1)c1cc2N(C)c3ccccc3Oc2nn1</t>
  </si>
  <si>
    <t>C[C@@H](C(O)=O)c1cccc(Oc2ccccc2)c1 |&amp;1:1|</t>
  </si>
  <si>
    <t>CN1CCN(CC1)c1cccc(Nc2nc3c(cccn3n2)-c2ccc(cc2)S(C)(=O)=O)c1</t>
  </si>
  <si>
    <t>CCCCNNC(=O)c1ccc(Br)cc1</t>
  </si>
  <si>
    <t>N[C@H](Cc1cnc[nH]1)C(O)=O</t>
  </si>
  <si>
    <t>COc1ccc(\C=C\C(O)=CC(=O)\C=C\c2ccc(OC)c(OC)c2)cc1OC</t>
  </si>
  <si>
    <t>CC(C)[C@H](CO)Nc1nc(Nc2ccc(C(O)=O)c(Cl)c2)c2ncn(C(C)C)c2n1</t>
  </si>
  <si>
    <t>CCOc1nc2cccc(C(=O)O[C@@H](C)OC(=O)OC3CCCCC3)c2n1Cc1ccc(cc1)-c1ccccc1-c1nn[nH]n1 |&amp;1:13,r|</t>
  </si>
  <si>
    <t>CCCCCCCCCCCCCCCCOP(O)(=O)OCC[N+](C)(C)C |&amp;1:17|</t>
  </si>
  <si>
    <t>CC(=O)OCC(=O)[C@@]1(O)CC[C@H]2[C@@H]3CCC4=CC(=O)C=C[C@]4(C)[C@@]3(F)[C@@H](O)C[C@]12C |c:19,t:15|</t>
  </si>
  <si>
    <t>CCOc1ccc2nc3cc(N)ccc3c(N)c2c1</t>
  </si>
  <si>
    <t>CC(=O)C1=C(O)[C@@H]2[C@@H]3[C@@H](Cc4cccc5[nH]cc3c45)C(C)(C)N2C1=O |a:6,7,8,&amp;1:3,c:3|</t>
  </si>
  <si>
    <t>CCCCCCCCCCCCCCCC(=O)OC(C)C</t>
  </si>
  <si>
    <t>COC(=O)N(C)c1c(N)nc(nc1N)-c1nn(Cc2ccccc2F)c2ncccc12</t>
  </si>
  <si>
    <t>CSc1cc2CCN(C(=O)Nc3cccnc3)c2cc1C(F)(F)F</t>
  </si>
  <si>
    <t>[H][C@@]12CCCN1C(=O)[C@H](CC(N)=O)NC(=O)[C@]1([H])CSSC[C@H](N)C(=O)N[C@@]3([H])CSSC[C@]([H])(NC(=O)[C@H](C)NC2=O)C(=O)N[C@@H]([C@@H](C)O)C(=O)NCC(=O)N[C@@H](CSSC[C@]([H])(NC(=O)[C@H](Cc2ccc(O)cc2)NC(=O)[C@H](CCC(O)=O)NC3=O)C(=O)N1)C(=O)N[C@@H](Cc1ccc(O)cc1)C(O)=O</t>
  </si>
  <si>
    <t>CCC(=O)O[C@H](CC(O)=O)C[N+](C)(C)C</t>
  </si>
  <si>
    <t>Cc1cccc(C)c1NC(=O)c1cc(c(Cl)cc1O)S(N)(=O)=O</t>
  </si>
  <si>
    <t>COc1ccc(cc1OC)S(=O)(=O)Nc1nc(cs1)-c1cccc(c1)[N+]([O-])=O</t>
  </si>
  <si>
    <t>CS(=O)(=O)c1ccc(Oc2cc(F)cc(c2)C#N)c2CC(F)(F)[C@@H](O)c12</t>
  </si>
  <si>
    <t>FC(F)(F)COC=C</t>
  </si>
  <si>
    <t>CC1(C)[C@@H]2CC[C@@]1(C)C(=O)N(CCCCN1CCN(CC1)c1ccccn1)C2=O |&amp;1:3,6|</t>
  </si>
  <si>
    <t>Cc1ccccc1C(=O)c1ccc(Nc2ccc(Br)cc2N)cc1Cl</t>
  </si>
  <si>
    <t>CC1=CC(C=CC1=N)=C(c1ccc(N)cc1)c1ccc(N)cc1 |c:4,t:1|</t>
  </si>
  <si>
    <t>OC(=O)c1cc(=O)c2ccc(Cl)cc2[nH]1</t>
  </si>
  <si>
    <t>Cc1ccc(cc1)-n1sc(=O)n(Cc2ccc(F)cc2)c1=O</t>
  </si>
  <si>
    <t>OC(=O)Cc1cc(I)c(Oc2ccc(O)c(I)c2)c(I)c1</t>
  </si>
  <si>
    <t>Fc1ccc(nc1)-c1noc(n1)-c1cc(F)cc(c1)C#N</t>
  </si>
  <si>
    <t>COc1cc(ccc1Nc1ncnc(Nc2ccccc2S(=O)(=O)C(C)C)n1)N1CCC(CC1)N1CCN(C)CC1</t>
  </si>
  <si>
    <t>CC(C)C[C@@H](NC(=O)OCC1c2ccccc2-c2ccccc12)C(O)=O</t>
  </si>
  <si>
    <t>COc1ccccc1OC(=O)CNC(=O)Cc1ccc(C(=O)c2ccc(C)cc2)n1C</t>
  </si>
  <si>
    <t>CN(C)S(=O)(=O)c1ccc2Sc3ccccc3N(CCCN3CCN(C)CC3)c2c1</t>
  </si>
  <si>
    <t>COc1ccc(C[C@H]2COC(=O)[C@@H]2Cc2ccc(O)c(OC)c2)cc1OC</t>
  </si>
  <si>
    <t>C[C@H](CNC(=O)CC[C@]1(C)[C@@H](CC(N)=O)[C@H]2N=C1\C(C)=C1/N=C(/C=C3\N=C(\C(\C)=C4\[C@@H](CCC(N)=O)[C@](C)(CC(N)=O)[C@@]2(C)N4[Co+]C#N)[C@@](C)(CC(N)=O)[C@@H]3CCC(N)=O)C(C)(C)[C@@H]1CCC(N)=O)O[P@@](O)(=O)O[C@@H]1[C@@H](CO)O[C@@H]([C@@H]1O)n1cnc2cc(C)c(C)cc12 |a:1,8,10,15,30,36,42,48,54,63,74,75,79,80,&amp;1:70,c:16,20,24,t:22,26,29|</t>
  </si>
  <si>
    <t>C\C(N(Cc1cnc(C)nc1N)C=O)=C(/CCOP(O)(O)=O)SC(=O)c1ccccc1</t>
  </si>
  <si>
    <t>C[C@H](CCC(O)=O)[C@H]1CC[C@H]2[C@@H]3CC[C@@H]4C[C@H](O)CC[C@]4(C)[C@H]3CC[C@]12C</t>
  </si>
  <si>
    <t>CC(=N)NCCCC[C@H](N)C(O)=O</t>
  </si>
  <si>
    <t>[H][C@]1(Cc2ccccc2)NC(=O)[C@H](Cc2cnc[nH]2)NC(=O)[C@@H](C)NC(=O)[C@]([H])(CSSC[C@H](NC(=O)[C@H](Cc2c[nH]c3ccccc23)NC(=O)[C@H](CCCNC(N)=N)NC1=O)C(N)=O)NC(=O)[C@H](CCCNC(N)=N)NC(C)=O</t>
  </si>
  <si>
    <t>CC(C)(C)c1cc(c(NC(=O)c2c[nH]c3ccccc3c2=O)cc1O)C(C)(C)C</t>
  </si>
  <si>
    <t>CC(=O)O[C@H]1CC[C@@H]2[C@H]3CC[C@@]4(C)[C@@H](CC[C@@]4(OC(C)=O)C#C)[C@@H]3CCC2=C1 |c:29|</t>
  </si>
  <si>
    <t>COc1ccc2[nH]c(cc2c1)C(=O)c1ccccc1</t>
  </si>
  <si>
    <t>CC1(C)[C@H](CC[C@@]2(C)[C@H]1CC[C@]1(C)[C@@H]2C(=O)C=C2[C@@H]3C[C@](C)(CC[C@]3(C)CC[C@@]12C)C(O)=O)OC(=O)CCC(O)=O |t:18|</t>
  </si>
  <si>
    <t>OCCNC(=O)CCCCCCCC(=O)NCCO</t>
  </si>
  <si>
    <t>N[C@H]1C[C@@H]1c1ccc(cc1)-c1cccc(O)c1</t>
  </si>
  <si>
    <t>C(CN1CCCC1)Oc1ccc2Nc3nccc(n3)-c3cccc(COC\C=C\COCc1c2)c3 |t:29|</t>
  </si>
  <si>
    <t>O[C@H]1[C@H](Oc2cc3oc(cc(O)c3c(=O)c2O)-c2ccccc2)O[C@@H]([C@@H](O)[C@@H]1O)C(O)=O</t>
  </si>
  <si>
    <t>Oc1ccc(\C=C(/C#N)C(=O)Nc2ccccc2)cc1O</t>
  </si>
  <si>
    <t>CCOc1cc(CC(=O)N[C@@H](CC(C)C)c2ccccc2N2CCCCC2)ccc1C(O)=O</t>
  </si>
  <si>
    <t>[H][C@]12CC[C@@H](CC)\C=C\C=C\C[C@@H](C)[C@H](O)[C@@](C)(O)C(=O)[C@@H](C)[C@H](O)[C@@H](C)C(=O)[C@@H](C)[C@H](O)[C@@H](C)\C=C\C(=O)O[C@]([H])([C@@H]1C)[C@H](C)[C@@]1(CC[C@H](C)[C@H](C[C@@H](C)O)O1)O2 |t:7,9,35|</t>
  </si>
  <si>
    <t>C[C@@H]1O[C@@H](O[C@@H]2[C@H](Oc3cc(O)cc(O)c3C2=O)c2ccc(O)c(O)c2)[C@H](O)[C@H](O)[C@H]1O</t>
  </si>
  <si>
    <t>CCOc1ccc(NC(=O)C[C@@H](C)O)cc1 |&amp;1:11,r|</t>
  </si>
  <si>
    <t>COP(=O)(CC[C@@H](N)C(O)=O)Oc1cccc(CC(O)=O)c1 |&amp;1:2,&amp;2:6,r|</t>
  </si>
  <si>
    <t>OC(=O)c1ccccc1Nc1ccc(CCc2ccc(Cl)c(Cl)c2)cc1</t>
  </si>
  <si>
    <t>Cn1cncc1[C@@](N)(c1ccc(Cl)cc1)c1ccc2n(C)c(=O)cc(-c3cccc(Cl)c3)c2c1</t>
  </si>
  <si>
    <t>NCCc1c[nH]c2ccc(O)cc12</t>
  </si>
  <si>
    <t>CCOC(=O)[C@H](CCc1ccccc1)N[C@H]1CS[C@@H](CN(CC(O)=O)C1=O)c1cccs1</t>
  </si>
  <si>
    <t>COc1cccc(OC)c1-c1cc(nn1-c1ccnc2cc(Cl)ccc12)C(=O)NC1(C2CC3CC(C2)CC1C3)C(O)=O</t>
  </si>
  <si>
    <t>CCCCCCCCCCCCCCCCCCCCCCCCCCCCO</t>
  </si>
  <si>
    <t>NC(=N)NS(=O)(=O)c1ccc(N)cc1</t>
  </si>
  <si>
    <t>CC[C@@H]1NC(=O)[C@H]([C@H](O)[C@H](C)C\C=C\C)N(C)C(=O)[C@H](C(C)C)N(C)C(=O)[C@H](CC(C)C)N(C)C(=O)[C@H](CC(C)C)N(C)C(=O)[C@@H](C)NC(=O)[C@H](C)NC(=O)[C@H](CC(C)C)N(C)C(=O)[C@@H](NC(=O)[C@H](CC(C)C)N(C)C(=O)CN(C)C1=O)C(C)C</t>
  </si>
  <si>
    <t>CS(=O)(=O)N1CCc2c1nc(nc2-c1cnc(N)nc1)N1CCOCC1</t>
  </si>
  <si>
    <t>COc1cc(OC)nc(O[C@H](C(O)=O)C(OC)(c2ccccc2)c2ccccc2)n1</t>
  </si>
  <si>
    <t>C[C@H](Nc1cc2c(noc2cn1)-c1ccc2OCOc2c1)c1ccccc1</t>
  </si>
  <si>
    <t>CCOC(=O)N1[C@H](CC)C[C@H](N(Cc2cc(cc(c2)C(F)(F)F)C(F)(F)F)C(=O)OC)c2cc(ccc12)C(F)(F)F</t>
  </si>
  <si>
    <t>CCCC[C@@H](CC)COC(=O)C[C@@H](C(=O)OC[C@@H](CC)CCCC)S(O)(=O)=O |&amp;1:4,&amp;2:12,&amp;3:17|</t>
  </si>
  <si>
    <t>CCCCC[C@@H](O)CCCC(O)=O |&amp;1:5|</t>
  </si>
  <si>
    <t>CN(C)c1ccc(cc1)[C@H]1C[C@@]2(C)[C@@H](CC[C@]2(OC(C)=O)C(C)=O)[C@@H]2CCC3=CC(=O)CCC3=C12 |t:29,36|</t>
  </si>
  <si>
    <t>OCCn1cc(cn1)-c1cnc2nnn(Cc3ccc4ncccc4c3)c2n1</t>
  </si>
  <si>
    <t>CC[C@@H]1\C=C(C)\C[C@H](C)C[C@H](OC)[C@H]2O[C@](O)([C@H](C)C[C@@H]2OC)C(=O)C(=O)N2CCCC[C@H]2C(=O)O[C@@H]([C@H](C)[C@@H](O)CC1=O)C(\C)=C\[C@@H]1CC[C@H](Cl)[C@@H](C1)OC |c:3|</t>
  </si>
  <si>
    <t>CCCCCCCCNC(=O)C(=C\c1cn(CCCN(C)C)c2ccccc12)\C#N</t>
  </si>
  <si>
    <t>OCCCCO</t>
  </si>
  <si>
    <t>CCC(=O)OCC(=O)[C@@]1(OC(=O)CC)[C@H](C)C[C@H]2[C@H]3[C@H](Cl)CC4=CC(=O)C=C[C@]4(C)[C@H]3[C@@H](O)C[C@]12C |a:14,17,19,28,30,31,34,&amp;1:8,&amp;2:18,c:26,t:22|</t>
  </si>
  <si>
    <t>OC(=O)c1nn(Cc2ccc(Cl)cc2Cl)c2ccccc12</t>
  </si>
  <si>
    <t>CC[C@@H](CO)NCCN[C@@H](CC)CO</t>
  </si>
  <si>
    <t>Oc1ccc(O[C@H]2CCCCO2)cc1 |&amp;1:6,r|</t>
  </si>
  <si>
    <t>CCCCCCCC\C=C/CCCCCCCC(N)=O</t>
  </si>
  <si>
    <t>CO[C@@H]1[C@@H](CC[C@]2(CO2)[C@H]1[C@@]1(C)O[C@@H]1CC=C(C)C)OC(=O)NC(=O)CCl</t>
  </si>
  <si>
    <t>Fc1ccc(Oc2ccc3nc(NC(=O)C4CC4)sc3c2C#N)cc1NC(=O)Cc1cccc(c1)C(F)(F)F</t>
  </si>
  <si>
    <t>N[C@@H](C(=O)N[C@H]1[C@H]2CCC(Cl)=C(N2C1=O)C(O)=O)c1ccccc1 |c:10|</t>
  </si>
  <si>
    <t>CCCCCC\C=C\C=C/CCCCCCCC(O)=O</t>
  </si>
  <si>
    <t>COc1cc(N)c(Cl)cc1C(=O)CCC1CCN(CCNS(C)(=O)=O)CC1</t>
  </si>
  <si>
    <t>COc1cc(Cl)cc([C@H](C)Nc2cc(ccc2S(C)(=O)=O)N2CCNCC2)c1OC |&amp;1:8,r|</t>
  </si>
  <si>
    <t>CCN1CCN(Cc2ccc(cc2C(F)(F)F)C(=O)Nc2ccc(C)c(Oc3ccc4NC(=O)Cc4c3)c2)CC1</t>
  </si>
  <si>
    <t>Cc1cc(on1)C(=O)Nc1cccc(c1)C(=O)Nc1cccc(c1)C(F)(F)F</t>
  </si>
  <si>
    <t>CN1CC[C@H]([C@@H]1CO)c1c(O)cc(O)c2c1oc(cc2=O)-c1ccc(cc1Cl)C(F)(F)F</t>
  </si>
  <si>
    <t>CC(=O)[C@@]1(N)C[C@H](O[C@H]2C[C@H](O)[C@H](O)CO2)c2c(O)c3C(=O)c4ccccc4C(=O)c3c(O)c2C1</t>
  </si>
  <si>
    <t>C[C@@]12CC[C@H]3C(=CCc4cc(O)ccc34)[C@@H]1CCC2=O |&amp;1:1,&amp;2:4,&amp;3:15,r,c:5|</t>
  </si>
  <si>
    <t>CN1CCN(CC1)c1ccc2nc([nH]c2c1)-c1ccc2nc([nH]c2c1)-c1ccc(O)cc1</t>
  </si>
  <si>
    <t>OC(=O)[C@@]1(Cc2cccc(Nc3nccs3)n2)CC[C@@H](CC1)Oc1cccc(Cl)c1F |r|</t>
  </si>
  <si>
    <t>OC[C@H]1O[C@@H](O[C@@H]2[C@H](O)[C@@H](O)[C@H](O[C@H]3[C@H](O)[C@@H](O)[C@H](O)O[C@@H]3CO)O[C@@H]2CO)[C@H](O)[C@@H](O)[C@H]1O |a:2,4,6,7,9,11,13,14,16,21,25,28,30,32,&amp;1:18|</t>
  </si>
  <si>
    <t>COc1cc2CCN(Cc2cc1OC)C(=O)\C=C\c1c(-c2ccccc2)n(C)c2ncccc12</t>
  </si>
  <si>
    <t>OC(=O)C(F)(F)C(F)(F)C(F)(F)C(F)(F)C(F)(F)C(F)(F)C(F)(F)F</t>
  </si>
  <si>
    <t>C[C@]12CC[C@H]3[C@@H](CC[C@@H]4C[C@@H](O)CC[C@]34C)[C@@]1(O)CC[C@@H]2C1=CC(=O)OC1 |t:25|</t>
  </si>
  <si>
    <t>Fc1ccc(cc1)C(CCCN1CCC(CC1)n1c2ccccc2[nH]c1=O)c1ccc(F)cc1</t>
  </si>
  <si>
    <t>CCCCCCCCCCCC(=O)OCN1C(=O)CCc2ccc(OCCCCN3CCN(CC3)c3cccc(Cl)c3Cl)cc12</t>
  </si>
  <si>
    <t>[H][C@@]12CCCN1C(=O)CNC(=O)[C@H](CCCCN)NC(=O)[C@]([H])(CC(O)=O)NC(=O)CNC(=O)[C@]([H])(CCCNC(N)=N)NC(=O)[C@@H](N)CSSC[C@H](NC(=O)[C@H](CC(O)=O)NC2=O)C(O)=O</t>
  </si>
  <si>
    <t>CCOC(=O)c1ccc(OCCC2CCN(CC2)c2ccc(C)nn2)cc1</t>
  </si>
  <si>
    <t>CC(C)(C)c1ccc(cc1)S(=O)(=O)NCc1ccc(cc1)C(=O)Nc1cccnc1</t>
  </si>
  <si>
    <t>OC(=O)CCc1cc(I)c(Oc2ccc(O)cc2)c(I)c1</t>
  </si>
  <si>
    <t>COC[C@H]1C[C@H](N(C1)C(=O)[C@H](NC(=O)OC)c1ccccc1)c1nc(c[nH]1)-c1ccc-2c(COc3cc4c5nc([nH]c5ccc4cc-23)[C@@H]2CC[C@H](C)N2C(=O)[C@@H](NC(=O)OC)C(C)C)c1</t>
  </si>
  <si>
    <t>Clc1ccc(NC(=O)Nc2ccc(Cl)c(Cl)c2)cc1</t>
  </si>
  <si>
    <t>Cc1cccc(C)c1NC(=O)CN1CCCCCC1</t>
  </si>
  <si>
    <t>OC(=O)CCc1cc(ccc1OCc1ccc2c(c1)o[nH]c2=O)C(=O)c1ccc(OC2CCCC2)cc1O</t>
  </si>
  <si>
    <t>[H]O[Co+]N1\C2=C(C)/C3=N/C(=C/C4=N/C(=C(C)\C5=N[C@@](C)([C@@]1([H])[C@H](CC(N)=O)[C@@]2(C)CCC(=O)NC[C@@H](C)OP(O)(=O)O[C@@H]1[C@@H](CO)O[C@@H]([C@@H]1O)n1cnc2cc(C)c(C)cc12)[C@@](C)(CC(N)=O)[C@@H]5CCC(N)=O)/[C@@](C)(CC(N)=O)[C@@H]4CCC(N)=O)/C(C)(C)[C@@H]3CCC(N)=O |r,t:4,7,9,11,13,16|</t>
  </si>
  <si>
    <t>Fc1ccccc1-c1ccnc2OCC(=O)N(Cc3cc(cc(c3)C(F)(F)F)C(F)(F)F)Cc12</t>
  </si>
  <si>
    <t>CCCCC\C=C/C\C=C/C\C=C/CCCCCCC(O)=O</t>
  </si>
  <si>
    <t>NC(=O)[C@@H]1CCCN1C(=O)[C@H](Cc1c[nH]cn1)NC(=O)[C@@H]1CCC(=O)N1</t>
  </si>
  <si>
    <t>NC(=O)CNCCC(c1ccccc1)c1ccccc1</t>
  </si>
  <si>
    <t>O=C1N=C(NCc2cccs2)S\C1=C/c1ccc2ncccc2c1 |t:2|</t>
  </si>
  <si>
    <t>CC[N+](C)(C)Cc1ccccc1Br</t>
  </si>
  <si>
    <t>OS(=O)(=O)c1ccc2nc([nH]c2c1)-c1ccccc1</t>
  </si>
  <si>
    <t>C[C@H](Nc1cc(cc(Nc2cnccn2)n1)-c1cnn(C)c1)c1ccc(F)cc1</t>
  </si>
  <si>
    <t>COc1ncc(cc1NS(=O)(=O)c1ccc(F)cc1F)-c1ccc2nccc(-c3ccnnc3)c2c1</t>
  </si>
  <si>
    <t>NC1=N[C@@](c2cccc(F)c12)(c1cccc(c1)-c1cncnc1)c1ccnc(c1)C(F)F |t:1|</t>
  </si>
  <si>
    <t>CCCCCCCCCCCCCCCC(=O)OC[C@H](O)[C@H]1OC(=O)C(=O)[C@@H]1O |a:19,21,&amp;1:27|</t>
  </si>
  <si>
    <t>OC(=O)c1cc2occc2[nH]1</t>
  </si>
  <si>
    <t>Nc1c2CCCCc2nc2ccccc12</t>
  </si>
  <si>
    <t>CC(=O)N[C@@H](Cc1ccc(O)cc1)C(O)=O |&amp;1:4,r|</t>
  </si>
  <si>
    <t>Cc1cc(C)c(Nc2ccnc(Nc3ccc(cc3)C#N)n2)c(C)c1</t>
  </si>
  <si>
    <t>[H][C@]12CC=C3[C@]4([H])[C@@H](C)[C@H](C)CC[C@@]4(CC[C@@]3(C)[C@]1(C)C[C@@H](O)[C@@]1([H])[C@](C)(CO)[C@@H](O)[C@H](O)C[C@]21C)C(=O)O[C@@H]1O[C@H](CO[C@@H]2O[C@H](CO)[C@@H](O[C@@H]3O[C@@H](C)[C@H](O)[C@@H](O)[C@H]3O)[C@H](O)[C@H]2O)[C@@H](O)[C@H](O)[C@H]1O |t:3|</t>
  </si>
  <si>
    <t>Cn1cc(\C=C2/C(=O)Nc3cccnc23)c2ccccc12</t>
  </si>
  <si>
    <t>Nc1[nH]ncc1-c1cc(Cl)ccc1Oc1cc(F)c(cc1Cl)S(=O)(=O)Nc1cscn1</t>
  </si>
  <si>
    <t>C[C@]1(COc2ccc(cc2)N2CCC(CC2)Oc2ccc(OC(F)(F)F)cc2)Cn2cc(nc2O1)[N+]([O-])=O</t>
  </si>
  <si>
    <t>Brc1cccc(Nc2ncnc3ccc(NC(=O)C=C)cc23)c1</t>
  </si>
  <si>
    <t>C[C@H](C[C@H](N)C(O)=O)C(O)=O</t>
  </si>
  <si>
    <t>CCC(=O)NC[C@H](Cc1ccc(OCCc2nc(oc2C)-c2ccccc2)cc1)N\C(C)=C/C(=O)c1ccc(cc1)C(F)(F)F</t>
  </si>
  <si>
    <t>Cc1cn2nc(cc2nc1N1CC[C@H](N)C1)[C@@H]1CCCCN1C(=O)c1cc(Cl)ccc1NS(C)(=O)=O</t>
  </si>
  <si>
    <t>COc1cc2ncnc(Oc3cccc(NC(=O)Nc4cc(on4)C(C)(C)C(F)(F)F)c3)c2cc1OC</t>
  </si>
  <si>
    <t>CC(=O)[C@@H](C#N)C(=O)Nc1cc(Br)ccc1Br |&amp;1:3,r|</t>
  </si>
  <si>
    <t>FC(F)(F)c1ccccc1-n1ccnc1</t>
  </si>
  <si>
    <t>OC(C1CCNCC1)(c1ccccc1)c1ccccc1</t>
  </si>
  <si>
    <t>OC(=O)[C@@H](S)[C@@H](S)C(O)=O</t>
  </si>
  <si>
    <t>CCC1=C(C)\C2=C\c3c(C=C)c(C)c4\C=C5/N=C([C@@H](CCC(O)=O)[C@@H]5C)/C(/CC(O)=O)=c5/c(C(O)=O)c(C)\c(=C\C1=N2)n5[Cu]n34 |&amp;1:18,&amp;2:24,r,c:2,14,16,42,t:5,31,39|</t>
  </si>
  <si>
    <t>COc1ccc(CNC(=O)c2cc(ncc2-c2nccs2)-c2cncc(C)c2)nc1OC</t>
  </si>
  <si>
    <t>O[C@H]1O[C@H](COP(O)(O)=O)[C@@H](O)[C@H](O)[C@H]1O |a:3,10,12,14,&amp;1:1|</t>
  </si>
  <si>
    <t>Cc1cc(Nc2ncnc3ccc(cc23)-c2ccc(CNCCS(C)(=O)=O)o2)ccc1Oc1ccn2ncnc2c1</t>
  </si>
  <si>
    <t>Cc1cc(nn2cnnc12)N1CCCCC1</t>
  </si>
  <si>
    <t>CS(=O)(=O)c1ccc(cc1)C1=C(C(=O)OC1)c1ccccc1 |t:11|</t>
  </si>
  <si>
    <t>C(Nc1ccccn1)c1ccc(CNc2ccccn2)cc1</t>
  </si>
  <si>
    <t>COc1ccc2n(CCCN(C)C)cc(C3=C(C(=O)NC3=O)c3c[nH]c4ccccc34)c2c1 |t:15|</t>
  </si>
  <si>
    <t>Fc1cc2CN(CCn3cc(C4=C(C(=O)NC4=O)c4cnc5ccccn45)c(c1)c23)C(=O)N1CCCCC1 |t:11|</t>
  </si>
  <si>
    <t>Oc1ccc(Br)cc1-c1cc(-c2ccccc2)c(C#N)c(=O)[nH]1</t>
  </si>
  <si>
    <t>Nc1ncnc2n(cnc12)[C@@H]1O[C@H](COP(O)(O)=O)[C@@H](O)[C@H]1O</t>
  </si>
  <si>
    <t>Oc1ccc(cc1)-c1cc(=O)c2c(O)cc(O)cc2o1</t>
  </si>
  <si>
    <t>COc1ncc2cc(C(=O)Nc3cc(ccc3Cl)C(=O)NCc3cccc(Cl)c3)c(=O)[nH]c2n1</t>
  </si>
  <si>
    <t>Nc1nc(=O)c2N(C=O)[C@@H](CNc3ccc(cc3)C(=O)N[C@@H](CCC(O)=O)C(O)=O)CNc2[nH]1 |a:21,&amp;1:9|</t>
  </si>
  <si>
    <t>CC(C)n1nnc2cc(ccc12)C(O)=O</t>
  </si>
  <si>
    <t>OC(=O)c1ccc(cc1)N1C(=O)\C(=C\c2ccc(o2)-c2ccc(cc2)[N+]([O-])=O)C=C1c1ccccc1 |c:31|</t>
  </si>
  <si>
    <t>Cc1cn([C@H]2O[C@@H](CO)[C@H](O)[C@H]2F)c(=O)[nH]c1=O</t>
  </si>
  <si>
    <t>FC(F)(F)c1cnc(Nc2cnc(cn2)C#N)cc1NC[C@H]1CNCCO1</t>
  </si>
  <si>
    <t>CC(C)OC(=O)CCC\C=C/C[C@H]1[C@@H](O)C[C@@H](O)[C@@H]1\C=C\[C@@H](O)COc1cccc(c1)C(F)(F)F</t>
  </si>
  <si>
    <t>Fc1ccc(cc1)-n1ncc2cc(ccc12)-c1ccc(NS(=O)(=O)Cc2ccccc2)cc1C(F)(F)F</t>
  </si>
  <si>
    <t>O[C@@H]1CCN(C1)c1ncc(cc1-c1cc[nH]n1)C(=O)Nc1ccc(OC(F)(F)Cl)cc1</t>
  </si>
  <si>
    <t>N[C@H](CO)C(O)=O</t>
  </si>
  <si>
    <t>CC1(C)S[C@@H]2[C@H](N3C(=O)[C@H](NC3(C)C)c3ccccc3)C(=O)N2[C@H]1C(O)=O</t>
  </si>
  <si>
    <t>Nc1ccn([C@@H]2O[C@@](CO)(CCl)[C@@H](O)[C@H]2F)c(=O)n1</t>
  </si>
  <si>
    <t>COc1ccc2nc([nH]c2c1)[S@@](=O)Cc1ncc(C)c(OC)c1C</t>
  </si>
  <si>
    <t>Oc1ccc(NC2=C(C(=O)NC2=O)c2ccccc2[N+]([O-])=O)cc1Cl |t:6|</t>
  </si>
  <si>
    <t>Clc1cccc(NCC(=O)N[C@@H]2CCCN(C2)c2ncnc3[nH]ccc23)c1 |&amp;1:11,r|</t>
  </si>
  <si>
    <t>C[C@H](CCOc1cccc(CC(O)=O)c1)N(CC(c1ccccc1)c1ccccc1)Cc1cccc(c1Cl)C(F)(F)F</t>
  </si>
  <si>
    <t>CCN(CC)CCOc1ccc(Nc2ncc3cc(-c4c(Cl)cccc4Cl)c(=O)n(C)c3n2)cc1</t>
  </si>
  <si>
    <t>CCc1c(c(nn1-c1ccccc1-c1cccc(OCC(O)=O)c1)-c1ccccc1)-c1ccccc1</t>
  </si>
  <si>
    <t>CS(=O)(=O)c1ccc(nc1)-c1nnc(\C=C\c2nnc(o2)-c2ccc(cc2)C#N)n1-c1ccccc1Cl</t>
  </si>
  <si>
    <t>Clc1cccc(N2CCN(CCCCOc3ccc4CCC(=O)Nc4c3)CC2)c1Cl</t>
  </si>
  <si>
    <t>C[C@@]12CCc3occc3[C@H]1CC[C@@]13C[C@@H](CC[C@@H]21)[C@@](O)(CO)C3</t>
  </si>
  <si>
    <t>CN[C@@H](C)C(=O)N[C@H]1CCCC[C@H]2CC[C@H](N2C1=O)C(=O)N[C@H](c1cn(CCCCc2ccc(CCCCn3cc(nn3)[C@@H](NC(=O)[C@@H]3CC[C@@H]4CCCC[C@H](NC(=O)[C@H](C)NC)C(=O)N34)c3ccccc3)cc2)nn1)c1ccccc1</t>
  </si>
  <si>
    <t>C[N+](C)(C)CCOC(=O)CCC(=O)OCC[N+](C)(C)C</t>
  </si>
  <si>
    <t>CCc1ccc(cc1)C1=CC(C)(C)Sc2ccc(cc12)C#Cc1ccc(cc1)C(O)=O |t:9|</t>
  </si>
  <si>
    <t>Cc1cc(ccc1Oc1ccc(SC(F)(F)F)cc1)-n1c(=O)[nH]c(=O)n(C)c1=O</t>
  </si>
  <si>
    <t>CCC1(C(=O)N(COC)C(=O)N(COC)C1=O)c1ccccc1</t>
  </si>
  <si>
    <t>COc1ccc(cc1O)[C@@H]1CC(=O)c2c(O)cc(O)cc2O1</t>
  </si>
  <si>
    <t>Cc1oc2ccccc2c1CNC(=O)NCc1cccs1</t>
  </si>
  <si>
    <t>O=C1N([C@H]2CCC(=O)NC2=O)C(=O)c2ccccc12 |&amp;1:3,r|</t>
  </si>
  <si>
    <t>CCOC(=O)C1=C(C)NC(=C([C@@H]1C#Cc1ccccc1)C(=O)OCc1ccc(cc1)[N+]([O-])=O)c1ccccc1 |&amp;1:11,r,c:5,9|</t>
  </si>
  <si>
    <t>OC(=O)c1ccc(cc1C1CCCC1)-c1c[nH]c2ncc(cc12)-c1ccccc1</t>
  </si>
  <si>
    <t>COCCNc1cc(NC(=O)N2CCCc3cc(CN4CCN(C)CC4=O)c(C=O)nc23)ncc1C#N</t>
  </si>
  <si>
    <t>CC[C@@H](CO)NC(=O)[C@H]1CN(C)[C@@H]2Cc3c[nH]c4cccc(C2=C1)c34 |c:23|</t>
  </si>
  <si>
    <t>NC(=O)[C@@H](CC1CC1)[C@@H](CCC(F)(F)F)C(=O)N[C@H]1N=C(c2ccccc2)c2cccc(F)c2NC1=O |t:20|</t>
  </si>
  <si>
    <t>Oc1c(I)cc(c2cccnc12)S(O)(=O)=O</t>
  </si>
  <si>
    <t>COc1ccc2nc3CCCCC[C@@H]4C[C@H]4OC(=O)N[C@H](C(=O)N4C[C@@H](C[C@H]4C(=O)N[C@@]4(C[C@H]4C=C)C(=O)NS(=O)(=O)C4CC4)Oc3nc2c1)C(C)(C)C</t>
  </si>
  <si>
    <t>CC(C)(C)[C@H]1CCc2c(C1)sc(NC(=O)c1ccco1)c2C(O)=O |&amp;1:4,r|</t>
  </si>
  <si>
    <t>CC(C)Oc1cc(C2CCNCC2)c(C)cc1Nc1ncc(Cl)c(Nc2ccccc2S(=O)(=O)C(C)C)n1</t>
  </si>
  <si>
    <t>[H][C@@]12C[C@](CN)(CC(O)=O)[C@]1([H])C=C(CC)C2 |t:13|</t>
  </si>
  <si>
    <t>NS(=O)(=O)OC[C@H]1C[C@@H](Nc2ccnc3cc(nn23)-c2cccc(SC(F)(F)F)c2)[C@H](O)[C@@H]1O</t>
  </si>
  <si>
    <t>OC(=O)[C@H]1CCC[C@H]1C(=O)c1ccc(cc1)-c1ccc(NC(=O)Nc2ccccc2)cc1</t>
  </si>
  <si>
    <t>CC(C)(Oc1ccc(Cl)cc1)C(O)=O</t>
  </si>
  <si>
    <t>COc1ccc2[C@H]3CC[C@@]4(C)[C@@H](CC[C@@]4(O)C#C)[C@@H]3CCc2c1</t>
  </si>
  <si>
    <t>Cc1cc(C)nc(NS(=O)(=O)c2ccc(NC(=S)NC(=O)COc3ccc(Br)cc3Cl)cc2)n1</t>
  </si>
  <si>
    <t>CCCn1c2nc(N)nn2cc(C)c1=O</t>
  </si>
  <si>
    <t>OC(=O)CCNc1cc(nc(n1)-c1cccnc1)N1CCc2ccccc2CC1</t>
  </si>
  <si>
    <t>COc1ccc(cc1)C1C(=O)c2ccccc2C1=O</t>
  </si>
  <si>
    <t>COc1ccc(CN(CCN(C)C)c2ccccn2)cc1</t>
  </si>
  <si>
    <t>CC(=O)c1ccc2Sc3ccccc3N(CCCN3CCC(CCO)CC3)c2c1</t>
  </si>
  <si>
    <t>COc1ccc(cc1)-c1cc(=S)ss1</t>
  </si>
  <si>
    <t>N[C@@H](CC(=O)NO)C(O)=O</t>
  </si>
  <si>
    <t>N[C@H]([C@@H]1CC(Cl)=NO1)C(O)=O |c:5|</t>
  </si>
  <si>
    <t>Clc1ccc(cc1)[C@@H](C#N)c1c(Cl)cc(cc1Cl)-n1ncc(=O)[nH]c1=O |&amp;1:7,r|</t>
  </si>
  <si>
    <t>CCCc1nc(ccc1\C=C\C(=O)N[C@H](C)c1cc(F)c(NS(C)(=O)=O)c(F)c1)C(F)(F)F</t>
  </si>
  <si>
    <t>Cc1ccc(NC(=O)C2(CC2)c2ccc3OC(F)(F)Oc3c2)nc1-c1cccc(c1)C(O)=O</t>
  </si>
  <si>
    <t>OC(=O)COc1cccc(c1)-c1ocnc1-c1nc(c(o1)-c1ccccc1)-c1ccccc1</t>
  </si>
  <si>
    <t>FC(F)(F)c1ccc(Oc2cccc(C=C3CCN(CC3)C(=O)Nc3cccnn3)c2)nc1</t>
  </si>
  <si>
    <t>CC(C)(C)C(=O)OCOC(=O)[C@@H]1N2[C@H](SC1(C)C)[C@H](NC(=O)[C@H](N)c1ccccc1)C2=O</t>
  </si>
  <si>
    <t>COc1ccc2c(C)nc(Nc3nc(=O)c(C)c(C)[nH]3)nc2c1</t>
  </si>
  <si>
    <t>CN1CCN(CC1)c1ncc(c(N)n1)-c1cc(Cl)cc(Cl)c1Cl</t>
  </si>
  <si>
    <t>Nc1nc(Nc2ccc3CC[C@@H](CCc3c2)N2CCCC2)nn1-c1cc2CCCc3ccccc3-c2nn1</t>
  </si>
  <si>
    <t>COc1ccc(cc1)-c1oc2cc(OC)ccc2c1C(=O)c1ccc(cc1)C#N</t>
  </si>
  <si>
    <t>COc1cc2nccc(Oc3ccc(NC(=O)C4(CC4)C(=O)Nc4ccc(F)cc4)cc3)c2cc1OC</t>
  </si>
  <si>
    <t>O=c1[nH][nH]c2nc(CN3Cc4ccccc4C3)nc3cccc1c23</t>
  </si>
  <si>
    <t>CC(C)n1c(\C=C\[C@@H](O)C[C@@H](O)CC(O)=O)c(-c2ccc(F)cc2)c2ccccc12</t>
  </si>
  <si>
    <t>C[C@H]1[C@H]2[C@H](C[C@H]3[C@@H]4CC=C5C[C@@H](O)CC[C@]5(C)[C@H]4CC[C@]23C)O[C@]11CC[C@@H](C)CO1 |t:8|</t>
  </si>
  <si>
    <t>Cc1coc-2c1C(=O)C(=O)c1c3CCCC(C)(C)c3ccc-21</t>
  </si>
  <si>
    <t>CC(=O)O[C@@H]1C2=C(C)[C@H](C[C@@](O)([C@@H](OC(=O)c3ccccc3)[C@@H]3[C@@]4(CO[C@@H]4C[C@H](O)[C@@]3(C)C1=O)OC(C)=O)C2(C)C)OC(=O)[C@H](O)[C@@H](NC(=O)c1ccccc1)c1ccccc1 |c:5|</t>
  </si>
  <si>
    <t>OC(=O)CNC(=O)c1c(O)c2ccccc2n(OCC2CC2)c1=O</t>
  </si>
  <si>
    <t>Fc1cc(CC2(Cc3ccnc(F)c3)c3ccccc3C(=O)c3ccccc23)ccn1</t>
  </si>
  <si>
    <t>FC(F)Oc1ccc(cc1OCC1CC1)C(=O)Nc1c(Cl)cncc1Cl</t>
  </si>
  <si>
    <t>CC(C)Nc1cccnc1N1CCN(CC1)C(=O)c1cc2cc(NS(C)(=O)=O)ccc2[nH]1</t>
  </si>
  <si>
    <t>CCCOc1ccc2[C@H]3CC[C@]4(C)[C@H](CC[C@H]4[C@@H]3CCc2c1)OC</t>
  </si>
  <si>
    <t>COc1c(C)c2COC(=O)c2c(O)c1C\C=C(/C)CCC(O)=O</t>
  </si>
  <si>
    <t>Cc1cc(CN)cc(C)c1NC(=O)c1ccc(o1)-c1cc(Cl)ccc1Cl</t>
  </si>
  <si>
    <t>OC(=O)[C@@H]1CCC[C@H]1C(=O)c1ccc(cc1)-c1ccc(NC(=O)Nc2ccccc2)cc1</t>
  </si>
  <si>
    <t>CC(C)=CCc1c(O)cc(O)c2c1oc(c(O)c2=O)-c1ccc(cc1)C(F)(F)F</t>
  </si>
  <si>
    <t>NC(=O)N\N=C\c1ccc(Oc2ccc(F)cc2)cc1</t>
  </si>
  <si>
    <t>Cc1ccc(\C=C2/CNC\C(=C/c3ccc(C)cc3)C2=O)cc1</t>
  </si>
  <si>
    <t>CNCC(=O)c1ccc(O)c(O)c1</t>
  </si>
  <si>
    <t>OC(=O)CNC(=O)c1c(O)c2ccccc2n(Cc2ccccc2)c1=O</t>
  </si>
  <si>
    <t>C[C@@H](CN1CCCCC1)C(=O)c1ccc(C)cc1 |r|</t>
  </si>
  <si>
    <t>CCOP(=S)(OCC)Oc1cc(C)nc(n1)C(C)C</t>
  </si>
  <si>
    <t>CC(=O)N(O)CCCCCNC(=O)CCC(=O)N(O)CCCCCNC(=O)CCC(=O)N(O)CCCCCN</t>
  </si>
  <si>
    <t>CC(=O)c1cc2c(o1)C(=O)c1ccccc1C2=O</t>
  </si>
  <si>
    <t>CN(C)\C=N\c1c(I)cc(I)c(CCC(O)=O)c1I</t>
  </si>
  <si>
    <t>CCCCc1nn(-c2ccccc2C(F)(F)F)c(=O)n1Cc1ccc(cc1)-c1ccccc1S(=O)(=O)NC(=O)c1sccc1C</t>
  </si>
  <si>
    <t>Nc1ccn([C@@H]2O[C@H](CO)[C@@H](O)[C@@H]2O)c(=O)n1</t>
  </si>
  <si>
    <t>CCS(=O)(=O)N1CCN(CC1)c1ccc(Nc2ncc(C(N)=O)c(NC3CC3)n2)cc1</t>
  </si>
  <si>
    <t>COc1ccc(cc1)C(Cl)=C(c1ccc(OC)cc1)c1ccc(OC)cc1</t>
  </si>
  <si>
    <t>CCCNC(=O)Nc1ccc(Oc2ncnc3cc(OC)c(OC)cc23)cc1Cl</t>
  </si>
  <si>
    <t>O[C@H]1CCN2C[C@H](O)[C@@H](O)[C@H](O)[C@@H]12</t>
  </si>
  <si>
    <t>CN1C[C@@H](C=C2[C@H]1Cc1c[nH]c3cccc2c13)C(=O)N[C@]1(C)O[C@@]2(O)[C@@H]3CCCN3C(=O)[C@H](Cc3ccccc3)N2C1=O |c:4|</t>
  </si>
  <si>
    <t>OC(=O)CCCc1cc2cc(Cl)ccc2n1S(=O)(=O)c1ccc2ncsc2c1</t>
  </si>
  <si>
    <t>Clc1ccc2c(ccnc2c1)N1CCN(CCCN2CCN(CC2)c2ccnc3cc(Cl)ccc23)CC1</t>
  </si>
  <si>
    <t>N[C@@H](Cc1ccc(O)c(O)c1)C(O)=O</t>
  </si>
  <si>
    <t>O=C1NCC2(CCN(CCc3ccccc3)CC2)O1</t>
  </si>
  <si>
    <t>O=c1c(c[nH]n1-c1cc(ncn1)N1CCOCC1)-n1ccnn1</t>
  </si>
  <si>
    <t>CC\C(=C(/c1ccccc1)c1ccc(OCCN(C)C)cc1)c1ccccc1</t>
  </si>
  <si>
    <t>Clc1ccc([C@@H](Cn2ccnc2)OCc2csc3c(Cl)cccc23)c(Cl)c1 |&amp;1:5,r|</t>
  </si>
  <si>
    <t>COc1ccc(cc1)-c1cnc2c(cnn2c1)-c1cccc2ncccc12</t>
  </si>
  <si>
    <t>CCc1c2Cn3c(cc4c(COC(=O)[C@]4(O)CC)c3=O)-c2nc2ccc(O)cc12</t>
  </si>
  <si>
    <t>CCOc1ccc(Cc2cc(ccc2Cl)[C@]23OC[C@](CO)(O2)[C@@H](O)[C@H](O)[C@H]3O)cc1</t>
  </si>
  <si>
    <t>CC(C)(C)NC(=O)[C@H]1CC[C@H]2[C@@H]3CC[C@H]4NC(=O)C=C[C@]4(C)[C@H]3CC[C@]12C |c:18|</t>
  </si>
  <si>
    <t>Nc1cccc2C(=O)N(Cc12)[C@H]1CCC(=O)NC1=O |&amp;1:11,r|</t>
  </si>
  <si>
    <t>C[C@@H]1CC[C@@]2(CC[C@]3(C)C(=CC[C@@H]4[C@@]5(C)CC[C@H](O)C(C)(C)[C@@H]5CC[C@@]34C)[C@@H]2[C@H]1C)C(O)=O |c:9|</t>
  </si>
  <si>
    <t>C[C@]12CC[C@H]3[C@@H](CCc4cc(O)ccc34)[C@@H]1CC[C@@H]2OC(=O)CCC1CCCC1</t>
  </si>
  <si>
    <t>NC(=O)c1c2NCC[C@@H](C3CCN(CC3)C(=O)C=C)n2nc1-c1ccc(Oc2ccccc2)cc1</t>
  </si>
  <si>
    <t>Brc1ccc2C(=O)C(=O)C=Cc2c1 |c:9|</t>
  </si>
  <si>
    <t>Nc1nc(SCc2csc(n2)-c2ccc(Cl)cc2)c(C#N)c(-c2ccc(OCCO)cc2)c1C#N</t>
  </si>
  <si>
    <t>C[C@H]1O[C@@H](O[C@@H]2C[C@@H]3O[C@@](O)(C[C@H](O)[C@H]3C(O)=O)C[C@@H](O)[C@H](O)CC[C@@H](O)C[C@@H](O)C[C@@H](O)CC(=O)O[C@@H](C)[C@H](C)[C@H](O)[C@@H](C)\C=C\C=C\CC\C=C\C=C\C=C\C=C\2)[C@@H](O)[C@@H](N)[C@@H]1O |t:46,48,52,54,56,58|</t>
  </si>
  <si>
    <t>COC[C@@]1(CO)N2CCC(CC2)C1=O |&amp;1:3,r,TLB:2:3:7.8:10.11|</t>
  </si>
  <si>
    <t>C[C@H](NC(=O)C(C)(C)Oc1ccc(cn1)C(F)(F)F)[C@@H](Cc1ccc(Cl)cc1)c1cccc(c1)C#N</t>
  </si>
  <si>
    <t>CCCCCn1cc(C(=O)NC23CC4CC(CC(C4)C2)C3)c(=O)c2cc(ccc12)-c1ccccc1</t>
  </si>
  <si>
    <t>COCCCN1CCC(CC1)NC(=O)c1cc(Cl)c(N)c2CCOc12</t>
  </si>
  <si>
    <t>CC1(C)SCN([C@@H]1C(=O)N[C@@H](CNC(=O)NCc1ccccc1)C(O)=O)S(=O)(=O)c1ccccc1</t>
  </si>
  <si>
    <t>COc1cc(OC)cc(c1)C#Cc1nn([C@H]2CCN(C2)C(=O)C=C)c2ncnc(N)c12</t>
  </si>
  <si>
    <t>CC(C)[C@H](\N=C(\NS(=O)(=O)c1ccc(Cl)cc1)N1C[C@@H](C(=N1)c1ccc(Cl)cc1)c1ccccc1)C(N)=O |c:21|</t>
  </si>
  <si>
    <t>CN1CCN(CCCNC(=O)C[C@@H]2N=C(c3c(C)c(C)sc3-n3c(C)nnc23)c2ccc(Cl)cc2)CC1 |c:13|</t>
  </si>
  <si>
    <t>Oc1cc(O)c2c(c1)oc(cc2=O)-c1ccc(O)c(O)c1</t>
  </si>
  <si>
    <t>OC(=O)Cn1nnnc1-c1ccsc1</t>
  </si>
  <si>
    <t>CCc1c(C)c2cc3[nH]c(cc4nc([C@@H](CCC(O)=O)[C@@H]4C)c(CC(=O)N[C@@H](CC(O)=O)C(O)=O)c4nc(cc1[nH]2)c(C)c4C(O)=O)c(C)c3C=C</t>
  </si>
  <si>
    <t>CN1c2ccccc2C(=N[C@H](NC(=O)c2cc3ccccc3[nH]2)C1=O)c1ccccc1 |c:9|</t>
  </si>
  <si>
    <t>CCCCCCCCCCCCCCCC(=O)O[C@@H](CC(O)=O)C[N+](C)(C)C |&amp;1:18|</t>
  </si>
  <si>
    <t>CCc1c(CC(N)=O)c2cc(OCCCP(O)(O)=O)ccc2n1Cc1ccccc1</t>
  </si>
  <si>
    <t>Cc1cc(Oc2nccc3[nH]ncc23)ccc1-c1c(C)ncnc1C</t>
  </si>
  <si>
    <t>OC[C@H]1O[C@@](CO)(O[C@H]2O[C@H](CO)[C@@H](O)[C@H](O)[C@H]2O)[C@@H](O)[C@@H]1O</t>
  </si>
  <si>
    <t>Cc1nc(C#Cc2ccnc(Cl)c2)c(C)n1-c1ccc(F)cc1</t>
  </si>
  <si>
    <t>Cc1ccc(cc1)-c1n[nH]c2C(=O)N([C@H](c12)c1cccc(O)c1)c1ccc(cc1)C(O)=O |&amp;1:14,r|</t>
  </si>
  <si>
    <t>COc1cc(ccc1Nc1ncc(Cl)c(Oc2cccc(NC(=O)C=C)c2)n1)N1CCN(C)CC1</t>
  </si>
  <si>
    <t>Fc1ccc(cc1)C(=O)CCCN1CCC(=CC1)n1c2ccccc2[nH]c1=O |c:16|</t>
  </si>
  <si>
    <t>CNC(=O)COC(=O)NCCC1CCN(CC1)c1cccc(C)n1</t>
  </si>
  <si>
    <t>CC(=O)c1ccc2N[C@H]([C@H]3CC=C[C@H]3c2c1)c1cc2OCOc2cc1Br |c:11|</t>
  </si>
  <si>
    <t>Cc1cc(cc2[nH]c(nc12)-c1c(NC[C@@H](O)c2cccc(Cl)c2)cc[nH]c1=O)N1CCOCC1</t>
  </si>
  <si>
    <t>OP(O)(=O)OC(Cn1cncn1)(Cn1cncn1)c1ccc(F)cc1F</t>
  </si>
  <si>
    <t>Cc1cnc(Nc2ccc(F)cc2Cl)nc1-c1c[nH]c(c1)C(=O)N[C@H](CO)c1cccc(Cl)c1</t>
  </si>
  <si>
    <t>OC(=O)C1CCN(CC1)c1ncc(cc1Cl)C(=O)Nc1nc(-c2cc(Cl)cs2)c(s1)N1CCN(CC1)C1CCCCC1</t>
  </si>
  <si>
    <t>C[C@H]1CN([C@H](C)CN1Cc1ccc(F)cc1)C(=O)c1cc2c(cn(C)c2cc1Cl)C(=O)C(=O)N(C)C</t>
  </si>
  <si>
    <t>C[C@H](NC(=O)[C@@H](O)c1cc(F)cc(F)c1)C(=O)N[C@H]1c2ccccc2-c2ccccc2N(C)C1=O</t>
  </si>
  <si>
    <t>Fc1ccc(cc1)-c1n(Cc2ccc(F)cc2Cl)nc2c(cccc12)C(F)(F)F</t>
  </si>
  <si>
    <t>CN(C)c1ccc2Nc3ccc(cc3Sc2c1)N(C)C</t>
  </si>
  <si>
    <t>COc1cc2CCN(C(=O)Nc3cc(F)cc(c3)-c3cccnc3)c2cc1C(F)(F)F</t>
  </si>
  <si>
    <t>OCCCCC\C=C/C\C=C/C\C=C/C\C=C/CCCC(O)=O</t>
  </si>
  <si>
    <t>Cc1ccc(Oc2ccccc2-c2csc(NC3=NCCCN3)n2)c(C)c1 |t:18|</t>
  </si>
  <si>
    <t>CC(C)=CCC[C@@]1(C)Oc2c(CC=C(C)C)c3O[C@@]45[C@H]6C[C@@H](C=C4C(=O)c3c(O)c2C=C1)C(=O)[C@]5(C\C=C(\C)C(O)=O)OC6(C)C |c:22,33|</t>
  </si>
  <si>
    <t>Clc1c2C(=O)CC(=O)c2c(Cl)c(Cl)c1Cl</t>
  </si>
  <si>
    <t>CC(C)n1cc(C)c2c(cc(cc12)-c1ccc(nc1)N1CCN(C)CC1)C(=O)NCc1c(C)cc(C)[nH]c1=O</t>
  </si>
  <si>
    <t>Cc1cc(C)c(c(C)c1)-c1ccc(NC(=O)[C@H](Cc2ccc(cc2)C(=O)NCCS(O)(=O)=O)c2ccc(cc2)-c2ccc(cc2)C(C)(C)C)cc1</t>
  </si>
  <si>
    <t>Nc1nc(N)c2nc(-c3cccc(O)c3)c(nc2n1)-c1cccc(O)c1</t>
  </si>
  <si>
    <t>OC(=O)c1ccc2C(=O)N(C(=O)c2c1)c1cccc(Oc2ccc(cc2)[N+]([O-])=O)c1</t>
  </si>
  <si>
    <t>CN1C(=O)C[C@@H](C1=O)c1ccccc1 |&amp;1:5,r|</t>
  </si>
  <si>
    <t>Nc1nc(NC2CC2)cc(n1)-c1cccc(Cl)c1Cl</t>
  </si>
  <si>
    <t>Fc1ccc(C2=NO[C@@H](CC(=O)N3CCOCC3)C2)c(F)c1 |&amp;1:8,r,t:5|</t>
  </si>
  <si>
    <t>NC(=O)c1ccc[n+](c1)[C@@H]1O[C@H](COP(O)(=O)OP(O)(=O)OC[C@H]2O[C@H]([C@H](O)[C@@H]2O)n2cnc3c(N)ncnc23)[C@@H](O)[C@H]1O |a:9,11,23,25,26,28,40,42,&amp;1:14,&amp;2:18|</t>
  </si>
  <si>
    <t>[H][C@]1(C)NC(=O)[C@H](C)NC(=O)[C@H](CC(C)C)N(C)C(=O)[C@@H](NC(=O)[C@H](C(C)C)N(CC)C(=O)[C@@H](C)N(C)C(=O)[C@H](CC)NC(=O)[C@]([H])([C@H](O)[C@H](C)C\C=C\C)N(C)C(=O)[C@H](C(C)C)N(C)C(=O)[C@]([H])(CC(C)C)N(C)C(=O)[C@H](CC(C)C)N(C)C1=O)C(C)C</t>
  </si>
  <si>
    <t>NC(=O)C1=CN(C=CC1)[C@@H]1O[C@H](COP(O)(=O)OP(O)(=O)OC[C@H]2O[C@H]([C@H](O)[C@@H]2O)n2cnc3c(N)ncnc23)[C@@H](O)[C@H]1O |a:9,11,23,25,26,28,40,42,&amp;1:14,&amp;2:18,c:6,t:3|</t>
  </si>
  <si>
    <t>Nc1ccc(O)c(c1)C(O)=O</t>
  </si>
  <si>
    <t>OC(=O)c1ccc(cc1)-c1ccc2cc(O)c(cc2c1)C12CC3CC(CC(C3)C1)C2</t>
  </si>
  <si>
    <t>O[C@H]1Cc2c(O)cc(O)cc2O[C@@H]1c1ccc(O)c(O)c1</t>
  </si>
  <si>
    <t>CCCCOC(=O)c1ccccc1Nc1cccc(c1)C(F)(F)F</t>
  </si>
  <si>
    <t>C[C@@H]1C[C@H]2[C@@H]3CCC4=CC(=O)C=C[C@]4(C)[C@@]3(F)[C@@H](O)C[C@]2(C)[C@@]1(O)C(=O)COC(C)=O |c:11,t:7|</t>
  </si>
  <si>
    <t>OCN1[C@@H](NC(=O)NCNC(=O)N[C@@H]2N(CO)C(=O)NC2=O)C(=O)NC1=O |&amp;1:3,&amp;2:13,r|</t>
  </si>
  <si>
    <t>CN1CCN(CCOc2ccc(-c3c(sc4ncnc(O[C@H](Cc5ccccc5OCc5ccnn5CC(F)(F)F)C(O)=O)c34)-c3ccc(F)o3)c(C)c2Cl)CC1</t>
  </si>
  <si>
    <t>COc1cc2ncn(-c3cc(OCc4ccccc4C(F)(F)F)c(s3)C(N)=O)c2cc1OC</t>
  </si>
  <si>
    <t>COC1=CC(=O)C[C@@H](C)[C@]11Oc2c(C1=O)c(OC)cc(OC)c2Cl |t:2|</t>
  </si>
  <si>
    <t>C[C@H](CS)C(=O)N1CCC[C@H]1C(O)=O</t>
  </si>
  <si>
    <t>CN(C)C\C=C\C(=O)Nc1ccc(cc1)C(=O)Nc1cccc(Nc2ncc(Cl)c(n2)-c2c[nH]c3ccccc23)c1</t>
  </si>
  <si>
    <t>[Na].CCCCCCCCCCCCOS(O)(=O)=O</t>
  </si>
  <si>
    <t>CCN(CC)C(=O)C(=C\c1cc(O)c(O)c(c1)[N+]([O-])=O)\C#N</t>
  </si>
  <si>
    <t>CC(C)(C)NCC(O)COc1cccc2NC(=O)CCc12</t>
  </si>
  <si>
    <t>OC(=O)c1cc2ccccc2s1</t>
  </si>
  <si>
    <t>OCCONC(=O)c1ccc2cncn2c1Nc1ccc(I)cc1F</t>
  </si>
  <si>
    <t>NP(N)(=O)NC(=O)c1ccc(F)cc1</t>
  </si>
  <si>
    <t>Clc1cccc(Nc2nnc(-c3ccccc3)c3ccccc23)c1</t>
  </si>
  <si>
    <t>CCc1cc(ccn1)C(N)=S</t>
  </si>
  <si>
    <t>CC(C)C[C@H](NC(=O)[C@@H](CCCNC(N)=O)NC(=O)[C@H](Cc1ccc(O)cc1)NC(=O)[C@H](CO)NC(=O)[C@@H](Cc1cccnc1)NC(=O)[C@@H](Cc1ccc(Cl)cc1)NC(=O)[C@@H](Cc1ccc2ccccc2c1)NC(C)=O)C(=O)N[C@@H](CCCNC(N)=N)C(=O)N1CCC[C@H]1C(=O)N[C@H](C)C(N)=O</t>
  </si>
  <si>
    <t>N1c2ccccc2Sc2ccccc12</t>
  </si>
  <si>
    <t>C[N+]1(C)[C@H]2CC[C@@H]1C[C@@H](C2)OC(=O)[C@@H](CO)c1ccccc1 |&amp;1:3,6,8,&amp;2:13|</t>
  </si>
  <si>
    <t>C[C@@H]1O[C@H](O)[C@@H](F)[C@H](O)[C@@H]1O |&amp;1:3|</t>
  </si>
  <si>
    <t>Cn1cc(cn1)-c1ccc(cc1)S(=O)(=O)n1ccc(\C=C\C(=O)Nc2ccccc2N)c1</t>
  </si>
  <si>
    <t>Cc1ccc(cc1Nc1nc(nc2n(C)ncc12)-c1cccnc1)C(=O)Nc1cccc(c1)C(F)(F)F</t>
  </si>
  <si>
    <t>OC(=O)[C@H]1CSC(=N1)c1nc2cc3CCNc3cc2s1 |c:6|</t>
  </si>
  <si>
    <t>[O-][N+](=O)c1ccc(cc1)C(=O)Nc1cc(nn1-c1ccccc1)-c1ccccc1</t>
  </si>
  <si>
    <t>NS(=O)(=O)OCCCCCCCOS(N)(=O)=O</t>
  </si>
  <si>
    <t>CCCCOCCOc1nc(sc1C)-c1ccc(C(O)=O)c(F)c1</t>
  </si>
  <si>
    <t>FC(F)(F)c1cccc(Nc2ncccc2C(=O)O[C@H]2OC(=O)c3ccccc23)c1 |&amp;1:19,r|</t>
  </si>
  <si>
    <t>CC(C)=CCOc1ccc(\C=C\C(=O)c2ccc(OCC=C(C)C)cc2OCC(O)=O)cc1</t>
  </si>
  <si>
    <t>CCCC(=O)O[C@@]1([C@@H](C)C[C@H]2[C@@H]3CCC4=CC(=O)C=C[C@]4(C)[C@@]3(F)C(=O)C[C@]12C)C(=O)CCl |c:18,t:14|</t>
  </si>
  <si>
    <t>CC(=O)Nc1cccc(c1)-n1c2c(C)c(=O)n(C)c(Nc3ccc(I)cc3F)c2c(=O)n(C2CC2)c1=O</t>
  </si>
  <si>
    <t>CC[C@@H]1C[C@]1(NC(=O)[C@@H]1C[C@@H]2CN1C(=O)[C@@H](NC(=O)OCC(C)(C)CCCCc1cccc3CN(Cc13)C(=O)O2)C(C)(C)C)C(=O)NS(=O)(=O)C1CC1</t>
  </si>
  <si>
    <t>COc1ccc2n(C(=O)c3ccc(Cl)cc3)c(C)c(CC(=O)OC[C@@H](C(O)=O)c3ccccc3)c2c1 |&amp;1:24,r|</t>
  </si>
  <si>
    <t>Clc1ccccc1C(C#N)(c1ccccc1)c1ccccc1</t>
  </si>
  <si>
    <t>COc1c(cc(cc1C(C)(C)C)-n1ccc(=O)[nH]c1=O)-c1ccc2cc(NS(C)(=O)=O)ccc2c1</t>
  </si>
  <si>
    <t>OC(=O)CCc1ccc(NCc2cccc3N(CCOc4ccccc4)CCCc23)cc1F</t>
  </si>
  <si>
    <t>Fc1ccc(Sc2ccc3c(-c4c(Cl)cccc4Cl)c(=O)ncn3n2)c(F)c1</t>
  </si>
  <si>
    <t>NC[C@@H](CC(O)=O)c1ccccc1 |&amp;1:2,r|</t>
  </si>
  <si>
    <t>CCCCC\C=C/C\C=C/C\C=C/C\C=C/CCCC(=O)NCCO</t>
  </si>
  <si>
    <t>COc1cc(C)c(\C=C\C(\C)=C\C=C\C(\C)=C\C(O)=O)c(C)c1C</t>
  </si>
  <si>
    <t>COc1c(O[C@@H]2O[C@H](CO)[C@@H](O)[C@H](O)[C@H]2O)cc2CC[C@H](NC(C)=O)c3cc(=O)c(SC)ccc3-c2c1OC</t>
  </si>
  <si>
    <t>CN(C)CCC(=O)O[C@@H]1[C@H](OC(C)=O)[C@@]2(C)O[C@](C)(CC(=O)[C@]2(O)[C@@]2(C)[C@@H](O)CCC(C)(C)[C@H]12)C=C</t>
  </si>
  <si>
    <t>O=C(Nc1cccc2c1oc(cc2=O)-c1nn[nH]n1)c1ccc(OCCCCc2ccccc2)cc1</t>
  </si>
  <si>
    <t>COc1ccccc1-c1c[nH]c2ncc(cc12)-c1cncc(c1)C(=O)N(C)C</t>
  </si>
  <si>
    <t>CC(=O)Nc1ccc(Cc2ccc(NC(C)=O)cc2)cc1</t>
  </si>
  <si>
    <t>OC(=O)c1ccccc1Nc1cccc(OCc2ccc3ccccc3n2)c1</t>
  </si>
  <si>
    <t>CC(=O)N(CC(O)CN(C(C)=O)c1c(I)c(C(=O)NC[C@@H](O)CO)c(I)c(C(=O)NC[C@@H](O)CO)c1I)c1c(I)c(C(=O)NC[C@@H](O)CO)c(I)c(C(=O)NC[C@@H](O)CO)c1I |&amp;1:20,&amp;2:31,&amp;3:45,&amp;4:56,r|</t>
  </si>
  <si>
    <t>CNC(=O)c1cc(Oc2ccc(Nc3ncc(F)c(Nc4cccc(NC(=O)C=C)c4)n3)cc2)ccn1</t>
  </si>
  <si>
    <t>CC(C)C[C@H](N)C(O)=O</t>
  </si>
  <si>
    <t>CC(C)c1cc(C(C)C)c(-c2csc(n2)N(CCN(C)C)Cc2cccnc2)c(c1)C(C)C</t>
  </si>
  <si>
    <t>Nc1ccc(cc1)S(=O)(=O)Nc1ccnn1-c1ccccc1</t>
  </si>
  <si>
    <t>CCOC(=O)C1=C(C)NC(C)=C([C@@H]1c1cccc(c1)[N+]([O-])=O)C(=O)OC |r,c:5,10|</t>
  </si>
  <si>
    <t>COC(=O)C1=C(C)NC(C)=C([C@@H]1c1cccc(c1)[N+]([O-])=O)C(=O)OC\C=C\c1ccccc1 |r,c:4,9|</t>
  </si>
  <si>
    <t>CC(C)(C)NC(=O)[C@@H]1CN(Cc2cccnc2)CCN1C[C@@H](O)C[C@@H](Cc1ccccc1)C(=O)N[C@@H]1[C@H](O)Cc2ccccc12</t>
  </si>
  <si>
    <t>OCCN1CCN(CC1)c1ccc(Nc2ncc3cccc(-c4cccc(NC(=O)C=C)c4)c3n2)c(F)c1F</t>
  </si>
  <si>
    <t>CC(C)C(=O)SCCCCC[C@H](NC(=O)OC(C)(C)C)C(=O)NC12CC3CC(CC(C3)C1)C2</t>
  </si>
  <si>
    <t>Cn1c2cc(sc2c2cnn(Cc3cccc(N)c3)c(=O)c12)[S@@](C)=O |r|</t>
  </si>
  <si>
    <t>CCCOc1ccc2[nH]cc(C3=CCNCC3)c2n1 |t:11|</t>
  </si>
  <si>
    <t>CC[C@]12CC[C@H]3[C@@H](CCC4=CC(=O)CC[C@H]34)[C@@H]1CC[C@@]2(O)C#C |t:9|</t>
  </si>
  <si>
    <t>Cn1cc(cn1)-c1[nH]c2cc(NC(=O)[C@H](N)C3CCCCC3)cc3c2c1cn[nH]c3=O</t>
  </si>
  <si>
    <t>C[C@@H]1CC(=O)c2c(C1)ccc1C(=O)c3c(O)cccc3C(=O)c21</t>
  </si>
  <si>
    <t>NC[C@@H]1O[C@@H](Cc2c(O)c(O)ccc12)[C@@]12CC3CC(CC(C3)C1)C2</t>
  </si>
  <si>
    <t>CC(C)(Sc1cc(c(O)c(c1)C(C)(C)C)C(C)(C)C)Sc1cc(c(O)c(c1)C(C)(C)C)C(C)(C)C</t>
  </si>
  <si>
    <t>Cc1cc(c(cc1C(=O)NC(N)=N)S(C)(=O)=O)S(C)(=O)=O</t>
  </si>
  <si>
    <t>FC(F)(F)c1cccc(c1)-c1nc2cc(Br)ccc2c(C(=O)NC2(CC2)c2ccccc2)c1CN1CCC(CC1)N1CCCCC1</t>
  </si>
  <si>
    <t>Cc1cccn2c1nc(C)c(CCN1CCC(CC1)c1noc3cc(F)ccc13)c2=O</t>
  </si>
  <si>
    <t>Cc1ccc(cc1)C#Cc1ccc(s1)S(=O)(=O)N[C@H](Cc1c[nH]c2ccccc12)C(O)=O</t>
  </si>
  <si>
    <t>CC(C)N(CCCNC(=O)Nc1ccc(cc1)C(C)(C)C)C[C@H]1O[C@H]([C@H](O)[C@@H]1O)n1ccc2c(N)ncnc12</t>
  </si>
  <si>
    <t>COc1cc2[nH]nnc2cc1C(=O)NC[C@H]1CCCN1CC=C |&amp;1:15,r|</t>
  </si>
  <si>
    <t>OC(=O)c1ccccc1</t>
  </si>
  <si>
    <t>COc1cc(ccc1Cc1cn(C)c2ccc(NC(=O)OC3CCCC3)cc12)C(=O)NS(=O)(=O)c1ccccc1C</t>
  </si>
  <si>
    <t>CC1(C)CCC(C)(C)c2cc(\C=C\c3ccc(cc3)C(O)=O)c(Cn3cccn3)cc12</t>
  </si>
  <si>
    <t>CC(C)C[C@H](N(C)Cc1ccc(cc1)C(C)(C)C)C(=O)N[C@@H](Cc1ccc(OCc2ccccc2)cc1)C(=O)NC(C)(C)C</t>
  </si>
  <si>
    <t>Oc1ccc(C=C(C#N)C#N)cc1O</t>
  </si>
  <si>
    <t>OC(=O)CCCCCCCC(O)=O</t>
  </si>
  <si>
    <t>C(N1CCN(CC1)c1nc2ccccc2s1)c1ccc2OCOc2c1</t>
  </si>
  <si>
    <t>COc1ccc(cc1)-c1nc2ccc(cc2[nH]1)C1=NNC(=O)C[C@H]1C |&amp;1:23,t:20|</t>
  </si>
  <si>
    <t>Nc1nc(ncc1C1CC1)-c1nn(Cc2ccccc2F)c2ncccc12</t>
  </si>
  <si>
    <t>OC(=O)c1ccc(\C=C2\SC(=S)N(C2=O)c2cccc(c2)C(F)(F)F)cc1</t>
  </si>
  <si>
    <t>OC(=O)Cc1cccc2c1oc(cc2=O)-c1ccccc1</t>
  </si>
  <si>
    <t>OC[C@H]1O[C@H]([C@H](O)[C@@H](O)[C@@H]1O)c1ccc(Cl)c(Cc2ccc(O[C@H]3CCOC3)cc2)c1</t>
  </si>
  <si>
    <t>NC(=O)N[C@@H](CCC(O)=O)C(O)=O</t>
  </si>
  <si>
    <t>CC(=O)NCCc1c[nH]c2ccccc12</t>
  </si>
  <si>
    <t>CN1C(C(=O)Nc2ncc(C)s2)=C(O)c2ccccc2S1(=O)=O |t:12|</t>
  </si>
  <si>
    <t>Nc1cccc2C(=O)N([C@H]3CCC(=O)NC3=O)C(=O)c12 |&amp;1:9,r|</t>
  </si>
  <si>
    <t>CCCCCCCCCCCCCCCCCCCCCCCCC(O)=O</t>
  </si>
  <si>
    <t>CC(=O)N1CCC(CC1)NC(=O)c1ccc(F)cc1</t>
  </si>
  <si>
    <t>CN1CCC(CC1)c1c[nH]c2ccc(NC(=O)c3ccc(F)cc3)cc12</t>
  </si>
  <si>
    <t>CC[N+](C)(CC)CC(=O)Nc1c(C)cccc1C</t>
  </si>
  <si>
    <t>O=C(Nc1ccccc1C(=O)N[C@H]1CCCCNC1=O)c1cc2ccccc2s1 |&amp;1:12,r|</t>
  </si>
  <si>
    <t>Cc1csc(NC(=O)CSc2ccc(nn2)-c2ccccc2)n1</t>
  </si>
  <si>
    <t>Oc1ccc(cc1)[C@H]1COc2cc(O)ccc2C1</t>
  </si>
  <si>
    <t>CCNC1=N[C@H]2[C@H](O[C@H](CO)[C@@H](O)[C@@H]2O)S1 |t:3|</t>
  </si>
  <si>
    <t>CC(C)OP(F)(=O)OC(C)C</t>
  </si>
  <si>
    <t>CCCS(=O)(=O)Nc1ccc(F)c(C(=O)c2c[nH]c3ncc(cc23)-c2ccc(Cl)cc2)c1F</t>
  </si>
  <si>
    <t>CC[C@H](C)[C@H]1O[C@]2(CC[C@@H]1C)C[C@@H]1C[C@@H](C\C=C(C)\[C@@H](O[C@H]3C[C@H](OC)[C@@H](O[C@H]4C[C@H](OC)[C@@H](O)[C@H](C)O4)[C@H](C)O3)[C@@H](C)\C=C\C=C3/CO[C@@H]4[C@H](O)C(C)=C[C@@H](C(=O)O1)[C@]34O)O2 |c:17,48,56,t:46|</t>
  </si>
  <si>
    <t>COc1cc(OC)c(C=O)cc1OC</t>
  </si>
  <si>
    <t>COc1ccc2Sc3ccccc3N(C[C@H](C)CN(C)C)c2c1</t>
  </si>
  <si>
    <t>NC(=O)c1noc(n1)[C@H](CCCC1CCCCC1)CC(=O)NO</t>
  </si>
  <si>
    <t>C[C@@H](O)c1c(C)c2cc3[nH]c(cc4[nH]c(cc5nc(cc1n2)c(C)c5[C@@H](C)O)c(C)c4CCC(O)=O)c(CCC(O)=O)c3C |&amp;1:25,&amp;2:1,r|</t>
  </si>
  <si>
    <t>COc1cc(ccc1NN=C1C=Cc2c(cc(c(N)c2C1=O)S(O)(=O)=O)S(O)(=O)=O)-c1ccc(NN=C2C=Cc3c(cc(c(N)c3C2=O)S(O)(=O)=O)S(O)(=O)=O)c(OC)c1 |c:12,40|</t>
  </si>
  <si>
    <t>NC(=N)NCCSSCCNC(N)=N</t>
  </si>
  <si>
    <t>COc1ccc2c(O[C@@H]3C[C@@H]4[C@@H](C3)C(=O)N(C)CCCC\C=C/[C@@H]3C[C@]3(NC4=O)C(=O)NS(=O)(=O)C3CC3)cc(nc2c1C)-c1nc(cs1)C(C)C |c:22|</t>
  </si>
  <si>
    <t>C[C@@H](OC(=O)Nc1c(C)noc1-c1ccc(cc1)-c1ccc(CC(O)=O)cc1)c1ccccc1</t>
  </si>
  <si>
    <t>C1CN=C(N1)Sc1c[nH]c2ccccc12 |c:2|</t>
  </si>
  <si>
    <t>C[N+](C)(C)NCCC(O)=O</t>
  </si>
  <si>
    <t>O=C(CSc1nc2CCSc2c(=O)n1-c1ccccc1)Nc1ccc(cn1)-c1ccccc1</t>
  </si>
  <si>
    <t>CCCCCCCCCC(=O)OCCN1CCN(CCCN2c3ccccc3Sc3ccc(cc23)C(F)(F)F)CC1</t>
  </si>
  <si>
    <t>C[C@H](NC(=O)c1ccc2n(Cc3ccc(cc3)-c3ccccc3C(O)=O)c(C)c(C)c2c1)c1ccc(cc1)[N+]([O-])=O</t>
  </si>
  <si>
    <t>COC(=O)C1=C(C)NC(C)=C([C@@H]1c1cccc(c1)[N+]([O-])=O)C(=O)OCCCN1CCC(CC1)(c1ccccc1)c1ccccc1 |r,c:4,9|</t>
  </si>
  <si>
    <t>c1cc(ccn1)-c1sc(c(c1-c1ccncc1)-c1ccncc1)-c1ccncc1</t>
  </si>
  <si>
    <t>Fc1cc(F)c2N[C@@H]([C@@H]3CC=C[C@@H]3c2c1)c1cccnc1 |a:8,12,&amp;1:7,c:10|</t>
  </si>
  <si>
    <t>C\C=C\C[C@@H](C)C(=O)[C@@H]1N(C)C(=O)[C@H](C(C)C)N(C)C(=O)[C@H](CC(C)C)N(C)C(=O)[C@H](CC(C)C)N(C)C(=O)[C@@H](C)NC(=O)[C@H](C)NC(=O)[C@H](CC(C)C)N(C)C(=O)[C@@H](NC(=O)[C@H](CC(C)C)N(C)C(=O)CN(C)C(=O)[C@@H](NC1=O)C(C)C)C(C)C</t>
  </si>
  <si>
    <t>Cn1ncnc1COc1nn2c(nnc2cc1C1CCC1)-c1c(F)cccc1F</t>
  </si>
  <si>
    <t>CCCCCC[C@@H]1[C@@H](OC(=O)CC(C)C)[C@H](C)OC(=O)[C@@H](NC(=O)c2cccc(NC=O)c2O)[C@@H](C)OC1=O</t>
  </si>
  <si>
    <t>CCOC(=O)C1=C[C@@H](OC(CC)CC)[C@H](NC(C)=O)[C@@H](N)C1 |t:5|</t>
  </si>
  <si>
    <t>CC(C)C[C@H](NC(=O)[C@H](CO)NC(=O)CNC(=O)[C@H](CC(C)C)NC(=O)[C@H](CCC(O)=O)NC(=O)[C@H](Cc1ccc(O)cc1)NC(=O)[C@H](CO)NC(=O)[C@H](CC(N)=O)NC(=O)[C@H](Cc1ccccc1)NC(=O)[C@H](CO)NC(=O)[C@@H](N)CSSC[C@H](N)C(=O)N[C@@H](Cc1ccc(O)cc1)C(=O)NCC(=O)N[C@@H](CCCNC(N)=N)C(=O)N[C@@H](CCCCN)C(=O)N[C@@H](CCCCN)C(=O)N[C@@H](CCCNC(N)=N)C(=O)N[C@@H](CCCNC(N)=N)C(=O)N[C@@H](CCC(N)=O)C(=O)N[C@@H](CCCNC(N)=N)C(=O)N[C@@H](CCCNC(N)=N)C(=O)N[C@@H](CCCNC(N)=N)C(O)=O)C(O)=O</t>
  </si>
  <si>
    <t>CCCCC\C=C/C\C=C/C\C=C/CCCCC(O)=O</t>
  </si>
  <si>
    <t>N[C@@H]([C@H](O)c1ccc(O)c(O)c1)C(O)=O</t>
  </si>
  <si>
    <t>CCOc1cc(cc(OCC)c1OCC)C(=O)Nc1ccc(Cl)c(c1)-c1nc2ccccc2[nH]1</t>
  </si>
  <si>
    <t>[H][C@]1(C)OC(=O)[C@H](CC(C)C)N(C)C(=O)[C@@H](Cc2ccc(cc2)N2CCOCC2)OC(=O)[C@H](CC(C)C)N(C)C(=O)[C@@H](C)OC(=O)[C@@H](CC(C)C)N(C)C(=O)[C@@H](Cc2ccc(cc2)N2CCOCC2)OC(=O)[C@H](CC(C)C)N(C)C1=O</t>
  </si>
  <si>
    <t>CC(C)[C@@H](C)\C=C\[C@@H](C)[C@H]1CC[C@H]2\C(CCC[C@]12C)=C\C=C1\C[C@@H](O)CCC1=C</t>
  </si>
  <si>
    <t>Cn1cccc1\C=C1/C(=O)NC(=O)c2ccccc12</t>
  </si>
  <si>
    <t>Oc1cc2CCN(CC=C)C[C@@H](c3ccccc3)c2cc1O |&amp;1:11|</t>
  </si>
  <si>
    <t>Cc1c(nn(c1-c1ccc(Cl)cc1)-c1ccc(Cl)cc1Cl)C(=O)NN1CCCCC1</t>
  </si>
  <si>
    <t>CCOC(=O)c1ccc(cc1)N1NC(=O)\C(=C\c2ccc(o2)[N+]([O-])=O)C1=O</t>
  </si>
  <si>
    <t>Cc1ccc(cn1)-c1ncn(n1)-c1ccc(Nc2nccc(n2)-c2cccc(c2)N2CCOCC2)cc1</t>
  </si>
  <si>
    <t>CCc1cccc(CC)c1NC(=O)c1nn(C)c-2c1CCc1cnc(Nc3ccc(cc3OC(F)(F)F)C(=O)NC3CCN(C)CC3)nc-21</t>
  </si>
  <si>
    <t>ClC(Cl)(Cl)[C@H](NC(=S)Nc1cccc2cccnc12)NC(=O)\C=C\c1ccccc1 |&amp;1:4,r|</t>
  </si>
  <si>
    <t>COCCN1CCC(CC1)N(Cc1ccc(cc1)-c1ccc(cc1)C(F)(F)F)C(=O)Cn1c(SCc2cccc(F)c2F)cc(=O)c2ccccc12</t>
  </si>
  <si>
    <t>CC(=NNC(N)=N)c1cc(NC(=O)CCCCCCCCC(=O)Nc2cc(cc(c2)C(C)=NNC(N)=N)C(C)=NNC(N)=N)cc(c1)C(C)=NNC(N)=N</t>
  </si>
  <si>
    <t>Oc1c(Br)cc(C=C2C(=O)Nc3ccc(I)cc23)cc1Br</t>
  </si>
  <si>
    <t>COC(=O)c1ccc(N2CCN(C)CC2)c(NC(=O)c2cccc(OC)c2)c1</t>
  </si>
  <si>
    <t>CCC(C)(C)C(=O)O[C@H]1C[C@@H](C)C=C2C=C[C@H](C)[C@H](CC[C@@H]3C[C@@H](O)CC(=O)O3)[C@@H]12 |c:14,t:12|</t>
  </si>
  <si>
    <t>[O-][N+](=O)c1ccc(Cl)c(c1)[N+]([O-])=O</t>
  </si>
  <si>
    <t>CC(C)=CCC\C(C)=C\CC\C(C)=C\CSc1ccccc1C(O)=O</t>
  </si>
  <si>
    <t>COc1cc(F)c(cc1-c1ccc(cc1CN1[C@@H](C)[C@H](OC1=O)c1cc(cc(c1)C(F)(F)F)C(F)(F)F)C(F)(F)F)C(C)C</t>
  </si>
  <si>
    <t>CC\C(=C(\c1ccc(OCCN(C)C)cc1)c1cccc(O)c1)c1ccccc1</t>
  </si>
  <si>
    <t>Nc1c(snc1-c1cccc(c1)C(F)(F)F)C(O)=O</t>
  </si>
  <si>
    <t>CC[C@@H]([C@H](C)O)n1ncn(-c2ccc(cc2)N2CCN(CC2)c2ccc(OC[C@@H]3CO[C@](Cn4cncn4)(C3)c3ccc(F)cc3F)cc2)c1=O</t>
  </si>
  <si>
    <t>Oc1cc2c3c(oc(=O)c4cc(O)c(O)c(oc2=O)c34)c1O</t>
  </si>
  <si>
    <t>Cn1c2ncn(CCOC(=O)C(C)(C)Oc3ccc(Cl)cc3)c2c(=O)n(C)c1=O</t>
  </si>
  <si>
    <t>C[C@@H]1C[C@H]2[C@@H]3CCC4=CC(=O)C=C[C@]4(C)[C@@]3(F)[C@@H](O)C[C@]2(C)[C@@]1(O)C(=O)CO |c:11,t:7|</t>
  </si>
  <si>
    <t>COc1ccc(N2CCOCC2)c2sc(NC(=O)N3CCC(C)(O)CC3)nc12</t>
  </si>
  <si>
    <t>Oc1cc(O)c2C[C@@H](OC(=O)c3cc(O)c(O)c(O)c3)[C@H](Oc2c1)c1cc(O)c(O)c(O)c1</t>
  </si>
  <si>
    <t>CC(C)CC(=O)Nc1cncc(c1)-c1ccc2[nH]nc(-c3nc4cncc(-c5cccc(F)c5)c4[nH]3)c2c1</t>
  </si>
  <si>
    <t>CCOc1ccc2NC(C)(C)C=C(C)c2c1 |t:11|</t>
  </si>
  <si>
    <t>OC(=O)CCCc1ccccc1</t>
  </si>
  <si>
    <t>CS(=O)(=O)Nc1ccc2oc3c(OC(F)F)ccc(C(=O)Nc4c(Cl)cncc4Cl)c3c2c1</t>
  </si>
  <si>
    <t>Oc1cc(O)c2c(c1)oc(-c1cc(O)c(O)c(O)c1)c(O)c2=O</t>
  </si>
  <si>
    <t>OC[C@@H](S)CS |&amp;1:2,r|</t>
  </si>
  <si>
    <t>CCN(CC)CCNC(=O)COc1ccc(OC)cc1</t>
  </si>
  <si>
    <t>C[C@@H]1Cc2c([nH]c3ccccc23)[C@H](N1CC(C)(C)F)c1c(F)cc(\C=C\C(O)=O)cc1F</t>
  </si>
  <si>
    <t>CCCCCCCCCCCCC\C=C\[C@@H](O)[C@H](CO)NC(C)=O</t>
  </si>
  <si>
    <t>CCOC(=O)N1CCN(CC1)C(=O)[C@H](Cc1cccc(c1)C(N)=N)NS(=O)(=O)c1c(cc(cc1C(C)C)C(C)C)C(C)C</t>
  </si>
  <si>
    <t>CC(C)(C#N)c1ccc(cc1)N1C(=O)OCc2cnc3ccc(cc3c12)-c1cnc2ccccc2c1</t>
  </si>
  <si>
    <t>COc1cc(ccc1Nc1ncc(Cl)c(n1)-c1c[nH]c2ccccc12)N1CCC(N)CC1</t>
  </si>
  <si>
    <t>CN1CCC(CC1)Nc1nc(Nc2ccc(Oc3ccccc3)cc2)c2c(O)ncc(Br)c2n1</t>
  </si>
  <si>
    <t>CC(=C)[C@H]1CCC(CO)=CC1 |&amp;1:3,r,c:8|</t>
  </si>
  <si>
    <t>Cc1ccc2cc(ccc2n1)-c1c(C)ccc(C(=O)c2c(-c3ccccc3)n(C)n(-c3ccccc3)c2=O)c1N</t>
  </si>
  <si>
    <t>CO[C@H]1C[C@H]2OC[C@@]2(OC(C)=O)[C@H]2[C@H](OC(=O)c3ccccc3)[C@]3(O)C[C@H](OC(=O)[C@H](O)[C@@H](NC(=O)OC(C)(C)C)c4ccccc4)C(C)=C([C@@H](OC)C(=O)[C@]12C)C3(C)C |t:51|</t>
  </si>
  <si>
    <t>OC(=O)c1ccc(Nc2ncc3CN=C(c4cc(Cl)ccc4-c3n2)c2c(F)cccc2F)cc1 |c:13|</t>
  </si>
  <si>
    <t>CN1CCN(CC1)c1ccc(Nc2ncc3c(n2)n2c(nc4ccccc24)n(-c2c(C)cccc2C)c3=O)cc1</t>
  </si>
  <si>
    <t>Cln1c(=O)[nH]c(=O)n(Cl)c1=O</t>
  </si>
  <si>
    <t>OC(=O)c1ccc(OCCn2ccnc2)cc1</t>
  </si>
  <si>
    <t>CCOC(=O)NNc1ccc(nn1)N(CC)C[C@@H](C)O |&amp;1:17,r|</t>
  </si>
  <si>
    <t>CC\C(=C(\c1ccc(\C=C\C(O)=O)cc1)c1ccc2n[nH]cc2c1)c1ccc(F)cc1Cl</t>
  </si>
  <si>
    <t>NC[C@H]1OB(O)c2c1c(Cl)ccc2OCCO</t>
  </si>
  <si>
    <t>CCOC(=O)N1CSC[C@@H]1C(O)=O |&amp;1:9,r|</t>
  </si>
  <si>
    <t>Nc1ccc(cc1)S(=O)(=O)NC(=O)c1ccccc1</t>
  </si>
  <si>
    <t>[H][C@]1(CO)NC(=O)CNC(=O)[C@H](CC(O)=O)NC(=O)[C@@H](C)NC(=O)[C@]([H])(CC(O)=O)NC(=O)[C@H](CCCN)NC(=O)CNC(=O)[C@@H](NC(=O)[C@H](CC(O)=O)NC(=O)[C@@H](CC(N)=O)NC(=O)[C@H](Cc2c[nH]c3ccccc23)NC(=O)CCCCCCCCC)[C@@H](C)OC(=O)[C@]([H])(CC(=O)c2ccccc2N)NC(=O)[C@@]([H])(NC1=O)[C@H](C)CC(O)=O</t>
  </si>
  <si>
    <t>CC(C)c1cc(Cc2c(C)cc(OCC(O)=O)cc2C)ccc1O</t>
  </si>
  <si>
    <t>CCOC(=O)c1ccc(cc1)-c1ccc(OC(=O)N(C)Cc2cccc(c2)-c2ccncc2)cc1</t>
  </si>
  <si>
    <t>CC(C)c1ccccc1Cc1cc(C(=O)Nc2ccc(cc2)S(=O)(=O)c2ccccc2C(C)(C)C)c(O)c(O)c1O</t>
  </si>
  <si>
    <t>CC(C)Oc1cccc(c1)-n1c(CCc2c[nH]c3ccc(Br)cc23)nc2ccccc2c1=O</t>
  </si>
  <si>
    <t>C[C@@]1(O)[C@H](O)[C@@H](CO)O[C@H]1n1cnc2c1[nH]c(N)nc2=O</t>
  </si>
  <si>
    <t>C[C@H](NC(=O)C(=C\c1ccc(O)c(O)c1)\C#N)c1ccccc1</t>
  </si>
  <si>
    <t>N[C@@H](Cc1ccc(cc1)[N+]([O-])(CCCl)CCCl)C(O)=O |&amp;1:1|</t>
  </si>
  <si>
    <t>CCCCC\C=C/C\C=C/CCCCCCCC(O)=O</t>
  </si>
  <si>
    <t>CCOc1ccc(cn1)-c1ccc(Cn2c(CC(C)(C)C(O)=O)c(SC(C)(C)C)c3cc(OCc4ccc(C)cn4)ccc23)cc1</t>
  </si>
  <si>
    <t>CC(C)(C)c1o[nH]c(=O)c1C[C@@H](N)C(O)=O |&amp;1:11,r|</t>
  </si>
  <si>
    <t>COc1cc(NC(=O)CCN2CCC(CC2)OC(=O)Nc2ccccc2-c2ccccc2)c(Cl)cc1CNC[C@H](O)c1ccc(O)c2nc(O)ccc12</t>
  </si>
  <si>
    <t>CC(C)Oc1ccc(cc1C#N)-c1nc(no1)-c1cccc2[C@H](CCc12)NCCO</t>
  </si>
  <si>
    <t>CC1=C([C@@H](CC(=O)N1)c1ccc(cc1)C(F)(F)F)C(=O)Nc1cc2c[nH]nc2cc1F |&amp;1:3,r,t:1|</t>
  </si>
  <si>
    <t>CCCCCCCCCCCCCCCCCCN(CCCCCCCCCCCCCCCCCC)CCCN(CCO)CCO</t>
  </si>
  <si>
    <t>NCC(=O)Nc1ccc(cc1)-n1nc(cc1-c1ccc2c(ccc3ccccc23)c1)C(F)(F)F</t>
  </si>
  <si>
    <t>O=C(Nc1ccccc1-c1cn2c(CN3CCNCC3)csc2n1)c1cnc2ccccc2n1</t>
  </si>
  <si>
    <t>COc1ccc(Oc2c(Cl)cnn(C3c4ccccc4-c4ccccc34)c2=O)cc1</t>
  </si>
  <si>
    <t>[H]N[C@H]1CSSC[C@H](NC(=O)[C@@H](NC(=O)[C@H](CO)NC(=O)[C@H](CC(C)C)NC(=O)[C@H](CC(N)=O)NC(=O)[C@H](CO)NC1=O)[C@@H](C)O)C(=O)N[C@@H](C(C)C)C(=O)N[C@@H](CC(C)C)C(=O)NCC(=O)N[C@@H](CCCCN)C(=O)N[C@@H](CC(C)C)C(=O)N[C@@H](CO)C(=O)N[C@@H](CCC(N)=O)C(=O)N[C@@H](CCC(O)=O)C(=O)N[C@@H](CC(C)C)C(=O)N[C@@H](Cc1c[nH]cn1)C(=O)N[C@@H](CCCCN)C(=O)N[C@@H](CC(C)C)C(=O)N[C@@H](CCC(N)=O)C(=O)N[C@@H]([C@@H](C)O)C(=O)N[C@@H](Cc1ccc(O)cc1)C(=O)N1CCC[C@H]1C(=O)N[C@@H](CCCNC(N)=N)C(=O)N[C@@H]([C@@H](C)O)C(=O)N[C@@H](CC(O)=O)C(=O)N[C@@H](C(C)C)C(=O)NCC(=O)N[C@@H](C)C(=O)NCC(=O)N[C@@H]([C@@H](C)O)C(=O)N1CCC[C@H]1C(N)=O |r|</t>
  </si>
  <si>
    <t>CCCCCCN(CCCCCC)C(=O)Cc1c([nH]c2ccc(Cl)cc12)-c1ccc(Cl)cc1</t>
  </si>
  <si>
    <t>CC(=O)N[C@H]1CCSC1=O |&amp;1:4,r|</t>
  </si>
  <si>
    <t>CCCC[C@@H](CC)CC[C@@H](CC(C)C)OS(O)(=O)=O |&amp;1:4,&amp;2:9|</t>
  </si>
  <si>
    <t>CO[C@H]1CN(CCCOc2ccc(F)cc2)CC[C@H]1NC(=O)c1cc(Cl)c(N)cc1OC</t>
  </si>
  <si>
    <t>N#Cc1ccc(cc1)C(c1ccc(cc1)C#N)n1cncn1</t>
  </si>
  <si>
    <t>CC(=O)N[C@@H]1[C@@H](O)C[C@](O)(O[C@H]1[C@H](O)[C@H](O)CO)C(O)=O</t>
  </si>
  <si>
    <t>COc1ncc(-c2ccc3c(Nc4cc(Oc5cc(F)cc(F)c5)cc(c4)C(O)=O)c(cnc3c2)S(=O)(=O)NC2CC2)c(OC)n1</t>
  </si>
  <si>
    <t>O=C(COc1cccc2c1cc[nH]c2=O)c1ccccc1</t>
  </si>
  <si>
    <t>[H][C@@]12C[C@@H](O)CN1C(=O)[C@@H](NC(=O)[C@H](C[C@@H](O)[C@@H](NCCN)NC(=O)[C@@H]1[C@@H](O)CCN1C(=O)[C@@H](NC(=O)[C@@H](NC2=O)[C@H](O)[C@@H](O)c1ccc(O)cc1)[C@H](O)CCN)NC(=O)CCCCCCCC[C@@H](C)C[C@@H](C)CC)[C@@H](C)O</t>
  </si>
  <si>
    <t>CC(F)(F)c1cc(F)ccc1-c1sc2cc(O)ccc2c1Oc1ccc(\C=C\C(O)=O)cc1</t>
  </si>
  <si>
    <t>CCCCCOc1c(OC)ccc2cc(C(=O)NCc3ccc4OCOc4c3)c(=O)[nH]c12</t>
  </si>
  <si>
    <t>ONC(=O)c1ccc(O)c(O)c1</t>
  </si>
  <si>
    <t>Cc1c-2c(CSCc3cc(CSc4cc(OCCCc5c(C(O)=O)n(C)c6c-2c(Cl)ccc56)c2ccccc2c4)n(C)n3)nn1C</t>
  </si>
  <si>
    <t>Cc1cnc(cn1)C(=O)N[C@H]1CCCCC\C=C/[C@@H]2C[C@]2(NC(=O)[C@@H]2C[C@H](CN2C1=O)Oc1nc2ccccc2c2ccccc12)C(=O)NS(=O)(=O)C1CC1 |c:17|</t>
  </si>
  <si>
    <t>C1C(Cc2ccccc12)N1CCN(CC1)c1cccc2OCCOc12</t>
  </si>
  <si>
    <t>OCCNCCNc1ccc(NCCNCCO)c2C(=O)c3c(O)ccc(O)c3C(=O)c12</t>
  </si>
  <si>
    <t>CN(C)[C@H]1CCCN(C(=O)c2ccc(NC(=O)c3ccccc3C)cc2)c2ccccc12 |&amp;1:3,r|</t>
  </si>
  <si>
    <t>C[C@@](Cc1ccc(O)c(O)c1)(NN)C(O)=O</t>
  </si>
  <si>
    <t>Cc1cc(C)c2N(C[C@H]3CC[C@@H](CC3)C(O)=O)CCC[C@H](N(Cc3cc(cc(c3)C(F)(F)F)C(F)(F)F)c3nnn(C)n3)c2c1</t>
  </si>
  <si>
    <t>CC#C[C@@H](CC(O)=O)c1ccc(OCc2cccc(c2)-c2ccc(cc2)C(F)(F)F)cc1</t>
  </si>
  <si>
    <t>CCC(CC)Nc1cc(C)nc(Oc2c(C)cc(C)cc2C)c1C</t>
  </si>
  <si>
    <t>[H][C@@]12OC\C3=C/C=C/[C@H](C)[C@H](O[C@@]4([H])C[C@H](OC)[C@@H](O[C@@]5([H])C[C@H](OC)[C@@H](O)[C@H](C)O5)[C@H](C)O4)\C(C)=C\C[C@]4([H])C[C@@]([H])(C[C@@]5(O[C@H](C(C)C)[C@@H](C)C=C5)O4)OC(=O)[C@]([H])(C=C(C)[C@H]1O)[C@@]23O |c:4,54,t:6,37,64|</t>
  </si>
  <si>
    <t>NC[C@H](O)c1ccc(O)c(O)c1</t>
  </si>
  <si>
    <t>CCc1cc2CC(Cc2cc1CC)NC[C@H](O)c1ccc(O)c2[nH]c(=O)ccc12</t>
  </si>
  <si>
    <t>COc1ccc2-c3c(C4CCCCC4)c4ccc5cc4n3CC(=Cc2c1)C(=O)N(C)CCOCCN(C)S(=O)(=O)NC5=O |c:25|</t>
  </si>
  <si>
    <t>CCCN(CCC)C(=O)[C@@H](CCC(=O)OCCCN1CCN(CCOC(=O)Cc2c(C)n(C(=O)c3ccc(Cl)cc3)c3ccc(OC)cc23)CC1)NC(=O)c1ccccc1 |&amp;1:9,r|</t>
  </si>
  <si>
    <t>Nc1ccc(cc1)S(=O)(=O)Nc1ccccn1</t>
  </si>
  <si>
    <t>C[C@@H]1CC[C@H]2C(C)(C)[C@H]3C[C@@]12CC[C@@]3(C)O</t>
  </si>
  <si>
    <t>Cc1ccc(cc1)S(=O)(=O)n1c(N)nc2ccccc12</t>
  </si>
  <si>
    <t>Cc1cccc(n1)-c1n[nH]cc1-c1ccc(F)c(c1)-c1cnn(CCO)c1</t>
  </si>
  <si>
    <t>Cc1ccc2[nH]c(=O)c(C3=NN([C@@H](C3)c3ccc(Br)cc3)C(=O)CCC(O)=O)c(-c3ccccc3)c2c1 |&amp;1:12,r,t:9|</t>
  </si>
  <si>
    <t>CCCCCCCCCCCCC\C=C\[C@@H](O)[C@@H](N)COP(O)(=O)OCC[N+](C)(C)C |a:15,17,&amp;1:21|</t>
  </si>
  <si>
    <t>Cc1nc2cc(F)c(F)cc2n1-c1cncc(Nc2ccc(cc2)C(F)(F)F)n1</t>
  </si>
  <si>
    <t>COC[C@H](C)Oc1cc(O[C@@H](C)Cc2ccccc2)cc(c1)C(=O)Nc1ccc(cn1)C(O)=O</t>
  </si>
  <si>
    <t>CCCCCCCC(=O)N[C@H](CN1CCCC1)[C@H](O)c1ccc2OCCOc2c1</t>
  </si>
  <si>
    <t>CCCNC(=O)N1N=C(c2ccc(N)cc2)c2cc3OCOc3cc2[C@@H]1C |r,t:7|</t>
  </si>
  <si>
    <t>Oc1cccc(c1)-c1c2ccc(n2)c(-c2cccc(O)c2)c2ccc([nH]2)c(-c2cccc(O)c2)c2ccc([nH]2)c(-c2cccc(O)c2)c2ccc1n2</t>
  </si>
  <si>
    <t>CC(C)c1cccc2c(cc(nc12)-c1ccc([nH]1)-c1ccc(cc1)C(O)=O)-c1ccccc1</t>
  </si>
  <si>
    <t>ONC(=O)CCCCCN1C(=O)c2cccc3cccc(C1=O)c23</t>
  </si>
  <si>
    <t>C[C@@H]1COC(Nc2ccc3ncnc(Nc4ccc(OCc5nccs5)c(Cl)c4)c3c2)=N1 |c:34|</t>
  </si>
  <si>
    <t>[O-][N+][Fe--](C#N)(C#N)(C#N)(C#N)C#N</t>
  </si>
  <si>
    <t>CC\C=C/C\C=C/C\C=C/CCCCCCCC(O)=O</t>
  </si>
  <si>
    <t>CC(C)c1onc(c1COc1ccc(\C=C\c2cccc(c2)C(O)=O)c(Cl)c1)-c1c(Cl)cccc1Cl</t>
  </si>
  <si>
    <t>C[C@]12CC[C@H]3[C@@H](CCc4cc(OC(=O)N(CCCl)CCCl)ccc34)[C@@H]1CC[C@@H]2OP(O)(O)=O</t>
  </si>
  <si>
    <t>CC(=O)O[C@H]1CC[C@]2(C)[C@H]3CC[C@@]4(C)[C@@H](CCC4=O)[C@@H]3CC=C2C1 |c:23|</t>
  </si>
  <si>
    <t>Cc1ccc(cc1)-n1nc(cc1NC(=O)NCc1cc(F)ccc1Oc1ccc2n(CCO)ncc2c1)C(C)(C)C</t>
  </si>
  <si>
    <t>CCCN(CCC)[C@@H]1CCc2c(OC)cccc2[C@@H]1C</t>
  </si>
  <si>
    <t>CC1=NC2=C([C@@H](C1C(=O)OC1CCCCC1)c1ccc(cc1)[N+]([O-])=O)C(=O)CC(C)(C)C2 |&amp;1:5,r,c:3,t:1|</t>
  </si>
  <si>
    <t>Clc1cccc(NC(=O)c2ccccn2)c1</t>
  </si>
  <si>
    <t>OCCc1ccc(OCCn2ccnc2)cc1</t>
  </si>
  <si>
    <t>CC(C)[C@H]1Oc2c(cccc2N(CC(O)=O)C1=S)C(C)C |&amp;1:3,r|</t>
  </si>
  <si>
    <t>CCCCCCNC(=O)Nc1ccc(cc1)S(=O)(=O)Nc1ccc(CCNC[C@H](O)COc2ccc(O)cc2)cc1</t>
  </si>
  <si>
    <t>CO[C@H]1CC[C@@H](CC1)N(C(=O)[C@H]1CC[C@H](C)CC1)c1cc(sc1C(O)=O)C1=CCCCC1 |r,t:29|</t>
  </si>
  <si>
    <t>Cc1c2C(=O)[C@H](Cc2cc(OCc2cccc(c2)-c2ccc(cc2)C(O)=O)c1C)C1CCCC1 |&amp;1:5,r|</t>
  </si>
  <si>
    <t>CCNC(=O)N1CCN(CCCC(c2ccc(F)cc2)c2ccc(F)cc2)CC1</t>
  </si>
  <si>
    <t>Oc1c(I)cc2c(Oc3c(I)c(O)c(I)cc3C22OC(=O)c3ccccc23)c1I</t>
  </si>
  <si>
    <t>CC(C)c1cc(C(C)C)c(CC(=O)NS(=O)(=O)Oc2c(cccc2C(C)C)C(C)C)c(c1)C(C)C</t>
  </si>
  <si>
    <t>Cc1nc(sc1CSc1ccc(OCC(O)=O)c(C)c1)-c1ccc(c(F)c1)C(F)(F)F</t>
  </si>
  <si>
    <t>COc1ccc2cc(ccc2c1)-c1cc(nn1[C@@H](C)c1ccc(cc1)C(=O)NCCC(O)=O)-c1cc(Cl)cc(Cl)c1</t>
  </si>
  <si>
    <t>COC(=O)CCc1c(C)c2cc3[nH]c(cc4nc(cc5nc(cc1[nH]2)c(CCC(O)=O)c5C)c(C=C)c4C)C1=CC=C([C@@H](C(=O)OC)[C@@]31C)C(=O)OC |c:44,t:42|</t>
  </si>
  <si>
    <t>Cc1[nH]c2ccccc2c1CCNC(=O)c1cccs1</t>
  </si>
  <si>
    <t>SC(=S)N1CCCC1</t>
  </si>
  <si>
    <t>CC(=O)Oc1ccccc1C(O)=O</t>
  </si>
  <si>
    <t>[O-][N+](=O)c1cn2C[C@@H](COc2n1)OCc1ccc(OC(F)(F)F)cc1</t>
  </si>
  <si>
    <t>CCCC[C@]1(Cc2cc(OCCCC(O)=O)c(Cl)c(Cl)c2C1=O)C1CCCC1 |&amp;1:4,r|</t>
  </si>
  <si>
    <t>COc1ccc(cc1)-c1oc2c(CC=C(C)C)c(O[C@@H]3O[C@H](CO)[C@@H](O)[C@H](O)[C@H]3O)cc(O)c2c(=O)c1O[C@@H]1O[C@@H](C)[C@H](O)[C@@H](O)[C@H]1O</t>
  </si>
  <si>
    <t>C(Oc1cccc2C=CCc12)[C@H]1CNCCO1 |&amp;1:11,c:7|</t>
  </si>
  <si>
    <t>C\C=C1/NC(=O)[C@H]2CSSCC\C=C\[C@H](CC(=O)N[C@H](C(C)C)C(=O)N2)OC(=O)[C@@H](NC1=O)C(C)C |t:12|</t>
  </si>
  <si>
    <t>C[C@@H]1C[C@@](Cc2nc(Nc3cc(C)[nH]n3)ccc2F)(CCN1Cc1cccc(Cl)c1F)C(O)=O</t>
  </si>
  <si>
    <t>COC(=O)\C=C\c1cccc(c1)N(Cc1ccc(cc1)-c1ccc(cc1)N(C)C)C(=O)C1CCCCC1</t>
  </si>
  <si>
    <t>CCCCC\C=C/C\C=C/C\C=C/C\C=C/CCCC(O)=O</t>
  </si>
  <si>
    <t>OC(=O)c1ccc(cc1)S(=O)(=O)N(Cc1ccc(OC(F)(F)F)cc1)c1ncc(cc1Cl)C(F)(F)F</t>
  </si>
  <si>
    <t>CCC(=O)O[C@@H](OP(=O)(CCCCc1ccccc1)CC(=O)N1C[C@@H](C[C@H]1C(O)=O)C1CCCCC1)C(C)C |a:5,24,26,&amp;1:7|</t>
  </si>
  <si>
    <t>Cc1ccccc1-n1c(CF)nc2ccc(N)cc2c1=O</t>
  </si>
  <si>
    <t>C[C@H]1CC[C@@H](CC1)C(=O)N([C@@H]1CC[C@H](O)CC1)c1cc(sc1C(O)=O)C#CC(C)(C)C |r|</t>
  </si>
  <si>
    <t>Cc1nc(sc1CSc1ccc(OCC(O)=O)c(C)c1)-c1ccc(cc1)C(F)(F)F</t>
  </si>
  <si>
    <t>CN1c2cc3c(cc2N=C(c2ccc(cc2)C(O)=O)c2ccccc12)C(C)(C)CCC3(C)C |t:9|</t>
  </si>
  <si>
    <t>CCCc1c(O)c(ccc1SCCCOc1ccc(C(C)=O)c(OCCCC(O)=O)c1CCC)C(C)=O</t>
  </si>
  <si>
    <t>CC1(C)\C(=C/C=C/C=C/C=C/C2=[N+](CCCCS(O)(=O)=O)c3ccc4ccccc4c3C2(C)C)N(CCCCS(O)(=O)=O)c2ccc3ccccc3c12 |c:11|</t>
  </si>
  <si>
    <t>C[N+](C)([O-])CCNc1ccc(NCC[N+](C)(C)[O-])c2C(=O)c3c(O)ccc(O)c3C(=O)c12</t>
  </si>
  <si>
    <t>CC[C@@H]1C[C@H](N(Cc2cc(cc(c2)C(F)(F)F)C(F)(F)F)C(C)=O)c2cc(ccc2N1C(=O)OC(C)C)C(F)(F)F</t>
  </si>
  <si>
    <t>Cc1cc(F)c(Nc2ncnc3cc(OCc4ccccc4)ccc23)cc1O</t>
  </si>
  <si>
    <t>CC[C@H](C)n1cc(C)c2c(cc(cc12)-c1ccc(nc1)N1CCNCC1)C(=O)NCc1c(C)cc(C)[nH]c1=O</t>
  </si>
  <si>
    <t>Nc1ccc(cc1)S(=O)(=O)Nc1cnc2ccccc2n1</t>
  </si>
  <si>
    <t>CCn1c2nc(Nc3ccc(N4CCNCC4)c(F)c3)ncc2cc(-c2ccc(Cl)cc2Cl)c1=O</t>
  </si>
  <si>
    <t>CC(C)c1ccc2n(Cc3ccc(Cl)cc3)c(CC(C)(C)C(O)=O)c(SC(C)(C)C)c2c1</t>
  </si>
  <si>
    <t>COc1cccc(c1)-c1ccc(cc1)[C@@H](Oc1cc(nc(N)n1)-c1ccc(C[C@H](N)C(O)=O)cc1)C(F)(F)F</t>
  </si>
  <si>
    <t>C1CN(CCN1)c1ccc(cc1)-c1cnc2c(cnn2c1)-c1ccnc2ccccc12</t>
  </si>
  <si>
    <t>COc1cc(Nc2ncc3CN=C(c4cc(Cl)ccc4-c3n2)c2c(F)cccc2OC)ccc1C(O)=O |c:11|</t>
  </si>
  <si>
    <t>OCCNCCNc1ccc(NCCNCCO)c2C(=O)c3ccccc3C(=O)c12</t>
  </si>
  <si>
    <t>CC(C)(C)c1cc(cc(c1)C(C)(C)C)C(=O)\C=C\c1ccc(cc1)C(O)=O</t>
  </si>
  <si>
    <t>CN1CCN(Cc2ccc(NC(=O)c3ccc(C)c(c3)C#Cc3cnc4cccnn34)cc2C(F)(F)F)CC1</t>
  </si>
  <si>
    <t>COc1nccnc1NS(=O)(=O)c1ccc(N)cc1</t>
  </si>
  <si>
    <t>CCCCCCCCC\C(=C/C1=C(C)C(=O)C(OC)=C(OC)C1=O)C(O)=O |c:11,t:18|</t>
  </si>
  <si>
    <t>C(CN1CCCCC1)Oc1ccc(cc1)-c1cnc2c(cnn2c1)-c1ccncc1</t>
  </si>
  <si>
    <t>CC(C)(O)c1ccccc1CC[C@@H](SCC1(CC(O)=O)CC1)c1cccc(\C=C\c2ccc3ccc(Cl)cc3n2)c1</t>
  </si>
  <si>
    <t>Cc1cc(O[C@@H](CCC(F)(F)F)c2ccc(cc2)C(=O)NCCC(O)=O)cc(C)c1-c1ccc(cc1)C(C)(C)C</t>
  </si>
  <si>
    <t>CC1(C)CCC(=C(CN2CCN(CC2)c2ccc(cc2)C(=O)NS(=O)(=O)c2ccc(N[C@H](CCN3CCOCC3)CSc3ccccc3)c(c2)S(=O)(=O)C(F)(F)F)C1)c1ccc(Cl)cc1 |t:5|</t>
  </si>
  <si>
    <t>CC[C@H](C)[C@H](N)C1=N[C@@H](CS1)C(=O)N[C@@H](CC(C)C)C(=O)N[C@@H]1CCC(=O)O[Zn]OC(=O)C[C@H]2NC(=O)[C@H](Cc3c[nH]cn3)NC(=O)[C@@H](Cc3ccccc3)NC(=O)[C@@H](NC(=O)[C@@H](CCCN)NC(=O)[C@H](CCCCNC(=O)[C@H](CC(N)=O)NC2=O)NC(=O)[C@@H](NC1=O)[C@@H](C)CC)[C@@H](C)CC |t:6|</t>
  </si>
  <si>
    <t>COC(=O)c1csc(n1)C(=O)c1c[nH]c2ccccc12</t>
  </si>
  <si>
    <t>Cc1nc2c(NCc3c(C)cccc3C)cc(cn2c1C)C(=O)NCCO</t>
  </si>
  <si>
    <t>CC1(C)OC(=O)C(OCC2CC2)=C1c1ccc(cc1)S(C)(=O)=O |c:12|</t>
  </si>
  <si>
    <t>CC(C)(C[C@H]1CN(c2cc(ccc2O1)-c1cc(F)cc(OC(F)F)c1)S(=O)(=O)c1cccc(c1)C(F)(F)F)C(O)=O</t>
  </si>
  <si>
    <t>Cc1ccn(n1)-c1cc(Cl)ccc1[C@@H](Oc1cc(nc(N)n1)-c1ccc(C[C@H](N)C(O)=O)cc1)C(F)(F)F</t>
  </si>
  <si>
    <t>C[C@@H](N)Cc1ccc(O)cc1 |&amp;1:1|</t>
  </si>
  <si>
    <t>CC1=C(CCC(O)=O)\C2=C\c3c(CCC(O)=O)c(C)c4\C=C5/N=C(/C=c6/c(C=C)c(C)\c(=C\C1=N2)n6[Fe](O)n34)C(C)=C5C=C |c:1,20,34,45,t:8,22,24,31|</t>
  </si>
  <si>
    <t>CCCCCOc1ccc(cc1)-c1cc(no1)-c1ccc(cc1)C(=O)N[C@H]1C[C@@H](O)[C@@H](O)NC(=O)[C@@H]2[C@@H](O)[C@@H](C)CN2C(=O)[C@@H](NC(=O)[C@@H](NC(=O)[C@@H]2C[C@@H](O)CN2C(=O)[C@@H](NC1=O)[C@@H](C)O)[C@H](O)[C@@H](O)c1ccc(O)c(OS(O)(=O)=O)c1)[C@H](O)CC(N)=O</t>
  </si>
  <si>
    <t>C[C@@H](N1[C@H]2CC[C@@H]1C[C@@H](C2)C(O)=O)c1ccc2ccc(O[C@H]3CC[C@H](CC3)C(F)(F)F)c(c2c1)C(F)(F)F |a:1,21,24,&amp;1:3,&amp;2:6,&amp;3:8,wU:8.11,21.22,24.29,wD:1.0,3.2,6.6,(6.23,2.09,;5.61,1.02,;4.07,1.02,;3.25,-.38,;2.26,.16,;2.26,1.96,;3.29,2.4,;1.65,2.4,;.83,1.02,;1.62,-.38,;-.71,1.02,;-1.33,2.09,;-1.33,-.04,;6.38,-.31,;5.62,-1.65,;6.4,-2.98,;7.94,-2.98,;8.71,-4.31,;10.25,-4.31,;11.01,-2.97,;12.56,-2.97,;13.33,-4.31,;14.87,-4.31,;15.64,-5.64,;14.86,-6.98,;13.32,-6.97,;12.56,-5.64,;15.63,-8.31,;16.86,-8.31,;15.02,-9.38,;16.25,-9.38,;10.24,-1.64,;8.71,-1.65,;7.94,-.32,;11.01,-.31,;12.24,-.3,;10.39,.76,;11.62,.76,)|</t>
  </si>
  <si>
    <t>OC(=O)c1cc(F)c2nc(sc2c1)N1[C@H]2CC[C@@H]1C[C@@H](C2)OCc1c(onc1-c1ccccc1OC(F)(F)F)C1CC1 |TLB:9:13:16.15:19.20.18|</t>
  </si>
  <si>
    <t>CC1(C)CCC(C)(C)c2cc(ccc12)C(=O)Nc1ccc(cc1)C(O)=O</t>
  </si>
  <si>
    <t>C[C@@H]([C@@H](O)c1ccc(O)cc1)N1CCC(O)(CC1)c1ccccc1</t>
  </si>
  <si>
    <t>CC1(C)CCC(C)(C)c2cc(NC(=O)c3ccc(cc3)C(O)=O)ccc12</t>
  </si>
  <si>
    <t>COc1cccc(c1)-n1nc(cc1-c1ccc(C2CCCCC2)c(Cl)c1)C(O)=O</t>
  </si>
  <si>
    <t>CCc1cc(ccc1CN1CC(C1)C(O)=O)C(\C)=N\OCc1ccc(C2CCCCC2)c(c1)C(F)(F)F</t>
  </si>
  <si>
    <t>CC(C)CCC[C@@H](C)[C@H]1CC[C@H]2\C(CCC[C@]12C)=C\C=C1\C[C@@H](O)CCC1=C</t>
  </si>
  <si>
    <t>CN1CCN(Cc2ccc(cc2)C(=O)Nc2ccc(C)c(Nc3nc(cs3)-c3cccnc3)c2)CC1</t>
  </si>
  <si>
    <t>CC[C@@H](N)[C@@H](O)c1ccc(O)c(O)c1 |&amp;1:2,&amp;2:4|</t>
  </si>
  <si>
    <t>Cc1cc(NC(=O)Nc2ccc(F)c(F)c2)n(n1)-c1ccccc1</t>
  </si>
  <si>
    <t>CN([C@H](Cc1ccc(cc1)-c1ccccc1)C(=O)N[C@@H](Cc1c[nH]c2ccccc12)C(O)=O)C(=O)c1cc(C)cc(C)c1</t>
  </si>
  <si>
    <t>CN(C(=O)C(C)(C)c1cc(cc(c1)C(F)(F)F)C(F)(F)F)c1cnc(cc1-c1ccccc1C)N1CCN(C)CC1</t>
  </si>
  <si>
    <t>CCCCCCOc1cc2c(cc1N(C)c1ncc(cn1)C(O)=O)C(C)(C)CCC2(C)C</t>
  </si>
  <si>
    <t>COCCOc1cc2ncnc(Nc3cccc(c3)C#C)c2cc1OCCOC</t>
  </si>
  <si>
    <t>OC(=O)c1cc(ccc1Cl)N1N=C(\C(=C\c2ccc(o2)-c2ccccc2)C1=O)C(F)(F)F |c:12|</t>
  </si>
  <si>
    <t>CC1(C)CCC(C)(C)c2cc(ccc12)C1(SCCS1)c1ccc2cc(ccc2c1)C(O)=O</t>
  </si>
  <si>
    <t>ON(CCC(O)=O)C(=O)CCCCCCCCC1CC1</t>
  </si>
  <si>
    <t>C[C@@H]1CC[C@]2(C)CC[C@]3(C)C(=CC(=O)[C@@H]4[C@@]5(C)CC[C@@H](OC(C)=O)[C@@](C)([C@@H]5CC[C@@]34C)C(O)=O)[C@@H]2[C@H]1C |c:10|</t>
  </si>
  <si>
    <t>COc1cccc2C(=O)c3c(O)c4C[C@](O)(C[C@H](O[C@H]5C[C@H](N)[C@H](O[C@@H]6CCCCO6)[C@H](C)O5)c4c(O)c3C(=O)c12)C(=O)CO</t>
  </si>
  <si>
    <t>CC(=O)OCC1=C(N2[C@H](SC1)[C@H](NC(=O)CSc1ccncc1)C2=O)C(O)=O |t:5|</t>
  </si>
  <si>
    <t>CC(C)C[C@@H](NC(=O)[C@H](C)NC(=O)CNC(=O)[C@@H](NC=O)C(C)C)C(=O)N[C@@H](C)C(=O)N[C@H](C(C)C)C(=O)N[C@@H](C(C)C)C(=O)N[C@H](C(C)C)C(=O)N[C@@H](Cc1c[nH]c2ccccc12)C(=O)N[C@H](CC(C)C)C(=O)N[C@@H](Cc1c[nH]c2ccccc12)C(=O)N[C@H](CC(C)C)C(=O)N[C@@H](Cc1c[nH]c2ccccc12)C(=O)N[C@H](CC(C)C)C(=O)N[C@@H](Cc1c[nH]c2ccccc12)C(=O)NCCO</t>
  </si>
  <si>
    <t>CC(C)C[C@H](NC(=O)[C@@H](Cc1ccc(NC(N)=O)cc1)NC(=O)[C@H](Cc1ccc(NC(=O)[C@@H]2CC(=O)NC(=O)N2)cc1)NC(=O)[C@H](CO)NC(=O)[C@@H](Cc1cccnc1)NC(=O)[C@@H](Cc1ccc(Cl)cc1)NC(=O)[C@@H](Cc1ccc2ccccc2c1)NC(C)=O)C(=O)N[C@@H](CCCCNC(C)C)C(=O)N1CCC[C@H]1C(=O)N[C@H](C)C(N)=O</t>
  </si>
  <si>
    <t>Nc1c2C(=O)c3ccccc3C(=O)c2c(Nc2cccc3ccccc23)cc1S(O)(=O)=O</t>
  </si>
  <si>
    <t>CN(C)c1ccc(cc1)C(=C1C=CC(C=C1)=[N+](C)C)c1ccc(cc1)N(C)C |c:12,15|</t>
  </si>
  <si>
    <t>Cc1cc(ccc1NN=C1C=Cc2c(cc(c(N)c2C1=O)S(O)(=O)=O)S(O)(=O)=O)-c1ccc(NN=C2C=Cc3c(cc(c(N)c3C2=O)S(O)(=O)=O)S(O)(=O)=O)c(C)c1 |c:11,39|</t>
  </si>
  <si>
    <t>Cc1cc(O)c2c3c1c1c(C)cc(O)c4c1c1c3c3c(c(O)cc(O)c3c2=O)c2c(O)cc(O)c(c12)c4=O</t>
  </si>
  <si>
    <t>COCC#Cc1ccc2c(c1)O[C@@H](CN(C)C(=O)c1ccccc1)[C@@H](C)CN([C@@H](C)CO)S2(=O)=O</t>
  </si>
  <si>
    <t>C[C@@H](O)C#Cc1ccc2c(c1)O[C@H](CN(C)C(=O)C1CCCCC1)[C@H](C)CN([C@H](C)CO)S2(=O)=O</t>
  </si>
  <si>
    <t>C[C@H](O)C#Cc1ccc2c(c1)O[C@@H](CN(C)C(=O)C1CCCCC1)[C@H](C)CN([C@@H](C)CO)S2(=O)=O</t>
  </si>
  <si>
    <t>C[C@H]1CN([C@@H](C)CO)S(=O)(=O)c2ccc(C#C[C@@H](C)O)cc2O[C@@H]1CN(C)C(=O)c1ccccc1</t>
  </si>
  <si>
    <t>C[C@@H](CO)N1C[C@@H](C)[C@H](CN(C)C(=O)c2ccccc2)Oc2cc(C#C[C@@H](C)O)ccc2S1(=O)=O</t>
  </si>
  <si>
    <t>C[C@H]1CN([C@H](C)CO)S(=O)(=O)c2ccc(C#C[C@@H](C)O)cc2O[C@H]1CN(C)C(=O)C1CCCCC1</t>
  </si>
  <si>
    <t>C[C@H](O)C#Cc1ccc2c(c1)O[C@H](CN(C)C(=O)C1CCCCC1)[C@@H](C)CN([C@@H](C)CO)S2(=O)=O</t>
  </si>
  <si>
    <t>C[C@H](O)C#Cc1ccc2c(c1)O[C@@H](CN(C)C(=O)C1CCCCC1)[C@@H](C)CN([C@@H](C)CO)S2(=O)=O</t>
  </si>
  <si>
    <t>Actives</t>
  </si>
  <si>
    <t>Inactives</t>
  </si>
  <si>
    <t xml:space="preserve">Actives =1 </t>
  </si>
  <si>
    <t>Inactives = 0</t>
  </si>
  <si>
    <t>max</t>
  </si>
  <si>
    <t>class limit</t>
  </si>
  <si>
    <t>bin</t>
  </si>
  <si>
    <t>Bin</t>
  </si>
  <si>
    <t>Frequency</t>
  </si>
  <si>
    <t>min</t>
  </si>
  <si>
    <t>0.0 - 0.3</t>
  </si>
  <si>
    <t xml:space="preserve">Total </t>
  </si>
  <si>
    <t>0.3 - 0.6</t>
  </si>
  <si>
    <t>0.6 - 0.9</t>
  </si>
  <si>
    <t>0.9 - 1.2</t>
  </si>
  <si>
    <t>1.2 - 1.5</t>
  </si>
  <si>
    <t>1.5 - 1.8</t>
  </si>
  <si>
    <t>1.8 - 2.1</t>
  </si>
  <si>
    <t>2.1 - 2.4</t>
  </si>
  <si>
    <t>2.4 - 2.7</t>
  </si>
  <si>
    <t>2.7 - 3.0</t>
  </si>
  <si>
    <t>3.0 - 3.3</t>
  </si>
  <si>
    <t>3.3 - 3.6</t>
  </si>
  <si>
    <t>3.6 - 3.9</t>
  </si>
  <si>
    <t>3.9 - 4.2</t>
  </si>
  <si>
    <t>4.2 - 4.5</t>
  </si>
  <si>
    <t>4.5 - 4.8</t>
  </si>
  <si>
    <t>4.8 - 5.1</t>
  </si>
  <si>
    <t>5.1 - 5.4</t>
  </si>
  <si>
    <t>5.4 - 5.7</t>
  </si>
  <si>
    <t>Class limit</t>
  </si>
  <si>
    <t>0.0 - 0.4</t>
  </si>
  <si>
    <t>0.4 - 0.8</t>
  </si>
  <si>
    <t>0.8 - 1.2</t>
  </si>
  <si>
    <t>1.2 - 1.6</t>
  </si>
  <si>
    <t>1.6 - 2.0</t>
  </si>
  <si>
    <t>2.0 - 2.4</t>
  </si>
  <si>
    <t>2.4 - 2.8</t>
  </si>
  <si>
    <t>values less than 1.00 are active = 1</t>
  </si>
  <si>
    <t>values greater than 1.00 are inactive = 0</t>
  </si>
  <si>
    <t>Max</t>
  </si>
  <si>
    <t xml:space="preserve">Class limit </t>
  </si>
  <si>
    <t>Min</t>
  </si>
  <si>
    <t>0 - 0.5</t>
  </si>
  <si>
    <t>Total</t>
  </si>
  <si>
    <t>0.5 - 1.0</t>
  </si>
  <si>
    <t>1.0 - 1.5</t>
  </si>
  <si>
    <t>1.5 - 2.0</t>
  </si>
  <si>
    <t>2.0 - 2.5</t>
  </si>
  <si>
    <t>2.5 - 3.0</t>
  </si>
  <si>
    <t>3.0 - 3.5</t>
  </si>
  <si>
    <t>3.5 - 4.0</t>
  </si>
  <si>
    <t>4.0 - 4.5</t>
  </si>
  <si>
    <t>4.5 - 5.0</t>
  </si>
  <si>
    <t>5.0 - 5.5</t>
  </si>
  <si>
    <t>5.5 - 6.0</t>
  </si>
  <si>
    <t>0.0 - 0.5</t>
  </si>
  <si>
    <t>Smiles</t>
  </si>
  <si>
    <t>Values_nM</t>
  </si>
  <si>
    <t>Values_µM</t>
  </si>
  <si>
    <t>total</t>
  </si>
  <si>
    <t>some extreme outliers excluded below</t>
  </si>
  <si>
    <t>C/C(=N\NC(=N)N)c1ccc(-c2ccc(/C(C)=N/NC(=N)N)cc2)cc1.Cl.Cl</t>
  </si>
  <si>
    <t>N[C@@H](C(=O)N[C@@H]1C(=O)N2C(C(=O)O)=C(C(F)(F)F)CC[C@H]12)c1ccc(Cl)c(Cl)c1</t>
  </si>
  <si>
    <t>O=C1/C(=C/c2ccccc2)SC(=S)N1CNc1nncs1</t>
  </si>
  <si>
    <t>C=C1C(/C=C/C(=O)OC(C)(C)C)=C(C(=O)[O-])N2C(=O)/C(=C/c3ccccn3)C2S1(=O)=O.[Na+]</t>
  </si>
  <si>
    <t>CC(=O)Nc1ccccc1/C=C1\SC(=S)NC1=O</t>
  </si>
  <si>
    <t>O=C(Cc1ccccc1)N[C@@H]1C(=O)N2C(C(=O)OC(c3ccccc3)c3ccccc3)=C(CO)CS[C@H]12</t>
  </si>
  <si>
    <t>CC[C@H]1OC(=O)[C@@](C)(F)C(=O)[C@H](C)[C@@H](O[C@@H]2O[C@H](C)C[C@H](N(C)C)[C@H]2O)[C@](C)(OC)C[C@@H](C)C(=O)[C@H](C)[C@H]2N(CCCCn3cc(-c4cccc(N)c4)nn3)C(=O)O[C@]12C</t>
  </si>
  <si>
    <t>CCN1C(=O)/C(=C/c2ccccc2)SC1=S</t>
  </si>
  <si>
    <t>COc1cc(Cc2n[nH]c(=S)n2C(C)(C)C)c(S(=O)(=O)N(C)C)cc1OC</t>
  </si>
  <si>
    <t>CCCCn1c(Cc2cc(OC)c(OC)cc2S(=O)(=O)N(C)C)n[nH]c1=S</t>
  </si>
  <si>
    <t>CCCCNc1nnc(Cc2cc(OC)c(OC)cc2S(=O)(=O)N(C)C)s1</t>
  </si>
  <si>
    <t>COc1cc(Cc2n[nH]c(=O)n2C(C)(C)C)c(S(=O)(=O)N(C)C)cc1OC</t>
  </si>
  <si>
    <t>CCCn1c(Cc2cc(OC)c(OC)cc2S(=O)(=O)N(C)C)n[nH]c1=S</t>
  </si>
  <si>
    <t>C/C(=N\NC(=N)N)c1ccc(Oc2ccc(/C(C)=N/NC(=N)N)cc2)cc1.Cl.Cl</t>
  </si>
  <si>
    <t>CCn1c(Cc2cc(OC)c(OC)cc2S(=O)(=O)N(C)C)n[nH]c1=S</t>
  </si>
  <si>
    <t>COc1cc(Cc2n[nH]c(=S)n2C)c(S(=O)(=O)N(C)C)cc1OC</t>
  </si>
  <si>
    <t>CNc1nnc(Cc2cc(OC)c(OC)cc2S(=O)(=O)N(C)C)s1</t>
  </si>
  <si>
    <t>O=C1NC(=S)S/C1=C\c1ccccc1[N+](=O)[O-]</t>
  </si>
  <si>
    <t>CCC(=O)OCC1=C(C(=O)[O-])N2C(=O)/C(=C/c3ccccn3)C2S(=O)(=O)C1.[Na+]</t>
  </si>
  <si>
    <t>C[C@]12C[C@@]1(C(=O)O)N1C(=O)C[C@H]1S2(=O)=O</t>
  </si>
  <si>
    <t>CC(C)[C@@H]1CC[C@@H](C)C[C@H]1OP(=S)(S)O[C@@H]1C[C@H](C)CC[C@H]1C(C)C.Cc1ncc(CO)c(CO)c1O</t>
  </si>
  <si>
    <t>O=C([O-])[C@H]1/C(=C/CO)O[C@@H]2CC(=O)N21.[K+]</t>
  </si>
  <si>
    <t>O=C1NC(=S)S/C1=C\c1ccccc1O</t>
  </si>
  <si>
    <t>CC(C)[C@@H]1CC[C@@H](C)C[C@H]1OP(=S)(S)O[C@@H]1C[C@H](C)CC[C@H]1C(C)C.CN1CCC[C@H]1c1cccnc1</t>
  </si>
  <si>
    <t>COc1cc(Cc2n[nH]c(=O)n2C(C)C)c(S(=O)(=O)N(C)C)cc1OC</t>
  </si>
  <si>
    <t>O=C1/C(=C/c2ccccc2)SC(=S)N1CNc1nn[nH]n1</t>
  </si>
  <si>
    <t>O=C1NC(=S)S/C1=C\c1ccccc1</t>
  </si>
  <si>
    <t>COc1cc(Cc2nnc(NC(C)C)s2)c(S(=O)(=O)N(C)C)cc1OC</t>
  </si>
  <si>
    <t>C(=C/c1ccc2c(c1)OCO2)\C=N\c1nccs1</t>
  </si>
  <si>
    <t>N#Cc1ccc(/C=C2\SC(=S)NC2=O)cc1</t>
  </si>
  <si>
    <t>C/C(=N\NC(=N)N)c1ccc2c(c1)Cc1cc(/C(C)=N/NC(=N)N)ccc1-2.Cl.Cl</t>
  </si>
  <si>
    <t>CCCNc1nnc(Cc2cc(OC)c(OC)cc2S(=O)(=O)N(C)C)s1</t>
  </si>
  <si>
    <t>CCCCn1c(Cc2cc(OC)c(OC)cc2S(=O)(=O)N(C)C)n[nH]c1=O</t>
  </si>
  <si>
    <t>Cl.N#Cc1ccc(N/N=C/c2ccc(-c3ccc(/C=N/NC(=N)N)cc3)cc2)cc1</t>
  </si>
  <si>
    <t>C/C(=N\NC(=N)N)c1ccc(-c2ccc(/C(C)=N/Nc3ccccc3Cl)cc2)cc1.Cl</t>
  </si>
  <si>
    <t>CCNc1nnc(Cc2cc(OC)c(OC)cc2S(=O)(=O)N(C)C)s1</t>
  </si>
  <si>
    <t>CCn1c(Cc2cc(OC)c(OC)cc2S(=O)(=O)N(C)C)n[nH]c1=O</t>
  </si>
  <si>
    <t>C#CC[n+]1ccc2c([nH]c3ccccc32)c1C(=O)/C=C/c1cc(OC)c(OC)c(OC)c1.[Br-]</t>
  </si>
  <si>
    <t>CCCNc1nnc(Cc2cc(OC)c(OC)cc2S(=O)(=O)N(C)C)o1</t>
  </si>
  <si>
    <t>COc1cc(Cc2nnc(NC(C)(C)C)o2)c(S(=O)(=O)N(C)C)cc1OC</t>
  </si>
  <si>
    <t>COc1cc(Cc2n[nH]c(=S)n2C(C)C)c(S(=O)(=O)N(C)C)cc1OC</t>
  </si>
  <si>
    <t>CCCCNc1nnc(Cc2cc(OC)c(OC)cc2S(=O)(=O)N(C)C)o1</t>
  </si>
  <si>
    <t>CCCn1c(Cc2cc(OC)c(OC)cc2S(=O)(=O)N(C)C)n[nH]c1=O</t>
  </si>
  <si>
    <t>CCNc1nnc(Cc2cc(OC)c(OC)cc2S(=O)(=O)N(C)C)o1</t>
  </si>
  <si>
    <t>CNc1nnc(Cc2cc(OC)c(OC)cc2S(=O)(=O)N(C)C)o1</t>
  </si>
  <si>
    <t>COc1cc(/C=C/C(=O)c2c3[nH]c4ccccc4c3cc[n+]2Cc2ccccc2)cc(OC)c1OC.[Br-]</t>
  </si>
  <si>
    <t>O=C(/C=C/c1ccc(C(F)(F)F)cc1)c1nccc2c1[nH]c1ccccc12</t>
  </si>
  <si>
    <t>Cc1ccc2nc(/N=C/C=C/c3ccc4c(c3)OCO4)sc2c1</t>
  </si>
  <si>
    <t>CCCC[n+]1ccc2c([nH]c3ccccc32)c1C(=O)/C=C/c1cc(OC)c(OC)c(OC)c1.[Br-]</t>
  </si>
  <si>
    <t>C(=C/c1ccc2c(c1)OCO2)\C=N\c1nc2ccccc2s1</t>
  </si>
  <si>
    <t>Cc1ccc(/C=C/C(=O)c2nccc3c2[nH]c2ccccc23)cc1</t>
  </si>
  <si>
    <t>COc1cc(/C=C/C(=O)c2nccc3c2[nH]c2ccccc23)cc(OC)c1OC</t>
  </si>
  <si>
    <t>COc1ccc(/C=C/C(=O)c2nccc3c2[nH]c2ccccc23)cc1</t>
  </si>
  <si>
    <t>COc1ccc(/C=C/C(=O)c2c3[nH]c4ccccc4c3cc[n+]2Cc2ccccc2)cc1.[Br-]</t>
  </si>
  <si>
    <t>CN(C)c1ccc(/C=C/C(=O)c2nccc3c2[nH]c2ccccc23)cc1</t>
  </si>
  <si>
    <t>C(=C/c1nc2ccccc2[nH]1)\c1ccc2c(c1)OCO2</t>
  </si>
  <si>
    <t>C(=C/c1ccc2c(c1)OCO2)\C=N\c1ccccc1</t>
  </si>
  <si>
    <t>O=C/C=C/c1ccc2c(c1)OCO2</t>
  </si>
  <si>
    <t>O=C/C=C/c1ccccc1</t>
  </si>
  <si>
    <t>COc1cc(/C=C/C(=O)CC(=O)/C=C/c2ccc(OC(=O)[C@@H](N)C(C)C)c(OC)c2)ccc1O</t>
  </si>
  <si>
    <t>COc1ccc(/C=C/C=O)cc1</t>
  </si>
  <si>
    <t>O=Cc1ccc2c(c1)OCO2</t>
  </si>
  <si>
    <t>COc1cc(/C=C/C(=O)CC(=O)/C=C/c2ccc(OC(=O)/C=C/C=C/c3ccc(O)c(O)c3)c(OC)c2)ccc1OC(=O)/C=C/C=C/c1ccc(O)c(O)c1</t>
  </si>
  <si>
    <t>COc1cc(/C=C/C(=O)CC(=O)/C=C/c2ccc(OC(=O)[C@@H](N)C(C)C)c(OC)c2)ccc1OC(=O)[C@@H](N)C(C)C</t>
  </si>
  <si>
    <t>O=C(O)/C=C/c1ccccc1</t>
  </si>
  <si>
    <t>O=CCCc1ccccc1</t>
  </si>
  <si>
    <t>OC/C=C/c1ccccc1</t>
  </si>
  <si>
    <t>C/C=C/c1cc(OC)c(OC)cc1OC</t>
  </si>
  <si>
    <t>CCOc1ccc(/C=C/C=O)cc1OC</t>
  </si>
  <si>
    <t>O=C(O)/C=C/C=C/c1ccc(O)c(O)c1</t>
  </si>
  <si>
    <t>Cc1ccc(/C=C/C=O)c([N+](=O)[O-])c1</t>
  </si>
  <si>
    <t>CN(C)c1ccc(/C=C/C=O)cc1</t>
  </si>
  <si>
    <t xml:space="preserve">class limits </t>
  </si>
  <si>
    <t xml:space="preserve">bin </t>
  </si>
  <si>
    <t>0 - 10</t>
  </si>
  <si>
    <t>10 - 20</t>
  </si>
  <si>
    <t>20 - 30</t>
  </si>
  <si>
    <t>30 - 40</t>
  </si>
  <si>
    <t xml:space="preserve">40 - 50 </t>
  </si>
  <si>
    <t xml:space="preserve">50 - 60 </t>
  </si>
  <si>
    <t>60 - 70</t>
  </si>
  <si>
    <t>70 - 80</t>
  </si>
  <si>
    <t>80 - 90</t>
  </si>
  <si>
    <t>90 - 100</t>
  </si>
  <si>
    <t>less than 1.00 are active</t>
  </si>
  <si>
    <t>greater than 1.00 are inactive</t>
  </si>
  <si>
    <t>MIC</t>
  </si>
  <si>
    <t>Values_uM</t>
  </si>
  <si>
    <t>0 - 0.3</t>
  </si>
  <si>
    <t xml:space="preserve">0.3 -  0.6 </t>
  </si>
  <si>
    <t>CC1=C(C(=O)OC(c2ccccc2)c2ccccc2)N2C(=O)[C@@H](Nc3nc4ccccc4o3)C2SC1</t>
  </si>
  <si>
    <t>CCCCN(CCCC)CN1C(=O)/C(=N\c2ncc(Cc3cc(OC)c(OC)c(OC)c3)c(N)n2)c2cc(Cl)ccc21</t>
  </si>
  <si>
    <t>O=S(=O)(c1ccc(Cl)cc1)c1ccc(-c2nnc3n2N=C(Nc2ccccc2)CS3)cc1</t>
  </si>
  <si>
    <t>Nn1c(SCC(=O)O)nnc1-c1ccc(S(=O)(=O)c2ccc(Br)cc2)cc1</t>
  </si>
  <si>
    <t>COc1cc(Cc2cnc(/N=C3\C(=O)N(CN4CCC(C)CC4)c4ccc(Cl)cc43)nc2N)cc(OC)c1OC</t>
  </si>
  <si>
    <t>Nn1c(SCC(=O)O)nnc1-c1ccc(S(=O)(=O)c2ccc(Cl)cc2)cc1</t>
  </si>
  <si>
    <t>Nn1c(SCC(=O)O)nnc1-c1ccc(S(=O)(=O)c2ccccc2)cc1</t>
  </si>
  <si>
    <t>CCCCCCCCCCCCCCCCCc1cccc(O)c1C(=O)O</t>
  </si>
  <si>
    <t>C=CC/C=C\C/C=C\CCCCCCCc1cccc(O)c1C(=O)O</t>
  </si>
  <si>
    <t>C[C@H](CCC(=O)[O-])[C@H]1CC[C@@H]2[C@]1(C)[C@@H](O)C[C@@H]1[C@@]3(C)CC[C@@H](O)C[C@H]3C[C@@H](O)[C@@]21C.[Na+]</t>
  </si>
  <si>
    <t>CCCCCCCCCCCCCCCc1cccc(OC)c1C(=O)O</t>
  </si>
  <si>
    <t>CCCCCCCCCCc1cccc(O)c1</t>
  </si>
  <si>
    <t>CCCCCCCCCCCCCCCc1cccc(O)c1</t>
  </si>
  <si>
    <t>CC(C)CCCCCCCCCCCCCc1cccc(O)c1C(=O)O</t>
  </si>
  <si>
    <t>CC/C=C\C/C=C\C/C=C\CCCCCCCc1cccc(O)c1C(=O)O</t>
  </si>
  <si>
    <t>CCCCCCCCCCc1cccc(O)c1O</t>
  </si>
  <si>
    <t>CCC(C)CCCCCCCCCCCCc1cccc(O)c1C(=O)O</t>
  </si>
  <si>
    <t>CCCCCCCCCCCCCCCc1cccc(O)c1O</t>
  </si>
  <si>
    <t>CCCCCCCCCCc1cccc(O)c1C(=O)O</t>
  </si>
  <si>
    <t>CCCCCCCCc1cccc(O)c1C(=O)O</t>
  </si>
  <si>
    <t>CCCCCCCCCCc1cccc(OC)c1C(=O)O</t>
  </si>
  <si>
    <t>CCCCCCCCCCc1ccccc1C(=O)O</t>
  </si>
  <si>
    <t>values below 1.00 are active</t>
  </si>
  <si>
    <t>values below 1.00 are inactive</t>
  </si>
  <si>
    <t>[H][C@]12SCC(CSC3=NN=C(C)S3)=C(N1C(=O)[C@H]2NC(=O)CN1C=NN=N1)C(O)=O</t>
  </si>
  <si>
    <t>[H][C@]12SCC(COC(N)=O)=C(N1C(=O)[C@]2(NC(=O)CC1=CC=CS1)OC)C(O)=O</t>
  </si>
  <si>
    <t>OC(=O)C1=CN(C2CC2)C2=CC(N3CCNCC3)=C(F)C=C2C1=O</t>
  </si>
  <si>
    <t>[H][C@@]1(CN)CC[C@@H](N)[C@@H](O[C@]2([H])[C@@H](N)C[C@@H](N)[C@H](O[C@@]3([H])OC[C@](C)(O)[C@H](NC)[C@H]3O)[C@H]2O)O1.[H][C@]1(CC[C@@H](N)[C@@H](O[C@]2([H])[C@@H](N)C[C@@H](N)[C@H](O[C@@]3([H])OC[C@](C)(O)[C@H](NC)[C@H]3O)[C@H]2O)O1)C(C)N.[H][C@]1(CC[C@@H](N)[C@@H](O[C@]2([H])[C@@H](N)C[C@@H](N)[C@H](O[C@@]3([H])OC[C@](C)(O)[C@H](NC)[C@H]3O)[C@H]2O)O1)C(C)NC</t>
  </si>
  <si>
    <t>[H][C@]12SC(C)(C)[C@@H](N1C(=O)[C@H]2NC(=O)C1=C(C)ON=C1C1=CC=CC=C1)C(O)=O</t>
  </si>
  <si>
    <t>CC1([C@@H](N2[C@H](S1)[C@@H](C2=O)NC(=O)Cc3ccccc3)C(=O)O)C</t>
  </si>
  <si>
    <t>CC1([C@@H](N2[C@H](S1)[C@@H](C2=O)NC(=O)COC3=CC=CC=C3)C(=O)O)C</t>
  </si>
  <si>
    <t>CO[C@H]1\C=C\O[C@@]2(C)OC3=C(C2=O)C2=C(O)C(\C=N\N4CCN(C)CC4)=C(NC(=O)\C(C)=C/C=C/[C@H](C)[C@H](O)[C@@H](C)[C@@H](O)[C@@H](C)[C@H](OC(C)=O)[C@@H]1C)C(O)=C2C(O)=C3C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</si>
</sst>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</font>
    <font>
      <sz val="10"/>
      <color rgb="FF222222"/>
      <name val="Verdana"/>
      <family val="2"/>
    </font>
    <font>
      <sz val="12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1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/>
    <xf numFmtId="0" fontId="4" fillId="0" borderId="0" xfId="0" applyFont="1"/>
    <xf numFmtId="0" fontId="1" fillId="0" borderId="0" xfId="0" applyFont="1"/>
    <xf numFmtId="0" fontId="2" fillId="0" borderId="0" xfId="0" applyFont="1"/>
    <xf numFmtId="0" fontId="2" fillId="0" borderId="0" xfId="1"/>
    <xf numFmtId="0" fontId="5" fillId="0" borderId="0" xfId="0" applyFont="1"/>
    <xf numFmtId="0" fontId="1" fillId="2" borderId="1" xfId="0" applyFont="1" applyFill="1" applyBorder="1"/>
    <xf numFmtId="0" fontId="1" fillId="0" borderId="2" xfId="0" applyFont="1" applyBorder="1"/>
    <xf numFmtId="0" fontId="6" fillId="2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3" fontId="1" fillId="0" borderId="1" xfId="0" applyNumberFormat="1" applyFont="1" applyBorder="1"/>
    <xf numFmtId="0" fontId="0" fillId="3" borderId="1" xfId="0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0" fillId="4" borderId="1" xfId="0" applyFill="1" applyBorder="1"/>
    <xf numFmtId="0" fontId="7" fillId="0" borderId="0" xfId="0" applyFont="1" applyAlignment="1">
      <alignment horizontal="left"/>
    </xf>
    <xf numFmtId="0" fontId="0" fillId="2" borderId="1" xfId="0" applyFill="1" applyBorder="1"/>
    <xf numFmtId="0" fontId="0" fillId="0" borderId="2" xfId="0" applyBorder="1"/>
    <xf numFmtId="0" fontId="6" fillId="0" borderId="3" xfId="0" applyFont="1" applyBorder="1" applyAlignment="1">
      <alignment horizontal="center"/>
    </xf>
    <xf numFmtId="0" fontId="0" fillId="0" borderId="4" xfId="0" applyBorder="1"/>
    <xf numFmtId="0" fontId="0" fillId="2" borderId="0" xfId="0" applyFill="1"/>
    <xf numFmtId="0" fontId="0" fillId="4" borderId="0" xfId="0" applyFill="1"/>
    <xf numFmtId="49" fontId="0" fillId="0" borderId="1" xfId="0" applyNumberFormat="1" applyBorder="1"/>
    <xf numFmtId="49" fontId="0" fillId="0" borderId="0" xfId="0" applyNumberFormat="1"/>
    <xf numFmtId="11" fontId="0" fillId="0" borderId="0" xfId="0" applyNumberFormat="1"/>
    <xf numFmtId="0" fontId="8" fillId="0" borderId="0" xfId="0" applyFont="1"/>
    <xf numFmtId="0" fontId="9" fillId="0" borderId="0" xfId="0" applyFont="1"/>
  </cellXfs>
  <cellStyles count="2">
    <cellStyle name="Normal" xfId="0" builtinId="0"/>
    <cellStyle name="Normal 2" xfId="1" xr:uid="{00000000-0005-0000-0000-000001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  <a:r>
              <a:rPr lang="en-US" baseline="0"/>
              <a:t> of Abaucin Data - A. baumannii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[1]Sheet1!$H$2:$H$7</c:f>
              <c:numCache>
                <c:formatCode>General</c:formatCode>
                <c:ptCount val="6"/>
                <c:pt idx="0">
                  <c:v>0.3</c:v>
                </c:pt>
                <c:pt idx="1">
                  <c:v>0.6</c:v>
                </c:pt>
                <c:pt idx="2">
                  <c:v>0.9</c:v>
                </c:pt>
                <c:pt idx="3">
                  <c:v>1.2</c:v>
                </c:pt>
                <c:pt idx="4">
                  <c:v>1.5</c:v>
                </c:pt>
                <c:pt idx="5">
                  <c:v>1.8</c:v>
                </c:pt>
              </c:numCache>
            </c:numRef>
          </c:cat>
          <c:val>
            <c:numRef>
              <c:f>[1]Sheet1!$I$2:$I$7</c:f>
              <c:numCache>
                <c:formatCode>General</c:formatCode>
                <c:ptCount val="6"/>
                <c:pt idx="0">
                  <c:v>132</c:v>
                </c:pt>
                <c:pt idx="1">
                  <c:v>59</c:v>
                </c:pt>
                <c:pt idx="2">
                  <c:v>1210</c:v>
                </c:pt>
                <c:pt idx="3">
                  <c:v>5835</c:v>
                </c:pt>
                <c:pt idx="4">
                  <c:v>422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1-4048-AB38-6EFE8CEC64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40091663"/>
        <c:axId val="1840093743"/>
      </c:barChart>
      <c:catAx>
        <c:axId val="1840091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Inhibition</a:t>
                </a:r>
                <a:r>
                  <a:rPr lang="en-US" sz="1100" baseline="0"/>
                  <a:t> Value (micromolar)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0.44929214748399759"/>
              <c:y val="0.898150239258677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093743"/>
        <c:crosses val="autoZero"/>
        <c:auto val="1"/>
        <c:lblAlgn val="ctr"/>
        <c:lblOffset val="100"/>
        <c:noMultiLvlLbl val="0"/>
      </c:catAx>
      <c:valAx>
        <c:axId val="184009374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No</a:t>
                </a:r>
                <a:r>
                  <a:rPr lang="en-US" sz="1100" baseline="0"/>
                  <a:t> of SMILES</a:t>
                </a:r>
                <a:endParaRPr lang="en-US" sz="1100"/>
              </a:p>
            </c:rich>
          </c:tx>
          <c:layout>
            <c:manualLayout>
              <c:xMode val="edge"/>
              <c:yMode val="edge"/>
              <c:x val="8.7503418102269619E-3"/>
              <c:y val="0.40278095140068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091663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  <a:r>
              <a:rPr lang="en-US" baseline="0"/>
              <a:t> of Halicin - e.coli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[2]Sheet1!$H$2:$H$5</c:f>
              <c:numCache>
                <c:formatCode>General</c:formatCode>
                <c:ptCount val="4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</c:numCache>
            </c:numRef>
          </c:cat>
          <c:val>
            <c:numRef>
              <c:f>[2]Sheet1!$I$2:$I$5</c:f>
              <c:numCache>
                <c:formatCode>General</c:formatCode>
                <c:ptCount val="4"/>
                <c:pt idx="0">
                  <c:v>139</c:v>
                </c:pt>
                <c:pt idx="1">
                  <c:v>117</c:v>
                </c:pt>
                <c:pt idx="2">
                  <c:v>2063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0-4681-9F5B-34F4AA5BC6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650621679"/>
        <c:axId val="650630831"/>
      </c:barChart>
      <c:catAx>
        <c:axId val="650621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Inhibition</a:t>
                </a:r>
                <a:r>
                  <a:rPr lang="en-US" baseline="0"/>
                  <a:t> values (Micromolar)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4554448246151396"/>
              <c:y val="0.900863830700407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30831"/>
        <c:crosses val="autoZero"/>
        <c:auto val="1"/>
        <c:lblAlgn val="ctr"/>
        <c:lblOffset val="100"/>
        <c:noMultiLvlLbl val="0"/>
      </c:catAx>
      <c:valAx>
        <c:axId val="65063083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SMILES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21679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  <a:r>
              <a:rPr lang="en-US" baseline="0"/>
              <a:t> - Synthemol library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'[3]Lib 1'!$O$2:$O$5</c:f>
              <c:numCache>
                <c:formatCode>General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</c:numCache>
            </c:numRef>
          </c:cat>
          <c:val>
            <c:numRef>
              <c:f>'[3]Lib 1'!$P$2:$P$5</c:f>
              <c:numCache>
                <c:formatCode>General</c:formatCode>
                <c:ptCount val="4"/>
                <c:pt idx="0">
                  <c:v>142</c:v>
                </c:pt>
                <c:pt idx="1">
                  <c:v>1066</c:v>
                </c:pt>
                <c:pt idx="2">
                  <c:v>1149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97-4A54-99EC-65E3B81307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16752175"/>
        <c:axId val="116753615"/>
      </c:barChart>
      <c:catAx>
        <c:axId val="116752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Inhibition</a:t>
                </a:r>
                <a:r>
                  <a:rPr lang="en-US" baseline="0"/>
                  <a:t> Value (Micromolar)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3615"/>
        <c:crosses val="autoZero"/>
        <c:auto val="1"/>
        <c:lblAlgn val="ctr"/>
        <c:lblOffset val="100"/>
        <c:noMultiLvlLbl val="0"/>
      </c:catAx>
      <c:valAx>
        <c:axId val="11675361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</a:t>
                </a:r>
                <a:r>
                  <a:rPr lang="en-US" baseline="0"/>
                  <a:t> of SMILES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2175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- Synthemol Library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'[3]Lib 2'!$I$2:$I$4</c:f>
              <c:numCache>
                <c:formatCode>General</c:formatCode>
                <c:ptCount val="3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</c:numCache>
            </c:numRef>
          </c:cat>
          <c:val>
            <c:numRef>
              <c:f>'[3]Lib 2'!$J$2:$J$4</c:f>
              <c:numCache>
                <c:formatCode>General</c:formatCode>
                <c:ptCount val="3"/>
                <c:pt idx="0">
                  <c:v>223</c:v>
                </c:pt>
                <c:pt idx="1">
                  <c:v>3056</c:v>
                </c:pt>
                <c:pt idx="2">
                  <c:v>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2-436A-8F5A-F60F2E8344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14760496"/>
        <c:axId val="714753424"/>
      </c:barChart>
      <c:catAx>
        <c:axId val="71476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Inhibition</a:t>
                </a:r>
                <a:r>
                  <a:rPr lang="en-US" baseline="0"/>
                  <a:t> Value (Micromolar)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53424"/>
        <c:crosses val="autoZero"/>
        <c:auto val="1"/>
        <c:lblAlgn val="ctr"/>
        <c:lblOffset val="100"/>
        <c:noMultiLvlLbl val="0"/>
      </c:catAx>
      <c:valAx>
        <c:axId val="71475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</a:t>
                </a:r>
                <a:r>
                  <a:rPr lang="en-US" baseline="0"/>
                  <a:t> of SMILES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473089099954772E-2"/>
              <c:y val="0.39897039614234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6049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  <a:r>
              <a:rPr lang="en-US" baseline="0"/>
              <a:t> - Synthemol library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'[3]Lib 3'!$I$2:$I$5</c:f>
              <c:numCache>
                <c:formatCode>General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</c:numCache>
            </c:numRef>
          </c:cat>
          <c:val>
            <c:numRef>
              <c:f>'[3]Lib 3'!$J$2:$J$5</c:f>
              <c:numCache>
                <c:formatCode>General</c:formatCode>
                <c:ptCount val="4"/>
                <c:pt idx="0">
                  <c:v>22</c:v>
                </c:pt>
                <c:pt idx="1">
                  <c:v>2663</c:v>
                </c:pt>
                <c:pt idx="2">
                  <c:v>2678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2-4CB5-8161-543499CE73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714758000"/>
        <c:axId val="714758416"/>
      </c:barChart>
      <c:catAx>
        <c:axId val="714758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Inhibition</a:t>
                </a:r>
                <a:r>
                  <a:rPr lang="en-US" baseline="0"/>
                  <a:t> value (micromolar)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58416"/>
        <c:crosses val="autoZero"/>
        <c:auto val="1"/>
        <c:lblAlgn val="ctr"/>
        <c:lblOffset val="100"/>
        <c:noMultiLvlLbl val="0"/>
      </c:catAx>
      <c:valAx>
        <c:axId val="7147584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</a:t>
                </a:r>
                <a:r>
                  <a:rPr lang="en-US" baseline="0"/>
                  <a:t> of SMILES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5800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IC50</a:t>
            </a:r>
            <a:r>
              <a:rPr lang="en-US" baseline="0"/>
              <a:t> - chembl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[4]Sheet2!$K$2:$K$11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[4]Sheet2!$L$2:$L$11</c:f>
              <c:numCache>
                <c:formatCode>General</c:formatCode>
                <c:ptCount val="10"/>
                <c:pt idx="0">
                  <c:v>311</c:v>
                </c:pt>
                <c:pt idx="1">
                  <c:v>26</c:v>
                </c:pt>
                <c:pt idx="2">
                  <c:v>11</c:v>
                </c:pt>
                <c:pt idx="3">
                  <c:v>19</c:v>
                </c:pt>
                <c:pt idx="4">
                  <c:v>7</c:v>
                </c:pt>
                <c:pt idx="5">
                  <c:v>1</c:v>
                </c:pt>
                <c:pt idx="6">
                  <c:v>6</c:v>
                </c:pt>
                <c:pt idx="7">
                  <c:v>2</c:v>
                </c:pt>
                <c:pt idx="8">
                  <c:v>6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8F-4E25-B2DB-5F161CEA95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93841632"/>
        <c:axId val="293842048"/>
      </c:barChart>
      <c:catAx>
        <c:axId val="29384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Inhbition</a:t>
                </a:r>
                <a:r>
                  <a:rPr lang="en-US" baseline="0"/>
                  <a:t> value in micromolar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842048"/>
        <c:crosses val="autoZero"/>
        <c:auto val="1"/>
        <c:lblAlgn val="ctr"/>
        <c:lblOffset val="100"/>
        <c:noMultiLvlLbl val="0"/>
      </c:catAx>
      <c:valAx>
        <c:axId val="293842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</a:t>
                </a:r>
                <a:r>
                  <a:rPr lang="en-US" baseline="0"/>
                  <a:t> of SMILES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841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MIC</a:t>
            </a:r>
            <a:r>
              <a:rPr lang="en-US" baseline="0"/>
              <a:t> - Chembl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[5]Sheet2!$K$2:$K$8</c:f>
              <c:numCache>
                <c:formatCode>General</c:formatCode>
                <c:ptCount val="7"/>
                <c:pt idx="0">
                  <c:v>0.3</c:v>
                </c:pt>
                <c:pt idx="1">
                  <c:v>0.6</c:v>
                </c:pt>
                <c:pt idx="2">
                  <c:v>0.9</c:v>
                </c:pt>
                <c:pt idx="3">
                  <c:v>1.2</c:v>
                </c:pt>
                <c:pt idx="4">
                  <c:v>1.5</c:v>
                </c:pt>
                <c:pt idx="5">
                  <c:v>1.8</c:v>
                </c:pt>
                <c:pt idx="6">
                  <c:v>2.1</c:v>
                </c:pt>
              </c:numCache>
            </c:numRef>
          </c:cat>
          <c:val>
            <c:numRef>
              <c:f>[5]Sheet2!$L$2:$L$8</c:f>
              <c:numCache>
                <c:formatCode>General</c:formatCode>
                <c:ptCount val="7"/>
                <c:pt idx="0">
                  <c:v>3086</c:v>
                </c:pt>
                <c:pt idx="1">
                  <c:v>72</c:v>
                </c:pt>
                <c:pt idx="2">
                  <c:v>19</c:v>
                </c:pt>
                <c:pt idx="3">
                  <c:v>33</c:v>
                </c:pt>
                <c:pt idx="4">
                  <c:v>7</c:v>
                </c:pt>
                <c:pt idx="5">
                  <c:v>4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3-4288-A2AA-FE2D61CF10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34848511"/>
        <c:axId val="859147615"/>
      </c:barChart>
      <c:catAx>
        <c:axId val="934848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Inhibiton</a:t>
                </a:r>
                <a:r>
                  <a:rPr lang="en-US" baseline="0"/>
                  <a:t> values in micromolar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9147615"/>
        <c:crosses val="autoZero"/>
        <c:auto val="1"/>
        <c:lblAlgn val="ctr"/>
        <c:lblOffset val="100"/>
        <c:noMultiLvlLbl val="0"/>
      </c:catAx>
      <c:valAx>
        <c:axId val="85914761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</a:t>
                </a:r>
                <a:r>
                  <a:rPr lang="en-US" baseline="0"/>
                  <a:t> of SMILES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84851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438150</xdr:colOff>
      <xdr:row>1</xdr:row>
      <xdr:rowOff>9525</xdr:rowOff>
    </xdr:from>
    <xdr:to>
      <xdr:col>31</xdr:col>
      <xdr:colOff>600075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B8E0B-E9C9-4F04-8896-135B057DB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1</xdr:row>
      <xdr:rowOff>22860</xdr:rowOff>
    </xdr:from>
    <xdr:to>
      <xdr:col>30</xdr:col>
      <xdr:colOff>327660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8F7B2-5AB4-4E33-9608-F3E4B82F9B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190500</xdr:rowOff>
    </xdr:from>
    <xdr:to>
      <xdr:col>17</xdr:col>
      <xdr:colOff>480060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09AED-F21E-4CB3-B428-E7692CDED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8</xdr:row>
      <xdr:rowOff>19049</xdr:rowOff>
    </xdr:from>
    <xdr:to>
      <xdr:col>19</xdr:col>
      <xdr:colOff>209550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01CAE-D2B6-433F-8FA6-74BF1CF65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8</xdr:row>
      <xdr:rowOff>152401</xdr:rowOff>
    </xdr:from>
    <xdr:to>
      <xdr:col>17</xdr:col>
      <xdr:colOff>257175</xdr:colOff>
      <xdr:row>35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F462B-BF1D-4839-872A-1E3B4BCB7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11</xdr:row>
      <xdr:rowOff>95250</xdr:rowOff>
    </xdr:from>
    <xdr:to>
      <xdr:col>20</xdr:col>
      <xdr:colOff>104774</xdr:colOff>
      <xdr:row>38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A203C-6FF9-47CC-97C8-195BBD8C6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9</xdr:row>
      <xdr:rowOff>85724</xdr:rowOff>
    </xdr:from>
    <xdr:to>
      <xdr:col>18</xdr:col>
      <xdr:colOff>28574</xdr:colOff>
      <xdr:row>37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D828A-7C91-486D-BE29-E91CB3BD2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11</xdr:row>
      <xdr:rowOff>0</xdr:rowOff>
    </xdr:from>
    <xdr:ext cx="9525" cy="9525"/>
    <xdr:pic>
      <xdr:nvPicPr>
        <xdr:cNvPr id="2" name="Picture 1" descr="https://www.ebi.ac.uk/chebi/images/invisible_space.gif">
          <a:extLst>
            <a:ext uri="{FF2B5EF4-FFF2-40B4-BE49-F238E27FC236}">
              <a16:creationId xmlns:a16="http://schemas.microsoft.com/office/drawing/2014/main" id="{8E7A2FDA-6027-448D-976E-52D30746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11</xdr:row>
      <xdr:rowOff>0</xdr:rowOff>
    </xdr:from>
    <xdr:ext cx="9525" cy="9525"/>
    <xdr:pic>
      <xdr:nvPicPr>
        <xdr:cNvPr id="3" name="Picture 2" descr="https://www.ebi.ac.uk/chebi/images/invisible_space.gif">
          <a:extLst>
            <a:ext uri="{FF2B5EF4-FFF2-40B4-BE49-F238E27FC236}">
              <a16:creationId xmlns:a16="http://schemas.microsoft.com/office/drawing/2014/main" id="{0D1B4A87-2D4F-4A99-93EB-DC833D556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11</xdr:row>
      <xdr:rowOff>0</xdr:rowOff>
    </xdr:from>
    <xdr:ext cx="9525" cy="9525"/>
    <xdr:pic>
      <xdr:nvPicPr>
        <xdr:cNvPr id="4" name="Picture 3" descr="https://www.ebi.ac.uk/chebi/images/invisible_space.gif">
          <a:extLst>
            <a:ext uri="{FF2B5EF4-FFF2-40B4-BE49-F238E27FC236}">
              <a16:creationId xmlns:a16="http://schemas.microsoft.com/office/drawing/2014/main" id="{41483F63-3D29-43C6-A981-B31ACD714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11</xdr:row>
      <xdr:rowOff>0</xdr:rowOff>
    </xdr:from>
    <xdr:ext cx="9525" cy="9525"/>
    <xdr:pic>
      <xdr:nvPicPr>
        <xdr:cNvPr id="5" name="Picture 4" descr="https://www.ebi.ac.uk/chebi/images/invisible_space.gif">
          <a:extLst>
            <a:ext uri="{FF2B5EF4-FFF2-40B4-BE49-F238E27FC236}">
              <a16:creationId xmlns:a16="http://schemas.microsoft.com/office/drawing/2014/main" id="{64C6A439-0F33-4762-9679-AF68D54C1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11</xdr:row>
      <xdr:rowOff>0</xdr:rowOff>
    </xdr:from>
    <xdr:ext cx="9525" cy="9525"/>
    <xdr:pic>
      <xdr:nvPicPr>
        <xdr:cNvPr id="6" name="Picture 5" descr="https://www.ebi.ac.uk/chebi/images/invisible_space.gif">
          <a:extLst>
            <a:ext uri="{FF2B5EF4-FFF2-40B4-BE49-F238E27FC236}">
              <a16:creationId xmlns:a16="http://schemas.microsoft.com/office/drawing/2014/main" id="{EF4EE358-E86A-43C8-9184-55C5A5CC8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95250</xdr:colOff>
      <xdr:row>11</xdr:row>
      <xdr:rowOff>0</xdr:rowOff>
    </xdr:from>
    <xdr:ext cx="9525" cy="9525"/>
    <xdr:pic>
      <xdr:nvPicPr>
        <xdr:cNvPr id="7" name="Picture 6" descr="https://www.ebi.ac.uk/chebi/images/invisible_space.gif">
          <a:extLst>
            <a:ext uri="{FF2B5EF4-FFF2-40B4-BE49-F238E27FC236}">
              <a16:creationId xmlns:a16="http://schemas.microsoft.com/office/drawing/2014/main" id="{3AAE3774-8139-4453-99AE-32E9BCC54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114300</xdr:colOff>
      <xdr:row>11</xdr:row>
      <xdr:rowOff>0</xdr:rowOff>
    </xdr:from>
    <xdr:ext cx="9525" cy="9525"/>
    <xdr:pic>
      <xdr:nvPicPr>
        <xdr:cNvPr id="8" name="Picture 7" descr="https://www.ebi.ac.uk/chebi/images/invisible_space.gif">
          <a:extLst>
            <a:ext uri="{FF2B5EF4-FFF2-40B4-BE49-F238E27FC236}">
              <a16:creationId xmlns:a16="http://schemas.microsoft.com/office/drawing/2014/main" id="{AC9DA177-8E5C-4420-850F-FC15659F8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133350</xdr:colOff>
      <xdr:row>11</xdr:row>
      <xdr:rowOff>0</xdr:rowOff>
    </xdr:from>
    <xdr:ext cx="9525" cy="9525"/>
    <xdr:pic>
      <xdr:nvPicPr>
        <xdr:cNvPr id="9" name="Picture 8" descr="https://www.ebi.ac.uk/chebi/images/invisible_space.gif">
          <a:extLst>
            <a:ext uri="{FF2B5EF4-FFF2-40B4-BE49-F238E27FC236}">
              <a16:creationId xmlns:a16="http://schemas.microsoft.com/office/drawing/2014/main" id="{14801FF9-256C-411D-A5A9-E872C05C9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152400</xdr:colOff>
      <xdr:row>11</xdr:row>
      <xdr:rowOff>0</xdr:rowOff>
    </xdr:from>
    <xdr:ext cx="9525" cy="9525"/>
    <xdr:pic>
      <xdr:nvPicPr>
        <xdr:cNvPr id="10" name="Picture 9" descr="https://www.ebi.ac.uk/chebi/images/invisible_space.gif">
          <a:extLst>
            <a:ext uri="{FF2B5EF4-FFF2-40B4-BE49-F238E27FC236}">
              <a16:creationId xmlns:a16="http://schemas.microsoft.com/office/drawing/2014/main" id="{AC07FD8E-779F-4368-B132-CB02E259A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171450</xdr:colOff>
      <xdr:row>11</xdr:row>
      <xdr:rowOff>0</xdr:rowOff>
    </xdr:from>
    <xdr:ext cx="9525" cy="9525"/>
    <xdr:pic>
      <xdr:nvPicPr>
        <xdr:cNvPr id="11" name="Picture 10" descr="https://www.ebi.ac.uk/chebi/images/invisible_space.gif">
          <a:extLst>
            <a:ext uri="{FF2B5EF4-FFF2-40B4-BE49-F238E27FC236}">
              <a16:creationId xmlns:a16="http://schemas.microsoft.com/office/drawing/2014/main" id="{08893D23-62BD-4B9C-9A92-380B826F3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190500</xdr:colOff>
      <xdr:row>11</xdr:row>
      <xdr:rowOff>0</xdr:rowOff>
    </xdr:from>
    <xdr:ext cx="9525" cy="9525"/>
    <xdr:pic>
      <xdr:nvPicPr>
        <xdr:cNvPr id="12" name="Picture 11" descr="https://www.ebi.ac.uk/chebi/images/invisible_space.gif">
          <a:extLst>
            <a:ext uri="{FF2B5EF4-FFF2-40B4-BE49-F238E27FC236}">
              <a16:creationId xmlns:a16="http://schemas.microsoft.com/office/drawing/2014/main" id="{93AA8553-AE94-46EF-B29A-76CB647E4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209550</xdr:colOff>
      <xdr:row>11</xdr:row>
      <xdr:rowOff>0</xdr:rowOff>
    </xdr:from>
    <xdr:ext cx="9525" cy="9525"/>
    <xdr:pic>
      <xdr:nvPicPr>
        <xdr:cNvPr id="13" name="Picture 12" descr="https://www.ebi.ac.uk/chebi/images/invisible_space.gif">
          <a:extLst>
            <a:ext uri="{FF2B5EF4-FFF2-40B4-BE49-F238E27FC236}">
              <a16:creationId xmlns:a16="http://schemas.microsoft.com/office/drawing/2014/main" id="{87D477C7-F321-45D2-A63B-1D8CD8141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228600</xdr:colOff>
      <xdr:row>11</xdr:row>
      <xdr:rowOff>0</xdr:rowOff>
    </xdr:from>
    <xdr:ext cx="9525" cy="9525"/>
    <xdr:pic>
      <xdr:nvPicPr>
        <xdr:cNvPr id="14" name="Picture 13" descr="https://www.ebi.ac.uk/chebi/images/invisible_space.gif">
          <a:extLst>
            <a:ext uri="{FF2B5EF4-FFF2-40B4-BE49-F238E27FC236}">
              <a16:creationId xmlns:a16="http://schemas.microsoft.com/office/drawing/2014/main" id="{BD5F911D-E932-4330-A8BA-5876057FF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247650</xdr:colOff>
      <xdr:row>11</xdr:row>
      <xdr:rowOff>0</xdr:rowOff>
    </xdr:from>
    <xdr:ext cx="9525" cy="9525"/>
    <xdr:pic>
      <xdr:nvPicPr>
        <xdr:cNvPr id="15" name="Picture 14" descr="https://www.ebi.ac.uk/chebi/images/invisible_space.gif">
          <a:extLst>
            <a:ext uri="{FF2B5EF4-FFF2-40B4-BE49-F238E27FC236}">
              <a16:creationId xmlns:a16="http://schemas.microsoft.com/office/drawing/2014/main" id="{DEB6F618-984D-449A-9F4C-6450FFD72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266700</xdr:colOff>
      <xdr:row>11</xdr:row>
      <xdr:rowOff>0</xdr:rowOff>
    </xdr:from>
    <xdr:ext cx="9525" cy="9525"/>
    <xdr:pic>
      <xdr:nvPicPr>
        <xdr:cNvPr id="16" name="Picture 15" descr="https://www.ebi.ac.uk/chebi/images/invisible_space.gif">
          <a:extLst>
            <a:ext uri="{FF2B5EF4-FFF2-40B4-BE49-F238E27FC236}">
              <a16:creationId xmlns:a16="http://schemas.microsoft.com/office/drawing/2014/main" id="{C79919D8-B86A-4FEF-B6BD-8DE137808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285750</xdr:colOff>
      <xdr:row>11</xdr:row>
      <xdr:rowOff>0</xdr:rowOff>
    </xdr:from>
    <xdr:ext cx="9525" cy="9525"/>
    <xdr:pic>
      <xdr:nvPicPr>
        <xdr:cNvPr id="17" name="Picture 16" descr="https://www.ebi.ac.uk/chebi/images/invisible_space.gif">
          <a:extLst>
            <a:ext uri="{FF2B5EF4-FFF2-40B4-BE49-F238E27FC236}">
              <a16:creationId xmlns:a16="http://schemas.microsoft.com/office/drawing/2014/main" id="{C19DB284-619E-4AE3-A783-8B2865CE7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304800</xdr:colOff>
      <xdr:row>11</xdr:row>
      <xdr:rowOff>0</xdr:rowOff>
    </xdr:from>
    <xdr:ext cx="9525" cy="9525"/>
    <xdr:pic>
      <xdr:nvPicPr>
        <xdr:cNvPr id="18" name="Picture 17" descr="https://www.ebi.ac.uk/chebi/images/invisible_space.gif">
          <a:extLst>
            <a:ext uri="{FF2B5EF4-FFF2-40B4-BE49-F238E27FC236}">
              <a16:creationId xmlns:a16="http://schemas.microsoft.com/office/drawing/2014/main" id="{6B4A6FC3-7250-4C2D-8295-F07D3B013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323850</xdr:colOff>
      <xdr:row>11</xdr:row>
      <xdr:rowOff>0</xdr:rowOff>
    </xdr:from>
    <xdr:ext cx="9525" cy="9525"/>
    <xdr:pic>
      <xdr:nvPicPr>
        <xdr:cNvPr id="19" name="Picture 18" descr="https://www.ebi.ac.uk/chebi/images/invisible_space.gif">
          <a:extLst>
            <a:ext uri="{FF2B5EF4-FFF2-40B4-BE49-F238E27FC236}">
              <a16:creationId xmlns:a16="http://schemas.microsoft.com/office/drawing/2014/main" id="{ADCC905A-DE50-44CF-9AD6-EC747594B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342900</xdr:colOff>
      <xdr:row>11</xdr:row>
      <xdr:rowOff>0</xdr:rowOff>
    </xdr:from>
    <xdr:ext cx="9525" cy="9525"/>
    <xdr:pic>
      <xdr:nvPicPr>
        <xdr:cNvPr id="20" name="Picture 19" descr="https://www.ebi.ac.uk/chebi/images/invisible_space.gif">
          <a:extLst>
            <a:ext uri="{FF2B5EF4-FFF2-40B4-BE49-F238E27FC236}">
              <a16:creationId xmlns:a16="http://schemas.microsoft.com/office/drawing/2014/main" id="{55C748DE-DC2C-42B5-AE0D-B366CFDC1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361950</xdr:colOff>
      <xdr:row>11</xdr:row>
      <xdr:rowOff>0</xdr:rowOff>
    </xdr:from>
    <xdr:ext cx="9525" cy="9525"/>
    <xdr:pic>
      <xdr:nvPicPr>
        <xdr:cNvPr id="21" name="Picture 20" descr="https://www.ebi.ac.uk/chebi/images/invisible_space.gif">
          <a:extLst>
            <a:ext uri="{FF2B5EF4-FFF2-40B4-BE49-F238E27FC236}">
              <a16:creationId xmlns:a16="http://schemas.microsoft.com/office/drawing/2014/main" id="{74B9F2D1-770C-4CDC-A90A-37C5FFEB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381000</xdr:colOff>
      <xdr:row>11</xdr:row>
      <xdr:rowOff>0</xdr:rowOff>
    </xdr:from>
    <xdr:ext cx="9525" cy="9525"/>
    <xdr:pic>
      <xdr:nvPicPr>
        <xdr:cNvPr id="22" name="Picture 21" descr="https://www.ebi.ac.uk/chebi/images/invisible_space.gif">
          <a:extLst>
            <a:ext uri="{FF2B5EF4-FFF2-40B4-BE49-F238E27FC236}">
              <a16:creationId xmlns:a16="http://schemas.microsoft.com/office/drawing/2014/main" id="{CBA68BF9-9EE7-461E-AEE6-F3E50F1DA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400050</xdr:colOff>
      <xdr:row>11</xdr:row>
      <xdr:rowOff>0</xdr:rowOff>
    </xdr:from>
    <xdr:ext cx="9525" cy="9525"/>
    <xdr:pic>
      <xdr:nvPicPr>
        <xdr:cNvPr id="23" name="Picture 22" descr="https://www.ebi.ac.uk/chebi/images/invisible_space.gif">
          <a:extLst>
            <a:ext uri="{FF2B5EF4-FFF2-40B4-BE49-F238E27FC236}">
              <a16:creationId xmlns:a16="http://schemas.microsoft.com/office/drawing/2014/main" id="{FDFB2F15-45DC-43A9-BAF0-BBAE64200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2407</xdr:row>
      <xdr:rowOff>0</xdr:rowOff>
    </xdr:from>
    <xdr:ext cx="9525" cy="9525"/>
    <xdr:pic>
      <xdr:nvPicPr>
        <xdr:cNvPr id="2" name="Picture 1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2407</xdr:row>
      <xdr:rowOff>0</xdr:rowOff>
    </xdr:from>
    <xdr:ext cx="9525" cy="9525"/>
    <xdr:pic>
      <xdr:nvPicPr>
        <xdr:cNvPr id="3" name="Picture 2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2407</xdr:row>
      <xdr:rowOff>0</xdr:rowOff>
    </xdr:from>
    <xdr:ext cx="9525" cy="9525"/>
    <xdr:pic>
      <xdr:nvPicPr>
        <xdr:cNvPr id="4" name="Picture 3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2407</xdr:row>
      <xdr:rowOff>0</xdr:rowOff>
    </xdr:from>
    <xdr:ext cx="9525" cy="9525"/>
    <xdr:pic>
      <xdr:nvPicPr>
        <xdr:cNvPr id="5" name="Picture 4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2407</xdr:row>
      <xdr:rowOff>0</xdr:rowOff>
    </xdr:from>
    <xdr:ext cx="9525" cy="9525"/>
    <xdr:pic>
      <xdr:nvPicPr>
        <xdr:cNvPr id="6" name="Picture 5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95250</xdr:colOff>
      <xdr:row>2407</xdr:row>
      <xdr:rowOff>0</xdr:rowOff>
    </xdr:from>
    <xdr:ext cx="9525" cy="9525"/>
    <xdr:pic>
      <xdr:nvPicPr>
        <xdr:cNvPr id="7" name="Picture 6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114300</xdr:colOff>
      <xdr:row>2407</xdr:row>
      <xdr:rowOff>0</xdr:rowOff>
    </xdr:from>
    <xdr:ext cx="9525" cy="9525"/>
    <xdr:pic>
      <xdr:nvPicPr>
        <xdr:cNvPr id="8" name="Picture 7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133350</xdr:colOff>
      <xdr:row>2407</xdr:row>
      <xdr:rowOff>0</xdr:rowOff>
    </xdr:from>
    <xdr:ext cx="9525" cy="9525"/>
    <xdr:pic>
      <xdr:nvPicPr>
        <xdr:cNvPr id="9" name="Picture 8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152400</xdr:colOff>
      <xdr:row>2407</xdr:row>
      <xdr:rowOff>0</xdr:rowOff>
    </xdr:from>
    <xdr:ext cx="9525" cy="9525"/>
    <xdr:pic>
      <xdr:nvPicPr>
        <xdr:cNvPr id="10" name="Picture 9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171450</xdr:colOff>
      <xdr:row>2407</xdr:row>
      <xdr:rowOff>0</xdr:rowOff>
    </xdr:from>
    <xdr:ext cx="9525" cy="9525"/>
    <xdr:pic>
      <xdr:nvPicPr>
        <xdr:cNvPr id="11" name="Picture 10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190500</xdr:colOff>
      <xdr:row>2407</xdr:row>
      <xdr:rowOff>0</xdr:rowOff>
    </xdr:from>
    <xdr:ext cx="9525" cy="9525"/>
    <xdr:pic>
      <xdr:nvPicPr>
        <xdr:cNvPr id="12" name="Picture 11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209550</xdr:colOff>
      <xdr:row>2407</xdr:row>
      <xdr:rowOff>0</xdr:rowOff>
    </xdr:from>
    <xdr:ext cx="9525" cy="9525"/>
    <xdr:pic>
      <xdr:nvPicPr>
        <xdr:cNvPr id="13" name="Picture 12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228600</xdr:colOff>
      <xdr:row>2407</xdr:row>
      <xdr:rowOff>0</xdr:rowOff>
    </xdr:from>
    <xdr:ext cx="9525" cy="9525"/>
    <xdr:pic>
      <xdr:nvPicPr>
        <xdr:cNvPr id="14" name="Picture 13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247650</xdr:colOff>
      <xdr:row>2407</xdr:row>
      <xdr:rowOff>0</xdr:rowOff>
    </xdr:from>
    <xdr:ext cx="9525" cy="9525"/>
    <xdr:pic>
      <xdr:nvPicPr>
        <xdr:cNvPr id="15" name="Picture 14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266700</xdr:colOff>
      <xdr:row>2407</xdr:row>
      <xdr:rowOff>0</xdr:rowOff>
    </xdr:from>
    <xdr:ext cx="9525" cy="9525"/>
    <xdr:pic>
      <xdr:nvPicPr>
        <xdr:cNvPr id="16" name="Picture 15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285750</xdr:colOff>
      <xdr:row>2407</xdr:row>
      <xdr:rowOff>0</xdr:rowOff>
    </xdr:from>
    <xdr:ext cx="9525" cy="9525"/>
    <xdr:pic>
      <xdr:nvPicPr>
        <xdr:cNvPr id="17" name="Picture 16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304800</xdr:colOff>
      <xdr:row>2407</xdr:row>
      <xdr:rowOff>0</xdr:rowOff>
    </xdr:from>
    <xdr:ext cx="9525" cy="9525"/>
    <xdr:pic>
      <xdr:nvPicPr>
        <xdr:cNvPr id="18" name="Picture 17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323850</xdr:colOff>
      <xdr:row>2407</xdr:row>
      <xdr:rowOff>0</xdr:rowOff>
    </xdr:from>
    <xdr:ext cx="9525" cy="9525"/>
    <xdr:pic>
      <xdr:nvPicPr>
        <xdr:cNvPr id="19" name="Picture 18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342900</xdr:colOff>
      <xdr:row>2407</xdr:row>
      <xdr:rowOff>0</xdr:rowOff>
    </xdr:from>
    <xdr:ext cx="9525" cy="9525"/>
    <xdr:pic>
      <xdr:nvPicPr>
        <xdr:cNvPr id="20" name="Picture 19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361950</xdr:colOff>
      <xdr:row>2407</xdr:row>
      <xdr:rowOff>0</xdr:rowOff>
    </xdr:from>
    <xdr:ext cx="9525" cy="9525"/>
    <xdr:pic>
      <xdr:nvPicPr>
        <xdr:cNvPr id="21" name="Picture 20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381000</xdr:colOff>
      <xdr:row>2407</xdr:row>
      <xdr:rowOff>0</xdr:rowOff>
    </xdr:from>
    <xdr:ext cx="9525" cy="9525"/>
    <xdr:pic>
      <xdr:nvPicPr>
        <xdr:cNvPr id="22" name="Picture 21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400050</xdr:colOff>
      <xdr:row>2407</xdr:row>
      <xdr:rowOff>0</xdr:rowOff>
    </xdr:from>
    <xdr:ext cx="9525" cy="9525"/>
    <xdr:pic>
      <xdr:nvPicPr>
        <xdr:cNvPr id="23" name="Picture 22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7695</xdr:row>
      <xdr:rowOff>0</xdr:rowOff>
    </xdr:from>
    <xdr:ext cx="9525" cy="9525"/>
    <xdr:pic>
      <xdr:nvPicPr>
        <xdr:cNvPr id="24" name="Picture 23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7695</xdr:row>
      <xdr:rowOff>0</xdr:rowOff>
    </xdr:from>
    <xdr:ext cx="9525" cy="9525"/>
    <xdr:pic>
      <xdr:nvPicPr>
        <xdr:cNvPr id="25" name="Picture 24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7695</xdr:row>
      <xdr:rowOff>0</xdr:rowOff>
    </xdr:from>
    <xdr:ext cx="9525" cy="9525"/>
    <xdr:pic>
      <xdr:nvPicPr>
        <xdr:cNvPr id="26" name="Picture 25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7695</xdr:row>
      <xdr:rowOff>0</xdr:rowOff>
    </xdr:from>
    <xdr:ext cx="9525" cy="9525"/>
    <xdr:pic>
      <xdr:nvPicPr>
        <xdr:cNvPr id="27" name="Picture 26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7695</xdr:row>
      <xdr:rowOff>0</xdr:rowOff>
    </xdr:from>
    <xdr:ext cx="9525" cy="9525"/>
    <xdr:pic>
      <xdr:nvPicPr>
        <xdr:cNvPr id="28" name="Picture 27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95250</xdr:colOff>
      <xdr:row>7695</xdr:row>
      <xdr:rowOff>0</xdr:rowOff>
    </xdr:from>
    <xdr:ext cx="9525" cy="9525"/>
    <xdr:pic>
      <xdr:nvPicPr>
        <xdr:cNvPr id="29" name="Picture 28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114300</xdr:colOff>
      <xdr:row>7695</xdr:row>
      <xdr:rowOff>0</xdr:rowOff>
    </xdr:from>
    <xdr:ext cx="9525" cy="9525"/>
    <xdr:pic>
      <xdr:nvPicPr>
        <xdr:cNvPr id="30" name="Picture 29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133350</xdr:colOff>
      <xdr:row>7695</xdr:row>
      <xdr:rowOff>0</xdr:rowOff>
    </xdr:from>
    <xdr:ext cx="9525" cy="9525"/>
    <xdr:pic>
      <xdr:nvPicPr>
        <xdr:cNvPr id="31" name="Picture 30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152400</xdr:colOff>
      <xdr:row>7695</xdr:row>
      <xdr:rowOff>0</xdr:rowOff>
    </xdr:from>
    <xdr:ext cx="9525" cy="9525"/>
    <xdr:pic>
      <xdr:nvPicPr>
        <xdr:cNvPr id="32" name="Picture 31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171450</xdr:colOff>
      <xdr:row>7695</xdr:row>
      <xdr:rowOff>0</xdr:rowOff>
    </xdr:from>
    <xdr:ext cx="9525" cy="9525"/>
    <xdr:pic>
      <xdr:nvPicPr>
        <xdr:cNvPr id="33" name="Picture 32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190500</xdr:colOff>
      <xdr:row>7695</xdr:row>
      <xdr:rowOff>0</xdr:rowOff>
    </xdr:from>
    <xdr:ext cx="9525" cy="9525"/>
    <xdr:pic>
      <xdr:nvPicPr>
        <xdr:cNvPr id="34" name="Picture 33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209550</xdr:colOff>
      <xdr:row>7695</xdr:row>
      <xdr:rowOff>0</xdr:rowOff>
    </xdr:from>
    <xdr:ext cx="9525" cy="9525"/>
    <xdr:pic>
      <xdr:nvPicPr>
        <xdr:cNvPr id="35" name="Picture 34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228600</xdr:colOff>
      <xdr:row>7695</xdr:row>
      <xdr:rowOff>0</xdr:rowOff>
    </xdr:from>
    <xdr:ext cx="9525" cy="9525"/>
    <xdr:pic>
      <xdr:nvPicPr>
        <xdr:cNvPr id="36" name="Picture 35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247650</xdr:colOff>
      <xdr:row>7695</xdr:row>
      <xdr:rowOff>0</xdr:rowOff>
    </xdr:from>
    <xdr:ext cx="9525" cy="9525"/>
    <xdr:pic>
      <xdr:nvPicPr>
        <xdr:cNvPr id="37" name="Picture 36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266700</xdr:colOff>
      <xdr:row>7695</xdr:row>
      <xdr:rowOff>0</xdr:rowOff>
    </xdr:from>
    <xdr:ext cx="9525" cy="9525"/>
    <xdr:pic>
      <xdr:nvPicPr>
        <xdr:cNvPr id="38" name="Picture 37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285750</xdr:colOff>
      <xdr:row>7695</xdr:row>
      <xdr:rowOff>0</xdr:rowOff>
    </xdr:from>
    <xdr:ext cx="9525" cy="9525"/>
    <xdr:pic>
      <xdr:nvPicPr>
        <xdr:cNvPr id="39" name="Picture 38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304800</xdr:colOff>
      <xdr:row>7695</xdr:row>
      <xdr:rowOff>0</xdr:rowOff>
    </xdr:from>
    <xdr:ext cx="9525" cy="9525"/>
    <xdr:pic>
      <xdr:nvPicPr>
        <xdr:cNvPr id="40" name="Picture 39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323850</xdr:colOff>
      <xdr:row>7695</xdr:row>
      <xdr:rowOff>0</xdr:rowOff>
    </xdr:from>
    <xdr:ext cx="9525" cy="9525"/>
    <xdr:pic>
      <xdr:nvPicPr>
        <xdr:cNvPr id="41" name="Picture 40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342900</xdr:colOff>
      <xdr:row>7695</xdr:row>
      <xdr:rowOff>0</xdr:rowOff>
    </xdr:from>
    <xdr:ext cx="9525" cy="9525"/>
    <xdr:pic>
      <xdr:nvPicPr>
        <xdr:cNvPr id="42" name="Picture 41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361950</xdr:colOff>
      <xdr:row>7695</xdr:row>
      <xdr:rowOff>0</xdr:rowOff>
    </xdr:from>
    <xdr:ext cx="9525" cy="9525"/>
    <xdr:pic>
      <xdr:nvPicPr>
        <xdr:cNvPr id="43" name="Picture 42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381000</xdr:colOff>
      <xdr:row>7695</xdr:row>
      <xdr:rowOff>0</xdr:rowOff>
    </xdr:from>
    <xdr:ext cx="9525" cy="9525"/>
    <xdr:pic>
      <xdr:nvPicPr>
        <xdr:cNvPr id="44" name="Picture 43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400050</xdr:colOff>
      <xdr:row>7695</xdr:row>
      <xdr:rowOff>0</xdr:rowOff>
    </xdr:from>
    <xdr:ext cx="9525" cy="9525"/>
    <xdr:pic>
      <xdr:nvPicPr>
        <xdr:cNvPr id="45" name="Picture 44" descr="https://www.ebi.ac.uk/chebi/images/invisible_space.gif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nustedupk0-my.sharepoint.com/personal/mrehman_msbi23sines_student_nust_edu_pk/Documents/Documents/MS%20main%20folder/Research%20article%20and%20thesis/7.1-landscapping%20via%20histograms,%20same%20units%20(final,%20MAIN%20using%20this%20now)/Abaucin%20-%20A.%20baumannii.xlsx" TargetMode="External"/><Relationship Id="rId2" Type="http://schemas.microsoft.com/office/2019/04/relationships/externalLinkLongPath" Target="Abaucin%20-%20A.%20baumannii.xlsx?BF1432AE" TargetMode="External"/><Relationship Id="rId1" Type="http://schemas.openxmlformats.org/officeDocument/2006/relationships/externalLinkPath" Target="file:///\\BF1432AE\Abaucin%20-%20A.%20baumannii.xlsx" TargetMode="External"/></Relationships>
</file>

<file path=xl/externalLinks/_rels/externalLink2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nustedupk0-my.sharepoint.com/personal/mrehman_msbi23sines_student_nust_edu_pk/Documents/Documents/MS%20main%20folder/Research%20article%20and%20thesis/7.1-landscapping%20via%20histograms,%20same%20units%20(final,%20MAIN%20using%20this%20now)/Halicin%20-%20e.coli.xlsx" TargetMode="External"/><Relationship Id="rId2" Type="http://schemas.microsoft.com/office/2019/04/relationships/externalLinkLongPath" Target="Halicin%20-%20e.coli.xlsx?BF1432AE" TargetMode="External"/><Relationship Id="rId1" Type="http://schemas.openxmlformats.org/officeDocument/2006/relationships/externalLinkPath" Target="file:///\\BF1432AE\Halicin%20-%20e.coli.xlsx" TargetMode="External"/></Relationships>
</file>

<file path=xl/externalLinks/_rels/externalLink3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nustedupk0-my.sharepoint.com/personal/mrehman_msbi23sines_student_nust_edu_pk/Documents/Documents/MS%20main%20folder/Research%20article%20and%20thesis/7.1-landscapping%20via%20histograms,%20same%20units%20(final,%20MAIN%20using%20this%20now)/Synthemol%20-%20A.baumanii.xlsx" TargetMode="External"/><Relationship Id="rId2" Type="http://schemas.microsoft.com/office/2019/04/relationships/externalLinkLongPath" Target="Synthemol%20-%20A.baumanii.xlsx?BF1432AE" TargetMode="External"/><Relationship Id="rId1" Type="http://schemas.openxmlformats.org/officeDocument/2006/relationships/externalLinkPath" Target="file:///\\BF1432AE\Synthemol%20-%20A.baumanii.xlsx" TargetMode="External"/></Relationships>
</file>

<file path=xl/externalLinks/_rels/externalLink4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nustedupk0-my.sharepoint.com/personal/mrehman_msbi23sines_student_nust_edu_pk/Documents/Documents/MS%20main%20folder/Research%20article%20and%20thesis/7.1-landscapping%20via%20histograms,%20same%20units%20(final,%20MAIN%20using%20this%20now)/IC50%20-%20chembl.xlsx" TargetMode="External"/><Relationship Id="rId2" Type="http://schemas.microsoft.com/office/2019/04/relationships/externalLinkLongPath" Target="IC50%20-%20chembl.xlsx?BF1432AE" TargetMode="External"/><Relationship Id="rId1" Type="http://schemas.openxmlformats.org/officeDocument/2006/relationships/externalLinkPath" Target="file:///\\BF1432AE\IC50%20-%20chembl.xlsx" TargetMode="External"/></Relationships>
</file>

<file path=xl/externalLinks/_rels/externalLink5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nustedupk0-my.sharepoint.com/personal/mrehman_msbi23sines_student_nust_edu_pk/Documents/Documents/MS%20main%20folder/Research%20article%20and%20thesis/7.1-landscapping%20via%20histograms,%20same%20units%20(final,%20MAIN%20using%20this%20now)/MIC%20-%20chembl.xlsx" TargetMode="External"/><Relationship Id="rId2" Type="http://schemas.microsoft.com/office/2019/04/relationships/externalLinkLongPath" Target="MIC%20-%20chembl.xlsx?BF1432AE" TargetMode="External"/><Relationship Id="rId1" Type="http://schemas.openxmlformats.org/officeDocument/2006/relationships/externalLinkPath" Target="file:///\\BF1432AE\MIC%20-%20chemb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Sheet1"/>
      <sheetName val="Sheet1 (3)"/>
    </sheetNames>
    <sheetDataSet>
      <sheetData sheetId="0">
        <row r="2">
          <cell r="H2">
            <v>0.3</v>
          </cell>
          <cell r="I2">
            <v>132</v>
          </cell>
        </row>
        <row r="3">
          <cell r="H3">
            <v>0.6</v>
          </cell>
          <cell r="I3">
            <v>59</v>
          </cell>
        </row>
        <row r="4">
          <cell r="H4">
            <v>0.9</v>
          </cell>
          <cell r="I4">
            <v>1210</v>
          </cell>
        </row>
        <row r="5">
          <cell r="H5">
            <v>1.2</v>
          </cell>
          <cell r="I5">
            <v>5835</v>
          </cell>
        </row>
        <row r="6">
          <cell r="H6">
            <v>1.5</v>
          </cell>
          <cell r="I6">
            <v>422</v>
          </cell>
        </row>
        <row r="7">
          <cell r="H7">
            <v>1.8</v>
          </cell>
          <cell r="I7">
            <v>18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Sheet1"/>
      <sheetName val="Sheet1 (2)"/>
    </sheetNames>
    <sheetDataSet>
      <sheetData sheetId="0">
        <row r="2">
          <cell r="H2">
            <v>0.4</v>
          </cell>
          <cell r="I2">
            <v>139</v>
          </cell>
        </row>
        <row r="3">
          <cell r="H3">
            <v>0.8</v>
          </cell>
          <cell r="I3">
            <v>117</v>
          </cell>
        </row>
        <row r="4">
          <cell r="H4">
            <v>1.2</v>
          </cell>
          <cell r="I4">
            <v>2063</v>
          </cell>
        </row>
        <row r="5">
          <cell r="H5">
            <v>1.6</v>
          </cell>
          <cell r="I5">
            <v>14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Lib 1"/>
      <sheetName val="Lib 2"/>
      <sheetName val="Lib 3"/>
      <sheetName val="Lib 1 (3)"/>
      <sheetName val="Lib 2 (2)"/>
      <sheetName val="Lib 3 (2)"/>
    </sheetNames>
    <sheetDataSet>
      <sheetData sheetId="0">
        <row r="2">
          <cell r="O2">
            <v>0.5</v>
          </cell>
          <cell r="P2">
            <v>142</v>
          </cell>
        </row>
        <row r="3">
          <cell r="O3">
            <v>1</v>
          </cell>
          <cell r="P3">
            <v>1066</v>
          </cell>
        </row>
        <row r="4">
          <cell r="O4">
            <v>1.5</v>
          </cell>
          <cell r="P4">
            <v>1149</v>
          </cell>
        </row>
      </sheetData>
      <sheetData sheetId="1">
        <row r="2">
          <cell r="I2">
            <v>0.5</v>
          </cell>
          <cell r="J2">
            <v>223</v>
          </cell>
        </row>
        <row r="3">
          <cell r="I3">
            <v>1</v>
          </cell>
          <cell r="J3">
            <v>3056</v>
          </cell>
        </row>
        <row r="4">
          <cell r="I4">
            <v>1.5</v>
          </cell>
          <cell r="J4">
            <v>3397</v>
          </cell>
        </row>
      </sheetData>
      <sheetData sheetId="2">
        <row r="2">
          <cell r="I2">
            <v>0.5</v>
          </cell>
          <cell r="J2">
            <v>22</v>
          </cell>
        </row>
        <row r="3">
          <cell r="I3">
            <v>1</v>
          </cell>
          <cell r="J3">
            <v>2663</v>
          </cell>
        </row>
        <row r="4">
          <cell r="I4">
            <v>1.5</v>
          </cell>
          <cell r="J4">
            <v>2678</v>
          </cell>
        </row>
        <row r="5">
          <cell r="I5">
            <v>2</v>
          </cell>
          <cell r="J5">
            <v>12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IC50-normalization"/>
      <sheetName val="Sheet1"/>
      <sheetName val="nm to micromolar"/>
      <sheetName val="Sheet2"/>
      <sheetName val="Sheet3"/>
    </sheetNames>
    <sheetDataSet>
      <sheetData sheetId="0" refreshError="1"/>
      <sheetData sheetId="1" refreshError="1"/>
      <sheetData sheetId="2">
        <row r="2">
          <cell r="J2">
            <v>100</v>
          </cell>
          <cell r="K2">
            <v>395</v>
          </cell>
        </row>
        <row r="3">
          <cell r="J3">
            <v>200</v>
          </cell>
          <cell r="K3">
            <v>14</v>
          </cell>
        </row>
        <row r="4">
          <cell r="J4">
            <v>300</v>
          </cell>
          <cell r="K4">
            <v>14</v>
          </cell>
        </row>
        <row r="5">
          <cell r="J5">
            <v>400</v>
          </cell>
          <cell r="K5">
            <v>8</v>
          </cell>
        </row>
        <row r="6">
          <cell r="J6">
            <v>500</v>
          </cell>
          <cell r="K6">
            <v>13</v>
          </cell>
        </row>
        <row r="7">
          <cell r="J7">
            <v>600</v>
          </cell>
          <cell r="K7">
            <v>4</v>
          </cell>
        </row>
        <row r="8">
          <cell r="J8">
            <v>700</v>
          </cell>
          <cell r="K8">
            <v>7</v>
          </cell>
        </row>
        <row r="9">
          <cell r="J9">
            <v>800</v>
          </cell>
          <cell r="K9">
            <v>3</v>
          </cell>
        </row>
        <row r="10">
          <cell r="J10">
            <v>900</v>
          </cell>
          <cell r="K10">
            <v>7</v>
          </cell>
        </row>
        <row r="11">
          <cell r="J11">
            <v>1000</v>
          </cell>
          <cell r="K11">
            <v>3</v>
          </cell>
        </row>
      </sheetData>
      <sheetData sheetId="3">
        <row r="2">
          <cell r="K2">
            <v>10</v>
          </cell>
          <cell r="L2">
            <v>311</v>
          </cell>
        </row>
        <row r="3">
          <cell r="K3">
            <v>20</v>
          </cell>
          <cell r="L3">
            <v>26</v>
          </cell>
        </row>
        <row r="4">
          <cell r="K4">
            <v>30</v>
          </cell>
          <cell r="L4">
            <v>11</v>
          </cell>
        </row>
        <row r="5">
          <cell r="K5">
            <v>40</v>
          </cell>
          <cell r="L5">
            <v>19</v>
          </cell>
        </row>
        <row r="6">
          <cell r="K6">
            <v>50</v>
          </cell>
          <cell r="L6">
            <v>7</v>
          </cell>
        </row>
        <row r="7">
          <cell r="K7">
            <v>60</v>
          </cell>
          <cell r="L7">
            <v>1</v>
          </cell>
        </row>
        <row r="8">
          <cell r="K8">
            <v>70</v>
          </cell>
          <cell r="L8">
            <v>6</v>
          </cell>
        </row>
        <row r="9">
          <cell r="K9">
            <v>80</v>
          </cell>
          <cell r="L9">
            <v>2</v>
          </cell>
        </row>
        <row r="10">
          <cell r="K10">
            <v>90</v>
          </cell>
          <cell r="L10">
            <v>6</v>
          </cell>
        </row>
        <row r="11">
          <cell r="K11">
            <v>100</v>
          </cell>
          <cell r="L11">
            <v>6</v>
          </cell>
        </row>
      </sheetData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MIC-normalized"/>
      <sheetName val="Sheet1"/>
      <sheetName val="ug.mL-1 to micromolar"/>
      <sheetName val="Sheet2"/>
      <sheetName val="Sheet3"/>
    </sheetNames>
    <sheetDataSet>
      <sheetData sheetId="0" refreshError="1"/>
      <sheetData sheetId="1" refreshError="1"/>
      <sheetData sheetId="2" refreshError="1"/>
      <sheetData sheetId="3">
        <row r="2">
          <cell r="K2">
            <v>0.3</v>
          </cell>
          <cell r="L2">
            <v>3086</v>
          </cell>
        </row>
        <row r="3">
          <cell r="K3">
            <v>0.6</v>
          </cell>
          <cell r="L3">
            <v>72</v>
          </cell>
        </row>
        <row r="4">
          <cell r="K4">
            <v>0.9</v>
          </cell>
          <cell r="L4">
            <v>19</v>
          </cell>
        </row>
        <row r="5">
          <cell r="K5">
            <v>1.2</v>
          </cell>
          <cell r="L5">
            <v>33</v>
          </cell>
        </row>
        <row r="6">
          <cell r="K6">
            <v>1.5</v>
          </cell>
          <cell r="L6">
            <v>7</v>
          </cell>
        </row>
        <row r="7">
          <cell r="K7">
            <v>1.8</v>
          </cell>
          <cell r="L7">
            <v>4</v>
          </cell>
        </row>
        <row r="8">
          <cell r="K8">
            <v>2.1</v>
          </cell>
          <cell r="L8">
            <v>10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6C01E-1202-4919-818B-DFF162A747F1}">
  <dimension ref="A1:L7684"/>
  <sheetViews>
    <sheetView workbookViewId="0">
      <selection sqref="A1:XFD1048576"/>
    </sheetView>
  </sheetViews>
  <sheetFormatPr defaultColWidth="9.140625" defaultRowHeight="15" x14ac:dyDescent="0.25"/>
  <cols>
    <col min="1" max="1" width="72.5703125" style="5" customWidth="1"/>
    <col min="2" max="2" width="15.28515625" style="5" customWidth="1"/>
    <col min="3" max="4" width="9.140625" style="5"/>
    <col min="5" max="5" width="10.7109375" style="5" customWidth="1"/>
    <col min="6" max="8" width="9.140625" style="5"/>
    <col min="9" max="9" width="10.5703125" style="5" bestFit="1" customWidth="1"/>
    <col min="10" max="10" width="9.140625" style="5"/>
    <col min="11" max="11" width="9.7109375" style="5" bestFit="1" customWidth="1"/>
    <col min="12" max="12" width="10.5703125" style="5" bestFit="1" customWidth="1"/>
    <col min="13" max="16384" width="9.140625" style="5"/>
  </cols>
  <sheetData>
    <row r="1" spans="1:12" ht="15.75" x14ac:dyDescent="0.25">
      <c r="A1" s="3" t="s">
        <v>0</v>
      </c>
      <c r="B1" s="3">
        <v>0.107460386</v>
      </c>
      <c r="C1" s="9" t="s">
        <v>17656</v>
      </c>
      <c r="D1" s="10">
        <f>MAX(B1:B7684)</f>
        <v>5.5098500000000001</v>
      </c>
      <c r="E1" s="9" t="s">
        <v>17657</v>
      </c>
      <c r="F1" s="9" t="s">
        <v>17658</v>
      </c>
      <c r="H1" s="11" t="s">
        <v>17659</v>
      </c>
      <c r="I1" s="11" t="s">
        <v>17660</v>
      </c>
      <c r="K1" s="9" t="s">
        <v>17657</v>
      </c>
      <c r="L1" s="11" t="s">
        <v>17660</v>
      </c>
    </row>
    <row r="2" spans="1:12" ht="15.75" x14ac:dyDescent="0.25">
      <c r="A2" s="3" t="s">
        <v>1</v>
      </c>
      <c r="B2" s="3">
        <v>0.11035001699999999</v>
      </c>
      <c r="C2" s="9" t="s">
        <v>17661</v>
      </c>
      <c r="D2" s="10">
        <f>MIN(B1:B7684)</f>
        <v>0.107460386</v>
      </c>
      <c r="E2" s="12" t="s">
        <v>17662</v>
      </c>
      <c r="F2" s="12">
        <v>0.3</v>
      </c>
      <c r="H2" s="13">
        <v>0.3</v>
      </c>
      <c r="I2" s="13">
        <v>132</v>
      </c>
      <c r="K2" s="12" t="s">
        <v>17662</v>
      </c>
      <c r="L2" s="13">
        <v>132</v>
      </c>
    </row>
    <row r="3" spans="1:12" ht="15.75" x14ac:dyDescent="0.25">
      <c r="A3" s="3" t="s">
        <v>2</v>
      </c>
      <c r="B3" s="3">
        <v>0.11210558499999999</v>
      </c>
      <c r="C3" s="9" t="s">
        <v>17663</v>
      </c>
      <c r="D3" s="14">
        <v>7684</v>
      </c>
      <c r="E3" s="12" t="s">
        <v>17664</v>
      </c>
      <c r="F3" s="12">
        <v>0.6</v>
      </c>
      <c r="H3" s="13">
        <v>0.6</v>
      </c>
      <c r="I3" s="13">
        <v>59</v>
      </c>
      <c r="K3" s="12" t="s">
        <v>17664</v>
      </c>
      <c r="L3" s="13">
        <v>59</v>
      </c>
    </row>
    <row r="4" spans="1:12" ht="15.75" x14ac:dyDescent="0.25">
      <c r="A4" s="3" t="s">
        <v>3</v>
      </c>
      <c r="B4" s="3">
        <v>0.12069898499999999</v>
      </c>
      <c r="E4" s="12" t="s">
        <v>17665</v>
      </c>
      <c r="F4" s="12">
        <v>0.9</v>
      </c>
      <c r="H4" s="13">
        <v>0.9</v>
      </c>
      <c r="I4" s="13">
        <v>1210</v>
      </c>
      <c r="K4" s="12" t="s">
        <v>17665</v>
      </c>
      <c r="L4" s="13">
        <v>1210</v>
      </c>
    </row>
    <row r="5" spans="1:12" ht="15.75" x14ac:dyDescent="0.25">
      <c r="A5" s="3" t="s">
        <v>4</v>
      </c>
      <c r="B5" s="3">
        <v>0.12139</v>
      </c>
      <c r="E5" s="12" t="s">
        <v>17666</v>
      </c>
      <c r="F5" s="12">
        <v>1.2</v>
      </c>
      <c r="H5" s="15">
        <v>1.2</v>
      </c>
      <c r="I5" s="15">
        <v>5835</v>
      </c>
      <c r="K5" s="16" t="s">
        <v>17666</v>
      </c>
      <c r="L5" s="15">
        <v>5835</v>
      </c>
    </row>
    <row r="6" spans="1:12" ht="15.75" x14ac:dyDescent="0.25">
      <c r="A6" s="3" t="s">
        <v>5</v>
      </c>
      <c r="B6" s="3">
        <v>0.12209</v>
      </c>
      <c r="E6" s="12" t="s">
        <v>17667</v>
      </c>
      <c r="F6" s="12">
        <v>1.5</v>
      </c>
      <c r="H6" s="13">
        <v>1.5</v>
      </c>
      <c r="I6" s="13">
        <v>422</v>
      </c>
      <c r="K6" s="12" t="s">
        <v>17667</v>
      </c>
      <c r="L6" s="13">
        <v>422</v>
      </c>
    </row>
    <row r="7" spans="1:12" ht="15.75" x14ac:dyDescent="0.25">
      <c r="A7" s="3" t="s">
        <v>6</v>
      </c>
      <c r="B7" s="3">
        <v>0.124505685</v>
      </c>
      <c r="E7" s="12" t="s">
        <v>17668</v>
      </c>
      <c r="F7" s="12">
        <v>1.8</v>
      </c>
      <c r="H7" s="13">
        <v>1.8</v>
      </c>
      <c r="I7" s="13">
        <v>18</v>
      </c>
      <c r="K7" s="12" t="s">
        <v>17668</v>
      </c>
      <c r="L7" s="13">
        <v>18</v>
      </c>
    </row>
    <row r="8" spans="1:12" ht="15.75" x14ac:dyDescent="0.25">
      <c r="A8" s="3" t="s">
        <v>7</v>
      </c>
      <c r="B8" s="3">
        <v>0.126555</v>
      </c>
      <c r="E8" s="17" t="s">
        <v>17669</v>
      </c>
      <c r="F8" s="17">
        <v>2.1</v>
      </c>
      <c r="K8" s="17" t="s">
        <v>17669</v>
      </c>
      <c r="L8" s="18">
        <v>3</v>
      </c>
    </row>
    <row r="9" spans="1:12" ht="15.75" x14ac:dyDescent="0.25">
      <c r="A9" s="3" t="s">
        <v>8</v>
      </c>
      <c r="B9" s="3">
        <v>0.12835613000000001</v>
      </c>
      <c r="E9" s="17" t="s">
        <v>17670</v>
      </c>
      <c r="F9" s="17">
        <v>2.4</v>
      </c>
      <c r="K9" s="17" t="s">
        <v>17670</v>
      </c>
      <c r="L9" s="18">
        <v>1</v>
      </c>
    </row>
    <row r="10" spans="1:12" ht="15.75" x14ac:dyDescent="0.25">
      <c r="A10" s="3" t="s">
        <v>9</v>
      </c>
      <c r="B10" s="3">
        <v>0.130526531</v>
      </c>
      <c r="E10" s="17" t="s">
        <v>17671</v>
      </c>
      <c r="F10" s="17">
        <v>2.7</v>
      </c>
      <c r="K10" s="17" t="s">
        <v>17671</v>
      </c>
      <c r="L10" s="18">
        <v>1</v>
      </c>
    </row>
    <row r="11" spans="1:12" ht="15.75" x14ac:dyDescent="0.25">
      <c r="A11" s="3" t="s">
        <v>10</v>
      </c>
      <c r="B11" s="3">
        <v>0.13236500000000001</v>
      </c>
      <c r="E11" s="17" t="s">
        <v>17672</v>
      </c>
      <c r="F11" s="17">
        <v>3</v>
      </c>
      <c r="K11" s="17" t="s">
        <v>17672</v>
      </c>
      <c r="L11" s="18">
        <v>0</v>
      </c>
    </row>
    <row r="12" spans="1:12" ht="15.75" x14ac:dyDescent="0.25">
      <c r="A12" s="3" t="s">
        <v>11</v>
      </c>
      <c r="B12" s="3">
        <v>0.13386000000000001</v>
      </c>
      <c r="E12" s="17" t="s">
        <v>17673</v>
      </c>
      <c r="F12" s="17">
        <v>3.3</v>
      </c>
      <c r="K12" s="17" t="s">
        <v>17673</v>
      </c>
      <c r="L12" s="18">
        <v>0</v>
      </c>
    </row>
    <row r="13" spans="1:12" ht="15.75" x14ac:dyDescent="0.25">
      <c r="A13" s="3" t="s">
        <v>12</v>
      </c>
      <c r="B13" s="3">
        <v>0.13474046100000001</v>
      </c>
      <c r="E13" s="17" t="s">
        <v>17674</v>
      </c>
      <c r="F13" s="17">
        <v>3.6</v>
      </c>
      <c r="K13" s="17" t="s">
        <v>17674</v>
      </c>
      <c r="L13" s="18">
        <v>1</v>
      </c>
    </row>
    <row r="14" spans="1:12" ht="15.75" x14ac:dyDescent="0.25">
      <c r="A14" s="3" t="s">
        <v>13</v>
      </c>
      <c r="B14" s="3">
        <v>0.13561500000000001</v>
      </c>
      <c r="E14" s="17" t="s">
        <v>17675</v>
      </c>
      <c r="F14" s="17">
        <v>3.9</v>
      </c>
      <c r="K14" s="17" t="s">
        <v>17675</v>
      </c>
      <c r="L14" s="18">
        <v>0</v>
      </c>
    </row>
    <row r="15" spans="1:12" ht="15.75" x14ac:dyDescent="0.25">
      <c r="A15" s="3" t="s">
        <v>14</v>
      </c>
      <c r="B15" s="3">
        <v>0.136855</v>
      </c>
      <c r="E15" s="17" t="s">
        <v>17676</v>
      </c>
      <c r="F15" s="17">
        <v>4.2</v>
      </c>
      <c r="K15" s="17" t="s">
        <v>17676</v>
      </c>
      <c r="L15" s="18">
        <v>0</v>
      </c>
    </row>
    <row r="16" spans="1:12" ht="15.75" x14ac:dyDescent="0.25">
      <c r="A16" s="3" t="s">
        <v>15</v>
      </c>
      <c r="B16" s="3">
        <v>0.13849</v>
      </c>
      <c r="E16" s="17" t="s">
        <v>17677</v>
      </c>
      <c r="F16" s="17">
        <v>4.5</v>
      </c>
      <c r="K16" s="17" t="s">
        <v>17677</v>
      </c>
      <c r="L16" s="18">
        <v>1</v>
      </c>
    </row>
    <row r="17" spans="1:12" ht="15.75" x14ac:dyDescent="0.25">
      <c r="A17" s="3" t="s">
        <v>16</v>
      </c>
      <c r="B17" s="3">
        <v>0.13900999999999999</v>
      </c>
      <c r="E17" s="17" t="s">
        <v>17678</v>
      </c>
      <c r="F17" s="17">
        <v>4.8</v>
      </c>
      <c r="K17" s="17" t="s">
        <v>17678</v>
      </c>
      <c r="L17" s="18">
        <v>0</v>
      </c>
    </row>
    <row r="18" spans="1:12" ht="15.75" x14ac:dyDescent="0.25">
      <c r="A18" s="3" t="s">
        <v>17</v>
      </c>
      <c r="B18" s="3">
        <v>0.13947999999999999</v>
      </c>
      <c r="E18" s="17" t="s">
        <v>17679</v>
      </c>
      <c r="F18" s="17">
        <v>5.0999999999999996</v>
      </c>
      <c r="K18" s="17" t="s">
        <v>17679</v>
      </c>
      <c r="L18" s="18">
        <v>0</v>
      </c>
    </row>
    <row r="19" spans="1:12" ht="15.75" x14ac:dyDescent="0.25">
      <c r="A19" s="3" t="s">
        <v>18</v>
      </c>
      <c r="B19" s="3">
        <v>0.141295</v>
      </c>
      <c r="E19" s="17" t="s">
        <v>17680</v>
      </c>
      <c r="F19" s="17">
        <v>5.4</v>
      </c>
      <c r="K19" s="17" t="s">
        <v>17680</v>
      </c>
      <c r="L19" s="18">
        <v>0</v>
      </c>
    </row>
    <row r="20" spans="1:12" ht="15.75" x14ac:dyDescent="0.25">
      <c r="A20" s="3" t="s">
        <v>19</v>
      </c>
      <c r="B20" s="3">
        <v>0.14146500000000001</v>
      </c>
      <c r="E20" s="17" t="s">
        <v>17681</v>
      </c>
      <c r="F20" s="17">
        <v>5.7</v>
      </c>
      <c r="K20" s="17" t="s">
        <v>17681</v>
      </c>
      <c r="L20" s="18">
        <v>1</v>
      </c>
    </row>
    <row r="21" spans="1:12" ht="15.75" x14ac:dyDescent="0.25">
      <c r="A21" s="3" t="s">
        <v>20</v>
      </c>
      <c r="B21" s="3">
        <v>0.14171500000000001</v>
      </c>
    </row>
    <row r="22" spans="1:12" ht="15.75" x14ac:dyDescent="0.25">
      <c r="A22" s="3" t="s">
        <v>21</v>
      </c>
      <c r="B22" s="3">
        <v>0.14191000000000001</v>
      </c>
    </row>
    <row r="23" spans="1:12" ht="15.75" x14ac:dyDescent="0.25">
      <c r="A23" s="3" t="s">
        <v>22</v>
      </c>
      <c r="B23" s="3">
        <v>0.14288999999999999</v>
      </c>
    </row>
    <row r="24" spans="1:12" ht="15.75" x14ac:dyDescent="0.25">
      <c r="A24" s="3" t="s">
        <v>23</v>
      </c>
      <c r="B24" s="3">
        <v>0.143815</v>
      </c>
    </row>
    <row r="25" spans="1:12" ht="15.75" x14ac:dyDescent="0.25">
      <c r="A25" s="3" t="s">
        <v>24</v>
      </c>
      <c r="B25" s="3">
        <v>0.14391499999999999</v>
      </c>
    </row>
    <row r="26" spans="1:12" ht="15.75" x14ac:dyDescent="0.25">
      <c r="A26" s="3" t="s">
        <v>25</v>
      </c>
      <c r="B26" s="3">
        <v>0.14404</v>
      </c>
    </row>
    <row r="27" spans="1:12" ht="15.75" x14ac:dyDescent="0.25">
      <c r="A27" s="3" t="s">
        <v>26</v>
      </c>
      <c r="B27" s="3">
        <v>0.144645</v>
      </c>
    </row>
    <row r="28" spans="1:12" ht="15.75" x14ac:dyDescent="0.25">
      <c r="A28" s="3" t="s">
        <v>27</v>
      </c>
      <c r="B28" s="3">
        <v>0.14465500000000001</v>
      </c>
    </row>
    <row r="29" spans="1:12" ht="15.75" x14ac:dyDescent="0.25">
      <c r="A29" s="3" t="s">
        <v>28</v>
      </c>
      <c r="B29" s="3">
        <v>0.14508499999999999</v>
      </c>
    </row>
    <row r="30" spans="1:12" ht="15.75" x14ac:dyDescent="0.25">
      <c r="A30" s="3" t="s">
        <v>29</v>
      </c>
      <c r="B30" s="3">
        <v>0.14551</v>
      </c>
    </row>
    <row r="31" spans="1:12" ht="15.75" x14ac:dyDescent="0.25">
      <c r="A31" s="3" t="s">
        <v>30</v>
      </c>
      <c r="B31" s="3">
        <v>0.14554</v>
      </c>
    </row>
    <row r="32" spans="1:12" ht="15.75" x14ac:dyDescent="0.25">
      <c r="A32" s="3" t="s">
        <v>31</v>
      </c>
      <c r="B32" s="3">
        <v>0.14591499999999999</v>
      </c>
    </row>
    <row r="33" spans="1:2" ht="15.75" x14ac:dyDescent="0.25">
      <c r="A33" s="3" t="s">
        <v>32</v>
      </c>
      <c r="B33" s="3">
        <v>0.14605499999999999</v>
      </c>
    </row>
    <row r="34" spans="1:2" ht="15.75" x14ac:dyDescent="0.25">
      <c r="A34" s="3" t="s">
        <v>33</v>
      </c>
      <c r="B34" s="3">
        <v>0.14633499999999999</v>
      </c>
    </row>
    <row r="35" spans="1:2" ht="15.75" x14ac:dyDescent="0.25">
      <c r="A35" s="3" t="s">
        <v>34</v>
      </c>
      <c r="B35" s="3">
        <v>0.14680000000000001</v>
      </c>
    </row>
    <row r="36" spans="1:2" ht="15.75" x14ac:dyDescent="0.25">
      <c r="A36" s="3" t="s">
        <v>35</v>
      </c>
      <c r="B36" s="3">
        <v>0.14682000000000001</v>
      </c>
    </row>
    <row r="37" spans="1:2" ht="15.75" x14ac:dyDescent="0.25">
      <c r="A37" s="3" t="s">
        <v>36</v>
      </c>
      <c r="B37" s="3">
        <v>0.14690500000000001</v>
      </c>
    </row>
    <row r="38" spans="1:2" ht="15.75" x14ac:dyDescent="0.25">
      <c r="A38" s="3" t="s">
        <v>37</v>
      </c>
      <c r="B38" s="3">
        <v>0.14721000000000001</v>
      </c>
    </row>
    <row r="39" spans="1:2" ht="15.75" x14ac:dyDescent="0.25">
      <c r="A39" s="3" t="s">
        <v>38</v>
      </c>
      <c r="B39" s="3">
        <v>0.14762</v>
      </c>
    </row>
    <row r="40" spans="1:2" ht="15.75" x14ac:dyDescent="0.25">
      <c r="A40" s="3" t="s">
        <v>39</v>
      </c>
      <c r="B40" s="3">
        <v>0.14798</v>
      </c>
    </row>
    <row r="41" spans="1:2" ht="15.75" x14ac:dyDescent="0.25">
      <c r="A41" s="3" t="s">
        <v>40</v>
      </c>
      <c r="B41" s="3">
        <v>0.14868000000000001</v>
      </c>
    </row>
    <row r="42" spans="1:2" ht="15.75" x14ac:dyDescent="0.25">
      <c r="A42" s="3" t="s">
        <v>41</v>
      </c>
      <c r="B42" s="3">
        <v>0.149395</v>
      </c>
    </row>
    <row r="43" spans="1:2" ht="15.75" x14ac:dyDescent="0.25">
      <c r="A43" s="3" t="s">
        <v>42</v>
      </c>
      <c r="B43" s="3">
        <v>0.14941499999999999</v>
      </c>
    </row>
    <row r="44" spans="1:2" ht="15.75" x14ac:dyDescent="0.25">
      <c r="A44" s="3" t="s">
        <v>43</v>
      </c>
      <c r="B44" s="3">
        <v>0.14988000000000001</v>
      </c>
    </row>
    <row r="45" spans="1:2" ht="15.75" x14ac:dyDescent="0.25">
      <c r="A45" s="3" t="s">
        <v>44</v>
      </c>
      <c r="B45" s="3">
        <v>0.150505</v>
      </c>
    </row>
    <row r="46" spans="1:2" ht="15.75" x14ac:dyDescent="0.25">
      <c r="A46" s="3" t="s">
        <v>45</v>
      </c>
      <c r="B46" s="3">
        <v>0.15101000000000001</v>
      </c>
    </row>
    <row r="47" spans="1:2" ht="15.75" x14ac:dyDescent="0.25">
      <c r="A47" s="3" t="s">
        <v>46</v>
      </c>
      <c r="B47" s="3">
        <v>0.15143499999999999</v>
      </c>
    </row>
    <row r="48" spans="1:2" ht="15.75" x14ac:dyDescent="0.25">
      <c r="A48" s="3" t="s">
        <v>47</v>
      </c>
      <c r="B48" s="3">
        <v>0.15192436600000001</v>
      </c>
    </row>
    <row r="49" spans="1:2" ht="15.75" x14ac:dyDescent="0.25">
      <c r="A49" s="3" t="s">
        <v>48</v>
      </c>
      <c r="B49" s="3">
        <v>0.15211</v>
      </c>
    </row>
    <row r="50" spans="1:2" ht="15.75" x14ac:dyDescent="0.25">
      <c r="A50" s="3" t="s">
        <v>49</v>
      </c>
      <c r="B50" s="3">
        <v>0.15218000000000001</v>
      </c>
    </row>
    <row r="51" spans="1:2" ht="15.75" x14ac:dyDescent="0.25">
      <c r="A51" s="3" t="s">
        <v>50</v>
      </c>
      <c r="B51" s="3">
        <v>0.15234500000000001</v>
      </c>
    </row>
    <row r="52" spans="1:2" ht="15.75" x14ac:dyDescent="0.25">
      <c r="A52" s="3" t="s">
        <v>51</v>
      </c>
      <c r="B52" s="3">
        <v>0.15256500000000001</v>
      </c>
    </row>
    <row r="53" spans="1:2" ht="15.75" x14ac:dyDescent="0.25">
      <c r="A53" s="3" t="s">
        <v>52</v>
      </c>
      <c r="B53" s="3">
        <v>0.15293499999999999</v>
      </c>
    </row>
    <row r="54" spans="1:2" ht="15.75" x14ac:dyDescent="0.25">
      <c r="A54" s="3" t="s">
        <v>53</v>
      </c>
      <c r="B54" s="3">
        <v>0.15304499999999999</v>
      </c>
    </row>
    <row r="55" spans="1:2" ht="15.75" x14ac:dyDescent="0.25">
      <c r="A55" s="3" t="s">
        <v>54</v>
      </c>
      <c r="B55" s="3">
        <v>0.15332999999999999</v>
      </c>
    </row>
    <row r="56" spans="1:2" ht="15.75" x14ac:dyDescent="0.25">
      <c r="A56" s="3" t="s">
        <v>55</v>
      </c>
      <c r="B56" s="3">
        <v>0.15334</v>
      </c>
    </row>
    <row r="57" spans="1:2" ht="15.75" x14ac:dyDescent="0.25">
      <c r="A57" s="3" t="s">
        <v>56</v>
      </c>
      <c r="B57" s="3">
        <v>0.15343499999999999</v>
      </c>
    </row>
    <row r="58" spans="1:2" ht="15.75" x14ac:dyDescent="0.25">
      <c r="A58" s="3" t="s">
        <v>57</v>
      </c>
      <c r="B58" s="3">
        <v>0.153445</v>
      </c>
    </row>
    <row r="59" spans="1:2" ht="15.75" x14ac:dyDescent="0.25">
      <c r="A59" s="3" t="s">
        <v>58</v>
      </c>
      <c r="B59" s="3">
        <v>0.15400551500000001</v>
      </c>
    </row>
    <row r="60" spans="1:2" ht="15.75" x14ac:dyDescent="0.25">
      <c r="A60" s="3" t="s">
        <v>59</v>
      </c>
      <c r="B60" s="3">
        <v>0.15423000000000001</v>
      </c>
    </row>
    <row r="61" spans="1:2" ht="15.75" x14ac:dyDescent="0.25">
      <c r="A61" s="3" t="s">
        <v>60</v>
      </c>
      <c r="B61" s="3">
        <v>0.15440000000000001</v>
      </c>
    </row>
    <row r="62" spans="1:2" ht="15.75" x14ac:dyDescent="0.25">
      <c r="A62" s="3" t="s">
        <v>61</v>
      </c>
      <c r="B62" s="3">
        <v>0.1547</v>
      </c>
    </row>
    <row r="63" spans="1:2" ht="15.75" x14ac:dyDescent="0.25">
      <c r="A63" s="3" t="s">
        <v>62</v>
      </c>
      <c r="B63" s="3">
        <v>0.15509999999999999</v>
      </c>
    </row>
    <row r="64" spans="1:2" ht="15.75" x14ac:dyDescent="0.25">
      <c r="A64" s="3" t="s">
        <v>63</v>
      </c>
      <c r="B64" s="3">
        <v>0.15543499999999999</v>
      </c>
    </row>
    <row r="65" spans="1:2" ht="15.75" x14ac:dyDescent="0.25">
      <c r="A65" s="3" t="s">
        <v>64</v>
      </c>
      <c r="B65" s="3">
        <v>0.15603</v>
      </c>
    </row>
    <row r="66" spans="1:2" ht="15.75" x14ac:dyDescent="0.25">
      <c r="A66" s="3" t="s">
        <v>65</v>
      </c>
      <c r="B66" s="3">
        <v>0.15608</v>
      </c>
    </row>
    <row r="67" spans="1:2" ht="15.75" x14ac:dyDescent="0.25">
      <c r="A67" s="3" t="s">
        <v>66</v>
      </c>
      <c r="B67" s="3">
        <v>0.156835</v>
      </c>
    </row>
    <row r="68" spans="1:2" ht="15.75" x14ac:dyDescent="0.25">
      <c r="A68" s="3" t="s">
        <v>67</v>
      </c>
      <c r="B68" s="3">
        <v>0.15703</v>
      </c>
    </row>
    <row r="69" spans="1:2" ht="15.75" x14ac:dyDescent="0.25">
      <c r="A69" s="3" t="s">
        <v>68</v>
      </c>
      <c r="B69" s="3">
        <v>0.15748999999999999</v>
      </c>
    </row>
    <row r="70" spans="1:2" ht="15.75" x14ac:dyDescent="0.25">
      <c r="A70" s="3" t="s">
        <v>69</v>
      </c>
      <c r="B70" s="3">
        <v>0.15755</v>
      </c>
    </row>
    <row r="71" spans="1:2" ht="15.75" x14ac:dyDescent="0.25">
      <c r="A71" s="3" t="s">
        <v>70</v>
      </c>
      <c r="B71" s="3">
        <v>0.15812999999999999</v>
      </c>
    </row>
    <row r="72" spans="1:2" ht="15.75" x14ac:dyDescent="0.25">
      <c r="A72" s="3" t="s">
        <v>71</v>
      </c>
      <c r="B72" s="3">
        <v>0.15887499999999999</v>
      </c>
    </row>
    <row r="73" spans="1:2" ht="15.75" x14ac:dyDescent="0.25">
      <c r="A73" s="3" t="s">
        <v>72</v>
      </c>
      <c r="B73" s="3">
        <v>0.15895000000000001</v>
      </c>
    </row>
    <row r="74" spans="1:2" ht="15.75" x14ac:dyDescent="0.25">
      <c r="A74" s="3" t="s">
        <v>73</v>
      </c>
      <c r="B74" s="3">
        <v>0.15895000000000001</v>
      </c>
    </row>
    <row r="75" spans="1:2" ht="15.75" x14ac:dyDescent="0.25">
      <c r="A75" s="3" t="s">
        <v>74</v>
      </c>
      <c r="B75" s="3">
        <v>0.160165</v>
      </c>
    </row>
    <row r="76" spans="1:2" ht="15.75" x14ac:dyDescent="0.25">
      <c r="A76" s="3" t="s">
        <v>75</v>
      </c>
      <c r="B76" s="3">
        <v>0.16026000000000001</v>
      </c>
    </row>
    <row r="77" spans="1:2" ht="15.75" x14ac:dyDescent="0.25">
      <c r="A77" s="3" t="s">
        <v>76</v>
      </c>
      <c r="B77" s="3">
        <v>0.16125500000000001</v>
      </c>
    </row>
    <row r="78" spans="1:2" ht="15.75" x14ac:dyDescent="0.25">
      <c r="A78" s="3" t="s">
        <v>77</v>
      </c>
      <c r="B78" s="3">
        <v>0.16131000000000001</v>
      </c>
    </row>
    <row r="79" spans="1:2" ht="15.75" x14ac:dyDescent="0.25">
      <c r="A79" s="3" t="s">
        <v>78</v>
      </c>
      <c r="B79" s="3">
        <v>0.16253999999999999</v>
      </c>
    </row>
    <row r="80" spans="1:2" ht="15.75" x14ac:dyDescent="0.25">
      <c r="A80" s="3" t="s">
        <v>79</v>
      </c>
      <c r="B80" s="3">
        <v>0.16261</v>
      </c>
    </row>
    <row r="81" spans="1:2" ht="15.75" x14ac:dyDescent="0.25">
      <c r="A81" s="3" t="s">
        <v>80</v>
      </c>
      <c r="B81" s="3">
        <v>0.16261</v>
      </c>
    </row>
    <row r="82" spans="1:2" ht="15.75" x14ac:dyDescent="0.25">
      <c r="A82" s="3" t="s">
        <v>81</v>
      </c>
      <c r="B82" s="3">
        <v>0.16270499999999999</v>
      </c>
    </row>
    <row r="83" spans="1:2" ht="15.75" x14ac:dyDescent="0.25">
      <c r="A83" s="3" t="s">
        <v>82</v>
      </c>
      <c r="B83" s="3">
        <v>0.16309999999999999</v>
      </c>
    </row>
    <row r="84" spans="1:2" ht="15.75" x14ac:dyDescent="0.25">
      <c r="A84" s="3" t="s">
        <v>83</v>
      </c>
      <c r="B84" s="3">
        <v>0.16394500000000001</v>
      </c>
    </row>
    <row r="85" spans="1:2" ht="15.75" x14ac:dyDescent="0.25">
      <c r="A85" s="3" t="s">
        <v>84</v>
      </c>
      <c r="B85" s="3">
        <v>0.16625000000000001</v>
      </c>
    </row>
    <row r="86" spans="1:2" ht="15.75" x14ac:dyDescent="0.25">
      <c r="A86" s="3" t="s">
        <v>85</v>
      </c>
      <c r="B86" s="3">
        <v>0.16625000000000001</v>
      </c>
    </row>
    <row r="87" spans="1:2" ht="15.75" x14ac:dyDescent="0.25">
      <c r="A87" s="3" t="s">
        <v>86</v>
      </c>
      <c r="B87" s="3">
        <v>0.166515</v>
      </c>
    </row>
    <row r="88" spans="1:2" ht="15.75" x14ac:dyDescent="0.25">
      <c r="A88" s="3" t="s">
        <v>87</v>
      </c>
      <c r="B88" s="3">
        <v>0.16669500000000001</v>
      </c>
    </row>
    <row r="89" spans="1:2" ht="15.75" x14ac:dyDescent="0.25">
      <c r="A89" s="3" t="s">
        <v>88</v>
      </c>
      <c r="B89" s="3">
        <v>0.1671</v>
      </c>
    </row>
    <row r="90" spans="1:2" ht="15.75" x14ac:dyDescent="0.25">
      <c r="A90" s="3" t="s">
        <v>89</v>
      </c>
      <c r="B90" s="3">
        <v>0.16717499999999999</v>
      </c>
    </row>
    <row r="91" spans="1:2" ht="15.75" x14ac:dyDescent="0.25">
      <c r="A91" s="3" t="s">
        <v>90</v>
      </c>
      <c r="B91" s="3">
        <v>0.16719500000000001</v>
      </c>
    </row>
    <row r="92" spans="1:2" ht="15.75" x14ac:dyDescent="0.25">
      <c r="A92" s="3" t="s">
        <v>91</v>
      </c>
      <c r="B92" s="3">
        <v>0.169545</v>
      </c>
    </row>
    <row r="93" spans="1:2" ht="15.75" x14ac:dyDescent="0.25">
      <c r="A93" s="3" t="s">
        <v>92</v>
      </c>
      <c r="B93" s="3">
        <v>0.170795</v>
      </c>
    </row>
    <row r="94" spans="1:2" ht="15.75" x14ac:dyDescent="0.25">
      <c r="A94" s="3" t="s">
        <v>93</v>
      </c>
      <c r="B94" s="3">
        <v>0.17086999999999999</v>
      </c>
    </row>
    <row r="95" spans="1:2" ht="15.75" x14ac:dyDescent="0.25">
      <c r="A95" s="3" t="s">
        <v>94</v>
      </c>
      <c r="B95" s="3">
        <v>0.17088</v>
      </c>
    </row>
    <row r="96" spans="1:2" ht="15.75" x14ac:dyDescent="0.25">
      <c r="A96" s="3" t="s">
        <v>95</v>
      </c>
      <c r="B96" s="3">
        <v>0.171125</v>
      </c>
    </row>
    <row r="97" spans="1:2" ht="15.75" x14ac:dyDescent="0.25">
      <c r="A97" s="3" t="s">
        <v>96</v>
      </c>
      <c r="B97" s="3">
        <v>0.17125499999999999</v>
      </c>
    </row>
    <row r="98" spans="1:2" ht="15.75" x14ac:dyDescent="0.25">
      <c r="A98" s="3" t="s">
        <v>97</v>
      </c>
      <c r="B98" s="3">
        <v>0.17161999999999999</v>
      </c>
    </row>
    <row r="99" spans="1:2" ht="15.75" x14ac:dyDescent="0.25">
      <c r="A99" s="3" t="s">
        <v>98</v>
      </c>
      <c r="B99" s="3">
        <v>0.17243</v>
      </c>
    </row>
    <row r="100" spans="1:2" ht="15.75" x14ac:dyDescent="0.25">
      <c r="A100" s="3" t="s">
        <v>99</v>
      </c>
      <c r="B100" s="3">
        <v>0.172435</v>
      </c>
    </row>
    <row r="101" spans="1:2" ht="15.75" x14ac:dyDescent="0.25">
      <c r="A101" s="3" t="s">
        <v>100</v>
      </c>
      <c r="B101" s="3">
        <v>0.17404500000000001</v>
      </c>
    </row>
    <row r="102" spans="1:2" ht="15.75" x14ac:dyDescent="0.25">
      <c r="A102" s="3" t="s">
        <v>101</v>
      </c>
      <c r="B102" s="3">
        <v>0.17538999999999999</v>
      </c>
    </row>
    <row r="103" spans="1:2" ht="15.75" x14ac:dyDescent="0.25">
      <c r="A103" s="3" t="s">
        <v>102</v>
      </c>
      <c r="B103" s="3">
        <v>0.17707999999999999</v>
      </c>
    </row>
    <row r="104" spans="1:2" ht="15.75" x14ac:dyDescent="0.25">
      <c r="A104" s="3" t="s">
        <v>103</v>
      </c>
      <c r="B104" s="3">
        <v>0.18023500000000001</v>
      </c>
    </row>
    <row r="105" spans="1:2" ht="15.75" x14ac:dyDescent="0.25">
      <c r="A105" s="3" t="s">
        <v>104</v>
      </c>
      <c r="B105" s="3">
        <v>0.18198500000000001</v>
      </c>
    </row>
    <row r="106" spans="1:2" ht="15.75" x14ac:dyDescent="0.25">
      <c r="A106" s="3" t="s">
        <v>105</v>
      </c>
      <c r="B106" s="3">
        <v>0.185255</v>
      </c>
    </row>
    <row r="107" spans="1:2" ht="15.75" x14ac:dyDescent="0.25">
      <c r="A107" s="3" t="s">
        <v>106</v>
      </c>
      <c r="B107" s="3">
        <v>0.18962000000000001</v>
      </c>
    </row>
    <row r="108" spans="1:2" ht="15.75" x14ac:dyDescent="0.25">
      <c r="A108" s="3" t="s">
        <v>107</v>
      </c>
      <c r="B108" s="3">
        <v>0.19093499999999999</v>
      </c>
    </row>
    <row r="109" spans="1:2" ht="15.75" x14ac:dyDescent="0.25">
      <c r="A109" s="3" t="s">
        <v>108</v>
      </c>
      <c r="B109" s="3">
        <v>0.19294500000000001</v>
      </c>
    </row>
    <row r="110" spans="1:2" ht="15.75" x14ac:dyDescent="0.25">
      <c r="A110" s="3" t="s">
        <v>109</v>
      </c>
      <c r="B110" s="3">
        <v>0.19673499999999999</v>
      </c>
    </row>
    <row r="111" spans="1:2" ht="15.75" x14ac:dyDescent="0.25">
      <c r="A111" s="3" t="s">
        <v>110</v>
      </c>
      <c r="B111" s="3">
        <v>0.19733999999999999</v>
      </c>
    </row>
    <row r="112" spans="1:2" ht="15.75" x14ac:dyDescent="0.25">
      <c r="A112" s="3" t="s">
        <v>111</v>
      </c>
      <c r="B112" s="3">
        <v>0.19814499999999999</v>
      </c>
    </row>
    <row r="113" spans="1:2" ht="15.75" x14ac:dyDescent="0.25">
      <c r="A113" s="3" t="s">
        <v>112</v>
      </c>
      <c r="B113" s="3">
        <v>0.20113</v>
      </c>
    </row>
    <row r="114" spans="1:2" ht="15.75" x14ac:dyDescent="0.25">
      <c r="A114" s="3" t="s">
        <v>113</v>
      </c>
      <c r="B114" s="3">
        <v>0.20751500000000001</v>
      </c>
    </row>
    <row r="115" spans="1:2" ht="15.75" x14ac:dyDescent="0.25">
      <c r="A115" s="3" t="s">
        <v>114</v>
      </c>
      <c r="B115" s="3">
        <v>0.20807289900000001</v>
      </c>
    </row>
    <row r="116" spans="1:2" ht="15.75" x14ac:dyDescent="0.25">
      <c r="A116" s="3" t="s">
        <v>115</v>
      </c>
      <c r="B116" s="3">
        <v>0.21385000000000001</v>
      </c>
    </row>
    <row r="117" spans="1:2" ht="15.75" x14ac:dyDescent="0.25">
      <c r="A117" s="3" t="s">
        <v>116</v>
      </c>
      <c r="B117" s="3">
        <v>0.22331500000000001</v>
      </c>
    </row>
    <row r="118" spans="1:2" ht="15.75" x14ac:dyDescent="0.25">
      <c r="A118" s="3" t="s">
        <v>117</v>
      </c>
      <c r="B118" s="3">
        <v>0.23069000000000001</v>
      </c>
    </row>
    <row r="119" spans="1:2" ht="15.75" x14ac:dyDescent="0.25">
      <c r="A119" s="3" t="s">
        <v>118</v>
      </c>
      <c r="B119" s="3">
        <v>0.231799953</v>
      </c>
    </row>
    <row r="120" spans="1:2" ht="15.75" x14ac:dyDescent="0.25">
      <c r="A120" s="3" t="s">
        <v>119</v>
      </c>
      <c r="B120" s="3">
        <v>0.234989426</v>
      </c>
    </row>
    <row r="121" spans="1:2" ht="15.75" x14ac:dyDescent="0.25">
      <c r="A121" s="3" t="s">
        <v>120</v>
      </c>
      <c r="B121" s="3">
        <v>0.24262</v>
      </c>
    </row>
    <row r="122" spans="1:2" ht="15.75" x14ac:dyDescent="0.25">
      <c r="A122" s="3" t="s">
        <v>121</v>
      </c>
      <c r="B122" s="3">
        <v>0.24396999999999999</v>
      </c>
    </row>
    <row r="123" spans="1:2" ht="15.75" x14ac:dyDescent="0.25">
      <c r="A123" s="3" t="s">
        <v>122</v>
      </c>
      <c r="B123" s="3">
        <v>0.24617</v>
      </c>
    </row>
    <row r="124" spans="1:2" ht="15.75" x14ac:dyDescent="0.25">
      <c r="A124" s="3" t="s">
        <v>123</v>
      </c>
      <c r="B124" s="3">
        <v>0.248085</v>
      </c>
    </row>
    <row r="125" spans="1:2" ht="15.75" x14ac:dyDescent="0.25">
      <c r="A125" s="3" t="s">
        <v>124</v>
      </c>
      <c r="B125" s="3">
        <v>0.255025</v>
      </c>
    </row>
    <row r="126" spans="1:2" ht="15.75" x14ac:dyDescent="0.25">
      <c r="A126" s="3" t="s">
        <v>125</v>
      </c>
      <c r="B126" s="3">
        <v>0.25958500000000001</v>
      </c>
    </row>
    <row r="127" spans="1:2" ht="15.75" x14ac:dyDescent="0.25">
      <c r="A127" s="3" t="s">
        <v>126</v>
      </c>
      <c r="B127" s="3">
        <v>0.27080116300000001</v>
      </c>
    </row>
    <row r="128" spans="1:2" ht="15.75" x14ac:dyDescent="0.25">
      <c r="A128" s="3" t="s">
        <v>127</v>
      </c>
      <c r="B128" s="3">
        <v>0.27988404099999997</v>
      </c>
    </row>
    <row r="129" spans="1:2" ht="15.75" x14ac:dyDescent="0.25">
      <c r="A129" s="3" t="s">
        <v>128</v>
      </c>
      <c r="B129" s="3">
        <v>0.28753217199999997</v>
      </c>
    </row>
    <row r="130" spans="1:2" ht="15.75" x14ac:dyDescent="0.25">
      <c r="A130" s="3" t="s">
        <v>129</v>
      </c>
      <c r="B130" s="3">
        <v>0.29077500000000001</v>
      </c>
    </row>
    <row r="131" spans="1:2" ht="15.75" x14ac:dyDescent="0.25">
      <c r="A131" s="3" t="s">
        <v>130</v>
      </c>
      <c r="B131" s="3">
        <v>0.294522477</v>
      </c>
    </row>
    <row r="132" spans="1:2" ht="15.75" x14ac:dyDescent="0.25">
      <c r="A132" s="3" t="s">
        <v>131</v>
      </c>
      <c r="B132" s="3">
        <v>0.29873499999999997</v>
      </c>
    </row>
    <row r="133" spans="1:2" ht="15.75" x14ac:dyDescent="0.25">
      <c r="A133" s="3" t="s">
        <v>132</v>
      </c>
      <c r="B133" s="3">
        <v>0.31079000000000001</v>
      </c>
    </row>
    <row r="134" spans="1:2" ht="15.75" x14ac:dyDescent="0.25">
      <c r="A134" s="3" t="s">
        <v>133</v>
      </c>
      <c r="B134" s="3">
        <v>0.315245</v>
      </c>
    </row>
    <row r="135" spans="1:2" ht="15.75" x14ac:dyDescent="0.25">
      <c r="A135" s="3" t="s">
        <v>134</v>
      </c>
      <c r="B135" s="3">
        <v>0.32151999999999997</v>
      </c>
    </row>
    <row r="136" spans="1:2" ht="15.75" x14ac:dyDescent="0.25">
      <c r="A136" s="3" t="s">
        <v>135</v>
      </c>
      <c r="B136" s="3">
        <v>0.33196999999999999</v>
      </c>
    </row>
    <row r="137" spans="1:2" ht="15.75" x14ac:dyDescent="0.25">
      <c r="A137" s="3" t="s">
        <v>136</v>
      </c>
      <c r="B137" s="3">
        <v>0.33482951700000002</v>
      </c>
    </row>
    <row r="138" spans="1:2" ht="15.75" x14ac:dyDescent="0.25">
      <c r="A138" s="3" t="s">
        <v>137</v>
      </c>
      <c r="B138" s="3">
        <v>0.33762999999999999</v>
      </c>
    </row>
    <row r="139" spans="1:2" ht="15.75" x14ac:dyDescent="0.25">
      <c r="A139" s="3" t="s">
        <v>138</v>
      </c>
      <c r="B139" s="3">
        <v>0.34272999999999998</v>
      </c>
    </row>
    <row r="140" spans="1:2" ht="15.75" x14ac:dyDescent="0.25">
      <c r="A140" s="3" t="s">
        <v>139</v>
      </c>
      <c r="B140" s="3">
        <v>0.35835499999999998</v>
      </c>
    </row>
    <row r="141" spans="1:2" ht="15.75" x14ac:dyDescent="0.25">
      <c r="A141" s="3" t="s">
        <v>140</v>
      </c>
      <c r="B141" s="3">
        <v>0.36402499999999999</v>
      </c>
    </row>
    <row r="142" spans="1:2" ht="15.75" x14ac:dyDescent="0.25">
      <c r="A142" s="3" t="s">
        <v>141</v>
      </c>
      <c r="B142" s="3">
        <v>0.37047709099999998</v>
      </c>
    </row>
    <row r="143" spans="1:2" ht="15.75" x14ac:dyDescent="0.25">
      <c r="A143" s="3" t="s">
        <v>142</v>
      </c>
      <c r="B143" s="3">
        <v>0.37442337399999998</v>
      </c>
    </row>
    <row r="144" spans="1:2" ht="15.75" x14ac:dyDescent="0.25">
      <c r="A144" s="3" t="s">
        <v>143</v>
      </c>
      <c r="B144" s="3">
        <v>0.38613999999999998</v>
      </c>
    </row>
    <row r="145" spans="1:2" ht="15.75" x14ac:dyDescent="0.25">
      <c r="A145" s="3" t="s">
        <v>144</v>
      </c>
      <c r="B145" s="3">
        <v>0.38883000000000001</v>
      </c>
    </row>
    <row r="146" spans="1:2" ht="15.75" x14ac:dyDescent="0.25">
      <c r="A146" s="3" t="s">
        <v>145</v>
      </c>
      <c r="B146" s="3">
        <v>0.411555</v>
      </c>
    </row>
    <row r="147" spans="1:2" ht="15.75" x14ac:dyDescent="0.25">
      <c r="A147" s="3" t="s">
        <v>146</v>
      </c>
      <c r="B147" s="3">
        <v>0.41754999999999998</v>
      </c>
    </row>
    <row r="148" spans="1:2" ht="15.75" x14ac:dyDescent="0.25">
      <c r="A148" s="3" t="s">
        <v>147</v>
      </c>
      <c r="B148" s="3">
        <v>0.42133500000000002</v>
      </c>
    </row>
    <row r="149" spans="1:2" ht="15.75" x14ac:dyDescent="0.25">
      <c r="A149" s="3" t="s">
        <v>148</v>
      </c>
      <c r="B149" s="3">
        <v>0.43376999999999999</v>
      </c>
    </row>
    <row r="150" spans="1:2" ht="15.75" x14ac:dyDescent="0.25">
      <c r="A150" s="3" t="s">
        <v>149</v>
      </c>
      <c r="B150" s="3">
        <v>0.44485000000000002</v>
      </c>
    </row>
    <row r="151" spans="1:2" ht="15.75" x14ac:dyDescent="0.25">
      <c r="A151" s="3" t="s">
        <v>150</v>
      </c>
      <c r="B151" s="3">
        <v>0.44723499999999999</v>
      </c>
    </row>
    <row r="152" spans="1:2" ht="15.75" x14ac:dyDescent="0.25">
      <c r="A152" s="3" t="s">
        <v>151</v>
      </c>
      <c r="B152" s="3">
        <v>0.45728830399999998</v>
      </c>
    </row>
    <row r="153" spans="1:2" ht="15.75" x14ac:dyDescent="0.25">
      <c r="A153" s="3" t="s">
        <v>152</v>
      </c>
      <c r="B153" s="3">
        <v>0.46741500000000002</v>
      </c>
    </row>
    <row r="154" spans="1:2" ht="15.75" x14ac:dyDescent="0.25">
      <c r="A154" s="3" t="s">
        <v>153</v>
      </c>
      <c r="B154" s="3">
        <v>0.46887000000000001</v>
      </c>
    </row>
    <row r="155" spans="1:2" ht="15.75" x14ac:dyDescent="0.25">
      <c r="A155" s="3" t="s">
        <v>154</v>
      </c>
      <c r="B155" s="3">
        <v>0.47301332400000001</v>
      </c>
    </row>
    <row r="156" spans="1:2" ht="15.75" x14ac:dyDescent="0.25">
      <c r="A156" s="3" t="s">
        <v>155</v>
      </c>
      <c r="B156" s="3">
        <v>0.47837499999999999</v>
      </c>
    </row>
    <row r="157" spans="1:2" ht="15.75" x14ac:dyDescent="0.25">
      <c r="A157" s="3" t="s">
        <v>156</v>
      </c>
      <c r="B157" s="3">
        <v>0.48820000000000002</v>
      </c>
    </row>
    <row r="158" spans="1:2" ht="15.75" x14ac:dyDescent="0.25">
      <c r="A158" s="3" t="s">
        <v>157</v>
      </c>
      <c r="B158" s="3">
        <v>0.48911500000000002</v>
      </c>
    </row>
    <row r="159" spans="1:2" ht="15.75" x14ac:dyDescent="0.25">
      <c r="A159" s="3" t="s">
        <v>158</v>
      </c>
      <c r="B159" s="3">
        <v>0.48921999999999999</v>
      </c>
    </row>
    <row r="160" spans="1:2" ht="15.75" x14ac:dyDescent="0.25">
      <c r="A160" s="3" t="s">
        <v>159</v>
      </c>
      <c r="B160" s="3">
        <v>0.48934</v>
      </c>
    </row>
    <row r="161" spans="1:2" ht="15.75" x14ac:dyDescent="0.25">
      <c r="A161" s="3" t="s">
        <v>160</v>
      </c>
      <c r="B161" s="3">
        <v>0.49451000000000001</v>
      </c>
    </row>
    <row r="162" spans="1:2" ht="15.75" x14ac:dyDescent="0.25">
      <c r="A162" s="3" t="s">
        <v>161</v>
      </c>
      <c r="B162" s="3">
        <v>0.49979499999999999</v>
      </c>
    </row>
    <row r="163" spans="1:2" ht="15.75" x14ac:dyDescent="0.25">
      <c r="A163" s="3" t="s">
        <v>162</v>
      </c>
      <c r="B163" s="3">
        <v>0.49988500000000002</v>
      </c>
    </row>
    <row r="164" spans="1:2" ht="15.75" x14ac:dyDescent="0.25">
      <c r="A164" s="3" t="s">
        <v>163</v>
      </c>
      <c r="B164" s="3">
        <v>0.50315744299999998</v>
      </c>
    </row>
    <row r="165" spans="1:2" ht="15.75" x14ac:dyDescent="0.25">
      <c r="A165" s="3" t="s">
        <v>164</v>
      </c>
      <c r="B165" s="3">
        <v>0.51315</v>
      </c>
    </row>
    <row r="166" spans="1:2" ht="15.75" x14ac:dyDescent="0.25">
      <c r="A166" s="3" t="s">
        <v>165</v>
      </c>
      <c r="B166" s="3">
        <v>0.52001373500000003</v>
      </c>
    </row>
    <row r="167" spans="1:2" ht="15.75" x14ac:dyDescent="0.25">
      <c r="A167" s="3" t="s">
        <v>166</v>
      </c>
      <c r="B167" s="3">
        <v>0.52130908899999995</v>
      </c>
    </row>
    <row r="168" spans="1:2" ht="15.75" x14ac:dyDescent="0.25">
      <c r="A168" s="3" t="s">
        <v>167</v>
      </c>
      <c r="B168" s="3">
        <v>0.52295337399999997</v>
      </c>
    </row>
    <row r="169" spans="1:2" ht="15.75" x14ac:dyDescent="0.25">
      <c r="A169" s="3" t="s">
        <v>168</v>
      </c>
      <c r="B169" s="3">
        <v>0.53153764699999995</v>
      </c>
    </row>
    <row r="170" spans="1:2" ht="15.75" x14ac:dyDescent="0.25">
      <c r="A170" s="3" t="s">
        <v>169</v>
      </c>
      <c r="B170" s="3">
        <v>0.53320000000000001</v>
      </c>
    </row>
    <row r="171" spans="1:2" ht="15.75" x14ac:dyDescent="0.25">
      <c r="A171" s="3" t="s">
        <v>170</v>
      </c>
      <c r="B171" s="3">
        <v>0.53327500000000005</v>
      </c>
    </row>
    <row r="172" spans="1:2" ht="15.75" x14ac:dyDescent="0.25">
      <c r="A172" s="3" t="s">
        <v>171</v>
      </c>
      <c r="B172" s="3">
        <v>0.53515500000000005</v>
      </c>
    </row>
    <row r="173" spans="1:2" ht="15.75" x14ac:dyDescent="0.25">
      <c r="A173" s="3" t="s">
        <v>172</v>
      </c>
      <c r="B173" s="3">
        <v>0.53752500000000003</v>
      </c>
    </row>
    <row r="174" spans="1:2" ht="15.75" x14ac:dyDescent="0.25">
      <c r="A174" s="3" t="s">
        <v>173</v>
      </c>
      <c r="B174" s="3">
        <v>0.53948407399999998</v>
      </c>
    </row>
    <row r="175" spans="1:2" ht="15.75" x14ac:dyDescent="0.25">
      <c r="A175" s="3" t="s">
        <v>174</v>
      </c>
      <c r="B175" s="3">
        <v>0.55141499999999999</v>
      </c>
    </row>
    <row r="176" spans="1:2" ht="15.75" x14ac:dyDescent="0.25">
      <c r="A176" s="3" t="s">
        <v>175</v>
      </c>
      <c r="B176" s="3">
        <v>0.55179903399999997</v>
      </c>
    </row>
    <row r="177" spans="1:2" ht="15.75" x14ac:dyDescent="0.25">
      <c r="A177" s="3" t="s">
        <v>176</v>
      </c>
      <c r="B177" s="3">
        <v>0.55400000000000005</v>
      </c>
    </row>
    <row r="178" spans="1:2" ht="15.75" x14ac:dyDescent="0.25">
      <c r="A178" s="3" t="s">
        <v>177</v>
      </c>
      <c r="B178" s="3">
        <v>0.56126500000000001</v>
      </c>
    </row>
    <row r="179" spans="1:2" ht="15.75" x14ac:dyDescent="0.25">
      <c r="A179" s="3" t="s">
        <v>178</v>
      </c>
      <c r="B179" s="3">
        <v>0.56127499999999997</v>
      </c>
    </row>
    <row r="180" spans="1:2" ht="15.75" x14ac:dyDescent="0.25">
      <c r="A180" s="3" t="s">
        <v>179</v>
      </c>
      <c r="B180" s="3">
        <v>0.56233999999999995</v>
      </c>
    </row>
    <row r="181" spans="1:2" ht="15.75" x14ac:dyDescent="0.25">
      <c r="A181" s="3" t="s">
        <v>180</v>
      </c>
      <c r="B181" s="3">
        <v>0.56421500000000002</v>
      </c>
    </row>
    <row r="182" spans="1:2" ht="15.75" x14ac:dyDescent="0.25">
      <c r="A182" s="3" t="s">
        <v>181</v>
      </c>
      <c r="B182" s="3">
        <v>0.56742330600000002</v>
      </c>
    </row>
    <row r="183" spans="1:2" ht="15.75" x14ac:dyDescent="0.25">
      <c r="A183" s="3" t="s">
        <v>182</v>
      </c>
      <c r="B183" s="3">
        <v>0.57079999999999997</v>
      </c>
    </row>
    <row r="184" spans="1:2" ht="15.75" x14ac:dyDescent="0.25">
      <c r="A184" s="3" t="s">
        <v>183</v>
      </c>
      <c r="B184" s="3">
        <v>0.57678851399999997</v>
      </c>
    </row>
    <row r="185" spans="1:2" ht="15.75" x14ac:dyDescent="0.25">
      <c r="A185" s="3" t="s">
        <v>184</v>
      </c>
      <c r="B185" s="3">
        <v>0.579125</v>
      </c>
    </row>
    <row r="186" spans="1:2" ht="15.75" x14ac:dyDescent="0.25">
      <c r="A186" s="3" t="s">
        <v>185</v>
      </c>
      <c r="B186" s="3">
        <v>0.58454976000000003</v>
      </c>
    </row>
    <row r="187" spans="1:2" ht="15.75" x14ac:dyDescent="0.25">
      <c r="A187" s="3" t="s">
        <v>186</v>
      </c>
      <c r="B187" s="3">
        <v>0.58662499999999995</v>
      </c>
    </row>
    <row r="188" spans="1:2" ht="15.75" x14ac:dyDescent="0.25">
      <c r="A188" s="3" t="s">
        <v>187</v>
      </c>
      <c r="B188" s="3">
        <v>0.58667499999999995</v>
      </c>
    </row>
    <row r="189" spans="1:2" ht="15.75" x14ac:dyDescent="0.25">
      <c r="A189" s="3" t="s">
        <v>188</v>
      </c>
      <c r="B189" s="3">
        <v>0.58972105600000002</v>
      </c>
    </row>
    <row r="190" spans="1:2" ht="15.75" x14ac:dyDescent="0.25">
      <c r="A190" s="3" t="s">
        <v>189</v>
      </c>
      <c r="B190" s="3">
        <v>0.59754478799999999</v>
      </c>
    </row>
    <row r="191" spans="1:2" ht="15.75" x14ac:dyDescent="0.25">
      <c r="A191" s="3" t="s">
        <v>190</v>
      </c>
      <c r="B191" s="3">
        <v>0.59833499999999995</v>
      </c>
    </row>
    <row r="192" spans="1:2" ht="15.75" x14ac:dyDescent="0.25">
      <c r="A192" s="3" t="s">
        <v>191</v>
      </c>
      <c r="B192" s="3">
        <v>0.600419798</v>
      </c>
    </row>
    <row r="193" spans="1:2" ht="15.75" x14ac:dyDescent="0.25">
      <c r="A193" s="3" t="s">
        <v>192</v>
      </c>
      <c r="B193" s="3">
        <v>0.6018</v>
      </c>
    </row>
    <row r="194" spans="1:2" ht="15.75" x14ac:dyDescent="0.25">
      <c r="A194" s="3" t="s">
        <v>193</v>
      </c>
      <c r="B194" s="3">
        <v>0.60497000000000001</v>
      </c>
    </row>
    <row r="195" spans="1:2" ht="15.75" x14ac:dyDescent="0.25">
      <c r="A195" s="3" t="s">
        <v>194</v>
      </c>
      <c r="B195" s="3">
        <v>0.60524500000000003</v>
      </c>
    </row>
    <row r="196" spans="1:2" ht="15.75" x14ac:dyDescent="0.25">
      <c r="A196" s="3" t="s">
        <v>195</v>
      </c>
      <c r="B196" s="3">
        <v>0.61156261999999995</v>
      </c>
    </row>
    <row r="197" spans="1:2" ht="15.75" x14ac:dyDescent="0.25">
      <c r="A197" s="3" t="s">
        <v>196</v>
      </c>
      <c r="B197" s="3">
        <v>0.61210675999999997</v>
      </c>
    </row>
    <row r="198" spans="1:2" ht="15.75" x14ac:dyDescent="0.25">
      <c r="A198" s="3" t="s">
        <v>197</v>
      </c>
      <c r="B198" s="3">
        <v>0.61314066099999998</v>
      </c>
    </row>
    <row r="199" spans="1:2" ht="15.75" x14ac:dyDescent="0.25">
      <c r="A199" s="3" t="s">
        <v>198</v>
      </c>
      <c r="B199" s="3">
        <v>0.62083967299999998</v>
      </c>
    </row>
    <row r="200" spans="1:2" ht="15.75" x14ac:dyDescent="0.25">
      <c r="A200" s="3" t="s">
        <v>199</v>
      </c>
      <c r="B200" s="3">
        <v>0.623255</v>
      </c>
    </row>
    <row r="201" spans="1:2" ht="15.75" x14ac:dyDescent="0.25">
      <c r="A201" s="3" t="s">
        <v>200</v>
      </c>
      <c r="B201" s="3">
        <v>0.62751500000000004</v>
      </c>
    </row>
    <row r="202" spans="1:2" ht="15.75" x14ac:dyDescent="0.25">
      <c r="A202" s="3" t="s">
        <v>201</v>
      </c>
      <c r="B202" s="3">
        <v>0.62854970799999998</v>
      </c>
    </row>
    <row r="203" spans="1:2" ht="15.75" x14ac:dyDescent="0.25">
      <c r="A203" s="3" t="s">
        <v>202</v>
      </c>
      <c r="B203" s="3">
        <v>0.63200184199999998</v>
      </c>
    </row>
    <row r="204" spans="1:2" ht="15.75" x14ac:dyDescent="0.25">
      <c r="A204" s="3" t="s">
        <v>203</v>
      </c>
      <c r="B204" s="3">
        <v>0.63285796000000005</v>
      </c>
    </row>
    <row r="205" spans="1:2" ht="15.75" x14ac:dyDescent="0.25">
      <c r="A205" s="3" t="s">
        <v>204</v>
      </c>
      <c r="B205" s="3">
        <v>0.63331575200000001</v>
      </c>
    </row>
    <row r="206" spans="1:2" ht="15.75" x14ac:dyDescent="0.25">
      <c r="A206" s="3" t="s">
        <v>205</v>
      </c>
      <c r="B206" s="3">
        <v>0.63705361900000002</v>
      </c>
    </row>
    <row r="207" spans="1:2" ht="15.75" x14ac:dyDescent="0.25">
      <c r="A207" s="3" t="s">
        <v>206</v>
      </c>
      <c r="B207" s="3">
        <v>0.63745711900000002</v>
      </c>
    </row>
    <row r="208" spans="1:2" ht="15.75" x14ac:dyDescent="0.25">
      <c r="A208" s="3" t="s">
        <v>207</v>
      </c>
      <c r="B208" s="3">
        <v>0.63847625699999999</v>
      </c>
    </row>
    <row r="209" spans="1:2" ht="15.75" x14ac:dyDescent="0.25">
      <c r="A209" s="3" t="s">
        <v>208</v>
      </c>
      <c r="B209" s="3">
        <v>0.64038498700000002</v>
      </c>
    </row>
    <row r="210" spans="1:2" ht="15.75" x14ac:dyDescent="0.25">
      <c r="A210" s="3" t="s">
        <v>209</v>
      </c>
      <c r="B210" s="3">
        <v>0.64117500000000005</v>
      </c>
    </row>
    <row r="211" spans="1:2" ht="15.75" x14ac:dyDescent="0.25">
      <c r="A211" s="3" t="s">
        <v>210</v>
      </c>
      <c r="B211" s="3">
        <v>0.64202564200000001</v>
      </c>
    </row>
    <row r="212" spans="1:2" ht="15.75" x14ac:dyDescent="0.25">
      <c r="A212" s="3" t="s">
        <v>211</v>
      </c>
      <c r="B212" s="3">
        <v>0.64527579099999999</v>
      </c>
    </row>
    <row r="213" spans="1:2" ht="15.75" x14ac:dyDescent="0.25">
      <c r="A213" s="3" t="s">
        <v>212</v>
      </c>
      <c r="B213" s="3">
        <v>0.64746805600000001</v>
      </c>
    </row>
    <row r="214" spans="1:2" ht="15.75" x14ac:dyDescent="0.25">
      <c r="A214" s="3" t="s">
        <v>213</v>
      </c>
      <c r="B214" s="3">
        <v>0.64927987499999995</v>
      </c>
    </row>
    <row r="215" spans="1:2" ht="15.75" x14ac:dyDescent="0.25">
      <c r="A215" s="3" t="s">
        <v>214</v>
      </c>
      <c r="B215" s="3">
        <v>0.65109806299999995</v>
      </c>
    </row>
    <row r="216" spans="1:2" ht="15.75" x14ac:dyDescent="0.25">
      <c r="A216" s="3" t="s">
        <v>215</v>
      </c>
      <c r="B216" s="3">
        <v>0.65679116299999996</v>
      </c>
    </row>
    <row r="217" spans="1:2" ht="15.75" x14ac:dyDescent="0.25">
      <c r="A217" s="3" t="s">
        <v>216</v>
      </c>
      <c r="B217" s="3">
        <v>0.65958000000000006</v>
      </c>
    </row>
    <row r="218" spans="1:2" ht="15.75" x14ac:dyDescent="0.25">
      <c r="A218" s="3" t="s">
        <v>217</v>
      </c>
      <c r="B218" s="3">
        <v>0.66186</v>
      </c>
    </row>
    <row r="219" spans="1:2" ht="15.75" x14ac:dyDescent="0.25">
      <c r="A219" s="3" t="s">
        <v>218</v>
      </c>
      <c r="B219" s="3">
        <v>0.66235622299999997</v>
      </c>
    </row>
    <row r="220" spans="1:2" ht="15.75" x14ac:dyDescent="0.25">
      <c r="A220" s="3" t="s">
        <v>219</v>
      </c>
      <c r="B220" s="3">
        <v>0.66331281399999997</v>
      </c>
    </row>
    <row r="221" spans="1:2" ht="15.75" x14ac:dyDescent="0.25">
      <c r="A221" s="3" t="s">
        <v>220</v>
      </c>
      <c r="B221" s="3">
        <v>0.66420645300000003</v>
      </c>
    </row>
    <row r="222" spans="1:2" ht="15.75" x14ac:dyDescent="0.25">
      <c r="A222" s="3" t="s">
        <v>221</v>
      </c>
      <c r="B222" s="3">
        <v>0.66531796499999996</v>
      </c>
    </row>
    <row r="223" spans="1:2" ht="15.75" x14ac:dyDescent="0.25">
      <c r="A223" s="3" t="s">
        <v>222</v>
      </c>
      <c r="B223" s="3">
        <v>0.66782863299999995</v>
      </c>
    </row>
    <row r="224" spans="1:2" ht="15.75" x14ac:dyDescent="0.25">
      <c r="A224" s="3" t="s">
        <v>223</v>
      </c>
      <c r="B224" s="3">
        <v>0.66794834400000003</v>
      </c>
    </row>
    <row r="225" spans="1:2" ht="15.75" x14ac:dyDescent="0.25">
      <c r="A225" s="3" t="s">
        <v>224</v>
      </c>
      <c r="B225" s="3">
        <v>0.66903192099999997</v>
      </c>
    </row>
    <row r="226" spans="1:2" ht="15.75" x14ac:dyDescent="0.25">
      <c r="A226" s="3" t="s">
        <v>225</v>
      </c>
      <c r="B226" s="3">
        <v>0.67007000000000005</v>
      </c>
    </row>
    <row r="227" spans="1:2" ht="15.75" x14ac:dyDescent="0.25">
      <c r="A227" s="3" t="s">
        <v>226</v>
      </c>
      <c r="B227" s="3">
        <v>0.67041956300000005</v>
      </c>
    </row>
    <row r="228" spans="1:2" ht="15.75" x14ac:dyDescent="0.25">
      <c r="A228" s="3" t="s">
        <v>227</v>
      </c>
      <c r="B228" s="3">
        <v>0.67123500000000003</v>
      </c>
    </row>
    <row r="229" spans="1:2" ht="15.75" x14ac:dyDescent="0.25">
      <c r="A229" s="3" t="s">
        <v>228</v>
      </c>
      <c r="B229" s="3">
        <v>0.67213999999999996</v>
      </c>
    </row>
    <row r="230" spans="1:2" ht="15.75" x14ac:dyDescent="0.25">
      <c r="A230" s="3" t="s">
        <v>229</v>
      </c>
      <c r="B230" s="3">
        <v>0.67242999999999997</v>
      </c>
    </row>
    <row r="231" spans="1:2" ht="15.75" x14ac:dyDescent="0.25">
      <c r="A231" s="3" t="s">
        <v>230</v>
      </c>
      <c r="B231" s="3">
        <v>0.67291241000000002</v>
      </c>
    </row>
    <row r="232" spans="1:2" ht="15.75" x14ac:dyDescent="0.25">
      <c r="A232" s="3" t="s">
        <v>231</v>
      </c>
      <c r="B232" s="3">
        <v>0.67332974499999998</v>
      </c>
    </row>
    <row r="233" spans="1:2" ht="15.75" x14ac:dyDescent="0.25">
      <c r="A233" s="3" t="s">
        <v>232</v>
      </c>
      <c r="B233" s="3">
        <v>0.67348795100000003</v>
      </c>
    </row>
    <row r="234" spans="1:2" ht="15.75" x14ac:dyDescent="0.25">
      <c r="A234" s="3" t="s">
        <v>233</v>
      </c>
      <c r="B234" s="3">
        <v>0.67415025699999997</v>
      </c>
    </row>
    <row r="235" spans="1:2" ht="15.75" x14ac:dyDescent="0.25">
      <c r="A235" s="3" t="s">
        <v>234</v>
      </c>
      <c r="B235" s="3">
        <v>0.67446499999999998</v>
      </c>
    </row>
    <row r="236" spans="1:2" ht="15.75" x14ac:dyDescent="0.25">
      <c r="A236" s="3" t="s">
        <v>235</v>
      </c>
      <c r="B236" s="3">
        <v>0.67448064100000005</v>
      </c>
    </row>
    <row r="237" spans="1:2" ht="15.75" x14ac:dyDescent="0.25">
      <c r="A237" s="3" t="s">
        <v>236</v>
      </c>
      <c r="B237" s="3">
        <v>0.67454999999999998</v>
      </c>
    </row>
    <row r="238" spans="1:2" ht="15.75" x14ac:dyDescent="0.25">
      <c r="A238" s="3" t="s">
        <v>237</v>
      </c>
      <c r="B238" s="3">
        <v>0.67552354199999998</v>
      </c>
    </row>
    <row r="239" spans="1:2" ht="15.75" x14ac:dyDescent="0.25">
      <c r="A239" s="3" t="s">
        <v>238</v>
      </c>
      <c r="B239" s="3">
        <v>0.675831815</v>
      </c>
    </row>
    <row r="240" spans="1:2" ht="15.75" x14ac:dyDescent="0.25">
      <c r="A240" s="3" t="s">
        <v>239</v>
      </c>
      <c r="B240" s="3">
        <v>0.67622000000000004</v>
      </c>
    </row>
    <row r="241" spans="1:2" ht="15.75" x14ac:dyDescent="0.25">
      <c r="A241" s="3" t="s">
        <v>240</v>
      </c>
      <c r="B241" s="3">
        <v>0.67685841999999996</v>
      </c>
    </row>
    <row r="242" spans="1:2" ht="15.75" x14ac:dyDescent="0.25">
      <c r="A242" s="3" t="s">
        <v>241</v>
      </c>
      <c r="B242" s="3">
        <v>0.677047332</v>
      </c>
    </row>
    <row r="243" spans="1:2" ht="15.75" x14ac:dyDescent="0.25">
      <c r="A243" s="3" t="s">
        <v>242</v>
      </c>
      <c r="B243" s="3">
        <v>0.67823370800000005</v>
      </c>
    </row>
    <row r="244" spans="1:2" ht="15.75" x14ac:dyDescent="0.25">
      <c r="A244" s="3" t="s">
        <v>243</v>
      </c>
      <c r="B244" s="3">
        <v>0.68125219400000003</v>
      </c>
    </row>
    <row r="245" spans="1:2" ht="15.75" x14ac:dyDescent="0.25">
      <c r="A245" s="3" t="s">
        <v>244</v>
      </c>
      <c r="B245" s="3">
        <v>0.68130000000000002</v>
      </c>
    </row>
    <row r="246" spans="1:2" ht="15.75" x14ac:dyDescent="0.25">
      <c r="A246" s="3" t="s">
        <v>245</v>
      </c>
      <c r="B246" s="3">
        <v>0.68258410300000005</v>
      </c>
    </row>
    <row r="247" spans="1:2" ht="15.75" x14ac:dyDescent="0.25">
      <c r="A247" s="3" t="s">
        <v>246</v>
      </c>
      <c r="B247" s="3">
        <v>0.68320499999999995</v>
      </c>
    </row>
    <row r="248" spans="1:2" ht="15.75" x14ac:dyDescent="0.25">
      <c r="A248" s="3" t="s">
        <v>247</v>
      </c>
      <c r="B248" s="3">
        <v>0.68359122500000002</v>
      </c>
    </row>
    <row r="249" spans="1:2" ht="15.75" x14ac:dyDescent="0.25">
      <c r="A249" s="3" t="s">
        <v>248</v>
      </c>
      <c r="B249" s="3">
        <v>0.68365689100000004</v>
      </c>
    </row>
    <row r="250" spans="1:2" ht="15.75" x14ac:dyDescent="0.25">
      <c r="A250" s="3" t="s">
        <v>249</v>
      </c>
      <c r="B250" s="3">
        <v>0.68732969200000005</v>
      </c>
    </row>
    <row r="251" spans="1:2" ht="15.75" x14ac:dyDescent="0.25">
      <c r="A251" s="3" t="s">
        <v>250</v>
      </c>
      <c r="B251" s="3">
        <v>0.68795023700000002</v>
      </c>
    </row>
    <row r="252" spans="1:2" ht="15.75" x14ac:dyDescent="0.25">
      <c r="A252" s="3" t="s">
        <v>251</v>
      </c>
      <c r="B252" s="3">
        <v>0.68801000000000001</v>
      </c>
    </row>
    <row r="253" spans="1:2" ht="15.75" x14ac:dyDescent="0.25">
      <c r="A253" s="3" t="s">
        <v>252</v>
      </c>
      <c r="B253" s="3">
        <v>0.68884803500000003</v>
      </c>
    </row>
    <row r="254" spans="1:2" ht="15.75" x14ac:dyDescent="0.25">
      <c r="A254" s="3" t="s">
        <v>253</v>
      </c>
      <c r="B254" s="3">
        <v>0.69157341100000003</v>
      </c>
    </row>
    <row r="255" spans="1:2" ht="15.75" x14ac:dyDescent="0.25">
      <c r="A255" s="3" t="s">
        <v>254</v>
      </c>
      <c r="B255" s="3">
        <v>0.69218862699999995</v>
      </c>
    </row>
    <row r="256" spans="1:2" ht="15.75" x14ac:dyDescent="0.25">
      <c r="A256" s="3" t="s">
        <v>255</v>
      </c>
      <c r="B256" s="3">
        <v>0.69497388299999996</v>
      </c>
    </row>
    <row r="257" spans="1:2" ht="15.75" x14ac:dyDescent="0.25">
      <c r="A257" s="3" t="s">
        <v>256</v>
      </c>
      <c r="B257" s="3">
        <v>0.69506864899999998</v>
      </c>
    </row>
    <row r="258" spans="1:2" ht="15.75" x14ac:dyDescent="0.25">
      <c r="A258" s="3" t="s">
        <v>257</v>
      </c>
      <c r="B258" s="3">
        <v>0.69661815599999999</v>
      </c>
    </row>
    <row r="259" spans="1:2" ht="15.75" x14ac:dyDescent="0.25">
      <c r="A259" s="3" t="s">
        <v>258</v>
      </c>
      <c r="B259" s="3">
        <v>0.69718639900000001</v>
      </c>
    </row>
    <row r="260" spans="1:2" ht="15.75" x14ac:dyDescent="0.25">
      <c r="A260" s="3" t="s">
        <v>259</v>
      </c>
      <c r="B260" s="3">
        <v>0.69750500000000004</v>
      </c>
    </row>
    <row r="261" spans="1:2" ht="15.75" x14ac:dyDescent="0.25">
      <c r="A261" s="3" t="s">
        <v>260</v>
      </c>
      <c r="B261" s="3">
        <v>0.69876981900000001</v>
      </c>
    </row>
    <row r="262" spans="1:2" ht="15.75" x14ac:dyDescent="0.25">
      <c r="A262" s="3" t="s">
        <v>261</v>
      </c>
      <c r="B262" s="3">
        <v>0.70109097300000001</v>
      </c>
    </row>
    <row r="263" spans="1:2" ht="15.75" x14ac:dyDescent="0.25">
      <c r="A263" s="3" t="s">
        <v>262</v>
      </c>
      <c r="B263" s="3">
        <v>0.70168720299999998</v>
      </c>
    </row>
    <row r="264" spans="1:2" ht="15.75" x14ac:dyDescent="0.25">
      <c r="A264" s="3" t="s">
        <v>263</v>
      </c>
      <c r="B264" s="3">
        <v>0.70407500000000001</v>
      </c>
    </row>
    <row r="265" spans="1:2" ht="15.75" x14ac:dyDescent="0.25">
      <c r="A265" s="3" t="s">
        <v>264</v>
      </c>
      <c r="B265" s="3">
        <v>0.70475960800000004</v>
      </c>
    </row>
    <row r="266" spans="1:2" ht="15.75" x14ac:dyDescent="0.25">
      <c r="A266" s="3" t="s">
        <v>265</v>
      </c>
      <c r="B266" s="3">
        <v>0.70498000000000005</v>
      </c>
    </row>
    <row r="267" spans="1:2" ht="15.75" x14ac:dyDescent="0.25">
      <c r="A267" s="3" t="s">
        <v>266</v>
      </c>
      <c r="B267" s="3">
        <v>0.70669180600000003</v>
      </c>
    </row>
    <row r="268" spans="1:2" ht="15.75" x14ac:dyDescent="0.25">
      <c r="A268" s="3" t="s">
        <v>267</v>
      </c>
      <c r="B268" s="3">
        <v>0.70860615500000002</v>
      </c>
    </row>
    <row r="269" spans="1:2" ht="15.75" x14ac:dyDescent="0.25">
      <c r="A269" s="3" t="s">
        <v>268</v>
      </c>
      <c r="B269" s="3">
        <v>0.70942499999999997</v>
      </c>
    </row>
    <row r="270" spans="1:2" ht="15.75" x14ac:dyDescent="0.25">
      <c r="A270" s="3" t="s">
        <v>269</v>
      </c>
      <c r="B270" s="3">
        <v>0.70959590699999997</v>
      </c>
    </row>
    <row r="271" spans="1:2" ht="15.75" x14ac:dyDescent="0.25">
      <c r="A271" s="3" t="s">
        <v>270</v>
      </c>
      <c r="B271" s="3">
        <v>0.71165500000000004</v>
      </c>
    </row>
    <row r="272" spans="1:2" ht="15.75" x14ac:dyDescent="0.25">
      <c r="A272" s="3" t="s">
        <v>271</v>
      </c>
      <c r="B272" s="3">
        <v>0.71265539600000005</v>
      </c>
    </row>
    <row r="273" spans="1:2" ht="15.75" x14ac:dyDescent="0.25">
      <c r="A273" s="3" t="s">
        <v>272</v>
      </c>
      <c r="B273" s="3">
        <v>0.71322243600000002</v>
      </c>
    </row>
    <row r="274" spans="1:2" ht="15.75" x14ac:dyDescent="0.25">
      <c r="A274" s="3" t="s">
        <v>273</v>
      </c>
      <c r="B274" s="3">
        <v>0.71440864800000003</v>
      </c>
    </row>
    <row r="275" spans="1:2" ht="15.75" x14ac:dyDescent="0.25">
      <c r="A275" s="3" t="s">
        <v>274</v>
      </c>
      <c r="B275" s="3">
        <v>0.71445999999999998</v>
      </c>
    </row>
    <row r="276" spans="1:2" ht="15.75" x14ac:dyDescent="0.25">
      <c r="A276" s="3" t="s">
        <v>275</v>
      </c>
      <c r="B276" s="3">
        <v>0.71543557300000005</v>
      </c>
    </row>
    <row r="277" spans="1:2" ht="15.75" x14ac:dyDescent="0.25">
      <c r="A277" s="3" t="s">
        <v>276</v>
      </c>
      <c r="B277" s="3">
        <v>0.71549351100000003</v>
      </c>
    </row>
    <row r="278" spans="1:2" ht="15.75" x14ac:dyDescent="0.25">
      <c r="A278" s="3" t="s">
        <v>277</v>
      </c>
      <c r="B278" s="3">
        <v>0.71549499999999999</v>
      </c>
    </row>
    <row r="279" spans="1:2" ht="15.75" x14ac:dyDescent="0.25">
      <c r="A279" s="3" t="s">
        <v>278</v>
      </c>
      <c r="B279" s="3">
        <v>0.71637778799999996</v>
      </c>
    </row>
    <row r="280" spans="1:2" ht="15.75" x14ac:dyDescent="0.25">
      <c r="A280" s="3" t="s">
        <v>279</v>
      </c>
      <c r="B280" s="3">
        <v>0.71638000000000002</v>
      </c>
    </row>
    <row r="281" spans="1:2" ht="15.75" x14ac:dyDescent="0.25">
      <c r="A281" s="3" t="s">
        <v>280</v>
      </c>
      <c r="B281" s="3">
        <v>0.71663271799999995</v>
      </c>
    </row>
    <row r="282" spans="1:2" ht="15.75" x14ac:dyDescent="0.25">
      <c r="A282" s="3" t="s">
        <v>281</v>
      </c>
      <c r="B282" s="3">
        <v>0.71797750999999999</v>
      </c>
    </row>
    <row r="283" spans="1:2" ht="15.75" x14ac:dyDescent="0.25">
      <c r="A283" s="3" t="s">
        <v>282</v>
      </c>
      <c r="B283" s="3">
        <v>0.71836485299999997</v>
      </c>
    </row>
    <row r="284" spans="1:2" ht="15.75" x14ac:dyDescent="0.25">
      <c r="A284" s="3" t="s">
        <v>283</v>
      </c>
      <c r="B284" s="3">
        <v>0.71838364300000002</v>
      </c>
    </row>
    <row r="285" spans="1:2" ht="15.75" x14ac:dyDescent="0.25">
      <c r="A285" s="3" t="s">
        <v>284</v>
      </c>
      <c r="B285" s="3">
        <v>0.71849885400000002</v>
      </c>
    </row>
    <row r="286" spans="1:2" ht="15.75" x14ac:dyDescent="0.25">
      <c r="A286" s="3" t="s">
        <v>285</v>
      </c>
      <c r="B286" s="3">
        <v>0.71932963400000005</v>
      </c>
    </row>
    <row r="287" spans="1:2" ht="15.75" x14ac:dyDescent="0.25">
      <c r="A287" s="3" t="s">
        <v>286</v>
      </c>
      <c r="B287" s="3">
        <v>0.72209809999999996</v>
      </c>
    </row>
    <row r="288" spans="1:2" ht="15.75" x14ac:dyDescent="0.25">
      <c r="A288" s="3" t="s">
        <v>287</v>
      </c>
      <c r="B288" s="3">
        <v>0.72453999999999996</v>
      </c>
    </row>
    <row r="289" spans="1:2" ht="15.75" x14ac:dyDescent="0.25">
      <c r="A289" s="3" t="s">
        <v>288</v>
      </c>
      <c r="B289" s="3">
        <v>0.72628930000000003</v>
      </c>
    </row>
    <row r="290" spans="1:2" ht="15.75" x14ac:dyDescent="0.25">
      <c r="A290" s="3" t="s">
        <v>289</v>
      </c>
      <c r="B290" s="3">
        <v>0.72699512099999997</v>
      </c>
    </row>
    <row r="291" spans="1:2" ht="15.75" x14ac:dyDescent="0.25">
      <c r="A291" s="3" t="s">
        <v>290</v>
      </c>
      <c r="B291" s="3">
        <v>0.72818475299999996</v>
      </c>
    </row>
    <row r="292" spans="1:2" ht="15.75" x14ac:dyDescent="0.25">
      <c r="A292" s="3" t="s">
        <v>291</v>
      </c>
      <c r="B292" s="3">
        <v>0.72846</v>
      </c>
    </row>
    <row r="293" spans="1:2" ht="15.75" x14ac:dyDescent="0.25">
      <c r="A293" s="3" t="s">
        <v>292</v>
      </c>
      <c r="B293" s="3">
        <v>0.72984359499999996</v>
      </c>
    </row>
    <row r="294" spans="1:2" ht="15.75" x14ac:dyDescent="0.25">
      <c r="A294" s="3" t="s">
        <v>293</v>
      </c>
      <c r="B294" s="3">
        <v>0.73028454099999995</v>
      </c>
    </row>
    <row r="295" spans="1:2" ht="15.75" x14ac:dyDescent="0.25">
      <c r="A295" s="3" t="s">
        <v>294</v>
      </c>
      <c r="B295" s="3">
        <v>0.73067827200000002</v>
      </c>
    </row>
    <row r="296" spans="1:2" ht="15.75" x14ac:dyDescent="0.25">
      <c r="A296" s="3" t="s">
        <v>295</v>
      </c>
      <c r="B296" s="3">
        <v>0.73177110000000001</v>
      </c>
    </row>
    <row r="297" spans="1:2" ht="15.75" x14ac:dyDescent="0.25">
      <c r="A297" s="3" t="s">
        <v>296</v>
      </c>
      <c r="B297" s="3">
        <v>0.73243499999999995</v>
      </c>
    </row>
    <row r="298" spans="1:2" ht="15.75" x14ac:dyDescent="0.25">
      <c r="A298" s="3" t="s">
        <v>297</v>
      </c>
      <c r="B298" s="3">
        <v>0.73261399599999999</v>
      </c>
    </row>
    <row r="299" spans="1:2" ht="15.75" x14ac:dyDescent="0.25">
      <c r="A299" s="3" t="s">
        <v>298</v>
      </c>
      <c r="B299" s="3">
        <v>0.73529500000000003</v>
      </c>
    </row>
    <row r="300" spans="1:2" ht="15.75" x14ac:dyDescent="0.25">
      <c r="A300" s="3" t="s">
        <v>299</v>
      </c>
      <c r="B300" s="3">
        <v>0.73562720299999995</v>
      </c>
    </row>
    <row r="301" spans="1:2" ht="15.75" x14ac:dyDescent="0.25">
      <c r="A301" s="3" t="s">
        <v>300</v>
      </c>
      <c r="B301" s="3">
        <v>0.73626813000000002</v>
      </c>
    </row>
    <row r="302" spans="1:2" ht="15.75" x14ac:dyDescent="0.25">
      <c r="A302" s="3" t="s">
        <v>301</v>
      </c>
      <c r="B302" s="3">
        <v>0.73636318899999997</v>
      </c>
    </row>
    <row r="303" spans="1:2" ht="15.75" x14ac:dyDescent="0.25">
      <c r="A303" s="3" t="s">
        <v>302</v>
      </c>
      <c r="B303" s="3">
        <v>0.73657461800000001</v>
      </c>
    </row>
    <row r="304" spans="1:2" ht="15.75" x14ac:dyDescent="0.25">
      <c r="A304" s="3" t="s">
        <v>303</v>
      </c>
      <c r="B304" s="3">
        <v>0.73731474900000005</v>
      </c>
    </row>
    <row r="305" spans="1:2" ht="15.75" x14ac:dyDescent="0.25">
      <c r="A305" s="3" t="s">
        <v>304</v>
      </c>
      <c r="B305" s="3">
        <v>0.73832500000000001</v>
      </c>
    </row>
    <row r="306" spans="1:2" ht="15.75" x14ac:dyDescent="0.25">
      <c r="A306" s="3" t="s">
        <v>305</v>
      </c>
      <c r="B306" s="3">
        <v>0.74027565900000003</v>
      </c>
    </row>
    <row r="307" spans="1:2" ht="15.75" x14ac:dyDescent="0.25">
      <c r="A307" s="3" t="s">
        <v>306</v>
      </c>
      <c r="B307" s="3">
        <v>0.74036982900000003</v>
      </c>
    </row>
    <row r="308" spans="1:2" ht="15.75" x14ac:dyDescent="0.25">
      <c r="A308" s="3" t="s">
        <v>307</v>
      </c>
      <c r="B308" s="3">
        <v>0.74052136400000002</v>
      </c>
    </row>
    <row r="309" spans="1:2" ht="15.75" x14ac:dyDescent="0.25">
      <c r="A309" s="3" t="s">
        <v>308</v>
      </c>
      <c r="B309" s="3">
        <v>0.740595</v>
      </c>
    </row>
    <row r="310" spans="1:2" ht="15.75" x14ac:dyDescent="0.25">
      <c r="A310" s="3" t="s">
        <v>309</v>
      </c>
      <c r="B310" s="3">
        <v>0.74199766899999997</v>
      </c>
    </row>
    <row r="311" spans="1:2" ht="15.75" x14ac:dyDescent="0.25">
      <c r="A311" s="3" t="s">
        <v>310</v>
      </c>
      <c r="B311" s="3">
        <v>0.74199859700000004</v>
      </c>
    </row>
    <row r="312" spans="1:2" ht="15.75" x14ac:dyDescent="0.25">
      <c r="A312" s="3" t="s">
        <v>311</v>
      </c>
      <c r="B312" s="3">
        <v>0.74206499999999997</v>
      </c>
    </row>
    <row r="313" spans="1:2" ht="15.75" x14ac:dyDescent="0.25">
      <c r="A313" s="3" t="s">
        <v>312</v>
      </c>
      <c r="B313" s="3">
        <v>0.74245333099999999</v>
      </c>
    </row>
    <row r="314" spans="1:2" ht="15.75" x14ac:dyDescent="0.25">
      <c r="A314" s="3" t="s">
        <v>313</v>
      </c>
      <c r="B314" s="3">
        <v>0.74256267799999998</v>
      </c>
    </row>
    <row r="315" spans="1:2" ht="15.75" x14ac:dyDescent="0.25">
      <c r="A315" s="3" t="s">
        <v>314</v>
      </c>
      <c r="B315" s="3">
        <v>0.74304936099999996</v>
      </c>
    </row>
    <row r="316" spans="1:2" ht="15.75" x14ac:dyDescent="0.25">
      <c r="A316" s="3" t="s">
        <v>315</v>
      </c>
      <c r="B316" s="3">
        <v>0.74349007700000003</v>
      </c>
    </row>
    <row r="317" spans="1:2" ht="15.75" x14ac:dyDescent="0.25">
      <c r="A317" s="3" t="s">
        <v>316</v>
      </c>
      <c r="B317" s="3">
        <v>0.74367316400000005</v>
      </c>
    </row>
    <row r="318" spans="1:2" ht="15.75" x14ac:dyDescent="0.25">
      <c r="A318" s="3" t="s">
        <v>317</v>
      </c>
      <c r="B318" s="3">
        <v>0.74391369200000002</v>
      </c>
    </row>
    <row r="319" spans="1:2" ht="15.75" x14ac:dyDescent="0.25">
      <c r="A319" s="3" t="s">
        <v>318</v>
      </c>
      <c r="B319" s="3">
        <v>0.74455489600000002</v>
      </c>
    </row>
    <row r="320" spans="1:2" ht="15.75" x14ac:dyDescent="0.25">
      <c r="A320" s="3" t="s">
        <v>319</v>
      </c>
      <c r="B320" s="3">
        <v>0.744565649</v>
      </c>
    </row>
    <row r="321" spans="1:2" ht="15.75" x14ac:dyDescent="0.25">
      <c r="A321" s="3" t="s">
        <v>320</v>
      </c>
      <c r="B321" s="3">
        <v>0.74469027399999999</v>
      </c>
    </row>
    <row r="322" spans="1:2" ht="15.75" x14ac:dyDescent="0.25">
      <c r="A322" s="3" t="s">
        <v>321</v>
      </c>
      <c r="B322" s="3">
        <v>0.745357775</v>
      </c>
    </row>
    <row r="323" spans="1:2" ht="15.75" x14ac:dyDescent="0.25">
      <c r="A323" s="3" t="s">
        <v>322</v>
      </c>
      <c r="B323" s="3">
        <v>0.745629388</v>
      </c>
    </row>
    <row r="324" spans="1:2" ht="15.75" x14ac:dyDescent="0.25">
      <c r="A324" s="3" t="s">
        <v>323</v>
      </c>
      <c r="B324" s="3">
        <v>0.74583999999999995</v>
      </c>
    </row>
    <row r="325" spans="1:2" ht="15.75" x14ac:dyDescent="0.25">
      <c r="A325" s="3" t="s">
        <v>324</v>
      </c>
      <c r="B325" s="3">
        <v>0.74723126200000001</v>
      </c>
    </row>
    <row r="326" spans="1:2" ht="15.75" x14ac:dyDescent="0.25">
      <c r="A326" s="3" t="s">
        <v>325</v>
      </c>
      <c r="B326" s="3">
        <v>0.74733612900000002</v>
      </c>
    </row>
    <row r="327" spans="1:2" ht="15.75" x14ac:dyDescent="0.25">
      <c r="A327" s="3" t="s">
        <v>326</v>
      </c>
      <c r="B327" s="3">
        <v>0.74750599600000001</v>
      </c>
    </row>
    <row r="328" spans="1:2" ht="15.75" x14ac:dyDescent="0.25">
      <c r="A328" s="3" t="s">
        <v>327</v>
      </c>
      <c r="B328" s="3">
        <v>0.747604712</v>
      </c>
    </row>
    <row r="329" spans="1:2" ht="15.75" x14ac:dyDescent="0.25">
      <c r="A329" s="3" t="s">
        <v>328</v>
      </c>
      <c r="B329" s="3">
        <v>0.74796709699999997</v>
      </c>
    </row>
    <row r="330" spans="1:2" ht="15.75" x14ac:dyDescent="0.25">
      <c r="A330" s="3" t="s">
        <v>329</v>
      </c>
      <c r="B330" s="3">
        <v>0.74892000000000003</v>
      </c>
    </row>
    <row r="331" spans="1:2" ht="15.75" x14ac:dyDescent="0.25">
      <c r="A331" s="3" t="s">
        <v>330</v>
      </c>
      <c r="B331" s="3">
        <v>0.74911565300000005</v>
      </c>
    </row>
    <row r="332" spans="1:2" ht="15.75" x14ac:dyDescent="0.25">
      <c r="A332" s="3" t="s">
        <v>331</v>
      </c>
      <c r="B332" s="3">
        <v>0.74936075400000002</v>
      </c>
    </row>
    <row r="333" spans="1:2" ht="15.75" x14ac:dyDescent="0.25">
      <c r="A333" s="3" t="s">
        <v>332</v>
      </c>
      <c r="B333" s="3">
        <v>0.75014197599999999</v>
      </c>
    </row>
    <row r="334" spans="1:2" ht="15.75" x14ac:dyDescent="0.25">
      <c r="A334" s="3" t="s">
        <v>333</v>
      </c>
      <c r="B334" s="3">
        <v>0.750269458</v>
      </c>
    </row>
    <row r="335" spans="1:2" ht="15.75" x14ac:dyDescent="0.25">
      <c r="A335" s="3" t="s">
        <v>334</v>
      </c>
      <c r="B335" s="3">
        <v>0.75061692599999996</v>
      </c>
    </row>
    <row r="336" spans="1:2" ht="15.75" x14ac:dyDescent="0.25">
      <c r="A336" s="3" t="s">
        <v>335</v>
      </c>
      <c r="B336" s="3">
        <v>0.75135535799999997</v>
      </c>
    </row>
    <row r="337" spans="1:2" ht="15.75" x14ac:dyDescent="0.25">
      <c r="A337" s="3" t="s">
        <v>336</v>
      </c>
      <c r="B337" s="3">
        <v>0.75221499999999997</v>
      </c>
    </row>
    <row r="338" spans="1:2" ht="15.75" x14ac:dyDescent="0.25">
      <c r="A338" s="3" t="s">
        <v>337</v>
      </c>
      <c r="B338" s="3">
        <v>0.752507382</v>
      </c>
    </row>
    <row r="339" spans="1:2" ht="15.75" x14ac:dyDescent="0.25">
      <c r="A339" s="3" t="s">
        <v>338</v>
      </c>
      <c r="B339" s="3">
        <v>0.75295719900000002</v>
      </c>
    </row>
    <row r="340" spans="1:2" ht="15.75" x14ac:dyDescent="0.25">
      <c r="A340" s="3" t="s">
        <v>339</v>
      </c>
      <c r="B340" s="3">
        <v>0.75355270600000002</v>
      </c>
    </row>
    <row r="341" spans="1:2" ht="15.75" x14ac:dyDescent="0.25">
      <c r="A341" s="3" t="s">
        <v>340</v>
      </c>
      <c r="B341" s="3">
        <v>0.75372326700000003</v>
      </c>
    </row>
    <row r="342" spans="1:2" ht="15.75" x14ac:dyDescent="0.25">
      <c r="A342" s="3" t="s">
        <v>341</v>
      </c>
      <c r="B342" s="3">
        <v>0.75441057600000005</v>
      </c>
    </row>
    <row r="343" spans="1:2" ht="15.75" x14ac:dyDescent="0.25">
      <c r="A343" s="3" t="s">
        <v>342</v>
      </c>
      <c r="B343" s="3">
        <v>0.75450186600000002</v>
      </c>
    </row>
    <row r="344" spans="1:2" ht="15.75" x14ac:dyDescent="0.25">
      <c r="A344" s="3" t="s">
        <v>343</v>
      </c>
      <c r="B344" s="3">
        <v>0.75450625599999999</v>
      </c>
    </row>
    <row r="345" spans="1:2" ht="15.75" x14ac:dyDescent="0.25">
      <c r="A345" s="3" t="s">
        <v>344</v>
      </c>
      <c r="B345" s="3">
        <v>0.75507999999999997</v>
      </c>
    </row>
    <row r="346" spans="1:2" ht="15.75" x14ac:dyDescent="0.25">
      <c r="A346" s="3" t="s">
        <v>345</v>
      </c>
      <c r="B346" s="3">
        <v>0.75514477899999999</v>
      </c>
    </row>
    <row r="347" spans="1:2" ht="15.75" x14ac:dyDescent="0.25">
      <c r="A347" s="3" t="s">
        <v>346</v>
      </c>
      <c r="B347" s="3">
        <v>0.757147978</v>
      </c>
    </row>
    <row r="348" spans="1:2" ht="15.75" x14ac:dyDescent="0.25">
      <c r="A348" s="3" t="s">
        <v>347</v>
      </c>
      <c r="B348" s="3">
        <v>0.75730512699999997</v>
      </c>
    </row>
    <row r="349" spans="1:2" ht="15.75" x14ac:dyDescent="0.25">
      <c r="A349" s="3" t="s">
        <v>348</v>
      </c>
      <c r="B349" s="3">
        <v>0.75765775300000004</v>
      </c>
    </row>
    <row r="350" spans="1:2" ht="15.75" x14ac:dyDescent="0.25">
      <c r="A350" s="3" t="s">
        <v>349</v>
      </c>
      <c r="B350" s="3">
        <v>0.75847063299999995</v>
      </c>
    </row>
    <row r="351" spans="1:2" ht="15.75" x14ac:dyDescent="0.25">
      <c r="A351" s="3" t="s">
        <v>350</v>
      </c>
      <c r="B351" s="3">
        <v>0.75874562899999998</v>
      </c>
    </row>
    <row r="352" spans="1:2" ht="15.75" x14ac:dyDescent="0.25">
      <c r="A352" s="3" t="s">
        <v>351</v>
      </c>
      <c r="B352" s="3">
        <v>0.76003037200000001</v>
      </c>
    </row>
    <row r="353" spans="1:2" ht="15.75" x14ac:dyDescent="0.25">
      <c r="A353" s="3" t="s">
        <v>352</v>
      </c>
      <c r="B353" s="3">
        <v>0.76032</v>
      </c>
    </row>
    <row r="354" spans="1:2" ht="15.75" x14ac:dyDescent="0.25">
      <c r="A354" s="3" t="s">
        <v>353</v>
      </c>
      <c r="B354" s="3">
        <v>0.76047661899999996</v>
      </c>
    </row>
    <row r="355" spans="1:2" ht="15.75" x14ac:dyDescent="0.25">
      <c r="A355" s="3" t="s">
        <v>354</v>
      </c>
      <c r="B355" s="3">
        <v>0.76348536600000005</v>
      </c>
    </row>
    <row r="356" spans="1:2" ht="15.75" x14ac:dyDescent="0.25">
      <c r="A356" s="3" t="s">
        <v>355</v>
      </c>
      <c r="B356" s="3">
        <v>0.76435973300000004</v>
      </c>
    </row>
    <row r="357" spans="1:2" ht="15.75" x14ac:dyDescent="0.25">
      <c r="A357" s="3" t="s">
        <v>356</v>
      </c>
      <c r="B357" s="3">
        <v>0.76461215000000005</v>
      </c>
    </row>
    <row r="358" spans="1:2" ht="15.75" x14ac:dyDescent="0.25">
      <c r="A358" s="3" t="s">
        <v>357</v>
      </c>
      <c r="B358" s="3">
        <v>0.76478628100000001</v>
      </c>
    </row>
    <row r="359" spans="1:2" ht="15.75" x14ac:dyDescent="0.25">
      <c r="A359" s="3" t="s">
        <v>358</v>
      </c>
      <c r="B359" s="3">
        <v>0.76524000000000003</v>
      </c>
    </row>
    <row r="360" spans="1:2" ht="15.75" x14ac:dyDescent="0.25">
      <c r="A360" s="3" t="s">
        <v>359</v>
      </c>
      <c r="B360" s="3">
        <v>0.76552929700000005</v>
      </c>
    </row>
    <row r="361" spans="1:2" ht="15.75" x14ac:dyDescent="0.25">
      <c r="A361" s="3" t="s">
        <v>360</v>
      </c>
      <c r="B361" s="3">
        <v>0.76554999999999995</v>
      </c>
    </row>
    <row r="362" spans="1:2" ht="15.75" x14ac:dyDescent="0.25">
      <c r="A362" s="3" t="s">
        <v>361</v>
      </c>
      <c r="B362" s="3">
        <v>0.76637055300000001</v>
      </c>
    </row>
    <row r="363" spans="1:2" ht="15.75" x14ac:dyDescent="0.25">
      <c r="A363" s="3" t="s">
        <v>362</v>
      </c>
      <c r="B363" s="3">
        <v>0.76777482900000005</v>
      </c>
    </row>
    <row r="364" spans="1:2" ht="15.75" x14ac:dyDescent="0.25">
      <c r="A364" s="3" t="s">
        <v>363</v>
      </c>
      <c r="B364" s="3">
        <v>0.76812534200000004</v>
      </c>
    </row>
    <row r="365" spans="1:2" ht="15.75" x14ac:dyDescent="0.25">
      <c r="A365" s="3" t="s">
        <v>364</v>
      </c>
      <c r="B365" s="3">
        <v>0.76824000000000003</v>
      </c>
    </row>
    <row r="366" spans="1:2" ht="15.75" x14ac:dyDescent="0.25">
      <c r="A366" s="3" t="s">
        <v>365</v>
      </c>
      <c r="B366" s="3">
        <v>0.76824742599999996</v>
      </c>
    </row>
    <row r="367" spans="1:2" ht="15.75" x14ac:dyDescent="0.25">
      <c r="A367" s="3" t="s">
        <v>366</v>
      </c>
      <c r="B367" s="3">
        <v>0.76866000000000001</v>
      </c>
    </row>
    <row r="368" spans="1:2" ht="15.75" x14ac:dyDescent="0.25">
      <c r="A368" s="3" t="s">
        <v>367</v>
      </c>
      <c r="B368" s="3">
        <v>0.76874585299999998</v>
      </c>
    </row>
    <row r="369" spans="1:2" ht="15.75" x14ac:dyDescent="0.25">
      <c r="A369" s="3" t="s">
        <v>368</v>
      </c>
      <c r="B369" s="3">
        <v>0.76904499999999998</v>
      </c>
    </row>
    <row r="370" spans="1:2" ht="15.75" x14ac:dyDescent="0.25">
      <c r="A370" s="3" t="s">
        <v>369</v>
      </c>
      <c r="B370" s="3">
        <v>0.76971999999999996</v>
      </c>
    </row>
    <row r="371" spans="1:2" ht="15.75" x14ac:dyDescent="0.25">
      <c r="A371" s="3" t="s">
        <v>370</v>
      </c>
      <c r="B371" s="3">
        <v>0.76986500000000002</v>
      </c>
    </row>
    <row r="372" spans="1:2" ht="15.75" x14ac:dyDescent="0.25">
      <c r="A372" s="3" t="s">
        <v>371</v>
      </c>
      <c r="B372" s="3">
        <v>0.77150687399999995</v>
      </c>
    </row>
    <row r="373" spans="1:2" ht="15.75" x14ac:dyDescent="0.25">
      <c r="A373" s="3" t="s">
        <v>372</v>
      </c>
      <c r="B373" s="3">
        <v>0.77151144100000002</v>
      </c>
    </row>
    <row r="374" spans="1:2" ht="15.75" x14ac:dyDescent="0.25">
      <c r="A374" s="3" t="s">
        <v>373</v>
      </c>
      <c r="B374" s="3">
        <v>0.77158941199999997</v>
      </c>
    </row>
    <row r="375" spans="1:2" ht="15.75" x14ac:dyDescent="0.25">
      <c r="A375" s="3" t="s">
        <v>374</v>
      </c>
      <c r="B375" s="3">
        <v>0.77182693099999999</v>
      </c>
    </row>
    <row r="376" spans="1:2" ht="15.75" x14ac:dyDescent="0.25">
      <c r="A376" s="3" t="s">
        <v>375</v>
      </c>
      <c r="B376" s="3">
        <v>0.77219076900000005</v>
      </c>
    </row>
    <row r="377" spans="1:2" ht="15.75" x14ac:dyDescent="0.25">
      <c r="A377" s="3" t="s">
        <v>376</v>
      </c>
      <c r="B377" s="3">
        <v>0.77228494000000003</v>
      </c>
    </row>
    <row r="378" spans="1:2" ht="15.75" x14ac:dyDescent="0.25">
      <c r="A378" s="3" t="s">
        <v>377</v>
      </c>
      <c r="B378" s="3">
        <v>0.77238688</v>
      </c>
    </row>
    <row r="379" spans="1:2" ht="15.75" x14ac:dyDescent="0.25">
      <c r="A379" s="3" t="s">
        <v>378</v>
      </c>
      <c r="B379" s="3">
        <v>0.77240266599999996</v>
      </c>
    </row>
    <row r="380" spans="1:2" ht="15.75" x14ac:dyDescent="0.25">
      <c r="A380" s="3" t="s">
        <v>379</v>
      </c>
      <c r="B380" s="3">
        <v>0.77242</v>
      </c>
    </row>
    <row r="381" spans="1:2" ht="15.75" x14ac:dyDescent="0.25">
      <c r="A381" s="3" t="s">
        <v>380</v>
      </c>
      <c r="B381" s="3">
        <v>0.77281845500000002</v>
      </c>
    </row>
    <row r="382" spans="1:2" ht="15.75" x14ac:dyDescent="0.25">
      <c r="A382" s="3" t="s">
        <v>381</v>
      </c>
      <c r="B382" s="3">
        <v>0.77347760300000001</v>
      </c>
    </row>
    <row r="383" spans="1:2" ht="15.75" x14ac:dyDescent="0.25">
      <c r="A383" s="3" t="s">
        <v>382</v>
      </c>
      <c r="B383" s="3">
        <v>0.77522708200000001</v>
      </c>
    </row>
    <row r="384" spans="1:2" ht="15.75" x14ac:dyDescent="0.25">
      <c r="A384" s="3" t="s">
        <v>383</v>
      </c>
      <c r="B384" s="3">
        <v>0.775370699</v>
      </c>
    </row>
    <row r="385" spans="1:2" ht="15.75" x14ac:dyDescent="0.25">
      <c r="A385" s="3" t="s">
        <v>384</v>
      </c>
      <c r="B385" s="3">
        <v>0.77596500000000002</v>
      </c>
    </row>
    <row r="386" spans="1:2" ht="15.75" x14ac:dyDescent="0.25">
      <c r="A386" s="3" t="s">
        <v>385</v>
      </c>
      <c r="B386" s="3">
        <v>0.77610318499999997</v>
      </c>
    </row>
    <row r="387" spans="1:2" ht="15.75" x14ac:dyDescent="0.25">
      <c r="A387" s="3" t="s">
        <v>386</v>
      </c>
      <c r="B387" s="3">
        <v>0.77626710200000004</v>
      </c>
    </row>
    <row r="388" spans="1:2" ht="15.75" x14ac:dyDescent="0.25">
      <c r="A388" s="3" t="s">
        <v>387</v>
      </c>
      <c r="B388" s="3">
        <v>0.77644500000000005</v>
      </c>
    </row>
    <row r="389" spans="1:2" ht="15.75" x14ac:dyDescent="0.25">
      <c r="A389" s="3" t="s">
        <v>388</v>
      </c>
      <c r="B389" s="3">
        <v>0.77693416599999998</v>
      </c>
    </row>
    <row r="390" spans="1:2" ht="15.75" x14ac:dyDescent="0.25">
      <c r="A390" s="3" t="s">
        <v>389</v>
      </c>
      <c r="B390" s="3">
        <v>0.77706500000000001</v>
      </c>
    </row>
    <row r="391" spans="1:2" ht="15.75" x14ac:dyDescent="0.25">
      <c r="A391" s="3" t="s">
        <v>390</v>
      </c>
      <c r="B391" s="3">
        <v>0.77793347000000002</v>
      </c>
    </row>
    <row r="392" spans="1:2" ht="15.75" x14ac:dyDescent="0.25">
      <c r="A392" s="3" t="s">
        <v>391</v>
      </c>
      <c r="B392" s="3">
        <v>0.77894142799999999</v>
      </c>
    </row>
    <row r="393" spans="1:2" ht="15.75" x14ac:dyDescent="0.25">
      <c r="A393" s="3" t="s">
        <v>392</v>
      </c>
      <c r="B393" s="3">
        <v>0.77933302800000004</v>
      </c>
    </row>
    <row r="394" spans="1:2" ht="15.75" x14ac:dyDescent="0.25">
      <c r="A394" s="3" t="s">
        <v>393</v>
      </c>
      <c r="B394" s="3">
        <v>0.77990999999999999</v>
      </c>
    </row>
    <row r="395" spans="1:2" ht="15.75" x14ac:dyDescent="0.25">
      <c r="A395" s="3" t="s">
        <v>394</v>
      </c>
      <c r="B395" s="3">
        <v>0.78019499999999997</v>
      </c>
    </row>
    <row r="396" spans="1:2" ht="15.75" x14ac:dyDescent="0.25">
      <c r="A396" s="3" t="s">
        <v>395</v>
      </c>
      <c r="B396" s="3">
        <v>0.780217669</v>
      </c>
    </row>
    <row r="397" spans="1:2" ht="15.75" x14ac:dyDescent="0.25">
      <c r="A397" s="3" t="s">
        <v>396</v>
      </c>
      <c r="B397" s="3">
        <v>0.78044404899999997</v>
      </c>
    </row>
    <row r="398" spans="1:2" ht="15.75" x14ac:dyDescent="0.25">
      <c r="A398" s="3" t="s">
        <v>397</v>
      </c>
      <c r="B398" s="3">
        <v>0.78057821599999999</v>
      </c>
    </row>
    <row r="399" spans="1:2" ht="15.75" x14ac:dyDescent="0.25">
      <c r="A399" s="3" t="s">
        <v>398</v>
      </c>
      <c r="B399" s="3">
        <v>0.78079737699999996</v>
      </c>
    </row>
    <row r="400" spans="1:2" ht="15.75" x14ac:dyDescent="0.25">
      <c r="A400" s="3" t="s">
        <v>399</v>
      </c>
      <c r="B400" s="3">
        <v>0.78229780400000004</v>
      </c>
    </row>
    <row r="401" spans="1:2" ht="15.75" x14ac:dyDescent="0.25">
      <c r="A401" s="3" t="s">
        <v>400</v>
      </c>
      <c r="B401" s="3">
        <v>0.78234604200000002</v>
      </c>
    </row>
    <row r="402" spans="1:2" ht="15.75" x14ac:dyDescent="0.25">
      <c r="A402" s="3" t="s">
        <v>401</v>
      </c>
      <c r="B402" s="3">
        <v>0.78288357500000005</v>
      </c>
    </row>
    <row r="403" spans="1:2" ht="15.75" x14ac:dyDescent="0.25">
      <c r="A403" s="3" t="s">
        <v>402</v>
      </c>
      <c r="B403" s="3">
        <v>0.78300000000000003</v>
      </c>
    </row>
    <row r="404" spans="1:2" ht="15.75" x14ac:dyDescent="0.25">
      <c r="A404" s="3" t="s">
        <v>403</v>
      </c>
      <c r="B404" s="3">
        <v>0.78344545499999996</v>
      </c>
    </row>
    <row r="405" spans="1:2" ht="15.75" x14ac:dyDescent="0.25">
      <c r="A405" s="3" t="s">
        <v>404</v>
      </c>
      <c r="B405" s="3">
        <v>0.78365058499999996</v>
      </c>
    </row>
    <row r="406" spans="1:2" ht="15.75" x14ac:dyDescent="0.25">
      <c r="A406" s="3" t="s">
        <v>405</v>
      </c>
      <c r="B406" s="3">
        <v>0.78371359799999996</v>
      </c>
    </row>
    <row r="407" spans="1:2" ht="15.75" x14ac:dyDescent="0.25">
      <c r="A407" s="3" t="s">
        <v>406</v>
      </c>
      <c r="B407" s="3">
        <v>0.78381259000000003</v>
      </c>
    </row>
    <row r="408" spans="1:2" ht="15.75" x14ac:dyDescent="0.25">
      <c r="A408" s="3" t="s">
        <v>407</v>
      </c>
      <c r="B408" s="3">
        <v>0.78382081000000003</v>
      </c>
    </row>
    <row r="409" spans="1:2" ht="15.75" x14ac:dyDescent="0.25">
      <c r="A409" s="3" t="s">
        <v>408</v>
      </c>
      <c r="B409" s="3">
        <v>0.78398500000000004</v>
      </c>
    </row>
    <row r="410" spans="1:2" ht="15.75" x14ac:dyDescent="0.25">
      <c r="A410" s="3" t="s">
        <v>409</v>
      </c>
      <c r="B410" s="3">
        <v>0.78537310000000005</v>
      </c>
    </row>
    <row r="411" spans="1:2" ht="15.75" x14ac:dyDescent="0.25">
      <c r="A411" s="3" t="s">
        <v>410</v>
      </c>
      <c r="B411" s="3">
        <v>0.78583000000000003</v>
      </c>
    </row>
    <row r="412" spans="1:2" ht="15.75" x14ac:dyDescent="0.25">
      <c r="A412" s="3" t="s">
        <v>411</v>
      </c>
      <c r="B412" s="3">
        <v>0.78647646999999998</v>
      </c>
    </row>
    <row r="413" spans="1:2" ht="15.75" x14ac:dyDescent="0.25">
      <c r="A413" s="3" t="s">
        <v>412</v>
      </c>
      <c r="B413" s="3">
        <v>0.78780682199999996</v>
      </c>
    </row>
    <row r="414" spans="1:2" ht="15.75" x14ac:dyDescent="0.25">
      <c r="A414" s="3" t="s">
        <v>413</v>
      </c>
      <c r="B414" s="3">
        <v>0.78849576499999996</v>
      </c>
    </row>
    <row r="415" spans="1:2" ht="15.75" x14ac:dyDescent="0.25">
      <c r="A415" s="3" t="s">
        <v>414</v>
      </c>
      <c r="B415" s="3">
        <v>0.78864500000000004</v>
      </c>
    </row>
    <row r="416" spans="1:2" ht="15.75" x14ac:dyDescent="0.25">
      <c r="A416" s="3" t="s">
        <v>415</v>
      </c>
      <c r="B416" s="3">
        <v>0.78876656300000003</v>
      </c>
    </row>
    <row r="417" spans="1:2" ht="15.75" x14ac:dyDescent="0.25">
      <c r="A417" s="3" t="s">
        <v>416</v>
      </c>
      <c r="B417" s="3">
        <v>0.78887499999999999</v>
      </c>
    </row>
    <row r="418" spans="1:2" ht="15.75" x14ac:dyDescent="0.25">
      <c r="A418" s="3" t="s">
        <v>417</v>
      </c>
      <c r="B418" s="3">
        <v>0.78934000000000004</v>
      </c>
    </row>
    <row r="419" spans="1:2" ht="15.75" x14ac:dyDescent="0.25">
      <c r="A419" s="3" t="s">
        <v>418</v>
      </c>
      <c r="B419" s="3">
        <v>0.78941104500000003</v>
      </c>
    </row>
    <row r="420" spans="1:2" ht="15.75" x14ac:dyDescent="0.25">
      <c r="A420" s="3" t="s">
        <v>419</v>
      </c>
      <c r="B420" s="3">
        <v>0.79015472200000003</v>
      </c>
    </row>
    <row r="421" spans="1:2" ht="15.75" x14ac:dyDescent="0.25">
      <c r="A421" s="3" t="s">
        <v>420</v>
      </c>
      <c r="B421" s="3">
        <v>0.79064583600000005</v>
      </c>
    </row>
    <row r="422" spans="1:2" ht="15.75" x14ac:dyDescent="0.25">
      <c r="A422" s="3" t="s">
        <v>421</v>
      </c>
      <c r="B422" s="3">
        <v>0.79069279999999997</v>
      </c>
    </row>
    <row r="423" spans="1:2" ht="15.75" x14ac:dyDescent="0.25">
      <c r="A423" s="3" t="s">
        <v>422</v>
      </c>
      <c r="B423" s="3">
        <v>0.79136466999999999</v>
      </c>
    </row>
    <row r="424" spans="1:2" ht="15.75" x14ac:dyDescent="0.25">
      <c r="A424" s="3" t="s">
        <v>423</v>
      </c>
      <c r="B424" s="3">
        <v>0.79142885699999999</v>
      </c>
    </row>
    <row r="425" spans="1:2" ht="15.75" x14ac:dyDescent="0.25">
      <c r="A425" s="3" t="s">
        <v>424</v>
      </c>
      <c r="B425" s="3">
        <v>0.79191234099999996</v>
      </c>
    </row>
    <row r="426" spans="1:2" ht="15.75" x14ac:dyDescent="0.25">
      <c r="A426" s="3" t="s">
        <v>425</v>
      </c>
      <c r="B426" s="3">
        <v>0.79199151000000001</v>
      </c>
    </row>
    <row r="427" spans="1:2" ht="15.75" x14ac:dyDescent="0.25">
      <c r="A427" s="3" t="s">
        <v>426</v>
      </c>
      <c r="B427" s="3">
        <v>0.79214314799999996</v>
      </c>
    </row>
    <row r="428" spans="1:2" ht="15.75" x14ac:dyDescent="0.25">
      <c r="A428" s="3" t="s">
        <v>427</v>
      </c>
      <c r="B428" s="3">
        <v>0.79235055600000004</v>
      </c>
    </row>
    <row r="429" spans="1:2" ht="15.75" x14ac:dyDescent="0.25">
      <c r="A429" s="3" t="s">
        <v>428</v>
      </c>
      <c r="B429" s="3">
        <v>0.79271547499999995</v>
      </c>
    </row>
    <row r="430" spans="1:2" ht="15.75" x14ac:dyDescent="0.25">
      <c r="A430" s="3" t="s">
        <v>429</v>
      </c>
      <c r="B430" s="3">
        <v>0.79272608899999997</v>
      </c>
    </row>
    <row r="431" spans="1:2" ht="15.75" x14ac:dyDescent="0.25">
      <c r="A431" s="3" t="s">
        <v>430</v>
      </c>
      <c r="B431" s="3">
        <v>0.79283917500000001</v>
      </c>
    </row>
    <row r="432" spans="1:2" ht="15.75" x14ac:dyDescent="0.25">
      <c r="A432" s="3" t="s">
        <v>431</v>
      </c>
      <c r="B432" s="3">
        <v>0.79363551799999998</v>
      </c>
    </row>
    <row r="433" spans="1:2" ht="15.75" x14ac:dyDescent="0.25">
      <c r="A433" s="3" t="s">
        <v>432</v>
      </c>
      <c r="B433" s="3">
        <v>0.793890506</v>
      </c>
    </row>
    <row r="434" spans="1:2" ht="15.75" x14ac:dyDescent="0.25">
      <c r="A434" s="3" t="s">
        <v>433</v>
      </c>
      <c r="B434" s="3">
        <v>0.79422990299999996</v>
      </c>
    </row>
    <row r="435" spans="1:2" ht="15.75" x14ac:dyDescent="0.25">
      <c r="A435" s="3" t="s">
        <v>434</v>
      </c>
      <c r="B435" s="3">
        <v>0.79432999999999998</v>
      </c>
    </row>
    <row r="436" spans="1:2" ht="15.75" x14ac:dyDescent="0.25">
      <c r="A436" s="3" t="s">
        <v>435</v>
      </c>
      <c r="B436" s="3">
        <v>0.79461540200000003</v>
      </c>
    </row>
    <row r="437" spans="1:2" ht="15.75" x14ac:dyDescent="0.25">
      <c r="A437" s="3" t="s">
        <v>436</v>
      </c>
      <c r="B437" s="3">
        <v>0.79465114699999995</v>
      </c>
    </row>
    <row r="438" spans="1:2" ht="15.75" x14ac:dyDescent="0.25">
      <c r="A438" s="3" t="s">
        <v>437</v>
      </c>
      <c r="B438" s="3">
        <v>0.79472500000000001</v>
      </c>
    </row>
    <row r="439" spans="1:2" ht="15.75" x14ac:dyDescent="0.25">
      <c r="A439" s="3" t="s">
        <v>438</v>
      </c>
      <c r="B439" s="3">
        <v>0.79475499999999999</v>
      </c>
    </row>
    <row r="440" spans="1:2" ht="15.75" x14ac:dyDescent="0.25">
      <c r="A440" s="3" t="s">
        <v>439</v>
      </c>
      <c r="B440" s="3">
        <v>0.79498458800000005</v>
      </c>
    </row>
    <row r="441" spans="1:2" ht="15.75" x14ac:dyDescent="0.25">
      <c r="A441" s="3" t="s">
        <v>440</v>
      </c>
      <c r="B441" s="3">
        <v>0.79530000000000001</v>
      </c>
    </row>
    <row r="442" spans="1:2" ht="15.75" x14ac:dyDescent="0.25">
      <c r="A442" s="3" t="s">
        <v>441</v>
      </c>
      <c r="B442" s="3">
        <v>0.79559518799999995</v>
      </c>
    </row>
    <row r="443" spans="1:2" ht="15.75" x14ac:dyDescent="0.25">
      <c r="A443" s="3" t="s">
        <v>442</v>
      </c>
      <c r="B443" s="3">
        <v>0.79567142700000004</v>
      </c>
    </row>
    <row r="444" spans="1:2" ht="15.75" x14ac:dyDescent="0.25">
      <c r="A444" s="3" t="s">
        <v>443</v>
      </c>
      <c r="B444" s="3">
        <v>0.79683000000000004</v>
      </c>
    </row>
    <row r="445" spans="1:2" ht="15.75" x14ac:dyDescent="0.25">
      <c r="A445" s="3" t="s">
        <v>444</v>
      </c>
      <c r="B445" s="3">
        <v>0.79784500000000003</v>
      </c>
    </row>
    <row r="446" spans="1:2" ht="15.75" x14ac:dyDescent="0.25">
      <c r="A446" s="3" t="s">
        <v>445</v>
      </c>
      <c r="B446" s="3">
        <v>0.79786023399999995</v>
      </c>
    </row>
    <row r="447" spans="1:2" ht="15.75" x14ac:dyDescent="0.25">
      <c r="A447" s="3" t="s">
        <v>446</v>
      </c>
      <c r="B447" s="3">
        <v>0.79843095200000003</v>
      </c>
    </row>
    <row r="448" spans="1:2" ht="15.75" x14ac:dyDescent="0.25">
      <c r="A448" s="3" t="s">
        <v>447</v>
      </c>
      <c r="B448" s="3">
        <v>0.79921848500000003</v>
      </c>
    </row>
    <row r="449" spans="1:2" ht="15.75" x14ac:dyDescent="0.25">
      <c r="A449" s="3" t="s">
        <v>448</v>
      </c>
      <c r="B449" s="3">
        <v>0.79949465900000005</v>
      </c>
    </row>
    <row r="450" spans="1:2" ht="15.75" x14ac:dyDescent="0.25">
      <c r="A450" s="3" t="s">
        <v>449</v>
      </c>
      <c r="B450" s="3">
        <v>0.79977382100000005</v>
      </c>
    </row>
    <row r="451" spans="1:2" ht="15.75" x14ac:dyDescent="0.25">
      <c r="A451" s="3" t="s">
        <v>450</v>
      </c>
      <c r="B451" s="3">
        <v>0.80003500000000005</v>
      </c>
    </row>
    <row r="452" spans="1:2" ht="15.75" x14ac:dyDescent="0.25">
      <c r="A452" s="3" t="s">
        <v>451</v>
      </c>
      <c r="B452" s="3">
        <v>0.80012819099999999</v>
      </c>
    </row>
    <row r="453" spans="1:2" ht="15.75" x14ac:dyDescent="0.25">
      <c r="A453" s="3" t="s">
        <v>452</v>
      </c>
      <c r="B453" s="3">
        <v>0.80015345000000004</v>
      </c>
    </row>
    <row r="454" spans="1:2" ht="15.75" x14ac:dyDescent="0.25">
      <c r="A454" s="3" t="s">
        <v>453</v>
      </c>
      <c r="B454" s="3">
        <v>0.80064500000000005</v>
      </c>
    </row>
    <row r="455" spans="1:2" ht="15.75" x14ac:dyDescent="0.25">
      <c r="A455" s="3" t="s">
        <v>454</v>
      </c>
      <c r="B455" s="3">
        <v>0.80068723100000005</v>
      </c>
    </row>
    <row r="456" spans="1:2" ht="15.75" x14ac:dyDescent="0.25">
      <c r="A456" s="3" t="s">
        <v>455</v>
      </c>
      <c r="B456" s="3">
        <v>0.80113430600000002</v>
      </c>
    </row>
    <row r="457" spans="1:2" ht="15.75" x14ac:dyDescent="0.25">
      <c r="A457" s="3" t="s">
        <v>456</v>
      </c>
      <c r="B457" s="3">
        <v>0.80146082100000005</v>
      </c>
    </row>
    <row r="458" spans="1:2" ht="15.75" x14ac:dyDescent="0.25">
      <c r="A458" s="3" t="s">
        <v>457</v>
      </c>
      <c r="B458" s="3">
        <v>0.80210000000000004</v>
      </c>
    </row>
    <row r="459" spans="1:2" ht="15.75" x14ac:dyDescent="0.25">
      <c r="A459" s="3" t="s">
        <v>458</v>
      </c>
      <c r="B459" s="3">
        <v>0.80215999999999998</v>
      </c>
    </row>
    <row r="460" spans="1:2" ht="15.75" x14ac:dyDescent="0.25">
      <c r="A460" s="3" t="s">
        <v>459</v>
      </c>
      <c r="B460" s="3">
        <v>0.80274084700000004</v>
      </c>
    </row>
    <row r="461" spans="1:2" ht="15.75" x14ac:dyDescent="0.25">
      <c r="A461" s="3" t="s">
        <v>460</v>
      </c>
      <c r="B461" s="3">
        <v>0.80290051100000004</v>
      </c>
    </row>
    <row r="462" spans="1:2" ht="15.75" x14ac:dyDescent="0.25">
      <c r="A462" s="3" t="s">
        <v>461</v>
      </c>
      <c r="B462" s="3">
        <v>0.80291148099999998</v>
      </c>
    </row>
    <row r="463" spans="1:2" ht="15.75" x14ac:dyDescent="0.25">
      <c r="A463" s="3" t="s">
        <v>462</v>
      </c>
      <c r="B463" s="3">
        <v>0.80328480300000005</v>
      </c>
    </row>
    <row r="464" spans="1:2" ht="15.75" x14ac:dyDescent="0.25">
      <c r="A464" s="3" t="s">
        <v>463</v>
      </c>
      <c r="B464" s="3">
        <v>0.80338791799999998</v>
      </c>
    </row>
    <row r="465" spans="1:2" ht="15.75" x14ac:dyDescent="0.25">
      <c r="A465" s="3" t="s">
        <v>464</v>
      </c>
      <c r="B465" s="3">
        <v>0.803975</v>
      </c>
    </row>
    <row r="466" spans="1:2" ht="15.75" x14ac:dyDescent="0.25">
      <c r="A466" s="3" t="s">
        <v>465</v>
      </c>
      <c r="B466" s="3">
        <v>0.80401878699999996</v>
      </c>
    </row>
    <row r="467" spans="1:2" ht="15.75" x14ac:dyDescent="0.25">
      <c r="A467" s="3" t="s">
        <v>466</v>
      </c>
      <c r="B467" s="3">
        <v>0.80415129200000002</v>
      </c>
    </row>
    <row r="468" spans="1:2" ht="15.75" x14ac:dyDescent="0.25">
      <c r="A468" s="3" t="s">
        <v>467</v>
      </c>
      <c r="B468" s="3">
        <v>0.804365</v>
      </c>
    </row>
    <row r="469" spans="1:2" ht="15.75" x14ac:dyDescent="0.25">
      <c r="A469" s="3" t="s">
        <v>468</v>
      </c>
      <c r="B469" s="3">
        <v>0.80449000000000004</v>
      </c>
    </row>
    <row r="470" spans="1:2" ht="15.75" x14ac:dyDescent="0.25">
      <c r="A470" s="3" t="s">
        <v>469</v>
      </c>
      <c r="B470" s="3">
        <v>0.80453384400000005</v>
      </c>
    </row>
    <row r="471" spans="1:2" ht="15.75" x14ac:dyDescent="0.25">
      <c r="A471" s="3" t="s">
        <v>470</v>
      </c>
      <c r="B471" s="3">
        <v>0.80464500000000005</v>
      </c>
    </row>
    <row r="472" spans="1:2" ht="15.75" x14ac:dyDescent="0.25">
      <c r="A472" s="3" t="s">
        <v>471</v>
      </c>
      <c r="B472" s="3">
        <v>0.80465957899999996</v>
      </c>
    </row>
    <row r="473" spans="1:2" ht="15.75" x14ac:dyDescent="0.25">
      <c r="A473" s="3" t="s">
        <v>472</v>
      </c>
      <c r="B473" s="3">
        <v>0.80471059099999998</v>
      </c>
    </row>
    <row r="474" spans="1:2" ht="15.75" x14ac:dyDescent="0.25">
      <c r="A474" s="3" t="s">
        <v>473</v>
      </c>
      <c r="B474" s="3">
        <v>0.80472158000000005</v>
      </c>
    </row>
    <row r="475" spans="1:2" ht="15.75" x14ac:dyDescent="0.25">
      <c r="A475" s="3" t="s">
        <v>474</v>
      </c>
      <c r="B475" s="3">
        <v>0.80474679999999998</v>
      </c>
    </row>
    <row r="476" spans="1:2" ht="15.75" x14ac:dyDescent="0.25">
      <c r="A476" s="3" t="s">
        <v>475</v>
      </c>
      <c r="B476" s="3">
        <v>0.80493096799999997</v>
      </c>
    </row>
    <row r="477" spans="1:2" ht="15.75" x14ac:dyDescent="0.25">
      <c r="A477" s="3" t="s">
        <v>476</v>
      </c>
      <c r="B477" s="3">
        <v>0.805152019</v>
      </c>
    </row>
    <row r="478" spans="1:2" ht="15.75" x14ac:dyDescent="0.25">
      <c r="A478" s="3" t="s">
        <v>477</v>
      </c>
      <c r="B478" s="3">
        <v>0.80515889399999996</v>
      </c>
    </row>
    <row r="479" spans="1:2" ht="15.75" x14ac:dyDescent="0.25">
      <c r="A479" s="3" t="s">
        <v>478</v>
      </c>
      <c r="B479" s="3">
        <v>0.80538500000000002</v>
      </c>
    </row>
    <row r="480" spans="1:2" ht="15.75" x14ac:dyDescent="0.25">
      <c r="A480" s="3" t="s">
        <v>479</v>
      </c>
      <c r="B480" s="3">
        <v>0.80540093400000001</v>
      </c>
    </row>
    <row r="481" spans="1:2" ht="15.75" x14ac:dyDescent="0.25">
      <c r="A481" s="3" t="s">
        <v>480</v>
      </c>
      <c r="B481" s="3">
        <v>0.80616500000000002</v>
      </c>
    </row>
    <row r="482" spans="1:2" ht="15.75" x14ac:dyDescent="0.25">
      <c r="A482" s="3" t="s">
        <v>481</v>
      </c>
      <c r="B482" s="3">
        <v>0.80651499999999998</v>
      </c>
    </row>
    <row r="483" spans="1:2" ht="15.75" x14ac:dyDescent="0.25">
      <c r="A483" s="3" t="s">
        <v>482</v>
      </c>
      <c r="B483" s="3">
        <v>0.80668499999999999</v>
      </c>
    </row>
    <row r="484" spans="1:2" ht="15.75" x14ac:dyDescent="0.25">
      <c r="A484" s="3" t="s">
        <v>483</v>
      </c>
      <c r="B484" s="3">
        <v>0.80669558399999997</v>
      </c>
    </row>
    <row r="485" spans="1:2" ht="15.75" x14ac:dyDescent="0.25">
      <c r="A485" s="3" t="s">
        <v>484</v>
      </c>
      <c r="B485" s="3">
        <v>0.80672500000000003</v>
      </c>
    </row>
    <row r="486" spans="1:2" ht="15.75" x14ac:dyDescent="0.25">
      <c r="A486" s="3" t="s">
        <v>485</v>
      </c>
      <c r="B486" s="3">
        <v>0.80680540199999995</v>
      </c>
    </row>
    <row r="487" spans="1:2" ht="15.75" x14ac:dyDescent="0.25">
      <c r="A487" s="3" t="s">
        <v>486</v>
      </c>
      <c r="B487" s="3">
        <v>0.80686256599999995</v>
      </c>
    </row>
    <row r="488" spans="1:2" ht="15.75" x14ac:dyDescent="0.25">
      <c r="A488" s="3" t="s">
        <v>487</v>
      </c>
      <c r="B488" s="3">
        <v>0.80703771400000002</v>
      </c>
    </row>
    <row r="489" spans="1:2" ht="15.75" x14ac:dyDescent="0.25">
      <c r="A489" s="3" t="s">
        <v>488</v>
      </c>
      <c r="B489" s="3">
        <v>0.80714524300000001</v>
      </c>
    </row>
    <row r="490" spans="1:2" ht="15.75" x14ac:dyDescent="0.25">
      <c r="A490" s="3" t="s">
        <v>489</v>
      </c>
      <c r="B490" s="3">
        <v>0.80718047900000001</v>
      </c>
    </row>
    <row r="491" spans="1:2" ht="15.75" x14ac:dyDescent="0.25">
      <c r="A491" s="3" t="s">
        <v>490</v>
      </c>
      <c r="B491" s="3">
        <v>0.80723857499999996</v>
      </c>
    </row>
    <row r="492" spans="1:2" ht="15.75" x14ac:dyDescent="0.25">
      <c r="A492" s="3" t="s">
        <v>491</v>
      </c>
      <c r="B492" s="3">
        <v>0.80726552600000001</v>
      </c>
    </row>
    <row r="493" spans="1:2" ht="15.75" x14ac:dyDescent="0.25">
      <c r="A493" s="3" t="s">
        <v>492</v>
      </c>
      <c r="B493" s="3">
        <v>0.807530097</v>
      </c>
    </row>
    <row r="494" spans="1:2" ht="15.75" x14ac:dyDescent="0.25">
      <c r="A494" s="3" t="s">
        <v>493</v>
      </c>
      <c r="B494" s="3">
        <v>0.80770235800000001</v>
      </c>
    </row>
    <row r="495" spans="1:2" ht="15.75" x14ac:dyDescent="0.25">
      <c r="A495" s="3" t="s">
        <v>494</v>
      </c>
      <c r="B495" s="3">
        <v>0.80775854300000005</v>
      </c>
    </row>
    <row r="496" spans="1:2" ht="15.75" x14ac:dyDescent="0.25">
      <c r="A496" s="3" t="s">
        <v>495</v>
      </c>
      <c r="B496" s="3">
        <v>0.80821404900000005</v>
      </c>
    </row>
    <row r="497" spans="1:2" ht="15.75" x14ac:dyDescent="0.25">
      <c r="A497" s="3" t="s">
        <v>496</v>
      </c>
      <c r="B497" s="3">
        <v>0.808799241</v>
      </c>
    </row>
    <row r="498" spans="1:2" ht="15.75" x14ac:dyDescent="0.25">
      <c r="A498" s="3" t="s">
        <v>497</v>
      </c>
      <c r="B498" s="3">
        <v>0.80901997599999997</v>
      </c>
    </row>
    <row r="499" spans="1:2" ht="15.75" x14ac:dyDescent="0.25">
      <c r="A499" s="3" t="s">
        <v>498</v>
      </c>
      <c r="B499" s="3">
        <v>0.80917499999999998</v>
      </c>
    </row>
    <row r="500" spans="1:2" ht="15.75" x14ac:dyDescent="0.25">
      <c r="A500" s="3" t="s">
        <v>499</v>
      </c>
      <c r="B500" s="3">
        <v>0.80927314900000002</v>
      </c>
    </row>
    <row r="501" spans="1:2" ht="15.75" x14ac:dyDescent="0.25">
      <c r="A501" s="3" t="s">
        <v>500</v>
      </c>
      <c r="B501" s="3">
        <v>0.80957500000000004</v>
      </c>
    </row>
    <row r="502" spans="1:2" ht="15.75" x14ac:dyDescent="0.25">
      <c r="A502" s="3" t="s">
        <v>501</v>
      </c>
      <c r="B502" s="3">
        <v>0.80978203299999996</v>
      </c>
    </row>
    <row r="503" spans="1:2" ht="15.75" x14ac:dyDescent="0.25">
      <c r="A503" s="3" t="s">
        <v>502</v>
      </c>
      <c r="B503" s="3">
        <v>0.81066329100000001</v>
      </c>
    </row>
    <row r="504" spans="1:2" ht="15.75" x14ac:dyDescent="0.25">
      <c r="A504" s="3" t="s">
        <v>503</v>
      </c>
      <c r="B504" s="3">
        <v>0.81070863800000004</v>
      </c>
    </row>
    <row r="505" spans="1:2" ht="15.75" x14ac:dyDescent="0.25">
      <c r="A505" s="3" t="s">
        <v>504</v>
      </c>
      <c r="B505" s="3">
        <v>0.81093997900000003</v>
      </c>
    </row>
    <row r="506" spans="1:2" ht="15.75" x14ac:dyDescent="0.25">
      <c r="A506" s="3" t="s">
        <v>505</v>
      </c>
      <c r="B506" s="3">
        <v>0.81164177900000001</v>
      </c>
    </row>
    <row r="507" spans="1:2" ht="15.75" x14ac:dyDescent="0.25">
      <c r="A507" s="3" t="s">
        <v>506</v>
      </c>
      <c r="B507" s="3">
        <v>0.81170794499999999</v>
      </c>
    </row>
    <row r="508" spans="1:2" ht="15.75" x14ac:dyDescent="0.25">
      <c r="A508" s="3" t="s">
        <v>507</v>
      </c>
      <c r="B508" s="3">
        <v>0.81182975300000004</v>
      </c>
    </row>
    <row r="509" spans="1:2" ht="15.75" x14ac:dyDescent="0.25">
      <c r="A509" s="3" t="s">
        <v>508</v>
      </c>
      <c r="B509" s="3">
        <v>0.81183188699999997</v>
      </c>
    </row>
    <row r="510" spans="1:2" ht="15.75" x14ac:dyDescent="0.25">
      <c r="A510" s="3" t="s">
        <v>509</v>
      </c>
      <c r="B510" s="3">
        <v>0.81189948999999995</v>
      </c>
    </row>
    <row r="511" spans="1:2" ht="15.75" x14ac:dyDescent="0.25">
      <c r="A511" s="3" t="s">
        <v>510</v>
      </c>
      <c r="B511" s="3">
        <v>0.81229045899999996</v>
      </c>
    </row>
    <row r="512" spans="1:2" ht="15.75" x14ac:dyDescent="0.25">
      <c r="A512" s="3" t="s">
        <v>511</v>
      </c>
      <c r="B512" s="3">
        <v>0.81259137800000003</v>
      </c>
    </row>
    <row r="513" spans="1:2" ht="15.75" x14ac:dyDescent="0.25">
      <c r="A513" s="3" t="s">
        <v>512</v>
      </c>
      <c r="B513" s="3">
        <v>0.81264499999999995</v>
      </c>
    </row>
    <row r="514" spans="1:2" ht="15.75" x14ac:dyDescent="0.25">
      <c r="A514" s="3" t="s">
        <v>513</v>
      </c>
      <c r="B514" s="3">
        <v>0.812668803</v>
      </c>
    </row>
    <row r="515" spans="1:2" ht="15.75" x14ac:dyDescent="0.25">
      <c r="A515" s="3" t="s">
        <v>514</v>
      </c>
      <c r="B515" s="3">
        <v>0.81268100799999998</v>
      </c>
    </row>
    <row r="516" spans="1:2" ht="15.75" x14ac:dyDescent="0.25">
      <c r="A516" s="3" t="s">
        <v>515</v>
      </c>
      <c r="B516" s="3">
        <v>0.81299809599999995</v>
      </c>
    </row>
    <row r="517" spans="1:2" ht="15.75" x14ac:dyDescent="0.25">
      <c r="A517" s="3" t="s">
        <v>516</v>
      </c>
      <c r="B517" s="3">
        <v>0.81303051299999995</v>
      </c>
    </row>
    <row r="518" spans="1:2" ht="15.75" x14ac:dyDescent="0.25">
      <c r="A518" s="3" t="s">
        <v>517</v>
      </c>
      <c r="B518" s="3">
        <v>0.81305847600000003</v>
      </c>
    </row>
    <row r="519" spans="1:2" ht="15.75" x14ac:dyDescent="0.25">
      <c r="A519" s="3" t="s">
        <v>518</v>
      </c>
      <c r="B519" s="3">
        <v>0.81306019500000004</v>
      </c>
    </row>
    <row r="520" spans="1:2" ht="15.75" x14ac:dyDescent="0.25">
      <c r="A520" s="3" t="s">
        <v>519</v>
      </c>
      <c r="B520" s="3">
        <v>0.81309401199999998</v>
      </c>
    </row>
    <row r="521" spans="1:2" ht="15.75" x14ac:dyDescent="0.25">
      <c r="A521" s="3" t="s">
        <v>520</v>
      </c>
      <c r="B521" s="3">
        <v>0.813169327</v>
      </c>
    </row>
    <row r="522" spans="1:2" ht="15.75" x14ac:dyDescent="0.25">
      <c r="A522" s="3" t="s">
        <v>521</v>
      </c>
      <c r="B522" s="3">
        <v>0.81327343900000004</v>
      </c>
    </row>
    <row r="523" spans="1:2" ht="15.75" x14ac:dyDescent="0.25">
      <c r="A523" s="3" t="s">
        <v>522</v>
      </c>
      <c r="B523" s="3">
        <v>0.81327499999999997</v>
      </c>
    </row>
    <row r="524" spans="1:2" ht="15.75" x14ac:dyDescent="0.25">
      <c r="A524" s="3" t="s">
        <v>523</v>
      </c>
      <c r="B524" s="3">
        <v>0.81338116100000002</v>
      </c>
    </row>
    <row r="525" spans="1:2" ht="15.75" x14ac:dyDescent="0.25">
      <c r="A525" s="3" t="s">
        <v>524</v>
      </c>
      <c r="B525" s="3">
        <v>0.81343150500000005</v>
      </c>
    </row>
    <row r="526" spans="1:2" ht="15.75" x14ac:dyDescent="0.25">
      <c r="A526" s="3" t="s">
        <v>525</v>
      </c>
      <c r="B526" s="3">
        <v>0.81347441700000001</v>
      </c>
    </row>
    <row r="527" spans="1:2" ht="15.75" x14ac:dyDescent="0.25">
      <c r="A527" s="3" t="s">
        <v>526</v>
      </c>
      <c r="B527" s="3">
        <v>0.81348252499999996</v>
      </c>
    </row>
    <row r="528" spans="1:2" ht="15.75" x14ac:dyDescent="0.25">
      <c r="A528" s="3" t="s">
        <v>527</v>
      </c>
      <c r="B528" s="3">
        <v>0.814194737</v>
      </c>
    </row>
    <row r="529" spans="1:2" ht="15.75" x14ac:dyDescent="0.25">
      <c r="A529" s="3" t="s">
        <v>528</v>
      </c>
      <c r="B529" s="3">
        <v>0.81422333099999999</v>
      </c>
    </row>
    <row r="530" spans="1:2" ht="15.75" x14ac:dyDescent="0.25">
      <c r="A530" s="3" t="s">
        <v>529</v>
      </c>
      <c r="B530" s="3">
        <v>0.81425672999999998</v>
      </c>
    </row>
    <row r="531" spans="1:2" ht="15.75" x14ac:dyDescent="0.25">
      <c r="A531" s="3" t="s">
        <v>530</v>
      </c>
      <c r="B531" s="3">
        <v>0.81456107300000002</v>
      </c>
    </row>
    <row r="532" spans="1:2" ht="15.75" x14ac:dyDescent="0.25">
      <c r="A532" s="3" t="s">
        <v>531</v>
      </c>
      <c r="B532" s="3">
        <v>0.81458968099999995</v>
      </c>
    </row>
    <row r="533" spans="1:2" ht="15.75" x14ac:dyDescent="0.25">
      <c r="A533" s="3" t="s">
        <v>532</v>
      </c>
      <c r="B533" s="3">
        <v>0.81462186299999995</v>
      </c>
    </row>
    <row r="534" spans="1:2" ht="15.75" x14ac:dyDescent="0.25">
      <c r="A534" s="3" t="s">
        <v>533</v>
      </c>
      <c r="B534" s="3">
        <v>0.81521570600000004</v>
      </c>
    </row>
    <row r="535" spans="1:2" ht="15.75" x14ac:dyDescent="0.25">
      <c r="A535" s="3" t="s">
        <v>534</v>
      </c>
      <c r="B535" s="3">
        <v>0.81529002699999997</v>
      </c>
    </row>
    <row r="536" spans="1:2" ht="15.75" x14ac:dyDescent="0.25">
      <c r="A536" s="3" t="s">
        <v>535</v>
      </c>
      <c r="B536" s="3">
        <v>0.81555349499999996</v>
      </c>
    </row>
    <row r="537" spans="1:2" ht="15.75" x14ac:dyDescent="0.25">
      <c r="A537" s="3" t="s">
        <v>536</v>
      </c>
      <c r="B537" s="3">
        <v>0.81561596800000002</v>
      </c>
    </row>
    <row r="538" spans="1:2" ht="15.75" x14ac:dyDescent="0.25">
      <c r="A538" s="3" t="s">
        <v>537</v>
      </c>
      <c r="B538" s="3">
        <v>0.81563147000000003</v>
      </c>
    </row>
    <row r="539" spans="1:2" ht="15.75" x14ac:dyDescent="0.25">
      <c r="A539" s="3" t="s">
        <v>538</v>
      </c>
      <c r="B539" s="3">
        <v>0.81570431700000001</v>
      </c>
    </row>
    <row r="540" spans="1:2" ht="15.75" x14ac:dyDescent="0.25">
      <c r="A540" s="3" t="s">
        <v>539</v>
      </c>
      <c r="B540" s="3">
        <v>0.816025573</v>
      </c>
    </row>
    <row r="541" spans="1:2" ht="15.75" x14ac:dyDescent="0.25">
      <c r="A541" s="3" t="s">
        <v>540</v>
      </c>
      <c r="B541" s="3">
        <v>0.81603540799999996</v>
      </c>
    </row>
    <row r="542" spans="1:2" ht="15.75" x14ac:dyDescent="0.25">
      <c r="A542" s="3" t="s">
        <v>541</v>
      </c>
      <c r="B542" s="3">
        <v>0.81638500000000003</v>
      </c>
    </row>
    <row r="543" spans="1:2" ht="15.75" x14ac:dyDescent="0.25">
      <c r="A543" s="3" t="s">
        <v>542</v>
      </c>
      <c r="B543" s="3">
        <v>0.81645659100000001</v>
      </c>
    </row>
    <row r="544" spans="1:2" ht="15.75" x14ac:dyDescent="0.25">
      <c r="A544" s="3" t="s">
        <v>543</v>
      </c>
      <c r="B544" s="3">
        <v>0.817476384</v>
      </c>
    </row>
    <row r="545" spans="1:2" ht="15.75" x14ac:dyDescent="0.25">
      <c r="A545" s="3" t="s">
        <v>544</v>
      </c>
      <c r="B545" s="3">
        <v>0.81759181000000003</v>
      </c>
    </row>
    <row r="546" spans="1:2" ht="15.75" x14ac:dyDescent="0.25">
      <c r="A546" s="3" t="s">
        <v>545</v>
      </c>
      <c r="B546" s="3">
        <v>0.81779319299999997</v>
      </c>
    </row>
    <row r="547" spans="1:2" ht="15.75" x14ac:dyDescent="0.25">
      <c r="A547" s="3" t="s">
        <v>546</v>
      </c>
      <c r="B547" s="3">
        <v>0.81791185499999997</v>
      </c>
    </row>
    <row r="548" spans="1:2" ht="15.75" x14ac:dyDescent="0.25">
      <c r="A548" s="3" t="s">
        <v>547</v>
      </c>
      <c r="B548" s="3">
        <v>0.818025</v>
      </c>
    </row>
    <row r="549" spans="1:2" ht="15.75" x14ac:dyDescent="0.25">
      <c r="A549" s="3" t="s">
        <v>548</v>
      </c>
      <c r="B549" s="3">
        <v>0.81803097000000002</v>
      </c>
    </row>
    <row r="550" spans="1:2" ht="15.75" x14ac:dyDescent="0.25">
      <c r="A550" s="3" t="s">
        <v>549</v>
      </c>
      <c r="B550" s="3">
        <v>0.81825764400000001</v>
      </c>
    </row>
    <row r="551" spans="1:2" ht="15.75" x14ac:dyDescent="0.25">
      <c r="A551" s="3" t="s">
        <v>550</v>
      </c>
      <c r="B551" s="3">
        <v>0.81842499999999996</v>
      </c>
    </row>
    <row r="552" spans="1:2" ht="15.75" x14ac:dyDescent="0.25">
      <c r="A552" s="3" t="s">
        <v>551</v>
      </c>
      <c r="B552" s="3">
        <v>0.81857000000000002</v>
      </c>
    </row>
    <row r="553" spans="1:2" ht="15.75" x14ac:dyDescent="0.25">
      <c r="A553" s="3" t="s">
        <v>552</v>
      </c>
      <c r="B553" s="3">
        <v>0.81888382800000004</v>
      </c>
    </row>
    <row r="554" spans="1:2" ht="15.75" x14ac:dyDescent="0.25">
      <c r="A554" s="3" t="s">
        <v>553</v>
      </c>
      <c r="B554" s="3">
        <v>0.81889912799999998</v>
      </c>
    </row>
    <row r="555" spans="1:2" ht="15.75" x14ac:dyDescent="0.25">
      <c r="A555" s="3" t="s">
        <v>554</v>
      </c>
      <c r="B555" s="3">
        <v>0.81899999999999995</v>
      </c>
    </row>
    <row r="556" spans="1:2" ht="15.75" x14ac:dyDescent="0.25">
      <c r="A556" s="3" t="s">
        <v>555</v>
      </c>
      <c r="B556" s="3">
        <v>0.819087063</v>
      </c>
    </row>
    <row r="557" spans="1:2" ht="15.75" x14ac:dyDescent="0.25">
      <c r="A557" s="3" t="s">
        <v>556</v>
      </c>
      <c r="B557" s="3">
        <v>0.81910787500000004</v>
      </c>
    </row>
    <row r="558" spans="1:2" ht="15.75" x14ac:dyDescent="0.25">
      <c r="A558" s="3" t="s">
        <v>557</v>
      </c>
      <c r="B558" s="3">
        <v>0.81927400399999994</v>
      </c>
    </row>
    <row r="559" spans="1:2" ht="15.75" x14ac:dyDescent="0.25">
      <c r="A559" s="3" t="s">
        <v>558</v>
      </c>
      <c r="B559" s="3">
        <v>0.81952709599999995</v>
      </c>
    </row>
    <row r="560" spans="1:2" ht="15.75" x14ac:dyDescent="0.25">
      <c r="A560" s="3" t="s">
        <v>559</v>
      </c>
      <c r="B560" s="3">
        <v>0.81953500000000001</v>
      </c>
    </row>
    <row r="561" spans="1:2" ht="15.75" x14ac:dyDescent="0.25">
      <c r="A561" s="3" t="s">
        <v>560</v>
      </c>
      <c r="B561" s="3">
        <v>0.81985595899999997</v>
      </c>
    </row>
    <row r="562" spans="1:2" ht="15.75" x14ac:dyDescent="0.25">
      <c r="A562" s="3" t="s">
        <v>561</v>
      </c>
      <c r="B562" s="3">
        <v>0.82062345999999997</v>
      </c>
    </row>
    <row r="563" spans="1:2" ht="15.75" x14ac:dyDescent="0.25">
      <c r="A563" s="3" t="s">
        <v>562</v>
      </c>
      <c r="B563" s="3">
        <v>0.82097763400000001</v>
      </c>
    </row>
    <row r="564" spans="1:2" ht="15.75" x14ac:dyDescent="0.25">
      <c r="A564" s="3" t="s">
        <v>563</v>
      </c>
      <c r="B564" s="3">
        <v>0.82117332600000004</v>
      </c>
    </row>
    <row r="565" spans="1:2" ht="15.75" x14ac:dyDescent="0.25">
      <c r="A565" s="3" t="s">
        <v>564</v>
      </c>
      <c r="B565" s="3">
        <v>0.82155500000000004</v>
      </c>
    </row>
    <row r="566" spans="1:2" ht="15.75" x14ac:dyDescent="0.25">
      <c r="A566" s="3" t="s">
        <v>565</v>
      </c>
      <c r="B566" s="3">
        <v>0.821656202</v>
      </c>
    </row>
    <row r="567" spans="1:2" ht="15.75" x14ac:dyDescent="0.25">
      <c r="A567" s="3" t="s">
        <v>566</v>
      </c>
      <c r="B567" s="3">
        <v>0.82169999999999999</v>
      </c>
    </row>
    <row r="568" spans="1:2" ht="15.75" x14ac:dyDescent="0.25">
      <c r="A568" s="3" t="s">
        <v>567</v>
      </c>
      <c r="B568" s="3">
        <v>0.82191999999999998</v>
      </c>
    </row>
    <row r="569" spans="1:2" ht="15.75" x14ac:dyDescent="0.25">
      <c r="A569" s="3" t="s">
        <v>568</v>
      </c>
      <c r="B569" s="3">
        <v>0.82192550799999997</v>
      </c>
    </row>
    <row r="570" spans="1:2" ht="15.75" x14ac:dyDescent="0.25">
      <c r="A570" s="3" t="s">
        <v>569</v>
      </c>
      <c r="B570" s="3">
        <v>0.82213779300000001</v>
      </c>
    </row>
    <row r="571" spans="1:2" ht="15.75" x14ac:dyDescent="0.25">
      <c r="A571" s="3" t="s">
        <v>570</v>
      </c>
      <c r="B571" s="3">
        <v>0.82215810199999995</v>
      </c>
    </row>
    <row r="572" spans="1:2" ht="15.75" x14ac:dyDescent="0.25">
      <c r="A572" s="3" t="s">
        <v>571</v>
      </c>
      <c r="B572" s="3">
        <v>0.82232861300000004</v>
      </c>
    </row>
    <row r="573" spans="1:2" ht="15.75" x14ac:dyDescent="0.25">
      <c r="A573" s="3" t="s">
        <v>572</v>
      </c>
      <c r="B573" s="3">
        <v>0.82239499999999999</v>
      </c>
    </row>
    <row r="574" spans="1:2" ht="15.75" x14ac:dyDescent="0.25">
      <c r="A574" s="3" t="s">
        <v>573</v>
      </c>
      <c r="B574" s="3">
        <v>0.82241313000000005</v>
      </c>
    </row>
    <row r="575" spans="1:2" ht="15.75" x14ac:dyDescent="0.25">
      <c r="A575" s="3" t="s">
        <v>574</v>
      </c>
      <c r="B575" s="3">
        <v>0.82261783200000005</v>
      </c>
    </row>
    <row r="576" spans="1:2" ht="15.75" x14ac:dyDescent="0.25">
      <c r="A576" s="3" t="s">
        <v>575</v>
      </c>
      <c r="B576" s="3">
        <v>0.82266957699999999</v>
      </c>
    </row>
    <row r="577" spans="1:2" ht="15.75" x14ac:dyDescent="0.25">
      <c r="A577" s="3" t="s">
        <v>576</v>
      </c>
      <c r="B577" s="3">
        <v>0.82274902100000002</v>
      </c>
    </row>
    <row r="578" spans="1:2" ht="15.75" x14ac:dyDescent="0.25">
      <c r="A578" s="3" t="s">
        <v>577</v>
      </c>
      <c r="B578" s="3">
        <v>0.82278630100000005</v>
      </c>
    </row>
    <row r="579" spans="1:2" ht="15.75" x14ac:dyDescent="0.25">
      <c r="A579" s="3" t="s">
        <v>578</v>
      </c>
      <c r="B579" s="3">
        <v>0.82348601099999996</v>
      </c>
    </row>
    <row r="580" spans="1:2" ht="15.75" x14ac:dyDescent="0.25">
      <c r="A580" s="3" t="s">
        <v>579</v>
      </c>
      <c r="B580" s="3">
        <v>0.82362125500000005</v>
      </c>
    </row>
    <row r="581" spans="1:2" ht="15.75" x14ac:dyDescent="0.25">
      <c r="A581" s="3" t="s">
        <v>580</v>
      </c>
      <c r="B581" s="3">
        <v>0.82384365900000001</v>
      </c>
    </row>
    <row r="582" spans="1:2" ht="15.75" x14ac:dyDescent="0.25">
      <c r="A582" s="3" t="s">
        <v>581</v>
      </c>
      <c r="B582" s="3">
        <v>0.82435499999999995</v>
      </c>
    </row>
    <row r="583" spans="1:2" ht="15.75" x14ac:dyDescent="0.25">
      <c r="A583" s="3" t="s">
        <v>582</v>
      </c>
      <c r="B583" s="3">
        <v>0.82455999999999996</v>
      </c>
    </row>
    <row r="584" spans="1:2" ht="15.75" x14ac:dyDescent="0.25">
      <c r="A584" s="3" t="s">
        <v>583</v>
      </c>
      <c r="B584" s="3">
        <v>0.82457727000000003</v>
      </c>
    </row>
    <row r="585" spans="1:2" ht="15.75" x14ac:dyDescent="0.25">
      <c r="A585" s="3" t="s">
        <v>584</v>
      </c>
      <c r="B585" s="3">
        <v>0.82466499999999998</v>
      </c>
    </row>
    <row r="586" spans="1:2" ht="15.75" x14ac:dyDescent="0.25">
      <c r="A586" s="3" t="s">
        <v>585</v>
      </c>
      <c r="B586" s="3">
        <v>0.82492500000000002</v>
      </c>
    </row>
    <row r="587" spans="1:2" ht="15.75" x14ac:dyDescent="0.25">
      <c r="A587" s="3" t="s">
        <v>586</v>
      </c>
      <c r="B587" s="3">
        <v>0.824988626</v>
      </c>
    </row>
    <row r="588" spans="1:2" ht="15.75" x14ac:dyDescent="0.25">
      <c r="A588" s="3" t="s">
        <v>587</v>
      </c>
      <c r="B588" s="3">
        <v>0.82565443900000002</v>
      </c>
    </row>
    <row r="589" spans="1:2" ht="15.75" x14ac:dyDescent="0.25">
      <c r="A589" s="3" t="s">
        <v>588</v>
      </c>
      <c r="B589" s="3">
        <v>0.82568067000000001</v>
      </c>
    </row>
    <row r="590" spans="1:2" ht="15.75" x14ac:dyDescent="0.25">
      <c r="A590" s="3" t="s">
        <v>589</v>
      </c>
      <c r="B590" s="3">
        <v>0.82596000000000003</v>
      </c>
    </row>
    <row r="591" spans="1:2" ht="15.75" x14ac:dyDescent="0.25">
      <c r="A591" s="3" t="s">
        <v>590</v>
      </c>
      <c r="B591" s="3">
        <v>0.82625932800000002</v>
      </c>
    </row>
    <row r="592" spans="1:2" ht="15.75" x14ac:dyDescent="0.25">
      <c r="A592" s="3" t="s">
        <v>591</v>
      </c>
      <c r="B592" s="3">
        <v>0.82626500000000003</v>
      </c>
    </row>
    <row r="593" spans="1:2" ht="15.75" x14ac:dyDescent="0.25">
      <c r="A593" s="3" t="s">
        <v>592</v>
      </c>
      <c r="B593" s="3">
        <v>0.82635619599999999</v>
      </c>
    </row>
    <row r="594" spans="1:2" ht="15.75" x14ac:dyDescent="0.25">
      <c r="A594" s="3" t="s">
        <v>593</v>
      </c>
      <c r="B594" s="3">
        <v>0.82649435999999998</v>
      </c>
    </row>
    <row r="595" spans="1:2" ht="15.75" x14ac:dyDescent="0.25">
      <c r="A595" s="3" t="s">
        <v>594</v>
      </c>
      <c r="B595" s="3">
        <v>0.82652122299999997</v>
      </c>
    </row>
    <row r="596" spans="1:2" ht="15.75" x14ac:dyDescent="0.25">
      <c r="A596" s="3" t="s">
        <v>595</v>
      </c>
      <c r="B596" s="3">
        <v>0.82673845199999996</v>
      </c>
    </row>
    <row r="597" spans="1:2" ht="15.75" x14ac:dyDescent="0.25">
      <c r="A597" s="3" t="s">
        <v>596</v>
      </c>
      <c r="B597" s="3">
        <v>0.82679983899999998</v>
      </c>
    </row>
    <row r="598" spans="1:2" ht="15.75" x14ac:dyDescent="0.25">
      <c r="A598" s="3" t="s">
        <v>597</v>
      </c>
      <c r="B598" s="3">
        <v>0.82699342499999995</v>
      </c>
    </row>
    <row r="599" spans="1:2" ht="15.75" x14ac:dyDescent="0.25">
      <c r="A599" s="3" t="s">
        <v>598</v>
      </c>
      <c r="B599" s="3">
        <v>0.82727769100000004</v>
      </c>
    </row>
    <row r="600" spans="1:2" ht="15.75" x14ac:dyDescent="0.25">
      <c r="A600" s="3" t="s">
        <v>599</v>
      </c>
      <c r="B600" s="3">
        <v>0.82742667000000003</v>
      </c>
    </row>
    <row r="601" spans="1:2" ht="15.75" x14ac:dyDescent="0.25">
      <c r="A601" s="3" t="s">
        <v>600</v>
      </c>
      <c r="B601" s="3">
        <v>0.82745999999999997</v>
      </c>
    </row>
    <row r="602" spans="1:2" ht="15.75" x14ac:dyDescent="0.25">
      <c r="A602" s="3" t="s">
        <v>601</v>
      </c>
      <c r="B602" s="3">
        <v>0.82761265900000003</v>
      </c>
    </row>
    <row r="603" spans="1:2" ht="15.75" x14ac:dyDescent="0.25">
      <c r="A603" s="3" t="s">
        <v>602</v>
      </c>
      <c r="B603" s="3">
        <v>0.82797755100000003</v>
      </c>
    </row>
    <row r="604" spans="1:2" ht="15.75" x14ac:dyDescent="0.25">
      <c r="A604" s="3" t="s">
        <v>603</v>
      </c>
      <c r="B604" s="3">
        <v>0.82802500000000001</v>
      </c>
    </row>
    <row r="605" spans="1:2" ht="15.75" x14ac:dyDescent="0.25">
      <c r="A605" s="3" t="s">
        <v>604</v>
      </c>
      <c r="B605" s="3">
        <v>0.82811999999999997</v>
      </c>
    </row>
    <row r="606" spans="1:2" ht="15.75" x14ac:dyDescent="0.25">
      <c r="A606" s="3" t="s">
        <v>605</v>
      </c>
      <c r="B606" s="3">
        <v>0.828220862</v>
      </c>
    </row>
    <row r="607" spans="1:2" ht="15.75" x14ac:dyDescent="0.25">
      <c r="A607" s="3" t="s">
        <v>606</v>
      </c>
      <c r="B607" s="3">
        <v>0.82833000000000001</v>
      </c>
    </row>
    <row r="608" spans="1:2" ht="15.75" x14ac:dyDescent="0.25">
      <c r="A608" s="3" t="s">
        <v>607</v>
      </c>
      <c r="B608" s="3">
        <v>0.82846176000000005</v>
      </c>
    </row>
    <row r="609" spans="1:2" ht="15.75" x14ac:dyDescent="0.25">
      <c r="A609" s="3" t="s">
        <v>608</v>
      </c>
      <c r="B609" s="3">
        <v>0.82867500000000005</v>
      </c>
    </row>
    <row r="610" spans="1:2" ht="15.75" x14ac:dyDescent="0.25">
      <c r="A610" s="3" t="s">
        <v>609</v>
      </c>
      <c r="B610" s="3">
        <v>0.82879499999999995</v>
      </c>
    </row>
    <row r="611" spans="1:2" ht="15.75" x14ac:dyDescent="0.25">
      <c r="A611" s="3" t="s">
        <v>610</v>
      </c>
      <c r="B611" s="3">
        <v>0.82892776400000001</v>
      </c>
    </row>
    <row r="612" spans="1:2" ht="15.75" x14ac:dyDescent="0.25">
      <c r="A612" s="3" t="s">
        <v>611</v>
      </c>
      <c r="B612" s="3">
        <v>0.82896000000000003</v>
      </c>
    </row>
    <row r="613" spans="1:2" ht="15.75" x14ac:dyDescent="0.25">
      <c r="A613" s="3" t="s">
        <v>612</v>
      </c>
      <c r="B613" s="3">
        <v>0.82900173799999999</v>
      </c>
    </row>
    <row r="614" spans="1:2" ht="15.75" x14ac:dyDescent="0.25">
      <c r="A614" s="3" t="s">
        <v>613</v>
      </c>
      <c r="B614" s="3">
        <v>0.82920551200000003</v>
      </c>
    </row>
    <row r="615" spans="1:2" ht="15.75" x14ac:dyDescent="0.25">
      <c r="A615" s="3" t="s">
        <v>614</v>
      </c>
      <c r="B615" s="3">
        <v>0.829345</v>
      </c>
    </row>
    <row r="616" spans="1:2" ht="15.75" x14ac:dyDescent="0.25">
      <c r="A616" s="3" t="s">
        <v>615</v>
      </c>
      <c r="B616" s="3">
        <v>0.82937214500000001</v>
      </c>
    </row>
    <row r="617" spans="1:2" ht="15.75" x14ac:dyDescent="0.25">
      <c r="A617" s="3" t="s">
        <v>616</v>
      </c>
      <c r="B617" s="3">
        <v>0.829423515</v>
      </c>
    </row>
    <row r="618" spans="1:2" ht="15.75" x14ac:dyDescent="0.25">
      <c r="A618" s="3" t="s">
        <v>617</v>
      </c>
      <c r="B618" s="3">
        <v>0.82942718500000001</v>
      </c>
    </row>
    <row r="619" spans="1:2" ht="15.75" x14ac:dyDescent="0.25">
      <c r="A619" s="3" t="s">
        <v>618</v>
      </c>
      <c r="B619" s="3">
        <v>0.82945741900000003</v>
      </c>
    </row>
    <row r="620" spans="1:2" ht="15.75" x14ac:dyDescent="0.25">
      <c r="A620" s="3" t="s">
        <v>619</v>
      </c>
      <c r="B620" s="3">
        <v>0.82946676399999997</v>
      </c>
    </row>
    <row r="621" spans="1:2" ht="15.75" x14ac:dyDescent="0.25">
      <c r="A621" s="3" t="s">
        <v>620</v>
      </c>
      <c r="B621" s="3">
        <v>0.82948929299999996</v>
      </c>
    </row>
    <row r="622" spans="1:2" ht="15.75" x14ac:dyDescent="0.25">
      <c r="A622" s="3" t="s">
        <v>621</v>
      </c>
      <c r="B622" s="3">
        <v>0.82955500000000004</v>
      </c>
    </row>
    <row r="623" spans="1:2" ht="15.75" x14ac:dyDescent="0.25">
      <c r="A623" s="3" t="s">
        <v>622</v>
      </c>
      <c r="B623" s="3">
        <v>0.82957000000000003</v>
      </c>
    </row>
    <row r="624" spans="1:2" ht="15.75" x14ac:dyDescent="0.25">
      <c r="A624" s="3" t="s">
        <v>623</v>
      </c>
      <c r="B624" s="3">
        <v>0.82957999999999998</v>
      </c>
    </row>
    <row r="625" spans="1:2" ht="15.75" x14ac:dyDescent="0.25">
      <c r="A625" s="3" t="s">
        <v>624</v>
      </c>
      <c r="B625" s="3">
        <v>0.82960947600000001</v>
      </c>
    </row>
    <row r="626" spans="1:2" ht="15.75" x14ac:dyDescent="0.25">
      <c r="A626" s="3" t="s">
        <v>625</v>
      </c>
      <c r="B626" s="3">
        <v>0.83001499999999995</v>
      </c>
    </row>
    <row r="627" spans="1:2" ht="15.75" x14ac:dyDescent="0.25">
      <c r="A627" s="3" t="s">
        <v>626</v>
      </c>
      <c r="B627" s="3">
        <v>0.83019129400000002</v>
      </c>
    </row>
    <row r="628" spans="1:2" ht="15.75" x14ac:dyDescent="0.25">
      <c r="A628" s="3" t="s">
        <v>627</v>
      </c>
      <c r="B628" s="3">
        <v>0.83035901300000003</v>
      </c>
    </row>
    <row r="629" spans="1:2" ht="15.75" x14ac:dyDescent="0.25">
      <c r="A629" s="3" t="s">
        <v>628</v>
      </c>
      <c r="B629" s="3">
        <v>0.83037499999999997</v>
      </c>
    </row>
    <row r="630" spans="1:2" ht="15.75" x14ac:dyDescent="0.25">
      <c r="A630" s="3" t="s">
        <v>629</v>
      </c>
      <c r="B630" s="3">
        <v>0.83040741699999998</v>
      </c>
    </row>
    <row r="631" spans="1:2" ht="15.75" x14ac:dyDescent="0.25">
      <c r="A631" s="3" t="s">
        <v>630</v>
      </c>
      <c r="B631" s="3">
        <v>0.83045500000000005</v>
      </c>
    </row>
    <row r="632" spans="1:2" ht="15.75" x14ac:dyDescent="0.25">
      <c r="A632" s="3" t="s">
        <v>631</v>
      </c>
      <c r="B632" s="3">
        <v>0.83055705000000002</v>
      </c>
    </row>
    <row r="633" spans="1:2" ht="15.75" x14ac:dyDescent="0.25">
      <c r="A633" s="3" t="s">
        <v>632</v>
      </c>
      <c r="B633" s="3">
        <v>0.83092155899999998</v>
      </c>
    </row>
    <row r="634" spans="1:2" ht="15.75" x14ac:dyDescent="0.25">
      <c r="A634" s="3" t="s">
        <v>633</v>
      </c>
      <c r="B634" s="3">
        <v>0.83105752099999997</v>
      </c>
    </row>
    <row r="635" spans="1:2" ht="15.75" x14ac:dyDescent="0.25">
      <c r="A635" s="3" t="s">
        <v>634</v>
      </c>
      <c r="B635" s="3">
        <v>0.83109112200000002</v>
      </c>
    </row>
    <row r="636" spans="1:2" ht="15.75" x14ac:dyDescent="0.25">
      <c r="A636" s="3" t="s">
        <v>635</v>
      </c>
      <c r="B636" s="3">
        <v>0.83160093300000004</v>
      </c>
    </row>
    <row r="637" spans="1:2" ht="15.75" x14ac:dyDescent="0.25">
      <c r="A637" s="3" t="s">
        <v>636</v>
      </c>
      <c r="B637" s="3">
        <v>0.83172999999999997</v>
      </c>
    </row>
    <row r="638" spans="1:2" ht="15.75" x14ac:dyDescent="0.25">
      <c r="A638" s="3" t="s">
        <v>637</v>
      </c>
      <c r="B638" s="3">
        <v>0.83187500000000003</v>
      </c>
    </row>
    <row r="639" spans="1:2" ht="15.75" x14ac:dyDescent="0.25">
      <c r="A639" s="3" t="s">
        <v>638</v>
      </c>
      <c r="B639" s="3">
        <v>0.83218112499999997</v>
      </c>
    </row>
    <row r="640" spans="1:2" ht="15.75" x14ac:dyDescent="0.25">
      <c r="A640" s="3" t="s">
        <v>639</v>
      </c>
      <c r="B640" s="3">
        <v>0.83228850600000004</v>
      </c>
    </row>
    <row r="641" spans="1:2" ht="15.75" x14ac:dyDescent="0.25">
      <c r="A641" s="3" t="s">
        <v>640</v>
      </c>
      <c r="B641" s="3">
        <v>0.83245499999999995</v>
      </c>
    </row>
    <row r="642" spans="1:2" ht="15.75" x14ac:dyDescent="0.25">
      <c r="A642" s="3" t="s">
        <v>641</v>
      </c>
      <c r="B642" s="3">
        <v>0.83247499999999997</v>
      </c>
    </row>
    <row r="643" spans="1:2" ht="15.75" x14ac:dyDescent="0.25">
      <c r="A643" s="3" t="s">
        <v>642</v>
      </c>
      <c r="B643" s="3">
        <v>0.832931753</v>
      </c>
    </row>
    <row r="644" spans="1:2" ht="15.75" x14ac:dyDescent="0.25">
      <c r="A644" s="3" t="s">
        <v>643</v>
      </c>
      <c r="B644" s="3">
        <v>0.83299404899999996</v>
      </c>
    </row>
    <row r="645" spans="1:2" ht="15.75" x14ac:dyDescent="0.25">
      <c r="A645" s="3" t="s">
        <v>644</v>
      </c>
      <c r="B645" s="3">
        <v>0.83311000000000002</v>
      </c>
    </row>
    <row r="646" spans="1:2" ht="15.75" x14ac:dyDescent="0.25">
      <c r="A646" s="3" t="s">
        <v>645</v>
      </c>
      <c r="B646" s="3">
        <v>0.83314911400000002</v>
      </c>
    </row>
    <row r="647" spans="1:2" ht="15.75" x14ac:dyDescent="0.25">
      <c r="A647" s="3" t="s">
        <v>646</v>
      </c>
      <c r="B647" s="3">
        <v>0.8334876</v>
      </c>
    </row>
    <row r="648" spans="1:2" ht="15.75" x14ac:dyDescent="0.25">
      <c r="A648" s="3" t="s">
        <v>647</v>
      </c>
      <c r="B648" s="3">
        <v>0.83352000000000004</v>
      </c>
    </row>
    <row r="649" spans="1:2" ht="15.75" x14ac:dyDescent="0.25">
      <c r="A649" s="3" t="s">
        <v>648</v>
      </c>
      <c r="B649" s="3">
        <v>0.83355999999999997</v>
      </c>
    </row>
    <row r="650" spans="1:2" ht="15.75" x14ac:dyDescent="0.25">
      <c r="A650" s="3" t="s">
        <v>649</v>
      </c>
      <c r="B650" s="3">
        <v>0.83362627600000005</v>
      </c>
    </row>
    <row r="651" spans="1:2" ht="15.75" x14ac:dyDescent="0.25">
      <c r="A651" s="3" t="s">
        <v>650</v>
      </c>
      <c r="B651" s="3">
        <v>0.83396499999999996</v>
      </c>
    </row>
    <row r="652" spans="1:2" ht="15.75" x14ac:dyDescent="0.25">
      <c r="A652" s="3" t="s">
        <v>651</v>
      </c>
      <c r="B652" s="3">
        <v>0.83406672000000004</v>
      </c>
    </row>
    <row r="653" spans="1:2" ht="15.75" x14ac:dyDescent="0.25">
      <c r="A653" s="3" t="s">
        <v>652</v>
      </c>
      <c r="B653" s="3">
        <v>0.834175</v>
      </c>
    </row>
    <row r="654" spans="1:2" ht="15.75" x14ac:dyDescent="0.25">
      <c r="A654" s="3" t="s">
        <v>653</v>
      </c>
      <c r="B654" s="3">
        <v>0.83429500000000001</v>
      </c>
    </row>
    <row r="655" spans="1:2" ht="15.75" x14ac:dyDescent="0.25">
      <c r="A655" s="3" t="s">
        <v>654</v>
      </c>
      <c r="B655" s="3">
        <v>0.83433410900000005</v>
      </c>
    </row>
    <row r="656" spans="1:2" ht="15.75" x14ac:dyDescent="0.25">
      <c r="A656" s="3" t="s">
        <v>655</v>
      </c>
      <c r="B656" s="3">
        <v>0.83440000000000003</v>
      </c>
    </row>
    <row r="657" spans="1:2" ht="15.75" x14ac:dyDescent="0.25">
      <c r="A657" s="3" t="s">
        <v>656</v>
      </c>
      <c r="B657" s="3">
        <v>0.83455999999999997</v>
      </c>
    </row>
    <row r="658" spans="1:2" ht="15.75" x14ac:dyDescent="0.25">
      <c r="A658" s="3" t="s">
        <v>657</v>
      </c>
      <c r="B658" s="3">
        <v>0.83477999999999997</v>
      </c>
    </row>
    <row r="659" spans="1:2" ht="15.75" x14ac:dyDescent="0.25">
      <c r="A659" s="3" t="s">
        <v>658</v>
      </c>
      <c r="B659" s="3">
        <v>0.83506010500000005</v>
      </c>
    </row>
    <row r="660" spans="1:2" ht="15.75" x14ac:dyDescent="0.25">
      <c r="A660" s="3" t="s">
        <v>659</v>
      </c>
      <c r="B660" s="3">
        <v>0.83517799199999998</v>
      </c>
    </row>
    <row r="661" spans="1:2" ht="15.75" x14ac:dyDescent="0.25">
      <c r="A661" s="3" t="s">
        <v>660</v>
      </c>
      <c r="B661" s="3">
        <v>0.83518820199999999</v>
      </c>
    </row>
    <row r="662" spans="1:2" ht="15.75" x14ac:dyDescent="0.25">
      <c r="A662" s="3" t="s">
        <v>661</v>
      </c>
      <c r="B662" s="3">
        <v>0.83525499999999997</v>
      </c>
    </row>
    <row r="663" spans="1:2" ht="15.75" x14ac:dyDescent="0.25">
      <c r="A663" s="3" t="s">
        <v>662</v>
      </c>
      <c r="B663" s="3">
        <v>0.83526500000000004</v>
      </c>
    </row>
    <row r="664" spans="1:2" ht="15.75" x14ac:dyDescent="0.25">
      <c r="A664" s="3" t="s">
        <v>663</v>
      </c>
      <c r="B664" s="3">
        <v>0.83528999999999998</v>
      </c>
    </row>
    <row r="665" spans="1:2" ht="15.75" x14ac:dyDescent="0.25">
      <c r="A665" s="3" t="s">
        <v>664</v>
      </c>
      <c r="B665" s="3">
        <v>0.83537950400000005</v>
      </c>
    </row>
    <row r="666" spans="1:2" ht="15.75" x14ac:dyDescent="0.25">
      <c r="A666" s="3" t="s">
        <v>665</v>
      </c>
      <c r="B666" s="3">
        <v>0.83558075499999995</v>
      </c>
    </row>
    <row r="667" spans="1:2" ht="15.75" x14ac:dyDescent="0.25">
      <c r="A667" s="3" t="s">
        <v>666</v>
      </c>
      <c r="B667" s="3">
        <v>0.83565893499999999</v>
      </c>
    </row>
    <row r="668" spans="1:2" ht="15.75" x14ac:dyDescent="0.25">
      <c r="A668" s="3" t="s">
        <v>667</v>
      </c>
      <c r="B668" s="3">
        <v>0.83605946099999995</v>
      </c>
    </row>
    <row r="669" spans="1:2" ht="15.75" x14ac:dyDescent="0.25">
      <c r="A669" s="3" t="s">
        <v>668</v>
      </c>
      <c r="B669" s="3">
        <v>0.83609896299999997</v>
      </c>
    </row>
    <row r="670" spans="1:2" ht="15.75" x14ac:dyDescent="0.25">
      <c r="A670" s="3" t="s">
        <v>669</v>
      </c>
      <c r="B670" s="3">
        <v>0.83652373099999999</v>
      </c>
    </row>
    <row r="671" spans="1:2" ht="15.75" x14ac:dyDescent="0.25">
      <c r="A671" s="3" t="s">
        <v>670</v>
      </c>
      <c r="B671" s="3">
        <v>0.83664740500000001</v>
      </c>
    </row>
    <row r="672" spans="1:2" ht="15.75" x14ac:dyDescent="0.25">
      <c r="A672" s="3" t="s">
        <v>671</v>
      </c>
      <c r="B672" s="3">
        <v>0.83686441499999997</v>
      </c>
    </row>
    <row r="673" spans="1:2" ht="15.75" x14ac:dyDescent="0.25">
      <c r="A673" s="3" t="s">
        <v>672</v>
      </c>
      <c r="B673" s="3">
        <v>0.83699130600000005</v>
      </c>
    </row>
    <row r="674" spans="1:2" ht="15.75" x14ac:dyDescent="0.25">
      <c r="A674" s="3" t="s">
        <v>673</v>
      </c>
      <c r="B674" s="3">
        <v>0.837036428</v>
      </c>
    </row>
    <row r="675" spans="1:2" ht="15.75" x14ac:dyDescent="0.25">
      <c r="A675" s="3" t="s">
        <v>674</v>
      </c>
      <c r="B675" s="3">
        <v>0.83714667300000001</v>
      </c>
    </row>
    <row r="676" spans="1:2" ht="15.75" x14ac:dyDescent="0.25">
      <c r="A676" s="3" t="s">
        <v>675</v>
      </c>
      <c r="B676" s="3">
        <v>0.83734874199999998</v>
      </c>
    </row>
    <row r="677" spans="1:2" ht="15.75" x14ac:dyDescent="0.25">
      <c r="A677" s="3" t="s">
        <v>676</v>
      </c>
      <c r="B677" s="3">
        <v>0.83748999999999996</v>
      </c>
    </row>
    <row r="678" spans="1:2" ht="15.75" x14ac:dyDescent="0.25">
      <c r="A678" s="3" t="s">
        <v>677</v>
      </c>
      <c r="B678" s="3">
        <v>0.83758840700000003</v>
      </c>
    </row>
    <row r="679" spans="1:2" ht="15.75" x14ac:dyDescent="0.25">
      <c r="A679" s="3" t="s">
        <v>678</v>
      </c>
      <c r="B679" s="3">
        <v>0.83821182500000002</v>
      </c>
    </row>
    <row r="680" spans="1:2" ht="15.75" x14ac:dyDescent="0.25">
      <c r="A680" s="3" t="s">
        <v>679</v>
      </c>
      <c r="B680" s="3">
        <v>0.83845840299999996</v>
      </c>
    </row>
    <row r="681" spans="1:2" ht="15.75" x14ac:dyDescent="0.25">
      <c r="A681" s="3" t="s">
        <v>680</v>
      </c>
      <c r="B681" s="3">
        <v>0.838546821</v>
      </c>
    </row>
    <row r="682" spans="1:2" ht="15.75" x14ac:dyDescent="0.25">
      <c r="A682" s="3" t="s">
        <v>681</v>
      </c>
      <c r="B682" s="3">
        <v>0.83875999999999995</v>
      </c>
    </row>
    <row r="683" spans="1:2" ht="15.75" x14ac:dyDescent="0.25">
      <c r="A683" s="3" t="s">
        <v>682</v>
      </c>
      <c r="B683" s="3">
        <v>0.83909500000000004</v>
      </c>
    </row>
    <row r="684" spans="1:2" ht="15.75" x14ac:dyDescent="0.25">
      <c r="A684" s="3" t="s">
        <v>683</v>
      </c>
      <c r="B684" s="3">
        <v>0.83914</v>
      </c>
    </row>
    <row r="685" spans="1:2" ht="15.75" x14ac:dyDescent="0.25">
      <c r="A685" s="3" t="s">
        <v>684</v>
      </c>
      <c r="B685" s="3">
        <v>0.83943999999999996</v>
      </c>
    </row>
    <row r="686" spans="1:2" ht="15.75" x14ac:dyDescent="0.25">
      <c r="A686" s="3" t="s">
        <v>685</v>
      </c>
      <c r="B686" s="3">
        <v>0.83948088700000001</v>
      </c>
    </row>
    <row r="687" spans="1:2" ht="15.75" x14ac:dyDescent="0.25">
      <c r="A687" s="3" t="s">
        <v>686</v>
      </c>
      <c r="B687" s="3">
        <v>0.83964222099999997</v>
      </c>
    </row>
    <row r="688" spans="1:2" ht="15.75" x14ac:dyDescent="0.25">
      <c r="A688" s="3" t="s">
        <v>687</v>
      </c>
      <c r="B688" s="3">
        <v>0.83988714499999995</v>
      </c>
    </row>
    <row r="689" spans="1:2" ht="15.75" x14ac:dyDescent="0.25">
      <c r="A689" s="3" t="s">
        <v>688</v>
      </c>
      <c r="B689" s="3">
        <v>0.84002818700000004</v>
      </c>
    </row>
    <row r="690" spans="1:2" ht="15.75" x14ac:dyDescent="0.25">
      <c r="A690" s="3" t="s">
        <v>689</v>
      </c>
      <c r="B690" s="3">
        <v>0.84010163400000004</v>
      </c>
    </row>
    <row r="691" spans="1:2" ht="15.75" x14ac:dyDescent="0.25">
      <c r="A691" s="3" t="s">
        <v>690</v>
      </c>
      <c r="B691" s="3">
        <v>0.84026999999999996</v>
      </c>
    </row>
    <row r="692" spans="1:2" ht="15.75" x14ac:dyDescent="0.25">
      <c r="A692" s="3" t="s">
        <v>691</v>
      </c>
      <c r="B692" s="3">
        <v>0.84037805200000004</v>
      </c>
    </row>
    <row r="693" spans="1:2" ht="15.75" x14ac:dyDescent="0.25">
      <c r="A693" s="3" t="s">
        <v>692</v>
      </c>
      <c r="B693" s="3">
        <v>0.84045640600000004</v>
      </c>
    </row>
    <row r="694" spans="1:2" ht="15.75" x14ac:dyDescent="0.25">
      <c r="A694" s="3" t="s">
        <v>693</v>
      </c>
      <c r="B694" s="3">
        <v>0.84052574099999999</v>
      </c>
    </row>
    <row r="695" spans="1:2" ht="15.75" x14ac:dyDescent="0.25">
      <c r="A695" s="3" t="s">
        <v>694</v>
      </c>
      <c r="B695" s="3">
        <v>0.84070304900000004</v>
      </c>
    </row>
    <row r="696" spans="1:2" ht="15.75" x14ac:dyDescent="0.25">
      <c r="A696" s="3" t="s">
        <v>695</v>
      </c>
      <c r="B696" s="3">
        <v>0.84081731900000001</v>
      </c>
    </row>
    <row r="697" spans="1:2" ht="15.75" x14ac:dyDescent="0.25">
      <c r="A697" s="3" t="s">
        <v>696</v>
      </c>
      <c r="B697" s="3">
        <v>0.84086505899999997</v>
      </c>
    </row>
    <row r="698" spans="1:2" ht="15.75" x14ac:dyDescent="0.25">
      <c r="A698" s="3" t="s">
        <v>697</v>
      </c>
      <c r="B698" s="3">
        <v>0.84089097700000004</v>
      </c>
    </row>
    <row r="699" spans="1:2" ht="15.75" x14ac:dyDescent="0.25">
      <c r="A699" s="3" t="s">
        <v>698</v>
      </c>
      <c r="B699" s="3">
        <v>0.84116342</v>
      </c>
    </row>
    <row r="700" spans="1:2" ht="15.75" x14ac:dyDescent="0.25">
      <c r="A700" s="3" t="s">
        <v>699</v>
      </c>
      <c r="B700" s="3">
        <v>0.84124278399999997</v>
      </c>
    </row>
    <row r="701" spans="1:2" ht="15.75" x14ac:dyDescent="0.25">
      <c r="A701" s="3" t="s">
        <v>700</v>
      </c>
      <c r="B701" s="3">
        <v>0.84149726700000005</v>
      </c>
    </row>
    <row r="702" spans="1:2" ht="15.75" x14ac:dyDescent="0.25">
      <c r="A702" s="3" t="s">
        <v>701</v>
      </c>
      <c r="B702" s="3">
        <v>0.84162173699999998</v>
      </c>
    </row>
    <row r="703" spans="1:2" ht="15.75" x14ac:dyDescent="0.25">
      <c r="A703" s="3" t="s">
        <v>702</v>
      </c>
      <c r="B703" s="3">
        <v>0.84196458299999999</v>
      </c>
    </row>
    <row r="704" spans="1:2" ht="15.75" x14ac:dyDescent="0.25">
      <c r="A704" s="3" t="s">
        <v>703</v>
      </c>
      <c r="B704" s="3">
        <v>0.84214321800000003</v>
      </c>
    </row>
    <row r="705" spans="1:2" ht="15.75" x14ac:dyDescent="0.25">
      <c r="A705" s="3" t="s">
        <v>704</v>
      </c>
      <c r="B705" s="3">
        <v>0.84240839499999998</v>
      </c>
    </row>
    <row r="706" spans="1:2" ht="15.75" x14ac:dyDescent="0.25">
      <c r="A706" s="3" t="s">
        <v>705</v>
      </c>
      <c r="B706" s="3">
        <v>0.84261035200000001</v>
      </c>
    </row>
    <row r="707" spans="1:2" ht="15.75" x14ac:dyDescent="0.25">
      <c r="A707" s="3" t="s">
        <v>706</v>
      </c>
      <c r="B707" s="3">
        <v>0.84270205600000003</v>
      </c>
    </row>
    <row r="708" spans="1:2" ht="15.75" x14ac:dyDescent="0.25">
      <c r="A708" s="3" t="s">
        <v>707</v>
      </c>
      <c r="B708" s="3">
        <v>0.84295500000000001</v>
      </c>
    </row>
    <row r="709" spans="1:2" ht="15.75" x14ac:dyDescent="0.25">
      <c r="A709" s="3" t="s">
        <v>708</v>
      </c>
      <c r="B709" s="3">
        <v>0.84330498200000004</v>
      </c>
    </row>
    <row r="710" spans="1:2" ht="15.75" x14ac:dyDescent="0.25">
      <c r="A710" s="3" t="s">
        <v>709</v>
      </c>
      <c r="B710" s="3">
        <v>0.84336</v>
      </c>
    </row>
    <row r="711" spans="1:2" ht="15.75" x14ac:dyDescent="0.25">
      <c r="A711" s="3" t="s">
        <v>710</v>
      </c>
      <c r="B711" s="3">
        <v>0.84369962099999996</v>
      </c>
    </row>
    <row r="712" spans="1:2" ht="15.75" x14ac:dyDescent="0.25">
      <c r="A712" s="3" t="s">
        <v>711</v>
      </c>
      <c r="B712" s="3">
        <v>0.84389056900000003</v>
      </c>
    </row>
    <row r="713" spans="1:2" ht="15.75" x14ac:dyDescent="0.25">
      <c r="A713" s="3" t="s">
        <v>712</v>
      </c>
      <c r="B713" s="3">
        <v>0.84392999999999996</v>
      </c>
    </row>
    <row r="714" spans="1:2" ht="15.75" x14ac:dyDescent="0.25">
      <c r="A714" s="3" t="s">
        <v>713</v>
      </c>
      <c r="B714" s="3">
        <v>0.84410217499999995</v>
      </c>
    </row>
    <row r="715" spans="1:2" ht="15.75" x14ac:dyDescent="0.25">
      <c r="A715" s="3" t="s">
        <v>714</v>
      </c>
      <c r="B715" s="3">
        <v>0.84433000000000002</v>
      </c>
    </row>
    <row r="716" spans="1:2" ht="15.75" x14ac:dyDescent="0.25">
      <c r="A716" s="3" t="s">
        <v>715</v>
      </c>
      <c r="B716" s="3">
        <v>0.84446929199999998</v>
      </c>
    </row>
    <row r="717" spans="1:2" ht="15.75" x14ac:dyDescent="0.25">
      <c r="A717" s="3" t="s">
        <v>716</v>
      </c>
      <c r="B717" s="3">
        <v>0.84466440799999998</v>
      </c>
    </row>
    <row r="718" spans="1:2" ht="15.75" x14ac:dyDescent="0.25">
      <c r="A718" s="3" t="s">
        <v>717</v>
      </c>
      <c r="B718" s="3">
        <v>0.84514999999999996</v>
      </c>
    </row>
    <row r="719" spans="1:2" ht="15.75" x14ac:dyDescent="0.25">
      <c r="A719" s="3" t="s">
        <v>718</v>
      </c>
      <c r="B719" s="3">
        <v>0.84521500000000005</v>
      </c>
    </row>
    <row r="720" spans="1:2" ht="15.75" x14ac:dyDescent="0.25">
      <c r="A720" s="3" t="s">
        <v>719</v>
      </c>
      <c r="B720" s="3">
        <v>0.84543502400000003</v>
      </c>
    </row>
    <row r="721" spans="1:2" ht="15.75" x14ac:dyDescent="0.25">
      <c r="A721" s="3" t="s">
        <v>720</v>
      </c>
      <c r="B721" s="3">
        <v>0.84552678599999997</v>
      </c>
    </row>
    <row r="722" spans="1:2" ht="15.75" x14ac:dyDescent="0.25">
      <c r="A722" s="3" t="s">
        <v>721</v>
      </c>
      <c r="B722" s="3">
        <v>0.84557515699999997</v>
      </c>
    </row>
    <row r="723" spans="1:2" ht="15.75" x14ac:dyDescent="0.25">
      <c r="A723" s="3" t="s">
        <v>722</v>
      </c>
      <c r="B723" s="3">
        <v>0.84568757999999999</v>
      </c>
    </row>
    <row r="724" spans="1:2" ht="15.75" x14ac:dyDescent="0.25">
      <c r="A724" s="3" t="s">
        <v>723</v>
      </c>
      <c r="B724" s="3">
        <v>0.8458</v>
      </c>
    </row>
    <row r="725" spans="1:2" ht="15.75" x14ac:dyDescent="0.25">
      <c r="A725" s="3" t="s">
        <v>724</v>
      </c>
      <c r="B725" s="3">
        <v>0.84593491799999998</v>
      </c>
    </row>
    <row r="726" spans="1:2" ht="15.75" x14ac:dyDescent="0.25">
      <c r="A726" s="3" t="s">
        <v>725</v>
      </c>
      <c r="B726" s="3">
        <v>0.846197482</v>
      </c>
    </row>
    <row r="727" spans="1:2" ht="15.75" x14ac:dyDescent="0.25">
      <c r="A727" s="3" t="s">
        <v>726</v>
      </c>
      <c r="B727" s="3">
        <v>0.84638999999999998</v>
      </c>
    </row>
    <row r="728" spans="1:2" ht="15.75" x14ac:dyDescent="0.25">
      <c r="A728" s="3" t="s">
        <v>727</v>
      </c>
      <c r="B728" s="3">
        <v>0.84639131599999995</v>
      </c>
    </row>
    <row r="729" spans="1:2" ht="15.75" x14ac:dyDescent="0.25">
      <c r="A729" s="3" t="s">
        <v>728</v>
      </c>
      <c r="B729" s="3">
        <v>0.84679479099999999</v>
      </c>
    </row>
    <row r="730" spans="1:2" ht="15.75" x14ac:dyDescent="0.25">
      <c r="A730" s="3" t="s">
        <v>729</v>
      </c>
      <c r="B730" s="3">
        <v>0.84680692700000004</v>
      </c>
    </row>
    <row r="731" spans="1:2" ht="15.75" x14ac:dyDescent="0.25">
      <c r="A731" s="3" t="s">
        <v>730</v>
      </c>
      <c r="B731" s="3">
        <v>0.84692113000000002</v>
      </c>
    </row>
    <row r="732" spans="1:2" ht="15.75" x14ac:dyDescent="0.25">
      <c r="A732" s="3" t="s">
        <v>731</v>
      </c>
      <c r="B732" s="3">
        <v>0.84762643100000001</v>
      </c>
    </row>
    <row r="733" spans="1:2" ht="15.75" x14ac:dyDescent="0.25">
      <c r="A733" s="3" t="s">
        <v>732</v>
      </c>
      <c r="B733" s="3">
        <v>0.84802794599999998</v>
      </c>
    </row>
    <row r="734" spans="1:2" ht="15.75" x14ac:dyDescent="0.25">
      <c r="A734" s="3" t="s">
        <v>733</v>
      </c>
      <c r="B734" s="3">
        <v>0.84808932999999997</v>
      </c>
    </row>
    <row r="735" spans="1:2" ht="15.75" x14ac:dyDescent="0.25">
      <c r="A735" s="3" t="s">
        <v>734</v>
      </c>
      <c r="B735" s="3">
        <v>0.84818508100000001</v>
      </c>
    </row>
    <row r="736" spans="1:2" ht="15.75" x14ac:dyDescent="0.25">
      <c r="A736" s="3" t="s">
        <v>735</v>
      </c>
      <c r="B736" s="3">
        <v>0.84827696699999999</v>
      </c>
    </row>
    <row r="737" spans="1:2" ht="15.75" x14ac:dyDescent="0.25">
      <c r="A737" s="3" t="s">
        <v>736</v>
      </c>
      <c r="B737" s="3">
        <v>0.84835592900000001</v>
      </c>
    </row>
    <row r="738" spans="1:2" ht="15.75" x14ac:dyDescent="0.25">
      <c r="A738" s="3" t="s">
        <v>737</v>
      </c>
      <c r="B738" s="3">
        <v>0.848375298</v>
      </c>
    </row>
    <row r="739" spans="1:2" ht="15.75" x14ac:dyDescent="0.25">
      <c r="A739" s="3" t="s">
        <v>738</v>
      </c>
      <c r="B739" s="3">
        <v>0.84852499999999997</v>
      </c>
    </row>
    <row r="740" spans="1:2" ht="15.75" x14ac:dyDescent="0.25">
      <c r="A740" s="3" t="s">
        <v>739</v>
      </c>
      <c r="B740" s="3">
        <v>0.84854226300000002</v>
      </c>
    </row>
    <row r="741" spans="1:2" ht="15.75" x14ac:dyDescent="0.25">
      <c r="A741" s="3" t="s">
        <v>740</v>
      </c>
      <c r="B741" s="3">
        <v>0.848548839</v>
      </c>
    </row>
    <row r="742" spans="1:2" ht="15.75" x14ac:dyDescent="0.25">
      <c r="A742" s="3" t="s">
        <v>741</v>
      </c>
      <c r="B742" s="3">
        <v>0.84856764500000004</v>
      </c>
    </row>
    <row r="743" spans="1:2" ht="15.75" x14ac:dyDescent="0.25">
      <c r="A743" s="3" t="s">
        <v>742</v>
      </c>
      <c r="B743" s="3">
        <v>0.84900934500000003</v>
      </c>
    </row>
    <row r="744" spans="1:2" ht="15.75" x14ac:dyDescent="0.25">
      <c r="A744" s="3" t="s">
        <v>743</v>
      </c>
      <c r="B744" s="3">
        <v>0.84901771400000003</v>
      </c>
    </row>
    <row r="745" spans="1:2" ht="15.75" x14ac:dyDescent="0.25">
      <c r="A745" s="3" t="s">
        <v>744</v>
      </c>
      <c r="B745" s="3">
        <v>0.849035078</v>
      </c>
    </row>
    <row r="746" spans="1:2" ht="15.75" x14ac:dyDescent="0.25">
      <c r="A746" s="3" t="s">
        <v>745</v>
      </c>
      <c r="B746" s="3">
        <v>0.84905908299999999</v>
      </c>
    </row>
    <row r="747" spans="1:2" ht="15.75" x14ac:dyDescent="0.25">
      <c r="A747" s="3" t="s">
        <v>746</v>
      </c>
      <c r="B747" s="3">
        <v>0.84912182599999997</v>
      </c>
    </row>
    <row r="748" spans="1:2" ht="15.75" x14ac:dyDescent="0.25">
      <c r="A748" s="3" t="s">
        <v>747</v>
      </c>
      <c r="B748" s="3">
        <v>0.84919085900000002</v>
      </c>
    </row>
    <row r="749" spans="1:2" ht="15.75" x14ac:dyDescent="0.25">
      <c r="A749" s="3" t="s">
        <v>748</v>
      </c>
      <c r="B749" s="3">
        <v>0.84923534300000003</v>
      </c>
    </row>
    <row r="750" spans="1:2" ht="15.75" x14ac:dyDescent="0.25">
      <c r="A750" s="3" t="s">
        <v>749</v>
      </c>
      <c r="B750" s="3">
        <v>0.84943500000000005</v>
      </c>
    </row>
    <row r="751" spans="1:2" ht="15.75" x14ac:dyDescent="0.25">
      <c r="A751" s="3" t="s">
        <v>750</v>
      </c>
      <c r="B751" s="3">
        <v>0.84943521</v>
      </c>
    </row>
    <row r="752" spans="1:2" ht="15.75" x14ac:dyDescent="0.25">
      <c r="A752" s="3" t="s">
        <v>751</v>
      </c>
      <c r="B752" s="3">
        <v>0.84945499999999996</v>
      </c>
    </row>
    <row r="753" spans="1:2" ht="15.75" x14ac:dyDescent="0.25">
      <c r="A753" s="3" t="s">
        <v>752</v>
      </c>
      <c r="B753" s="3">
        <v>0.84949588700000001</v>
      </c>
    </row>
    <row r="754" spans="1:2" ht="15.75" x14ac:dyDescent="0.25">
      <c r="A754" s="3" t="s">
        <v>753</v>
      </c>
      <c r="B754" s="3">
        <v>0.84950731099999999</v>
      </c>
    </row>
    <row r="755" spans="1:2" ht="15.75" x14ac:dyDescent="0.25">
      <c r="A755" s="3" t="s">
        <v>754</v>
      </c>
      <c r="B755" s="3">
        <v>0.84958126099999998</v>
      </c>
    </row>
    <row r="756" spans="1:2" ht="15.75" x14ac:dyDescent="0.25">
      <c r="A756" s="3" t="s">
        <v>755</v>
      </c>
      <c r="B756" s="3">
        <v>0.849702701</v>
      </c>
    </row>
    <row r="757" spans="1:2" ht="15.75" x14ac:dyDescent="0.25">
      <c r="A757" s="3" t="s">
        <v>756</v>
      </c>
      <c r="B757" s="3">
        <v>0.84970697299999998</v>
      </c>
    </row>
    <row r="758" spans="1:2" ht="15.75" x14ac:dyDescent="0.25">
      <c r="A758" s="3" t="s">
        <v>757</v>
      </c>
      <c r="B758" s="3">
        <v>0.84971801599999996</v>
      </c>
    </row>
    <row r="759" spans="1:2" ht="15.75" x14ac:dyDescent="0.25">
      <c r="A759" s="3" t="s">
        <v>758</v>
      </c>
      <c r="B759" s="3">
        <v>0.84977576399999999</v>
      </c>
    </row>
    <row r="760" spans="1:2" ht="15.75" x14ac:dyDescent="0.25">
      <c r="A760" s="3" t="s">
        <v>759</v>
      </c>
      <c r="B760" s="3">
        <v>0.85006000000000004</v>
      </c>
    </row>
    <row r="761" spans="1:2" ht="15.75" x14ac:dyDescent="0.25">
      <c r="A761" s="3" t="s">
        <v>760</v>
      </c>
      <c r="B761" s="3">
        <v>0.85031377399999997</v>
      </c>
    </row>
    <row r="762" spans="1:2" ht="15.75" x14ac:dyDescent="0.25">
      <c r="A762" s="3" t="s">
        <v>761</v>
      </c>
      <c r="B762" s="3">
        <v>0.85053657100000002</v>
      </c>
    </row>
    <row r="763" spans="1:2" ht="15.75" x14ac:dyDescent="0.25">
      <c r="A763" s="3" t="s">
        <v>762</v>
      </c>
      <c r="B763" s="3">
        <v>0.85067499999999996</v>
      </c>
    </row>
    <row r="764" spans="1:2" ht="15.75" x14ac:dyDescent="0.25">
      <c r="A764" s="3" t="s">
        <v>763</v>
      </c>
      <c r="B764" s="3">
        <v>0.85079932899999999</v>
      </c>
    </row>
    <row r="765" spans="1:2" ht="15.75" x14ac:dyDescent="0.25">
      <c r="A765" s="3" t="s">
        <v>764</v>
      </c>
      <c r="B765" s="3">
        <v>0.85082690000000005</v>
      </c>
    </row>
    <row r="766" spans="1:2" ht="15.75" x14ac:dyDescent="0.25">
      <c r="A766" s="3" t="s">
        <v>765</v>
      </c>
      <c r="B766" s="3">
        <v>0.85087955900000001</v>
      </c>
    </row>
    <row r="767" spans="1:2" ht="15.75" x14ac:dyDescent="0.25">
      <c r="A767" s="3" t="s">
        <v>766</v>
      </c>
      <c r="B767" s="3">
        <v>0.850935</v>
      </c>
    </row>
    <row r="768" spans="1:2" ht="15.75" x14ac:dyDescent="0.25">
      <c r="A768" s="3" t="s">
        <v>767</v>
      </c>
      <c r="B768" s="3">
        <v>0.85129999999999995</v>
      </c>
    </row>
    <row r="769" spans="1:2" ht="15.75" x14ac:dyDescent="0.25">
      <c r="A769" s="3" t="s">
        <v>768</v>
      </c>
      <c r="B769" s="3">
        <v>0.85130500499999995</v>
      </c>
    </row>
    <row r="770" spans="1:2" ht="15.75" x14ac:dyDescent="0.25">
      <c r="A770" s="3" t="s">
        <v>769</v>
      </c>
      <c r="B770" s="3">
        <v>0.85139967900000002</v>
      </c>
    </row>
    <row r="771" spans="1:2" ht="15.75" x14ac:dyDescent="0.25">
      <c r="A771" s="3" t="s">
        <v>770</v>
      </c>
      <c r="B771" s="3">
        <v>0.85143502000000004</v>
      </c>
    </row>
    <row r="772" spans="1:2" ht="15.75" x14ac:dyDescent="0.25">
      <c r="A772" s="3" t="s">
        <v>771</v>
      </c>
      <c r="B772" s="3">
        <v>0.85149596000000005</v>
      </c>
    </row>
    <row r="773" spans="1:2" ht="15.75" x14ac:dyDescent="0.25">
      <c r="A773" s="3" t="s">
        <v>772</v>
      </c>
      <c r="B773" s="3">
        <v>0.85152499999999998</v>
      </c>
    </row>
    <row r="774" spans="1:2" ht="15.75" x14ac:dyDescent="0.25">
      <c r="A774" s="3" t="s">
        <v>773</v>
      </c>
      <c r="B774" s="3">
        <v>0.85160610199999998</v>
      </c>
    </row>
    <row r="775" spans="1:2" ht="15.75" x14ac:dyDescent="0.25">
      <c r="A775" s="3" t="s">
        <v>774</v>
      </c>
      <c r="B775" s="3">
        <v>0.85190496800000004</v>
      </c>
    </row>
    <row r="776" spans="1:2" ht="15.75" x14ac:dyDescent="0.25">
      <c r="A776" s="3" t="s">
        <v>775</v>
      </c>
      <c r="B776" s="3">
        <v>0.85195126399999999</v>
      </c>
    </row>
    <row r="777" spans="1:2" ht="15.75" x14ac:dyDescent="0.25">
      <c r="A777" s="3" t="s">
        <v>776</v>
      </c>
      <c r="B777" s="3">
        <v>0.85197722600000003</v>
      </c>
    </row>
    <row r="778" spans="1:2" ht="15.75" x14ac:dyDescent="0.25">
      <c r="A778" s="3" t="s">
        <v>777</v>
      </c>
      <c r="B778" s="3">
        <v>0.85221999999999998</v>
      </c>
    </row>
    <row r="779" spans="1:2" ht="15.75" x14ac:dyDescent="0.25">
      <c r="A779" s="3" t="s">
        <v>778</v>
      </c>
      <c r="B779" s="3">
        <v>0.85250000000000004</v>
      </c>
    </row>
    <row r="780" spans="1:2" ht="15.75" x14ac:dyDescent="0.25">
      <c r="A780" s="3" t="s">
        <v>779</v>
      </c>
      <c r="B780" s="3">
        <v>0.85250740800000002</v>
      </c>
    </row>
    <row r="781" spans="1:2" ht="15.75" x14ac:dyDescent="0.25">
      <c r="A781" s="3" t="s">
        <v>780</v>
      </c>
      <c r="B781" s="3">
        <v>0.852511252</v>
      </c>
    </row>
    <row r="782" spans="1:2" ht="15.75" x14ac:dyDescent="0.25">
      <c r="A782" s="3" t="s">
        <v>781</v>
      </c>
      <c r="B782" s="3">
        <v>0.852603216</v>
      </c>
    </row>
    <row r="783" spans="1:2" ht="15.75" x14ac:dyDescent="0.25">
      <c r="A783" s="3" t="s">
        <v>782</v>
      </c>
      <c r="B783" s="3">
        <v>0.85260344200000004</v>
      </c>
    </row>
    <row r="784" spans="1:2" ht="15.75" x14ac:dyDescent="0.25">
      <c r="A784" s="3" t="s">
        <v>783</v>
      </c>
      <c r="B784" s="3">
        <v>0.85283692799999999</v>
      </c>
    </row>
    <row r="785" spans="1:2" ht="15.75" x14ac:dyDescent="0.25">
      <c r="A785" s="3" t="s">
        <v>784</v>
      </c>
      <c r="B785" s="3">
        <v>0.85285137099999997</v>
      </c>
    </row>
    <row r="786" spans="1:2" ht="15.75" x14ac:dyDescent="0.25">
      <c r="A786" s="3" t="s">
        <v>785</v>
      </c>
      <c r="B786" s="3">
        <v>0.85291157900000003</v>
      </c>
    </row>
    <row r="787" spans="1:2" ht="15.75" x14ac:dyDescent="0.25">
      <c r="A787" s="3" t="s">
        <v>786</v>
      </c>
      <c r="B787" s="3">
        <v>0.85331386799999998</v>
      </c>
    </row>
    <row r="788" spans="1:2" ht="15.75" x14ac:dyDescent="0.25">
      <c r="A788" s="3" t="s">
        <v>787</v>
      </c>
      <c r="B788" s="3">
        <v>0.85332993999999995</v>
      </c>
    </row>
    <row r="789" spans="1:2" ht="15.75" x14ac:dyDescent="0.25">
      <c r="A789" s="3" t="s">
        <v>788</v>
      </c>
      <c r="B789" s="3">
        <v>0.85335499999999997</v>
      </c>
    </row>
    <row r="790" spans="1:2" ht="15.75" x14ac:dyDescent="0.25">
      <c r="A790" s="3" t="s">
        <v>789</v>
      </c>
      <c r="B790" s="3">
        <v>0.85384179500000001</v>
      </c>
    </row>
    <row r="791" spans="1:2" ht="15.75" x14ac:dyDescent="0.25">
      <c r="A791" s="3" t="s">
        <v>790</v>
      </c>
      <c r="B791" s="3">
        <v>0.85390485500000002</v>
      </c>
    </row>
    <row r="792" spans="1:2" ht="15.75" x14ac:dyDescent="0.25">
      <c r="A792" s="3" t="s">
        <v>791</v>
      </c>
      <c r="B792" s="3">
        <v>0.85417508399999997</v>
      </c>
    </row>
    <row r="793" spans="1:2" ht="15.75" x14ac:dyDescent="0.25">
      <c r="A793" s="3" t="s">
        <v>792</v>
      </c>
      <c r="B793" s="3">
        <v>0.85418499999999997</v>
      </c>
    </row>
    <row r="794" spans="1:2" ht="15.75" x14ac:dyDescent="0.25">
      <c r="A794" s="3" t="s">
        <v>793</v>
      </c>
      <c r="B794" s="3">
        <v>0.85434706500000002</v>
      </c>
    </row>
    <row r="795" spans="1:2" ht="15.75" x14ac:dyDescent="0.25">
      <c r="A795" s="3" t="s">
        <v>794</v>
      </c>
      <c r="B795" s="3">
        <v>0.85440048499999999</v>
      </c>
    </row>
    <row r="796" spans="1:2" ht="15.75" x14ac:dyDescent="0.25">
      <c r="A796" s="3" t="s">
        <v>795</v>
      </c>
      <c r="B796" s="3">
        <v>0.85445534499999998</v>
      </c>
    </row>
    <row r="797" spans="1:2" ht="15.75" x14ac:dyDescent="0.25">
      <c r="A797" s="3" t="s">
        <v>796</v>
      </c>
      <c r="B797" s="3">
        <v>0.85481805099999997</v>
      </c>
    </row>
    <row r="798" spans="1:2" ht="15.75" x14ac:dyDescent="0.25">
      <c r="A798" s="3" t="s">
        <v>797</v>
      </c>
      <c r="B798" s="3">
        <v>0.854941375</v>
      </c>
    </row>
    <row r="799" spans="1:2" ht="15.75" x14ac:dyDescent="0.25">
      <c r="A799" s="3" t="s">
        <v>798</v>
      </c>
      <c r="B799" s="3">
        <v>0.85503643200000001</v>
      </c>
    </row>
    <row r="800" spans="1:2" ht="15.75" x14ac:dyDescent="0.25">
      <c r="A800" s="3" t="s">
        <v>799</v>
      </c>
      <c r="B800" s="3">
        <v>0.85513177699999998</v>
      </c>
    </row>
    <row r="801" spans="1:2" ht="15.75" x14ac:dyDescent="0.25">
      <c r="A801" s="3" t="s">
        <v>800</v>
      </c>
      <c r="B801" s="3">
        <v>0.85520153099999996</v>
      </c>
    </row>
    <row r="802" spans="1:2" ht="15.75" x14ac:dyDescent="0.25">
      <c r="A802" s="3" t="s">
        <v>801</v>
      </c>
      <c r="B802" s="3">
        <v>0.85522451899999996</v>
      </c>
    </row>
    <row r="803" spans="1:2" ht="15.75" x14ac:dyDescent="0.25">
      <c r="A803" s="3" t="s">
        <v>802</v>
      </c>
      <c r="B803" s="3">
        <v>0.855225385</v>
      </c>
    </row>
    <row r="804" spans="1:2" ht="15.75" x14ac:dyDescent="0.25">
      <c r="A804" s="3" t="s">
        <v>803</v>
      </c>
      <c r="B804" s="3">
        <v>0.85525279300000001</v>
      </c>
    </row>
    <row r="805" spans="1:2" ht="15.75" x14ac:dyDescent="0.25">
      <c r="A805" s="3" t="s">
        <v>804</v>
      </c>
      <c r="B805" s="3">
        <v>0.85575365199999998</v>
      </c>
    </row>
    <row r="806" spans="1:2" ht="15.75" x14ac:dyDescent="0.25">
      <c r="A806" s="3" t="s">
        <v>805</v>
      </c>
      <c r="B806" s="3">
        <v>0.85576932800000005</v>
      </c>
    </row>
    <row r="807" spans="1:2" ht="15.75" x14ac:dyDescent="0.25">
      <c r="A807" s="3" t="s">
        <v>806</v>
      </c>
      <c r="B807" s="3">
        <v>0.85586390499999998</v>
      </c>
    </row>
    <row r="808" spans="1:2" ht="15.75" x14ac:dyDescent="0.25">
      <c r="A808" s="3" t="s">
        <v>807</v>
      </c>
      <c r="B808" s="3">
        <v>0.85606131900000004</v>
      </c>
    </row>
    <row r="809" spans="1:2" ht="15.75" x14ac:dyDescent="0.25">
      <c r="A809" s="3" t="s">
        <v>808</v>
      </c>
      <c r="B809" s="3">
        <v>0.85618808700000004</v>
      </c>
    </row>
    <row r="810" spans="1:2" ht="15.75" x14ac:dyDescent="0.25">
      <c r="A810" s="3" t="s">
        <v>809</v>
      </c>
      <c r="B810" s="3">
        <v>0.85626000000000002</v>
      </c>
    </row>
    <row r="811" spans="1:2" ht="15.75" x14ac:dyDescent="0.25">
      <c r="A811" s="3" t="s">
        <v>810</v>
      </c>
      <c r="B811" s="3">
        <v>0.85645990699999996</v>
      </c>
    </row>
    <row r="812" spans="1:2" ht="15.75" x14ac:dyDescent="0.25">
      <c r="A812" s="3" t="s">
        <v>811</v>
      </c>
      <c r="B812" s="3">
        <v>0.85665464499999999</v>
      </c>
    </row>
    <row r="813" spans="1:2" ht="15.75" x14ac:dyDescent="0.25">
      <c r="A813" s="3" t="s">
        <v>812</v>
      </c>
      <c r="B813" s="3">
        <v>0.85674955600000002</v>
      </c>
    </row>
    <row r="814" spans="1:2" ht="15.75" x14ac:dyDescent="0.25">
      <c r="A814" s="3" t="s">
        <v>813</v>
      </c>
      <c r="B814" s="3">
        <v>0.856751649</v>
      </c>
    </row>
    <row r="815" spans="1:2" ht="15.75" x14ac:dyDescent="0.25">
      <c r="A815" s="3" t="s">
        <v>814</v>
      </c>
      <c r="B815" s="3">
        <v>0.85697000000000001</v>
      </c>
    </row>
    <row r="816" spans="1:2" ht="15.75" x14ac:dyDescent="0.25">
      <c r="A816" s="3" t="s">
        <v>815</v>
      </c>
      <c r="B816" s="3">
        <v>0.85698195600000004</v>
      </c>
    </row>
    <row r="817" spans="1:2" ht="15.75" x14ac:dyDescent="0.25">
      <c r="A817" s="3" t="s">
        <v>816</v>
      </c>
      <c r="B817" s="3">
        <v>0.85715111300000002</v>
      </c>
    </row>
    <row r="818" spans="1:2" ht="15.75" x14ac:dyDescent="0.25">
      <c r="A818" s="3" t="s">
        <v>817</v>
      </c>
      <c r="B818" s="3">
        <v>0.85717628800000001</v>
      </c>
    </row>
    <row r="819" spans="1:2" ht="15.75" x14ac:dyDescent="0.25">
      <c r="A819" s="3" t="s">
        <v>818</v>
      </c>
      <c r="B819" s="3">
        <v>0.857177038</v>
      </c>
    </row>
    <row r="820" spans="1:2" ht="15.75" x14ac:dyDescent="0.25">
      <c r="A820" s="3" t="s">
        <v>819</v>
      </c>
      <c r="B820" s="3">
        <v>0.85726500000000005</v>
      </c>
    </row>
    <row r="821" spans="1:2" ht="15.75" x14ac:dyDescent="0.25">
      <c r="A821" s="3" t="s">
        <v>820</v>
      </c>
      <c r="B821" s="3">
        <v>0.85728499999999996</v>
      </c>
    </row>
    <row r="822" spans="1:2" ht="15.75" x14ac:dyDescent="0.25">
      <c r="A822" s="3" t="s">
        <v>821</v>
      </c>
      <c r="B822" s="3">
        <v>0.85730834</v>
      </c>
    </row>
    <row r="823" spans="1:2" ht="15.75" x14ac:dyDescent="0.25">
      <c r="A823" s="3" t="s">
        <v>822</v>
      </c>
      <c r="B823" s="3">
        <v>0.85731055499999997</v>
      </c>
    </row>
    <row r="824" spans="1:2" ht="15.75" x14ac:dyDescent="0.25">
      <c r="A824" s="3" t="s">
        <v>823</v>
      </c>
      <c r="B824" s="3">
        <v>0.85731500000000005</v>
      </c>
    </row>
    <row r="825" spans="1:2" ht="15.75" x14ac:dyDescent="0.25">
      <c r="A825" s="3" t="s">
        <v>824</v>
      </c>
      <c r="B825" s="3">
        <v>0.85735394099999995</v>
      </c>
    </row>
    <row r="826" spans="1:2" ht="15.75" x14ac:dyDescent="0.25">
      <c r="A826" s="3" t="s">
        <v>825</v>
      </c>
      <c r="B826" s="3">
        <v>0.85747067899999996</v>
      </c>
    </row>
    <row r="827" spans="1:2" ht="15.75" x14ac:dyDescent="0.25">
      <c r="A827" s="3" t="s">
        <v>826</v>
      </c>
      <c r="B827" s="3">
        <v>0.85748870700000002</v>
      </c>
    </row>
    <row r="828" spans="1:2" ht="15.75" x14ac:dyDescent="0.25">
      <c r="A828" s="3" t="s">
        <v>827</v>
      </c>
      <c r="B828" s="3">
        <v>0.85753351700000002</v>
      </c>
    </row>
    <row r="829" spans="1:2" ht="15.75" x14ac:dyDescent="0.25">
      <c r="A829" s="3" t="s">
        <v>828</v>
      </c>
      <c r="B829" s="3">
        <v>0.85763671900000005</v>
      </c>
    </row>
    <row r="830" spans="1:2" ht="15.75" x14ac:dyDescent="0.25">
      <c r="A830" s="3" t="s">
        <v>829</v>
      </c>
      <c r="B830" s="3">
        <v>0.85768500000000003</v>
      </c>
    </row>
    <row r="831" spans="1:2" ht="15.75" x14ac:dyDescent="0.25">
      <c r="A831" s="3" t="s">
        <v>830</v>
      </c>
      <c r="B831" s="3">
        <v>0.85777029599999999</v>
      </c>
    </row>
    <row r="832" spans="1:2" ht="15.75" x14ac:dyDescent="0.25">
      <c r="A832" s="3" t="s">
        <v>831</v>
      </c>
      <c r="B832" s="3">
        <v>0.85794499999999996</v>
      </c>
    </row>
    <row r="833" spans="1:2" ht="15.75" x14ac:dyDescent="0.25">
      <c r="A833" s="3" t="s">
        <v>832</v>
      </c>
      <c r="B833" s="3">
        <v>0.85795679800000002</v>
      </c>
    </row>
    <row r="834" spans="1:2" ht="15.75" x14ac:dyDescent="0.25">
      <c r="A834" s="3" t="s">
        <v>833</v>
      </c>
      <c r="B834" s="3">
        <v>0.85798178800000002</v>
      </c>
    </row>
    <row r="835" spans="1:2" ht="15.75" x14ac:dyDescent="0.25">
      <c r="A835" s="3" t="s">
        <v>834</v>
      </c>
      <c r="B835" s="3">
        <v>0.85807383500000001</v>
      </c>
    </row>
    <row r="836" spans="1:2" ht="15.75" x14ac:dyDescent="0.25">
      <c r="A836" s="3" t="s">
        <v>835</v>
      </c>
      <c r="B836" s="3">
        <v>0.85808927199999996</v>
      </c>
    </row>
    <row r="837" spans="1:2" ht="15.75" x14ac:dyDescent="0.25">
      <c r="A837" s="3" t="s">
        <v>836</v>
      </c>
      <c r="B837" s="3">
        <v>0.85822500000000002</v>
      </c>
    </row>
    <row r="838" spans="1:2" ht="15.75" x14ac:dyDescent="0.25">
      <c r="A838" s="3" t="s">
        <v>837</v>
      </c>
      <c r="B838" s="3">
        <v>0.85823602899999996</v>
      </c>
    </row>
    <row r="839" spans="1:2" ht="15.75" x14ac:dyDescent="0.25">
      <c r="A839" s="3" t="s">
        <v>838</v>
      </c>
      <c r="B839" s="3">
        <v>0.85836856800000005</v>
      </c>
    </row>
    <row r="840" spans="1:2" ht="15.75" x14ac:dyDescent="0.25">
      <c r="A840" s="3" t="s">
        <v>839</v>
      </c>
      <c r="B840" s="3">
        <v>0.85852651899999999</v>
      </c>
    </row>
    <row r="841" spans="1:2" ht="15.75" x14ac:dyDescent="0.25">
      <c r="A841" s="3" t="s">
        <v>840</v>
      </c>
      <c r="B841" s="3">
        <v>0.85866500000000001</v>
      </c>
    </row>
    <row r="842" spans="1:2" ht="15.75" x14ac:dyDescent="0.25">
      <c r="A842" s="3" t="s">
        <v>841</v>
      </c>
      <c r="B842" s="3">
        <v>0.85875500000000005</v>
      </c>
    </row>
    <row r="843" spans="1:2" ht="15.75" x14ac:dyDescent="0.25">
      <c r="A843" s="3" t="s">
        <v>842</v>
      </c>
      <c r="B843" s="3">
        <v>0.85887999999999998</v>
      </c>
    </row>
    <row r="844" spans="1:2" ht="15.75" x14ac:dyDescent="0.25">
      <c r="A844" s="3" t="s">
        <v>843</v>
      </c>
      <c r="B844" s="3">
        <v>0.85906499999999997</v>
      </c>
    </row>
    <row r="845" spans="1:2" ht="15.75" x14ac:dyDescent="0.25">
      <c r="A845" s="3" t="s">
        <v>844</v>
      </c>
      <c r="B845" s="3">
        <v>0.85911499999999996</v>
      </c>
    </row>
    <row r="846" spans="1:2" ht="15.75" x14ac:dyDescent="0.25">
      <c r="A846" s="3" t="s">
        <v>845</v>
      </c>
      <c r="B846" s="3">
        <v>0.85913499999999998</v>
      </c>
    </row>
    <row r="847" spans="1:2" ht="15.75" x14ac:dyDescent="0.25">
      <c r="A847" s="3" t="s">
        <v>846</v>
      </c>
      <c r="B847" s="3">
        <v>0.85931098800000005</v>
      </c>
    </row>
    <row r="848" spans="1:2" ht="15.75" x14ac:dyDescent="0.25">
      <c r="A848" s="3" t="s">
        <v>847</v>
      </c>
      <c r="B848" s="3">
        <v>0.85933206399999995</v>
      </c>
    </row>
    <row r="849" spans="1:2" ht="15.75" x14ac:dyDescent="0.25">
      <c r="A849" s="3" t="s">
        <v>848</v>
      </c>
      <c r="B849" s="3">
        <v>0.859422884</v>
      </c>
    </row>
    <row r="850" spans="1:2" ht="15.75" x14ac:dyDescent="0.25">
      <c r="A850" s="3" t="s">
        <v>849</v>
      </c>
      <c r="B850" s="3">
        <v>0.85943807500000002</v>
      </c>
    </row>
    <row r="851" spans="1:2" ht="15.75" x14ac:dyDescent="0.25">
      <c r="A851" s="3" t="s">
        <v>850</v>
      </c>
      <c r="B851" s="3">
        <v>0.85966070100000003</v>
      </c>
    </row>
    <row r="852" spans="1:2" ht="15.75" x14ac:dyDescent="0.25">
      <c r="A852" s="3" t="s">
        <v>851</v>
      </c>
      <c r="B852" s="3">
        <v>0.85971307900000005</v>
      </c>
    </row>
    <row r="853" spans="1:2" ht="15.75" x14ac:dyDescent="0.25">
      <c r="A853" s="3" t="s">
        <v>852</v>
      </c>
      <c r="B853" s="3">
        <v>0.85973756999999995</v>
      </c>
    </row>
    <row r="854" spans="1:2" ht="15.75" x14ac:dyDescent="0.25">
      <c r="A854" s="3" t="s">
        <v>853</v>
      </c>
      <c r="B854" s="3">
        <v>0.85975969600000002</v>
      </c>
    </row>
    <row r="855" spans="1:2" ht="15.75" x14ac:dyDescent="0.25">
      <c r="A855" s="3" t="s">
        <v>854</v>
      </c>
      <c r="B855" s="3">
        <v>0.85989499999999996</v>
      </c>
    </row>
    <row r="856" spans="1:2" ht="15.75" x14ac:dyDescent="0.25">
      <c r="A856" s="3" t="s">
        <v>855</v>
      </c>
      <c r="B856" s="3">
        <v>0.85992269600000004</v>
      </c>
    </row>
    <row r="857" spans="1:2" ht="15.75" x14ac:dyDescent="0.25">
      <c r="A857" s="3" t="s">
        <v>856</v>
      </c>
      <c r="B857" s="3">
        <v>0.85994689300000005</v>
      </c>
    </row>
    <row r="858" spans="1:2" ht="15.75" x14ac:dyDescent="0.25">
      <c r="A858" s="3" t="s">
        <v>857</v>
      </c>
      <c r="B858" s="3">
        <v>0.86003305100000005</v>
      </c>
    </row>
    <row r="859" spans="1:2" ht="15.75" x14ac:dyDescent="0.25">
      <c r="A859" s="3" t="s">
        <v>858</v>
      </c>
      <c r="B859" s="3">
        <v>0.86041219199999996</v>
      </c>
    </row>
    <row r="860" spans="1:2" ht="15.75" x14ac:dyDescent="0.25">
      <c r="A860" s="3" t="s">
        <v>859</v>
      </c>
      <c r="B860" s="3">
        <v>0.860425</v>
      </c>
    </row>
    <row r="861" spans="1:2" ht="15.75" x14ac:dyDescent="0.25">
      <c r="A861" s="3" t="s">
        <v>860</v>
      </c>
      <c r="B861" s="3">
        <v>0.86043482400000004</v>
      </c>
    </row>
    <row r="862" spans="1:2" ht="15.75" x14ac:dyDescent="0.25">
      <c r="A862" s="3" t="s">
        <v>861</v>
      </c>
      <c r="B862" s="3">
        <v>0.860462952</v>
      </c>
    </row>
    <row r="863" spans="1:2" ht="15.75" x14ac:dyDescent="0.25">
      <c r="A863" s="3" t="s">
        <v>862</v>
      </c>
      <c r="B863" s="3">
        <v>0.86054745700000002</v>
      </c>
    </row>
    <row r="864" spans="1:2" ht="15.75" x14ac:dyDescent="0.25">
      <c r="A864" s="3" t="s">
        <v>863</v>
      </c>
      <c r="B864" s="3">
        <v>0.860576432</v>
      </c>
    </row>
    <row r="865" spans="1:2" ht="15.75" x14ac:dyDescent="0.25">
      <c r="A865" s="3" t="s">
        <v>864</v>
      </c>
      <c r="B865" s="3">
        <v>0.86059147199999997</v>
      </c>
    </row>
    <row r="866" spans="1:2" ht="15.75" x14ac:dyDescent="0.25">
      <c r="A866" s="3" t="s">
        <v>865</v>
      </c>
      <c r="B866" s="3">
        <v>0.86102540400000005</v>
      </c>
    </row>
    <row r="867" spans="1:2" ht="15.75" x14ac:dyDescent="0.25">
      <c r="A867" s="3" t="s">
        <v>866</v>
      </c>
      <c r="B867" s="3">
        <v>0.86104999999999998</v>
      </c>
    </row>
    <row r="868" spans="1:2" ht="15.75" x14ac:dyDescent="0.25">
      <c r="A868" s="3" t="s">
        <v>867</v>
      </c>
      <c r="B868" s="3">
        <v>0.86116999999999999</v>
      </c>
    </row>
    <row r="869" spans="1:2" ht="15.75" x14ac:dyDescent="0.25">
      <c r="A869" s="3" t="s">
        <v>868</v>
      </c>
      <c r="B869" s="3">
        <v>0.861228561</v>
      </c>
    </row>
    <row r="870" spans="1:2" ht="15.75" x14ac:dyDescent="0.25">
      <c r="A870" s="3" t="s">
        <v>869</v>
      </c>
      <c r="B870" s="3">
        <v>0.86153354400000004</v>
      </c>
    </row>
    <row r="871" spans="1:2" ht="15.75" x14ac:dyDescent="0.25">
      <c r="A871" s="3" t="s">
        <v>870</v>
      </c>
      <c r="B871" s="3">
        <v>0.86170237400000005</v>
      </c>
    </row>
    <row r="872" spans="1:2" ht="15.75" x14ac:dyDescent="0.25">
      <c r="A872" s="3" t="s">
        <v>871</v>
      </c>
      <c r="B872" s="3">
        <v>0.86173923500000005</v>
      </c>
    </row>
    <row r="873" spans="1:2" ht="15.75" x14ac:dyDescent="0.25">
      <c r="A873" s="3" t="s">
        <v>872</v>
      </c>
      <c r="B873" s="3">
        <v>0.86176470699999996</v>
      </c>
    </row>
    <row r="874" spans="1:2" ht="15.75" x14ac:dyDescent="0.25">
      <c r="A874" s="3" t="s">
        <v>873</v>
      </c>
      <c r="B874" s="3">
        <v>0.86180886099999998</v>
      </c>
    </row>
    <row r="875" spans="1:2" ht="15.75" x14ac:dyDescent="0.25">
      <c r="A875" s="3" t="s">
        <v>874</v>
      </c>
      <c r="B875" s="3">
        <v>0.86181585100000002</v>
      </c>
    </row>
    <row r="876" spans="1:2" ht="15.75" x14ac:dyDescent="0.25">
      <c r="A876" s="3" t="s">
        <v>875</v>
      </c>
      <c r="B876" s="3">
        <v>0.86184053000000005</v>
      </c>
    </row>
    <row r="877" spans="1:2" ht="15.75" x14ac:dyDescent="0.25">
      <c r="A877" s="3" t="s">
        <v>876</v>
      </c>
      <c r="B877" s="3">
        <v>0.86190999999999995</v>
      </c>
    </row>
    <row r="878" spans="1:2" ht="15.75" x14ac:dyDescent="0.25">
      <c r="A878" s="3" t="s">
        <v>877</v>
      </c>
      <c r="B878" s="3">
        <v>0.86201659500000005</v>
      </c>
    </row>
    <row r="879" spans="1:2" ht="15.75" x14ac:dyDescent="0.25">
      <c r="A879" s="3" t="s">
        <v>878</v>
      </c>
      <c r="B879" s="3">
        <v>0.86206678999999997</v>
      </c>
    </row>
    <row r="880" spans="1:2" ht="15.75" x14ac:dyDescent="0.25">
      <c r="A880" s="3" t="s">
        <v>879</v>
      </c>
      <c r="B880" s="3">
        <v>0.86214868700000002</v>
      </c>
    </row>
    <row r="881" spans="1:2" ht="15.75" x14ac:dyDescent="0.25">
      <c r="A881" s="3" t="s">
        <v>880</v>
      </c>
      <c r="B881" s="3">
        <v>0.86216005900000003</v>
      </c>
    </row>
    <row r="882" spans="1:2" ht="15.75" x14ac:dyDescent="0.25">
      <c r="A882" s="3" t="s">
        <v>881</v>
      </c>
      <c r="B882" s="3">
        <v>0.86221508700000005</v>
      </c>
    </row>
    <row r="883" spans="1:2" ht="15.75" x14ac:dyDescent="0.25">
      <c r="A883" s="3" t="s">
        <v>882</v>
      </c>
      <c r="B883" s="3">
        <v>0.86231500000000005</v>
      </c>
    </row>
    <row r="884" spans="1:2" ht="15.75" x14ac:dyDescent="0.25">
      <c r="A884" s="3" t="s">
        <v>883</v>
      </c>
      <c r="B884" s="3">
        <v>0.86243121099999998</v>
      </c>
    </row>
    <row r="885" spans="1:2" ht="15.75" x14ac:dyDescent="0.25">
      <c r="A885" s="3" t="s">
        <v>884</v>
      </c>
      <c r="B885" s="3">
        <v>0.86250000000000004</v>
      </c>
    </row>
    <row r="886" spans="1:2" ht="15.75" x14ac:dyDescent="0.25">
      <c r="A886" s="3" t="s">
        <v>885</v>
      </c>
      <c r="B886" s="3">
        <v>0.86255999999999999</v>
      </c>
    </row>
    <row r="887" spans="1:2" ht="15.75" x14ac:dyDescent="0.25">
      <c r="A887" s="3" t="s">
        <v>886</v>
      </c>
      <c r="B887" s="3">
        <v>0.86280831800000002</v>
      </c>
    </row>
    <row r="888" spans="1:2" ht="15.75" x14ac:dyDescent="0.25">
      <c r="A888" s="3" t="s">
        <v>887</v>
      </c>
      <c r="B888" s="3">
        <v>0.862824437</v>
      </c>
    </row>
    <row r="889" spans="1:2" ht="15.75" x14ac:dyDescent="0.25">
      <c r="A889" s="3" t="s">
        <v>888</v>
      </c>
      <c r="B889" s="3">
        <v>0.86285999999999996</v>
      </c>
    </row>
    <row r="890" spans="1:2" ht="15.75" x14ac:dyDescent="0.25">
      <c r="A890" s="3" t="s">
        <v>889</v>
      </c>
      <c r="B890" s="3">
        <v>0.86317999999999995</v>
      </c>
    </row>
    <row r="891" spans="1:2" ht="15.75" x14ac:dyDescent="0.25">
      <c r="A891" s="3" t="s">
        <v>890</v>
      </c>
      <c r="B891" s="3">
        <v>0.86320375299999996</v>
      </c>
    </row>
    <row r="892" spans="1:2" ht="15.75" x14ac:dyDescent="0.25">
      <c r="A892" s="3" t="s">
        <v>891</v>
      </c>
      <c r="B892" s="3">
        <v>0.86353999999999997</v>
      </c>
    </row>
    <row r="893" spans="1:2" ht="15.75" x14ac:dyDescent="0.25">
      <c r="A893" s="3" t="s">
        <v>892</v>
      </c>
      <c r="B893" s="3">
        <v>0.86365499999999995</v>
      </c>
    </row>
    <row r="894" spans="1:2" ht="15.75" x14ac:dyDescent="0.25">
      <c r="A894" s="3" t="s">
        <v>893</v>
      </c>
      <c r="B894" s="3">
        <v>0.86373961799999999</v>
      </c>
    </row>
    <row r="895" spans="1:2" ht="15.75" x14ac:dyDescent="0.25">
      <c r="A895" s="3" t="s">
        <v>894</v>
      </c>
      <c r="B895" s="3">
        <v>0.86375500000000005</v>
      </c>
    </row>
    <row r="896" spans="1:2" ht="15.75" x14ac:dyDescent="0.25">
      <c r="A896" s="3" t="s">
        <v>895</v>
      </c>
      <c r="B896" s="3">
        <v>0.86376213300000004</v>
      </c>
    </row>
    <row r="897" spans="1:2" ht="15.75" x14ac:dyDescent="0.25">
      <c r="A897" s="3" t="s">
        <v>896</v>
      </c>
      <c r="B897" s="3">
        <v>0.86378312899999998</v>
      </c>
    </row>
    <row r="898" spans="1:2" ht="15.75" x14ac:dyDescent="0.25">
      <c r="A898" s="3" t="s">
        <v>897</v>
      </c>
      <c r="B898" s="3">
        <v>0.86379035999999998</v>
      </c>
    </row>
    <row r="899" spans="1:2" ht="15.75" x14ac:dyDescent="0.25">
      <c r="A899" s="3" t="s">
        <v>898</v>
      </c>
      <c r="B899" s="3">
        <v>0.86388451399999999</v>
      </c>
    </row>
    <row r="900" spans="1:2" ht="15.75" x14ac:dyDescent="0.25">
      <c r="A900" s="3" t="s">
        <v>899</v>
      </c>
      <c r="B900" s="3">
        <v>0.86392500000000005</v>
      </c>
    </row>
    <row r="901" spans="1:2" ht="15.75" x14ac:dyDescent="0.25">
      <c r="A901" s="3" t="s">
        <v>900</v>
      </c>
      <c r="B901" s="3">
        <v>0.86402500000000004</v>
      </c>
    </row>
    <row r="902" spans="1:2" ht="15.75" x14ac:dyDescent="0.25">
      <c r="A902" s="3" t="s">
        <v>901</v>
      </c>
      <c r="B902" s="3">
        <v>0.86403260800000004</v>
      </c>
    </row>
    <row r="903" spans="1:2" ht="15.75" x14ac:dyDescent="0.25">
      <c r="A903" s="3" t="s">
        <v>902</v>
      </c>
      <c r="B903" s="3">
        <v>0.86406045099999995</v>
      </c>
    </row>
    <row r="904" spans="1:2" ht="15.75" x14ac:dyDescent="0.25">
      <c r="A904" s="3" t="s">
        <v>903</v>
      </c>
      <c r="B904" s="3">
        <v>0.86409206800000005</v>
      </c>
    </row>
    <row r="905" spans="1:2" ht="15.75" x14ac:dyDescent="0.25">
      <c r="A905" s="3" t="s">
        <v>904</v>
      </c>
      <c r="B905" s="3">
        <v>0.86415729699999999</v>
      </c>
    </row>
    <row r="906" spans="1:2" ht="15.75" x14ac:dyDescent="0.25">
      <c r="A906" s="3" t="s">
        <v>905</v>
      </c>
      <c r="B906" s="3">
        <v>0.86443663000000004</v>
      </c>
    </row>
    <row r="907" spans="1:2" ht="15.75" x14ac:dyDescent="0.25">
      <c r="A907" s="3" t="s">
        <v>906</v>
      </c>
      <c r="B907" s="3">
        <v>0.864500979</v>
      </c>
    </row>
    <row r="908" spans="1:2" ht="15.75" x14ac:dyDescent="0.25">
      <c r="A908" s="3" t="s">
        <v>907</v>
      </c>
      <c r="B908" s="3">
        <v>0.86459501100000002</v>
      </c>
    </row>
    <row r="909" spans="1:2" ht="15.75" x14ac:dyDescent="0.25">
      <c r="A909" s="3" t="s">
        <v>908</v>
      </c>
      <c r="B909" s="3">
        <v>0.86478364200000002</v>
      </c>
    </row>
    <row r="910" spans="1:2" ht="15.75" x14ac:dyDescent="0.25">
      <c r="A910" s="3" t="s">
        <v>909</v>
      </c>
      <c r="B910" s="3">
        <v>0.86478836800000003</v>
      </c>
    </row>
    <row r="911" spans="1:2" ht="15.75" x14ac:dyDescent="0.25">
      <c r="A911" s="3" t="s">
        <v>910</v>
      </c>
      <c r="B911" s="3">
        <v>0.86488701400000001</v>
      </c>
    </row>
    <row r="912" spans="1:2" ht="15.75" x14ac:dyDescent="0.25">
      <c r="A912" s="3" t="s">
        <v>911</v>
      </c>
      <c r="B912" s="3">
        <v>0.865039322</v>
      </c>
    </row>
    <row r="913" spans="1:2" ht="15.75" x14ac:dyDescent="0.25">
      <c r="A913" s="3" t="s">
        <v>912</v>
      </c>
      <c r="B913" s="3">
        <v>0.86508057900000002</v>
      </c>
    </row>
    <row r="914" spans="1:2" ht="15.75" x14ac:dyDescent="0.25">
      <c r="A914" s="3" t="s">
        <v>913</v>
      </c>
      <c r="B914" s="3">
        <v>0.86513020900000004</v>
      </c>
    </row>
    <row r="915" spans="1:2" ht="15.75" x14ac:dyDescent="0.25">
      <c r="A915" s="3" t="s">
        <v>914</v>
      </c>
      <c r="B915" s="3">
        <v>0.86524500000000004</v>
      </c>
    </row>
    <row r="916" spans="1:2" ht="15.75" x14ac:dyDescent="0.25">
      <c r="A916" s="3" t="s">
        <v>915</v>
      </c>
      <c r="B916" s="3">
        <v>0.865339886</v>
      </c>
    </row>
    <row r="917" spans="1:2" ht="15.75" x14ac:dyDescent="0.25">
      <c r="A917" s="3" t="s">
        <v>916</v>
      </c>
      <c r="B917" s="3">
        <v>0.86535499999999999</v>
      </c>
    </row>
    <row r="918" spans="1:2" ht="15.75" x14ac:dyDescent="0.25">
      <c r="A918" s="3" t="s">
        <v>917</v>
      </c>
      <c r="B918" s="3">
        <v>0.86545000000000005</v>
      </c>
    </row>
    <row r="919" spans="1:2" ht="15.75" x14ac:dyDescent="0.25">
      <c r="A919" s="3" t="s">
        <v>918</v>
      </c>
      <c r="B919" s="3">
        <v>0.86551756000000002</v>
      </c>
    </row>
    <row r="920" spans="1:2" ht="15.75" x14ac:dyDescent="0.25">
      <c r="A920" s="3" t="s">
        <v>919</v>
      </c>
      <c r="B920" s="3">
        <v>0.86568171800000004</v>
      </c>
    </row>
    <row r="921" spans="1:2" ht="15.75" x14ac:dyDescent="0.25">
      <c r="A921" s="3" t="s">
        <v>920</v>
      </c>
      <c r="B921" s="3">
        <v>0.86578116800000005</v>
      </c>
    </row>
    <row r="922" spans="1:2" ht="15.75" x14ac:dyDescent="0.25">
      <c r="A922" s="3" t="s">
        <v>921</v>
      </c>
      <c r="B922" s="3">
        <v>0.86589795899999999</v>
      </c>
    </row>
    <row r="923" spans="1:2" ht="15.75" x14ac:dyDescent="0.25">
      <c r="A923" s="3" t="s">
        <v>922</v>
      </c>
      <c r="B923" s="3">
        <v>0.86597460500000001</v>
      </c>
    </row>
    <row r="924" spans="1:2" ht="15.75" x14ac:dyDescent="0.25">
      <c r="A924" s="3" t="s">
        <v>923</v>
      </c>
      <c r="B924" s="3">
        <v>0.86603464299999999</v>
      </c>
    </row>
    <row r="925" spans="1:2" ht="15.75" x14ac:dyDescent="0.25">
      <c r="A925" s="3" t="s">
        <v>924</v>
      </c>
      <c r="B925" s="3">
        <v>0.86603959600000002</v>
      </c>
    </row>
    <row r="926" spans="1:2" ht="15.75" x14ac:dyDescent="0.25">
      <c r="A926" s="3" t="s">
        <v>925</v>
      </c>
      <c r="B926" s="3">
        <v>0.86607259999999997</v>
      </c>
    </row>
    <row r="927" spans="1:2" ht="15.75" x14ac:dyDescent="0.25">
      <c r="A927" s="3" t="s">
        <v>926</v>
      </c>
      <c r="B927" s="3">
        <v>0.86610403999999996</v>
      </c>
    </row>
    <row r="928" spans="1:2" ht="15.75" x14ac:dyDescent="0.25">
      <c r="A928" s="3" t="s">
        <v>927</v>
      </c>
      <c r="B928" s="3">
        <v>0.86626499999999995</v>
      </c>
    </row>
    <row r="929" spans="1:2" ht="15.75" x14ac:dyDescent="0.25">
      <c r="A929" s="3" t="s">
        <v>928</v>
      </c>
      <c r="B929" s="3">
        <v>0.86629</v>
      </c>
    </row>
    <row r="930" spans="1:2" ht="15.75" x14ac:dyDescent="0.25">
      <c r="A930" s="3" t="s">
        <v>929</v>
      </c>
      <c r="B930" s="3">
        <v>0.86629700399999998</v>
      </c>
    </row>
    <row r="931" spans="1:2" ht="15.75" x14ac:dyDescent="0.25">
      <c r="A931" s="3" t="s">
        <v>930</v>
      </c>
      <c r="B931" s="3">
        <v>0.86636500000000005</v>
      </c>
    </row>
    <row r="932" spans="1:2" ht="15.75" x14ac:dyDescent="0.25">
      <c r="A932" s="3" t="s">
        <v>931</v>
      </c>
      <c r="B932" s="3">
        <v>0.866426747</v>
      </c>
    </row>
    <row r="933" spans="1:2" ht="15.75" x14ac:dyDescent="0.25">
      <c r="A933" s="3" t="s">
        <v>932</v>
      </c>
      <c r="B933" s="3">
        <v>0.86647700800000005</v>
      </c>
    </row>
    <row r="934" spans="1:2" ht="15.75" x14ac:dyDescent="0.25">
      <c r="A934" s="3" t="s">
        <v>933</v>
      </c>
      <c r="B934" s="3">
        <v>0.86657577100000005</v>
      </c>
    </row>
    <row r="935" spans="1:2" ht="15.75" x14ac:dyDescent="0.25">
      <c r="A935" s="3" t="s">
        <v>934</v>
      </c>
      <c r="B935" s="3">
        <v>0.866727519</v>
      </c>
    </row>
    <row r="936" spans="1:2" ht="15.75" x14ac:dyDescent="0.25">
      <c r="A936" s="3" t="s">
        <v>935</v>
      </c>
      <c r="B936" s="3">
        <v>0.86679384599999998</v>
      </c>
    </row>
    <row r="937" spans="1:2" ht="15.75" x14ac:dyDescent="0.25">
      <c r="A937" s="3" t="s">
        <v>936</v>
      </c>
      <c r="B937" s="3">
        <v>0.86680863100000005</v>
      </c>
    </row>
    <row r="938" spans="1:2" ht="15.75" x14ac:dyDescent="0.25">
      <c r="A938" s="3" t="s">
        <v>937</v>
      </c>
      <c r="B938" s="3">
        <v>0.86702999999999997</v>
      </c>
    </row>
    <row r="939" spans="1:2" ht="15.75" x14ac:dyDescent="0.25">
      <c r="A939" s="3" t="s">
        <v>938</v>
      </c>
      <c r="B939" s="3">
        <v>0.86705078700000004</v>
      </c>
    </row>
    <row r="940" spans="1:2" ht="15.75" x14ac:dyDescent="0.25">
      <c r="A940" s="3" t="s">
        <v>939</v>
      </c>
      <c r="B940" s="3">
        <v>0.867131086</v>
      </c>
    </row>
    <row r="941" spans="1:2" ht="15.75" x14ac:dyDescent="0.25">
      <c r="A941" s="3" t="s">
        <v>940</v>
      </c>
      <c r="B941" s="3">
        <v>0.86721572000000002</v>
      </c>
    </row>
    <row r="942" spans="1:2" ht="15.75" x14ac:dyDescent="0.25">
      <c r="A942" s="3" t="s">
        <v>941</v>
      </c>
      <c r="B942" s="3">
        <v>0.86725680800000005</v>
      </c>
    </row>
    <row r="943" spans="1:2" ht="15.75" x14ac:dyDescent="0.25">
      <c r="A943" s="3" t="s">
        <v>942</v>
      </c>
      <c r="B943" s="3">
        <v>0.86729335399999996</v>
      </c>
    </row>
    <row r="944" spans="1:2" ht="15.75" x14ac:dyDescent="0.25">
      <c r="A944" s="3" t="s">
        <v>943</v>
      </c>
      <c r="B944" s="3">
        <v>0.86734263300000003</v>
      </c>
    </row>
    <row r="945" spans="1:2" ht="15.75" x14ac:dyDescent="0.25">
      <c r="A945" s="3" t="s">
        <v>944</v>
      </c>
      <c r="B945" s="3">
        <v>0.86761403699999995</v>
      </c>
    </row>
    <row r="946" spans="1:2" ht="15.75" x14ac:dyDescent="0.25">
      <c r="A946" s="3" t="s">
        <v>945</v>
      </c>
      <c r="B946" s="3">
        <v>0.86763500000000005</v>
      </c>
    </row>
    <row r="947" spans="1:2" ht="15.75" x14ac:dyDescent="0.25">
      <c r="A947" s="3" t="s">
        <v>946</v>
      </c>
      <c r="B947" s="3">
        <v>0.86768500000000004</v>
      </c>
    </row>
    <row r="948" spans="1:2" ht="15.75" x14ac:dyDescent="0.25">
      <c r="A948" s="3" t="s">
        <v>947</v>
      </c>
      <c r="B948" s="3">
        <v>0.86771699000000002</v>
      </c>
    </row>
    <row r="949" spans="1:2" ht="15.75" x14ac:dyDescent="0.25">
      <c r="A949" s="3" t="s">
        <v>948</v>
      </c>
      <c r="B949" s="3">
        <v>0.86782000000000004</v>
      </c>
    </row>
    <row r="950" spans="1:2" ht="15.75" x14ac:dyDescent="0.25">
      <c r="A950" s="3" t="s">
        <v>949</v>
      </c>
      <c r="B950" s="3">
        <v>0.86782499999999996</v>
      </c>
    </row>
    <row r="951" spans="1:2" ht="15.75" x14ac:dyDescent="0.25">
      <c r="A951" s="3" t="s">
        <v>950</v>
      </c>
      <c r="B951" s="3">
        <v>0.86785000000000001</v>
      </c>
    </row>
    <row r="952" spans="1:2" ht="15.75" x14ac:dyDescent="0.25">
      <c r="A952" s="3" t="s">
        <v>951</v>
      </c>
      <c r="B952" s="3">
        <v>0.86797000000000002</v>
      </c>
    </row>
    <row r="953" spans="1:2" ht="15.75" x14ac:dyDescent="0.25">
      <c r="A953" s="3" t="s">
        <v>952</v>
      </c>
      <c r="B953" s="3">
        <v>0.86814499999999994</v>
      </c>
    </row>
    <row r="954" spans="1:2" ht="15.75" x14ac:dyDescent="0.25">
      <c r="A954" s="3" t="s">
        <v>953</v>
      </c>
      <c r="B954" s="3">
        <v>0.86821616099999999</v>
      </c>
    </row>
    <row r="955" spans="1:2" ht="15.75" x14ac:dyDescent="0.25">
      <c r="A955" s="3" t="s">
        <v>954</v>
      </c>
      <c r="B955" s="3">
        <v>0.86837500000000001</v>
      </c>
    </row>
    <row r="956" spans="1:2" ht="15.75" x14ac:dyDescent="0.25">
      <c r="A956" s="3" t="s">
        <v>955</v>
      </c>
      <c r="B956" s="3">
        <v>0.86839999999999995</v>
      </c>
    </row>
    <row r="957" spans="1:2" ht="15.75" x14ac:dyDescent="0.25">
      <c r="A957" s="3" t="s">
        <v>956</v>
      </c>
      <c r="B957" s="3">
        <v>0.86850855599999999</v>
      </c>
    </row>
    <row r="958" spans="1:2" ht="15.75" x14ac:dyDescent="0.25">
      <c r="A958" s="3" t="s">
        <v>957</v>
      </c>
      <c r="B958" s="3">
        <v>0.86859918199999997</v>
      </c>
    </row>
    <row r="959" spans="1:2" ht="15.75" x14ac:dyDescent="0.25">
      <c r="A959" s="3" t="s">
        <v>958</v>
      </c>
      <c r="B959" s="3">
        <v>0.86866882199999995</v>
      </c>
    </row>
    <row r="960" spans="1:2" ht="15.75" x14ac:dyDescent="0.25">
      <c r="A960" s="3" t="s">
        <v>959</v>
      </c>
      <c r="B960" s="3">
        <v>0.86880664299999999</v>
      </c>
    </row>
    <row r="961" spans="1:2" ht="15.75" x14ac:dyDescent="0.25">
      <c r="A961" s="3" t="s">
        <v>960</v>
      </c>
      <c r="B961" s="3">
        <v>0.86885618099999995</v>
      </c>
    </row>
    <row r="962" spans="1:2" ht="15.75" x14ac:dyDescent="0.25">
      <c r="A962" s="3" t="s">
        <v>961</v>
      </c>
      <c r="B962" s="3">
        <v>0.86888108200000003</v>
      </c>
    </row>
    <row r="963" spans="1:2" ht="15.75" x14ac:dyDescent="0.25">
      <c r="A963" s="3" t="s">
        <v>962</v>
      </c>
      <c r="B963" s="3">
        <v>0.86894339399999998</v>
      </c>
    </row>
    <row r="964" spans="1:2" ht="15.75" x14ac:dyDescent="0.25">
      <c r="A964" s="3" t="s">
        <v>963</v>
      </c>
      <c r="B964" s="3">
        <v>0.86917270700000004</v>
      </c>
    </row>
    <row r="965" spans="1:2" ht="15.75" x14ac:dyDescent="0.25">
      <c r="A965" s="3" t="s">
        <v>964</v>
      </c>
      <c r="B965" s="3">
        <v>0.86918992299999998</v>
      </c>
    </row>
    <row r="966" spans="1:2" ht="15.75" x14ac:dyDescent="0.25">
      <c r="A966" s="3" t="s">
        <v>965</v>
      </c>
      <c r="B966" s="3">
        <v>0.86929999999999996</v>
      </c>
    </row>
    <row r="967" spans="1:2" ht="15.75" x14ac:dyDescent="0.25">
      <c r="A967" s="3" t="s">
        <v>966</v>
      </c>
      <c r="B967" s="3">
        <v>0.86932669699999998</v>
      </c>
    </row>
    <row r="968" spans="1:2" ht="15.75" x14ac:dyDescent="0.25">
      <c r="A968" s="3" t="s">
        <v>967</v>
      </c>
      <c r="B968" s="3">
        <v>0.86934</v>
      </c>
    </row>
    <row r="969" spans="1:2" ht="15.75" x14ac:dyDescent="0.25">
      <c r="A969" s="3" t="s">
        <v>968</v>
      </c>
      <c r="B969" s="3">
        <v>0.869395323</v>
      </c>
    </row>
    <row r="970" spans="1:2" ht="15.75" x14ac:dyDescent="0.25">
      <c r="A970" s="3" t="s">
        <v>969</v>
      </c>
      <c r="B970" s="3">
        <v>0.86943999999999999</v>
      </c>
    </row>
    <row r="971" spans="1:2" ht="15.75" x14ac:dyDescent="0.25">
      <c r="A971" s="3" t="s">
        <v>970</v>
      </c>
      <c r="B971" s="3">
        <v>0.869475</v>
      </c>
    </row>
    <row r="972" spans="1:2" ht="15.75" x14ac:dyDescent="0.25">
      <c r="A972" s="3" t="s">
        <v>971</v>
      </c>
      <c r="B972" s="3">
        <v>0.86957255499999997</v>
      </c>
    </row>
    <row r="973" spans="1:2" ht="15.75" x14ac:dyDescent="0.25">
      <c r="A973" s="3" t="s">
        <v>972</v>
      </c>
      <c r="B973" s="3">
        <v>0.86965705900000001</v>
      </c>
    </row>
    <row r="974" spans="1:2" ht="15.75" x14ac:dyDescent="0.25">
      <c r="A974" s="3" t="s">
        <v>973</v>
      </c>
      <c r="B974" s="3">
        <v>0.86965763200000001</v>
      </c>
    </row>
    <row r="975" spans="1:2" ht="15.75" x14ac:dyDescent="0.25">
      <c r="A975" s="3" t="s">
        <v>974</v>
      </c>
      <c r="B975" s="3">
        <v>0.86970000000000003</v>
      </c>
    </row>
    <row r="976" spans="1:2" ht="15.75" x14ac:dyDescent="0.25">
      <c r="A976" s="3" t="s">
        <v>975</v>
      </c>
      <c r="B976" s="3">
        <v>0.869789637</v>
      </c>
    </row>
    <row r="977" spans="1:2" ht="15.75" x14ac:dyDescent="0.25">
      <c r="A977" s="3" t="s">
        <v>976</v>
      </c>
      <c r="B977" s="3">
        <v>0.869815</v>
      </c>
    </row>
    <row r="978" spans="1:2" ht="15.75" x14ac:dyDescent="0.25">
      <c r="A978" s="3" t="s">
        <v>977</v>
      </c>
      <c r="B978" s="3">
        <v>0.87004499999999996</v>
      </c>
    </row>
    <row r="979" spans="1:2" ht="15.75" x14ac:dyDescent="0.25">
      <c r="A979" s="3" t="s">
        <v>978</v>
      </c>
      <c r="B979" s="3">
        <v>0.87027805499999999</v>
      </c>
    </row>
    <row r="980" spans="1:2" ht="15.75" x14ac:dyDescent="0.25">
      <c r="A980" s="3" t="s">
        <v>979</v>
      </c>
      <c r="B980" s="3">
        <v>0.870330359</v>
      </c>
    </row>
    <row r="981" spans="1:2" ht="15.75" x14ac:dyDescent="0.25">
      <c r="A981" s="3" t="s">
        <v>980</v>
      </c>
      <c r="B981" s="3">
        <v>0.87051000000000001</v>
      </c>
    </row>
    <row r="982" spans="1:2" ht="15.75" x14ac:dyDescent="0.25">
      <c r="A982" s="3" t="s">
        <v>981</v>
      </c>
      <c r="B982" s="3">
        <v>0.87057182300000002</v>
      </c>
    </row>
    <row r="983" spans="1:2" ht="15.75" x14ac:dyDescent="0.25">
      <c r="A983" s="3" t="s">
        <v>982</v>
      </c>
      <c r="B983" s="3">
        <v>0.87057710899999996</v>
      </c>
    </row>
    <row r="984" spans="1:2" ht="15.75" x14ac:dyDescent="0.25">
      <c r="A984" s="3" t="s">
        <v>983</v>
      </c>
      <c r="B984" s="3">
        <v>0.87062392600000005</v>
      </c>
    </row>
    <row r="985" spans="1:2" ht="15.75" x14ac:dyDescent="0.25">
      <c r="A985" s="3" t="s">
        <v>984</v>
      </c>
      <c r="B985" s="3">
        <v>0.87068702399999998</v>
      </c>
    </row>
    <row r="986" spans="1:2" ht="15.75" x14ac:dyDescent="0.25">
      <c r="A986" s="3" t="s">
        <v>985</v>
      </c>
      <c r="B986" s="3">
        <v>0.87068705400000002</v>
      </c>
    </row>
    <row r="987" spans="1:2" ht="15.75" x14ac:dyDescent="0.25">
      <c r="A987" s="3" t="s">
        <v>986</v>
      </c>
      <c r="B987" s="3">
        <v>0.87092999999999998</v>
      </c>
    </row>
    <row r="988" spans="1:2" ht="15.75" x14ac:dyDescent="0.25">
      <c r="A988" s="3" t="s">
        <v>987</v>
      </c>
      <c r="B988" s="3">
        <v>0.87097262399999997</v>
      </c>
    </row>
    <row r="989" spans="1:2" ht="15.75" x14ac:dyDescent="0.25">
      <c r="A989" s="3" t="s">
        <v>988</v>
      </c>
      <c r="B989" s="3">
        <v>0.87100500000000003</v>
      </c>
    </row>
    <row r="990" spans="1:2" ht="15.75" x14ac:dyDescent="0.25">
      <c r="A990" s="3" t="s">
        <v>989</v>
      </c>
      <c r="B990" s="3">
        <v>0.87111000000000005</v>
      </c>
    </row>
    <row r="991" spans="1:2" ht="15.75" x14ac:dyDescent="0.25">
      <c r="A991" s="3" t="s">
        <v>990</v>
      </c>
      <c r="B991" s="3">
        <v>0.87141144800000003</v>
      </c>
    </row>
    <row r="992" spans="1:2" ht="15.75" x14ac:dyDescent="0.25">
      <c r="A992" s="3" t="s">
        <v>991</v>
      </c>
      <c r="B992" s="3">
        <v>0.871415995</v>
      </c>
    </row>
    <row r="993" spans="1:2" ht="15.75" x14ac:dyDescent="0.25">
      <c r="A993" s="3" t="s">
        <v>992</v>
      </c>
      <c r="B993" s="3">
        <v>0.87148513900000002</v>
      </c>
    </row>
    <row r="994" spans="1:2" ht="15.75" x14ac:dyDescent="0.25">
      <c r="A994" s="3" t="s">
        <v>993</v>
      </c>
      <c r="B994" s="3">
        <v>0.87156567100000004</v>
      </c>
    </row>
    <row r="995" spans="1:2" ht="15.75" x14ac:dyDescent="0.25">
      <c r="A995" s="3" t="s">
        <v>994</v>
      </c>
      <c r="B995" s="3">
        <v>0.87169820499999995</v>
      </c>
    </row>
    <row r="996" spans="1:2" ht="15.75" x14ac:dyDescent="0.25">
      <c r="A996" s="3" t="s">
        <v>995</v>
      </c>
      <c r="B996" s="3">
        <v>0.87204567099999997</v>
      </c>
    </row>
    <row r="997" spans="1:2" ht="15.75" x14ac:dyDescent="0.25">
      <c r="A997" s="3" t="s">
        <v>996</v>
      </c>
      <c r="B997" s="3">
        <v>0.87217952200000004</v>
      </c>
    </row>
    <row r="998" spans="1:2" ht="15.75" x14ac:dyDescent="0.25">
      <c r="A998" s="3" t="s">
        <v>997</v>
      </c>
      <c r="B998" s="3">
        <v>0.87236029500000001</v>
      </c>
    </row>
    <row r="999" spans="1:2" ht="15.75" x14ac:dyDescent="0.25">
      <c r="A999" s="3" t="s">
        <v>998</v>
      </c>
      <c r="B999" s="3">
        <v>0.87236433899999999</v>
      </c>
    </row>
    <row r="1000" spans="1:2" ht="15.75" x14ac:dyDescent="0.25">
      <c r="A1000" s="3" t="s">
        <v>999</v>
      </c>
      <c r="B1000" s="3">
        <v>0.872421852</v>
      </c>
    </row>
    <row r="1001" spans="1:2" ht="15.75" x14ac:dyDescent="0.25">
      <c r="A1001" s="3" t="s">
        <v>1000</v>
      </c>
      <c r="B1001" s="3">
        <v>0.87258500000000006</v>
      </c>
    </row>
    <row r="1002" spans="1:2" ht="15.75" x14ac:dyDescent="0.25">
      <c r="A1002" s="3" t="s">
        <v>1001</v>
      </c>
      <c r="B1002" s="3">
        <v>0.87259118700000005</v>
      </c>
    </row>
    <row r="1003" spans="1:2" ht="15.75" x14ac:dyDescent="0.25">
      <c r="A1003" s="3" t="s">
        <v>1002</v>
      </c>
      <c r="B1003" s="3">
        <v>0.87261120299999995</v>
      </c>
    </row>
    <row r="1004" spans="1:2" ht="15.75" x14ac:dyDescent="0.25">
      <c r="A1004" s="3" t="s">
        <v>1003</v>
      </c>
      <c r="B1004" s="3">
        <v>0.87263920800000006</v>
      </c>
    </row>
    <row r="1005" spans="1:2" ht="15.75" x14ac:dyDescent="0.25">
      <c r="A1005" s="3" t="s">
        <v>1004</v>
      </c>
      <c r="B1005" s="3">
        <v>0.87267499999999998</v>
      </c>
    </row>
    <row r="1006" spans="1:2" ht="15.75" x14ac:dyDescent="0.25">
      <c r="A1006" s="3" t="s">
        <v>1005</v>
      </c>
      <c r="B1006" s="3">
        <v>0.872746629</v>
      </c>
    </row>
    <row r="1007" spans="1:2" ht="15.75" x14ac:dyDescent="0.25">
      <c r="A1007" s="3" t="s">
        <v>1006</v>
      </c>
      <c r="B1007" s="3">
        <v>0.87285247200000005</v>
      </c>
    </row>
    <row r="1008" spans="1:2" ht="15.75" x14ac:dyDescent="0.25">
      <c r="A1008" s="3" t="s">
        <v>1007</v>
      </c>
      <c r="B1008" s="3">
        <v>0.87295304600000001</v>
      </c>
    </row>
    <row r="1009" spans="1:2" ht="15.75" x14ac:dyDescent="0.25">
      <c r="A1009" s="3" t="s">
        <v>1008</v>
      </c>
      <c r="B1009" s="3">
        <v>0.873085</v>
      </c>
    </row>
    <row r="1010" spans="1:2" ht="15.75" x14ac:dyDescent="0.25">
      <c r="A1010" s="3" t="s">
        <v>1009</v>
      </c>
      <c r="B1010" s="3">
        <v>0.87310500000000002</v>
      </c>
    </row>
    <row r="1011" spans="1:2" ht="15.75" x14ac:dyDescent="0.25">
      <c r="A1011" s="3" t="s">
        <v>1010</v>
      </c>
      <c r="B1011" s="3">
        <v>0.87325986600000005</v>
      </c>
    </row>
    <row r="1012" spans="1:2" ht="15.75" x14ac:dyDescent="0.25">
      <c r="A1012" s="3" t="s">
        <v>1011</v>
      </c>
      <c r="B1012" s="3">
        <v>0.87335853900000004</v>
      </c>
    </row>
    <row r="1013" spans="1:2" ht="15.75" x14ac:dyDescent="0.25">
      <c r="A1013" s="3" t="s">
        <v>1012</v>
      </c>
      <c r="B1013" s="3">
        <v>0.87342892400000005</v>
      </c>
    </row>
    <row r="1014" spans="1:2" ht="15.75" x14ac:dyDescent="0.25">
      <c r="A1014" s="3" t="s">
        <v>1013</v>
      </c>
      <c r="B1014" s="3">
        <v>0.87345499999999998</v>
      </c>
    </row>
    <row r="1015" spans="1:2" ht="15.75" x14ac:dyDescent="0.25">
      <c r="A1015" s="3" t="s">
        <v>1014</v>
      </c>
      <c r="B1015" s="3">
        <v>0.87349500000000002</v>
      </c>
    </row>
    <row r="1016" spans="1:2" ht="15.75" x14ac:dyDescent="0.25">
      <c r="A1016" s="3" t="s">
        <v>1015</v>
      </c>
      <c r="B1016" s="3">
        <v>0.87374723899999995</v>
      </c>
    </row>
    <row r="1017" spans="1:2" ht="15.75" x14ac:dyDescent="0.25">
      <c r="A1017" s="3" t="s">
        <v>1016</v>
      </c>
      <c r="B1017" s="3">
        <v>0.87386834999999996</v>
      </c>
    </row>
    <row r="1018" spans="1:2" ht="15.75" x14ac:dyDescent="0.25">
      <c r="A1018" s="3" t="s">
        <v>1017</v>
      </c>
      <c r="B1018" s="3">
        <v>0.87396768300000005</v>
      </c>
    </row>
    <row r="1019" spans="1:2" ht="15.75" x14ac:dyDescent="0.25">
      <c r="A1019" s="3" t="s">
        <v>1018</v>
      </c>
      <c r="B1019" s="3">
        <v>0.87397999999999998</v>
      </c>
    </row>
    <row r="1020" spans="1:2" ht="15.75" x14ac:dyDescent="0.25">
      <c r="A1020" s="3" t="s">
        <v>1019</v>
      </c>
      <c r="B1020" s="3">
        <v>0.87401499999999999</v>
      </c>
    </row>
    <row r="1021" spans="1:2" ht="15.75" x14ac:dyDescent="0.25">
      <c r="A1021" s="3" t="s">
        <v>1020</v>
      </c>
      <c r="B1021" s="3">
        <v>0.87414155999999998</v>
      </c>
    </row>
    <row r="1022" spans="1:2" ht="15.75" x14ac:dyDescent="0.25">
      <c r="A1022" s="3" t="s">
        <v>1021</v>
      </c>
      <c r="B1022" s="3">
        <v>0.87415174600000001</v>
      </c>
    </row>
    <row r="1023" spans="1:2" ht="15.75" x14ac:dyDescent="0.25">
      <c r="A1023" s="3" t="s">
        <v>1022</v>
      </c>
      <c r="B1023" s="3">
        <v>0.87424095000000002</v>
      </c>
    </row>
    <row r="1024" spans="1:2" ht="15.75" x14ac:dyDescent="0.25">
      <c r="A1024" s="3" t="s">
        <v>1023</v>
      </c>
      <c r="B1024" s="3">
        <v>0.87426620099999997</v>
      </c>
    </row>
    <row r="1025" spans="1:2" ht="15.75" x14ac:dyDescent="0.25">
      <c r="A1025" s="3" t="s">
        <v>1024</v>
      </c>
      <c r="B1025" s="3">
        <v>0.87441256199999995</v>
      </c>
    </row>
    <row r="1026" spans="1:2" ht="15.75" x14ac:dyDescent="0.25">
      <c r="A1026" s="3" t="s">
        <v>1025</v>
      </c>
      <c r="B1026" s="3">
        <v>0.87488854000000005</v>
      </c>
    </row>
    <row r="1027" spans="1:2" ht="15.75" x14ac:dyDescent="0.25">
      <c r="A1027" s="3" t="s">
        <v>1026</v>
      </c>
      <c r="B1027" s="3">
        <v>0.87507608199999998</v>
      </c>
    </row>
    <row r="1028" spans="1:2" ht="15.75" x14ac:dyDescent="0.25">
      <c r="A1028" s="3" t="s">
        <v>1027</v>
      </c>
      <c r="B1028" s="3">
        <v>0.87515151499999999</v>
      </c>
    </row>
    <row r="1029" spans="1:2" ht="15.75" x14ac:dyDescent="0.25">
      <c r="A1029" s="3" t="s">
        <v>1028</v>
      </c>
      <c r="B1029" s="3">
        <v>0.87532067000000002</v>
      </c>
    </row>
    <row r="1030" spans="1:2" ht="15.75" x14ac:dyDescent="0.25">
      <c r="A1030" s="3" t="s">
        <v>1029</v>
      </c>
      <c r="B1030" s="3">
        <v>0.87539500000000003</v>
      </c>
    </row>
    <row r="1031" spans="1:2" ht="15.75" x14ac:dyDescent="0.25">
      <c r="A1031" s="3" t="s">
        <v>1030</v>
      </c>
      <c r="B1031" s="3">
        <v>0.875431709</v>
      </c>
    </row>
    <row r="1032" spans="1:2" ht="15.75" x14ac:dyDescent="0.25">
      <c r="A1032" s="3" t="s">
        <v>1031</v>
      </c>
      <c r="B1032" s="3">
        <v>0.87554920700000005</v>
      </c>
    </row>
    <row r="1033" spans="1:2" ht="15.75" x14ac:dyDescent="0.25">
      <c r="A1033" s="3" t="s">
        <v>1032</v>
      </c>
      <c r="B1033" s="3">
        <v>0.87563999999999997</v>
      </c>
    </row>
    <row r="1034" spans="1:2" ht="15.75" x14ac:dyDescent="0.25">
      <c r="A1034" s="3" t="s">
        <v>1033</v>
      </c>
      <c r="B1034" s="3">
        <v>0.875915</v>
      </c>
    </row>
    <row r="1035" spans="1:2" ht="15.75" x14ac:dyDescent="0.25">
      <c r="A1035" s="3" t="s">
        <v>1034</v>
      </c>
      <c r="B1035" s="3">
        <v>0.87614086199999996</v>
      </c>
    </row>
    <row r="1036" spans="1:2" ht="15.75" x14ac:dyDescent="0.25">
      <c r="A1036" s="3" t="s">
        <v>1035</v>
      </c>
      <c r="B1036" s="3">
        <v>0.87623416600000004</v>
      </c>
    </row>
    <row r="1037" spans="1:2" ht="15.75" x14ac:dyDescent="0.25">
      <c r="A1037" s="3" t="s">
        <v>1036</v>
      </c>
      <c r="B1037" s="3">
        <v>0.87627374199999997</v>
      </c>
    </row>
    <row r="1038" spans="1:2" ht="15.75" x14ac:dyDescent="0.25">
      <c r="A1038" s="3" t="s">
        <v>1037</v>
      </c>
      <c r="B1038" s="3">
        <v>0.87634747999999996</v>
      </c>
    </row>
    <row r="1039" spans="1:2" ht="15.75" x14ac:dyDescent="0.25">
      <c r="A1039" s="3" t="s">
        <v>1038</v>
      </c>
      <c r="B1039" s="3">
        <v>0.876393266</v>
      </c>
    </row>
    <row r="1040" spans="1:2" ht="15.75" x14ac:dyDescent="0.25">
      <c r="A1040" s="3" t="s">
        <v>1039</v>
      </c>
      <c r="B1040" s="3">
        <v>0.87664924700000002</v>
      </c>
    </row>
    <row r="1041" spans="1:2" ht="15.75" x14ac:dyDescent="0.25">
      <c r="A1041" s="3" t="s">
        <v>1040</v>
      </c>
      <c r="B1041" s="3">
        <v>0.87665733999999995</v>
      </c>
    </row>
    <row r="1042" spans="1:2" ht="15.75" x14ac:dyDescent="0.25">
      <c r="A1042" s="3" t="s">
        <v>1041</v>
      </c>
      <c r="B1042" s="3">
        <v>0.87677071299999998</v>
      </c>
    </row>
    <row r="1043" spans="1:2" ht="15.75" x14ac:dyDescent="0.25">
      <c r="A1043" s="3" t="s">
        <v>1042</v>
      </c>
      <c r="B1043" s="3">
        <v>0.87690259299999995</v>
      </c>
    </row>
    <row r="1044" spans="1:2" ht="15.75" x14ac:dyDescent="0.25">
      <c r="A1044" s="3" t="s">
        <v>1043</v>
      </c>
      <c r="B1044" s="3">
        <v>0.87697754900000002</v>
      </c>
    </row>
    <row r="1045" spans="1:2" ht="15.75" x14ac:dyDescent="0.25">
      <c r="A1045" s="3" t="s">
        <v>1044</v>
      </c>
      <c r="B1045" s="3">
        <v>0.87706499999999998</v>
      </c>
    </row>
    <row r="1046" spans="1:2" ht="15.75" x14ac:dyDescent="0.25">
      <c r="A1046" s="3" t="s">
        <v>1045</v>
      </c>
      <c r="B1046" s="3">
        <v>0.87714852700000001</v>
      </c>
    </row>
    <row r="1047" spans="1:2" ht="15.75" x14ac:dyDescent="0.25">
      <c r="A1047" s="3" t="s">
        <v>1046</v>
      </c>
      <c r="B1047" s="3">
        <v>0.87715284500000001</v>
      </c>
    </row>
    <row r="1048" spans="1:2" ht="15.75" x14ac:dyDescent="0.25">
      <c r="A1048" s="3" t="s">
        <v>1047</v>
      </c>
      <c r="B1048" s="3">
        <v>0.87722771499999996</v>
      </c>
    </row>
    <row r="1049" spans="1:2" ht="15.75" x14ac:dyDescent="0.25">
      <c r="A1049" s="3" t="s">
        <v>1048</v>
      </c>
      <c r="B1049" s="3">
        <v>0.87722999999999995</v>
      </c>
    </row>
    <row r="1050" spans="1:2" ht="15.75" x14ac:dyDescent="0.25">
      <c r="A1050" s="3" t="s">
        <v>1049</v>
      </c>
      <c r="B1050" s="3">
        <v>0.87729184800000004</v>
      </c>
    </row>
    <row r="1051" spans="1:2" ht="15.75" x14ac:dyDescent="0.25">
      <c r="A1051" s="3" t="s">
        <v>1050</v>
      </c>
      <c r="B1051" s="3">
        <v>0.87736000000000003</v>
      </c>
    </row>
    <row r="1052" spans="1:2" ht="15.75" x14ac:dyDescent="0.25">
      <c r="A1052" s="3" t="s">
        <v>1051</v>
      </c>
      <c r="B1052" s="3">
        <v>0.87738346700000003</v>
      </c>
    </row>
    <row r="1053" spans="1:2" ht="15.75" x14ac:dyDescent="0.25">
      <c r="A1053" s="3" t="s">
        <v>1052</v>
      </c>
      <c r="B1053" s="3">
        <v>0.87748652000000005</v>
      </c>
    </row>
    <row r="1054" spans="1:2" ht="15.75" x14ac:dyDescent="0.25">
      <c r="A1054" s="3" t="s">
        <v>1053</v>
      </c>
      <c r="B1054" s="3">
        <v>0.87751000000000001</v>
      </c>
    </row>
    <row r="1055" spans="1:2" ht="15.75" x14ac:dyDescent="0.25">
      <c r="A1055" s="3" t="s">
        <v>1054</v>
      </c>
      <c r="B1055" s="3">
        <v>0.87751000000000001</v>
      </c>
    </row>
    <row r="1056" spans="1:2" ht="15.75" x14ac:dyDescent="0.25">
      <c r="A1056" s="3" t="s">
        <v>1055</v>
      </c>
      <c r="B1056" s="3">
        <v>0.87770640099999997</v>
      </c>
    </row>
    <row r="1057" spans="1:2" ht="15.75" x14ac:dyDescent="0.25">
      <c r="A1057" s="3" t="s">
        <v>1056</v>
      </c>
      <c r="B1057" s="3">
        <v>0.87771306999999998</v>
      </c>
    </row>
    <row r="1058" spans="1:2" ht="15.75" x14ac:dyDescent="0.25">
      <c r="A1058" s="3" t="s">
        <v>1057</v>
      </c>
      <c r="B1058" s="3">
        <v>0.87772457800000003</v>
      </c>
    </row>
    <row r="1059" spans="1:2" ht="15.75" x14ac:dyDescent="0.25">
      <c r="A1059" s="3" t="s">
        <v>1058</v>
      </c>
      <c r="B1059" s="3">
        <v>0.87773077899999996</v>
      </c>
    </row>
    <row r="1060" spans="1:2" ht="15.75" x14ac:dyDescent="0.25">
      <c r="A1060" s="3" t="s">
        <v>1059</v>
      </c>
      <c r="B1060" s="3">
        <v>0.87775126000000003</v>
      </c>
    </row>
    <row r="1061" spans="1:2" ht="15.75" x14ac:dyDescent="0.25">
      <c r="A1061" s="3" t="s">
        <v>1060</v>
      </c>
      <c r="B1061" s="3">
        <v>0.87790500000000005</v>
      </c>
    </row>
    <row r="1062" spans="1:2" ht="15.75" x14ac:dyDescent="0.25">
      <c r="A1062" s="3" t="s">
        <v>1061</v>
      </c>
      <c r="B1062" s="3">
        <v>0.87809944900000003</v>
      </c>
    </row>
    <row r="1063" spans="1:2" ht="15.75" x14ac:dyDescent="0.25">
      <c r="A1063" s="3" t="s">
        <v>1062</v>
      </c>
      <c r="B1063" s="3">
        <v>0.87834999999999996</v>
      </c>
    </row>
    <row r="1064" spans="1:2" ht="15.75" x14ac:dyDescent="0.25">
      <c r="A1064" s="3" t="s">
        <v>1063</v>
      </c>
      <c r="B1064" s="3">
        <v>0.87841284900000005</v>
      </c>
    </row>
    <row r="1065" spans="1:2" ht="15.75" x14ac:dyDescent="0.25">
      <c r="A1065" s="3" t="s">
        <v>1064</v>
      </c>
      <c r="B1065" s="3">
        <v>0.87856924000000003</v>
      </c>
    </row>
    <row r="1066" spans="1:2" ht="15.75" x14ac:dyDescent="0.25">
      <c r="A1066" s="3" t="s">
        <v>1065</v>
      </c>
      <c r="B1066" s="3">
        <v>0.87857467300000003</v>
      </c>
    </row>
    <row r="1067" spans="1:2" ht="15.75" x14ac:dyDescent="0.25">
      <c r="A1067" s="3" t="s">
        <v>1066</v>
      </c>
      <c r="B1067" s="3">
        <v>0.87857953899999996</v>
      </c>
    </row>
    <row r="1068" spans="1:2" ht="15.75" x14ac:dyDescent="0.25">
      <c r="A1068" s="3" t="s">
        <v>1067</v>
      </c>
      <c r="B1068" s="3">
        <v>0.87861500000000003</v>
      </c>
    </row>
    <row r="1069" spans="1:2" ht="15.75" x14ac:dyDescent="0.25">
      <c r="A1069" s="3" t="s">
        <v>1068</v>
      </c>
      <c r="B1069" s="3">
        <v>0.87870499999999996</v>
      </c>
    </row>
    <row r="1070" spans="1:2" ht="15.75" x14ac:dyDescent="0.25">
      <c r="A1070" s="3" t="s">
        <v>1069</v>
      </c>
      <c r="B1070" s="3">
        <v>0.87921449699999998</v>
      </c>
    </row>
    <row r="1071" spans="1:2" ht="15.75" x14ac:dyDescent="0.25">
      <c r="A1071" s="3" t="s">
        <v>1070</v>
      </c>
      <c r="B1071" s="3">
        <v>0.87923004299999996</v>
      </c>
    </row>
    <row r="1072" spans="1:2" ht="15.75" x14ac:dyDescent="0.25">
      <c r="A1072" s="3" t="s">
        <v>1071</v>
      </c>
      <c r="B1072" s="3">
        <v>0.87926075400000003</v>
      </c>
    </row>
    <row r="1073" spans="1:2" ht="15.75" x14ac:dyDescent="0.25">
      <c r="A1073" s="3" t="s">
        <v>1072</v>
      </c>
      <c r="B1073" s="3">
        <v>0.87936066400000001</v>
      </c>
    </row>
    <row r="1074" spans="1:2" ht="15.75" x14ac:dyDescent="0.25">
      <c r="A1074" s="3" t="s">
        <v>1073</v>
      </c>
      <c r="B1074" s="3">
        <v>0.87937500000000002</v>
      </c>
    </row>
    <row r="1075" spans="1:2" ht="15.75" x14ac:dyDescent="0.25">
      <c r="A1075" s="3" t="s">
        <v>1074</v>
      </c>
      <c r="B1075" s="3">
        <v>0.87953163599999995</v>
      </c>
    </row>
    <row r="1076" spans="1:2" ht="15.75" x14ac:dyDescent="0.25">
      <c r="A1076" s="3" t="s">
        <v>1075</v>
      </c>
      <c r="B1076" s="3">
        <v>0.87956928300000004</v>
      </c>
    </row>
    <row r="1077" spans="1:2" ht="15.75" x14ac:dyDescent="0.25">
      <c r="A1077" s="3" t="s">
        <v>1076</v>
      </c>
      <c r="B1077" s="3">
        <v>0.87962905800000002</v>
      </c>
    </row>
    <row r="1078" spans="1:2" ht="15.75" x14ac:dyDescent="0.25">
      <c r="A1078" s="3" t="s">
        <v>1077</v>
      </c>
      <c r="B1078" s="3">
        <v>0.87982000000000005</v>
      </c>
    </row>
    <row r="1079" spans="1:2" ht="15.75" x14ac:dyDescent="0.25">
      <c r="A1079" s="3" t="s">
        <v>1078</v>
      </c>
      <c r="B1079" s="3">
        <v>0.87992999999999999</v>
      </c>
    </row>
    <row r="1080" spans="1:2" ht="15.75" x14ac:dyDescent="0.25">
      <c r="A1080" s="3" t="s">
        <v>1079</v>
      </c>
      <c r="B1080" s="3">
        <v>0.88007337299999999</v>
      </c>
    </row>
    <row r="1081" spans="1:2" ht="15.75" x14ac:dyDescent="0.25">
      <c r="A1081" s="3" t="s">
        <v>1080</v>
      </c>
      <c r="B1081" s="3">
        <v>0.88009000000000004</v>
      </c>
    </row>
    <row r="1082" spans="1:2" ht="15.75" x14ac:dyDescent="0.25">
      <c r="A1082" s="3" t="s">
        <v>1081</v>
      </c>
      <c r="B1082" s="3">
        <v>0.88023998400000003</v>
      </c>
    </row>
    <row r="1083" spans="1:2" ht="15.75" x14ac:dyDescent="0.25">
      <c r="A1083" s="3" t="s">
        <v>1082</v>
      </c>
      <c r="B1083" s="3">
        <v>0.88025495099999995</v>
      </c>
    </row>
    <row r="1084" spans="1:2" ht="15.75" x14ac:dyDescent="0.25">
      <c r="A1084" s="3" t="s">
        <v>1083</v>
      </c>
      <c r="B1084" s="3">
        <v>0.88059500000000002</v>
      </c>
    </row>
    <row r="1085" spans="1:2" ht="15.75" x14ac:dyDescent="0.25">
      <c r="A1085" s="3" t="s">
        <v>1084</v>
      </c>
      <c r="B1085" s="3">
        <v>0.88063327199999997</v>
      </c>
    </row>
    <row r="1086" spans="1:2" ht="15.75" x14ac:dyDescent="0.25">
      <c r="A1086" s="3" t="s">
        <v>1085</v>
      </c>
      <c r="B1086" s="3">
        <v>0.88069422200000003</v>
      </c>
    </row>
    <row r="1087" spans="1:2" ht="15.75" x14ac:dyDescent="0.25">
      <c r="A1087" s="3" t="s">
        <v>1086</v>
      </c>
      <c r="B1087" s="3">
        <v>0.88073999999999997</v>
      </c>
    </row>
    <row r="1088" spans="1:2" ht="15.75" x14ac:dyDescent="0.25">
      <c r="A1088" s="3" t="s">
        <v>1087</v>
      </c>
      <c r="B1088" s="3">
        <v>0.88075000000000003</v>
      </c>
    </row>
    <row r="1089" spans="1:2" ht="15.75" x14ac:dyDescent="0.25">
      <c r="A1089" s="3" t="s">
        <v>1088</v>
      </c>
      <c r="B1089" s="3">
        <v>0.88078999999999996</v>
      </c>
    </row>
    <row r="1090" spans="1:2" ht="15.75" x14ac:dyDescent="0.25">
      <c r="A1090" s="3" t="s">
        <v>1089</v>
      </c>
      <c r="B1090" s="3">
        <v>0.88092128599999997</v>
      </c>
    </row>
    <row r="1091" spans="1:2" ht="15.75" x14ac:dyDescent="0.25">
      <c r="A1091" s="3" t="s">
        <v>1090</v>
      </c>
      <c r="B1091" s="3">
        <v>0.88099962200000004</v>
      </c>
    </row>
    <row r="1092" spans="1:2" ht="15.75" x14ac:dyDescent="0.25">
      <c r="A1092" s="3" t="s">
        <v>1091</v>
      </c>
      <c r="B1092" s="3">
        <v>0.88108123900000002</v>
      </c>
    </row>
    <row r="1093" spans="1:2" ht="15.75" x14ac:dyDescent="0.25">
      <c r="A1093" s="3" t="s">
        <v>1092</v>
      </c>
      <c r="B1093" s="3">
        <v>0.881118238</v>
      </c>
    </row>
    <row r="1094" spans="1:2" ht="15.75" x14ac:dyDescent="0.25">
      <c r="A1094" s="3" t="s">
        <v>1093</v>
      </c>
      <c r="B1094" s="3">
        <v>0.88114999999999999</v>
      </c>
    </row>
    <row r="1095" spans="1:2" ht="15.75" x14ac:dyDescent="0.25">
      <c r="A1095" s="3" t="s">
        <v>1094</v>
      </c>
      <c r="B1095" s="3">
        <v>0.88116499999999998</v>
      </c>
    </row>
    <row r="1096" spans="1:2" ht="15.75" x14ac:dyDescent="0.25">
      <c r="A1096" s="3" t="s">
        <v>1095</v>
      </c>
      <c r="B1096" s="3">
        <v>0.88122</v>
      </c>
    </row>
    <row r="1097" spans="1:2" ht="15.75" x14ac:dyDescent="0.25">
      <c r="A1097" s="3" t="s">
        <v>1096</v>
      </c>
      <c r="B1097" s="3">
        <v>0.88124313399999998</v>
      </c>
    </row>
    <row r="1098" spans="1:2" ht="15.75" x14ac:dyDescent="0.25">
      <c r="A1098" s="3" t="s">
        <v>1097</v>
      </c>
      <c r="B1098" s="3">
        <v>0.88136961199999997</v>
      </c>
    </row>
    <row r="1099" spans="1:2" ht="15.75" x14ac:dyDescent="0.25">
      <c r="A1099" s="3" t="s">
        <v>1098</v>
      </c>
      <c r="B1099" s="3">
        <v>0.881453504</v>
      </c>
    </row>
    <row r="1100" spans="1:2" ht="15.75" x14ac:dyDescent="0.25">
      <c r="A1100" s="3" t="s">
        <v>1099</v>
      </c>
      <c r="B1100" s="3">
        <v>0.88159747499999996</v>
      </c>
    </row>
    <row r="1101" spans="1:2" ht="15.75" x14ac:dyDescent="0.25">
      <c r="A1101" s="3" t="s">
        <v>1100</v>
      </c>
      <c r="B1101" s="3">
        <v>0.881849467</v>
      </c>
    </row>
    <row r="1102" spans="1:2" ht="15.75" x14ac:dyDescent="0.25">
      <c r="A1102" s="3" t="s">
        <v>1101</v>
      </c>
      <c r="B1102" s="3">
        <v>0.88188010999999999</v>
      </c>
    </row>
    <row r="1103" spans="1:2" ht="15.75" x14ac:dyDescent="0.25">
      <c r="A1103" s="3" t="s">
        <v>1102</v>
      </c>
      <c r="B1103" s="3">
        <v>0.88192524299999997</v>
      </c>
    </row>
    <row r="1104" spans="1:2" ht="15.75" x14ac:dyDescent="0.25">
      <c r="A1104" s="3" t="s">
        <v>1103</v>
      </c>
      <c r="B1104" s="3">
        <v>0.88198500000000002</v>
      </c>
    </row>
    <row r="1105" spans="1:2" ht="15.75" x14ac:dyDescent="0.25">
      <c r="A1105" s="3" t="s">
        <v>1104</v>
      </c>
      <c r="B1105" s="3">
        <v>0.88219233100000005</v>
      </c>
    </row>
    <row r="1106" spans="1:2" ht="15.75" x14ac:dyDescent="0.25">
      <c r="A1106" s="3" t="s">
        <v>1105</v>
      </c>
      <c r="B1106" s="3">
        <v>0.88220500000000002</v>
      </c>
    </row>
    <row r="1107" spans="1:2" ht="15.75" x14ac:dyDescent="0.25">
      <c r="A1107" s="3" t="s">
        <v>1106</v>
      </c>
      <c r="B1107" s="3">
        <v>0.88226210999999999</v>
      </c>
    </row>
    <row r="1108" spans="1:2" ht="15.75" x14ac:dyDescent="0.25">
      <c r="A1108" s="3" t="s">
        <v>1107</v>
      </c>
      <c r="B1108" s="3">
        <v>0.88236499999999995</v>
      </c>
    </row>
    <row r="1109" spans="1:2" ht="15.75" x14ac:dyDescent="0.25">
      <c r="A1109" s="3" t="s">
        <v>1108</v>
      </c>
      <c r="B1109" s="3">
        <v>0.88241360499999999</v>
      </c>
    </row>
    <row r="1110" spans="1:2" ht="15.75" x14ac:dyDescent="0.25">
      <c r="A1110" s="3" t="s">
        <v>1109</v>
      </c>
      <c r="B1110" s="3">
        <v>0.88244907299999997</v>
      </c>
    </row>
    <row r="1111" spans="1:2" ht="15.75" x14ac:dyDescent="0.25">
      <c r="A1111" s="3" t="s">
        <v>1110</v>
      </c>
      <c r="B1111" s="3">
        <v>0.88256488300000002</v>
      </c>
    </row>
    <row r="1112" spans="1:2" ht="15.75" x14ac:dyDescent="0.25">
      <c r="A1112" s="3" t="s">
        <v>1111</v>
      </c>
      <c r="B1112" s="3">
        <v>0.88261230199999996</v>
      </c>
    </row>
    <row r="1113" spans="1:2" ht="15.75" x14ac:dyDescent="0.25">
      <c r="A1113" s="3" t="s">
        <v>1112</v>
      </c>
      <c r="B1113" s="3">
        <v>0.88271869800000002</v>
      </c>
    </row>
    <row r="1114" spans="1:2" ht="15.75" x14ac:dyDescent="0.25">
      <c r="A1114" s="3" t="s">
        <v>1113</v>
      </c>
      <c r="B1114" s="3">
        <v>0.88280000000000003</v>
      </c>
    </row>
    <row r="1115" spans="1:2" ht="15.75" x14ac:dyDescent="0.25">
      <c r="A1115" s="3" t="s">
        <v>1114</v>
      </c>
      <c r="B1115" s="3">
        <v>0.88284962899999997</v>
      </c>
    </row>
    <row r="1116" spans="1:2" ht="15.75" x14ac:dyDescent="0.25">
      <c r="A1116" s="3" t="s">
        <v>1115</v>
      </c>
      <c r="B1116" s="3">
        <v>0.88298500000000002</v>
      </c>
    </row>
    <row r="1117" spans="1:2" ht="15.75" x14ac:dyDescent="0.25">
      <c r="A1117" s="3" t="s">
        <v>1116</v>
      </c>
      <c r="B1117" s="3">
        <v>0.88303669200000001</v>
      </c>
    </row>
    <row r="1118" spans="1:2" ht="15.75" x14ac:dyDescent="0.25">
      <c r="A1118" s="3" t="s">
        <v>1117</v>
      </c>
      <c r="B1118" s="3">
        <v>0.88306715700000005</v>
      </c>
    </row>
    <row r="1119" spans="1:2" ht="15.75" x14ac:dyDescent="0.25">
      <c r="A1119" s="3" t="s">
        <v>1118</v>
      </c>
      <c r="B1119" s="3">
        <v>0.88309000000000004</v>
      </c>
    </row>
    <row r="1120" spans="1:2" ht="15.75" x14ac:dyDescent="0.25">
      <c r="A1120" s="3" t="s">
        <v>1119</v>
      </c>
      <c r="B1120" s="3">
        <v>0.88319296700000005</v>
      </c>
    </row>
    <row r="1121" spans="1:2" ht="15.75" x14ac:dyDescent="0.25">
      <c r="A1121" s="3" t="s">
        <v>1120</v>
      </c>
      <c r="B1121" s="3">
        <v>0.88338410199999995</v>
      </c>
    </row>
    <row r="1122" spans="1:2" ht="15.75" x14ac:dyDescent="0.25">
      <c r="A1122" s="3" t="s">
        <v>1121</v>
      </c>
      <c r="B1122" s="3">
        <v>0.88339500000000004</v>
      </c>
    </row>
    <row r="1123" spans="1:2" ht="15.75" x14ac:dyDescent="0.25">
      <c r="A1123" s="3" t="s">
        <v>1122</v>
      </c>
      <c r="B1123" s="3">
        <v>0.883656793</v>
      </c>
    </row>
    <row r="1124" spans="1:2" ht="15.75" x14ac:dyDescent="0.25">
      <c r="A1124" s="3" t="s">
        <v>1123</v>
      </c>
      <c r="B1124" s="3">
        <v>0.88369087499999999</v>
      </c>
    </row>
    <row r="1125" spans="1:2" ht="15.75" x14ac:dyDescent="0.25">
      <c r="A1125" s="3" t="s">
        <v>1124</v>
      </c>
      <c r="B1125" s="3">
        <v>0.88377186799999996</v>
      </c>
    </row>
    <row r="1126" spans="1:2" ht="15.75" x14ac:dyDescent="0.25">
      <c r="A1126" s="3" t="s">
        <v>1125</v>
      </c>
      <c r="B1126" s="3">
        <v>0.88381434400000003</v>
      </c>
    </row>
    <row r="1127" spans="1:2" ht="15.75" x14ac:dyDescent="0.25">
      <c r="A1127" s="3" t="s">
        <v>1126</v>
      </c>
      <c r="B1127" s="3">
        <v>0.88394179399999995</v>
      </c>
    </row>
    <row r="1128" spans="1:2" ht="15.75" x14ac:dyDescent="0.25">
      <c r="A1128" s="3" t="s">
        <v>1127</v>
      </c>
      <c r="B1128" s="3">
        <v>0.88407347599999997</v>
      </c>
    </row>
    <row r="1129" spans="1:2" ht="15.75" x14ac:dyDescent="0.25">
      <c r="A1129" s="3" t="s">
        <v>1128</v>
      </c>
      <c r="B1129" s="3">
        <v>0.88412500000000005</v>
      </c>
    </row>
    <row r="1130" spans="1:2" ht="15.75" x14ac:dyDescent="0.25">
      <c r="A1130" s="3" t="s">
        <v>1129</v>
      </c>
      <c r="B1130" s="3">
        <v>0.88427500000000003</v>
      </c>
    </row>
    <row r="1131" spans="1:2" ht="15.75" x14ac:dyDescent="0.25">
      <c r="A1131" s="3" t="s">
        <v>1130</v>
      </c>
      <c r="B1131" s="3">
        <v>0.88429228500000001</v>
      </c>
    </row>
    <row r="1132" spans="1:2" ht="15.75" x14ac:dyDescent="0.25">
      <c r="A1132" s="3" t="s">
        <v>1131</v>
      </c>
      <c r="B1132" s="3">
        <v>0.88444</v>
      </c>
    </row>
    <row r="1133" spans="1:2" ht="15.75" x14ac:dyDescent="0.25">
      <c r="A1133" s="3" t="s">
        <v>1132</v>
      </c>
      <c r="B1133" s="3">
        <v>0.88448000000000004</v>
      </c>
    </row>
    <row r="1134" spans="1:2" ht="15.75" x14ac:dyDescent="0.25">
      <c r="A1134" s="3" t="s">
        <v>1133</v>
      </c>
      <c r="B1134" s="3">
        <v>0.88457799299999995</v>
      </c>
    </row>
    <row r="1135" spans="1:2" ht="15.75" x14ac:dyDescent="0.25">
      <c r="A1135" s="3" t="s">
        <v>1134</v>
      </c>
      <c r="B1135" s="3">
        <v>0.88463000000000003</v>
      </c>
    </row>
    <row r="1136" spans="1:2" ht="15.75" x14ac:dyDescent="0.25">
      <c r="A1136" s="3" t="s">
        <v>1135</v>
      </c>
      <c r="B1136" s="3">
        <v>0.88472999900000004</v>
      </c>
    </row>
    <row r="1137" spans="1:2" ht="15.75" x14ac:dyDescent="0.25">
      <c r="A1137" s="3" t="s">
        <v>1136</v>
      </c>
      <c r="B1137" s="3">
        <v>0.88478546400000002</v>
      </c>
    </row>
    <row r="1138" spans="1:2" ht="15.75" x14ac:dyDescent="0.25">
      <c r="A1138" s="3" t="s">
        <v>1137</v>
      </c>
      <c r="B1138" s="3">
        <v>0.88479399999999997</v>
      </c>
    </row>
    <row r="1139" spans="1:2" ht="15.75" x14ac:dyDescent="0.25">
      <c r="A1139" s="3" t="s">
        <v>1138</v>
      </c>
      <c r="B1139" s="3">
        <v>0.88500123600000002</v>
      </c>
    </row>
    <row r="1140" spans="1:2" ht="15.75" x14ac:dyDescent="0.25">
      <c r="A1140" s="3" t="s">
        <v>1139</v>
      </c>
      <c r="B1140" s="3">
        <v>0.88507999999999998</v>
      </c>
    </row>
    <row r="1141" spans="1:2" ht="15.75" x14ac:dyDescent="0.25">
      <c r="A1141" s="3" t="s">
        <v>1140</v>
      </c>
      <c r="B1141" s="3">
        <v>0.88511499999999999</v>
      </c>
    </row>
    <row r="1142" spans="1:2" ht="15.75" x14ac:dyDescent="0.25">
      <c r="A1142" s="3" t="s">
        <v>1141</v>
      </c>
      <c r="B1142" s="3">
        <v>0.88517999999999997</v>
      </c>
    </row>
    <row r="1143" spans="1:2" ht="15.75" x14ac:dyDescent="0.25">
      <c r="A1143" s="3" t="s">
        <v>1142</v>
      </c>
      <c r="B1143" s="3">
        <v>0.88529999999999998</v>
      </c>
    </row>
    <row r="1144" spans="1:2" ht="15.75" x14ac:dyDescent="0.25">
      <c r="A1144" s="3" t="s">
        <v>1143</v>
      </c>
      <c r="B1144" s="3">
        <v>0.88546161199999995</v>
      </c>
    </row>
    <row r="1145" spans="1:2" ht="15.75" x14ac:dyDescent="0.25">
      <c r="A1145" s="3" t="s">
        <v>1144</v>
      </c>
      <c r="B1145" s="3">
        <v>0.88557435500000004</v>
      </c>
    </row>
    <row r="1146" spans="1:2" ht="15.75" x14ac:dyDescent="0.25">
      <c r="A1146" s="3" t="s">
        <v>1145</v>
      </c>
      <c r="B1146" s="3">
        <v>0.88558499999999996</v>
      </c>
    </row>
    <row r="1147" spans="1:2" ht="15.75" x14ac:dyDescent="0.25">
      <c r="A1147" s="3" t="s">
        <v>1146</v>
      </c>
      <c r="B1147" s="3">
        <v>0.88571500000000003</v>
      </c>
    </row>
    <row r="1148" spans="1:2" ht="15.75" x14ac:dyDescent="0.25">
      <c r="A1148" s="3" t="s">
        <v>1147</v>
      </c>
      <c r="B1148" s="3">
        <v>0.88572267900000001</v>
      </c>
    </row>
    <row r="1149" spans="1:2" ht="15.75" x14ac:dyDescent="0.25">
      <c r="A1149" s="3" t="s">
        <v>1148</v>
      </c>
      <c r="B1149" s="3">
        <v>0.88583626100000001</v>
      </c>
    </row>
    <row r="1150" spans="1:2" ht="15.75" x14ac:dyDescent="0.25">
      <c r="A1150" s="3" t="s">
        <v>1149</v>
      </c>
      <c r="B1150" s="3">
        <v>0.88584112800000003</v>
      </c>
    </row>
    <row r="1151" spans="1:2" ht="15.75" x14ac:dyDescent="0.25">
      <c r="A1151" s="3" t="s">
        <v>1150</v>
      </c>
      <c r="B1151" s="3">
        <v>0.88586500000000001</v>
      </c>
    </row>
    <row r="1152" spans="1:2" ht="15.75" x14ac:dyDescent="0.25">
      <c r="A1152" s="3" t="s">
        <v>1151</v>
      </c>
      <c r="B1152" s="3">
        <v>0.88591863299999996</v>
      </c>
    </row>
    <row r="1153" spans="1:2" ht="15.75" x14ac:dyDescent="0.25">
      <c r="A1153" s="3" t="s">
        <v>1152</v>
      </c>
      <c r="B1153" s="3">
        <v>0.88593072299999998</v>
      </c>
    </row>
    <row r="1154" spans="1:2" ht="15.75" x14ac:dyDescent="0.25">
      <c r="A1154" s="3" t="s">
        <v>1153</v>
      </c>
      <c r="B1154" s="3">
        <v>0.88600500000000004</v>
      </c>
    </row>
    <row r="1155" spans="1:2" ht="15.75" x14ac:dyDescent="0.25">
      <c r="A1155" s="3" t="s">
        <v>1154</v>
      </c>
      <c r="B1155" s="3">
        <v>0.886015</v>
      </c>
    </row>
    <row r="1156" spans="1:2" ht="15.75" x14ac:dyDescent="0.25">
      <c r="A1156" s="3" t="s">
        <v>1155</v>
      </c>
      <c r="B1156" s="3">
        <v>0.88612129399999995</v>
      </c>
    </row>
    <row r="1157" spans="1:2" ht="15.75" x14ac:dyDescent="0.25">
      <c r="A1157" s="3" t="s">
        <v>1156</v>
      </c>
      <c r="B1157" s="3">
        <v>0.88612338899999998</v>
      </c>
    </row>
    <row r="1158" spans="1:2" ht="15.75" x14ac:dyDescent="0.25">
      <c r="A1158" s="3" t="s">
        <v>1157</v>
      </c>
      <c r="B1158" s="3">
        <v>0.88629999999999998</v>
      </c>
    </row>
    <row r="1159" spans="1:2" ht="15.75" x14ac:dyDescent="0.25">
      <c r="A1159" s="3" t="s">
        <v>1158</v>
      </c>
      <c r="B1159" s="3">
        <v>0.88633592400000005</v>
      </c>
    </row>
    <row r="1160" spans="1:2" ht="15.75" x14ac:dyDescent="0.25">
      <c r="A1160" s="3" t="s">
        <v>1159</v>
      </c>
      <c r="B1160" s="3">
        <v>0.88643249899999998</v>
      </c>
    </row>
    <row r="1161" spans="1:2" ht="15.75" x14ac:dyDescent="0.25">
      <c r="A1161" s="3" t="s">
        <v>1160</v>
      </c>
      <c r="B1161" s="3">
        <v>0.88650258299999996</v>
      </c>
    </row>
    <row r="1162" spans="1:2" ht="15.75" x14ac:dyDescent="0.25">
      <c r="A1162" s="3" t="s">
        <v>1161</v>
      </c>
      <c r="B1162" s="3">
        <v>0.88656373700000002</v>
      </c>
    </row>
    <row r="1163" spans="1:2" ht="15.75" x14ac:dyDescent="0.25">
      <c r="A1163" s="3" t="s">
        <v>1162</v>
      </c>
      <c r="B1163" s="3">
        <v>0.886672762</v>
      </c>
    </row>
    <row r="1164" spans="1:2" ht="15.75" x14ac:dyDescent="0.25">
      <c r="A1164" s="3" t="s">
        <v>1163</v>
      </c>
      <c r="B1164" s="3">
        <v>0.88673448600000004</v>
      </c>
    </row>
    <row r="1165" spans="1:2" ht="15.75" x14ac:dyDescent="0.25">
      <c r="A1165" s="3" t="s">
        <v>1164</v>
      </c>
      <c r="B1165" s="3">
        <v>0.88676838999999996</v>
      </c>
    </row>
    <row r="1166" spans="1:2" ht="15.75" x14ac:dyDescent="0.25">
      <c r="A1166" s="3" t="s">
        <v>1165</v>
      </c>
      <c r="B1166" s="3">
        <v>0.88677808000000002</v>
      </c>
    </row>
    <row r="1167" spans="1:2" ht="15.75" x14ac:dyDescent="0.25">
      <c r="A1167" s="3" t="s">
        <v>1166</v>
      </c>
      <c r="B1167" s="3">
        <v>0.88689524799999997</v>
      </c>
    </row>
    <row r="1168" spans="1:2" ht="15.75" x14ac:dyDescent="0.25">
      <c r="A1168" s="3" t="s">
        <v>1167</v>
      </c>
      <c r="B1168" s="3">
        <v>0.88695496299999999</v>
      </c>
    </row>
    <row r="1169" spans="1:2" ht="15.75" x14ac:dyDescent="0.25">
      <c r="A1169" s="3" t="s">
        <v>1168</v>
      </c>
      <c r="B1169" s="3">
        <v>0.88695761299999998</v>
      </c>
    </row>
    <row r="1170" spans="1:2" ht="15.75" x14ac:dyDescent="0.25">
      <c r="A1170" s="3" t="s">
        <v>1169</v>
      </c>
      <c r="B1170" s="3">
        <v>0.88700105799999995</v>
      </c>
    </row>
    <row r="1171" spans="1:2" ht="15.75" x14ac:dyDescent="0.25">
      <c r="A1171" s="3" t="s">
        <v>1170</v>
      </c>
      <c r="B1171" s="3">
        <v>0.88701334899999995</v>
      </c>
    </row>
    <row r="1172" spans="1:2" ht="15.75" x14ac:dyDescent="0.25">
      <c r="A1172" s="3" t="s">
        <v>1171</v>
      </c>
      <c r="B1172" s="3">
        <v>0.88705292099999999</v>
      </c>
    </row>
    <row r="1173" spans="1:2" ht="15.75" x14ac:dyDescent="0.25">
      <c r="A1173" s="3" t="s">
        <v>1172</v>
      </c>
      <c r="B1173" s="3">
        <v>0.887117779</v>
      </c>
    </row>
    <row r="1174" spans="1:2" ht="15.75" x14ac:dyDescent="0.25">
      <c r="A1174" s="3" t="s">
        <v>1173</v>
      </c>
      <c r="B1174" s="3">
        <v>0.88727344799999996</v>
      </c>
    </row>
    <row r="1175" spans="1:2" ht="15.75" x14ac:dyDescent="0.25">
      <c r="A1175" s="3" t="s">
        <v>1174</v>
      </c>
      <c r="B1175" s="3">
        <v>0.88736559500000001</v>
      </c>
    </row>
    <row r="1176" spans="1:2" ht="15.75" x14ac:dyDescent="0.25">
      <c r="A1176" s="3" t="s">
        <v>1175</v>
      </c>
      <c r="B1176" s="3">
        <v>0.88740476499999998</v>
      </c>
    </row>
    <row r="1177" spans="1:2" ht="15.75" x14ac:dyDescent="0.25">
      <c r="A1177" s="3" t="s">
        <v>1176</v>
      </c>
      <c r="B1177" s="3">
        <v>0.88745802900000004</v>
      </c>
    </row>
    <row r="1178" spans="1:2" ht="15.75" x14ac:dyDescent="0.25">
      <c r="A1178" s="3" t="s">
        <v>1177</v>
      </c>
      <c r="B1178" s="3">
        <v>0.88752867999999996</v>
      </c>
    </row>
    <row r="1179" spans="1:2" ht="15.75" x14ac:dyDescent="0.25">
      <c r="A1179" s="3" t="s">
        <v>1178</v>
      </c>
      <c r="B1179" s="3">
        <v>0.887538779</v>
      </c>
    </row>
    <row r="1180" spans="1:2" ht="15.75" x14ac:dyDescent="0.25">
      <c r="A1180" s="3" t="s">
        <v>1179</v>
      </c>
      <c r="B1180" s="3">
        <v>0.887557021</v>
      </c>
    </row>
    <row r="1181" spans="1:2" ht="15.75" x14ac:dyDescent="0.25">
      <c r="A1181" s="3" t="s">
        <v>1180</v>
      </c>
      <c r="B1181" s="3">
        <v>0.88761187900000005</v>
      </c>
    </row>
    <row r="1182" spans="1:2" ht="15.75" x14ac:dyDescent="0.25">
      <c r="A1182" s="3" t="s">
        <v>1181</v>
      </c>
      <c r="B1182" s="3">
        <v>0.88763745699999996</v>
      </c>
    </row>
    <row r="1183" spans="1:2" ht="15.75" x14ac:dyDescent="0.25">
      <c r="A1183" s="3" t="s">
        <v>1182</v>
      </c>
      <c r="B1183" s="3">
        <v>0.88763921499999998</v>
      </c>
    </row>
    <row r="1184" spans="1:2" ht="15.75" x14ac:dyDescent="0.25">
      <c r="A1184" s="3" t="s">
        <v>1183</v>
      </c>
      <c r="B1184" s="3">
        <v>0.88767116000000001</v>
      </c>
    </row>
    <row r="1185" spans="1:2" ht="15.75" x14ac:dyDescent="0.25">
      <c r="A1185" s="3" t="s">
        <v>1184</v>
      </c>
      <c r="B1185" s="3">
        <v>0.88792000000000004</v>
      </c>
    </row>
    <row r="1186" spans="1:2" ht="15.75" x14ac:dyDescent="0.25">
      <c r="A1186" s="3" t="s">
        <v>1185</v>
      </c>
      <c r="B1186" s="3">
        <v>0.88793999999999995</v>
      </c>
    </row>
    <row r="1187" spans="1:2" ht="15.75" x14ac:dyDescent="0.25">
      <c r="A1187" s="3" t="s">
        <v>1186</v>
      </c>
      <c r="B1187" s="3">
        <v>0.88805999999999996</v>
      </c>
    </row>
    <row r="1188" spans="1:2" ht="15.75" x14ac:dyDescent="0.25">
      <c r="A1188" s="3" t="s">
        <v>1187</v>
      </c>
      <c r="B1188" s="3">
        <v>0.88822500000000004</v>
      </c>
    </row>
    <row r="1189" spans="1:2" ht="15.75" x14ac:dyDescent="0.25">
      <c r="A1189" s="3" t="s">
        <v>1188</v>
      </c>
      <c r="B1189" s="3">
        <v>0.88826499999999997</v>
      </c>
    </row>
    <row r="1190" spans="1:2" ht="15.75" x14ac:dyDescent="0.25">
      <c r="A1190" s="3" t="s">
        <v>1189</v>
      </c>
      <c r="B1190" s="3">
        <v>0.88836499999999996</v>
      </c>
    </row>
    <row r="1191" spans="1:2" ht="15.75" x14ac:dyDescent="0.25">
      <c r="A1191" s="3" t="s">
        <v>1190</v>
      </c>
      <c r="B1191" s="3">
        <v>0.88839500000000005</v>
      </c>
    </row>
    <row r="1192" spans="1:2" ht="15.75" x14ac:dyDescent="0.25">
      <c r="A1192" s="3" t="s">
        <v>1191</v>
      </c>
      <c r="B1192" s="3">
        <v>0.88851500000000005</v>
      </c>
    </row>
    <row r="1193" spans="1:2" ht="15.75" x14ac:dyDescent="0.25">
      <c r="A1193" s="3" t="s">
        <v>1192</v>
      </c>
      <c r="B1193" s="3">
        <v>0.88851661100000001</v>
      </c>
    </row>
    <row r="1194" spans="1:2" ht="15.75" x14ac:dyDescent="0.25">
      <c r="A1194" s="3" t="s">
        <v>1193</v>
      </c>
      <c r="B1194" s="3">
        <v>0.88871081500000004</v>
      </c>
    </row>
    <row r="1195" spans="1:2" ht="15.75" x14ac:dyDescent="0.25">
      <c r="A1195" s="3" t="s">
        <v>1194</v>
      </c>
      <c r="B1195" s="3">
        <v>0.88877499999999998</v>
      </c>
    </row>
    <row r="1196" spans="1:2" ht="15.75" x14ac:dyDescent="0.25">
      <c r="A1196" s="3" t="s">
        <v>1195</v>
      </c>
      <c r="B1196" s="3">
        <v>0.88887367299999998</v>
      </c>
    </row>
    <row r="1197" spans="1:2" ht="15.75" x14ac:dyDescent="0.25">
      <c r="A1197" s="3" t="s">
        <v>1196</v>
      </c>
      <c r="B1197" s="3">
        <v>0.88888849599999997</v>
      </c>
    </row>
    <row r="1198" spans="1:2" ht="15.75" x14ac:dyDescent="0.25">
      <c r="A1198" s="3" t="s">
        <v>1197</v>
      </c>
      <c r="B1198" s="3">
        <v>0.88892727400000005</v>
      </c>
    </row>
    <row r="1199" spans="1:2" ht="15.75" x14ac:dyDescent="0.25">
      <c r="A1199" s="3" t="s">
        <v>1198</v>
      </c>
      <c r="B1199" s="3">
        <v>0.88895103499999995</v>
      </c>
    </row>
    <row r="1200" spans="1:2" ht="15.75" x14ac:dyDescent="0.25">
      <c r="A1200" s="3" t="s">
        <v>1199</v>
      </c>
      <c r="B1200" s="3">
        <v>0.88895640200000003</v>
      </c>
    </row>
    <row r="1201" spans="1:2" ht="15.75" x14ac:dyDescent="0.25">
      <c r="A1201" s="3" t="s">
        <v>1200</v>
      </c>
      <c r="B1201" s="3">
        <v>0.88897000000000004</v>
      </c>
    </row>
    <row r="1202" spans="1:2" ht="15.75" x14ac:dyDescent="0.25">
      <c r="A1202" s="3" t="s">
        <v>1201</v>
      </c>
      <c r="B1202" s="3">
        <v>0.88903897200000004</v>
      </c>
    </row>
    <row r="1203" spans="1:2" ht="15.75" x14ac:dyDescent="0.25">
      <c r="A1203" s="3" t="s">
        <v>1202</v>
      </c>
      <c r="B1203" s="3">
        <v>0.88924384400000001</v>
      </c>
    </row>
    <row r="1204" spans="1:2" ht="15.75" x14ac:dyDescent="0.25">
      <c r="A1204" s="3" t="s">
        <v>1203</v>
      </c>
      <c r="B1204" s="3">
        <v>0.88926330399999998</v>
      </c>
    </row>
    <row r="1205" spans="1:2" ht="15.75" x14ac:dyDescent="0.25">
      <c r="A1205" s="3" t="s">
        <v>1204</v>
      </c>
      <c r="B1205" s="3">
        <v>0.88929999999999998</v>
      </c>
    </row>
    <row r="1206" spans="1:2" ht="15.75" x14ac:dyDescent="0.25">
      <c r="A1206" s="3" t="s">
        <v>1205</v>
      </c>
      <c r="B1206" s="3">
        <v>0.88932500000000003</v>
      </c>
    </row>
    <row r="1207" spans="1:2" ht="15.75" x14ac:dyDescent="0.25">
      <c r="A1207" s="3" t="s">
        <v>1206</v>
      </c>
      <c r="B1207" s="3">
        <v>0.88936999999999999</v>
      </c>
    </row>
    <row r="1208" spans="1:2" ht="15.75" x14ac:dyDescent="0.25">
      <c r="A1208" s="3" t="s">
        <v>1207</v>
      </c>
      <c r="B1208" s="3">
        <v>0.88938311299999995</v>
      </c>
    </row>
    <row r="1209" spans="1:2" ht="15.75" x14ac:dyDescent="0.25">
      <c r="A1209" s="3" t="s">
        <v>1208</v>
      </c>
      <c r="B1209" s="3">
        <v>0.88941440000000005</v>
      </c>
    </row>
    <row r="1210" spans="1:2" ht="15.75" x14ac:dyDescent="0.25">
      <c r="A1210" s="3" t="s">
        <v>1209</v>
      </c>
      <c r="B1210" s="3">
        <v>0.88943189300000003</v>
      </c>
    </row>
    <row r="1211" spans="1:2" ht="15.75" x14ac:dyDescent="0.25">
      <c r="A1211" s="3" t="s">
        <v>1210</v>
      </c>
      <c r="B1211" s="3">
        <v>0.88970000000000005</v>
      </c>
    </row>
    <row r="1212" spans="1:2" ht="15.75" x14ac:dyDescent="0.25">
      <c r="A1212" s="3" t="s">
        <v>1211</v>
      </c>
      <c r="B1212" s="3">
        <v>0.88970499999999997</v>
      </c>
    </row>
    <row r="1213" spans="1:2" ht="15.75" x14ac:dyDescent="0.25">
      <c r="A1213" s="3" t="s">
        <v>1212</v>
      </c>
      <c r="B1213" s="3">
        <v>0.88981950399999998</v>
      </c>
    </row>
    <row r="1214" spans="1:2" ht="15.75" x14ac:dyDescent="0.25">
      <c r="A1214" s="3" t="s">
        <v>1213</v>
      </c>
      <c r="B1214" s="3">
        <v>0.88983425699999996</v>
      </c>
    </row>
    <row r="1215" spans="1:2" ht="15.75" x14ac:dyDescent="0.25">
      <c r="A1215" s="3" t="s">
        <v>1214</v>
      </c>
      <c r="B1215" s="3">
        <v>0.88985755499999997</v>
      </c>
    </row>
    <row r="1216" spans="1:2" ht="15.75" x14ac:dyDescent="0.25">
      <c r="A1216" s="3" t="s">
        <v>1215</v>
      </c>
      <c r="B1216" s="3">
        <v>0.88990999999999998</v>
      </c>
    </row>
    <row r="1217" spans="1:2" ht="15.75" x14ac:dyDescent="0.25">
      <c r="A1217" s="3" t="s">
        <v>1216</v>
      </c>
      <c r="B1217" s="3">
        <v>0.889961958</v>
      </c>
    </row>
    <row r="1218" spans="1:2" ht="15.75" x14ac:dyDescent="0.25">
      <c r="A1218" s="3" t="s">
        <v>1217</v>
      </c>
      <c r="B1218" s="3">
        <v>0.890035044</v>
      </c>
    </row>
    <row r="1219" spans="1:2" ht="15.75" x14ac:dyDescent="0.25">
      <c r="A1219" s="3" t="s">
        <v>1218</v>
      </c>
      <c r="B1219" s="3">
        <v>0.89010107999999999</v>
      </c>
    </row>
    <row r="1220" spans="1:2" ht="15.75" x14ac:dyDescent="0.25">
      <c r="A1220" s="3" t="s">
        <v>1219</v>
      </c>
      <c r="B1220" s="3">
        <v>0.89017938100000005</v>
      </c>
    </row>
    <row r="1221" spans="1:2" ht="15.75" x14ac:dyDescent="0.25">
      <c r="A1221" s="3" t="s">
        <v>1220</v>
      </c>
      <c r="B1221" s="3">
        <v>0.89023759700000005</v>
      </c>
    </row>
    <row r="1222" spans="1:2" ht="15.75" x14ac:dyDescent="0.25">
      <c r="A1222" s="3" t="s">
        <v>1221</v>
      </c>
      <c r="B1222" s="3">
        <v>0.89026537699999997</v>
      </c>
    </row>
    <row r="1223" spans="1:2" ht="15.75" x14ac:dyDescent="0.25">
      <c r="A1223" s="3" t="s">
        <v>1222</v>
      </c>
      <c r="B1223" s="3">
        <v>0.89028372300000003</v>
      </c>
    </row>
    <row r="1224" spans="1:2" ht="15.75" x14ac:dyDescent="0.25">
      <c r="A1224" s="3" t="s">
        <v>1223</v>
      </c>
      <c r="B1224" s="3">
        <v>0.89029982200000002</v>
      </c>
    </row>
    <row r="1225" spans="1:2" ht="15.75" x14ac:dyDescent="0.25">
      <c r="A1225" s="3" t="s">
        <v>1224</v>
      </c>
      <c r="B1225" s="3">
        <v>0.89036000000000004</v>
      </c>
    </row>
    <row r="1226" spans="1:2" ht="15.75" x14ac:dyDescent="0.25">
      <c r="A1226" s="3" t="s">
        <v>1225</v>
      </c>
      <c r="B1226" s="3">
        <v>0.89048640899999998</v>
      </c>
    </row>
    <row r="1227" spans="1:2" ht="15.75" x14ac:dyDescent="0.25">
      <c r="A1227" s="3" t="s">
        <v>1226</v>
      </c>
      <c r="B1227" s="3">
        <v>0.89061549600000001</v>
      </c>
    </row>
    <row r="1228" spans="1:2" ht="15.75" x14ac:dyDescent="0.25">
      <c r="A1228" s="3" t="s">
        <v>1227</v>
      </c>
      <c r="B1228" s="3">
        <v>0.89061915999999997</v>
      </c>
    </row>
    <row r="1229" spans="1:2" ht="15.75" x14ac:dyDescent="0.25">
      <c r="A1229" s="3" t="s">
        <v>1228</v>
      </c>
      <c r="B1229" s="3">
        <v>0.89068022000000002</v>
      </c>
    </row>
    <row r="1230" spans="1:2" ht="15.75" x14ac:dyDescent="0.25">
      <c r="A1230" s="3" t="s">
        <v>1229</v>
      </c>
      <c r="B1230" s="3">
        <v>0.89071045599999998</v>
      </c>
    </row>
    <row r="1231" spans="1:2" ht="15.75" x14ac:dyDescent="0.25">
      <c r="A1231" s="3" t="s">
        <v>1230</v>
      </c>
      <c r="B1231" s="3">
        <v>0.89077238800000003</v>
      </c>
    </row>
    <row r="1232" spans="1:2" ht="15.75" x14ac:dyDescent="0.25">
      <c r="A1232" s="3" t="s">
        <v>1231</v>
      </c>
      <c r="B1232" s="3">
        <v>0.89078189200000002</v>
      </c>
    </row>
    <row r="1233" spans="1:2" ht="15.75" x14ac:dyDescent="0.25">
      <c r="A1233" s="3" t="s">
        <v>1232</v>
      </c>
      <c r="B1233" s="3">
        <v>0.89080794299999999</v>
      </c>
    </row>
    <row r="1234" spans="1:2" ht="15.75" x14ac:dyDescent="0.25">
      <c r="A1234" s="3" t="s">
        <v>1233</v>
      </c>
      <c r="B1234" s="3">
        <v>0.890922463</v>
      </c>
    </row>
    <row r="1235" spans="1:2" ht="15.75" x14ac:dyDescent="0.25">
      <c r="A1235" s="3" t="s">
        <v>1234</v>
      </c>
      <c r="B1235" s="3">
        <v>0.89103500000000002</v>
      </c>
    </row>
    <row r="1236" spans="1:2" ht="15.75" x14ac:dyDescent="0.25">
      <c r="A1236" s="3" t="s">
        <v>1235</v>
      </c>
      <c r="B1236" s="3">
        <v>0.89105999999999996</v>
      </c>
    </row>
    <row r="1237" spans="1:2" ht="15.75" x14ac:dyDescent="0.25">
      <c r="A1237" s="3" t="s">
        <v>1236</v>
      </c>
      <c r="B1237" s="3">
        <v>0.89117000000000002</v>
      </c>
    </row>
    <row r="1238" spans="1:2" ht="15.75" x14ac:dyDescent="0.25">
      <c r="A1238" s="3" t="s">
        <v>1237</v>
      </c>
      <c r="B1238" s="3">
        <v>0.89119499999999996</v>
      </c>
    </row>
    <row r="1239" spans="1:2" ht="15.75" x14ac:dyDescent="0.25">
      <c r="A1239" s="3" t="s">
        <v>1238</v>
      </c>
      <c r="B1239" s="3">
        <v>0.891242757</v>
      </c>
    </row>
    <row r="1240" spans="1:2" ht="15.75" x14ac:dyDescent="0.25">
      <c r="A1240" s="3" t="s">
        <v>1239</v>
      </c>
      <c r="B1240" s="3">
        <v>0.89125278100000005</v>
      </c>
    </row>
    <row r="1241" spans="1:2" ht="15.75" x14ac:dyDescent="0.25">
      <c r="A1241" s="3" t="s">
        <v>1240</v>
      </c>
      <c r="B1241" s="3">
        <v>0.89131499999999997</v>
      </c>
    </row>
    <row r="1242" spans="1:2" ht="15.75" x14ac:dyDescent="0.25">
      <c r="A1242" s="3" t="s">
        <v>1241</v>
      </c>
      <c r="B1242" s="3">
        <v>0.89139118799999995</v>
      </c>
    </row>
    <row r="1243" spans="1:2" ht="15.75" x14ac:dyDescent="0.25">
      <c r="A1243" s="3" t="s">
        <v>1242</v>
      </c>
      <c r="B1243" s="3">
        <v>0.89141999999999999</v>
      </c>
    </row>
    <row r="1244" spans="1:2" ht="15.75" x14ac:dyDescent="0.25">
      <c r="A1244" s="3" t="s">
        <v>1243</v>
      </c>
      <c r="B1244" s="3">
        <v>0.89144928499999998</v>
      </c>
    </row>
    <row r="1245" spans="1:2" ht="15.75" x14ac:dyDescent="0.25">
      <c r="A1245" s="3" t="s">
        <v>1244</v>
      </c>
      <c r="B1245" s="3">
        <v>0.89146999999999998</v>
      </c>
    </row>
    <row r="1246" spans="1:2" ht="15.75" x14ac:dyDescent="0.25">
      <c r="A1246" s="3" t="s">
        <v>1245</v>
      </c>
      <c r="B1246" s="3">
        <v>0.89148499999999997</v>
      </c>
    </row>
    <row r="1247" spans="1:2" ht="15.75" x14ac:dyDescent="0.25">
      <c r="A1247" s="3" t="s">
        <v>1246</v>
      </c>
      <c r="B1247" s="3">
        <v>0.891536828</v>
      </c>
    </row>
    <row r="1248" spans="1:2" ht="15.75" x14ac:dyDescent="0.25">
      <c r="A1248" s="3" t="s">
        <v>1247</v>
      </c>
      <c r="B1248" s="3">
        <v>0.89160835699999996</v>
      </c>
    </row>
    <row r="1249" spans="1:2" ht="15.75" x14ac:dyDescent="0.25">
      <c r="A1249" s="3" t="s">
        <v>1248</v>
      </c>
      <c r="B1249" s="3">
        <v>0.89168471800000004</v>
      </c>
    </row>
    <row r="1250" spans="1:2" ht="15.75" x14ac:dyDescent="0.25">
      <c r="A1250" s="3" t="s">
        <v>1249</v>
      </c>
      <c r="B1250" s="3">
        <v>0.89175154899999998</v>
      </c>
    </row>
    <row r="1251" spans="1:2" ht="15.75" x14ac:dyDescent="0.25">
      <c r="A1251" s="3" t="s">
        <v>1250</v>
      </c>
      <c r="B1251" s="3">
        <v>0.89175828199999996</v>
      </c>
    </row>
    <row r="1252" spans="1:2" ht="15.75" x14ac:dyDescent="0.25">
      <c r="A1252" s="3" t="s">
        <v>1251</v>
      </c>
      <c r="B1252" s="3">
        <v>0.89187000000000005</v>
      </c>
    </row>
    <row r="1253" spans="1:2" ht="15.75" x14ac:dyDescent="0.25">
      <c r="A1253" s="3" t="s">
        <v>1252</v>
      </c>
      <c r="B1253" s="3">
        <v>0.89191810800000004</v>
      </c>
    </row>
    <row r="1254" spans="1:2" ht="15.75" x14ac:dyDescent="0.25">
      <c r="A1254" s="3" t="s">
        <v>1253</v>
      </c>
      <c r="B1254" s="3">
        <v>0.89206723200000004</v>
      </c>
    </row>
    <row r="1255" spans="1:2" ht="15.75" x14ac:dyDescent="0.25">
      <c r="A1255" s="3" t="s">
        <v>1254</v>
      </c>
      <c r="B1255" s="3">
        <v>0.89208531899999999</v>
      </c>
    </row>
    <row r="1256" spans="1:2" ht="15.75" x14ac:dyDescent="0.25">
      <c r="A1256" s="3" t="s">
        <v>1255</v>
      </c>
      <c r="B1256" s="3">
        <v>0.892106501</v>
      </c>
    </row>
    <row r="1257" spans="1:2" ht="15.75" x14ac:dyDescent="0.25">
      <c r="A1257" s="3" t="s">
        <v>1256</v>
      </c>
      <c r="B1257" s="3">
        <v>0.89211028400000003</v>
      </c>
    </row>
    <row r="1258" spans="1:2" ht="15.75" x14ac:dyDescent="0.25">
      <c r="A1258" s="3" t="s">
        <v>1257</v>
      </c>
      <c r="B1258" s="3">
        <v>0.89215999999999995</v>
      </c>
    </row>
    <row r="1259" spans="1:2" ht="15.75" x14ac:dyDescent="0.25">
      <c r="A1259" s="3" t="s">
        <v>1258</v>
      </c>
      <c r="B1259" s="3">
        <v>0.89228592500000004</v>
      </c>
    </row>
    <row r="1260" spans="1:2" ht="15.75" x14ac:dyDescent="0.25">
      <c r="A1260" s="3" t="s">
        <v>1259</v>
      </c>
      <c r="B1260" s="3">
        <v>0.89237927299999997</v>
      </c>
    </row>
    <row r="1261" spans="1:2" ht="15.75" x14ac:dyDescent="0.25">
      <c r="A1261" s="3" t="s">
        <v>1260</v>
      </c>
      <c r="B1261" s="3">
        <v>0.89250110699999996</v>
      </c>
    </row>
    <row r="1262" spans="1:2" ht="15.75" x14ac:dyDescent="0.25">
      <c r="A1262" s="3" t="s">
        <v>1261</v>
      </c>
      <c r="B1262" s="3">
        <v>0.89258465899999995</v>
      </c>
    </row>
    <row r="1263" spans="1:2" ht="15.75" x14ac:dyDescent="0.25">
      <c r="A1263" s="3" t="s">
        <v>1262</v>
      </c>
      <c r="B1263" s="3">
        <v>0.89260749800000005</v>
      </c>
    </row>
    <row r="1264" spans="1:2" ht="15.75" x14ac:dyDescent="0.25">
      <c r="A1264" s="3" t="s">
        <v>1263</v>
      </c>
      <c r="B1264" s="3">
        <v>0.89261230800000002</v>
      </c>
    </row>
    <row r="1265" spans="1:2" ht="15.75" x14ac:dyDescent="0.25">
      <c r="A1265" s="3" t="s">
        <v>1264</v>
      </c>
      <c r="B1265" s="3">
        <v>0.89269500000000002</v>
      </c>
    </row>
    <row r="1266" spans="1:2" ht="15.75" x14ac:dyDescent="0.25">
      <c r="A1266" s="3" t="s">
        <v>1265</v>
      </c>
      <c r="B1266" s="3">
        <v>0.89270178499999997</v>
      </c>
    </row>
    <row r="1267" spans="1:2" ht="15.75" x14ac:dyDescent="0.25">
      <c r="A1267" s="3" t="s">
        <v>1266</v>
      </c>
      <c r="B1267" s="3">
        <v>0.89281500000000003</v>
      </c>
    </row>
    <row r="1268" spans="1:2" ht="15.75" x14ac:dyDescent="0.25">
      <c r="A1268" s="3" t="s">
        <v>1267</v>
      </c>
      <c r="B1268" s="3">
        <v>0.89307219999999998</v>
      </c>
    </row>
    <row r="1269" spans="1:2" ht="15.75" x14ac:dyDescent="0.25">
      <c r="A1269" s="3" t="s">
        <v>1268</v>
      </c>
      <c r="B1269" s="3">
        <v>0.89309344199999996</v>
      </c>
    </row>
    <row r="1270" spans="1:2" ht="15.75" x14ac:dyDescent="0.25">
      <c r="A1270" s="3" t="s">
        <v>1269</v>
      </c>
      <c r="B1270" s="3">
        <v>0.89311149700000003</v>
      </c>
    </row>
    <row r="1271" spans="1:2" ht="15.75" x14ac:dyDescent="0.25">
      <c r="A1271" s="3" t="s">
        <v>1270</v>
      </c>
      <c r="B1271" s="3">
        <v>0.89324346799999998</v>
      </c>
    </row>
    <row r="1272" spans="1:2" ht="15.75" x14ac:dyDescent="0.25">
      <c r="A1272" s="3" t="s">
        <v>1271</v>
      </c>
      <c r="B1272" s="3">
        <v>0.89337574399999997</v>
      </c>
    </row>
    <row r="1273" spans="1:2" ht="15.75" x14ac:dyDescent="0.25">
      <c r="A1273" s="3" t="s">
        <v>1272</v>
      </c>
      <c r="B1273" s="3">
        <v>0.89340108799999995</v>
      </c>
    </row>
    <row r="1274" spans="1:2" ht="15.75" x14ac:dyDescent="0.25">
      <c r="A1274" s="3" t="s">
        <v>1273</v>
      </c>
      <c r="B1274" s="3">
        <v>0.89341908000000003</v>
      </c>
    </row>
    <row r="1275" spans="1:2" ht="15.75" x14ac:dyDescent="0.25">
      <c r="A1275" s="3" t="s">
        <v>1274</v>
      </c>
      <c r="B1275" s="3">
        <v>0.89346906699999995</v>
      </c>
    </row>
    <row r="1276" spans="1:2" ht="15.75" x14ac:dyDescent="0.25">
      <c r="A1276" s="3" t="s">
        <v>1275</v>
      </c>
      <c r="B1276" s="3">
        <v>0.89364544599999995</v>
      </c>
    </row>
    <row r="1277" spans="1:2" ht="15.75" x14ac:dyDescent="0.25">
      <c r="A1277" s="3" t="s">
        <v>1276</v>
      </c>
      <c r="B1277" s="3">
        <v>0.89366137999999995</v>
      </c>
    </row>
    <row r="1278" spans="1:2" ht="15.75" x14ac:dyDescent="0.25">
      <c r="A1278" s="3" t="s">
        <v>1277</v>
      </c>
      <c r="B1278" s="3">
        <v>0.89366500000000004</v>
      </c>
    </row>
    <row r="1279" spans="1:2" ht="15.75" x14ac:dyDescent="0.25">
      <c r="A1279" s="3" t="s">
        <v>1278</v>
      </c>
      <c r="B1279" s="3">
        <v>0.89381212200000004</v>
      </c>
    </row>
    <row r="1280" spans="1:2" ht="15.75" x14ac:dyDescent="0.25">
      <c r="A1280" s="3" t="s">
        <v>1279</v>
      </c>
      <c r="B1280" s="3">
        <v>0.89386818000000001</v>
      </c>
    </row>
    <row r="1281" spans="1:2" ht="15.75" x14ac:dyDescent="0.25">
      <c r="A1281" s="3" t="s">
        <v>1280</v>
      </c>
      <c r="B1281" s="3">
        <v>0.89394429799999997</v>
      </c>
    </row>
    <row r="1282" spans="1:2" ht="15.75" x14ac:dyDescent="0.25">
      <c r="A1282" s="3" t="s">
        <v>1281</v>
      </c>
      <c r="B1282" s="3">
        <v>0.89395000000000002</v>
      </c>
    </row>
    <row r="1283" spans="1:2" ht="15.75" x14ac:dyDescent="0.25">
      <c r="A1283" s="3" t="s">
        <v>1282</v>
      </c>
      <c r="B1283" s="3">
        <v>0.89409238999999996</v>
      </c>
    </row>
    <row r="1284" spans="1:2" ht="15.75" x14ac:dyDescent="0.25">
      <c r="A1284" s="3" t="s">
        <v>1283</v>
      </c>
      <c r="B1284" s="3">
        <v>0.89410500000000004</v>
      </c>
    </row>
    <row r="1285" spans="1:2" ht="15.75" x14ac:dyDescent="0.25">
      <c r="A1285" s="3" t="s">
        <v>1284</v>
      </c>
      <c r="B1285" s="3">
        <v>0.89415999999999995</v>
      </c>
    </row>
    <row r="1286" spans="1:2" ht="15.75" x14ac:dyDescent="0.25">
      <c r="A1286" s="3" t="s">
        <v>1285</v>
      </c>
      <c r="B1286" s="3">
        <v>0.89419999999999999</v>
      </c>
    </row>
    <row r="1287" spans="1:2" ht="15.75" x14ac:dyDescent="0.25">
      <c r="A1287" s="3" t="s">
        <v>1286</v>
      </c>
      <c r="B1287" s="3">
        <v>0.89423006999999999</v>
      </c>
    </row>
    <row r="1288" spans="1:2" ht="15.75" x14ac:dyDescent="0.25">
      <c r="A1288" s="3" t="s">
        <v>1287</v>
      </c>
      <c r="B1288" s="3">
        <v>0.89427500000000004</v>
      </c>
    </row>
    <row r="1289" spans="1:2" ht="15.75" x14ac:dyDescent="0.25">
      <c r="A1289" s="3" t="s">
        <v>1288</v>
      </c>
      <c r="B1289" s="3">
        <v>0.89435500000000001</v>
      </c>
    </row>
    <row r="1290" spans="1:2" ht="15.75" x14ac:dyDescent="0.25">
      <c r="A1290" s="3" t="s">
        <v>1289</v>
      </c>
      <c r="B1290" s="3">
        <v>0.89436151399999997</v>
      </c>
    </row>
    <row r="1291" spans="1:2" ht="15.75" x14ac:dyDescent="0.25">
      <c r="A1291" s="3" t="s">
        <v>1290</v>
      </c>
      <c r="B1291" s="3">
        <v>0.89445061999999997</v>
      </c>
    </row>
    <row r="1292" spans="1:2" ht="15.75" x14ac:dyDescent="0.25">
      <c r="A1292" s="3" t="s">
        <v>1291</v>
      </c>
      <c r="B1292" s="3">
        <v>0.89446000000000003</v>
      </c>
    </row>
    <row r="1293" spans="1:2" ht="15.75" x14ac:dyDescent="0.25">
      <c r="A1293" s="3" t="s">
        <v>1292</v>
      </c>
      <c r="B1293" s="3">
        <v>0.89447728500000001</v>
      </c>
    </row>
    <row r="1294" spans="1:2" ht="15.75" x14ac:dyDescent="0.25">
      <c r="A1294" s="3" t="s">
        <v>1293</v>
      </c>
      <c r="B1294" s="3">
        <v>0.89454933999999997</v>
      </c>
    </row>
    <row r="1295" spans="1:2" ht="15.75" x14ac:dyDescent="0.25">
      <c r="A1295" s="3" t="s">
        <v>1294</v>
      </c>
      <c r="B1295" s="3">
        <v>0.89457500000000001</v>
      </c>
    </row>
    <row r="1296" spans="1:2" ht="15.75" x14ac:dyDescent="0.25">
      <c r="A1296" s="3" t="s">
        <v>1295</v>
      </c>
      <c r="B1296" s="3">
        <v>0.89460499999999998</v>
      </c>
    </row>
    <row r="1297" spans="1:2" ht="15.75" x14ac:dyDescent="0.25">
      <c r="A1297" s="3" t="s">
        <v>1296</v>
      </c>
      <c r="B1297" s="3">
        <v>0.89461199000000002</v>
      </c>
    </row>
    <row r="1298" spans="1:2" ht="15.75" x14ac:dyDescent="0.25">
      <c r="A1298" s="3" t="s">
        <v>1297</v>
      </c>
      <c r="B1298" s="3">
        <v>0.89463999999999999</v>
      </c>
    </row>
    <row r="1299" spans="1:2" ht="15.75" x14ac:dyDescent="0.25">
      <c r="A1299" s="3" t="s">
        <v>1298</v>
      </c>
      <c r="B1299" s="3">
        <v>0.89464569000000005</v>
      </c>
    </row>
    <row r="1300" spans="1:2" ht="15.75" x14ac:dyDescent="0.25">
      <c r="A1300" s="3" t="s">
        <v>1299</v>
      </c>
      <c r="B1300" s="3">
        <v>0.89467055799999995</v>
      </c>
    </row>
    <row r="1301" spans="1:2" ht="15.75" x14ac:dyDescent="0.25">
      <c r="A1301" s="3" t="s">
        <v>1300</v>
      </c>
      <c r="B1301" s="3">
        <v>0.89468999999999999</v>
      </c>
    </row>
    <row r="1302" spans="1:2" ht="15.75" x14ac:dyDescent="0.25">
      <c r="A1302" s="3" t="s">
        <v>1301</v>
      </c>
      <c r="B1302" s="3">
        <v>0.89471999999999996</v>
      </c>
    </row>
    <row r="1303" spans="1:2" ht="15.75" x14ac:dyDescent="0.25">
      <c r="A1303" s="3" t="s">
        <v>1302</v>
      </c>
      <c r="B1303" s="3">
        <v>0.894773657</v>
      </c>
    </row>
    <row r="1304" spans="1:2" ht="15.75" x14ac:dyDescent="0.25">
      <c r="A1304" s="3" t="s">
        <v>1303</v>
      </c>
      <c r="B1304" s="3">
        <v>0.89479500000000001</v>
      </c>
    </row>
    <row r="1305" spans="1:2" ht="15.75" x14ac:dyDescent="0.25">
      <c r="A1305" s="3" t="s">
        <v>1304</v>
      </c>
      <c r="B1305" s="3">
        <v>0.89479564099999997</v>
      </c>
    </row>
    <row r="1306" spans="1:2" ht="15.75" x14ac:dyDescent="0.25">
      <c r="A1306" s="3" t="s">
        <v>1305</v>
      </c>
      <c r="B1306" s="3">
        <v>0.89490999999999998</v>
      </c>
    </row>
    <row r="1307" spans="1:2" ht="15.75" x14ac:dyDescent="0.25">
      <c r="A1307" s="3" t="s">
        <v>1306</v>
      </c>
      <c r="B1307" s="3">
        <v>0.89494684300000005</v>
      </c>
    </row>
    <row r="1308" spans="1:2" ht="15.75" x14ac:dyDescent="0.25">
      <c r="A1308" s="3" t="s">
        <v>1307</v>
      </c>
      <c r="B1308" s="3">
        <v>0.89504903700000005</v>
      </c>
    </row>
    <row r="1309" spans="1:2" ht="15.75" x14ac:dyDescent="0.25">
      <c r="A1309" s="3" t="s">
        <v>1308</v>
      </c>
      <c r="B1309" s="3">
        <v>0.89514000000000005</v>
      </c>
    </row>
    <row r="1310" spans="1:2" ht="15.75" x14ac:dyDescent="0.25">
      <c r="A1310" s="3" t="s">
        <v>1309</v>
      </c>
      <c r="B1310" s="3">
        <v>0.89526603800000004</v>
      </c>
    </row>
    <row r="1311" spans="1:2" ht="15.75" x14ac:dyDescent="0.25">
      <c r="A1311" s="3" t="s">
        <v>1310</v>
      </c>
      <c r="B1311" s="3">
        <v>0.89527000000000001</v>
      </c>
    </row>
    <row r="1312" spans="1:2" ht="15.75" x14ac:dyDescent="0.25">
      <c r="A1312" s="3" t="s">
        <v>1311</v>
      </c>
      <c r="B1312" s="3">
        <v>0.89534341500000003</v>
      </c>
    </row>
    <row r="1313" spans="1:2" ht="15.75" x14ac:dyDescent="0.25">
      <c r="A1313" s="3" t="s">
        <v>1312</v>
      </c>
      <c r="B1313" s="3">
        <v>0.89538499999999999</v>
      </c>
    </row>
    <row r="1314" spans="1:2" ht="15.75" x14ac:dyDescent="0.25">
      <c r="A1314" s="3" t="s">
        <v>1313</v>
      </c>
      <c r="B1314" s="3">
        <v>0.895456013</v>
      </c>
    </row>
    <row r="1315" spans="1:2" ht="15.75" x14ac:dyDescent="0.25">
      <c r="A1315" s="3" t="s">
        <v>1314</v>
      </c>
      <c r="B1315" s="3">
        <v>0.89549446300000002</v>
      </c>
    </row>
    <row r="1316" spans="1:2" ht="15.75" x14ac:dyDescent="0.25">
      <c r="A1316" s="3" t="s">
        <v>1315</v>
      </c>
      <c r="B1316" s="3">
        <v>0.89551714199999999</v>
      </c>
    </row>
    <row r="1317" spans="1:2" ht="15.75" x14ac:dyDescent="0.25">
      <c r="A1317" s="3" t="s">
        <v>1316</v>
      </c>
      <c r="B1317" s="3">
        <v>0.89567085300000004</v>
      </c>
    </row>
    <row r="1318" spans="1:2" ht="15.75" x14ac:dyDescent="0.25">
      <c r="A1318" s="3" t="s">
        <v>1317</v>
      </c>
      <c r="B1318" s="3">
        <v>0.89573831100000001</v>
      </c>
    </row>
    <row r="1319" spans="1:2" ht="15.75" x14ac:dyDescent="0.25">
      <c r="A1319" s="3" t="s">
        <v>1318</v>
      </c>
      <c r="B1319" s="3">
        <v>0.89595368600000003</v>
      </c>
    </row>
    <row r="1320" spans="1:2" ht="15.75" x14ac:dyDescent="0.25">
      <c r="A1320" s="3" t="s">
        <v>1319</v>
      </c>
      <c r="B1320" s="3">
        <v>0.89601907000000003</v>
      </c>
    </row>
    <row r="1321" spans="1:2" ht="15.75" x14ac:dyDescent="0.25">
      <c r="A1321" s="3" t="s">
        <v>1320</v>
      </c>
      <c r="B1321" s="3">
        <v>0.89611392099999998</v>
      </c>
    </row>
    <row r="1322" spans="1:2" ht="15.75" x14ac:dyDescent="0.25">
      <c r="A1322" s="3" t="s">
        <v>1321</v>
      </c>
      <c r="B1322" s="3">
        <v>0.89611499999999999</v>
      </c>
    </row>
    <row r="1323" spans="1:2" ht="15.75" x14ac:dyDescent="0.25">
      <c r="A1323" s="3" t="s">
        <v>1322</v>
      </c>
      <c r="B1323" s="3">
        <v>0.89626652699999998</v>
      </c>
    </row>
    <row r="1324" spans="1:2" ht="15.75" x14ac:dyDescent="0.25">
      <c r="A1324" s="3" t="s">
        <v>1323</v>
      </c>
      <c r="B1324" s="3">
        <v>0.89644418000000003</v>
      </c>
    </row>
    <row r="1325" spans="1:2" ht="15.75" x14ac:dyDescent="0.25">
      <c r="A1325" s="3" t="s">
        <v>1324</v>
      </c>
      <c r="B1325" s="3">
        <v>0.89644950199999995</v>
      </c>
    </row>
    <row r="1326" spans="1:2" ht="15.75" x14ac:dyDescent="0.25">
      <c r="A1326" s="3" t="s">
        <v>1325</v>
      </c>
      <c r="B1326" s="3">
        <v>0.89647965299999999</v>
      </c>
    </row>
    <row r="1327" spans="1:2" ht="15.75" x14ac:dyDescent="0.25">
      <c r="A1327" s="3" t="s">
        <v>1326</v>
      </c>
      <c r="B1327" s="3">
        <v>0.89657261099999996</v>
      </c>
    </row>
    <row r="1328" spans="1:2" ht="15.75" x14ac:dyDescent="0.25">
      <c r="A1328" s="3" t="s">
        <v>1327</v>
      </c>
      <c r="B1328" s="3">
        <v>0.89668505700000001</v>
      </c>
    </row>
    <row r="1329" spans="1:2" ht="15.75" x14ac:dyDescent="0.25">
      <c r="A1329" s="3" t="s">
        <v>1328</v>
      </c>
      <c r="B1329" s="3">
        <v>0.89669295199999999</v>
      </c>
    </row>
    <row r="1330" spans="1:2" ht="15.75" x14ac:dyDescent="0.25">
      <c r="A1330" s="3" t="s">
        <v>1329</v>
      </c>
      <c r="B1330" s="3">
        <v>0.89670444400000004</v>
      </c>
    </row>
    <row r="1331" spans="1:2" ht="15.75" x14ac:dyDescent="0.25">
      <c r="A1331" s="3" t="s">
        <v>1330</v>
      </c>
      <c r="B1331" s="3">
        <v>0.89676304399999995</v>
      </c>
    </row>
    <row r="1332" spans="1:2" ht="15.75" x14ac:dyDescent="0.25">
      <c r="A1332" s="3" t="s">
        <v>1331</v>
      </c>
      <c r="B1332" s="3">
        <v>0.89680321799999996</v>
      </c>
    </row>
    <row r="1333" spans="1:2" ht="15.75" x14ac:dyDescent="0.25">
      <c r="A1333" s="3" t="s">
        <v>1332</v>
      </c>
      <c r="B1333" s="3">
        <v>0.89688999999999997</v>
      </c>
    </row>
    <row r="1334" spans="1:2" ht="15.75" x14ac:dyDescent="0.25">
      <c r="A1334" s="3" t="s">
        <v>1333</v>
      </c>
      <c r="B1334" s="3">
        <v>0.89699499999999999</v>
      </c>
    </row>
    <row r="1335" spans="1:2" ht="15.75" x14ac:dyDescent="0.25">
      <c r="A1335" s="3" t="s">
        <v>1334</v>
      </c>
      <c r="B1335" s="3">
        <v>0.89699638599999998</v>
      </c>
    </row>
    <row r="1336" spans="1:2" ht="15.75" x14ac:dyDescent="0.25">
      <c r="A1336" s="3" t="s">
        <v>1335</v>
      </c>
      <c r="B1336" s="3">
        <v>0.89702109500000005</v>
      </c>
    </row>
    <row r="1337" spans="1:2" ht="15.75" x14ac:dyDescent="0.25">
      <c r="A1337" s="3" t="s">
        <v>1336</v>
      </c>
      <c r="B1337" s="3">
        <v>0.89713970600000004</v>
      </c>
    </row>
    <row r="1338" spans="1:2" ht="15.75" x14ac:dyDescent="0.25">
      <c r="A1338" s="3" t="s">
        <v>1337</v>
      </c>
      <c r="B1338" s="3">
        <v>0.89728101299999996</v>
      </c>
    </row>
    <row r="1339" spans="1:2" ht="15.75" x14ac:dyDescent="0.25">
      <c r="A1339" s="3" t="s">
        <v>1338</v>
      </c>
      <c r="B1339" s="3">
        <v>0.897372269</v>
      </c>
    </row>
    <row r="1340" spans="1:2" ht="15.75" x14ac:dyDescent="0.25">
      <c r="A1340" s="3" t="s">
        <v>1339</v>
      </c>
      <c r="B1340" s="3">
        <v>0.89739500000000005</v>
      </c>
    </row>
    <row r="1341" spans="1:2" ht="15.75" x14ac:dyDescent="0.25">
      <c r="A1341" s="3" t="s">
        <v>1340</v>
      </c>
      <c r="B1341" s="3">
        <v>0.89740679400000001</v>
      </c>
    </row>
    <row r="1342" spans="1:2" ht="15.75" x14ac:dyDescent="0.25">
      <c r="A1342" s="3" t="s">
        <v>1341</v>
      </c>
      <c r="B1342" s="3">
        <v>0.89749500000000004</v>
      </c>
    </row>
    <row r="1343" spans="1:2" ht="15.75" x14ac:dyDescent="0.25">
      <c r="A1343" s="3" t="s">
        <v>1342</v>
      </c>
      <c r="B1343" s="3">
        <v>0.89757853099999996</v>
      </c>
    </row>
    <row r="1344" spans="1:2" ht="15.75" x14ac:dyDescent="0.25">
      <c r="A1344" s="3" t="s">
        <v>1343</v>
      </c>
      <c r="B1344" s="3">
        <v>0.89758475199999999</v>
      </c>
    </row>
    <row r="1345" spans="1:2" ht="15.75" x14ac:dyDescent="0.25">
      <c r="A1345" s="3" t="s">
        <v>1344</v>
      </c>
      <c r="B1345" s="3">
        <v>0.89764500000000003</v>
      </c>
    </row>
    <row r="1346" spans="1:2" ht="15.75" x14ac:dyDescent="0.25">
      <c r="A1346" s="3" t="s">
        <v>1345</v>
      </c>
      <c r="B1346" s="3">
        <v>0.89768364</v>
      </c>
    </row>
    <row r="1347" spans="1:2" ht="15.75" x14ac:dyDescent="0.25">
      <c r="A1347" s="3" t="s">
        <v>1346</v>
      </c>
      <c r="B1347" s="3">
        <v>0.89771525399999996</v>
      </c>
    </row>
    <row r="1348" spans="1:2" ht="15.75" x14ac:dyDescent="0.25">
      <c r="A1348" s="3" t="s">
        <v>1347</v>
      </c>
      <c r="B1348" s="3">
        <v>0.89772385600000004</v>
      </c>
    </row>
    <row r="1349" spans="1:2" ht="15.75" x14ac:dyDescent="0.25">
      <c r="A1349" s="3" t="s">
        <v>1348</v>
      </c>
      <c r="B1349" s="3">
        <v>0.89774569900000001</v>
      </c>
    </row>
    <row r="1350" spans="1:2" ht="15.75" x14ac:dyDescent="0.25">
      <c r="A1350" s="3" t="s">
        <v>1349</v>
      </c>
      <c r="B1350" s="3">
        <v>0.89776590999999994</v>
      </c>
    </row>
    <row r="1351" spans="1:2" ht="15.75" x14ac:dyDescent="0.25">
      <c r="A1351" s="3" t="s">
        <v>1350</v>
      </c>
      <c r="B1351" s="3">
        <v>0.89779543299999998</v>
      </c>
    </row>
    <row r="1352" spans="1:2" ht="15.75" x14ac:dyDescent="0.25">
      <c r="A1352" s="3" t="s">
        <v>1351</v>
      </c>
      <c r="B1352" s="3">
        <v>0.89782499999999998</v>
      </c>
    </row>
    <row r="1353" spans="1:2" ht="15.75" x14ac:dyDescent="0.25">
      <c r="A1353" s="3" t="s">
        <v>1352</v>
      </c>
      <c r="B1353" s="3">
        <v>0.897895</v>
      </c>
    </row>
    <row r="1354" spans="1:2" ht="15.75" x14ac:dyDescent="0.25">
      <c r="A1354" s="3" t="s">
        <v>1353</v>
      </c>
      <c r="B1354" s="3">
        <v>0.89790368300000001</v>
      </c>
    </row>
    <row r="1355" spans="1:2" ht="15.75" x14ac:dyDescent="0.25">
      <c r="A1355" s="3" t="s">
        <v>1354</v>
      </c>
      <c r="B1355" s="3">
        <v>0.89796258699999998</v>
      </c>
    </row>
    <row r="1356" spans="1:2" ht="15.75" x14ac:dyDescent="0.25">
      <c r="A1356" s="3" t="s">
        <v>1355</v>
      </c>
      <c r="B1356" s="3">
        <v>0.89805000000000001</v>
      </c>
    </row>
    <row r="1357" spans="1:2" ht="15.75" x14ac:dyDescent="0.25">
      <c r="A1357" s="3" t="s">
        <v>1356</v>
      </c>
      <c r="B1357" s="3">
        <v>0.89805066499999997</v>
      </c>
    </row>
    <row r="1358" spans="1:2" ht="15.75" x14ac:dyDescent="0.25">
      <c r="A1358" s="3" t="s">
        <v>1357</v>
      </c>
      <c r="B1358" s="3">
        <v>0.89805500000000005</v>
      </c>
    </row>
    <row r="1359" spans="1:2" ht="15.75" x14ac:dyDescent="0.25">
      <c r="A1359" s="3" t="s">
        <v>1358</v>
      </c>
      <c r="B1359" s="3">
        <v>0.89807000000000003</v>
      </c>
    </row>
    <row r="1360" spans="1:2" ht="15.75" x14ac:dyDescent="0.25">
      <c r="A1360" s="3" t="s">
        <v>1359</v>
      </c>
      <c r="B1360" s="3">
        <v>0.89816499999999999</v>
      </c>
    </row>
    <row r="1361" spans="1:2" ht="15.75" x14ac:dyDescent="0.25">
      <c r="A1361" s="3" t="s">
        <v>1360</v>
      </c>
      <c r="B1361" s="3">
        <v>0.89816637799999999</v>
      </c>
    </row>
    <row r="1362" spans="1:2" ht="15.75" x14ac:dyDescent="0.25">
      <c r="A1362" s="3" t="s">
        <v>1361</v>
      </c>
      <c r="B1362" s="3">
        <v>0.89829848300000004</v>
      </c>
    </row>
    <row r="1363" spans="1:2" ht="15.75" x14ac:dyDescent="0.25">
      <c r="A1363" s="3" t="s">
        <v>1362</v>
      </c>
      <c r="B1363" s="3">
        <v>0.89829999999999999</v>
      </c>
    </row>
    <row r="1364" spans="1:2" ht="15.75" x14ac:dyDescent="0.25">
      <c r="A1364" s="3" t="s">
        <v>1363</v>
      </c>
      <c r="B1364" s="3">
        <v>0.89843989499999999</v>
      </c>
    </row>
    <row r="1365" spans="1:2" ht="15.75" x14ac:dyDescent="0.25">
      <c r="A1365" s="3" t="s">
        <v>1364</v>
      </c>
      <c r="B1365" s="3">
        <v>0.89844000000000002</v>
      </c>
    </row>
    <row r="1366" spans="1:2" ht="15.75" x14ac:dyDescent="0.25">
      <c r="A1366" s="3" t="s">
        <v>1365</v>
      </c>
      <c r="B1366" s="3">
        <v>0.89845950900000005</v>
      </c>
    </row>
    <row r="1367" spans="1:2" ht="15.75" x14ac:dyDescent="0.25">
      <c r="A1367" s="3" t="s">
        <v>1366</v>
      </c>
      <c r="B1367" s="3">
        <v>0.89857844799999997</v>
      </c>
    </row>
    <row r="1368" spans="1:2" ht="15.75" x14ac:dyDescent="0.25">
      <c r="A1368" s="3" t="s">
        <v>1367</v>
      </c>
      <c r="B1368" s="3">
        <v>0.89867154100000002</v>
      </c>
    </row>
    <row r="1369" spans="1:2" ht="15.75" x14ac:dyDescent="0.25">
      <c r="A1369" s="3" t="s">
        <v>1368</v>
      </c>
      <c r="B1369" s="3">
        <v>0.89868793599999997</v>
      </c>
    </row>
    <row r="1370" spans="1:2" ht="15.75" x14ac:dyDescent="0.25">
      <c r="A1370" s="3" t="s">
        <v>1369</v>
      </c>
      <c r="B1370" s="3">
        <v>0.89870130000000004</v>
      </c>
    </row>
    <row r="1371" spans="1:2" ht="15.75" x14ac:dyDescent="0.25">
      <c r="A1371" s="3" t="s">
        <v>1370</v>
      </c>
      <c r="B1371" s="3">
        <v>0.89871999999999996</v>
      </c>
    </row>
    <row r="1372" spans="1:2" ht="15.75" x14ac:dyDescent="0.25">
      <c r="A1372" s="3" t="s">
        <v>1371</v>
      </c>
      <c r="B1372" s="3">
        <v>0.89874641799999999</v>
      </c>
    </row>
    <row r="1373" spans="1:2" ht="15.75" x14ac:dyDescent="0.25">
      <c r="A1373" s="3" t="s">
        <v>1372</v>
      </c>
      <c r="B1373" s="3">
        <v>0.89875537299999997</v>
      </c>
    </row>
    <row r="1374" spans="1:2" ht="15.75" x14ac:dyDescent="0.25">
      <c r="A1374" s="3" t="s">
        <v>1373</v>
      </c>
      <c r="B1374" s="3">
        <v>0.89881</v>
      </c>
    </row>
    <row r="1375" spans="1:2" ht="15.75" x14ac:dyDescent="0.25">
      <c r="A1375" s="3" t="s">
        <v>1374</v>
      </c>
      <c r="B1375" s="3">
        <v>0.89888475300000004</v>
      </c>
    </row>
    <row r="1376" spans="1:2" ht="15.75" x14ac:dyDescent="0.25">
      <c r="A1376" s="3" t="s">
        <v>1375</v>
      </c>
      <c r="B1376" s="3">
        <v>0.89891595400000002</v>
      </c>
    </row>
    <row r="1377" spans="1:2" ht="15.75" x14ac:dyDescent="0.25">
      <c r="A1377" s="3" t="s">
        <v>1376</v>
      </c>
      <c r="B1377" s="3">
        <v>0.89892000000000005</v>
      </c>
    </row>
    <row r="1378" spans="1:2" ht="15.75" x14ac:dyDescent="0.25">
      <c r="A1378" s="3" t="s">
        <v>1377</v>
      </c>
      <c r="B1378" s="3">
        <v>0.89901689900000004</v>
      </c>
    </row>
    <row r="1379" spans="1:2" ht="15.75" x14ac:dyDescent="0.25">
      <c r="A1379" s="3" t="s">
        <v>1378</v>
      </c>
      <c r="B1379" s="3">
        <v>0.89905000000000002</v>
      </c>
    </row>
    <row r="1380" spans="1:2" ht="15.75" x14ac:dyDescent="0.25">
      <c r="A1380" s="3" t="s">
        <v>1379</v>
      </c>
      <c r="B1380" s="3">
        <v>0.89914230399999995</v>
      </c>
    </row>
    <row r="1381" spans="1:2" ht="15.75" x14ac:dyDescent="0.25">
      <c r="A1381" s="3" t="s">
        <v>1380</v>
      </c>
      <c r="B1381" s="3">
        <v>0.89915801799999995</v>
      </c>
    </row>
    <row r="1382" spans="1:2" ht="15.75" x14ac:dyDescent="0.25">
      <c r="A1382" s="3" t="s">
        <v>1381</v>
      </c>
      <c r="B1382" s="3">
        <v>0.89917796000000005</v>
      </c>
    </row>
    <row r="1383" spans="1:2" ht="15.75" x14ac:dyDescent="0.25">
      <c r="A1383" s="3" t="s">
        <v>1382</v>
      </c>
      <c r="B1383" s="3">
        <v>0.8992</v>
      </c>
    </row>
    <row r="1384" spans="1:2" ht="15.75" x14ac:dyDescent="0.25">
      <c r="A1384" s="3" t="s">
        <v>1383</v>
      </c>
      <c r="B1384" s="3">
        <v>0.89922500000000005</v>
      </c>
    </row>
    <row r="1385" spans="1:2" ht="15.75" x14ac:dyDescent="0.25">
      <c r="A1385" s="3" t="s">
        <v>1384</v>
      </c>
      <c r="B1385" s="3">
        <v>0.89923635000000002</v>
      </c>
    </row>
    <row r="1386" spans="1:2" ht="15.75" x14ac:dyDescent="0.25">
      <c r="A1386" s="3" t="s">
        <v>1385</v>
      </c>
      <c r="B1386" s="3">
        <v>0.89925999999999995</v>
      </c>
    </row>
    <row r="1387" spans="1:2" ht="15.75" x14ac:dyDescent="0.25">
      <c r="A1387" s="3" t="s">
        <v>1386</v>
      </c>
      <c r="B1387" s="3">
        <v>0.89932000000000001</v>
      </c>
    </row>
    <row r="1388" spans="1:2" ht="15.75" x14ac:dyDescent="0.25">
      <c r="A1388" s="3" t="s">
        <v>1387</v>
      </c>
      <c r="B1388" s="3">
        <v>0.89933576100000001</v>
      </c>
    </row>
    <row r="1389" spans="1:2" ht="15.75" x14ac:dyDescent="0.25">
      <c r="A1389" s="3" t="s">
        <v>1388</v>
      </c>
      <c r="B1389" s="3">
        <v>0.89933695000000002</v>
      </c>
    </row>
    <row r="1390" spans="1:2" ht="15.75" x14ac:dyDescent="0.25">
      <c r="A1390" s="3" t="s">
        <v>1389</v>
      </c>
      <c r="B1390" s="3">
        <v>0.89935054299999995</v>
      </c>
    </row>
    <row r="1391" spans="1:2" ht="15.75" x14ac:dyDescent="0.25">
      <c r="A1391" s="3" t="s">
        <v>1390</v>
      </c>
      <c r="B1391" s="3">
        <v>0.89951999999999999</v>
      </c>
    </row>
    <row r="1392" spans="1:2" ht="15.75" x14ac:dyDescent="0.25">
      <c r="A1392" s="3" t="s">
        <v>1391</v>
      </c>
      <c r="B1392" s="3">
        <v>0.89956499999999995</v>
      </c>
    </row>
    <row r="1393" spans="1:2" ht="15.75" x14ac:dyDescent="0.25">
      <c r="A1393" s="3" t="s">
        <v>1392</v>
      </c>
      <c r="B1393" s="3">
        <v>0.89961431800000002</v>
      </c>
    </row>
    <row r="1394" spans="1:2" ht="15.75" x14ac:dyDescent="0.25">
      <c r="A1394" s="3" t="s">
        <v>1393</v>
      </c>
      <c r="B1394" s="3">
        <v>0.89962991800000003</v>
      </c>
    </row>
    <row r="1395" spans="1:2" ht="15.75" x14ac:dyDescent="0.25">
      <c r="A1395" s="3" t="s">
        <v>1394</v>
      </c>
      <c r="B1395" s="3">
        <v>0.89971276899999997</v>
      </c>
    </row>
    <row r="1396" spans="1:2" ht="15.75" x14ac:dyDescent="0.25">
      <c r="A1396" s="3" t="s">
        <v>1395</v>
      </c>
      <c r="B1396" s="3">
        <v>0.89977005700000001</v>
      </c>
    </row>
    <row r="1397" spans="1:2" ht="15.75" x14ac:dyDescent="0.25">
      <c r="A1397" s="3" t="s">
        <v>1396</v>
      </c>
      <c r="B1397" s="3">
        <v>0.89983772100000003</v>
      </c>
    </row>
    <row r="1398" spans="1:2" ht="15.75" x14ac:dyDescent="0.25">
      <c r="A1398" s="3" t="s">
        <v>1397</v>
      </c>
      <c r="B1398" s="3">
        <v>0.89986111999999996</v>
      </c>
    </row>
    <row r="1399" spans="1:2" ht="15.75" x14ac:dyDescent="0.25">
      <c r="A1399" s="3" t="s">
        <v>1398</v>
      </c>
      <c r="B1399" s="3">
        <v>0.89993457399999999</v>
      </c>
    </row>
    <row r="1400" spans="1:2" ht="15.75" x14ac:dyDescent="0.25">
      <c r="A1400" s="3" t="s">
        <v>1399</v>
      </c>
      <c r="B1400" s="3">
        <v>0.89997499999999997</v>
      </c>
    </row>
    <row r="1401" spans="1:2" ht="15.75" x14ac:dyDescent="0.25">
      <c r="A1401" s="3" t="s">
        <v>1400</v>
      </c>
      <c r="B1401" s="3">
        <v>0.89997944399999996</v>
      </c>
    </row>
    <row r="1402" spans="1:2" ht="15.75" x14ac:dyDescent="0.25">
      <c r="A1402" s="3" t="s">
        <v>1401</v>
      </c>
      <c r="B1402" s="3">
        <v>0.90006184700000003</v>
      </c>
    </row>
    <row r="1403" spans="1:2" ht="15.75" x14ac:dyDescent="0.25">
      <c r="A1403" s="3" t="s">
        <v>1402</v>
      </c>
      <c r="B1403" s="3">
        <v>0.90010000000000001</v>
      </c>
    </row>
    <row r="1404" spans="1:2" ht="15.75" x14ac:dyDescent="0.25">
      <c r="A1404" s="3" t="s">
        <v>1403</v>
      </c>
      <c r="B1404" s="3">
        <v>0.90010082000000002</v>
      </c>
    </row>
    <row r="1405" spans="1:2" ht="15.75" x14ac:dyDescent="0.25">
      <c r="A1405" s="3" t="s">
        <v>1404</v>
      </c>
      <c r="B1405" s="3">
        <v>0.90020805100000001</v>
      </c>
    </row>
    <row r="1406" spans="1:2" ht="15.75" x14ac:dyDescent="0.25">
      <c r="A1406" s="3" t="s">
        <v>1405</v>
      </c>
      <c r="B1406" s="3">
        <v>0.90022276800000001</v>
      </c>
    </row>
    <row r="1407" spans="1:2" ht="15.75" x14ac:dyDescent="0.25">
      <c r="A1407" s="3" t="s">
        <v>1406</v>
      </c>
      <c r="B1407" s="3">
        <v>0.90025848399999997</v>
      </c>
    </row>
    <row r="1408" spans="1:2" ht="15.75" x14ac:dyDescent="0.25">
      <c r="A1408" s="3" t="s">
        <v>1407</v>
      </c>
      <c r="B1408" s="3">
        <v>0.90026696900000003</v>
      </c>
    </row>
    <row r="1409" spans="1:2" ht="15.75" x14ac:dyDescent="0.25">
      <c r="A1409" s="3" t="s">
        <v>1408</v>
      </c>
      <c r="B1409" s="3">
        <v>0.90031088100000001</v>
      </c>
    </row>
    <row r="1410" spans="1:2" ht="15.75" x14ac:dyDescent="0.25">
      <c r="A1410" s="3" t="s">
        <v>1409</v>
      </c>
      <c r="B1410" s="3">
        <v>0.90036020900000002</v>
      </c>
    </row>
    <row r="1411" spans="1:2" ht="15.75" x14ac:dyDescent="0.25">
      <c r="A1411" s="3" t="s">
        <v>1410</v>
      </c>
      <c r="B1411" s="3">
        <v>0.90041499999999997</v>
      </c>
    </row>
    <row r="1412" spans="1:2" ht="15.75" x14ac:dyDescent="0.25">
      <c r="A1412" s="3" t="s">
        <v>1411</v>
      </c>
      <c r="B1412" s="3">
        <v>0.90046199900000001</v>
      </c>
    </row>
    <row r="1413" spans="1:2" ht="15.75" x14ac:dyDescent="0.25">
      <c r="A1413" s="3" t="s">
        <v>1412</v>
      </c>
      <c r="B1413" s="3">
        <v>0.90059</v>
      </c>
    </row>
    <row r="1414" spans="1:2" ht="15.75" x14ac:dyDescent="0.25">
      <c r="A1414" s="3" t="s">
        <v>1413</v>
      </c>
      <c r="B1414" s="3">
        <v>0.90071806799999998</v>
      </c>
    </row>
    <row r="1415" spans="1:2" ht="15.75" x14ac:dyDescent="0.25">
      <c r="A1415" s="3" t="s">
        <v>1414</v>
      </c>
      <c r="B1415" s="3">
        <v>0.90071999999999997</v>
      </c>
    </row>
    <row r="1416" spans="1:2" ht="15.75" x14ac:dyDescent="0.25">
      <c r="A1416" s="3" t="s">
        <v>1415</v>
      </c>
      <c r="B1416" s="3">
        <v>0.90074687200000003</v>
      </c>
    </row>
    <row r="1417" spans="1:2" ht="15.75" x14ac:dyDescent="0.25">
      <c r="A1417" s="3" t="s">
        <v>1416</v>
      </c>
      <c r="B1417" s="3">
        <v>0.90079204199999996</v>
      </c>
    </row>
    <row r="1418" spans="1:2" ht="15.75" x14ac:dyDescent="0.25">
      <c r="A1418" s="3" t="s">
        <v>1417</v>
      </c>
      <c r="B1418" s="3">
        <v>0.90090499999999996</v>
      </c>
    </row>
    <row r="1419" spans="1:2" ht="15.75" x14ac:dyDescent="0.25">
      <c r="A1419" s="3" t="s">
        <v>1418</v>
      </c>
      <c r="B1419" s="3">
        <v>0.90093000000000001</v>
      </c>
    </row>
    <row r="1420" spans="1:2" ht="15.75" x14ac:dyDescent="0.25">
      <c r="A1420" s="3" t="s">
        <v>1419</v>
      </c>
      <c r="B1420" s="3">
        <v>0.90094750400000001</v>
      </c>
    </row>
    <row r="1421" spans="1:2" ht="15.75" x14ac:dyDescent="0.25">
      <c r="A1421" s="3" t="s">
        <v>1420</v>
      </c>
      <c r="B1421" s="3">
        <v>0.90095436299999998</v>
      </c>
    </row>
    <row r="1422" spans="1:2" ht="15.75" x14ac:dyDescent="0.25">
      <c r="A1422" s="3" t="s">
        <v>1421</v>
      </c>
      <c r="B1422" s="3">
        <v>0.90106999300000001</v>
      </c>
    </row>
    <row r="1423" spans="1:2" ht="15.75" x14ac:dyDescent="0.25">
      <c r="A1423" s="3" t="s">
        <v>1422</v>
      </c>
      <c r="B1423" s="3">
        <v>0.90108999999999995</v>
      </c>
    </row>
    <row r="1424" spans="1:2" ht="15.75" x14ac:dyDescent="0.25">
      <c r="A1424" s="3" t="s">
        <v>1423</v>
      </c>
      <c r="B1424" s="3">
        <v>0.90112634899999999</v>
      </c>
    </row>
    <row r="1425" spans="1:2" ht="15.75" x14ac:dyDescent="0.25">
      <c r="A1425" s="3" t="s">
        <v>1424</v>
      </c>
      <c r="B1425" s="3">
        <v>0.90114000000000005</v>
      </c>
    </row>
    <row r="1426" spans="1:2" ht="15.75" x14ac:dyDescent="0.25">
      <c r="A1426" s="3" t="s">
        <v>1425</v>
      </c>
      <c r="B1426" s="3">
        <v>0.90114549499999996</v>
      </c>
    </row>
    <row r="1427" spans="1:2" ht="15.75" x14ac:dyDescent="0.25">
      <c r="A1427" s="3" t="s">
        <v>1426</v>
      </c>
      <c r="B1427" s="3">
        <v>0.90116608099999995</v>
      </c>
    </row>
    <row r="1428" spans="1:2" ht="15.75" x14ac:dyDescent="0.25">
      <c r="A1428" s="3" t="s">
        <v>1427</v>
      </c>
      <c r="B1428" s="3">
        <v>0.90117595900000003</v>
      </c>
    </row>
    <row r="1429" spans="1:2" ht="15.75" x14ac:dyDescent="0.25">
      <c r="A1429" s="3" t="s">
        <v>1428</v>
      </c>
      <c r="B1429" s="3">
        <v>0.90120249699999999</v>
      </c>
    </row>
    <row r="1430" spans="1:2" ht="15.75" x14ac:dyDescent="0.25">
      <c r="A1430" s="3" t="s">
        <v>1429</v>
      </c>
      <c r="B1430" s="3">
        <v>0.90124688900000005</v>
      </c>
    </row>
    <row r="1431" spans="1:2" ht="15.75" x14ac:dyDescent="0.25">
      <c r="A1431" s="3" t="s">
        <v>1430</v>
      </c>
      <c r="B1431" s="3">
        <v>0.90130500000000002</v>
      </c>
    </row>
    <row r="1432" spans="1:2" ht="15.75" x14ac:dyDescent="0.25">
      <c r="A1432" s="3" t="s">
        <v>1431</v>
      </c>
      <c r="B1432" s="3">
        <v>0.90136000000000005</v>
      </c>
    </row>
    <row r="1433" spans="1:2" ht="15.75" x14ac:dyDescent="0.25">
      <c r="A1433" s="3" t="s">
        <v>1432</v>
      </c>
      <c r="B1433" s="3">
        <v>0.90140542999999995</v>
      </c>
    </row>
    <row r="1434" spans="1:2" ht="15.75" x14ac:dyDescent="0.25">
      <c r="A1434" s="3" t="s">
        <v>1433</v>
      </c>
      <c r="B1434" s="3">
        <v>0.90148871500000005</v>
      </c>
    </row>
    <row r="1435" spans="1:2" ht="15.75" x14ac:dyDescent="0.25">
      <c r="A1435" s="3" t="s">
        <v>1434</v>
      </c>
      <c r="B1435" s="3">
        <v>0.90150813600000002</v>
      </c>
    </row>
    <row r="1436" spans="1:2" ht="15.75" x14ac:dyDescent="0.25">
      <c r="A1436" s="3" t="s">
        <v>1435</v>
      </c>
      <c r="B1436" s="3">
        <v>0.90179500000000001</v>
      </c>
    </row>
    <row r="1437" spans="1:2" ht="15.75" x14ac:dyDescent="0.25">
      <c r="A1437" s="3" t="s">
        <v>1436</v>
      </c>
      <c r="B1437" s="3">
        <v>0.901815441</v>
      </c>
    </row>
    <row r="1438" spans="1:2" ht="15.75" x14ac:dyDescent="0.25">
      <c r="A1438" s="3" t="s">
        <v>1437</v>
      </c>
      <c r="B1438" s="3">
        <v>0.90182530599999999</v>
      </c>
    </row>
    <row r="1439" spans="1:2" ht="15.75" x14ac:dyDescent="0.25">
      <c r="A1439" s="3" t="s">
        <v>1438</v>
      </c>
      <c r="B1439" s="3">
        <v>0.90185914899999997</v>
      </c>
    </row>
    <row r="1440" spans="1:2" ht="15.75" x14ac:dyDescent="0.25">
      <c r="A1440" s="3" t="s">
        <v>1439</v>
      </c>
      <c r="B1440" s="3">
        <v>0.90191340200000003</v>
      </c>
    </row>
    <row r="1441" spans="1:2" ht="15.75" x14ac:dyDescent="0.25">
      <c r="A1441" s="3" t="s">
        <v>1440</v>
      </c>
      <c r="B1441" s="3">
        <v>0.90192000000000005</v>
      </c>
    </row>
    <row r="1442" spans="1:2" ht="15.75" x14ac:dyDescent="0.25">
      <c r="A1442" s="3" t="s">
        <v>1441</v>
      </c>
      <c r="B1442" s="3">
        <v>0.90194960199999996</v>
      </c>
    </row>
    <row r="1443" spans="1:2" ht="15.75" x14ac:dyDescent="0.25">
      <c r="A1443" s="3" t="s">
        <v>1442</v>
      </c>
      <c r="B1443" s="3">
        <v>0.90200945700000001</v>
      </c>
    </row>
    <row r="1444" spans="1:2" ht="15.75" x14ac:dyDescent="0.25">
      <c r="A1444" s="3" t="s">
        <v>1443</v>
      </c>
      <c r="B1444" s="3">
        <v>0.90205723500000001</v>
      </c>
    </row>
    <row r="1445" spans="1:2" ht="15.75" x14ac:dyDescent="0.25">
      <c r="A1445" s="3" t="s">
        <v>1444</v>
      </c>
      <c r="B1445" s="3">
        <v>0.90209333199999997</v>
      </c>
    </row>
    <row r="1446" spans="1:2" ht="15.75" x14ac:dyDescent="0.25">
      <c r="A1446" s="3" t="s">
        <v>1445</v>
      </c>
      <c r="B1446" s="3">
        <v>0.90220893599999996</v>
      </c>
    </row>
    <row r="1447" spans="1:2" ht="15.75" x14ac:dyDescent="0.25">
      <c r="A1447" s="3" t="s">
        <v>1446</v>
      </c>
      <c r="B1447" s="3">
        <v>0.90222367800000003</v>
      </c>
    </row>
    <row r="1448" spans="1:2" ht="15.75" x14ac:dyDescent="0.25">
      <c r="A1448" s="3" t="s">
        <v>1447</v>
      </c>
      <c r="B1448" s="3">
        <v>0.90239499999999995</v>
      </c>
    </row>
    <row r="1449" spans="1:2" ht="15.75" x14ac:dyDescent="0.25">
      <c r="A1449" s="3" t="s">
        <v>1448</v>
      </c>
      <c r="B1449" s="3">
        <v>0.90242050500000004</v>
      </c>
    </row>
    <row r="1450" spans="1:2" ht="15.75" x14ac:dyDescent="0.25">
      <c r="A1450" s="3" t="s">
        <v>1449</v>
      </c>
      <c r="B1450" s="3">
        <v>0.90250357199999998</v>
      </c>
    </row>
    <row r="1451" spans="1:2" ht="15.75" x14ac:dyDescent="0.25">
      <c r="A1451" s="3" t="s">
        <v>1450</v>
      </c>
      <c r="B1451" s="3">
        <v>0.90251999999999999</v>
      </c>
    </row>
    <row r="1452" spans="1:2" ht="15.75" x14ac:dyDescent="0.25">
      <c r="A1452" s="3" t="s">
        <v>1451</v>
      </c>
      <c r="B1452" s="3">
        <v>0.90255062200000002</v>
      </c>
    </row>
    <row r="1453" spans="1:2" ht="15.75" x14ac:dyDescent="0.25">
      <c r="A1453" s="3" t="s">
        <v>1452</v>
      </c>
      <c r="B1453" s="3">
        <v>0.902555</v>
      </c>
    </row>
    <row r="1454" spans="1:2" ht="15.75" x14ac:dyDescent="0.25">
      <c r="A1454" s="3" t="s">
        <v>1453</v>
      </c>
      <c r="B1454" s="3">
        <v>0.90260194500000002</v>
      </c>
    </row>
    <row r="1455" spans="1:2" ht="15.75" x14ac:dyDescent="0.25">
      <c r="A1455" s="3" t="s">
        <v>1454</v>
      </c>
      <c r="B1455" s="3">
        <v>0.90260258599999998</v>
      </c>
    </row>
    <row r="1456" spans="1:2" ht="15.75" x14ac:dyDescent="0.25">
      <c r="A1456" s="3" t="s">
        <v>1455</v>
      </c>
      <c r="B1456" s="3">
        <v>0.90267500000000001</v>
      </c>
    </row>
    <row r="1457" spans="1:2" ht="15.75" x14ac:dyDescent="0.25">
      <c r="A1457" s="3" t="s">
        <v>1456</v>
      </c>
      <c r="B1457" s="3">
        <v>0.90281500000000003</v>
      </c>
    </row>
    <row r="1458" spans="1:2" ht="15.75" x14ac:dyDescent="0.25">
      <c r="A1458" s="3" t="s">
        <v>1457</v>
      </c>
      <c r="B1458" s="3">
        <v>0.90290999999999999</v>
      </c>
    </row>
    <row r="1459" spans="1:2" ht="15.75" x14ac:dyDescent="0.25">
      <c r="A1459" s="3" t="s">
        <v>1458</v>
      </c>
      <c r="B1459" s="3">
        <v>0.90293247600000004</v>
      </c>
    </row>
    <row r="1460" spans="1:2" ht="15.75" x14ac:dyDescent="0.25">
      <c r="A1460" s="3" t="s">
        <v>1459</v>
      </c>
      <c r="B1460" s="3">
        <v>0.903169781</v>
      </c>
    </row>
    <row r="1461" spans="1:2" ht="15.75" x14ac:dyDescent="0.25">
      <c r="A1461" s="3" t="s">
        <v>1460</v>
      </c>
      <c r="B1461" s="3">
        <v>0.90318054400000003</v>
      </c>
    </row>
    <row r="1462" spans="1:2" ht="15.75" x14ac:dyDescent="0.25">
      <c r="A1462" s="3" t="s">
        <v>1461</v>
      </c>
      <c r="B1462" s="3">
        <v>0.90318433200000003</v>
      </c>
    </row>
    <row r="1463" spans="1:2" ht="15.75" x14ac:dyDescent="0.25">
      <c r="A1463" s="3" t="s">
        <v>1462</v>
      </c>
      <c r="B1463" s="3">
        <v>0.90319000000000005</v>
      </c>
    </row>
    <row r="1464" spans="1:2" ht="15.75" x14ac:dyDescent="0.25">
      <c r="A1464" s="3" t="s">
        <v>1463</v>
      </c>
      <c r="B1464" s="3">
        <v>0.90324284300000002</v>
      </c>
    </row>
    <row r="1465" spans="1:2" ht="15.75" x14ac:dyDescent="0.25">
      <c r="A1465" s="3" t="s">
        <v>1464</v>
      </c>
      <c r="B1465" s="3">
        <v>0.903285</v>
      </c>
    </row>
    <row r="1466" spans="1:2" ht="15.75" x14ac:dyDescent="0.25">
      <c r="A1466" s="3" t="s">
        <v>1465</v>
      </c>
      <c r="B1466" s="3">
        <v>0.90329528199999998</v>
      </c>
    </row>
    <row r="1467" spans="1:2" ht="15.75" x14ac:dyDescent="0.25">
      <c r="A1467" s="3" t="s">
        <v>1466</v>
      </c>
      <c r="B1467" s="3">
        <v>0.90329989300000002</v>
      </c>
    </row>
    <row r="1468" spans="1:2" ht="15.75" x14ac:dyDescent="0.25">
      <c r="A1468" s="3" t="s">
        <v>1467</v>
      </c>
      <c r="B1468" s="3">
        <v>0.90332500000000004</v>
      </c>
    </row>
    <row r="1469" spans="1:2" ht="15.75" x14ac:dyDescent="0.25">
      <c r="A1469" s="3" t="s">
        <v>1468</v>
      </c>
      <c r="B1469" s="3">
        <v>0.90332866599999995</v>
      </c>
    </row>
    <row r="1470" spans="1:2" ht="15.75" x14ac:dyDescent="0.25">
      <c r="A1470" s="3" t="s">
        <v>1469</v>
      </c>
      <c r="B1470" s="3">
        <v>0.90338643399999996</v>
      </c>
    </row>
    <row r="1471" spans="1:2" ht="15.75" x14ac:dyDescent="0.25">
      <c r="A1471" s="3" t="s">
        <v>1470</v>
      </c>
      <c r="B1471" s="3">
        <v>0.90339032600000002</v>
      </c>
    </row>
    <row r="1472" spans="1:2" ht="15.75" x14ac:dyDescent="0.25">
      <c r="A1472" s="3" t="s">
        <v>1471</v>
      </c>
      <c r="B1472" s="3">
        <v>0.90339999999999998</v>
      </c>
    </row>
    <row r="1473" spans="1:2" ht="15.75" x14ac:dyDescent="0.25">
      <c r="A1473" s="3" t="s">
        <v>1472</v>
      </c>
      <c r="B1473" s="3">
        <v>0.90341002000000004</v>
      </c>
    </row>
    <row r="1474" spans="1:2" ht="15.75" x14ac:dyDescent="0.25">
      <c r="A1474" s="3" t="s">
        <v>1473</v>
      </c>
      <c r="B1474" s="3">
        <v>0.90342370800000005</v>
      </c>
    </row>
    <row r="1475" spans="1:2" ht="15.75" x14ac:dyDescent="0.25">
      <c r="A1475" s="3" t="s">
        <v>1474</v>
      </c>
      <c r="B1475" s="3">
        <v>0.90347131800000002</v>
      </c>
    </row>
    <row r="1476" spans="1:2" ht="15.75" x14ac:dyDescent="0.25">
      <c r="A1476" s="3" t="s">
        <v>1475</v>
      </c>
      <c r="B1476" s="3">
        <v>0.90359439100000005</v>
      </c>
    </row>
    <row r="1477" spans="1:2" ht="15.75" x14ac:dyDescent="0.25">
      <c r="A1477" s="3" t="s">
        <v>1476</v>
      </c>
      <c r="B1477" s="3">
        <v>0.90360288</v>
      </c>
    </row>
    <row r="1478" spans="1:2" ht="15.75" x14ac:dyDescent="0.25">
      <c r="A1478" s="3" t="s">
        <v>1477</v>
      </c>
      <c r="B1478" s="3">
        <v>0.90361499999999995</v>
      </c>
    </row>
    <row r="1479" spans="1:2" ht="15.75" x14ac:dyDescent="0.25">
      <c r="A1479" s="3" t="s">
        <v>1478</v>
      </c>
      <c r="B1479" s="3">
        <v>0.90364010900000002</v>
      </c>
    </row>
    <row r="1480" spans="1:2" ht="15.75" x14ac:dyDescent="0.25">
      <c r="A1480" s="3" t="s">
        <v>1479</v>
      </c>
      <c r="B1480" s="3">
        <v>0.90366791300000004</v>
      </c>
    </row>
    <row r="1481" spans="1:2" ht="15.75" x14ac:dyDescent="0.25">
      <c r="A1481" s="3" t="s">
        <v>1480</v>
      </c>
      <c r="B1481" s="3">
        <v>0.903725</v>
      </c>
    </row>
    <row r="1482" spans="1:2" ht="15.75" x14ac:dyDescent="0.25">
      <c r="A1482" s="3" t="s">
        <v>1481</v>
      </c>
      <c r="B1482" s="3">
        <v>0.90374223399999998</v>
      </c>
    </row>
    <row r="1483" spans="1:2" ht="15.75" x14ac:dyDescent="0.25">
      <c r="A1483" s="3" t="s">
        <v>1482</v>
      </c>
      <c r="B1483" s="3">
        <v>0.90391444899999995</v>
      </c>
    </row>
    <row r="1484" spans="1:2" ht="15.75" x14ac:dyDescent="0.25">
      <c r="A1484" s="3" t="s">
        <v>1483</v>
      </c>
      <c r="B1484" s="3">
        <v>0.90408896599999999</v>
      </c>
    </row>
    <row r="1485" spans="1:2" ht="15.75" x14ac:dyDescent="0.25">
      <c r="A1485" s="3" t="s">
        <v>1484</v>
      </c>
      <c r="B1485" s="3">
        <v>0.90412499999999996</v>
      </c>
    </row>
    <row r="1486" spans="1:2" ht="15.75" x14ac:dyDescent="0.25">
      <c r="A1486" s="3" t="s">
        <v>1485</v>
      </c>
      <c r="B1486" s="3">
        <v>0.90422000000000002</v>
      </c>
    </row>
    <row r="1487" spans="1:2" ht="15.75" x14ac:dyDescent="0.25">
      <c r="A1487" s="3" t="s">
        <v>1486</v>
      </c>
      <c r="B1487" s="3">
        <v>0.904233501</v>
      </c>
    </row>
    <row r="1488" spans="1:2" ht="15.75" x14ac:dyDescent="0.25">
      <c r="A1488" s="3" t="s">
        <v>1487</v>
      </c>
      <c r="B1488" s="3">
        <v>0.90439499999999995</v>
      </c>
    </row>
    <row r="1489" spans="1:2" ht="15.75" x14ac:dyDescent="0.25">
      <c r="A1489" s="3" t="s">
        <v>1488</v>
      </c>
      <c r="B1489" s="3">
        <v>0.90444999999999998</v>
      </c>
    </row>
    <row r="1490" spans="1:2" ht="15.75" x14ac:dyDescent="0.25">
      <c r="A1490" s="3" t="s">
        <v>1489</v>
      </c>
      <c r="B1490" s="3">
        <v>0.90454474500000004</v>
      </c>
    </row>
    <row r="1491" spans="1:2" ht="15.75" x14ac:dyDescent="0.25">
      <c r="A1491" s="3" t="s">
        <v>1490</v>
      </c>
      <c r="B1491" s="3">
        <v>0.90475000000000005</v>
      </c>
    </row>
    <row r="1492" spans="1:2" ht="15.75" x14ac:dyDescent="0.25">
      <c r="A1492" s="3" t="s">
        <v>1491</v>
      </c>
      <c r="B1492" s="3">
        <v>0.90483000000000002</v>
      </c>
    </row>
    <row r="1493" spans="1:2" ht="15.75" x14ac:dyDescent="0.25">
      <c r="A1493" s="3" t="s">
        <v>1492</v>
      </c>
      <c r="B1493" s="3">
        <v>0.90483737600000003</v>
      </c>
    </row>
    <row r="1494" spans="1:2" ht="15.75" x14ac:dyDescent="0.25">
      <c r="A1494" s="3" t="s">
        <v>1493</v>
      </c>
      <c r="B1494" s="3">
        <v>0.90487346499999999</v>
      </c>
    </row>
    <row r="1495" spans="1:2" ht="15.75" x14ac:dyDescent="0.25">
      <c r="A1495" s="3" t="s">
        <v>1494</v>
      </c>
      <c r="B1495" s="3">
        <v>0.90487468500000001</v>
      </c>
    </row>
    <row r="1496" spans="1:2" ht="15.75" x14ac:dyDescent="0.25">
      <c r="A1496" s="3" t="s">
        <v>1495</v>
      </c>
      <c r="B1496" s="3">
        <v>0.90500545600000004</v>
      </c>
    </row>
    <row r="1497" spans="1:2" ht="15.75" x14ac:dyDescent="0.25">
      <c r="A1497" s="3" t="s">
        <v>1496</v>
      </c>
      <c r="B1497" s="3">
        <v>0.90502657900000005</v>
      </c>
    </row>
    <row r="1498" spans="1:2" ht="15.75" x14ac:dyDescent="0.25">
      <c r="A1498" s="3" t="s">
        <v>1497</v>
      </c>
      <c r="B1498" s="3">
        <v>0.90504301899999995</v>
      </c>
    </row>
    <row r="1499" spans="1:2" ht="15.75" x14ac:dyDescent="0.25">
      <c r="A1499" s="3" t="s">
        <v>1498</v>
      </c>
      <c r="B1499" s="3">
        <v>0.90505961499999998</v>
      </c>
    </row>
    <row r="1500" spans="1:2" ht="15.75" x14ac:dyDescent="0.25">
      <c r="A1500" s="3" t="s">
        <v>1499</v>
      </c>
      <c r="B1500" s="3">
        <v>0.90508748299999997</v>
      </c>
    </row>
    <row r="1501" spans="1:2" ht="15.75" x14ac:dyDescent="0.25">
      <c r="A1501" s="3" t="s">
        <v>1500</v>
      </c>
      <c r="B1501" s="3">
        <v>0.90513323000000001</v>
      </c>
    </row>
    <row r="1502" spans="1:2" ht="15.75" x14ac:dyDescent="0.25">
      <c r="A1502" s="3" t="s">
        <v>1501</v>
      </c>
      <c r="B1502" s="3">
        <v>0.90516707500000004</v>
      </c>
    </row>
    <row r="1503" spans="1:2" ht="15.75" x14ac:dyDescent="0.25">
      <c r="A1503" s="3" t="s">
        <v>1502</v>
      </c>
      <c r="B1503" s="3">
        <v>0.90520374299999995</v>
      </c>
    </row>
    <row r="1504" spans="1:2" ht="15.75" x14ac:dyDescent="0.25">
      <c r="A1504" s="3" t="s">
        <v>1503</v>
      </c>
      <c r="B1504" s="3">
        <v>0.90523128500000005</v>
      </c>
    </row>
    <row r="1505" spans="1:2" ht="15.75" x14ac:dyDescent="0.25">
      <c r="A1505" s="3" t="s">
        <v>1504</v>
      </c>
      <c r="B1505" s="3">
        <v>0.90525</v>
      </c>
    </row>
    <row r="1506" spans="1:2" ht="15.75" x14ac:dyDescent="0.25">
      <c r="A1506" s="3" t="s">
        <v>1505</v>
      </c>
      <c r="B1506" s="3">
        <v>0.90539107100000005</v>
      </c>
    </row>
    <row r="1507" spans="1:2" ht="15.75" x14ac:dyDescent="0.25">
      <c r="A1507" s="3" t="s">
        <v>1506</v>
      </c>
      <c r="B1507" s="3">
        <v>0.90542</v>
      </c>
    </row>
    <row r="1508" spans="1:2" ht="15.75" x14ac:dyDescent="0.25">
      <c r="A1508" s="3" t="s">
        <v>1507</v>
      </c>
      <c r="B1508" s="3">
        <v>0.90556421300000001</v>
      </c>
    </row>
    <row r="1509" spans="1:2" ht="15.75" x14ac:dyDescent="0.25">
      <c r="A1509" s="3" t="s">
        <v>1508</v>
      </c>
      <c r="B1509" s="3">
        <v>0.90558040200000001</v>
      </c>
    </row>
    <row r="1510" spans="1:2" ht="15.75" x14ac:dyDescent="0.25">
      <c r="A1510" s="3" t="s">
        <v>1509</v>
      </c>
      <c r="B1510" s="3">
        <v>0.90558930100000001</v>
      </c>
    </row>
    <row r="1511" spans="1:2" ht="15.75" x14ac:dyDescent="0.25">
      <c r="A1511" s="3" t="s">
        <v>1510</v>
      </c>
      <c r="B1511" s="3">
        <v>0.90577848299999997</v>
      </c>
    </row>
    <row r="1512" spans="1:2" ht="15.75" x14ac:dyDescent="0.25">
      <c r="A1512" s="3" t="s">
        <v>1511</v>
      </c>
      <c r="B1512" s="3">
        <v>0.90580000000000005</v>
      </c>
    </row>
    <row r="1513" spans="1:2" ht="15.75" x14ac:dyDescent="0.25">
      <c r="A1513" s="3" t="s">
        <v>1512</v>
      </c>
      <c r="B1513" s="3">
        <v>0.90590387900000002</v>
      </c>
    </row>
    <row r="1514" spans="1:2" ht="15.75" x14ac:dyDescent="0.25">
      <c r="A1514" s="3" t="s">
        <v>1513</v>
      </c>
      <c r="B1514" s="3">
        <v>0.90602621999999999</v>
      </c>
    </row>
    <row r="1515" spans="1:2" ht="15.75" x14ac:dyDescent="0.25">
      <c r="A1515" s="3" t="s">
        <v>1514</v>
      </c>
      <c r="B1515" s="3">
        <v>0.90608999999999995</v>
      </c>
    </row>
    <row r="1516" spans="1:2" ht="15.75" x14ac:dyDescent="0.25">
      <c r="A1516" s="3" t="s">
        <v>1515</v>
      </c>
      <c r="B1516" s="3">
        <v>0.90615307700000003</v>
      </c>
    </row>
    <row r="1517" spans="1:2" ht="15.75" x14ac:dyDescent="0.25">
      <c r="A1517" s="3" t="s">
        <v>1516</v>
      </c>
      <c r="B1517" s="3">
        <v>0.90626486299999998</v>
      </c>
    </row>
    <row r="1518" spans="1:2" ht="15.75" x14ac:dyDescent="0.25">
      <c r="A1518" s="3" t="s">
        <v>1517</v>
      </c>
      <c r="B1518" s="3">
        <v>0.90630848900000005</v>
      </c>
    </row>
    <row r="1519" spans="1:2" ht="15.75" x14ac:dyDescent="0.25">
      <c r="A1519" s="3" t="s">
        <v>1518</v>
      </c>
      <c r="B1519" s="3">
        <v>0.90631405200000004</v>
      </c>
    </row>
    <row r="1520" spans="1:2" ht="15.75" x14ac:dyDescent="0.25">
      <c r="A1520" s="3" t="s">
        <v>1519</v>
      </c>
      <c r="B1520" s="3">
        <v>0.906335</v>
      </c>
    </row>
    <row r="1521" spans="1:2" ht="15.75" x14ac:dyDescent="0.25">
      <c r="A1521" s="3" t="s">
        <v>1520</v>
      </c>
      <c r="B1521" s="3">
        <v>0.90642999999999996</v>
      </c>
    </row>
    <row r="1522" spans="1:2" ht="15.75" x14ac:dyDescent="0.25">
      <c r="A1522" s="3" t="s">
        <v>1521</v>
      </c>
      <c r="B1522" s="3">
        <v>0.90654999999999997</v>
      </c>
    </row>
    <row r="1523" spans="1:2" ht="15.75" x14ac:dyDescent="0.25">
      <c r="A1523" s="3" t="s">
        <v>1522</v>
      </c>
      <c r="B1523" s="3">
        <v>0.90658802199999999</v>
      </c>
    </row>
    <row r="1524" spans="1:2" ht="15.75" x14ac:dyDescent="0.25">
      <c r="A1524" s="3" t="s">
        <v>1523</v>
      </c>
      <c r="B1524" s="3">
        <v>0.90674340399999998</v>
      </c>
    </row>
    <row r="1525" spans="1:2" ht="15.75" x14ac:dyDescent="0.25">
      <c r="A1525" s="3" t="s">
        <v>1524</v>
      </c>
      <c r="B1525" s="3">
        <v>0.90680203800000003</v>
      </c>
    </row>
    <row r="1526" spans="1:2" ht="15.75" x14ac:dyDescent="0.25">
      <c r="A1526" s="3" t="s">
        <v>1525</v>
      </c>
      <c r="B1526" s="3">
        <v>0.90694638100000002</v>
      </c>
    </row>
    <row r="1527" spans="1:2" ht="15.75" x14ac:dyDescent="0.25">
      <c r="A1527" s="3" t="s">
        <v>1526</v>
      </c>
      <c r="B1527" s="3">
        <v>0.90700499999999995</v>
      </c>
    </row>
    <row r="1528" spans="1:2" ht="15.75" x14ac:dyDescent="0.25">
      <c r="A1528" s="3" t="s">
        <v>1527</v>
      </c>
      <c r="B1528" s="3">
        <v>0.90704499999999999</v>
      </c>
    </row>
    <row r="1529" spans="1:2" ht="15.75" x14ac:dyDescent="0.25">
      <c r="A1529" s="3" t="s">
        <v>1528</v>
      </c>
      <c r="B1529" s="3">
        <v>0.90708915099999998</v>
      </c>
    </row>
    <row r="1530" spans="1:2" ht="15.75" x14ac:dyDescent="0.25">
      <c r="A1530" s="3" t="s">
        <v>1529</v>
      </c>
      <c r="B1530" s="3">
        <v>0.90710500000000005</v>
      </c>
    </row>
    <row r="1531" spans="1:2" ht="15.75" x14ac:dyDescent="0.25">
      <c r="A1531" s="3" t="s">
        <v>1530</v>
      </c>
      <c r="B1531" s="3">
        <v>0.90728853700000001</v>
      </c>
    </row>
    <row r="1532" spans="1:2" ht="15.75" x14ac:dyDescent="0.25">
      <c r="A1532" s="3" t="s">
        <v>1531</v>
      </c>
      <c r="B1532" s="3">
        <v>0.90729485899999995</v>
      </c>
    </row>
    <row r="1533" spans="1:2" ht="15.75" x14ac:dyDescent="0.25">
      <c r="A1533" s="3" t="s">
        <v>1532</v>
      </c>
      <c r="B1533" s="3">
        <v>0.90732132200000004</v>
      </c>
    </row>
    <row r="1534" spans="1:2" ht="15.75" x14ac:dyDescent="0.25">
      <c r="A1534" s="3" t="s">
        <v>1533</v>
      </c>
      <c r="B1534" s="3">
        <v>0.90732852600000002</v>
      </c>
    </row>
    <row r="1535" spans="1:2" ht="15.75" x14ac:dyDescent="0.25">
      <c r="A1535" s="3" t="s">
        <v>1534</v>
      </c>
      <c r="B1535" s="3">
        <v>0.90737500000000004</v>
      </c>
    </row>
    <row r="1536" spans="1:2" ht="15.75" x14ac:dyDescent="0.25">
      <c r="A1536" s="3" t="s">
        <v>1535</v>
      </c>
      <c r="B1536" s="3">
        <v>0.90750323099999997</v>
      </c>
    </row>
    <row r="1537" spans="1:2" ht="15.75" x14ac:dyDescent="0.25">
      <c r="A1537" s="3" t="s">
        <v>1536</v>
      </c>
      <c r="B1537" s="3">
        <v>0.90754226199999999</v>
      </c>
    </row>
    <row r="1538" spans="1:2" ht="15.75" x14ac:dyDescent="0.25">
      <c r="A1538" s="3" t="s">
        <v>1537</v>
      </c>
      <c r="B1538" s="3">
        <v>0.90767951000000002</v>
      </c>
    </row>
    <row r="1539" spans="1:2" ht="15.75" x14ac:dyDescent="0.25">
      <c r="A1539" s="3" t="s">
        <v>1538</v>
      </c>
      <c r="B1539" s="3">
        <v>0.90786999999999995</v>
      </c>
    </row>
    <row r="1540" spans="1:2" ht="15.75" x14ac:dyDescent="0.25">
      <c r="A1540" s="3" t="s">
        <v>1539</v>
      </c>
      <c r="B1540" s="3">
        <v>0.90787499999999999</v>
      </c>
    </row>
    <row r="1541" spans="1:2" ht="15.75" x14ac:dyDescent="0.25">
      <c r="A1541" s="3" t="s">
        <v>1540</v>
      </c>
      <c r="B1541" s="3">
        <v>0.90790130099999999</v>
      </c>
    </row>
    <row r="1542" spans="1:2" ht="15.75" x14ac:dyDescent="0.25">
      <c r="A1542" s="3" t="s">
        <v>1541</v>
      </c>
      <c r="B1542" s="3">
        <v>0.90791904999999995</v>
      </c>
    </row>
    <row r="1543" spans="1:2" ht="15.75" x14ac:dyDescent="0.25">
      <c r="A1543" s="3" t="s">
        <v>1542</v>
      </c>
      <c r="B1543" s="3">
        <v>0.90793500000000005</v>
      </c>
    </row>
    <row r="1544" spans="1:2" ht="15.75" x14ac:dyDescent="0.25">
      <c r="A1544" s="3" t="s">
        <v>1543</v>
      </c>
      <c r="B1544" s="3">
        <v>0.90794572600000001</v>
      </c>
    </row>
    <row r="1545" spans="1:2" ht="15.75" x14ac:dyDescent="0.25">
      <c r="A1545" s="3" t="s">
        <v>1544</v>
      </c>
      <c r="B1545" s="3">
        <v>0.90800000000000003</v>
      </c>
    </row>
    <row r="1546" spans="1:2" ht="15.75" x14ac:dyDescent="0.25">
      <c r="A1546" s="3" t="s">
        <v>1545</v>
      </c>
      <c r="B1546" s="3">
        <v>0.90806604300000004</v>
      </c>
    </row>
    <row r="1547" spans="1:2" ht="15.75" x14ac:dyDescent="0.25">
      <c r="A1547" s="3" t="s">
        <v>1546</v>
      </c>
      <c r="B1547" s="3">
        <v>0.90808839799999996</v>
      </c>
    </row>
    <row r="1548" spans="1:2" ht="15.75" x14ac:dyDescent="0.25">
      <c r="A1548" s="3" t="s">
        <v>1547</v>
      </c>
      <c r="B1548" s="3">
        <v>0.90810524999999997</v>
      </c>
    </row>
    <row r="1549" spans="1:2" ht="15.75" x14ac:dyDescent="0.25">
      <c r="A1549" s="3" t="s">
        <v>1548</v>
      </c>
      <c r="B1549" s="3">
        <v>0.90818964599999996</v>
      </c>
    </row>
    <row r="1550" spans="1:2" ht="15.75" x14ac:dyDescent="0.25">
      <c r="A1550" s="3" t="s">
        <v>1549</v>
      </c>
      <c r="B1550" s="3">
        <v>0.90827500000000005</v>
      </c>
    </row>
    <row r="1551" spans="1:2" ht="15.75" x14ac:dyDescent="0.25">
      <c r="A1551" s="3" t="s">
        <v>1550</v>
      </c>
      <c r="B1551" s="3">
        <v>0.90828500000000001</v>
      </c>
    </row>
    <row r="1552" spans="1:2" ht="15.75" x14ac:dyDescent="0.25">
      <c r="A1552" s="3" t="s">
        <v>1551</v>
      </c>
      <c r="B1552" s="3">
        <v>0.90848392700000002</v>
      </c>
    </row>
    <row r="1553" spans="1:2" ht="15.75" x14ac:dyDescent="0.25">
      <c r="A1553" s="3" t="s">
        <v>1552</v>
      </c>
      <c r="B1553" s="3">
        <v>0.90850140700000004</v>
      </c>
    </row>
    <row r="1554" spans="1:2" ht="15.75" x14ac:dyDescent="0.25">
      <c r="A1554" s="3" t="s">
        <v>1553</v>
      </c>
      <c r="B1554" s="3">
        <v>0.90852257199999997</v>
      </c>
    </row>
    <row r="1555" spans="1:2" ht="15.75" x14ac:dyDescent="0.25">
      <c r="A1555" s="3" t="s">
        <v>1554</v>
      </c>
      <c r="B1555" s="3">
        <v>0.90856499999999996</v>
      </c>
    </row>
    <row r="1556" spans="1:2" ht="15.75" x14ac:dyDescent="0.25">
      <c r="A1556" s="3" t="s">
        <v>1555</v>
      </c>
      <c r="B1556" s="3">
        <v>0.90866131699999997</v>
      </c>
    </row>
    <row r="1557" spans="1:2" ht="15.75" x14ac:dyDescent="0.25">
      <c r="A1557" s="3" t="s">
        <v>1556</v>
      </c>
      <c r="B1557" s="3">
        <v>0.90870253700000003</v>
      </c>
    </row>
    <row r="1558" spans="1:2" ht="15.75" x14ac:dyDescent="0.25">
      <c r="A1558" s="3" t="s">
        <v>1557</v>
      </c>
      <c r="B1558" s="3">
        <v>0.90875242199999995</v>
      </c>
    </row>
    <row r="1559" spans="1:2" ht="15.75" x14ac:dyDescent="0.25">
      <c r="A1559" s="3" t="s">
        <v>1558</v>
      </c>
      <c r="B1559" s="3">
        <v>0.90893635299999997</v>
      </c>
    </row>
    <row r="1560" spans="1:2" ht="15.75" x14ac:dyDescent="0.25">
      <c r="A1560" s="3" t="s">
        <v>1559</v>
      </c>
      <c r="B1560" s="3">
        <v>0.908950912</v>
      </c>
    </row>
    <row r="1561" spans="1:2" ht="15.75" x14ac:dyDescent="0.25">
      <c r="A1561" s="3" t="s">
        <v>1560</v>
      </c>
      <c r="B1561" s="3">
        <v>0.90901500000000002</v>
      </c>
    </row>
    <row r="1562" spans="1:2" ht="15.75" x14ac:dyDescent="0.25">
      <c r="A1562" s="3" t="s">
        <v>1561</v>
      </c>
      <c r="B1562" s="3">
        <v>0.90913338600000004</v>
      </c>
    </row>
    <row r="1563" spans="1:2" ht="15.75" x14ac:dyDescent="0.25">
      <c r="A1563" s="3" t="s">
        <v>1562</v>
      </c>
      <c r="B1563" s="3">
        <v>0.90917124699999996</v>
      </c>
    </row>
    <row r="1564" spans="1:2" ht="15.75" x14ac:dyDescent="0.25">
      <c r="A1564" s="3" t="s">
        <v>1563</v>
      </c>
      <c r="B1564" s="3">
        <v>0.90918591400000004</v>
      </c>
    </row>
    <row r="1565" spans="1:2" ht="15.75" x14ac:dyDescent="0.25">
      <c r="A1565" s="3" t="s">
        <v>1564</v>
      </c>
      <c r="B1565" s="3">
        <v>0.909194159</v>
      </c>
    </row>
    <row r="1566" spans="1:2" ht="15.75" x14ac:dyDescent="0.25">
      <c r="A1566" s="3" t="s">
        <v>1565</v>
      </c>
      <c r="B1566" s="3">
        <v>0.90923333500000003</v>
      </c>
    </row>
    <row r="1567" spans="1:2" ht="15.75" x14ac:dyDescent="0.25">
      <c r="A1567" s="3" t="s">
        <v>1566</v>
      </c>
      <c r="B1567" s="3">
        <v>0.90924596700000004</v>
      </c>
    </row>
    <row r="1568" spans="1:2" ht="15.75" x14ac:dyDescent="0.25">
      <c r="A1568" s="3" t="s">
        <v>1567</v>
      </c>
      <c r="B1568" s="3">
        <v>0.90927500000000006</v>
      </c>
    </row>
    <row r="1569" spans="1:2" ht="15.75" x14ac:dyDescent="0.25">
      <c r="A1569" s="3" t="s">
        <v>1568</v>
      </c>
      <c r="B1569" s="3">
        <v>0.90929000000000004</v>
      </c>
    </row>
    <row r="1570" spans="1:2" ht="15.75" x14ac:dyDescent="0.25">
      <c r="A1570" s="3" t="s">
        <v>1569</v>
      </c>
      <c r="B1570" s="3">
        <v>0.90934000000000004</v>
      </c>
    </row>
    <row r="1571" spans="1:2" ht="15.75" x14ac:dyDescent="0.25">
      <c r="A1571" s="3" t="s">
        <v>1570</v>
      </c>
      <c r="B1571" s="3">
        <v>0.90939499999999995</v>
      </c>
    </row>
    <row r="1572" spans="1:2" ht="15.75" x14ac:dyDescent="0.25">
      <c r="A1572" s="3" t="s">
        <v>1571</v>
      </c>
      <c r="B1572" s="3">
        <v>0.90942500000000004</v>
      </c>
    </row>
    <row r="1573" spans="1:2" ht="15.75" x14ac:dyDescent="0.25">
      <c r="A1573" s="3" t="s">
        <v>1572</v>
      </c>
      <c r="B1573" s="3">
        <v>0.90951732399999996</v>
      </c>
    </row>
    <row r="1574" spans="1:2" ht="15.75" x14ac:dyDescent="0.25">
      <c r="A1574" s="3" t="s">
        <v>1573</v>
      </c>
      <c r="B1574" s="3">
        <v>0.90955653700000005</v>
      </c>
    </row>
    <row r="1575" spans="1:2" ht="15.75" x14ac:dyDescent="0.25">
      <c r="A1575" s="3" t="s">
        <v>1574</v>
      </c>
      <c r="B1575" s="3">
        <v>0.90964470399999997</v>
      </c>
    </row>
    <row r="1576" spans="1:2" ht="15.75" x14ac:dyDescent="0.25">
      <c r="A1576" s="3" t="s">
        <v>1575</v>
      </c>
      <c r="B1576" s="3">
        <v>0.909664272</v>
      </c>
    </row>
    <row r="1577" spans="1:2" ht="15.75" x14ac:dyDescent="0.25">
      <c r="A1577" s="3" t="s">
        <v>1576</v>
      </c>
      <c r="B1577" s="3">
        <v>0.90968894499999997</v>
      </c>
    </row>
    <row r="1578" spans="1:2" ht="15.75" x14ac:dyDescent="0.25">
      <c r="A1578" s="3" t="s">
        <v>1577</v>
      </c>
      <c r="B1578" s="3">
        <v>0.90975996800000003</v>
      </c>
    </row>
    <row r="1579" spans="1:2" ht="15.75" x14ac:dyDescent="0.25">
      <c r="A1579" s="3" t="s">
        <v>1578</v>
      </c>
      <c r="B1579" s="3">
        <v>0.90978060699999996</v>
      </c>
    </row>
    <row r="1580" spans="1:2" ht="15.75" x14ac:dyDescent="0.25">
      <c r="A1580" s="3" t="s">
        <v>1579</v>
      </c>
      <c r="B1580" s="3">
        <v>0.90978225199999996</v>
      </c>
    </row>
    <row r="1581" spans="1:2" ht="15.75" x14ac:dyDescent="0.25">
      <c r="A1581" s="3" t="s">
        <v>1580</v>
      </c>
      <c r="B1581" s="3">
        <v>0.90981271399999997</v>
      </c>
    </row>
    <row r="1582" spans="1:2" ht="15.75" x14ac:dyDescent="0.25">
      <c r="A1582" s="3" t="s">
        <v>1581</v>
      </c>
      <c r="B1582" s="3">
        <v>0.90982499999999999</v>
      </c>
    </row>
    <row r="1583" spans="1:2" ht="15.75" x14ac:dyDescent="0.25">
      <c r="A1583" s="3" t="s">
        <v>1582</v>
      </c>
      <c r="B1583" s="3">
        <v>0.90983000000000003</v>
      </c>
    </row>
    <row r="1584" spans="1:2" ht="15.75" x14ac:dyDescent="0.25">
      <c r="A1584" s="3" t="s">
        <v>1583</v>
      </c>
      <c r="B1584" s="3">
        <v>0.90985943400000002</v>
      </c>
    </row>
    <row r="1585" spans="1:2" ht="15.75" x14ac:dyDescent="0.25">
      <c r="A1585" s="3" t="s">
        <v>1584</v>
      </c>
      <c r="B1585" s="3">
        <v>0.90988999999999998</v>
      </c>
    </row>
    <row r="1586" spans="1:2" ht="15.75" x14ac:dyDescent="0.25">
      <c r="A1586" s="3" t="s">
        <v>1585</v>
      </c>
      <c r="B1586" s="3">
        <v>0.90990538700000001</v>
      </c>
    </row>
    <row r="1587" spans="1:2" ht="15.75" x14ac:dyDescent="0.25">
      <c r="A1587" s="3" t="s">
        <v>1586</v>
      </c>
      <c r="B1587" s="3">
        <v>0.90990641400000005</v>
      </c>
    </row>
    <row r="1588" spans="1:2" ht="15.75" x14ac:dyDescent="0.25">
      <c r="A1588" s="3" t="s">
        <v>1587</v>
      </c>
      <c r="B1588" s="3">
        <v>0.90998442700000004</v>
      </c>
    </row>
    <row r="1589" spans="1:2" ht="15.75" x14ac:dyDescent="0.25">
      <c r="A1589" s="3" t="s">
        <v>1588</v>
      </c>
      <c r="B1589" s="3">
        <v>0.91003500000000004</v>
      </c>
    </row>
    <row r="1590" spans="1:2" ht="15.75" x14ac:dyDescent="0.25">
      <c r="A1590" s="3" t="s">
        <v>1589</v>
      </c>
      <c r="B1590" s="3">
        <v>0.91003999999999996</v>
      </c>
    </row>
    <row r="1591" spans="1:2" ht="15.75" x14ac:dyDescent="0.25">
      <c r="A1591" s="3" t="s">
        <v>1590</v>
      </c>
      <c r="B1591" s="3">
        <v>0.91009499999999999</v>
      </c>
    </row>
    <row r="1592" spans="1:2" ht="15.75" x14ac:dyDescent="0.25">
      <c r="A1592" s="3" t="s">
        <v>1591</v>
      </c>
      <c r="B1592" s="3">
        <v>0.91024590400000005</v>
      </c>
    </row>
    <row r="1593" spans="1:2" ht="15.75" x14ac:dyDescent="0.25">
      <c r="A1593" s="3" t="s">
        <v>1592</v>
      </c>
      <c r="B1593" s="3">
        <v>0.91027999999999998</v>
      </c>
    </row>
    <row r="1594" spans="1:2" ht="15.75" x14ac:dyDescent="0.25">
      <c r="A1594" s="3" t="s">
        <v>1593</v>
      </c>
      <c r="B1594" s="3">
        <v>0.91039499999999995</v>
      </c>
    </row>
    <row r="1595" spans="1:2" ht="15.75" x14ac:dyDescent="0.25">
      <c r="A1595" s="3" t="s">
        <v>1594</v>
      </c>
      <c r="B1595" s="3">
        <v>0.91056585099999998</v>
      </c>
    </row>
    <row r="1596" spans="1:2" ht="15.75" x14ac:dyDescent="0.25">
      <c r="A1596" s="3" t="s">
        <v>1595</v>
      </c>
      <c r="B1596" s="3">
        <v>0.91059000000000001</v>
      </c>
    </row>
    <row r="1597" spans="1:2" ht="15.75" x14ac:dyDescent="0.25">
      <c r="A1597" s="3" t="s">
        <v>1596</v>
      </c>
      <c r="B1597" s="3">
        <v>0.91063000000000005</v>
      </c>
    </row>
    <row r="1598" spans="1:2" ht="15.75" x14ac:dyDescent="0.25">
      <c r="A1598" s="3" t="s">
        <v>1597</v>
      </c>
      <c r="B1598" s="3">
        <v>0.91063728899999996</v>
      </c>
    </row>
    <row r="1599" spans="1:2" ht="15.75" x14ac:dyDescent="0.25">
      <c r="A1599" s="3" t="s">
        <v>1598</v>
      </c>
      <c r="B1599" s="3">
        <v>0.91067136100000001</v>
      </c>
    </row>
    <row r="1600" spans="1:2" ht="15.75" x14ac:dyDescent="0.25">
      <c r="A1600" s="3" t="s">
        <v>1599</v>
      </c>
      <c r="B1600" s="3">
        <v>0.91067452900000001</v>
      </c>
    </row>
    <row r="1601" spans="1:2" ht="15.75" x14ac:dyDescent="0.25">
      <c r="A1601" s="3" t="s">
        <v>1600</v>
      </c>
      <c r="B1601" s="3">
        <v>0.910770195</v>
      </c>
    </row>
    <row r="1602" spans="1:2" ht="15.75" x14ac:dyDescent="0.25">
      <c r="A1602" s="3" t="s">
        <v>1601</v>
      </c>
      <c r="B1602" s="3">
        <v>0.91081500000000004</v>
      </c>
    </row>
    <row r="1603" spans="1:2" ht="15.75" x14ac:dyDescent="0.25">
      <c r="A1603" s="3" t="s">
        <v>1602</v>
      </c>
      <c r="B1603" s="3">
        <v>0.91090499999999996</v>
      </c>
    </row>
    <row r="1604" spans="1:2" ht="15.75" x14ac:dyDescent="0.25">
      <c r="A1604" s="3" t="s">
        <v>1603</v>
      </c>
      <c r="B1604" s="3">
        <v>0.91094308700000004</v>
      </c>
    </row>
    <row r="1605" spans="1:2" ht="15.75" x14ac:dyDescent="0.25">
      <c r="A1605" s="3" t="s">
        <v>1604</v>
      </c>
      <c r="B1605" s="3">
        <v>0.91094792899999999</v>
      </c>
    </row>
    <row r="1606" spans="1:2" ht="15.75" x14ac:dyDescent="0.25">
      <c r="A1606" s="3" t="s">
        <v>1605</v>
      </c>
      <c r="B1606" s="3">
        <v>0.91102718999999999</v>
      </c>
    </row>
    <row r="1607" spans="1:2" ht="15.75" x14ac:dyDescent="0.25">
      <c r="A1607" s="3" t="s">
        <v>1606</v>
      </c>
      <c r="B1607" s="3">
        <v>0.91103674599999995</v>
      </c>
    </row>
    <row r="1608" spans="1:2" ht="15.75" x14ac:dyDescent="0.25">
      <c r="A1608" s="3" t="s">
        <v>1607</v>
      </c>
      <c r="B1608" s="3">
        <v>0.91104868500000002</v>
      </c>
    </row>
    <row r="1609" spans="1:2" ht="15.75" x14ac:dyDescent="0.25">
      <c r="A1609" s="3" t="s">
        <v>1608</v>
      </c>
      <c r="B1609" s="3">
        <v>0.91109814</v>
      </c>
    </row>
    <row r="1610" spans="1:2" ht="15.75" x14ac:dyDescent="0.25">
      <c r="A1610" s="3" t="s">
        <v>1609</v>
      </c>
      <c r="B1610" s="3">
        <v>0.91116433900000005</v>
      </c>
    </row>
    <row r="1611" spans="1:2" ht="15.75" x14ac:dyDescent="0.25">
      <c r="A1611" s="3" t="s">
        <v>1610</v>
      </c>
      <c r="B1611" s="3">
        <v>0.91120999999999996</v>
      </c>
    </row>
    <row r="1612" spans="1:2" ht="15.75" x14ac:dyDescent="0.25">
      <c r="A1612" s="3" t="s">
        <v>1611</v>
      </c>
      <c r="B1612" s="3">
        <v>0.91123286599999997</v>
      </c>
    </row>
    <row r="1613" spans="1:2" ht="15.75" x14ac:dyDescent="0.25">
      <c r="A1613" s="3" t="s">
        <v>1612</v>
      </c>
      <c r="B1613" s="3">
        <v>0.91125999999999996</v>
      </c>
    </row>
    <row r="1614" spans="1:2" ht="15.75" x14ac:dyDescent="0.25">
      <c r="A1614" s="3" t="s">
        <v>1613</v>
      </c>
      <c r="B1614" s="3">
        <v>0.91131047099999996</v>
      </c>
    </row>
    <row r="1615" spans="1:2" ht="15.75" x14ac:dyDescent="0.25">
      <c r="A1615" s="3" t="s">
        <v>1614</v>
      </c>
      <c r="B1615" s="3">
        <v>0.91131131200000004</v>
      </c>
    </row>
    <row r="1616" spans="1:2" ht="15.75" x14ac:dyDescent="0.25">
      <c r="A1616" s="3" t="s">
        <v>1615</v>
      </c>
      <c r="B1616" s="3">
        <v>0.91131499999999999</v>
      </c>
    </row>
    <row r="1617" spans="1:2" ht="15.75" x14ac:dyDescent="0.25">
      <c r="A1617" s="3" t="s">
        <v>1616</v>
      </c>
      <c r="B1617" s="3">
        <v>0.91145278600000001</v>
      </c>
    </row>
    <row r="1618" spans="1:2" ht="15.75" x14ac:dyDescent="0.25">
      <c r="A1618" s="3" t="s">
        <v>1617</v>
      </c>
      <c r="B1618" s="3">
        <v>0.91149000000000002</v>
      </c>
    </row>
    <row r="1619" spans="1:2" ht="15.75" x14ac:dyDescent="0.25">
      <c r="A1619" s="3" t="s">
        <v>1618</v>
      </c>
      <c r="B1619" s="3">
        <v>0.91164370699999997</v>
      </c>
    </row>
    <row r="1620" spans="1:2" ht="15.75" x14ac:dyDescent="0.25">
      <c r="A1620" s="3" t="s">
        <v>1619</v>
      </c>
      <c r="B1620" s="3">
        <v>0.91169500000000003</v>
      </c>
    </row>
    <row r="1621" spans="1:2" ht="15.75" x14ac:dyDescent="0.25">
      <c r="A1621" s="3" t="s">
        <v>1620</v>
      </c>
      <c r="B1621" s="3">
        <v>0.91172753299999998</v>
      </c>
    </row>
    <row r="1622" spans="1:2" ht="15.75" x14ac:dyDescent="0.25">
      <c r="A1622" s="3" t="s">
        <v>1621</v>
      </c>
      <c r="B1622" s="3">
        <v>0.91183014200000001</v>
      </c>
    </row>
    <row r="1623" spans="1:2" ht="15.75" x14ac:dyDescent="0.25">
      <c r="A1623" s="3" t="s">
        <v>1622</v>
      </c>
      <c r="B1623" s="3">
        <v>0.91184125000000005</v>
      </c>
    </row>
    <row r="1624" spans="1:2" ht="15.75" x14ac:dyDescent="0.25">
      <c r="A1624" s="3" t="s">
        <v>1623</v>
      </c>
      <c r="B1624" s="3">
        <v>0.91184637199999996</v>
      </c>
    </row>
    <row r="1625" spans="1:2" ht="15.75" x14ac:dyDescent="0.25">
      <c r="A1625" s="3" t="s">
        <v>1624</v>
      </c>
      <c r="B1625" s="3">
        <v>0.91192499999999999</v>
      </c>
    </row>
    <row r="1626" spans="1:2" ht="15.75" x14ac:dyDescent="0.25">
      <c r="A1626" s="3" t="s">
        <v>1625</v>
      </c>
      <c r="B1626" s="3">
        <v>0.91210000000000002</v>
      </c>
    </row>
    <row r="1627" spans="1:2" ht="15.75" x14ac:dyDescent="0.25">
      <c r="A1627" s="3" t="s">
        <v>1626</v>
      </c>
      <c r="B1627" s="3">
        <v>0.91215716999999996</v>
      </c>
    </row>
    <row r="1628" spans="1:2" ht="15.75" x14ac:dyDescent="0.25">
      <c r="A1628" s="3" t="s">
        <v>1627</v>
      </c>
      <c r="B1628" s="3">
        <v>0.91217499999999996</v>
      </c>
    </row>
    <row r="1629" spans="1:2" ht="15.75" x14ac:dyDescent="0.25">
      <c r="A1629" s="3" t="s">
        <v>1628</v>
      </c>
      <c r="B1629" s="3">
        <v>0.91221088100000003</v>
      </c>
    </row>
    <row r="1630" spans="1:2" ht="15.75" x14ac:dyDescent="0.25">
      <c r="A1630" s="3" t="s">
        <v>1629</v>
      </c>
      <c r="B1630" s="3">
        <v>0.91225502599999997</v>
      </c>
    </row>
    <row r="1631" spans="1:2" ht="15.75" x14ac:dyDescent="0.25">
      <c r="A1631" s="3" t="s">
        <v>1630</v>
      </c>
      <c r="B1631" s="3">
        <v>0.91227499999999995</v>
      </c>
    </row>
    <row r="1632" spans="1:2" ht="15.75" x14ac:dyDescent="0.25">
      <c r="A1632" s="3" t="s">
        <v>1631</v>
      </c>
      <c r="B1632" s="3">
        <v>0.91235008399999995</v>
      </c>
    </row>
    <row r="1633" spans="1:2" ht="15.75" x14ac:dyDescent="0.25">
      <c r="A1633" s="3" t="s">
        <v>1632</v>
      </c>
      <c r="B1633" s="3">
        <v>0.91237750100000004</v>
      </c>
    </row>
    <row r="1634" spans="1:2" ht="15.75" x14ac:dyDescent="0.25">
      <c r="A1634" s="3" t="s">
        <v>1633</v>
      </c>
      <c r="B1634" s="3">
        <v>0.91238209199999998</v>
      </c>
    </row>
    <row r="1635" spans="1:2" ht="15.75" x14ac:dyDescent="0.25">
      <c r="A1635" s="3" t="s">
        <v>1634</v>
      </c>
      <c r="B1635" s="3">
        <v>0.91244499999999995</v>
      </c>
    </row>
    <row r="1636" spans="1:2" ht="15.75" x14ac:dyDescent="0.25">
      <c r="A1636" s="3" t="s">
        <v>1635</v>
      </c>
      <c r="B1636" s="3">
        <v>0.912594817</v>
      </c>
    </row>
    <row r="1637" spans="1:2" ht="15.75" x14ac:dyDescent="0.25">
      <c r="A1637" s="3" t="s">
        <v>1636</v>
      </c>
      <c r="B1637" s="3">
        <v>0.91266027100000002</v>
      </c>
    </row>
    <row r="1638" spans="1:2" ht="15.75" x14ac:dyDescent="0.25">
      <c r="A1638" s="3" t="s">
        <v>1637</v>
      </c>
      <c r="B1638" s="3">
        <v>0.91274999999999995</v>
      </c>
    </row>
    <row r="1639" spans="1:2" ht="15.75" x14ac:dyDescent="0.25">
      <c r="A1639" s="3" t="s">
        <v>1638</v>
      </c>
      <c r="B1639" s="3">
        <v>0.91276158900000004</v>
      </c>
    </row>
    <row r="1640" spans="1:2" ht="15.75" x14ac:dyDescent="0.25">
      <c r="A1640" s="3" t="s">
        <v>1639</v>
      </c>
      <c r="B1640" s="3">
        <v>0.91279004500000005</v>
      </c>
    </row>
    <row r="1641" spans="1:2" ht="15.75" x14ac:dyDescent="0.25">
      <c r="A1641" s="3" t="s">
        <v>1640</v>
      </c>
      <c r="B1641" s="3">
        <v>0.91287499999999999</v>
      </c>
    </row>
    <row r="1642" spans="1:2" ht="15.75" x14ac:dyDescent="0.25">
      <c r="A1642" s="3" t="s">
        <v>1641</v>
      </c>
      <c r="B1642" s="3">
        <v>0.91289500000000001</v>
      </c>
    </row>
    <row r="1643" spans="1:2" ht="15.75" x14ac:dyDescent="0.25">
      <c r="A1643" s="3" t="s">
        <v>1642</v>
      </c>
      <c r="B1643" s="3">
        <v>0.912900657</v>
      </c>
    </row>
    <row r="1644" spans="1:2" ht="15.75" x14ac:dyDescent="0.25">
      <c r="A1644" s="3" t="s">
        <v>1643</v>
      </c>
      <c r="B1644" s="3">
        <v>0.91310004499999997</v>
      </c>
    </row>
    <row r="1645" spans="1:2" ht="15.75" x14ac:dyDescent="0.25">
      <c r="A1645" s="3" t="s">
        <v>1644</v>
      </c>
      <c r="B1645" s="3">
        <v>0.91327499999999995</v>
      </c>
    </row>
    <row r="1646" spans="1:2" ht="15.75" x14ac:dyDescent="0.25">
      <c r="A1646" s="3" t="s">
        <v>1645</v>
      </c>
      <c r="B1646" s="3">
        <v>0.91332756999999998</v>
      </c>
    </row>
    <row r="1647" spans="1:2" ht="15.75" x14ac:dyDescent="0.25">
      <c r="A1647" s="3" t="s">
        <v>1646</v>
      </c>
      <c r="B1647" s="3">
        <v>0.91333427</v>
      </c>
    </row>
    <row r="1648" spans="1:2" ht="15.75" x14ac:dyDescent="0.25">
      <c r="A1648" s="3" t="s">
        <v>1647</v>
      </c>
      <c r="B1648" s="3">
        <v>0.91340500000000002</v>
      </c>
    </row>
    <row r="1649" spans="1:2" ht="15.75" x14ac:dyDescent="0.25">
      <c r="A1649" s="3" t="s">
        <v>1648</v>
      </c>
      <c r="B1649" s="3">
        <v>0.91352456299999996</v>
      </c>
    </row>
    <row r="1650" spans="1:2" ht="15.75" x14ac:dyDescent="0.25">
      <c r="A1650" s="3" t="s">
        <v>1649</v>
      </c>
      <c r="B1650" s="3">
        <v>0.91352500000000003</v>
      </c>
    </row>
    <row r="1651" spans="1:2" ht="15.75" x14ac:dyDescent="0.25">
      <c r="A1651" s="3" t="s">
        <v>1650</v>
      </c>
      <c r="B1651" s="3">
        <v>0.91355988200000005</v>
      </c>
    </row>
    <row r="1652" spans="1:2" ht="15.75" x14ac:dyDescent="0.25">
      <c r="A1652" s="3" t="s">
        <v>1651</v>
      </c>
      <c r="B1652" s="3">
        <v>0.913605</v>
      </c>
    </row>
    <row r="1653" spans="1:2" ht="15.75" x14ac:dyDescent="0.25">
      <c r="A1653" s="3" t="s">
        <v>1652</v>
      </c>
      <c r="B1653" s="3">
        <v>0.91370710099999997</v>
      </c>
    </row>
    <row r="1654" spans="1:2" ht="15.75" x14ac:dyDescent="0.25">
      <c r="A1654" s="3" t="s">
        <v>1653</v>
      </c>
      <c r="B1654" s="3">
        <v>0.91371002499999998</v>
      </c>
    </row>
    <row r="1655" spans="1:2" ht="15.75" x14ac:dyDescent="0.25">
      <c r="A1655" s="3" t="s">
        <v>1654</v>
      </c>
      <c r="B1655" s="3">
        <v>0.91373257299999999</v>
      </c>
    </row>
    <row r="1656" spans="1:2" ht="15.75" x14ac:dyDescent="0.25">
      <c r="A1656" s="3" t="s">
        <v>1655</v>
      </c>
      <c r="B1656" s="3">
        <v>0.91374999999999995</v>
      </c>
    </row>
    <row r="1657" spans="1:2" ht="15.75" x14ac:dyDescent="0.25">
      <c r="A1657" s="3" t="s">
        <v>1656</v>
      </c>
      <c r="B1657" s="3">
        <v>0.91375957399999996</v>
      </c>
    </row>
    <row r="1658" spans="1:2" ht="15.75" x14ac:dyDescent="0.25">
      <c r="A1658" s="3" t="s">
        <v>1657</v>
      </c>
      <c r="B1658" s="3">
        <v>0.91379999999999995</v>
      </c>
    </row>
    <row r="1659" spans="1:2" ht="15.75" x14ac:dyDescent="0.25">
      <c r="A1659" s="3" t="s">
        <v>1658</v>
      </c>
      <c r="B1659" s="3">
        <v>0.91403500000000004</v>
      </c>
    </row>
    <row r="1660" spans="1:2" ht="15.75" x14ac:dyDescent="0.25">
      <c r="A1660" s="3" t="s">
        <v>1659</v>
      </c>
      <c r="B1660" s="3">
        <v>0.91404649900000001</v>
      </c>
    </row>
    <row r="1661" spans="1:2" ht="15.75" x14ac:dyDescent="0.25">
      <c r="A1661" s="3" t="s">
        <v>1660</v>
      </c>
      <c r="B1661" s="3">
        <v>0.91407082699999997</v>
      </c>
    </row>
    <row r="1662" spans="1:2" ht="15.75" x14ac:dyDescent="0.25">
      <c r="A1662" s="3" t="s">
        <v>1661</v>
      </c>
      <c r="B1662" s="3">
        <v>0.91407693400000001</v>
      </c>
    </row>
    <row r="1663" spans="1:2" ht="15.75" x14ac:dyDescent="0.25">
      <c r="A1663" s="3" t="s">
        <v>1662</v>
      </c>
      <c r="B1663" s="3">
        <v>0.91413682200000002</v>
      </c>
    </row>
    <row r="1664" spans="1:2" ht="15.75" x14ac:dyDescent="0.25">
      <c r="A1664" s="3" t="s">
        <v>1663</v>
      </c>
      <c r="B1664" s="3">
        <v>0.91416157200000003</v>
      </c>
    </row>
    <row r="1665" spans="1:2" ht="15.75" x14ac:dyDescent="0.25">
      <c r="A1665" s="3" t="s">
        <v>1664</v>
      </c>
      <c r="B1665" s="3">
        <v>0.91424499999999997</v>
      </c>
    </row>
    <row r="1666" spans="1:2" ht="15.75" x14ac:dyDescent="0.25">
      <c r="A1666" s="3" t="s">
        <v>1665</v>
      </c>
      <c r="B1666" s="3">
        <v>0.91425460599999997</v>
      </c>
    </row>
    <row r="1667" spans="1:2" ht="15.75" x14ac:dyDescent="0.25">
      <c r="A1667" s="3" t="s">
        <v>1666</v>
      </c>
      <c r="B1667" s="3">
        <v>0.91429000000000005</v>
      </c>
    </row>
    <row r="1668" spans="1:2" ht="15.75" x14ac:dyDescent="0.25">
      <c r="A1668" s="3" t="s">
        <v>1667</v>
      </c>
      <c r="B1668" s="3">
        <v>0.91437999999999997</v>
      </c>
    </row>
    <row r="1669" spans="1:2" ht="15.75" x14ac:dyDescent="0.25">
      <c r="A1669" s="3" t="s">
        <v>1668</v>
      </c>
      <c r="B1669" s="3">
        <v>0.91458044699999996</v>
      </c>
    </row>
    <row r="1670" spans="1:2" ht="15.75" x14ac:dyDescent="0.25">
      <c r="A1670" s="3" t="s">
        <v>1669</v>
      </c>
      <c r="B1670" s="3">
        <v>0.91474923399999997</v>
      </c>
    </row>
    <row r="1671" spans="1:2" ht="15.75" x14ac:dyDescent="0.25">
      <c r="A1671" s="3" t="s">
        <v>1670</v>
      </c>
      <c r="B1671" s="3">
        <v>0.91482081800000004</v>
      </c>
    </row>
    <row r="1672" spans="1:2" ht="15.75" x14ac:dyDescent="0.25">
      <c r="A1672" s="3" t="s">
        <v>1671</v>
      </c>
      <c r="B1672" s="3">
        <v>0.91487044399999995</v>
      </c>
    </row>
    <row r="1673" spans="1:2" ht="15.75" x14ac:dyDescent="0.25">
      <c r="A1673" s="3" t="s">
        <v>1672</v>
      </c>
      <c r="B1673" s="3">
        <v>0.91494371399999996</v>
      </c>
    </row>
    <row r="1674" spans="1:2" ht="15.75" x14ac:dyDescent="0.25">
      <c r="A1674" s="3" t="s">
        <v>1673</v>
      </c>
      <c r="B1674" s="3">
        <v>0.91506811899999996</v>
      </c>
    </row>
    <row r="1675" spans="1:2" ht="15.75" x14ac:dyDescent="0.25">
      <c r="A1675" s="3" t="s">
        <v>1674</v>
      </c>
      <c r="B1675" s="3">
        <v>0.91514499999999999</v>
      </c>
    </row>
    <row r="1676" spans="1:2" ht="15.75" x14ac:dyDescent="0.25">
      <c r="A1676" s="3" t="s">
        <v>1675</v>
      </c>
      <c r="B1676" s="3">
        <v>0.91517172999999996</v>
      </c>
    </row>
    <row r="1677" spans="1:2" ht="15.75" x14ac:dyDescent="0.25">
      <c r="A1677" s="3" t="s">
        <v>1676</v>
      </c>
      <c r="B1677" s="3">
        <v>0.915215</v>
      </c>
    </row>
    <row r="1678" spans="1:2" ht="15.75" x14ac:dyDescent="0.25">
      <c r="A1678" s="3" t="s">
        <v>1677</v>
      </c>
      <c r="B1678" s="3">
        <v>0.91541548399999995</v>
      </c>
    </row>
    <row r="1679" spans="1:2" ht="15.75" x14ac:dyDescent="0.25">
      <c r="A1679" s="3" t="s">
        <v>1678</v>
      </c>
      <c r="B1679" s="3">
        <v>0.91543015599999999</v>
      </c>
    </row>
    <row r="1680" spans="1:2" ht="15.75" x14ac:dyDescent="0.25">
      <c r="A1680" s="3" t="s">
        <v>1679</v>
      </c>
      <c r="B1680" s="3">
        <v>0.91547172499999996</v>
      </c>
    </row>
    <row r="1681" spans="1:2" ht="15.75" x14ac:dyDescent="0.25">
      <c r="A1681" s="3" t="s">
        <v>1680</v>
      </c>
      <c r="B1681" s="3">
        <v>0.91555307399999997</v>
      </c>
    </row>
    <row r="1682" spans="1:2" ht="15.75" x14ac:dyDescent="0.25">
      <c r="A1682" s="3" t="s">
        <v>1681</v>
      </c>
      <c r="B1682" s="3">
        <v>0.91559500000000005</v>
      </c>
    </row>
    <row r="1683" spans="1:2" ht="15.75" x14ac:dyDescent="0.25">
      <c r="A1683" s="3" t="s">
        <v>1682</v>
      </c>
      <c r="B1683" s="3">
        <v>0.91563855800000005</v>
      </c>
    </row>
    <row r="1684" spans="1:2" ht="15.75" x14ac:dyDescent="0.25">
      <c r="A1684" s="3" t="s">
        <v>1683</v>
      </c>
      <c r="B1684" s="3">
        <v>0.91569976399999997</v>
      </c>
    </row>
    <row r="1685" spans="1:2" ht="15.75" x14ac:dyDescent="0.25">
      <c r="A1685" s="3" t="s">
        <v>1684</v>
      </c>
      <c r="B1685" s="3">
        <v>0.91583061899999996</v>
      </c>
    </row>
    <row r="1686" spans="1:2" ht="15.75" x14ac:dyDescent="0.25">
      <c r="A1686" s="3" t="s">
        <v>1685</v>
      </c>
      <c r="B1686" s="3">
        <v>0.91584456000000003</v>
      </c>
    </row>
    <row r="1687" spans="1:2" ht="15.75" x14ac:dyDescent="0.25">
      <c r="A1687" s="3" t="s">
        <v>1686</v>
      </c>
      <c r="B1687" s="3">
        <v>0.915912485</v>
      </c>
    </row>
    <row r="1688" spans="1:2" ht="15.75" x14ac:dyDescent="0.25">
      <c r="A1688" s="3" t="s">
        <v>1687</v>
      </c>
      <c r="B1688" s="3">
        <v>0.91596282399999995</v>
      </c>
    </row>
    <row r="1689" spans="1:2" ht="15.75" x14ac:dyDescent="0.25">
      <c r="A1689" s="3" t="s">
        <v>1688</v>
      </c>
      <c r="B1689" s="3">
        <v>0.91596999999999995</v>
      </c>
    </row>
    <row r="1690" spans="1:2" ht="15.75" x14ac:dyDescent="0.25">
      <c r="A1690" s="3" t="s">
        <v>1689</v>
      </c>
      <c r="B1690" s="3">
        <v>0.91605999999999999</v>
      </c>
    </row>
    <row r="1691" spans="1:2" ht="15.75" x14ac:dyDescent="0.25">
      <c r="A1691" s="3" t="s">
        <v>1690</v>
      </c>
      <c r="B1691" s="3">
        <v>0.91611675699999995</v>
      </c>
    </row>
    <row r="1692" spans="1:2" ht="15.75" x14ac:dyDescent="0.25">
      <c r="A1692" s="3" t="s">
        <v>1691</v>
      </c>
      <c r="B1692" s="3">
        <v>0.91617000000000004</v>
      </c>
    </row>
    <row r="1693" spans="1:2" ht="15.75" x14ac:dyDescent="0.25">
      <c r="A1693" s="3" t="s">
        <v>1692</v>
      </c>
      <c r="B1693" s="3">
        <v>0.91620500000000005</v>
      </c>
    </row>
    <row r="1694" spans="1:2" ht="15.75" x14ac:dyDescent="0.25">
      <c r="A1694" s="3" t="s">
        <v>1693</v>
      </c>
      <c r="B1694" s="3">
        <v>0.91620500000000005</v>
      </c>
    </row>
    <row r="1695" spans="1:2" ht="15.75" x14ac:dyDescent="0.25">
      <c r="A1695" s="3" t="s">
        <v>1694</v>
      </c>
      <c r="B1695" s="3">
        <v>0.91621869300000003</v>
      </c>
    </row>
    <row r="1696" spans="1:2" ht="15.75" x14ac:dyDescent="0.25">
      <c r="A1696" s="3" t="s">
        <v>1695</v>
      </c>
      <c r="B1696" s="3">
        <v>0.91643030199999997</v>
      </c>
    </row>
    <row r="1697" spans="1:2" ht="15.75" x14ac:dyDescent="0.25">
      <c r="A1697" s="3" t="s">
        <v>1696</v>
      </c>
      <c r="B1697" s="3">
        <v>0.91646949799999999</v>
      </c>
    </row>
    <row r="1698" spans="1:2" ht="15.75" x14ac:dyDescent="0.25">
      <c r="A1698" s="3" t="s">
        <v>1697</v>
      </c>
      <c r="B1698" s="3">
        <v>0.91653266899999997</v>
      </c>
    </row>
    <row r="1699" spans="1:2" ht="15.75" x14ac:dyDescent="0.25">
      <c r="A1699" s="3" t="s">
        <v>1698</v>
      </c>
      <c r="B1699" s="3">
        <v>0.91654266200000001</v>
      </c>
    </row>
    <row r="1700" spans="1:2" ht="15.75" x14ac:dyDescent="0.25">
      <c r="A1700" s="3" t="s">
        <v>1699</v>
      </c>
      <c r="B1700" s="3">
        <v>0.91655500000000001</v>
      </c>
    </row>
    <row r="1701" spans="1:2" ht="15.75" x14ac:dyDescent="0.25">
      <c r="A1701" s="3" t="s">
        <v>1700</v>
      </c>
      <c r="B1701" s="3">
        <v>0.91661000000000004</v>
      </c>
    </row>
    <row r="1702" spans="1:2" ht="15.75" x14ac:dyDescent="0.25">
      <c r="A1702" s="3" t="s">
        <v>1701</v>
      </c>
      <c r="B1702" s="3">
        <v>0.91664993100000003</v>
      </c>
    </row>
    <row r="1703" spans="1:2" ht="15.75" x14ac:dyDescent="0.25">
      <c r="A1703" s="3" t="s">
        <v>1702</v>
      </c>
      <c r="B1703" s="3">
        <v>0.91665243200000002</v>
      </c>
    </row>
    <row r="1704" spans="1:2" ht="15.75" x14ac:dyDescent="0.25">
      <c r="A1704" s="3" t="s">
        <v>1703</v>
      </c>
      <c r="B1704" s="3">
        <v>0.91666347599999998</v>
      </c>
    </row>
    <row r="1705" spans="1:2" ht="15.75" x14ac:dyDescent="0.25">
      <c r="A1705" s="3" t="s">
        <v>1704</v>
      </c>
      <c r="B1705" s="3">
        <v>0.91667334</v>
      </c>
    </row>
    <row r="1706" spans="1:2" ht="15.75" x14ac:dyDescent="0.25">
      <c r="A1706" s="3" t="s">
        <v>1705</v>
      </c>
      <c r="B1706" s="3">
        <v>0.91668949300000002</v>
      </c>
    </row>
    <row r="1707" spans="1:2" ht="15.75" x14ac:dyDescent="0.25">
      <c r="A1707" s="3" t="s">
        <v>1706</v>
      </c>
      <c r="B1707" s="3">
        <v>0.91670367699999999</v>
      </c>
    </row>
    <row r="1708" spans="1:2" ht="15.75" x14ac:dyDescent="0.25">
      <c r="A1708" s="3" t="s">
        <v>1707</v>
      </c>
      <c r="B1708" s="3">
        <v>0.91671499999999995</v>
      </c>
    </row>
    <row r="1709" spans="1:2" ht="15.75" x14ac:dyDescent="0.25">
      <c r="A1709" s="3" t="s">
        <v>1708</v>
      </c>
      <c r="B1709" s="3">
        <v>0.91678000000000004</v>
      </c>
    </row>
    <row r="1710" spans="1:2" ht="15.75" x14ac:dyDescent="0.25">
      <c r="A1710" s="3" t="s">
        <v>1709</v>
      </c>
      <c r="B1710" s="3">
        <v>0.91688310299999998</v>
      </c>
    </row>
    <row r="1711" spans="1:2" ht="15.75" x14ac:dyDescent="0.25">
      <c r="A1711" s="3" t="s">
        <v>1710</v>
      </c>
      <c r="B1711" s="3">
        <v>0.91690499999999997</v>
      </c>
    </row>
    <row r="1712" spans="1:2" ht="15.75" x14ac:dyDescent="0.25">
      <c r="A1712" s="3" t="s">
        <v>1711</v>
      </c>
      <c r="B1712" s="3">
        <v>0.91698000000000002</v>
      </c>
    </row>
    <row r="1713" spans="1:2" ht="15.75" x14ac:dyDescent="0.25">
      <c r="A1713" s="3" t="s">
        <v>1712</v>
      </c>
      <c r="B1713" s="3">
        <v>0.91705000000000003</v>
      </c>
    </row>
    <row r="1714" spans="1:2" ht="15.75" x14ac:dyDescent="0.25">
      <c r="A1714" s="3" t="s">
        <v>1713</v>
      </c>
      <c r="B1714" s="3">
        <v>0.91707436600000003</v>
      </c>
    </row>
    <row r="1715" spans="1:2" ht="15.75" x14ac:dyDescent="0.25">
      <c r="A1715" s="3" t="s">
        <v>1714</v>
      </c>
      <c r="B1715" s="3">
        <v>0.91708500000000004</v>
      </c>
    </row>
    <row r="1716" spans="1:2" ht="15.75" x14ac:dyDescent="0.25">
      <c r="A1716" s="3" t="s">
        <v>1715</v>
      </c>
      <c r="B1716" s="3">
        <v>0.91711474000000004</v>
      </c>
    </row>
    <row r="1717" spans="1:2" ht="15.75" x14ac:dyDescent="0.25">
      <c r="A1717" s="3" t="s">
        <v>1716</v>
      </c>
      <c r="B1717" s="3">
        <v>0.91711546300000002</v>
      </c>
    </row>
    <row r="1718" spans="1:2" ht="15.75" x14ac:dyDescent="0.25">
      <c r="A1718" s="3" t="s">
        <v>1717</v>
      </c>
      <c r="B1718" s="3">
        <v>0.91715792200000001</v>
      </c>
    </row>
    <row r="1719" spans="1:2" ht="15.75" x14ac:dyDescent="0.25">
      <c r="A1719" s="3" t="s">
        <v>1718</v>
      </c>
      <c r="B1719" s="3">
        <v>0.91722202399999997</v>
      </c>
    </row>
    <row r="1720" spans="1:2" ht="15.75" x14ac:dyDescent="0.25">
      <c r="A1720" s="3" t="s">
        <v>1719</v>
      </c>
      <c r="B1720" s="3">
        <v>0.917303219</v>
      </c>
    </row>
    <row r="1721" spans="1:2" ht="15.75" x14ac:dyDescent="0.25">
      <c r="A1721" s="3" t="s">
        <v>1720</v>
      </c>
      <c r="B1721" s="3">
        <v>0.91736276800000005</v>
      </c>
    </row>
    <row r="1722" spans="1:2" ht="15.75" x14ac:dyDescent="0.25">
      <c r="A1722" s="3" t="s">
        <v>1721</v>
      </c>
      <c r="B1722" s="3">
        <v>0.91741181500000002</v>
      </c>
    </row>
    <row r="1723" spans="1:2" ht="15.75" x14ac:dyDescent="0.25">
      <c r="A1723" s="3" t="s">
        <v>1722</v>
      </c>
      <c r="B1723" s="3">
        <v>0.91741534000000002</v>
      </c>
    </row>
    <row r="1724" spans="1:2" ht="15.75" x14ac:dyDescent="0.25">
      <c r="A1724" s="3" t="s">
        <v>1723</v>
      </c>
      <c r="B1724" s="3">
        <v>0.91762638299999999</v>
      </c>
    </row>
    <row r="1725" spans="1:2" ht="15.75" x14ac:dyDescent="0.25">
      <c r="A1725" s="3" t="s">
        <v>1724</v>
      </c>
      <c r="B1725" s="3">
        <v>0.91765314200000003</v>
      </c>
    </row>
    <row r="1726" spans="1:2" ht="15.75" x14ac:dyDescent="0.25">
      <c r="A1726" s="3" t="s">
        <v>1725</v>
      </c>
      <c r="B1726" s="3">
        <v>0.917655</v>
      </c>
    </row>
    <row r="1727" spans="1:2" ht="15.75" x14ac:dyDescent="0.25">
      <c r="A1727" s="3" t="s">
        <v>1726</v>
      </c>
      <c r="B1727" s="3">
        <v>0.91774625099999996</v>
      </c>
    </row>
    <row r="1728" spans="1:2" ht="15.75" x14ac:dyDescent="0.25">
      <c r="A1728" s="3" t="s">
        <v>1727</v>
      </c>
      <c r="B1728" s="3">
        <v>0.91778499999999996</v>
      </c>
    </row>
    <row r="1729" spans="1:2" ht="15.75" x14ac:dyDescent="0.25">
      <c r="A1729" s="3" t="s">
        <v>1728</v>
      </c>
      <c r="B1729" s="3">
        <v>0.91781205799999999</v>
      </c>
    </row>
    <row r="1730" spans="1:2" ht="15.75" x14ac:dyDescent="0.25">
      <c r="A1730" s="3" t="s">
        <v>1729</v>
      </c>
      <c r="B1730" s="3">
        <v>0.917830492</v>
      </c>
    </row>
    <row r="1731" spans="1:2" ht="15.75" x14ac:dyDescent="0.25">
      <c r="A1731" s="3" t="s">
        <v>1730</v>
      </c>
      <c r="B1731" s="3">
        <v>0.91783942100000004</v>
      </c>
    </row>
    <row r="1732" spans="1:2" ht="15.75" x14ac:dyDescent="0.25">
      <c r="A1732" s="3" t="s">
        <v>1731</v>
      </c>
      <c r="B1732" s="3">
        <v>0.91794890299999998</v>
      </c>
    </row>
    <row r="1733" spans="1:2" ht="15.75" x14ac:dyDescent="0.25">
      <c r="A1733" s="3" t="s">
        <v>1732</v>
      </c>
      <c r="B1733" s="3">
        <v>0.91799500000000001</v>
      </c>
    </row>
    <row r="1734" spans="1:2" ht="15.75" x14ac:dyDescent="0.25">
      <c r="A1734" s="3" t="s">
        <v>1733</v>
      </c>
      <c r="B1734" s="3">
        <v>0.91799836199999996</v>
      </c>
    </row>
    <row r="1735" spans="1:2" ht="15.75" x14ac:dyDescent="0.25">
      <c r="A1735" s="3" t="s">
        <v>1734</v>
      </c>
      <c r="B1735" s="3">
        <v>0.91815999999999998</v>
      </c>
    </row>
    <row r="1736" spans="1:2" ht="15.75" x14ac:dyDescent="0.25">
      <c r="A1736" s="3" t="s">
        <v>1735</v>
      </c>
      <c r="B1736" s="3">
        <v>0.91819499199999999</v>
      </c>
    </row>
    <row r="1737" spans="1:2" ht="15.75" x14ac:dyDescent="0.25">
      <c r="A1737" s="3" t="s">
        <v>1736</v>
      </c>
      <c r="B1737" s="3">
        <v>0.91822778900000002</v>
      </c>
    </row>
    <row r="1738" spans="1:2" ht="15.75" x14ac:dyDescent="0.25">
      <c r="A1738" s="3" t="s">
        <v>1737</v>
      </c>
      <c r="B1738" s="3">
        <v>0.91827499999999995</v>
      </c>
    </row>
    <row r="1739" spans="1:2" ht="15.75" x14ac:dyDescent="0.25">
      <c r="A1739" s="3" t="s">
        <v>1738</v>
      </c>
      <c r="B1739" s="3">
        <v>0.91829108100000001</v>
      </c>
    </row>
    <row r="1740" spans="1:2" ht="15.75" x14ac:dyDescent="0.25">
      <c r="A1740" s="3" t="s">
        <v>1739</v>
      </c>
      <c r="B1740" s="3">
        <v>0.91834000000000005</v>
      </c>
    </row>
    <row r="1741" spans="1:2" ht="15.75" x14ac:dyDescent="0.25">
      <c r="A1741" s="3" t="s">
        <v>1740</v>
      </c>
      <c r="B1741" s="3">
        <v>0.91838367099999996</v>
      </c>
    </row>
    <row r="1742" spans="1:2" ht="15.75" x14ac:dyDescent="0.25">
      <c r="A1742" s="3" t="s">
        <v>1741</v>
      </c>
      <c r="B1742" s="3">
        <v>0.91847868899999996</v>
      </c>
    </row>
    <row r="1743" spans="1:2" ht="15.75" x14ac:dyDescent="0.25">
      <c r="A1743" s="3" t="s">
        <v>1742</v>
      </c>
      <c r="B1743" s="3">
        <v>0.918485</v>
      </c>
    </row>
    <row r="1744" spans="1:2" ht="15.75" x14ac:dyDescent="0.25">
      <c r="A1744" s="3" t="s">
        <v>1743</v>
      </c>
      <c r="B1744" s="3">
        <v>0.918529551</v>
      </c>
    </row>
    <row r="1745" spans="1:2" ht="15.75" x14ac:dyDescent="0.25">
      <c r="A1745" s="3" t="s">
        <v>1744</v>
      </c>
      <c r="B1745" s="3">
        <v>0.91858314500000005</v>
      </c>
    </row>
    <row r="1746" spans="1:2" ht="15.75" x14ac:dyDescent="0.25">
      <c r="A1746" s="3" t="s">
        <v>1745</v>
      </c>
      <c r="B1746" s="3">
        <v>0.91861701399999995</v>
      </c>
    </row>
    <row r="1747" spans="1:2" ht="15.75" x14ac:dyDescent="0.25">
      <c r="A1747" s="3" t="s">
        <v>1746</v>
      </c>
      <c r="B1747" s="3">
        <v>0.91876999999999998</v>
      </c>
    </row>
    <row r="1748" spans="1:2" ht="15.75" x14ac:dyDescent="0.25">
      <c r="A1748" s="3" t="s">
        <v>1747</v>
      </c>
      <c r="B1748" s="3">
        <v>0.91877500000000001</v>
      </c>
    </row>
    <row r="1749" spans="1:2" ht="15.75" x14ac:dyDescent="0.25">
      <c r="A1749" s="3" t="s">
        <v>1748</v>
      </c>
      <c r="B1749" s="3">
        <v>0.91879071700000003</v>
      </c>
    </row>
    <row r="1750" spans="1:2" ht="15.75" x14ac:dyDescent="0.25">
      <c r="A1750" s="3" t="s">
        <v>1749</v>
      </c>
      <c r="B1750" s="3">
        <v>0.918817624</v>
      </c>
    </row>
    <row r="1751" spans="1:2" ht="15.75" x14ac:dyDescent="0.25">
      <c r="A1751" s="3" t="s">
        <v>1750</v>
      </c>
      <c r="B1751" s="3">
        <v>0.91885966799999996</v>
      </c>
    </row>
    <row r="1752" spans="1:2" ht="15.75" x14ac:dyDescent="0.25">
      <c r="A1752" s="3" t="s">
        <v>1751</v>
      </c>
      <c r="B1752" s="3">
        <v>0.91886102300000005</v>
      </c>
    </row>
    <row r="1753" spans="1:2" ht="15.75" x14ac:dyDescent="0.25">
      <c r="A1753" s="3" t="s">
        <v>1752</v>
      </c>
      <c r="B1753" s="3">
        <v>0.918875</v>
      </c>
    </row>
    <row r="1754" spans="1:2" ht="15.75" x14ac:dyDescent="0.25">
      <c r="A1754" s="3" t="s">
        <v>1753</v>
      </c>
      <c r="B1754" s="3">
        <v>0.91894810500000002</v>
      </c>
    </row>
    <row r="1755" spans="1:2" ht="15.75" x14ac:dyDescent="0.25">
      <c r="A1755" s="3" t="s">
        <v>1754</v>
      </c>
      <c r="B1755" s="3">
        <v>0.91896500000000003</v>
      </c>
    </row>
    <row r="1756" spans="1:2" ht="15.75" x14ac:dyDescent="0.25">
      <c r="A1756" s="3" t="s">
        <v>1755</v>
      </c>
      <c r="B1756" s="3">
        <v>0.91904003899999998</v>
      </c>
    </row>
    <row r="1757" spans="1:2" ht="15.75" x14ac:dyDescent="0.25">
      <c r="A1757" s="3" t="s">
        <v>1756</v>
      </c>
      <c r="B1757" s="3">
        <v>0.91905464199999998</v>
      </c>
    </row>
    <row r="1758" spans="1:2" ht="15.75" x14ac:dyDescent="0.25">
      <c r="A1758" s="3" t="s">
        <v>1757</v>
      </c>
      <c r="B1758" s="3">
        <v>0.919297488</v>
      </c>
    </row>
    <row r="1759" spans="1:2" ht="15.75" x14ac:dyDescent="0.25">
      <c r="A1759" s="3" t="s">
        <v>1758</v>
      </c>
      <c r="B1759" s="3">
        <v>0.91930999999999996</v>
      </c>
    </row>
    <row r="1760" spans="1:2" ht="15.75" x14ac:dyDescent="0.25">
      <c r="A1760" s="3" t="s">
        <v>1759</v>
      </c>
      <c r="B1760" s="3">
        <v>0.91931261399999997</v>
      </c>
    </row>
    <row r="1761" spans="1:2" ht="15.75" x14ac:dyDescent="0.25">
      <c r="A1761" s="3" t="s">
        <v>1760</v>
      </c>
      <c r="B1761" s="3">
        <v>0.91935</v>
      </c>
    </row>
    <row r="1762" spans="1:2" ht="15.75" x14ac:dyDescent="0.25">
      <c r="A1762" s="3" t="s">
        <v>1761</v>
      </c>
      <c r="B1762" s="3">
        <v>0.91936499999999999</v>
      </c>
    </row>
    <row r="1763" spans="1:2" ht="15.75" x14ac:dyDescent="0.25">
      <c r="A1763" s="3" t="s">
        <v>1762</v>
      </c>
      <c r="B1763" s="3">
        <v>0.91936987599999997</v>
      </c>
    </row>
    <row r="1764" spans="1:2" ht="15.75" x14ac:dyDescent="0.25">
      <c r="A1764" s="3" t="s">
        <v>1763</v>
      </c>
      <c r="B1764" s="3">
        <v>0.91939860900000003</v>
      </c>
    </row>
    <row r="1765" spans="1:2" ht="15.75" x14ac:dyDescent="0.25">
      <c r="A1765" s="3" t="s">
        <v>1764</v>
      </c>
      <c r="B1765" s="3">
        <v>0.91946134000000002</v>
      </c>
    </row>
    <row r="1766" spans="1:2" ht="15.75" x14ac:dyDescent="0.25">
      <c r="A1766" s="3" t="s">
        <v>1765</v>
      </c>
      <c r="B1766" s="3">
        <v>0.91948602199999996</v>
      </c>
    </row>
    <row r="1767" spans="1:2" ht="15.75" x14ac:dyDescent="0.25">
      <c r="A1767" s="3" t="s">
        <v>1766</v>
      </c>
      <c r="B1767" s="3">
        <v>0.91948714300000001</v>
      </c>
    </row>
    <row r="1768" spans="1:2" ht="15.75" x14ac:dyDescent="0.25">
      <c r="A1768" s="3" t="s">
        <v>1767</v>
      </c>
      <c r="B1768" s="3">
        <v>0.91955500000000001</v>
      </c>
    </row>
    <row r="1769" spans="1:2" ht="15.75" x14ac:dyDescent="0.25">
      <c r="A1769" s="3" t="s">
        <v>1768</v>
      </c>
      <c r="B1769" s="3">
        <v>0.91958993700000002</v>
      </c>
    </row>
    <row r="1770" spans="1:2" ht="15.75" x14ac:dyDescent="0.25">
      <c r="A1770" s="3" t="s">
        <v>1769</v>
      </c>
      <c r="B1770" s="3">
        <v>0.91959193100000003</v>
      </c>
    </row>
    <row r="1771" spans="1:2" ht="15.75" x14ac:dyDescent="0.25">
      <c r="A1771" s="3" t="s">
        <v>1770</v>
      </c>
      <c r="B1771" s="3">
        <v>0.91977511300000003</v>
      </c>
    </row>
    <row r="1772" spans="1:2" ht="15.75" x14ac:dyDescent="0.25">
      <c r="A1772" s="3" t="s">
        <v>1771</v>
      </c>
      <c r="B1772" s="3">
        <v>0.91985499999999998</v>
      </c>
    </row>
    <row r="1773" spans="1:2" ht="15.75" x14ac:dyDescent="0.25">
      <c r="A1773" s="3" t="s">
        <v>1772</v>
      </c>
      <c r="B1773" s="3">
        <v>0.91986000000000001</v>
      </c>
    </row>
    <row r="1774" spans="1:2" ht="15.75" x14ac:dyDescent="0.25">
      <c r="A1774" s="3" t="s">
        <v>1773</v>
      </c>
      <c r="B1774" s="3">
        <v>0.919875</v>
      </c>
    </row>
    <row r="1775" spans="1:2" ht="15.75" x14ac:dyDescent="0.25">
      <c r="A1775" s="3" t="s">
        <v>1774</v>
      </c>
      <c r="B1775" s="3">
        <v>0.919944812</v>
      </c>
    </row>
    <row r="1776" spans="1:2" ht="15.75" x14ac:dyDescent="0.25">
      <c r="A1776" s="3" t="s">
        <v>1775</v>
      </c>
      <c r="B1776" s="3">
        <v>0.91995346200000006</v>
      </c>
    </row>
    <row r="1777" spans="1:2" ht="15.75" x14ac:dyDescent="0.25">
      <c r="A1777" s="3" t="s">
        <v>1776</v>
      </c>
      <c r="B1777" s="3">
        <v>0.91999232500000006</v>
      </c>
    </row>
    <row r="1778" spans="1:2" ht="15.75" x14ac:dyDescent="0.25">
      <c r="A1778" s="3" t="s">
        <v>1777</v>
      </c>
      <c r="B1778" s="3">
        <v>0.91999500000000001</v>
      </c>
    </row>
    <row r="1779" spans="1:2" ht="15.75" x14ac:dyDescent="0.25">
      <c r="A1779" s="3" t="s">
        <v>1778</v>
      </c>
      <c r="B1779" s="3">
        <v>0.92000216400000001</v>
      </c>
    </row>
    <row r="1780" spans="1:2" ht="15.75" x14ac:dyDescent="0.25">
      <c r="A1780" s="3" t="s">
        <v>1779</v>
      </c>
      <c r="B1780" s="3">
        <v>0.92002397300000005</v>
      </c>
    </row>
    <row r="1781" spans="1:2" ht="15.75" x14ac:dyDescent="0.25">
      <c r="A1781" s="3" t="s">
        <v>1780</v>
      </c>
      <c r="B1781" s="3">
        <v>0.92019606300000001</v>
      </c>
    </row>
    <row r="1782" spans="1:2" ht="15.75" x14ac:dyDescent="0.25">
      <c r="A1782" s="3" t="s">
        <v>1781</v>
      </c>
      <c r="B1782" s="3">
        <v>0.92020958500000005</v>
      </c>
    </row>
    <row r="1783" spans="1:2" ht="15.75" x14ac:dyDescent="0.25">
      <c r="A1783" s="3" t="s">
        <v>1782</v>
      </c>
      <c r="B1783" s="3">
        <v>0.92025207600000003</v>
      </c>
    </row>
    <row r="1784" spans="1:2" ht="15.75" x14ac:dyDescent="0.25">
      <c r="A1784" s="3" t="s">
        <v>1783</v>
      </c>
      <c r="B1784" s="3">
        <v>0.92035732000000003</v>
      </c>
    </row>
    <row r="1785" spans="1:2" ht="15.75" x14ac:dyDescent="0.25">
      <c r="A1785" s="3" t="s">
        <v>1784</v>
      </c>
      <c r="B1785" s="3">
        <v>0.92036342000000004</v>
      </c>
    </row>
    <row r="1786" spans="1:2" ht="15.75" x14ac:dyDescent="0.25">
      <c r="A1786" s="3" t="s">
        <v>1785</v>
      </c>
      <c r="B1786" s="3">
        <v>0.92037294599999997</v>
      </c>
    </row>
    <row r="1787" spans="1:2" ht="15.75" x14ac:dyDescent="0.25">
      <c r="A1787" s="3" t="s">
        <v>1786</v>
      </c>
      <c r="B1787" s="3">
        <v>0.92043203799999995</v>
      </c>
    </row>
    <row r="1788" spans="1:2" ht="15.75" x14ac:dyDescent="0.25">
      <c r="A1788" s="3" t="s">
        <v>1787</v>
      </c>
      <c r="B1788" s="3">
        <v>0.92054702300000002</v>
      </c>
    </row>
    <row r="1789" spans="1:2" ht="15.75" x14ac:dyDescent="0.25">
      <c r="A1789" s="3" t="s">
        <v>1788</v>
      </c>
      <c r="B1789" s="3">
        <v>0.92058347500000004</v>
      </c>
    </row>
    <row r="1790" spans="1:2" ht="15.75" x14ac:dyDescent="0.25">
      <c r="A1790" s="3" t="s">
        <v>1789</v>
      </c>
      <c r="B1790" s="3">
        <v>0.92059000000000002</v>
      </c>
    </row>
    <row r="1791" spans="1:2" ht="15.75" x14ac:dyDescent="0.25">
      <c r="A1791" s="3" t="s">
        <v>1790</v>
      </c>
      <c r="B1791" s="3">
        <v>0.92062066300000001</v>
      </c>
    </row>
    <row r="1792" spans="1:2" ht="15.75" x14ac:dyDescent="0.25">
      <c r="A1792" s="3" t="s">
        <v>1791</v>
      </c>
      <c r="B1792" s="3">
        <v>0.92062129299999995</v>
      </c>
    </row>
    <row r="1793" spans="1:2" ht="15.75" x14ac:dyDescent="0.25">
      <c r="A1793" s="3" t="s">
        <v>1792</v>
      </c>
      <c r="B1793" s="3">
        <v>0.92080680599999998</v>
      </c>
    </row>
    <row r="1794" spans="1:2" ht="15.75" x14ac:dyDescent="0.25">
      <c r="A1794" s="3" t="s">
        <v>1793</v>
      </c>
      <c r="B1794" s="3">
        <v>0.92081808700000001</v>
      </c>
    </row>
    <row r="1795" spans="1:2" ht="15.75" x14ac:dyDescent="0.25">
      <c r="A1795" s="3" t="s">
        <v>1794</v>
      </c>
      <c r="B1795" s="3">
        <v>0.92087666099999999</v>
      </c>
    </row>
    <row r="1796" spans="1:2" ht="15.75" x14ac:dyDescent="0.25">
      <c r="A1796" s="3" t="s">
        <v>1795</v>
      </c>
      <c r="B1796" s="3">
        <v>0.92088036600000001</v>
      </c>
    </row>
    <row r="1797" spans="1:2" ht="15.75" x14ac:dyDescent="0.25">
      <c r="A1797" s="3" t="s">
        <v>1796</v>
      </c>
      <c r="B1797" s="3">
        <v>0.92109672399999998</v>
      </c>
    </row>
    <row r="1798" spans="1:2" ht="15.75" x14ac:dyDescent="0.25">
      <c r="A1798" s="3" t="s">
        <v>1797</v>
      </c>
      <c r="B1798" s="3">
        <v>0.92110499999999995</v>
      </c>
    </row>
    <row r="1799" spans="1:2" ht="15.75" x14ac:dyDescent="0.25">
      <c r="A1799" s="3" t="s">
        <v>1798</v>
      </c>
      <c r="B1799" s="3">
        <v>0.92110999999999998</v>
      </c>
    </row>
    <row r="1800" spans="1:2" ht="15.75" x14ac:dyDescent="0.25">
      <c r="A1800" s="3" t="s">
        <v>1799</v>
      </c>
      <c r="B1800" s="3">
        <v>0.92113542199999998</v>
      </c>
    </row>
    <row r="1801" spans="1:2" ht="15.75" x14ac:dyDescent="0.25">
      <c r="A1801" s="3" t="s">
        <v>1800</v>
      </c>
      <c r="B1801" s="3">
        <v>0.92114524399999997</v>
      </c>
    </row>
    <row r="1802" spans="1:2" ht="15.75" x14ac:dyDescent="0.25">
      <c r="A1802" s="3" t="s">
        <v>1801</v>
      </c>
      <c r="B1802" s="3">
        <v>0.92119094800000001</v>
      </c>
    </row>
    <row r="1803" spans="1:2" ht="15.75" x14ac:dyDescent="0.25">
      <c r="A1803" s="3" t="s">
        <v>1802</v>
      </c>
      <c r="B1803" s="3">
        <v>0.92127539400000003</v>
      </c>
    </row>
    <row r="1804" spans="1:2" ht="15.75" x14ac:dyDescent="0.25">
      <c r="A1804" s="3" t="s">
        <v>1803</v>
      </c>
      <c r="B1804" s="3">
        <v>0.92133257899999998</v>
      </c>
    </row>
    <row r="1805" spans="1:2" ht="15.75" x14ac:dyDescent="0.25">
      <c r="A1805" s="3" t="s">
        <v>1804</v>
      </c>
      <c r="B1805" s="3">
        <v>0.92136939200000001</v>
      </c>
    </row>
    <row r="1806" spans="1:2" ht="15.75" x14ac:dyDescent="0.25">
      <c r="A1806" s="3" t="s">
        <v>1805</v>
      </c>
      <c r="B1806" s="3">
        <v>0.92139074499999996</v>
      </c>
    </row>
    <row r="1807" spans="1:2" ht="15.75" x14ac:dyDescent="0.25">
      <c r="A1807" s="3" t="s">
        <v>1806</v>
      </c>
      <c r="B1807" s="3">
        <v>0.921424668</v>
      </c>
    </row>
    <row r="1808" spans="1:2" ht="15.75" x14ac:dyDescent="0.25">
      <c r="A1808" s="3" t="s">
        <v>1807</v>
      </c>
      <c r="B1808" s="3">
        <v>0.92144000000000004</v>
      </c>
    </row>
    <row r="1809" spans="1:2" ht="15.75" x14ac:dyDescent="0.25">
      <c r="A1809" s="3" t="s">
        <v>1808</v>
      </c>
      <c r="B1809" s="3">
        <v>0.92147756300000006</v>
      </c>
    </row>
    <row r="1810" spans="1:2" ht="15.75" x14ac:dyDescent="0.25">
      <c r="A1810" s="3" t="s">
        <v>1809</v>
      </c>
      <c r="B1810" s="3">
        <v>0.92154982100000005</v>
      </c>
    </row>
    <row r="1811" spans="1:2" ht="15.75" x14ac:dyDescent="0.25">
      <c r="A1811" s="3" t="s">
        <v>1810</v>
      </c>
      <c r="B1811" s="3">
        <v>0.92157407099999999</v>
      </c>
    </row>
    <row r="1812" spans="1:2" ht="15.75" x14ac:dyDescent="0.25">
      <c r="A1812" s="3" t="s">
        <v>1811</v>
      </c>
      <c r="B1812" s="3">
        <v>0.92159500000000005</v>
      </c>
    </row>
    <row r="1813" spans="1:2" ht="15.75" x14ac:dyDescent="0.25">
      <c r="A1813" s="3" t="s">
        <v>1812</v>
      </c>
      <c r="B1813" s="3">
        <v>0.92159999999999997</v>
      </c>
    </row>
    <row r="1814" spans="1:2" ht="15.75" x14ac:dyDescent="0.25">
      <c r="A1814" s="3" t="s">
        <v>1813</v>
      </c>
      <c r="B1814" s="3">
        <v>0.92171999999999998</v>
      </c>
    </row>
    <row r="1815" spans="1:2" ht="15.75" x14ac:dyDescent="0.25">
      <c r="A1815" s="3" t="s">
        <v>1814</v>
      </c>
      <c r="B1815" s="3">
        <v>0.921723391</v>
      </c>
    </row>
    <row r="1816" spans="1:2" ht="15.75" x14ac:dyDescent="0.25">
      <c r="A1816" s="3" t="s">
        <v>1815</v>
      </c>
      <c r="B1816" s="3">
        <v>0.92183215799999996</v>
      </c>
    </row>
    <row r="1817" spans="1:2" ht="15.75" x14ac:dyDescent="0.25">
      <c r="A1817" s="3" t="s">
        <v>1816</v>
      </c>
      <c r="B1817" s="3">
        <v>0.92190593200000004</v>
      </c>
    </row>
    <row r="1818" spans="1:2" ht="15.75" x14ac:dyDescent="0.25">
      <c r="A1818" s="3" t="s">
        <v>1817</v>
      </c>
      <c r="B1818" s="3">
        <v>0.92192108100000003</v>
      </c>
    </row>
    <row r="1819" spans="1:2" ht="15.75" x14ac:dyDescent="0.25">
      <c r="A1819" s="3" t="s">
        <v>1818</v>
      </c>
      <c r="B1819" s="3">
        <v>0.92194980599999998</v>
      </c>
    </row>
    <row r="1820" spans="1:2" ht="15.75" x14ac:dyDescent="0.25">
      <c r="A1820" s="3" t="s">
        <v>1819</v>
      </c>
      <c r="B1820" s="3">
        <v>0.92195302000000001</v>
      </c>
    </row>
    <row r="1821" spans="1:2" ht="15.75" x14ac:dyDescent="0.25">
      <c r="A1821" s="3" t="s">
        <v>1820</v>
      </c>
      <c r="B1821" s="3">
        <v>0.92197206600000003</v>
      </c>
    </row>
    <row r="1822" spans="1:2" ht="15.75" x14ac:dyDescent="0.25">
      <c r="A1822" s="3" t="s">
        <v>1821</v>
      </c>
      <c r="B1822" s="3">
        <v>0.92203922299999996</v>
      </c>
    </row>
    <row r="1823" spans="1:2" ht="15.75" x14ac:dyDescent="0.25">
      <c r="A1823" s="3" t="s">
        <v>1822</v>
      </c>
      <c r="B1823" s="3">
        <v>0.92210499999999995</v>
      </c>
    </row>
    <row r="1824" spans="1:2" ht="15.75" x14ac:dyDescent="0.25">
      <c r="A1824" s="3" t="s">
        <v>1823</v>
      </c>
      <c r="B1824" s="3">
        <v>0.92221674399999998</v>
      </c>
    </row>
    <row r="1825" spans="1:2" ht="15.75" x14ac:dyDescent="0.25">
      <c r="A1825" s="3" t="s">
        <v>1824</v>
      </c>
      <c r="B1825" s="3">
        <v>0.92230500000000004</v>
      </c>
    </row>
    <row r="1826" spans="1:2" ht="15.75" x14ac:dyDescent="0.25">
      <c r="A1826" s="3" t="s">
        <v>1825</v>
      </c>
      <c r="B1826" s="3">
        <v>0.92235942299999996</v>
      </c>
    </row>
    <row r="1827" spans="1:2" ht="15.75" x14ac:dyDescent="0.25">
      <c r="A1827" s="3" t="s">
        <v>1826</v>
      </c>
      <c r="B1827" s="3">
        <v>0.92237999999999998</v>
      </c>
    </row>
    <row r="1828" spans="1:2" ht="15.75" x14ac:dyDescent="0.25">
      <c r="A1828" s="3" t="s">
        <v>1827</v>
      </c>
      <c r="B1828" s="3">
        <v>0.92247000000000001</v>
      </c>
    </row>
    <row r="1829" spans="1:2" ht="15.75" x14ac:dyDescent="0.25">
      <c r="A1829" s="3" t="s">
        <v>1828</v>
      </c>
      <c r="B1829" s="3">
        <v>0.92251000000000005</v>
      </c>
    </row>
    <row r="1830" spans="1:2" ht="15.75" x14ac:dyDescent="0.25">
      <c r="A1830" s="3" t="s">
        <v>1829</v>
      </c>
      <c r="B1830" s="3">
        <v>0.92255166200000005</v>
      </c>
    </row>
    <row r="1831" spans="1:2" ht="15.75" x14ac:dyDescent="0.25">
      <c r="A1831" s="3" t="s">
        <v>1830</v>
      </c>
      <c r="B1831" s="3">
        <v>0.92257695699999998</v>
      </c>
    </row>
    <row r="1832" spans="1:2" ht="15.75" x14ac:dyDescent="0.25">
      <c r="A1832" s="3" t="s">
        <v>1831</v>
      </c>
      <c r="B1832" s="3">
        <v>0.92259716400000003</v>
      </c>
    </row>
    <row r="1833" spans="1:2" ht="15.75" x14ac:dyDescent="0.25">
      <c r="A1833" s="3" t="s">
        <v>1832</v>
      </c>
      <c r="B1833" s="3">
        <v>0.92262068200000003</v>
      </c>
    </row>
    <row r="1834" spans="1:2" ht="15.75" x14ac:dyDescent="0.25">
      <c r="A1834" s="3" t="s">
        <v>1833</v>
      </c>
      <c r="B1834" s="3">
        <v>0.92262999999999995</v>
      </c>
    </row>
    <row r="1835" spans="1:2" ht="15.75" x14ac:dyDescent="0.25">
      <c r="A1835" s="3" t="s">
        <v>1834</v>
      </c>
      <c r="B1835" s="3">
        <v>0.92265418600000004</v>
      </c>
    </row>
    <row r="1836" spans="1:2" ht="15.75" x14ac:dyDescent="0.25">
      <c r="A1836" s="3" t="s">
        <v>1835</v>
      </c>
      <c r="B1836" s="3">
        <v>0.92265624599999996</v>
      </c>
    </row>
    <row r="1837" spans="1:2" ht="15.75" x14ac:dyDescent="0.25">
      <c r="A1837" s="3" t="s">
        <v>1836</v>
      </c>
      <c r="B1837" s="3">
        <v>0.92269617000000004</v>
      </c>
    </row>
    <row r="1838" spans="1:2" ht="15.75" x14ac:dyDescent="0.25">
      <c r="A1838" s="3" t="s">
        <v>1837</v>
      </c>
      <c r="B1838" s="3">
        <v>0.92269986000000004</v>
      </c>
    </row>
    <row r="1839" spans="1:2" ht="15.75" x14ac:dyDescent="0.25">
      <c r="A1839" s="3" t="s">
        <v>1838</v>
      </c>
      <c r="B1839" s="3">
        <v>0.92274</v>
      </c>
    </row>
    <row r="1840" spans="1:2" ht="15.75" x14ac:dyDescent="0.25">
      <c r="A1840" s="3" t="s">
        <v>1839</v>
      </c>
      <c r="B1840" s="3">
        <v>0.92274</v>
      </c>
    </row>
    <row r="1841" spans="1:2" ht="15.75" x14ac:dyDescent="0.25">
      <c r="A1841" s="3" t="s">
        <v>1840</v>
      </c>
      <c r="B1841" s="3">
        <v>0.922762211</v>
      </c>
    </row>
    <row r="1842" spans="1:2" ht="15.75" x14ac:dyDescent="0.25">
      <c r="A1842" s="3" t="s">
        <v>1841</v>
      </c>
      <c r="B1842" s="3">
        <v>0.922867514</v>
      </c>
    </row>
    <row r="1843" spans="1:2" ht="15.75" x14ac:dyDescent="0.25">
      <c r="A1843" s="3" t="s">
        <v>1842</v>
      </c>
      <c r="B1843" s="3">
        <v>0.92295272500000003</v>
      </c>
    </row>
    <row r="1844" spans="1:2" ht="15.75" x14ac:dyDescent="0.25">
      <c r="A1844" s="3" t="s">
        <v>1843</v>
      </c>
      <c r="B1844" s="3">
        <v>0.92295988600000001</v>
      </c>
    </row>
    <row r="1845" spans="1:2" ht="15.75" x14ac:dyDescent="0.25">
      <c r="A1845" s="3" t="s">
        <v>1844</v>
      </c>
      <c r="B1845" s="3">
        <v>0.92298000000000002</v>
      </c>
    </row>
    <row r="1846" spans="1:2" ht="15.75" x14ac:dyDescent="0.25">
      <c r="A1846" s="3" t="s">
        <v>1845</v>
      </c>
      <c r="B1846" s="3">
        <v>0.92305999999999999</v>
      </c>
    </row>
    <row r="1847" spans="1:2" ht="15.75" x14ac:dyDescent="0.25">
      <c r="A1847" s="3" t="s">
        <v>1846</v>
      </c>
      <c r="B1847" s="3">
        <v>0.92313976799999997</v>
      </c>
    </row>
    <row r="1848" spans="1:2" ht="15.75" x14ac:dyDescent="0.25">
      <c r="A1848" s="3" t="s">
        <v>1847</v>
      </c>
      <c r="B1848" s="3">
        <v>0.92315000000000003</v>
      </c>
    </row>
    <row r="1849" spans="1:2" ht="15.75" x14ac:dyDescent="0.25">
      <c r="A1849" s="3" t="s">
        <v>1848</v>
      </c>
      <c r="B1849" s="3">
        <v>0.92318</v>
      </c>
    </row>
    <row r="1850" spans="1:2" ht="15.75" x14ac:dyDescent="0.25">
      <c r="A1850" s="3" t="s">
        <v>1849</v>
      </c>
      <c r="B1850" s="3">
        <v>0.92320552700000003</v>
      </c>
    </row>
    <row r="1851" spans="1:2" ht="15.75" x14ac:dyDescent="0.25">
      <c r="A1851" s="3" t="s">
        <v>1850</v>
      </c>
      <c r="B1851" s="3">
        <v>0.92322387500000003</v>
      </c>
    </row>
    <row r="1852" spans="1:2" ht="15.75" x14ac:dyDescent="0.25">
      <c r="A1852" s="3" t="s">
        <v>1851</v>
      </c>
      <c r="B1852" s="3">
        <v>0.923315</v>
      </c>
    </row>
    <row r="1853" spans="1:2" ht="15.75" x14ac:dyDescent="0.25">
      <c r="A1853" s="3" t="s">
        <v>1852</v>
      </c>
      <c r="B1853" s="3">
        <v>0.92336499999999999</v>
      </c>
    </row>
    <row r="1854" spans="1:2" ht="15.75" x14ac:dyDescent="0.25">
      <c r="A1854" s="3" t="s">
        <v>1853</v>
      </c>
      <c r="B1854" s="3">
        <v>0.92339874099999997</v>
      </c>
    </row>
    <row r="1855" spans="1:2" ht="15.75" x14ac:dyDescent="0.25">
      <c r="A1855" s="3" t="s">
        <v>1854</v>
      </c>
      <c r="B1855" s="3">
        <v>0.92356694699999997</v>
      </c>
    </row>
    <row r="1856" spans="1:2" ht="15.75" x14ac:dyDescent="0.25">
      <c r="A1856" s="3" t="s">
        <v>1855</v>
      </c>
      <c r="B1856" s="3">
        <v>0.92360708499999999</v>
      </c>
    </row>
    <row r="1857" spans="1:2" ht="15.75" x14ac:dyDescent="0.25">
      <c r="A1857" s="3" t="s">
        <v>1856</v>
      </c>
      <c r="B1857" s="3">
        <v>0.92362</v>
      </c>
    </row>
    <row r="1858" spans="1:2" ht="15.75" x14ac:dyDescent="0.25">
      <c r="A1858" s="3" t="s">
        <v>1857</v>
      </c>
      <c r="B1858" s="3">
        <v>0.923622995</v>
      </c>
    </row>
    <row r="1859" spans="1:2" ht="15.75" x14ac:dyDescent="0.25">
      <c r="A1859" s="3" t="s">
        <v>1858</v>
      </c>
      <c r="B1859" s="3">
        <v>0.92363156499999999</v>
      </c>
    </row>
    <row r="1860" spans="1:2" ht="15.75" x14ac:dyDescent="0.25">
      <c r="A1860" s="3" t="s">
        <v>1859</v>
      </c>
      <c r="B1860" s="3">
        <v>0.92363204399999999</v>
      </c>
    </row>
    <row r="1861" spans="1:2" ht="15.75" x14ac:dyDescent="0.25">
      <c r="A1861" s="3" t="s">
        <v>1860</v>
      </c>
      <c r="B1861" s="3">
        <v>0.92363499999999998</v>
      </c>
    </row>
    <row r="1862" spans="1:2" ht="15.75" x14ac:dyDescent="0.25">
      <c r="A1862" s="3" t="s">
        <v>1861</v>
      </c>
      <c r="B1862" s="3">
        <v>0.92366999999999999</v>
      </c>
    </row>
    <row r="1863" spans="1:2" ht="15.75" x14ac:dyDescent="0.25">
      <c r="A1863" s="3" t="s">
        <v>1862</v>
      </c>
      <c r="B1863" s="3">
        <v>0.923692069</v>
      </c>
    </row>
    <row r="1864" spans="1:2" ht="15.75" x14ac:dyDescent="0.25">
      <c r="A1864" s="3" t="s">
        <v>1863</v>
      </c>
      <c r="B1864" s="3">
        <v>0.92376629200000004</v>
      </c>
    </row>
    <row r="1865" spans="1:2" ht="15.75" x14ac:dyDescent="0.25">
      <c r="A1865" s="3" t="s">
        <v>1864</v>
      </c>
      <c r="B1865" s="3">
        <v>0.92381000000000002</v>
      </c>
    </row>
    <row r="1866" spans="1:2" ht="15.75" x14ac:dyDescent="0.25">
      <c r="A1866" s="3" t="s">
        <v>1865</v>
      </c>
      <c r="B1866" s="3">
        <v>0.92396430900000004</v>
      </c>
    </row>
    <row r="1867" spans="1:2" ht="15.75" x14ac:dyDescent="0.25">
      <c r="A1867" s="3" t="s">
        <v>1866</v>
      </c>
      <c r="B1867" s="3">
        <v>0.92410999999999999</v>
      </c>
    </row>
    <row r="1868" spans="1:2" ht="15.75" x14ac:dyDescent="0.25">
      <c r="A1868" s="3" t="s">
        <v>1867</v>
      </c>
      <c r="B1868" s="3">
        <v>0.92413999999999996</v>
      </c>
    </row>
    <row r="1869" spans="1:2" ht="15.75" x14ac:dyDescent="0.25">
      <c r="A1869" s="3" t="s">
        <v>1868</v>
      </c>
      <c r="B1869" s="3">
        <v>0.92417729000000004</v>
      </c>
    </row>
    <row r="1870" spans="1:2" ht="15.75" x14ac:dyDescent="0.25">
      <c r="A1870" s="3" t="s">
        <v>1869</v>
      </c>
      <c r="B1870" s="3">
        <v>0.92422696000000004</v>
      </c>
    </row>
    <row r="1871" spans="1:2" ht="15.75" x14ac:dyDescent="0.25">
      <c r="A1871" s="3" t="s">
        <v>1870</v>
      </c>
      <c r="B1871" s="3">
        <v>0.92423402099999996</v>
      </c>
    </row>
    <row r="1872" spans="1:2" ht="15.75" x14ac:dyDescent="0.25">
      <c r="A1872" s="3" t="s">
        <v>1871</v>
      </c>
      <c r="B1872" s="3">
        <v>0.92427999999999999</v>
      </c>
    </row>
    <row r="1873" spans="1:2" ht="15.75" x14ac:dyDescent="0.25">
      <c r="A1873" s="3" t="s">
        <v>1872</v>
      </c>
      <c r="B1873" s="3">
        <v>0.92432000000000003</v>
      </c>
    </row>
    <row r="1874" spans="1:2" ht="15.75" x14ac:dyDescent="0.25">
      <c r="A1874" s="3" t="s">
        <v>1873</v>
      </c>
      <c r="B1874" s="3">
        <v>0.92433500000000002</v>
      </c>
    </row>
    <row r="1875" spans="1:2" ht="15.75" x14ac:dyDescent="0.25">
      <c r="A1875" s="3" t="s">
        <v>1874</v>
      </c>
      <c r="B1875" s="3">
        <v>0.92435</v>
      </c>
    </row>
    <row r="1876" spans="1:2" ht="15.75" x14ac:dyDescent="0.25">
      <c r="A1876" s="3" t="s">
        <v>1875</v>
      </c>
      <c r="B1876" s="3">
        <v>0.92447553699999996</v>
      </c>
    </row>
    <row r="1877" spans="1:2" ht="15.75" x14ac:dyDescent="0.25">
      <c r="A1877" s="3" t="s">
        <v>1876</v>
      </c>
      <c r="B1877" s="3">
        <v>0.92452237299999995</v>
      </c>
    </row>
    <row r="1878" spans="1:2" ht="15.75" x14ac:dyDescent="0.25">
      <c r="A1878" s="3" t="s">
        <v>1877</v>
      </c>
      <c r="B1878" s="3">
        <v>0.924535</v>
      </c>
    </row>
    <row r="1879" spans="1:2" ht="15.75" x14ac:dyDescent="0.25">
      <c r="A1879" s="3" t="s">
        <v>1878</v>
      </c>
      <c r="B1879" s="3">
        <v>0.92454556600000004</v>
      </c>
    </row>
    <row r="1880" spans="1:2" ht="15.75" x14ac:dyDescent="0.25">
      <c r="A1880" s="3" t="s">
        <v>1879</v>
      </c>
      <c r="B1880" s="3">
        <v>0.92457</v>
      </c>
    </row>
    <row r="1881" spans="1:2" ht="15.75" x14ac:dyDescent="0.25">
      <c r="A1881" s="3" t="s">
        <v>1880</v>
      </c>
      <c r="B1881" s="3">
        <v>0.92464821699999999</v>
      </c>
    </row>
    <row r="1882" spans="1:2" ht="15.75" x14ac:dyDescent="0.25">
      <c r="A1882" s="3" t="s">
        <v>1881</v>
      </c>
      <c r="B1882" s="3">
        <v>0.92469000000000001</v>
      </c>
    </row>
    <row r="1883" spans="1:2" ht="15.75" x14ac:dyDescent="0.25">
      <c r="A1883" s="3" t="s">
        <v>1882</v>
      </c>
      <c r="B1883" s="3">
        <v>0.924708321</v>
      </c>
    </row>
    <row r="1884" spans="1:2" ht="15.75" x14ac:dyDescent="0.25">
      <c r="A1884" s="3" t="s">
        <v>1883</v>
      </c>
      <c r="B1884" s="3">
        <v>0.92474821200000001</v>
      </c>
    </row>
    <row r="1885" spans="1:2" ht="15.75" x14ac:dyDescent="0.25">
      <c r="A1885" s="3" t="s">
        <v>1884</v>
      </c>
      <c r="B1885" s="3">
        <v>0.92481000000000002</v>
      </c>
    </row>
    <row r="1886" spans="1:2" ht="15.75" x14ac:dyDescent="0.25">
      <c r="A1886" s="3" t="s">
        <v>1885</v>
      </c>
      <c r="B1886" s="3">
        <v>0.92483665800000003</v>
      </c>
    </row>
    <row r="1887" spans="1:2" ht="15.75" x14ac:dyDescent="0.25">
      <c r="A1887" s="3" t="s">
        <v>1886</v>
      </c>
      <c r="B1887" s="3">
        <v>0.92484500000000003</v>
      </c>
    </row>
    <row r="1888" spans="1:2" ht="15.75" x14ac:dyDescent="0.25">
      <c r="A1888" s="3" t="s">
        <v>1887</v>
      </c>
      <c r="B1888" s="3">
        <v>0.92489005499999999</v>
      </c>
    </row>
    <row r="1889" spans="1:2" ht="15.75" x14ac:dyDescent="0.25">
      <c r="A1889" s="3" t="s">
        <v>1888</v>
      </c>
      <c r="B1889" s="3">
        <v>0.92489014000000003</v>
      </c>
    </row>
    <row r="1890" spans="1:2" ht="15.75" x14ac:dyDescent="0.25">
      <c r="A1890" s="3" t="s">
        <v>1889</v>
      </c>
      <c r="B1890" s="3">
        <v>0.92503952599999995</v>
      </c>
    </row>
    <row r="1891" spans="1:2" ht="15.75" x14ac:dyDescent="0.25">
      <c r="A1891" s="3" t="s">
        <v>1890</v>
      </c>
      <c r="B1891" s="3">
        <v>0.92507733400000003</v>
      </c>
    </row>
    <row r="1892" spans="1:2" ht="15.75" x14ac:dyDescent="0.25">
      <c r="A1892" s="3" t="s">
        <v>1891</v>
      </c>
      <c r="B1892" s="3">
        <v>0.92512930000000004</v>
      </c>
    </row>
    <row r="1893" spans="1:2" ht="15.75" x14ac:dyDescent="0.25">
      <c r="A1893" s="3" t="s">
        <v>1892</v>
      </c>
      <c r="B1893" s="3">
        <v>0.92513642200000001</v>
      </c>
    </row>
    <row r="1894" spans="1:2" ht="15.75" x14ac:dyDescent="0.25">
      <c r="A1894" s="3" t="s">
        <v>1893</v>
      </c>
      <c r="B1894" s="3">
        <v>0.92522025799999996</v>
      </c>
    </row>
    <row r="1895" spans="1:2" ht="15.75" x14ac:dyDescent="0.25">
      <c r="A1895" s="3" t="s">
        <v>1894</v>
      </c>
      <c r="B1895" s="3">
        <v>0.92534000000000005</v>
      </c>
    </row>
    <row r="1896" spans="1:2" ht="15.75" x14ac:dyDescent="0.25">
      <c r="A1896" s="3" t="s">
        <v>1895</v>
      </c>
      <c r="B1896" s="3">
        <v>0.92552000000000001</v>
      </c>
    </row>
    <row r="1897" spans="1:2" ht="15.75" x14ac:dyDescent="0.25">
      <c r="A1897" s="3" t="s">
        <v>1896</v>
      </c>
      <c r="B1897" s="3">
        <v>0.92558614500000003</v>
      </c>
    </row>
    <row r="1898" spans="1:2" ht="15.75" x14ac:dyDescent="0.25">
      <c r="A1898" s="3" t="s">
        <v>1897</v>
      </c>
      <c r="B1898" s="3">
        <v>0.92564792200000001</v>
      </c>
    </row>
    <row r="1899" spans="1:2" ht="15.75" x14ac:dyDescent="0.25">
      <c r="A1899" s="3" t="s">
        <v>1898</v>
      </c>
      <c r="B1899" s="3">
        <v>0.92570671699999996</v>
      </c>
    </row>
    <row r="1900" spans="1:2" ht="15.75" x14ac:dyDescent="0.25">
      <c r="A1900" s="3" t="s">
        <v>1899</v>
      </c>
      <c r="B1900" s="3">
        <v>0.92576710699999998</v>
      </c>
    </row>
    <row r="1901" spans="1:2" ht="15.75" x14ac:dyDescent="0.25">
      <c r="A1901" s="3" t="s">
        <v>1900</v>
      </c>
      <c r="B1901" s="3">
        <v>0.92577205600000001</v>
      </c>
    </row>
    <row r="1902" spans="1:2" ht="15.75" x14ac:dyDescent="0.25">
      <c r="A1902" s="3" t="s">
        <v>1901</v>
      </c>
      <c r="B1902" s="3">
        <v>0.92579500000000003</v>
      </c>
    </row>
    <row r="1903" spans="1:2" ht="15.75" x14ac:dyDescent="0.25">
      <c r="A1903" s="3" t="s">
        <v>1902</v>
      </c>
      <c r="B1903" s="3">
        <v>0.92579938500000003</v>
      </c>
    </row>
    <row r="1904" spans="1:2" ht="15.75" x14ac:dyDescent="0.25">
      <c r="A1904" s="3" t="s">
        <v>1903</v>
      </c>
      <c r="B1904" s="3">
        <v>0.92580331000000005</v>
      </c>
    </row>
    <row r="1905" spans="1:2" ht="15.75" x14ac:dyDescent="0.25">
      <c r="A1905" s="3" t="s">
        <v>1904</v>
      </c>
      <c r="B1905" s="3">
        <v>0.92580693199999997</v>
      </c>
    </row>
    <row r="1906" spans="1:2" ht="15.75" x14ac:dyDescent="0.25">
      <c r="A1906" s="3" t="s">
        <v>1905</v>
      </c>
      <c r="B1906" s="3">
        <v>0.92581198399999998</v>
      </c>
    </row>
    <row r="1907" spans="1:2" ht="15.75" x14ac:dyDescent="0.25">
      <c r="A1907" s="3" t="s">
        <v>1906</v>
      </c>
      <c r="B1907" s="3">
        <v>0.92585457000000004</v>
      </c>
    </row>
    <row r="1908" spans="1:2" ht="15.75" x14ac:dyDescent="0.25">
      <c r="A1908" s="3" t="s">
        <v>1907</v>
      </c>
      <c r="B1908" s="3">
        <v>0.92591294800000001</v>
      </c>
    </row>
    <row r="1909" spans="1:2" ht="15.75" x14ac:dyDescent="0.25">
      <c r="A1909" s="3" t="s">
        <v>1908</v>
      </c>
      <c r="B1909" s="3">
        <v>0.92595896099999997</v>
      </c>
    </row>
    <row r="1910" spans="1:2" ht="15.75" x14ac:dyDescent="0.25">
      <c r="A1910" s="3" t="s">
        <v>1909</v>
      </c>
      <c r="B1910" s="3">
        <v>0.92600499999999997</v>
      </c>
    </row>
    <row r="1911" spans="1:2" ht="15.75" x14ac:dyDescent="0.25">
      <c r="A1911" s="3" t="s">
        <v>1910</v>
      </c>
      <c r="B1911" s="3">
        <v>0.92608451800000002</v>
      </c>
    </row>
    <row r="1912" spans="1:2" ht="15.75" x14ac:dyDescent="0.25">
      <c r="A1912" s="3" t="s">
        <v>1911</v>
      </c>
      <c r="B1912" s="3">
        <v>0.92611500000000002</v>
      </c>
    </row>
    <row r="1913" spans="1:2" ht="15.75" x14ac:dyDescent="0.25">
      <c r="A1913" s="3" t="s">
        <v>1912</v>
      </c>
      <c r="B1913" s="3">
        <v>0.92618009700000004</v>
      </c>
    </row>
    <row r="1914" spans="1:2" ht="15.75" x14ac:dyDescent="0.25">
      <c r="A1914" s="3" t="s">
        <v>1913</v>
      </c>
      <c r="B1914" s="3">
        <v>0.92620581800000001</v>
      </c>
    </row>
    <row r="1915" spans="1:2" ht="15.75" x14ac:dyDescent="0.25">
      <c r="A1915" s="3" t="s">
        <v>1914</v>
      </c>
      <c r="B1915" s="3">
        <v>0.926315</v>
      </c>
    </row>
    <row r="1916" spans="1:2" ht="15.75" x14ac:dyDescent="0.25">
      <c r="A1916" s="3" t="s">
        <v>1915</v>
      </c>
      <c r="B1916" s="3">
        <v>0.92635000000000001</v>
      </c>
    </row>
    <row r="1917" spans="1:2" ht="15.75" x14ac:dyDescent="0.25">
      <c r="A1917" s="3" t="s">
        <v>1916</v>
      </c>
      <c r="B1917" s="3">
        <v>0.92641499999999999</v>
      </c>
    </row>
    <row r="1918" spans="1:2" ht="15.75" x14ac:dyDescent="0.25">
      <c r="A1918" s="3" t="s">
        <v>1917</v>
      </c>
      <c r="B1918" s="3">
        <v>0.92645503500000004</v>
      </c>
    </row>
    <row r="1919" spans="1:2" ht="15.75" x14ac:dyDescent="0.25">
      <c r="A1919" s="3" t="s">
        <v>1918</v>
      </c>
      <c r="B1919" s="3">
        <v>0.92645999999999995</v>
      </c>
    </row>
    <row r="1920" spans="1:2" ht="15.75" x14ac:dyDescent="0.25">
      <c r="A1920" s="3" t="s">
        <v>1919</v>
      </c>
      <c r="B1920" s="3">
        <v>0.92649999999999999</v>
      </c>
    </row>
    <row r="1921" spans="1:2" ht="15.75" x14ac:dyDescent="0.25">
      <c r="A1921" s="3" t="s">
        <v>1920</v>
      </c>
      <c r="B1921" s="3">
        <v>0.92652500000000004</v>
      </c>
    </row>
    <row r="1922" spans="1:2" ht="15.75" x14ac:dyDescent="0.25">
      <c r="A1922" s="3" t="s">
        <v>1921</v>
      </c>
      <c r="B1922" s="3">
        <v>0.92661346200000005</v>
      </c>
    </row>
    <row r="1923" spans="1:2" ht="15.75" x14ac:dyDescent="0.25">
      <c r="A1923" s="3" t="s">
        <v>1922</v>
      </c>
      <c r="B1923" s="3">
        <v>0.92661706899999996</v>
      </c>
    </row>
    <row r="1924" spans="1:2" ht="15.75" x14ac:dyDescent="0.25">
      <c r="A1924" s="3" t="s">
        <v>1923</v>
      </c>
      <c r="B1924" s="3">
        <v>0.92666999999999999</v>
      </c>
    </row>
    <row r="1925" spans="1:2" ht="15.75" x14ac:dyDescent="0.25">
      <c r="A1925" s="3" t="s">
        <v>1924</v>
      </c>
      <c r="B1925" s="3">
        <v>0.92668499999999998</v>
      </c>
    </row>
    <row r="1926" spans="1:2" ht="15.75" x14ac:dyDescent="0.25">
      <c r="A1926" s="3" t="s">
        <v>1925</v>
      </c>
      <c r="B1926" s="3">
        <v>0.92679613000000005</v>
      </c>
    </row>
    <row r="1927" spans="1:2" ht="15.75" x14ac:dyDescent="0.25">
      <c r="A1927" s="3" t="s">
        <v>1926</v>
      </c>
      <c r="B1927" s="3">
        <v>0.92681641100000001</v>
      </c>
    </row>
    <row r="1928" spans="1:2" ht="15.75" x14ac:dyDescent="0.25">
      <c r="A1928" s="3" t="s">
        <v>1927</v>
      </c>
      <c r="B1928" s="3">
        <v>0.926870156</v>
      </c>
    </row>
    <row r="1929" spans="1:2" ht="15.75" x14ac:dyDescent="0.25">
      <c r="A1929" s="3" t="s">
        <v>1928</v>
      </c>
      <c r="B1929" s="3">
        <v>0.92689728299999996</v>
      </c>
    </row>
    <row r="1930" spans="1:2" ht="15.75" x14ac:dyDescent="0.25">
      <c r="A1930" s="3" t="s">
        <v>1929</v>
      </c>
      <c r="B1930" s="3">
        <v>0.92689999999999995</v>
      </c>
    </row>
    <row r="1931" spans="1:2" ht="15.75" x14ac:dyDescent="0.25">
      <c r="A1931" s="3" t="s">
        <v>1930</v>
      </c>
      <c r="B1931" s="3">
        <v>0.92691999999999997</v>
      </c>
    </row>
    <row r="1932" spans="1:2" ht="15.75" x14ac:dyDescent="0.25">
      <c r="A1932" s="3" t="s">
        <v>1931</v>
      </c>
      <c r="B1932" s="3">
        <v>0.926925</v>
      </c>
    </row>
    <row r="1933" spans="1:2" ht="15.75" x14ac:dyDescent="0.25">
      <c r="A1933" s="3" t="s">
        <v>1932</v>
      </c>
      <c r="B1933" s="3">
        <v>0.926930162</v>
      </c>
    </row>
    <row r="1934" spans="1:2" ht="15.75" x14ac:dyDescent="0.25">
      <c r="A1934" s="3" t="s">
        <v>1933</v>
      </c>
      <c r="B1934" s="3">
        <v>0.92695398299999998</v>
      </c>
    </row>
    <row r="1935" spans="1:2" ht="15.75" x14ac:dyDescent="0.25">
      <c r="A1935" s="3" t="s">
        <v>1934</v>
      </c>
      <c r="B1935" s="3">
        <v>0.92705000000000004</v>
      </c>
    </row>
    <row r="1936" spans="1:2" ht="15.75" x14ac:dyDescent="0.25">
      <c r="A1936" s="3" t="s">
        <v>1935</v>
      </c>
      <c r="B1936" s="3">
        <v>0.92705499999999996</v>
      </c>
    </row>
    <row r="1937" spans="1:2" ht="15.75" x14ac:dyDescent="0.25">
      <c r="A1937" s="3" t="s">
        <v>1936</v>
      </c>
      <c r="B1937" s="3">
        <v>0.92706266000000004</v>
      </c>
    </row>
    <row r="1938" spans="1:2" ht="15.75" x14ac:dyDescent="0.25">
      <c r="A1938" s="3" t="s">
        <v>1937</v>
      </c>
      <c r="B1938" s="3">
        <v>0.92706999999999995</v>
      </c>
    </row>
    <row r="1939" spans="1:2" ht="15.75" x14ac:dyDescent="0.25">
      <c r="A1939" s="3" t="s">
        <v>1938</v>
      </c>
      <c r="B1939" s="3">
        <v>0.927081508</v>
      </c>
    </row>
    <row r="1940" spans="1:2" ht="15.75" x14ac:dyDescent="0.25">
      <c r="A1940" s="3" t="s">
        <v>1939</v>
      </c>
      <c r="B1940" s="3">
        <v>0.927095</v>
      </c>
    </row>
    <row r="1941" spans="1:2" ht="15.75" x14ac:dyDescent="0.25">
      <c r="A1941" s="3" t="s">
        <v>1940</v>
      </c>
      <c r="B1941" s="3">
        <v>0.92721661700000002</v>
      </c>
    </row>
    <row r="1942" spans="1:2" ht="15.75" x14ac:dyDescent="0.25">
      <c r="A1942" s="3" t="s">
        <v>1941</v>
      </c>
      <c r="B1942" s="3">
        <v>0.92737000000000003</v>
      </c>
    </row>
    <row r="1943" spans="1:2" ht="15.75" x14ac:dyDescent="0.25">
      <c r="A1943" s="3" t="s">
        <v>1942</v>
      </c>
      <c r="B1943" s="3">
        <v>0.92743975099999998</v>
      </c>
    </row>
    <row r="1944" spans="1:2" ht="15.75" x14ac:dyDescent="0.25">
      <c r="A1944" s="3" t="s">
        <v>1943</v>
      </c>
      <c r="B1944" s="3">
        <v>0.92744553299999999</v>
      </c>
    </row>
    <row r="1945" spans="1:2" ht="15.75" x14ac:dyDescent="0.25">
      <c r="A1945" s="3" t="s">
        <v>1944</v>
      </c>
      <c r="B1945" s="3">
        <v>0.92749848400000001</v>
      </c>
    </row>
    <row r="1946" spans="1:2" ht="15.75" x14ac:dyDescent="0.25">
      <c r="A1946" s="3" t="s">
        <v>1945</v>
      </c>
      <c r="B1946" s="3">
        <v>0.92750500000000002</v>
      </c>
    </row>
    <row r="1947" spans="1:2" ht="15.75" x14ac:dyDescent="0.25">
      <c r="A1947" s="3" t="s">
        <v>1946</v>
      </c>
      <c r="B1947" s="3">
        <v>0.92753502600000004</v>
      </c>
    </row>
    <row r="1948" spans="1:2" ht="15.75" x14ac:dyDescent="0.25">
      <c r="A1948" s="3" t="s">
        <v>1947</v>
      </c>
      <c r="B1948" s="3">
        <v>0.92770650899999996</v>
      </c>
    </row>
    <row r="1949" spans="1:2" ht="15.75" x14ac:dyDescent="0.25">
      <c r="A1949" s="3" t="s">
        <v>1948</v>
      </c>
      <c r="B1949" s="3">
        <v>0.92771348300000001</v>
      </c>
    </row>
    <row r="1950" spans="1:2" ht="15.75" x14ac:dyDescent="0.25">
      <c r="A1950" s="3" t="s">
        <v>1949</v>
      </c>
      <c r="B1950" s="3">
        <v>0.92772175899999998</v>
      </c>
    </row>
    <row r="1951" spans="1:2" ht="15.75" x14ac:dyDescent="0.25">
      <c r="A1951" s="3" t="s">
        <v>1950</v>
      </c>
      <c r="B1951" s="3">
        <v>0.92776459200000005</v>
      </c>
    </row>
    <row r="1952" spans="1:2" ht="15.75" x14ac:dyDescent="0.25">
      <c r="A1952" s="3" t="s">
        <v>1951</v>
      </c>
      <c r="B1952" s="3">
        <v>0.92782500000000001</v>
      </c>
    </row>
    <row r="1953" spans="1:2" ht="15.75" x14ac:dyDescent="0.25">
      <c r="A1953" s="3" t="s">
        <v>1952</v>
      </c>
      <c r="B1953" s="3">
        <v>0.92782752999999996</v>
      </c>
    </row>
    <row r="1954" spans="1:2" ht="15.75" x14ac:dyDescent="0.25">
      <c r="A1954" s="3" t="s">
        <v>1953</v>
      </c>
      <c r="B1954" s="3">
        <v>0.92793000000000003</v>
      </c>
    </row>
    <row r="1955" spans="1:2" ht="15.75" x14ac:dyDescent="0.25">
      <c r="A1955" s="3" t="s">
        <v>1954</v>
      </c>
      <c r="B1955" s="3">
        <v>0.92793999999999999</v>
      </c>
    </row>
    <row r="1956" spans="1:2" ht="15.75" x14ac:dyDescent="0.25">
      <c r="A1956" s="3" t="s">
        <v>1955</v>
      </c>
      <c r="B1956" s="3">
        <v>0.92796270599999997</v>
      </c>
    </row>
    <row r="1957" spans="1:2" ht="15.75" x14ac:dyDescent="0.25">
      <c r="A1957" s="3" t="s">
        <v>1956</v>
      </c>
      <c r="B1957" s="3">
        <v>0.92797594100000003</v>
      </c>
    </row>
    <row r="1958" spans="1:2" ht="15.75" x14ac:dyDescent="0.25">
      <c r="A1958" s="3" t="s">
        <v>1957</v>
      </c>
      <c r="B1958" s="3">
        <v>0.928095</v>
      </c>
    </row>
    <row r="1959" spans="1:2" ht="15.75" x14ac:dyDescent="0.25">
      <c r="A1959" s="3" t="s">
        <v>1958</v>
      </c>
      <c r="B1959" s="3">
        <v>0.92821874199999999</v>
      </c>
    </row>
    <row r="1960" spans="1:2" ht="15.75" x14ac:dyDescent="0.25">
      <c r="A1960" s="3" t="s">
        <v>1959</v>
      </c>
      <c r="B1960" s="3">
        <v>0.92832507900000005</v>
      </c>
    </row>
    <row r="1961" spans="1:2" ht="15.75" x14ac:dyDescent="0.25">
      <c r="A1961" s="3" t="s">
        <v>1960</v>
      </c>
      <c r="B1961" s="3">
        <v>0.92833375699999998</v>
      </c>
    </row>
    <row r="1962" spans="1:2" ht="15.75" x14ac:dyDescent="0.25">
      <c r="A1962" s="3" t="s">
        <v>1961</v>
      </c>
      <c r="B1962" s="3">
        <v>0.92841499999999999</v>
      </c>
    </row>
    <row r="1963" spans="1:2" ht="15.75" x14ac:dyDescent="0.25">
      <c r="A1963" s="3" t="s">
        <v>1962</v>
      </c>
      <c r="B1963" s="3">
        <v>0.92843457100000004</v>
      </c>
    </row>
    <row r="1964" spans="1:2" ht="15.75" x14ac:dyDescent="0.25">
      <c r="A1964" s="3" t="s">
        <v>1963</v>
      </c>
      <c r="B1964" s="3">
        <v>0.92854175400000005</v>
      </c>
    </row>
    <row r="1965" spans="1:2" ht="15.75" x14ac:dyDescent="0.25">
      <c r="A1965" s="3" t="s">
        <v>1964</v>
      </c>
      <c r="B1965" s="3">
        <v>0.92854499999999995</v>
      </c>
    </row>
    <row r="1966" spans="1:2" ht="15.75" x14ac:dyDescent="0.25">
      <c r="A1966" s="3" t="s">
        <v>1965</v>
      </c>
      <c r="B1966" s="3">
        <v>0.92855724500000003</v>
      </c>
    </row>
    <row r="1967" spans="1:2" ht="15.75" x14ac:dyDescent="0.25">
      <c r="A1967" s="3" t="s">
        <v>1966</v>
      </c>
      <c r="B1967" s="3">
        <v>0.92861645800000003</v>
      </c>
    </row>
    <row r="1968" spans="1:2" ht="15.75" x14ac:dyDescent="0.25">
      <c r="A1968" s="3" t="s">
        <v>1967</v>
      </c>
      <c r="B1968" s="3">
        <v>0.92863316900000004</v>
      </c>
    </row>
    <row r="1969" spans="1:2" ht="15.75" x14ac:dyDescent="0.25">
      <c r="A1969" s="3" t="s">
        <v>1968</v>
      </c>
      <c r="B1969" s="3">
        <v>0.92864886800000002</v>
      </c>
    </row>
    <row r="1970" spans="1:2" ht="15.75" x14ac:dyDescent="0.25">
      <c r="A1970" s="3" t="s">
        <v>1969</v>
      </c>
      <c r="B1970" s="3">
        <v>0.92869500000000005</v>
      </c>
    </row>
    <row r="1971" spans="1:2" ht="15.75" x14ac:dyDescent="0.25">
      <c r="A1971" s="3" t="s">
        <v>1970</v>
      </c>
      <c r="B1971" s="3">
        <v>0.92872893000000001</v>
      </c>
    </row>
    <row r="1972" spans="1:2" ht="15.75" x14ac:dyDescent="0.25">
      <c r="A1972" s="3" t="s">
        <v>1971</v>
      </c>
      <c r="B1972" s="3">
        <v>0.92880752</v>
      </c>
    </row>
    <row r="1973" spans="1:2" ht="15.75" x14ac:dyDescent="0.25">
      <c r="A1973" s="3" t="s">
        <v>1972</v>
      </c>
      <c r="B1973" s="3">
        <v>0.92882154299999997</v>
      </c>
    </row>
    <row r="1974" spans="1:2" ht="15.75" x14ac:dyDescent="0.25">
      <c r="A1974" s="3" t="s">
        <v>1973</v>
      </c>
      <c r="B1974" s="3">
        <v>0.92882500000000001</v>
      </c>
    </row>
    <row r="1975" spans="1:2" ht="15.75" x14ac:dyDescent="0.25">
      <c r="A1975" s="3" t="s">
        <v>1974</v>
      </c>
      <c r="B1975" s="3">
        <v>0.92887374599999994</v>
      </c>
    </row>
    <row r="1976" spans="1:2" ht="15.75" x14ac:dyDescent="0.25">
      <c r="A1976" s="3" t="s">
        <v>1975</v>
      </c>
      <c r="B1976" s="3">
        <v>0.92893709400000002</v>
      </c>
    </row>
    <row r="1977" spans="1:2" ht="15.75" x14ac:dyDescent="0.25">
      <c r="A1977" s="3" t="s">
        <v>1976</v>
      </c>
      <c r="B1977" s="3">
        <v>0.92895000000000005</v>
      </c>
    </row>
    <row r="1978" spans="1:2" ht="15.75" x14ac:dyDescent="0.25">
      <c r="A1978" s="3" t="s">
        <v>1977</v>
      </c>
      <c r="B1978" s="3">
        <v>0.92896500000000004</v>
      </c>
    </row>
    <row r="1979" spans="1:2" ht="15.75" x14ac:dyDescent="0.25">
      <c r="A1979" s="3" t="s">
        <v>1978</v>
      </c>
      <c r="B1979" s="3">
        <v>0.92898131799999994</v>
      </c>
    </row>
    <row r="1980" spans="1:2" ht="15.75" x14ac:dyDescent="0.25">
      <c r="A1980" s="3" t="s">
        <v>1979</v>
      </c>
      <c r="B1980" s="3">
        <v>0.92902586499999995</v>
      </c>
    </row>
    <row r="1981" spans="1:2" ht="15.75" x14ac:dyDescent="0.25">
      <c r="A1981" s="3" t="s">
        <v>1980</v>
      </c>
      <c r="B1981" s="3">
        <v>0.929115935</v>
      </c>
    </row>
    <row r="1982" spans="1:2" ht="15.75" x14ac:dyDescent="0.25">
      <c r="A1982" s="3" t="s">
        <v>1981</v>
      </c>
      <c r="B1982" s="3">
        <v>0.92912809399999996</v>
      </c>
    </row>
    <row r="1983" spans="1:2" ht="15.75" x14ac:dyDescent="0.25">
      <c r="A1983" s="3" t="s">
        <v>1982</v>
      </c>
      <c r="B1983" s="3">
        <v>0.92915107500000005</v>
      </c>
    </row>
    <row r="1984" spans="1:2" ht="15.75" x14ac:dyDescent="0.25">
      <c r="A1984" s="3" t="s">
        <v>1983</v>
      </c>
      <c r="B1984" s="3">
        <v>0.92916045899999999</v>
      </c>
    </row>
    <row r="1985" spans="1:2" ht="15.75" x14ac:dyDescent="0.25">
      <c r="A1985" s="3" t="s">
        <v>1984</v>
      </c>
      <c r="B1985" s="3">
        <v>0.92927599699999996</v>
      </c>
    </row>
    <row r="1986" spans="1:2" ht="15.75" x14ac:dyDescent="0.25">
      <c r="A1986" s="3" t="s">
        <v>1985</v>
      </c>
      <c r="B1986" s="3">
        <v>0.929290222</v>
      </c>
    </row>
    <row r="1987" spans="1:2" ht="15.75" x14ac:dyDescent="0.25">
      <c r="A1987" s="3" t="s">
        <v>1986</v>
      </c>
      <c r="B1987" s="3">
        <v>0.92934319499999996</v>
      </c>
    </row>
    <row r="1988" spans="1:2" ht="15.75" x14ac:dyDescent="0.25">
      <c r="A1988" s="3" t="s">
        <v>1987</v>
      </c>
      <c r="B1988" s="3">
        <v>0.92949499999999996</v>
      </c>
    </row>
    <row r="1989" spans="1:2" ht="15.75" x14ac:dyDescent="0.25">
      <c r="A1989" s="3" t="s">
        <v>1988</v>
      </c>
      <c r="B1989" s="3">
        <v>0.92960188700000002</v>
      </c>
    </row>
    <row r="1990" spans="1:2" ht="15.75" x14ac:dyDescent="0.25">
      <c r="A1990" s="3" t="s">
        <v>1989</v>
      </c>
      <c r="B1990" s="3">
        <v>0.92961049699999998</v>
      </c>
    </row>
    <row r="1991" spans="1:2" ht="15.75" x14ac:dyDescent="0.25">
      <c r="A1991" s="3" t="s">
        <v>1990</v>
      </c>
      <c r="B1991" s="3">
        <v>0.92965552699999998</v>
      </c>
    </row>
    <row r="1992" spans="1:2" ht="15.75" x14ac:dyDescent="0.25">
      <c r="A1992" s="3" t="s">
        <v>1991</v>
      </c>
      <c r="B1992" s="3">
        <v>0.929800352</v>
      </c>
    </row>
    <row r="1993" spans="1:2" ht="15.75" x14ac:dyDescent="0.25">
      <c r="A1993" s="3" t="s">
        <v>1992</v>
      </c>
      <c r="B1993" s="3">
        <v>0.92981499999999995</v>
      </c>
    </row>
    <row r="1994" spans="1:2" ht="15.75" x14ac:dyDescent="0.25">
      <c r="A1994" s="3" t="s">
        <v>1993</v>
      </c>
      <c r="B1994" s="3">
        <v>0.92982500000000001</v>
      </c>
    </row>
    <row r="1995" spans="1:2" ht="15.75" x14ac:dyDescent="0.25">
      <c r="A1995" s="3" t="s">
        <v>1994</v>
      </c>
      <c r="B1995" s="3">
        <v>0.92995502600000002</v>
      </c>
    </row>
    <row r="1996" spans="1:2" ht="15.75" x14ac:dyDescent="0.25">
      <c r="A1996" s="3" t="s">
        <v>1995</v>
      </c>
      <c r="B1996" s="3">
        <v>0.92999520499999999</v>
      </c>
    </row>
    <row r="1997" spans="1:2" ht="15.75" x14ac:dyDescent="0.25">
      <c r="A1997" s="3" t="s">
        <v>1996</v>
      </c>
      <c r="B1997" s="3">
        <v>0.93001</v>
      </c>
    </row>
    <row r="1998" spans="1:2" ht="15.75" x14ac:dyDescent="0.25">
      <c r="A1998" s="3" t="s">
        <v>1997</v>
      </c>
      <c r="B1998" s="3">
        <v>0.93002673999999996</v>
      </c>
    </row>
    <row r="1999" spans="1:2" ht="15.75" x14ac:dyDescent="0.25">
      <c r="A1999" s="3" t="s">
        <v>1998</v>
      </c>
      <c r="B1999" s="3">
        <v>0.93003434799999996</v>
      </c>
    </row>
    <row r="2000" spans="1:2" ht="15.75" x14ac:dyDescent="0.25">
      <c r="A2000" s="3" t="s">
        <v>1999</v>
      </c>
      <c r="B2000" s="3">
        <v>0.93004046100000004</v>
      </c>
    </row>
    <row r="2001" spans="1:2" ht="15.75" x14ac:dyDescent="0.25">
      <c r="A2001" s="3" t="s">
        <v>2000</v>
      </c>
      <c r="B2001" s="3">
        <v>0.93021500000000001</v>
      </c>
    </row>
    <row r="2002" spans="1:2" ht="15.75" x14ac:dyDescent="0.25">
      <c r="A2002" s="3" t="s">
        <v>2001</v>
      </c>
      <c r="B2002" s="3">
        <v>0.93023275699999997</v>
      </c>
    </row>
    <row r="2003" spans="1:2" ht="15.75" x14ac:dyDescent="0.25">
      <c r="A2003" s="3" t="s">
        <v>2002</v>
      </c>
      <c r="B2003" s="3">
        <v>0.93027499999999996</v>
      </c>
    </row>
    <row r="2004" spans="1:2" ht="15.75" x14ac:dyDescent="0.25">
      <c r="A2004" s="3" t="s">
        <v>2003</v>
      </c>
      <c r="B2004" s="3">
        <v>0.93029029399999996</v>
      </c>
    </row>
    <row r="2005" spans="1:2" ht="15.75" x14ac:dyDescent="0.25">
      <c r="A2005" s="3" t="s">
        <v>2004</v>
      </c>
      <c r="B2005" s="3">
        <v>0.93034737300000003</v>
      </c>
    </row>
    <row r="2006" spans="1:2" ht="15.75" x14ac:dyDescent="0.25">
      <c r="A2006" s="3" t="s">
        <v>2005</v>
      </c>
      <c r="B2006" s="3">
        <v>0.93034980899999997</v>
      </c>
    </row>
    <row r="2007" spans="1:2" ht="15.75" x14ac:dyDescent="0.25">
      <c r="A2007" s="3" t="s">
        <v>2006</v>
      </c>
      <c r="B2007" s="3">
        <v>0.93038574699999999</v>
      </c>
    </row>
    <row r="2008" spans="1:2" ht="15.75" x14ac:dyDescent="0.25">
      <c r="A2008" s="3" t="s">
        <v>2007</v>
      </c>
      <c r="B2008" s="3">
        <v>0.930414403</v>
      </c>
    </row>
    <row r="2009" spans="1:2" ht="15.75" x14ac:dyDescent="0.25">
      <c r="A2009" s="3" t="s">
        <v>2008</v>
      </c>
      <c r="B2009" s="3">
        <v>0.930425269</v>
      </c>
    </row>
    <row r="2010" spans="1:2" ht="15.75" x14ac:dyDescent="0.25">
      <c r="A2010" s="3" t="s">
        <v>2009</v>
      </c>
      <c r="B2010" s="3">
        <v>0.93046024800000005</v>
      </c>
    </row>
    <row r="2011" spans="1:2" ht="15.75" x14ac:dyDescent="0.25">
      <c r="A2011" s="3" t="s">
        <v>2010</v>
      </c>
      <c r="B2011" s="3">
        <v>0.93047385500000002</v>
      </c>
    </row>
    <row r="2012" spans="1:2" ht="15.75" x14ac:dyDescent="0.25">
      <c r="A2012" s="3" t="s">
        <v>2011</v>
      </c>
      <c r="B2012" s="3">
        <v>0.93051188799999995</v>
      </c>
    </row>
    <row r="2013" spans="1:2" ht="15.75" x14ac:dyDescent="0.25">
      <c r="A2013" s="3" t="s">
        <v>2012</v>
      </c>
      <c r="B2013" s="3">
        <v>0.93052848600000004</v>
      </c>
    </row>
    <row r="2014" spans="1:2" ht="15.75" x14ac:dyDescent="0.25">
      <c r="A2014" s="3" t="s">
        <v>2013</v>
      </c>
      <c r="B2014" s="3">
        <v>0.93054822699999995</v>
      </c>
    </row>
    <row r="2015" spans="1:2" ht="15.75" x14ac:dyDescent="0.25">
      <c r="A2015" s="3" t="s">
        <v>2014</v>
      </c>
      <c r="B2015" s="3">
        <v>0.93061000000000005</v>
      </c>
    </row>
    <row r="2016" spans="1:2" ht="15.75" x14ac:dyDescent="0.25">
      <c r="A2016" s="3" t="s">
        <v>2015</v>
      </c>
      <c r="B2016" s="3">
        <v>0.93064999999999998</v>
      </c>
    </row>
    <row r="2017" spans="1:2" ht="15.75" x14ac:dyDescent="0.25">
      <c r="A2017" s="3" t="s">
        <v>2016</v>
      </c>
      <c r="B2017" s="3">
        <v>0.93065464899999994</v>
      </c>
    </row>
    <row r="2018" spans="1:2" ht="15.75" x14ac:dyDescent="0.25">
      <c r="A2018" s="3" t="s">
        <v>2017</v>
      </c>
      <c r="B2018" s="3">
        <v>0.93067802600000005</v>
      </c>
    </row>
    <row r="2019" spans="1:2" ht="15.75" x14ac:dyDescent="0.25">
      <c r="A2019" s="3" t="s">
        <v>2018</v>
      </c>
      <c r="B2019" s="3">
        <v>0.93071312299999998</v>
      </c>
    </row>
    <row r="2020" spans="1:2" ht="15.75" x14ac:dyDescent="0.25">
      <c r="A2020" s="3" t="s">
        <v>2019</v>
      </c>
      <c r="B2020" s="3">
        <v>0.930814103</v>
      </c>
    </row>
    <row r="2021" spans="1:2" ht="15.75" x14ac:dyDescent="0.25">
      <c r="A2021" s="3" t="s">
        <v>2020</v>
      </c>
      <c r="B2021" s="3">
        <v>0.93088544200000001</v>
      </c>
    </row>
    <row r="2022" spans="1:2" ht="15.75" x14ac:dyDescent="0.25">
      <c r="A2022" s="3" t="s">
        <v>2021</v>
      </c>
      <c r="B2022" s="3">
        <v>0.93089</v>
      </c>
    </row>
    <row r="2023" spans="1:2" ht="15.75" x14ac:dyDescent="0.25">
      <c r="A2023" s="3" t="s">
        <v>2022</v>
      </c>
      <c r="B2023" s="3">
        <v>0.93093000000000004</v>
      </c>
    </row>
    <row r="2024" spans="1:2" ht="15.75" x14ac:dyDescent="0.25">
      <c r="A2024" s="3" t="s">
        <v>2023</v>
      </c>
      <c r="B2024" s="3">
        <v>0.93093999999999999</v>
      </c>
    </row>
    <row r="2025" spans="1:2" ht="15.75" x14ac:dyDescent="0.25">
      <c r="A2025" s="3" t="s">
        <v>2024</v>
      </c>
      <c r="B2025" s="3">
        <v>0.93095186500000005</v>
      </c>
    </row>
    <row r="2026" spans="1:2" ht="15.75" x14ac:dyDescent="0.25">
      <c r="A2026" s="3" t="s">
        <v>2025</v>
      </c>
      <c r="B2026" s="3">
        <v>0.93101617800000003</v>
      </c>
    </row>
    <row r="2027" spans="1:2" ht="15.75" x14ac:dyDescent="0.25">
      <c r="A2027" s="3" t="s">
        <v>2026</v>
      </c>
      <c r="B2027" s="3">
        <v>0.93106300099999995</v>
      </c>
    </row>
    <row r="2028" spans="1:2" ht="15.75" x14ac:dyDescent="0.25">
      <c r="A2028" s="3" t="s">
        <v>2027</v>
      </c>
      <c r="B2028" s="3">
        <v>0.93106500000000003</v>
      </c>
    </row>
    <row r="2029" spans="1:2" ht="15.75" x14ac:dyDescent="0.25">
      <c r="A2029" s="3" t="s">
        <v>2028</v>
      </c>
      <c r="B2029" s="3">
        <v>0.93107499999999999</v>
      </c>
    </row>
    <row r="2030" spans="1:2" ht="15.75" x14ac:dyDescent="0.25">
      <c r="A2030" s="3" t="s">
        <v>2029</v>
      </c>
      <c r="B2030" s="3">
        <v>0.93107539100000003</v>
      </c>
    </row>
    <row r="2031" spans="1:2" ht="15.75" x14ac:dyDescent="0.25">
      <c r="A2031" s="3" t="s">
        <v>2030</v>
      </c>
      <c r="B2031" s="3">
        <v>0.93120641299999996</v>
      </c>
    </row>
    <row r="2032" spans="1:2" ht="15.75" x14ac:dyDescent="0.25">
      <c r="A2032" s="3" t="s">
        <v>2031</v>
      </c>
      <c r="B2032" s="3">
        <v>0.93130298600000005</v>
      </c>
    </row>
    <row r="2033" spans="1:2" ht="15.75" x14ac:dyDescent="0.25">
      <c r="A2033" s="3" t="s">
        <v>2032</v>
      </c>
      <c r="B2033" s="3">
        <v>0.93142190300000005</v>
      </c>
    </row>
    <row r="2034" spans="1:2" ht="15.75" x14ac:dyDescent="0.25">
      <c r="A2034" s="3" t="s">
        <v>2033</v>
      </c>
      <c r="B2034" s="3">
        <v>0.93143569000000004</v>
      </c>
    </row>
    <row r="2035" spans="1:2" ht="15.75" x14ac:dyDescent="0.25">
      <c r="A2035" s="3" t="s">
        <v>2034</v>
      </c>
      <c r="B2035" s="3">
        <v>0.93148212200000002</v>
      </c>
    </row>
    <row r="2036" spans="1:2" ht="15.75" x14ac:dyDescent="0.25">
      <c r="A2036" s="3" t="s">
        <v>2035</v>
      </c>
      <c r="B2036" s="3">
        <v>0.93150500000000003</v>
      </c>
    </row>
    <row r="2037" spans="1:2" ht="15.75" x14ac:dyDescent="0.25">
      <c r="A2037" s="3" t="s">
        <v>2036</v>
      </c>
      <c r="B2037" s="3">
        <v>0.93161513399999996</v>
      </c>
    </row>
    <row r="2038" spans="1:2" ht="15.75" x14ac:dyDescent="0.25">
      <c r="A2038" s="3" t="s">
        <v>2037</v>
      </c>
      <c r="B2038" s="3">
        <v>0.93167076800000004</v>
      </c>
    </row>
    <row r="2039" spans="1:2" ht="15.75" x14ac:dyDescent="0.25">
      <c r="A2039" s="3" t="s">
        <v>2038</v>
      </c>
      <c r="B2039" s="3">
        <v>0.93168537500000004</v>
      </c>
    </row>
    <row r="2040" spans="1:2" ht="15.75" x14ac:dyDescent="0.25">
      <c r="A2040" s="3" t="s">
        <v>2039</v>
      </c>
      <c r="B2040" s="3">
        <v>0.93168617200000003</v>
      </c>
    </row>
    <row r="2041" spans="1:2" ht="15.75" x14ac:dyDescent="0.25">
      <c r="A2041" s="3" t="s">
        <v>2040</v>
      </c>
      <c r="B2041" s="3">
        <v>0.93172503500000003</v>
      </c>
    </row>
    <row r="2042" spans="1:2" ht="15.75" x14ac:dyDescent="0.25">
      <c r="A2042" s="3" t="s">
        <v>2041</v>
      </c>
      <c r="B2042" s="3">
        <v>0.93172841399999995</v>
      </c>
    </row>
    <row r="2043" spans="1:2" ht="15.75" x14ac:dyDescent="0.25">
      <c r="A2043" s="3" t="s">
        <v>2042</v>
      </c>
      <c r="B2043" s="3">
        <v>0.93172856000000004</v>
      </c>
    </row>
    <row r="2044" spans="1:2" ht="15.75" x14ac:dyDescent="0.25">
      <c r="A2044" s="3" t="s">
        <v>2043</v>
      </c>
      <c r="B2044" s="3">
        <v>0.93174500000000005</v>
      </c>
    </row>
    <row r="2045" spans="1:2" ht="15.75" x14ac:dyDescent="0.25">
      <c r="A2045" s="3" t="s">
        <v>2044</v>
      </c>
      <c r="B2045" s="3">
        <v>0.93185267299999996</v>
      </c>
    </row>
    <row r="2046" spans="1:2" ht="15.75" x14ac:dyDescent="0.25">
      <c r="A2046" s="3" t="s">
        <v>2045</v>
      </c>
      <c r="B2046" s="3">
        <v>0.93186994599999995</v>
      </c>
    </row>
    <row r="2047" spans="1:2" ht="15.75" x14ac:dyDescent="0.25">
      <c r="A2047" s="3" t="s">
        <v>2046</v>
      </c>
      <c r="B2047" s="3">
        <v>0.93188093400000005</v>
      </c>
    </row>
    <row r="2048" spans="1:2" ht="15.75" x14ac:dyDescent="0.25">
      <c r="A2048" s="3" t="s">
        <v>2047</v>
      </c>
      <c r="B2048" s="3">
        <v>0.93196729</v>
      </c>
    </row>
    <row r="2049" spans="1:2" ht="15.75" x14ac:dyDescent="0.25">
      <c r="A2049" s="3" t="s">
        <v>2048</v>
      </c>
      <c r="B2049" s="3">
        <v>0.93199860300000004</v>
      </c>
    </row>
    <row r="2050" spans="1:2" ht="15.75" x14ac:dyDescent="0.25">
      <c r="A2050" s="3" t="s">
        <v>2049</v>
      </c>
      <c r="B2050" s="3">
        <v>0.93210499999999996</v>
      </c>
    </row>
    <row r="2051" spans="1:2" ht="15.75" x14ac:dyDescent="0.25">
      <c r="A2051" s="3" t="s">
        <v>2050</v>
      </c>
      <c r="B2051" s="3">
        <v>0.93212317600000005</v>
      </c>
    </row>
    <row r="2052" spans="1:2" ht="15.75" x14ac:dyDescent="0.25">
      <c r="A2052" s="3" t="s">
        <v>2051</v>
      </c>
      <c r="B2052" s="3">
        <v>0.93215389900000001</v>
      </c>
    </row>
    <row r="2053" spans="1:2" ht="15.75" x14ac:dyDescent="0.25">
      <c r="A2053" s="3" t="s">
        <v>2052</v>
      </c>
      <c r="B2053" s="3">
        <v>0.93216500000000002</v>
      </c>
    </row>
    <row r="2054" spans="1:2" ht="15.75" x14ac:dyDescent="0.25">
      <c r="A2054" s="3" t="s">
        <v>2053</v>
      </c>
      <c r="B2054" s="3">
        <v>0.93228999999999995</v>
      </c>
    </row>
    <row r="2055" spans="1:2" ht="15.75" x14ac:dyDescent="0.25">
      <c r="A2055" s="3" t="s">
        <v>2054</v>
      </c>
      <c r="B2055" s="3">
        <v>0.932475579</v>
      </c>
    </row>
    <row r="2056" spans="1:2" ht="15.75" x14ac:dyDescent="0.25">
      <c r="A2056" s="3" t="s">
        <v>2055</v>
      </c>
      <c r="B2056" s="3">
        <v>0.93253724800000004</v>
      </c>
    </row>
    <row r="2057" spans="1:2" ht="15.75" x14ac:dyDescent="0.25">
      <c r="A2057" s="3" t="s">
        <v>2056</v>
      </c>
      <c r="B2057" s="3">
        <v>0.93256499999999998</v>
      </c>
    </row>
    <row r="2058" spans="1:2" ht="15.75" x14ac:dyDescent="0.25">
      <c r="A2058" s="3" t="s">
        <v>2057</v>
      </c>
      <c r="B2058" s="3">
        <v>0.93259560799999996</v>
      </c>
    </row>
    <row r="2059" spans="1:2" ht="15.75" x14ac:dyDescent="0.25">
      <c r="A2059" s="3" t="s">
        <v>2058</v>
      </c>
      <c r="B2059" s="3">
        <v>0.932604506</v>
      </c>
    </row>
    <row r="2060" spans="1:2" ht="15.75" x14ac:dyDescent="0.25">
      <c r="A2060" s="3" t="s">
        <v>2059</v>
      </c>
      <c r="B2060" s="3">
        <v>0.93266269899999998</v>
      </c>
    </row>
    <row r="2061" spans="1:2" ht="15.75" x14ac:dyDescent="0.25">
      <c r="A2061" s="3" t="s">
        <v>2060</v>
      </c>
      <c r="B2061" s="3">
        <v>0.93267500000000003</v>
      </c>
    </row>
    <row r="2062" spans="1:2" ht="15.75" x14ac:dyDescent="0.25">
      <c r="A2062" s="3" t="s">
        <v>2061</v>
      </c>
      <c r="B2062" s="3">
        <v>0.93272302900000004</v>
      </c>
    </row>
    <row r="2063" spans="1:2" ht="15.75" x14ac:dyDescent="0.25">
      <c r="A2063" s="3" t="s">
        <v>2062</v>
      </c>
      <c r="B2063" s="3">
        <v>0.93275586700000002</v>
      </c>
    </row>
    <row r="2064" spans="1:2" ht="15.75" x14ac:dyDescent="0.25">
      <c r="A2064" s="3" t="s">
        <v>2063</v>
      </c>
      <c r="B2064" s="3">
        <v>0.93276034600000002</v>
      </c>
    </row>
    <row r="2065" spans="1:2" ht="15.75" x14ac:dyDescent="0.25">
      <c r="A2065" s="3" t="s">
        <v>2064</v>
      </c>
      <c r="B2065" s="3">
        <v>0.93278500200000003</v>
      </c>
    </row>
    <row r="2066" spans="1:2" ht="15.75" x14ac:dyDescent="0.25">
      <c r="A2066" s="3" t="s">
        <v>2065</v>
      </c>
      <c r="B2066" s="3">
        <v>0.93284</v>
      </c>
    </row>
    <row r="2067" spans="1:2" ht="15.75" x14ac:dyDescent="0.25">
      <c r="A2067" s="3" t="s">
        <v>2066</v>
      </c>
      <c r="B2067" s="3">
        <v>0.932890369</v>
      </c>
    </row>
    <row r="2068" spans="1:2" ht="15.75" x14ac:dyDescent="0.25">
      <c r="A2068" s="3" t="s">
        <v>2067</v>
      </c>
      <c r="B2068" s="3">
        <v>0.932980209</v>
      </c>
    </row>
    <row r="2069" spans="1:2" ht="15.75" x14ac:dyDescent="0.25">
      <c r="A2069" s="3" t="s">
        <v>2068</v>
      </c>
      <c r="B2069" s="3">
        <v>0.93302499999999999</v>
      </c>
    </row>
    <row r="2070" spans="1:2" ht="15.75" x14ac:dyDescent="0.25">
      <c r="A2070" s="3" t="s">
        <v>2069</v>
      </c>
      <c r="B2070" s="3">
        <v>0.93320000000000003</v>
      </c>
    </row>
    <row r="2071" spans="1:2" ht="15.75" x14ac:dyDescent="0.25">
      <c r="A2071" s="3" t="s">
        <v>2070</v>
      </c>
      <c r="B2071" s="3">
        <v>0.93327877400000003</v>
      </c>
    </row>
    <row r="2072" spans="1:2" ht="15.75" x14ac:dyDescent="0.25">
      <c r="A2072" s="3" t="s">
        <v>2071</v>
      </c>
      <c r="B2072" s="3">
        <v>0.93334627999999997</v>
      </c>
    </row>
    <row r="2073" spans="1:2" ht="15.75" x14ac:dyDescent="0.25">
      <c r="A2073" s="3" t="s">
        <v>2072</v>
      </c>
      <c r="B2073" s="3">
        <v>0.93339434200000004</v>
      </c>
    </row>
    <row r="2074" spans="1:2" ht="15.75" x14ac:dyDescent="0.25">
      <c r="A2074" s="3" t="s">
        <v>2073</v>
      </c>
      <c r="B2074" s="3">
        <v>0.93347000000000002</v>
      </c>
    </row>
    <row r="2075" spans="1:2" ht="15.75" x14ac:dyDescent="0.25">
      <c r="A2075" s="3" t="s">
        <v>2074</v>
      </c>
      <c r="B2075" s="3">
        <v>0.93352264500000004</v>
      </c>
    </row>
    <row r="2076" spans="1:2" ht="15.75" x14ac:dyDescent="0.25">
      <c r="A2076" s="3" t="s">
        <v>2075</v>
      </c>
      <c r="B2076" s="3">
        <v>0.93360201899999995</v>
      </c>
    </row>
    <row r="2077" spans="1:2" ht="15.75" x14ac:dyDescent="0.25">
      <c r="A2077" s="3" t="s">
        <v>2076</v>
      </c>
      <c r="B2077" s="3">
        <v>0.93370887000000002</v>
      </c>
    </row>
    <row r="2078" spans="1:2" ht="15.75" x14ac:dyDescent="0.25">
      <c r="A2078" s="3" t="s">
        <v>2077</v>
      </c>
      <c r="B2078" s="3">
        <v>0.93374500000000005</v>
      </c>
    </row>
    <row r="2079" spans="1:2" ht="15.75" x14ac:dyDescent="0.25">
      <c r="A2079" s="3" t="s">
        <v>2078</v>
      </c>
      <c r="B2079" s="3">
        <v>0.93377043100000001</v>
      </c>
    </row>
    <row r="2080" spans="1:2" ht="15.75" x14ac:dyDescent="0.25">
      <c r="A2080" s="3" t="s">
        <v>2079</v>
      </c>
      <c r="B2080" s="3">
        <v>0.93400000000000005</v>
      </c>
    </row>
    <row r="2081" spans="1:2" ht="15.75" x14ac:dyDescent="0.25">
      <c r="A2081" s="3" t="s">
        <v>2080</v>
      </c>
      <c r="B2081" s="3">
        <v>0.93405000000000005</v>
      </c>
    </row>
    <row r="2082" spans="1:2" ht="15.75" x14ac:dyDescent="0.25">
      <c r="A2082" s="3" t="s">
        <v>2081</v>
      </c>
      <c r="B2082" s="3">
        <v>0.93406</v>
      </c>
    </row>
    <row r="2083" spans="1:2" ht="15.75" x14ac:dyDescent="0.25">
      <c r="A2083" s="3" t="s">
        <v>2082</v>
      </c>
      <c r="B2083" s="3">
        <v>0.93406500000000003</v>
      </c>
    </row>
    <row r="2084" spans="1:2" ht="15.75" x14ac:dyDescent="0.25">
      <c r="A2084" s="3" t="s">
        <v>2083</v>
      </c>
      <c r="B2084" s="3">
        <v>0.93412805399999999</v>
      </c>
    </row>
    <row r="2085" spans="1:2" ht="15.75" x14ac:dyDescent="0.25">
      <c r="A2085" s="3" t="s">
        <v>2084</v>
      </c>
      <c r="B2085" s="3">
        <v>0.93414765600000005</v>
      </c>
    </row>
    <row r="2086" spans="1:2" ht="15.75" x14ac:dyDescent="0.25">
      <c r="A2086" s="3" t="s">
        <v>2085</v>
      </c>
      <c r="B2086" s="3">
        <v>0.93420771400000002</v>
      </c>
    </row>
    <row r="2087" spans="1:2" ht="15.75" x14ac:dyDescent="0.25">
      <c r="A2087" s="3" t="s">
        <v>2086</v>
      </c>
      <c r="B2087" s="3">
        <v>0.93424468100000002</v>
      </c>
    </row>
    <row r="2088" spans="1:2" ht="15.75" x14ac:dyDescent="0.25">
      <c r="A2088" s="3" t="s">
        <v>2087</v>
      </c>
      <c r="B2088" s="3">
        <v>0.93425365699999996</v>
      </c>
    </row>
    <row r="2089" spans="1:2" ht="15.75" x14ac:dyDescent="0.25">
      <c r="A2089" s="3" t="s">
        <v>2088</v>
      </c>
      <c r="B2089" s="3">
        <v>0.93428999999999995</v>
      </c>
    </row>
    <row r="2090" spans="1:2" ht="15.75" x14ac:dyDescent="0.25">
      <c r="A2090" s="3" t="s">
        <v>2089</v>
      </c>
      <c r="B2090" s="3">
        <v>0.93432000000000004</v>
      </c>
    </row>
    <row r="2091" spans="1:2" ht="15.75" x14ac:dyDescent="0.25">
      <c r="A2091" s="3" t="s">
        <v>2090</v>
      </c>
      <c r="B2091" s="3">
        <v>0.93433999999999995</v>
      </c>
    </row>
    <row r="2092" spans="1:2" ht="15.75" x14ac:dyDescent="0.25">
      <c r="A2092" s="3" t="s">
        <v>2091</v>
      </c>
      <c r="B2092" s="3">
        <v>0.93439000000000005</v>
      </c>
    </row>
    <row r="2093" spans="1:2" ht="15.75" x14ac:dyDescent="0.25">
      <c r="A2093" s="3" t="s">
        <v>2092</v>
      </c>
      <c r="B2093" s="3">
        <v>0.93442000000000003</v>
      </c>
    </row>
    <row r="2094" spans="1:2" ht="15.75" x14ac:dyDescent="0.25">
      <c r="A2094" s="3" t="s">
        <v>2093</v>
      </c>
      <c r="B2094" s="3">
        <v>0.93442499999999995</v>
      </c>
    </row>
    <row r="2095" spans="1:2" ht="15.75" x14ac:dyDescent="0.25">
      <c r="A2095" s="3" t="s">
        <v>2094</v>
      </c>
      <c r="B2095" s="3">
        <v>0.93443625399999997</v>
      </c>
    </row>
    <row r="2096" spans="1:2" ht="15.75" x14ac:dyDescent="0.25">
      <c r="A2096" s="3" t="s">
        <v>2095</v>
      </c>
      <c r="B2096" s="3">
        <v>0.93445347099999998</v>
      </c>
    </row>
    <row r="2097" spans="1:2" ht="15.75" x14ac:dyDescent="0.25">
      <c r="A2097" s="3" t="s">
        <v>2096</v>
      </c>
      <c r="B2097" s="3">
        <v>0.93445423900000002</v>
      </c>
    </row>
    <row r="2098" spans="1:2" ht="15.75" x14ac:dyDescent="0.25">
      <c r="A2098" s="3" t="s">
        <v>2097</v>
      </c>
      <c r="B2098" s="3">
        <v>0.93445840300000005</v>
      </c>
    </row>
    <row r="2099" spans="1:2" ht="15.75" x14ac:dyDescent="0.25">
      <c r="A2099" s="3" t="s">
        <v>2098</v>
      </c>
      <c r="B2099" s="3">
        <v>0.93452120000000005</v>
      </c>
    </row>
    <row r="2100" spans="1:2" ht="15.75" x14ac:dyDescent="0.25">
      <c r="A2100" s="3" t="s">
        <v>2099</v>
      </c>
      <c r="B2100" s="3">
        <v>0.93453688700000004</v>
      </c>
    </row>
    <row r="2101" spans="1:2" ht="15.75" x14ac:dyDescent="0.25">
      <c r="A2101" s="3" t="s">
        <v>2100</v>
      </c>
      <c r="B2101" s="3">
        <v>0.93465500000000001</v>
      </c>
    </row>
    <row r="2102" spans="1:2" ht="15.75" x14ac:dyDescent="0.25">
      <c r="A2102" s="3" t="s">
        <v>2101</v>
      </c>
      <c r="B2102" s="3">
        <v>0.93467</v>
      </c>
    </row>
    <row r="2103" spans="1:2" ht="15.75" x14ac:dyDescent="0.25">
      <c r="A2103" s="3" t="s">
        <v>2102</v>
      </c>
      <c r="B2103" s="3">
        <v>0.93485216900000001</v>
      </c>
    </row>
    <row r="2104" spans="1:2" ht="15.75" x14ac:dyDescent="0.25">
      <c r="A2104" s="3" t="s">
        <v>2103</v>
      </c>
      <c r="B2104" s="3">
        <v>0.93493999999999999</v>
      </c>
    </row>
    <row r="2105" spans="1:2" ht="15.75" x14ac:dyDescent="0.25">
      <c r="A2105" s="3" t="s">
        <v>2104</v>
      </c>
      <c r="B2105" s="3">
        <v>0.93500779000000001</v>
      </c>
    </row>
    <row r="2106" spans="1:2" ht="15.75" x14ac:dyDescent="0.25">
      <c r="A2106" s="3" t="s">
        <v>2105</v>
      </c>
      <c r="B2106" s="3">
        <v>0.93501999999999996</v>
      </c>
    </row>
    <row r="2107" spans="1:2" ht="15.75" x14ac:dyDescent="0.25">
      <c r="A2107" s="3" t="s">
        <v>2106</v>
      </c>
      <c r="B2107" s="3">
        <v>0.93505271999999995</v>
      </c>
    </row>
    <row r="2108" spans="1:2" ht="15.75" x14ac:dyDescent="0.25">
      <c r="A2108" s="3" t="s">
        <v>2107</v>
      </c>
      <c r="B2108" s="3">
        <v>0.93508915400000003</v>
      </c>
    </row>
    <row r="2109" spans="1:2" ht="15.75" x14ac:dyDescent="0.25">
      <c r="A2109" s="3" t="s">
        <v>2108</v>
      </c>
      <c r="B2109" s="3">
        <v>0.93525891000000005</v>
      </c>
    </row>
    <row r="2110" spans="1:2" ht="15.75" x14ac:dyDescent="0.25">
      <c r="A2110" s="3" t="s">
        <v>2109</v>
      </c>
      <c r="B2110" s="3">
        <v>0.93532000000000004</v>
      </c>
    </row>
    <row r="2111" spans="1:2" ht="15.75" x14ac:dyDescent="0.25">
      <c r="A2111" s="3" t="s">
        <v>2110</v>
      </c>
      <c r="B2111" s="3">
        <v>0.93532151799999996</v>
      </c>
    </row>
    <row r="2112" spans="1:2" ht="15.75" x14ac:dyDescent="0.25">
      <c r="A2112" s="3" t="s">
        <v>2111</v>
      </c>
      <c r="B2112" s="3">
        <v>0.93544737099999997</v>
      </c>
    </row>
    <row r="2113" spans="1:2" ht="15.75" x14ac:dyDescent="0.25">
      <c r="A2113" s="3" t="s">
        <v>2112</v>
      </c>
      <c r="B2113" s="3">
        <v>0.93544892199999996</v>
      </c>
    </row>
    <row r="2114" spans="1:2" ht="15.75" x14ac:dyDescent="0.25">
      <c r="A2114" s="3" t="s">
        <v>2113</v>
      </c>
      <c r="B2114" s="3">
        <v>0.93559551900000004</v>
      </c>
    </row>
    <row r="2115" spans="1:2" ht="15.75" x14ac:dyDescent="0.25">
      <c r="A2115" s="3" t="s">
        <v>2114</v>
      </c>
      <c r="B2115" s="3">
        <v>0.93564150899999998</v>
      </c>
    </row>
    <row r="2116" spans="1:2" ht="15.75" x14ac:dyDescent="0.25">
      <c r="A2116" s="3" t="s">
        <v>2115</v>
      </c>
      <c r="B2116" s="3">
        <v>0.93567110499999995</v>
      </c>
    </row>
    <row r="2117" spans="1:2" ht="15.75" x14ac:dyDescent="0.25">
      <c r="A2117" s="3" t="s">
        <v>2116</v>
      </c>
      <c r="B2117" s="3">
        <v>0.93571905799999999</v>
      </c>
    </row>
    <row r="2118" spans="1:2" ht="15.75" x14ac:dyDescent="0.25">
      <c r="A2118" s="3" t="s">
        <v>2117</v>
      </c>
      <c r="B2118" s="3">
        <v>0.93575907400000002</v>
      </c>
    </row>
    <row r="2119" spans="1:2" ht="15.75" x14ac:dyDescent="0.25">
      <c r="A2119" s="3" t="s">
        <v>2118</v>
      </c>
      <c r="B2119" s="3">
        <v>0.93579999999999997</v>
      </c>
    </row>
    <row r="2120" spans="1:2" ht="15.75" x14ac:dyDescent="0.25">
      <c r="A2120" s="3" t="s">
        <v>2119</v>
      </c>
      <c r="B2120" s="3">
        <v>0.93586289099999997</v>
      </c>
    </row>
    <row r="2121" spans="1:2" ht="15.75" x14ac:dyDescent="0.25">
      <c r="A2121" s="3" t="s">
        <v>2120</v>
      </c>
      <c r="B2121" s="3">
        <v>0.935865312</v>
      </c>
    </row>
    <row r="2122" spans="1:2" ht="15.75" x14ac:dyDescent="0.25">
      <c r="A2122" s="3" t="s">
        <v>2121</v>
      </c>
      <c r="B2122" s="3">
        <v>0.93595731500000001</v>
      </c>
    </row>
    <row r="2123" spans="1:2" ht="15.75" x14ac:dyDescent="0.25">
      <c r="A2123" s="3" t="s">
        <v>2122</v>
      </c>
      <c r="B2123" s="3">
        <v>0.935975848</v>
      </c>
    </row>
    <row r="2124" spans="1:2" ht="15.75" x14ac:dyDescent="0.25">
      <c r="A2124" s="3" t="s">
        <v>2123</v>
      </c>
      <c r="B2124" s="3">
        <v>0.93598362700000004</v>
      </c>
    </row>
    <row r="2125" spans="1:2" ht="15.75" x14ac:dyDescent="0.25">
      <c r="A2125" s="3" t="s">
        <v>2124</v>
      </c>
      <c r="B2125" s="3">
        <v>0.93607169999999995</v>
      </c>
    </row>
    <row r="2126" spans="1:2" ht="15.75" x14ac:dyDescent="0.25">
      <c r="A2126" s="3" t="s">
        <v>2125</v>
      </c>
      <c r="B2126" s="3">
        <v>0.936090486</v>
      </c>
    </row>
    <row r="2127" spans="1:2" ht="15.75" x14ac:dyDescent="0.25">
      <c r="A2127" s="3" t="s">
        <v>2126</v>
      </c>
      <c r="B2127" s="3">
        <v>0.93611</v>
      </c>
    </row>
    <row r="2128" spans="1:2" ht="15.75" x14ac:dyDescent="0.25">
      <c r="A2128" s="3" t="s">
        <v>2127</v>
      </c>
      <c r="B2128" s="3">
        <v>0.93615000000000004</v>
      </c>
    </row>
    <row r="2129" spans="1:2" ht="15.75" x14ac:dyDescent="0.25">
      <c r="A2129" s="3" t="s">
        <v>2128</v>
      </c>
      <c r="B2129" s="3">
        <v>0.93615447200000002</v>
      </c>
    </row>
    <row r="2130" spans="1:2" ht="15.75" x14ac:dyDescent="0.25">
      <c r="A2130" s="3" t="s">
        <v>2129</v>
      </c>
      <c r="B2130" s="3">
        <v>0.93616999999999995</v>
      </c>
    </row>
    <row r="2131" spans="1:2" ht="15.75" x14ac:dyDescent="0.25">
      <c r="A2131" s="3" t="s">
        <v>2130</v>
      </c>
      <c r="B2131" s="3">
        <v>0.93617538600000005</v>
      </c>
    </row>
    <row r="2132" spans="1:2" ht="15.75" x14ac:dyDescent="0.25">
      <c r="A2132" s="3" t="s">
        <v>2131</v>
      </c>
      <c r="B2132" s="3">
        <v>0.936195</v>
      </c>
    </row>
    <row r="2133" spans="1:2" ht="15.75" x14ac:dyDescent="0.25">
      <c r="A2133" s="3" t="s">
        <v>2132</v>
      </c>
      <c r="B2133" s="3">
        <v>0.93627529099999995</v>
      </c>
    </row>
    <row r="2134" spans="1:2" ht="15.75" x14ac:dyDescent="0.25">
      <c r="A2134" s="3" t="s">
        <v>2133</v>
      </c>
      <c r="B2134" s="3">
        <v>0.93628037399999997</v>
      </c>
    </row>
    <row r="2135" spans="1:2" ht="15.75" x14ac:dyDescent="0.25">
      <c r="A2135" s="3" t="s">
        <v>2134</v>
      </c>
      <c r="B2135" s="3">
        <v>0.93628096599999999</v>
      </c>
    </row>
    <row r="2136" spans="1:2" ht="15.75" x14ac:dyDescent="0.25">
      <c r="A2136" s="3" t="s">
        <v>2135</v>
      </c>
      <c r="B2136" s="3">
        <v>0.936365</v>
      </c>
    </row>
    <row r="2137" spans="1:2" ht="15.75" x14ac:dyDescent="0.25">
      <c r="A2137" s="3" t="s">
        <v>2136</v>
      </c>
      <c r="B2137" s="3">
        <v>0.93638337100000002</v>
      </c>
    </row>
    <row r="2138" spans="1:2" ht="15.75" x14ac:dyDescent="0.25">
      <c r="A2138" s="3" t="s">
        <v>2137</v>
      </c>
      <c r="B2138" s="3">
        <v>0.93645999999999996</v>
      </c>
    </row>
    <row r="2139" spans="1:2" ht="15.75" x14ac:dyDescent="0.25">
      <c r="A2139" s="3" t="s">
        <v>2138</v>
      </c>
      <c r="B2139" s="3">
        <v>0.93648439000000006</v>
      </c>
    </row>
    <row r="2140" spans="1:2" ht="15.75" x14ac:dyDescent="0.25">
      <c r="A2140" s="3" t="s">
        <v>2139</v>
      </c>
      <c r="B2140" s="3">
        <v>0.936484965</v>
      </c>
    </row>
    <row r="2141" spans="1:2" ht="15.75" x14ac:dyDescent="0.25">
      <c r="A2141" s="3" t="s">
        <v>2140</v>
      </c>
      <c r="B2141" s="3">
        <v>0.93648498800000002</v>
      </c>
    </row>
    <row r="2142" spans="1:2" ht="15.75" x14ac:dyDescent="0.25">
      <c r="A2142" s="3" t="s">
        <v>2141</v>
      </c>
      <c r="B2142" s="3">
        <v>0.93649000000000004</v>
      </c>
    </row>
    <row r="2143" spans="1:2" ht="15.75" x14ac:dyDescent="0.25">
      <c r="A2143" s="3" t="s">
        <v>2142</v>
      </c>
      <c r="B2143" s="3">
        <v>0.93649000000000004</v>
      </c>
    </row>
    <row r="2144" spans="1:2" ht="15.75" x14ac:dyDescent="0.25">
      <c r="A2144" s="3" t="s">
        <v>2143</v>
      </c>
      <c r="B2144" s="3">
        <v>0.936536488</v>
      </c>
    </row>
    <row r="2145" spans="1:2" ht="15.75" x14ac:dyDescent="0.25">
      <c r="A2145" s="3" t="s">
        <v>2144</v>
      </c>
      <c r="B2145" s="3">
        <v>0.93655999999999995</v>
      </c>
    </row>
    <row r="2146" spans="1:2" ht="15.75" x14ac:dyDescent="0.25">
      <c r="A2146" s="3" t="s">
        <v>2145</v>
      </c>
      <c r="B2146" s="3">
        <v>0.93661758399999995</v>
      </c>
    </row>
    <row r="2147" spans="1:2" ht="15.75" x14ac:dyDescent="0.25">
      <c r="A2147" s="3" t="s">
        <v>2146</v>
      </c>
      <c r="B2147" s="3">
        <v>0.93668499999999999</v>
      </c>
    </row>
    <row r="2148" spans="1:2" ht="15.75" x14ac:dyDescent="0.25">
      <c r="A2148" s="3" t="s">
        <v>2147</v>
      </c>
      <c r="B2148" s="3">
        <v>0.93671378599999999</v>
      </c>
    </row>
    <row r="2149" spans="1:2" ht="15.75" x14ac:dyDescent="0.25">
      <c r="A2149" s="3" t="s">
        <v>2148</v>
      </c>
      <c r="B2149" s="3">
        <v>0.93672503500000004</v>
      </c>
    </row>
    <row r="2150" spans="1:2" ht="15.75" x14ac:dyDescent="0.25">
      <c r="A2150" s="3" t="s">
        <v>2149</v>
      </c>
      <c r="B2150" s="3">
        <v>0.93676096200000003</v>
      </c>
    </row>
    <row r="2151" spans="1:2" ht="15.75" x14ac:dyDescent="0.25">
      <c r="A2151" s="3" t="s">
        <v>2150</v>
      </c>
      <c r="B2151" s="3">
        <v>0.93677918199999999</v>
      </c>
    </row>
    <row r="2152" spans="1:2" ht="15.75" x14ac:dyDescent="0.25">
      <c r="A2152" s="3" t="s">
        <v>2151</v>
      </c>
      <c r="B2152" s="3">
        <v>0.936805</v>
      </c>
    </row>
    <row r="2153" spans="1:2" ht="15.75" x14ac:dyDescent="0.25">
      <c r="A2153" s="3" t="s">
        <v>2152</v>
      </c>
      <c r="B2153" s="3">
        <v>0.93689122700000005</v>
      </c>
    </row>
    <row r="2154" spans="1:2" ht="15.75" x14ac:dyDescent="0.25">
      <c r="A2154" s="3" t="s">
        <v>2153</v>
      </c>
      <c r="B2154" s="3">
        <v>0.93689999999999996</v>
      </c>
    </row>
    <row r="2155" spans="1:2" ht="15.75" x14ac:dyDescent="0.25">
      <c r="A2155" s="3" t="s">
        <v>2154</v>
      </c>
      <c r="B2155" s="3">
        <v>0.93691919700000004</v>
      </c>
    </row>
    <row r="2156" spans="1:2" ht="15.75" x14ac:dyDescent="0.25">
      <c r="A2156" s="3" t="s">
        <v>2155</v>
      </c>
      <c r="B2156" s="3">
        <v>0.93692552399999995</v>
      </c>
    </row>
    <row r="2157" spans="1:2" ht="15.75" x14ac:dyDescent="0.25">
      <c r="A2157" s="3" t="s">
        <v>2156</v>
      </c>
      <c r="B2157" s="3">
        <v>0.93695832700000004</v>
      </c>
    </row>
    <row r="2158" spans="1:2" ht="15.75" x14ac:dyDescent="0.25">
      <c r="A2158" s="3" t="s">
        <v>2157</v>
      </c>
      <c r="B2158" s="3">
        <v>0.93698908000000003</v>
      </c>
    </row>
    <row r="2159" spans="1:2" ht="15.75" x14ac:dyDescent="0.25">
      <c r="A2159" s="3" t="s">
        <v>2158</v>
      </c>
      <c r="B2159" s="3">
        <v>0.93702369399999996</v>
      </c>
    </row>
    <row r="2160" spans="1:2" ht="15.75" x14ac:dyDescent="0.25">
      <c r="A2160" s="3" t="s">
        <v>2159</v>
      </c>
      <c r="B2160" s="3">
        <v>0.93702609599999998</v>
      </c>
    </row>
    <row r="2161" spans="1:2" ht="15.75" x14ac:dyDescent="0.25">
      <c r="A2161" s="3" t="s">
        <v>2160</v>
      </c>
      <c r="B2161" s="3">
        <v>0.93706500000000004</v>
      </c>
    </row>
    <row r="2162" spans="1:2" ht="15.75" x14ac:dyDescent="0.25">
      <c r="A2162" s="3" t="s">
        <v>2161</v>
      </c>
      <c r="B2162" s="3">
        <v>0.93707863499999999</v>
      </c>
    </row>
    <row r="2163" spans="1:2" ht="15.75" x14ac:dyDescent="0.25">
      <c r="A2163" s="3" t="s">
        <v>2162</v>
      </c>
      <c r="B2163" s="3">
        <v>0.93712499999999999</v>
      </c>
    </row>
    <row r="2164" spans="1:2" ht="15.75" x14ac:dyDescent="0.25">
      <c r="A2164" s="3" t="s">
        <v>2163</v>
      </c>
      <c r="B2164" s="3">
        <v>0.93713530300000003</v>
      </c>
    </row>
    <row r="2165" spans="1:2" ht="15.75" x14ac:dyDescent="0.25">
      <c r="A2165" s="3" t="s">
        <v>2164</v>
      </c>
      <c r="B2165" s="3">
        <v>0.937153982</v>
      </c>
    </row>
    <row r="2166" spans="1:2" ht="15.75" x14ac:dyDescent="0.25">
      <c r="A2166" s="3" t="s">
        <v>2165</v>
      </c>
      <c r="B2166" s="3">
        <v>0.93718255699999997</v>
      </c>
    </row>
    <row r="2167" spans="1:2" ht="15.75" x14ac:dyDescent="0.25">
      <c r="A2167" s="3" t="s">
        <v>2166</v>
      </c>
      <c r="B2167" s="3">
        <v>0.93720373300000004</v>
      </c>
    </row>
    <row r="2168" spans="1:2" ht="15.75" x14ac:dyDescent="0.25">
      <c r="A2168" s="3" t="s">
        <v>2167</v>
      </c>
      <c r="B2168" s="3">
        <v>0.93732000000000004</v>
      </c>
    </row>
    <row r="2169" spans="1:2" ht="15.75" x14ac:dyDescent="0.25">
      <c r="A2169" s="3" t="s">
        <v>2168</v>
      </c>
      <c r="B2169" s="3">
        <v>0.93735500000000005</v>
      </c>
    </row>
    <row r="2170" spans="1:2" ht="15.75" x14ac:dyDescent="0.25">
      <c r="A2170" s="3" t="s">
        <v>2169</v>
      </c>
      <c r="B2170" s="3">
        <v>0.93736807099999997</v>
      </c>
    </row>
    <row r="2171" spans="1:2" ht="15.75" x14ac:dyDescent="0.25">
      <c r="A2171" s="3" t="s">
        <v>2170</v>
      </c>
      <c r="B2171" s="3">
        <v>0.93738999999999995</v>
      </c>
    </row>
    <row r="2172" spans="1:2" ht="15.75" x14ac:dyDescent="0.25">
      <c r="A2172" s="3" t="s">
        <v>2171</v>
      </c>
      <c r="B2172" s="3">
        <v>0.93746592100000004</v>
      </c>
    </row>
    <row r="2173" spans="1:2" ht="15.75" x14ac:dyDescent="0.25">
      <c r="A2173" s="3" t="s">
        <v>2172</v>
      </c>
      <c r="B2173" s="3">
        <v>0.93750500000000003</v>
      </c>
    </row>
    <row r="2174" spans="1:2" ht="15.75" x14ac:dyDescent="0.25">
      <c r="A2174" s="3" t="s">
        <v>2173</v>
      </c>
      <c r="B2174" s="3">
        <v>0.93751360900000003</v>
      </c>
    </row>
    <row r="2175" spans="1:2" ht="15.75" x14ac:dyDescent="0.25">
      <c r="A2175" s="3" t="s">
        <v>2174</v>
      </c>
      <c r="B2175" s="3">
        <v>0.93753035100000004</v>
      </c>
    </row>
    <row r="2176" spans="1:2" ht="15.75" x14ac:dyDescent="0.25">
      <c r="A2176" s="3" t="s">
        <v>2175</v>
      </c>
      <c r="B2176" s="3">
        <v>0.93754000000000004</v>
      </c>
    </row>
    <row r="2177" spans="1:2" ht="15.75" x14ac:dyDescent="0.25">
      <c r="A2177" s="3" t="s">
        <v>2176</v>
      </c>
      <c r="B2177" s="3">
        <v>0.93771435599999997</v>
      </c>
    </row>
    <row r="2178" spans="1:2" ht="15.75" x14ac:dyDescent="0.25">
      <c r="A2178" s="3" t="s">
        <v>2177</v>
      </c>
      <c r="B2178" s="3">
        <v>0.93772126</v>
      </c>
    </row>
    <row r="2179" spans="1:2" ht="15.75" x14ac:dyDescent="0.25">
      <c r="A2179" s="3" t="s">
        <v>2178</v>
      </c>
      <c r="B2179" s="3">
        <v>0.937768347</v>
      </c>
    </row>
    <row r="2180" spans="1:2" ht="15.75" x14ac:dyDescent="0.25">
      <c r="A2180" s="3" t="s">
        <v>2179</v>
      </c>
      <c r="B2180" s="3">
        <v>0.93780400799999997</v>
      </c>
    </row>
    <row r="2181" spans="1:2" ht="15.75" x14ac:dyDescent="0.25">
      <c r="A2181" s="3" t="s">
        <v>2180</v>
      </c>
      <c r="B2181" s="3">
        <v>0.93783679499999995</v>
      </c>
    </row>
    <row r="2182" spans="1:2" ht="15.75" x14ac:dyDescent="0.25">
      <c r="A2182" s="3" t="s">
        <v>2181</v>
      </c>
      <c r="B2182" s="3">
        <v>0.93784000000000001</v>
      </c>
    </row>
    <row r="2183" spans="1:2" ht="15.75" x14ac:dyDescent="0.25">
      <c r="A2183" s="3" t="s">
        <v>2182</v>
      </c>
      <c r="B2183" s="3">
        <v>0.93785551300000003</v>
      </c>
    </row>
    <row r="2184" spans="1:2" ht="15.75" x14ac:dyDescent="0.25">
      <c r="A2184" s="3" t="s">
        <v>2183</v>
      </c>
      <c r="B2184" s="3">
        <v>0.937859149</v>
      </c>
    </row>
    <row r="2185" spans="1:2" ht="15.75" x14ac:dyDescent="0.25">
      <c r="A2185" s="3" t="s">
        <v>2184</v>
      </c>
      <c r="B2185" s="3">
        <v>0.937889737</v>
      </c>
    </row>
    <row r="2186" spans="1:2" ht="15.75" x14ac:dyDescent="0.25">
      <c r="A2186" s="3" t="s">
        <v>2185</v>
      </c>
      <c r="B2186" s="3">
        <v>0.93789192300000002</v>
      </c>
    </row>
    <row r="2187" spans="1:2" ht="15.75" x14ac:dyDescent="0.25">
      <c r="A2187" s="3" t="s">
        <v>2186</v>
      </c>
      <c r="B2187" s="3">
        <v>0.93791496600000002</v>
      </c>
    </row>
    <row r="2188" spans="1:2" ht="15.75" x14ac:dyDescent="0.25">
      <c r="A2188" s="3" t="s">
        <v>2187</v>
      </c>
      <c r="B2188" s="3">
        <v>0.93798999999999999</v>
      </c>
    </row>
    <row r="2189" spans="1:2" ht="15.75" x14ac:dyDescent="0.25">
      <c r="A2189" s="3" t="s">
        <v>2188</v>
      </c>
      <c r="B2189" s="3">
        <v>0.93817465700000002</v>
      </c>
    </row>
    <row r="2190" spans="1:2" ht="15.75" x14ac:dyDescent="0.25">
      <c r="A2190" s="3" t="s">
        <v>2189</v>
      </c>
      <c r="B2190" s="3">
        <v>0.93823000000000001</v>
      </c>
    </row>
    <row r="2191" spans="1:2" ht="15.75" x14ac:dyDescent="0.25">
      <c r="A2191" s="3" t="s">
        <v>2190</v>
      </c>
      <c r="B2191" s="3">
        <v>0.93823104599999996</v>
      </c>
    </row>
    <row r="2192" spans="1:2" ht="15.75" x14ac:dyDescent="0.25">
      <c r="A2192" s="3" t="s">
        <v>2191</v>
      </c>
      <c r="B2192" s="3">
        <v>0.93833999999999995</v>
      </c>
    </row>
    <row r="2193" spans="1:2" ht="15.75" x14ac:dyDescent="0.25">
      <c r="A2193" s="3" t="s">
        <v>2192</v>
      </c>
      <c r="B2193" s="3">
        <v>0.93843906700000002</v>
      </c>
    </row>
    <row r="2194" spans="1:2" ht="15.75" x14ac:dyDescent="0.25">
      <c r="A2194" s="3" t="s">
        <v>2193</v>
      </c>
      <c r="B2194" s="3">
        <v>0.93856551300000002</v>
      </c>
    </row>
    <row r="2195" spans="1:2" ht="15.75" x14ac:dyDescent="0.25">
      <c r="A2195" s="3" t="s">
        <v>2194</v>
      </c>
      <c r="B2195" s="3">
        <v>0.93861499999999998</v>
      </c>
    </row>
    <row r="2196" spans="1:2" ht="15.75" x14ac:dyDescent="0.25">
      <c r="A2196" s="3" t="s">
        <v>2195</v>
      </c>
      <c r="B2196" s="3">
        <v>0.93867131100000001</v>
      </c>
    </row>
    <row r="2197" spans="1:2" ht="15.75" x14ac:dyDescent="0.25">
      <c r="A2197" s="3" t="s">
        <v>2196</v>
      </c>
      <c r="B2197" s="3">
        <v>0.93871046700000005</v>
      </c>
    </row>
    <row r="2198" spans="1:2" ht="15.75" x14ac:dyDescent="0.25">
      <c r="A2198" s="3" t="s">
        <v>2197</v>
      </c>
      <c r="B2198" s="3">
        <v>0.93871054799999998</v>
      </c>
    </row>
    <row r="2199" spans="1:2" ht="15.75" x14ac:dyDescent="0.25">
      <c r="A2199" s="3" t="s">
        <v>2198</v>
      </c>
      <c r="B2199" s="3">
        <v>0.93874500000000005</v>
      </c>
    </row>
    <row r="2200" spans="1:2" ht="15.75" x14ac:dyDescent="0.25">
      <c r="A2200" s="3" t="s">
        <v>2199</v>
      </c>
      <c r="B2200" s="3">
        <v>0.93875896700000006</v>
      </c>
    </row>
    <row r="2201" spans="1:2" ht="15.75" x14ac:dyDescent="0.25">
      <c r="A2201" s="3" t="s">
        <v>2200</v>
      </c>
      <c r="B2201" s="3">
        <v>0.93879561899999997</v>
      </c>
    </row>
    <row r="2202" spans="1:2" ht="15.75" x14ac:dyDescent="0.25">
      <c r="A2202" s="3" t="s">
        <v>2201</v>
      </c>
      <c r="B2202" s="3">
        <v>0.93882500000000002</v>
      </c>
    </row>
    <row r="2203" spans="1:2" ht="15.75" x14ac:dyDescent="0.25">
      <c r="A2203" s="3" t="s">
        <v>2202</v>
      </c>
      <c r="B2203" s="3">
        <v>0.93886775200000006</v>
      </c>
    </row>
    <row r="2204" spans="1:2" ht="15.75" x14ac:dyDescent="0.25">
      <c r="A2204" s="3" t="s">
        <v>2203</v>
      </c>
      <c r="B2204" s="3">
        <v>0.93887125100000002</v>
      </c>
    </row>
    <row r="2205" spans="1:2" ht="15.75" x14ac:dyDescent="0.25">
      <c r="A2205" s="3" t="s">
        <v>2204</v>
      </c>
      <c r="B2205" s="3">
        <v>0.93891885399999997</v>
      </c>
    </row>
    <row r="2206" spans="1:2" ht="15.75" x14ac:dyDescent="0.25">
      <c r="A2206" s="3" t="s">
        <v>2205</v>
      </c>
      <c r="B2206" s="3">
        <v>0.93894</v>
      </c>
    </row>
    <row r="2207" spans="1:2" ht="15.75" x14ac:dyDescent="0.25">
      <c r="A2207" s="3" t="s">
        <v>2206</v>
      </c>
      <c r="B2207" s="3">
        <v>0.93897443999999997</v>
      </c>
    </row>
    <row r="2208" spans="1:2" ht="15.75" x14ac:dyDescent="0.25">
      <c r="A2208" s="3" t="s">
        <v>2207</v>
      </c>
      <c r="B2208" s="3">
        <v>0.93904519600000003</v>
      </c>
    </row>
    <row r="2209" spans="1:2" ht="15.75" x14ac:dyDescent="0.25">
      <c r="A2209" s="3" t="s">
        <v>2208</v>
      </c>
      <c r="B2209" s="3">
        <v>0.93905000000000005</v>
      </c>
    </row>
    <row r="2210" spans="1:2" ht="15.75" x14ac:dyDescent="0.25">
      <c r="A2210" s="3" t="s">
        <v>2209</v>
      </c>
      <c r="B2210" s="3">
        <v>0.93906493599999996</v>
      </c>
    </row>
    <row r="2211" spans="1:2" ht="15.75" x14ac:dyDescent="0.25">
      <c r="A2211" s="3" t="s">
        <v>2210</v>
      </c>
      <c r="B2211" s="3">
        <v>0.93912650900000005</v>
      </c>
    </row>
    <row r="2212" spans="1:2" ht="15.75" x14ac:dyDescent="0.25">
      <c r="A2212" s="3" t="s">
        <v>2211</v>
      </c>
      <c r="B2212" s="3">
        <v>0.93912724999999997</v>
      </c>
    </row>
    <row r="2213" spans="1:2" ht="15.75" x14ac:dyDescent="0.25">
      <c r="A2213" s="3" t="s">
        <v>2212</v>
      </c>
      <c r="B2213" s="3">
        <v>0.93913952999999994</v>
      </c>
    </row>
    <row r="2214" spans="1:2" ht="15.75" x14ac:dyDescent="0.25">
      <c r="A2214" s="3" t="s">
        <v>2213</v>
      </c>
      <c r="B2214" s="3">
        <v>0.93922260400000002</v>
      </c>
    </row>
    <row r="2215" spans="1:2" ht="15.75" x14ac:dyDescent="0.25">
      <c r="A2215" s="3" t="s">
        <v>2214</v>
      </c>
      <c r="B2215" s="3">
        <v>0.93924398799999997</v>
      </c>
    </row>
    <row r="2216" spans="1:2" ht="15.75" x14ac:dyDescent="0.25">
      <c r="A2216" s="3" t="s">
        <v>2215</v>
      </c>
      <c r="B2216" s="3">
        <v>0.93927499999999997</v>
      </c>
    </row>
    <row r="2217" spans="1:2" ht="15.75" x14ac:dyDescent="0.25">
      <c r="A2217" s="3" t="s">
        <v>2216</v>
      </c>
      <c r="B2217" s="3">
        <v>0.93930999999999998</v>
      </c>
    </row>
    <row r="2218" spans="1:2" ht="15.75" x14ac:dyDescent="0.25">
      <c r="A2218" s="3" t="s">
        <v>2217</v>
      </c>
      <c r="B2218" s="3">
        <v>0.93937534</v>
      </c>
    </row>
    <row r="2219" spans="1:2" ht="15.75" x14ac:dyDescent="0.25">
      <c r="A2219" s="3" t="s">
        <v>2218</v>
      </c>
      <c r="B2219" s="3">
        <v>0.93954987899999998</v>
      </c>
    </row>
    <row r="2220" spans="1:2" ht="15.75" x14ac:dyDescent="0.25">
      <c r="A2220" s="3" t="s">
        <v>2219</v>
      </c>
      <c r="B2220" s="3">
        <v>0.93955500000000003</v>
      </c>
    </row>
    <row r="2221" spans="1:2" ht="15.75" x14ac:dyDescent="0.25">
      <c r="A2221" s="3" t="s">
        <v>2220</v>
      </c>
      <c r="B2221" s="3">
        <v>0.93957108899999997</v>
      </c>
    </row>
    <row r="2222" spans="1:2" ht="15.75" x14ac:dyDescent="0.25">
      <c r="A2222" s="3" t="s">
        <v>2221</v>
      </c>
      <c r="B2222" s="3">
        <v>0.93957500000000005</v>
      </c>
    </row>
    <row r="2223" spans="1:2" ht="15.75" x14ac:dyDescent="0.25">
      <c r="A2223" s="3" t="s">
        <v>2222</v>
      </c>
      <c r="B2223" s="3">
        <v>0.93959592599999997</v>
      </c>
    </row>
    <row r="2224" spans="1:2" ht="15.75" x14ac:dyDescent="0.25">
      <c r="A2224" s="3" t="s">
        <v>2223</v>
      </c>
      <c r="B2224" s="3">
        <v>0.93961707400000005</v>
      </c>
    </row>
    <row r="2225" spans="1:2" ht="15.75" x14ac:dyDescent="0.25">
      <c r="A2225" s="3" t="s">
        <v>2224</v>
      </c>
      <c r="B2225" s="3">
        <v>0.93964086499999999</v>
      </c>
    </row>
    <row r="2226" spans="1:2" ht="15.75" x14ac:dyDescent="0.25">
      <c r="A2226" s="3" t="s">
        <v>2225</v>
      </c>
      <c r="B2226" s="3">
        <v>0.93968809200000003</v>
      </c>
    </row>
    <row r="2227" spans="1:2" ht="15.75" x14ac:dyDescent="0.25">
      <c r="A2227" s="3" t="s">
        <v>2226</v>
      </c>
      <c r="B2227" s="3">
        <v>0.93975500000000001</v>
      </c>
    </row>
    <row r="2228" spans="1:2" ht="15.75" x14ac:dyDescent="0.25">
      <c r="A2228" s="3" t="s">
        <v>2227</v>
      </c>
      <c r="B2228" s="3">
        <v>0.93978499999999998</v>
      </c>
    </row>
    <row r="2229" spans="1:2" ht="15.75" x14ac:dyDescent="0.25">
      <c r="A2229" s="3" t="s">
        <v>2228</v>
      </c>
      <c r="B2229" s="3">
        <v>0.93979000000000001</v>
      </c>
    </row>
    <row r="2230" spans="1:2" ht="15.75" x14ac:dyDescent="0.25">
      <c r="A2230" s="3" t="s">
        <v>2229</v>
      </c>
      <c r="B2230" s="3">
        <v>0.93981508599999997</v>
      </c>
    </row>
    <row r="2231" spans="1:2" ht="15.75" x14ac:dyDescent="0.25">
      <c r="A2231" s="3" t="s">
        <v>2230</v>
      </c>
      <c r="B2231" s="3">
        <v>0.93982811600000005</v>
      </c>
    </row>
    <row r="2232" spans="1:2" ht="15.75" x14ac:dyDescent="0.25">
      <c r="A2232" s="3" t="s">
        <v>2231</v>
      </c>
      <c r="B2232" s="3">
        <v>0.93984059499999995</v>
      </c>
    </row>
    <row r="2233" spans="1:2" ht="15.75" x14ac:dyDescent="0.25">
      <c r="A2233" s="3" t="s">
        <v>2232</v>
      </c>
      <c r="B2233" s="3">
        <v>0.93984500000000004</v>
      </c>
    </row>
    <row r="2234" spans="1:2" ht="15.75" x14ac:dyDescent="0.25">
      <c r="A2234" s="3" t="s">
        <v>2233</v>
      </c>
      <c r="B2234" s="3">
        <v>0.93988499999999997</v>
      </c>
    </row>
    <row r="2235" spans="1:2" ht="15.75" x14ac:dyDescent="0.25">
      <c r="A2235" s="3" t="s">
        <v>2234</v>
      </c>
      <c r="B2235" s="3">
        <v>0.93988649000000002</v>
      </c>
    </row>
    <row r="2236" spans="1:2" ht="15.75" x14ac:dyDescent="0.25">
      <c r="A2236" s="3" t="s">
        <v>2235</v>
      </c>
      <c r="B2236" s="3">
        <v>0.93992858199999996</v>
      </c>
    </row>
    <row r="2237" spans="1:2" ht="15.75" x14ac:dyDescent="0.25">
      <c r="A2237" s="3" t="s">
        <v>2236</v>
      </c>
      <c r="B2237" s="3">
        <v>0.93993043600000004</v>
      </c>
    </row>
    <row r="2238" spans="1:2" ht="15.75" x14ac:dyDescent="0.25">
      <c r="A2238" s="3" t="s">
        <v>2237</v>
      </c>
      <c r="B2238" s="3">
        <v>0.939960923</v>
      </c>
    </row>
    <row r="2239" spans="1:2" ht="15.75" x14ac:dyDescent="0.25">
      <c r="A2239" s="3" t="s">
        <v>2238</v>
      </c>
      <c r="B2239" s="3">
        <v>0.939962187</v>
      </c>
    </row>
    <row r="2240" spans="1:2" ht="15.75" x14ac:dyDescent="0.25">
      <c r="A2240" s="3" t="s">
        <v>2239</v>
      </c>
      <c r="B2240" s="3">
        <v>0.93997271699999996</v>
      </c>
    </row>
    <row r="2241" spans="1:2" ht="15.75" x14ac:dyDescent="0.25">
      <c r="A2241" s="3" t="s">
        <v>2240</v>
      </c>
      <c r="B2241" s="3">
        <v>0.93998258000000001</v>
      </c>
    </row>
    <row r="2242" spans="1:2" ht="15.75" x14ac:dyDescent="0.25">
      <c r="A2242" s="3" t="s">
        <v>2241</v>
      </c>
      <c r="B2242" s="3">
        <v>0.94006055499999996</v>
      </c>
    </row>
    <row r="2243" spans="1:2" ht="15.75" x14ac:dyDescent="0.25">
      <c r="A2243" s="3" t="s">
        <v>2242</v>
      </c>
      <c r="B2243" s="3">
        <v>0.94006433199999995</v>
      </c>
    </row>
    <row r="2244" spans="1:2" ht="15.75" x14ac:dyDescent="0.25">
      <c r="A2244" s="3" t="s">
        <v>2243</v>
      </c>
      <c r="B2244" s="3">
        <v>0.94006500000000004</v>
      </c>
    </row>
    <row r="2245" spans="1:2" ht="15.75" x14ac:dyDescent="0.25">
      <c r="A2245" s="3" t="s">
        <v>2244</v>
      </c>
      <c r="B2245" s="3">
        <v>0.94011888300000002</v>
      </c>
    </row>
    <row r="2246" spans="1:2" ht="15.75" x14ac:dyDescent="0.25">
      <c r="A2246" s="3" t="s">
        <v>2245</v>
      </c>
      <c r="B2246" s="3">
        <v>0.94015112899999997</v>
      </c>
    </row>
    <row r="2247" spans="1:2" ht="15.75" x14ac:dyDescent="0.25">
      <c r="A2247" s="3" t="s">
        <v>2246</v>
      </c>
      <c r="B2247" s="3">
        <v>0.94021999999999994</v>
      </c>
    </row>
    <row r="2248" spans="1:2" ht="15.75" x14ac:dyDescent="0.25">
      <c r="A2248" s="3" t="s">
        <v>2247</v>
      </c>
      <c r="B2248" s="3">
        <v>0.940234071</v>
      </c>
    </row>
    <row r="2249" spans="1:2" ht="15.75" x14ac:dyDescent="0.25">
      <c r="A2249" s="3" t="s">
        <v>2248</v>
      </c>
      <c r="B2249" s="3">
        <v>0.940245</v>
      </c>
    </row>
    <row r="2250" spans="1:2" ht="15.75" x14ac:dyDescent="0.25">
      <c r="A2250" s="3" t="s">
        <v>2249</v>
      </c>
      <c r="B2250" s="3">
        <v>0.94030195100000002</v>
      </c>
    </row>
    <row r="2251" spans="1:2" ht="15.75" x14ac:dyDescent="0.25">
      <c r="A2251" s="3" t="s">
        <v>2250</v>
      </c>
      <c r="B2251" s="3">
        <v>0.94035015499999997</v>
      </c>
    </row>
    <row r="2252" spans="1:2" ht="15.75" x14ac:dyDescent="0.25">
      <c r="A2252" s="3" t="s">
        <v>2251</v>
      </c>
      <c r="B2252" s="3">
        <v>0.94043370900000001</v>
      </c>
    </row>
    <row r="2253" spans="1:2" ht="15.75" x14ac:dyDescent="0.25">
      <c r="A2253" s="3" t="s">
        <v>2252</v>
      </c>
      <c r="B2253" s="3">
        <v>0.94045999999999996</v>
      </c>
    </row>
    <row r="2254" spans="1:2" ht="15.75" x14ac:dyDescent="0.25">
      <c r="A2254" s="3" t="s">
        <v>2253</v>
      </c>
      <c r="B2254" s="3">
        <v>0.94050500000000004</v>
      </c>
    </row>
    <row r="2255" spans="1:2" ht="15.75" x14ac:dyDescent="0.25">
      <c r="A2255" s="3" t="s">
        <v>2254</v>
      </c>
      <c r="B2255" s="3">
        <v>0.94052338199999996</v>
      </c>
    </row>
    <row r="2256" spans="1:2" ht="15.75" x14ac:dyDescent="0.25">
      <c r="A2256" s="3" t="s">
        <v>2255</v>
      </c>
      <c r="B2256" s="3">
        <v>0.94068719999999995</v>
      </c>
    </row>
    <row r="2257" spans="1:2" ht="15.75" x14ac:dyDescent="0.25">
      <c r="A2257" s="3" t="s">
        <v>2256</v>
      </c>
      <c r="B2257" s="3">
        <v>0.94072744900000005</v>
      </c>
    </row>
    <row r="2258" spans="1:2" ht="15.75" x14ac:dyDescent="0.25">
      <c r="A2258" s="3" t="s">
        <v>2257</v>
      </c>
      <c r="B2258" s="3">
        <v>0.94076499999999996</v>
      </c>
    </row>
    <row r="2259" spans="1:2" ht="15.75" x14ac:dyDescent="0.25">
      <c r="A2259" s="3" t="s">
        <v>2258</v>
      </c>
      <c r="B2259" s="3">
        <v>0.94085655300000004</v>
      </c>
    </row>
    <row r="2260" spans="1:2" ht="15.75" x14ac:dyDescent="0.25">
      <c r="A2260" s="3" t="s">
        <v>2259</v>
      </c>
      <c r="B2260" s="3">
        <v>0.94089982800000005</v>
      </c>
    </row>
    <row r="2261" spans="1:2" ht="15.75" x14ac:dyDescent="0.25">
      <c r="A2261" s="3" t="s">
        <v>2260</v>
      </c>
      <c r="B2261" s="3">
        <v>0.94090062200000002</v>
      </c>
    </row>
    <row r="2262" spans="1:2" ht="15.75" x14ac:dyDescent="0.25">
      <c r="A2262" s="3" t="s">
        <v>2261</v>
      </c>
      <c r="B2262" s="3">
        <v>0.94090696699999998</v>
      </c>
    </row>
    <row r="2263" spans="1:2" ht="15.75" x14ac:dyDescent="0.25">
      <c r="A2263" s="3" t="s">
        <v>2262</v>
      </c>
      <c r="B2263" s="3">
        <v>0.94094500000000003</v>
      </c>
    </row>
    <row r="2264" spans="1:2" ht="15.75" x14ac:dyDescent="0.25">
      <c r="A2264" s="3" t="s">
        <v>2263</v>
      </c>
      <c r="B2264" s="3">
        <v>0.94098584200000002</v>
      </c>
    </row>
    <row r="2265" spans="1:2" ht="15.75" x14ac:dyDescent="0.25">
      <c r="A2265" s="3" t="s">
        <v>2264</v>
      </c>
      <c r="B2265" s="3">
        <v>0.94101000000000001</v>
      </c>
    </row>
    <row r="2266" spans="1:2" ht="15.75" x14ac:dyDescent="0.25">
      <c r="A2266" s="3" t="s">
        <v>2265</v>
      </c>
      <c r="B2266" s="3">
        <v>0.94102776899999996</v>
      </c>
    </row>
    <row r="2267" spans="1:2" ht="15.75" x14ac:dyDescent="0.25">
      <c r="A2267" s="3" t="s">
        <v>2266</v>
      </c>
      <c r="B2267" s="3">
        <v>0.94106000000000001</v>
      </c>
    </row>
    <row r="2268" spans="1:2" ht="15.75" x14ac:dyDescent="0.25">
      <c r="A2268" s="3" t="s">
        <v>2267</v>
      </c>
      <c r="B2268" s="3">
        <v>0.94109721999999996</v>
      </c>
    </row>
    <row r="2269" spans="1:2" ht="15.75" x14ac:dyDescent="0.25">
      <c r="A2269" s="3" t="s">
        <v>2268</v>
      </c>
      <c r="B2269" s="3">
        <v>0.941135422</v>
      </c>
    </row>
    <row r="2270" spans="1:2" ht="15.75" x14ac:dyDescent="0.25">
      <c r="A2270" s="3" t="s">
        <v>2269</v>
      </c>
      <c r="B2270" s="3">
        <v>0.94123000000000001</v>
      </c>
    </row>
    <row r="2271" spans="1:2" ht="15.75" x14ac:dyDescent="0.25">
      <c r="A2271" s="3" t="s">
        <v>2270</v>
      </c>
      <c r="B2271" s="3">
        <v>0.941237514</v>
      </c>
    </row>
    <row r="2272" spans="1:2" ht="15.75" x14ac:dyDescent="0.25">
      <c r="A2272" s="3" t="s">
        <v>2271</v>
      </c>
      <c r="B2272" s="3">
        <v>0.941344399</v>
      </c>
    </row>
    <row r="2273" spans="1:2" ht="15.75" x14ac:dyDescent="0.25">
      <c r="A2273" s="3" t="s">
        <v>2272</v>
      </c>
      <c r="B2273" s="3">
        <v>0.94142188500000001</v>
      </c>
    </row>
    <row r="2274" spans="1:2" ht="15.75" x14ac:dyDescent="0.25">
      <c r="A2274" s="3" t="s">
        <v>2273</v>
      </c>
      <c r="B2274" s="3">
        <v>0.94151499999999999</v>
      </c>
    </row>
    <row r="2275" spans="1:2" ht="15.75" x14ac:dyDescent="0.25">
      <c r="A2275" s="3" t="s">
        <v>2274</v>
      </c>
      <c r="B2275" s="3">
        <v>0.94154708899999995</v>
      </c>
    </row>
    <row r="2276" spans="1:2" ht="15.75" x14ac:dyDescent="0.25">
      <c r="A2276" s="3" t="s">
        <v>2275</v>
      </c>
      <c r="B2276" s="3">
        <v>0.94159989300000002</v>
      </c>
    </row>
    <row r="2277" spans="1:2" ht="15.75" x14ac:dyDescent="0.25">
      <c r="A2277" s="3" t="s">
        <v>2276</v>
      </c>
      <c r="B2277" s="3">
        <v>0.94163063599999997</v>
      </c>
    </row>
    <row r="2278" spans="1:2" ht="15.75" x14ac:dyDescent="0.25">
      <c r="A2278" s="3" t="s">
        <v>2277</v>
      </c>
      <c r="B2278" s="3">
        <v>0.94177765599999996</v>
      </c>
    </row>
    <row r="2279" spans="1:2" ht="15.75" x14ac:dyDescent="0.25">
      <c r="A2279" s="3" t="s">
        <v>2278</v>
      </c>
      <c r="B2279" s="3">
        <v>0.94179000000000002</v>
      </c>
    </row>
    <row r="2280" spans="1:2" ht="15.75" x14ac:dyDescent="0.25">
      <c r="A2280" s="3" t="s">
        <v>2279</v>
      </c>
      <c r="B2280" s="3">
        <v>0.94179654599999996</v>
      </c>
    </row>
    <row r="2281" spans="1:2" ht="15.75" x14ac:dyDescent="0.25">
      <c r="A2281" s="3" t="s">
        <v>2280</v>
      </c>
      <c r="B2281" s="3">
        <v>0.94181078100000004</v>
      </c>
    </row>
    <row r="2282" spans="1:2" ht="15.75" x14ac:dyDescent="0.25">
      <c r="A2282" s="3" t="s">
        <v>2281</v>
      </c>
      <c r="B2282" s="3">
        <v>0.94184058000000004</v>
      </c>
    </row>
    <row r="2283" spans="1:2" ht="15.75" x14ac:dyDescent="0.25">
      <c r="A2283" s="3" t="s">
        <v>2282</v>
      </c>
      <c r="B2283" s="3">
        <v>0.94186278300000004</v>
      </c>
    </row>
    <row r="2284" spans="1:2" ht="15.75" x14ac:dyDescent="0.25">
      <c r="A2284" s="3" t="s">
        <v>2283</v>
      </c>
      <c r="B2284" s="3">
        <v>0.94186742800000001</v>
      </c>
    </row>
    <row r="2285" spans="1:2" ht="15.75" x14ac:dyDescent="0.25">
      <c r="A2285" s="3" t="s">
        <v>2284</v>
      </c>
      <c r="B2285" s="3">
        <v>0.94192257199999996</v>
      </c>
    </row>
    <row r="2286" spans="1:2" ht="15.75" x14ac:dyDescent="0.25">
      <c r="A2286" s="3" t="s">
        <v>2285</v>
      </c>
      <c r="B2286" s="3">
        <v>0.94194500000000003</v>
      </c>
    </row>
    <row r="2287" spans="1:2" ht="15.75" x14ac:dyDescent="0.25">
      <c r="A2287" s="3" t="s">
        <v>2286</v>
      </c>
      <c r="B2287" s="3">
        <v>0.94203970199999998</v>
      </c>
    </row>
    <row r="2288" spans="1:2" ht="15.75" x14ac:dyDescent="0.25">
      <c r="A2288" s="3" t="s">
        <v>2287</v>
      </c>
      <c r="B2288" s="3">
        <v>0.94209128499999994</v>
      </c>
    </row>
    <row r="2289" spans="1:2" ht="15.75" x14ac:dyDescent="0.25">
      <c r="A2289" s="3" t="s">
        <v>2288</v>
      </c>
      <c r="B2289" s="3">
        <v>0.94209848799999996</v>
      </c>
    </row>
    <row r="2290" spans="1:2" ht="15.75" x14ac:dyDescent="0.25">
      <c r="A2290" s="3" t="s">
        <v>2289</v>
      </c>
      <c r="B2290" s="3">
        <v>0.94210215600000002</v>
      </c>
    </row>
    <row r="2291" spans="1:2" ht="15.75" x14ac:dyDescent="0.25">
      <c r="A2291" s="3" t="s">
        <v>2290</v>
      </c>
      <c r="B2291" s="3">
        <v>0.94220000000000004</v>
      </c>
    </row>
    <row r="2292" spans="1:2" ht="15.75" x14ac:dyDescent="0.25">
      <c r="A2292" s="3" t="s">
        <v>2291</v>
      </c>
      <c r="B2292" s="3">
        <v>0.94225000000000003</v>
      </c>
    </row>
    <row r="2293" spans="1:2" ht="15.75" x14ac:dyDescent="0.25">
      <c r="A2293" s="3" t="s">
        <v>2292</v>
      </c>
      <c r="B2293" s="3">
        <v>0.94225915299999996</v>
      </c>
    </row>
    <row r="2294" spans="1:2" ht="15.75" x14ac:dyDescent="0.25">
      <c r="A2294" s="3" t="s">
        <v>2293</v>
      </c>
      <c r="B2294" s="3">
        <v>0.94226579600000004</v>
      </c>
    </row>
    <row r="2295" spans="1:2" ht="15.75" x14ac:dyDescent="0.25">
      <c r="A2295" s="3" t="s">
        <v>2294</v>
      </c>
      <c r="B2295" s="3">
        <v>0.94230999999999998</v>
      </c>
    </row>
    <row r="2296" spans="1:2" ht="15.75" x14ac:dyDescent="0.25">
      <c r="A2296" s="3" t="s">
        <v>2295</v>
      </c>
      <c r="B2296" s="3">
        <v>0.94233246500000001</v>
      </c>
    </row>
    <row r="2297" spans="1:2" ht="15.75" x14ac:dyDescent="0.25">
      <c r="A2297" s="3" t="s">
        <v>2296</v>
      </c>
      <c r="B2297" s="3">
        <v>0.94234789299999999</v>
      </c>
    </row>
    <row r="2298" spans="1:2" ht="15.75" x14ac:dyDescent="0.25">
      <c r="A2298" s="3" t="s">
        <v>2297</v>
      </c>
      <c r="B2298" s="3">
        <v>0.94238585200000002</v>
      </c>
    </row>
    <row r="2299" spans="1:2" ht="15.75" x14ac:dyDescent="0.25">
      <c r="A2299" s="3" t="s">
        <v>2298</v>
      </c>
      <c r="B2299" s="3">
        <v>0.94242999999999999</v>
      </c>
    </row>
    <row r="2300" spans="1:2" ht="15.75" x14ac:dyDescent="0.25">
      <c r="A2300" s="3" t="s">
        <v>2299</v>
      </c>
      <c r="B2300" s="3">
        <v>0.94243591500000001</v>
      </c>
    </row>
    <row r="2301" spans="1:2" ht="15.75" x14ac:dyDescent="0.25">
      <c r="A2301" s="3" t="s">
        <v>2300</v>
      </c>
      <c r="B2301" s="3">
        <v>0.94248076300000005</v>
      </c>
    </row>
    <row r="2302" spans="1:2" ht="15.75" x14ac:dyDescent="0.25">
      <c r="A2302" s="3" t="s">
        <v>2301</v>
      </c>
      <c r="B2302" s="3">
        <v>0.942557329</v>
      </c>
    </row>
    <row r="2303" spans="1:2" ht="15.75" x14ac:dyDescent="0.25">
      <c r="A2303" s="3" t="s">
        <v>2302</v>
      </c>
      <c r="B2303" s="3">
        <v>0.94255991299999997</v>
      </c>
    </row>
    <row r="2304" spans="1:2" ht="15.75" x14ac:dyDescent="0.25">
      <c r="A2304" s="3" t="s">
        <v>2303</v>
      </c>
      <c r="B2304" s="3">
        <v>0.94264499999999996</v>
      </c>
    </row>
    <row r="2305" spans="1:2" ht="15.75" x14ac:dyDescent="0.25">
      <c r="A2305" s="3" t="s">
        <v>2304</v>
      </c>
      <c r="B2305" s="3">
        <v>0.94269499999999995</v>
      </c>
    </row>
    <row r="2306" spans="1:2" ht="15.75" x14ac:dyDescent="0.25">
      <c r="A2306" s="3" t="s">
        <v>2305</v>
      </c>
      <c r="B2306" s="3">
        <v>0.94276336999999999</v>
      </c>
    </row>
    <row r="2307" spans="1:2" ht="15.75" x14ac:dyDescent="0.25">
      <c r="A2307" s="3" t="s">
        <v>2306</v>
      </c>
      <c r="B2307" s="3">
        <v>0.94276499999999996</v>
      </c>
    </row>
    <row r="2308" spans="1:2" ht="15.75" x14ac:dyDescent="0.25">
      <c r="A2308" s="3" t="s">
        <v>2307</v>
      </c>
      <c r="B2308" s="3">
        <v>0.94277835399999999</v>
      </c>
    </row>
    <row r="2309" spans="1:2" ht="15.75" x14ac:dyDescent="0.25">
      <c r="A2309" s="3" t="s">
        <v>2308</v>
      </c>
      <c r="B2309" s="3">
        <v>0.942805</v>
      </c>
    </row>
    <row r="2310" spans="1:2" ht="15.75" x14ac:dyDescent="0.25">
      <c r="A2310" s="3" t="s">
        <v>2309</v>
      </c>
      <c r="B2310" s="3">
        <v>0.94282982800000004</v>
      </c>
    </row>
    <row r="2311" spans="1:2" ht="15.75" x14ac:dyDescent="0.25">
      <c r="A2311" s="3" t="s">
        <v>2310</v>
      </c>
      <c r="B2311" s="3">
        <v>0.94286646699999999</v>
      </c>
    </row>
    <row r="2312" spans="1:2" ht="15.75" x14ac:dyDescent="0.25">
      <c r="A2312" s="3" t="s">
        <v>2311</v>
      </c>
      <c r="B2312" s="3">
        <v>0.94297439000000005</v>
      </c>
    </row>
    <row r="2313" spans="1:2" ht="15.75" x14ac:dyDescent="0.25">
      <c r="A2313" s="3" t="s">
        <v>2312</v>
      </c>
      <c r="B2313" s="3">
        <v>0.94303103899999996</v>
      </c>
    </row>
    <row r="2314" spans="1:2" ht="15.75" x14ac:dyDescent="0.25">
      <c r="A2314" s="3" t="s">
        <v>2313</v>
      </c>
      <c r="B2314" s="3">
        <v>0.94305403499999996</v>
      </c>
    </row>
    <row r="2315" spans="1:2" ht="15.75" x14ac:dyDescent="0.25">
      <c r="A2315" s="3" t="s">
        <v>2314</v>
      </c>
      <c r="B2315" s="3">
        <v>0.94305636900000001</v>
      </c>
    </row>
    <row r="2316" spans="1:2" ht="15.75" x14ac:dyDescent="0.25">
      <c r="A2316" s="3" t="s">
        <v>2315</v>
      </c>
      <c r="B2316" s="3">
        <v>0.94315499999999997</v>
      </c>
    </row>
    <row r="2317" spans="1:2" ht="15.75" x14ac:dyDescent="0.25">
      <c r="A2317" s="3" t="s">
        <v>2316</v>
      </c>
      <c r="B2317" s="3">
        <v>0.94321028799999995</v>
      </c>
    </row>
    <row r="2318" spans="1:2" ht="15.75" x14ac:dyDescent="0.25">
      <c r="A2318" s="3" t="s">
        <v>2317</v>
      </c>
      <c r="B2318" s="3">
        <v>0.94322499999999998</v>
      </c>
    </row>
    <row r="2319" spans="1:2" ht="15.75" x14ac:dyDescent="0.25">
      <c r="A2319" s="3" t="s">
        <v>2318</v>
      </c>
      <c r="B2319" s="3">
        <v>0.94333113899999999</v>
      </c>
    </row>
    <row r="2320" spans="1:2" ht="15.75" x14ac:dyDescent="0.25">
      <c r="A2320" s="3" t="s">
        <v>2319</v>
      </c>
      <c r="B2320" s="3">
        <v>0.94334269000000004</v>
      </c>
    </row>
    <row r="2321" spans="1:2" ht="15.75" x14ac:dyDescent="0.25">
      <c r="A2321" s="3" t="s">
        <v>2320</v>
      </c>
      <c r="B2321" s="3">
        <v>0.94334684599999996</v>
      </c>
    </row>
    <row r="2322" spans="1:2" ht="15.75" x14ac:dyDescent="0.25">
      <c r="A2322" s="3" t="s">
        <v>2321</v>
      </c>
      <c r="B2322" s="3">
        <v>0.94335628599999999</v>
      </c>
    </row>
    <row r="2323" spans="1:2" ht="15.75" x14ac:dyDescent="0.25">
      <c r="A2323" s="3" t="s">
        <v>2322</v>
      </c>
      <c r="B2323" s="3">
        <v>0.94338129599999998</v>
      </c>
    </row>
    <row r="2324" spans="1:2" ht="15.75" x14ac:dyDescent="0.25">
      <c r="A2324" s="3" t="s">
        <v>2323</v>
      </c>
      <c r="B2324" s="3">
        <v>0.943428292</v>
      </c>
    </row>
    <row r="2325" spans="1:2" ht="15.75" x14ac:dyDescent="0.25">
      <c r="A2325" s="3" t="s">
        <v>2324</v>
      </c>
      <c r="B2325" s="3">
        <v>0.94342871299999997</v>
      </c>
    </row>
    <row r="2326" spans="1:2" ht="15.75" x14ac:dyDescent="0.25">
      <c r="A2326" s="3" t="s">
        <v>2325</v>
      </c>
      <c r="B2326" s="3">
        <v>0.94343999999999995</v>
      </c>
    </row>
    <row r="2327" spans="1:2" ht="15.75" x14ac:dyDescent="0.25">
      <c r="A2327" s="3" t="s">
        <v>2326</v>
      </c>
      <c r="B2327" s="3">
        <v>0.94353500000000001</v>
      </c>
    </row>
    <row r="2328" spans="1:2" ht="15.75" x14ac:dyDescent="0.25">
      <c r="A2328" s="3" t="s">
        <v>2327</v>
      </c>
      <c r="B2328" s="3">
        <v>0.94354251099999997</v>
      </c>
    </row>
    <row r="2329" spans="1:2" ht="15.75" x14ac:dyDescent="0.25">
      <c r="A2329" s="3" t="s">
        <v>2328</v>
      </c>
      <c r="B2329" s="3">
        <v>0.94357999999999997</v>
      </c>
    </row>
    <row r="2330" spans="1:2" ht="15.75" x14ac:dyDescent="0.25">
      <c r="A2330" s="3" t="s">
        <v>2329</v>
      </c>
      <c r="B2330" s="3">
        <v>0.94360614899999995</v>
      </c>
    </row>
    <row r="2331" spans="1:2" ht="15.75" x14ac:dyDescent="0.25">
      <c r="A2331" s="3" t="s">
        <v>2330</v>
      </c>
      <c r="B2331" s="3">
        <v>0.943656198</v>
      </c>
    </row>
    <row r="2332" spans="1:2" ht="15.75" x14ac:dyDescent="0.25">
      <c r="A2332" s="3" t="s">
        <v>2331</v>
      </c>
      <c r="B2332" s="3">
        <v>0.94369999999999998</v>
      </c>
    </row>
    <row r="2333" spans="1:2" ht="15.75" x14ac:dyDescent="0.25">
      <c r="A2333" s="3" t="s">
        <v>2332</v>
      </c>
      <c r="B2333" s="3">
        <v>0.94374999999999998</v>
      </c>
    </row>
    <row r="2334" spans="1:2" ht="15.75" x14ac:dyDescent="0.25">
      <c r="A2334" s="3" t="s">
        <v>2333</v>
      </c>
      <c r="B2334" s="3">
        <v>0.94377999999999995</v>
      </c>
    </row>
    <row r="2335" spans="1:2" ht="15.75" x14ac:dyDescent="0.25">
      <c r="A2335" s="3" t="s">
        <v>2334</v>
      </c>
      <c r="B2335" s="3">
        <v>0.94381947899999996</v>
      </c>
    </row>
    <row r="2336" spans="1:2" ht="15.75" x14ac:dyDescent="0.25">
      <c r="A2336" s="3" t="s">
        <v>2335</v>
      </c>
      <c r="B2336" s="3">
        <v>0.94383538600000005</v>
      </c>
    </row>
    <row r="2337" spans="1:2" ht="15.75" x14ac:dyDescent="0.25">
      <c r="A2337" s="3" t="s">
        <v>2336</v>
      </c>
      <c r="B2337" s="3">
        <v>0.94383771000000005</v>
      </c>
    </row>
    <row r="2338" spans="1:2" ht="15.75" x14ac:dyDescent="0.25">
      <c r="A2338" s="3" t="s">
        <v>2337</v>
      </c>
      <c r="B2338" s="3">
        <v>0.94388753199999997</v>
      </c>
    </row>
    <row r="2339" spans="1:2" ht="15.75" x14ac:dyDescent="0.25">
      <c r="A2339" s="3" t="s">
        <v>2338</v>
      </c>
      <c r="B2339" s="3">
        <v>0.94394022399999999</v>
      </c>
    </row>
    <row r="2340" spans="1:2" ht="15.75" x14ac:dyDescent="0.25">
      <c r="A2340" s="3" t="s">
        <v>2339</v>
      </c>
      <c r="B2340" s="3">
        <v>0.94395499999999999</v>
      </c>
    </row>
    <row r="2341" spans="1:2" ht="15.75" x14ac:dyDescent="0.25">
      <c r="A2341" s="3" t="s">
        <v>2340</v>
      </c>
      <c r="B2341" s="3">
        <v>0.94413999999999998</v>
      </c>
    </row>
    <row r="2342" spans="1:2" ht="15.75" x14ac:dyDescent="0.25">
      <c r="A2342" s="3" t="s">
        <v>2341</v>
      </c>
      <c r="B2342" s="3">
        <v>0.94416610400000001</v>
      </c>
    </row>
    <row r="2343" spans="1:2" ht="15.75" x14ac:dyDescent="0.25">
      <c r="A2343" s="3" t="s">
        <v>2342</v>
      </c>
      <c r="B2343" s="3">
        <v>0.94422075699999997</v>
      </c>
    </row>
    <row r="2344" spans="1:2" ht="15.75" x14ac:dyDescent="0.25">
      <c r="A2344" s="3" t="s">
        <v>2343</v>
      </c>
      <c r="B2344" s="3">
        <v>0.94429547999999996</v>
      </c>
    </row>
    <row r="2345" spans="1:2" ht="15.75" x14ac:dyDescent="0.25">
      <c r="A2345" s="3" t="s">
        <v>2344</v>
      </c>
      <c r="B2345" s="3">
        <v>0.944298203</v>
      </c>
    </row>
    <row r="2346" spans="1:2" ht="15.75" x14ac:dyDescent="0.25">
      <c r="A2346" s="3" t="s">
        <v>2345</v>
      </c>
      <c r="B2346" s="3">
        <v>0.94431500000000002</v>
      </c>
    </row>
    <row r="2347" spans="1:2" ht="15.75" x14ac:dyDescent="0.25">
      <c r="A2347" s="3" t="s">
        <v>2346</v>
      </c>
      <c r="B2347" s="3">
        <v>0.94443999999999995</v>
      </c>
    </row>
    <row r="2348" spans="1:2" ht="15.75" x14ac:dyDescent="0.25">
      <c r="A2348" s="3" t="s">
        <v>2347</v>
      </c>
      <c r="B2348" s="3">
        <v>0.94445000000000001</v>
      </c>
    </row>
    <row r="2349" spans="1:2" ht="15.75" x14ac:dyDescent="0.25">
      <c r="A2349" s="3" t="s">
        <v>2348</v>
      </c>
      <c r="B2349" s="3">
        <v>0.94445960399999995</v>
      </c>
    </row>
    <row r="2350" spans="1:2" ht="15.75" x14ac:dyDescent="0.25">
      <c r="A2350" s="3" t="s">
        <v>2349</v>
      </c>
      <c r="B2350" s="3">
        <v>0.94460360799999998</v>
      </c>
    </row>
    <row r="2351" spans="1:2" ht="15.75" x14ac:dyDescent="0.25">
      <c r="A2351" s="3" t="s">
        <v>2350</v>
      </c>
      <c r="B2351" s="3">
        <v>0.94464538799999997</v>
      </c>
    </row>
    <row r="2352" spans="1:2" ht="15.75" x14ac:dyDescent="0.25">
      <c r="A2352" s="3" t="s">
        <v>2351</v>
      </c>
      <c r="B2352" s="3">
        <v>0.94467999999999996</v>
      </c>
    </row>
    <row r="2353" spans="1:2" ht="15.75" x14ac:dyDescent="0.25">
      <c r="A2353" s="3" t="s">
        <v>2352</v>
      </c>
      <c r="B2353" s="3">
        <v>0.94468470900000001</v>
      </c>
    </row>
    <row r="2354" spans="1:2" ht="15.75" x14ac:dyDescent="0.25">
      <c r="A2354" s="3" t="s">
        <v>2353</v>
      </c>
      <c r="B2354" s="3">
        <v>0.944698225</v>
      </c>
    </row>
    <row r="2355" spans="1:2" ht="15.75" x14ac:dyDescent="0.25">
      <c r="A2355" s="3" t="s">
        <v>2354</v>
      </c>
      <c r="B2355" s="3">
        <v>0.94472</v>
      </c>
    </row>
    <row r="2356" spans="1:2" ht="15.75" x14ac:dyDescent="0.25">
      <c r="A2356" s="3" t="s">
        <v>2355</v>
      </c>
      <c r="B2356" s="3">
        <v>0.94473499999999999</v>
      </c>
    </row>
    <row r="2357" spans="1:2" ht="15.75" x14ac:dyDescent="0.25">
      <c r="A2357" s="3" t="s">
        <v>2356</v>
      </c>
      <c r="B2357" s="3">
        <v>0.94480935499999996</v>
      </c>
    </row>
    <row r="2358" spans="1:2" ht="15.75" x14ac:dyDescent="0.25">
      <c r="A2358" s="3" t="s">
        <v>2357</v>
      </c>
      <c r="B2358" s="3">
        <v>0.94482839799999996</v>
      </c>
    </row>
    <row r="2359" spans="1:2" ht="15.75" x14ac:dyDescent="0.25">
      <c r="A2359" s="3" t="s">
        <v>2358</v>
      </c>
      <c r="B2359" s="3">
        <v>0.94482999999999995</v>
      </c>
    </row>
    <row r="2360" spans="1:2" ht="15.75" x14ac:dyDescent="0.25">
      <c r="A2360" s="3" t="s">
        <v>2359</v>
      </c>
      <c r="B2360" s="3">
        <v>0.94483926100000004</v>
      </c>
    </row>
    <row r="2361" spans="1:2" ht="15.75" x14ac:dyDescent="0.25">
      <c r="A2361" s="3" t="s">
        <v>2360</v>
      </c>
      <c r="B2361" s="3">
        <v>0.94484999999999997</v>
      </c>
    </row>
    <row r="2362" spans="1:2" ht="15.75" x14ac:dyDescent="0.25">
      <c r="A2362" s="3" t="s">
        <v>2361</v>
      </c>
      <c r="B2362" s="3">
        <v>0.94485470500000002</v>
      </c>
    </row>
    <row r="2363" spans="1:2" ht="15.75" x14ac:dyDescent="0.25">
      <c r="A2363" s="3" t="s">
        <v>2362</v>
      </c>
      <c r="B2363" s="3">
        <v>0.94491999999999998</v>
      </c>
    </row>
    <row r="2364" spans="1:2" ht="15.75" x14ac:dyDescent="0.25">
      <c r="A2364" s="3" t="s">
        <v>2363</v>
      </c>
      <c r="B2364" s="3">
        <v>0.94494500000000003</v>
      </c>
    </row>
    <row r="2365" spans="1:2" ht="15.75" x14ac:dyDescent="0.25">
      <c r="A2365" s="3" t="s">
        <v>2364</v>
      </c>
      <c r="B2365" s="3">
        <v>0.94495815599999999</v>
      </c>
    </row>
    <row r="2366" spans="1:2" ht="15.75" x14ac:dyDescent="0.25">
      <c r="A2366" s="3" t="s">
        <v>2365</v>
      </c>
      <c r="B2366" s="3">
        <v>0.94499655199999999</v>
      </c>
    </row>
    <row r="2367" spans="1:2" ht="15.75" x14ac:dyDescent="0.25">
      <c r="A2367" s="3" t="s">
        <v>2366</v>
      </c>
      <c r="B2367" s="3">
        <v>0.94507347900000005</v>
      </c>
    </row>
    <row r="2368" spans="1:2" ht="15.75" x14ac:dyDescent="0.25">
      <c r="A2368" s="3" t="s">
        <v>2367</v>
      </c>
      <c r="B2368" s="3">
        <v>0.94511065900000002</v>
      </c>
    </row>
    <row r="2369" spans="1:2" ht="15.75" x14ac:dyDescent="0.25">
      <c r="A2369" s="3" t="s">
        <v>2368</v>
      </c>
      <c r="B2369" s="3">
        <v>0.94516105100000003</v>
      </c>
    </row>
    <row r="2370" spans="1:2" ht="15.75" x14ac:dyDescent="0.25">
      <c r="A2370" s="3" t="s">
        <v>2369</v>
      </c>
      <c r="B2370" s="3">
        <v>0.94517888500000002</v>
      </c>
    </row>
    <row r="2371" spans="1:2" ht="15.75" x14ac:dyDescent="0.25">
      <c r="A2371" s="3" t="s">
        <v>2370</v>
      </c>
      <c r="B2371" s="3">
        <v>0.94518999999999997</v>
      </c>
    </row>
    <row r="2372" spans="1:2" ht="15.75" x14ac:dyDescent="0.25">
      <c r="A2372" s="3" t="s">
        <v>2371</v>
      </c>
      <c r="B2372" s="3">
        <v>0.94521270999999996</v>
      </c>
    </row>
    <row r="2373" spans="1:2" ht="15.75" x14ac:dyDescent="0.25">
      <c r="A2373" s="3" t="s">
        <v>2372</v>
      </c>
      <c r="B2373" s="3">
        <v>0.94525999999999999</v>
      </c>
    </row>
    <row r="2374" spans="1:2" ht="15.75" x14ac:dyDescent="0.25">
      <c r="A2374" s="3" t="s">
        <v>2373</v>
      </c>
      <c r="B2374" s="3">
        <v>0.94541456199999996</v>
      </c>
    </row>
    <row r="2375" spans="1:2" ht="15.75" x14ac:dyDescent="0.25">
      <c r="A2375" s="3" t="s">
        <v>2374</v>
      </c>
      <c r="B2375" s="3">
        <v>0.94548500000000002</v>
      </c>
    </row>
    <row r="2376" spans="1:2" ht="15.75" x14ac:dyDescent="0.25">
      <c r="A2376" s="3" t="s">
        <v>2375</v>
      </c>
      <c r="B2376" s="3">
        <v>0.94557500000000005</v>
      </c>
    </row>
    <row r="2377" spans="1:2" ht="15.75" x14ac:dyDescent="0.25">
      <c r="A2377" s="3" t="s">
        <v>2376</v>
      </c>
      <c r="B2377" s="3">
        <v>0.94558935700000002</v>
      </c>
    </row>
    <row r="2378" spans="1:2" ht="15.75" x14ac:dyDescent="0.25">
      <c r="A2378" s="3" t="s">
        <v>2377</v>
      </c>
      <c r="B2378" s="3">
        <v>0.94560195199999997</v>
      </c>
    </row>
    <row r="2379" spans="1:2" ht="15.75" x14ac:dyDescent="0.25">
      <c r="A2379" s="3" t="s">
        <v>2378</v>
      </c>
      <c r="B2379" s="3">
        <v>0.94560343800000002</v>
      </c>
    </row>
    <row r="2380" spans="1:2" ht="15.75" x14ac:dyDescent="0.25">
      <c r="A2380" s="3" t="s">
        <v>2379</v>
      </c>
      <c r="B2380" s="3">
        <v>0.94564000000000004</v>
      </c>
    </row>
    <row r="2381" spans="1:2" ht="15.75" x14ac:dyDescent="0.25">
      <c r="A2381" s="3" t="s">
        <v>2380</v>
      </c>
      <c r="B2381" s="3">
        <v>0.94573567400000003</v>
      </c>
    </row>
    <row r="2382" spans="1:2" ht="15.75" x14ac:dyDescent="0.25">
      <c r="A2382" s="3" t="s">
        <v>2381</v>
      </c>
      <c r="B2382" s="3">
        <v>0.94583499999999998</v>
      </c>
    </row>
    <row r="2383" spans="1:2" ht="15.75" x14ac:dyDescent="0.25">
      <c r="A2383" s="3" t="s">
        <v>2382</v>
      </c>
      <c r="B2383" s="3">
        <v>0.94584463100000005</v>
      </c>
    </row>
    <row r="2384" spans="1:2" ht="15.75" x14ac:dyDescent="0.25">
      <c r="A2384" s="3" t="s">
        <v>2383</v>
      </c>
      <c r="B2384" s="3">
        <v>0.94587500000000002</v>
      </c>
    </row>
    <row r="2385" spans="1:2" ht="15.75" x14ac:dyDescent="0.25">
      <c r="A2385" s="3" t="s">
        <v>2384</v>
      </c>
      <c r="B2385" s="3">
        <v>0.94589021100000004</v>
      </c>
    </row>
    <row r="2386" spans="1:2" ht="15.75" x14ac:dyDescent="0.25">
      <c r="A2386" s="3" t="s">
        <v>2385</v>
      </c>
      <c r="B2386" s="3">
        <v>0.94589500000000004</v>
      </c>
    </row>
    <row r="2387" spans="1:2" ht="15.75" x14ac:dyDescent="0.25">
      <c r="A2387" s="3" t="s">
        <v>2386</v>
      </c>
      <c r="B2387" s="3">
        <v>0.94596994199999995</v>
      </c>
    </row>
    <row r="2388" spans="1:2" ht="15.75" x14ac:dyDescent="0.25">
      <c r="A2388" s="3" t="s">
        <v>2387</v>
      </c>
      <c r="B2388" s="3">
        <v>0.94599947399999995</v>
      </c>
    </row>
    <row r="2389" spans="1:2" ht="15.75" x14ac:dyDescent="0.25">
      <c r="A2389" s="3" t="s">
        <v>2388</v>
      </c>
      <c r="B2389" s="3">
        <v>0.946025</v>
      </c>
    </row>
    <row r="2390" spans="1:2" ht="15.75" x14ac:dyDescent="0.25">
      <c r="A2390" s="3" t="s">
        <v>2389</v>
      </c>
      <c r="B2390" s="3">
        <v>0.94603689099999999</v>
      </c>
    </row>
    <row r="2391" spans="1:2" ht="15.75" x14ac:dyDescent="0.25">
      <c r="A2391" s="3" t="s">
        <v>2390</v>
      </c>
      <c r="B2391" s="3">
        <v>0.94606500000000004</v>
      </c>
    </row>
    <row r="2392" spans="1:2" ht="15.75" x14ac:dyDescent="0.25">
      <c r="A2392" s="3" t="s">
        <v>2391</v>
      </c>
      <c r="B2392" s="3">
        <v>0.94608976199999995</v>
      </c>
    </row>
    <row r="2393" spans="1:2" ht="15.75" x14ac:dyDescent="0.25">
      <c r="A2393" s="3" t="s">
        <v>2392</v>
      </c>
      <c r="B2393" s="3">
        <v>0.94608999999999999</v>
      </c>
    </row>
    <row r="2394" spans="1:2" ht="15.75" x14ac:dyDescent="0.25">
      <c r="A2394" s="3" t="s">
        <v>2393</v>
      </c>
      <c r="B2394" s="3">
        <v>0.946094553</v>
      </c>
    </row>
    <row r="2395" spans="1:2" ht="15.75" x14ac:dyDescent="0.25">
      <c r="A2395" s="3" t="s">
        <v>2394</v>
      </c>
      <c r="B2395" s="3">
        <v>0.94611075</v>
      </c>
    </row>
    <row r="2396" spans="1:2" ht="15.75" x14ac:dyDescent="0.25">
      <c r="A2396" s="3" t="s">
        <v>2395</v>
      </c>
      <c r="B2396" s="3">
        <v>0.94612499999999999</v>
      </c>
    </row>
    <row r="2397" spans="1:2" ht="15.75" x14ac:dyDescent="0.25">
      <c r="A2397" s="3" t="s">
        <v>2396</v>
      </c>
      <c r="B2397" s="3">
        <v>0.94614500000000001</v>
      </c>
    </row>
    <row r="2398" spans="1:2" ht="15.75" x14ac:dyDescent="0.25">
      <c r="A2398" s="3" t="s">
        <v>2397</v>
      </c>
      <c r="B2398" s="3">
        <v>0.94621225499999995</v>
      </c>
    </row>
    <row r="2399" spans="1:2" ht="15.75" x14ac:dyDescent="0.25">
      <c r="A2399" s="3" t="s">
        <v>2398</v>
      </c>
      <c r="B2399" s="3">
        <v>0.94623031300000005</v>
      </c>
    </row>
    <row r="2400" spans="1:2" ht="15.75" x14ac:dyDescent="0.25">
      <c r="A2400" s="3" t="s">
        <v>2399</v>
      </c>
      <c r="B2400" s="3">
        <v>0.94628650599999997</v>
      </c>
    </row>
    <row r="2401" spans="1:2" ht="15.75" x14ac:dyDescent="0.25">
      <c r="A2401" s="3" t="s">
        <v>2400</v>
      </c>
      <c r="B2401" s="3">
        <v>0.94632966900000004</v>
      </c>
    </row>
    <row r="2402" spans="1:2" ht="15.75" x14ac:dyDescent="0.25">
      <c r="A2402" s="3" t="s">
        <v>2401</v>
      </c>
      <c r="B2402" s="3">
        <v>0.94635000000000002</v>
      </c>
    </row>
    <row r="2403" spans="1:2" ht="15.75" x14ac:dyDescent="0.25">
      <c r="A2403" s="3" t="s">
        <v>2402</v>
      </c>
      <c r="B2403" s="3">
        <v>0.94639499999999999</v>
      </c>
    </row>
    <row r="2404" spans="1:2" ht="15.75" x14ac:dyDescent="0.25">
      <c r="A2404" s="3" t="s">
        <v>2403</v>
      </c>
      <c r="B2404" s="3">
        <v>0.94641844399999997</v>
      </c>
    </row>
    <row r="2405" spans="1:2" ht="15.75" x14ac:dyDescent="0.25">
      <c r="A2405" s="3" t="s">
        <v>2404</v>
      </c>
      <c r="B2405" s="3">
        <v>0.94645020300000005</v>
      </c>
    </row>
    <row r="2406" spans="1:2" ht="15.75" x14ac:dyDescent="0.25">
      <c r="A2406" s="3" t="s">
        <v>2405</v>
      </c>
      <c r="B2406" s="3">
        <v>0.94645874699999999</v>
      </c>
    </row>
    <row r="2407" spans="1:2" ht="15.75" x14ac:dyDescent="0.25">
      <c r="A2407" s="3" t="s">
        <v>2406</v>
      </c>
      <c r="B2407" s="3">
        <v>0.94647000000000003</v>
      </c>
    </row>
    <row r="2408" spans="1:2" ht="15.75" x14ac:dyDescent="0.25">
      <c r="A2408" s="3" t="s">
        <v>2407</v>
      </c>
      <c r="B2408" s="3">
        <v>0.94652429500000002</v>
      </c>
    </row>
    <row r="2409" spans="1:2" ht="15.75" x14ac:dyDescent="0.25">
      <c r="A2409" s="3" t="s">
        <v>2408</v>
      </c>
      <c r="B2409" s="3">
        <v>0.94654476099999996</v>
      </c>
    </row>
    <row r="2410" spans="1:2" ht="15.75" x14ac:dyDescent="0.25">
      <c r="A2410" s="3" t="s">
        <v>2409</v>
      </c>
      <c r="B2410" s="3">
        <v>0.94660570399999999</v>
      </c>
    </row>
    <row r="2411" spans="1:2" ht="15.75" x14ac:dyDescent="0.25">
      <c r="A2411" s="3" t="s">
        <v>2410</v>
      </c>
      <c r="B2411" s="3">
        <v>0.94666061499999998</v>
      </c>
    </row>
    <row r="2412" spans="1:2" ht="15.75" x14ac:dyDescent="0.25">
      <c r="A2412" s="3" t="s">
        <v>2411</v>
      </c>
      <c r="B2412" s="3">
        <v>0.94675494800000004</v>
      </c>
    </row>
    <row r="2413" spans="1:2" ht="15.75" x14ac:dyDescent="0.25">
      <c r="A2413" s="3" t="s">
        <v>2412</v>
      </c>
      <c r="B2413" s="3">
        <v>0.94677983899999996</v>
      </c>
    </row>
    <row r="2414" spans="1:2" ht="15.75" x14ac:dyDescent="0.25">
      <c r="A2414" s="3" t="s">
        <v>2413</v>
      </c>
      <c r="B2414" s="3">
        <v>0.94681499999999996</v>
      </c>
    </row>
    <row r="2415" spans="1:2" ht="15.75" x14ac:dyDescent="0.25">
      <c r="A2415" s="3" t="s">
        <v>2414</v>
      </c>
      <c r="B2415" s="3">
        <v>0.94681535999999999</v>
      </c>
    </row>
    <row r="2416" spans="1:2" ht="15.75" x14ac:dyDescent="0.25">
      <c r="A2416" s="3" t="s">
        <v>2415</v>
      </c>
      <c r="B2416" s="3">
        <v>0.94686000000000003</v>
      </c>
    </row>
    <row r="2417" spans="1:2" ht="15.75" x14ac:dyDescent="0.25">
      <c r="A2417" s="3" t="s">
        <v>2416</v>
      </c>
      <c r="B2417" s="3">
        <v>0.94698798399999995</v>
      </c>
    </row>
    <row r="2418" spans="1:2" ht="15.75" x14ac:dyDescent="0.25">
      <c r="A2418" s="3" t="s">
        <v>2417</v>
      </c>
      <c r="B2418" s="3">
        <v>0.94701000000000002</v>
      </c>
    </row>
    <row r="2419" spans="1:2" ht="15.75" x14ac:dyDescent="0.25">
      <c r="A2419" s="3" t="s">
        <v>2418</v>
      </c>
      <c r="B2419" s="3">
        <v>0.94701000000000002</v>
      </c>
    </row>
    <row r="2420" spans="1:2" ht="15.75" x14ac:dyDescent="0.25">
      <c r="A2420" s="3" t="s">
        <v>2419</v>
      </c>
      <c r="B2420" s="3">
        <v>0.947059757</v>
      </c>
    </row>
    <row r="2421" spans="1:2" ht="15.75" x14ac:dyDescent="0.25">
      <c r="A2421" s="3" t="s">
        <v>2420</v>
      </c>
      <c r="B2421" s="3">
        <v>0.94715860900000004</v>
      </c>
    </row>
    <row r="2422" spans="1:2" ht="15.75" x14ac:dyDescent="0.25">
      <c r="A2422" s="3" t="s">
        <v>2421</v>
      </c>
      <c r="B2422" s="3">
        <v>0.94717372600000005</v>
      </c>
    </row>
    <row r="2423" spans="1:2" ht="15.75" x14ac:dyDescent="0.25">
      <c r="A2423" s="3" t="s">
        <v>2422</v>
      </c>
      <c r="B2423" s="3">
        <v>0.947269994</v>
      </c>
    </row>
    <row r="2424" spans="1:2" ht="15.75" x14ac:dyDescent="0.25">
      <c r="A2424" s="3" t="s">
        <v>2423</v>
      </c>
      <c r="B2424" s="3">
        <v>0.947295</v>
      </c>
    </row>
    <row r="2425" spans="1:2" ht="15.75" x14ac:dyDescent="0.25">
      <c r="A2425" s="3" t="s">
        <v>2424</v>
      </c>
      <c r="B2425" s="3">
        <v>0.94731500000000002</v>
      </c>
    </row>
    <row r="2426" spans="1:2" ht="15.75" x14ac:dyDescent="0.25">
      <c r="A2426" s="3" t="s">
        <v>2425</v>
      </c>
      <c r="B2426" s="3">
        <v>0.94732539199999999</v>
      </c>
    </row>
    <row r="2427" spans="1:2" ht="15.75" x14ac:dyDescent="0.25">
      <c r="A2427" s="3" t="s">
        <v>2426</v>
      </c>
      <c r="B2427" s="3">
        <v>0.94738230099999998</v>
      </c>
    </row>
    <row r="2428" spans="1:2" ht="15.75" x14ac:dyDescent="0.25">
      <c r="A2428" s="3" t="s">
        <v>2427</v>
      </c>
      <c r="B2428" s="3">
        <v>0.94744964399999998</v>
      </c>
    </row>
    <row r="2429" spans="1:2" ht="15.75" x14ac:dyDescent="0.25">
      <c r="A2429" s="3" t="s">
        <v>2428</v>
      </c>
      <c r="B2429" s="3">
        <v>0.94764288399999996</v>
      </c>
    </row>
    <row r="2430" spans="1:2" ht="15.75" x14ac:dyDescent="0.25">
      <c r="A2430" s="3" t="s">
        <v>2429</v>
      </c>
      <c r="B2430" s="3">
        <v>0.94764499999999996</v>
      </c>
    </row>
    <row r="2431" spans="1:2" ht="15.75" x14ac:dyDescent="0.25">
      <c r="A2431" s="3" t="s">
        <v>2430</v>
      </c>
      <c r="B2431" s="3">
        <v>0.94764999999999999</v>
      </c>
    </row>
    <row r="2432" spans="1:2" ht="15.75" x14ac:dyDescent="0.25">
      <c r="A2432" s="3" t="s">
        <v>2431</v>
      </c>
      <c r="B2432" s="3">
        <v>0.947685</v>
      </c>
    </row>
    <row r="2433" spans="1:2" ht="15.75" x14ac:dyDescent="0.25">
      <c r="A2433" s="3" t="s">
        <v>2432</v>
      </c>
      <c r="B2433" s="3">
        <v>0.94772224999999999</v>
      </c>
    </row>
    <row r="2434" spans="1:2" ht="15.75" x14ac:dyDescent="0.25">
      <c r="A2434" s="3" t="s">
        <v>2433</v>
      </c>
      <c r="B2434" s="3">
        <v>0.94773955899999995</v>
      </c>
    </row>
    <row r="2435" spans="1:2" ht="15.75" x14ac:dyDescent="0.25">
      <c r="A2435" s="3" t="s">
        <v>2434</v>
      </c>
      <c r="B2435" s="3">
        <v>0.94774592400000002</v>
      </c>
    </row>
    <row r="2436" spans="1:2" ht="15.75" x14ac:dyDescent="0.25">
      <c r="A2436" s="3" t="s">
        <v>2435</v>
      </c>
      <c r="B2436" s="3">
        <v>0.94776000000000005</v>
      </c>
    </row>
    <row r="2437" spans="1:2" ht="15.75" x14ac:dyDescent="0.25">
      <c r="A2437" s="3" t="s">
        <v>2436</v>
      </c>
      <c r="B2437" s="3">
        <v>0.94777454000000005</v>
      </c>
    </row>
    <row r="2438" spans="1:2" ht="15.75" x14ac:dyDescent="0.25">
      <c r="A2438" s="3" t="s">
        <v>2437</v>
      </c>
      <c r="B2438" s="3">
        <v>0.94779722099999997</v>
      </c>
    </row>
    <row r="2439" spans="1:2" ht="15.75" x14ac:dyDescent="0.25">
      <c r="A2439" s="3" t="s">
        <v>2438</v>
      </c>
      <c r="B2439" s="3">
        <v>0.94780763599999995</v>
      </c>
    </row>
    <row r="2440" spans="1:2" ht="15.75" x14ac:dyDescent="0.25">
      <c r="A2440" s="3" t="s">
        <v>2439</v>
      </c>
      <c r="B2440" s="3">
        <v>0.94784031199999996</v>
      </c>
    </row>
    <row r="2441" spans="1:2" ht="15.75" x14ac:dyDescent="0.25">
      <c r="A2441" s="3" t="s">
        <v>2440</v>
      </c>
      <c r="B2441" s="3">
        <v>0.94784544400000004</v>
      </c>
    </row>
    <row r="2442" spans="1:2" ht="15.75" x14ac:dyDescent="0.25">
      <c r="A2442" s="3" t="s">
        <v>2441</v>
      </c>
      <c r="B2442" s="3">
        <v>0.94794500000000004</v>
      </c>
    </row>
    <row r="2443" spans="1:2" ht="15.75" x14ac:dyDescent="0.25">
      <c r="A2443" s="3" t="s">
        <v>2442</v>
      </c>
      <c r="B2443" s="3">
        <v>0.947968433</v>
      </c>
    </row>
    <row r="2444" spans="1:2" ht="15.75" x14ac:dyDescent="0.25">
      <c r="A2444" s="3" t="s">
        <v>2443</v>
      </c>
      <c r="B2444" s="3">
        <v>0.94804500000000003</v>
      </c>
    </row>
    <row r="2445" spans="1:2" ht="15.75" x14ac:dyDescent="0.25">
      <c r="A2445" s="3" t="s">
        <v>2444</v>
      </c>
      <c r="B2445" s="3">
        <v>0.94810499999999998</v>
      </c>
    </row>
    <row r="2446" spans="1:2" ht="15.75" x14ac:dyDescent="0.25">
      <c r="A2446" s="3" t="s">
        <v>2445</v>
      </c>
      <c r="B2446" s="3">
        <v>0.94810715800000001</v>
      </c>
    </row>
    <row r="2447" spans="1:2" ht="15.75" x14ac:dyDescent="0.25">
      <c r="A2447" s="3" t="s">
        <v>2446</v>
      </c>
      <c r="B2447" s="3">
        <v>0.94810855500000002</v>
      </c>
    </row>
    <row r="2448" spans="1:2" ht="15.75" x14ac:dyDescent="0.25">
      <c r="A2448" s="3" t="s">
        <v>2447</v>
      </c>
      <c r="B2448" s="3">
        <v>0.94818047699999997</v>
      </c>
    </row>
    <row r="2449" spans="1:2" ht="15.75" x14ac:dyDescent="0.25">
      <c r="A2449" s="3" t="s">
        <v>2448</v>
      </c>
      <c r="B2449" s="3">
        <v>0.94833000000000001</v>
      </c>
    </row>
    <row r="2450" spans="1:2" ht="15.75" x14ac:dyDescent="0.25">
      <c r="A2450" s="3" t="s">
        <v>2449</v>
      </c>
      <c r="B2450" s="3">
        <v>0.94839595799999998</v>
      </c>
    </row>
    <row r="2451" spans="1:2" ht="15.75" x14ac:dyDescent="0.25">
      <c r="A2451" s="3" t="s">
        <v>2450</v>
      </c>
      <c r="B2451" s="3">
        <v>0.94845389400000002</v>
      </c>
    </row>
    <row r="2452" spans="1:2" ht="15.75" x14ac:dyDescent="0.25">
      <c r="A2452" s="3" t="s">
        <v>2451</v>
      </c>
      <c r="B2452" s="3">
        <v>0.94846555600000004</v>
      </c>
    </row>
    <row r="2453" spans="1:2" ht="15.75" x14ac:dyDescent="0.25">
      <c r="A2453" s="3" t="s">
        <v>2452</v>
      </c>
      <c r="B2453" s="3">
        <v>0.94849001300000002</v>
      </c>
    </row>
    <row r="2454" spans="1:2" ht="15.75" x14ac:dyDescent="0.25">
      <c r="A2454" s="3" t="s">
        <v>2453</v>
      </c>
      <c r="B2454" s="3">
        <v>0.94853510699999999</v>
      </c>
    </row>
    <row r="2455" spans="1:2" ht="15.75" x14ac:dyDescent="0.25">
      <c r="A2455" s="3" t="s">
        <v>2454</v>
      </c>
      <c r="B2455" s="3">
        <v>0.94853931499999999</v>
      </c>
    </row>
    <row r="2456" spans="1:2" ht="15.75" x14ac:dyDescent="0.25">
      <c r="A2456" s="3" t="s">
        <v>2455</v>
      </c>
      <c r="B2456" s="3">
        <v>0.94858385700000003</v>
      </c>
    </row>
    <row r="2457" spans="1:2" ht="15.75" x14ac:dyDescent="0.25">
      <c r="A2457" s="3" t="s">
        <v>2456</v>
      </c>
      <c r="B2457" s="3">
        <v>0.948618717</v>
      </c>
    </row>
    <row r="2458" spans="1:2" ht="15.75" x14ac:dyDescent="0.25">
      <c r="A2458" s="3" t="s">
        <v>2457</v>
      </c>
      <c r="B2458" s="3">
        <v>0.94864382800000002</v>
      </c>
    </row>
    <row r="2459" spans="1:2" ht="15.75" x14ac:dyDescent="0.25">
      <c r="A2459" s="3" t="s">
        <v>2458</v>
      </c>
      <c r="B2459" s="3">
        <v>0.94867353899999995</v>
      </c>
    </row>
    <row r="2460" spans="1:2" ht="15.75" x14ac:dyDescent="0.25">
      <c r="A2460" s="3" t="s">
        <v>2459</v>
      </c>
      <c r="B2460" s="3">
        <v>0.94869999999999999</v>
      </c>
    </row>
    <row r="2461" spans="1:2" ht="15.75" x14ac:dyDescent="0.25">
      <c r="A2461" s="3" t="s">
        <v>2460</v>
      </c>
      <c r="B2461" s="3">
        <v>0.94876002100000001</v>
      </c>
    </row>
    <row r="2462" spans="1:2" ht="15.75" x14ac:dyDescent="0.25">
      <c r="A2462" s="3" t="s">
        <v>2461</v>
      </c>
      <c r="B2462" s="3">
        <v>0.94877500000000003</v>
      </c>
    </row>
    <row r="2463" spans="1:2" ht="15.75" x14ac:dyDescent="0.25">
      <c r="A2463" s="3" t="s">
        <v>2462</v>
      </c>
      <c r="B2463" s="3">
        <v>0.94880906499999995</v>
      </c>
    </row>
    <row r="2464" spans="1:2" ht="15.75" x14ac:dyDescent="0.25">
      <c r="A2464" s="3" t="s">
        <v>2463</v>
      </c>
      <c r="B2464" s="3">
        <v>0.94881778100000003</v>
      </c>
    </row>
    <row r="2465" spans="1:2" ht="15.75" x14ac:dyDescent="0.25">
      <c r="A2465" s="3" t="s">
        <v>2464</v>
      </c>
      <c r="B2465" s="3">
        <v>0.94887907500000002</v>
      </c>
    </row>
    <row r="2466" spans="1:2" ht="15.75" x14ac:dyDescent="0.25">
      <c r="A2466" s="3" t="s">
        <v>2465</v>
      </c>
      <c r="B2466" s="3">
        <v>0.94888499999999998</v>
      </c>
    </row>
    <row r="2467" spans="1:2" ht="15.75" x14ac:dyDescent="0.25">
      <c r="A2467" s="3" t="s">
        <v>2466</v>
      </c>
      <c r="B2467" s="3">
        <v>0.948972963</v>
      </c>
    </row>
    <row r="2468" spans="1:2" ht="15.75" x14ac:dyDescent="0.25">
      <c r="A2468" s="3" t="s">
        <v>2467</v>
      </c>
      <c r="B2468" s="3">
        <v>0.94898123199999995</v>
      </c>
    </row>
    <row r="2469" spans="1:2" ht="15.75" x14ac:dyDescent="0.25">
      <c r="A2469" s="3" t="s">
        <v>2468</v>
      </c>
      <c r="B2469" s="3">
        <v>0.94904174600000002</v>
      </c>
    </row>
    <row r="2470" spans="1:2" ht="15.75" x14ac:dyDescent="0.25">
      <c r="A2470" s="3" t="s">
        <v>2469</v>
      </c>
      <c r="B2470" s="3">
        <v>0.94905499999999998</v>
      </c>
    </row>
    <row r="2471" spans="1:2" ht="15.75" x14ac:dyDescent="0.25">
      <c r="A2471" s="3" t="s">
        <v>2470</v>
      </c>
      <c r="B2471" s="3">
        <v>0.94906500000000005</v>
      </c>
    </row>
    <row r="2472" spans="1:2" ht="15.75" x14ac:dyDescent="0.25">
      <c r="A2472" s="3" t="s">
        <v>2471</v>
      </c>
      <c r="B2472" s="3">
        <v>0.94912134199999998</v>
      </c>
    </row>
    <row r="2473" spans="1:2" ht="15.75" x14ac:dyDescent="0.25">
      <c r="A2473" s="3" t="s">
        <v>2472</v>
      </c>
      <c r="B2473" s="3">
        <v>0.94922060900000005</v>
      </c>
    </row>
    <row r="2474" spans="1:2" ht="15.75" x14ac:dyDescent="0.25">
      <c r="A2474" s="3" t="s">
        <v>2473</v>
      </c>
      <c r="B2474" s="3">
        <v>0.94924772400000001</v>
      </c>
    </row>
    <row r="2475" spans="1:2" ht="15.75" x14ac:dyDescent="0.25">
      <c r="A2475" s="3" t="s">
        <v>2474</v>
      </c>
      <c r="B2475" s="3">
        <v>0.94926223700000001</v>
      </c>
    </row>
    <row r="2476" spans="1:2" ht="15.75" x14ac:dyDescent="0.25">
      <c r="A2476" s="3" t="s">
        <v>2475</v>
      </c>
      <c r="B2476" s="3">
        <v>0.94928000000000001</v>
      </c>
    </row>
    <row r="2477" spans="1:2" ht="15.75" x14ac:dyDescent="0.25">
      <c r="A2477" s="3" t="s">
        <v>2476</v>
      </c>
      <c r="B2477" s="3">
        <v>0.94928661000000003</v>
      </c>
    </row>
    <row r="2478" spans="1:2" ht="15.75" x14ac:dyDescent="0.25">
      <c r="A2478" s="3" t="s">
        <v>2477</v>
      </c>
      <c r="B2478" s="3">
        <v>0.94931856599999997</v>
      </c>
    </row>
    <row r="2479" spans="1:2" ht="15.75" x14ac:dyDescent="0.25">
      <c r="A2479" s="3" t="s">
        <v>2478</v>
      </c>
      <c r="B2479" s="3">
        <v>0.94934724100000001</v>
      </c>
    </row>
    <row r="2480" spans="1:2" ht="15.75" x14ac:dyDescent="0.25">
      <c r="A2480" s="3" t="s">
        <v>2479</v>
      </c>
      <c r="B2480" s="3">
        <v>0.94943500000000003</v>
      </c>
    </row>
    <row r="2481" spans="1:2" ht="15.75" x14ac:dyDescent="0.25">
      <c r="A2481" s="3" t="s">
        <v>2480</v>
      </c>
      <c r="B2481" s="3">
        <v>0.94954285999999999</v>
      </c>
    </row>
    <row r="2482" spans="1:2" ht="15.75" x14ac:dyDescent="0.25">
      <c r="A2482" s="3" t="s">
        <v>2481</v>
      </c>
      <c r="B2482" s="3">
        <v>0.94970557700000002</v>
      </c>
    </row>
    <row r="2483" spans="1:2" ht="15.75" x14ac:dyDescent="0.25">
      <c r="A2483" s="3" t="s">
        <v>2482</v>
      </c>
      <c r="B2483" s="3">
        <v>0.94977523200000002</v>
      </c>
    </row>
    <row r="2484" spans="1:2" ht="15.75" x14ac:dyDescent="0.25">
      <c r="A2484" s="3" t="s">
        <v>2483</v>
      </c>
      <c r="B2484" s="3">
        <v>0.94983065099999997</v>
      </c>
    </row>
    <row r="2485" spans="1:2" ht="15.75" x14ac:dyDescent="0.25">
      <c r="A2485" s="3" t="s">
        <v>2484</v>
      </c>
      <c r="B2485" s="3">
        <v>0.94986280999999995</v>
      </c>
    </row>
    <row r="2486" spans="1:2" ht="15.75" x14ac:dyDescent="0.25">
      <c r="A2486" s="3" t="s">
        <v>2485</v>
      </c>
      <c r="B2486" s="3">
        <v>0.94992344500000003</v>
      </c>
    </row>
    <row r="2487" spans="1:2" ht="15.75" x14ac:dyDescent="0.25">
      <c r="A2487" s="3" t="s">
        <v>2486</v>
      </c>
      <c r="B2487" s="3">
        <v>0.94999500000000003</v>
      </c>
    </row>
    <row r="2488" spans="1:2" ht="15.75" x14ac:dyDescent="0.25">
      <c r="A2488" s="3" t="s">
        <v>2487</v>
      </c>
      <c r="B2488" s="3">
        <v>0.95002025000000001</v>
      </c>
    </row>
    <row r="2489" spans="1:2" ht="15.75" x14ac:dyDescent="0.25">
      <c r="A2489" s="3" t="s">
        <v>2488</v>
      </c>
      <c r="B2489" s="3">
        <v>0.95007280000000005</v>
      </c>
    </row>
    <row r="2490" spans="1:2" ht="15.75" x14ac:dyDescent="0.25">
      <c r="A2490" s="3" t="s">
        <v>2489</v>
      </c>
      <c r="B2490" s="3">
        <v>0.95007310899999997</v>
      </c>
    </row>
    <row r="2491" spans="1:2" ht="15.75" x14ac:dyDescent="0.25">
      <c r="A2491" s="3" t="s">
        <v>2490</v>
      </c>
      <c r="B2491" s="3">
        <v>0.95010111799999997</v>
      </c>
    </row>
    <row r="2492" spans="1:2" ht="15.75" x14ac:dyDescent="0.25">
      <c r="A2492" s="3" t="s">
        <v>2491</v>
      </c>
      <c r="B2492" s="3">
        <v>0.95010499999999998</v>
      </c>
    </row>
    <row r="2493" spans="1:2" ht="15.75" x14ac:dyDescent="0.25">
      <c r="A2493" s="3" t="s">
        <v>2492</v>
      </c>
      <c r="B2493" s="3">
        <v>0.950244808</v>
      </c>
    </row>
    <row r="2494" spans="1:2" ht="15.75" x14ac:dyDescent="0.25">
      <c r="A2494" s="3" t="s">
        <v>2493</v>
      </c>
      <c r="B2494" s="3">
        <v>0.95030308699999999</v>
      </c>
    </row>
    <row r="2495" spans="1:2" ht="15.75" x14ac:dyDescent="0.25">
      <c r="A2495" s="3" t="s">
        <v>2494</v>
      </c>
      <c r="B2495" s="3">
        <v>0.95039446999999999</v>
      </c>
    </row>
    <row r="2496" spans="1:2" ht="15.75" x14ac:dyDescent="0.25">
      <c r="A2496" s="3" t="s">
        <v>2495</v>
      </c>
      <c r="B2496" s="3">
        <v>0.95043552099999995</v>
      </c>
    </row>
    <row r="2497" spans="1:2" ht="15.75" x14ac:dyDescent="0.25">
      <c r="A2497" s="3" t="s">
        <v>2496</v>
      </c>
      <c r="B2497" s="3">
        <v>0.95057082500000001</v>
      </c>
    </row>
    <row r="2498" spans="1:2" ht="15.75" x14ac:dyDescent="0.25">
      <c r="A2498" s="3" t="s">
        <v>2497</v>
      </c>
      <c r="B2498" s="3">
        <v>0.95060365199999997</v>
      </c>
    </row>
    <row r="2499" spans="1:2" ht="15.75" x14ac:dyDescent="0.25">
      <c r="A2499" s="3" t="s">
        <v>2498</v>
      </c>
      <c r="B2499" s="3">
        <v>0.95064499999999996</v>
      </c>
    </row>
    <row r="2500" spans="1:2" ht="15.75" x14ac:dyDescent="0.25">
      <c r="A2500" s="3" t="s">
        <v>2499</v>
      </c>
      <c r="B2500" s="3">
        <v>0.95069000000000004</v>
      </c>
    </row>
    <row r="2501" spans="1:2" ht="15.75" x14ac:dyDescent="0.25">
      <c r="A2501" s="3" t="s">
        <v>2500</v>
      </c>
      <c r="B2501" s="3">
        <v>0.95071729599999999</v>
      </c>
    </row>
    <row r="2502" spans="1:2" ht="15.75" x14ac:dyDescent="0.25">
      <c r="A2502" s="3" t="s">
        <v>2501</v>
      </c>
      <c r="B2502" s="3">
        <v>0.95073090900000001</v>
      </c>
    </row>
    <row r="2503" spans="1:2" ht="15.75" x14ac:dyDescent="0.25">
      <c r="A2503" s="3" t="s">
        <v>2502</v>
      </c>
      <c r="B2503" s="3">
        <v>0.95074459600000005</v>
      </c>
    </row>
    <row r="2504" spans="1:2" ht="15.75" x14ac:dyDescent="0.25">
      <c r="A2504" s="3" t="s">
        <v>2503</v>
      </c>
      <c r="B2504" s="3">
        <v>0.95075173000000002</v>
      </c>
    </row>
    <row r="2505" spans="1:2" ht="15.75" x14ac:dyDescent="0.25">
      <c r="A2505" s="3" t="s">
        <v>2504</v>
      </c>
      <c r="B2505" s="3">
        <v>0.95075198100000002</v>
      </c>
    </row>
    <row r="2506" spans="1:2" ht="15.75" x14ac:dyDescent="0.25">
      <c r="A2506" s="3" t="s">
        <v>2505</v>
      </c>
      <c r="B2506" s="3">
        <v>0.95078770099999999</v>
      </c>
    </row>
    <row r="2507" spans="1:2" ht="15.75" x14ac:dyDescent="0.25">
      <c r="A2507" s="3" t="s">
        <v>2506</v>
      </c>
      <c r="B2507" s="3">
        <v>0.95081043899999995</v>
      </c>
    </row>
    <row r="2508" spans="1:2" ht="15.75" x14ac:dyDescent="0.25">
      <c r="A2508" s="3" t="s">
        <v>2507</v>
      </c>
      <c r="B2508" s="3">
        <v>0.95083499999999999</v>
      </c>
    </row>
    <row r="2509" spans="1:2" ht="15.75" x14ac:dyDescent="0.25">
      <c r="A2509" s="3" t="s">
        <v>2508</v>
      </c>
      <c r="B2509" s="3">
        <v>0.95090511799999999</v>
      </c>
    </row>
    <row r="2510" spans="1:2" ht="15.75" x14ac:dyDescent="0.25">
      <c r="A2510" s="3" t="s">
        <v>2509</v>
      </c>
      <c r="B2510" s="3">
        <v>0.95095316100000005</v>
      </c>
    </row>
    <row r="2511" spans="1:2" ht="15.75" x14ac:dyDescent="0.25">
      <c r="A2511" s="3" t="s">
        <v>2510</v>
      </c>
      <c r="B2511" s="3">
        <v>0.95102803800000002</v>
      </c>
    </row>
    <row r="2512" spans="1:2" ht="15.75" x14ac:dyDescent="0.25">
      <c r="A2512" s="3" t="s">
        <v>2511</v>
      </c>
      <c r="B2512" s="3">
        <v>0.95103959800000004</v>
      </c>
    </row>
    <row r="2513" spans="1:2" ht="15.75" x14ac:dyDescent="0.25">
      <c r="A2513" s="3" t="s">
        <v>2512</v>
      </c>
      <c r="B2513" s="3">
        <v>0.95108774100000004</v>
      </c>
    </row>
    <row r="2514" spans="1:2" ht="15.75" x14ac:dyDescent="0.25">
      <c r="A2514" s="3" t="s">
        <v>2513</v>
      </c>
      <c r="B2514" s="3">
        <v>0.95114169500000001</v>
      </c>
    </row>
    <row r="2515" spans="1:2" ht="15.75" x14ac:dyDescent="0.25">
      <c r="A2515" s="3" t="s">
        <v>2514</v>
      </c>
      <c r="B2515" s="3">
        <v>0.95116791499999997</v>
      </c>
    </row>
    <row r="2516" spans="1:2" ht="15.75" x14ac:dyDescent="0.25">
      <c r="A2516" s="3" t="s">
        <v>2515</v>
      </c>
      <c r="B2516" s="3">
        <v>0.95118066000000001</v>
      </c>
    </row>
    <row r="2517" spans="1:2" ht="15.75" x14ac:dyDescent="0.25">
      <c r="A2517" s="3" t="s">
        <v>2516</v>
      </c>
      <c r="B2517" s="3">
        <v>0.95120000000000005</v>
      </c>
    </row>
    <row r="2518" spans="1:2" ht="15.75" x14ac:dyDescent="0.25">
      <c r="A2518" s="3" t="s">
        <v>2517</v>
      </c>
      <c r="B2518" s="3">
        <v>0.95127698199999999</v>
      </c>
    </row>
    <row r="2519" spans="1:2" ht="15.75" x14ac:dyDescent="0.25">
      <c r="A2519" s="3" t="s">
        <v>2518</v>
      </c>
      <c r="B2519" s="3">
        <v>0.95133928999999995</v>
      </c>
    </row>
    <row r="2520" spans="1:2" ht="15.75" x14ac:dyDescent="0.25">
      <c r="A2520" s="3" t="s">
        <v>2519</v>
      </c>
      <c r="B2520" s="3">
        <v>0.95134513799999998</v>
      </c>
    </row>
    <row r="2521" spans="1:2" ht="15.75" x14ac:dyDescent="0.25">
      <c r="A2521" s="3" t="s">
        <v>2520</v>
      </c>
      <c r="B2521" s="3">
        <v>0.95148200299999997</v>
      </c>
    </row>
    <row r="2522" spans="1:2" ht="15.75" x14ac:dyDescent="0.25">
      <c r="A2522" s="3" t="s">
        <v>2521</v>
      </c>
      <c r="B2522" s="3">
        <v>0.95149051900000003</v>
      </c>
    </row>
    <row r="2523" spans="1:2" ht="15.75" x14ac:dyDescent="0.25">
      <c r="A2523" s="3" t="s">
        <v>2522</v>
      </c>
      <c r="B2523" s="3">
        <v>0.95149499999999998</v>
      </c>
    </row>
    <row r="2524" spans="1:2" ht="15.75" x14ac:dyDescent="0.25">
      <c r="A2524" s="3" t="s">
        <v>2523</v>
      </c>
      <c r="B2524" s="3">
        <v>0.951545419</v>
      </c>
    </row>
    <row r="2525" spans="1:2" ht="15.75" x14ac:dyDescent="0.25">
      <c r="A2525" s="3" t="s">
        <v>2524</v>
      </c>
      <c r="B2525" s="3">
        <v>0.95159479999999996</v>
      </c>
    </row>
    <row r="2526" spans="1:2" ht="15.75" x14ac:dyDescent="0.25">
      <c r="A2526" s="3" t="s">
        <v>2525</v>
      </c>
      <c r="B2526" s="3">
        <v>0.95165074999999999</v>
      </c>
    </row>
    <row r="2527" spans="1:2" ht="15.75" x14ac:dyDescent="0.25">
      <c r="A2527" s="3" t="s">
        <v>2526</v>
      </c>
      <c r="B2527" s="3">
        <v>0.95169499999999996</v>
      </c>
    </row>
    <row r="2528" spans="1:2" ht="15.75" x14ac:dyDescent="0.25">
      <c r="A2528" s="3" t="s">
        <v>2527</v>
      </c>
      <c r="B2528" s="3">
        <v>0.95173930799999995</v>
      </c>
    </row>
    <row r="2529" spans="1:2" ht="15.75" x14ac:dyDescent="0.25">
      <c r="A2529" s="3" t="s">
        <v>2528</v>
      </c>
      <c r="B2529" s="3">
        <v>0.95174499999999995</v>
      </c>
    </row>
    <row r="2530" spans="1:2" ht="15.75" x14ac:dyDescent="0.25">
      <c r="A2530" s="3" t="s">
        <v>2529</v>
      </c>
      <c r="B2530" s="3">
        <v>0.95175534699999997</v>
      </c>
    </row>
    <row r="2531" spans="1:2" ht="15.75" x14ac:dyDescent="0.25">
      <c r="A2531" s="3" t="s">
        <v>2530</v>
      </c>
      <c r="B2531" s="3">
        <v>0.95187509800000003</v>
      </c>
    </row>
    <row r="2532" spans="1:2" ht="15.75" x14ac:dyDescent="0.25">
      <c r="A2532" s="3" t="s">
        <v>2531</v>
      </c>
      <c r="B2532" s="3">
        <v>0.95191499999999996</v>
      </c>
    </row>
    <row r="2533" spans="1:2" ht="15.75" x14ac:dyDescent="0.25">
      <c r="A2533" s="3" t="s">
        <v>2532</v>
      </c>
      <c r="B2533" s="3">
        <v>0.95191643599999998</v>
      </c>
    </row>
    <row r="2534" spans="1:2" ht="15.75" x14ac:dyDescent="0.25">
      <c r="A2534" s="3" t="s">
        <v>2533</v>
      </c>
      <c r="B2534" s="3">
        <v>0.95192057900000004</v>
      </c>
    </row>
    <row r="2535" spans="1:2" ht="15.75" x14ac:dyDescent="0.25">
      <c r="A2535" s="3" t="s">
        <v>2534</v>
      </c>
      <c r="B2535" s="3">
        <v>0.95193193499999995</v>
      </c>
    </row>
    <row r="2536" spans="1:2" ht="15.75" x14ac:dyDescent="0.25">
      <c r="A2536" s="3" t="s">
        <v>2535</v>
      </c>
      <c r="B2536" s="3">
        <v>0.95194672199999997</v>
      </c>
    </row>
    <row r="2537" spans="1:2" ht="15.75" x14ac:dyDescent="0.25">
      <c r="A2537" s="3" t="s">
        <v>2536</v>
      </c>
      <c r="B2537" s="3">
        <v>0.95198626399999997</v>
      </c>
    </row>
    <row r="2538" spans="1:2" ht="15.75" x14ac:dyDescent="0.25">
      <c r="A2538" s="3" t="s">
        <v>2537</v>
      </c>
      <c r="B2538" s="3">
        <v>0.95207982300000005</v>
      </c>
    </row>
    <row r="2539" spans="1:2" ht="15.75" x14ac:dyDescent="0.25">
      <c r="A2539" s="3" t="s">
        <v>2538</v>
      </c>
      <c r="B2539" s="3">
        <v>0.95210499999999998</v>
      </c>
    </row>
    <row r="2540" spans="1:2" ht="15.75" x14ac:dyDescent="0.25">
      <c r="A2540" s="3" t="s">
        <v>2539</v>
      </c>
      <c r="B2540" s="3">
        <v>0.95215606699999999</v>
      </c>
    </row>
    <row r="2541" spans="1:2" ht="15.75" x14ac:dyDescent="0.25">
      <c r="A2541" s="3" t="s">
        <v>2540</v>
      </c>
      <c r="B2541" s="3">
        <v>0.95217149800000001</v>
      </c>
    </row>
    <row r="2542" spans="1:2" ht="15.75" x14ac:dyDescent="0.25">
      <c r="A2542" s="3" t="s">
        <v>2541</v>
      </c>
      <c r="B2542" s="3">
        <v>0.95222796499999995</v>
      </c>
    </row>
    <row r="2543" spans="1:2" ht="15.75" x14ac:dyDescent="0.25">
      <c r="A2543" s="3" t="s">
        <v>2542</v>
      </c>
      <c r="B2543" s="3">
        <v>0.95226517799999999</v>
      </c>
    </row>
    <row r="2544" spans="1:2" ht="15.75" x14ac:dyDescent="0.25">
      <c r="A2544" s="3" t="s">
        <v>2543</v>
      </c>
      <c r="B2544" s="3">
        <v>0.95226866499999996</v>
      </c>
    </row>
    <row r="2545" spans="1:2" ht="15.75" x14ac:dyDescent="0.25">
      <c r="A2545" s="3" t="s">
        <v>2544</v>
      </c>
      <c r="B2545" s="3">
        <v>0.952295</v>
      </c>
    </row>
    <row r="2546" spans="1:2" ht="15.75" x14ac:dyDescent="0.25">
      <c r="A2546" s="3" t="s">
        <v>2545</v>
      </c>
      <c r="B2546" s="3">
        <v>0.95232223900000001</v>
      </c>
    </row>
    <row r="2547" spans="1:2" ht="15.75" x14ac:dyDescent="0.25">
      <c r="A2547" s="3" t="s">
        <v>2546</v>
      </c>
      <c r="B2547" s="3">
        <v>0.95234092599999998</v>
      </c>
    </row>
    <row r="2548" spans="1:2" ht="15.75" x14ac:dyDescent="0.25">
      <c r="A2548" s="3" t="s">
        <v>2547</v>
      </c>
      <c r="B2548" s="3">
        <v>0.95238639999999997</v>
      </c>
    </row>
    <row r="2549" spans="1:2" ht="15.75" x14ac:dyDescent="0.25">
      <c r="A2549" s="3" t="s">
        <v>2548</v>
      </c>
      <c r="B2549" s="3">
        <v>0.95242318699999995</v>
      </c>
    </row>
    <row r="2550" spans="1:2" ht="15.75" x14ac:dyDescent="0.25">
      <c r="A2550" s="3" t="s">
        <v>2549</v>
      </c>
      <c r="B2550" s="3">
        <v>0.95244637399999998</v>
      </c>
    </row>
    <row r="2551" spans="1:2" ht="15.75" x14ac:dyDescent="0.25">
      <c r="A2551" s="3" t="s">
        <v>2550</v>
      </c>
      <c r="B2551" s="3">
        <v>0.95246919600000002</v>
      </c>
    </row>
    <row r="2552" spans="1:2" ht="15.75" x14ac:dyDescent="0.25">
      <c r="A2552" s="3" t="s">
        <v>2551</v>
      </c>
      <c r="B2552" s="3">
        <v>0.952493849</v>
      </c>
    </row>
    <row r="2553" spans="1:2" ht="15.75" x14ac:dyDescent="0.25">
      <c r="A2553" s="3" t="s">
        <v>2552</v>
      </c>
      <c r="B2553" s="3">
        <v>0.95256068299999996</v>
      </c>
    </row>
    <row r="2554" spans="1:2" ht="15.75" x14ac:dyDescent="0.25">
      <c r="A2554" s="3" t="s">
        <v>2553</v>
      </c>
      <c r="B2554" s="3">
        <v>0.952565</v>
      </c>
    </row>
    <row r="2555" spans="1:2" ht="15.75" x14ac:dyDescent="0.25">
      <c r="A2555" s="3" t="s">
        <v>2554</v>
      </c>
      <c r="B2555" s="3">
        <v>0.95261520499999996</v>
      </c>
    </row>
    <row r="2556" spans="1:2" ht="15.75" x14ac:dyDescent="0.25">
      <c r="A2556" s="3" t="s">
        <v>2555</v>
      </c>
      <c r="B2556" s="3">
        <v>0.95262500000000006</v>
      </c>
    </row>
    <row r="2557" spans="1:2" ht="15.75" x14ac:dyDescent="0.25">
      <c r="A2557" s="3" t="s">
        <v>2556</v>
      </c>
      <c r="B2557" s="3">
        <v>0.95270247699999999</v>
      </c>
    </row>
    <row r="2558" spans="1:2" ht="15.75" x14ac:dyDescent="0.25">
      <c r="A2558" s="3" t="s">
        <v>2557</v>
      </c>
      <c r="B2558" s="3">
        <v>0.95270729099999996</v>
      </c>
    </row>
    <row r="2559" spans="1:2" ht="15.75" x14ac:dyDescent="0.25">
      <c r="A2559" s="3" t="s">
        <v>2558</v>
      </c>
      <c r="B2559" s="3">
        <v>0.95271349400000005</v>
      </c>
    </row>
    <row r="2560" spans="1:2" ht="15.75" x14ac:dyDescent="0.25">
      <c r="A2560" s="3" t="s">
        <v>2559</v>
      </c>
      <c r="B2560" s="3">
        <v>0.95271829100000005</v>
      </c>
    </row>
    <row r="2561" spans="1:2" ht="15.75" x14ac:dyDescent="0.25">
      <c r="A2561" s="3" t="s">
        <v>2560</v>
      </c>
      <c r="B2561" s="3">
        <v>0.95273713599999998</v>
      </c>
    </row>
    <row r="2562" spans="1:2" ht="15.75" x14ac:dyDescent="0.25">
      <c r="A2562" s="3" t="s">
        <v>2561</v>
      </c>
      <c r="B2562" s="3">
        <v>0.95274959400000003</v>
      </c>
    </row>
    <row r="2563" spans="1:2" ht="15.75" x14ac:dyDescent="0.25">
      <c r="A2563" s="3" t="s">
        <v>2562</v>
      </c>
      <c r="B2563" s="3">
        <v>0.95292770699999996</v>
      </c>
    </row>
    <row r="2564" spans="1:2" ht="15.75" x14ac:dyDescent="0.25">
      <c r="A2564" s="3" t="s">
        <v>2563</v>
      </c>
      <c r="B2564" s="3">
        <v>0.95293000000000005</v>
      </c>
    </row>
    <row r="2565" spans="1:2" ht="15.75" x14ac:dyDescent="0.25">
      <c r="A2565" s="3" t="s">
        <v>2564</v>
      </c>
      <c r="B2565" s="3">
        <v>0.952937488</v>
      </c>
    </row>
    <row r="2566" spans="1:2" ht="15.75" x14ac:dyDescent="0.25">
      <c r="A2566" s="3" t="s">
        <v>2565</v>
      </c>
      <c r="B2566" s="3">
        <v>0.95296339900000004</v>
      </c>
    </row>
    <row r="2567" spans="1:2" ht="15.75" x14ac:dyDescent="0.25">
      <c r="A2567" s="3" t="s">
        <v>2566</v>
      </c>
      <c r="B2567" s="3">
        <v>0.95305896499999998</v>
      </c>
    </row>
    <row r="2568" spans="1:2" ht="15.75" x14ac:dyDescent="0.25">
      <c r="A2568" s="3" t="s">
        <v>2567</v>
      </c>
      <c r="B2568" s="3">
        <v>0.95306119499999997</v>
      </c>
    </row>
    <row r="2569" spans="1:2" ht="15.75" x14ac:dyDescent="0.25">
      <c r="A2569" s="3" t="s">
        <v>2568</v>
      </c>
      <c r="B2569" s="3">
        <v>0.95307691500000002</v>
      </c>
    </row>
    <row r="2570" spans="1:2" ht="15.75" x14ac:dyDescent="0.25">
      <c r="A2570" s="3" t="s">
        <v>2569</v>
      </c>
      <c r="B2570" s="3">
        <v>0.95308568100000002</v>
      </c>
    </row>
    <row r="2571" spans="1:2" ht="15.75" x14ac:dyDescent="0.25">
      <c r="A2571" s="3" t="s">
        <v>2570</v>
      </c>
      <c r="B2571" s="3">
        <v>0.95312906900000005</v>
      </c>
    </row>
    <row r="2572" spans="1:2" ht="15.75" x14ac:dyDescent="0.25">
      <c r="A2572" s="3" t="s">
        <v>2571</v>
      </c>
      <c r="B2572" s="3">
        <v>0.95329044200000002</v>
      </c>
    </row>
    <row r="2573" spans="1:2" ht="15.75" x14ac:dyDescent="0.25">
      <c r="A2573" s="3" t="s">
        <v>2572</v>
      </c>
      <c r="B2573" s="3">
        <v>0.95329468399999995</v>
      </c>
    </row>
    <row r="2574" spans="1:2" ht="15.75" x14ac:dyDescent="0.25">
      <c r="A2574" s="3" t="s">
        <v>2573</v>
      </c>
      <c r="B2574" s="3">
        <v>0.95334577099999995</v>
      </c>
    </row>
    <row r="2575" spans="1:2" ht="15.75" x14ac:dyDescent="0.25">
      <c r="A2575" s="3" t="s">
        <v>2574</v>
      </c>
      <c r="B2575" s="3">
        <v>0.95335395099999998</v>
      </c>
    </row>
    <row r="2576" spans="1:2" ht="15.75" x14ac:dyDescent="0.25">
      <c r="A2576" s="3" t="s">
        <v>2575</v>
      </c>
      <c r="B2576" s="3">
        <v>0.95337952400000003</v>
      </c>
    </row>
    <row r="2577" spans="1:2" ht="15.75" x14ac:dyDescent="0.25">
      <c r="A2577" s="3" t="s">
        <v>2576</v>
      </c>
      <c r="B2577" s="3">
        <v>0.95355015300000001</v>
      </c>
    </row>
    <row r="2578" spans="1:2" ht="15.75" x14ac:dyDescent="0.25">
      <c r="A2578" s="3" t="s">
        <v>2577</v>
      </c>
      <c r="B2578" s="3">
        <v>0.95355647899999996</v>
      </c>
    </row>
    <row r="2579" spans="1:2" ht="15.75" x14ac:dyDescent="0.25">
      <c r="A2579" s="3" t="s">
        <v>2578</v>
      </c>
      <c r="B2579" s="3">
        <v>0.95356466600000001</v>
      </c>
    </row>
    <row r="2580" spans="1:2" ht="15.75" x14ac:dyDescent="0.25">
      <c r="A2580" s="3" t="s">
        <v>2579</v>
      </c>
      <c r="B2580" s="3">
        <v>0.95357499999999995</v>
      </c>
    </row>
    <row r="2581" spans="1:2" ht="15.75" x14ac:dyDescent="0.25">
      <c r="A2581" s="3" t="s">
        <v>2580</v>
      </c>
      <c r="B2581" s="3">
        <v>0.95360999999999996</v>
      </c>
    </row>
    <row r="2582" spans="1:2" ht="15.75" x14ac:dyDescent="0.25">
      <c r="A2582" s="3" t="s">
        <v>2581</v>
      </c>
      <c r="B2582" s="3">
        <v>0.95364605599999996</v>
      </c>
    </row>
    <row r="2583" spans="1:2" ht="15.75" x14ac:dyDescent="0.25">
      <c r="A2583" s="3" t="s">
        <v>2582</v>
      </c>
      <c r="B2583" s="3">
        <v>0.95367031199999996</v>
      </c>
    </row>
    <row r="2584" spans="1:2" ht="15.75" x14ac:dyDescent="0.25">
      <c r="A2584" s="3" t="s">
        <v>2583</v>
      </c>
      <c r="B2584" s="3">
        <v>0.95371390899999997</v>
      </c>
    </row>
    <row r="2585" spans="1:2" ht="15.75" x14ac:dyDescent="0.25">
      <c r="A2585" s="3" t="s">
        <v>2584</v>
      </c>
      <c r="B2585" s="3">
        <v>0.95372820999999997</v>
      </c>
    </row>
    <row r="2586" spans="1:2" ht="15.75" x14ac:dyDescent="0.25">
      <c r="A2586" s="3" t="s">
        <v>2585</v>
      </c>
      <c r="B2586" s="3">
        <v>0.95384180799999996</v>
      </c>
    </row>
    <row r="2587" spans="1:2" ht="15.75" x14ac:dyDescent="0.25">
      <c r="A2587" s="3" t="s">
        <v>2586</v>
      </c>
      <c r="B2587" s="3">
        <v>0.95391499999999996</v>
      </c>
    </row>
    <row r="2588" spans="1:2" ht="15.75" x14ac:dyDescent="0.25">
      <c r="A2588" s="3" t="s">
        <v>2587</v>
      </c>
      <c r="B2588" s="3">
        <v>0.95391995299999999</v>
      </c>
    </row>
    <row r="2589" spans="1:2" ht="15.75" x14ac:dyDescent="0.25">
      <c r="A2589" s="3" t="s">
        <v>2588</v>
      </c>
      <c r="B2589" s="3">
        <v>0.953933272</v>
      </c>
    </row>
    <row r="2590" spans="1:2" ht="15.75" x14ac:dyDescent="0.25">
      <c r="A2590" s="3" t="s">
        <v>2589</v>
      </c>
      <c r="B2590" s="3">
        <v>0.95396502900000002</v>
      </c>
    </row>
    <row r="2591" spans="1:2" ht="15.75" x14ac:dyDescent="0.25">
      <c r="A2591" s="3" t="s">
        <v>2590</v>
      </c>
      <c r="B2591" s="3">
        <v>0.95398937500000003</v>
      </c>
    </row>
    <row r="2592" spans="1:2" ht="15.75" x14ac:dyDescent="0.25">
      <c r="A2592" s="3" t="s">
        <v>2591</v>
      </c>
      <c r="B2592" s="3">
        <v>0.95401132200000005</v>
      </c>
    </row>
    <row r="2593" spans="1:2" ht="15.75" x14ac:dyDescent="0.25">
      <c r="A2593" s="3" t="s">
        <v>2592</v>
      </c>
      <c r="B2593" s="3">
        <v>0.95401827800000005</v>
      </c>
    </row>
    <row r="2594" spans="1:2" ht="15.75" x14ac:dyDescent="0.25">
      <c r="A2594" s="3" t="s">
        <v>2593</v>
      </c>
      <c r="B2594" s="3">
        <v>0.95402891000000001</v>
      </c>
    </row>
    <row r="2595" spans="1:2" ht="15.75" x14ac:dyDescent="0.25">
      <c r="A2595" s="3" t="s">
        <v>2594</v>
      </c>
      <c r="B2595" s="3">
        <v>0.95403344099999998</v>
      </c>
    </row>
    <row r="2596" spans="1:2" ht="15.75" x14ac:dyDescent="0.25">
      <c r="A2596" s="3" t="s">
        <v>2595</v>
      </c>
      <c r="B2596" s="3">
        <v>0.95418000000000003</v>
      </c>
    </row>
    <row r="2597" spans="1:2" ht="15.75" x14ac:dyDescent="0.25">
      <c r="A2597" s="3" t="s">
        <v>2596</v>
      </c>
      <c r="B2597" s="3">
        <v>0.95438999999999996</v>
      </c>
    </row>
    <row r="2598" spans="1:2" ht="15.75" x14ac:dyDescent="0.25">
      <c r="A2598" s="3" t="s">
        <v>2597</v>
      </c>
      <c r="B2598" s="3">
        <v>0.95443413099999996</v>
      </c>
    </row>
    <row r="2599" spans="1:2" ht="15.75" x14ac:dyDescent="0.25">
      <c r="A2599" s="3" t="s">
        <v>2598</v>
      </c>
      <c r="B2599" s="3">
        <v>0.95445954200000005</v>
      </c>
    </row>
    <row r="2600" spans="1:2" ht="15.75" x14ac:dyDescent="0.25">
      <c r="A2600" s="3" t="s">
        <v>2599</v>
      </c>
      <c r="B2600" s="3">
        <v>0.95448926499999998</v>
      </c>
    </row>
    <row r="2601" spans="1:2" ht="15.75" x14ac:dyDescent="0.25">
      <c r="A2601" s="3" t="s">
        <v>2600</v>
      </c>
      <c r="B2601" s="3">
        <v>0.95449499999999998</v>
      </c>
    </row>
    <row r="2602" spans="1:2" ht="15.75" x14ac:dyDescent="0.25">
      <c r="A2602" s="3" t="s">
        <v>2601</v>
      </c>
      <c r="B2602" s="3">
        <v>0.95459202399999998</v>
      </c>
    </row>
    <row r="2603" spans="1:2" ht="15.75" x14ac:dyDescent="0.25">
      <c r="A2603" s="3" t="s">
        <v>2602</v>
      </c>
      <c r="B2603" s="3">
        <v>0.95461499999999999</v>
      </c>
    </row>
    <row r="2604" spans="1:2" ht="15.75" x14ac:dyDescent="0.25">
      <c r="A2604" s="3" t="s">
        <v>2603</v>
      </c>
      <c r="B2604" s="3">
        <v>0.95462499999999995</v>
      </c>
    </row>
    <row r="2605" spans="1:2" ht="15.75" x14ac:dyDescent="0.25">
      <c r="A2605" s="3" t="s">
        <v>2604</v>
      </c>
      <c r="B2605" s="3">
        <v>0.95464000000000004</v>
      </c>
    </row>
    <row r="2606" spans="1:2" ht="15.75" x14ac:dyDescent="0.25">
      <c r="A2606" s="3" t="s">
        <v>2605</v>
      </c>
      <c r="B2606" s="3">
        <v>0.95469235299999999</v>
      </c>
    </row>
    <row r="2607" spans="1:2" ht="15.75" x14ac:dyDescent="0.25">
      <c r="A2607" s="3" t="s">
        <v>2606</v>
      </c>
      <c r="B2607" s="3">
        <v>0.95471218000000002</v>
      </c>
    </row>
    <row r="2608" spans="1:2" ht="15.75" x14ac:dyDescent="0.25">
      <c r="A2608" s="3" t="s">
        <v>2607</v>
      </c>
      <c r="B2608" s="3">
        <v>0.95473111899999996</v>
      </c>
    </row>
    <row r="2609" spans="1:2" ht="15.75" x14ac:dyDescent="0.25">
      <c r="A2609" s="3" t="s">
        <v>2608</v>
      </c>
      <c r="B2609" s="3">
        <v>0.95481475599999999</v>
      </c>
    </row>
    <row r="2610" spans="1:2" ht="15.75" x14ac:dyDescent="0.25">
      <c r="A2610" s="3" t="s">
        <v>2609</v>
      </c>
      <c r="B2610" s="3">
        <v>0.95498000000000005</v>
      </c>
    </row>
    <row r="2611" spans="1:2" ht="15.75" x14ac:dyDescent="0.25">
      <c r="A2611" s="3" t="s">
        <v>2610</v>
      </c>
      <c r="B2611" s="3">
        <v>0.95501782599999996</v>
      </c>
    </row>
    <row r="2612" spans="1:2" ht="15.75" x14ac:dyDescent="0.25">
      <c r="A2612" s="3" t="s">
        <v>2611</v>
      </c>
      <c r="B2612" s="3">
        <v>0.95514357400000005</v>
      </c>
    </row>
    <row r="2613" spans="1:2" ht="15.75" x14ac:dyDescent="0.25">
      <c r="A2613" s="3" t="s">
        <v>2612</v>
      </c>
      <c r="B2613" s="3">
        <v>0.95522579699999999</v>
      </c>
    </row>
    <row r="2614" spans="1:2" ht="15.75" x14ac:dyDescent="0.25">
      <c r="A2614" s="3" t="s">
        <v>2613</v>
      </c>
      <c r="B2614" s="3">
        <v>0.95527616999999998</v>
      </c>
    </row>
    <row r="2615" spans="1:2" ht="15.75" x14ac:dyDescent="0.25">
      <c r="A2615" s="3" t="s">
        <v>2614</v>
      </c>
      <c r="B2615" s="3">
        <v>0.95528731</v>
      </c>
    </row>
    <row r="2616" spans="1:2" ht="15.75" x14ac:dyDescent="0.25">
      <c r="A2616" s="3" t="s">
        <v>2615</v>
      </c>
      <c r="B2616" s="3">
        <v>0.95530086000000003</v>
      </c>
    </row>
    <row r="2617" spans="1:2" ht="15.75" x14ac:dyDescent="0.25">
      <c r="A2617" s="3" t="s">
        <v>2616</v>
      </c>
      <c r="B2617" s="3">
        <v>0.95536986199999996</v>
      </c>
    </row>
    <row r="2618" spans="1:2" ht="15.75" x14ac:dyDescent="0.25">
      <c r="A2618" s="3" t="s">
        <v>2617</v>
      </c>
      <c r="B2618" s="3">
        <v>0.95540508999999996</v>
      </c>
    </row>
    <row r="2619" spans="1:2" ht="15.75" x14ac:dyDescent="0.25">
      <c r="A2619" s="3" t="s">
        <v>2618</v>
      </c>
      <c r="B2619" s="3">
        <v>0.95540584699999997</v>
      </c>
    </row>
    <row r="2620" spans="1:2" ht="15.75" x14ac:dyDescent="0.25">
      <c r="A2620" s="3" t="s">
        <v>2619</v>
      </c>
      <c r="B2620" s="3">
        <v>0.95545506000000002</v>
      </c>
    </row>
    <row r="2621" spans="1:2" ht="15.75" x14ac:dyDescent="0.25">
      <c r="A2621" s="3" t="s">
        <v>2620</v>
      </c>
      <c r="B2621" s="3">
        <v>0.95545701599999999</v>
      </c>
    </row>
    <row r="2622" spans="1:2" ht="15.75" x14ac:dyDescent="0.25">
      <c r="A2622" s="3" t="s">
        <v>2621</v>
      </c>
      <c r="B2622" s="3">
        <v>0.95546634600000002</v>
      </c>
    </row>
    <row r="2623" spans="1:2" ht="15.75" x14ac:dyDescent="0.25">
      <c r="A2623" s="3" t="s">
        <v>2622</v>
      </c>
      <c r="B2623" s="3">
        <v>0.95547309999999996</v>
      </c>
    </row>
    <row r="2624" spans="1:2" ht="15.75" x14ac:dyDescent="0.25">
      <c r="A2624" s="3" t="s">
        <v>2623</v>
      </c>
      <c r="B2624" s="3">
        <v>0.95547976400000001</v>
      </c>
    </row>
    <row r="2625" spans="1:2" ht="15.75" x14ac:dyDescent="0.25">
      <c r="A2625" s="3" t="s">
        <v>2624</v>
      </c>
      <c r="B2625" s="3">
        <v>0.95556485999999996</v>
      </c>
    </row>
    <row r="2626" spans="1:2" ht="15.75" x14ac:dyDescent="0.25">
      <c r="A2626" s="3" t="s">
        <v>2625</v>
      </c>
      <c r="B2626" s="3">
        <v>0.95565500000000003</v>
      </c>
    </row>
    <row r="2627" spans="1:2" ht="15.75" x14ac:dyDescent="0.25">
      <c r="A2627" s="3" t="s">
        <v>2626</v>
      </c>
      <c r="B2627" s="3">
        <v>0.955688231</v>
      </c>
    </row>
    <row r="2628" spans="1:2" ht="15.75" x14ac:dyDescent="0.25">
      <c r="A2628" s="3" t="s">
        <v>2627</v>
      </c>
      <c r="B2628" s="3">
        <v>0.95572348100000004</v>
      </c>
    </row>
    <row r="2629" spans="1:2" ht="15.75" x14ac:dyDescent="0.25">
      <c r="A2629" s="3" t="s">
        <v>2628</v>
      </c>
      <c r="B2629" s="3">
        <v>0.955735</v>
      </c>
    </row>
    <row r="2630" spans="1:2" ht="15.75" x14ac:dyDescent="0.25">
      <c r="A2630" s="3" t="s">
        <v>2629</v>
      </c>
      <c r="B2630" s="3">
        <v>0.95579999999999998</v>
      </c>
    </row>
    <row r="2631" spans="1:2" ht="15.75" x14ac:dyDescent="0.25">
      <c r="A2631" s="3" t="s">
        <v>2630</v>
      </c>
      <c r="B2631" s="3">
        <v>0.95582677599999999</v>
      </c>
    </row>
    <row r="2632" spans="1:2" ht="15.75" x14ac:dyDescent="0.25">
      <c r="A2632" s="3" t="s">
        <v>2631</v>
      </c>
      <c r="B2632" s="3">
        <v>0.95583944499999995</v>
      </c>
    </row>
    <row r="2633" spans="1:2" ht="15.75" x14ac:dyDescent="0.25">
      <c r="A2633" s="3" t="s">
        <v>2632</v>
      </c>
      <c r="B2633" s="3">
        <v>0.95600271800000003</v>
      </c>
    </row>
    <row r="2634" spans="1:2" ht="15.75" x14ac:dyDescent="0.25">
      <c r="A2634" s="3" t="s">
        <v>2633</v>
      </c>
      <c r="B2634" s="3">
        <v>0.95603000000000005</v>
      </c>
    </row>
    <row r="2635" spans="1:2" ht="15.75" x14ac:dyDescent="0.25">
      <c r="A2635" s="3" t="s">
        <v>2634</v>
      </c>
      <c r="B2635" s="3">
        <v>0.95603613099999996</v>
      </c>
    </row>
    <row r="2636" spans="1:2" ht="15.75" x14ac:dyDescent="0.25">
      <c r="A2636" s="3" t="s">
        <v>2635</v>
      </c>
      <c r="B2636" s="3">
        <v>0.95620971799999999</v>
      </c>
    </row>
    <row r="2637" spans="1:2" ht="15.75" x14ac:dyDescent="0.25">
      <c r="A2637" s="3" t="s">
        <v>2636</v>
      </c>
      <c r="B2637" s="3">
        <v>0.95621999999999996</v>
      </c>
    </row>
    <row r="2638" spans="1:2" ht="15.75" x14ac:dyDescent="0.25">
      <c r="A2638" s="3" t="s">
        <v>2637</v>
      </c>
      <c r="B2638" s="3">
        <v>0.95625869699999999</v>
      </c>
    </row>
    <row r="2639" spans="1:2" ht="15.75" x14ac:dyDescent="0.25">
      <c r="A2639" s="3" t="s">
        <v>2638</v>
      </c>
      <c r="B2639" s="3">
        <v>0.95626113300000004</v>
      </c>
    </row>
    <row r="2640" spans="1:2" ht="15.75" x14ac:dyDescent="0.25">
      <c r="A2640" s="3" t="s">
        <v>2639</v>
      </c>
      <c r="B2640" s="3">
        <v>0.95627383899999996</v>
      </c>
    </row>
    <row r="2641" spans="1:2" ht="15.75" x14ac:dyDescent="0.25">
      <c r="A2641" s="3" t="s">
        <v>2640</v>
      </c>
      <c r="B2641" s="3">
        <v>0.95627499999999999</v>
      </c>
    </row>
    <row r="2642" spans="1:2" ht="15.75" x14ac:dyDescent="0.25">
      <c r="A2642" s="3" t="s">
        <v>2641</v>
      </c>
      <c r="B2642" s="3">
        <v>0.95630000000000004</v>
      </c>
    </row>
    <row r="2643" spans="1:2" ht="15.75" x14ac:dyDescent="0.25">
      <c r="A2643" s="3" t="s">
        <v>2642</v>
      </c>
      <c r="B2643" s="3">
        <v>0.95632014300000001</v>
      </c>
    </row>
    <row r="2644" spans="1:2" ht="15.75" x14ac:dyDescent="0.25">
      <c r="A2644" s="3" t="s">
        <v>2643</v>
      </c>
      <c r="B2644" s="3">
        <v>0.95635499999999996</v>
      </c>
    </row>
    <row r="2645" spans="1:2" ht="15.75" x14ac:dyDescent="0.25">
      <c r="A2645" s="3" t="s">
        <v>2644</v>
      </c>
      <c r="B2645" s="3">
        <v>0.95638500000000004</v>
      </c>
    </row>
    <row r="2646" spans="1:2" ht="15.75" x14ac:dyDescent="0.25">
      <c r="A2646" s="3" t="s">
        <v>2645</v>
      </c>
      <c r="B2646" s="3">
        <v>0.956395</v>
      </c>
    </row>
    <row r="2647" spans="1:2" ht="15.75" x14ac:dyDescent="0.25">
      <c r="A2647" s="3" t="s">
        <v>2646</v>
      </c>
      <c r="B2647" s="3">
        <v>0.95642074099999996</v>
      </c>
    </row>
    <row r="2648" spans="1:2" ht="15.75" x14ac:dyDescent="0.25">
      <c r="A2648" s="3" t="s">
        <v>2647</v>
      </c>
      <c r="B2648" s="3">
        <v>0.95643999999999996</v>
      </c>
    </row>
    <row r="2649" spans="1:2" ht="15.75" x14ac:dyDescent="0.25">
      <c r="A2649" s="3" t="s">
        <v>2648</v>
      </c>
      <c r="B2649" s="3">
        <v>0.95646397800000005</v>
      </c>
    </row>
    <row r="2650" spans="1:2" ht="15.75" x14ac:dyDescent="0.25">
      <c r="A2650" s="3" t="s">
        <v>2649</v>
      </c>
      <c r="B2650" s="3">
        <v>0.95649686599999995</v>
      </c>
    </row>
    <row r="2651" spans="1:2" ht="15.75" x14ac:dyDescent="0.25">
      <c r="A2651" s="3" t="s">
        <v>2650</v>
      </c>
      <c r="B2651" s="3">
        <v>0.95651428100000002</v>
      </c>
    </row>
    <row r="2652" spans="1:2" ht="15.75" x14ac:dyDescent="0.25">
      <c r="A2652" s="3" t="s">
        <v>2651</v>
      </c>
      <c r="B2652" s="3">
        <v>0.95663940999999997</v>
      </c>
    </row>
    <row r="2653" spans="1:2" ht="15.75" x14ac:dyDescent="0.25">
      <c r="A2653" s="3" t="s">
        <v>2652</v>
      </c>
      <c r="B2653" s="3">
        <v>0.95670999999999995</v>
      </c>
    </row>
    <row r="2654" spans="1:2" ht="15.75" x14ac:dyDescent="0.25">
      <c r="A2654" s="3" t="s">
        <v>2653</v>
      </c>
      <c r="B2654" s="3">
        <v>0.95675064700000001</v>
      </c>
    </row>
    <row r="2655" spans="1:2" ht="15.75" x14ac:dyDescent="0.25">
      <c r="A2655" s="3" t="s">
        <v>2654</v>
      </c>
      <c r="B2655" s="3">
        <v>0.95676499999999998</v>
      </c>
    </row>
    <row r="2656" spans="1:2" ht="15.75" x14ac:dyDescent="0.25">
      <c r="A2656" s="3" t="s">
        <v>2655</v>
      </c>
      <c r="B2656" s="3">
        <v>0.95677999999999996</v>
      </c>
    </row>
    <row r="2657" spans="1:2" ht="15.75" x14ac:dyDescent="0.25">
      <c r="A2657" s="3" t="s">
        <v>2656</v>
      </c>
      <c r="B2657" s="3">
        <v>0.95685745899999997</v>
      </c>
    </row>
    <row r="2658" spans="1:2" ht="15.75" x14ac:dyDescent="0.25">
      <c r="A2658" s="3" t="s">
        <v>2657</v>
      </c>
      <c r="B2658" s="3">
        <v>0.95703888199999998</v>
      </c>
    </row>
    <row r="2659" spans="1:2" ht="15.75" x14ac:dyDescent="0.25">
      <c r="A2659" s="3" t="s">
        <v>2658</v>
      </c>
      <c r="B2659" s="3">
        <v>0.957073701</v>
      </c>
    </row>
    <row r="2660" spans="1:2" ht="15.75" x14ac:dyDescent="0.25">
      <c r="A2660" s="3" t="s">
        <v>2659</v>
      </c>
      <c r="B2660" s="3">
        <v>0.95710895799999995</v>
      </c>
    </row>
    <row r="2661" spans="1:2" ht="15.75" x14ac:dyDescent="0.25">
      <c r="A2661" s="3" t="s">
        <v>2660</v>
      </c>
      <c r="B2661" s="3">
        <v>0.95710928399999995</v>
      </c>
    </row>
    <row r="2662" spans="1:2" ht="15.75" x14ac:dyDescent="0.25">
      <c r="A2662" s="3" t="s">
        <v>2661</v>
      </c>
      <c r="B2662" s="3">
        <v>0.95710984700000001</v>
      </c>
    </row>
    <row r="2663" spans="1:2" ht="15.75" x14ac:dyDescent="0.25">
      <c r="A2663" s="3" t="s">
        <v>2662</v>
      </c>
      <c r="B2663" s="3">
        <v>0.95713499999999996</v>
      </c>
    </row>
    <row r="2664" spans="1:2" ht="15.75" x14ac:dyDescent="0.25">
      <c r="A2664" s="3" t="s">
        <v>2663</v>
      </c>
      <c r="B2664" s="3">
        <v>0.95715192000000004</v>
      </c>
    </row>
    <row r="2665" spans="1:2" ht="15.75" x14ac:dyDescent="0.25">
      <c r="A2665" s="3" t="s">
        <v>2664</v>
      </c>
      <c r="B2665" s="3">
        <v>0.95717105700000005</v>
      </c>
    </row>
    <row r="2666" spans="1:2" ht="15.75" x14ac:dyDescent="0.25">
      <c r="A2666" s="3" t="s">
        <v>2665</v>
      </c>
      <c r="B2666" s="3">
        <v>0.95723672699999995</v>
      </c>
    </row>
    <row r="2667" spans="1:2" ht="15.75" x14ac:dyDescent="0.25">
      <c r="A2667" s="3" t="s">
        <v>2666</v>
      </c>
      <c r="B2667" s="3">
        <v>0.95725526100000002</v>
      </c>
    </row>
    <row r="2668" spans="1:2" ht="15.75" x14ac:dyDescent="0.25">
      <c r="A2668" s="3" t="s">
        <v>2667</v>
      </c>
      <c r="B2668" s="3">
        <v>0.95725711000000002</v>
      </c>
    </row>
    <row r="2669" spans="1:2" ht="15.75" x14ac:dyDescent="0.25">
      <c r="A2669" s="3" t="s">
        <v>2668</v>
      </c>
      <c r="B2669" s="3">
        <v>0.95725803899999995</v>
      </c>
    </row>
    <row r="2670" spans="1:2" ht="15.75" x14ac:dyDescent="0.25">
      <c r="A2670" s="3" t="s">
        <v>2669</v>
      </c>
      <c r="B2670" s="3">
        <v>0.95726928300000003</v>
      </c>
    </row>
    <row r="2671" spans="1:2" ht="15.75" x14ac:dyDescent="0.25">
      <c r="A2671" s="3" t="s">
        <v>2670</v>
      </c>
      <c r="B2671" s="3">
        <v>0.95731500000000003</v>
      </c>
    </row>
    <row r="2672" spans="1:2" ht="15.75" x14ac:dyDescent="0.25">
      <c r="A2672" s="3" t="s">
        <v>2671</v>
      </c>
      <c r="B2672" s="3">
        <v>0.95735095999999997</v>
      </c>
    </row>
    <row r="2673" spans="1:2" ht="15.75" x14ac:dyDescent="0.25">
      <c r="A2673" s="3" t="s">
        <v>2672</v>
      </c>
      <c r="B2673" s="3">
        <v>0.95735793000000002</v>
      </c>
    </row>
    <row r="2674" spans="1:2" ht="15.75" x14ac:dyDescent="0.25">
      <c r="A2674" s="3" t="s">
        <v>2673</v>
      </c>
      <c r="B2674" s="3">
        <v>0.95739742999999999</v>
      </c>
    </row>
    <row r="2675" spans="1:2" ht="15.75" x14ac:dyDescent="0.25">
      <c r="A2675" s="3" t="s">
        <v>2674</v>
      </c>
      <c r="B2675" s="3">
        <v>0.95740164000000005</v>
      </c>
    </row>
    <row r="2676" spans="1:2" ht="15.75" x14ac:dyDescent="0.25">
      <c r="A2676" s="3" t="s">
        <v>2675</v>
      </c>
      <c r="B2676" s="3">
        <v>0.95747895599999999</v>
      </c>
    </row>
    <row r="2677" spans="1:2" ht="15.75" x14ac:dyDescent="0.25">
      <c r="A2677" s="3" t="s">
        <v>2676</v>
      </c>
      <c r="B2677" s="3">
        <v>0.95748500000000003</v>
      </c>
    </row>
    <row r="2678" spans="1:2" ht="15.75" x14ac:dyDescent="0.25">
      <c r="A2678" s="3" t="s">
        <v>2677</v>
      </c>
      <c r="B2678" s="3">
        <v>0.95748894699999998</v>
      </c>
    </row>
    <row r="2679" spans="1:2" ht="15.75" x14ac:dyDescent="0.25">
      <c r="A2679" s="3" t="s">
        <v>2678</v>
      </c>
      <c r="B2679" s="3">
        <v>0.95749499999999999</v>
      </c>
    </row>
    <row r="2680" spans="1:2" ht="15.75" x14ac:dyDescent="0.25">
      <c r="A2680" s="3" t="s">
        <v>2679</v>
      </c>
      <c r="B2680" s="3">
        <v>0.95752140399999996</v>
      </c>
    </row>
    <row r="2681" spans="1:2" ht="15.75" x14ac:dyDescent="0.25">
      <c r="A2681" s="3" t="s">
        <v>2680</v>
      </c>
      <c r="B2681" s="3">
        <v>0.95755000000000001</v>
      </c>
    </row>
    <row r="2682" spans="1:2" ht="15.75" x14ac:dyDescent="0.25">
      <c r="A2682" s="3" t="s">
        <v>2681</v>
      </c>
      <c r="B2682" s="3">
        <v>0.95755778400000002</v>
      </c>
    </row>
    <row r="2683" spans="1:2" ht="15.75" x14ac:dyDescent="0.25">
      <c r="A2683" s="3" t="s">
        <v>2682</v>
      </c>
      <c r="B2683" s="3">
        <v>0.95756870400000005</v>
      </c>
    </row>
    <row r="2684" spans="1:2" ht="15.75" x14ac:dyDescent="0.25">
      <c r="A2684" s="3" t="s">
        <v>2683</v>
      </c>
      <c r="B2684" s="3">
        <v>0.95760493599999996</v>
      </c>
    </row>
    <row r="2685" spans="1:2" ht="15.75" x14ac:dyDescent="0.25">
      <c r="A2685" s="3" t="s">
        <v>2684</v>
      </c>
      <c r="B2685" s="3">
        <v>0.95766499999999999</v>
      </c>
    </row>
    <row r="2686" spans="1:2" ht="15.75" x14ac:dyDescent="0.25">
      <c r="A2686" s="3" t="s">
        <v>2685</v>
      </c>
      <c r="B2686" s="3">
        <v>0.95774979999999998</v>
      </c>
    </row>
    <row r="2687" spans="1:2" ht="15.75" x14ac:dyDescent="0.25">
      <c r="A2687" s="3" t="s">
        <v>2686</v>
      </c>
      <c r="B2687" s="3">
        <v>0.957767853</v>
      </c>
    </row>
    <row r="2688" spans="1:2" ht="15.75" x14ac:dyDescent="0.25">
      <c r="A2688" s="3" t="s">
        <v>2687</v>
      </c>
      <c r="B2688" s="3">
        <v>0.95779000000000003</v>
      </c>
    </row>
    <row r="2689" spans="1:2" ht="15.75" x14ac:dyDescent="0.25">
      <c r="A2689" s="3" t="s">
        <v>2688</v>
      </c>
      <c r="B2689" s="3">
        <v>0.95788433399999995</v>
      </c>
    </row>
    <row r="2690" spans="1:2" ht="15.75" x14ac:dyDescent="0.25">
      <c r="A2690" s="3" t="s">
        <v>2689</v>
      </c>
      <c r="B2690" s="3">
        <v>0.95792165600000001</v>
      </c>
    </row>
    <row r="2691" spans="1:2" ht="15.75" x14ac:dyDescent="0.25">
      <c r="A2691" s="3" t="s">
        <v>2690</v>
      </c>
      <c r="B2691" s="3">
        <v>0.95796487900000005</v>
      </c>
    </row>
    <row r="2692" spans="1:2" ht="15.75" x14ac:dyDescent="0.25">
      <c r="A2692" s="3" t="s">
        <v>2691</v>
      </c>
      <c r="B2692" s="3">
        <v>0.95802862899999996</v>
      </c>
    </row>
    <row r="2693" spans="1:2" ht="15.75" x14ac:dyDescent="0.25">
      <c r="A2693" s="3" t="s">
        <v>2692</v>
      </c>
      <c r="B2693" s="3">
        <v>0.95805499999999999</v>
      </c>
    </row>
    <row r="2694" spans="1:2" ht="15.75" x14ac:dyDescent="0.25">
      <c r="A2694" s="3" t="s">
        <v>2693</v>
      </c>
      <c r="B2694" s="3">
        <v>0.95806000000000002</v>
      </c>
    </row>
    <row r="2695" spans="1:2" ht="15.75" x14ac:dyDescent="0.25">
      <c r="A2695" s="3" t="s">
        <v>2694</v>
      </c>
      <c r="B2695" s="3">
        <v>0.95807500000000001</v>
      </c>
    </row>
    <row r="2696" spans="1:2" ht="15.75" x14ac:dyDescent="0.25">
      <c r="A2696" s="3" t="s">
        <v>2695</v>
      </c>
      <c r="B2696" s="3">
        <v>0.958175</v>
      </c>
    </row>
    <row r="2697" spans="1:2" ht="15.75" x14ac:dyDescent="0.25">
      <c r="A2697" s="3" t="s">
        <v>2696</v>
      </c>
      <c r="B2697" s="3">
        <v>0.95818164699999997</v>
      </c>
    </row>
    <row r="2698" spans="1:2" ht="15.75" x14ac:dyDescent="0.25">
      <c r="A2698" s="3" t="s">
        <v>2697</v>
      </c>
      <c r="B2698" s="3">
        <v>0.95819562400000002</v>
      </c>
    </row>
    <row r="2699" spans="1:2" ht="15.75" x14ac:dyDescent="0.25">
      <c r="A2699" s="3" t="s">
        <v>2698</v>
      </c>
      <c r="B2699" s="3">
        <v>0.95822499999999999</v>
      </c>
    </row>
    <row r="2700" spans="1:2" ht="15.75" x14ac:dyDescent="0.25">
      <c r="A2700" s="3" t="s">
        <v>2699</v>
      </c>
      <c r="B2700" s="3">
        <v>0.95827554999999998</v>
      </c>
    </row>
    <row r="2701" spans="1:2" ht="15.75" x14ac:dyDescent="0.25">
      <c r="A2701" s="3" t="s">
        <v>2700</v>
      </c>
      <c r="B2701" s="3">
        <v>0.95835999999999999</v>
      </c>
    </row>
    <row r="2702" spans="1:2" ht="15.75" x14ac:dyDescent="0.25">
      <c r="A2702" s="3" t="s">
        <v>2701</v>
      </c>
      <c r="B2702" s="3">
        <v>0.95842022599999999</v>
      </c>
    </row>
    <row r="2703" spans="1:2" ht="15.75" x14ac:dyDescent="0.25">
      <c r="A2703" s="3" t="s">
        <v>2702</v>
      </c>
      <c r="B2703" s="3">
        <v>0.95844499999999999</v>
      </c>
    </row>
    <row r="2704" spans="1:2" ht="15.75" x14ac:dyDescent="0.25">
      <c r="A2704" s="3" t="s">
        <v>2703</v>
      </c>
      <c r="B2704" s="3">
        <v>0.95845000000000002</v>
      </c>
    </row>
    <row r="2705" spans="1:2" ht="15.75" x14ac:dyDescent="0.25">
      <c r="A2705" s="3" t="s">
        <v>2704</v>
      </c>
      <c r="B2705" s="3">
        <v>0.95845836600000001</v>
      </c>
    </row>
    <row r="2706" spans="1:2" ht="15.75" x14ac:dyDescent="0.25">
      <c r="A2706" s="3" t="s">
        <v>2705</v>
      </c>
      <c r="B2706" s="3">
        <v>0.95845957299999995</v>
      </c>
    </row>
    <row r="2707" spans="1:2" ht="15.75" x14ac:dyDescent="0.25">
      <c r="A2707" s="3" t="s">
        <v>2706</v>
      </c>
      <c r="B2707" s="3">
        <v>0.95853130200000003</v>
      </c>
    </row>
    <row r="2708" spans="1:2" ht="15.75" x14ac:dyDescent="0.25">
      <c r="A2708" s="3" t="s">
        <v>2707</v>
      </c>
      <c r="B2708" s="3">
        <v>0.95860000000000001</v>
      </c>
    </row>
    <row r="2709" spans="1:2" ht="15.75" x14ac:dyDescent="0.25">
      <c r="A2709" s="3" t="s">
        <v>2708</v>
      </c>
      <c r="B2709" s="3">
        <v>0.95865622299999997</v>
      </c>
    </row>
    <row r="2710" spans="1:2" ht="15.75" x14ac:dyDescent="0.25">
      <c r="A2710" s="3" t="s">
        <v>2709</v>
      </c>
      <c r="B2710" s="3">
        <v>0.95875500000000002</v>
      </c>
    </row>
    <row r="2711" spans="1:2" ht="15.75" x14ac:dyDescent="0.25">
      <c r="A2711" s="3" t="s">
        <v>2710</v>
      </c>
      <c r="B2711" s="3">
        <v>0.95888508699999997</v>
      </c>
    </row>
    <row r="2712" spans="1:2" ht="15.75" x14ac:dyDescent="0.25">
      <c r="A2712" s="3" t="s">
        <v>2711</v>
      </c>
      <c r="B2712" s="3">
        <v>0.95889500000000005</v>
      </c>
    </row>
    <row r="2713" spans="1:2" ht="15.75" x14ac:dyDescent="0.25">
      <c r="A2713" s="3" t="s">
        <v>2712</v>
      </c>
      <c r="B2713" s="3">
        <v>0.95894999999999997</v>
      </c>
    </row>
    <row r="2714" spans="1:2" ht="15.75" x14ac:dyDescent="0.25">
      <c r="A2714" s="3" t="s">
        <v>2713</v>
      </c>
      <c r="B2714" s="3">
        <v>0.95896141700000004</v>
      </c>
    </row>
    <row r="2715" spans="1:2" ht="15.75" x14ac:dyDescent="0.25">
      <c r="A2715" s="3" t="s">
        <v>2714</v>
      </c>
      <c r="B2715" s="3">
        <v>0.95897273400000005</v>
      </c>
    </row>
    <row r="2716" spans="1:2" ht="15.75" x14ac:dyDescent="0.25">
      <c r="A2716" s="3" t="s">
        <v>2715</v>
      </c>
      <c r="B2716" s="3">
        <v>0.958983488</v>
      </c>
    </row>
    <row r="2717" spans="1:2" ht="15.75" x14ac:dyDescent="0.25">
      <c r="A2717" s="3" t="s">
        <v>2716</v>
      </c>
      <c r="B2717" s="3">
        <v>0.95899500000000004</v>
      </c>
    </row>
    <row r="2718" spans="1:2" ht="15.75" x14ac:dyDescent="0.25">
      <c r="A2718" s="3" t="s">
        <v>2717</v>
      </c>
      <c r="B2718" s="3">
        <v>0.95910890100000001</v>
      </c>
    </row>
    <row r="2719" spans="1:2" ht="15.75" x14ac:dyDescent="0.25">
      <c r="A2719" s="3" t="s">
        <v>2718</v>
      </c>
      <c r="B2719" s="3">
        <v>0.95912947000000004</v>
      </c>
    </row>
    <row r="2720" spans="1:2" ht="15.75" x14ac:dyDescent="0.25">
      <c r="A2720" s="3" t="s">
        <v>2719</v>
      </c>
      <c r="B2720" s="3">
        <v>0.95922895200000002</v>
      </c>
    </row>
    <row r="2721" spans="1:2" ht="15.75" x14ac:dyDescent="0.25">
      <c r="A2721" s="3" t="s">
        <v>2720</v>
      </c>
      <c r="B2721" s="3">
        <v>0.95926025299999995</v>
      </c>
    </row>
    <row r="2722" spans="1:2" ht="15.75" x14ac:dyDescent="0.25">
      <c r="A2722" s="3" t="s">
        <v>2721</v>
      </c>
      <c r="B2722" s="3">
        <v>0.95930595799999996</v>
      </c>
    </row>
    <row r="2723" spans="1:2" ht="15.75" x14ac:dyDescent="0.25">
      <c r="A2723" s="3" t="s">
        <v>2722</v>
      </c>
      <c r="B2723" s="3">
        <v>0.95931592600000004</v>
      </c>
    </row>
    <row r="2724" spans="1:2" ht="15.75" x14ac:dyDescent="0.25">
      <c r="A2724" s="3" t="s">
        <v>2723</v>
      </c>
      <c r="B2724" s="3">
        <v>0.95931898199999999</v>
      </c>
    </row>
    <row r="2725" spans="1:2" ht="15.75" x14ac:dyDescent="0.25">
      <c r="A2725" s="3" t="s">
        <v>2724</v>
      </c>
      <c r="B2725" s="3">
        <v>0.95937534499999999</v>
      </c>
    </row>
    <row r="2726" spans="1:2" ht="15.75" x14ac:dyDescent="0.25">
      <c r="A2726" s="3" t="s">
        <v>2725</v>
      </c>
      <c r="B2726" s="3">
        <v>0.95940698099999999</v>
      </c>
    </row>
    <row r="2727" spans="1:2" ht="15.75" x14ac:dyDescent="0.25">
      <c r="A2727" s="3" t="s">
        <v>2726</v>
      </c>
      <c r="B2727" s="3">
        <v>0.95941206599999995</v>
      </c>
    </row>
    <row r="2728" spans="1:2" ht="15.75" x14ac:dyDescent="0.25">
      <c r="A2728" s="3" t="s">
        <v>2727</v>
      </c>
      <c r="B2728" s="3">
        <v>0.95945000000000003</v>
      </c>
    </row>
    <row r="2729" spans="1:2" ht="15.75" x14ac:dyDescent="0.25">
      <c r="A2729" s="3" t="s">
        <v>2728</v>
      </c>
      <c r="B2729" s="3">
        <v>0.95946712999999995</v>
      </c>
    </row>
    <row r="2730" spans="1:2" ht="15.75" x14ac:dyDescent="0.25">
      <c r="A2730" s="3" t="s">
        <v>2729</v>
      </c>
      <c r="B2730" s="3">
        <v>0.95952782299999995</v>
      </c>
    </row>
    <row r="2731" spans="1:2" ht="15.75" x14ac:dyDescent="0.25">
      <c r="A2731" s="3" t="s">
        <v>2730</v>
      </c>
      <c r="B2731" s="3">
        <v>0.95954801000000001</v>
      </c>
    </row>
    <row r="2732" spans="1:2" ht="15.75" x14ac:dyDescent="0.25">
      <c r="A2732" s="3" t="s">
        <v>2731</v>
      </c>
      <c r="B2732" s="3">
        <v>0.959564317</v>
      </c>
    </row>
    <row r="2733" spans="1:2" ht="15.75" x14ac:dyDescent="0.25">
      <c r="A2733" s="3" t="s">
        <v>2732</v>
      </c>
      <c r="B2733" s="3">
        <v>0.95959629700000004</v>
      </c>
    </row>
    <row r="2734" spans="1:2" ht="15.75" x14ac:dyDescent="0.25">
      <c r="A2734" s="3" t="s">
        <v>2733</v>
      </c>
      <c r="B2734" s="3">
        <v>0.95961766500000001</v>
      </c>
    </row>
    <row r="2735" spans="1:2" ht="15.75" x14ac:dyDescent="0.25">
      <c r="A2735" s="3" t="s">
        <v>2734</v>
      </c>
      <c r="B2735" s="3">
        <v>0.959700055</v>
      </c>
    </row>
    <row r="2736" spans="1:2" ht="15.75" x14ac:dyDescent="0.25">
      <c r="A2736" s="3" t="s">
        <v>2735</v>
      </c>
      <c r="B2736" s="3">
        <v>0.95975524199999995</v>
      </c>
    </row>
    <row r="2737" spans="1:2" ht="15.75" x14ac:dyDescent="0.25">
      <c r="A2737" s="3" t="s">
        <v>2736</v>
      </c>
      <c r="B2737" s="3">
        <v>0.95976169099999997</v>
      </c>
    </row>
    <row r="2738" spans="1:2" ht="15.75" x14ac:dyDescent="0.25">
      <c r="A2738" s="3" t="s">
        <v>2737</v>
      </c>
      <c r="B2738" s="3">
        <v>0.95979000000000003</v>
      </c>
    </row>
    <row r="2739" spans="1:2" ht="15.75" x14ac:dyDescent="0.25">
      <c r="A2739" s="3" t="s">
        <v>2738</v>
      </c>
      <c r="B2739" s="3">
        <v>0.95980485400000004</v>
      </c>
    </row>
    <row r="2740" spans="1:2" ht="15.75" x14ac:dyDescent="0.25">
      <c r="A2740" s="3" t="s">
        <v>2739</v>
      </c>
      <c r="B2740" s="3">
        <v>0.95992323400000001</v>
      </c>
    </row>
    <row r="2741" spans="1:2" ht="15.75" x14ac:dyDescent="0.25">
      <c r="A2741" s="3" t="s">
        <v>2740</v>
      </c>
      <c r="B2741" s="3">
        <v>0.95997601899999996</v>
      </c>
    </row>
    <row r="2742" spans="1:2" ht="15.75" x14ac:dyDescent="0.25">
      <c r="A2742" s="3" t="s">
        <v>2741</v>
      </c>
      <c r="B2742" s="3">
        <v>0.960076017</v>
      </c>
    </row>
    <row r="2743" spans="1:2" ht="15.75" x14ac:dyDescent="0.25">
      <c r="A2743" s="3" t="s">
        <v>2742</v>
      </c>
      <c r="B2743" s="3">
        <v>0.96011161599999995</v>
      </c>
    </row>
    <row r="2744" spans="1:2" ht="15.75" x14ac:dyDescent="0.25">
      <c r="A2744" s="3" t="s">
        <v>2743</v>
      </c>
      <c r="B2744" s="3">
        <v>0.96012966700000002</v>
      </c>
    </row>
    <row r="2745" spans="1:2" ht="15.75" x14ac:dyDescent="0.25">
      <c r="A2745" s="3" t="s">
        <v>2744</v>
      </c>
      <c r="B2745" s="3">
        <v>0.96022596599999999</v>
      </c>
    </row>
    <row r="2746" spans="1:2" ht="15.75" x14ac:dyDescent="0.25">
      <c r="A2746" s="3" t="s">
        <v>2745</v>
      </c>
      <c r="B2746" s="3">
        <v>0.96023972899999999</v>
      </c>
    </row>
    <row r="2747" spans="1:2" ht="15.75" x14ac:dyDescent="0.25">
      <c r="A2747" s="3" t="s">
        <v>2746</v>
      </c>
      <c r="B2747" s="3">
        <v>0.96025156</v>
      </c>
    </row>
    <row r="2748" spans="1:2" ht="15.75" x14ac:dyDescent="0.25">
      <c r="A2748" s="3" t="s">
        <v>2747</v>
      </c>
      <c r="B2748" s="3">
        <v>0.96025549200000004</v>
      </c>
    </row>
    <row r="2749" spans="1:2" ht="15.75" x14ac:dyDescent="0.25">
      <c r="A2749" s="3" t="s">
        <v>2748</v>
      </c>
      <c r="B2749" s="3">
        <v>0.96026556100000005</v>
      </c>
    </row>
    <row r="2750" spans="1:2" ht="15.75" x14ac:dyDescent="0.25">
      <c r="A2750" s="3" t="s">
        <v>2749</v>
      </c>
      <c r="B2750" s="3">
        <v>0.96032800399999996</v>
      </c>
    </row>
    <row r="2751" spans="1:2" ht="15.75" x14ac:dyDescent="0.25">
      <c r="A2751" s="3" t="s">
        <v>2750</v>
      </c>
      <c r="B2751" s="3">
        <v>0.96037535299999999</v>
      </c>
    </row>
    <row r="2752" spans="1:2" ht="15.75" x14ac:dyDescent="0.25">
      <c r="A2752" s="3" t="s">
        <v>2751</v>
      </c>
      <c r="B2752" s="3">
        <v>0.96043000000000001</v>
      </c>
    </row>
    <row r="2753" spans="1:2" ht="15.75" x14ac:dyDescent="0.25">
      <c r="A2753" s="3" t="s">
        <v>2752</v>
      </c>
      <c r="B2753" s="3">
        <v>0.96048999999999995</v>
      </c>
    </row>
    <row r="2754" spans="1:2" ht="15.75" x14ac:dyDescent="0.25">
      <c r="A2754" s="3" t="s">
        <v>2753</v>
      </c>
      <c r="B2754" s="3">
        <v>0.96049611899999998</v>
      </c>
    </row>
    <row r="2755" spans="1:2" ht="15.75" x14ac:dyDescent="0.25">
      <c r="A2755" s="3" t="s">
        <v>2754</v>
      </c>
      <c r="B2755" s="3">
        <v>0.96049722999999998</v>
      </c>
    </row>
    <row r="2756" spans="1:2" ht="15.75" x14ac:dyDescent="0.25">
      <c r="A2756" s="3" t="s">
        <v>2755</v>
      </c>
      <c r="B2756" s="3">
        <v>0.96050999999999997</v>
      </c>
    </row>
    <row r="2757" spans="1:2" ht="15.75" x14ac:dyDescent="0.25">
      <c r="A2757" s="3" t="s">
        <v>2756</v>
      </c>
      <c r="B2757" s="3">
        <v>0.96052000000000004</v>
      </c>
    </row>
    <row r="2758" spans="1:2" ht="15.75" x14ac:dyDescent="0.25">
      <c r="A2758" s="3" t="s">
        <v>2757</v>
      </c>
      <c r="B2758" s="3">
        <v>0.96052715300000002</v>
      </c>
    </row>
    <row r="2759" spans="1:2" ht="15.75" x14ac:dyDescent="0.25">
      <c r="A2759" s="3" t="s">
        <v>2758</v>
      </c>
      <c r="B2759" s="3">
        <v>0.96058269200000002</v>
      </c>
    </row>
    <row r="2760" spans="1:2" ht="15.75" x14ac:dyDescent="0.25">
      <c r="A2760" s="3" t="s">
        <v>2759</v>
      </c>
      <c r="B2760" s="3">
        <v>0.96060243000000001</v>
      </c>
    </row>
    <row r="2761" spans="1:2" ht="15.75" x14ac:dyDescent="0.25">
      <c r="A2761" s="3" t="s">
        <v>2760</v>
      </c>
      <c r="B2761" s="3">
        <v>0.96073430000000004</v>
      </c>
    </row>
    <row r="2762" spans="1:2" ht="15.75" x14ac:dyDescent="0.25">
      <c r="A2762" s="3" t="s">
        <v>2761</v>
      </c>
      <c r="B2762" s="3">
        <v>0.96079000000000003</v>
      </c>
    </row>
    <row r="2763" spans="1:2" ht="15.75" x14ac:dyDescent="0.25">
      <c r="A2763" s="3" t="s">
        <v>2762</v>
      </c>
      <c r="B2763" s="3">
        <v>0.96097320399999997</v>
      </c>
    </row>
    <row r="2764" spans="1:2" ht="15.75" x14ac:dyDescent="0.25">
      <c r="A2764" s="3" t="s">
        <v>2763</v>
      </c>
      <c r="B2764" s="3">
        <v>0.96098173200000003</v>
      </c>
    </row>
    <row r="2765" spans="1:2" ht="15.75" x14ac:dyDescent="0.25">
      <c r="A2765" s="3" t="s">
        <v>2764</v>
      </c>
      <c r="B2765" s="3">
        <v>0.96098606499999994</v>
      </c>
    </row>
    <row r="2766" spans="1:2" ht="15.75" x14ac:dyDescent="0.25">
      <c r="A2766" s="3" t="s">
        <v>2765</v>
      </c>
      <c r="B2766" s="3">
        <v>0.96112816899999998</v>
      </c>
    </row>
    <row r="2767" spans="1:2" ht="15.75" x14ac:dyDescent="0.25">
      <c r="A2767" s="3" t="s">
        <v>2766</v>
      </c>
      <c r="B2767" s="3">
        <v>0.96113909399999997</v>
      </c>
    </row>
    <row r="2768" spans="1:2" ht="15.75" x14ac:dyDescent="0.25">
      <c r="A2768" s="3" t="s">
        <v>2767</v>
      </c>
      <c r="B2768" s="3">
        <v>0.96114054800000004</v>
      </c>
    </row>
    <row r="2769" spans="1:2" ht="15.75" x14ac:dyDescent="0.25">
      <c r="A2769" s="3" t="s">
        <v>2768</v>
      </c>
      <c r="B2769" s="3">
        <v>0.96124010500000001</v>
      </c>
    </row>
    <row r="2770" spans="1:2" ht="15.75" x14ac:dyDescent="0.25">
      <c r="A2770" s="3" t="s">
        <v>2769</v>
      </c>
      <c r="B2770" s="3">
        <v>0.96128499999999995</v>
      </c>
    </row>
    <row r="2771" spans="1:2" ht="15.75" x14ac:dyDescent="0.25">
      <c r="A2771" s="3" t="s">
        <v>2770</v>
      </c>
      <c r="B2771" s="3">
        <v>0.96128999999999998</v>
      </c>
    </row>
    <row r="2772" spans="1:2" ht="15.75" x14ac:dyDescent="0.25">
      <c r="A2772" s="3" t="s">
        <v>2771</v>
      </c>
      <c r="B2772" s="3">
        <v>0.96129500000000001</v>
      </c>
    </row>
    <row r="2773" spans="1:2" ht="15.75" x14ac:dyDescent="0.25">
      <c r="A2773" s="3" t="s">
        <v>2772</v>
      </c>
      <c r="B2773" s="3">
        <v>0.96132349699999997</v>
      </c>
    </row>
    <row r="2774" spans="1:2" ht="15.75" x14ac:dyDescent="0.25">
      <c r="A2774" s="3" t="s">
        <v>2773</v>
      </c>
      <c r="B2774" s="3">
        <v>0.96136503100000004</v>
      </c>
    </row>
    <row r="2775" spans="1:2" ht="15.75" x14ac:dyDescent="0.25">
      <c r="A2775" s="3" t="s">
        <v>2774</v>
      </c>
      <c r="B2775" s="3">
        <v>0.96138500000000005</v>
      </c>
    </row>
    <row r="2776" spans="1:2" ht="15.75" x14ac:dyDescent="0.25">
      <c r="A2776" s="3" t="s">
        <v>2775</v>
      </c>
      <c r="B2776" s="3">
        <v>0.96138999999999997</v>
      </c>
    </row>
    <row r="2777" spans="1:2" ht="15.75" x14ac:dyDescent="0.25">
      <c r="A2777" s="3" t="s">
        <v>2776</v>
      </c>
      <c r="B2777" s="3">
        <v>0.96140167300000001</v>
      </c>
    </row>
    <row r="2778" spans="1:2" ht="15.75" x14ac:dyDescent="0.25">
      <c r="A2778" s="3" t="s">
        <v>2777</v>
      </c>
      <c r="B2778" s="3">
        <v>0.96152248600000001</v>
      </c>
    </row>
    <row r="2779" spans="1:2" ht="15.75" x14ac:dyDescent="0.25">
      <c r="A2779" s="3" t="s">
        <v>2778</v>
      </c>
      <c r="B2779" s="3">
        <v>0.961565</v>
      </c>
    </row>
    <row r="2780" spans="1:2" ht="15.75" x14ac:dyDescent="0.25">
      <c r="A2780" s="3" t="s">
        <v>2779</v>
      </c>
      <c r="B2780" s="3">
        <v>0.96156580000000003</v>
      </c>
    </row>
    <row r="2781" spans="1:2" ht="15.75" x14ac:dyDescent="0.25">
      <c r="A2781" s="3" t="s">
        <v>2780</v>
      </c>
      <c r="B2781" s="3">
        <v>0.96162499999999995</v>
      </c>
    </row>
    <row r="2782" spans="1:2" ht="15.75" x14ac:dyDescent="0.25">
      <c r="A2782" s="3" t="s">
        <v>2781</v>
      </c>
      <c r="B2782" s="3">
        <v>0.96164456899999995</v>
      </c>
    </row>
    <row r="2783" spans="1:2" ht="15.75" x14ac:dyDescent="0.25">
      <c r="A2783" s="3" t="s">
        <v>2782</v>
      </c>
      <c r="B2783" s="3">
        <v>0.96175709600000003</v>
      </c>
    </row>
    <row r="2784" spans="1:2" ht="15.75" x14ac:dyDescent="0.25">
      <c r="A2784" s="3" t="s">
        <v>2783</v>
      </c>
      <c r="B2784" s="3">
        <v>0.96175787499999998</v>
      </c>
    </row>
    <row r="2785" spans="1:2" ht="15.75" x14ac:dyDescent="0.25">
      <c r="A2785" s="3" t="s">
        <v>2784</v>
      </c>
      <c r="B2785" s="3">
        <v>0.96184032200000003</v>
      </c>
    </row>
    <row r="2786" spans="1:2" ht="15.75" x14ac:dyDescent="0.25">
      <c r="A2786" s="3" t="s">
        <v>2785</v>
      </c>
      <c r="B2786" s="3">
        <v>0.96187500000000004</v>
      </c>
    </row>
    <row r="2787" spans="1:2" ht="15.75" x14ac:dyDescent="0.25">
      <c r="A2787" s="3" t="s">
        <v>2786</v>
      </c>
      <c r="B2787" s="3">
        <v>0.96188935900000005</v>
      </c>
    </row>
    <row r="2788" spans="1:2" ht="15.75" x14ac:dyDescent="0.25">
      <c r="A2788" s="3" t="s">
        <v>2787</v>
      </c>
      <c r="B2788" s="3">
        <v>0.96190387399999999</v>
      </c>
    </row>
    <row r="2789" spans="1:2" ht="15.75" x14ac:dyDescent="0.25">
      <c r="A2789" s="3" t="s">
        <v>2788</v>
      </c>
      <c r="B2789" s="3">
        <v>0.96194000000000002</v>
      </c>
    </row>
    <row r="2790" spans="1:2" ht="15.75" x14ac:dyDescent="0.25">
      <c r="A2790" s="3" t="s">
        <v>2789</v>
      </c>
      <c r="B2790" s="3">
        <v>0.96196675799999998</v>
      </c>
    </row>
    <row r="2791" spans="1:2" ht="15.75" x14ac:dyDescent="0.25">
      <c r="A2791" s="3" t="s">
        <v>2790</v>
      </c>
      <c r="B2791" s="3">
        <v>0.96201000000000003</v>
      </c>
    </row>
    <row r="2792" spans="1:2" ht="15.75" x14ac:dyDescent="0.25">
      <c r="A2792" s="3" t="s">
        <v>2791</v>
      </c>
      <c r="B2792" s="3">
        <v>0.96202851</v>
      </c>
    </row>
    <row r="2793" spans="1:2" ht="15.75" x14ac:dyDescent="0.25">
      <c r="A2793" s="3" t="s">
        <v>2792</v>
      </c>
      <c r="B2793" s="3">
        <v>0.96209175700000005</v>
      </c>
    </row>
    <row r="2794" spans="1:2" ht="15.75" x14ac:dyDescent="0.25">
      <c r="A2794" s="3" t="s">
        <v>2793</v>
      </c>
      <c r="B2794" s="3">
        <v>0.96211813099999999</v>
      </c>
    </row>
    <row r="2795" spans="1:2" ht="15.75" x14ac:dyDescent="0.25">
      <c r="A2795" s="3" t="s">
        <v>2794</v>
      </c>
      <c r="B2795" s="3">
        <v>0.96212163100000003</v>
      </c>
    </row>
    <row r="2796" spans="1:2" ht="15.75" x14ac:dyDescent="0.25">
      <c r="A2796" s="3" t="s">
        <v>2795</v>
      </c>
      <c r="B2796" s="3">
        <v>0.96213090599999995</v>
      </c>
    </row>
    <row r="2797" spans="1:2" ht="15.75" x14ac:dyDescent="0.25">
      <c r="A2797" s="3" t="s">
        <v>2796</v>
      </c>
      <c r="B2797" s="3">
        <v>0.96214500000000003</v>
      </c>
    </row>
    <row r="2798" spans="1:2" ht="15.75" x14ac:dyDescent="0.25">
      <c r="A2798" s="3" t="s">
        <v>2797</v>
      </c>
      <c r="B2798" s="3">
        <v>0.96218000000000004</v>
      </c>
    </row>
    <row r="2799" spans="1:2" ht="15.75" x14ac:dyDescent="0.25">
      <c r="A2799" s="3" t="s">
        <v>2798</v>
      </c>
      <c r="B2799" s="3">
        <v>0.962212858</v>
      </c>
    </row>
    <row r="2800" spans="1:2" ht="15.75" x14ac:dyDescent="0.25">
      <c r="A2800" s="3" t="s">
        <v>2799</v>
      </c>
      <c r="B2800" s="3">
        <v>0.96228352100000003</v>
      </c>
    </row>
    <row r="2801" spans="1:2" ht="15.75" x14ac:dyDescent="0.25">
      <c r="A2801" s="3" t="s">
        <v>2800</v>
      </c>
      <c r="B2801" s="3">
        <v>0.96232499999999999</v>
      </c>
    </row>
    <row r="2802" spans="1:2" ht="15.75" x14ac:dyDescent="0.25">
      <c r="A2802" s="3" t="s">
        <v>2801</v>
      </c>
      <c r="B2802" s="3">
        <v>0.96245944500000002</v>
      </c>
    </row>
    <row r="2803" spans="1:2" ht="15.75" x14ac:dyDescent="0.25">
      <c r="A2803" s="3" t="s">
        <v>2802</v>
      </c>
      <c r="B2803" s="3">
        <v>0.96247000000000005</v>
      </c>
    </row>
    <row r="2804" spans="1:2" ht="15.75" x14ac:dyDescent="0.25">
      <c r="A2804" s="3" t="s">
        <v>2803</v>
      </c>
      <c r="B2804" s="3">
        <v>0.96248407000000002</v>
      </c>
    </row>
    <row r="2805" spans="1:2" ht="15.75" x14ac:dyDescent="0.25">
      <c r="A2805" s="3" t="s">
        <v>2804</v>
      </c>
      <c r="B2805" s="3">
        <v>0.96249940300000003</v>
      </c>
    </row>
    <row r="2806" spans="1:2" ht="15.75" x14ac:dyDescent="0.25">
      <c r="A2806" s="3" t="s">
        <v>2805</v>
      </c>
      <c r="B2806" s="3">
        <v>0.96258365099999998</v>
      </c>
    </row>
    <row r="2807" spans="1:2" ht="15.75" x14ac:dyDescent="0.25">
      <c r="A2807" s="3" t="s">
        <v>2806</v>
      </c>
      <c r="B2807" s="3">
        <v>0.96259499999999998</v>
      </c>
    </row>
    <row r="2808" spans="1:2" ht="15.75" x14ac:dyDescent="0.25">
      <c r="A2808" s="3" t="s">
        <v>2807</v>
      </c>
      <c r="B2808" s="3">
        <v>0.96260437799999998</v>
      </c>
    </row>
    <row r="2809" spans="1:2" ht="15.75" x14ac:dyDescent="0.25">
      <c r="A2809" s="3" t="s">
        <v>2808</v>
      </c>
      <c r="B2809" s="3">
        <v>0.96265500000000004</v>
      </c>
    </row>
    <row r="2810" spans="1:2" ht="15.75" x14ac:dyDescent="0.25">
      <c r="A2810" s="3" t="s">
        <v>2809</v>
      </c>
      <c r="B2810" s="3">
        <v>0.96266221299999999</v>
      </c>
    </row>
    <row r="2811" spans="1:2" ht="15.75" x14ac:dyDescent="0.25">
      <c r="A2811" s="3" t="s">
        <v>2810</v>
      </c>
      <c r="B2811" s="3">
        <v>0.96269318699999995</v>
      </c>
    </row>
    <row r="2812" spans="1:2" ht="15.75" x14ac:dyDescent="0.25">
      <c r="A2812" s="3" t="s">
        <v>2811</v>
      </c>
      <c r="B2812" s="3">
        <v>0.96274499999999996</v>
      </c>
    </row>
    <row r="2813" spans="1:2" ht="15.75" x14ac:dyDescent="0.25">
      <c r="A2813" s="3" t="s">
        <v>2812</v>
      </c>
      <c r="B2813" s="3">
        <v>0.96283385300000002</v>
      </c>
    </row>
    <row r="2814" spans="1:2" ht="15.75" x14ac:dyDescent="0.25">
      <c r="A2814" s="3" t="s">
        <v>2813</v>
      </c>
      <c r="B2814" s="3">
        <v>0.96284537699999995</v>
      </c>
    </row>
    <row r="2815" spans="1:2" ht="15.75" x14ac:dyDescent="0.25">
      <c r="A2815" s="3" t="s">
        <v>2814</v>
      </c>
      <c r="B2815" s="3">
        <v>0.96287118400000005</v>
      </c>
    </row>
    <row r="2816" spans="1:2" ht="15.75" x14ac:dyDescent="0.25">
      <c r="A2816" s="3" t="s">
        <v>2815</v>
      </c>
      <c r="B2816" s="3">
        <v>0.96291000000000004</v>
      </c>
    </row>
    <row r="2817" spans="1:2" ht="15.75" x14ac:dyDescent="0.25">
      <c r="A2817" s="3" t="s">
        <v>2816</v>
      </c>
      <c r="B2817" s="3">
        <v>0.96295951400000002</v>
      </c>
    </row>
    <row r="2818" spans="1:2" ht="15.75" x14ac:dyDescent="0.25">
      <c r="A2818" s="3" t="s">
        <v>2817</v>
      </c>
      <c r="B2818" s="3">
        <v>0.96298056899999995</v>
      </c>
    </row>
    <row r="2819" spans="1:2" ht="15.75" x14ac:dyDescent="0.25">
      <c r="A2819" s="3" t="s">
        <v>2818</v>
      </c>
      <c r="B2819" s="3">
        <v>0.96298499999999998</v>
      </c>
    </row>
    <row r="2820" spans="1:2" ht="15.75" x14ac:dyDescent="0.25">
      <c r="A2820" s="3" t="s">
        <v>2819</v>
      </c>
      <c r="B2820" s="3">
        <v>0.96299044199999995</v>
      </c>
    </row>
    <row r="2821" spans="1:2" ht="15.75" x14ac:dyDescent="0.25">
      <c r="A2821" s="3" t="s">
        <v>2820</v>
      </c>
      <c r="B2821" s="3">
        <v>0.96306554600000005</v>
      </c>
    </row>
    <row r="2822" spans="1:2" ht="15.75" x14ac:dyDescent="0.25">
      <c r="A2822" s="3" t="s">
        <v>2821</v>
      </c>
      <c r="B2822" s="3">
        <v>0.96307943900000004</v>
      </c>
    </row>
    <row r="2823" spans="1:2" ht="15.75" x14ac:dyDescent="0.25">
      <c r="A2823" s="3" t="s">
        <v>2822</v>
      </c>
      <c r="B2823" s="3">
        <v>0.96315499999999998</v>
      </c>
    </row>
    <row r="2824" spans="1:2" ht="15.75" x14ac:dyDescent="0.25">
      <c r="A2824" s="3" t="s">
        <v>2823</v>
      </c>
      <c r="B2824" s="3">
        <v>0.96315880600000003</v>
      </c>
    </row>
    <row r="2825" spans="1:2" ht="15.75" x14ac:dyDescent="0.25">
      <c r="A2825" s="3" t="s">
        <v>2824</v>
      </c>
      <c r="B2825" s="3">
        <v>0.96320908800000005</v>
      </c>
    </row>
    <row r="2826" spans="1:2" ht="15.75" x14ac:dyDescent="0.25">
      <c r="A2826" s="3" t="s">
        <v>2825</v>
      </c>
      <c r="B2826" s="3">
        <v>0.96321096799999995</v>
      </c>
    </row>
    <row r="2827" spans="1:2" ht="15.75" x14ac:dyDescent="0.25">
      <c r="A2827" s="3" t="s">
        <v>2826</v>
      </c>
      <c r="B2827" s="3">
        <v>0.96329615300000004</v>
      </c>
    </row>
    <row r="2828" spans="1:2" ht="15.75" x14ac:dyDescent="0.25">
      <c r="A2828" s="3" t="s">
        <v>2827</v>
      </c>
      <c r="B2828" s="3">
        <v>0.96332760900000003</v>
      </c>
    </row>
    <row r="2829" spans="1:2" ht="15.75" x14ac:dyDescent="0.25">
      <c r="A2829" s="3" t="s">
        <v>2828</v>
      </c>
      <c r="B2829" s="3">
        <v>0.96333500000000005</v>
      </c>
    </row>
    <row r="2830" spans="1:2" ht="15.75" x14ac:dyDescent="0.25">
      <c r="A2830" s="3" t="s">
        <v>2829</v>
      </c>
      <c r="B2830" s="3">
        <v>0.96333869599999999</v>
      </c>
    </row>
    <row r="2831" spans="1:2" ht="15.75" x14ac:dyDescent="0.25">
      <c r="A2831" s="3" t="s">
        <v>2830</v>
      </c>
      <c r="B2831" s="3">
        <v>0.96338346100000005</v>
      </c>
    </row>
    <row r="2832" spans="1:2" ht="15.75" x14ac:dyDescent="0.25">
      <c r="A2832" s="3" t="s">
        <v>2831</v>
      </c>
      <c r="B2832" s="3">
        <v>0.96339270300000002</v>
      </c>
    </row>
    <row r="2833" spans="1:2" ht="15.75" x14ac:dyDescent="0.25">
      <c r="A2833" s="3" t="s">
        <v>2832</v>
      </c>
      <c r="B2833" s="3">
        <v>0.96346255199999997</v>
      </c>
    </row>
    <row r="2834" spans="1:2" ht="15.75" x14ac:dyDescent="0.25">
      <c r="A2834" s="3" t="s">
        <v>2833</v>
      </c>
      <c r="B2834" s="3">
        <v>0.96346729099999995</v>
      </c>
    </row>
    <row r="2835" spans="1:2" ht="15.75" x14ac:dyDescent="0.25">
      <c r="A2835" s="3" t="s">
        <v>2834</v>
      </c>
      <c r="B2835" s="3">
        <v>0.96353589900000003</v>
      </c>
    </row>
    <row r="2836" spans="1:2" ht="15.75" x14ac:dyDescent="0.25">
      <c r="A2836" s="3" t="s">
        <v>2835</v>
      </c>
      <c r="B2836" s="3">
        <v>0.96354085700000003</v>
      </c>
    </row>
    <row r="2837" spans="1:2" ht="15.75" x14ac:dyDescent="0.25">
      <c r="A2837" s="3" t="s">
        <v>2836</v>
      </c>
      <c r="B2837" s="3">
        <v>0.96356104799999998</v>
      </c>
    </row>
    <row r="2838" spans="1:2" ht="15.75" x14ac:dyDescent="0.25">
      <c r="A2838" s="3" t="s">
        <v>2837</v>
      </c>
      <c r="B2838" s="3">
        <v>0.96357511799999995</v>
      </c>
    </row>
    <row r="2839" spans="1:2" ht="15.75" x14ac:dyDescent="0.25">
      <c r="A2839" s="3" t="s">
        <v>2838</v>
      </c>
      <c r="B2839" s="3">
        <v>0.96359205000000003</v>
      </c>
    </row>
    <row r="2840" spans="1:2" ht="15.75" x14ac:dyDescent="0.25">
      <c r="A2840" s="3" t="s">
        <v>2839</v>
      </c>
      <c r="B2840" s="3">
        <v>0.96362923599999994</v>
      </c>
    </row>
    <row r="2841" spans="1:2" ht="15.75" x14ac:dyDescent="0.25">
      <c r="A2841" s="3" t="s">
        <v>2840</v>
      </c>
      <c r="B2841" s="3">
        <v>0.96363500000000002</v>
      </c>
    </row>
    <row r="2842" spans="1:2" ht="15.75" x14ac:dyDescent="0.25">
      <c r="A2842" s="3" t="s">
        <v>2841</v>
      </c>
      <c r="B2842" s="3">
        <v>0.96373103400000004</v>
      </c>
    </row>
    <row r="2843" spans="1:2" ht="15.75" x14ac:dyDescent="0.25">
      <c r="A2843" s="3" t="s">
        <v>2842</v>
      </c>
      <c r="B2843" s="3">
        <v>0.96377500000000005</v>
      </c>
    </row>
    <row r="2844" spans="1:2" ht="15.75" x14ac:dyDescent="0.25">
      <c r="A2844" s="3" t="s">
        <v>2843</v>
      </c>
      <c r="B2844" s="3">
        <v>0.96378543000000005</v>
      </c>
    </row>
    <row r="2845" spans="1:2" ht="15.75" x14ac:dyDescent="0.25">
      <c r="A2845" s="3" t="s">
        <v>2844</v>
      </c>
      <c r="B2845" s="3">
        <v>0.96379252199999998</v>
      </c>
    </row>
    <row r="2846" spans="1:2" ht="15.75" x14ac:dyDescent="0.25">
      <c r="A2846" s="3" t="s">
        <v>2845</v>
      </c>
      <c r="B2846" s="3">
        <v>0.96382934200000003</v>
      </c>
    </row>
    <row r="2847" spans="1:2" ht="15.75" x14ac:dyDescent="0.25">
      <c r="A2847" s="3" t="s">
        <v>2846</v>
      </c>
      <c r="B2847" s="3">
        <v>0.96387978500000004</v>
      </c>
    </row>
    <row r="2848" spans="1:2" ht="15.75" x14ac:dyDescent="0.25">
      <c r="A2848" s="3" t="s">
        <v>2847</v>
      </c>
      <c r="B2848" s="3">
        <v>0.96391499999999997</v>
      </c>
    </row>
    <row r="2849" spans="1:2" ht="15.75" x14ac:dyDescent="0.25">
      <c r="A2849" s="3" t="s">
        <v>2848</v>
      </c>
      <c r="B2849" s="3">
        <v>0.96396418800000006</v>
      </c>
    </row>
    <row r="2850" spans="1:2" ht="15.75" x14ac:dyDescent="0.25">
      <c r="A2850" s="3" t="s">
        <v>2849</v>
      </c>
      <c r="B2850" s="3">
        <v>0.96400907300000005</v>
      </c>
    </row>
    <row r="2851" spans="1:2" ht="15.75" x14ac:dyDescent="0.25">
      <c r="A2851" s="3" t="s">
        <v>2850</v>
      </c>
      <c r="B2851" s="3">
        <v>0.96401000000000003</v>
      </c>
    </row>
    <row r="2852" spans="1:2" ht="15.75" x14ac:dyDescent="0.25">
      <c r="A2852" s="3" t="s">
        <v>2851</v>
      </c>
      <c r="B2852" s="3">
        <v>0.96401026199999995</v>
      </c>
    </row>
    <row r="2853" spans="1:2" ht="15.75" x14ac:dyDescent="0.25">
      <c r="A2853" s="3" t="s">
        <v>2852</v>
      </c>
      <c r="B2853" s="3">
        <v>0.96401247199999995</v>
      </c>
    </row>
    <row r="2854" spans="1:2" ht="15.75" x14ac:dyDescent="0.25">
      <c r="A2854" s="3" t="s">
        <v>2853</v>
      </c>
      <c r="B2854" s="3">
        <v>0.96414500000000003</v>
      </c>
    </row>
    <row r="2855" spans="1:2" ht="15.75" x14ac:dyDescent="0.25">
      <c r="A2855" s="3" t="s">
        <v>2854</v>
      </c>
      <c r="B2855" s="3">
        <v>0.96416340700000003</v>
      </c>
    </row>
    <row r="2856" spans="1:2" ht="15.75" x14ac:dyDescent="0.25">
      <c r="A2856" s="3" t="s">
        <v>2855</v>
      </c>
      <c r="B2856" s="3">
        <v>0.96418499999999996</v>
      </c>
    </row>
    <row r="2857" spans="1:2" ht="15.75" x14ac:dyDescent="0.25">
      <c r="A2857" s="3" t="s">
        <v>2856</v>
      </c>
      <c r="B2857" s="3">
        <v>0.96420556099999999</v>
      </c>
    </row>
    <row r="2858" spans="1:2" ht="15.75" x14ac:dyDescent="0.25">
      <c r="A2858" s="3" t="s">
        <v>2857</v>
      </c>
      <c r="B2858" s="3">
        <v>0.96427712099999996</v>
      </c>
    </row>
    <row r="2859" spans="1:2" ht="15.75" x14ac:dyDescent="0.25">
      <c r="A2859" s="3" t="s">
        <v>2858</v>
      </c>
      <c r="B2859" s="3">
        <v>0.96433000000000002</v>
      </c>
    </row>
    <row r="2860" spans="1:2" ht="15.75" x14ac:dyDescent="0.25">
      <c r="A2860" s="3" t="s">
        <v>2859</v>
      </c>
      <c r="B2860" s="3">
        <v>0.96434036899999998</v>
      </c>
    </row>
    <row r="2861" spans="1:2" ht="15.75" x14ac:dyDescent="0.25">
      <c r="A2861" s="3" t="s">
        <v>2860</v>
      </c>
      <c r="B2861" s="3">
        <v>0.96436874299999997</v>
      </c>
    </row>
    <row r="2862" spans="1:2" ht="15.75" x14ac:dyDescent="0.25">
      <c r="A2862" s="3" t="s">
        <v>2861</v>
      </c>
      <c r="B2862" s="3">
        <v>0.964397324</v>
      </c>
    </row>
    <row r="2863" spans="1:2" ht="15.75" x14ac:dyDescent="0.25">
      <c r="A2863" s="3" t="s">
        <v>2862</v>
      </c>
      <c r="B2863" s="3">
        <v>0.964427217</v>
      </c>
    </row>
    <row r="2864" spans="1:2" ht="15.75" x14ac:dyDescent="0.25">
      <c r="A2864" s="3" t="s">
        <v>2863</v>
      </c>
      <c r="B2864" s="3">
        <v>0.96448082300000004</v>
      </c>
    </row>
    <row r="2865" spans="1:2" ht="15.75" x14ac:dyDescent="0.25">
      <c r="A2865" s="3" t="s">
        <v>2864</v>
      </c>
      <c r="B2865" s="3">
        <v>0.96448500000000004</v>
      </c>
    </row>
    <row r="2866" spans="1:2" ht="15.75" x14ac:dyDescent="0.25">
      <c r="A2866" s="3" t="s">
        <v>2865</v>
      </c>
      <c r="B2866" s="3">
        <v>0.96459436200000004</v>
      </c>
    </row>
    <row r="2867" spans="1:2" ht="15.75" x14ac:dyDescent="0.25">
      <c r="A2867" s="3" t="s">
        <v>2866</v>
      </c>
      <c r="B2867" s="3">
        <v>0.96470500000000003</v>
      </c>
    </row>
    <row r="2868" spans="1:2" ht="15.75" x14ac:dyDescent="0.25">
      <c r="A2868" s="3" t="s">
        <v>2867</v>
      </c>
      <c r="B2868" s="3">
        <v>0.96475357100000003</v>
      </c>
    </row>
    <row r="2869" spans="1:2" ht="15.75" x14ac:dyDescent="0.25">
      <c r="A2869" s="3" t="s">
        <v>2868</v>
      </c>
      <c r="B2869" s="3">
        <v>0.96477000000000002</v>
      </c>
    </row>
    <row r="2870" spans="1:2" ht="15.75" x14ac:dyDescent="0.25">
      <c r="A2870" s="3" t="s">
        <v>2869</v>
      </c>
      <c r="B2870" s="3">
        <v>0.96479832200000004</v>
      </c>
    </row>
    <row r="2871" spans="1:2" ht="15.75" x14ac:dyDescent="0.25">
      <c r="A2871" s="3" t="s">
        <v>2870</v>
      </c>
      <c r="B2871" s="3">
        <v>0.96482141499999996</v>
      </c>
    </row>
    <row r="2872" spans="1:2" ht="15.75" x14ac:dyDescent="0.25">
      <c r="A2872" s="3" t="s">
        <v>2871</v>
      </c>
      <c r="B2872" s="3">
        <v>0.96487888600000005</v>
      </c>
    </row>
    <row r="2873" spans="1:2" ht="15.75" x14ac:dyDescent="0.25">
      <c r="A2873" s="3" t="s">
        <v>2872</v>
      </c>
      <c r="B2873" s="3">
        <v>0.96487998399999997</v>
      </c>
    </row>
    <row r="2874" spans="1:2" ht="15.75" x14ac:dyDescent="0.25">
      <c r="A2874" s="3" t="s">
        <v>2873</v>
      </c>
      <c r="B2874" s="3">
        <v>0.96490058999999995</v>
      </c>
    </row>
    <row r="2875" spans="1:2" ht="15.75" x14ac:dyDescent="0.25">
      <c r="A2875" s="3" t="s">
        <v>2874</v>
      </c>
      <c r="B2875" s="3">
        <v>0.96490769799999998</v>
      </c>
    </row>
    <row r="2876" spans="1:2" ht="15.75" x14ac:dyDescent="0.25">
      <c r="A2876" s="3" t="s">
        <v>2875</v>
      </c>
      <c r="B2876" s="3">
        <v>0.96495976100000003</v>
      </c>
    </row>
    <row r="2877" spans="1:2" ht="15.75" x14ac:dyDescent="0.25">
      <c r="A2877" s="3" t="s">
        <v>2876</v>
      </c>
      <c r="B2877" s="3">
        <v>0.96496499999999996</v>
      </c>
    </row>
    <row r="2878" spans="1:2" ht="15.75" x14ac:dyDescent="0.25">
      <c r="A2878" s="3" t="s">
        <v>2877</v>
      </c>
      <c r="B2878" s="3">
        <v>0.96498333199999997</v>
      </c>
    </row>
    <row r="2879" spans="1:2" ht="15.75" x14ac:dyDescent="0.25">
      <c r="A2879" s="3" t="s">
        <v>2878</v>
      </c>
      <c r="B2879" s="3">
        <v>0.96499500000000005</v>
      </c>
    </row>
    <row r="2880" spans="1:2" ht="15.75" x14ac:dyDescent="0.25">
      <c r="A2880" s="3" t="s">
        <v>2879</v>
      </c>
      <c r="B2880" s="3">
        <v>0.96502449700000004</v>
      </c>
    </row>
    <row r="2881" spans="1:2" ht="15.75" x14ac:dyDescent="0.25">
      <c r="A2881" s="3" t="s">
        <v>2880</v>
      </c>
      <c r="B2881" s="3">
        <v>0.96504000000000001</v>
      </c>
    </row>
    <row r="2882" spans="1:2" ht="15.75" x14ac:dyDescent="0.25">
      <c r="A2882" s="3" t="s">
        <v>2881</v>
      </c>
      <c r="B2882" s="3">
        <v>0.965066702</v>
      </c>
    </row>
    <row r="2883" spans="1:2" ht="15.75" x14ac:dyDescent="0.25">
      <c r="A2883" s="3" t="s">
        <v>2882</v>
      </c>
      <c r="B2883" s="3">
        <v>0.96508000000000005</v>
      </c>
    </row>
    <row r="2884" spans="1:2" ht="15.75" x14ac:dyDescent="0.25">
      <c r="A2884" s="3" t="s">
        <v>2883</v>
      </c>
      <c r="B2884" s="3">
        <v>0.96520039700000004</v>
      </c>
    </row>
    <row r="2885" spans="1:2" ht="15.75" x14ac:dyDescent="0.25">
      <c r="A2885" s="3" t="s">
        <v>2884</v>
      </c>
      <c r="B2885" s="3">
        <v>0.96520350300000002</v>
      </c>
    </row>
    <row r="2886" spans="1:2" ht="15.75" x14ac:dyDescent="0.25">
      <c r="A2886" s="3" t="s">
        <v>2885</v>
      </c>
      <c r="B2886" s="3">
        <v>0.96525000000000005</v>
      </c>
    </row>
    <row r="2887" spans="1:2" ht="15.75" x14ac:dyDescent="0.25">
      <c r="A2887" s="3" t="s">
        <v>2886</v>
      </c>
      <c r="B2887" s="3">
        <v>0.96526189200000001</v>
      </c>
    </row>
    <row r="2888" spans="1:2" ht="15.75" x14ac:dyDescent="0.25">
      <c r="A2888" s="3" t="s">
        <v>2887</v>
      </c>
      <c r="B2888" s="3">
        <v>0.96530876399999999</v>
      </c>
    </row>
    <row r="2889" spans="1:2" ht="15.75" x14ac:dyDescent="0.25">
      <c r="A2889" s="3" t="s">
        <v>2888</v>
      </c>
      <c r="B2889" s="3">
        <v>0.96531990700000003</v>
      </c>
    </row>
    <row r="2890" spans="1:2" ht="15.75" x14ac:dyDescent="0.25">
      <c r="A2890" s="3" t="s">
        <v>2889</v>
      </c>
      <c r="B2890" s="3">
        <v>0.96531999999999996</v>
      </c>
    </row>
    <row r="2891" spans="1:2" ht="15.75" x14ac:dyDescent="0.25">
      <c r="A2891" s="3" t="s">
        <v>2890</v>
      </c>
      <c r="B2891" s="3">
        <v>0.96538959700000004</v>
      </c>
    </row>
    <row r="2892" spans="1:2" ht="15.75" x14ac:dyDescent="0.25">
      <c r="A2892" s="3" t="s">
        <v>2891</v>
      </c>
      <c r="B2892" s="3">
        <v>0.96539123500000001</v>
      </c>
    </row>
    <row r="2893" spans="1:2" ht="15.75" x14ac:dyDescent="0.25">
      <c r="A2893" s="3" t="s">
        <v>2892</v>
      </c>
      <c r="B2893" s="3">
        <v>0.965395</v>
      </c>
    </row>
    <row r="2894" spans="1:2" ht="15.75" x14ac:dyDescent="0.25">
      <c r="A2894" s="3" t="s">
        <v>2893</v>
      </c>
      <c r="B2894" s="3">
        <v>0.96540000000000004</v>
      </c>
    </row>
    <row r="2895" spans="1:2" ht="15.75" x14ac:dyDescent="0.25">
      <c r="A2895" s="3" t="s">
        <v>2894</v>
      </c>
      <c r="B2895" s="3">
        <v>0.96540466999999996</v>
      </c>
    </row>
    <row r="2896" spans="1:2" ht="15.75" x14ac:dyDescent="0.25">
      <c r="A2896" s="3" t="s">
        <v>2895</v>
      </c>
      <c r="B2896" s="3">
        <v>0.96542402400000005</v>
      </c>
    </row>
    <row r="2897" spans="1:2" ht="15.75" x14ac:dyDescent="0.25">
      <c r="A2897" s="3" t="s">
        <v>2896</v>
      </c>
      <c r="B2897" s="3">
        <v>0.96545000000000003</v>
      </c>
    </row>
    <row r="2898" spans="1:2" ht="15.75" x14ac:dyDescent="0.25">
      <c r="A2898" s="3" t="s">
        <v>2897</v>
      </c>
      <c r="B2898" s="3">
        <v>0.96550000000000002</v>
      </c>
    </row>
    <row r="2899" spans="1:2" ht="15.75" x14ac:dyDescent="0.25">
      <c r="A2899" s="3" t="s">
        <v>2898</v>
      </c>
      <c r="B2899" s="3">
        <v>0.96554499999999999</v>
      </c>
    </row>
    <row r="2900" spans="1:2" ht="15.75" x14ac:dyDescent="0.25">
      <c r="A2900" s="3" t="s">
        <v>2899</v>
      </c>
      <c r="B2900" s="3">
        <v>0.96564749000000005</v>
      </c>
    </row>
    <row r="2901" spans="1:2" ht="15.75" x14ac:dyDescent="0.25">
      <c r="A2901" s="3" t="s">
        <v>2900</v>
      </c>
      <c r="B2901" s="3">
        <v>0.965660352</v>
      </c>
    </row>
    <row r="2902" spans="1:2" ht="15.75" x14ac:dyDescent="0.25">
      <c r="A2902" s="3" t="s">
        <v>2901</v>
      </c>
      <c r="B2902" s="3">
        <v>0.96566848800000005</v>
      </c>
    </row>
    <row r="2903" spans="1:2" ht="15.75" x14ac:dyDescent="0.25">
      <c r="A2903" s="3" t="s">
        <v>2902</v>
      </c>
      <c r="B2903" s="3">
        <v>0.96569009500000003</v>
      </c>
    </row>
    <row r="2904" spans="1:2" ht="15.75" x14ac:dyDescent="0.25">
      <c r="A2904" s="3" t="s">
        <v>2903</v>
      </c>
      <c r="B2904" s="3">
        <v>0.96569417599999996</v>
      </c>
    </row>
    <row r="2905" spans="1:2" ht="15.75" x14ac:dyDescent="0.25">
      <c r="A2905" s="3" t="s">
        <v>2904</v>
      </c>
      <c r="B2905" s="3">
        <v>0.96576184200000004</v>
      </c>
    </row>
    <row r="2906" spans="1:2" ht="15.75" x14ac:dyDescent="0.25">
      <c r="A2906" s="3" t="s">
        <v>2905</v>
      </c>
      <c r="B2906" s="3">
        <v>0.96577500000000005</v>
      </c>
    </row>
    <row r="2907" spans="1:2" ht="15.75" x14ac:dyDescent="0.25">
      <c r="A2907" s="3" t="s">
        <v>2906</v>
      </c>
      <c r="B2907" s="3">
        <v>0.96578313800000004</v>
      </c>
    </row>
    <row r="2908" spans="1:2" ht="15.75" x14ac:dyDescent="0.25">
      <c r="A2908" s="3" t="s">
        <v>2907</v>
      </c>
      <c r="B2908" s="3">
        <v>0.96582914099999995</v>
      </c>
    </row>
    <row r="2909" spans="1:2" ht="15.75" x14ac:dyDescent="0.25">
      <c r="A2909" s="3" t="s">
        <v>2908</v>
      </c>
      <c r="B2909" s="3">
        <v>0.96606657799999995</v>
      </c>
    </row>
    <row r="2910" spans="1:2" ht="15.75" x14ac:dyDescent="0.25">
      <c r="A2910" s="3" t="s">
        <v>2909</v>
      </c>
      <c r="B2910" s="3">
        <v>0.96608357</v>
      </c>
    </row>
    <row r="2911" spans="1:2" ht="15.75" x14ac:dyDescent="0.25">
      <c r="A2911" s="3" t="s">
        <v>2910</v>
      </c>
      <c r="B2911" s="3">
        <v>0.96618213600000002</v>
      </c>
    </row>
    <row r="2912" spans="1:2" ht="15.75" x14ac:dyDescent="0.25">
      <c r="A2912" s="3" t="s">
        <v>2911</v>
      </c>
      <c r="B2912" s="3">
        <v>0.96623499999999996</v>
      </c>
    </row>
    <row r="2913" spans="1:2" ht="15.75" x14ac:dyDescent="0.25">
      <c r="A2913" s="3" t="s">
        <v>2912</v>
      </c>
      <c r="B2913" s="3">
        <v>0.96626999999999996</v>
      </c>
    </row>
    <row r="2914" spans="1:2" ht="15.75" x14ac:dyDescent="0.25">
      <c r="A2914" s="3" t="s">
        <v>2913</v>
      </c>
      <c r="B2914" s="3">
        <v>0.96627680500000002</v>
      </c>
    </row>
    <row r="2915" spans="1:2" ht="15.75" x14ac:dyDescent="0.25">
      <c r="A2915" s="3" t="s">
        <v>2914</v>
      </c>
      <c r="B2915" s="3">
        <v>0.966277092</v>
      </c>
    </row>
    <row r="2916" spans="1:2" ht="15.75" x14ac:dyDescent="0.25">
      <c r="A2916" s="3" t="s">
        <v>2915</v>
      </c>
      <c r="B2916" s="3">
        <v>0.96629707099999995</v>
      </c>
    </row>
    <row r="2917" spans="1:2" ht="15.75" x14ac:dyDescent="0.25">
      <c r="A2917" s="3" t="s">
        <v>2916</v>
      </c>
      <c r="B2917" s="3">
        <v>0.96631689399999998</v>
      </c>
    </row>
    <row r="2918" spans="1:2" ht="15.75" x14ac:dyDescent="0.25">
      <c r="A2918" s="3" t="s">
        <v>2917</v>
      </c>
      <c r="B2918" s="3">
        <v>0.96632691999999998</v>
      </c>
    </row>
    <row r="2919" spans="1:2" ht="15.75" x14ac:dyDescent="0.25">
      <c r="A2919" s="3" t="s">
        <v>2918</v>
      </c>
      <c r="B2919" s="3">
        <v>0.96632814199999995</v>
      </c>
    </row>
    <row r="2920" spans="1:2" ht="15.75" x14ac:dyDescent="0.25">
      <c r="A2920" s="3" t="s">
        <v>2919</v>
      </c>
      <c r="B2920" s="3">
        <v>0.96633029000000004</v>
      </c>
    </row>
    <row r="2921" spans="1:2" ht="15.75" x14ac:dyDescent="0.25">
      <c r="A2921" s="3" t="s">
        <v>2920</v>
      </c>
      <c r="B2921" s="3">
        <v>0.96636845500000002</v>
      </c>
    </row>
    <row r="2922" spans="1:2" ht="15.75" x14ac:dyDescent="0.25">
      <c r="A2922" s="3" t="s">
        <v>2921</v>
      </c>
      <c r="B2922" s="3">
        <v>0.96638130499999997</v>
      </c>
    </row>
    <row r="2923" spans="1:2" ht="15.75" x14ac:dyDescent="0.25">
      <c r="A2923" s="3" t="s">
        <v>2922</v>
      </c>
      <c r="B2923" s="3">
        <v>0.96639375299999997</v>
      </c>
    </row>
    <row r="2924" spans="1:2" ht="15.75" x14ac:dyDescent="0.25">
      <c r="A2924" s="3" t="s">
        <v>2923</v>
      </c>
      <c r="B2924" s="3">
        <v>0.96640999999999999</v>
      </c>
    </row>
    <row r="2925" spans="1:2" ht="15.75" x14ac:dyDescent="0.25">
      <c r="A2925" s="3" t="s">
        <v>2924</v>
      </c>
      <c r="B2925" s="3">
        <v>0.96643775899999995</v>
      </c>
    </row>
    <row r="2926" spans="1:2" ht="15.75" x14ac:dyDescent="0.25">
      <c r="A2926" s="3" t="s">
        <v>2925</v>
      </c>
      <c r="B2926" s="3">
        <v>0.96648500000000004</v>
      </c>
    </row>
    <row r="2927" spans="1:2" ht="15.75" x14ac:dyDescent="0.25">
      <c r="A2927" s="3" t="s">
        <v>2926</v>
      </c>
      <c r="B2927" s="3">
        <v>0.966489088</v>
      </c>
    </row>
    <row r="2928" spans="1:2" ht="15.75" x14ac:dyDescent="0.25">
      <c r="A2928" s="3" t="s">
        <v>2927</v>
      </c>
      <c r="B2928" s="3">
        <v>0.96655000000000002</v>
      </c>
    </row>
    <row r="2929" spans="1:2" ht="15.75" x14ac:dyDescent="0.25">
      <c r="A2929" s="3" t="s">
        <v>2928</v>
      </c>
      <c r="B2929" s="3">
        <v>0.96655389800000002</v>
      </c>
    </row>
    <row r="2930" spans="1:2" ht="15.75" x14ac:dyDescent="0.25">
      <c r="A2930" s="3" t="s">
        <v>2929</v>
      </c>
      <c r="B2930" s="3">
        <v>0.96658242599999999</v>
      </c>
    </row>
    <row r="2931" spans="1:2" ht="15.75" x14ac:dyDescent="0.25">
      <c r="A2931" s="3" t="s">
        <v>2930</v>
      </c>
      <c r="B2931" s="3">
        <v>0.96664683600000001</v>
      </c>
    </row>
    <row r="2932" spans="1:2" ht="15.75" x14ac:dyDescent="0.25">
      <c r="A2932" s="3" t="s">
        <v>2931</v>
      </c>
      <c r="B2932" s="3">
        <v>0.96667459499999997</v>
      </c>
    </row>
    <row r="2933" spans="1:2" ht="15.75" x14ac:dyDescent="0.25">
      <c r="A2933" s="3" t="s">
        <v>2932</v>
      </c>
      <c r="B2933" s="3">
        <v>0.96667999999999998</v>
      </c>
    </row>
    <row r="2934" spans="1:2" ht="15.75" x14ac:dyDescent="0.25">
      <c r="A2934" s="3" t="s">
        <v>2933</v>
      </c>
      <c r="B2934" s="3">
        <v>0.96667999999999998</v>
      </c>
    </row>
    <row r="2935" spans="1:2" ht="15.75" x14ac:dyDescent="0.25">
      <c r="A2935" s="3" t="s">
        <v>2934</v>
      </c>
      <c r="B2935" s="3">
        <v>0.96669068899999999</v>
      </c>
    </row>
    <row r="2936" spans="1:2" ht="15.75" x14ac:dyDescent="0.25">
      <c r="A2936" s="3" t="s">
        <v>2935</v>
      </c>
      <c r="B2936" s="3">
        <v>0.96669704199999995</v>
      </c>
    </row>
    <row r="2937" spans="1:2" ht="15.75" x14ac:dyDescent="0.25">
      <c r="A2937" s="3" t="s">
        <v>2936</v>
      </c>
      <c r="B2937" s="3">
        <v>0.96672550899999998</v>
      </c>
    </row>
    <row r="2938" spans="1:2" ht="15.75" x14ac:dyDescent="0.25">
      <c r="A2938" s="3" t="s">
        <v>2937</v>
      </c>
      <c r="B2938" s="3">
        <v>0.96673050599999999</v>
      </c>
    </row>
    <row r="2939" spans="1:2" ht="15.75" x14ac:dyDescent="0.25">
      <c r="A2939" s="3" t="s">
        <v>2938</v>
      </c>
      <c r="B2939" s="3">
        <v>0.96673399999999998</v>
      </c>
    </row>
    <row r="2940" spans="1:2" ht="15.75" x14ac:dyDescent="0.25">
      <c r="A2940" s="3" t="s">
        <v>2939</v>
      </c>
      <c r="B2940" s="3">
        <v>0.96674184399999996</v>
      </c>
    </row>
    <row r="2941" spans="1:2" ht="15.75" x14ac:dyDescent="0.25">
      <c r="A2941" s="3" t="s">
        <v>2940</v>
      </c>
      <c r="B2941" s="3">
        <v>0.96679990299999996</v>
      </c>
    </row>
    <row r="2942" spans="1:2" ht="15.75" x14ac:dyDescent="0.25">
      <c r="A2942" s="3" t="s">
        <v>2941</v>
      </c>
      <c r="B2942" s="3">
        <v>0.96680197899999998</v>
      </c>
    </row>
    <row r="2943" spans="1:2" ht="15.75" x14ac:dyDescent="0.25">
      <c r="A2943" s="3" t="s">
        <v>2942</v>
      </c>
      <c r="B2943" s="3">
        <v>0.96684996899999998</v>
      </c>
    </row>
    <row r="2944" spans="1:2" ht="15.75" x14ac:dyDescent="0.25">
      <c r="A2944" s="3" t="s">
        <v>2943</v>
      </c>
      <c r="B2944" s="3">
        <v>0.96688708899999998</v>
      </c>
    </row>
    <row r="2945" spans="1:2" ht="15.75" x14ac:dyDescent="0.25">
      <c r="A2945" s="3" t="s">
        <v>2944</v>
      </c>
      <c r="B2945" s="3">
        <v>0.96691377199999995</v>
      </c>
    </row>
    <row r="2946" spans="1:2" ht="15.75" x14ac:dyDescent="0.25">
      <c r="A2946" s="3" t="s">
        <v>2945</v>
      </c>
      <c r="B2946" s="3">
        <v>0.96693239399999997</v>
      </c>
    </row>
    <row r="2947" spans="1:2" ht="15.75" x14ac:dyDescent="0.25">
      <c r="A2947" s="3" t="s">
        <v>2946</v>
      </c>
      <c r="B2947" s="3">
        <v>0.96694948999999997</v>
      </c>
    </row>
    <row r="2948" spans="1:2" ht="15.75" x14ac:dyDescent="0.25">
      <c r="A2948" s="3" t="s">
        <v>2947</v>
      </c>
      <c r="B2948" s="3">
        <v>0.96696499999999996</v>
      </c>
    </row>
    <row r="2949" spans="1:2" ht="15.75" x14ac:dyDescent="0.25">
      <c r="A2949" s="3" t="s">
        <v>2948</v>
      </c>
      <c r="B2949" s="3">
        <v>0.96706596300000003</v>
      </c>
    </row>
    <row r="2950" spans="1:2" ht="15.75" x14ac:dyDescent="0.25">
      <c r="A2950" s="3" t="s">
        <v>2949</v>
      </c>
      <c r="B2950" s="3">
        <v>0.96706983000000002</v>
      </c>
    </row>
    <row r="2951" spans="1:2" ht="15.75" x14ac:dyDescent="0.25">
      <c r="A2951" s="3" t="s">
        <v>2950</v>
      </c>
      <c r="B2951" s="3">
        <v>0.96707158699999995</v>
      </c>
    </row>
    <row r="2952" spans="1:2" ht="15.75" x14ac:dyDescent="0.25">
      <c r="A2952" s="3" t="s">
        <v>2951</v>
      </c>
      <c r="B2952" s="3">
        <v>0.96707500000000002</v>
      </c>
    </row>
    <row r="2953" spans="1:2" ht="15.75" x14ac:dyDescent="0.25">
      <c r="A2953" s="3" t="s">
        <v>2952</v>
      </c>
      <c r="B2953" s="3">
        <v>0.96707825999999997</v>
      </c>
    </row>
    <row r="2954" spans="1:2" ht="15.75" x14ac:dyDescent="0.25">
      <c r="A2954" s="3" t="s">
        <v>2953</v>
      </c>
      <c r="B2954" s="3">
        <v>0.96708000000000005</v>
      </c>
    </row>
    <row r="2955" spans="1:2" ht="15.75" x14ac:dyDescent="0.25">
      <c r="A2955" s="3" t="s">
        <v>2954</v>
      </c>
      <c r="B2955" s="3">
        <v>0.96711000000000003</v>
      </c>
    </row>
    <row r="2956" spans="1:2" ht="15.75" x14ac:dyDescent="0.25">
      <c r="A2956" s="3" t="s">
        <v>2955</v>
      </c>
      <c r="B2956" s="3">
        <v>0.96712475600000003</v>
      </c>
    </row>
    <row r="2957" spans="1:2" ht="15.75" x14ac:dyDescent="0.25">
      <c r="A2957" s="3" t="s">
        <v>2956</v>
      </c>
      <c r="B2957" s="3">
        <v>0.96714406799999997</v>
      </c>
    </row>
    <row r="2958" spans="1:2" ht="15.75" x14ac:dyDescent="0.25">
      <c r="A2958" s="3" t="s">
        <v>2957</v>
      </c>
      <c r="B2958" s="3">
        <v>0.967173748</v>
      </c>
    </row>
    <row r="2959" spans="1:2" ht="15.75" x14ac:dyDescent="0.25">
      <c r="A2959" s="3" t="s">
        <v>2958</v>
      </c>
      <c r="B2959" s="3">
        <v>0.96717674200000003</v>
      </c>
    </row>
    <row r="2960" spans="1:2" ht="15.75" x14ac:dyDescent="0.25">
      <c r="A2960" s="3" t="s">
        <v>2959</v>
      </c>
      <c r="B2960" s="3">
        <v>0.96719059799999996</v>
      </c>
    </row>
    <row r="2961" spans="1:2" ht="15.75" x14ac:dyDescent="0.25">
      <c r="A2961" s="3" t="s">
        <v>2960</v>
      </c>
      <c r="B2961" s="3">
        <v>0.96728772100000004</v>
      </c>
    </row>
    <row r="2962" spans="1:2" ht="15.75" x14ac:dyDescent="0.25">
      <c r="A2962" s="3" t="s">
        <v>2961</v>
      </c>
      <c r="B2962" s="3">
        <v>0.96729139900000005</v>
      </c>
    </row>
    <row r="2963" spans="1:2" ht="15.75" x14ac:dyDescent="0.25">
      <c r="A2963" s="3" t="s">
        <v>2962</v>
      </c>
      <c r="B2963" s="3">
        <v>0.96730499999999997</v>
      </c>
    </row>
    <row r="2964" spans="1:2" ht="15.75" x14ac:dyDescent="0.25">
      <c r="A2964" s="3" t="s">
        <v>2963</v>
      </c>
      <c r="B2964" s="3">
        <v>0.96734302599999999</v>
      </c>
    </row>
    <row r="2965" spans="1:2" ht="15.75" x14ac:dyDescent="0.25">
      <c r="A2965" s="3" t="s">
        <v>2964</v>
      </c>
      <c r="B2965" s="3">
        <v>0.96735499999999996</v>
      </c>
    </row>
    <row r="2966" spans="1:2" ht="15.75" x14ac:dyDescent="0.25">
      <c r="A2966" s="3" t="s">
        <v>2965</v>
      </c>
      <c r="B2966" s="3">
        <v>0.96735928500000001</v>
      </c>
    </row>
    <row r="2967" spans="1:2" ht="15.75" x14ac:dyDescent="0.25">
      <c r="A2967" s="3" t="s">
        <v>2966</v>
      </c>
      <c r="B2967" s="3">
        <v>0.967395</v>
      </c>
    </row>
    <row r="2968" spans="1:2" ht="15.75" x14ac:dyDescent="0.25">
      <c r="A2968" s="3" t="s">
        <v>2967</v>
      </c>
      <c r="B2968" s="3">
        <v>0.96758999999999995</v>
      </c>
    </row>
    <row r="2969" spans="1:2" ht="15.75" x14ac:dyDescent="0.25">
      <c r="A2969" s="3" t="s">
        <v>2968</v>
      </c>
      <c r="B2969" s="3">
        <v>0.96762741399999996</v>
      </c>
    </row>
    <row r="2970" spans="1:2" ht="15.75" x14ac:dyDescent="0.25">
      <c r="A2970" s="3" t="s">
        <v>2969</v>
      </c>
      <c r="B2970" s="3">
        <v>0.96766723600000004</v>
      </c>
    </row>
    <row r="2971" spans="1:2" ht="15.75" x14ac:dyDescent="0.25">
      <c r="A2971" s="3" t="s">
        <v>2970</v>
      </c>
      <c r="B2971" s="3">
        <v>0.96767659900000003</v>
      </c>
    </row>
    <row r="2972" spans="1:2" ht="15.75" x14ac:dyDescent="0.25">
      <c r="A2972" s="3" t="s">
        <v>2971</v>
      </c>
      <c r="B2972" s="3">
        <v>0.96768469800000001</v>
      </c>
    </row>
    <row r="2973" spans="1:2" ht="15.75" x14ac:dyDescent="0.25">
      <c r="A2973" s="3" t="s">
        <v>2972</v>
      </c>
      <c r="B2973" s="3">
        <v>0.96773332000000001</v>
      </c>
    </row>
    <row r="2974" spans="1:2" ht="15.75" x14ac:dyDescent="0.25">
      <c r="A2974" s="3" t="s">
        <v>2973</v>
      </c>
      <c r="B2974" s="3">
        <v>0.96773500000000001</v>
      </c>
    </row>
    <row r="2975" spans="1:2" ht="15.75" x14ac:dyDescent="0.25">
      <c r="A2975" s="3" t="s">
        <v>2974</v>
      </c>
      <c r="B2975" s="3">
        <v>0.96777542500000002</v>
      </c>
    </row>
    <row r="2976" spans="1:2" ht="15.75" x14ac:dyDescent="0.25">
      <c r="A2976" s="3" t="s">
        <v>2975</v>
      </c>
      <c r="B2976" s="3">
        <v>0.96779999999999999</v>
      </c>
    </row>
    <row r="2977" spans="1:2" ht="15.75" x14ac:dyDescent="0.25">
      <c r="A2977" s="3" t="s">
        <v>2976</v>
      </c>
      <c r="B2977" s="3">
        <v>0.96780033200000004</v>
      </c>
    </row>
    <row r="2978" spans="1:2" ht="15.75" x14ac:dyDescent="0.25">
      <c r="A2978" s="3" t="s">
        <v>2977</v>
      </c>
      <c r="B2978" s="3">
        <v>0.96780959300000002</v>
      </c>
    </row>
    <row r="2979" spans="1:2" ht="15.75" x14ac:dyDescent="0.25">
      <c r="A2979" s="3" t="s">
        <v>2978</v>
      </c>
      <c r="B2979" s="3">
        <v>0.96782402999999995</v>
      </c>
    </row>
    <row r="2980" spans="1:2" ht="15.75" x14ac:dyDescent="0.25">
      <c r="A2980" s="3" t="s">
        <v>2979</v>
      </c>
      <c r="B2980" s="3">
        <v>0.96783763300000003</v>
      </c>
    </row>
    <row r="2981" spans="1:2" ht="15.75" x14ac:dyDescent="0.25">
      <c r="A2981" s="3" t="s">
        <v>2980</v>
      </c>
      <c r="B2981" s="3">
        <v>0.96785943299999999</v>
      </c>
    </row>
    <row r="2982" spans="1:2" ht="15.75" x14ac:dyDescent="0.25">
      <c r="A2982" s="3" t="s">
        <v>2981</v>
      </c>
      <c r="B2982" s="3">
        <v>0.96799000000000002</v>
      </c>
    </row>
    <row r="2983" spans="1:2" ht="15.75" x14ac:dyDescent="0.25">
      <c r="A2983" s="3" t="s">
        <v>2982</v>
      </c>
      <c r="B2983" s="3">
        <v>0.96799687400000001</v>
      </c>
    </row>
    <row r="2984" spans="1:2" ht="15.75" x14ac:dyDescent="0.25">
      <c r="A2984" s="3" t="s">
        <v>2983</v>
      </c>
      <c r="B2984" s="3">
        <v>0.96800172699999998</v>
      </c>
    </row>
    <row r="2985" spans="1:2" ht="15.75" x14ac:dyDescent="0.25">
      <c r="A2985" s="3" t="s">
        <v>2984</v>
      </c>
      <c r="B2985" s="3">
        <v>0.96804000000000001</v>
      </c>
    </row>
    <row r="2986" spans="1:2" ht="15.75" x14ac:dyDescent="0.25">
      <c r="A2986" s="3" t="s">
        <v>2985</v>
      </c>
      <c r="B2986" s="3">
        <v>0.96809378000000001</v>
      </c>
    </row>
    <row r="2987" spans="1:2" ht="15.75" x14ac:dyDescent="0.25">
      <c r="A2987" s="3" t="s">
        <v>2986</v>
      </c>
      <c r="B2987" s="3">
        <v>0.968108368</v>
      </c>
    </row>
    <row r="2988" spans="1:2" ht="15.75" x14ac:dyDescent="0.25">
      <c r="A2988" s="3" t="s">
        <v>2987</v>
      </c>
      <c r="B2988" s="3">
        <v>0.96812500000000001</v>
      </c>
    </row>
    <row r="2989" spans="1:2" ht="15.75" x14ac:dyDescent="0.25">
      <c r="A2989" s="3" t="s">
        <v>2988</v>
      </c>
      <c r="B2989" s="3">
        <v>0.96815852199999997</v>
      </c>
    </row>
    <row r="2990" spans="1:2" ht="15.75" x14ac:dyDescent="0.25">
      <c r="A2990" s="3" t="s">
        <v>2989</v>
      </c>
      <c r="B2990" s="3">
        <v>0.96816287700000003</v>
      </c>
    </row>
    <row r="2991" spans="1:2" ht="15.75" x14ac:dyDescent="0.25">
      <c r="A2991" s="3" t="s">
        <v>2990</v>
      </c>
      <c r="B2991" s="3">
        <v>0.968225946</v>
      </c>
    </row>
    <row r="2992" spans="1:2" ht="15.75" x14ac:dyDescent="0.25">
      <c r="A2992" s="3" t="s">
        <v>2991</v>
      </c>
      <c r="B2992" s="3">
        <v>0.96824414400000003</v>
      </c>
    </row>
    <row r="2993" spans="1:2" ht="15.75" x14ac:dyDescent="0.25">
      <c r="A2993" s="3" t="s">
        <v>2992</v>
      </c>
      <c r="B2993" s="3">
        <v>0.96828999999999998</v>
      </c>
    </row>
    <row r="2994" spans="1:2" ht="15.75" x14ac:dyDescent="0.25">
      <c r="A2994" s="3" t="s">
        <v>2993</v>
      </c>
      <c r="B2994" s="3">
        <v>0.96830000000000005</v>
      </c>
    </row>
    <row r="2995" spans="1:2" ht="15.75" x14ac:dyDescent="0.25">
      <c r="A2995" s="3" t="s">
        <v>2994</v>
      </c>
      <c r="B2995" s="3">
        <v>0.96830000000000005</v>
      </c>
    </row>
    <row r="2996" spans="1:2" ht="15.75" x14ac:dyDescent="0.25">
      <c r="A2996" s="3" t="s">
        <v>2995</v>
      </c>
      <c r="B2996" s="3">
        <v>0.96834114999999998</v>
      </c>
    </row>
    <row r="2997" spans="1:2" ht="15.75" x14ac:dyDescent="0.25">
      <c r="A2997" s="3" t="s">
        <v>2996</v>
      </c>
      <c r="B2997" s="3">
        <v>0.96835656299999995</v>
      </c>
    </row>
    <row r="2998" spans="1:2" ht="15.75" x14ac:dyDescent="0.25">
      <c r="A2998" s="3" t="s">
        <v>2997</v>
      </c>
      <c r="B2998" s="3">
        <v>0.968396641</v>
      </c>
    </row>
    <row r="2999" spans="1:2" ht="15.75" x14ac:dyDescent="0.25">
      <c r="A2999" s="3" t="s">
        <v>2998</v>
      </c>
      <c r="B2999" s="3">
        <v>0.96840499999999996</v>
      </c>
    </row>
    <row r="3000" spans="1:2" ht="15.75" x14ac:dyDescent="0.25">
      <c r="A3000" s="3" t="s">
        <v>2999</v>
      </c>
      <c r="B3000" s="3">
        <v>0.96840826099999999</v>
      </c>
    </row>
    <row r="3001" spans="1:2" ht="15.75" x14ac:dyDescent="0.25">
      <c r="A3001" s="3" t="s">
        <v>3000</v>
      </c>
      <c r="B3001" s="3">
        <v>0.96842450000000002</v>
      </c>
    </row>
    <row r="3002" spans="1:2" ht="15.75" x14ac:dyDescent="0.25">
      <c r="A3002" s="3" t="s">
        <v>3001</v>
      </c>
      <c r="B3002" s="3">
        <v>0.96843173599999999</v>
      </c>
    </row>
    <row r="3003" spans="1:2" ht="15.75" x14ac:dyDescent="0.25">
      <c r="A3003" s="3" t="s">
        <v>3002</v>
      </c>
      <c r="B3003" s="3">
        <v>0.96851500000000001</v>
      </c>
    </row>
    <row r="3004" spans="1:2" ht="15.75" x14ac:dyDescent="0.25">
      <c r="A3004" s="3" t="s">
        <v>3003</v>
      </c>
      <c r="B3004" s="3">
        <v>0.96854670399999998</v>
      </c>
    </row>
    <row r="3005" spans="1:2" ht="15.75" x14ac:dyDescent="0.25">
      <c r="A3005" s="3" t="s">
        <v>3004</v>
      </c>
      <c r="B3005" s="3">
        <v>0.96854918199999995</v>
      </c>
    </row>
    <row r="3006" spans="1:2" ht="15.75" x14ac:dyDescent="0.25">
      <c r="A3006" s="3" t="s">
        <v>3005</v>
      </c>
      <c r="B3006" s="3">
        <v>0.96870537000000001</v>
      </c>
    </row>
    <row r="3007" spans="1:2" ht="15.75" x14ac:dyDescent="0.25">
      <c r="A3007" s="3" t="s">
        <v>3006</v>
      </c>
      <c r="B3007" s="3">
        <v>0.96876613600000006</v>
      </c>
    </row>
    <row r="3008" spans="1:2" ht="15.75" x14ac:dyDescent="0.25">
      <c r="A3008" s="3" t="s">
        <v>3007</v>
      </c>
      <c r="B3008" s="3">
        <v>0.96878733100000003</v>
      </c>
    </row>
    <row r="3009" spans="1:2" ht="15.75" x14ac:dyDescent="0.25">
      <c r="A3009" s="3" t="s">
        <v>3008</v>
      </c>
      <c r="B3009" s="3">
        <v>0.96879293899999996</v>
      </c>
    </row>
    <row r="3010" spans="1:2" ht="15.75" x14ac:dyDescent="0.25">
      <c r="A3010" s="3" t="s">
        <v>3009</v>
      </c>
      <c r="B3010" s="3">
        <v>0.96884999999999999</v>
      </c>
    </row>
    <row r="3011" spans="1:2" ht="15.75" x14ac:dyDescent="0.25">
      <c r="A3011" s="3" t="s">
        <v>3010</v>
      </c>
      <c r="B3011" s="3">
        <v>0.96885943799999996</v>
      </c>
    </row>
    <row r="3012" spans="1:2" ht="15.75" x14ac:dyDescent="0.25">
      <c r="A3012" s="3" t="s">
        <v>3011</v>
      </c>
      <c r="B3012" s="3">
        <v>0.96886484900000003</v>
      </c>
    </row>
    <row r="3013" spans="1:2" ht="15.75" x14ac:dyDescent="0.25">
      <c r="A3013" s="3" t="s">
        <v>3012</v>
      </c>
      <c r="B3013" s="3">
        <v>0.96888964799999999</v>
      </c>
    </row>
    <row r="3014" spans="1:2" ht="15.75" x14ac:dyDescent="0.25">
      <c r="A3014" s="3" t="s">
        <v>3013</v>
      </c>
      <c r="B3014" s="3">
        <v>0.96895071200000005</v>
      </c>
    </row>
    <row r="3015" spans="1:2" ht="15.75" x14ac:dyDescent="0.25">
      <c r="A3015" s="3" t="s">
        <v>3014</v>
      </c>
      <c r="B3015" s="3">
        <v>0.96896117299999995</v>
      </c>
    </row>
    <row r="3016" spans="1:2" ht="15.75" x14ac:dyDescent="0.25">
      <c r="A3016" s="3" t="s">
        <v>3015</v>
      </c>
      <c r="B3016" s="3">
        <v>0.96897500000000003</v>
      </c>
    </row>
    <row r="3017" spans="1:2" ht="15.75" x14ac:dyDescent="0.25">
      <c r="A3017" s="3" t="s">
        <v>3016</v>
      </c>
      <c r="B3017" s="3">
        <v>0.96901378400000004</v>
      </c>
    </row>
    <row r="3018" spans="1:2" ht="15.75" x14ac:dyDescent="0.25">
      <c r="A3018" s="3" t="s">
        <v>3017</v>
      </c>
      <c r="B3018" s="3">
        <v>0.96902500000000003</v>
      </c>
    </row>
    <row r="3019" spans="1:2" ht="15.75" x14ac:dyDescent="0.25">
      <c r="A3019" s="3" t="s">
        <v>3018</v>
      </c>
      <c r="B3019" s="3">
        <v>0.96907776899999998</v>
      </c>
    </row>
    <row r="3020" spans="1:2" ht="15.75" x14ac:dyDescent="0.25">
      <c r="A3020" s="3" t="s">
        <v>3019</v>
      </c>
      <c r="B3020" s="3">
        <v>0.96914</v>
      </c>
    </row>
    <row r="3021" spans="1:2" ht="15.75" x14ac:dyDescent="0.25">
      <c r="A3021" s="3" t="s">
        <v>3020</v>
      </c>
      <c r="B3021" s="3">
        <v>0.96915600800000001</v>
      </c>
    </row>
    <row r="3022" spans="1:2" ht="15.75" x14ac:dyDescent="0.25">
      <c r="A3022" s="3" t="s">
        <v>3021</v>
      </c>
      <c r="B3022" s="3">
        <v>0.96916240600000003</v>
      </c>
    </row>
    <row r="3023" spans="1:2" ht="15.75" x14ac:dyDescent="0.25">
      <c r="A3023" s="3" t="s">
        <v>3022</v>
      </c>
      <c r="B3023" s="3">
        <v>0.96917849700000003</v>
      </c>
    </row>
    <row r="3024" spans="1:2" ht="15.75" x14ac:dyDescent="0.25">
      <c r="A3024" s="3" t="s">
        <v>3023</v>
      </c>
      <c r="B3024" s="3">
        <v>0.96918991499999996</v>
      </c>
    </row>
    <row r="3025" spans="1:2" ht="15.75" x14ac:dyDescent="0.25">
      <c r="A3025" s="3" t="s">
        <v>3024</v>
      </c>
      <c r="B3025" s="3">
        <v>0.96919500000000003</v>
      </c>
    </row>
    <row r="3026" spans="1:2" ht="15.75" x14ac:dyDescent="0.25">
      <c r="A3026" s="3" t="s">
        <v>3025</v>
      </c>
      <c r="B3026" s="3">
        <v>0.96919743899999999</v>
      </c>
    </row>
    <row r="3027" spans="1:2" ht="15.75" x14ac:dyDescent="0.25">
      <c r="A3027" s="3" t="s">
        <v>3026</v>
      </c>
      <c r="B3027" s="3">
        <v>0.96923695300000001</v>
      </c>
    </row>
    <row r="3028" spans="1:2" ht="15.75" x14ac:dyDescent="0.25">
      <c r="A3028" s="3" t="s">
        <v>3027</v>
      </c>
      <c r="B3028" s="3">
        <v>0.96924999999999994</v>
      </c>
    </row>
    <row r="3029" spans="1:2" ht="15.75" x14ac:dyDescent="0.25">
      <c r="A3029" s="3" t="s">
        <v>3028</v>
      </c>
      <c r="B3029" s="3">
        <v>0.96926311799999998</v>
      </c>
    </row>
    <row r="3030" spans="1:2" ht="15.75" x14ac:dyDescent="0.25">
      <c r="A3030" s="3" t="s">
        <v>3029</v>
      </c>
      <c r="B3030" s="3">
        <v>0.96929878199999997</v>
      </c>
    </row>
    <row r="3031" spans="1:2" ht="15.75" x14ac:dyDescent="0.25">
      <c r="A3031" s="3" t="s">
        <v>3030</v>
      </c>
      <c r="B3031" s="3">
        <v>0.96937389600000001</v>
      </c>
    </row>
    <row r="3032" spans="1:2" ht="15.75" x14ac:dyDescent="0.25">
      <c r="A3032" s="3" t="s">
        <v>3031</v>
      </c>
      <c r="B3032" s="3">
        <v>0.96939500000000001</v>
      </c>
    </row>
    <row r="3033" spans="1:2" ht="15.75" x14ac:dyDescent="0.25">
      <c r="A3033" s="3" t="s">
        <v>3032</v>
      </c>
      <c r="B3033" s="3">
        <v>0.969400492</v>
      </c>
    </row>
    <row r="3034" spans="1:2" ht="15.75" x14ac:dyDescent="0.25">
      <c r="A3034" s="3" t="s">
        <v>3033</v>
      </c>
      <c r="B3034" s="3">
        <v>0.96942499999999998</v>
      </c>
    </row>
    <row r="3035" spans="1:2" ht="15.75" x14ac:dyDescent="0.25">
      <c r="A3035" s="3" t="s">
        <v>3034</v>
      </c>
      <c r="B3035" s="3">
        <v>0.96943500000000005</v>
      </c>
    </row>
    <row r="3036" spans="1:2" ht="15.75" x14ac:dyDescent="0.25">
      <c r="A3036" s="3" t="s">
        <v>3035</v>
      </c>
      <c r="B3036" s="3">
        <v>0.969460086</v>
      </c>
    </row>
    <row r="3037" spans="1:2" ht="15.75" x14ac:dyDescent="0.25">
      <c r="A3037" s="3" t="s">
        <v>3036</v>
      </c>
      <c r="B3037" s="3">
        <v>0.96946913999999995</v>
      </c>
    </row>
    <row r="3038" spans="1:2" ht="15.75" x14ac:dyDescent="0.25">
      <c r="A3038" s="3" t="s">
        <v>3037</v>
      </c>
      <c r="B3038" s="3">
        <v>0.96952542100000005</v>
      </c>
    </row>
    <row r="3039" spans="1:2" ht="15.75" x14ac:dyDescent="0.25">
      <c r="A3039" s="3" t="s">
        <v>3038</v>
      </c>
      <c r="B3039" s="3">
        <v>0.96955310900000002</v>
      </c>
    </row>
    <row r="3040" spans="1:2" ht="15.75" x14ac:dyDescent="0.25">
      <c r="A3040" s="3" t="s">
        <v>3039</v>
      </c>
      <c r="B3040" s="3">
        <v>0.96958999999999995</v>
      </c>
    </row>
    <row r="3041" spans="1:2" ht="15.75" x14ac:dyDescent="0.25">
      <c r="A3041" s="3" t="s">
        <v>3040</v>
      </c>
      <c r="B3041" s="3">
        <v>0.96959499999999998</v>
      </c>
    </row>
    <row r="3042" spans="1:2" ht="15.75" x14ac:dyDescent="0.25">
      <c r="A3042" s="3" t="s">
        <v>3041</v>
      </c>
      <c r="B3042" s="3">
        <v>0.96963962699999995</v>
      </c>
    </row>
    <row r="3043" spans="1:2" ht="15.75" x14ac:dyDescent="0.25">
      <c r="A3043" s="3" t="s">
        <v>3042</v>
      </c>
      <c r="B3043" s="3">
        <v>0.96964102900000004</v>
      </c>
    </row>
    <row r="3044" spans="1:2" ht="15.75" x14ac:dyDescent="0.25">
      <c r="A3044" s="3" t="s">
        <v>3043</v>
      </c>
      <c r="B3044" s="3">
        <v>0.96965999999999997</v>
      </c>
    </row>
    <row r="3045" spans="1:2" ht="15.75" x14ac:dyDescent="0.25">
      <c r="A3045" s="3" t="s">
        <v>3044</v>
      </c>
      <c r="B3045" s="3">
        <v>0.96968500000000002</v>
      </c>
    </row>
    <row r="3046" spans="1:2" ht="15.75" x14ac:dyDescent="0.25">
      <c r="A3046" s="3" t="s">
        <v>3045</v>
      </c>
      <c r="B3046" s="3">
        <v>0.96973500000000001</v>
      </c>
    </row>
    <row r="3047" spans="1:2" ht="15.75" x14ac:dyDescent="0.25">
      <c r="A3047" s="3" t="s">
        <v>3046</v>
      </c>
      <c r="B3047" s="3">
        <v>0.96975714800000001</v>
      </c>
    </row>
    <row r="3048" spans="1:2" ht="15.75" x14ac:dyDescent="0.25">
      <c r="A3048" s="3" t="s">
        <v>3047</v>
      </c>
      <c r="B3048" s="3">
        <v>0.969779171</v>
      </c>
    </row>
    <row r="3049" spans="1:2" ht="15.75" x14ac:dyDescent="0.25">
      <c r="A3049" s="3" t="s">
        <v>3048</v>
      </c>
      <c r="B3049" s="3">
        <v>0.96981848500000001</v>
      </c>
    </row>
    <row r="3050" spans="1:2" ht="15.75" x14ac:dyDescent="0.25">
      <c r="A3050" s="3" t="s">
        <v>3049</v>
      </c>
      <c r="B3050" s="3">
        <v>0.96987500000000004</v>
      </c>
    </row>
    <row r="3051" spans="1:2" ht="15.75" x14ac:dyDescent="0.25">
      <c r="A3051" s="3" t="s">
        <v>3050</v>
      </c>
      <c r="B3051" s="3">
        <v>0.96995141699999998</v>
      </c>
    </row>
    <row r="3052" spans="1:2" ht="15.75" x14ac:dyDescent="0.25">
      <c r="A3052" s="3" t="s">
        <v>3051</v>
      </c>
      <c r="B3052" s="3">
        <v>0.97</v>
      </c>
    </row>
    <row r="3053" spans="1:2" ht="15.75" x14ac:dyDescent="0.25">
      <c r="A3053" s="3" t="s">
        <v>3052</v>
      </c>
      <c r="B3053" s="3">
        <v>0.97001441200000005</v>
      </c>
    </row>
    <row r="3054" spans="1:2" ht="15.75" x14ac:dyDescent="0.25">
      <c r="A3054" s="3" t="s">
        <v>3053</v>
      </c>
      <c r="B3054" s="3">
        <v>0.97001973100000005</v>
      </c>
    </row>
    <row r="3055" spans="1:2" ht="15.75" x14ac:dyDescent="0.25">
      <c r="A3055" s="3" t="s">
        <v>3054</v>
      </c>
      <c r="B3055" s="3">
        <v>0.97008953600000003</v>
      </c>
    </row>
    <row r="3056" spans="1:2" ht="15.75" x14ac:dyDescent="0.25">
      <c r="A3056" s="3" t="s">
        <v>3055</v>
      </c>
      <c r="B3056" s="3">
        <v>0.97010754099999996</v>
      </c>
    </row>
    <row r="3057" spans="1:2" ht="15.75" x14ac:dyDescent="0.25">
      <c r="A3057" s="3" t="s">
        <v>3056</v>
      </c>
      <c r="B3057" s="3">
        <v>0.97014557000000001</v>
      </c>
    </row>
    <row r="3058" spans="1:2" ht="15.75" x14ac:dyDescent="0.25">
      <c r="A3058" s="3" t="s">
        <v>3057</v>
      </c>
      <c r="B3058" s="3">
        <v>0.970176861</v>
      </c>
    </row>
    <row r="3059" spans="1:2" ht="15.75" x14ac:dyDescent="0.25">
      <c r="A3059" s="3" t="s">
        <v>3058</v>
      </c>
      <c r="B3059" s="3">
        <v>0.97031265600000005</v>
      </c>
    </row>
    <row r="3060" spans="1:2" ht="15.75" x14ac:dyDescent="0.25">
      <c r="A3060" s="3" t="s">
        <v>3059</v>
      </c>
      <c r="B3060" s="3">
        <v>0.97031589500000004</v>
      </c>
    </row>
    <row r="3061" spans="1:2" ht="15.75" x14ac:dyDescent="0.25">
      <c r="A3061" s="3" t="s">
        <v>3060</v>
      </c>
      <c r="B3061" s="3">
        <v>0.97038999999999997</v>
      </c>
    </row>
    <row r="3062" spans="1:2" ht="15.75" x14ac:dyDescent="0.25">
      <c r="A3062" s="3" t="s">
        <v>3061</v>
      </c>
      <c r="B3062" s="3">
        <v>0.97043343400000004</v>
      </c>
    </row>
    <row r="3063" spans="1:2" ht="15.75" x14ac:dyDescent="0.25">
      <c r="A3063" s="3" t="s">
        <v>3062</v>
      </c>
      <c r="B3063" s="3">
        <v>0.97045999999999999</v>
      </c>
    </row>
    <row r="3064" spans="1:2" ht="15.75" x14ac:dyDescent="0.25">
      <c r="A3064" s="3" t="s">
        <v>3063</v>
      </c>
      <c r="B3064" s="3">
        <v>0.97049575300000002</v>
      </c>
    </row>
    <row r="3065" spans="1:2" ht="15.75" x14ac:dyDescent="0.25">
      <c r="A3065" s="3" t="s">
        <v>3064</v>
      </c>
      <c r="B3065" s="3">
        <v>0.97051222599999998</v>
      </c>
    </row>
    <row r="3066" spans="1:2" ht="15.75" x14ac:dyDescent="0.25">
      <c r="A3066" s="3" t="s">
        <v>3065</v>
      </c>
      <c r="B3066" s="3">
        <v>0.97054621600000002</v>
      </c>
    </row>
    <row r="3067" spans="1:2" ht="15.75" x14ac:dyDescent="0.25">
      <c r="A3067" s="3" t="s">
        <v>3066</v>
      </c>
      <c r="B3067" s="3">
        <v>0.970569393</v>
      </c>
    </row>
    <row r="3068" spans="1:2" ht="15.75" x14ac:dyDescent="0.25">
      <c r="A3068" s="3" t="s">
        <v>3067</v>
      </c>
      <c r="B3068" s="3">
        <v>0.97059178800000001</v>
      </c>
    </row>
    <row r="3069" spans="1:2" ht="15.75" x14ac:dyDescent="0.25">
      <c r="A3069" s="3" t="s">
        <v>3068</v>
      </c>
      <c r="B3069" s="3">
        <v>0.970648132</v>
      </c>
    </row>
    <row r="3070" spans="1:2" ht="15.75" x14ac:dyDescent="0.25">
      <c r="A3070" s="3" t="s">
        <v>3069</v>
      </c>
      <c r="B3070" s="3">
        <v>0.97065999999999997</v>
      </c>
    </row>
    <row r="3071" spans="1:2" ht="15.75" x14ac:dyDescent="0.25">
      <c r="A3071" s="3" t="s">
        <v>3070</v>
      </c>
      <c r="B3071" s="3">
        <v>0.97067750600000002</v>
      </c>
    </row>
    <row r="3072" spans="1:2" ht="15.75" x14ac:dyDescent="0.25">
      <c r="A3072" s="3" t="s">
        <v>3071</v>
      </c>
      <c r="B3072" s="3">
        <v>0.97069723799999996</v>
      </c>
    </row>
    <row r="3073" spans="1:2" ht="15.75" x14ac:dyDescent="0.25">
      <c r="A3073" s="3" t="s">
        <v>3072</v>
      </c>
      <c r="B3073" s="3">
        <v>0.97072801099999995</v>
      </c>
    </row>
    <row r="3074" spans="1:2" ht="15.75" x14ac:dyDescent="0.25">
      <c r="A3074" s="3" t="s">
        <v>3073</v>
      </c>
      <c r="B3074" s="3">
        <v>0.97073500000000001</v>
      </c>
    </row>
    <row r="3075" spans="1:2" ht="15.75" x14ac:dyDescent="0.25">
      <c r="A3075" s="3" t="s">
        <v>3074</v>
      </c>
      <c r="B3075" s="3">
        <v>0.970738404</v>
      </c>
    </row>
    <row r="3076" spans="1:2" ht="15.75" x14ac:dyDescent="0.25">
      <c r="A3076" s="3" t="s">
        <v>3075</v>
      </c>
      <c r="B3076" s="3">
        <v>0.97076020100000004</v>
      </c>
    </row>
    <row r="3077" spans="1:2" ht="15.75" x14ac:dyDescent="0.25">
      <c r="A3077" s="3" t="s">
        <v>3076</v>
      </c>
      <c r="B3077" s="3">
        <v>0.97079459800000001</v>
      </c>
    </row>
    <row r="3078" spans="1:2" ht="15.75" x14ac:dyDescent="0.25">
      <c r="A3078" s="3" t="s">
        <v>3077</v>
      </c>
      <c r="B3078" s="3">
        <v>0.970811282</v>
      </c>
    </row>
    <row r="3079" spans="1:2" ht="15.75" x14ac:dyDescent="0.25">
      <c r="A3079" s="3" t="s">
        <v>3078</v>
      </c>
      <c r="B3079" s="3">
        <v>0.97084827600000001</v>
      </c>
    </row>
    <row r="3080" spans="1:2" ht="15.75" x14ac:dyDescent="0.25">
      <c r="A3080" s="3" t="s">
        <v>3079</v>
      </c>
      <c r="B3080" s="3">
        <v>0.97085909500000001</v>
      </c>
    </row>
    <row r="3081" spans="1:2" ht="15.75" x14ac:dyDescent="0.25">
      <c r="A3081" s="3" t="s">
        <v>3080</v>
      </c>
      <c r="B3081" s="3">
        <v>0.970916055</v>
      </c>
    </row>
    <row r="3082" spans="1:2" ht="15.75" x14ac:dyDescent="0.25">
      <c r="A3082" s="3" t="s">
        <v>3081</v>
      </c>
      <c r="B3082" s="3">
        <v>0.97092441600000001</v>
      </c>
    </row>
    <row r="3083" spans="1:2" ht="15.75" x14ac:dyDescent="0.25">
      <c r="A3083" s="3" t="s">
        <v>3082</v>
      </c>
      <c r="B3083" s="3">
        <v>0.97096499999999997</v>
      </c>
    </row>
    <row r="3084" spans="1:2" ht="15.75" x14ac:dyDescent="0.25">
      <c r="A3084" s="3" t="s">
        <v>3083</v>
      </c>
      <c r="B3084" s="3">
        <v>0.97101000000000004</v>
      </c>
    </row>
    <row r="3085" spans="1:2" ht="15.75" x14ac:dyDescent="0.25">
      <c r="A3085" s="3" t="s">
        <v>3084</v>
      </c>
      <c r="B3085" s="3">
        <v>0.97102500000000003</v>
      </c>
    </row>
    <row r="3086" spans="1:2" ht="15.75" x14ac:dyDescent="0.25">
      <c r="A3086" s="3" t="s">
        <v>3085</v>
      </c>
      <c r="B3086" s="3">
        <v>0.97109500000000004</v>
      </c>
    </row>
    <row r="3087" spans="1:2" ht="15.75" x14ac:dyDescent="0.25">
      <c r="A3087" s="3" t="s">
        <v>3086</v>
      </c>
      <c r="B3087" s="3">
        <v>0.971105</v>
      </c>
    </row>
    <row r="3088" spans="1:2" ht="15.75" x14ac:dyDescent="0.25">
      <c r="A3088" s="3" t="s">
        <v>3087</v>
      </c>
      <c r="B3088" s="3">
        <v>0.97111000000000003</v>
      </c>
    </row>
    <row r="3089" spans="1:2" ht="15.75" x14ac:dyDescent="0.25">
      <c r="A3089" s="3" t="s">
        <v>3088</v>
      </c>
      <c r="B3089" s="3">
        <v>0.97111499999999995</v>
      </c>
    </row>
    <row r="3090" spans="1:2" ht="15.75" x14ac:dyDescent="0.25">
      <c r="A3090" s="3" t="s">
        <v>3089</v>
      </c>
      <c r="B3090" s="3">
        <v>0.97112032000000004</v>
      </c>
    </row>
    <row r="3091" spans="1:2" ht="15.75" x14ac:dyDescent="0.25">
      <c r="A3091" s="3" t="s">
        <v>3090</v>
      </c>
      <c r="B3091" s="3">
        <v>0.97119812100000003</v>
      </c>
    </row>
    <row r="3092" spans="1:2" ht="15.75" x14ac:dyDescent="0.25">
      <c r="A3092" s="3" t="s">
        <v>3091</v>
      </c>
      <c r="B3092" s="3">
        <v>0.97121819300000001</v>
      </c>
    </row>
    <row r="3093" spans="1:2" ht="15.75" x14ac:dyDescent="0.25">
      <c r="A3093" s="3" t="s">
        <v>3092</v>
      </c>
      <c r="B3093" s="3">
        <v>0.971315649</v>
      </c>
    </row>
    <row r="3094" spans="1:2" ht="15.75" x14ac:dyDescent="0.25">
      <c r="A3094" s="3" t="s">
        <v>3093</v>
      </c>
      <c r="B3094" s="3">
        <v>0.97133307800000002</v>
      </c>
    </row>
    <row r="3095" spans="1:2" ht="15.75" x14ac:dyDescent="0.25">
      <c r="A3095" s="3" t="s">
        <v>3094</v>
      </c>
      <c r="B3095" s="3">
        <v>0.97138999999999998</v>
      </c>
    </row>
    <row r="3096" spans="1:2" ht="15.75" x14ac:dyDescent="0.25">
      <c r="A3096" s="3" t="s">
        <v>3095</v>
      </c>
      <c r="B3096" s="3">
        <v>0.97140006099999998</v>
      </c>
    </row>
    <row r="3097" spans="1:2" ht="15.75" x14ac:dyDescent="0.25">
      <c r="A3097" s="3" t="s">
        <v>3096</v>
      </c>
      <c r="B3097" s="3">
        <v>0.97140807299999998</v>
      </c>
    </row>
    <row r="3098" spans="1:2" ht="15.75" x14ac:dyDescent="0.25">
      <c r="A3098" s="3" t="s">
        <v>3097</v>
      </c>
      <c r="B3098" s="3">
        <v>0.97141999999999995</v>
      </c>
    </row>
    <row r="3099" spans="1:2" ht="15.75" x14ac:dyDescent="0.25">
      <c r="A3099" s="3" t="s">
        <v>3098</v>
      </c>
      <c r="B3099" s="3">
        <v>0.971445</v>
      </c>
    </row>
    <row r="3100" spans="1:2" ht="15.75" x14ac:dyDescent="0.25">
      <c r="A3100" s="3" t="s">
        <v>3099</v>
      </c>
      <c r="B3100" s="3">
        <v>0.97151022799999998</v>
      </c>
    </row>
    <row r="3101" spans="1:2" ht="15.75" x14ac:dyDescent="0.25">
      <c r="A3101" s="3" t="s">
        <v>3100</v>
      </c>
      <c r="B3101" s="3">
        <v>0.97151655999999997</v>
      </c>
    </row>
    <row r="3102" spans="1:2" ht="15.75" x14ac:dyDescent="0.25">
      <c r="A3102" s="3" t="s">
        <v>3101</v>
      </c>
      <c r="B3102" s="3">
        <v>0.97154541800000005</v>
      </c>
    </row>
    <row r="3103" spans="1:2" ht="15.75" x14ac:dyDescent="0.25">
      <c r="A3103" s="3" t="s">
        <v>3102</v>
      </c>
      <c r="B3103" s="3">
        <v>0.97165500000000005</v>
      </c>
    </row>
    <row r="3104" spans="1:2" ht="15.75" x14ac:dyDescent="0.25">
      <c r="A3104" s="3" t="s">
        <v>3103</v>
      </c>
      <c r="B3104" s="3">
        <v>0.97169218300000004</v>
      </c>
    </row>
    <row r="3105" spans="1:2" ht="15.75" x14ac:dyDescent="0.25">
      <c r="A3105" s="3" t="s">
        <v>3104</v>
      </c>
      <c r="B3105" s="3">
        <v>0.97172499999999995</v>
      </c>
    </row>
    <row r="3106" spans="1:2" ht="15.75" x14ac:dyDescent="0.25">
      <c r="A3106" s="3" t="s">
        <v>3105</v>
      </c>
      <c r="B3106" s="3">
        <v>0.97188947999999997</v>
      </c>
    </row>
    <row r="3107" spans="1:2" ht="15.75" x14ac:dyDescent="0.25">
      <c r="A3107" s="3" t="s">
        <v>3106</v>
      </c>
      <c r="B3107" s="3">
        <v>0.97197229399999996</v>
      </c>
    </row>
    <row r="3108" spans="1:2" ht="15.75" x14ac:dyDescent="0.25">
      <c r="A3108" s="3" t="s">
        <v>3107</v>
      </c>
      <c r="B3108" s="3">
        <v>0.97202</v>
      </c>
    </row>
    <row r="3109" spans="1:2" ht="15.75" x14ac:dyDescent="0.25">
      <c r="A3109" s="3" t="s">
        <v>3108</v>
      </c>
      <c r="B3109" s="3">
        <v>0.97207500000000002</v>
      </c>
    </row>
    <row r="3110" spans="1:2" ht="15.75" x14ac:dyDescent="0.25">
      <c r="A3110" s="3" t="s">
        <v>3109</v>
      </c>
      <c r="B3110" s="3">
        <v>0.97207552200000003</v>
      </c>
    </row>
    <row r="3111" spans="1:2" ht="15.75" x14ac:dyDescent="0.25">
      <c r="A3111" s="3" t="s">
        <v>3110</v>
      </c>
      <c r="B3111" s="3">
        <v>0.97208021200000005</v>
      </c>
    </row>
    <row r="3112" spans="1:2" ht="15.75" x14ac:dyDescent="0.25">
      <c r="A3112" s="3" t="s">
        <v>3111</v>
      </c>
      <c r="B3112" s="3">
        <v>0.97213000000000005</v>
      </c>
    </row>
    <row r="3113" spans="1:2" ht="15.75" x14ac:dyDescent="0.25">
      <c r="A3113" s="3" t="s">
        <v>3112</v>
      </c>
      <c r="B3113" s="3">
        <v>0.97215442799999996</v>
      </c>
    </row>
    <row r="3114" spans="1:2" ht="15.75" x14ac:dyDescent="0.25">
      <c r="A3114" s="3" t="s">
        <v>3113</v>
      </c>
      <c r="B3114" s="3">
        <v>0.97218033599999998</v>
      </c>
    </row>
    <row r="3115" spans="1:2" ht="15.75" x14ac:dyDescent="0.25">
      <c r="A3115" s="3" t="s">
        <v>3114</v>
      </c>
      <c r="B3115" s="3">
        <v>0.97224679999999997</v>
      </c>
    </row>
    <row r="3116" spans="1:2" ht="15.75" x14ac:dyDescent="0.25">
      <c r="A3116" s="3" t="s">
        <v>3115</v>
      </c>
      <c r="B3116" s="3">
        <v>0.97225990900000003</v>
      </c>
    </row>
    <row r="3117" spans="1:2" ht="15.75" x14ac:dyDescent="0.25">
      <c r="A3117" s="3" t="s">
        <v>3116</v>
      </c>
      <c r="B3117" s="3">
        <v>0.97228099000000001</v>
      </c>
    </row>
    <row r="3118" spans="1:2" ht="15.75" x14ac:dyDescent="0.25">
      <c r="A3118" s="3" t="s">
        <v>3117</v>
      </c>
      <c r="B3118" s="3">
        <v>0.97230302400000002</v>
      </c>
    </row>
    <row r="3119" spans="1:2" ht="15.75" x14ac:dyDescent="0.25">
      <c r="A3119" s="3" t="s">
        <v>3118</v>
      </c>
      <c r="B3119" s="3">
        <v>0.97231000000000001</v>
      </c>
    </row>
    <row r="3120" spans="1:2" ht="15.75" x14ac:dyDescent="0.25">
      <c r="A3120" s="3" t="s">
        <v>3119</v>
      </c>
      <c r="B3120" s="3">
        <v>0.97237205100000002</v>
      </c>
    </row>
    <row r="3121" spans="1:2" ht="15.75" x14ac:dyDescent="0.25">
      <c r="A3121" s="3" t="s">
        <v>3120</v>
      </c>
      <c r="B3121" s="3">
        <v>0.97237336200000002</v>
      </c>
    </row>
    <row r="3122" spans="1:2" ht="15.75" x14ac:dyDescent="0.25">
      <c r="A3122" s="3" t="s">
        <v>3121</v>
      </c>
      <c r="B3122" s="3">
        <v>0.97241999999999995</v>
      </c>
    </row>
    <row r="3123" spans="1:2" ht="15.75" x14ac:dyDescent="0.25">
      <c r="A3123" s="3" t="s">
        <v>3122</v>
      </c>
      <c r="B3123" s="3">
        <v>0.97247799800000001</v>
      </c>
    </row>
    <row r="3124" spans="1:2" ht="15.75" x14ac:dyDescent="0.25">
      <c r="A3124" s="3" t="s">
        <v>3123</v>
      </c>
      <c r="B3124" s="3">
        <v>0.97251493499999997</v>
      </c>
    </row>
    <row r="3125" spans="1:2" ht="15.75" x14ac:dyDescent="0.25">
      <c r="A3125" s="3" t="s">
        <v>3124</v>
      </c>
      <c r="B3125" s="3">
        <v>0.97253284699999998</v>
      </c>
    </row>
    <row r="3126" spans="1:2" ht="15.75" x14ac:dyDescent="0.25">
      <c r="A3126" s="3" t="s">
        <v>3125</v>
      </c>
      <c r="B3126" s="3">
        <v>0.97257407799999995</v>
      </c>
    </row>
    <row r="3127" spans="1:2" ht="15.75" x14ac:dyDescent="0.25">
      <c r="A3127" s="3" t="s">
        <v>3126</v>
      </c>
      <c r="B3127" s="3">
        <v>0.97276825700000003</v>
      </c>
    </row>
    <row r="3128" spans="1:2" ht="15.75" x14ac:dyDescent="0.25">
      <c r="A3128" s="3" t="s">
        <v>3127</v>
      </c>
      <c r="B3128" s="3">
        <v>0.97281134599999997</v>
      </c>
    </row>
    <row r="3129" spans="1:2" ht="15.75" x14ac:dyDescent="0.25">
      <c r="A3129" s="3" t="s">
        <v>3128</v>
      </c>
      <c r="B3129" s="3">
        <v>0.97294535599999998</v>
      </c>
    </row>
    <row r="3130" spans="1:2" ht="15.75" x14ac:dyDescent="0.25">
      <c r="A3130" s="3" t="s">
        <v>3129</v>
      </c>
      <c r="B3130" s="3">
        <v>0.97306025200000001</v>
      </c>
    </row>
    <row r="3131" spans="1:2" ht="15.75" x14ac:dyDescent="0.25">
      <c r="A3131" s="3" t="s">
        <v>3130</v>
      </c>
      <c r="B3131" s="3">
        <v>0.97312500000000002</v>
      </c>
    </row>
    <row r="3132" spans="1:2" ht="15.75" x14ac:dyDescent="0.25">
      <c r="A3132" s="3" t="s">
        <v>3131</v>
      </c>
      <c r="B3132" s="3">
        <v>0.97313531499999995</v>
      </c>
    </row>
    <row r="3133" spans="1:2" ht="15.75" x14ac:dyDescent="0.25">
      <c r="A3133" s="3" t="s">
        <v>3132</v>
      </c>
      <c r="B3133" s="3">
        <v>0.97314826899999995</v>
      </c>
    </row>
    <row r="3134" spans="1:2" ht="15.75" x14ac:dyDescent="0.25">
      <c r="A3134" s="3" t="s">
        <v>3133</v>
      </c>
      <c r="B3134" s="3">
        <v>0.97316646200000001</v>
      </c>
    </row>
    <row r="3135" spans="1:2" ht="15.75" x14ac:dyDescent="0.25">
      <c r="A3135" s="3" t="s">
        <v>3134</v>
      </c>
      <c r="B3135" s="3">
        <v>0.97329921399999997</v>
      </c>
    </row>
    <row r="3136" spans="1:2" ht="15.75" x14ac:dyDescent="0.25">
      <c r="A3136" s="3" t="s">
        <v>3135</v>
      </c>
      <c r="B3136" s="3">
        <v>0.97332260999999998</v>
      </c>
    </row>
    <row r="3137" spans="1:2" ht="15.75" x14ac:dyDescent="0.25">
      <c r="A3137" s="3" t="s">
        <v>3136</v>
      </c>
      <c r="B3137" s="3">
        <v>0.97332426100000002</v>
      </c>
    </row>
    <row r="3138" spans="1:2" ht="15.75" x14ac:dyDescent="0.25">
      <c r="A3138" s="3" t="s">
        <v>3137</v>
      </c>
      <c r="B3138" s="3">
        <v>0.97336782200000005</v>
      </c>
    </row>
    <row r="3139" spans="1:2" ht="15.75" x14ac:dyDescent="0.25">
      <c r="A3139" s="3" t="s">
        <v>3138</v>
      </c>
      <c r="B3139" s="3">
        <v>0.97339983399999996</v>
      </c>
    </row>
    <row r="3140" spans="1:2" ht="15.75" x14ac:dyDescent="0.25">
      <c r="A3140" s="3" t="s">
        <v>3139</v>
      </c>
      <c r="B3140" s="3">
        <v>0.97343360400000001</v>
      </c>
    </row>
    <row r="3141" spans="1:2" ht="15.75" x14ac:dyDescent="0.25">
      <c r="A3141" s="3" t="s">
        <v>3140</v>
      </c>
      <c r="B3141" s="3">
        <v>0.97347929099999997</v>
      </c>
    </row>
    <row r="3142" spans="1:2" ht="15.75" x14ac:dyDescent="0.25">
      <c r="A3142" s="3" t="s">
        <v>3141</v>
      </c>
      <c r="B3142" s="3">
        <v>0.97348837799999999</v>
      </c>
    </row>
    <row r="3143" spans="1:2" ht="15.75" x14ac:dyDescent="0.25">
      <c r="A3143" s="3" t="s">
        <v>3142</v>
      </c>
      <c r="B3143" s="3">
        <v>0.97353050100000005</v>
      </c>
    </row>
    <row r="3144" spans="1:2" ht="15.75" x14ac:dyDescent="0.25">
      <c r="A3144" s="3" t="s">
        <v>3143</v>
      </c>
      <c r="B3144" s="3">
        <v>0.97360625899999997</v>
      </c>
    </row>
    <row r="3145" spans="1:2" ht="15.75" x14ac:dyDescent="0.25">
      <c r="A3145" s="3" t="s">
        <v>3144</v>
      </c>
      <c r="B3145" s="3">
        <v>0.97361369399999997</v>
      </c>
    </row>
    <row r="3146" spans="1:2" ht="15.75" x14ac:dyDescent="0.25">
      <c r="A3146" s="3" t="s">
        <v>3145</v>
      </c>
      <c r="B3146" s="3">
        <v>0.97362499999999996</v>
      </c>
    </row>
    <row r="3147" spans="1:2" ht="15.75" x14ac:dyDescent="0.25">
      <c r="A3147" s="3" t="s">
        <v>3146</v>
      </c>
      <c r="B3147" s="3">
        <v>0.97370274300000004</v>
      </c>
    </row>
    <row r="3148" spans="1:2" ht="15.75" x14ac:dyDescent="0.25">
      <c r="A3148" s="3" t="s">
        <v>3147</v>
      </c>
      <c r="B3148" s="3">
        <v>0.97370960799999995</v>
      </c>
    </row>
    <row r="3149" spans="1:2" ht="15.75" x14ac:dyDescent="0.25">
      <c r="A3149" s="3" t="s">
        <v>3148</v>
      </c>
      <c r="B3149" s="3">
        <v>0.97377999999999998</v>
      </c>
    </row>
    <row r="3150" spans="1:2" ht="15.75" x14ac:dyDescent="0.25">
      <c r="A3150" s="3" t="s">
        <v>3149</v>
      </c>
      <c r="B3150" s="3">
        <v>0.97379770799999998</v>
      </c>
    </row>
    <row r="3151" spans="1:2" ht="15.75" x14ac:dyDescent="0.25">
      <c r="A3151" s="3" t="s">
        <v>3150</v>
      </c>
      <c r="B3151" s="3">
        <v>0.97380500000000003</v>
      </c>
    </row>
    <row r="3152" spans="1:2" ht="15.75" x14ac:dyDescent="0.25">
      <c r="A3152" s="3" t="s">
        <v>3151</v>
      </c>
      <c r="B3152" s="3">
        <v>0.97383173300000003</v>
      </c>
    </row>
    <row r="3153" spans="1:2" ht="15.75" x14ac:dyDescent="0.25">
      <c r="A3153" s="3" t="s">
        <v>3152</v>
      </c>
      <c r="B3153" s="3">
        <v>0.97383258900000003</v>
      </c>
    </row>
    <row r="3154" spans="1:2" ht="15.75" x14ac:dyDescent="0.25">
      <c r="A3154" s="3" t="s">
        <v>3153</v>
      </c>
      <c r="B3154" s="3">
        <v>0.973861211</v>
      </c>
    </row>
    <row r="3155" spans="1:2" ht="15.75" x14ac:dyDescent="0.25">
      <c r="A3155" s="3" t="s">
        <v>3154</v>
      </c>
      <c r="B3155" s="3">
        <v>0.97393881299999996</v>
      </c>
    </row>
    <row r="3156" spans="1:2" ht="15.75" x14ac:dyDescent="0.25">
      <c r="A3156" s="3" t="s">
        <v>3155</v>
      </c>
      <c r="B3156" s="3">
        <v>0.973966208</v>
      </c>
    </row>
    <row r="3157" spans="1:2" ht="15.75" x14ac:dyDescent="0.25">
      <c r="A3157" s="3" t="s">
        <v>3156</v>
      </c>
      <c r="B3157" s="3">
        <v>0.973967217</v>
      </c>
    </row>
    <row r="3158" spans="1:2" ht="15.75" x14ac:dyDescent="0.25">
      <c r="A3158" s="3" t="s">
        <v>3157</v>
      </c>
      <c r="B3158" s="3">
        <v>0.973994688</v>
      </c>
    </row>
    <row r="3159" spans="1:2" ht="15.75" x14ac:dyDescent="0.25">
      <c r="A3159" s="3" t="s">
        <v>3158</v>
      </c>
      <c r="B3159" s="3">
        <v>0.97411611799999998</v>
      </c>
    </row>
    <row r="3160" spans="1:2" ht="15.75" x14ac:dyDescent="0.25">
      <c r="A3160" s="3" t="s">
        <v>3159</v>
      </c>
      <c r="B3160" s="3">
        <v>0.97412152600000002</v>
      </c>
    </row>
    <row r="3161" spans="1:2" ht="15.75" x14ac:dyDescent="0.25">
      <c r="A3161" s="3" t="s">
        <v>3160</v>
      </c>
      <c r="B3161" s="3">
        <v>0.97416000000000003</v>
      </c>
    </row>
    <row r="3162" spans="1:2" ht="15.75" x14ac:dyDescent="0.25">
      <c r="A3162" s="3" t="s">
        <v>3161</v>
      </c>
      <c r="B3162" s="3">
        <v>0.97422500000000001</v>
      </c>
    </row>
    <row r="3163" spans="1:2" ht="15.75" x14ac:dyDescent="0.25">
      <c r="A3163" s="3" t="s">
        <v>3162</v>
      </c>
      <c r="B3163" s="3">
        <v>0.97423257399999996</v>
      </c>
    </row>
    <row r="3164" spans="1:2" ht="15.75" x14ac:dyDescent="0.25">
      <c r="A3164" s="3" t="s">
        <v>3163</v>
      </c>
      <c r="B3164" s="3">
        <v>0.97425603900000002</v>
      </c>
    </row>
    <row r="3165" spans="1:2" ht="15.75" x14ac:dyDescent="0.25">
      <c r="A3165" s="3" t="s">
        <v>3164</v>
      </c>
      <c r="B3165" s="3">
        <v>0.974275</v>
      </c>
    </row>
    <row r="3166" spans="1:2" ht="15.75" x14ac:dyDescent="0.25">
      <c r="A3166" s="3" t="s">
        <v>3165</v>
      </c>
      <c r="B3166" s="3">
        <v>0.97429495300000002</v>
      </c>
    </row>
    <row r="3167" spans="1:2" ht="15.75" x14ac:dyDescent="0.25">
      <c r="A3167" s="3" t="s">
        <v>3166</v>
      </c>
      <c r="B3167" s="3">
        <v>0.974309074</v>
      </c>
    </row>
    <row r="3168" spans="1:2" ht="15.75" x14ac:dyDescent="0.25">
      <c r="A3168" s="3" t="s">
        <v>3167</v>
      </c>
      <c r="B3168" s="3">
        <v>0.97436352199999998</v>
      </c>
    </row>
    <row r="3169" spans="1:2" ht="15.75" x14ac:dyDescent="0.25">
      <c r="A3169" s="3" t="s">
        <v>3168</v>
      </c>
      <c r="B3169" s="3">
        <v>0.97439138599999997</v>
      </c>
    </row>
    <row r="3170" spans="1:2" ht="15.75" x14ac:dyDescent="0.25">
      <c r="A3170" s="3" t="s">
        <v>3169</v>
      </c>
      <c r="B3170" s="3">
        <v>0.97446872799999995</v>
      </c>
    </row>
    <row r="3171" spans="1:2" ht="15.75" x14ac:dyDescent="0.25">
      <c r="A3171" s="3" t="s">
        <v>3170</v>
      </c>
      <c r="B3171" s="3">
        <v>0.97448500000000005</v>
      </c>
    </row>
    <row r="3172" spans="1:2" ht="15.75" x14ac:dyDescent="0.25">
      <c r="A3172" s="3" t="s">
        <v>3171</v>
      </c>
      <c r="B3172" s="3">
        <v>0.97448643000000001</v>
      </c>
    </row>
    <row r="3173" spans="1:2" ht="15.75" x14ac:dyDescent="0.25">
      <c r="A3173" s="3" t="s">
        <v>3172</v>
      </c>
      <c r="B3173" s="3">
        <v>0.97453463500000004</v>
      </c>
    </row>
    <row r="3174" spans="1:2" ht="15.75" x14ac:dyDescent="0.25">
      <c r="A3174" s="3" t="s">
        <v>3173</v>
      </c>
      <c r="B3174" s="3">
        <v>0.97459423199999995</v>
      </c>
    </row>
    <row r="3175" spans="1:2" ht="15.75" x14ac:dyDescent="0.25">
      <c r="A3175" s="3" t="s">
        <v>3174</v>
      </c>
      <c r="B3175" s="3">
        <v>0.97460386200000004</v>
      </c>
    </row>
    <row r="3176" spans="1:2" ht="15.75" x14ac:dyDescent="0.25">
      <c r="A3176" s="3" t="s">
        <v>3175</v>
      </c>
      <c r="B3176" s="3">
        <v>0.97461915499999996</v>
      </c>
    </row>
    <row r="3177" spans="1:2" ht="15.75" x14ac:dyDescent="0.25">
      <c r="A3177" s="3" t="s">
        <v>3176</v>
      </c>
      <c r="B3177" s="3">
        <v>0.97463</v>
      </c>
    </row>
    <row r="3178" spans="1:2" ht="15.75" x14ac:dyDescent="0.25">
      <c r="A3178" s="3" t="s">
        <v>3177</v>
      </c>
      <c r="B3178" s="3">
        <v>0.97464956899999999</v>
      </c>
    </row>
    <row r="3179" spans="1:2" ht="15.75" x14ac:dyDescent="0.25">
      <c r="A3179" s="3" t="s">
        <v>3178</v>
      </c>
      <c r="B3179" s="3">
        <v>0.97465999999999997</v>
      </c>
    </row>
    <row r="3180" spans="1:2" ht="15.75" x14ac:dyDescent="0.25">
      <c r="A3180" s="3" t="s">
        <v>3179</v>
      </c>
      <c r="B3180" s="3">
        <v>0.97468207799999995</v>
      </c>
    </row>
    <row r="3181" spans="1:2" ht="15.75" x14ac:dyDescent="0.25">
      <c r="A3181" s="3" t="s">
        <v>3180</v>
      </c>
      <c r="B3181" s="3">
        <v>0.97472499999999995</v>
      </c>
    </row>
    <row r="3182" spans="1:2" ht="15.75" x14ac:dyDescent="0.25">
      <c r="A3182" s="3" t="s">
        <v>3181</v>
      </c>
      <c r="B3182" s="3">
        <v>0.97474499999999997</v>
      </c>
    </row>
    <row r="3183" spans="1:2" ht="15.75" x14ac:dyDescent="0.25">
      <c r="A3183" s="3" t="s">
        <v>3182</v>
      </c>
      <c r="B3183" s="3">
        <v>0.97474603100000001</v>
      </c>
    </row>
    <row r="3184" spans="1:2" ht="15.75" x14ac:dyDescent="0.25">
      <c r="A3184" s="3" t="s">
        <v>3183</v>
      </c>
      <c r="B3184" s="3">
        <v>0.97479545899999998</v>
      </c>
    </row>
    <row r="3185" spans="1:2" ht="15.75" x14ac:dyDescent="0.25">
      <c r="A3185" s="3" t="s">
        <v>3184</v>
      </c>
      <c r="B3185" s="3">
        <v>0.97481159399999995</v>
      </c>
    </row>
    <row r="3186" spans="1:2" ht="15.75" x14ac:dyDescent="0.25">
      <c r="A3186" s="3" t="s">
        <v>3185</v>
      </c>
      <c r="B3186" s="3">
        <v>0.97484745699999997</v>
      </c>
    </row>
    <row r="3187" spans="1:2" ht="15.75" x14ac:dyDescent="0.25">
      <c r="A3187" s="3" t="s">
        <v>3186</v>
      </c>
      <c r="B3187" s="3">
        <v>0.97498499999999999</v>
      </c>
    </row>
    <row r="3188" spans="1:2" ht="15.75" x14ac:dyDescent="0.25">
      <c r="A3188" s="3" t="s">
        <v>3187</v>
      </c>
      <c r="B3188" s="3">
        <v>0.975019839</v>
      </c>
    </row>
    <row r="3189" spans="1:2" ht="15.75" x14ac:dyDescent="0.25">
      <c r="A3189" s="3" t="s">
        <v>3188</v>
      </c>
      <c r="B3189" s="3">
        <v>0.97503499999999999</v>
      </c>
    </row>
    <row r="3190" spans="1:2" ht="15.75" x14ac:dyDescent="0.25">
      <c r="A3190" s="3" t="s">
        <v>3189</v>
      </c>
      <c r="B3190" s="3">
        <v>0.97526000000000002</v>
      </c>
    </row>
    <row r="3191" spans="1:2" ht="15.75" x14ac:dyDescent="0.25">
      <c r="A3191" s="3" t="s">
        <v>3190</v>
      </c>
      <c r="B3191" s="3">
        <v>0.97531000000000001</v>
      </c>
    </row>
    <row r="3192" spans="1:2" ht="15.75" x14ac:dyDescent="0.25">
      <c r="A3192" s="3" t="s">
        <v>3191</v>
      </c>
      <c r="B3192" s="3">
        <v>0.97531187699999999</v>
      </c>
    </row>
    <row r="3193" spans="1:2" ht="15.75" x14ac:dyDescent="0.25">
      <c r="A3193" s="3" t="s">
        <v>3192</v>
      </c>
      <c r="B3193" s="3">
        <v>0.97531500000000004</v>
      </c>
    </row>
    <row r="3194" spans="1:2" ht="15.75" x14ac:dyDescent="0.25">
      <c r="A3194" s="3" t="s">
        <v>3193</v>
      </c>
      <c r="B3194" s="3">
        <v>0.97534996600000001</v>
      </c>
    </row>
    <row r="3195" spans="1:2" ht="15.75" x14ac:dyDescent="0.25">
      <c r="A3195" s="3" t="s">
        <v>3194</v>
      </c>
      <c r="B3195" s="3">
        <v>0.97536999999999996</v>
      </c>
    </row>
    <row r="3196" spans="1:2" ht="15.75" x14ac:dyDescent="0.25">
      <c r="A3196" s="3" t="s">
        <v>3195</v>
      </c>
      <c r="B3196" s="3">
        <v>0.97541246100000001</v>
      </c>
    </row>
    <row r="3197" spans="1:2" ht="15.75" x14ac:dyDescent="0.25">
      <c r="A3197" s="3" t="s">
        <v>3196</v>
      </c>
      <c r="B3197" s="3">
        <v>0.97549595200000006</v>
      </c>
    </row>
    <row r="3198" spans="1:2" ht="15.75" x14ac:dyDescent="0.25">
      <c r="A3198" s="3" t="s">
        <v>3197</v>
      </c>
      <c r="B3198" s="3">
        <v>0.97560148999999996</v>
      </c>
    </row>
    <row r="3199" spans="1:2" ht="15.75" x14ac:dyDescent="0.25">
      <c r="A3199" s="3" t="s">
        <v>3198</v>
      </c>
      <c r="B3199" s="3">
        <v>0.97560983999999995</v>
      </c>
    </row>
    <row r="3200" spans="1:2" ht="15.75" x14ac:dyDescent="0.25">
      <c r="A3200" s="3" t="s">
        <v>3199</v>
      </c>
      <c r="B3200" s="3">
        <v>0.97563120400000003</v>
      </c>
    </row>
    <row r="3201" spans="1:2" ht="15.75" x14ac:dyDescent="0.25">
      <c r="A3201" s="3" t="s">
        <v>3200</v>
      </c>
      <c r="B3201" s="3">
        <v>0.97567824700000005</v>
      </c>
    </row>
    <row r="3202" spans="1:2" ht="15.75" x14ac:dyDescent="0.25">
      <c r="A3202" s="3" t="s">
        <v>3201</v>
      </c>
      <c r="B3202" s="3">
        <v>0.97577499999999995</v>
      </c>
    </row>
    <row r="3203" spans="1:2" ht="15.75" x14ac:dyDescent="0.25">
      <c r="A3203" s="3" t="s">
        <v>3202</v>
      </c>
      <c r="B3203" s="3">
        <v>0.97577999999999998</v>
      </c>
    </row>
    <row r="3204" spans="1:2" ht="15.75" x14ac:dyDescent="0.25">
      <c r="A3204" s="3" t="s">
        <v>3203</v>
      </c>
      <c r="B3204" s="3">
        <v>0.97590462600000005</v>
      </c>
    </row>
    <row r="3205" spans="1:2" ht="15.75" x14ac:dyDescent="0.25">
      <c r="A3205" s="3" t="s">
        <v>3204</v>
      </c>
      <c r="B3205" s="3">
        <v>0.97602500000000003</v>
      </c>
    </row>
    <row r="3206" spans="1:2" ht="15.75" x14ac:dyDescent="0.25">
      <c r="A3206" s="3" t="s">
        <v>3205</v>
      </c>
      <c r="B3206" s="3">
        <v>0.97605010299999995</v>
      </c>
    </row>
    <row r="3207" spans="1:2" ht="15.75" x14ac:dyDescent="0.25">
      <c r="A3207" s="3" t="s">
        <v>3206</v>
      </c>
      <c r="B3207" s="3">
        <v>0.97614297500000002</v>
      </c>
    </row>
    <row r="3208" spans="1:2" ht="15.75" x14ac:dyDescent="0.25">
      <c r="A3208" s="3" t="s">
        <v>3207</v>
      </c>
      <c r="B3208" s="3">
        <v>0.97618036900000005</v>
      </c>
    </row>
    <row r="3209" spans="1:2" ht="15.75" x14ac:dyDescent="0.25">
      <c r="A3209" s="3" t="s">
        <v>3208</v>
      </c>
      <c r="B3209" s="3">
        <v>0.97622940899999999</v>
      </c>
    </row>
    <row r="3210" spans="1:2" ht="15.75" x14ac:dyDescent="0.25">
      <c r="A3210" s="3" t="s">
        <v>3209</v>
      </c>
      <c r="B3210" s="3">
        <v>0.97629179899999996</v>
      </c>
    </row>
    <row r="3211" spans="1:2" ht="15.75" x14ac:dyDescent="0.25">
      <c r="A3211" s="3" t="s">
        <v>3210</v>
      </c>
      <c r="B3211" s="3">
        <v>0.97635216899999999</v>
      </c>
    </row>
    <row r="3212" spans="1:2" ht="15.75" x14ac:dyDescent="0.25">
      <c r="A3212" s="3" t="s">
        <v>3211</v>
      </c>
      <c r="B3212" s="3">
        <v>0.97640057000000002</v>
      </c>
    </row>
    <row r="3213" spans="1:2" ht="15.75" x14ac:dyDescent="0.25">
      <c r="A3213" s="3" t="s">
        <v>3212</v>
      </c>
      <c r="B3213" s="3">
        <v>0.97640478399999997</v>
      </c>
    </row>
    <row r="3214" spans="1:2" ht="15.75" x14ac:dyDescent="0.25">
      <c r="A3214" s="3" t="s">
        <v>3213</v>
      </c>
      <c r="B3214" s="3">
        <v>0.976420328</v>
      </c>
    </row>
    <row r="3215" spans="1:2" ht="15.75" x14ac:dyDescent="0.25">
      <c r="A3215" s="3" t="s">
        <v>3214</v>
      </c>
      <c r="B3215" s="3">
        <v>0.97643500000000005</v>
      </c>
    </row>
    <row r="3216" spans="1:2" ht="15.75" x14ac:dyDescent="0.25">
      <c r="A3216" s="3" t="s">
        <v>3215</v>
      </c>
      <c r="B3216" s="3">
        <v>0.97645429900000003</v>
      </c>
    </row>
    <row r="3217" spans="1:2" ht="15.75" x14ac:dyDescent="0.25">
      <c r="A3217" s="3" t="s">
        <v>3216</v>
      </c>
      <c r="B3217" s="3">
        <v>0.97651251500000003</v>
      </c>
    </row>
    <row r="3218" spans="1:2" ht="15.75" x14ac:dyDescent="0.25">
      <c r="A3218" s="3" t="s">
        <v>3217</v>
      </c>
      <c r="B3218" s="3">
        <v>0.97662408599999995</v>
      </c>
    </row>
    <row r="3219" spans="1:2" ht="15.75" x14ac:dyDescent="0.25">
      <c r="A3219" s="3" t="s">
        <v>3218</v>
      </c>
      <c r="B3219" s="3">
        <v>0.97662746099999997</v>
      </c>
    </row>
    <row r="3220" spans="1:2" ht="15.75" x14ac:dyDescent="0.25">
      <c r="A3220" s="3" t="s">
        <v>3219</v>
      </c>
      <c r="B3220" s="3">
        <v>0.97665500000000005</v>
      </c>
    </row>
    <row r="3221" spans="1:2" ht="15.75" x14ac:dyDescent="0.25">
      <c r="A3221" s="3" t="s">
        <v>3220</v>
      </c>
      <c r="B3221" s="3">
        <v>0.97667299600000002</v>
      </c>
    </row>
    <row r="3222" spans="1:2" ht="15.75" x14ac:dyDescent="0.25">
      <c r="A3222" s="3" t="s">
        <v>3221</v>
      </c>
      <c r="B3222" s="3">
        <v>0.97670227300000001</v>
      </c>
    </row>
    <row r="3223" spans="1:2" ht="15.75" x14ac:dyDescent="0.25">
      <c r="A3223" s="3" t="s">
        <v>3222</v>
      </c>
      <c r="B3223" s="3">
        <v>0.97674017199999996</v>
      </c>
    </row>
    <row r="3224" spans="1:2" ht="15.75" x14ac:dyDescent="0.25">
      <c r="A3224" s="3" t="s">
        <v>3223</v>
      </c>
      <c r="B3224" s="3">
        <v>0.97676940300000004</v>
      </c>
    </row>
    <row r="3225" spans="1:2" ht="15.75" x14ac:dyDescent="0.25">
      <c r="A3225" s="3" t="s">
        <v>3224</v>
      </c>
      <c r="B3225" s="3">
        <v>0.97689499999999996</v>
      </c>
    </row>
    <row r="3226" spans="1:2" ht="15.75" x14ac:dyDescent="0.25">
      <c r="A3226" s="3" t="s">
        <v>3225</v>
      </c>
      <c r="B3226" s="3">
        <v>0.97691852700000004</v>
      </c>
    </row>
    <row r="3227" spans="1:2" ht="15.75" x14ac:dyDescent="0.25">
      <c r="A3227" s="3" t="s">
        <v>3226</v>
      </c>
      <c r="B3227" s="3">
        <v>0.97692810399999996</v>
      </c>
    </row>
    <row r="3228" spans="1:2" ht="15.75" x14ac:dyDescent="0.25">
      <c r="A3228" s="3" t="s">
        <v>3227</v>
      </c>
      <c r="B3228" s="3">
        <v>0.97693907199999996</v>
      </c>
    </row>
    <row r="3229" spans="1:2" ht="15.75" x14ac:dyDescent="0.25">
      <c r="A3229" s="3" t="s">
        <v>3228</v>
      </c>
      <c r="B3229" s="3">
        <v>0.97695500000000002</v>
      </c>
    </row>
    <row r="3230" spans="1:2" ht="15.75" x14ac:dyDescent="0.25">
      <c r="A3230" s="3" t="s">
        <v>3229</v>
      </c>
      <c r="B3230" s="3">
        <v>0.97696000000000005</v>
      </c>
    </row>
    <row r="3231" spans="1:2" ht="15.75" x14ac:dyDescent="0.25">
      <c r="A3231" s="3" t="s">
        <v>3230</v>
      </c>
      <c r="B3231" s="3">
        <v>0.97700113499999997</v>
      </c>
    </row>
    <row r="3232" spans="1:2" ht="15.75" x14ac:dyDescent="0.25">
      <c r="A3232" s="3" t="s">
        <v>3231</v>
      </c>
      <c r="B3232" s="3">
        <v>0.97707500000000003</v>
      </c>
    </row>
    <row r="3233" spans="1:2" ht="15.75" x14ac:dyDescent="0.25">
      <c r="A3233" s="3" t="s">
        <v>3232</v>
      </c>
      <c r="B3233" s="3">
        <v>0.97712500000000002</v>
      </c>
    </row>
    <row r="3234" spans="1:2" ht="15.75" x14ac:dyDescent="0.25">
      <c r="A3234" s="3" t="s">
        <v>3233</v>
      </c>
      <c r="B3234" s="3">
        <v>0.97717194100000004</v>
      </c>
    </row>
    <row r="3235" spans="1:2" ht="15.75" x14ac:dyDescent="0.25">
      <c r="A3235" s="3" t="s">
        <v>3234</v>
      </c>
      <c r="B3235" s="3">
        <v>0.977214837</v>
      </c>
    </row>
    <row r="3236" spans="1:2" ht="15.75" x14ac:dyDescent="0.25">
      <c r="A3236" s="3" t="s">
        <v>3235</v>
      </c>
      <c r="B3236" s="3">
        <v>0.977224808</v>
      </c>
    </row>
    <row r="3237" spans="1:2" ht="15.75" x14ac:dyDescent="0.25">
      <c r="A3237" s="3" t="s">
        <v>3236</v>
      </c>
      <c r="B3237" s="3">
        <v>0.97725788899999999</v>
      </c>
    </row>
    <row r="3238" spans="1:2" ht="15.75" x14ac:dyDescent="0.25">
      <c r="A3238" s="3" t="s">
        <v>3237</v>
      </c>
      <c r="B3238" s="3">
        <v>0.97726721999999999</v>
      </c>
    </row>
    <row r="3239" spans="1:2" ht="15.75" x14ac:dyDescent="0.25">
      <c r="A3239" s="3" t="s">
        <v>3238</v>
      </c>
      <c r="B3239" s="3">
        <v>0.97743150099999998</v>
      </c>
    </row>
    <row r="3240" spans="1:2" ht="15.75" x14ac:dyDescent="0.25">
      <c r="A3240" s="3" t="s">
        <v>3239</v>
      </c>
      <c r="B3240" s="3">
        <v>0.97744860200000006</v>
      </c>
    </row>
    <row r="3241" spans="1:2" ht="15.75" x14ac:dyDescent="0.25">
      <c r="A3241" s="3" t="s">
        <v>3240</v>
      </c>
      <c r="B3241" s="3">
        <v>0.97749870100000003</v>
      </c>
    </row>
    <row r="3242" spans="1:2" ht="15.75" x14ac:dyDescent="0.25">
      <c r="A3242" s="3" t="s">
        <v>3241</v>
      </c>
      <c r="B3242" s="3">
        <v>0.97753051099999999</v>
      </c>
    </row>
    <row r="3243" spans="1:2" ht="15.75" x14ac:dyDescent="0.25">
      <c r="A3243" s="3" t="s">
        <v>3242</v>
      </c>
      <c r="B3243" s="3">
        <v>0.977545</v>
      </c>
    </row>
    <row r="3244" spans="1:2" ht="15.75" x14ac:dyDescent="0.25">
      <c r="A3244" s="3" t="s">
        <v>3243</v>
      </c>
      <c r="B3244" s="3">
        <v>0.97762756299999998</v>
      </c>
    </row>
    <row r="3245" spans="1:2" ht="15.75" x14ac:dyDescent="0.25">
      <c r="A3245" s="3" t="s">
        <v>3244</v>
      </c>
      <c r="B3245" s="3">
        <v>0.97763171599999998</v>
      </c>
    </row>
    <row r="3246" spans="1:2" ht="15.75" x14ac:dyDescent="0.25">
      <c r="A3246" s="3" t="s">
        <v>3245</v>
      </c>
      <c r="B3246" s="3">
        <v>0.97767790799999998</v>
      </c>
    </row>
    <row r="3247" spans="1:2" ht="15.75" x14ac:dyDescent="0.25">
      <c r="A3247" s="3" t="s">
        <v>3246</v>
      </c>
      <c r="B3247" s="3">
        <v>0.977708354</v>
      </c>
    </row>
    <row r="3248" spans="1:2" ht="15.75" x14ac:dyDescent="0.25">
      <c r="A3248" s="3" t="s">
        <v>3247</v>
      </c>
      <c r="B3248" s="3">
        <v>0.97774332799999997</v>
      </c>
    </row>
    <row r="3249" spans="1:2" ht="15.75" x14ac:dyDescent="0.25">
      <c r="A3249" s="3" t="s">
        <v>3248</v>
      </c>
      <c r="B3249" s="3">
        <v>0.97799097300000004</v>
      </c>
    </row>
    <row r="3250" spans="1:2" ht="15.75" x14ac:dyDescent="0.25">
      <c r="A3250" s="3" t="s">
        <v>3249</v>
      </c>
      <c r="B3250" s="3">
        <v>0.97807082899999997</v>
      </c>
    </row>
    <row r="3251" spans="1:2" ht="15.75" x14ac:dyDescent="0.25">
      <c r="A3251" s="3" t="s">
        <v>3250</v>
      </c>
      <c r="B3251" s="3">
        <v>0.97811495299999995</v>
      </c>
    </row>
    <row r="3252" spans="1:2" ht="15.75" x14ac:dyDescent="0.25">
      <c r="A3252" s="3" t="s">
        <v>3251</v>
      </c>
      <c r="B3252" s="3">
        <v>0.97813499999999998</v>
      </c>
    </row>
    <row r="3253" spans="1:2" ht="15.75" x14ac:dyDescent="0.25">
      <c r="A3253" s="3" t="s">
        <v>3252</v>
      </c>
      <c r="B3253" s="3">
        <v>0.97817460599999995</v>
      </c>
    </row>
    <row r="3254" spans="1:2" ht="15.75" x14ac:dyDescent="0.25">
      <c r="A3254" s="3" t="s">
        <v>3253</v>
      </c>
      <c r="B3254" s="3">
        <v>0.978201247</v>
      </c>
    </row>
    <row r="3255" spans="1:2" ht="15.75" x14ac:dyDescent="0.25">
      <c r="A3255" s="3" t="s">
        <v>3254</v>
      </c>
      <c r="B3255" s="3">
        <v>0.97820232100000004</v>
      </c>
    </row>
    <row r="3256" spans="1:2" ht="15.75" x14ac:dyDescent="0.25">
      <c r="A3256" s="3" t="s">
        <v>3255</v>
      </c>
      <c r="B3256" s="3">
        <v>0.97824677000000004</v>
      </c>
    </row>
    <row r="3257" spans="1:2" ht="15.75" x14ac:dyDescent="0.25">
      <c r="A3257" s="3" t="s">
        <v>3256</v>
      </c>
      <c r="B3257" s="3">
        <v>0.97826131800000005</v>
      </c>
    </row>
    <row r="3258" spans="1:2" ht="15.75" x14ac:dyDescent="0.25">
      <c r="A3258" s="3" t="s">
        <v>3257</v>
      </c>
      <c r="B3258" s="3">
        <v>0.97835590100000003</v>
      </c>
    </row>
    <row r="3259" spans="1:2" ht="15.75" x14ac:dyDescent="0.25">
      <c r="A3259" s="3" t="s">
        <v>3258</v>
      </c>
      <c r="B3259" s="3">
        <v>0.97836628299999995</v>
      </c>
    </row>
    <row r="3260" spans="1:2" ht="15.75" x14ac:dyDescent="0.25">
      <c r="A3260" s="3" t="s">
        <v>3259</v>
      </c>
      <c r="B3260" s="3">
        <v>0.97837643399999996</v>
      </c>
    </row>
    <row r="3261" spans="1:2" ht="15.75" x14ac:dyDescent="0.25">
      <c r="A3261" s="3" t="s">
        <v>3260</v>
      </c>
      <c r="B3261" s="3">
        <v>0.97840291499999998</v>
      </c>
    </row>
    <row r="3262" spans="1:2" ht="15.75" x14ac:dyDescent="0.25">
      <c r="A3262" s="3" t="s">
        <v>3261</v>
      </c>
      <c r="B3262" s="3">
        <v>0.97849143199999999</v>
      </c>
    </row>
    <row r="3263" spans="1:2" ht="15.75" x14ac:dyDescent="0.25">
      <c r="A3263" s="3" t="s">
        <v>3262</v>
      </c>
      <c r="B3263" s="3">
        <v>0.97864499999999999</v>
      </c>
    </row>
    <row r="3264" spans="1:2" ht="15.75" x14ac:dyDescent="0.25">
      <c r="A3264" s="3" t="s">
        <v>3263</v>
      </c>
      <c r="B3264" s="3">
        <v>0.97865904599999998</v>
      </c>
    </row>
    <row r="3265" spans="1:2" ht="15.75" x14ac:dyDescent="0.25">
      <c r="A3265" s="3" t="s">
        <v>3264</v>
      </c>
      <c r="B3265" s="3">
        <v>0.97866740900000004</v>
      </c>
    </row>
    <row r="3266" spans="1:2" ht="15.75" x14ac:dyDescent="0.25">
      <c r="A3266" s="3" t="s">
        <v>3265</v>
      </c>
      <c r="B3266" s="3">
        <v>0.97878181200000003</v>
      </c>
    </row>
    <row r="3267" spans="1:2" ht="15.75" x14ac:dyDescent="0.25">
      <c r="A3267" s="3" t="s">
        <v>3266</v>
      </c>
      <c r="B3267" s="3">
        <v>0.97882398999999998</v>
      </c>
    </row>
    <row r="3268" spans="1:2" ht="15.75" x14ac:dyDescent="0.25">
      <c r="A3268" s="3" t="s">
        <v>3267</v>
      </c>
      <c r="B3268" s="3">
        <v>0.97889000000000004</v>
      </c>
    </row>
    <row r="3269" spans="1:2" ht="15.75" x14ac:dyDescent="0.25">
      <c r="A3269" s="3" t="s">
        <v>3268</v>
      </c>
      <c r="B3269" s="3">
        <v>0.97889999999999999</v>
      </c>
    </row>
    <row r="3270" spans="1:2" ht="15.75" x14ac:dyDescent="0.25">
      <c r="A3270" s="3" t="s">
        <v>3269</v>
      </c>
      <c r="B3270" s="3">
        <v>0.978961529</v>
      </c>
    </row>
    <row r="3271" spans="1:2" ht="15.75" x14ac:dyDescent="0.25">
      <c r="A3271" s="3" t="s">
        <v>3270</v>
      </c>
      <c r="B3271" s="3">
        <v>0.97896773999999998</v>
      </c>
    </row>
    <row r="3272" spans="1:2" ht="15.75" x14ac:dyDescent="0.25">
      <c r="A3272" s="3" t="s">
        <v>3271</v>
      </c>
      <c r="B3272" s="3">
        <v>0.97903138999999995</v>
      </c>
    </row>
    <row r="3273" spans="1:2" ht="15.75" x14ac:dyDescent="0.25">
      <c r="A3273" s="3" t="s">
        <v>3272</v>
      </c>
      <c r="B3273" s="3">
        <v>0.97905376799999999</v>
      </c>
    </row>
    <row r="3274" spans="1:2" ht="15.75" x14ac:dyDescent="0.25">
      <c r="A3274" s="3" t="s">
        <v>3273</v>
      </c>
      <c r="B3274" s="3">
        <v>0.97908619900000005</v>
      </c>
    </row>
    <row r="3275" spans="1:2" ht="15.75" x14ac:dyDescent="0.25">
      <c r="A3275" s="3" t="s">
        <v>3274</v>
      </c>
      <c r="B3275" s="3">
        <v>0.97909999999999997</v>
      </c>
    </row>
    <row r="3276" spans="1:2" ht="15.75" x14ac:dyDescent="0.25">
      <c r="A3276" s="3" t="s">
        <v>3275</v>
      </c>
      <c r="B3276" s="3">
        <v>0.97911000000000004</v>
      </c>
    </row>
    <row r="3277" spans="1:2" ht="15.75" x14ac:dyDescent="0.25">
      <c r="A3277" s="3" t="s">
        <v>3276</v>
      </c>
      <c r="B3277" s="3">
        <v>0.97911499999999996</v>
      </c>
    </row>
    <row r="3278" spans="1:2" ht="15.75" x14ac:dyDescent="0.25">
      <c r="A3278" s="3" t="s">
        <v>3277</v>
      </c>
      <c r="B3278" s="3">
        <v>0.97911889600000002</v>
      </c>
    </row>
    <row r="3279" spans="1:2" ht="15.75" x14ac:dyDescent="0.25">
      <c r="A3279" s="3" t="s">
        <v>3278</v>
      </c>
      <c r="B3279" s="3">
        <v>0.97918324700000003</v>
      </c>
    </row>
    <row r="3280" spans="1:2" ht="15.75" x14ac:dyDescent="0.25">
      <c r="A3280" s="3" t="s">
        <v>3279</v>
      </c>
      <c r="B3280" s="3">
        <v>0.97918969099999997</v>
      </c>
    </row>
    <row r="3281" spans="1:2" ht="15.75" x14ac:dyDescent="0.25">
      <c r="A3281" s="3" t="s">
        <v>3280</v>
      </c>
      <c r="B3281" s="3">
        <v>0.97921499999999995</v>
      </c>
    </row>
    <row r="3282" spans="1:2" ht="15.75" x14ac:dyDescent="0.25">
      <c r="A3282" s="3" t="s">
        <v>3281</v>
      </c>
      <c r="B3282" s="3">
        <v>0.979215261</v>
      </c>
    </row>
    <row r="3283" spans="1:2" ht="15.75" x14ac:dyDescent="0.25">
      <c r="A3283" s="3" t="s">
        <v>3282</v>
      </c>
      <c r="B3283" s="3">
        <v>0.97921889100000004</v>
      </c>
    </row>
    <row r="3284" spans="1:2" ht="15.75" x14ac:dyDescent="0.25">
      <c r="A3284" s="3" t="s">
        <v>3283</v>
      </c>
      <c r="B3284" s="3">
        <v>0.97924247600000003</v>
      </c>
    </row>
    <row r="3285" spans="1:2" ht="15.75" x14ac:dyDescent="0.25">
      <c r="A3285" s="3" t="s">
        <v>3284</v>
      </c>
      <c r="B3285" s="3">
        <v>0.97924985200000003</v>
      </c>
    </row>
    <row r="3286" spans="1:2" ht="15.75" x14ac:dyDescent="0.25">
      <c r="A3286" s="3" t="s">
        <v>3285</v>
      </c>
      <c r="B3286" s="3">
        <v>0.97926740199999995</v>
      </c>
    </row>
    <row r="3287" spans="1:2" ht="15.75" x14ac:dyDescent="0.25">
      <c r="A3287" s="3" t="s">
        <v>3286</v>
      </c>
      <c r="B3287" s="3">
        <v>0.97933000000000003</v>
      </c>
    </row>
    <row r="3288" spans="1:2" ht="15.75" x14ac:dyDescent="0.25">
      <c r="A3288" s="3" t="s">
        <v>3287</v>
      </c>
      <c r="B3288" s="3">
        <v>0.97936482999999996</v>
      </c>
    </row>
    <row r="3289" spans="1:2" ht="15.75" x14ac:dyDescent="0.25">
      <c r="A3289" s="3" t="s">
        <v>3288</v>
      </c>
      <c r="B3289" s="3">
        <v>0.97938000000000003</v>
      </c>
    </row>
    <row r="3290" spans="1:2" ht="15.75" x14ac:dyDescent="0.25">
      <c r="A3290" s="3" t="s">
        <v>3289</v>
      </c>
      <c r="B3290" s="3">
        <v>0.97938872200000004</v>
      </c>
    </row>
    <row r="3291" spans="1:2" ht="15.75" x14ac:dyDescent="0.25">
      <c r="A3291" s="3" t="s">
        <v>3290</v>
      </c>
      <c r="B3291" s="3">
        <v>0.97939500000000002</v>
      </c>
    </row>
    <row r="3292" spans="1:2" ht="15.75" x14ac:dyDescent="0.25">
      <c r="A3292" s="3" t="s">
        <v>3291</v>
      </c>
      <c r="B3292" s="3">
        <v>0.97944084099999995</v>
      </c>
    </row>
    <row r="3293" spans="1:2" ht="15.75" x14ac:dyDescent="0.25">
      <c r="A3293" s="3" t="s">
        <v>3292</v>
      </c>
      <c r="B3293" s="3">
        <v>0.97945165099999998</v>
      </c>
    </row>
    <row r="3294" spans="1:2" ht="15.75" x14ac:dyDescent="0.25">
      <c r="A3294" s="3" t="s">
        <v>3293</v>
      </c>
      <c r="B3294" s="3">
        <v>0.97946083399999995</v>
      </c>
    </row>
    <row r="3295" spans="1:2" ht="15.75" x14ac:dyDescent="0.25">
      <c r="A3295" s="3" t="s">
        <v>3294</v>
      </c>
      <c r="B3295" s="3">
        <v>0.97947168699999998</v>
      </c>
    </row>
    <row r="3296" spans="1:2" ht="15.75" x14ac:dyDescent="0.25">
      <c r="A3296" s="3" t="s">
        <v>3295</v>
      </c>
      <c r="B3296" s="3">
        <v>0.97950999999999999</v>
      </c>
    </row>
    <row r="3297" spans="1:2" ht="15.75" x14ac:dyDescent="0.25">
      <c r="A3297" s="3" t="s">
        <v>3296</v>
      </c>
      <c r="B3297" s="3">
        <v>0.97957000000000005</v>
      </c>
    </row>
    <row r="3298" spans="1:2" ht="15.75" x14ac:dyDescent="0.25">
      <c r="A3298" s="3" t="s">
        <v>3297</v>
      </c>
      <c r="B3298" s="3">
        <v>0.97959369200000002</v>
      </c>
    </row>
    <row r="3299" spans="1:2" ht="15.75" x14ac:dyDescent="0.25">
      <c r="A3299" s="3" t="s">
        <v>3298</v>
      </c>
      <c r="B3299" s="3">
        <v>0.97961500000000001</v>
      </c>
    </row>
    <row r="3300" spans="1:2" ht="15.75" x14ac:dyDescent="0.25">
      <c r="A3300" s="3" t="s">
        <v>3299</v>
      </c>
      <c r="B3300" s="3">
        <v>0.97962082900000003</v>
      </c>
    </row>
    <row r="3301" spans="1:2" ht="15.75" x14ac:dyDescent="0.25">
      <c r="A3301" s="3" t="s">
        <v>3300</v>
      </c>
      <c r="B3301" s="3">
        <v>0.97970999999999997</v>
      </c>
    </row>
    <row r="3302" spans="1:2" ht="15.75" x14ac:dyDescent="0.25">
      <c r="A3302" s="3" t="s">
        <v>3301</v>
      </c>
      <c r="B3302" s="3">
        <v>0.97985693799999996</v>
      </c>
    </row>
    <row r="3303" spans="1:2" ht="15.75" x14ac:dyDescent="0.25">
      <c r="A3303" s="3" t="s">
        <v>3302</v>
      </c>
      <c r="B3303" s="3">
        <v>0.97992500000000005</v>
      </c>
    </row>
    <row r="3304" spans="1:2" ht="15.75" x14ac:dyDescent="0.25">
      <c r="A3304" s="3" t="s">
        <v>3303</v>
      </c>
      <c r="B3304" s="3">
        <v>0.97995592099999995</v>
      </c>
    </row>
    <row r="3305" spans="1:2" ht="15.75" x14ac:dyDescent="0.25">
      <c r="A3305" s="3" t="s">
        <v>3304</v>
      </c>
      <c r="B3305" s="3">
        <v>0.97998080099999996</v>
      </c>
    </row>
    <row r="3306" spans="1:2" ht="15.75" x14ac:dyDescent="0.25">
      <c r="A3306" s="3" t="s">
        <v>3305</v>
      </c>
      <c r="B3306" s="3">
        <v>0.98000500000000001</v>
      </c>
    </row>
    <row r="3307" spans="1:2" ht="15.75" x14ac:dyDescent="0.25">
      <c r="A3307" s="3" t="s">
        <v>3306</v>
      </c>
      <c r="B3307" s="3">
        <v>0.98006090800000001</v>
      </c>
    </row>
    <row r="3308" spans="1:2" ht="15.75" x14ac:dyDescent="0.25">
      <c r="A3308" s="3" t="s">
        <v>3307</v>
      </c>
      <c r="B3308" s="3">
        <v>0.98007999999999995</v>
      </c>
    </row>
    <row r="3309" spans="1:2" ht="15.75" x14ac:dyDescent="0.25">
      <c r="A3309" s="3" t="s">
        <v>3308</v>
      </c>
      <c r="B3309" s="3">
        <v>0.98009408200000003</v>
      </c>
    </row>
    <row r="3310" spans="1:2" ht="15.75" x14ac:dyDescent="0.25">
      <c r="A3310" s="3" t="s">
        <v>3309</v>
      </c>
      <c r="B3310" s="3">
        <v>0.98011476200000003</v>
      </c>
    </row>
    <row r="3311" spans="1:2" ht="15.75" x14ac:dyDescent="0.25">
      <c r="A3311" s="3" t="s">
        <v>3310</v>
      </c>
      <c r="B3311" s="3">
        <v>0.98018072499999997</v>
      </c>
    </row>
    <row r="3312" spans="1:2" ht="15.75" x14ac:dyDescent="0.25">
      <c r="A3312" s="3" t="s">
        <v>3311</v>
      </c>
      <c r="B3312" s="3">
        <v>0.98021499999999995</v>
      </c>
    </row>
    <row r="3313" spans="1:2" ht="15.75" x14ac:dyDescent="0.25">
      <c r="A3313" s="3" t="s">
        <v>3312</v>
      </c>
      <c r="B3313" s="3">
        <v>0.98023286399999998</v>
      </c>
    </row>
    <row r="3314" spans="1:2" ht="15.75" x14ac:dyDescent="0.25">
      <c r="A3314" s="3" t="s">
        <v>3313</v>
      </c>
      <c r="B3314" s="3">
        <v>0.98026627300000002</v>
      </c>
    </row>
    <row r="3315" spans="1:2" ht="15.75" x14ac:dyDescent="0.25">
      <c r="A3315" s="3" t="s">
        <v>3314</v>
      </c>
      <c r="B3315" s="3">
        <v>0.98029335399999995</v>
      </c>
    </row>
    <row r="3316" spans="1:2" ht="15.75" x14ac:dyDescent="0.25">
      <c r="A3316" s="3" t="s">
        <v>3315</v>
      </c>
      <c r="B3316" s="3">
        <v>0.98034349899999995</v>
      </c>
    </row>
    <row r="3317" spans="1:2" ht="15.75" x14ac:dyDescent="0.25">
      <c r="A3317" s="3" t="s">
        <v>3316</v>
      </c>
      <c r="B3317" s="3">
        <v>0.98038003799999995</v>
      </c>
    </row>
    <row r="3318" spans="1:2" ht="15.75" x14ac:dyDescent="0.25">
      <c r="A3318" s="3" t="s">
        <v>3317</v>
      </c>
      <c r="B3318" s="3">
        <v>0.98040010899999996</v>
      </c>
    </row>
    <row r="3319" spans="1:2" ht="15.75" x14ac:dyDescent="0.25">
      <c r="A3319" s="3" t="s">
        <v>3318</v>
      </c>
      <c r="B3319" s="3">
        <v>0.98044624599999997</v>
      </c>
    </row>
    <row r="3320" spans="1:2" ht="15.75" x14ac:dyDescent="0.25">
      <c r="A3320" s="3" t="s">
        <v>3319</v>
      </c>
      <c r="B3320" s="3">
        <v>0.98047704400000002</v>
      </c>
    </row>
    <row r="3321" spans="1:2" ht="15.75" x14ac:dyDescent="0.25">
      <c r="A3321" s="3" t="s">
        <v>3320</v>
      </c>
      <c r="B3321" s="3">
        <v>0.98052493100000004</v>
      </c>
    </row>
    <row r="3322" spans="1:2" ht="15.75" x14ac:dyDescent="0.25">
      <c r="A3322" s="3" t="s">
        <v>3321</v>
      </c>
      <c r="B3322" s="3">
        <v>0.98052606200000003</v>
      </c>
    </row>
    <row r="3323" spans="1:2" ht="15.75" x14ac:dyDescent="0.25">
      <c r="A3323" s="3" t="s">
        <v>3322</v>
      </c>
      <c r="B3323" s="3">
        <v>0.98058664600000001</v>
      </c>
    </row>
    <row r="3324" spans="1:2" ht="15.75" x14ac:dyDescent="0.25">
      <c r="A3324" s="3" t="s">
        <v>3323</v>
      </c>
      <c r="B3324" s="3">
        <v>0.98062499999999997</v>
      </c>
    </row>
    <row r="3325" spans="1:2" ht="15.75" x14ac:dyDescent="0.25">
      <c r="A3325" s="3" t="s">
        <v>3324</v>
      </c>
      <c r="B3325" s="3">
        <v>0.98063165500000005</v>
      </c>
    </row>
    <row r="3326" spans="1:2" ht="15.75" x14ac:dyDescent="0.25">
      <c r="A3326" s="3" t="s">
        <v>3325</v>
      </c>
      <c r="B3326" s="3">
        <v>0.98065999999999998</v>
      </c>
    </row>
    <row r="3327" spans="1:2" ht="15.75" x14ac:dyDescent="0.25">
      <c r="A3327" s="3" t="s">
        <v>3326</v>
      </c>
      <c r="B3327" s="3">
        <v>0.98074779199999995</v>
      </c>
    </row>
    <row r="3328" spans="1:2" ht="15.75" x14ac:dyDescent="0.25">
      <c r="A3328" s="3" t="s">
        <v>3327</v>
      </c>
      <c r="B3328" s="3">
        <v>0.98075999999999997</v>
      </c>
    </row>
    <row r="3329" spans="1:2" ht="15.75" x14ac:dyDescent="0.25">
      <c r="A3329" s="3" t="s">
        <v>3328</v>
      </c>
      <c r="B3329" s="3">
        <v>0.98076871099999996</v>
      </c>
    </row>
    <row r="3330" spans="1:2" ht="15.75" x14ac:dyDescent="0.25">
      <c r="A3330" s="3" t="s">
        <v>3329</v>
      </c>
      <c r="B3330" s="3">
        <v>0.98078518299999995</v>
      </c>
    </row>
    <row r="3331" spans="1:2" ht="15.75" x14ac:dyDescent="0.25">
      <c r="A3331" s="3" t="s">
        <v>3330</v>
      </c>
      <c r="B3331" s="3">
        <v>0.98079177200000001</v>
      </c>
    </row>
    <row r="3332" spans="1:2" ht="15.75" x14ac:dyDescent="0.25">
      <c r="A3332" s="3" t="s">
        <v>3331</v>
      </c>
      <c r="B3332" s="3">
        <v>0.98082348799999997</v>
      </c>
    </row>
    <row r="3333" spans="1:2" ht="15.75" x14ac:dyDescent="0.25">
      <c r="A3333" s="3" t="s">
        <v>3332</v>
      </c>
      <c r="B3333" s="3">
        <v>0.98091606499999995</v>
      </c>
    </row>
    <row r="3334" spans="1:2" ht="15.75" x14ac:dyDescent="0.25">
      <c r="A3334" s="3" t="s">
        <v>3333</v>
      </c>
      <c r="B3334" s="3">
        <v>0.98091626099999996</v>
      </c>
    </row>
    <row r="3335" spans="1:2" ht="15.75" x14ac:dyDescent="0.25">
      <c r="A3335" s="3" t="s">
        <v>3334</v>
      </c>
      <c r="B3335" s="3">
        <v>0.98097453400000001</v>
      </c>
    </row>
    <row r="3336" spans="1:2" ht="15.75" x14ac:dyDescent="0.25">
      <c r="A3336" s="3" t="s">
        <v>3335</v>
      </c>
      <c r="B3336" s="3">
        <v>0.98097469699999995</v>
      </c>
    </row>
    <row r="3337" spans="1:2" ht="15.75" x14ac:dyDescent="0.25">
      <c r="A3337" s="3" t="s">
        <v>3336</v>
      </c>
      <c r="B3337" s="3">
        <v>0.98100441500000002</v>
      </c>
    </row>
    <row r="3338" spans="1:2" ht="15.75" x14ac:dyDescent="0.25">
      <c r="A3338" s="3" t="s">
        <v>3337</v>
      </c>
      <c r="B3338" s="3">
        <v>0.98100500000000002</v>
      </c>
    </row>
    <row r="3339" spans="1:2" ht="15.75" x14ac:dyDescent="0.25">
      <c r="A3339" s="3" t="s">
        <v>3338</v>
      </c>
      <c r="B3339" s="3">
        <v>0.98113793000000005</v>
      </c>
    </row>
    <row r="3340" spans="1:2" ht="15.75" x14ac:dyDescent="0.25">
      <c r="A3340" s="3" t="s">
        <v>3339</v>
      </c>
      <c r="B3340" s="3">
        <v>0.98114960600000001</v>
      </c>
    </row>
    <row r="3341" spans="1:2" ht="15.75" x14ac:dyDescent="0.25">
      <c r="A3341" s="3" t="s">
        <v>3340</v>
      </c>
      <c r="B3341" s="3">
        <v>0.98115401000000002</v>
      </c>
    </row>
    <row r="3342" spans="1:2" ht="15.75" x14ac:dyDescent="0.25">
      <c r="A3342" s="3" t="s">
        <v>3341</v>
      </c>
      <c r="B3342" s="3">
        <v>0.98115764800000005</v>
      </c>
    </row>
    <row r="3343" spans="1:2" ht="15.75" x14ac:dyDescent="0.25">
      <c r="A3343" s="3" t="s">
        <v>3342</v>
      </c>
      <c r="B3343" s="3">
        <v>0.98119000000000001</v>
      </c>
    </row>
    <row r="3344" spans="1:2" ht="15.75" x14ac:dyDescent="0.25">
      <c r="A3344" s="3" t="s">
        <v>3343</v>
      </c>
      <c r="B3344" s="3">
        <v>0.98120436700000002</v>
      </c>
    </row>
    <row r="3345" spans="1:2" ht="15.75" x14ac:dyDescent="0.25">
      <c r="A3345" s="3" t="s">
        <v>3344</v>
      </c>
      <c r="B3345" s="3">
        <v>0.98120569800000002</v>
      </c>
    </row>
    <row r="3346" spans="1:2" ht="15.75" x14ac:dyDescent="0.25">
      <c r="A3346" s="3" t="s">
        <v>3345</v>
      </c>
      <c r="B3346" s="3">
        <v>0.981359274</v>
      </c>
    </row>
    <row r="3347" spans="1:2" ht="15.75" x14ac:dyDescent="0.25">
      <c r="A3347" s="3" t="s">
        <v>3346</v>
      </c>
      <c r="B3347" s="3">
        <v>0.98146537599999994</v>
      </c>
    </row>
    <row r="3348" spans="1:2" ht="15.75" x14ac:dyDescent="0.25">
      <c r="A3348" s="3" t="s">
        <v>3347</v>
      </c>
      <c r="B3348" s="3">
        <v>0.98155796100000003</v>
      </c>
    </row>
    <row r="3349" spans="1:2" ht="15.75" x14ac:dyDescent="0.25">
      <c r="A3349" s="3" t="s">
        <v>3348</v>
      </c>
      <c r="B3349" s="3">
        <v>0.98159448999999999</v>
      </c>
    </row>
    <row r="3350" spans="1:2" ht="15.75" x14ac:dyDescent="0.25">
      <c r="A3350" s="3" t="s">
        <v>3349</v>
      </c>
      <c r="B3350" s="3">
        <v>0.98161561399999997</v>
      </c>
    </row>
    <row r="3351" spans="1:2" ht="15.75" x14ac:dyDescent="0.25">
      <c r="A3351" s="3" t="s">
        <v>3350</v>
      </c>
      <c r="B3351" s="3">
        <v>0.98163955000000003</v>
      </c>
    </row>
    <row r="3352" spans="1:2" ht="15.75" x14ac:dyDescent="0.25">
      <c r="A3352" s="3" t="s">
        <v>3351</v>
      </c>
      <c r="B3352" s="3">
        <v>0.98164594800000005</v>
      </c>
    </row>
    <row r="3353" spans="1:2" ht="15.75" x14ac:dyDescent="0.25">
      <c r="A3353" s="3" t="s">
        <v>3352</v>
      </c>
      <c r="B3353" s="3">
        <v>0.98165500000000006</v>
      </c>
    </row>
    <row r="3354" spans="1:2" ht="15.75" x14ac:dyDescent="0.25">
      <c r="A3354" s="3" t="s">
        <v>3353</v>
      </c>
      <c r="B3354" s="3">
        <v>0.98165999999999998</v>
      </c>
    </row>
    <row r="3355" spans="1:2" ht="15.75" x14ac:dyDescent="0.25">
      <c r="A3355" s="3" t="s">
        <v>3354</v>
      </c>
      <c r="B3355" s="3">
        <v>0.98168123399999996</v>
      </c>
    </row>
    <row r="3356" spans="1:2" ht="15.75" x14ac:dyDescent="0.25">
      <c r="A3356" s="3" t="s">
        <v>3355</v>
      </c>
      <c r="B3356" s="3">
        <v>0.98171311299999997</v>
      </c>
    </row>
    <row r="3357" spans="1:2" ht="15.75" x14ac:dyDescent="0.25">
      <c r="A3357" s="3" t="s">
        <v>3356</v>
      </c>
      <c r="B3357" s="3">
        <v>0.98173021100000002</v>
      </c>
    </row>
    <row r="3358" spans="1:2" ht="15.75" x14ac:dyDescent="0.25">
      <c r="A3358" s="3" t="s">
        <v>3357</v>
      </c>
      <c r="B3358" s="3">
        <v>0.98175999999999997</v>
      </c>
    </row>
    <row r="3359" spans="1:2" ht="15.75" x14ac:dyDescent="0.25">
      <c r="A3359" s="3" t="s">
        <v>3358</v>
      </c>
      <c r="B3359" s="3">
        <v>0.98180500000000004</v>
      </c>
    </row>
    <row r="3360" spans="1:2" ht="15.75" x14ac:dyDescent="0.25">
      <c r="A3360" s="3" t="s">
        <v>3359</v>
      </c>
      <c r="B3360" s="3">
        <v>0.98189000000000004</v>
      </c>
    </row>
    <row r="3361" spans="1:2" ht="15.75" x14ac:dyDescent="0.25">
      <c r="A3361" s="3" t="s">
        <v>3360</v>
      </c>
      <c r="B3361" s="3">
        <v>0.98190999999999995</v>
      </c>
    </row>
    <row r="3362" spans="1:2" ht="15.75" x14ac:dyDescent="0.25">
      <c r="A3362" s="3" t="s">
        <v>3361</v>
      </c>
      <c r="B3362" s="3">
        <v>0.98195631699999997</v>
      </c>
    </row>
    <row r="3363" spans="1:2" ht="15.75" x14ac:dyDescent="0.25">
      <c r="A3363" s="3" t="s">
        <v>3362</v>
      </c>
      <c r="B3363" s="3">
        <v>0.98203450699999995</v>
      </c>
    </row>
    <row r="3364" spans="1:2" ht="15.75" x14ac:dyDescent="0.25">
      <c r="A3364" s="3" t="s">
        <v>3363</v>
      </c>
      <c r="B3364" s="3">
        <v>0.982050164</v>
      </c>
    </row>
    <row r="3365" spans="1:2" ht="15.75" x14ac:dyDescent="0.25">
      <c r="A3365" s="3" t="s">
        <v>3364</v>
      </c>
      <c r="B3365" s="3">
        <v>0.98208187999999996</v>
      </c>
    </row>
    <row r="3366" spans="1:2" ht="15.75" x14ac:dyDescent="0.25">
      <c r="A3366" s="3" t="s">
        <v>3365</v>
      </c>
      <c r="B3366" s="3">
        <v>0.98208975200000004</v>
      </c>
    </row>
    <row r="3367" spans="1:2" ht="15.75" x14ac:dyDescent="0.25">
      <c r="A3367" s="3" t="s">
        <v>3366</v>
      </c>
      <c r="B3367" s="3">
        <v>0.98215723799999999</v>
      </c>
    </row>
    <row r="3368" spans="1:2" ht="15.75" x14ac:dyDescent="0.25">
      <c r="A3368" s="3" t="s">
        <v>3367</v>
      </c>
      <c r="B3368" s="3">
        <v>0.98215744900000002</v>
      </c>
    </row>
    <row r="3369" spans="1:2" ht="15.75" x14ac:dyDescent="0.25">
      <c r="A3369" s="3" t="s">
        <v>3368</v>
      </c>
      <c r="B3369" s="3">
        <v>0.98220048800000004</v>
      </c>
    </row>
    <row r="3370" spans="1:2" ht="15.75" x14ac:dyDescent="0.25">
      <c r="A3370" s="3" t="s">
        <v>3369</v>
      </c>
      <c r="B3370" s="3">
        <v>0.98227126899999995</v>
      </c>
    </row>
    <row r="3371" spans="1:2" ht="15.75" x14ac:dyDescent="0.25">
      <c r="A3371" s="3" t="s">
        <v>3370</v>
      </c>
      <c r="B3371" s="3">
        <v>0.98228499999999996</v>
      </c>
    </row>
    <row r="3372" spans="1:2" ht="15.75" x14ac:dyDescent="0.25">
      <c r="A3372" s="3" t="s">
        <v>3371</v>
      </c>
      <c r="B3372" s="3">
        <v>0.98230499999999998</v>
      </c>
    </row>
    <row r="3373" spans="1:2" ht="15.75" x14ac:dyDescent="0.25">
      <c r="A3373" s="3" t="s">
        <v>3372</v>
      </c>
      <c r="B3373" s="3">
        <v>0.98231500000000005</v>
      </c>
    </row>
    <row r="3374" spans="1:2" ht="15.75" x14ac:dyDescent="0.25">
      <c r="A3374" s="3" t="s">
        <v>3373</v>
      </c>
      <c r="B3374" s="3">
        <v>0.98231864599999996</v>
      </c>
    </row>
    <row r="3375" spans="1:2" ht="15.75" x14ac:dyDescent="0.25">
      <c r="A3375" s="3" t="s">
        <v>3374</v>
      </c>
      <c r="B3375" s="3">
        <v>0.98233482400000005</v>
      </c>
    </row>
    <row r="3376" spans="1:2" ht="15.75" x14ac:dyDescent="0.25">
      <c r="A3376" s="3" t="s">
        <v>3375</v>
      </c>
      <c r="B3376" s="3">
        <v>0.982369881</v>
      </c>
    </row>
    <row r="3377" spans="1:2" ht="15.75" x14ac:dyDescent="0.25">
      <c r="A3377" s="3" t="s">
        <v>3376</v>
      </c>
      <c r="B3377" s="3">
        <v>0.98243064199999997</v>
      </c>
    </row>
    <row r="3378" spans="1:2" ht="15.75" x14ac:dyDescent="0.25">
      <c r="A3378" s="3" t="s">
        <v>3377</v>
      </c>
      <c r="B3378" s="3">
        <v>0.98245300499999999</v>
      </c>
    </row>
    <row r="3379" spans="1:2" ht="15.75" x14ac:dyDescent="0.25">
      <c r="A3379" s="3" t="s">
        <v>3378</v>
      </c>
      <c r="B3379" s="3">
        <v>0.98246261800000001</v>
      </c>
    </row>
    <row r="3380" spans="1:2" ht="15.75" x14ac:dyDescent="0.25">
      <c r="A3380" s="3" t="s">
        <v>3379</v>
      </c>
      <c r="B3380" s="3">
        <v>0.98249407799999999</v>
      </c>
    </row>
    <row r="3381" spans="1:2" ht="15.75" x14ac:dyDescent="0.25">
      <c r="A3381" s="3" t="s">
        <v>3380</v>
      </c>
      <c r="B3381" s="3">
        <v>0.98250999999999999</v>
      </c>
    </row>
    <row r="3382" spans="1:2" ht="15.75" x14ac:dyDescent="0.25">
      <c r="A3382" s="3" t="s">
        <v>3381</v>
      </c>
      <c r="B3382" s="3">
        <v>0.98252384199999998</v>
      </c>
    </row>
    <row r="3383" spans="1:2" ht="15.75" x14ac:dyDescent="0.25">
      <c r="A3383" s="3" t="s">
        <v>3382</v>
      </c>
      <c r="B3383" s="3">
        <v>0.98253999999999997</v>
      </c>
    </row>
    <row r="3384" spans="1:2" ht="15.75" x14ac:dyDescent="0.25">
      <c r="A3384" s="3" t="s">
        <v>3383</v>
      </c>
      <c r="B3384" s="3">
        <v>0.98261534299999997</v>
      </c>
    </row>
    <row r="3385" spans="1:2" ht="15.75" x14ac:dyDescent="0.25">
      <c r="A3385" s="3" t="s">
        <v>3384</v>
      </c>
      <c r="B3385" s="3">
        <v>0.98274499999999998</v>
      </c>
    </row>
    <row r="3386" spans="1:2" ht="15.75" x14ac:dyDescent="0.25">
      <c r="A3386" s="3" t="s">
        <v>3385</v>
      </c>
      <c r="B3386" s="3">
        <v>0.98274820299999999</v>
      </c>
    </row>
    <row r="3387" spans="1:2" ht="15.75" x14ac:dyDescent="0.25">
      <c r="A3387" s="3" t="s">
        <v>3386</v>
      </c>
      <c r="B3387" s="3">
        <v>0.98282492099999996</v>
      </c>
    </row>
    <row r="3388" spans="1:2" ht="15.75" x14ac:dyDescent="0.25">
      <c r="A3388" s="3" t="s">
        <v>3387</v>
      </c>
      <c r="B3388" s="3">
        <v>0.98294107100000006</v>
      </c>
    </row>
    <row r="3389" spans="1:2" ht="15.75" x14ac:dyDescent="0.25">
      <c r="A3389" s="3" t="s">
        <v>3388</v>
      </c>
      <c r="B3389" s="3">
        <v>0.98295638200000002</v>
      </c>
    </row>
    <row r="3390" spans="1:2" ht="15.75" x14ac:dyDescent="0.25">
      <c r="A3390" s="3" t="s">
        <v>3389</v>
      </c>
      <c r="B3390" s="3">
        <v>0.98298905400000003</v>
      </c>
    </row>
    <row r="3391" spans="1:2" ht="15.75" x14ac:dyDescent="0.25">
      <c r="A3391" s="3" t="s">
        <v>3390</v>
      </c>
      <c r="B3391" s="3">
        <v>0.98303600999999996</v>
      </c>
    </row>
    <row r="3392" spans="1:2" ht="15.75" x14ac:dyDescent="0.25">
      <c r="A3392" s="3" t="s">
        <v>3391</v>
      </c>
      <c r="B3392" s="3">
        <v>0.98305501500000003</v>
      </c>
    </row>
    <row r="3393" spans="1:2" ht="15.75" x14ac:dyDescent="0.25">
      <c r="A3393" s="3" t="s">
        <v>3392</v>
      </c>
      <c r="B3393" s="3">
        <v>0.983063786</v>
      </c>
    </row>
    <row r="3394" spans="1:2" ht="15.75" x14ac:dyDescent="0.25">
      <c r="A3394" s="3" t="s">
        <v>3393</v>
      </c>
      <c r="B3394" s="3">
        <v>0.98309959800000002</v>
      </c>
    </row>
    <row r="3395" spans="1:2" ht="15.75" x14ac:dyDescent="0.25">
      <c r="A3395" s="3" t="s">
        <v>3394</v>
      </c>
      <c r="B3395" s="3">
        <v>0.98313591499999997</v>
      </c>
    </row>
    <row r="3396" spans="1:2" ht="15.75" x14ac:dyDescent="0.25">
      <c r="A3396" s="3" t="s">
        <v>3395</v>
      </c>
      <c r="B3396" s="3">
        <v>0.98315934299999996</v>
      </c>
    </row>
    <row r="3397" spans="1:2" ht="15.75" x14ac:dyDescent="0.25">
      <c r="A3397" s="3" t="s">
        <v>3396</v>
      </c>
      <c r="B3397" s="3">
        <v>0.98319000000000001</v>
      </c>
    </row>
    <row r="3398" spans="1:2" ht="15.75" x14ac:dyDescent="0.25">
      <c r="A3398" s="3" t="s">
        <v>3397</v>
      </c>
      <c r="B3398" s="3">
        <v>0.983329126</v>
      </c>
    </row>
    <row r="3399" spans="1:2" ht="15.75" x14ac:dyDescent="0.25">
      <c r="A3399" s="3" t="s">
        <v>3398</v>
      </c>
      <c r="B3399" s="3">
        <v>0.98333499999999996</v>
      </c>
    </row>
    <row r="3400" spans="1:2" ht="15.75" x14ac:dyDescent="0.25">
      <c r="A3400" s="3" t="s">
        <v>3399</v>
      </c>
      <c r="B3400" s="3">
        <v>0.98349666700000005</v>
      </c>
    </row>
    <row r="3401" spans="1:2" ht="15.75" x14ac:dyDescent="0.25">
      <c r="A3401" s="3" t="s">
        <v>3400</v>
      </c>
      <c r="B3401" s="3">
        <v>0.98351500000000003</v>
      </c>
    </row>
    <row r="3402" spans="1:2" ht="15.75" x14ac:dyDescent="0.25">
      <c r="A3402" s="3" t="s">
        <v>3401</v>
      </c>
      <c r="B3402" s="3">
        <v>0.98356852900000002</v>
      </c>
    </row>
    <row r="3403" spans="1:2" ht="15.75" x14ac:dyDescent="0.25">
      <c r="A3403" s="3" t="s">
        <v>3402</v>
      </c>
      <c r="B3403" s="3">
        <v>0.98359359899999999</v>
      </c>
    </row>
    <row r="3404" spans="1:2" ht="15.75" x14ac:dyDescent="0.25">
      <c r="A3404" s="3" t="s">
        <v>3403</v>
      </c>
      <c r="B3404" s="3">
        <v>0.98359843800000002</v>
      </c>
    </row>
    <row r="3405" spans="1:2" ht="15.75" x14ac:dyDescent="0.25">
      <c r="A3405" s="3" t="s">
        <v>3404</v>
      </c>
      <c r="B3405" s="3">
        <v>0.98360658899999998</v>
      </c>
    </row>
    <row r="3406" spans="1:2" ht="15.75" x14ac:dyDescent="0.25">
      <c r="A3406" s="3" t="s">
        <v>3405</v>
      </c>
      <c r="B3406" s="3">
        <v>0.98361500000000002</v>
      </c>
    </row>
    <row r="3407" spans="1:2" ht="15.75" x14ac:dyDescent="0.25">
      <c r="A3407" s="3" t="s">
        <v>3406</v>
      </c>
      <c r="B3407" s="3">
        <v>0.98362000000000005</v>
      </c>
    </row>
    <row r="3408" spans="1:2" ht="15.75" x14ac:dyDescent="0.25">
      <c r="A3408" s="3" t="s">
        <v>3407</v>
      </c>
      <c r="B3408" s="3">
        <v>0.98364086100000003</v>
      </c>
    </row>
    <row r="3409" spans="1:2" ht="15.75" x14ac:dyDescent="0.25">
      <c r="A3409" s="3" t="s">
        <v>3408</v>
      </c>
      <c r="B3409" s="3">
        <v>0.98375000000000001</v>
      </c>
    </row>
    <row r="3410" spans="1:2" ht="15.75" x14ac:dyDescent="0.25">
      <c r="A3410" s="3" t="s">
        <v>3409</v>
      </c>
      <c r="B3410" s="3">
        <v>0.98375910799999999</v>
      </c>
    </row>
    <row r="3411" spans="1:2" ht="15.75" x14ac:dyDescent="0.25">
      <c r="A3411" s="3" t="s">
        <v>3410</v>
      </c>
      <c r="B3411" s="3">
        <v>0.98378448900000004</v>
      </c>
    </row>
    <row r="3412" spans="1:2" ht="15.75" x14ac:dyDescent="0.25">
      <c r="A3412" s="3" t="s">
        <v>3411</v>
      </c>
      <c r="B3412" s="3">
        <v>0.98380595000000004</v>
      </c>
    </row>
    <row r="3413" spans="1:2" ht="15.75" x14ac:dyDescent="0.25">
      <c r="A3413" s="3" t="s">
        <v>3412</v>
      </c>
      <c r="B3413" s="3">
        <v>0.98380888300000002</v>
      </c>
    </row>
    <row r="3414" spans="1:2" ht="15.75" x14ac:dyDescent="0.25">
      <c r="A3414" s="3" t="s">
        <v>3413</v>
      </c>
      <c r="B3414" s="3">
        <v>0.98383048900000003</v>
      </c>
    </row>
    <row r="3415" spans="1:2" ht="15.75" x14ac:dyDescent="0.25">
      <c r="A3415" s="3" t="s">
        <v>3414</v>
      </c>
      <c r="B3415" s="3">
        <v>0.98389236700000005</v>
      </c>
    </row>
    <row r="3416" spans="1:2" ht="15.75" x14ac:dyDescent="0.25">
      <c r="A3416" s="3" t="s">
        <v>3415</v>
      </c>
      <c r="B3416" s="3">
        <v>0.98390860999999996</v>
      </c>
    </row>
    <row r="3417" spans="1:2" ht="15.75" x14ac:dyDescent="0.25">
      <c r="A3417" s="3" t="s">
        <v>3416</v>
      </c>
      <c r="B3417" s="3">
        <v>0.98394536099999996</v>
      </c>
    </row>
    <row r="3418" spans="1:2" ht="15.75" x14ac:dyDescent="0.25">
      <c r="A3418" s="3" t="s">
        <v>3417</v>
      </c>
      <c r="B3418" s="3">
        <v>0.983975139</v>
      </c>
    </row>
    <row r="3419" spans="1:2" ht="15.75" x14ac:dyDescent="0.25">
      <c r="A3419" s="3" t="s">
        <v>3418</v>
      </c>
      <c r="B3419" s="3">
        <v>0.983989581</v>
      </c>
    </row>
    <row r="3420" spans="1:2" ht="15.75" x14ac:dyDescent="0.25">
      <c r="A3420" s="3" t="s">
        <v>3419</v>
      </c>
      <c r="B3420" s="3">
        <v>0.98402247899999995</v>
      </c>
    </row>
    <row r="3421" spans="1:2" ht="15.75" x14ac:dyDescent="0.25">
      <c r="A3421" s="3" t="s">
        <v>3420</v>
      </c>
      <c r="B3421" s="3">
        <v>0.98402356400000002</v>
      </c>
    </row>
    <row r="3422" spans="1:2" ht="15.75" x14ac:dyDescent="0.25">
      <c r="A3422" s="3" t="s">
        <v>3421</v>
      </c>
      <c r="B3422" s="3">
        <v>0.98405422899999995</v>
      </c>
    </row>
    <row r="3423" spans="1:2" ht="15.75" x14ac:dyDescent="0.25">
      <c r="A3423" s="3" t="s">
        <v>3422</v>
      </c>
      <c r="B3423" s="3">
        <v>0.98406824299999995</v>
      </c>
    </row>
    <row r="3424" spans="1:2" ht="15.75" x14ac:dyDescent="0.25">
      <c r="A3424" s="3" t="s">
        <v>3423</v>
      </c>
      <c r="B3424" s="3">
        <v>0.98408093100000005</v>
      </c>
    </row>
    <row r="3425" spans="1:2" ht="15.75" x14ac:dyDescent="0.25">
      <c r="A3425" s="3" t="s">
        <v>3424</v>
      </c>
      <c r="B3425" s="3">
        <v>0.98412282900000003</v>
      </c>
    </row>
    <row r="3426" spans="1:2" ht="15.75" x14ac:dyDescent="0.25">
      <c r="A3426" s="3" t="s">
        <v>3425</v>
      </c>
      <c r="B3426" s="3">
        <v>0.98413518300000002</v>
      </c>
    </row>
    <row r="3427" spans="1:2" ht="15.75" x14ac:dyDescent="0.25">
      <c r="A3427" s="3" t="s">
        <v>3426</v>
      </c>
      <c r="B3427" s="3">
        <v>0.984162804</v>
      </c>
    </row>
    <row r="3428" spans="1:2" ht="15.75" x14ac:dyDescent="0.25">
      <c r="A3428" s="3" t="s">
        <v>3427</v>
      </c>
      <c r="B3428" s="3">
        <v>0.98421499999999995</v>
      </c>
    </row>
    <row r="3429" spans="1:2" ht="15.75" x14ac:dyDescent="0.25">
      <c r="A3429" s="3" t="s">
        <v>3428</v>
      </c>
      <c r="B3429" s="3">
        <v>0.98424488399999999</v>
      </c>
    </row>
    <row r="3430" spans="1:2" ht="15.75" x14ac:dyDescent="0.25">
      <c r="A3430" s="3" t="s">
        <v>3429</v>
      </c>
      <c r="B3430" s="3">
        <v>0.98434897099999996</v>
      </c>
    </row>
    <row r="3431" spans="1:2" ht="15.75" x14ac:dyDescent="0.25">
      <c r="A3431" s="3" t="s">
        <v>3430</v>
      </c>
      <c r="B3431" s="3">
        <v>0.98435441999999995</v>
      </c>
    </row>
    <row r="3432" spans="1:2" ht="15.75" x14ac:dyDescent="0.25">
      <c r="A3432" s="3" t="s">
        <v>3431</v>
      </c>
      <c r="B3432" s="3">
        <v>0.98438999999999999</v>
      </c>
    </row>
    <row r="3433" spans="1:2" ht="15.75" x14ac:dyDescent="0.25">
      <c r="A3433" s="3" t="s">
        <v>3432</v>
      </c>
      <c r="B3433" s="3">
        <v>0.98442079900000001</v>
      </c>
    </row>
    <row r="3434" spans="1:2" ht="15.75" x14ac:dyDescent="0.25">
      <c r="A3434" s="3" t="s">
        <v>3433</v>
      </c>
      <c r="B3434" s="3">
        <v>0.98451999999999995</v>
      </c>
    </row>
    <row r="3435" spans="1:2" ht="15.75" x14ac:dyDescent="0.25">
      <c r="A3435" s="3" t="s">
        <v>3434</v>
      </c>
      <c r="B3435" s="3">
        <v>0.98459940199999996</v>
      </c>
    </row>
    <row r="3436" spans="1:2" ht="15.75" x14ac:dyDescent="0.25">
      <c r="A3436" s="3" t="s">
        <v>3435</v>
      </c>
      <c r="B3436" s="3">
        <v>0.98462224799999998</v>
      </c>
    </row>
    <row r="3437" spans="1:2" ht="15.75" x14ac:dyDescent="0.25">
      <c r="A3437" s="3" t="s">
        <v>3436</v>
      </c>
      <c r="B3437" s="3">
        <v>0.98471682400000005</v>
      </c>
    </row>
    <row r="3438" spans="1:2" ht="15.75" x14ac:dyDescent="0.25">
      <c r="A3438" s="3" t="s">
        <v>3437</v>
      </c>
      <c r="B3438" s="3">
        <v>0.98472463600000004</v>
      </c>
    </row>
    <row r="3439" spans="1:2" ht="15.75" x14ac:dyDescent="0.25">
      <c r="A3439" s="3" t="s">
        <v>3438</v>
      </c>
      <c r="B3439" s="3">
        <v>0.98479890000000003</v>
      </c>
    </row>
    <row r="3440" spans="1:2" ht="15.75" x14ac:dyDescent="0.25">
      <c r="A3440" s="3" t="s">
        <v>3439</v>
      </c>
      <c r="B3440" s="3">
        <v>0.98480500000000004</v>
      </c>
    </row>
    <row r="3441" spans="1:2" ht="15.75" x14ac:dyDescent="0.25">
      <c r="A3441" s="3" t="s">
        <v>3440</v>
      </c>
      <c r="B3441" s="3">
        <v>0.98480703700000005</v>
      </c>
    </row>
    <row r="3442" spans="1:2" ht="15.75" x14ac:dyDescent="0.25">
      <c r="A3442" s="3" t="s">
        <v>3441</v>
      </c>
      <c r="B3442" s="3">
        <v>0.98482389100000001</v>
      </c>
    </row>
    <row r="3443" spans="1:2" ht="15.75" x14ac:dyDescent="0.25">
      <c r="A3443" s="3" t="s">
        <v>3442</v>
      </c>
      <c r="B3443" s="3">
        <v>0.98487927399999997</v>
      </c>
    </row>
    <row r="3444" spans="1:2" ht="15.75" x14ac:dyDescent="0.25">
      <c r="A3444" s="3" t="s">
        <v>3443</v>
      </c>
      <c r="B3444" s="3">
        <v>0.98492015300000002</v>
      </c>
    </row>
    <row r="3445" spans="1:2" ht="15.75" x14ac:dyDescent="0.25">
      <c r="A3445" s="3" t="s">
        <v>3444</v>
      </c>
      <c r="B3445" s="3">
        <v>0.98494023500000005</v>
      </c>
    </row>
    <row r="3446" spans="1:2" ht="15.75" x14ac:dyDescent="0.25">
      <c r="A3446" s="3" t="s">
        <v>3445</v>
      </c>
      <c r="B3446" s="3">
        <v>0.98496060200000002</v>
      </c>
    </row>
    <row r="3447" spans="1:2" ht="15.75" x14ac:dyDescent="0.25">
      <c r="A3447" s="3" t="s">
        <v>3446</v>
      </c>
      <c r="B3447" s="3">
        <v>0.98497999999999997</v>
      </c>
    </row>
    <row r="3448" spans="1:2" ht="15.75" x14ac:dyDescent="0.25">
      <c r="A3448" s="3" t="s">
        <v>3447</v>
      </c>
      <c r="B3448" s="3">
        <v>0.98501969300000003</v>
      </c>
    </row>
    <row r="3449" spans="1:2" ht="15.75" x14ac:dyDescent="0.25">
      <c r="A3449" s="3" t="s">
        <v>3448</v>
      </c>
      <c r="B3449" s="3">
        <v>0.98506129899999995</v>
      </c>
    </row>
    <row r="3450" spans="1:2" ht="15.75" x14ac:dyDescent="0.25">
      <c r="A3450" s="3" t="s">
        <v>3449</v>
      </c>
      <c r="B3450" s="3">
        <v>0.98506367500000003</v>
      </c>
    </row>
    <row r="3451" spans="1:2" ht="15.75" x14ac:dyDescent="0.25">
      <c r="A3451" s="3" t="s">
        <v>3450</v>
      </c>
      <c r="B3451" s="3">
        <v>0.98515310199999995</v>
      </c>
    </row>
    <row r="3452" spans="1:2" ht="15.75" x14ac:dyDescent="0.25">
      <c r="A3452" s="3" t="s">
        <v>3451</v>
      </c>
      <c r="B3452" s="3">
        <v>0.98515881699999996</v>
      </c>
    </row>
    <row r="3453" spans="1:2" ht="15.75" x14ac:dyDescent="0.25">
      <c r="A3453" s="3" t="s">
        <v>3452</v>
      </c>
      <c r="B3453" s="3">
        <v>0.98517999999999994</v>
      </c>
    </row>
    <row r="3454" spans="1:2" ht="15.75" x14ac:dyDescent="0.25">
      <c r="A3454" s="3" t="s">
        <v>3453</v>
      </c>
      <c r="B3454" s="3">
        <v>0.98528900399999997</v>
      </c>
    </row>
    <row r="3455" spans="1:2" ht="15.75" x14ac:dyDescent="0.25">
      <c r="A3455" s="3" t="s">
        <v>3454</v>
      </c>
      <c r="B3455" s="3">
        <v>0.98529394699999995</v>
      </c>
    </row>
    <row r="3456" spans="1:2" ht="15.75" x14ac:dyDescent="0.25">
      <c r="A3456" s="3" t="s">
        <v>3455</v>
      </c>
      <c r="B3456" s="3">
        <v>0.98532805099999998</v>
      </c>
    </row>
    <row r="3457" spans="1:2" ht="15.75" x14ac:dyDescent="0.25">
      <c r="A3457" s="3" t="s">
        <v>3456</v>
      </c>
      <c r="B3457" s="3">
        <v>0.98538499999999996</v>
      </c>
    </row>
    <row r="3458" spans="1:2" ht="15.75" x14ac:dyDescent="0.25">
      <c r="A3458" s="3" t="s">
        <v>3457</v>
      </c>
      <c r="B3458" s="3">
        <v>0.98538730299999999</v>
      </c>
    </row>
    <row r="3459" spans="1:2" ht="15.75" x14ac:dyDescent="0.25">
      <c r="A3459" s="3" t="s">
        <v>3458</v>
      </c>
      <c r="B3459" s="3">
        <v>0.98540718999999999</v>
      </c>
    </row>
    <row r="3460" spans="1:2" ht="15.75" x14ac:dyDescent="0.25">
      <c r="A3460" s="3" t="s">
        <v>3459</v>
      </c>
      <c r="B3460" s="3">
        <v>0.98541752000000005</v>
      </c>
    </row>
    <row r="3461" spans="1:2" ht="15.75" x14ac:dyDescent="0.25">
      <c r="A3461" s="3" t="s">
        <v>3460</v>
      </c>
      <c r="B3461" s="3">
        <v>0.98543999999999998</v>
      </c>
    </row>
    <row r="3462" spans="1:2" ht="15.75" x14ac:dyDescent="0.25">
      <c r="A3462" s="3" t="s">
        <v>3461</v>
      </c>
      <c r="B3462" s="3">
        <v>0.98545000000000005</v>
      </c>
    </row>
    <row r="3463" spans="1:2" ht="15.75" x14ac:dyDescent="0.25">
      <c r="A3463" s="3" t="s">
        <v>3462</v>
      </c>
      <c r="B3463" s="3">
        <v>0.98545887399999998</v>
      </c>
    </row>
    <row r="3464" spans="1:2" ht="15.75" x14ac:dyDescent="0.25">
      <c r="A3464" s="3" t="s">
        <v>3463</v>
      </c>
      <c r="B3464" s="3">
        <v>0.98546</v>
      </c>
    </row>
    <row r="3465" spans="1:2" ht="15.75" x14ac:dyDescent="0.25">
      <c r="A3465" s="3" t="s">
        <v>3464</v>
      </c>
      <c r="B3465" s="3">
        <v>0.98548500000000006</v>
      </c>
    </row>
    <row r="3466" spans="1:2" ht="15.75" x14ac:dyDescent="0.25">
      <c r="A3466" s="3" t="s">
        <v>3465</v>
      </c>
      <c r="B3466" s="3">
        <v>0.98549500000000001</v>
      </c>
    </row>
    <row r="3467" spans="1:2" ht="15.75" x14ac:dyDescent="0.25">
      <c r="A3467" s="3" t="s">
        <v>3466</v>
      </c>
      <c r="B3467" s="3">
        <v>0.98551660699999999</v>
      </c>
    </row>
    <row r="3468" spans="1:2" ht="15.75" x14ac:dyDescent="0.25">
      <c r="A3468" s="3" t="s">
        <v>3467</v>
      </c>
      <c r="B3468" s="3">
        <v>0.98554710099999998</v>
      </c>
    </row>
    <row r="3469" spans="1:2" ht="15.75" x14ac:dyDescent="0.25">
      <c r="A3469" s="3" t="s">
        <v>3468</v>
      </c>
      <c r="B3469" s="3">
        <v>0.98555000000000004</v>
      </c>
    </row>
    <row r="3470" spans="1:2" ht="15.75" x14ac:dyDescent="0.25">
      <c r="A3470" s="3" t="s">
        <v>3469</v>
      </c>
      <c r="B3470" s="3">
        <v>0.98560499999999995</v>
      </c>
    </row>
    <row r="3471" spans="1:2" ht="15.75" x14ac:dyDescent="0.25">
      <c r="A3471" s="3" t="s">
        <v>3470</v>
      </c>
      <c r="B3471" s="3">
        <v>0.98564552599999999</v>
      </c>
    </row>
    <row r="3472" spans="1:2" ht="15.75" x14ac:dyDescent="0.25">
      <c r="A3472" s="3" t="s">
        <v>3471</v>
      </c>
      <c r="B3472" s="3">
        <v>0.98571364299999997</v>
      </c>
    </row>
    <row r="3473" spans="1:2" ht="15.75" x14ac:dyDescent="0.25">
      <c r="A3473" s="3" t="s">
        <v>3472</v>
      </c>
      <c r="B3473" s="3">
        <v>0.98573678399999998</v>
      </c>
    </row>
    <row r="3474" spans="1:2" ht="15.75" x14ac:dyDescent="0.25">
      <c r="A3474" s="3" t="s">
        <v>3473</v>
      </c>
      <c r="B3474" s="3">
        <v>0.98579063</v>
      </c>
    </row>
    <row r="3475" spans="1:2" ht="15.75" x14ac:dyDescent="0.25">
      <c r="A3475" s="3" t="s">
        <v>3474</v>
      </c>
      <c r="B3475" s="3">
        <v>0.98580500000000004</v>
      </c>
    </row>
    <row r="3476" spans="1:2" ht="15.75" x14ac:dyDescent="0.25">
      <c r="A3476" s="3" t="s">
        <v>3475</v>
      </c>
      <c r="B3476" s="3">
        <v>0.98587245099999998</v>
      </c>
    </row>
    <row r="3477" spans="1:2" ht="15.75" x14ac:dyDescent="0.25">
      <c r="A3477" s="3" t="s">
        <v>3476</v>
      </c>
      <c r="B3477" s="3">
        <v>0.98590500000000003</v>
      </c>
    </row>
    <row r="3478" spans="1:2" ht="15.75" x14ac:dyDescent="0.25">
      <c r="A3478" s="3" t="s">
        <v>3477</v>
      </c>
      <c r="B3478" s="3">
        <v>0.98603599200000003</v>
      </c>
    </row>
    <row r="3479" spans="1:2" ht="15.75" x14ac:dyDescent="0.25">
      <c r="A3479" s="3" t="s">
        <v>3478</v>
      </c>
      <c r="B3479" s="3">
        <v>0.98604613799999996</v>
      </c>
    </row>
    <row r="3480" spans="1:2" ht="15.75" x14ac:dyDescent="0.25">
      <c r="A3480" s="3" t="s">
        <v>3479</v>
      </c>
      <c r="B3480" s="3">
        <v>0.98610674099999995</v>
      </c>
    </row>
    <row r="3481" spans="1:2" ht="15.75" x14ac:dyDescent="0.25">
      <c r="A3481" s="3" t="s">
        <v>3480</v>
      </c>
      <c r="B3481" s="3">
        <v>0.98611303900000002</v>
      </c>
    </row>
    <row r="3482" spans="1:2" ht="15.75" x14ac:dyDescent="0.25">
      <c r="A3482" s="3" t="s">
        <v>3481</v>
      </c>
      <c r="B3482" s="3">
        <v>0.986113346</v>
      </c>
    </row>
    <row r="3483" spans="1:2" ht="15.75" x14ac:dyDescent="0.25">
      <c r="A3483" s="3" t="s">
        <v>3482</v>
      </c>
      <c r="B3483" s="3">
        <v>0.98616000000000004</v>
      </c>
    </row>
    <row r="3484" spans="1:2" ht="15.75" x14ac:dyDescent="0.25">
      <c r="A3484" s="3" t="s">
        <v>3483</v>
      </c>
      <c r="B3484" s="3">
        <v>0.98621999999999999</v>
      </c>
    </row>
    <row r="3485" spans="1:2" ht="15.75" x14ac:dyDescent="0.25">
      <c r="A3485" s="3" t="s">
        <v>3484</v>
      </c>
      <c r="B3485" s="3">
        <v>0.98623844100000002</v>
      </c>
    </row>
    <row r="3486" spans="1:2" ht="15.75" x14ac:dyDescent="0.25">
      <c r="A3486" s="3" t="s">
        <v>3485</v>
      </c>
      <c r="B3486" s="3">
        <v>0.98623857800000003</v>
      </c>
    </row>
    <row r="3487" spans="1:2" ht="15.75" x14ac:dyDescent="0.25">
      <c r="A3487" s="3" t="s">
        <v>3486</v>
      </c>
      <c r="B3487" s="3">
        <v>0.98624500000000004</v>
      </c>
    </row>
    <row r="3488" spans="1:2" ht="15.75" x14ac:dyDescent="0.25">
      <c r="A3488" s="3" t="s">
        <v>3487</v>
      </c>
      <c r="B3488" s="3">
        <v>0.98636999999999997</v>
      </c>
    </row>
    <row r="3489" spans="1:2" ht="15.75" x14ac:dyDescent="0.25">
      <c r="A3489" s="3" t="s">
        <v>3488</v>
      </c>
      <c r="B3489" s="3">
        <v>0.98639963500000005</v>
      </c>
    </row>
    <row r="3490" spans="1:2" ht="15.75" x14ac:dyDescent="0.25">
      <c r="A3490" s="3" t="s">
        <v>3489</v>
      </c>
      <c r="B3490" s="3">
        <v>0.98640499999999998</v>
      </c>
    </row>
    <row r="3491" spans="1:2" ht="15.75" x14ac:dyDescent="0.25">
      <c r="A3491" s="3" t="s">
        <v>3490</v>
      </c>
      <c r="B3491" s="3">
        <v>0.98645967700000003</v>
      </c>
    </row>
    <row r="3492" spans="1:2" ht="15.75" x14ac:dyDescent="0.25">
      <c r="A3492" s="3" t="s">
        <v>3491</v>
      </c>
      <c r="B3492" s="3">
        <v>0.98652658100000001</v>
      </c>
    </row>
    <row r="3493" spans="1:2" ht="15.75" x14ac:dyDescent="0.25">
      <c r="A3493" s="3" t="s">
        <v>3492</v>
      </c>
      <c r="B3493" s="3">
        <v>0.98658500000000005</v>
      </c>
    </row>
    <row r="3494" spans="1:2" ht="15.75" x14ac:dyDescent="0.25">
      <c r="A3494" s="3" t="s">
        <v>3493</v>
      </c>
      <c r="B3494" s="3">
        <v>0.98668545500000004</v>
      </c>
    </row>
    <row r="3495" spans="1:2" ht="15.75" x14ac:dyDescent="0.25">
      <c r="A3495" s="3" t="s">
        <v>3494</v>
      </c>
      <c r="B3495" s="3">
        <v>0.98668739299999997</v>
      </c>
    </row>
    <row r="3496" spans="1:2" ht="15.75" x14ac:dyDescent="0.25">
      <c r="A3496" s="3" t="s">
        <v>3495</v>
      </c>
      <c r="B3496" s="3">
        <v>0.98668924099999999</v>
      </c>
    </row>
    <row r="3497" spans="1:2" ht="15.75" x14ac:dyDescent="0.25">
      <c r="A3497" s="3" t="s">
        <v>3496</v>
      </c>
      <c r="B3497" s="3">
        <v>0.98675382300000003</v>
      </c>
    </row>
    <row r="3498" spans="1:2" ht="15.75" x14ac:dyDescent="0.25">
      <c r="A3498" s="3" t="s">
        <v>3497</v>
      </c>
      <c r="B3498" s="3">
        <v>0.98680000000000001</v>
      </c>
    </row>
    <row r="3499" spans="1:2" ht="15.75" x14ac:dyDescent="0.25">
      <c r="A3499" s="3" t="s">
        <v>3498</v>
      </c>
      <c r="B3499" s="3">
        <v>0.98686167400000002</v>
      </c>
    </row>
    <row r="3500" spans="1:2" ht="15.75" x14ac:dyDescent="0.25">
      <c r="A3500" s="3" t="s">
        <v>3499</v>
      </c>
      <c r="B3500" s="3">
        <v>0.98688061000000005</v>
      </c>
    </row>
    <row r="3501" spans="1:2" ht="15.75" x14ac:dyDescent="0.25">
      <c r="A3501" s="3" t="s">
        <v>3500</v>
      </c>
      <c r="B3501" s="3">
        <v>0.98689393599999997</v>
      </c>
    </row>
    <row r="3502" spans="1:2" ht="15.75" x14ac:dyDescent="0.25">
      <c r="A3502" s="3" t="s">
        <v>3501</v>
      </c>
      <c r="B3502" s="3">
        <v>0.986927848</v>
      </c>
    </row>
    <row r="3503" spans="1:2" ht="15.75" x14ac:dyDescent="0.25">
      <c r="A3503" s="3" t="s">
        <v>3502</v>
      </c>
      <c r="B3503" s="3">
        <v>0.98693236500000003</v>
      </c>
    </row>
    <row r="3504" spans="1:2" ht="15.75" x14ac:dyDescent="0.25">
      <c r="A3504" s="3" t="s">
        <v>3503</v>
      </c>
      <c r="B3504" s="3">
        <v>0.98696499999999998</v>
      </c>
    </row>
    <row r="3505" spans="1:2" ht="15.75" x14ac:dyDescent="0.25">
      <c r="A3505" s="3" t="s">
        <v>3504</v>
      </c>
      <c r="B3505" s="3">
        <v>0.986974821</v>
      </c>
    </row>
    <row r="3506" spans="1:2" ht="15.75" x14ac:dyDescent="0.25">
      <c r="A3506" s="3" t="s">
        <v>3505</v>
      </c>
      <c r="B3506" s="3">
        <v>0.98700564599999996</v>
      </c>
    </row>
    <row r="3507" spans="1:2" ht="15.75" x14ac:dyDescent="0.25">
      <c r="A3507" s="3" t="s">
        <v>3506</v>
      </c>
      <c r="B3507" s="3">
        <v>0.98708816799999999</v>
      </c>
    </row>
    <row r="3508" spans="1:2" ht="15.75" x14ac:dyDescent="0.25">
      <c r="A3508" s="3" t="s">
        <v>3507</v>
      </c>
      <c r="B3508" s="3">
        <v>0.98713247999999998</v>
      </c>
    </row>
    <row r="3509" spans="1:2" ht="15.75" x14ac:dyDescent="0.25">
      <c r="A3509" s="3" t="s">
        <v>3508</v>
      </c>
      <c r="B3509" s="3">
        <v>0.98714000000000002</v>
      </c>
    </row>
    <row r="3510" spans="1:2" ht="15.75" x14ac:dyDescent="0.25">
      <c r="A3510" s="3" t="s">
        <v>3509</v>
      </c>
      <c r="B3510" s="3">
        <v>0.987205</v>
      </c>
    </row>
    <row r="3511" spans="1:2" ht="15.75" x14ac:dyDescent="0.25">
      <c r="A3511" s="3" t="s">
        <v>3510</v>
      </c>
      <c r="B3511" s="3">
        <v>0.98723802199999999</v>
      </c>
    </row>
    <row r="3512" spans="1:2" ht="15.75" x14ac:dyDescent="0.25">
      <c r="A3512" s="3" t="s">
        <v>3511</v>
      </c>
      <c r="B3512" s="3">
        <v>0.98726078100000003</v>
      </c>
    </row>
    <row r="3513" spans="1:2" ht="15.75" x14ac:dyDescent="0.25">
      <c r="A3513" s="3" t="s">
        <v>3512</v>
      </c>
      <c r="B3513" s="3">
        <v>0.98730499999999999</v>
      </c>
    </row>
    <row r="3514" spans="1:2" ht="15.75" x14ac:dyDescent="0.25">
      <c r="A3514" s="3" t="s">
        <v>3513</v>
      </c>
      <c r="B3514" s="3">
        <v>0.98736861200000003</v>
      </c>
    </row>
    <row r="3515" spans="1:2" ht="15.75" x14ac:dyDescent="0.25">
      <c r="A3515" s="3" t="s">
        <v>3514</v>
      </c>
      <c r="B3515" s="3">
        <v>0.98739527400000004</v>
      </c>
    </row>
    <row r="3516" spans="1:2" ht="15.75" x14ac:dyDescent="0.25">
      <c r="A3516" s="3" t="s">
        <v>3515</v>
      </c>
      <c r="B3516" s="3">
        <v>0.98740499999999998</v>
      </c>
    </row>
    <row r="3517" spans="1:2" ht="15.75" x14ac:dyDescent="0.25">
      <c r="A3517" s="3" t="s">
        <v>3516</v>
      </c>
      <c r="B3517" s="3">
        <v>0.98744464200000004</v>
      </c>
    </row>
    <row r="3518" spans="1:2" ht="15.75" x14ac:dyDescent="0.25">
      <c r="A3518" s="3" t="s">
        <v>3517</v>
      </c>
      <c r="B3518" s="3">
        <v>0.98746529599999999</v>
      </c>
    </row>
    <row r="3519" spans="1:2" ht="15.75" x14ac:dyDescent="0.25">
      <c r="A3519" s="3" t="s">
        <v>3518</v>
      </c>
      <c r="B3519" s="3">
        <v>0.98747871899999995</v>
      </c>
    </row>
    <row r="3520" spans="1:2" ht="15.75" x14ac:dyDescent="0.25">
      <c r="A3520" s="3" t="s">
        <v>3519</v>
      </c>
      <c r="B3520" s="3">
        <v>0.98760771599999997</v>
      </c>
    </row>
    <row r="3521" spans="1:2" ht="15.75" x14ac:dyDescent="0.25">
      <c r="A3521" s="3" t="s">
        <v>3520</v>
      </c>
      <c r="B3521" s="3">
        <v>0.98775576099999995</v>
      </c>
    </row>
    <row r="3522" spans="1:2" ht="15.75" x14ac:dyDescent="0.25">
      <c r="A3522" s="3" t="s">
        <v>3521</v>
      </c>
      <c r="B3522" s="3">
        <v>0.98777537199999998</v>
      </c>
    </row>
    <row r="3523" spans="1:2" ht="15.75" x14ac:dyDescent="0.25">
      <c r="A3523" s="3" t="s">
        <v>3522</v>
      </c>
      <c r="B3523" s="3">
        <v>0.98777610599999999</v>
      </c>
    </row>
    <row r="3524" spans="1:2" ht="15.75" x14ac:dyDescent="0.25">
      <c r="A3524" s="3" t="s">
        <v>3523</v>
      </c>
      <c r="B3524" s="3">
        <v>0.98778444600000004</v>
      </c>
    </row>
    <row r="3525" spans="1:2" ht="15.75" x14ac:dyDescent="0.25">
      <c r="A3525" s="3" t="s">
        <v>3524</v>
      </c>
      <c r="B3525" s="3">
        <v>0.98779618999999996</v>
      </c>
    </row>
    <row r="3526" spans="1:2" ht="15.75" x14ac:dyDescent="0.25">
      <c r="A3526" s="3" t="s">
        <v>3525</v>
      </c>
      <c r="B3526" s="3">
        <v>0.98783192799999997</v>
      </c>
    </row>
    <row r="3527" spans="1:2" ht="15.75" x14ac:dyDescent="0.25">
      <c r="A3527" s="3" t="s">
        <v>3526</v>
      </c>
      <c r="B3527" s="3">
        <v>0.98783432699999996</v>
      </c>
    </row>
    <row r="3528" spans="1:2" ht="15.75" x14ac:dyDescent="0.25">
      <c r="A3528" s="3" t="s">
        <v>3527</v>
      </c>
      <c r="B3528" s="3">
        <v>0.98785772199999999</v>
      </c>
    </row>
    <row r="3529" spans="1:2" ht="15.75" x14ac:dyDescent="0.25">
      <c r="A3529" s="3" t="s">
        <v>3528</v>
      </c>
      <c r="B3529" s="3">
        <v>0.98786472199999997</v>
      </c>
    </row>
    <row r="3530" spans="1:2" ht="15.75" x14ac:dyDescent="0.25">
      <c r="A3530" s="3" t="s">
        <v>3529</v>
      </c>
      <c r="B3530" s="3">
        <v>0.98787160900000004</v>
      </c>
    </row>
    <row r="3531" spans="1:2" ht="15.75" x14ac:dyDescent="0.25">
      <c r="A3531" s="3" t="s">
        <v>3530</v>
      </c>
      <c r="B3531" s="3">
        <v>0.98787999999999998</v>
      </c>
    </row>
    <row r="3532" spans="1:2" ht="15.75" x14ac:dyDescent="0.25">
      <c r="A3532" s="3" t="s">
        <v>3531</v>
      </c>
      <c r="B3532" s="3">
        <v>0.9879</v>
      </c>
    </row>
    <row r="3533" spans="1:2" ht="15.75" x14ac:dyDescent="0.25">
      <c r="A3533" s="3" t="s">
        <v>3532</v>
      </c>
      <c r="B3533" s="3">
        <v>0.98792303299999995</v>
      </c>
    </row>
    <row r="3534" spans="1:2" ht="15.75" x14ac:dyDescent="0.25">
      <c r="A3534" s="3" t="s">
        <v>3533</v>
      </c>
      <c r="B3534" s="3">
        <v>0.98792513299999996</v>
      </c>
    </row>
    <row r="3535" spans="1:2" ht="15.75" x14ac:dyDescent="0.25">
      <c r="A3535" s="3" t="s">
        <v>3534</v>
      </c>
      <c r="B3535" s="3">
        <v>0.98792719500000004</v>
      </c>
    </row>
    <row r="3536" spans="1:2" ht="15.75" x14ac:dyDescent="0.25">
      <c r="A3536" s="3" t="s">
        <v>3535</v>
      </c>
      <c r="B3536" s="3">
        <v>0.98797512499999995</v>
      </c>
    </row>
    <row r="3537" spans="1:2" ht="15.75" x14ac:dyDescent="0.25">
      <c r="A3537" s="3" t="s">
        <v>3536</v>
      </c>
      <c r="B3537" s="3">
        <v>0.98799499999999996</v>
      </c>
    </row>
    <row r="3538" spans="1:2" ht="15.75" x14ac:dyDescent="0.25">
      <c r="A3538" s="3" t="s">
        <v>3537</v>
      </c>
      <c r="B3538" s="3">
        <v>0.98803709500000003</v>
      </c>
    </row>
    <row r="3539" spans="1:2" ht="15.75" x14ac:dyDescent="0.25">
      <c r="A3539" s="3" t="s">
        <v>3538</v>
      </c>
      <c r="B3539" s="3">
        <v>0.98809499999999995</v>
      </c>
    </row>
    <row r="3540" spans="1:2" ht="15.75" x14ac:dyDescent="0.25">
      <c r="A3540" s="3" t="s">
        <v>3539</v>
      </c>
      <c r="B3540" s="3">
        <v>0.98816499999999996</v>
      </c>
    </row>
    <row r="3541" spans="1:2" ht="15.75" x14ac:dyDescent="0.25">
      <c r="A3541" s="3" t="s">
        <v>3540</v>
      </c>
      <c r="B3541" s="3">
        <v>0.98825125999999996</v>
      </c>
    </row>
    <row r="3542" spans="1:2" ht="15.75" x14ac:dyDescent="0.25">
      <c r="A3542" s="3" t="s">
        <v>3541</v>
      </c>
      <c r="B3542" s="3">
        <v>0.98826424000000002</v>
      </c>
    </row>
    <row r="3543" spans="1:2" ht="15.75" x14ac:dyDescent="0.25">
      <c r="A3543" s="3" t="s">
        <v>3542</v>
      </c>
      <c r="B3543" s="3">
        <v>0.98828872899999998</v>
      </c>
    </row>
    <row r="3544" spans="1:2" ht="15.75" x14ac:dyDescent="0.25">
      <c r="A3544" s="3" t="s">
        <v>3543</v>
      </c>
      <c r="B3544" s="3">
        <v>0.98831000000000002</v>
      </c>
    </row>
    <row r="3545" spans="1:2" ht="15.75" x14ac:dyDescent="0.25">
      <c r="A3545" s="3" t="s">
        <v>3544</v>
      </c>
      <c r="B3545" s="3">
        <v>0.98832349399999997</v>
      </c>
    </row>
    <row r="3546" spans="1:2" ht="15.75" x14ac:dyDescent="0.25">
      <c r="A3546" s="3" t="s">
        <v>3545</v>
      </c>
      <c r="B3546" s="3">
        <v>0.988345641</v>
      </c>
    </row>
    <row r="3547" spans="1:2" ht="15.75" x14ac:dyDescent="0.25">
      <c r="A3547" s="3" t="s">
        <v>3546</v>
      </c>
      <c r="B3547" s="3">
        <v>0.98845977900000004</v>
      </c>
    </row>
    <row r="3548" spans="1:2" ht="15.75" x14ac:dyDescent="0.25">
      <c r="A3548" s="3" t="s">
        <v>3547</v>
      </c>
      <c r="B3548" s="3">
        <v>0.98846999999999996</v>
      </c>
    </row>
    <row r="3549" spans="1:2" ht="15.75" x14ac:dyDescent="0.25">
      <c r="A3549" s="3" t="s">
        <v>3548</v>
      </c>
      <c r="B3549" s="3">
        <v>0.98847295099999999</v>
      </c>
    </row>
    <row r="3550" spans="1:2" ht="15.75" x14ac:dyDescent="0.25">
      <c r="A3550" s="3" t="s">
        <v>3549</v>
      </c>
      <c r="B3550" s="3">
        <v>0.98847455799999995</v>
      </c>
    </row>
    <row r="3551" spans="1:2" ht="15.75" x14ac:dyDescent="0.25">
      <c r="A3551" s="3" t="s">
        <v>3550</v>
      </c>
      <c r="B3551" s="3">
        <v>0.98849060799999999</v>
      </c>
    </row>
    <row r="3552" spans="1:2" ht="15.75" x14ac:dyDescent="0.25">
      <c r="A3552" s="3" t="s">
        <v>3551</v>
      </c>
      <c r="B3552" s="3">
        <v>0.988514271</v>
      </c>
    </row>
    <row r="3553" spans="1:2" ht="15.75" x14ac:dyDescent="0.25">
      <c r="A3553" s="3" t="s">
        <v>3552</v>
      </c>
      <c r="B3553" s="3">
        <v>0.98854500000000001</v>
      </c>
    </row>
    <row r="3554" spans="1:2" ht="15.75" x14ac:dyDescent="0.25">
      <c r="A3554" s="3" t="s">
        <v>3553</v>
      </c>
      <c r="B3554" s="3">
        <v>0.98857368099999998</v>
      </c>
    </row>
    <row r="3555" spans="1:2" ht="15.75" x14ac:dyDescent="0.25">
      <c r="A3555" s="3" t="s">
        <v>3554</v>
      </c>
      <c r="B3555" s="3">
        <v>0.98864030999999997</v>
      </c>
    </row>
    <row r="3556" spans="1:2" ht="15.75" x14ac:dyDescent="0.25">
      <c r="A3556" s="3" t="s">
        <v>3555</v>
      </c>
      <c r="B3556" s="3">
        <v>0.98866525599999999</v>
      </c>
    </row>
    <row r="3557" spans="1:2" ht="15.75" x14ac:dyDescent="0.25">
      <c r="A3557" s="3" t="s">
        <v>3556</v>
      </c>
      <c r="B3557" s="3">
        <v>0.98872095000000004</v>
      </c>
    </row>
    <row r="3558" spans="1:2" ht="15.75" x14ac:dyDescent="0.25">
      <c r="A3558" s="3" t="s">
        <v>3557</v>
      </c>
      <c r="B3558" s="3">
        <v>0.98876607400000005</v>
      </c>
    </row>
    <row r="3559" spans="1:2" ht="15.75" x14ac:dyDescent="0.25">
      <c r="A3559" s="3" t="s">
        <v>3558</v>
      </c>
      <c r="B3559" s="3">
        <v>0.98880384899999996</v>
      </c>
    </row>
    <row r="3560" spans="1:2" ht="15.75" x14ac:dyDescent="0.25">
      <c r="A3560" s="3" t="s">
        <v>3559</v>
      </c>
      <c r="B3560" s="3">
        <v>0.98882000000000003</v>
      </c>
    </row>
    <row r="3561" spans="1:2" ht="15.75" x14ac:dyDescent="0.25">
      <c r="A3561" s="3" t="s">
        <v>3560</v>
      </c>
      <c r="B3561" s="3">
        <v>0.98882499999999995</v>
      </c>
    </row>
    <row r="3562" spans="1:2" ht="15.75" x14ac:dyDescent="0.25">
      <c r="A3562" s="3" t="s">
        <v>3561</v>
      </c>
      <c r="B3562" s="3">
        <v>0.98884436399999998</v>
      </c>
    </row>
    <row r="3563" spans="1:2" ht="15.75" x14ac:dyDescent="0.25">
      <c r="A3563" s="3" t="s">
        <v>3562</v>
      </c>
      <c r="B3563" s="3">
        <v>0.98891328099999998</v>
      </c>
    </row>
    <row r="3564" spans="1:2" ht="15.75" x14ac:dyDescent="0.25">
      <c r="A3564" s="3" t="s">
        <v>3563</v>
      </c>
      <c r="B3564" s="3">
        <v>0.988944885</v>
      </c>
    </row>
    <row r="3565" spans="1:2" ht="15.75" x14ac:dyDescent="0.25">
      <c r="A3565" s="3" t="s">
        <v>3564</v>
      </c>
      <c r="B3565" s="3">
        <v>0.98897717500000004</v>
      </c>
    </row>
    <row r="3566" spans="1:2" ht="15.75" x14ac:dyDescent="0.25">
      <c r="A3566" s="3" t="s">
        <v>3565</v>
      </c>
      <c r="B3566" s="3">
        <v>0.98897804300000003</v>
      </c>
    </row>
    <row r="3567" spans="1:2" ht="15.75" x14ac:dyDescent="0.25">
      <c r="A3567" s="3" t="s">
        <v>3566</v>
      </c>
      <c r="B3567" s="3">
        <v>0.98899499999999996</v>
      </c>
    </row>
    <row r="3568" spans="1:2" ht="15.75" x14ac:dyDescent="0.25">
      <c r="A3568" s="3" t="s">
        <v>3567</v>
      </c>
      <c r="B3568" s="3">
        <v>0.98909599000000004</v>
      </c>
    </row>
    <row r="3569" spans="1:2" ht="15.75" x14ac:dyDescent="0.25">
      <c r="A3569" s="3" t="s">
        <v>3568</v>
      </c>
      <c r="B3569" s="3">
        <v>0.98910604599999996</v>
      </c>
    </row>
    <row r="3570" spans="1:2" ht="15.75" x14ac:dyDescent="0.25">
      <c r="A3570" s="3" t="s">
        <v>3569</v>
      </c>
      <c r="B3570" s="3">
        <v>0.98919508499999997</v>
      </c>
    </row>
    <row r="3571" spans="1:2" ht="15.75" x14ac:dyDescent="0.25">
      <c r="A3571" s="3" t="s">
        <v>3570</v>
      </c>
      <c r="B3571" s="3">
        <v>0.98919691300000001</v>
      </c>
    </row>
    <row r="3572" spans="1:2" ht="15.75" x14ac:dyDescent="0.25">
      <c r="A3572" s="3" t="s">
        <v>3571</v>
      </c>
      <c r="B3572" s="3">
        <v>0.98920586600000004</v>
      </c>
    </row>
    <row r="3573" spans="1:2" ht="15.75" x14ac:dyDescent="0.25">
      <c r="A3573" s="3" t="s">
        <v>3572</v>
      </c>
      <c r="B3573" s="3">
        <v>0.98923714100000004</v>
      </c>
    </row>
    <row r="3574" spans="1:2" ht="15.75" x14ac:dyDescent="0.25">
      <c r="A3574" s="3" t="s">
        <v>3573</v>
      </c>
      <c r="B3574" s="3">
        <v>0.98926492099999996</v>
      </c>
    </row>
    <row r="3575" spans="1:2" ht="15.75" x14ac:dyDescent="0.25">
      <c r="A3575" s="3" t="s">
        <v>3574</v>
      </c>
      <c r="B3575" s="3">
        <v>0.98933105799999999</v>
      </c>
    </row>
    <row r="3576" spans="1:2" ht="15.75" x14ac:dyDescent="0.25">
      <c r="A3576" s="3" t="s">
        <v>3575</v>
      </c>
      <c r="B3576" s="3">
        <v>0.989351062</v>
      </c>
    </row>
    <row r="3577" spans="1:2" ht="15.75" x14ac:dyDescent="0.25">
      <c r="A3577" s="3" t="s">
        <v>3576</v>
      </c>
      <c r="B3577" s="3">
        <v>0.98936500000000005</v>
      </c>
    </row>
    <row r="3578" spans="1:2" ht="15.75" x14ac:dyDescent="0.25">
      <c r="A3578" s="3" t="s">
        <v>3577</v>
      </c>
      <c r="B3578" s="3">
        <v>0.98937903900000002</v>
      </c>
    </row>
    <row r="3579" spans="1:2" ht="15.75" x14ac:dyDescent="0.25">
      <c r="A3579" s="3" t="s">
        <v>3578</v>
      </c>
      <c r="B3579" s="3">
        <v>0.98938999999999999</v>
      </c>
    </row>
    <row r="3580" spans="1:2" ht="15.75" x14ac:dyDescent="0.25">
      <c r="A3580" s="3" t="s">
        <v>3579</v>
      </c>
      <c r="B3580" s="3">
        <v>0.98943499999999995</v>
      </c>
    </row>
    <row r="3581" spans="1:2" ht="15.75" x14ac:dyDescent="0.25">
      <c r="A3581" s="3" t="s">
        <v>3580</v>
      </c>
      <c r="B3581" s="3">
        <v>0.98945181699999996</v>
      </c>
    </row>
    <row r="3582" spans="1:2" ht="15.75" x14ac:dyDescent="0.25">
      <c r="A3582" s="3" t="s">
        <v>3581</v>
      </c>
      <c r="B3582" s="3">
        <v>0.98957761</v>
      </c>
    </row>
    <row r="3583" spans="1:2" ht="15.75" x14ac:dyDescent="0.25">
      <c r="A3583" s="3" t="s">
        <v>3582</v>
      </c>
      <c r="B3583" s="3">
        <v>0.98963721699999996</v>
      </c>
    </row>
    <row r="3584" spans="1:2" ht="15.75" x14ac:dyDescent="0.25">
      <c r="A3584" s="3" t="s">
        <v>3583</v>
      </c>
      <c r="B3584" s="3">
        <v>0.98963938299999998</v>
      </c>
    </row>
    <row r="3585" spans="1:2" ht="15.75" x14ac:dyDescent="0.25">
      <c r="A3585" s="3" t="s">
        <v>3584</v>
      </c>
      <c r="B3585" s="3">
        <v>0.98968451800000001</v>
      </c>
    </row>
    <row r="3586" spans="1:2" ht="15.75" x14ac:dyDescent="0.25">
      <c r="A3586" s="3" t="s">
        <v>3585</v>
      </c>
      <c r="B3586" s="3">
        <v>0.98970543600000005</v>
      </c>
    </row>
    <row r="3587" spans="1:2" ht="15.75" x14ac:dyDescent="0.25">
      <c r="A3587" s="3" t="s">
        <v>3586</v>
      </c>
      <c r="B3587" s="3">
        <v>0.989706262</v>
      </c>
    </row>
    <row r="3588" spans="1:2" ht="15.75" x14ac:dyDescent="0.25">
      <c r="A3588" s="3" t="s">
        <v>3587</v>
      </c>
      <c r="B3588" s="3">
        <v>0.98971120400000001</v>
      </c>
    </row>
    <row r="3589" spans="1:2" ht="15.75" x14ac:dyDescent="0.25">
      <c r="A3589" s="3" t="s">
        <v>3588</v>
      </c>
      <c r="B3589" s="3">
        <v>0.98971500000000001</v>
      </c>
    </row>
    <row r="3590" spans="1:2" ht="15.75" x14ac:dyDescent="0.25">
      <c r="A3590" s="3" t="s">
        <v>3589</v>
      </c>
      <c r="B3590" s="3">
        <v>0.989815</v>
      </c>
    </row>
    <row r="3591" spans="1:2" ht="15.75" x14ac:dyDescent="0.25">
      <c r="A3591" s="3" t="s">
        <v>3590</v>
      </c>
      <c r="B3591" s="3">
        <v>0.98985694400000002</v>
      </c>
    </row>
    <row r="3592" spans="1:2" ht="15.75" x14ac:dyDescent="0.25">
      <c r="A3592" s="3" t="s">
        <v>3591</v>
      </c>
      <c r="B3592" s="3">
        <v>0.98989493500000003</v>
      </c>
    </row>
    <row r="3593" spans="1:2" ht="15.75" x14ac:dyDescent="0.25">
      <c r="A3593" s="3" t="s">
        <v>3592</v>
      </c>
      <c r="B3593" s="3">
        <v>0.98991499999999999</v>
      </c>
    </row>
    <row r="3594" spans="1:2" ht="15.75" x14ac:dyDescent="0.25">
      <c r="A3594" s="3" t="s">
        <v>3593</v>
      </c>
      <c r="B3594" s="3">
        <v>0.98992000000000002</v>
      </c>
    </row>
    <row r="3595" spans="1:2" ht="15.75" x14ac:dyDescent="0.25">
      <c r="A3595" s="3" t="s">
        <v>3594</v>
      </c>
      <c r="B3595" s="3">
        <v>0.98992999999999998</v>
      </c>
    </row>
    <row r="3596" spans="1:2" ht="15.75" x14ac:dyDescent="0.25">
      <c r="A3596" s="3" t="s">
        <v>3595</v>
      </c>
      <c r="B3596" s="3">
        <v>0.98997999999999997</v>
      </c>
    </row>
    <row r="3597" spans="1:2" ht="15.75" x14ac:dyDescent="0.25">
      <c r="A3597" s="3" t="s">
        <v>3596</v>
      </c>
      <c r="B3597" s="3">
        <v>0.99000601700000002</v>
      </c>
    </row>
    <row r="3598" spans="1:2" ht="15.75" x14ac:dyDescent="0.25">
      <c r="A3598" s="3" t="s">
        <v>3597</v>
      </c>
      <c r="B3598" s="3">
        <v>0.99002464899999998</v>
      </c>
    </row>
    <row r="3599" spans="1:2" ht="15.75" x14ac:dyDescent="0.25">
      <c r="A3599" s="3" t="s">
        <v>3598</v>
      </c>
      <c r="B3599" s="3">
        <v>0.99007672000000002</v>
      </c>
    </row>
    <row r="3600" spans="1:2" ht="15.75" x14ac:dyDescent="0.25">
      <c r="A3600" s="3" t="s">
        <v>3599</v>
      </c>
      <c r="B3600" s="3">
        <v>0.99010444500000006</v>
      </c>
    </row>
    <row r="3601" spans="1:2" ht="15.75" x14ac:dyDescent="0.25">
      <c r="A3601" s="3" t="s">
        <v>3600</v>
      </c>
      <c r="B3601" s="3">
        <v>0.99013918499999998</v>
      </c>
    </row>
    <row r="3602" spans="1:2" ht="15.75" x14ac:dyDescent="0.25">
      <c r="A3602" s="3" t="s">
        <v>3601</v>
      </c>
      <c r="B3602" s="3">
        <v>0.990210229</v>
      </c>
    </row>
    <row r="3603" spans="1:2" ht="15.75" x14ac:dyDescent="0.25">
      <c r="A3603" s="3" t="s">
        <v>3602</v>
      </c>
      <c r="B3603" s="3">
        <v>0.99022273199999999</v>
      </c>
    </row>
    <row r="3604" spans="1:2" ht="15.75" x14ac:dyDescent="0.25">
      <c r="A3604" s="3" t="s">
        <v>3603</v>
      </c>
      <c r="B3604" s="3">
        <v>0.99026000000000003</v>
      </c>
    </row>
    <row r="3605" spans="1:2" ht="15.75" x14ac:dyDescent="0.25">
      <c r="A3605" s="3" t="s">
        <v>3604</v>
      </c>
      <c r="B3605" s="3">
        <v>0.99026059099999997</v>
      </c>
    </row>
    <row r="3606" spans="1:2" ht="15.75" x14ac:dyDescent="0.25">
      <c r="A3606" s="3" t="s">
        <v>3605</v>
      </c>
      <c r="B3606" s="3">
        <v>0.99027802899999995</v>
      </c>
    </row>
    <row r="3607" spans="1:2" ht="15.75" x14ac:dyDescent="0.25">
      <c r="A3607" s="3" t="s">
        <v>3606</v>
      </c>
      <c r="B3607" s="3">
        <v>0.99030424500000003</v>
      </c>
    </row>
    <row r="3608" spans="1:2" ht="15.75" x14ac:dyDescent="0.25">
      <c r="A3608" s="3" t="s">
        <v>3607</v>
      </c>
      <c r="B3608" s="3">
        <v>0.99033045799999997</v>
      </c>
    </row>
    <row r="3609" spans="1:2" ht="15.75" x14ac:dyDescent="0.25">
      <c r="A3609" s="3" t="s">
        <v>3608</v>
      </c>
      <c r="B3609" s="3">
        <v>0.99042160499999998</v>
      </c>
    </row>
    <row r="3610" spans="1:2" ht="15.75" x14ac:dyDescent="0.25">
      <c r="A3610" s="3" t="s">
        <v>3609</v>
      </c>
      <c r="B3610" s="3">
        <v>0.99044500000000002</v>
      </c>
    </row>
    <row r="3611" spans="1:2" ht="15.75" x14ac:dyDescent="0.25">
      <c r="A3611" s="3" t="s">
        <v>3610</v>
      </c>
      <c r="B3611" s="3">
        <v>0.99047789200000003</v>
      </c>
    </row>
    <row r="3612" spans="1:2" ht="15.75" x14ac:dyDescent="0.25">
      <c r="A3612" s="3" t="s">
        <v>3611</v>
      </c>
      <c r="B3612" s="3">
        <v>0.99051295299999997</v>
      </c>
    </row>
    <row r="3613" spans="1:2" ht="15.75" x14ac:dyDescent="0.25">
      <c r="A3613" s="3" t="s">
        <v>3612</v>
      </c>
      <c r="B3613" s="3">
        <v>0.99062499999999998</v>
      </c>
    </row>
    <row r="3614" spans="1:2" ht="15.75" x14ac:dyDescent="0.25">
      <c r="A3614" s="3" t="s">
        <v>3613</v>
      </c>
      <c r="B3614" s="3">
        <v>0.99075321900000002</v>
      </c>
    </row>
    <row r="3615" spans="1:2" ht="15.75" x14ac:dyDescent="0.25">
      <c r="A3615" s="3" t="s">
        <v>3614</v>
      </c>
      <c r="B3615" s="3">
        <v>0.99081362399999995</v>
      </c>
    </row>
    <row r="3616" spans="1:2" ht="15.75" x14ac:dyDescent="0.25">
      <c r="A3616" s="3" t="s">
        <v>3615</v>
      </c>
      <c r="B3616" s="3">
        <v>0.99082999999999999</v>
      </c>
    </row>
    <row r="3617" spans="1:2" ht="15.75" x14ac:dyDescent="0.25">
      <c r="A3617" s="3" t="s">
        <v>3616</v>
      </c>
      <c r="B3617" s="3">
        <v>0.99088063100000001</v>
      </c>
    </row>
    <row r="3618" spans="1:2" ht="15.75" x14ac:dyDescent="0.25">
      <c r="A3618" s="3" t="s">
        <v>3617</v>
      </c>
      <c r="B3618" s="3">
        <v>0.99096736900000004</v>
      </c>
    </row>
    <row r="3619" spans="1:2" ht="15.75" x14ac:dyDescent="0.25">
      <c r="A3619" s="3" t="s">
        <v>3618</v>
      </c>
      <c r="B3619" s="3">
        <v>0.99097362300000003</v>
      </c>
    </row>
    <row r="3620" spans="1:2" ht="15.75" x14ac:dyDescent="0.25">
      <c r="A3620" s="3" t="s">
        <v>3619</v>
      </c>
      <c r="B3620" s="3">
        <v>0.99104841399999999</v>
      </c>
    </row>
    <row r="3621" spans="1:2" ht="15.75" x14ac:dyDescent="0.25">
      <c r="A3621" s="3" t="s">
        <v>3620</v>
      </c>
      <c r="B3621" s="3">
        <v>0.99106499999999997</v>
      </c>
    </row>
    <row r="3622" spans="1:2" ht="15.75" x14ac:dyDescent="0.25">
      <c r="A3622" s="3" t="s">
        <v>3621</v>
      </c>
      <c r="B3622" s="3">
        <v>0.99112654499999997</v>
      </c>
    </row>
    <row r="3623" spans="1:2" ht="15.75" x14ac:dyDescent="0.25">
      <c r="A3623" s="3" t="s">
        <v>3622</v>
      </c>
      <c r="B3623" s="3">
        <v>0.99113352099999996</v>
      </c>
    </row>
    <row r="3624" spans="1:2" ht="15.75" x14ac:dyDescent="0.25">
      <c r="A3624" s="3" t="s">
        <v>3623</v>
      </c>
      <c r="B3624" s="3">
        <v>0.99113594999999999</v>
      </c>
    </row>
    <row r="3625" spans="1:2" ht="15.75" x14ac:dyDescent="0.25">
      <c r="A3625" s="3" t="s">
        <v>3624</v>
      </c>
      <c r="B3625" s="3">
        <v>0.99122473200000005</v>
      </c>
    </row>
    <row r="3626" spans="1:2" ht="15.75" x14ac:dyDescent="0.25">
      <c r="A3626" s="3" t="s">
        <v>3625</v>
      </c>
      <c r="B3626" s="3">
        <v>0.99127580800000004</v>
      </c>
    </row>
    <row r="3627" spans="1:2" ht="15.75" x14ac:dyDescent="0.25">
      <c r="A3627" s="3" t="s">
        <v>3626</v>
      </c>
      <c r="B3627" s="3">
        <v>0.991293494</v>
      </c>
    </row>
    <row r="3628" spans="1:2" ht="15.75" x14ac:dyDescent="0.25">
      <c r="A3628" s="3" t="s">
        <v>3627</v>
      </c>
      <c r="B3628" s="3">
        <v>0.991427265</v>
      </c>
    </row>
    <row r="3629" spans="1:2" ht="15.75" x14ac:dyDescent="0.25">
      <c r="A3629" s="3" t="s">
        <v>3628</v>
      </c>
      <c r="B3629" s="3">
        <v>0.99146503799999997</v>
      </c>
    </row>
    <row r="3630" spans="1:2" ht="15.75" x14ac:dyDescent="0.25">
      <c r="A3630" s="3" t="s">
        <v>3629</v>
      </c>
      <c r="B3630" s="3">
        <v>0.99160499999999996</v>
      </c>
    </row>
    <row r="3631" spans="1:2" ht="15.75" x14ac:dyDescent="0.25">
      <c r="A3631" s="3" t="s">
        <v>3630</v>
      </c>
      <c r="B3631" s="3">
        <v>0.99160549899999995</v>
      </c>
    </row>
    <row r="3632" spans="1:2" ht="15.75" x14ac:dyDescent="0.25">
      <c r="A3632" s="3" t="s">
        <v>3631</v>
      </c>
      <c r="B3632" s="3">
        <v>0.99167093699999997</v>
      </c>
    </row>
    <row r="3633" spans="1:2" ht="15.75" x14ac:dyDescent="0.25">
      <c r="A3633" s="3" t="s">
        <v>3632</v>
      </c>
      <c r="B3633" s="3">
        <v>0.99167832499999997</v>
      </c>
    </row>
    <row r="3634" spans="1:2" ht="15.75" x14ac:dyDescent="0.25">
      <c r="A3634" s="3" t="s">
        <v>3633</v>
      </c>
      <c r="B3634" s="3">
        <v>0.99170999999999998</v>
      </c>
    </row>
    <row r="3635" spans="1:2" ht="15.75" x14ac:dyDescent="0.25">
      <c r="A3635" s="3" t="s">
        <v>3634</v>
      </c>
      <c r="B3635" s="3">
        <v>0.99172150999999997</v>
      </c>
    </row>
    <row r="3636" spans="1:2" ht="15.75" x14ac:dyDescent="0.25">
      <c r="A3636" s="3" t="s">
        <v>3635</v>
      </c>
      <c r="B3636" s="3">
        <v>0.99172561400000003</v>
      </c>
    </row>
    <row r="3637" spans="1:2" ht="15.75" x14ac:dyDescent="0.25">
      <c r="A3637" s="3" t="s">
        <v>3636</v>
      </c>
      <c r="B3637" s="3">
        <v>0.99176613599999996</v>
      </c>
    </row>
    <row r="3638" spans="1:2" ht="15.75" x14ac:dyDescent="0.25">
      <c r="A3638" s="3" t="s">
        <v>3637</v>
      </c>
      <c r="B3638" s="3">
        <v>0.99177987899999998</v>
      </c>
    </row>
    <row r="3639" spans="1:2" ht="15.75" x14ac:dyDescent="0.25">
      <c r="A3639" s="3" t="s">
        <v>3638</v>
      </c>
      <c r="B3639" s="3">
        <v>0.99179376799999996</v>
      </c>
    </row>
    <row r="3640" spans="1:2" ht="15.75" x14ac:dyDescent="0.25">
      <c r="A3640" s="3" t="s">
        <v>3639</v>
      </c>
      <c r="B3640" s="3">
        <v>0.99179406199999998</v>
      </c>
    </row>
    <row r="3641" spans="1:2" ht="15.75" x14ac:dyDescent="0.25">
      <c r="A3641" s="3" t="s">
        <v>3640</v>
      </c>
      <c r="B3641" s="3">
        <v>0.991815</v>
      </c>
    </row>
    <row r="3642" spans="1:2" ht="15.75" x14ac:dyDescent="0.25">
      <c r="A3642" s="3" t="s">
        <v>3641</v>
      </c>
      <c r="B3642" s="3">
        <v>0.99183738200000005</v>
      </c>
    </row>
    <row r="3643" spans="1:2" ht="15.75" x14ac:dyDescent="0.25">
      <c r="A3643" s="3" t="s">
        <v>3642</v>
      </c>
      <c r="B3643" s="3">
        <v>0.99184000000000005</v>
      </c>
    </row>
    <row r="3644" spans="1:2" ht="15.75" x14ac:dyDescent="0.25">
      <c r="A3644" s="3" t="s">
        <v>3643</v>
      </c>
      <c r="B3644" s="3">
        <v>0.99184499999999998</v>
      </c>
    </row>
    <row r="3645" spans="1:2" ht="15.75" x14ac:dyDescent="0.25">
      <c r="A3645" s="3" t="s">
        <v>3644</v>
      </c>
      <c r="B3645" s="3">
        <v>0.991867952</v>
      </c>
    </row>
    <row r="3646" spans="1:2" ht="15.75" x14ac:dyDescent="0.25">
      <c r="A3646" s="3" t="s">
        <v>3645</v>
      </c>
      <c r="B3646" s="3">
        <v>0.99189000000000005</v>
      </c>
    </row>
    <row r="3647" spans="1:2" ht="15.75" x14ac:dyDescent="0.25">
      <c r="A3647" s="3" t="s">
        <v>3646</v>
      </c>
      <c r="B3647" s="3">
        <v>0.99190573400000004</v>
      </c>
    </row>
    <row r="3648" spans="1:2" ht="15.75" x14ac:dyDescent="0.25">
      <c r="A3648" s="3" t="s">
        <v>3647</v>
      </c>
      <c r="B3648" s="3">
        <v>0.99197000000000002</v>
      </c>
    </row>
    <row r="3649" spans="1:2" ht="15.75" x14ac:dyDescent="0.25">
      <c r="A3649" s="3" t="s">
        <v>3648</v>
      </c>
      <c r="B3649" s="3">
        <v>0.99201375199999997</v>
      </c>
    </row>
    <row r="3650" spans="1:2" ht="15.75" x14ac:dyDescent="0.25">
      <c r="A3650" s="3" t="s">
        <v>3649</v>
      </c>
      <c r="B3650" s="3">
        <v>0.99211754600000002</v>
      </c>
    </row>
    <row r="3651" spans="1:2" ht="15.75" x14ac:dyDescent="0.25">
      <c r="A3651" s="3" t="s">
        <v>3650</v>
      </c>
      <c r="B3651" s="3">
        <v>0.99216499999999996</v>
      </c>
    </row>
    <row r="3652" spans="1:2" ht="15.75" x14ac:dyDescent="0.25">
      <c r="A3652" s="3" t="s">
        <v>3651</v>
      </c>
      <c r="B3652" s="3">
        <v>0.99216795400000002</v>
      </c>
    </row>
    <row r="3653" spans="1:2" ht="15.75" x14ac:dyDescent="0.25">
      <c r="A3653" s="3" t="s">
        <v>3652</v>
      </c>
      <c r="B3653" s="3">
        <v>0.99218086900000002</v>
      </c>
    </row>
    <row r="3654" spans="1:2" ht="15.75" x14ac:dyDescent="0.25">
      <c r="A3654" s="3" t="s">
        <v>3653</v>
      </c>
      <c r="B3654" s="3">
        <v>0.99220721000000001</v>
      </c>
    </row>
    <row r="3655" spans="1:2" ht="15.75" x14ac:dyDescent="0.25">
      <c r="A3655" s="3" t="s">
        <v>3654</v>
      </c>
      <c r="B3655" s="3">
        <v>0.99227588300000003</v>
      </c>
    </row>
    <row r="3656" spans="1:2" ht="15.75" x14ac:dyDescent="0.25">
      <c r="A3656" s="3" t="s">
        <v>3655</v>
      </c>
      <c r="B3656" s="3">
        <v>0.99230581200000001</v>
      </c>
    </row>
    <row r="3657" spans="1:2" ht="15.75" x14ac:dyDescent="0.25">
      <c r="A3657" s="3" t="s">
        <v>3656</v>
      </c>
      <c r="B3657" s="3">
        <v>0.99230675999999995</v>
      </c>
    </row>
    <row r="3658" spans="1:2" ht="15.75" x14ac:dyDescent="0.25">
      <c r="A3658" s="3" t="s">
        <v>3657</v>
      </c>
      <c r="B3658" s="3">
        <v>0.99231499999999995</v>
      </c>
    </row>
    <row r="3659" spans="1:2" ht="15.75" x14ac:dyDescent="0.25">
      <c r="A3659" s="3" t="s">
        <v>3658</v>
      </c>
      <c r="B3659" s="3">
        <v>0.99241500000000005</v>
      </c>
    </row>
    <row r="3660" spans="1:2" ht="15.75" x14ac:dyDescent="0.25">
      <c r="A3660" s="3" t="s">
        <v>3659</v>
      </c>
      <c r="B3660" s="3">
        <v>0.99244046600000002</v>
      </c>
    </row>
    <row r="3661" spans="1:2" ht="15.75" x14ac:dyDescent="0.25">
      <c r="A3661" s="3" t="s">
        <v>3660</v>
      </c>
      <c r="B3661" s="3">
        <v>0.99244500000000002</v>
      </c>
    </row>
    <row r="3662" spans="1:2" ht="15.75" x14ac:dyDescent="0.25">
      <c r="A3662" s="3" t="s">
        <v>3661</v>
      </c>
      <c r="B3662" s="3">
        <v>0.99259505299999995</v>
      </c>
    </row>
    <row r="3663" spans="1:2" ht="15.75" x14ac:dyDescent="0.25">
      <c r="A3663" s="3" t="s">
        <v>3662</v>
      </c>
      <c r="B3663" s="3">
        <v>0.992620367</v>
      </c>
    </row>
    <row r="3664" spans="1:2" ht="15.75" x14ac:dyDescent="0.25">
      <c r="A3664" s="3" t="s">
        <v>3663</v>
      </c>
      <c r="B3664" s="3">
        <v>0.99262827600000003</v>
      </c>
    </row>
    <row r="3665" spans="1:2" ht="15.75" x14ac:dyDescent="0.25">
      <c r="A3665" s="3" t="s">
        <v>3664</v>
      </c>
      <c r="B3665" s="3">
        <v>0.99267517599999999</v>
      </c>
    </row>
    <row r="3666" spans="1:2" ht="15.75" x14ac:dyDescent="0.25">
      <c r="A3666" s="3" t="s">
        <v>3665</v>
      </c>
      <c r="B3666" s="3">
        <v>0.99273208599999996</v>
      </c>
    </row>
    <row r="3667" spans="1:2" ht="15.75" x14ac:dyDescent="0.25">
      <c r="A3667" s="3" t="s">
        <v>3666</v>
      </c>
      <c r="B3667" s="3">
        <v>0.992739343</v>
      </c>
    </row>
    <row r="3668" spans="1:2" ht="15.75" x14ac:dyDescent="0.25">
      <c r="A3668" s="3" t="s">
        <v>3667</v>
      </c>
      <c r="B3668" s="3">
        <v>0.99284647000000004</v>
      </c>
    </row>
    <row r="3669" spans="1:2" ht="15.75" x14ac:dyDescent="0.25">
      <c r="A3669" s="3" t="s">
        <v>3668</v>
      </c>
      <c r="B3669" s="3">
        <v>0.99287000000000003</v>
      </c>
    </row>
    <row r="3670" spans="1:2" ht="15.75" x14ac:dyDescent="0.25">
      <c r="A3670" s="3" t="s">
        <v>3669</v>
      </c>
      <c r="B3670" s="3">
        <v>0.992954169</v>
      </c>
    </row>
    <row r="3671" spans="1:2" ht="15.75" x14ac:dyDescent="0.25">
      <c r="A3671" s="3" t="s">
        <v>3670</v>
      </c>
      <c r="B3671" s="3">
        <v>0.99295885900000003</v>
      </c>
    </row>
    <row r="3672" spans="1:2" ht="15.75" x14ac:dyDescent="0.25">
      <c r="A3672" s="3" t="s">
        <v>3671</v>
      </c>
      <c r="B3672" s="3">
        <v>0.99296717099999998</v>
      </c>
    </row>
    <row r="3673" spans="1:2" ht="15.75" x14ac:dyDescent="0.25">
      <c r="A3673" s="3" t="s">
        <v>3672</v>
      </c>
      <c r="B3673" s="3">
        <v>0.99300999999999995</v>
      </c>
    </row>
    <row r="3674" spans="1:2" ht="15.75" x14ac:dyDescent="0.25">
      <c r="A3674" s="3" t="s">
        <v>3673</v>
      </c>
      <c r="B3674" s="3">
        <v>0.99303202599999996</v>
      </c>
    </row>
    <row r="3675" spans="1:2" ht="15.75" x14ac:dyDescent="0.25">
      <c r="A3675" s="3" t="s">
        <v>3674</v>
      </c>
      <c r="B3675" s="3">
        <v>0.99305024399999997</v>
      </c>
    </row>
    <row r="3676" spans="1:2" ht="15.75" x14ac:dyDescent="0.25">
      <c r="A3676" s="3" t="s">
        <v>3675</v>
      </c>
      <c r="B3676" s="3">
        <v>0.99307999999999996</v>
      </c>
    </row>
    <row r="3677" spans="1:2" ht="15.75" x14ac:dyDescent="0.25">
      <c r="A3677" s="3" t="s">
        <v>3676</v>
      </c>
      <c r="B3677" s="3">
        <v>0.99309373099999998</v>
      </c>
    </row>
    <row r="3678" spans="1:2" ht="15.75" x14ac:dyDescent="0.25">
      <c r="A3678" s="3" t="s">
        <v>3677</v>
      </c>
      <c r="B3678" s="3">
        <v>0.99316499999999996</v>
      </c>
    </row>
    <row r="3679" spans="1:2" ht="15.75" x14ac:dyDescent="0.25">
      <c r="A3679" s="3" t="s">
        <v>3678</v>
      </c>
      <c r="B3679" s="3">
        <v>0.99323499999999998</v>
      </c>
    </row>
    <row r="3680" spans="1:2" ht="15.75" x14ac:dyDescent="0.25">
      <c r="A3680" s="3" t="s">
        <v>3679</v>
      </c>
      <c r="B3680" s="3">
        <v>0.99324351399999999</v>
      </c>
    </row>
    <row r="3681" spans="1:2" ht="15.75" x14ac:dyDescent="0.25">
      <c r="A3681" s="3" t="s">
        <v>3680</v>
      </c>
      <c r="B3681" s="3">
        <v>0.99329999999999996</v>
      </c>
    </row>
    <row r="3682" spans="1:2" ht="15.75" x14ac:dyDescent="0.25">
      <c r="A3682" s="3" t="s">
        <v>3681</v>
      </c>
      <c r="B3682" s="3">
        <v>0.99343319699999999</v>
      </c>
    </row>
    <row r="3683" spans="1:2" ht="15.75" x14ac:dyDescent="0.25">
      <c r="A3683" s="3" t="s">
        <v>3682</v>
      </c>
      <c r="B3683" s="3">
        <v>0.99343499999999996</v>
      </c>
    </row>
    <row r="3684" spans="1:2" ht="15.75" x14ac:dyDescent="0.25">
      <c r="A3684" s="3" t="s">
        <v>3683</v>
      </c>
      <c r="B3684" s="3">
        <v>0.99348999999999998</v>
      </c>
    </row>
    <row r="3685" spans="1:2" ht="15.75" x14ac:dyDescent="0.25">
      <c r="A3685" s="3" t="s">
        <v>3684</v>
      </c>
      <c r="B3685" s="3">
        <v>0.99350000000000005</v>
      </c>
    </row>
    <row r="3686" spans="1:2" ht="15.75" x14ac:dyDescent="0.25">
      <c r="A3686" s="3" t="s">
        <v>3685</v>
      </c>
      <c r="B3686" s="3">
        <v>0.99373</v>
      </c>
    </row>
    <row r="3687" spans="1:2" ht="15.75" x14ac:dyDescent="0.25">
      <c r="A3687" s="3" t="s">
        <v>3686</v>
      </c>
      <c r="B3687" s="3">
        <v>0.99373756099999999</v>
      </c>
    </row>
    <row r="3688" spans="1:2" ht="15.75" x14ac:dyDescent="0.25">
      <c r="A3688" s="3" t="s">
        <v>3687</v>
      </c>
      <c r="B3688" s="3">
        <v>0.99378</v>
      </c>
    </row>
    <row r="3689" spans="1:2" ht="15.75" x14ac:dyDescent="0.25">
      <c r="A3689" s="3" t="s">
        <v>3688</v>
      </c>
      <c r="B3689" s="3">
        <v>0.99378494900000003</v>
      </c>
    </row>
    <row r="3690" spans="1:2" ht="15.75" x14ac:dyDescent="0.25">
      <c r="A3690" s="3" t="s">
        <v>3689</v>
      </c>
      <c r="B3690" s="3">
        <v>0.99388386100000004</v>
      </c>
    </row>
    <row r="3691" spans="1:2" ht="15.75" x14ac:dyDescent="0.25">
      <c r="A3691" s="3" t="s">
        <v>3690</v>
      </c>
      <c r="B3691" s="3">
        <v>0.99389000000000005</v>
      </c>
    </row>
    <row r="3692" spans="1:2" ht="15.75" x14ac:dyDescent="0.25">
      <c r="A3692" s="3" t="s">
        <v>3691</v>
      </c>
      <c r="B3692" s="3">
        <v>0.99389629199999996</v>
      </c>
    </row>
    <row r="3693" spans="1:2" ht="15.75" x14ac:dyDescent="0.25">
      <c r="A3693" s="3" t="s">
        <v>3692</v>
      </c>
      <c r="B3693" s="3">
        <v>0.99390790500000004</v>
      </c>
    </row>
    <row r="3694" spans="1:2" ht="15.75" x14ac:dyDescent="0.25">
      <c r="A3694" s="3" t="s">
        <v>3693</v>
      </c>
      <c r="B3694" s="3">
        <v>0.99391010400000002</v>
      </c>
    </row>
    <row r="3695" spans="1:2" ht="15.75" x14ac:dyDescent="0.25">
      <c r="A3695" s="3" t="s">
        <v>3694</v>
      </c>
      <c r="B3695" s="3">
        <v>0.99392701800000005</v>
      </c>
    </row>
    <row r="3696" spans="1:2" ht="15.75" x14ac:dyDescent="0.25">
      <c r="A3696" s="3" t="s">
        <v>3695</v>
      </c>
      <c r="B3696" s="3">
        <v>0.99399999999999999</v>
      </c>
    </row>
    <row r="3697" spans="1:2" ht="15.75" x14ac:dyDescent="0.25">
      <c r="A3697" s="3" t="s">
        <v>3696</v>
      </c>
      <c r="B3697" s="3">
        <v>0.99404000000000003</v>
      </c>
    </row>
    <row r="3698" spans="1:2" ht="15.75" x14ac:dyDescent="0.25">
      <c r="A3698" s="3" t="s">
        <v>3697</v>
      </c>
      <c r="B3698" s="3">
        <v>0.99405219700000003</v>
      </c>
    </row>
    <row r="3699" spans="1:2" ht="15.75" x14ac:dyDescent="0.25">
      <c r="A3699" s="3" t="s">
        <v>3698</v>
      </c>
      <c r="B3699" s="3">
        <v>0.99410262199999999</v>
      </c>
    </row>
    <row r="3700" spans="1:2" ht="15.75" x14ac:dyDescent="0.25">
      <c r="A3700" s="3" t="s">
        <v>3699</v>
      </c>
      <c r="B3700" s="3">
        <v>0.994105762</v>
      </c>
    </row>
    <row r="3701" spans="1:2" ht="15.75" x14ac:dyDescent="0.25">
      <c r="A3701" s="3" t="s">
        <v>3700</v>
      </c>
      <c r="B3701" s="3">
        <v>0.99411702300000004</v>
      </c>
    </row>
    <row r="3702" spans="1:2" ht="15.75" x14ac:dyDescent="0.25">
      <c r="A3702" s="3" t="s">
        <v>3701</v>
      </c>
      <c r="B3702" s="3">
        <v>0.99414667800000001</v>
      </c>
    </row>
    <row r="3703" spans="1:2" ht="15.75" x14ac:dyDescent="0.25">
      <c r="A3703" s="3" t="s">
        <v>3702</v>
      </c>
      <c r="B3703" s="3">
        <v>0.99415124600000004</v>
      </c>
    </row>
    <row r="3704" spans="1:2" ht="15.75" x14ac:dyDescent="0.25">
      <c r="A3704" s="3" t="s">
        <v>3703</v>
      </c>
      <c r="B3704" s="3">
        <v>0.99415500000000001</v>
      </c>
    </row>
    <row r="3705" spans="1:2" ht="15.75" x14ac:dyDescent="0.25">
      <c r="A3705" s="3" t="s">
        <v>3704</v>
      </c>
      <c r="B3705" s="3">
        <v>0.99422500000000003</v>
      </c>
    </row>
    <row r="3706" spans="1:2" ht="15.75" x14ac:dyDescent="0.25">
      <c r="A3706" s="3" t="s">
        <v>3705</v>
      </c>
      <c r="B3706" s="3">
        <v>0.99424999999999997</v>
      </c>
    </row>
    <row r="3707" spans="1:2" ht="15.75" x14ac:dyDescent="0.25">
      <c r="A3707" s="3" t="s">
        <v>3706</v>
      </c>
      <c r="B3707" s="3">
        <v>0.99428249499999999</v>
      </c>
    </row>
    <row r="3708" spans="1:2" ht="15.75" x14ac:dyDescent="0.25">
      <c r="A3708" s="3" t="s">
        <v>3707</v>
      </c>
      <c r="B3708" s="3">
        <v>0.994475</v>
      </c>
    </row>
    <row r="3709" spans="1:2" ht="15.75" x14ac:dyDescent="0.25">
      <c r="A3709" s="3" t="s">
        <v>3708</v>
      </c>
      <c r="B3709" s="3">
        <v>0.99455000000000005</v>
      </c>
    </row>
    <row r="3710" spans="1:2" ht="15.75" x14ac:dyDescent="0.25">
      <c r="A3710" s="3" t="s">
        <v>3709</v>
      </c>
      <c r="B3710" s="3">
        <v>0.99463514799999997</v>
      </c>
    </row>
    <row r="3711" spans="1:2" ht="15.75" x14ac:dyDescent="0.25">
      <c r="A3711" s="3" t="s">
        <v>3710</v>
      </c>
      <c r="B3711" s="3">
        <v>0.99469788800000003</v>
      </c>
    </row>
    <row r="3712" spans="1:2" ht="15.75" x14ac:dyDescent="0.25">
      <c r="A3712" s="3" t="s">
        <v>3711</v>
      </c>
      <c r="B3712" s="3">
        <v>0.99471556400000005</v>
      </c>
    </row>
    <row r="3713" spans="1:2" ht="15.75" x14ac:dyDescent="0.25">
      <c r="A3713" s="3" t="s">
        <v>3712</v>
      </c>
      <c r="B3713" s="3">
        <v>0.99481175300000002</v>
      </c>
    </row>
    <row r="3714" spans="1:2" ht="15.75" x14ac:dyDescent="0.25">
      <c r="A3714" s="3" t="s">
        <v>3713</v>
      </c>
      <c r="B3714" s="3">
        <v>0.99491772599999995</v>
      </c>
    </row>
    <row r="3715" spans="1:2" ht="15.75" x14ac:dyDescent="0.25">
      <c r="A3715" s="3" t="s">
        <v>3714</v>
      </c>
      <c r="B3715" s="3">
        <v>0.99492263199999997</v>
      </c>
    </row>
    <row r="3716" spans="1:2" ht="15.75" x14ac:dyDescent="0.25">
      <c r="A3716" s="3" t="s">
        <v>3715</v>
      </c>
      <c r="B3716" s="3">
        <v>0.99492663699999995</v>
      </c>
    </row>
    <row r="3717" spans="1:2" ht="15.75" x14ac:dyDescent="0.25">
      <c r="A3717" s="3" t="s">
        <v>3716</v>
      </c>
      <c r="B3717" s="3">
        <v>0.99502006499999995</v>
      </c>
    </row>
    <row r="3718" spans="1:2" ht="15.75" x14ac:dyDescent="0.25">
      <c r="A3718" s="3" t="s">
        <v>3717</v>
      </c>
      <c r="B3718" s="3">
        <v>0.99503264599999997</v>
      </c>
    </row>
    <row r="3719" spans="1:2" ht="15.75" x14ac:dyDescent="0.25">
      <c r="A3719" s="3" t="s">
        <v>3718</v>
      </c>
      <c r="B3719" s="3">
        <v>0.99505999999999994</v>
      </c>
    </row>
    <row r="3720" spans="1:2" ht="15.75" x14ac:dyDescent="0.25">
      <c r="A3720" s="3" t="s">
        <v>3719</v>
      </c>
      <c r="B3720" s="3">
        <v>0.99509000000000003</v>
      </c>
    </row>
    <row r="3721" spans="1:2" ht="15.75" x14ac:dyDescent="0.25">
      <c r="A3721" s="3" t="s">
        <v>3720</v>
      </c>
      <c r="B3721" s="3">
        <v>0.99509999999999998</v>
      </c>
    </row>
    <row r="3722" spans="1:2" ht="15.75" x14ac:dyDescent="0.25">
      <c r="A3722" s="3" t="s">
        <v>3721</v>
      </c>
      <c r="B3722" s="3">
        <v>0.99512098999999998</v>
      </c>
    </row>
    <row r="3723" spans="1:2" ht="15.75" x14ac:dyDescent="0.25">
      <c r="A3723" s="3" t="s">
        <v>3722</v>
      </c>
      <c r="B3723" s="3">
        <v>0.99513499999999999</v>
      </c>
    </row>
    <row r="3724" spans="1:2" ht="15.75" x14ac:dyDescent="0.25">
      <c r="A3724" s="3" t="s">
        <v>3723</v>
      </c>
      <c r="B3724" s="3">
        <v>0.99517999999999995</v>
      </c>
    </row>
    <row r="3725" spans="1:2" ht="15.75" x14ac:dyDescent="0.25">
      <c r="A3725" s="3" t="s">
        <v>3724</v>
      </c>
      <c r="B3725" s="3">
        <v>0.99522999999999995</v>
      </c>
    </row>
    <row r="3726" spans="1:2" ht="15.75" x14ac:dyDescent="0.25">
      <c r="A3726" s="3" t="s">
        <v>3725</v>
      </c>
      <c r="B3726" s="3">
        <v>0.99527961499999995</v>
      </c>
    </row>
    <row r="3727" spans="1:2" ht="15.75" x14ac:dyDescent="0.25">
      <c r="A3727" s="3" t="s">
        <v>3726</v>
      </c>
      <c r="B3727" s="3">
        <v>0.99528520399999998</v>
      </c>
    </row>
    <row r="3728" spans="1:2" ht="15.75" x14ac:dyDescent="0.25">
      <c r="A3728" s="3" t="s">
        <v>3727</v>
      </c>
      <c r="B3728" s="3">
        <v>0.99532236399999996</v>
      </c>
    </row>
    <row r="3729" spans="1:2" ht="15.75" x14ac:dyDescent="0.25">
      <c r="A3729" s="3" t="s">
        <v>3728</v>
      </c>
      <c r="B3729" s="3">
        <v>0.99532317599999998</v>
      </c>
    </row>
    <row r="3730" spans="1:2" ht="15.75" x14ac:dyDescent="0.25">
      <c r="A3730" s="3" t="s">
        <v>3729</v>
      </c>
      <c r="B3730" s="3">
        <v>0.99534</v>
      </c>
    </row>
    <row r="3731" spans="1:2" ht="15.75" x14ac:dyDescent="0.25">
      <c r="A3731" s="3" t="s">
        <v>3730</v>
      </c>
      <c r="B3731" s="3">
        <v>0.99534495599999995</v>
      </c>
    </row>
    <row r="3732" spans="1:2" ht="15.75" x14ac:dyDescent="0.25">
      <c r="A3732" s="3" t="s">
        <v>3731</v>
      </c>
      <c r="B3732" s="3">
        <v>0.99536041600000003</v>
      </c>
    </row>
    <row r="3733" spans="1:2" ht="15.75" x14ac:dyDescent="0.25">
      <c r="A3733" s="3" t="s">
        <v>3732</v>
      </c>
      <c r="B3733" s="3">
        <v>0.99536880999999999</v>
      </c>
    </row>
    <row r="3734" spans="1:2" ht="15.75" x14ac:dyDescent="0.25">
      <c r="A3734" s="3" t="s">
        <v>3733</v>
      </c>
      <c r="B3734" s="3">
        <v>0.99540277200000005</v>
      </c>
    </row>
    <row r="3735" spans="1:2" ht="15.75" x14ac:dyDescent="0.25">
      <c r="A3735" s="3" t="s">
        <v>3734</v>
      </c>
      <c r="B3735" s="3">
        <v>0.99540499999999998</v>
      </c>
    </row>
    <row r="3736" spans="1:2" ht="15.75" x14ac:dyDescent="0.25">
      <c r="A3736" s="3" t="s">
        <v>3735</v>
      </c>
      <c r="B3736" s="3">
        <v>0.99542244099999999</v>
      </c>
    </row>
    <row r="3737" spans="1:2" ht="15.75" x14ac:dyDescent="0.25">
      <c r="A3737" s="3" t="s">
        <v>3736</v>
      </c>
      <c r="B3737" s="3">
        <v>0.99545302000000002</v>
      </c>
    </row>
    <row r="3738" spans="1:2" ht="15.75" x14ac:dyDescent="0.25">
      <c r="A3738" s="3" t="s">
        <v>3737</v>
      </c>
      <c r="B3738" s="3">
        <v>0.995475</v>
      </c>
    </row>
    <row r="3739" spans="1:2" ht="15.75" x14ac:dyDescent="0.25">
      <c r="A3739" s="3" t="s">
        <v>3738</v>
      </c>
      <c r="B3739" s="3">
        <v>0.99553499999999995</v>
      </c>
    </row>
    <row r="3740" spans="1:2" ht="15.75" x14ac:dyDescent="0.25">
      <c r="A3740" s="3" t="s">
        <v>3739</v>
      </c>
      <c r="B3740" s="3">
        <v>0.99568999999999996</v>
      </c>
    </row>
    <row r="3741" spans="1:2" ht="15.75" x14ac:dyDescent="0.25">
      <c r="A3741" s="3" t="s">
        <v>3740</v>
      </c>
      <c r="B3741" s="3">
        <v>0.99574452400000002</v>
      </c>
    </row>
    <row r="3742" spans="1:2" ht="15.75" x14ac:dyDescent="0.25">
      <c r="A3742" s="3" t="s">
        <v>3741</v>
      </c>
      <c r="B3742" s="3">
        <v>0.99579622000000001</v>
      </c>
    </row>
    <row r="3743" spans="1:2" ht="15.75" x14ac:dyDescent="0.25">
      <c r="A3743" s="3" t="s">
        <v>3742</v>
      </c>
      <c r="B3743" s="3">
        <v>0.99583854299999996</v>
      </c>
    </row>
    <row r="3744" spans="1:2" ht="15.75" x14ac:dyDescent="0.25">
      <c r="A3744" s="3" t="s">
        <v>3743</v>
      </c>
      <c r="B3744" s="3">
        <v>0.99585863699999999</v>
      </c>
    </row>
    <row r="3745" spans="1:2" ht="15.75" x14ac:dyDescent="0.25">
      <c r="A3745" s="3" t="s">
        <v>3744</v>
      </c>
      <c r="B3745" s="3">
        <v>0.99593978299999997</v>
      </c>
    </row>
    <row r="3746" spans="1:2" ht="15.75" x14ac:dyDescent="0.25">
      <c r="A3746" s="3" t="s">
        <v>3745</v>
      </c>
      <c r="B3746" s="3">
        <v>0.99599873500000002</v>
      </c>
    </row>
    <row r="3747" spans="1:2" ht="15.75" x14ac:dyDescent="0.25">
      <c r="A3747" s="3" t="s">
        <v>3746</v>
      </c>
      <c r="B3747" s="3">
        <v>0.99602032500000004</v>
      </c>
    </row>
    <row r="3748" spans="1:2" ht="15.75" x14ac:dyDescent="0.25">
      <c r="A3748" s="3" t="s">
        <v>3747</v>
      </c>
      <c r="B3748" s="3">
        <v>0.99604600399999998</v>
      </c>
    </row>
    <row r="3749" spans="1:2" ht="15.75" x14ac:dyDescent="0.25">
      <c r="A3749" s="3" t="s">
        <v>3748</v>
      </c>
      <c r="B3749" s="3">
        <v>0.99605500000000002</v>
      </c>
    </row>
    <row r="3750" spans="1:2" ht="15.75" x14ac:dyDescent="0.25">
      <c r="A3750" s="3" t="s">
        <v>3749</v>
      </c>
      <c r="B3750" s="3">
        <v>0.99606923300000005</v>
      </c>
    </row>
    <row r="3751" spans="1:2" ht="15.75" x14ac:dyDescent="0.25">
      <c r="A3751" s="3" t="s">
        <v>3750</v>
      </c>
      <c r="B3751" s="3">
        <v>0.99615024799999996</v>
      </c>
    </row>
    <row r="3752" spans="1:2" ht="15.75" x14ac:dyDescent="0.25">
      <c r="A3752" s="3" t="s">
        <v>3751</v>
      </c>
      <c r="B3752" s="3">
        <v>0.99616778800000005</v>
      </c>
    </row>
    <row r="3753" spans="1:2" ht="15.75" x14ac:dyDescent="0.25">
      <c r="A3753" s="3" t="s">
        <v>3752</v>
      </c>
      <c r="B3753" s="3">
        <v>0.99623105000000001</v>
      </c>
    </row>
    <row r="3754" spans="1:2" ht="15.75" x14ac:dyDescent="0.25">
      <c r="A3754" s="3" t="s">
        <v>3753</v>
      </c>
      <c r="B3754" s="3">
        <v>0.99626895900000001</v>
      </c>
    </row>
    <row r="3755" spans="1:2" ht="15.75" x14ac:dyDescent="0.25">
      <c r="A3755" s="3" t="s">
        <v>3754</v>
      </c>
      <c r="B3755" s="3">
        <v>0.99627401500000001</v>
      </c>
    </row>
    <row r="3756" spans="1:2" ht="15.75" x14ac:dyDescent="0.25">
      <c r="A3756" s="3" t="s">
        <v>3755</v>
      </c>
      <c r="B3756" s="3">
        <v>0.99633077999999997</v>
      </c>
    </row>
    <row r="3757" spans="1:2" ht="15.75" x14ac:dyDescent="0.25">
      <c r="A3757" s="3" t="s">
        <v>3756</v>
      </c>
      <c r="B3757" s="3">
        <v>0.99633225599999997</v>
      </c>
    </row>
    <row r="3758" spans="1:2" ht="15.75" x14ac:dyDescent="0.25">
      <c r="A3758" s="3" t="s">
        <v>3757</v>
      </c>
      <c r="B3758" s="3">
        <v>0.99641551799999994</v>
      </c>
    </row>
    <row r="3759" spans="1:2" ht="15.75" x14ac:dyDescent="0.25">
      <c r="A3759" s="3" t="s">
        <v>3758</v>
      </c>
      <c r="B3759" s="3">
        <v>0.99644399299999997</v>
      </c>
    </row>
    <row r="3760" spans="1:2" ht="15.75" x14ac:dyDescent="0.25">
      <c r="A3760" s="3" t="s">
        <v>3759</v>
      </c>
      <c r="B3760" s="3">
        <v>0.99646500000000005</v>
      </c>
    </row>
    <row r="3761" spans="1:2" ht="15.75" x14ac:dyDescent="0.25">
      <c r="A3761" s="3" t="s">
        <v>3760</v>
      </c>
      <c r="B3761" s="3">
        <v>0.99648298800000001</v>
      </c>
    </row>
    <row r="3762" spans="1:2" ht="15.75" x14ac:dyDescent="0.25">
      <c r="A3762" s="3" t="s">
        <v>3761</v>
      </c>
      <c r="B3762" s="3">
        <v>0.99656122300000005</v>
      </c>
    </row>
    <row r="3763" spans="1:2" ht="15.75" x14ac:dyDescent="0.25">
      <c r="A3763" s="3" t="s">
        <v>3762</v>
      </c>
      <c r="B3763" s="3">
        <v>0.99658500000000005</v>
      </c>
    </row>
    <row r="3764" spans="1:2" ht="15.75" x14ac:dyDescent="0.25">
      <c r="A3764" s="3" t="s">
        <v>3763</v>
      </c>
      <c r="B3764" s="3">
        <v>0.99665432099999995</v>
      </c>
    </row>
    <row r="3765" spans="1:2" ht="15.75" x14ac:dyDescent="0.25">
      <c r="A3765" s="3" t="s">
        <v>3764</v>
      </c>
      <c r="B3765" s="3">
        <v>0.99665499999999996</v>
      </c>
    </row>
    <row r="3766" spans="1:2" ht="15.75" x14ac:dyDescent="0.25">
      <c r="A3766" s="3" t="s">
        <v>3765</v>
      </c>
      <c r="B3766" s="3">
        <v>0.99677499999999997</v>
      </c>
    </row>
    <row r="3767" spans="1:2" ht="15.75" x14ac:dyDescent="0.25">
      <c r="A3767" s="3" t="s">
        <v>3766</v>
      </c>
      <c r="B3767" s="3">
        <v>0.99682999999999999</v>
      </c>
    </row>
    <row r="3768" spans="1:2" ht="15.75" x14ac:dyDescent="0.25">
      <c r="A3768" s="3" t="s">
        <v>3767</v>
      </c>
      <c r="B3768" s="3">
        <v>0.99685575599999998</v>
      </c>
    </row>
    <row r="3769" spans="1:2" ht="15.75" x14ac:dyDescent="0.25">
      <c r="A3769" s="3" t="s">
        <v>3768</v>
      </c>
      <c r="B3769" s="3">
        <v>0.99687000000000003</v>
      </c>
    </row>
    <row r="3770" spans="1:2" ht="15.75" x14ac:dyDescent="0.25">
      <c r="A3770" s="3" t="s">
        <v>3769</v>
      </c>
      <c r="B3770" s="3">
        <v>0.99689063</v>
      </c>
    </row>
    <row r="3771" spans="1:2" ht="15.75" x14ac:dyDescent="0.25">
      <c r="A3771" s="3" t="s">
        <v>3770</v>
      </c>
      <c r="B3771" s="3">
        <v>0.99697999999999998</v>
      </c>
    </row>
    <row r="3772" spans="1:2" ht="15.75" x14ac:dyDescent="0.25">
      <c r="A3772" s="3" t="s">
        <v>3771</v>
      </c>
      <c r="B3772" s="3">
        <v>0.99699965700000004</v>
      </c>
    </row>
    <row r="3773" spans="1:2" ht="15.75" x14ac:dyDescent="0.25">
      <c r="A3773" s="3" t="s">
        <v>3772</v>
      </c>
      <c r="B3773" s="3">
        <v>0.99706499999999998</v>
      </c>
    </row>
    <row r="3774" spans="1:2" ht="15.75" x14ac:dyDescent="0.25">
      <c r="A3774" s="3" t="s">
        <v>3773</v>
      </c>
      <c r="B3774" s="3">
        <v>0.99711000000000005</v>
      </c>
    </row>
    <row r="3775" spans="1:2" ht="15.75" x14ac:dyDescent="0.25">
      <c r="A3775" s="3" t="s">
        <v>3774</v>
      </c>
      <c r="B3775" s="3">
        <v>0.99711444100000002</v>
      </c>
    </row>
    <row r="3776" spans="1:2" ht="15.75" x14ac:dyDescent="0.25">
      <c r="A3776" s="3" t="s">
        <v>3775</v>
      </c>
      <c r="B3776" s="3">
        <v>0.99713956100000001</v>
      </c>
    </row>
    <row r="3777" spans="1:2" ht="15.75" x14ac:dyDescent="0.25">
      <c r="A3777" s="3" t="s">
        <v>3776</v>
      </c>
      <c r="B3777" s="3">
        <v>0.99715659300000004</v>
      </c>
    </row>
    <row r="3778" spans="1:2" ht="15.75" x14ac:dyDescent="0.25">
      <c r="A3778" s="3" t="s">
        <v>3777</v>
      </c>
      <c r="B3778" s="3">
        <v>0.99719334199999998</v>
      </c>
    </row>
    <row r="3779" spans="1:2" ht="15.75" x14ac:dyDescent="0.25">
      <c r="A3779" s="3" t="s">
        <v>3778</v>
      </c>
      <c r="B3779" s="3">
        <v>0.99723022500000003</v>
      </c>
    </row>
    <row r="3780" spans="1:2" ht="15.75" x14ac:dyDescent="0.25">
      <c r="A3780" s="3" t="s">
        <v>3779</v>
      </c>
      <c r="B3780" s="3">
        <v>0.99723898899999996</v>
      </c>
    </row>
    <row r="3781" spans="1:2" ht="15.75" x14ac:dyDescent="0.25">
      <c r="A3781" s="3" t="s">
        <v>3780</v>
      </c>
      <c r="B3781" s="3">
        <v>0.99728413500000002</v>
      </c>
    </row>
    <row r="3782" spans="1:2" ht="15.75" x14ac:dyDescent="0.25">
      <c r="A3782" s="3" t="s">
        <v>3781</v>
      </c>
      <c r="B3782" s="3">
        <v>0.99732380700000001</v>
      </c>
    </row>
    <row r="3783" spans="1:2" ht="15.75" x14ac:dyDescent="0.25">
      <c r="A3783" s="3" t="s">
        <v>3782</v>
      </c>
      <c r="B3783" s="3">
        <v>0.99736761600000001</v>
      </c>
    </row>
    <row r="3784" spans="1:2" ht="15.75" x14ac:dyDescent="0.25">
      <c r="A3784" s="3" t="s">
        <v>3783</v>
      </c>
      <c r="B3784" s="3">
        <v>0.997381501</v>
      </c>
    </row>
    <row r="3785" spans="1:2" ht="15.75" x14ac:dyDescent="0.25">
      <c r="A3785" s="3" t="s">
        <v>3784</v>
      </c>
      <c r="B3785" s="3">
        <v>0.997382977</v>
      </c>
    </row>
    <row r="3786" spans="1:2" ht="15.75" x14ac:dyDescent="0.25">
      <c r="A3786" s="3" t="s">
        <v>3785</v>
      </c>
      <c r="B3786" s="3">
        <v>0.997390149</v>
      </c>
    </row>
    <row r="3787" spans="1:2" ht="15.75" x14ac:dyDescent="0.25">
      <c r="A3787" s="3" t="s">
        <v>3786</v>
      </c>
      <c r="B3787" s="3">
        <v>0.997422578</v>
      </c>
    </row>
    <row r="3788" spans="1:2" ht="15.75" x14ac:dyDescent="0.25">
      <c r="A3788" s="3" t="s">
        <v>3787</v>
      </c>
      <c r="B3788" s="3">
        <v>0.997469579</v>
      </c>
    </row>
    <row r="3789" spans="1:2" ht="15.75" x14ac:dyDescent="0.25">
      <c r="A3789" s="3" t="s">
        <v>3788</v>
      </c>
      <c r="B3789" s="3">
        <v>0.99748109600000001</v>
      </c>
    </row>
    <row r="3790" spans="1:2" ht="15.75" x14ac:dyDescent="0.25">
      <c r="A3790" s="3" t="s">
        <v>3789</v>
      </c>
      <c r="B3790" s="3">
        <v>0.99749620999999999</v>
      </c>
    </row>
    <row r="3791" spans="1:2" ht="15.75" x14ac:dyDescent="0.25">
      <c r="A3791" s="3" t="s">
        <v>3790</v>
      </c>
      <c r="B3791" s="3">
        <v>0.99750499999999998</v>
      </c>
    </row>
    <row r="3792" spans="1:2" ht="15.75" x14ac:dyDescent="0.25">
      <c r="A3792" s="3" t="s">
        <v>3791</v>
      </c>
      <c r="B3792" s="3">
        <v>0.99755463600000005</v>
      </c>
    </row>
    <row r="3793" spans="1:2" ht="15.75" x14ac:dyDescent="0.25">
      <c r="A3793" s="3" t="s">
        <v>3792</v>
      </c>
      <c r="B3793" s="3">
        <v>0.99756358199999995</v>
      </c>
    </row>
    <row r="3794" spans="1:2" ht="15.75" x14ac:dyDescent="0.25">
      <c r="A3794" s="3" t="s">
        <v>3793</v>
      </c>
      <c r="B3794" s="3">
        <v>0.99758500000000006</v>
      </c>
    </row>
    <row r="3795" spans="1:2" ht="15.75" x14ac:dyDescent="0.25">
      <c r="A3795" s="3" t="s">
        <v>3794</v>
      </c>
      <c r="B3795" s="3">
        <v>0.99762330600000004</v>
      </c>
    </row>
    <row r="3796" spans="1:2" ht="15.75" x14ac:dyDescent="0.25">
      <c r="A3796" s="3" t="s">
        <v>3795</v>
      </c>
      <c r="B3796" s="3">
        <v>0.99765999999999999</v>
      </c>
    </row>
    <row r="3797" spans="1:2" ht="15.75" x14ac:dyDescent="0.25">
      <c r="A3797" s="3" t="s">
        <v>3796</v>
      </c>
      <c r="B3797" s="3">
        <v>0.99770729300000005</v>
      </c>
    </row>
    <row r="3798" spans="1:2" ht="15.75" x14ac:dyDescent="0.25">
      <c r="A3798" s="3" t="s">
        <v>3797</v>
      </c>
      <c r="B3798" s="3">
        <v>0.99771500000000002</v>
      </c>
    </row>
    <row r="3799" spans="1:2" ht="15.75" x14ac:dyDescent="0.25">
      <c r="A3799" s="3" t="s">
        <v>3798</v>
      </c>
      <c r="B3799" s="3">
        <v>0.99771611800000004</v>
      </c>
    </row>
    <row r="3800" spans="1:2" ht="15.75" x14ac:dyDescent="0.25">
      <c r="A3800" s="3" t="s">
        <v>3799</v>
      </c>
      <c r="B3800" s="3">
        <v>0.99772245000000004</v>
      </c>
    </row>
    <row r="3801" spans="1:2" ht="15.75" x14ac:dyDescent="0.25">
      <c r="A3801" s="3" t="s">
        <v>3800</v>
      </c>
      <c r="B3801" s="3">
        <v>0.99775570400000002</v>
      </c>
    </row>
    <row r="3802" spans="1:2" ht="15.75" x14ac:dyDescent="0.25">
      <c r="A3802" s="3" t="s">
        <v>3801</v>
      </c>
      <c r="B3802" s="3">
        <v>0.99781045599999996</v>
      </c>
    </row>
    <row r="3803" spans="1:2" ht="15.75" x14ac:dyDescent="0.25">
      <c r="A3803" s="3" t="s">
        <v>3802</v>
      </c>
      <c r="B3803" s="3">
        <v>0.99782969700000002</v>
      </c>
    </row>
    <row r="3804" spans="1:2" ht="15.75" x14ac:dyDescent="0.25">
      <c r="A3804" s="3" t="s">
        <v>3803</v>
      </c>
      <c r="B3804" s="3">
        <v>0.99783648700000005</v>
      </c>
    </row>
    <row r="3805" spans="1:2" ht="15.75" x14ac:dyDescent="0.25">
      <c r="A3805" s="3" t="s">
        <v>3804</v>
      </c>
      <c r="B3805" s="3">
        <v>0.99785242500000004</v>
      </c>
    </row>
    <row r="3806" spans="1:2" ht="15.75" x14ac:dyDescent="0.25">
      <c r="A3806" s="3" t="s">
        <v>3805</v>
      </c>
      <c r="B3806" s="3">
        <v>0.99785763800000005</v>
      </c>
    </row>
    <row r="3807" spans="1:2" ht="15.75" x14ac:dyDescent="0.25">
      <c r="A3807" s="3" t="s">
        <v>3806</v>
      </c>
      <c r="B3807" s="3">
        <v>0.99785999999999997</v>
      </c>
    </row>
    <row r="3808" spans="1:2" ht="15.75" x14ac:dyDescent="0.25">
      <c r="A3808" s="3" t="s">
        <v>3807</v>
      </c>
      <c r="B3808" s="3">
        <v>0.99788524700000003</v>
      </c>
    </row>
    <row r="3809" spans="1:2" ht="15.75" x14ac:dyDescent="0.25">
      <c r="A3809" s="3" t="s">
        <v>3808</v>
      </c>
      <c r="B3809" s="3">
        <v>0.99792615399999995</v>
      </c>
    </row>
    <row r="3810" spans="1:2" ht="15.75" x14ac:dyDescent="0.25">
      <c r="A3810" s="3" t="s">
        <v>3809</v>
      </c>
      <c r="B3810" s="3">
        <v>0.997936461</v>
      </c>
    </row>
    <row r="3811" spans="1:2" ht="15.75" x14ac:dyDescent="0.25">
      <c r="A3811" s="3" t="s">
        <v>3810</v>
      </c>
      <c r="B3811" s="3">
        <v>0.997944414</v>
      </c>
    </row>
    <row r="3812" spans="1:2" ht="15.75" x14ac:dyDescent="0.25">
      <c r="A3812" s="3" t="s">
        <v>3811</v>
      </c>
      <c r="B3812" s="3">
        <v>0.99795546099999999</v>
      </c>
    </row>
    <row r="3813" spans="1:2" ht="15.75" x14ac:dyDescent="0.25">
      <c r="A3813" s="3" t="s">
        <v>3812</v>
      </c>
      <c r="B3813" s="3">
        <v>0.99796499999999999</v>
      </c>
    </row>
    <row r="3814" spans="1:2" ht="15.75" x14ac:dyDescent="0.25">
      <c r="A3814" s="3" t="s">
        <v>3813</v>
      </c>
      <c r="B3814" s="3">
        <v>0.99797199400000003</v>
      </c>
    </row>
    <row r="3815" spans="1:2" ht="15.75" x14ac:dyDescent="0.25">
      <c r="A3815" s="3" t="s">
        <v>3814</v>
      </c>
      <c r="B3815" s="3">
        <v>0.99799000000000004</v>
      </c>
    </row>
    <row r="3816" spans="1:2" ht="15.75" x14ac:dyDescent="0.25">
      <c r="A3816" s="3" t="s">
        <v>3815</v>
      </c>
      <c r="B3816" s="3">
        <v>0.99799203299999995</v>
      </c>
    </row>
    <row r="3817" spans="1:2" ht="15.75" x14ac:dyDescent="0.25">
      <c r="A3817" s="3" t="s">
        <v>3816</v>
      </c>
      <c r="B3817" s="3">
        <v>0.998012487</v>
      </c>
    </row>
    <row r="3818" spans="1:2" ht="15.75" x14ac:dyDescent="0.25">
      <c r="A3818" s="3" t="s">
        <v>3817</v>
      </c>
      <c r="B3818" s="3">
        <v>0.99804127600000003</v>
      </c>
    </row>
    <row r="3819" spans="1:2" ht="15.75" x14ac:dyDescent="0.25">
      <c r="A3819" s="3" t="s">
        <v>3818</v>
      </c>
      <c r="B3819" s="3">
        <v>0.99805146899999997</v>
      </c>
    </row>
    <row r="3820" spans="1:2" ht="15.75" x14ac:dyDescent="0.25">
      <c r="A3820" s="3" t="s">
        <v>3819</v>
      </c>
      <c r="B3820" s="3">
        <v>0.99807451899999999</v>
      </c>
    </row>
    <row r="3821" spans="1:2" ht="15.75" x14ac:dyDescent="0.25">
      <c r="A3821" s="3" t="s">
        <v>3820</v>
      </c>
      <c r="B3821" s="3">
        <v>0.998081318</v>
      </c>
    </row>
    <row r="3822" spans="1:2" ht="15.75" x14ac:dyDescent="0.25">
      <c r="A3822" s="3" t="s">
        <v>3821</v>
      </c>
      <c r="B3822" s="3">
        <v>0.99809673700000001</v>
      </c>
    </row>
    <row r="3823" spans="1:2" ht="15.75" x14ac:dyDescent="0.25">
      <c r="A3823" s="3" t="s">
        <v>3822</v>
      </c>
      <c r="B3823" s="3">
        <v>0.99811178700000003</v>
      </c>
    </row>
    <row r="3824" spans="1:2" ht="15.75" x14ac:dyDescent="0.25">
      <c r="A3824" s="3" t="s">
        <v>3823</v>
      </c>
      <c r="B3824" s="3">
        <v>0.99812519300000002</v>
      </c>
    </row>
    <row r="3825" spans="1:2" ht="15.75" x14ac:dyDescent="0.25">
      <c r="A3825" s="3" t="s">
        <v>3824</v>
      </c>
      <c r="B3825" s="3">
        <v>0.99812999999999996</v>
      </c>
    </row>
    <row r="3826" spans="1:2" ht="15.75" x14ac:dyDescent="0.25">
      <c r="A3826" s="3" t="s">
        <v>3825</v>
      </c>
      <c r="B3826" s="3">
        <v>0.99819468700000002</v>
      </c>
    </row>
    <row r="3827" spans="1:2" ht="15.75" x14ac:dyDescent="0.25">
      <c r="A3827" s="3" t="s">
        <v>3826</v>
      </c>
      <c r="B3827" s="3">
        <v>0.99821499999999996</v>
      </c>
    </row>
    <row r="3828" spans="1:2" ht="15.75" x14ac:dyDescent="0.25">
      <c r="A3828" s="3" t="s">
        <v>3827</v>
      </c>
      <c r="B3828" s="3">
        <v>0.99826891900000003</v>
      </c>
    </row>
    <row r="3829" spans="1:2" ht="15.75" x14ac:dyDescent="0.25">
      <c r="A3829" s="3" t="s">
        <v>3828</v>
      </c>
      <c r="B3829" s="3">
        <v>0.99828638800000002</v>
      </c>
    </row>
    <row r="3830" spans="1:2" ht="15.75" x14ac:dyDescent="0.25">
      <c r="A3830" s="3" t="s">
        <v>3829</v>
      </c>
      <c r="B3830" s="3">
        <v>0.99829862999999996</v>
      </c>
    </row>
    <row r="3831" spans="1:2" ht="15.75" x14ac:dyDescent="0.25">
      <c r="A3831" s="3" t="s">
        <v>3830</v>
      </c>
      <c r="B3831" s="3">
        <v>0.99837407</v>
      </c>
    </row>
    <row r="3832" spans="1:2" ht="15.75" x14ac:dyDescent="0.25">
      <c r="A3832" s="3" t="s">
        <v>3831</v>
      </c>
      <c r="B3832" s="3">
        <v>0.998408823</v>
      </c>
    </row>
    <row r="3833" spans="1:2" ht="15.75" x14ac:dyDescent="0.25">
      <c r="A3833" s="3" t="s">
        <v>3832</v>
      </c>
      <c r="B3833" s="3">
        <v>0.99846088799999999</v>
      </c>
    </row>
    <row r="3834" spans="1:2" ht="15.75" x14ac:dyDescent="0.25">
      <c r="A3834" s="3" t="s">
        <v>3833</v>
      </c>
      <c r="B3834" s="3">
        <v>0.99851196600000003</v>
      </c>
    </row>
    <row r="3835" spans="1:2" ht="15.75" x14ac:dyDescent="0.25">
      <c r="A3835" s="3" t="s">
        <v>3834</v>
      </c>
      <c r="B3835" s="3">
        <v>0.99853027699999997</v>
      </c>
    </row>
    <row r="3836" spans="1:2" ht="15.75" x14ac:dyDescent="0.25">
      <c r="A3836" s="3" t="s">
        <v>3835</v>
      </c>
      <c r="B3836" s="3">
        <v>0.99858867900000003</v>
      </c>
    </row>
    <row r="3837" spans="1:2" ht="15.75" x14ac:dyDescent="0.25">
      <c r="A3837" s="3" t="s">
        <v>3836</v>
      </c>
      <c r="B3837" s="3">
        <v>0.99860882200000001</v>
      </c>
    </row>
    <row r="3838" spans="1:2" ht="15.75" x14ac:dyDescent="0.25">
      <c r="A3838" s="3" t="s">
        <v>3837</v>
      </c>
      <c r="B3838" s="3">
        <v>0.99863999999999997</v>
      </c>
    </row>
    <row r="3839" spans="1:2" ht="15.75" x14ac:dyDescent="0.25">
      <c r="A3839" s="3" t="s">
        <v>3838</v>
      </c>
      <c r="B3839" s="3">
        <v>0.99865230299999996</v>
      </c>
    </row>
    <row r="3840" spans="1:2" ht="15.75" x14ac:dyDescent="0.25">
      <c r="A3840" s="3" t="s">
        <v>3839</v>
      </c>
      <c r="B3840" s="3">
        <v>0.99865380800000003</v>
      </c>
    </row>
    <row r="3841" spans="1:2" ht="15.75" x14ac:dyDescent="0.25">
      <c r="A3841" s="3" t="s">
        <v>3840</v>
      </c>
      <c r="B3841" s="3">
        <v>0.99867499999999998</v>
      </c>
    </row>
    <row r="3842" spans="1:2" ht="15.75" x14ac:dyDescent="0.25">
      <c r="A3842" s="3" t="s">
        <v>3841</v>
      </c>
      <c r="B3842" s="3">
        <v>0.99871376999999995</v>
      </c>
    </row>
    <row r="3843" spans="1:2" ht="15.75" x14ac:dyDescent="0.25">
      <c r="A3843" s="3" t="s">
        <v>3842</v>
      </c>
      <c r="B3843" s="3">
        <v>0.99872499999999997</v>
      </c>
    </row>
    <row r="3844" spans="1:2" ht="15.75" x14ac:dyDescent="0.25">
      <c r="A3844" s="3" t="s">
        <v>3843</v>
      </c>
      <c r="B3844" s="3">
        <v>0.99873022600000005</v>
      </c>
    </row>
    <row r="3845" spans="1:2" ht="15.75" x14ac:dyDescent="0.25">
      <c r="A3845" s="3" t="s">
        <v>3844</v>
      </c>
      <c r="B3845" s="3">
        <v>0.99881756099999996</v>
      </c>
    </row>
    <row r="3846" spans="1:2" ht="15.75" x14ac:dyDescent="0.25">
      <c r="A3846" s="3" t="s">
        <v>3845</v>
      </c>
      <c r="B3846" s="3">
        <v>0.99884735800000002</v>
      </c>
    </row>
    <row r="3847" spans="1:2" ht="15.75" x14ac:dyDescent="0.25">
      <c r="A3847" s="3" t="s">
        <v>3846</v>
      </c>
      <c r="B3847" s="3">
        <v>0.99886023700000004</v>
      </c>
    </row>
    <row r="3848" spans="1:2" ht="15.75" x14ac:dyDescent="0.25">
      <c r="A3848" s="3" t="s">
        <v>3847</v>
      </c>
      <c r="B3848" s="3">
        <v>0.99899987400000001</v>
      </c>
    </row>
    <row r="3849" spans="1:2" ht="15.75" x14ac:dyDescent="0.25">
      <c r="A3849" s="3" t="s">
        <v>3848</v>
      </c>
      <c r="B3849" s="3">
        <v>0.99904652299999996</v>
      </c>
    </row>
    <row r="3850" spans="1:2" ht="15.75" x14ac:dyDescent="0.25">
      <c r="A3850" s="3" t="s">
        <v>3849</v>
      </c>
      <c r="B3850" s="3">
        <v>0.99904999999999999</v>
      </c>
    </row>
    <row r="3851" spans="1:2" ht="15.75" x14ac:dyDescent="0.25">
      <c r="A3851" s="3" t="s">
        <v>3850</v>
      </c>
      <c r="B3851" s="3">
        <v>0.99912256600000005</v>
      </c>
    </row>
    <row r="3852" spans="1:2" ht="15.75" x14ac:dyDescent="0.25">
      <c r="A3852" s="3" t="s">
        <v>3851</v>
      </c>
      <c r="B3852" s="3">
        <v>0.99912999999999996</v>
      </c>
    </row>
    <row r="3853" spans="1:2" ht="15.75" x14ac:dyDescent="0.25">
      <c r="A3853" s="3" t="s">
        <v>3852</v>
      </c>
      <c r="B3853" s="3">
        <v>0.99918499999999999</v>
      </c>
    </row>
    <row r="3854" spans="1:2" ht="15.75" x14ac:dyDescent="0.25">
      <c r="A3854" s="3" t="s">
        <v>3853</v>
      </c>
      <c r="B3854" s="3">
        <v>0.999190833</v>
      </c>
    </row>
    <row r="3855" spans="1:2" ht="15.75" x14ac:dyDescent="0.25">
      <c r="A3855" s="3" t="s">
        <v>3854</v>
      </c>
      <c r="B3855" s="3">
        <v>0.99924800000000003</v>
      </c>
    </row>
    <row r="3856" spans="1:2" ht="15.75" x14ac:dyDescent="0.25">
      <c r="A3856" s="3" t="s">
        <v>3855</v>
      </c>
      <c r="B3856" s="3">
        <v>0.99925156500000001</v>
      </c>
    </row>
    <row r="3857" spans="1:2" ht="15.75" x14ac:dyDescent="0.25">
      <c r="A3857" s="3" t="s">
        <v>3856</v>
      </c>
      <c r="B3857" s="3">
        <v>0.999259589</v>
      </c>
    </row>
    <row r="3858" spans="1:2" ht="15.75" x14ac:dyDescent="0.25">
      <c r="A3858" s="3" t="s">
        <v>3857</v>
      </c>
      <c r="B3858" s="3">
        <v>0.99926825799999996</v>
      </c>
    </row>
    <row r="3859" spans="1:2" ht="15.75" x14ac:dyDescent="0.25">
      <c r="A3859" s="3" t="s">
        <v>3858</v>
      </c>
      <c r="B3859" s="3">
        <v>0.99930739400000002</v>
      </c>
    </row>
    <row r="3860" spans="1:2" ht="15.75" x14ac:dyDescent="0.25">
      <c r="A3860" s="3" t="s">
        <v>3859</v>
      </c>
      <c r="B3860" s="3">
        <v>0.99938073199999999</v>
      </c>
    </row>
    <row r="3861" spans="1:2" ht="15.75" x14ac:dyDescent="0.25">
      <c r="A3861" s="3" t="s">
        <v>3860</v>
      </c>
      <c r="B3861" s="3">
        <v>0.99943499999999996</v>
      </c>
    </row>
    <row r="3862" spans="1:2" ht="15.75" x14ac:dyDescent="0.25">
      <c r="A3862" s="3" t="s">
        <v>3861</v>
      </c>
      <c r="B3862" s="3">
        <v>0.99944336499999997</v>
      </c>
    </row>
    <row r="3863" spans="1:2" ht="15.75" x14ac:dyDescent="0.25">
      <c r="A3863" s="3" t="s">
        <v>3862</v>
      </c>
      <c r="B3863" s="3">
        <v>0.99954303099999997</v>
      </c>
    </row>
    <row r="3864" spans="1:2" ht="15.75" x14ac:dyDescent="0.25">
      <c r="A3864" s="3" t="s">
        <v>3863</v>
      </c>
      <c r="B3864" s="3">
        <v>0.999591801</v>
      </c>
    </row>
    <row r="3865" spans="1:2" ht="15.75" x14ac:dyDescent="0.25">
      <c r="A3865" s="3" t="s">
        <v>3864</v>
      </c>
      <c r="B3865" s="3">
        <v>0.99962367399999996</v>
      </c>
    </row>
    <row r="3866" spans="1:2" ht="15.75" x14ac:dyDescent="0.25">
      <c r="A3866" s="3" t="s">
        <v>3865</v>
      </c>
      <c r="B3866" s="3">
        <v>0.99964202099999999</v>
      </c>
    </row>
    <row r="3867" spans="1:2" ht="15.75" x14ac:dyDescent="0.25">
      <c r="A3867" s="3" t="s">
        <v>3866</v>
      </c>
      <c r="B3867" s="3">
        <v>0.99971000300000001</v>
      </c>
    </row>
    <row r="3868" spans="1:2" ht="15.75" x14ac:dyDescent="0.25">
      <c r="A3868" s="3" t="s">
        <v>3867</v>
      </c>
      <c r="B3868" s="3">
        <v>0.99973000000000001</v>
      </c>
    </row>
    <row r="3869" spans="1:2" ht="15.75" x14ac:dyDescent="0.25">
      <c r="A3869" s="3" t="s">
        <v>3868</v>
      </c>
      <c r="B3869" s="3">
        <v>0.99975936799999998</v>
      </c>
    </row>
    <row r="3870" spans="1:2" ht="15.75" x14ac:dyDescent="0.25">
      <c r="A3870" s="3" t="s">
        <v>3869</v>
      </c>
      <c r="B3870" s="3">
        <v>0.999805359</v>
      </c>
    </row>
    <row r="3871" spans="1:2" ht="15.75" x14ac:dyDescent="0.25">
      <c r="A3871" s="3" t="s">
        <v>3870</v>
      </c>
      <c r="B3871" s="3">
        <v>0.99983126099999997</v>
      </c>
    </row>
    <row r="3872" spans="1:2" ht="15.75" x14ac:dyDescent="0.25">
      <c r="A3872" s="3" t="s">
        <v>3871</v>
      </c>
      <c r="B3872" s="3">
        <v>0.99985366899999994</v>
      </c>
    </row>
    <row r="3873" spans="1:2" ht="15.75" x14ac:dyDescent="0.25">
      <c r="A3873" s="3" t="s">
        <v>3872</v>
      </c>
      <c r="B3873" s="3">
        <v>0.99985999999999997</v>
      </c>
    </row>
    <row r="3874" spans="1:2" ht="15.75" x14ac:dyDescent="0.25">
      <c r="A3874" s="3" t="s">
        <v>3873</v>
      </c>
      <c r="B3874" s="3">
        <v>0.99986176500000001</v>
      </c>
    </row>
    <row r="3875" spans="1:2" ht="15.75" x14ac:dyDescent="0.25">
      <c r="A3875" s="3" t="s">
        <v>3874</v>
      </c>
      <c r="B3875" s="3">
        <v>0.99989676800000005</v>
      </c>
    </row>
    <row r="3876" spans="1:2" ht="15.75" x14ac:dyDescent="0.25">
      <c r="A3876" s="3" t="s">
        <v>3875</v>
      </c>
      <c r="B3876" s="3">
        <v>0.99990999999999997</v>
      </c>
    </row>
    <row r="3877" spans="1:2" ht="15.75" x14ac:dyDescent="0.25">
      <c r="A3877" s="3" t="s">
        <v>3876</v>
      </c>
      <c r="B3877" s="3">
        <v>0.99994687299999996</v>
      </c>
    </row>
    <row r="3878" spans="1:2" ht="15.75" x14ac:dyDescent="0.25">
      <c r="A3878" s="3" t="s">
        <v>3877</v>
      </c>
      <c r="B3878" s="3">
        <v>1.0000135240000001</v>
      </c>
    </row>
    <row r="3879" spans="1:2" ht="15.75" x14ac:dyDescent="0.25">
      <c r="A3879" s="3" t="s">
        <v>3878</v>
      </c>
      <c r="B3879" s="3">
        <v>1.00004</v>
      </c>
    </row>
    <row r="3880" spans="1:2" ht="15.75" x14ac:dyDescent="0.25">
      <c r="A3880" s="3" t="s">
        <v>3879</v>
      </c>
      <c r="B3880" s="3">
        <v>1.000168838</v>
      </c>
    </row>
    <row r="3881" spans="1:2" ht="15.75" x14ac:dyDescent="0.25">
      <c r="A3881" s="3" t="s">
        <v>3880</v>
      </c>
      <c r="B3881" s="3">
        <v>1.0001693149999999</v>
      </c>
    </row>
    <row r="3882" spans="1:2" ht="15.75" x14ac:dyDescent="0.25">
      <c r="A3882" s="3" t="s">
        <v>3881</v>
      </c>
      <c r="B3882" s="3">
        <v>1.0001854670000001</v>
      </c>
    </row>
    <row r="3883" spans="1:2" ht="15.75" x14ac:dyDescent="0.25">
      <c r="A3883" s="3" t="s">
        <v>3882</v>
      </c>
      <c r="B3883" s="3">
        <v>1.000254797</v>
      </c>
    </row>
    <row r="3884" spans="1:2" ht="15.75" x14ac:dyDescent="0.25">
      <c r="A3884" s="3" t="s">
        <v>3883</v>
      </c>
      <c r="B3884" s="3">
        <v>1.0002708279999999</v>
      </c>
    </row>
    <row r="3885" spans="1:2" ht="15.75" x14ac:dyDescent="0.25">
      <c r="A3885" s="3" t="s">
        <v>3884</v>
      </c>
      <c r="B3885" s="3">
        <v>1.0003949999999999</v>
      </c>
    </row>
    <row r="3886" spans="1:2" ht="15.75" x14ac:dyDescent="0.25">
      <c r="A3886" s="3" t="s">
        <v>3885</v>
      </c>
      <c r="B3886" s="3">
        <v>1.0004037210000001</v>
      </c>
    </row>
    <row r="3887" spans="1:2" ht="15.75" x14ac:dyDescent="0.25">
      <c r="A3887" s="3" t="s">
        <v>3886</v>
      </c>
      <c r="B3887" s="3">
        <v>1.0004230540000001</v>
      </c>
    </row>
    <row r="3888" spans="1:2" ht="15.75" x14ac:dyDescent="0.25">
      <c r="A3888" s="3" t="s">
        <v>3887</v>
      </c>
      <c r="B3888" s="3">
        <v>1.000453348</v>
      </c>
    </row>
    <row r="3889" spans="1:2" ht="15.75" x14ac:dyDescent="0.25">
      <c r="A3889" s="3" t="s">
        <v>3888</v>
      </c>
      <c r="B3889" s="3">
        <v>1.0004556659999999</v>
      </c>
    </row>
    <row r="3890" spans="1:2" ht="15.75" x14ac:dyDescent="0.25">
      <c r="A3890" s="3" t="s">
        <v>3889</v>
      </c>
      <c r="B3890" s="3">
        <v>1.0004925090000001</v>
      </c>
    </row>
    <row r="3891" spans="1:2" ht="15.75" x14ac:dyDescent="0.25">
      <c r="A3891" s="3" t="s">
        <v>3890</v>
      </c>
      <c r="B3891" s="3">
        <v>1.0006191360000001</v>
      </c>
    </row>
    <row r="3892" spans="1:2" ht="15.75" x14ac:dyDescent="0.25">
      <c r="A3892" s="3" t="s">
        <v>3891</v>
      </c>
      <c r="B3892" s="3">
        <v>1.0006288759999999</v>
      </c>
    </row>
    <row r="3893" spans="1:2" ht="15.75" x14ac:dyDescent="0.25">
      <c r="A3893" s="3" t="s">
        <v>3892</v>
      </c>
      <c r="B3893" s="3">
        <v>1.0006290410000001</v>
      </c>
    </row>
    <row r="3894" spans="1:2" ht="15.75" x14ac:dyDescent="0.25">
      <c r="A3894" s="3" t="s">
        <v>3893</v>
      </c>
      <c r="B3894" s="3">
        <v>1.0006299999999999</v>
      </c>
    </row>
    <row r="3895" spans="1:2" ht="15.75" x14ac:dyDescent="0.25">
      <c r="A3895" s="3" t="s">
        <v>3894</v>
      </c>
      <c r="B3895" s="3">
        <v>1.0006376960000001</v>
      </c>
    </row>
    <row r="3896" spans="1:2" ht="15.75" x14ac:dyDescent="0.25">
      <c r="A3896" s="3" t="s">
        <v>3895</v>
      </c>
      <c r="B3896" s="3">
        <v>1.0006408659999999</v>
      </c>
    </row>
    <row r="3897" spans="1:2" ht="15.75" x14ac:dyDescent="0.25">
      <c r="A3897" s="3" t="s">
        <v>3896</v>
      </c>
      <c r="B3897" s="3">
        <v>1.0006900000000001</v>
      </c>
    </row>
    <row r="3898" spans="1:2" ht="15.75" x14ac:dyDescent="0.25">
      <c r="A3898" s="3" t="s">
        <v>3897</v>
      </c>
      <c r="B3898" s="3">
        <v>1.0006927720000001</v>
      </c>
    </row>
    <row r="3899" spans="1:2" ht="15.75" x14ac:dyDescent="0.25">
      <c r="A3899" s="3" t="s">
        <v>3898</v>
      </c>
      <c r="B3899" s="3">
        <v>1.0006949999999999</v>
      </c>
    </row>
    <row r="3900" spans="1:2" ht="15.75" x14ac:dyDescent="0.25">
      <c r="A3900" s="3" t="s">
        <v>3899</v>
      </c>
      <c r="B3900" s="3">
        <v>1.000718762</v>
      </c>
    </row>
    <row r="3901" spans="1:2" ht="15.75" x14ac:dyDescent="0.25">
      <c r="A3901" s="3" t="s">
        <v>3900</v>
      </c>
      <c r="B3901" s="3">
        <v>1.0007627509999999</v>
      </c>
    </row>
    <row r="3902" spans="1:2" ht="15.75" x14ac:dyDescent="0.25">
      <c r="A3902" s="3" t="s">
        <v>3901</v>
      </c>
      <c r="B3902" s="3">
        <v>1.0008151030000001</v>
      </c>
    </row>
    <row r="3903" spans="1:2" ht="15.75" x14ac:dyDescent="0.25">
      <c r="A3903" s="3" t="s">
        <v>3902</v>
      </c>
      <c r="B3903" s="3">
        <v>1.000849235</v>
      </c>
    </row>
    <row r="3904" spans="1:2" ht="15.75" x14ac:dyDescent="0.25">
      <c r="A3904" s="3" t="s">
        <v>3903</v>
      </c>
      <c r="B3904" s="3">
        <v>1.000916817</v>
      </c>
    </row>
    <row r="3905" spans="1:2" ht="15.75" x14ac:dyDescent="0.25">
      <c r="A3905" s="3" t="s">
        <v>3904</v>
      </c>
      <c r="B3905" s="3">
        <v>1.0009294369999999</v>
      </c>
    </row>
    <row r="3906" spans="1:2" ht="15.75" x14ac:dyDescent="0.25">
      <c r="A3906" s="3" t="s">
        <v>3905</v>
      </c>
      <c r="B3906" s="3">
        <v>1.0009748190000001</v>
      </c>
    </row>
    <row r="3907" spans="1:2" ht="15.75" x14ac:dyDescent="0.25">
      <c r="A3907" s="3" t="s">
        <v>3906</v>
      </c>
      <c r="B3907" s="3">
        <v>1.001008187</v>
      </c>
    </row>
    <row r="3908" spans="1:2" ht="15.75" x14ac:dyDescent="0.25">
      <c r="A3908" s="3" t="s">
        <v>3907</v>
      </c>
      <c r="B3908" s="3">
        <v>1.0010399999999999</v>
      </c>
    </row>
    <row r="3909" spans="1:2" ht="15.75" x14ac:dyDescent="0.25">
      <c r="A3909" s="3" t="s">
        <v>3908</v>
      </c>
      <c r="B3909" s="3">
        <v>1.001055399</v>
      </c>
    </row>
    <row r="3910" spans="1:2" ht="15.75" x14ac:dyDescent="0.25">
      <c r="A3910" s="3" t="s">
        <v>3909</v>
      </c>
      <c r="B3910" s="3">
        <v>1.00115636</v>
      </c>
    </row>
    <row r="3911" spans="1:2" ht="15.75" x14ac:dyDescent="0.25">
      <c r="A3911" s="3" t="s">
        <v>3910</v>
      </c>
      <c r="B3911" s="3">
        <v>1.001223435</v>
      </c>
    </row>
    <row r="3912" spans="1:2" ht="15.75" x14ac:dyDescent="0.25">
      <c r="A3912" s="3" t="s">
        <v>3911</v>
      </c>
      <c r="B3912" s="3">
        <v>1.0012293839999999</v>
      </c>
    </row>
    <row r="3913" spans="1:2" ht="15.75" x14ac:dyDescent="0.25">
      <c r="A3913" s="3" t="s">
        <v>3912</v>
      </c>
      <c r="B3913" s="3">
        <v>1.0012749999999999</v>
      </c>
    </row>
    <row r="3914" spans="1:2" ht="15.75" x14ac:dyDescent="0.25">
      <c r="A3914" s="3" t="s">
        <v>3913</v>
      </c>
      <c r="B3914" s="3">
        <v>1.001303885</v>
      </c>
    </row>
    <row r="3915" spans="1:2" ht="15.75" x14ac:dyDescent="0.25">
      <c r="A3915" s="3" t="s">
        <v>3914</v>
      </c>
      <c r="B3915" s="3">
        <v>1.0014000000000001</v>
      </c>
    </row>
    <row r="3916" spans="1:2" ht="15.75" x14ac:dyDescent="0.25">
      <c r="A3916" s="3" t="s">
        <v>3915</v>
      </c>
      <c r="B3916" s="3">
        <v>1.0014050000000001</v>
      </c>
    </row>
    <row r="3917" spans="1:2" ht="15.75" x14ac:dyDescent="0.25">
      <c r="A3917" s="3" t="s">
        <v>3916</v>
      </c>
      <c r="B3917" s="3">
        <v>1.001529774</v>
      </c>
    </row>
    <row r="3918" spans="1:2" ht="15.75" x14ac:dyDescent="0.25">
      <c r="A3918" s="3" t="s">
        <v>3917</v>
      </c>
      <c r="B3918" s="3">
        <v>1.001557453</v>
      </c>
    </row>
    <row r="3919" spans="1:2" ht="15.75" x14ac:dyDescent="0.25">
      <c r="A3919" s="3" t="s">
        <v>3918</v>
      </c>
      <c r="B3919" s="3">
        <v>1.0016265660000001</v>
      </c>
    </row>
    <row r="3920" spans="1:2" ht="15.75" x14ac:dyDescent="0.25">
      <c r="A3920" s="3" t="s">
        <v>3919</v>
      </c>
      <c r="B3920" s="3">
        <v>1.001644175</v>
      </c>
    </row>
    <row r="3921" spans="1:2" ht="15.75" x14ac:dyDescent="0.25">
      <c r="A3921" s="3" t="s">
        <v>3920</v>
      </c>
      <c r="B3921" s="3">
        <v>1.0016500589999999</v>
      </c>
    </row>
    <row r="3922" spans="1:2" ht="15.75" x14ac:dyDescent="0.25">
      <c r="A3922" s="3" t="s">
        <v>3921</v>
      </c>
      <c r="B3922" s="3">
        <v>1.0017280879999999</v>
      </c>
    </row>
    <row r="3923" spans="1:2" ht="15.75" x14ac:dyDescent="0.25">
      <c r="A3923" s="3" t="s">
        <v>3922</v>
      </c>
      <c r="B3923" s="3">
        <v>1.0017492589999999</v>
      </c>
    </row>
    <row r="3924" spans="1:2" ht="15.75" x14ac:dyDescent="0.25">
      <c r="A3924" s="3" t="s">
        <v>3923</v>
      </c>
      <c r="B3924" s="3">
        <v>1.0017687820000001</v>
      </c>
    </row>
    <row r="3925" spans="1:2" ht="15.75" x14ac:dyDescent="0.25">
      <c r="A3925" s="3" t="s">
        <v>3924</v>
      </c>
      <c r="B3925" s="3">
        <v>1.0017799999999999</v>
      </c>
    </row>
    <row r="3926" spans="1:2" ht="15.75" x14ac:dyDescent="0.25">
      <c r="A3926" s="3" t="s">
        <v>3925</v>
      </c>
      <c r="B3926" s="3">
        <v>1.0017909469999999</v>
      </c>
    </row>
    <row r="3927" spans="1:2" ht="15.75" x14ac:dyDescent="0.25">
      <c r="A3927" s="3" t="s">
        <v>3926</v>
      </c>
      <c r="B3927" s="3">
        <v>1.0018018740000001</v>
      </c>
    </row>
    <row r="3928" spans="1:2" ht="15.75" x14ac:dyDescent="0.25">
      <c r="A3928" s="3" t="s">
        <v>3927</v>
      </c>
      <c r="B3928" s="3">
        <v>1.001868032</v>
      </c>
    </row>
    <row r="3929" spans="1:2" ht="15.75" x14ac:dyDescent="0.25">
      <c r="A3929" s="3" t="s">
        <v>3928</v>
      </c>
      <c r="B3929" s="3">
        <v>1.0018899999999999</v>
      </c>
    </row>
    <row r="3930" spans="1:2" ht="15.75" x14ac:dyDescent="0.25">
      <c r="A3930" s="3" t="s">
        <v>3929</v>
      </c>
      <c r="B3930" s="3">
        <v>1.0019100000000001</v>
      </c>
    </row>
    <row r="3931" spans="1:2" ht="15.75" x14ac:dyDescent="0.25">
      <c r="A3931" s="3" t="s">
        <v>3930</v>
      </c>
      <c r="B3931" s="3">
        <v>1.001917862</v>
      </c>
    </row>
    <row r="3932" spans="1:2" ht="15.75" x14ac:dyDescent="0.25">
      <c r="A3932" s="3" t="s">
        <v>3931</v>
      </c>
      <c r="B3932" s="3">
        <v>1.0019899999999999</v>
      </c>
    </row>
    <row r="3933" spans="1:2" ht="15.75" x14ac:dyDescent="0.25">
      <c r="A3933" s="3" t="s">
        <v>3932</v>
      </c>
      <c r="B3933" s="3">
        <v>1.002010149</v>
      </c>
    </row>
    <row r="3934" spans="1:2" ht="15.75" x14ac:dyDescent="0.25">
      <c r="A3934" s="3" t="s">
        <v>3933</v>
      </c>
      <c r="B3934" s="3">
        <v>1.00208242</v>
      </c>
    </row>
    <row r="3935" spans="1:2" ht="15.75" x14ac:dyDescent="0.25">
      <c r="A3935" s="3" t="s">
        <v>3934</v>
      </c>
      <c r="B3935" s="3">
        <v>1.002104989</v>
      </c>
    </row>
    <row r="3936" spans="1:2" ht="15.75" x14ac:dyDescent="0.25">
      <c r="A3936" s="3" t="s">
        <v>3935</v>
      </c>
      <c r="B3936" s="3">
        <v>1.0021194689999999</v>
      </c>
    </row>
    <row r="3937" spans="1:2" ht="15.75" x14ac:dyDescent="0.25">
      <c r="A3937" s="3" t="s">
        <v>3936</v>
      </c>
      <c r="B3937" s="3">
        <v>1.0021671029999999</v>
      </c>
    </row>
    <row r="3938" spans="1:2" ht="15.75" x14ac:dyDescent="0.25">
      <c r="A3938" s="3" t="s">
        <v>3937</v>
      </c>
      <c r="B3938" s="3">
        <v>1.002168071</v>
      </c>
    </row>
    <row r="3939" spans="1:2" ht="15.75" x14ac:dyDescent="0.25">
      <c r="A3939" s="3" t="s">
        <v>3938</v>
      </c>
      <c r="B3939" s="3">
        <v>1.0022450000000001</v>
      </c>
    </row>
    <row r="3940" spans="1:2" ht="15.75" x14ac:dyDescent="0.25">
      <c r="A3940" s="3" t="s">
        <v>3939</v>
      </c>
      <c r="B3940" s="3">
        <v>1.0022800000000001</v>
      </c>
    </row>
    <row r="3941" spans="1:2" ht="15.75" x14ac:dyDescent="0.25">
      <c r="A3941" s="3" t="s">
        <v>3940</v>
      </c>
      <c r="B3941" s="3">
        <v>1.002306047</v>
      </c>
    </row>
    <row r="3942" spans="1:2" ht="15.75" x14ac:dyDescent="0.25">
      <c r="A3942" s="3" t="s">
        <v>3941</v>
      </c>
      <c r="B3942" s="3">
        <v>1.002311572</v>
      </c>
    </row>
    <row r="3943" spans="1:2" ht="15.75" x14ac:dyDescent="0.25">
      <c r="A3943" s="3" t="s">
        <v>3942</v>
      </c>
      <c r="B3943" s="3">
        <v>1.002375</v>
      </c>
    </row>
    <row r="3944" spans="1:2" ht="15.75" x14ac:dyDescent="0.25">
      <c r="A3944" s="3" t="s">
        <v>3943</v>
      </c>
      <c r="B3944" s="3">
        <v>1.002393503</v>
      </c>
    </row>
    <row r="3945" spans="1:2" ht="15.75" x14ac:dyDescent="0.25">
      <c r="A3945" s="3" t="s">
        <v>3944</v>
      </c>
      <c r="B3945" s="3">
        <v>1.002394005</v>
      </c>
    </row>
    <row r="3946" spans="1:2" ht="15.75" x14ac:dyDescent="0.25">
      <c r="A3946" s="3" t="s">
        <v>3945</v>
      </c>
      <c r="B3946" s="3">
        <v>1.002394395</v>
      </c>
    </row>
    <row r="3947" spans="1:2" ht="15.75" x14ac:dyDescent="0.25">
      <c r="A3947" s="3" t="s">
        <v>3946</v>
      </c>
      <c r="B3947" s="3">
        <v>1.002405</v>
      </c>
    </row>
    <row r="3948" spans="1:2" ht="15.75" x14ac:dyDescent="0.25">
      <c r="A3948" s="3" t="s">
        <v>3947</v>
      </c>
      <c r="B3948" s="3">
        <v>1.0024389090000001</v>
      </c>
    </row>
    <row r="3949" spans="1:2" ht="15.75" x14ac:dyDescent="0.25">
      <c r="A3949" s="3" t="s">
        <v>3948</v>
      </c>
      <c r="B3949" s="3">
        <v>1.0024671249999999</v>
      </c>
    </row>
    <row r="3950" spans="1:2" ht="15.75" x14ac:dyDescent="0.25">
      <c r="A3950" s="3" t="s">
        <v>3949</v>
      </c>
      <c r="B3950" s="3">
        <v>1.0024827080000001</v>
      </c>
    </row>
    <row r="3951" spans="1:2" ht="15.75" x14ac:dyDescent="0.25">
      <c r="A3951" s="3" t="s">
        <v>3950</v>
      </c>
      <c r="B3951" s="3">
        <v>1.002630468</v>
      </c>
    </row>
    <row r="3952" spans="1:2" ht="15.75" x14ac:dyDescent="0.25">
      <c r="A3952" s="3" t="s">
        <v>3951</v>
      </c>
      <c r="B3952" s="3">
        <v>1.002651492</v>
      </c>
    </row>
    <row r="3953" spans="1:2" ht="15.75" x14ac:dyDescent="0.25">
      <c r="A3953" s="3" t="s">
        <v>3952</v>
      </c>
      <c r="B3953" s="3">
        <v>1.0026580700000001</v>
      </c>
    </row>
    <row r="3954" spans="1:2" ht="15.75" x14ac:dyDescent="0.25">
      <c r="A3954" s="3" t="s">
        <v>3953</v>
      </c>
      <c r="B3954" s="3">
        <v>1.002701767</v>
      </c>
    </row>
    <row r="3955" spans="1:2" ht="15.75" x14ac:dyDescent="0.25">
      <c r="A3955" s="3" t="s">
        <v>3954</v>
      </c>
      <c r="B3955" s="3">
        <v>1.002708422</v>
      </c>
    </row>
    <row r="3956" spans="1:2" ht="15.75" x14ac:dyDescent="0.25">
      <c r="A3956" s="3" t="s">
        <v>3955</v>
      </c>
      <c r="B3956" s="3">
        <v>1.0028300000000001</v>
      </c>
    </row>
    <row r="3957" spans="1:2" ht="15.75" x14ac:dyDescent="0.25">
      <c r="A3957" s="3" t="s">
        <v>3956</v>
      </c>
      <c r="B3957" s="3">
        <v>1.0028349999999999</v>
      </c>
    </row>
    <row r="3958" spans="1:2" ht="15.75" x14ac:dyDescent="0.25">
      <c r="A3958" s="3" t="s">
        <v>3957</v>
      </c>
      <c r="B3958" s="3">
        <v>1.0028474350000001</v>
      </c>
    </row>
    <row r="3959" spans="1:2" ht="15.75" x14ac:dyDescent="0.25">
      <c r="A3959" s="3" t="s">
        <v>3958</v>
      </c>
      <c r="B3959" s="3">
        <v>1.00285935</v>
      </c>
    </row>
    <row r="3960" spans="1:2" ht="15.75" x14ac:dyDescent="0.25">
      <c r="A3960" s="3" t="s">
        <v>3959</v>
      </c>
      <c r="B3960" s="3">
        <v>1.0028662859999999</v>
      </c>
    </row>
    <row r="3961" spans="1:2" ht="15.75" x14ac:dyDescent="0.25">
      <c r="A3961" s="3" t="s">
        <v>3960</v>
      </c>
      <c r="B3961" s="3">
        <v>1.0028776580000001</v>
      </c>
    </row>
    <row r="3962" spans="1:2" ht="15.75" x14ac:dyDescent="0.25">
      <c r="A3962" s="3" t="s">
        <v>3961</v>
      </c>
      <c r="B3962" s="3">
        <v>1.0028900000000001</v>
      </c>
    </row>
    <row r="3963" spans="1:2" ht="15.75" x14ac:dyDescent="0.25">
      <c r="A3963" s="3" t="s">
        <v>3962</v>
      </c>
      <c r="B3963" s="3">
        <v>1.0029029810000001</v>
      </c>
    </row>
    <row r="3964" spans="1:2" ht="15.75" x14ac:dyDescent="0.25">
      <c r="A3964" s="3" t="s">
        <v>3963</v>
      </c>
      <c r="B3964" s="3">
        <v>1.00291</v>
      </c>
    </row>
    <row r="3965" spans="1:2" ht="15.75" x14ac:dyDescent="0.25">
      <c r="A3965" s="3" t="s">
        <v>3964</v>
      </c>
      <c r="B3965" s="3">
        <v>1.002916634</v>
      </c>
    </row>
    <row r="3966" spans="1:2" ht="15.75" x14ac:dyDescent="0.25">
      <c r="A3966" s="3" t="s">
        <v>3965</v>
      </c>
      <c r="B3966" s="3">
        <v>1.0029790700000001</v>
      </c>
    </row>
    <row r="3967" spans="1:2" ht="15.75" x14ac:dyDescent="0.25">
      <c r="A3967" s="3" t="s">
        <v>3966</v>
      </c>
      <c r="B3967" s="3">
        <v>1.00302</v>
      </c>
    </row>
    <row r="3968" spans="1:2" ht="15.75" x14ac:dyDescent="0.25">
      <c r="A3968" s="3" t="s">
        <v>3967</v>
      </c>
      <c r="B3968" s="3">
        <v>1.003022949</v>
      </c>
    </row>
    <row r="3969" spans="1:2" ht="15.75" x14ac:dyDescent="0.25">
      <c r="A3969" s="3" t="s">
        <v>3968</v>
      </c>
      <c r="B3969" s="3">
        <v>1.0030739870000001</v>
      </c>
    </row>
    <row r="3970" spans="1:2" ht="15.75" x14ac:dyDescent="0.25">
      <c r="A3970" s="3" t="s">
        <v>3969</v>
      </c>
      <c r="B3970" s="3">
        <v>1.0031384169999999</v>
      </c>
    </row>
    <row r="3971" spans="1:2" ht="15.75" x14ac:dyDescent="0.25">
      <c r="A3971" s="3" t="s">
        <v>3970</v>
      </c>
      <c r="B3971" s="3">
        <v>1.0031416470000001</v>
      </c>
    </row>
    <row r="3972" spans="1:2" ht="15.75" x14ac:dyDescent="0.25">
      <c r="A3972" s="3" t="s">
        <v>3971</v>
      </c>
      <c r="B3972" s="3">
        <v>1.0031934229999999</v>
      </c>
    </row>
    <row r="3973" spans="1:2" ht="15.75" x14ac:dyDescent="0.25">
      <c r="A3973" s="3" t="s">
        <v>3972</v>
      </c>
      <c r="B3973" s="3">
        <v>1.0031986550000001</v>
      </c>
    </row>
    <row r="3974" spans="1:2" ht="15.75" x14ac:dyDescent="0.25">
      <c r="A3974" s="3" t="s">
        <v>3973</v>
      </c>
      <c r="B3974" s="3">
        <v>1.0032183619999999</v>
      </c>
    </row>
    <row r="3975" spans="1:2" ht="15.75" x14ac:dyDescent="0.25">
      <c r="A3975" s="3" t="s">
        <v>3974</v>
      </c>
      <c r="B3975" s="3">
        <v>1.0032291179999999</v>
      </c>
    </row>
    <row r="3976" spans="1:2" ht="15.75" x14ac:dyDescent="0.25">
      <c r="A3976" s="3" t="s">
        <v>3975</v>
      </c>
      <c r="B3976" s="3">
        <v>1.003283355</v>
      </c>
    </row>
    <row r="3977" spans="1:2" ht="15.75" x14ac:dyDescent="0.25">
      <c r="A3977" s="3" t="s">
        <v>3976</v>
      </c>
      <c r="B3977" s="3">
        <v>1.003285</v>
      </c>
    </row>
    <row r="3978" spans="1:2" ht="15.75" x14ac:dyDescent="0.25">
      <c r="A3978" s="3" t="s">
        <v>3977</v>
      </c>
      <c r="B3978" s="3">
        <v>1.0033049999999999</v>
      </c>
    </row>
    <row r="3979" spans="1:2" ht="15.75" x14ac:dyDescent="0.25">
      <c r="A3979" s="3" t="s">
        <v>3978</v>
      </c>
      <c r="B3979" s="3">
        <v>1.003311447</v>
      </c>
    </row>
    <row r="3980" spans="1:2" ht="15.75" x14ac:dyDescent="0.25">
      <c r="A3980" s="3" t="s">
        <v>3979</v>
      </c>
      <c r="B3980" s="3">
        <v>1.0033218740000001</v>
      </c>
    </row>
    <row r="3981" spans="1:2" ht="15.75" x14ac:dyDescent="0.25">
      <c r="A3981" s="3" t="s">
        <v>3980</v>
      </c>
      <c r="B3981" s="3">
        <v>1.0033350000000001</v>
      </c>
    </row>
    <row r="3982" spans="1:2" ht="15.75" x14ac:dyDescent="0.25">
      <c r="A3982" s="3" t="s">
        <v>3981</v>
      </c>
      <c r="B3982" s="3">
        <v>1.0033784800000001</v>
      </c>
    </row>
    <row r="3983" spans="1:2" ht="15.75" x14ac:dyDescent="0.25">
      <c r="A3983" s="3" t="s">
        <v>3982</v>
      </c>
      <c r="B3983" s="3">
        <v>1.0034149999999999</v>
      </c>
    </row>
    <row r="3984" spans="1:2" ht="15.75" x14ac:dyDescent="0.25">
      <c r="A3984" s="3" t="s">
        <v>3983</v>
      </c>
      <c r="B3984" s="3">
        <v>1.0034286560000001</v>
      </c>
    </row>
    <row r="3985" spans="1:2" ht="15.75" x14ac:dyDescent="0.25">
      <c r="A3985" s="3" t="s">
        <v>3984</v>
      </c>
      <c r="B3985" s="3">
        <v>1.0034700000000001</v>
      </c>
    </row>
    <row r="3986" spans="1:2" ht="15.75" x14ac:dyDescent="0.25">
      <c r="A3986" s="3" t="s">
        <v>3985</v>
      </c>
      <c r="B3986" s="3">
        <v>1.0035333769999999</v>
      </c>
    </row>
    <row r="3987" spans="1:2" ht="15.75" x14ac:dyDescent="0.25">
      <c r="A3987" s="3" t="s">
        <v>3986</v>
      </c>
      <c r="B3987" s="3">
        <v>1.0035499999999999</v>
      </c>
    </row>
    <row r="3988" spans="1:2" ht="15.75" x14ac:dyDescent="0.25">
      <c r="A3988" s="3" t="s">
        <v>3987</v>
      </c>
      <c r="B3988" s="3">
        <v>1.003657204</v>
      </c>
    </row>
    <row r="3989" spans="1:2" ht="15.75" x14ac:dyDescent="0.25">
      <c r="A3989" s="3" t="s">
        <v>3988</v>
      </c>
      <c r="B3989" s="3">
        <v>1.003684493</v>
      </c>
    </row>
    <row r="3990" spans="1:2" ht="15.75" x14ac:dyDescent="0.25">
      <c r="A3990" s="3" t="s">
        <v>3989</v>
      </c>
      <c r="B3990" s="3">
        <v>1.0036959050000001</v>
      </c>
    </row>
    <row r="3991" spans="1:2" ht="15.75" x14ac:dyDescent="0.25">
      <c r="A3991" s="3" t="s">
        <v>3990</v>
      </c>
      <c r="B3991" s="3">
        <v>1.0037699149999999</v>
      </c>
    </row>
    <row r="3992" spans="1:2" ht="15.75" x14ac:dyDescent="0.25">
      <c r="A3992" s="3" t="s">
        <v>3991</v>
      </c>
      <c r="B3992" s="3">
        <v>1.0038022710000001</v>
      </c>
    </row>
    <row r="3993" spans="1:2" ht="15.75" x14ac:dyDescent="0.25">
      <c r="A3993" s="3" t="s">
        <v>3992</v>
      </c>
      <c r="B3993" s="3">
        <v>1.00387</v>
      </c>
    </row>
    <row r="3994" spans="1:2" ht="15.75" x14ac:dyDescent="0.25">
      <c r="A3994" s="3" t="s">
        <v>3993</v>
      </c>
      <c r="B3994" s="3">
        <v>1.0038763509999999</v>
      </c>
    </row>
    <row r="3995" spans="1:2" ht="15.75" x14ac:dyDescent="0.25">
      <c r="A3995" s="3" t="s">
        <v>3994</v>
      </c>
      <c r="B3995" s="3">
        <v>1.003895685</v>
      </c>
    </row>
    <row r="3996" spans="1:2" ht="15.75" x14ac:dyDescent="0.25">
      <c r="A3996" s="3" t="s">
        <v>3995</v>
      </c>
      <c r="B3996" s="3">
        <v>1.00396</v>
      </c>
    </row>
    <row r="3997" spans="1:2" ht="15.75" x14ac:dyDescent="0.25">
      <c r="A3997" s="3" t="s">
        <v>3996</v>
      </c>
      <c r="B3997" s="3">
        <v>1.0039901979999999</v>
      </c>
    </row>
    <row r="3998" spans="1:2" ht="15.75" x14ac:dyDescent="0.25">
      <c r="A3998" s="3" t="s">
        <v>3997</v>
      </c>
      <c r="B3998" s="3">
        <v>1.004036213</v>
      </c>
    </row>
    <row r="3999" spans="1:2" ht="15.75" x14ac:dyDescent="0.25">
      <c r="A3999" s="3" t="s">
        <v>3998</v>
      </c>
      <c r="B3999" s="3">
        <v>1.004076083</v>
      </c>
    </row>
    <row r="4000" spans="1:2" ht="15.75" x14ac:dyDescent="0.25">
      <c r="A4000" s="3" t="s">
        <v>3999</v>
      </c>
      <c r="B4000" s="3">
        <v>1.004118405</v>
      </c>
    </row>
    <row r="4001" spans="1:2" ht="15.75" x14ac:dyDescent="0.25">
      <c r="A4001" s="3" t="s">
        <v>4000</v>
      </c>
      <c r="B4001" s="3">
        <v>1.0041465999999999</v>
      </c>
    </row>
    <row r="4002" spans="1:2" ht="15.75" x14ac:dyDescent="0.25">
      <c r="A4002" s="3" t="s">
        <v>4001</v>
      </c>
      <c r="B4002" s="3">
        <v>1.004216792</v>
      </c>
    </row>
    <row r="4003" spans="1:2" ht="15.75" x14ac:dyDescent="0.25">
      <c r="A4003" s="3" t="s">
        <v>4002</v>
      </c>
      <c r="B4003" s="3">
        <v>1.0042273989999999</v>
      </c>
    </row>
    <row r="4004" spans="1:2" ht="15.75" x14ac:dyDescent="0.25">
      <c r="A4004" s="3" t="s">
        <v>4003</v>
      </c>
      <c r="B4004" s="3">
        <v>1.0042711070000001</v>
      </c>
    </row>
    <row r="4005" spans="1:2" ht="15.75" x14ac:dyDescent="0.25">
      <c r="A4005" s="3" t="s">
        <v>4004</v>
      </c>
      <c r="B4005" s="3">
        <v>1.004290218</v>
      </c>
    </row>
    <row r="4006" spans="1:2" ht="15.75" x14ac:dyDescent="0.25">
      <c r="A4006" s="3" t="s">
        <v>4005</v>
      </c>
      <c r="B4006" s="3">
        <v>1.0042973959999999</v>
      </c>
    </row>
    <row r="4007" spans="1:2" ht="15.75" x14ac:dyDescent="0.25">
      <c r="A4007" s="3" t="s">
        <v>4006</v>
      </c>
      <c r="B4007" s="3">
        <v>1.0043013270000001</v>
      </c>
    </row>
    <row r="4008" spans="1:2" ht="15.75" x14ac:dyDescent="0.25">
      <c r="A4008" s="3" t="s">
        <v>4007</v>
      </c>
      <c r="B4008" s="3">
        <v>1.0043251259999999</v>
      </c>
    </row>
    <row r="4009" spans="1:2" ht="15.75" x14ac:dyDescent="0.25">
      <c r="A4009" s="3" t="s">
        <v>4008</v>
      </c>
      <c r="B4009" s="3">
        <v>1.004372582</v>
      </c>
    </row>
    <row r="4010" spans="1:2" ht="15.75" x14ac:dyDescent="0.25">
      <c r="A4010" s="3" t="s">
        <v>4009</v>
      </c>
      <c r="B4010" s="3">
        <v>1.004392087</v>
      </c>
    </row>
    <row r="4011" spans="1:2" ht="15.75" x14ac:dyDescent="0.25">
      <c r="A4011" s="3" t="s">
        <v>4010</v>
      </c>
      <c r="B4011" s="3">
        <v>1.0044211919999999</v>
      </c>
    </row>
    <row r="4012" spans="1:2" ht="15.75" x14ac:dyDescent="0.25">
      <c r="A4012" s="3" t="s">
        <v>4011</v>
      </c>
      <c r="B4012" s="3">
        <v>1.004433025</v>
      </c>
    </row>
    <row r="4013" spans="1:2" ht="15.75" x14ac:dyDescent="0.25">
      <c r="A4013" s="3" t="s">
        <v>4012</v>
      </c>
      <c r="B4013" s="3">
        <v>1.00444</v>
      </c>
    </row>
    <row r="4014" spans="1:2" ht="15.75" x14ac:dyDescent="0.25">
      <c r="A4014" s="3" t="s">
        <v>4013</v>
      </c>
      <c r="B4014" s="3">
        <v>1.004466584</v>
      </c>
    </row>
    <row r="4015" spans="1:2" ht="15.75" x14ac:dyDescent="0.25">
      <c r="A4015" s="3" t="s">
        <v>4014</v>
      </c>
      <c r="B4015" s="3">
        <v>1.0044887979999999</v>
      </c>
    </row>
    <row r="4016" spans="1:2" ht="15.75" x14ac:dyDescent="0.25">
      <c r="A4016" s="3" t="s">
        <v>4015</v>
      </c>
      <c r="B4016" s="3">
        <v>1.0045507709999999</v>
      </c>
    </row>
    <row r="4017" spans="1:2" ht="15.75" x14ac:dyDescent="0.25">
      <c r="A4017" s="3" t="s">
        <v>4016</v>
      </c>
      <c r="B4017" s="3">
        <v>1.004655826</v>
      </c>
    </row>
    <row r="4018" spans="1:2" ht="15.75" x14ac:dyDescent="0.25">
      <c r="A4018" s="3" t="s">
        <v>4017</v>
      </c>
      <c r="B4018" s="3">
        <v>1.0046846039999999</v>
      </c>
    </row>
    <row r="4019" spans="1:2" ht="15.75" x14ac:dyDescent="0.25">
      <c r="A4019" s="3" t="s">
        <v>4018</v>
      </c>
      <c r="B4019" s="3">
        <v>1.00471091</v>
      </c>
    </row>
    <row r="4020" spans="1:2" ht="15.75" x14ac:dyDescent="0.25">
      <c r="A4020" s="3" t="s">
        <v>4019</v>
      </c>
      <c r="B4020" s="3">
        <v>1.0047156939999999</v>
      </c>
    </row>
    <row r="4021" spans="1:2" ht="15.75" x14ac:dyDescent="0.25">
      <c r="A4021" s="3" t="s">
        <v>4020</v>
      </c>
      <c r="B4021" s="3">
        <v>1.004813854</v>
      </c>
    </row>
    <row r="4022" spans="1:2" ht="15.75" x14ac:dyDescent="0.25">
      <c r="A4022" s="3" t="s">
        <v>4021</v>
      </c>
      <c r="B4022" s="3">
        <v>1.0048448379999999</v>
      </c>
    </row>
    <row r="4023" spans="1:2" ht="15.75" x14ac:dyDescent="0.25">
      <c r="A4023" s="3" t="s">
        <v>4022</v>
      </c>
      <c r="B4023" s="3">
        <v>1.0048467240000001</v>
      </c>
    </row>
    <row r="4024" spans="1:2" ht="15.75" x14ac:dyDescent="0.25">
      <c r="A4024" s="3" t="s">
        <v>4023</v>
      </c>
      <c r="B4024" s="3">
        <v>1.0049433189999999</v>
      </c>
    </row>
    <row r="4025" spans="1:2" ht="15.75" x14ac:dyDescent="0.25">
      <c r="A4025" s="3" t="s">
        <v>4024</v>
      </c>
      <c r="B4025" s="3">
        <v>1.004950537</v>
      </c>
    </row>
    <row r="4026" spans="1:2" ht="15.75" x14ac:dyDescent="0.25">
      <c r="A4026" s="3" t="s">
        <v>4025</v>
      </c>
      <c r="B4026" s="3">
        <v>1.004975307</v>
      </c>
    </row>
    <row r="4027" spans="1:2" ht="15.75" x14ac:dyDescent="0.25">
      <c r="A4027" s="3" t="s">
        <v>4026</v>
      </c>
      <c r="B4027" s="3">
        <v>1.0049999999999999</v>
      </c>
    </row>
    <row r="4028" spans="1:2" ht="15.75" x14ac:dyDescent="0.25">
      <c r="A4028" s="3" t="s">
        <v>4027</v>
      </c>
      <c r="B4028" s="3">
        <v>1.005154501</v>
      </c>
    </row>
    <row r="4029" spans="1:2" ht="15.75" x14ac:dyDescent="0.25">
      <c r="A4029" s="3" t="s">
        <v>4028</v>
      </c>
      <c r="B4029" s="3">
        <v>1.0051699999999999</v>
      </c>
    </row>
    <row r="4030" spans="1:2" ht="15.75" x14ac:dyDescent="0.25">
      <c r="A4030" s="3" t="s">
        <v>4029</v>
      </c>
      <c r="B4030" s="3">
        <v>1.00519</v>
      </c>
    </row>
    <row r="4031" spans="1:2" ht="15.75" x14ac:dyDescent="0.25">
      <c r="A4031" s="3" t="s">
        <v>4030</v>
      </c>
      <c r="B4031" s="3">
        <v>1.005222456</v>
      </c>
    </row>
    <row r="4032" spans="1:2" ht="15.75" x14ac:dyDescent="0.25">
      <c r="A4032" s="3" t="s">
        <v>4031</v>
      </c>
      <c r="B4032" s="3">
        <v>1.0053194219999999</v>
      </c>
    </row>
    <row r="4033" spans="1:2" ht="15.75" x14ac:dyDescent="0.25">
      <c r="A4033" s="3" t="s">
        <v>4032</v>
      </c>
      <c r="B4033" s="3">
        <v>1.0053688519999999</v>
      </c>
    </row>
    <row r="4034" spans="1:2" ht="15.75" x14ac:dyDescent="0.25">
      <c r="A4034" s="3" t="s">
        <v>4033</v>
      </c>
      <c r="B4034" s="3">
        <v>1.005429374</v>
      </c>
    </row>
    <row r="4035" spans="1:2" ht="15.75" x14ac:dyDescent="0.25">
      <c r="A4035" s="3" t="s">
        <v>4034</v>
      </c>
      <c r="B4035" s="3">
        <v>1.005431637</v>
      </c>
    </row>
    <row r="4036" spans="1:2" ht="15.75" x14ac:dyDescent="0.25">
      <c r="A4036" s="3" t="s">
        <v>4035</v>
      </c>
      <c r="B4036" s="3">
        <v>1.0054647779999999</v>
      </c>
    </row>
    <row r="4037" spans="1:2" ht="15.75" x14ac:dyDescent="0.25">
      <c r="A4037" s="3" t="s">
        <v>4036</v>
      </c>
      <c r="B4037" s="3">
        <v>1.0055149999999999</v>
      </c>
    </row>
    <row r="4038" spans="1:2" ht="15.75" x14ac:dyDescent="0.25">
      <c r="A4038" s="3" t="s">
        <v>4037</v>
      </c>
      <c r="B4038" s="3">
        <v>1.0055160830000001</v>
      </c>
    </row>
    <row r="4039" spans="1:2" ht="15.75" x14ac:dyDescent="0.25">
      <c r="A4039" s="3" t="s">
        <v>4038</v>
      </c>
      <c r="B4039" s="3">
        <v>1.0055374859999999</v>
      </c>
    </row>
    <row r="4040" spans="1:2" ht="15.75" x14ac:dyDescent="0.25">
      <c r="A4040" s="3" t="s">
        <v>4039</v>
      </c>
      <c r="B4040" s="3">
        <v>1.00555751</v>
      </c>
    </row>
    <row r="4041" spans="1:2" ht="15.75" x14ac:dyDescent="0.25">
      <c r="A4041" s="3" t="s">
        <v>4040</v>
      </c>
      <c r="B4041" s="3">
        <v>1.0055700000000001</v>
      </c>
    </row>
    <row r="4042" spans="1:2" ht="15.75" x14ac:dyDescent="0.25">
      <c r="A4042" s="3" t="s">
        <v>4041</v>
      </c>
      <c r="B4042" s="3">
        <v>1.005581367</v>
      </c>
    </row>
    <row r="4043" spans="1:2" ht="15.75" x14ac:dyDescent="0.25">
      <c r="A4043" s="3" t="s">
        <v>4042</v>
      </c>
      <c r="B4043" s="3">
        <v>1.0056268230000001</v>
      </c>
    </row>
    <row r="4044" spans="1:2" ht="15.75" x14ac:dyDescent="0.25">
      <c r="A4044" s="3" t="s">
        <v>4043</v>
      </c>
      <c r="B4044" s="3">
        <v>1.0056608970000001</v>
      </c>
    </row>
    <row r="4045" spans="1:2" ht="15.75" x14ac:dyDescent="0.25">
      <c r="A4045" s="3" t="s">
        <v>4044</v>
      </c>
      <c r="B4045" s="3">
        <v>1.005688739</v>
      </c>
    </row>
    <row r="4046" spans="1:2" ht="15.75" x14ac:dyDescent="0.25">
      <c r="A4046" s="3" t="s">
        <v>4045</v>
      </c>
      <c r="B4046" s="3">
        <v>1.00569</v>
      </c>
    </row>
    <row r="4047" spans="1:2" ht="15.75" x14ac:dyDescent="0.25">
      <c r="A4047" s="3" t="s">
        <v>4046</v>
      </c>
      <c r="B4047" s="3">
        <v>1.0057100000000001</v>
      </c>
    </row>
    <row r="4048" spans="1:2" ht="15.75" x14ac:dyDescent="0.25">
      <c r="A4048" s="3" t="s">
        <v>4047</v>
      </c>
      <c r="B4048" s="3">
        <v>1.005723194</v>
      </c>
    </row>
    <row r="4049" spans="1:2" ht="15.75" x14ac:dyDescent="0.25">
      <c r="A4049" s="3" t="s">
        <v>4048</v>
      </c>
      <c r="B4049" s="3">
        <v>1.005735</v>
      </c>
    </row>
    <row r="4050" spans="1:2" ht="15.75" x14ac:dyDescent="0.25">
      <c r="A4050" s="3" t="s">
        <v>4049</v>
      </c>
      <c r="B4050" s="3">
        <v>1.0057354430000001</v>
      </c>
    </row>
    <row r="4051" spans="1:2" ht="15.75" x14ac:dyDescent="0.25">
      <c r="A4051" s="3" t="s">
        <v>4050</v>
      </c>
      <c r="B4051" s="3">
        <v>1.0057748280000001</v>
      </c>
    </row>
    <row r="4052" spans="1:2" ht="15.75" x14ac:dyDescent="0.25">
      <c r="A4052" s="3" t="s">
        <v>4051</v>
      </c>
      <c r="B4052" s="3">
        <v>1.0058199999999999</v>
      </c>
    </row>
    <row r="4053" spans="1:2" ht="15.75" x14ac:dyDescent="0.25">
      <c r="A4053" s="3" t="s">
        <v>4052</v>
      </c>
      <c r="B4053" s="3">
        <v>1.0058703490000001</v>
      </c>
    </row>
    <row r="4054" spans="1:2" ht="15.75" x14ac:dyDescent="0.25">
      <c r="A4054" s="3" t="s">
        <v>4053</v>
      </c>
      <c r="B4054" s="3">
        <v>1.0058928890000001</v>
      </c>
    </row>
    <row r="4055" spans="1:2" ht="15.75" x14ac:dyDescent="0.25">
      <c r="A4055" s="3" t="s">
        <v>4054</v>
      </c>
      <c r="B4055" s="3">
        <v>1.00590545</v>
      </c>
    </row>
    <row r="4056" spans="1:2" ht="15.75" x14ac:dyDescent="0.25">
      <c r="A4056" s="3" t="s">
        <v>4055</v>
      </c>
      <c r="B4056" s="3">
        <v>1.0059400000000001</v>
      </c>
    </row>
    <row r="4057" spans="1:2" ht="15.75" x14ac:dyDescent="0.25">
      <c r="A4057" s="3" t="s">
        <v>4056</v>
      </c>
      <c r="B4057" s="3">
        <v>1.0059499999999999</v>
      </c>
    </row>
    <row r="4058" spans="1:2" ht="15.75" x14ac:dyDescent="0.25">
      <c r="A4058" s="3" t="s">
        <v>4057</v>
      </c>
      <c r="B4058" s="3">
        <v>1.006109076</v>
      </c>
    </row>
    <row r="4059" spans="1:2" ht="15.75" x14ac:dyDescent="0.25">
      <c r="A4059" s="3" t="s">
        <v>4058</v>
      </c>
      <c r="B4059" s="3">
        <v>1.0061277319999999</v>
      </c>
    </row>
    <row r="4060" spans="1:2" ht="15.75" x14ac:dyDescent="0.25">
      <c r="A4060" s="3" t="s">
        <v>4059</v>
      </c>
      <c r="B4060" s="3">
        <v>1.0061797109999999</v>
      </c>
    </row>
    <row r="4061" spans="1:2" ht="15.75" x14ac:dyDescent="0.25">
      <c r="A4061" s="3" t="s">
        <v>4060</v>
      </c>
      <c r="B4061" s="3">
        <v>1.0062318910000001</v>
      </c>
    </row>
    <row r="4062" spans="1:2" ht="15.75" x14ac:dyDescent="0.25">
      <c r="A4062" s="3" t="s">
        <v>4061</v>
      </c>
      <c r="B4062" s="3">
        <v>1.0062469270000001</v>
      </c>
    </row>
    <row r="4063" spans="1:2" ht="15.75" x14ac:dyDescent="0.25">
      <c r="A4063" s="3" t="s">
        <v>4062</v>
      </c>
      <c r="B4063" s="3">
        <v>1.0062579819999999</v>
      </c>
    </row>
    <row r="4064" spans="1:2" ht="15.75" x14ac:dyDescent="0.25">
      <c r="A4064" s="3" t="s">
        <v>4063</v>
      </c>
      <c r="B4064" s="3">
        <v>1.0063063269999999</v>
      </c>
    </row>
    <row r="4065" spans="1:2" ht="15.75" x14ac:dyDescent="0.25">
      <c r="A4065" s="3" t="s">
        <v>4064</v>
      </c>
      <c r="B4065" s="3">
        <v>1.006334794</v>
      </c>
    </row>
    <row r="4066" spans="1:2" ht="15.75" x14ac:dyDescent="0.25">
      <c r="A4066" s="3" t="s">
        <v>4065</v>
      </c>
      <c r="B4066" s="3">
        <v>1.0064284779999999</v>
      </c>
    </row>
    <row r="4067" spans="1:2" ht="15.75" x14ac:dyDescent="0.25">
      <c r="A4067" s="3" t="s">
        <v>4066</v>
      </c>
      <c r="B4067" s="3">
        <v>1.00645155</v>
      </c>
    </row>
    <row r="4068" spans="1:2" ht="15.75" x14ac:dyDescent="0.25">
      <c r="A4068" s="3" t="s">
        <v>4067</v>
      </c>
      <c r="B4068" s="3">
        <v>1.0065034960000001</v>
      </c>
    </row>
    <row r="4069" spans="1:2" ht="15.75" x14ac:dyDescent="0.25">
      <c r="A4069" s="3" t="s">
        <v>4068</v>
      </c>
      <c r="B4069" s="3">
        <v>1.0065659469999999</v>
      </c>
    </row>
    <row r="4070" spans="1:2" ht="15.75" x14ac:dyDescent="0.25">
      <c r="A4070" s="3" t="s">
        <v>4069</v>
      </c>
      <c r="B4070" s="3">
        <v>1.006575</v>
      </c>
    </row>
    <row r="4071" spans="1:2" ht="15.75" x14ac:dyDescent="0.25">
      <c r="A4071" s="3" t="s">
        <v>4070</v>
      </c>
      <c r="B4071" s="3">
        <v>1.0065759489999999</v>
      </c>
    </row>
    <row r="4072" spans="1:2" ht="15.75" x14ac:dyDescent="0.25">
      <c r="A4072" s="3" t="s">
        <v>4071</v>
      </c>
      <c r="B4072" s="3">
        <v>1.006606095</v>
      </c>
    </row>
    <row r="4073" spans="1:2" ht="15.75" x14ac:dyDescent="0.25">
      <c r="A4073" s="3" t="s">
        <v>4072</v>
      </c>
      <c r="B4073" s="3">
        <v>1.006615</v>
      </c>
    </row>
    <row r="4074" spans="1:2" ht="15.75" x14ac:dyDescent="0.25">
      <c r="A4074" s="3" t="s">
        <v>4073</v>
      </c>
      <c r="B4074" s="3">
        <v>1.0066374119999999</v>
      </c>
    </row>
    <row r="4075" spans="1:2" ht="15.75" x14ac:dyDescent="0.25">
      <c r="A4075" s="3" t="s">
        <v>4074</v>
      </c>
      <c r="B4075" s="3">
        <v>1.0067158789999999</v>
      </c>
    </row>
    <row r="4076" spans="1:2" ht="15.75" x14ac:dyDescent="0.25">
      <c r="A4076" s="3" t="s">
        <v>4075</v>
      </c>
      <c r="B4076" s="3">
        <v>1.0067388319999999</v>
      </c>
    </row>
    <row r="4077" spans="1:2" ht="15.75" x14ac:dyDescent="0.25">
      <c r="A4077" s="3" t="s">
        <v>4076</v>
      </c>
      <c r="B4077" s="3">
        <v>1.0067655740000001</v>
      </c>
    </row>
    <row r="4078" spans="1:2" ht="15.75" x14ac:dyDescent="0.25">
      <c r="A4078" s="3" t="s">
        <v>4077</v>
      </c>
      <c r="B4078" s="3">
        <v>1.0068483290000001</v>
      </c>
    </row>
    <row r="4079" spans="1:2" ht="15.75" x14ac:dyDescent="0.25">
      <c r="A4079" s="3" t="s">
        <v>4078</v>
      </c>
      <c r="B4079" s="3">
        <v>1.006891864</v>
      </c>
    </row>
    <row r="4080" spans="1:2" ht="15.75" x14ac:dyDescent="0.25">
      <c r="A4080" s="3" t="s">
        <v>4079</v>
      </c>
      <c r="B4080" s="3">
        <v>1.0069204089999999</v>
      </c>
    </row>
    <row r="4081" spans="1:2" ht="15.75" x14ac:dyDescent="0.25">
      <c r="A4081" s="3" t="s">
        <v>4080</v>
      </c>
      <c r="B4081" s="3">
        <v>1.0069250000000001</v>
      </c>
    </row>
    <row r="4082" spans="1:2" ht="15.75" x14ac:dyDescent="0.25">
      <c r="A4082" s="3" t="s">
        <v>4081</v>
      </c>
      <c r="B4082" s="3">
        <v>1.006929899</v>
      </c>
    </row>
    <row r="4083" spans="1:2" ht="15.75" x14ac:dyDescent="0.25">
      <c r="A4083" s="3" t="s">
        <v>4082</v>
      </c>
      <c r="B4083" s="3">
        <v>1.0069371760000001</v>
      </c>
    </row>
    <row r="4084" spans="1:2" ht="15.75" x14ac:dyDescent="0.25">
      <c r="A4084" s="3" t="s">
        <v>4083</v>
      </c>
      <c r="B4084" s="3">
        <v>1.006962119</v>
      </c>
    </row>
    <row r="4085" spans="1:2" ht="15.75" x14ac:dyDescent="0.25">
      <c r="A4085" s="3" t="s">
        <v>4084</v>
      </c>
      <c r="B4085" s="3">
        <v>1.0070250000000001</v>
      </c>
    </row>
    <row r="4086" spans="1:2" ht="15.75" x14ac:dyDescent="0.25">
      <c r="A4086" s="3" t="s">
        <v>4085</v>
      </c>
      <c r="B4086" s="3">
        <v>1.0070749999999999</v>
      </c>
    </row>
    <row r="4087" spans="1:2" ht="15.75" x14ac:dyDescent="0.25">
      <c r="A4087" s="3" t="s">
        <v>4086</v>
      </c>
      <c r="B4087" s="3">
        <v>1.007085</v>
      </c>
    </row>
    <row r="4088" spans="1:2" ht="15.75" x14ac:dyDescent="0.25">
      <c r="A4088" s="3" t="s">
        <v>4087</v>
      </c>
      <c r="B4088" s="3">
        <v>1.0070963180000001</v>
      </c>
    </row>
    <row r="4089" spans="1:2" ht="15.75" x14ac:dyDescent="0.25">
      <c r="A4089" s="3" t="s">
        <v>4088</v>
      </c>
      <c r="B4089" s="3">
        <v>1.0071260040000001</v>
      </c>
    </row>
    <row r="4090" spans="1:2" ht="15.75" x14ac:dyDescent="0.25">
      <c r="A4090" s="3" t="s">
        <v>4089</v>
      </c>
      <c r="B4090" s="3">
        <v>1.0071349999999999</v>
      </c>
    </row>
    <row r="4091" spans="1:2" ht="15.75" x14ac:dyDescent="0.25">
      <c r="A4091" s="3" t="s">
        <v>4090</v>
      </c>
      <c r="B4091" s="3">
        <v>1.00715</v>
      </c>
    </row>
    <row r="4092" spans="1:2" ht="15.75" x14ac:dyDescent="0.25">
      <c r="A4092" s="3" t="s">
        <v>4091</v>
      </c>
      <c r="B4092" s="3">
        <v>1.007169244</v>
      </c>
    </row>
    <row r="4093" spans="1:2" ht="15.75" x14ac:dyDescent="0.25">
      <c r="A4093" s="3" t="s">
        <v>4092</v>
      </c>
      <c r="B4093" s="3">
        <v>1.0071883210000001</v>
      </c>
    </row>
    <row r="4094" spans="1:2" ht="15.75" x14ac:dyDescent="0.25">
      <c r="A4094" s="3" t="s">
        <v>4093</v>
      </c>
      <c r="B4094" s="3">
        <v>1.0072224679999999</v>
      </c>
    </row>
    <row r="4095" spans="1:2" ht="15.75" x14ac:dyDescent="0.25">
      <c r="A4095" s="3" t="s">
        <v>4094</v>
      </c>
      <c r="B4095" s="3">
        <v>1.007227248</v>
      </c>
    </row>
    <row r="4096" spans="1:2" ht="15.75" x14ac:dyDescent="0.25">
      <c r="A4096" s="3" t="s">
        <v>4095</v>
      </c>
      <c r="B4096" s="3">
        <v>1.0072664410000001</v>
      </c>
    </row>
    <row r="4097" spans="1:2" ht="15.75" x14ac:dyDescent="0.25">
      <c r="A4097" s="3" t="s">
        <v>4096</v>
      </c>
      <c r="B4097" s="3">
        <v>1.0073260740000001</v>
      </c>
    </row>
    <row r="4098" spans="1:2" ht="15.75" x14ac:dyDescent="0.25">
      <c r="A4098" s="3" t="s">
        <v>4097</v>
      </c>
      <c r="B4098" s="3">
        <v>1.0073350000000001</v>
      </c>
    </row>
    <row r="4099" spans="1:2" ht="15.75" x14ac:dyDescent="0.25">
      <c r="A4099" s="3" t="s">
        <v>4098</v>
      </c>
      <c r="B4099" s="3">
        <v>1.0073449999999999</v>
      </c>
    </row>
    <row r="4100" spans="1:2" ht="15.75" x14ac:dyDescent="0.25">
      <c r="A4100" s="3" t="s">
        <v>4099</v>
      </c>
      <c r="B4100" s="3">
        <v>1.0073449999999999</v>
      </c>
    </row>
    <row r="4101" spans="1:2" ht="15.75" x14ac:dyDescent="0.25">
      <c r="A4101" s="3" t="s">
        <v>4100</v>
      </c>
      <c r="B4101" s="3">
        <v>1.007374134</v>
      </c>
    </row>
    <row r="4102" spans="1:2" ht="15.75" x14ac:dyDescent="0.25">
      <c r="A4102" s="3" t="s">
        <v>4101</v>
      </c>
      <c r="B4102" s="3">
        <v>1.0073813190000001</v>
      </c>
    </row>
    <row r="4103" spans="1:2" ht="15.75" x14ac:dyDescent="0.25">
      <c r="A4103" s="3" t="s">
        <v>4102</v>
      </c>
      <c r="B4103" s="3">
        <v>1.00739</v>
      </c>
    </row>
    <row r="4104" spans="1:2" ht="15.75" x14ac:dyDescent="0.25">
      <c r="A4104" s="3" t="s">
        <v>4103</v>
      </c>
      <c r="B4104" s="3">
        <v>1.0074135829999999</v>
      </c>
    </row>
    <row r="4105" spans="1:2" ht="15.75" x14ac:dyDescent="0.25">
      <c r="A4105" s="3" t="s">
        <v>4104</v>
      </c>
      <c r="B4105" s="3">
        <v>1.00743</v>
      </c>
    </row>
    <row r="4106" spans="1:2" ht="15.75" x14ac:dyDescent="0.25">
      <c r="A4106" s="3" t="s">
        <v>4105</v>
      </c>
      <c r="B4106" s="3">
        <v>1.0074516979999999</v>
      </c>
    </row>
    <row r="4107" spans="1:2" ht="15.75" x14ac:dyDescent="0.25">
      <c r="A4107" s="3" t="s">
        <v>4106</v>
      </c>
      <c r="B4107" s="3">
        <v>1.0074574890000001</v>
      </c>
    </row>
    <row r="4108" spans="1:2" ht="15.75" x14ac:dyDescent="0.25">
      <c r="A4108" s="3" t="s">
        <v>4107</v>
      </c>
      <c r="B4108" s="3">
        <v>1.007497031</v>
      </c>
    </row>
    <row r="4109" spans="1:2" ht="15.75" x14ac:dyDescent="0.25">
      <c r="A4109" s="3" t="s">
        <v>4108</v>
      </c>
      <c r="B4109" s="3">
        <v>1.007547821</v>
      </c>
    </row>
    <row r="4110" spans="1:2" ht="15.75" x14ac:dyDescent="0.25">
      <c r="A4110" s="3" t="s">
        <v>4109</v>
      </c>
      <c r="B4110" s="3">
        <v>1.007565</v>
      </c>
    </row>
    <row r="4111" spans="1:2" ht="15.75" x14ac:dyDescent="0.25">
      <c r="A4111" s="3" t="s">
        <v>4110</v>
      </c>
      <c r="B4111" s="3">
        <v>1.007580291</v>
      </c>
    </row>
    <row r="4112" spans="1:2" ht="15.75" x14ac:dyDescent="0.25">
      <c r="A4112" s="3" t="s">
        <v>4111</v>
      </c>
      <c r="B4112" s="3">
        <v>1.00760925</v>
      </c>
    </row>
    <row r="4113" spans="1:2" ht="15.75" x14ac:dyDescent="0.25">
      <c r="A4113" s="3" t="s">
        <v>4112</v>
      </c>
      <c r="B4113" s="3">
        <v>1.0076752579999999</v>
      </c>
    </row>
    <row r="4114" spans="1:2" ht="15.75" x14ac:dyDescent="0.25">
      <c r="A4114" s="3" t="s">
        <v>4113</v>
      </c>
      <c r="B4114" s="3">
        <v>1.0076772810000001</v>
      </c>
    </row>
    <row r="4115" spans="1:2" ht="15.75" x14ac:dyDescent="0.25">
      <c r="A4115" s="3" t="s">
        <v>4114</v>
      </c>
      <c r="B4115" s="3">
        <v>1.0077499999999999</v>
      </c>
    </row>
    <row r="4116" spans="1:2" ht="15.75" x14ac:dyDescent="0.25">
      <c r="A4116" s="3" t="s">
        <v>4115</v>
      </c>
      <c r="B4116" s="3">
        <v>1.0077529869999999</v>
      </c>
    </row>
    <row r="4117" spans="1:2" ht="15.75" x14ac:dyDescent="0.25">
      <c r="A4117" s="3" t="s">
        <v>4116</v>
      </c>
      <c r="B4117" s="3">
        <v>1.0077560640000001</v>
      </c>
    </row>
    <row r="4118" spans="1:2" ht="15.75" x14ac:dyDescent="0.25">
      <c r="A4118" s="3" t="s">
        <v>4117</v>
      </c>
      <c r="B4118" s="3">
        <v>1.0077693379999999</v>
      </c>
    </row>
    <row r="4119" spans="1:2" ht="15.75" x14ac:dyDescent="0.25">
      <c r="A4119" s="3" t="s">
        <v>4118</v>
      </c>
      <c r="B4119" s="3">
        <v>1.0077709699999999</v>
      </c>
    </row>
    <row r="4120" spans="1:2" ht="15.75" x14ac:dyDescent="0.25">
      <c r="A4120" s="3" t="s">
        <v>4119</v>
      </c>
      <c r="B4120" s="3">
        <v>1.0077935259999999</v>
      </c>
    </row>
    <row r="4121" spans="1:2" ht="15.75" x14ac:dyDescent="0.25">
      <c r="A4121" s="3" t="s">
        <v>4120</v>
      </c>
      <c r="B4121" s="3">
        <v>1.0077957989999999</v>
      </c>
    </row>
    <row r="4122" spans="1:2" ht="15.75" x14ac:dyDescent="0.25">
      <c r="A4122" s="3" t="s">
        <v>4121</v>
      </c>
      <c r="B4122" s="3">
        <v>1.0078317750000001</v>
      </c>
    </row>
    <row r="4123" spans="1:2" ht="15.75" x14ac:dyDescent="0.25">
      <c r="A4123" s="3" t="s">
        <v>4122</v>
      </c>
      <c r="B4123" s="3">
        <v>1.0078529359999999</v>
      </c>
    </row>
    <row r="4124" spans="1:2" ht="15.75" x14ac:dyDescent="0.25">
      <c r="A4124" s="3" t="s">
        <v>4123</v>
      </c>
      <c r="B4124" s="3">
        <v>1.0079407600000001</v>
      </c>
    </row>
    <row r="4125" spans="1:2" ht="15.75" x14ac:dyDescent="0.25">
      <c r="A4125" s="3" t="s">
        <v>4124</v>
      </c>
      <c r="B4125" s="3">
        <v>1.0079453030000001</v>
      </c>
    </row>
    <row r="4126" spans="1:2" ht="15.75" x14ac:dyDescent="0.25">
      <c r="A4126" s="3" t="s">
        <v>4125</v>
      </c>
      <c r="B4126" s="3">
        <v>1.0079733580000001</v>
      </c>
    </row>
    <row r="4127" spans="1:2" ht="15.75" x14ac:dyDescent="0.25">
      <c r="A4127" s="3" t="s">
        <v>4126</v>
      </c>
      <c r="B4127" s="3">
        <v>1.007991082</v>
      </c>
    </row>
    <row r="4128" spans="1:2" ht="15.75" x14ac:dyDescent="0.25">
      <c r="A4128" s="3" t="s">
        <v>4127</v>
      </c>
      <c r="B4128" s="3">
        <v>1.0080091550000001</v>
      </c>
    </row>
    <row r="4129" spans="1:2" ht="15.75" x14ac:dyDescent="0.25">
      <c r="A4129" s="3" t="s">
        <v>4128</v>
      </c>
      <c r="B4129" s="3">
        <v>1.008035</v>
      </c>
    </row>
    <row r="4130" spans="1:2" ht="15.75" x14ac:dyDescent="0.25">
      <c r="A4130" s="3" t="s">
        <v>4129</v>
      </c>
      <c r="B4130" s="3">
        <v>1.008039898</v>
      </c>
    </row>
    <row r="4131" spans="1:2" ht="15.75" x14ac:dyDescent="0.25">
      <c r="A4131" s="3" t="s">
        <v>4130</v>
      </c>
      <c r="B4131" s="3">
        <v>1.008058983</v>
      </c>
    </row>
    <row r="4132" spans="1:2" ht="15.75" x14ac:dyDescent="0.25">
      <c r="A4132" s="3" t="s">
        <v>4131</v>
      </c>
      <c r="B4132" s="3">
        <v>1.0081225090000001</v>
      </c>
    </row>
    <row r="4133" spans="1:2" ht="15.75" x14ac:dyDescent="0.25">
      <c r="A4133" s="3" t="s">
        <v>4132</v>
      </c>
      <c r="B4133" s="3">
        <v>1.0081381819999999</v>
      </c>
    </row>
    <row r="4134" spans="1:2" ht="15.75" x14ac:dyDescent="0.25">
      <c r="A4134" s="3" t="s">
        <v>4133</v>
      </c>
      <c r="B4134" s="3">
        <v>1.0081395689999999</v>
      </c>
    </row>
    <row r="4135" spans="1:2" ht="15.75" x14ac:dyDescent="0.25">
      <c r="A4135" s="3" t="s">
        <v>4134</v>
      </c>
      <c r="B4135" s="3">
        <v>1.008153369</v>
      </c>
    </row>
    <row r="4136" spans="1:2" ht="15.75" x14ac:dyDescent="0.25">
      <c r="A4136" s="3" t="s">
        <v>4135</v>
      </c>
      <c r="B4136" s="3">
        <v>1.008205</v>
      </c>
    </row>
    <row r="4137" spans="1:2" ht="15.75" x14ac:dyDescent="0.25">
      <c r="A4137" s="3" t="s">
        <v>4136</v>
      </c>
      <c r="B4137" s="3">
        <v>1.0082100000000001</v>
      </c>
    </row>
    <row r="4138" spans="1:2" ht="15.75" x14ac:dyDescent="0.25">
      <c r="A4138" s="3" t="s">
        <v>4137</v>
      </c>
      <c r="B4138" s="3">
        <v>1.0082338550000001</v>
      </c>
    </row>
    <row r="4139" spans="1:2" ht="15.75" x14ac:dyDescent="0.25">
      <c r="A4139" s="3" t="s">
        <v>4138</v>
      </c>
      <c r="B4139" s="3">
        <v>1.008254234</v>
      </c>
    </row>
    <row r="4140" spans="1:2" ht="15.75" x14ac:dyDescent="0.25">
      <c r="A4140" s="3" t="s">
        <v>4139</v>
      </c>
      <c r="B4140" s="3">
        <v>1.0082553089999999</v>
      </c>
    </row>
    <row r="4141" spans="1:2" ht="15.75" x14ac:dyDescent="0.25">
      <c r="A4141" s="3" t="s">
        <v>4140</v>
      </c>
      <c r="B4141" s="3">
        <v>1.0083</v>
      </c>
    </row>
    <row r="4142" spans="1:2" ht="15.75" x14ac:dyDescent="0.25">
      <c r="A4142" s="3" t="s">
        <v>4141</v>
      </c>
      <c r="B4142" s="3">
        <v>1.0083063029999999</v>
      </c>
    </row>
    <row r="4143" spans="1:2" ht="15.75" x14ac:dyDescent="0.25">
      <c r="A4143" s="3" t="s">
        <v>4142</v>
      </c>
      <c r="B4143" s="3">
        <v>1.0083249999999999</v>
      </c>
    </row>
    <row r="4144" spans="1:2" ht="15.75" x14ac:dyDescent="0.25">
      <c r="A4144" s="3" t="s">
        <v>4143</v>
      </c>
      <c r="B4144" s="3">
        <v>1.0084366709999999</v>
      </c>
    </row>
    <row r="4145" spans="1:2" ht="15.75" x14ac:dyDescent="0.25">
      <c r="A4145" s="3" t="s">
        <v>4144</v>
      </c>
      <c r="B4145" s="3">
        <v>1.008470752</v>
      </c>
    </row>
    <row r="4146" spans="1:2" ht="15.75" x14ac:dyDescent="0.25">
      <c r="A4146" s="3" t="s">
        <v>4145</v>
      </c>
      <c r="B4146" s="3">
        <v>1.008545</v>
      </c>
    </row>
    <row r="4147" spans="1:2" ht="15.75" x14ac:dyDescent="0.25">
      <c r="A4147" s="3" t="s">
        <v>4146</v>
      </c>
      <c r="B4147" s="3">
        <v>1.008569872</v>
      </c>
    </row>
    <row r="4148" spans="1:2" ht="15.75" x14ac:dyDescent="0.25">
      <c r="A4148" s="3" t="s">
        <v>4147</v>
      </c>
      <c r="B4148" s="3">
        <v>1.0085791550000001</v>
      </c>
    </row>
    <row r="4149" spans="1:2" ht="15.75" x14ac:dyDescent="0.25">
      <c r="A4149" s="3" t="s">
        <v>4148</v>
      </c>
      <c r="B4149" s="3">
        <v>1.0085850380000001</v>
      </c>
    </row>
    <row r="4150" spans="1:2" ht="15.75" x14ac:dyDescent="0.25">
      <c r="A4150" s="3" t="s">
        <v>4149</v>
      </c>
      <c r="B4150" s="3">
        <v>1.008608296</v>
      </c>
    </row>
    <row r="4151" spans="1:2" ht="15.75" x14ac:dyDescent="0.25">
      <c r="A4151" s="3" t="s">
        <v>4150</v>
      </c>
      <c r="B4151" s="3">
        <v>1.008615</v>
      </c>
    </row>
    <row r="4152" spans="1:2" ht="15.75" x14ac:dyDescent="0.25">
      <c r="A4152" s="3" t="s">
        <v>4151</v>
      </c>
      <c r="B4152" s="3">
        <v>1.0086200000000001</v>
      </c>
    </row>
    <row r="4153" spans="1:2" ht="15.75" x14ac:dyDescent="0.25">
      <c r="A4153" s="3" t="s">
        <v>4152</v>
      </c>
      <c r="B4153" s="3">
        <v>1.008645</v>
      </c>
    </row>
    <row r="4154" spans="1:2" ht="15.75" x14ac:dyDescent="0.25">
      <c r="A4154" s="3" t="s">
        <v>4153</v>
      </c>
      <c r="B4154" s="3">
        <v>1.008676589</v>
      </c>
    </row>
    <row r="4155" spans="1:2" ht="15.75" x14ac:dyDescent="0.25">
      <c r="A4155" s="3" t="s">
        <v>4154</v>
      </c>
      <c r="B4155" s="3">
        <v>1.0087595119999999</v>
      </c>
    </row>
    <row r="4156" spans="1:2" ht="15.75" x14ac:dyDescent="0.25">
      <c r="A4156" s="3" t="s">
        <v>4155</v>
      </c>
      <c r="B4156" s="3">
        <v>1.008794703</v>
      </c>
    </row>
    <row r="4157" spans="1:2" ht="15.75" x14ac:dyDescent="0.25">
      <c r="A4157" s="3" t="s">
        <v>4156</v>
      </c>
      <c r="B4157" s="3">
        <v>1.008842148</v>
      </c>
    </row>
    <row r="4158" spans="1:2" ht="15.75" x14ac:dyDescent="0.25">
      <c r="A4158" s="3" t="s">
        <v>4157</v>
      </c>
      <c r="B4158" s="3">
        <v>1.0088649999999999</v>
      </c>
    </row>
    <row r="4159" spans="1:2" ht="15.75" x14ac:dyDescent="0.25">
      <c r="A4159" s="3" t="s">
        <v>4158</v>
      </c>
      <c r="B4159" s="3">
        <v>1.0089299899999999</v>
      </c>
    </row>
    <row r="4160" spans="1:2" ht="15.75" x14ac:dyDescent="0.25">
      <c r="A4160" s="3" t="s">
        <v>4159</v>
      </c>
      <c r="B4160" s="3">
        <v>1.008945</v>
      </c>
    </row>
    <row r="4161" spans="1:2" ht="15.75" x14ac:dyDescent="0.25">
      <c r="A4161" s="3" t="s">
        <v>4160</v>
      </c>
      <c r="B4161" s="3">
        <v>1.0089617710000001</v>
      </c>
    </row>
    <row r="4162" spans="1:2" ht="15.75" x14ac:dyDescent="0.25">
      <c r="A4162" s="3" t="s">
        <v>4161</v>
      </c>
      <c r="B4162" s="3">
        <v>1.0089999999999999</v>
      </c>
    </row>
    <row r="4163" spans="1:2" ht="15.75" x14ac:dyDescent="0.25">
      <c r="A4163" s="3" t="s">
        <v>4162</v>
      </c>
      <c r="B4163" s="3">
        <v>1.009036942</v>
      </c>
    </row>
    <row r="4164" spans="1:2" ht="15.75" x14ac:dyDescent="0.25">
      <c r="A4164" s="3" t="s">
        <v>4163</v>
      </c>
      <c r="B4164" s="3">
        <v>1.009114176</v>
      </c>
    </row>
    <row r="4165" spans="1:2" ht="15.75" x14ac:dyDescent="0.25">
      <c r="A4165" s="3" t="s">
        <v>4164</v>
      </c>
      <c r="B4165" s="3">
        <v>1.0091394060000001</v>
      </c>
    </row>
    <row r="4166" spans="1:2" ht="15.75" x14ac:dyDescent="0.25">
      <c r="A4166" s="3" t="s">
        <v>4165</v>
      </c>
      <c r="B4166" s="3">
        <v>1.009155861</v>
      </c>
    </row>
    <row r="4167" spans="1:2" ht="15.75" x14ac:dyDescent="0.25">
      <c r="A4167" s="3" t="s">
        <v>4166</v>
      </c>
      <c r="B4167" s="3">
        <v>1.009169556</v>
      </c>
    </row>
    <row r="4168" spans="1:2" ht="15.75" x14ac:dyDescent="0.25">
      <c r="A4168" s="3" t="s">
        <v>4167</v>
      </c>
      <c r="B4168" s="3">
        <v>1.0092646030000001</v>
      </c>
    </row>
    <row r="4169" spans="1:2" ht="15.75" x14ac:dyDescent="0.25">
      <c r="A4169" s="3" t="s">
        <v>4168</v>
      </c>
      <c r="B4169" s="3">
        <v>1.009325</v>
      </c>
    </row>
    <row r="4170" spans="1:2" ht="15.75" x14ac:dyDescent="0.25">
      <c r="A4170" s="3" t="s">
        <v>4169</v>
      </c>
      <c r="B4170" s="3">
        <v>1.0093449999999999</v>
      </c>
    </row>
    <row r="4171" spans="1:2" ht="15.75" x14ac:dyDescent="0.25">
      <c r="A4171" s="3" t="s">
        <v>4170</v>
      </c>
      <c r="B4171" s="3">
        <v>1.0093491400000001</v>
      </c>
    </row>
    <row r="4172" spans="1:2" ht="15.75" x14ac:dyDescent="0.25">
      <c r="A4172" s="3" t="s">
        <v>4171</v>
      </c>
      <c r="B4172" s="3">
        <v>1.0093767389999999</v>
      </c>
    </row>
    <row r="4173" spans="1:2" ht="15.75" x14ac:dyDescent="0.25">
      <c r="A4173" s="3" t="s">
        <v>4172</v>
      </c>
      <c r="B4173" s="3">
        <v>1.009397764</v>
      </c>
    </row>
    <row r="4174" spans="1:2" ht="15.75" x14ac:dyDescent="0.25">
      <c r="A4174" s="3" t="s">
        <v>4173</v>
      </c>
      <c r="B4174" s="3">
        <v>1.0094350000000001</v>
      </c>
    </row>
    <row r="4175" spans="1:2" ht="15.75" x14ac:dyDescent="0.25">
      <c r="A4175" s="3" t="s">
        <v>4174</v>
      </c>
      <c r="B4175" s="3">
        <v>1.009514601</v>
      </c>
    </row>
    <row r="4176" spans="1:2" ht="15.75" x14ac:dyDescent="0.25">
      <c r="A4176" s="3" t="s">
        <v>4175</v>
      </c>
      <c r="B4176" s="3">
        <v>1.0095400000000001</v>
      </c>
    </row>
    <row r="4177" spans="1:2" ht="15.75" x14ac:dyDescent="0.25">
      <c r="A4177" s="3" t="s">
        <v>4176</v>
      </c>
      <c r="B4177" s="3">
        <v>1.0096068119999999</v>
      </c>
    </row>
    <row r="4178" spans="1:2" ht="15.75" x14ac:dyDescent="0.25">
      <c r="A4178" s="3" t="s">
        <v>4177</v>
      </c>
      <c r="B4178" s="3">
        <v>1.009633974</v>
      </c>
    </row>
    <row r="4179" spans="1:2" ht="15.75" x14ac:dyDescent="0.25">
      <c r="A4179" s="3" t="s">
        <v>4178</v>
      </c>
      <c r="B4179" s="3">
        <v>1.009667128</v>
      </c>
    </row>
    <row r="4180" spans="1:2" ht="15.75" x14ac:dyDescent="0.25">
      <c r="A4180" s="3" t="s">
        <v>4179</v>
      </c>
      <c r="B4180" s="3">
        <v>1.0096911630000001</v>
      </c>
    </row>
    <row r="4181" spans="1:2" ht="15.75" x14ac:dyDescent="0.25">
      <c r="A4181" s="3" t="s">
        <v>4180</v>
      </c>
      <c r="B4181" s="3">
        <v>1.0097486179999999</v>
      </c>
    </row>
    <row r="4182" spans="1:2" ht="15.75" x14ac:dyDescent="0.25">
      <c r="A4182" s="3" t="s">
        <v>4181</v>
      </c>
      <c r="B4182" s="3">
        <v>1.0097548700000001</v>
      </c>
    </row>
    <row r="4183" spans="1:2" ht="15.75" x14ac:dyDescent="0.25">
      <c r="A4183" s="3" t="s">
        <v>4182</v>
      </c>
      <c r="B4183" s="3">
        <v>1.0097700000000001</v>
      </c>
    </row>
    <row r="4184" spans="1:2" ht="15.75" x14ac:dyDescent="0.25">
      <c r="A4184" s="3" t="s">
        <v>4183</v>
      </c>
      <c r="B4184" s="3">
        <v>1.0097775550000001</v>
      </c>
    </row>
    <row r="4185" spans="1:2" ht="15.75" x14ac:dyDescent="0.25">
      <c r="A4185" s="3" t="s">
        <v>4184</v>
      </c>
      <c r="B4185" s="3">
        <v>1.0097803329999999</v>
      </c>
    </row>
    <row r="4186" spans="1:2" ht="15.75" x14ac:dyDescent="0.25">
      <c r="A4186" s="3" t="s">
        <v>4185</v>
      </c>
      <c r="B4186" s="3">
        <v>1.009782518</v>
      </c>
    </row>
    <row r="4187" spans="1:2" ht="15.75" x14ac:dyDescent="0.25">
      <c r="A4187" s="3" t="s">
        <v>4186</v>
      </c>
      <c r="B4187" s="3">
        <v>1.009830966</v>
      </c>
    </row>
    <row r="4188" spans="1:2" ht="15.75" x14ac:dyDescent="0.25">
      <c r="A4188" s="3" t="s">
        <v>4187</v>
      </c>
      <c r="B4188" s="3">
        <v>1.0098357579999999</v>
      </c>
    </row>
    <row r="4189" spans="1:2" ht="15.75" x14ac:dyDescent="0.25">
      <c r="A4189" s="3" t="s">
        <v>4188</v>
      </c>
      <c r="B4189" s="3">
        <v>1.00987</v>
      </c>
    </row>
    <row r="4190" spans="1:2" ht="15.75" x14ac:dyDescent="0.25">
      <c r="A4190" s="3" t="s">
        <v>4189</v>
      </c>
      <c r="B4190" s="3">
        <v>1.0099440790000001</v>
      </c>
    </row>
    <row r="4191" spans="1:2" ht="15.75" x14ac:dyDescent="0.25">
      <c r="A4191" s="3" t="s">
        <v>4190</v>
      </c>
      <c r="B4191" s="3">
        <v>1.0099554100000001</v>
      </c>
    </row>
    <row r="4192" spans="1:2" ht="15.75" x14ac:dyDescent="0.25">
      <c r="A4192" s="3" t="s">
        <v>4191</v>
      </c>
      <c r="B4192" s="3">
        <v>1.010013166</v>
      </c>
    </row>
    <row r="4193" spans="1:2" ht="15.75" x14ac:dyDescent="0.25">
      <c r="A4193" s="3" t="s">
        <v>4192</v>
      </c>
      <c r="B4193" s="3">
        <v>1.01004</v>
      </c>
    </row>
    <row r="4194" spans="1:2" ht="15.75" x14ac:dyDescent="0.25">
      <c r="A4194" s="3" t="s">
        <v>4193</v>
      </c>
      <c r="B4194" s="3">
        <v>1.0100531930000001</v>
      </c>
    </row>
    <row r="4195" spans="1:2" ht="15.75" x14ac:dyDescent="0.25">
      <c r="A4195" s="3" t="s">
        <v>4194</v>
      </c>
      <c r="B4195" s="3">
        <v>1.010149561</v>
      </c>
    </row>
    <row r="4196" spans="1:2" ht="15.75" x14ac:dyDescent="0.25">
      <c r="A4196" s="3" t="s">
        <v>4195</v>
      </c>
      <c r="B4196" s="3">
        <v>1.0101599999999999</v>
      </c>
    </row>
    <row r="4197" spans="1:2" ht="15.75" x14ac:dyDescent="0.25">
      <c r="A4197" s="3" t="s">
        <v>4196</v>
      </c>
      <c r="B4197" s="3">
        <v>1.01031</v>
      </c>
    </row>
    <row r="4198" spans="1:2" ht="15.75" x14ac:dyDescent="0.25">
      <c r="A4198" s="3" t="s">
        <v>4197</v>
      </c>
      <c r="B4198" s="3">
        <v>1.01040138</v>
      </c>
    </row>
    <row r="4199" spans="1:2" ht="15.75" x14ac:dyDescent="0.25">
      <c r="A4199" s="3" t="s">
        <v>4198</v>
      </c>
      <c r="B4199" s="3">
        <v>1.010445</v>
      </c>
    </row>
    <row r="4200" spans="1:2" ht="15.75" x14ac:dyDescent="0.25">
      <c r="A4200" s="3" t="s">
        <v>4199</v>
      </c>
      <c r="B4200" s="3">
        <v>1.010505</v>
      </c>
    </row>
    <row r="4201" spans="1:2" ht="15.75" x14ac:dyDescent="0.25">
      <c r="A4201" s="3" t="s">
        <v>4200</v>
      </c>
      <c r="B4201" s="3">
        <v>1.01051</v>
      </c>
    </row>
    <row r="4202" spans="1:2" ht="15.75" x14ac:dyDescent="0.25">
      <c r="A4202" s="3" t="s">
        <v>4201</v>
      </c>
      <c r="B4202" s="3">
        <v>1.0106156639999999</v>
      </c>
    </row>
    <row r="4203" spans="1:2" ht="15.75" x14ac:dyDescent="0.25">
      <c r="A4203" s="3" t="s">
        <v>4202</v>
      </c>
      <c r="B4203" s="3">
        <v>1.01065</v>
      </c>
    </row>
    <row r="4204" spans="1:2" ht="15.75" x14ac:dyDescent="0.25">
      <c r="A4204" s="3" t="s">
        <v>4203</v>
      </c>
      <c r="B4204" s="3">
        <v>1.0106788069999999</v>
      </c>
    </row>
    <row r="4205" spans="1:2" ht="15.75" x14ac:dyDescent="0.25">
      <c r="A4205" s="3" t="s">
        <v>4204</v>
      </c>
      <c r="B4205" s="3">
        <v>1.0106827060000001</v>
      </c>
    </row>
    <row r="4206" spans="1:2" ht="15.75" x14ac:dyDescent="0.25">
      <c r="A4206" s="3" t="s">
        <v>4205</v>
      </c>
      <c r="B4206" s="3">
        <v>1.01075</v>
      </c>
    </row>
    <row r="4207" spans="1:2" ht="15.75" x14ac:dyDescent="0.25">
      <c r="A4207" s="3" t="s">
        <v>4206</v>
      </c>
      <c r="B4207" s="3">
        <v>1.010808057</v>
      </c>
    </row>
    <row r="4208" spans="1:2" ht="15.75" x14ac:dyDescent="0.25">
      <c r="A4208" s="3" t="s">
        <v>4207</v>
      </c>
      <c r="B4208" s="3">
        <v>1.010826961</v>
      </c>
    </row>
    <row r="4209" spans="1:2" ht="15.75" x14ac:dyDescent="0.25">
      <c r="A4209" s="3" t="s">
        <v>4208</v>
      </c>
      <c r="B4209" s="3">
        <v>1.0108626439999999</v>
      </c>
    </row>
    <row r="4210" spans="1:2" ht="15.75" x14ac:dyDescent="0.25">
      <c r="A4210" s="3" t="s">
        <v>4209</v>
      </c>
      <c r="B4210" s="3">
        <v>1.0108711589999999</v>
      </c>
    </row>
    <row r="4211" spans="1:2" ht="15.75" x14ac:dyDescent="0.25">
      <c r="A4211" s="3" t="s">
        <v>4210</v>
      </c>
      <c r="B4211" s="3">
        <v>1.010921358</v>
      </c>
    </row>
    <row r="4212" spans="1:2" ht="15.75" x14ac:dyDescent="0.25">
      <c r="A4212" s="3" t="s">
        <v>4211</v>
      </c>
      <c r="B4212" s="3">
        <v>1.0109438500000001</v>
      </c>
    </row>
    <row r="4213" spans="1:2" ht="15.75" x14ac:dyDescent="0.25">
      <c r="A4213" s="3" t="s">
        <v>4212</v>
      </c>
      <c r="B4213" s="3">
        <v>1.0109591010000001</v>
      </c>
    </row>
    <row r="4214" spans="1:2" ht="15.75" x14ac:dyDescent="0.25">
      <c r="A4214" s="3" t="s">
        <v>4213</v>
      </c>
      <c r="B4214" s="3">
        <v>1.0109658079999999</v>
      </c>
    </row>
    <row r="4215" spans="1:2" ht="15.75" x14ac:dyDescent="0.25">
      <c r="A4215" s="3" t="s">
        <v>4214</v>
      </c>
      <c r="B4215" s="3">
        <v>1.011045</v>
      </c>
    </row>
    <row r="4216" spans="1:2" ht="15.75" x14ac:dyDescent="0.25">
      <c r="A4216" s="3" t="s">
        <v>4215</v>
      </c>
      <c r="B4216" s="3">
        <v>1.011052874</v>
      </c>
    </row>
    <row r="4217" spans="1:2" ht="15.75" x14ac:dyDescent="0.25">
      <c r="A4217" s="3" t="s">
        <v>4216</v>
      </c>
      <c r="B4217" s="3">
        <v>1.0110596709999999</v>
      </c>
    </row>
    <row r="4218" spans="1:2" ht="15.75" x14ac:dyDescent="0.25">
      <c r="A4218" s="3" t="s">
        <v>4217</v>
      </c>
      <c r="B4218" s="3">
        <v>1.0110729220000001</v>
      </c>
    </row>
    <row r="4219" spans="1:2" ht="15.75" x14ac:dyDescent="0.25">
      <c r="A4219" s="3" t="s">
        <v>4218</v>
      </c>
      <c r="B4219" s="3">
        <v>1.011081823</v>
      </c>
    </row>
    <row r="4220" spans="1:2" ht="15.75" x14ac:dyDescent="0.25">
      <c r="A4220" s="3" t="s">
        <v>4219</v>
      </c>
      <c r="B4220" s="3">
        <v>1.011121054</v>
      </c>
    </row>
    <row r="4221" spans="1:2" ht="15.75" x14ac:dyDescent="0.25">
      <c r="A4221" s="3" t="s">
        <v>4220</v>
      </c>
      <c r="B4221" s="3">
        <v>1.0111302900000001</v>
      </c>
    </row>
    <row r="4222" spans="1:2" ht="15.75" x14ac:dyDescent="0.25">
      <c r="A4222" s="3" t="s">
        <v>4221</v>
      </c>
      <c r="B4222" s="3">
        <v>1.011142778</v>
      </c>
    </row>
    <row r="4223" spans="1:2" ht="15.75" x14ac:dyDescent="0.25">
      <c r="A4223" s="3" t="s">
        <v>4222</v>
      </c>
      <c r="B4223" s="3">
        <v>1.01118693</v>
      </c>
    </row>
    <row r="4224" spans="1:2" ht="15.75" x14ac:dyDescent="0.25">
      <c r="A4224" s="3" t="s">
        <v>4223</v>
      </c>
      <c r="B4224" s="3">
        <v>1.0112000000000001</v>
      </c>
    </row>
    <row r="4225" spans="1:2" ht="15.75" x14ac:dyDescent="0.25">
      <c r="A4225" s="3" t="s">
        <v>4224</v>
      </c>
      <c r="B4225" s="3">
        <v>1.011217201</v>
      </c>
    </row>
    <row r="4226" spans="1:2" ht="15.75" x14ac:dyDescent="0.25">
      <c r="A4226" s="3" t="s">
        <v>4225</v>
      </c>
      <c r="B4226" s="3">
        <v>1.011246885</v>
      </c>
    </row>
    <row r="4227" spans="1:2" ht="15.75" x14ac:dyDescent="0.25">
      <c r="A4227" s="3" t="s">
        <v>4226</v>
      </c>
      <c r="B4227" s="3">
        <v>1.0112950279999999</v>
      </c>
    </row>
    <row r="4228" spans="1:2" ht="15.75" x14ac:dyDescent="0.25">
      <c r="A4228" s="3" t="s">
        <v>4227</v>
      </c>
      <c r="B4228" s="3">
        <v>1.011316265</v>
      </c>
    </row>
    <row r="4229" spans="1:2" ht="15.75" x14ac:dyDescent="0.25">
      <c r="A4229" s="3" t="s">
        <v>4228</v>
      </c>
      <c r="B4229" s="3">
        <v>1.011328706</v>
      </c>
    </row>
    <row r="4230" spans="1:2" ht="15.75" x14ac:dyDescent="0.25">
      <c r="A4230" s="3" t="s">
        <v>4229</v>
      </c>
      <c r="B4230" s="3">
        <v>1.0114050000000001</v>
      </c>
    </row>
    <row r="4231" spans="1:2" ht="15.75" x14ac:dyDescent="0.25">
      <c r="A4231" s="3" t="s">
        <v>4230</v>
      </c>
      <c r="B4231" s="3">
        <v>1.0114284200000001</v>
      </c>
    </row>
    <row r="4232" spans="1:2" ht="15.75" x14ac:dyDescent="0.25">
      <c r="A4232" s="3" t="s">
        <v>4231</v>
      </c>
      <c r="B4232" s="3">
        <v>1.011445945</v>
      </c>
    </row>
    <row r="4233" spans="1:2" ht="15.75" x14ac:dyDescent="0.25">
      <c r="A4233" s="3" t="s">
        <v>4232</v>
      </c>
      <c r="B4233" s="3">
        <v>1.0114700000000001</v>
      </c>
    </row>
    <row r="4234" spans="1:2" ht="15.75" x14ac:dyDescent="0.25">
      <c r="A4234" s="3" t="s">
        <v>4233</v>
      </c>
      <c r="B4234" s="3">
        <v>1.011475203</v>
      </c>
    </row>
    <row r="4235" spans="1:2" ht="15.75" x14ac:dyDescent="0.25">
      <c r="A4235" s="3" t="s">
        <v>4234</v>
      </c>
      <c r="B4235" s="3">
        <v>1.0115263269999999</v>
      </c>
    </row>
    <row r="4236" spans="1:2" ht="15.75" x14ac:dyDescent="0.25">
      <c r="A4236" s="3" t="s">
        <v>4235</v>
      </c>
      <c r="B4236" s="3">
        <v>1.011539245</v>
      </c>
    </row>
    <row r="4237" spans="1:2" ht="15.75" x14ac:dyDescent="0.25">
      <c r="A4237" s="3" t="s">
        <v>4236</v>
      </c>
      <c r="B4237" s="3">
        <v>1.0116025340000001</v>
      </c>
    </row>
    <row r="4238" spans="1:2" ht="15.75" x14ac:dyDescent="0.25">
      <c r="A4238" s="3" t="s">
        <v>4237</v>
      </c>
      <c r="B4238" s="3">
        <v>1.0116027620000001</v>
      </c>
    </row>
    <row r="4239" spans="1:2" ht="15.75" x14ac:dyDescent="0.25">
      <c r="A4239" s="3" t="s">
        <v>4238</v>
      </c>
      <c r="B4239" s="3">
        <v>1.0117050299999999</v>
      </c>
    </row>
    <row r="4240" spans="1:2" ht="15.75" x14ac:dyDescent="0.25">
      <c r="A4240" s="3" t="s">
        <v>4239</v>
      </c>
      <c r="B4240" s="3">
        <v>1.0117499999999999</v>
      </c>
    </row>
    <row r="4241" spans="1:2" ht="15.75" x14ac:dyDescent="0.25">
      <c r="A4241" s="3" t="s">
        <v>4240</v>
      </c>
      <c r="B4241" s="3">
        <v>1.0117882330000001</v>
      </c>
    </row>
    <row r="4242" spans="1:2" ht="15.75" x14ac:dyDescent="0.25">
      <c r="A4242" s="3" t="s">
        <v>4241</v>
      </c>
      <c r="B4242" s="3">
        <v>1.01183617</v>
      </c>
    </row>
    <row r="4243" spans="1:2" ht="15.75" x14ac:dyDescent="0.25">
      <c r="A4243" s="3" t="s">
        <v>4242</v>
      </c>
      <c r="B4243" s="3">
        <v>1.011843238</v>
      </c>
    </row>
    <row r="4244" spans="1:2" ht="15.75" x14ac:dyDescent="0.25">
      <c r="A4244" s="3" t="s">
        <v>4243</v>
      </c>
      <c r="B4244" s="3">
        <v>1.0118910809999999</v>
      </c>
    </row>
    <row r="4245" spans="1:2" ht="15.75" x14ac:dyDescent="0.25">
      <c r="A4245" s="3" t="s">
        <v>4244</v>
      </c>
      <c r="B4245" s="3">
        <v>1.011906856</v>
      </c>
    </row>
    <row r="4246" spans="1:2" ht="15.75" x14ac:dyDescent="0.25">
      <c r="A4246" s="3" t="s">
        <v>4245</v>
      </c>
      <c r="B4246" s="3">
        <v>1.01190761</v>
      </c>
    </row>
    <row r="4247" spans="1:2" ht="15.75" x14ac:dyDescent="0.25">
      <c r="A4247" s="3" t="s">
        <v>4246</v>
      </c>
      <c r="B4247" s="3">
        <v>1.011913367</v>
      </c>
    </row>
    <row r="4248" spans="1:2" ht="15.75" x14ac:dyDescent="0.25">
      <c r="A4248" s="3" t="s">
        <v>4247</v>
      </c>
      <c r="B4248" s="3">
        <v>1.011946891</v>
      </c>
    </row>
    <row r="4249" spans="1:2" ht="15.75" x14ac:dyDescent="0.25">
      <c r="A4249" s="3" t="s">
        <v>4248</v>
      </c>
      <c r="B4249" s="3">
        <v>1.011951206</v>
      </c>
    </row>
    <row r="4250" spans="1:2" ht="15.75" x14ac:dyDescent="0.25">
      <c r="A4250" s="3" t="s">
        <v>4249</v>
      </c>
      <c r="B4250" s="3">
        <v>1.0119620250000001</v>
      </c>
    </row>
    <row r="4251" spans="1:2" ht="15.75" x14ac:dyDescent="0.25">
      <c r="A4251" s="3" t="s">
        <v>4250</v>
      </c>
      <c r="B4251" s="3">
        <v>1.0120039300000001</v>
      </c>
    </row>
    <row r="4252" spans="1:2" ht="15.75" x14ac:dyDescent="0.25">
      <c r="A4252" s="3" t="s">
        <v>4251</v>
      </c>
      <c r="B4252" s="3">
        <v>1.012005373</v>
      </c>
    </row>
    <row r="4253" spans="1:2" ht="15.75" x14ac:dyDescent="0.25">
      <c r="A4253" s="3" t="s">
        <v>4252</v>
      </c>
      <c r="B4253" s="3">
        <v>1.012009191</v>
      </c>
    </row>
    <row r="4254" spans="1:2" ht="15.75" x14ac:dyDescent="0.25">
      <c r="A4254" s="3" t="s">
        <v>4253</v>
      </c>
      <c r="B4254" s="3">
        <v>1.0120579240000001</v>
      </c>
    </row>
    <row r="4255" spans="1:2" ht="15.75" x14ac:dyDescent="0.25">
      <c r="A4255" s="3" t="s">
        <v>4254</v>
      </c>
      <c r="B4255" s="3">
        <v>1.012183745</v>
      </c>
    </row>
    <row r="4256" spans="1:2" ht="15.75" x14ac:dyDescent="0.25">
      <c r="A4256" s="3" t="s">
        <v>4255</v>
      </c>
      <c r="B4256" s="3">
        <v>1.0121917869999999</v>
      </c>
    </row>
    <row r="4257" spans="1:2" ht="15.75" x14ac:dyDescent="0.25">
      <c r="A4257" s="3" t="s">
        <v>4256</v>
      </c>
      <c r="B4257" s="3">
        <v>1.01223</v>
      </c>
    </row>
    <row r="4258" spans="1:2" ht="15.75" x14ac:dyDescent="0.25">
      <c r="A4258" s="3" t="s">
        <v>4257</v>
      </c>
      <c r="B4258" s="3">
        <v>1.01230836</v>
      </c>
    </row>
    <row r="4259" spans="1:2" ht="15.75" x14ac:dyDescent="0.25">
      <c r="A4259" s="3" t="s">
        <v>4258</v>
      </c>
      <c r="B4259" s="3">
        <v>1.0123496890000001</v>
      </c>
    </row>
    <row r="4260" spans="1:2" ht="15.75" x14ac:dyDescent="0.25">
      <c r="A4260" s="3" t="s">
        <v>4259</v>
      </c>
      <c r="B4260" s="3">
        <v>1.0123500000000001</v>
      </c>
    </row>
    <row r="4261" spans="1:2" ht="15.75" x14ac:dyDescent="0.25">
      <c r="A4261" s="3" t="s">
        <v>4260</v>
      </c>
      <c r="B4261" s="3">
        <v>1.012373781</v>
      </c>
    </row>
    <row r="4262" spans="1:2" ht="15.75" x14ac:dyDescent="0.25">
      <c r="A4262" s="3" t="s">
        <v>4261</v>
      </c>
      <c r="B4262" s="3">
        <v>1.0124192160000001</v>
      </c>
    </row>
    <row r="4263" spans="1:2" ht="15.75" x14ac:dyDescent="0.25">
      <c r="A4263" s="3" t="s">
        <v>4262</v>
      </c>
      <c r="B4263" s="3">
        <v>1.0124303960000001</v>
      </c>
    </row>
    <row r="4264" spans="1:2" ht="15.75" x14ac:dyDescent="0.25">
      <c r="A4264" s="3" t="s">
        <v>4263</v>
      </c>
      <c r="B4264" s="3">
        <v>1.0124500000000001</v>
      </c>
    </row>
    <row r="4265" spans="1:2" ht="15.75" x14ac:dyDescent="0.25">
      <c r="A4265" s="3" t="s">
        <v>4264</v>
      </c>
      <c r="B4265" s="3">
        <v>1.0124848369999999</v>
      </c>
    </row>
    <row r="4266" spans="1:2" ht="15.75" x14ac:dyDescent="0.25">
      <c r="A4266" s="3" t="s">
        <v>4265</v>
      </c>
      <c r="B4266" s="3">
        <v>1.012500532</v>
      </c>
    </row>
    <row r="4267" spans="1:2" ht="15.75" x14ac:dyDescent="0.25">
      <c r="A4267" s="3" t="s">
        <v>4266</v>
      </c>
      <c r="B4267" s="3">
        <v>1.012591469</v>
      </c>
    </row>
    <row r="4268" spans="1:2" ht="15.75" x14ac:dyDescent="0.25">
      <c r="A4268" s="3" t="s">
        <v>4267</v>
      </c>
      <c r="B4268" s="3">
        <v>1.01260197</v>
      </c>
    </row>
    <row r="4269" spans="1:2" ht="15.75" x14ac:dyDescent="0.25">
      <c r="A4269" s="3" t="s">
        <v>4268</v>
      </c>
      <c r="B4269" s="3">
        <v>1.0126350099999999</v>
      </c>
    </row>
    <row r="4270" spans="1:2" ht="15.75" x14ac:dyDescent="0.25">
      <c r="A4270" s="3" t="s">
        <v>4269</v>
      </c>
      <c r="B4270" s="3">
        <v>1.0126561890000001</v>
      </c>
    </row>
    <row r="4271" spans="1:2" ht="15.75" x14ac:dyDescent="0.25">
      <c r="A4271" s="3" t="s">
        <v>4270</v>
      </c>
      <c r="B4271" s="3">
        <v>1.012831788</v>
      </c>
    </row>
    <row r="4272" spans="1:2" ht="15.75" x14ac:dyDescent="0.25">
      <c r="A4272" s="3" t="s">
        <v>4271</v>
      </c>
      <c r="B4272" s="3">
        <v>1.012906555</v>
      </c>
    </row>
    <row r="4273" spans="1:2" ht="15.75" x14ac:dyDescent="0.25">
      <c r="A4273" s="3" t="s">
        <v>4272</v>
      </c>
      <c r="B4273" s="3">
        <v>1.0129092559999999</v>
      </c>
    </row>
    <row r="4274" spans="1:2" ht="15.75" x14ac:dyDescent="0.25">
      <c r="A4274" s="3" t="s">
        <v>4273</v>
      </c>
      <c r="B4274" s="3">
        <v>1.0129197329999999</v>
      </c>
    </row>
    <row r="4275" spans="1:2" ht="15.75" x14ac:dyDescent="0.25">
      <c r="A4275" s="3" t="s">
        <v>4274</v>
      </c>
      <c r="B4275" s="3">
        <v>1.0129292379999999</v>
      </c>
    </row>
    <row r="4276" spans="1:2" ht="15.75" x14ac:dyDescent="0.25">
      <c r="A4276" s="3" t="s">
        <v>4275</v>
      </c>
      <c r="B4276" s="3">
        <v>1.012975</v>
      </c>
    </row>
    <row r="4277" spans="1:2" ht="15.75" x14ac:dyDescent="0.25">
      <c r="A4277" s="3" t="s">
        <v>4276</v>
      </c>
      <c r="B4277" s="3">
        <v>1.013000943</v>
      </c>
    </row>
    <row r="4278" spans="1:2" ht="15.75" x14ac:dyDescent="0.25">
      <c r="A4278" s="3" t="s">
        <v>4277</v>
      </c>
      <c r="B4278" s="3">
        <v>1.0130670079999999</v>
      </c>
    </row>
    <row r="4279" spans="1:2" ht="15.75" x14ac:dyDescent="0.25">
      <c r="A4279" s="3" t="s">
        <v>4278</v>
      </c>
      <c r="B4279" s="3">
        <v>1.0130742939999999</v>
      </c>
    </row>
    <row r="4280" spans="1:2" ht="15.75" x14ac:dyDescent="0.25">
      <c r="A4280" s="3" t="s">
        <v>4279</v>
      </c>
      <c r="B4280" s="3">
        <v>1.01311</v>
      </c>
    </row>
    <row r="4281" spans="1:2" ht="15.75" x14ac:dyDescent="0.25">
      <c r="A4281" s="3" t="s">
        <v>4280</v>
      </c>
      <c r="B4281" s="3">
        <v>1.0131234950000001</v>
      </c>
    </row>
    <row r="4282" spans="1:2" ht="15.75" x14ac:dyDescent="0.25">
      <c r="A4282" s="3" t="s">
        <v>4281</v>
      </c>
      <c r="B4282" s="3">
        <v>1.0131699999999999</v>
      </c>
    </row>
    <row r="4283" spans="1:2" ht="15.75" x14ac:dyDescent="0.25">
      <c r="A4283" s="3" t="s">
        <v>4282</v>
      </c>
      <c r="B4283" s="3">
        <v>1.0131749999999999</v>
      </c>
    </row>
    <row r="4284" spans="1:2" ht="15.75" x14ac:dyDescent="0.25">
      <c r="A4284" s="3" t="s">
        <v>4283</v>
      </c>
      <c r="B4284" s="3">
        <v>1.013214134</v>
      </c>
    </row>
    <row r="4285" spans="1:2" ht="15.75" x14ac:dyDescent="0.25">
      <c r="A4285" s="3" t="s">
        <v>4284</v>
      </c>
      <c r="B4285" s="3">
        <v>1.0132176930000001</v>
      </c>
    </row>
    <row r="4286" spans="1:2" ht="15.75" x14ac:dyDescent="0.25">
      <c r="A4286" s="3" t="s">
        <v>4285</v>
      </c>
      <c r="B4286" s="3">
        <v>1.0132520860000001</v>
      </c>
    </row>
    <row r="4287" spans="1:2" ht="15.75" x14ac:dyDescent="0.25">
      <c r="A4287" s="3" t="s">
        <v>4286</v>
      </c>
      <c r="B4287" s="3">
        <v>1.013284085</v>
      </c>
    </row>
    <row r="4288" spans="1:2" ht="15.75" x14ac:dyDescent="0.25">
      <c r="A4288" s="3" t="s">
        <v>4287</v>
      </c>
      <c r="B4288" s="3">
        <v>1.013335476</v>
      </c>
    </row>
    <row r="4289" spans="1:2" ht="15.75" x14ac:dyDescent="0.25">
      <c r="A4289" s="3" t="s">
        <v>4288</v>
      </c>
      <c r="B4289" s="3">
        <v>1.013390778</v>
      </c>
    </row>
    <row r="4290" spans="1:2" ht="15.75" x14ac:dyDescent="0.25">
      <c r="A4290" s="3" t="s">
        <v>4289</v>
      </c>
      <c r="B4290" s="3">
        <v>1.0134065720000001</v>
      </c>
    </row>
    <row r="4291" spans="1:2" ht="15.75" x14ac:dyDescent="0.25">
      <c r="A4291" s="3" t="s">
        <v>4290</v>
      </c>
      <c r="B4291" s="3">
        <v>1.0134337840000001</v>
      </c>
    </row>
    <row r="4292" spans="1:2" ht="15.75" x14ac:dyDescent="0.25">
      <c r="A4292" s="3" t="s">
        <v>4291</v>
      </c>
      <c r="B4292" s="3">
        <v>1.0135062420000001</v>
      </c>
    </row>
    <row r="4293" spans="1:2" ht="15.75" x14ac:dyDescent="0.25">
      <c r="A4293" s="3" t="s">
        <v>4292</v>
      </c>
      <c r="B4293" s="3">
        <v>1.013547786</v>
      </c>
    </row>
    <row r="4294" spans="1:2" ht="15.75" x14ac:dyDescent="0.25">
      <c r="A4294" s="3" t="s">
        <v>4293</v>
      </c>
      <c r="B4294" s="3">
        <v>1.013560327</v>
      </c>
    </row>
    <row r="4295" spans="1:2" ht="15.75" x14ac:dyDescent="0.25">
      <c r="A4295" s="3" t="s">
        <v>4294</v>
      </c>
      <c r="B4295" s="3">
        <v>1.0135715519999999</v>
      </c>
    </row>
    <row r="4296" spans="1:2" ht="15.75" x14ac:dyDescent="0.25">
      <c r="A4296" s="3" t="s">
        <v>4295</v>
      </c>
      <c r="B4296" s="3">
        <v>1.013588599</v>
      </c>
    </row>
    <row r="4297" spans="1:2" ht="15.75" x14ac:dyDescent="0.25">
      <c r="A4297" s="3" t="s">
        <v>4296</v>
      </c>
      <c r="B4297" s="3">
        <v>1.01363</v>
      </c>
    </row>
    <row r="4298" spans="1:2" ht="15.75" x14ac:dyDescent="0.25">
      <c r="A4298" s="3" t="s">
        <v>4297</v>
      </c>
      <c r="B4298" s="3">
        <v>1.0136308279999999</v>
      </c>
    </row>
    <row r="4299" spans="1:2" ht="15.75" x14ac:dyDescent="0.25">
      <c r="A4299" s="3" t="s">
        <v>4298</v>
      </c>
      <c r="B4299" s="3">
        <v>1.0136320720000001</v>
      </c>
    </row>
    <row r="4300" spans="1:2" ht="15.75" x14ac:dyDescent="0.25">
      <c r="A4300" s="3" t="s">
        <v>4299</v>
      </c>
      <c r="B4300" s="3">
        <v>1.013648171</v>
      </c>
    </row>
    <row r="4301" spans="1:2" ht="15.75" x14ac:dyDescent="0.25">
      <c r="A4301" s="3" t="s">
        <v>4300</v>
      </c>
      <c r="B4301" s="3">
        <v>1.0136695440000001</v>
      </c>
    </row>
    <row r="4302" spans="1:2" ht="15.75" x14ac:dyDescent="0.25">
      <c r="A4302" s="3" t="s">
        <v>4301</v>
      </c>
      <c r="B4302" s="3">
        <v>1.013678069</v>
      </c>
    </row>
    <row r="4303" spans="1:2" ht="15.75" x14ac:dyDescent="0.25">
      <c r="A4303" s="3" t="s">
        <v>4302</v>
      </c>
      <c r="B4303" s="3">
        <v>1.0137100000000001</v>
      </c>
    </row>
    <row r="4304" spans="1:2" ht="15.75" x14ac:dyDescent="0.25">
      <c r="A4304" s="3" t="s">
        <v>4303</v>
      </c>
      <c r="B4304" s="3">
        <v>1.0137374910000001</v>
      </c>
    </row>
    <row r="4305" spans="1:2" ht="15.75" x14ac:dyDescent="0.25">
      <c r="A4305" s="3" t="s">
        <v>4304</v>
      </c>
      <c r="B4305" s="3">
        <v>1.013755151</v>
      </c>
    </row>
    <row r="4306" spans="1:2" ht="15.75" x14ac:dyDescent="0.25">
      <c r="A4306" s="3" t="s">
        <v>4305</v>
      </c>
      <c r="B4306" s="3">
        <v>1.013810638</v>
      </c>
    </row>
    <row r="4307" spans="1:2" ht="15.75" x14ac:dyDescent="0.25">
      <c r="A4307" s="3" t="s">
        <v>4306</v>
      </c>
      <c r="B4307" s="3">
        <v>1.013831653</v>
      </c>
    </row>
    <row r="4308" spans="1:2" ht="15.75" x14ac:dyDescent="0.25">
      <c r="A4308" s="3" t="s">
        <v>4307</v>
      </c>
      <c r="B4308" s="3">
        <v>1.0138439749999999</v>
      </c>
    </row>
    <row r="4309" spans="1:2" ht="15.75" x14ac:dyDescent="0.25">
      <c r="A4309" s="3" t="s">
        <v>4308</v>
      </c>
      <c r="B4309" s="3">
        <v>1.01387304</v>
      </c>
    </row>
    <row r="4310" spans="1:2" ht="15.75" x14ac:dyDescent="0.25">
      <c r="A4310" s="3" t="s">
        <v>4309</v>
      </c>
      <c r="B4310" s="3">
        <v>1.0139103359999999</v>
      </c>
    </row>
    <row r="4311" spans="1:2" ht="15.75" x14ac:dyDescent="0.25">
      <c r="A4311" s="3" t="s">
        <v>4310</v>
      </c>
      <c r="B4311" s="3">
        <v>1.0139103679999999</v>
      </c>
    </row>
    <row r="4312" spans="1:2" ht="15.75" x14ac:dyDescent="0.25">
      <c r="A4312" s="3" t="s">
        <v>4311</v>
      </c>
      <c r="B4312" s="3">
        <v>1.013954276</v>
      </c>
    </row>
    <row r="4313" spans="1:2" ht="15.75" x14ac:dyDescent="0.25">
      <c r="A4313" s="3" t="s">
        <v>4312</v>
      </c>
      <c r="B4313" s="3">
        <v>1.0140011630000001</v>
      </c>
    </row>
    <row r="4314" spans="1:2" ht="15.75" x14ac:dyDescent="0.25">
      <c r="A4314" s="3" t="s">
        <v>4313</v>
      </c>
      <c r="B4314" s="3">
        <v>1.014009366</v>
      </c>
    </row>
    <row r="4315" spans="1:2" ht="15.75" x14ac:dyDescent="0.25">
      <c r="A4315" s="3" t="s">
        <v>4314</v>
      </c>
      <c r="B4315" s="3">
        <v>1.014065</v>
      </c>
    </row>
    <row r="4316" spans="1:2" ht="15.75" x14ac:dyDescent="0.25">
      <c r="A4316" s="3" t="s">
        <v>4315</v>
      </c>
      <c r="B4316" s="3">
        <v>1.0141298379999999</v>
      </c>
    </row>
    <row r="4317" spans="1:2" ht="15.75" x14ac:dyDescent="0.25">
      <c r="A4317" s="3" t="s">
        <v>4316</v>
      </c>
      <c r="B4317" s="3">
        <v>1.014135</v>
      </c>
    </row>
    <row r="4318" spans="1:2" ht="15.75" x14ac:dyDescent="0.25">
      <c r="A4318" s="3" t="s">
        <v>4317</v>
      </c>
      <c r="B4318" s="3">
        <v>1.0141985339999999</v>
      </c>
    </row>
    <row r="4319" spans="1:2" ht="15.75" x14ac:dyDescent="0.25">
      <c r="A4319" s="3" t="s">
        <v>4318</v>
      </c>
      <c r="B4319" s="3">
        <v>1.014226423</v>
      </c>
    </row>
    <row r="4320" spans="1:2" ht="15.75" x14ac:dyDescent="0.25">
      <c r="A4320" s="3" t="s">
        <v>4319</v>
      </c>
      <c r="B4320" s="3">
        <v>1.014279677</v>
      </c>
    </row>
    <row r="4321" spans="1:2" ht="15.75" x14ac:dyDescent="0.25">
      <c r="A4321" s="3" t="s">
        <v>4320</v>
      </c>
      <c r="B4321" s="3">
        <v>1.0143</v>
      </c>
    </row>
    <row r="4322" spans="1:2" ht="15.75" x14ac:dyDescent="0.25">
      <c r="A4322" s="3" t="s">
        <v>4321</v>
      </c>
      <c r="B4322" s="3">
        <v>1.014307678</v>
      </c>
    </row>
    <row r="4323" spans="1:2" ht="15.75" x14ac:dyDescent="0.25">
      <c r="A4323" s="3" t="s">
        <v>4322</v>
      </c>
      <c r="B4323" s="3">
        <v>1.014309876</v>
      </c>
    </row>
    <row r="4324" spans="1:2" ht="15.75" x14ac:dyDescent="0.25">
      <c r="A4324" s="3" t="s">
        <v>4323</v>
      </c>
      <c r="B4324" s="3">
        <v>1.0143500000000001</v>
      </c>
    </row>
    <row r="4325" spans="1:2" ht="15.75" x14ac:dyDescent="0.25">
      <c r="A4325" s="3" t="s">
        <v>4324</v>
      </c>
      <c r="B4325" s="3">
        <v>1.0144247200000001</v>
      </c>
    </row>
    <row r="4326" spans="1:2" ht="15.75" x14ac:dyDescent="0.25">
      <c r="A4326" s="3" t="s">
        <v>4325</v>
      </c>
      <c r="B4326" s="3">
        <v>1.0144500000000001</v>
      </c>
    </row>
    <row r="4327" spans="1:2" ht="15.75" x14ac:dyDescent="0.25">
      <c r="A4327" s="3" t="s">
        <v>4326</v>
      </c>
      <c r="B4327" s="3">
        <v>1.0144587430000001</v>
      </c>
    </row>
    <row r="4328" spans="1:2" ht="15.75" x14ac:dyDescent="0.25">
      <c r="A4328" s="3" t="s">
        <v>4327</v>
      </c>
      <c r="B4328" s="3">
        <v>1.014488877</v>
      </c>
    </row>
    <row r="4329" spans="1:2" ht="15.75" x14ac:dyDescent="0.25">
      <c r="A4329" s="3" t="s">
        <v>4328</v>
      </c>
      <c r="B4329" s="3">
        <v>1.0145738470000001</v>
      </c>
    </row>
    <row r="4330" spans="1:2" ht="15.75" x14ac:dyDescent="0.25">
      <c r="A4330" s="3" t="s">
        <v>4329</v>
      </c>
      <c r="B4330" s="3">
        <v>1.0145815199999999</v>
      </c>
    </row>
    <row r="4331" spans="1:2" ht="15.75" x14ac:dyDescent="0.25">
      <c r="A4331" s="3" t="s">
        <v>4330</v>
      </c>
      <c r="B4331" s="3">
        <v>1.014658348</v>
      </c>
    </row>
    <row r="4332" spans="1:2" ht="15.75" x14ac:dyDescent="0.25">
      <c r="A4332" s="3" t="s">
        <v>4331</v>
      </c>
      <c r="B4332" s="3">
        <v>1.0146850000000001</v>
      </c>
    </row>
    <row r="4333" spans="1:2" ht="15.75" x14ac:dyDescent="0.25">
      <c r="A4333" s="3" t="s">
        <v>4332</v>
      </c>
      <c r="B4333" s="3">
        <v>1.014705</v>
      </c>
    </row>
    <row r="4334" spans="1:2" ht="15.75" x14ac:dyDescent="0.25">
      <c r="A4334" s="3" t="s">
        <v>4333</v>
      </c>
      <c r="B4334" s="3">
        <v>1.014743095</v>
      </c>
    </row>
    <row r="4335" spans="1:2" ht="15.75" x14ac:dyDescent="0.25">
      <c r="A4335" s="3" t="s">
        <v>4334</v>
      </c>
      <c r="B4335" s="3">
        <v>1.014753579</v>
      </c>
    </row>
    <row r="4336" spans="1:2" ht="15.75" x14ac:dyDescent="0.25">
      <c r="A4336" s="3" t="s">
        <v>4335</v>
      </c>
      <c r="B4336" s="3">
        <v>1.014805</v>
      </c>
    </row>
    <row r="4337" spans="1:2" ht="15.75" x14ac:dyDescent="0.25">
      <c r="A4337" s="3" t="s">
        <v>4336</v>
      </c>
      <c r="B4337" s="3">
        <v>1.014812947</v>
      </c>
    </row>
    <row r="4338" spans="1:2" ht="15.75" x14ac:dyDescent="0.25">
      <c r="A4338" s="3" t="s">
        <v>4337</v>
      </c>
      <c r="B4338" s="3">
        <v>1.014827916</v>
      </c>
    </row>
    <row r="4339" spans="1:2" ht="15.75" x14ac:dyDescent="0.25">
      <c r="A4339" s="3" t="s">
        <v>4338</v>
      </c>
      <c r="B4339" s="3">
        <v>1.014845132</v>
      </c>
    </row>
    <row r="4340" spans="1:2" ht="15.75" x14ac:dyDescent="0.25">
      <c r="A4340" s="3" t="s">
        <v>4339</v>
      </c>
      <c r="B4340" s="3">
        <v>1.014888832</v>
      </c>
    </row>
    <row r="4341" spans="1:2" ht="15.75" x14ac:dyDescent="0.25">
      <c r="A4341" s="3" t="s">
        <v>4340</v>
      </c>
      <c r="B4341" s="3">
        <v>1.0149051600000001</v>
      </c>
    </row>
    <row r="4342" spans="1:2" ht="15.75" x14ac:dyDescent="0.25">
      <c r="A4342" s="3" t="s">
        <v>4341</v>
      </c>
      <c r="B4342" s="3">
        <v>1.014909388</v>
      </c>
    </row>
    <row r="4343" spans="1:2" ht="15.75" x14ac:dyDescent="0.25">
      <c r="A4343" s="3" t="s">
        <v>4342</v>
      </c>
      <c r="B4343" s="3">
        <v>1.0149682179999999</v>
      </c>
    </row>
    <row r="4344" spans="1:2" ht="15.75" x14ac:dyDescent="0.25">
      <c r="A4344" s="3" t="s">
        <v>4343</v>
      </c>
      <c r="B4344" s="3">
        <v>1.015012137</v>
      </c>
    </row>
    <row r="4345" spans="1:2" ht="15.75" x14ac:dyDescent="0.25">
      <c r="A4345" s="3" t="s">
        <v>4344</v>
      </c>
      <c r="B4345" s="3">
        <v>1.015015</v>
      </c>
    </row>
    <row r="4346" spans="1:2" ht="15.75" x14ac:dyDescent="0.25">
      <c r="A4346" s="3" t="s">
        <v>4345</v>
      </c>
      <c r="B4346" s="3">
        <v>1.0150168129999999</v>
      </c>
    </row>
    <row r="4347" spans="1:2" ht="15.75" x14ac:dyDescent="0.25">
      <c r="A4347" s="3" t="s">
        <v>4346</v>
      </c>
      <c r="B4347" s="3">
        <v>1.0150310739999999</v>
      </c>
    </row>
    <row r="4348" spans="1:2" ht="15.75" x14ac:dyDescent="0.25">
      <c r="A4348" s="3" t="s">
        <v>4347</v>
      </c>
      <c r="B4348" s="3">
        <v>1.01505</v>
      </c>
    </row>
    <row r="4349" spans="1:2" ht="15.75" x14ac:dyDescent="0.25">
      <c r="A4349" s="3" t="s">
        <v>4348</v>
      </c>
      <c r="B4349" s="3">
        <v>1.015088032</v>
      </c>
    </row>
    <row r="4350" spans="1:2" ht="15.75" x14ac:dyDescent="0.25">
      <c r="A4350" s="3" t="s">
        <v>4349</v>
      </c>
      <c r="B4350" s="3">
        <v>1.0151961430000001</v>
      </c>
    </row>
    <row r="4351" spans="1:2" ht="15.75" x14ac:dyDescent="0.25">
      <c r="A4351" s="3" t="s">
        <v>4350</v>
      </c>
      <c r="B4351" s="3">
        <v>1.015223317</v>
      </c>
    </row>
    <row r="4352" spans="1:2" ht="15.75" x14ac:dyDescent="0.25">
      <c r="A4352" s="3" t="s">
        <v>4351</v>
      </c>
      <c r="B4352" s="3">
        <v>1.0152650000000001</v>
      </c>
    </row>
    <row r="4353" spans="1:2" ht="15.75" x14ac:dyDescent="0.25">
      <c r="A4353" s="3" t="s">
        <v>4352</v>
      </c>
      <c r="B4353" s="3">
        <v>1.01529</v>
      </c>
    </row>
    <row r="4354" spans="1:2" ht="15.75" x14ac:dyDescent="0.25">
      <c r="A4354" s="3" t="s">
        <v>4353</v>
      </c>
      <c r="B4354" s="3">
        <v>1.015296089</v>
      </c>
    </row>
    <row r="4355" spans="1:2" ht="15.75" x14ac:dyDescent="0.25">
      <c r="A4355" s="3" t="s">
        <v>4354</v>
      </c>
      <c r="B4355" s="3">
        <v>1.015296669</v>
      </c>
    </row>
    <row r="4356" spans="1:2" ht="15.75" x14ac:dyDescent="0.25">
      <c r="A4356" s="3" t="s">
        <v>4355</v>
      </c>
      <c r="B4356" s="3">
        <v>1.0153302120000001</v>
      </c>
    </row>
    <row r="4357" spans="1:2" ht="15.75" x14ac:dyDescent="0.25">
      <c r="A4357" s="3" t="s">
        <v>4356</v>
      </c>
      <c r="B4357" s="3">
        <v>1.015387668</v>
      </c>
    </row>
    <row r="4358" spans="1:2" ht="15.75" x14ac:dyDescent="0.25">
      <c r="A4358" s="3" t="s">
        <v>4357</v>
      </c>
      <c r="B4358" s="3">
        <v>1.015395</v>
      </c>
    </row>
    <row r="4359" spans="1:2" ht="15.75" x14ac:dyDescent="0.25">
      <c r="A4359" s="3" t="s">
        <v>4358</v>
      </c>
      <c r="B4359" s="3">
        <v>1.0154502759999999</v>
      </c>
    </row>
    <row r="4360" spans="1:2" ht="15.75" x14ac:dyDescent="0.25">
      <c r="A4360" s="3" t="s">
        <v>4359</v>
      </c>
      <c r="B4360" s="3">
        <v>1.0154602260000001</v>
      </c>
    </row>
    <row r="4361" spans="1:2" ht="15.75" x14ac:dyDescent="0.25">
      <c r="A4361" s="3" t="s">
        <v>4360</v>
      </c>
      <c r="B4361" s="3">
        <v>1.0154700000000001</v>
      </c>
    </row>
    <row r="4362" spans="1:2" ht="15.75" x14ac:dyDescent="0.25">
      <c r="A4362" s="3" t="s">
        <v>4361</v>
      </c>
      <c r="B4362" s="3">
        <v>1.0154874229999999</v>
      </c>
    </row>
    <row r="4363" spans="1:2" ht="15.75" x14ac:dyDescent="0.25">
      <c r="A4363" s="3" t="s">
        <v>4362</v>
      </c>
      <c r="B4363" s="3">
        <v>1.0155647080000001</v>
      </c>
    </row>
    <row r="4364" spans="1:2" ht="15.75" x14ac:dyDescent="0.25">
      <c r="A4364" s="3" t="s">
        <v>4363</v>
      </c>
      <c r="B4364" s="3">
        <v>1.0156172400000001</v>
      </c>
    </row>
    <row r="4365" spans="1:2" ht="15.75" x14ac:dyDescent="0.25">
      <c r="A4365" s="3" t="s">
        <v>4364</v>
      </c>
      <c r="B4365" s="3">
        <v>1.0156253900000001</v>
      </c>
    </row>
    <row r="4366" spans="1:2" ht="15.75" x14ac:dyDescent="0.25">
      <c r="A4366" s="3" t="s">
        <v>4365</v>
      </c>
      <c r="B4366" s="3">
        <v>1.015663472</v>
      </c>
    </row>
    <row r="4367" spans="1:2" ht="15.75" x14ac:dyDescent="0.25">
      <c r="A4367" s="3" t="s">
        <v>4366</v>
      </c>
      <c r="B4367" s="3">
        <v>1.015663644</v>
      </c>
    </row>
    <row r="4368" spans="1:2" ht="15.75" x14ac:dyDescent="0.25">
      <c r="A4368" s="3" t="s">
        <v>4367</v>
      </c>
      <c r="B4368" s="3">
        <v>1.015723328</v>
      </c>
    </row>
    <row r="4369" spans="1:2" ht="15.75" x14ac:dyDescent="0.25">
      <c r="A4369" s="3" t="s">
        <v>4368</v>
      </c>
      <c r="B4369" s="3">
        <v>1.015733926</v>
      </c>
    </row>
    <row r="4370" spans="1:2" ht="15.75" x14ac:dyDescent="0.25">
      <c r="A4370" s="3" t="s">
        <v>4369</v>
      </c>
      <c r="B4370" s="3">
        <v>1.015748351</v>
      </c>
    </row>
    <row r="4371" spans="1:2" ht="15.75" x14ac:dyDescent="0.25">
      <c r="A4371" s="3" t="s">
        <v>4370</v>
      </c>
      <c r="B4371" s="3">
        <v>1.0157750000000001</v>
      </c>
    </row>
    <row r="4372" spans="1:2" ht="15.75" x14ac:dyDescent="0.25">
      <c r="A4372" s="3" t="s">
        <v>4371</v>
      </c>
      <c r="B4372" s="3">
        <v>1.0158415199999999</v>
      </c>
    </row>
    <row r="4373" spans="1:2" ht="15.75" x14ac:dyDescent="0.25">
      <c r="A4373" s="3" t="s">
        <v>4372</v>
      </c>
      <c r="B4373" s="3">
        <v>1.0158475769999999</v>
      </c>
    </row>
    <row r="4374" spans="1:2" ht="15.75" x14ac:dyDescent="0.25">
      <c r="A4374" s="3" t="s">
        <v>4373</v>
      </c>
      <c r="B4374" s="3">
        <v>1.0158916689999999</v>
      </c>
    </row>
    <row r="4375" spans="1:2" ht="15.75" x14ac:dyDescent="0.25">
      <c r="A4375" s="3" t="s">
        <v>4374</v>
      </c>
      <c r="B4375" s="3">
        <v>1.0159194199999999</v>
      </c>
    </row>
    <row r="4376" spans="1:2" ht="15.75" x14ac:dyDescent="0.25">
      <c r="A4376" s="3" t="s">
        <v>4375</v>
      </c>
      <c r="B4376" s="3">
        <v>1.0159549999999999</v>
      </c>
    </row>
    <row r="4377" spans="1:2" ht="15.75" x14ac:dyDescent="0.25">
      <c r="A4377" s="3" t="s">
        <v>4376</v>
      </c>
      <c r="B4377" s="3">
        <v>1.0159587750000001</v>
      </c>
    </row>
    <row r="4378" spans="1:2" ht="15.75" x14ac:dyDescent="0.25">
      <c r="A4378" s="3" t="s">
        <v>4377</v>
      </c>
      <c r="B4378" s="3">
        <v>1.01596</v>
      </c>
    </row>
    <row r="4379" spans="1:2" ht="15.75" x14ac:dyDescent="0.25">
      <c r="A4379" s="3" t="s">
        <v>4378</v>
      </c>
      <c r="B4379" s="3">
        <v>1.016019953</v>
      </c>
    </row>
    <row r="4380" spans="1:2" ht="15.75" x14ac:dyDescent="0.25">
      <c r="A4380" s="3" t="s">
        <v>4379</v>
      </c>
      <c r="B4380" s="3">
        <v>1.016081797</v>
      </c>
    </row>
    <row r="4381" spans="1:2" ht="15.75" x14ac:dyDescent="0.25">
      <c r="A4381" s="3" t="s">
        <v>4380</v>
      </c>
      <c r="B4381" s="3">
        <v>1.016146996</v>
      </c>
    </row>
    <row r="4382" spans="1:2" ht="15.75" x14ac:dyDescent="0.25">
      <c r="A4382" s="3" t="s">
        <v>4381</v>
      </c>
      <c r="B4382" s="3">
        <v>1.0161500000000001</v>
      </c>
    </row>
    <row r="4383" spans="1:2" ht="15.75" x14ac:dyDescent="0.25">
      <c r="A4383" s="3" t="s">
        <v>4382</v>
      </c>
      <c r="B4383" s="3">
        <v>1.016168017</v>
      </c>
    </row>
    <row r="4384" spans="1:2" ht="15.75" x14ac:dyDescent="0.25">
      <c r="A4384" s="3" t="s">
        <v>4383</v>
      </c>
      <c r="B4384" s="3">
        <v>1.0162595590000001</v>
      </c>
    </row>
    <row r="4385" spans="1:2" ht="15.75" x14ac:dyDescent="0.25">
      <c r="A4385" s="3" t="s">
        <v>4384</v>
      </c>
      <c r="B4385" s="3">
        <v>1.0162850000000001</v>
      </c>
    </row>
    <row r="4386" spans="1:2" ht="15.75" x14ac:dyDescent="0.25">
      <c r="A4386" s="3" t="s">
        <v>4385</v>
      </c>
      <c r="B4386" s="3">
        <v>1.0162855120000001</v>
      </c>
    </row>
    <row r="4387" spans="1:2" ht="15.75" x14ac:dyDescent="0.25">
      <c r="A4387" s="3" t="s">
        <v>4386</v>
      </c>
      <c r="B4387" s="3">
        <v>1.0163981639999999</v>
      </c>
    </row>
    <row r="4388" spans="1:2" ht="15.75" x14ac:dyDescent="0.25">
      <c r="A4388" s="3" t="s">
        <v>4387</v>
      </c>
      <c r="B4388" s="3">
        <v>1.0164023609999999</v>
      </c>
    </row>
    <row r="4389" spans="1:2" ht="15.75" x14ac:dyDescent="0.25">
      <c r="A4389" s="3" t="s">
        <v>4388</v>
      </c>
      <c r="B4389" s="3">
        <v>1.016420085</v>
      </c>
    </row>
    <row r="4390" spans="1:2" ht="15.75" x14ac:dyDescent="0.25">
      <c r="A4390" s="3" t="s">
        <v>4389</v>
      </c>
      <c r="B4390" s="3">
        <v>1.0164374650000001</v>
      </c>
    </row>
    <row r="4391" spans="1:2" ht="15.75" x14ac:dyDescent="0.25">
      <c r="A4391" s="3" t="s">
        <v>4390</v>
      </c>
      <c r="B4391" s="3">
        <v>1.0164550000000001</v>
      </c>
    </row>
    <row r="4392" spans="1:2" ht="15.75" x14ac:dyDescent="0.25">
      <c r="A4392" s="3" t="s">
        <v>4391</v>
      </c>
      <c r="B4392" s="3">
        <v>1.0165338900000001</v>
      </c>
    </row>
    <row r="4393" spans="1:2" ht="15.75" x14ac:dyDescent="0.25">
      <c r="A4393" s="3" t="s">
        <v>4392</v>
      </c>
      <c r="B4393" s="3">
        <v>1.016561614</v>
      </c>
    </row>
    <row r="4394" spans="1:2" ht="15.75" x14ac:dyDescent="0.25">
      <c r="A4394" s="3" t="s">
        <v>4393</v>
      </c>
      <c r="B4394" s="3">
        <v>1.0165656270000001</v>
      </c>
    </row>
    <row r="4395" spans="1:2" ht="15.75" x14ac:dyDescent="0.25">
      <c r="A4395" s="3" t="s">
        <v>4394</v>
      </c>
      <c r="B4395" s="3">
        <v>1.0165665669999999</v>
      </c>
    </row>
    <row r="4396" spans="1:2" ht="15.75" x14ac:dyDescent="0.25">
      <c r="A4396" s="3" t="s">
        <v>4395</v>
      </c>
      <c r="B4396" s="3">
        <v>1.0165999999999999</v>
      </c>
    </row>
    <row r="4397" spans="1:2" ht="15.75" x14ac:dyDescent="0.25">
      <c r="A4397" s="3" t="s">
        <v>4396</v>
      </c>
      <c r="B4397" s="3">
        <v>1.01667</v>
      </c>
    </row>
    <row r="4398" spans="1:2" ht="15.75" x14ac:dyDescent="0.25">
      <c r="A4398" s="3" t="s">
        <v>4397</v>
      </c>
      <c r="B4398" s="3">
        <v>1.0167250000000001</v>
      </c>
    </row>
    <row r="4399" spans="1:2" ht="15.75" x14ac:dyDescent="0.25">
      <c r="A4399" s="3" t="s">
        <v>4398</v>
      </c>
      <c r="B4399" s="3">
        <v>1.0167735120000001</v>
      </c>
    </row>
    <row r="4400" spans="1:2" ht="15.75" x14ac:dyDescent="0.25">
      <c r="A4400" s="3" t="s">
        <v>4399</v>
      </c>
      <c r="B4400" s="3">
        <v>1.01680624</v>
      </c>
    </row>
    <row r="4401" spans="1:2" ht="15.75" x14ac:dyDescent="0.25">
      <c r="A4401" s="3" t="s">
        <v>4400</v>
      </c>
      <c r="B4401" s="3">
        <v>1.01683225</v>
      </c>
    </row>
    <row r="4402" spans="1:2" ht="15.75" x14ac:dyDescent="0.25">
      <c r="A4402" s="3" t="s">
        <v>4401</v>
      </c>
      <c r="B4402" s="3">
        <v>1.0168913289999999</v>
      </c>
    </row>
    <row r="4403" spans="1:2" ht="15.75" x14ac:dyDescent="0.25">
      <c r="A4403" s="3" t="s">
        <v>4402</v>
      </c>
      <c r="B4403" s="3">
        <v>1.0169174050000001</v>
      </c>
    </row>
    <row r="4404" spans="1:2" ht="15.75" x14ac:dyDescent="0.25">
      <c r="A4404" s="3" t="s">
        <v>4403</v>
      </c>
      <c r="B4404" s="3">
        <v>1.0169376489999999</v>
      </c>
    </row>
    <row r="4405" spans="1:2" ht="15.75" x14ac:dyDescent="0.25">
      <c r="A4405" s="3" t="s">
        <v>4404</v>
      </c>
      <c r="B4405" s="3">
        <v>1.016941283</v>
      </c>
    </row>
    <row r="4406" spans="1:2" ht="15.75" x14ac:dyDescent="0.25">
      <c r="A4406" s="3" t="s">
        <v>4405</v>
      </c>
      <c r="B4406" s="3">
        <v>1.0169552180000001</v>
      </c>
    </row>
    <row r="4407" spans="1:2" ht="15.75" x14ac:dyDescent="0.25">
      <c r="A4407" s="3" t="s">
        <v>4406</v>
      </c>
      <c r="B4407" s="3">
        <v>1.017021486</v>
      </c>
    </row>
    <row r="4408" spans="1:2" ht="15.75" x14ac:dyDescent="0.25">
      <c r="A4408" s="3" t="s">
        <v>4407</v>
      </c>
      <c r="B4408" s="3">
        <v>1.0170854659999999</v>
      </c>
    </row>
    <row r="4409" spans="1:2" ht="15.75" x14ac:dyDescent="0.25">
      <c r="A4409" s="3" t="s">
        <v>4408</v>
      </c>
      <c r="B4409" s="3">
        <v>1.017176085</v>
      </c>
    </row>
    <row r="4410" spans="1:2" ht="15.75" x14ac:dyDescent="0.25">
      <c r="A4410" s="3" t="s">
        <v>4409</v>
      </c>
      <c r="B4410" s="3">
        <v>1.017193786</v>
      </c>
    </row>
    <row r="4411" spans="1:2" ht="15.75" x14ac:dyDescent="0.25">
      <c r="A4411" s="3" t="s">
        <v>4410</v>
      </c>
      <c r="B4411" s="3">
        <v>1.017227815</v>
      </c>
    </row>
    <row r="4412" spans="1:2" ht="15.75" x14ac:dyDescent="0.25">
      <c r="A4412" s="3" t="s">
        <v>4411</v>
      </c>
      <c r="B4412" s="3">
        <v>1.0172452590000001</v>
      </c>
    </row>
    <row r="4413" spans="1:2" ht="15.75" x14ac:dyDescent="0.25">
      <c r="A4413" s="3" t="s">
        <v>4412</v>
      </c>
      <c r="B4413" s="3">
        <v>1.0172567589999999</v>
      </c>
    </row>
    <row r="4414" spans="1:2" ht="15.75" x14ac:dyDescent="0.25">
      <c r="A4414" s="3" t="s">
        <v>4413</v>
      </c>
      <c r="B4414" s="3">
        <v>1.0172621850000001</v>
      </c>
    </row>
    <row r="4415" spans="1:2" ht="15.75" x14ac:dyDescent="0.25">
      <c r="A4415" s="3" t="s">
        <v>4414</v>
      </c>
      <c r="B4415" s="3">
        <v>1.0172863480000001</v>
      </c>
    </row>
    <row r="4416" spans="1:2" ht="15.75" x14ac:dyDescent="0.25">
      <c r="A4416" s="3" t="s">
        <v>4415</v>
      </c>
      <c r="B4416" s="3">
        <v>1.01732</v>
      </c>
    </row>
    <row r="4417" spans="1:2" ht="15.75" x14ac:dyDescent="0.25">
      <c r="A4417" s="3" t="s">
        <v>4416</v>
      </c>
      <c r="B4417" s="3">
        <v>1.017378766</v>
      </c>
    </row>
    <row r="4418" spans="1:2" ht="15.75" x14ac:dyDescent="0.25">
      <c r="A4418" s="3" t="s">
        <v>4417</v>
      </c>
      <c r="B4418" s="3">
        <v>1.017427276</v>
      </c>
    </row>
    <row r="4419" spans="1:2" ht="15.75" x14ac:dyDescent="0.25">
      <c r="A4419" s="3" t="s">
        <v>4418</v>
      </c>
      <c r="B4419" s="3">
        <v>1.017430984</v>
      </c>
    </row>
    <row r="4420" spans="1:2" ht="15.75" x14ac:dyDescent="0.25">
      <c r="A4420" s="3" t="s">
        <v>4419</v>
      </c>
      <c r="B4420" s="3">
        <v>1.01748799</v>
      </c>
    </row>
    <row r="4421" spans="1:2" ht="15.75" x14ac:dyDescent="0.25">
      <c r="A4421" s="3" t="s">
        <v>4420</v>
      </c>
      <c r="B4421" s="3">
        <v>1.0175290779999999</v>
      </c>
    </row>
    <row r="4422" spans="1:2" ht="15.75" x14ac:dyDescent="0.25">
      <c r="A4422" s="3" t="s">
        <v>4421</v>
      </c>
      <c r="B4422" s="3">
        <v>1.0175292220000001</v>
      </c>
    </row>
    <row r="4423" spans="1:2" ht="15.75" x14ac:dyDescent="0.25">
      <c r="A4423" s="3" t="s">
        <v>4422</v>
      </c>
      <c r="B4423" s="3">
        <v>1.01756</v>
      </c>
    </row>
    <row r="4424" spans="1:2" ht="15.75" x14ac:dyDescent="0.25">
      <c r="A4424" s="3" t="s">
        <v>4423</v>
      </c>
      <c r="B4424" s="3">
        <v>1.017579408</v>
      </c>
    </row>
    <row r="4425" spans="1:2" ht="15.75" x14ac:dyDescent="0.25">
      <c r="A4425" s="3" t="s">
        <v>4424</v>
      </c>
      <c r="B4425" s="3">
        <v>1.017689085</v>
      </c>
    </row>
    <row r="4426" spans="1:2" ht="15.75" x14ac:dyDescent="0.25">
      <c r="A4426" s="3" t="s">
        <v>4425</v>
      </c>
      <c r="B4426" s="3">
        <v>1.017697345</v>
      </c>
    </row>
    <row r="4427" spans="1:2" ht="15.75" x14ac:dyDescent="0.25">
      <c r="A4427" s="3" t="s">
        <v>4426</v>
      </c>
      <c r="B4427" s="3">
        <v>1.0177559599999999</v>
      </c>
    </row>
    <row r="4428" spans="1:2" ht="15.75" x14ac:dyDescent="0.25">
      <c r="A4428" s="3" t="s">
        <v>4427</v>
      </c>
      <c r="B4428" s="3">
        <v>1.01782503</v>
      </c>
    </row>
    <row r="4429" spans="1:2" ht="15.75" x14ac:dyDescent="0.25">
      <c r="A4429" s="3" t="s">
        <v>4428</v>
      </c>
      <c r="B4429" s="3">
        <v>1.017835592</v>
      </c>
    </row>
    <row r="4430" spans="1:2" ht="15.75" x14ac:dyDescent="0.25">
      <c r="A4430" s="3" t="s">
        <v>4429</v>
      </c>
      <c r="B4430" s="3">
        <v>1.0178450000000001</v>
      </c>
    </row>
    <row r="4431" spans="1:2" ht="15.75" x14ac:dyDescent="0.25">
      <c r="A4431" s="3" t="s">
        <v>4430</v>
      </c>
      <c r="B4431" s="3">
        <v>1.0178834619999999</v>
      </c>
    </row>
    <row r="4432" spans="1:2" ht="15.75" x14ac:dyDescent="0.25">
      <c r="A4432" s="3" t="s">
        <v>4431</v>
      </c>
      <c r="B4432" s="3">
        <v>1.017919096</v>
      </c>
    </row>
    <row r="4433" spans="1:2" ht="15.75" x14ac:dyDescent="0.25">
      <c r="A4433" s="3" t="s">
        <v>4432</v>
      </c>
      <c r="B4433" s="3">
        <v>1.0179400000000001</v>
      </c>
    </row>
    <row r="4434" spans="1:2" ht="15.75" x14ac:dyDescent="0.25">
      <c r="A4434" s="3" t="s">
        <v>4433</v>
      </c>
      <c r="B4434" s="3">
        <v>1.017944878</v>
      </c>
    </row>
    <row r="4435" spans="1:2" ht="15.75" x14ac:dyDescent="0.25">
      <c r="A4435" s="3" t="s">
        <v>4434</v>
      </c>
      <c r="B4435" s="3">
        <v>1.017981435</v>
      </c>
    </row>
    <row r="4436" spans="1:2" ht="15.75" x14ac:dyDescent="0.25">
      <c r="A4436" s="3" t="s">
        <v>4435</v>
      </c>
      <c r="B4436" s="3">
        <v>1.0180112640000001</v>
      </c>
    </row>
    <row r="4437" spans="1:2" ht="15.75" x14ac:dyDescent="0.25">
      <c r="A4437" s="3" t="s">
        <v>4436</v>
      </c>
      <c r="B4437" s="3">
        <v>1.018163785</v>
      </c>
    </row>
    <row r="4438" spans="1:2" ht="15.75" x14ac:dyDescent="0.25">
      <c r="A4438" s="3" t="s">
        <v>4437</v>
      </c>
      <c r="B4438" s="3">
        <v>1.0181891089999999</v>
      </c>
    </row>
    <row r="4439" spans="1:2" ht="15.75" x14ac:dyDescent="0.25">
      <c r="A4439" s="3" t="s">
        <v>4438</v>
      </c>
      <c r="B4439" s="3">
        <v>1.0182168119999999</v>
      </c>
    </row>
    <row r="4440" spans="1:2" ht="15.75" x14ac:dyDescent="0.25">
      <c r="A4440" s="3" t="s">
        <v>4439</v>
      </c>
      <c r="B4440" s="3">
        <v>1.018303921</v>
      </c>
    </row>
    <row r="4441" spans="1:2" ht="15.75" x14ac:dyDescent="0.25">
      <c r="A4441" s="3" t="s">
        <v>4440</v>
      </c>
      <c r="B4441" s="3">
        <v>1.0183199999999999</v>
      </c>
    </row>
    <row r="4442" spans="1:2" ht="15.75" x14ac:dyDescent="0.25">
      <c r="A4442" s="3" t="s">
        <v>4441</v>
      </c>
      <c r="B4442" s="3">
        <v>1.0183850000000001</v>
      </c>
    </row>
    <row r="4443" spans="1:2" ht="15.75" x14ac:dyDescent="0.25">
      <c r="A4443" s="3" t="s">
        <v>4442</v>
      </c>
      <c r="B4443" s="3">
        <v>1.0184356530000001</v>
      </c>
    </row>
    <row r="4444" spans="1:2" ht="15.75" x14ac:dyDescent="0.25">
      <c r="A4444" s="3" t="s">
        <v>4443</v>
      </c>
      <c r="B4444" s="3">
        <v>1.018463458</v>
      </c>
    </row>
    <row r="4445" spans="1:2" ht="15.75" x14ac:dyDescent="0.25">
      <c r="A4445" s="3" t="s">
        <v>4444</v>
      </c>
      <c r="B4445" s="3">
        <v>1.0184778130000001</v>
      </c>
    </row>
    <row r="4446" spans="1:2" ht="15.75" x14ac:dyDescent="0.25">
      <c r="A4446" s="3" t="s">
        <v>4445</v>
      </c>
      <c r="B4446" s="3">
        <v>1.018593378</v>
      </c>
    </row>
    <row r="4447" spans="1:2" ht="15.75" x14ac:dyDescent="0.25">
      <c r="A4447" s="3" t="s">
        <v>4446</v>
      </c>
      <c r="B4447" s="3">
        <v>1.01861</v>
      </c>
    </row>
    <row r="4448" spans="1:2" ht="15.75" x14ac:dyDescent="0.25">
      <c r="A4448" s="3" t="s">
        <v>4447</v>
      </c>
      <c r="B4448" s="3">
        <v>1.018668033</v>
      </c>
    </row>
    <row r="4449" spans="1:2" ht="15.75" x14ac:dyDescent="0.25">
      <c r="A4449" s="3" t="s">
        <v>4448</v>
      </c>
      <c r="B4449" s="3">
        <v>1.01867274</v>
      </c>
    </row>
    <row r="4450" spans="1:2" ht="15.75" x14ac:dyDescent="0.25">
      <c r="A4450" s="3" t="s">
        <v>4449</v>
      </c>
      <c r="B4450" s="3">
        <v>1.018725321</v>
      </c>
    </row>
    <row r="4451" spans="1:2" ht="15.75" x14ac:dyDescent="0.25">
      <c r="A4451" s="3" t="s">
        <v>4450</v>
      </c>
      <c r="B4451" s="3">
        <v>1.018773857</v>
      </c>
    </row>
    <row r="4452" spans="1:2" ht="15.75" x14ac:dyDescent="0.25">
      <c r="A4452" s="3" t="s">
        <v>4451</v>
      </c>
      <c r="B4452" s="3">
        <v>1.0188224349999999</v>
      </c>
    </row>
    <row r="4453" spans="1:2" ht="15.75" x14ac:dyDescent="0.25">
      <c r="A4453" s="3" t="s">
        <v>4452</v>
      </c>
      <c r="B4453" s="3">
        <v>1.018888805</v>
      </c>
    </row>
    <row r="4454" spans="1:2" ht="15.75" x14ac:dyDescent="0.25">
      <c r="A4454" s="3" t="s">
        <v>4453</v>
      </c>
      <c r="B4454" s="3">
        <v>1.018903833</v>
      </c>
    </row>
    <row r="4455" spans="1:2" ht="15.75" x14ac:dyDescent="0.25">
      <c r="A4455" s="3" t="s">
        <v>4454</v>
      </c>
      <c r="B4455" s="3">
        <v>1.0189912459999999</v>
      </c>
    </row>
    <row r="4456" spans="1:2" ht="15.75" x14ac:dyDescent="0.25">
      <c r="A4456" s="3" t="s">
        <v>4455</v>
      </c>
      <c r="B4456" s="3">
        <v>1.0189999999999999</v>
      </c>
    </row>
    <row r="4457" spans="1:2" ht="15.75" x14ac:dyDescent="0.25">
      <c r="A4457" s="3" t="s">
        <v>4456</v>
      </c>
      <c r="B4457" s="3">
        <v>1.019016937</v>
      </c>
    </row>
    <row r="4458" spans="1:2" ht="15.75" x14ac:dyDescent="0.25">
      <c r="A4458" s="3" t="s">
        <v>4457</v>
      </c>
      <c r="B4458" s="3">
        <v>1.0190625849999999</v>
      </c>
    </row>
    <row r="4459" spans="1:2" ht="15.75" x14ac:dyDescent="0.25">
      <c r="A4459" s="3" t="s">
        <v>4458</v>
      </c>
      <c r="B4459" s="3">
        <v>1.019088979</v>
      </c>
    </row>
    <row r="4460" spans="1:2" ht="15.75" x14ac:dyDescent="0.25">
      <c r="A4460" s="3" t="s">
        <v>4459</v>
      </c>
      <c r="B4460" s="3">
        <v>1.0191045679999999</v>
      </c>
    </row>
    <row r="4461" spans="1:2" ht="15.75" x14ac:dyDescent="0.25">
      <c r="A4461" s="3" t="s">
        <v>4460</v>
      </c>
      <c r="B4461" s="3">
        <v>1.0191349999999999</v>
      </c>
    </row>
    <row r="4462" spans="1:2" ht="15.75" x14ac:dyDescent="0.25">
      <c r="A4462" s="3" t="s">
        <v>4461</v>
      </c>
      <c r="B4462" s="3">
        <v>1.019237194</v>
      </c>
    </row>
    <row r="4463" spans="1:2" ht="15.75" x14ac:dyDescent="0.25">
      <c r="A4463" s="3" t="s">
        <v>4462</v>
      </c>
      <c r="B4463" s="3">
        <v>1.019285</v>
      </c>
    </row>
    <row r="4464" spans="1:2" ht="15.75" x14ac:dyDescent="0.25">
      <c r="A4464" s="3" t="s">
        <v>4463</v>
      </c>
      <c r="B4464" s="3">
        <v>1.0193311300000001</v>
      </c>
    </row>
    <row r="4465" spans="1:2" ht="15.75" x14ac:dyDescent="0.25">
      <c r="A4465" s="3" t="s">
        <v>4464</v>
      </c>
      <c r="B4465" s="3">
        <v>1.0193795050000001</v>
      </c>
    </row>
    <row r="4466" spans="1:2" ht="15.75" x14ac:dyDescent="0.25">
      <c r="A4466" s="3" t="s">
        <v>4465</v>
      </c>
      <c r="B4466" s="3">
        <v>1.0194146610000001</v>
      </c>
    </row>
    <row r="4467" spans="1:2" ht="15.75" x14ac:dyDescent="0.25">
      <c r="A4467" s="3" t="s">
        <v>4466</v>
      </c>
      <c r="B4467" s="3">
        <v>1.0194209359999999</v>
      </c>
    </row>
    <row r="4468" spans="1:2" ht="15.75" x14ac:dyDescent="0.25">
      <c r="A4468" s="3" t="s">
        <v>4467</v>
      </c>
      <c r="B4468" s="3">
        <v>1.019425</v>
      </c>
    </row>
    <row r="4469" spans="1:2" ht="15.75" x14ac:dyDescent="0.25">
      <c r="A4469" s="3" t="s">
        <v>4468</v>
      </c>
      <c r="B4469" s="3">
        <v>1.0194799999999999</v>
      </c>
    </row>
    <row r="4470" spans="1:2" ht="15.75" x14ac:dyDescent="0.25">
      <c r="A4470" s="3" t="s">
        <v>4469</v>
      </c>
      <c r="B4470" s="3">
        <v>1.0195283509999999</v>
      </c>
    </row>
    <row r="4471" spans="1:2" ht="15.75" x14ac:dyDescent="0.25">
      <c r="A4471" s="3" t="s">
        <v>4470</v>
      </c>
      <c r="B4471" s="3">
        <v>1.0196000000000001</v>
      </c>
    </row>
    <row r="4472" spans="1:2" ht="15.75" x14ac:dyDescent="0.25">
      <c r="A4472" s="3" t="s">
        <v>4471</v>
      </c>
      <c r="B4472" s="3">
        <v>1.019611402</v>
      </c>
    </row>
    <row r="4473" spans="1:2" ht="15.75" x14ac:dyDescent="0.25">
      <c r="A4473" s="3" t="s">
        <v>4472</v>
      </c>
      <c r="B4473" s="3">
        <v>1.0196151250000001</v>
      </c>
    </row>
    <row r="4474" spans="1:2" ht="15.75" x14ac:dyDescent="0.25">
      <c r="A4474" s="3" t="s">
        <v>4473</v>
      </c>
      <c r="B4474" s="3">
        <v>1.0196199560000001</v>
      </c>
    </row>
    <row r="4475" spans="1:2" ht="15.75" x14ac:dyDescent="0.25">
      <c r="A4475" s="3" t="s">
        <v>4474</v>
      </c>
      <c r="B4475" s="3">
        <v>1.0196499999999999</v>
      </c>
    </row>
    <row r="4476" spans="1:2" ht="15.75" x14ac:dyDescent="0.25">
      <c r="A4476" s="3" t="s">
        <v>4475</v>
      </c>
      <c r="B4476" s="3">
        <v>1.0197282759999999</v>
      </c>
    </row>
    <row r="4477" spans="1:2" ht="15.75" x14ac:dyDescent="0.25">
      <c r="A4477" s="3" t="s">
        <v>4476</v>
      </c>
      <c r="B4477" s="3">
        <v>1.0198612220000001</v>
      </c>
    </row>
    <row r="4478" spans="1:2" ht="15.75" x14ac:dyDescent="0.25">
      <c r="A4478" s="3" t="s">
        <v>4477</v>
      </c>
      <c r="B4478" s="3">
        <v>1.01989</v>
      </c>
    </row>
    <row r="4479" spans="1:2" ht="15.75" x14ac:dyDescent="0.25">
      <c r="A4479" s="3" t="s">
        <v>4478</v>
      </c>
      <c r="B4479" s="3">
        <v>1.019894383</v>
      </c>
    </row>
    <row r="4480" spans="1:2" ht="15.75" x14ac:dyDescent="0.25">
      <c r="A4480" s="3" t="s">
        <v>4479</v>
      </c>
      <c r="B4480" s="3">
        <v>1.0199499999999999</v>
      </c>
    </row>
    <row r="4481" spans="1:2" ht="15.75" x14ac:dyDescent="0.25">
      <c r="A4481" s="3" t="s">
        <v>4480</v>
      </c>
      <c r="B4481" s="3">
        <v>1.0199723119999999</v>
      </c>
    </row>
    <row r="4482" spans="1:2" ht="15.75" x14ac:dyDescent="0.25">
      <c r="A4482" s="3" t="s">
        <v>4481</v>
      </c>
      <c r="B4482" s="3">
        <v>1.0199950149999999</v>
      </c>
    </row>
    <row r="4483" spans="1:2" ht="15.75" x14ac:dyDescent="0.25">
      <c r="A4483" s="3" t="s">
        <v>4482</v>
      </c>
      <c r="B4483" s="3">
        <v>1.020025</v>
      </c>
    </row>
    <row r="4484" spans="1:2" ht="15.75" x14ac:dyDescent="0.25">
      <c r="A4484" s="3" t="s">
        <v>4483</v>
      </c>
      <c r="B4484" s="3">
        <v>1.02013</v>
      </c>
    </row>
    <row r="4485" spans="1:2" ht="15.75" x14ac:dyDescent="0.25">
      <c r="A4485" s="3" t="s">
        <v>4484</v>
      </c>
      <c r="B4485" s="3">
        <v>1.020154185</v>
      </c>
    </row>
    <row r="4486" spans="1:2" ht="15.75" x14ac:dyDescent="0.25">
      <c r="A4486" s="3" t="s">
        <v>4485</v>
      </c>
      <c r="B4486" s="3">
        <v>1.020184684</v>
      </c>
    </row>
    <row r="4487" spans="1:2" ht="15.75" x14ac:dyDescent="0.25">
      <c r="A4487" s="3" t="s">
        <v>4486</v>
      </c>
      <c r="B4487" s="3">
        <v>1.020210295</v>
      </c>
    </row>
    <row r="4488" spans="1:2" ht="15.75" x14ac:dyDescent="0.25">
      <c r="A4488" s="3" t="s">
        <v>4487</v>
      </c>
      <c r="B4488" s="3">
        <v>1.0202204189999999</v>
      </c>
    </row>
    <row r="4489" spans="1:2" ht="15.75" x14ac:dyDescent="0.25">
      <c r="A4489" s="3" t="s">
        <v>4488</v>
      </c>
      <c r="B4489" s="3">
        <v>1.020235</v>
      </c>
    </row>
    <row r="4490" spans="1:2" ht="15.75" x14ac:dyDescent="0.25">
      <c r="A4490" s="3" t="s">
        <v>4489</v>
      </c>
      <c r="B4490" s="3">
        <v>1.020279954</v>
      </c>
    </row>
    <row r="4491" spans="1:2" ht="15.75" x14ac:dyDescent="0.25">
      <c r="A4491" s="3" t="s">
        <v>4490</v>
      </c>
      <c r="B4491" s="3">
        <v>1.020335488</v>
      </c>
    </row>
    <row r="4492" spans="1:2" ht="15.75" x14ac:dyDescent="0.25">
      <c r="A4492" s="3" t="s">
        <v>4491</v>
      </c>
      <c r="B4492" s="3">
        <v>1.0203438600000001</v>
      </c>
    </row>
    <row r="4493" spans="1:2" ht="15.75" x14ac:dyDescent="0.25">
      <c r="A4493" s="3" t="s">
        <v>4492</v>
      </c>
      <c r="B4493" s="3">
        <v>1.020369299</v>
      </c>
    </row>
    <row r="4494" spans="1:2" ht="15.75" x14ac:dyDescent="0.25">
      <c r="A4494" s="3" t="s">
        <v>4493</v>
      </c>
      <c r="B4494" s="3">
        <v>1.0204</v>
      </c>
    </row>
    <row r="4495" spans="1:2" ht="15.75" x14ac:dyDescent="0.25">
      <c r="A4495" s="3" t="s">
        <v>4494</v>
      </c>
      <c r="B4495" s="3">
        <v>1.0205207300000001</v>
      </c>
    </row>
    <row r="4496" spans="1:2" ht="15.75" x14ac:dyDescent="0.25">
      <c r="A4496" s="3" t="s">
        <v>4495</v>
      </c>
      <c r="B4496" s="3">
        <v>1.020545</v>
      </c>
    </row>
    <row r="4497" spans="1:2" ht="15.75" x14ac:dyDescent="0.25">
      <c r="A4497" s="3" t="s">
        <v>4496</v>
      </c>
      <c r="B4497" s="3">
        <v>1.020575</v>
      </c>
    </row>
    <row r="4498" spans="1:2" ht="15.75" x14ac:dyDescent="0.25">
      <c r="A4498" s="3" t="s">
        <v>4497</v>
      </c>
      <c r="B4498" s="3">
        <v>1.0206138440000001</v>
      </c>
    </row>
    <row r="4499" spans="1:2" ht="15.75" x14ac:dyDescent="0.25">
      <c r="A4499" s="3" t="s">
        <v>4498</v>
      </c>
      <c r="B4499" s="3">
        <v>1.020631796</v>
      </c>
    </row>
    <row r="4500" spans="1:2" ht="15.75" x14ac:dyDescent="0.25">
      <c r="A4500" s="3" t="s">
        <v>4499</v>
      </c>
      <c r="B4500" s="3">
        <v>1.0207182180000001</v>
      </c>
    </row>
    <row r="4501" spans="1:2" ht="15.75" x14ac:dyDescent="0.25">
      <c r="A4501" s="3" t="s">
        <v>4500</v>
      </c>
      <c r="B4501" s="3">
        <v>1.0208094940000001</v>
      </c>
    </row>
    <row r="4502" spans="1:2" ht="15.75" x14ac:dyDescent="0.25">
      <c r="A4502" s="3" t="s">
        <v>4501</v>
      </c>
      <c r="B4502" s="3">
        <v>1.0208407909999999</v>
      </c>
    </row>
    <row r="4503" spans="1:2" ht="15.75" x14ac:dyDescent="0.25">
      <c r="A4503" s="3" t="s">
        <v>4502</v>
      </c>
      <c r="B4503" s="3">
        <v>1.020881173</v>
      </c>
    </row>
    <row r="4504" spans="1:2" ht="15.75" x14ac:dyDescent="0.25">
      <c r="A4504" s="3" t="s">
        <v>4503</v>
      </c>
      <c r="B4504" s="3">
        <v>1.0209299999999999</v>
      </c>
    </row>
    <row r="4505" spans="1:2" ht="15.75" x14ac:dyDescent="0.25">
      <c r="A4505" s="3" t="s">
        <v>4504</v>
      </c>
      <c r="B4505" s="3">
        <v>1.0209299999999999</v>
      </c>
    </row>
    <row r="4506" spans="1:2" ht="15.75" x14ac:dyDescent="0.25">
      <c r="A4506" s="3" t="s">
        <v>4505</v>
      </c>
      <c r="B4506" s="3">
        <v>1.0209534709999999</v>
      </c>
    </row>
    <row r="4507" spans="1:2" ht="15.75" x14ac:dyDescent="0.25">
      <c r="A4507" s="3" t="s">
        <v>4506</v>
      </c>
      <c r="B4507" s="3">
        <v>1.020970785</v>
      </c>
    </row>
    <row r="4508" spans="1:2" ht="15.75" x14ac:dyDescent="0.25">
      <c r="A4508" s="3" t="s">
        <v>4507</v>
      </c>
      <c r="B4508" s="3">
        <v>1.020984251</v>
      </c>
    </row>
    <row r="4509" spans="1:2" ht="15.75" x14ac:dyDescent="0.25">
      <c r="A4509" s="3" t="s">
        <v>4508</v>
      </c>
      <c r="B4509" s="3">
        <v>1.0211353700000001</v>
      </c>
    </row>
    <row r="4510" spans="1:2" ht="15.75" x14ac:dyDescent="0.25">
      <c r="A4510" s="3" t="s">
        <v>4509</v>
      </c>
      <c r="B4510" s="3">
        <v>1.021221379</v>
      </c>
    </row>
    <row r="4511" spans="1:2" ht="15.75" x14ac:dyDescent="0.25">
      <c r="A4511" s="3" t="s">
        <v>4510</v>
      </c>
      <c r="B4511" s="3">
        <v>1.0212300000000001</v>
      </c>
    </row>
    <row r="4512" spans="1:2" ht="15.75" x14ac:dyDescent="0.25">
      <c r="A4512" s="3" t="s">
        <v>4511</v>
      </c>
      <c r="B4512" s="3">
        <v>1.0212511769999999</v>
      </c>
    </row>
    <row r="4513" spans="1:2" ht="15.75" x14ac:dyDescent="0.25">
      <c r="A4513" s="3" t="s">
        <v>4512</v>
      </c>
      <c r="B4513" s="3">
        <v>1.021315</v>
      </c>
    </row>
    <row r="4514" spans="1:2" ht="15.75" x14ac:dyDescent="0.25">
      <c r="A4514" s="3" t="s">
        <v>4513</v>
      </c>
      <c r="B4514" s="3">
        <v>1.021332704</v>
      </c>
    </row>
    <row r="4515" spans="1:2" ht="15.75" x14ac:dyDescent="0.25">
      <c r="A4515" s="3" t="s">
        <v>4514</v>
      </c>
      <c r="B4515" s="3">
        <v>1.0213402739999999</v>
      </c>
    </row>
    <row r="4516" spans="1:2" ht="15.75" x14ac:dyDescent="0.25">
      <c r="A4516" s="3" t="s">
        <v>4515</v>
      </c>
      <c r="B4516" s="3">
        <v>1.021349974</v>
      </c>
    </row>
    <row r="4517" spans="1:2" ht="15.75" x14ac:dyDescent="0.25">
      <c r="A4517" s="3" t="s">
        <v>4516</v>
      </c>
      <c r="B4517" s="3">
        <v>1.0213507100000001</v>
      </c>
    </row>
    <row r="4518" spans="1:2" ht="15.75" x14ac:dyDescent="0.25">
      <c r="A4518" s="3" t="s">
        <v>4517</v>
      </c>
      <c r="B4518" s="3">
        <v>1.0213554520000001</v>
      </c>
    </row>
    <row r="4519" spans="1:2" ht="15.75" x14ac:dyDescent="0.25">
      <c r="A4519" s="3" t="s">
        <v>4518</v>
      </c>
      <c r="B4519" s="3">
        <v>1.02139</v>
      </c>
    </row>
    <row r="4520" spans="1:2" ht="15.75" x14ac:dyDescent="0.25">
      <c r="A4520" s="3" t="s">
        <v>4519</v>
      </c>
      <c r="B4520" s="3">
        <v>1.0214076459999999</v>
      </c>
    </row>
    <row r="4521" spans="1:2" ht="15.75" x14ac:dyDescent="0.25">
      <c r="A4521" s="3" t="s">
        <v>4520</v>
      </c>
      <c r="B4521" s="3">
        <v>1.021521261</v>
      </c>
    </row>
    <row r="4522" spans="1:2" ht="15.75" x14ac:dyDescent="0.25">
      <c r="A4522" s="3" t="s">
        <v>4521</v>
      </c>
      <c r="B4522" s="3">
        <v>1.0215899770000001</v>
      </c>
    </row>
    <row r="4523" spans="1:2" ht="15.75" x14ac:dyDescent="0.25">
      <c r="A4523" s="3" t="s">
        <v>4522</v>
      </c>
      <c r="B4523" s="3">
        <v>1.0216122190000001</v>
      </c>
    </row>
    <row r="4524" spans="1:2" ht="15.75" x14ac:dyDescent="0.25">
      <c r="A4524" s="3" t="s">
        <v>4523</v>
      </c>
      <c r="B4524" s="3">
        <v>1.0216217400000001</v>
      </c>
    </row>
    <row r="4525" spans="1:2" ht="15.75" x14ac:dyDescent="0.25">
      <c r="A4525" s="3" t="s">
        <v>4524</v>
      </c>
      <c r="B4525" s="3">
        <v>1.021625</v>
      </c>
    </row>
    <row r="4526" spans="1:2" ht="15.75" x14ac:dyDescent="0.25">
      <c r="A4526" s="3" t="s">
        <v>4525</v>
      </c>
      <c r="B4526" s="3">
        <v>1.0216313969999999</v>
      </c>
    </row>
    <row r="4527" spans="1:2" ht="15.75" x14ac:dyDescent="0.25">
      <c r="A4527" s="3" t="s">
        <v>4526</v>
      </c>
      <c r="B4527" s="3">
        <v>1.021657735</v>
      </c>
    </row>
    <row r="4528" spans="1:2" ht="15.75" x14ac:dyDescent="0.25">
      <c r="A4528" s="3" t="s">
        <v>4527</v>
      </c>
      <c r="B4528" s="3">
        <v>1.0216799999999999</v>
      </c>
    </row>
    <row r="4529" spans="1:2" ht="15.75" x14ac:dyDescent="0.25">
      <c r="A4529" s="3" t="s">
        <v>4528</v>
      </c>
      <c r="B4529" s="3">
        <v>1.0217033209999999</v>
      </c>
    </row>
    <row r="4530" spans="1:2" ht="15.75" x14ac:dyDescent="0.25">
      <c r="A4530" s="3" t="s">
        <v>4529</v>
      </c>
      <c r="B4530" s="3">
        <v>1.0217350000000001</v>
      </c>
    </row>
    <row r="4531" spans="1:2" ht="15.75" x14ac:dyDescent="0.25">
      <c r="A4531" s="3" t="s">
        <v>4530</v>
      </c>
      <c r="B4531" s="3">
        <v>1.0217629989999999</v>
      </c>
    </row>
    <row r="4532" spans="1:2" ht="15.75" x14ac:dyDescent="0.25">
      <c r="A4532" s="3" t="s">
        <v>4531</v>
      </c>
      <c r="B4532" s="3">
        <v>1.02179</v>
      </c>
    </row>
    <row r="4533" spans="1:2" ht="15.75" x14ac:dyDescent="0.25">
      <c r="A4533" s="3" t="s">
        <v>4532</v>
      </c>
      <c r="B4533" s="3">
        <v>1.0218465400000001</v>
      </c>
    </row>
    <row r="4534" spans="1:2" ht="15.75" x14ac:dyDescent="0.25">
      <c r="A4534" s="3" t="s">
        <v>4533</v>
      </c>
      <c r="B4534" s="3">
        <v>1.0219050000000001</v>
      </c>
    </row>
    <row r="4535" spans="1:2" ht="15.75" x14ac:dyDescent="0.25">
      <c r="A4535" s="3" t="s">
        <v>4534</v>
      </c>
      <c r="B4535" s="3">
        <v>1.02193</v>
      </c>
    </row>
    <row r="4536" spans="1:2" ht="15.75" x14ac:dyDescent="0.25">
      <c r="A4536" s="3" t="s">
        <v>4535</v>
      </c>
      <c r="B4536" s="3">
        <v>1.0219400000000001</v>
      </c>
    </row>
    <row r="4537" spans="1:2" ht="15.75" x14ac:dyDescent="0.25">
      <c r="A4537" s="3" t="s">
        <v>4536</v>
      </c>
      <c r="B4537" s="3">
        <v>1.0219720189999999</v>
      </c>
    </row>
    <row r="4538" spans="1:2" ht="15.75" x14ac:dyDescent="0.25">
      <c r="A4538" s="3" t="s">
        <v>4537</v>
      </c>
      <c r="B4538" s="3">
        <v>1.0219750000000001</v>
      </c>
    </row>
    <row r="4539" spans="1:2" ht="15.75" x14ac:dyDescent="0.25">
      <c r="A4539" s="3" t="s">
        <v>4538</v>
      </c>
      <c r="B4539" s="3">
        <v>1.022038051</v>
      </c>
    </row>
    <row r="4540" spans="1:2" ht="15.75" x14ac:dyDescent="0.25">
      <c r="A4540" s="3" t="s">
        <v>4539</v>
      </c>
      <c r="B4540" s="3">
        <v>1.0220499999999999</v>
      </c>
    </row>
    <row r="4541" spans="1:2" ht="15.75" x14ac:dyDescent="0.25">
      <c r="A4541" s="3" t="s">
        <v>4540</v>
      </c>
      <c r="B4541" s="3">
        <v>1.0220549999999999</v>
      </c>
    </row>
    <row r="4542" spans="1:2" ht="15.75" x14ac:dyDescent="0.25">
      <c r="A4542" s="3" t="s">
        <v>4541</v>
      </c>
      <c r="B4542" s="3">
        <v>1.0220800000000001</v>
      </c>
    </row>
    <row r="4543" spans="1:2" ht="15.75" x14ac:dyDescent="0.25">
      <c r="A4543" s="3" t="s">
        <v>4542</v>
      </c>
      <c r="B4543" s="3">
        <v>1.02214</v>
      </c>
    </row>
    <row r="4544" spans="1:2" ht="15.75" x14ac:dyDescent="0.25">
      <c r="A4544" s="3" t="s">
        <v>4543</v>
      </c>
      <c r="B4544" s="3">
        <v>1.022216072</v>
      </c>
    </row>
    <row r="4545" spans="1:2" ht="15.75" x14ac:dyDescent="0.25">
      <c r="A4545" s="3" t="s">
        <v>4544</v>
      </c>
      <c r="B4545" s="3">
        <v>1.022241878</v>
      </c>
    </row>
    <row r="4546" spans="1:2" ht="15.75" x14ac:dyDescent="0.25">
      <c r="A4546" s="3" t="s">
        <v>4545</v>
      </c>
      <c r="B4546" s="3">
        <v>1.02227907</v>
      </c>
    </row>
    <row r="4547" spans="1:2" ht="15.75" x14ac:dyDescent="0.25">
      <c r="A4547" s="3" t="s">
        <v>4546</v>
      </c>
      <c r="B4547" s="3">
        <v>1.022299727</v>
      </c>
    </row>
    <row r="4548" spans="1:2" ht="15.75" x14ac:dyDescent="0.25">
      <c r="A4548" s="3" t="s">
        <v>4547</v>
      </c>
      <c r="B4548" s="3">
        <v>1.0223</v>
      </c>
    </row>
    <row r="4549" spans="1:2" ht="15.75" x14ac:dyDescent="0.25">
      <c r="A4549" s="3" t="s">
        <v>4548</v>
      </c>
      <c r="B4549" s="3">
        <v>1.0223188299999999</v>
      </c>
    </row>
    <row r="4550" spans="1:2" ht="15.75" x14ac:dyDescent="0.25">
      <c r="A4550" s="3" t="s">
        <v>4549</v>
      </c>
      <c r="B4550" s="3">
        <v>1.022335942</v>
      </c>
    </row>
    <row r="4551" spans="1:2" ht="15.75" x14ac:dyDescent="0.25">
      <c r="A4551" s="3" t="s">
        <v>4550</v>
      </c>
      <c r="B4551" s="3">
        <v>1.022365</v>
      </c>
    </row>
    <row r="4552" spans="1:2" ht="15.75" x14ac:dyDescent="0.25">
      <c r="A4552" s="3" t="s">
        <v>4551</v>
      </c>
      <c r="B4552" s="3">
        <v>1.022443564</v>
      </c>
    </row>
    <row r="4553" spans="1:2" ht="15.75" x14ac:dyDescent="0.25">
      <c r="A4553" s="3" t="s">
        <v>4552</v>
      </c>
      <c r="B4553" s="3">
        <v>1.022448204</v>
      </c>
    </row>
    <row r="4554" spans="1:2" ht="15.75" x14ac:dyDescent="0.25">
      <c r="A4554" s="3" t="s">
        <v>4553</v>
      </c>
      <c r="B4554" s="3">
        <v>1.022449087</v>
      </c>
    </row>
    <row r="4555" spans="1:2" ht="15.75" x14ac:dyDescent="0.25">
      <c r="A4555" s="3" t="s">
        <v>4554</v>
      </c>
      <c r="B4555" s="3">
        <v>1.022465819</v>
      </c>
    </row>
    <row r="4556" spans="1:2" ht="15.75" x14ac:dyDescent="0.25">
      <c r="A4556" s="3" t="s">
        <v>4555</v>
      </c>
      <c r="B4556" s="3">
        <v>1.0224911480000001</v>
      </c>
    </row>
    <row r="4557" spans="1:2" ht="15.75" x14ac:dyDescent="0.25">
      <c r="A4557" s="3" t="s">
        <v>4556</v>
      </c>
      <c r="B4557" s="3">
        <v>1.0224917650000001</v>
      </c>
    </row>
    <row r="4558" spans="1:2" ht="15.75" x14ac:dyDescent="0.25">
      <c r="A4558" s="3" t="s">
        <v>4557</v>
      </c>
      <c r="B4558" s="3">
        <v>1.0224944600000001</v>
      </c>
    </row>
    <row r="4559" spans="1:2" ht="15.75" x14ac:dyDescent="0.25">
      <c r="A4559" s="3" t="s">
        <v>4558</v>
      </c>
      <c r="B4559" s="3">
        <v>1.0225158089999999</v>
      </c>
    </row>
    <row r="4560" spans="1:2" ht="15.75" x14ac:dyDescent="0.25">
      <c r="A4560" s="3" t="s">
        <v>4559</v>
      </c>
      <c r="B4560" s="3">
        <v>1.0225536710000001</v>
      </c>
    </row>
    <row r="4561" spans="1:2" ht="15.75" x14ac:dyDescent="0.25">
      <c r="A4561" s="3" t="s">
        <v>4560</v>
      </c>
      <c r="B4561" s="3">
        <v>1.0225571550000001</v>
      </c>
    </row>
    <row r="4562" spans="1:2" ht="15.75" x14ac:dyDescent="0.25">
      <c r="A4562" s="3" t="s">
        <v>4561</v>
      </c>
      <c r="B4562" s="3">
        <v>1.0225628069999999</v>
      </c>
    </row>
    <row r="4563" spans="1:2" ht="15.75" x14ac:dyDescent="0.25">
      <c r="A4563" s="3" t="s">
        <v>4562</v>
      </c>
      <c r="B4563" s="3">
        <v>1.0226439899999999</v>
      </c>
    </row>
    <row r="4564" spans="1:2" ht="15.75" x14ac:dyDescent="0.25">
      <c r="A4564" s="3" t="s">
        <v>4563</v>
      </c>
      <c r="B4564" s="3">
        <v>1.0227640010000001</v>
      </c>
    </row>
    <row r="4565" spans="1:2" ht="15.75" x14ac:dyDescent="0.25">
      <c r="A4565" s="3" t="s">
        <v>4564</v>
      </c>
      <c r="B4565" s="3">
        <v>1.02282505</v>
      </c>
    </row>
    <row r="4566" spans="1:2" ht="15.75" x14ac:dyDescent="0.25">
      <c r="A4566" s="3" t="s">
        <v>4565</v>
      </c>
      <c r="B4566" s="3">
        <v>1.0228297660000001</v>
      </c>
    </row>
    <row r="4567" spans="1:2" ht="15.75" x14ac:dyDescent="0.25">
      <c r="A4567" s="3" t="s">
        <v>4566</v>
      </c>
      <c r="B4567" s="3">
        <v>1.0228531919999999</v>
      </c>
    </row>
    <row r="4568" spans="1:2" ht="15.75" x14ac:dyDescent="0.25">
      <c r="A4568" s="3" t="s">
        <v>4567</v>
      </c>
      <c r="B4568" s="3">
        <v>1.0228898369999999</v>
      </c>
    </row>
    <row r="4569" spans="1:2" ht="15.75" x14ac:dyDescent="0.25">
      <c r="A4569" s="3" t="s">
        <v>4568</v>
      </c>
      <c r="B4569" s="3">
        <v>1.022949213</v>
      </c>
    </row>
    <row r="4570" spans="1:2" ht="15.75" x14ac:dyDescent="0.25">
      <c r="A4570" s="3" t="s">
        <v>4569</v>
      </c>
      <c r="B4570" s="3">
        <v>1.022975</v>
      </c>
    </row>
    <row r="4571" spans="1:2" ht="15.75" x14ac:dyDescent="0.25">
      <c r="A4571" s="3" t="s">
        <v>4570</v>
      </c>
      <c r="B4571" s="3">
        <v>1.02298</v>
      </c>
    </row>
    <row r="4572" spans="1:2" ht="15.75" x14ac:dyDescent="0.25">
      <c r="A4572" s="3" t="s">
        <v>4571</v>
      </c>
      <c r="B4572" s="3">
        <v>1.0229802969999999</v>
      </c>
    </row>
    <row r="4573" spans="1:2" ht="15.75" x14ac:dyDescent="0.25">
      <c r="A4573" s="3" t="s">
        <v>4572</v>
      </c>
      <c r="B4573" s="3">
        <v>1.023039276</v>
      </c>
    </row>
    <row r="4574" spans="1:2" ht="15.75" x14ac:dyDescent="0.25">
      <c r="A4574" s="3" t="s">
        <v>4573</v>
      </c>
      <c r="B4574" s="3">
        <v>1.023054785</v>
      </c>
    </row>
    <row r="4575" spans="1:2" ht="15.75" x14ac:dyDescent="0.25">
      <c r="A4575" s="3" t="s">
        <v>4574</v>
      </c>
      <c r="B4575" s="3">
        <v>1.0230914090000001</v>
      </c>
    </row>
    <row r="4576" spans="1:2" ht="15.75" x14ac:dyDescent="0.25">
      <c r="A4576" s="3" t="s">
        <v>4575</v>
      </c>
      <c r="B4576" s="3">
        <v>1.0232451229999999</v>
      </c>
    </row>
    <row r="4577" spans="1:2" ht="15.75" x14ac:dyDescent="0.25">
      <c r="A4577" s="3" t="s">
        <v>4576</v>
      </c>
      <c r="B4577" s="3">
        <v>1.023289524</v>
      </c>
    </row>
    <row r="4578" spans="1:2" ht="15.75" x14ac:dyDescent="0.25">
      <c r="A4578" s="3" t="s">
        <v>4577</v>
      </c>
      <c r="B4578" s="3">
        <v>1.0233232999999999</v>
      </c>
    </row>
    <row r="4579" spans="1:2" ht="15.75" x14ac:dyDescent="0.25">
      <c r="A4579" s="3" t="s">
        <v>4578</v>
      </c>
      <c r="B4579" s="3">
        <v>1.0233255139999999</v>
      </c>
    </row>
    <row r="4580" spans="1:2" ht="15.75" x14ac:dyDescent="0.25">
      <c r="A4580" s="3" t="s">
        <v>4579</v>
      </c>
      <c r="B4580" s="3">
        <v>1.0233582619999999</v>
      </c>
    </row>
    <row r="4581" spans="1:2" ht="15.75" x14ac:dyDescent="0.25">
      <c r="A4581" s="3" t="s">
        <v>4580</v>
      </c>
      <c r="B4581" s="3">
        <v>1.023360966</v>
      </c>
    </row>
    <row r="4582" spans="1:2" ht="15.75" x14ac:dyDescent="0.25">
      <c r="A4582" s="3" t="s">
        <v>4581</v>
      </c>
      <c r="B4582" s="3">
        <v>1.0234440570000001</v>
      </c>
    </row>
    <row r="4583" spans="1:2" ht="15.75" x14ac:dyDescent="0.25">
      <c r="A4583" s="3" t="s">
        <v>4582</v>
      </c>
      <c r="B4583" s="3">
        <v>1.02349533</v>
      </c>
    </row>
    <row r="4584" spans="1:2" ht="15.75" x14ac:dyDescent="0.25">
      <c r="A4584" s="3" t="s">
        <v>4583</v>
      </c>
      <c r="B4584" s="3">
        <v>1.023498392</v>
      </c>
    </row>
    <row r="4585" spans="1:2" ht="15.75" x14ac:dyDescent="0.25">
      <c r="A4585" s="3" t="s">
        <v>4584</v>
      </c>
      <c r="B4585" s="3">
        <v>1.023561114</v>
      </c>
    </row>
    <row r="4586" spans="1:2" ht="15.75" x14ac:dyDescent="0.25">
      <c r="A4586" s="3" t="s">
        <v>4585</v>
      </c>
      <c r="B4586" s="3">
        <v>1.023648975</v>
      </c>
    </row>
    <row r="4587" spans="1:2" ht="15.75" x14ac:dyDescent="0.25">
      <c r="A4587" s="3" t="s">
        <v>4586</v>
      </c>
      <c r="B4587" s="3">
        <v>1.0236550209999999</v>
      </c>
    </row>
    <row r="4588" spans="1:2" ht="15.75" x14ac:dyDescent="0.25">
      <c r="A4588" s="3" t="s">
        <v>4587</v>
      </c>
      <c r="B4588" s="3">
        <v>1.0237000000000001</v>
      </c>
    </row>
    <row r="4589" spans="1:2" ht="15.75" x14ac:dyDescent="0.25">
      <c r="A4589" s="3" t="s">
        <v>4588</v>
      </c>
      <c r="B4589" s="3">
        <v>1.023702409</v>
      </c>
    </row>
    <row r="4590" spans="1:2" ht="15.75" x14ac:dyDescent="0.25">
      <c r="A4590" s="3" t="s">
        <v>4589</v>
      </c>
      <c r="B4590" s="3">
        <v>1.023744483</v>
      </c>
    </row>
    <row r="4591" spans="1:2" ht="15.75" x14ac:dyDescent="0.25">
      <c r="A4591" s="3" t="s">
        <v>4590</v>
      </c>
      <c r="B4591" s="3">
        <v>1.023837916</v>
      </c>
    </row>
    <row r="4592" spans="1:2" ht="15.75" x14ac:dyDescent="0.25">
      <c r="A4592" s="3" t="s">
        <v>4591</v>
      </c>
      <c r="B4592" s="3">
        <v>1.0238391179999999</v>
      </c>
    </row>
    <row r="4593" spans="1:2" ht="15.75" x14ac:dyDescent="0.25">
      <c r="A4593" s="3" t="s">
        <v>4592</v>
      </c>
      <c r="B4593" s="3">
        <v>1.023841032</v>
      </c>
    </row>
    <row r="4594" spans="1:2" ht="15.75" x14ac:dyDescent="0.25">
      <c r="A4594" s="3" t="s">
        <v>4593</v>
      </c>
      <c r="B4594" s="3">
        <v>1.0239100000000001</v>
      </c>
    </row>
    <row r="4595" spans="1:2" ht="15.75" x14ac:dyDescent="0.25">
      <c r="A4595" s="3" t="s">
        <v>4594</v>
      </c>
      <c r="B4595" s="3">
        <v>1.0239283720000001</v>
      </c>
    </row>
    <row r="4596" spans="1:2" ht="15.75" x14ac:dyDescent="0.25">
      <c r="A4596" s="3" t="s">
        <v>4595</v>
      </c>
      <c r="B4596" s="3">
        <v>1.0239326550000001</v>
      </c>
    </row>
    <row r="4597" spans="1:2" ht="15.75" x14ac:dyDescent="0.25">
      <c r="A4597" s="3" t="s">
        <v>4596</v>
      </c>
      <c r="B4597" s="3">
        <v>1.023979338</v>
      </c>
    </row>
    <row r="4598" spans="1:2" ht="15.75" x14ac:dyDescent="0.25">
      <c r="A4598" s="3" t="s">
        <v>4597</v>
      </c>
      <c r="B4598" s="3">
        <v>1.0240410360000001</v>
      </c>
    </row>
    <row r="4599" spans="1:2" ht="15.75" x14ac:dyDescent="0.25">
      <c r="A4599" s="3" t="s">
        <v>4598</v>
      </c>
      <c r="B4599" s="3">
        <v>1.024087543</v>
      </c>
    </row>
    <row r="4600" spans="1:2" ht="15.75" x14ac:dyDescent="0.25">
      <c r="A4600" s="3" t="s">
        <v>4599</v>
      </c>
      <c r="B4600" s="3">
        <v>1.024097574</v>
      </c>
    </row>
    <row r="4601" spans="1:2" ht="15.75" x14ac:dyDescent="0.25">
      <c r="A4601" s="3" t="s">
        <v>4600</v>
      </c>
      <c r="B4601" s="3">
        <v>1.02413</v>
      </c>
    </row>
    <row r="4602" spans="1:2" ht="15.75" x14ac:dyDescent="0.25">
      <c r="A4602" s="3" t="s">
        <v>4601</v>
      </c>
      <c r="B4602" s="3">
        <v>1.0241973609999999</v>
      </c>
    </row>
    <row r="4603" spans="1:2" ht="15.75" x14ac:dyDescent="0.25">
      <c r="A4603" s="3" t="s">
        <v>4602</v>
      </c>
      <c r="B4603" s="3">
        <v>1.0242075749999999</v>
      </c>
    </row>
    <row r="4604" spans="1:2" ht="15.75" x14ac:dyDescent="0.25">
      <c r="A4604" s="3" t="s">
        <v>4603</v>
      </c>
      <c r="B4604" s="3">
        <v>1.0242249999999999</v>
      </c>
    </row>
    <row r="4605" spans="1:2" ht="15.75" x14ac:dyDescent="0.25">
      <c r="A4605" s="3" t="s">
        <v>4604</v>
      </c>
      <c r="B4605" s="3">
        <v>1.0242500000000001</v>
      </c>
    </row>
    <row r="4606" spans="1:2" ht="15.75" x14ac:dyDescent="0.25">
      <c r="A4606" s="3" t="s">
        <v>4605</v>
      </c>
      <c r="B4606" s="3">
        <v>1.024271908</v>
      </c>
    </row>
    <row r="4607" spans="1:2" ht="15.75" x14ac:dyDescent="0.25">
      <c r="A4607" s="3" t="s">
        <v>4606</v>
      </c>
      <c r="B4607" s="3">
        <v>1.0243673689999999</v>
      </c>
    </row>
    <row r="4608" spans="1:2" ht="15.75" x14ac:dyDescent="0.25">
      <c r="A4608" s="3" t="s">
        <v>4607</v>
      </c>
      <c r="B4608" s="3">
        <v>1.0243800000000001</v>
      </c>
    </row>
    <row r="4609" spans="1:2" ht="15.75" x14ac:dyDescent="0.25">
      <c r="A4609" s="3" t="s">
        <v>4608</v>
      </c>
      <c r="B4609" s="3">
        <v>1.02443</v>
      </c>
    </row>
    <row r="4610" spans="1:2" ht="15.75" x14ac:dyDescent="0.25">
      <c r="A4610" s="3" t="s">
        <v>4609</v>
      </c>
      <c r="B4610" s="3">
        <v>1.0244626560000001</v>
      </c>
    </row>
    <row r="4611" spans="1:2" ht="15.75" x14ac:dyDescent="0.25">
      <c r="A4611" s="3" t="s">
        <v>4610</v>
      </c>
      <c r="B4611" s="3">
        <v>1.024463495</v>
      </c>
    </row>
    <row r="4612" spans="1:2" ht="15.75" x14ac:dyDescent="0.25">
      <c r="A4612" s="3" t="s">
        <v>4611</v>
      </c>
      <c r="B4612" s="3">
        <v>1.0244686059999999</v>
      </c>
    </row>
    <row r="4613" spans="1:2" ht="15.75" x14ac:dyDescent="0.25">
      <c r="A4613" s="3" t="s">
        <v>4612</v>
      </c>
      <c r="B4613" s="3">
        <v>1.024568983</v>
      </c>
    </row>
    <row r="4614" spans="1:2" ht="15.75" x14ac:dyDescent="0.25">
      <c r="A4614" s="3" t="s">
        <v>4613</v>
      </c>
      <c r="B4614" s="3">
        <v>1.024592604</v>
      </c>
    </row>
    <row r="4615" spans="1:2" ht="15.75" x14ac:dyDescent="0.25">
      <c r="A4615" s="3" t="s">
        <v>4614</v>
      </c>
      <c r="B4615" s="3">
        <v>1.024597875</v>
      </c>
    </row>
    <row r="4616" spans="1:2" ht="15.75" x14ac:dyDescent="0.25">
      <c r="A4616" s="3" t="s">
        <v>4615</v>
      </c>
      <c r="B4616" s="3">
        <v>1.024601911</v>
      </c>
    </row>
    <row r="4617" spans="1:2" ht="15.75" x14ac:dyDescent="0.25">
      <c r="A4617" s="3" t="s">
        <v>4616</v>
      </c>
      <c r="B4617" s="3">
        <v>1.024607195</v>
      </c>
    </row>
    <row r="4618" spans="1:2" ht="15.75" x14ac:dyDescent="0.25">
      <c r="A4618" s="3" t="s">
        <v>4617</v>
      </c>
      <c r="B4618" s="3">
        <v>1.0246200000000001</v>
      </c>
    </row>
    <row r="4619" spans="1:2" ht="15.75" x14ac:dyDescent="0.25">
      <c r="A4619" s="3" t="s">
        <v>4618</v>
      </c>
      <c r="B4619" s="3">
        <v>1.0246430010000001</v>
      </c>
    </row>
    <row r="4620" spans="1:2" ht="15.75" x14ac:dyDescent="0.25">
      <c r="A4620" s="3" t="s">
        <v>4619</v>
      </c>
      <c r="B4620" s="3">
        <v>1.0246999999999999</v>
      </c>
    </row>
    <row r="4621" spans="1:2" ht="15.75" x14ac:dyDescent="0.25">
      <c r="A4621" s="3" t="s">
        <v>4620</v>
      </c>
      <c r="B4621" s="3">
        <v>1.024740776</v>
      </c>
    </row>
    <row r="4622" spans="1:2" ht="15.75" x14ac:dyDescent="0.25">
      <c r="A4622" s="3" t="s">
        <v>4621</v>
      </c>
      <c r="B4622" s="3">
        <v>1.0248349400000001</v>
      </c>
    </row>
    <row r="4623" spans="1:2" ht="15.75" x14ac:dyDescent="0.25">
      <c r="A4623" s="3" t="s">
        <v>4622</v>
      </c>
      <c r="B4623" s="3">
        <v>1.02486229</v>
      </c>
    </row>
    <row r="4624" spans="1:2" ht="15.75" x14ac:dyDescent="0.25">
      <c r="A4624" s="3" t="s">
        <v>4623</v>
      </c>
      <c r="B4624" s="3">
        <v>1.02490762</v>
      </c>
    </row>
    <row r="4625" spans="1:2" ht="15.75" x14ac:dyDescent="0.25">
      <c r="A4625" s="3" t="s">
        <v>4624</v>
      </c>
      <c r="B4625" s="3">
        <v>1.024908395</v>
      </c>
    </row>
    <row r="4626" spans="1:2" ht="15.75" x14ac:dyDescent="0.25">
      <c r="A4626" s="3" t="s">
        <v>4625</v>
      </c>
      <c r="B4626" s="3">
        <v>1.0249343630000001</v>
      </c>
    </row>
    <row r="4627" spans="1:2" ht="15.75" x14ac:dyDescent="0.25">
      <c r="A4627" s="3" t="s">
        <v>4626</v>
      </c>
      <c r="B4627" s="3">
        <v>1.0250137180000001</v>
      </c>
    </row>
    <row r="4628" spans="1:2" ht="15.75" x14ac:dyDescent="0.25">
      <c r="A4628" s="3" t="s">
        <v>4627</v>
      </c>
      <c r="B4628" s="3">
        <v>1.0250364940000001</v>
      </c>
    </row>
    <row r="4629" spans="1:2" ht="15.75" x14ac:dyDescent="0.25">
      <c r="A4629" s="3" t="s">
        <v>4628</v>
      </c>
      <c r="B4629" s="3">
        <v>1.0250399720000001</v>
      </c>
    </row>
    <row r="4630" spans="1:2" ht="15.75" x14ac:dyDescent="0.25">
      <c r="A4630" s="3" t="s">
        <v>4629</v>
      </c>
      <c r="B4630" s="3">
        <v>1.0250453180000001</v>
      </c>
    </row>
    <row r="4631" spans="1:2" ht="15.75" x14ac:dyDescent="0.25">
      <c r="A4631" s="3" t="s">
        <v>4630</v>
      </c>
      <c r="B4631" s="3">
        <v>1.025055</v>
      </c>
    </row>
    <row r="4632" spans="1:2" ht="15.75" x14ac:dyDescent="0.25">
      <c r="A4632" s="3" t="s">
        <v>4631</v>
      </c>
      <c r="B4632" s="3">
        <v>1.0250600000000001</v>
      </c>
    </row>
    <row r="4633" spans="1:2" ht="15.75" x14ac:dyDescent="0.25">
      <c r="A4633" s="3" t="s">
        <v>4632</v>
      </c>
      <c r="B4633" s="3">
        <v>1.0250665409999999</v>
      </c>
    </row>
    <row r="4634" spans="1:2" ht="15.75" x14ac:dyDescent="0.25">
      <c r="A4634" s="3" t="s">
        <v>4633</v>
      </c>
      <c r="B4634" s="3">
        <v>1.0250714110000001</v>
      </c>
    </row>
    <row r="4635" spans="1:2" ht="15.75" x14ac:dyDescent="0.25">
      <c r="A4635" s="3" t="s">
        <v>4634</v>
      </c>
      <c r="B4635" s="3">
        <v>1.0251161479999999</v>
      </c>
    </row>
    <row r="4636" spans="1:2" ht="15.75" x14ac:dyDescent="0.25">
      <c r="A4636" s="3" t="s">
        <v>4635</v>
      </c>
      <c r="B4636" s="3">
        <v>1.02515</v>
      </c>
    </row>
    <row r="4637" spans="1:2" ht="15.75" x14ac:dyDescent="0.25">
      <c r="A4637" s="3" t="s">
        <v>4636</v>
      </c>
      <c r="B4637" s="3">
        <v>1.0251594639999999</v>
      </c>
    </row>
    <row r="4638" spans="1:2" ht="15.75" x14ac:dyDescent="0.25">
      <c r="A4638" s="3" t="s">
        <v>4637</v>
      </c>
      <c r="B4638" s="3">
        <v>1.025163923</v>
      </c>
    </row>
    <row r="4639" spans="1:2" ht="15.75" x14ac:dyDescent="0.25">
      <c r="A4639" s="3" t="s">
        <v>4638</v>
      </c>
      <c r="B4639" s="3">
        <v>1.0251852640000001</v>
      </c>
    </row>
    <row r="4640" spans="1:2" ht="15.75" x14ac:dyDescent="0.25">
      <c r="A4640" s="3" t="s">
        <v>4639</v>
      </c>
      <c r="B4640" s="3">
        <v>1.0251950000000001</v>
      </c>
    </row>
    <row r="4641" spans="1:2" ht="15.75" x14ac:dyDescent="0.25">
      <c r="A4641" s="3" t="s">
        <v>4640</v>
      </c>
      <c r="B4641" s="3">
        <v>1.0253002899999999</v>
      </c>
    </row>
    <row r="4642" spans="1:2" ht="15.75" x14ac:dyDescent="0.25">
      <c r="A4642" s="3" t="s">
        <v>4641</v>
      </c>
      <c r="B4642" s="3">
        <v>1.0253352899999999</v>
      </c>
    </row>
    <row r="4643" spans="1:2" ht="15.75" x14ac:dyDescent="0.25">
      <c r="A4643" s="3" t="s">
        <v>4642</v>
      </c>
      <c r="B4643" s="3">
        <v>1.025354925</v>
      </c>
    </row>
    <row r="4644" spans="1:2" ht="15.75" x14ac:dyDescent="0.25">
      <c r="A4644" s="3" t="s">
        <v>4643</v>
      </c>
      <c r="B4644" s="3">
        <v>1.025415</v>
      </c>
    </row>
    <row r="4645" spans="1:2" ht="15.75" x14ac:dyDescent="0.25">
      <c r="A4645" s="3" t="s">
        <v>4644</v>
      </c>
      <c r="B4645" s="3">
        <v>1.0254620240000001</v>
      </c>
    </row>
    <row r="4646" spans="1:2" ht="15.75" x14ac:dyDescent="0.25">
      <c r="A4646" s="3" t="s">
        <v>4645</v>
      </c>
      <c r="B4646" s="3">
        <v>1.0255639679999999</v>
      </c>
    </row>
    <row r="4647" spans="1:2" ht="15.75" x14ac:dyDescent="0.25">
      <c r="A4647" s="3" t="s">
        <v>4646</v>
      </c>
      <c r="B4647" s="3">
        <v>1.0256455879999999</v>
      </c>
    </row>
    <row r="4648" spans="1:2" ht="15.75" x14ac:dyDescent="0.25">
      <c r="A4648" s="3" t="s">
        <v>4647</v>
      </c>
      <c r="B4648" s="3">
        <v>1.025747755</v>
      </c>
    </row>
    <row r="4649" spans="1:2" ht="15.75" x14ac:dyDescent="0.25">
      <c r="A4649" s="3" t="s">
        <v>4648</v>
      </c>
      <c r="B4649" s="3">
        <v>1.0257803619999999</v>
      </c>
    </row>
    <row r="4650" spans="1:2" ht="15.75" x14ac:dyDescent="0.25">
      <c r="A4650" s="3" t="s">
        <v>4649</v>
      </c>
      <c r="B4650" s="3">
        <v>1.025783283</v>
      </c>
    </row>
    <row r="4651" spans="1:2" ht="15.75" x14ac:dyDescent="0.25">
      <c r="A4651" s="3" t="s">
        <v>4650</v>
      </c>
      <c r="B4651" s="3">
        <v>1.0258042469999999</v>
      </c>
    </row>
    <row r="4652" spans="1:2" ht="15.75" x14ac:dyDescent="0.25">
      <c r="A4652" s="3" t="s">
        <v>4651</v>
      </c>
      <c r="B4652" s="3">
        <v>1.0258273529999999</v>
      </c>
    </row>
    <row r="4653" spans="1:2" ht="15.75" x14ac:dyDescent="0.25">
      <c r="A4653" s="3" t="s">
        <v>4652</v>
      </c>
      <c r="B4653" s="3">
        <v>1.0258365110000001</v>
      </c>
    </row>
    <row r="4654" spans="1:2" ht="15.75" x14ac:dyDescent="0.25">
      <c r="A4654" s="3" t="s">
        <v>4653</v>
      </c>
      <c r="B4654" s="3">
        <v>1.025854314</v>
      </c>
    </row>
    <row r="4655" spans="1:2" ht="15.75" x14ac:dyDescent="0.25">
      <c r="A4655" s="3" t="s">
        <v>4654</v>
      </c>
      <c r="B4655" s="3">
        <v>1.0259</v>
      </c>
    </row>
    <row r="4656" spans="1:2" ht="15.75" x14ac:dyDescent="0.25">
      <c r="A4656" s="3" t="s">
        <v>4655</v>
      </c>
      <c r="B4656" s="3">
        <v>1.0259732859999999</v>
      </c>
    </row>
    <row r="4657" spans="1:2" ht="15.75" x14ac:dyDescent="0.25">
      <c r="A4657" s="3" t="s">
        <v>4656</v>
      </c>
      <c r="B4657" s="3">
        <v>1.025990926</v>
      </c>
    </row>
    <row r="4658" spans="1:2" ht="15.75" x14ac:dyDescent="0.25">
      <c r="A4658" s="3" t="s">
        <v>4657</v>
      </c>
      <c r="B4658" s="3">
        <v>1.0260076309999999</v>
      </c>
    </row>
    <row r="4659" spans="1:2" ht="15.75" x14ac:dyDescent="0.25">
      <c r="A4659" s="3" t="s">
        <v>4658</v>
      </c>
      <c r="B4659" s="3">
        <v>1.0260248080000001</v>
      </c>
    </row>
    <row r="4660" spans="1:2" ht="15.75" x14ac:dyDescent="0.25">
      <c r="A4660" s="3" t="s">
        <v>4659</v>
      </c>
      <c r="B4660" s="3">
        <v>1.02602562</v>
      </c>
    </row>
    <row r="4661" spans="1:2" ht="15.75" x14ac:dyDescent="0.25">
      <c r="A4661" s="3" t="s">
        <v>4660</v>
      </c>
      <c r="B4661" s="3">
        <v>1.026094659</v>
      </c>
    </row>
    <row r="4662" spans="1:2" ht="15.75" x14ac:dyDescent="0.25">
      <c r="A4662" s="3" t="s">
        <v>4661</v>
      </c>
      <c r="B4662" s="3">
        <v>1.0261397729999999</v>
      </c>
    </row>
    <row r="4663" spans="1:2" ht="15.75" x14ac:dyDescent="0.25">
      <c r="A4663" s="3" t="s">
        <v>4662</v>
      </c>
      <c r="B4663" s="3">
        <v>1.0262362270000001</v>
      </c>
    </row>
    <row r="4664" spans="1:2" ht="15.75" x14ac:dyDescent="0.25">
      <c r="A4664" s="3" t="s">
        <v>4663</v>
      </c>
      <c r="B4664" s="3">
        <v>1.0262420800000001</v>
      </c>
    </row>
    <row r="4665" spans="1:2" ht="15.75" x14ac:dyDescent="0.25">
      <c r="A4665" s="3" t="s">
        <v>4664</v>
      </c>
      <c r="B4665" s="3">
        <v>1.026298776</v>
      </c>
    </row>
    <row r="4666" spans="1:2" ht="15.75" x14ac:dyDescent="0.25">
      <c r="A4666" s="3" t="s">
        <v>4665</v>
      </c>
      <c r="B4666" s="3">
        <v>1.026312254</v>
      </c>
    </row>
    <row r="4667" spans="1:2" ht="15.75" x14ac:dyDescent="0.25">
      <c r="A4667" s="3" t="s">
        <v>4666</v>
      </c>
      <c r="B4667" s="3">
        <v>1.026373945</v>
      </c>
    </row>
    <row r="4668" spans="1:2" ht="15.75" x14ac:dyDescent="0.25">
      <c r="A4668" s="3" t="s">
        <v>4667</v>
      </c>
      <c r="B4668" s="3">
        <v>1.0263949999999999</v>
      </c>
    </row>
    <row r="4669" spans="1:2" ht="15.75" x14ac:dyDescent="0.25">
      <c r="A4669" s="3" t="s">
        <v>4668</v>
      </c>
      <c r="B4669" s="3">
        <v>1.0264141879999999</v>
      </c>
    </row>
    <row r="4670" spans="1:2" ht="15.75" x14ac:dyDescent="0.25">
      <c r="A4670" s="3" t="s">
        <v>4669</v>
      </c>
      <c r="B4670" s="3">
        <v>1.026415917</v>
      </c>
    </row>
    <row r="4671" spans="1:2" ht="15.75" x14ac:dyDescent="0.25">
      <c r="A4671" s="3" t="s">
        <v>4670</v>
      </c>
      <c r="B4671" s="3">
        <v>1.026416644</v>
      </c>
    </row>
    <row r="4672" spans="1:2" ht="15.75" x14ac:dyDescent="0.25">
      <c r="A4672" s="3" t="s">
        <v>4671</v>
      </c>
      <c r="B4672" s="3">
        <v>1.0265567229999999</v>
      </c>
    </row>
    <row r="4673" spans="1:2" ht="15.75" x14ac:dyDescent="0.25">
      <c r="A4673" s="3" t="s">
        <v>4672</v>
      </c>
      <c r="B4673" s="3">
        <v>1.026566383</v>
      </c>
    </row>
    <row r="4674" spans="1:2" ht="15.75" x14ac:dyDescent="0.25">
      <c r="A4674" s="3" t="s">
        <v>4673</v>
      </c>
      <c r="B4674" s="3">
        <v>1.026569514</v>
      </c>
    </row>
    <row r="4675" spans="1:2" ht="15.75" x14ac:dyDescent="0.25">
      <c r="A4675" s="3" t="s">
        <v>4674</v>
      </c>
      <c r="B4675" s="3">
        <v>1.026569549</v>
      </c>
    </row>
    <row r="4676" spans="1:2" ht="15.75" x14ac:dyDescent="0.25">
      <c r="A4676" s="3" t="s">
        <v>4675</v>
      </c>
      <c r="B4676" s="3">
        <v>1.0265850000000001</v>
      </c>
    </row>
    <row r="4677" spans="1:2" ht="15.75" x14ac:dyDescent="0.25">
      <c r="A4677" s="3" t="s">
        <v>4676</v>
      </c>
      <c r="B4677" s="3">
        <v>1.0267524960000001</v>
      </c>
    </row>
    <row r="4678" spans="1:2" ht="15.75" x14ac:dyDescent="0.25">
      <c r="A4678" s="3" t="s">
        <v>4677</v>
      </c>
      <c r="B4678" s="3">
        <v>1.0268433340000001</v>
      </c>
    </row>
    <row r="4679" spans="1:2" ht="15.75" x14ac:dyDescent="0.25">
      <c r="A4679" s="3" t="s">
        <v>4678</v>
      </c>
      <c r="B4679" s="3">
        <v>1.0269212109999999</v>
      </c>
    </row>
    <row r="4680" spans="1:2" ht="15.75" x14ac:dyDescent="0.25">
      <c r="A4680" s="3" t="s">
        <v>4679</v>
      </c>
      <c r="B4680" s="3">
        <v>1.0269708900000001</v>
      </c>
    </row>
    <row r="4681" spans="1:2" ht="15.75" x14ac:dyDescent="0.25">
      <c r="A4681" s="3" t="s">
        <v>4680</v>
      </c>
      <c r="B4681" s="3">
        <v>1.0269963849999999</v>
      </c>
    </row>
    <row r="4682" spans="1:2" ht="15.75" x14ac:dyDescent="0.25">
      <c r="A4682" s="3" t="s">
        <v>4681</v>
      </c>
      <c r="B4682" s="3">
        <v>1.027005634</v>
      </c>
    </row>
    <row r="4683" spans="1:2" ht="15.75" x14ac:dyDescent="0.25">
      <c r="A4683" s="3" t="s">
        <v>4682</v>
      </c>
      <c r="B4683" s="3">
        <v>1.027024852</v>
      </c>
    </row>
    <row r="4684" spans="1:2" ht="15.75" x14ac:dyDescent="0.25">
      <c r="A4684" s="3" t="s">
        <v>4683</v>
      </c>
      <c r="B4684" s="3">
        <v>1.0270334169999999</v>
      </c>
    </row>
    <row r="4685" spans="1:2" ht="15.75" x14ac:dyDescent="0.25">
      <c r="A4685" s="3" t="s">
        <v>4684</v>
      </c>
      <c r="B4685" s="3">
        <v>1.02704</v>
      </c>
    </row>
    <row r="4686" spans="1:2" ht="15.75" x14ac:dyDescent="0.25">
      <c r="A4686" s="3" t="s">
        <v>4685</v>
      </c>
      <c r="B4686" s="3">
        <v>1.0270699999999999</v>
      </c>
    </row>
    <row r="4687" spans="1:2" ht="15.75" x14ac:dyDescent="0.25">
      <c r="A4687" s="3" t="s">
        <v>4686</v>
      </c>
      <c r="B4687" s="3">
        <v>1.0270787859999999</v>
      </c>
    </row>
    <row r="4688" spans="1:2" ht="15.75" x14ac:dyDescent="0.25">
      <c r="A4688" s="3" t="s">
        <v>4687</v>
      </c>
      <c r="B4688" s="3">
        <v>1.027090665</v>
      </c>
    </row>
    <row r="4689" spans="1:2" ht="15.75" x14ac:dyDescent="0.25">
      <c r="A4689" s="3" t="s">
        <v>4688</v>
      </c>
      <c r="B4689" s="3">
        <v>1.0271305260000001</v>
      </c>
    </row>
    <row r="4690" spans="1:2" ht="15.75" x14ac:dyDescent="0.25">
      <c r="A4690" s="3" t="s">
        <v>4689</v>
      </c>
      <c r="B4690" s="3">
        <v>1.0271450529999999</v>
      </c>
    </row>
    <row r="4691" spans="1:2" ht="15.75" x14ac:dyDescent="0.25">
      <c r="A4691" s="3" t="s">
        <v>4690</v>
      </c>
      <c r="B4691" s="3">
        <v>1.0271700829999999</v>
      </c>
    </row>
    <row r="4692" spans="1:2" ht="15.75" x14ac:dyDescent="0.25">
      <c r="A4692" s="3" t="s">
        <v>4691</v>
      </c>
      <c r="B4692" s="3">
        <v>1.027186441</v>
      </c>
    </row>
    <row r="4693" spans="1:2" ht="15.75" x14ac:dyDescent="0.25">
      <c r="A4693" s="3" t="s">
        <v>4692</v>
      </c>
      <c r="B4693" s="3">
        <v>1.027201461</v>
      </c>
    </row>
    <row r="4694" spans="1:2" ht="15.75" x14ac:dyDescent="0.25">
      <c r="A4694" s="3" t="s">
        <v>4693</v>
      </c>
      <c r="B4694" s="3">
        <v>1.027284155</v>
      </c>
    </row>
    <row r="4695" spans="1:2" ht="15.75" x14ac:dyDescent="0.25">
      <c r="A4695" s="3" t="s">
        <v>4694</v>
      </c>
      <c r="B4695" s="3">
        <v>1.027308659</v>
      </c>
    </row>
    <row r="4696" spans="1:2" ht="15.75" x14ac:dyDescent="0.25">
      <c r="A4696" s="3" t="s">
        <v>4695</v>
      </c>
      <c r="B4696" s="3">
        <v>1.0273297299999999</v>
      </c>
    </row>
    <row r="4697" spans="1:2" ht="15.75" x14ac:dyDescent="0.25">
      <c r="A4697" s="3" t="s">
        <v>4696</v>
      </c>
      <c r="B4697" s="3">
        <v>1.0273373939999999</v>
      </c>
    </row>
    <row r="4698" spans="1:2" ht="15.75" x14ac:dyDescent="0.25">
      <c r="A4698" s="3" t="s">
        <v>4697</v>
      </c>
      <c r="B4698" s="3">
        <v>1.0273551949999999</v>
      </c>
    </row>
    <row r="4699" spans="1:2" ht="15.75" x14ac:dyDescent="0.25">
      <c r="A4699" s="3" t="s">
        <v>4698</v>
      </c>
      <c r="B4699" s="3">
        <v>1.0273600000000001</v>
      </c>
    </row>
    <row r="4700" spans="1:2" ht="15.75" x14ac:dyDescent="0.25">
      <c r="A4700" s="3" t="s">
        <v>4699</v>
      </c>
      <c r="B4700" s="3">
        <v>1.0274000000000001</v>
      </c>
    </row>
    <row r="4701" spans="1:2" ht="15.75" x14ac:dyDescent="0.25">
      <c r="A4701" s="3" t="s">
        <v>4700</v>
      </c>
      <c r="B4701" s="3">
        <v>1.0275095169999999</v>
      </c>
    </row>
    <row r="4702" spans="1:2" ht="15.75" x14ac:dyDescent="0.25">
      <c r="A4702" s="3" t="s">
        <v>4701</v>
      </c>
      <c r="B4702" s="3">
        <v>1.0275236969999999</v>
      </c>
    </row>
    <row r="4703" spans="1:2" ht="15.75" x14ac:dyDescent="0.25">
      <c r="A4703" s="3" t="s">
        <v>4702</v>
      </c>
      <c r="B4703" s="3">
        <v>1.02755</v>
      </c>
    </row>
    <row r="4704" spans="1:2" ht="15.75" x14ac:dyDescent="0.25">
      <c r="A4704" s="3" t="s">
        <v>4703</v>
      </c>
      <c r="B4704" s="3">
        <v>1.027712417</v>
      </c>
    </row>
    <row r="4705" spans="1:2" ht="15.75" x14ac:dyDescent="0.25">
      <c r="A4705" s="3" t="s">
        <v>4704</v>
      </c>
      <c r="B4705" s="3">
        <v>1.0277273950000001</v>
      </c>
    </row>
    <row r="4706" spans="1:2" ht="15.75" x14ac:dyDescent="0.25">
      <c r="A4706" s="3" t="s">
        <v>4705</v>
      </c>
      <c r="B4706" s="3">
        <v>1.0278019519999999</v>
      </c>
    </row>
    <row r="4707" spans="1:2" ht="15.75" x14ac:dyDescent="0.25">
      <c r="A4707" s="3" t="s">
        <v>4706</v>
      </c>
      <c r="B4707" s="3">
        <v>1.0278951679999999</v>
      </c>
    </row>
    <row r="4708" spans="1:2" ht="15.75" x14ac:dyDescent="0.25">
      <c r="A4708" s="3" t="s">
        <v>4707</v>
      </c>
      <c r="B4708" s="3">
        <v>1.02793135</v>
      </c>
    </row>
    <row r="4709" spans="1:2" ht="15.75" x14ac:dyDescent="0.25">
      <c r="A4709" s="3" t="s">
        <v>4708</v>
      </c>
      <c r="B4709" s="3">
        <v>1.028006733</v>
      </c>
    </row>
    <row r="4710" spans="1:2" ht="15.75" x14ac:dyDescent="0.25">
      <c r="A4710" s="3" t="s">
        <v>4709</v>
      </c>
      <c r="B4710" s="3">
        <v>1.0280427510000001</v>
      </c>
    </row>
    <row r="4711" spans="1:2" ht="15.75" x14ac:dyDescent="0.25">
      <c r="A4711" s="3" t="s">
        <v>4710</v>
      </c>
      <c r="B4711" s="3">
        <v>1.0283</v>
      </c>
    </row>
    <row r="4712" spans="1:2" ht="15.75" x14ac:dyDescent="0.25">
      <c r="A4712" s="3" t="s">
        <v>4711</v>
      </c>
      <c r="B4712" s="3">
        <v>1.0283772710000001</v>
      </c>
    </row>
    <row r="4713" spans="1:2" ht="15.75" x14ac:dyDescent="0.25">
      <c r="A4713" s="3" t="s">
        <v>4712</v>
      </c>
      <c r="B4713" s="3">
        <v>1.0284294380000001</v>
      </c>
    </row>
    <row r="4714" spans="1:2" ht="15.75" x14ac:dyDescent="0.25">
      <c r="A4714" s="3" t="s">
        <v>4713</v>
      </c>
      <c r="B4714" s="3">
        <v>1.0284466059999999</v>
      </c>
    </row>
    <row r="4715" spans="1:2" ht="15.75" x14ac:dyDescent="0.25">
      <c r="A4715" s="3" t="s">
        <v>4714</v>
      </c>
      <c r="B4715" s="3">
        <v>1.0284605769999999</v>
      </c>
    </row>
    <row r="4716" spans="1:2" ht="15.75" x14ac:dyDescent="0.25">
      <c r="A4716" s="3" t="s">
        <v>4715</v>
      </c>
      <c r="B4716" s="3">
        <v>1.028655353</v>
      </c>
    </row>
    <row r="4717" spans="1:2" ht="15.75" x14ac:dyDescent="0.25">
      <c r="A4717" s="3" t="s">
        <v>4716</v>
      </c>
      <c r="B4717" s="3">
        <v>1.028693592</v>
      </c>
    </row>
    <row r="4718" spans="1:2" ht="15.75" x14ac:dyDescent="0.25">
      <c r="A4718" s="3" t="s">
        <v>4717</v>
      </c>
      <c r="B4718" s="3">
        <v>1.0286942109999999</v>
      </c>
    </row>
    <row r="4719" spans="1:2" ht="15.75" x14ac:dyDescent="0.25">
      <c r="A4719" s="3" t="s">
        <v>4718</v>
      </c>
      <c r="B4719" s="3">
        <v>1.028695948</v>
      </c>
    </row>
    <row r="4720" spans="1:2" ht="15.75" x14ac:dyDescent="0.25">
      <c r="A4720" s="3" t="s">
        <v>4719</v>
      </c>
      <c r="B4720" s="3">
        <v>1.0286999999999999</v>
      </c>
    </row>
    <row r="4721" spans="1:2" ht="15.75" x14ac:dyDescent="0.25">
      <c r="A4721" s="3" t="s">
        <v>4720</v>
      </c>
      <c r="B4721" s="3">
        <v>1.02874</v>
      </c>
    </row>
    <row r="4722" spans="1:2" ht="15.75" x14ac:dyDescent="0.25">
      <c r="A4722" s="3" t="s">
        <v>4721</v>
      </c>
      <c r="B4722" s="3">
        <v>1.028812764</v>
      </c>
    </row>
    <row r="4723" spans="1:2" ht="15.75" x14ac:dyDescent="0.25">
      <c r="A4723" s="3" t="s">
        <v>4722</v>
      </c>
      <c r="B4723" s="3">
        <v>1.0288299999999999</v>
      </c>
    </row>
    <row r="4724" spans="1:2" ht="15.75" x14ac:dyDescent="0.25">
      <c r="A4724" s="3" t="s">
        <v>4723</v>
      </c>
      <c r="B4724" s="3">
        <v>1.0288821500000001</v>
      </c>
    </row>
    <row r="4725" spans="1:2" ht="15.75" x14ac:dyDescent="0.25">
      <c r="A4725" s="3" t="s">
        <v>4724</v>
      </c>
      <c r="B4725" s="3">
        <v>1.028951087</v>
      </c>
    </row>
    <row r="4726" spans="1:2" ht="15.75" x14ac:dyDescent="0.25">
      <c r="A4726" s="3" t="s">
        <v>4725</v>
      </c>
      <c r="B4726" s="3">
        <v>1.028964641</v>
      </c>
    </row>
    <row r="4727" spans="1:2" ht="15.75" x14ac:dyDescent="0.25">
      <c r="A4727" s="3" t="s">
        <v>4726</v>
      </c>
      <c r="B4727" s="3">
        <v>1.0289649999999999</v>
      </c>
    </row>
    <row r="4728" spans="1:2" ht="15.75" x14ac:dyDescent="0.25">
      <c r="A4728" s="3" t="s">
        <v>4727</v>
      </c>
      <c r="B4728" s="3">
        <v>1.028970733</v>
      </c>
    </row>
    <row r="4729" spans="1:2" ht="15.75" x14ac:dyDescent="0.25">
      <c r="A4729" s="3" t="s">
        <v>4728</v>
      </c>
      <c r="B4729" s="3">
        <v>1.0289779219999999</v>
      </c>
    </row>
    <row r="4730" spans="1:2" ht="15.75" x14ac:dyDescent="0.25">
      <c r="A4730" s="3" t="s">
        <v>4729</v>
      </c>
      <c r="B4730" s="3">
        <v>1.0290004960000001</v>
      </c>
    </row>
    <row r="4731" spans="1:2" ht="15.75" x14ac:dyDescent="0.25">
      <c r="A4731" s="3" t="s">
        <v>4730</v>
      </c>
      <c r="B4731" s="3">
        <v>1.02902677</v>
      </c>
    </row>
    <row r="4732" spans="1:2" ht="15.75" x14ac:dyDescent="0.25">
      <c r="A4732" s="3" t="s">
        <v>4731</v>
      </c>
      <c r="B4732" s="3">
        <v>1.0290321149999999</v>
      </c>
    </row>
    <row r="4733" spans="1:2" ht="15.75" x14ac:dyDescent="0.25">
      <c r="A4733" s="3" t="s">
        <v>4732</v>
      </c>
      <c r="B4733" s="3">
        <v>1.0290554489999999</v>
      </c>
    </row>
    <row r="4734" spans="1:2" ht="15.75" x14ac:dyDescent="0.25">
      <c r="A4734" s="3" t="s">
        <v>4733</v>
      </c>
      <c r="B4734" s="3">
        <v>1.029106512</v>
      </c>
    </row>
    <row r="4735" spans="1:2" ht="15.75" x14ac:dyDescent="0.25">
      <c r="A4735" s="3" t="s">
        <v>4734</v>
      </c>
      <c r="B4735" s="3">
        <v>1.029217762</v>
      </c>
    </row>
    <row r="4736" spans="1:2" ht="15.75" x14ac:dyDescent="0.25">
      <c r="A4736" s="3" t="s">
        <v>4735</v>
      </c>
      <c r="B4736" s="3">
        <v>1.029218121</v>
      </c>
    </row>
    <row r="4737" spans="1:2" ht="15.75" x14ac:dyDescent="0.25">
      <c r="A4737" s="3" t="s">
        <v>4736</v>
      </c>
      <c r="B4737" s="3">
        <v>1.029219235</v>
      </c>
    </row>
    <row r="4738" spans="1:2" ht="15.75" x14ac:dyDescent="0.25">
      <c r="A4738" s="3" t="s">
        <v>4737</v>
      </c>
      <c r="B4738" s="3">
        <v>1.0292698499999999</v>
      </c>
    </row>
    <row r="4739" spans="1:2" ht="15.75" x14ac:dyDescent="0.25">
      <c r="A4739" s="3" t="s">
        <v>4738</v>
      </c>
      <c r="B4739" s="3">
        <v>1.0292942730000001</v>
      </c>
    </row>
    <row r="4740" spans="1:2" ht="15.75" x14ac:dyDescent="0.25">
      <c r="A4740" s="3" t="s">
        <v>4739</v>
      </c>
      <c r="B4740" s="3">
        <v>1.029355</v>
      </c>
    </row>
    <row r="4741" spans="1:2" ht="15.75" x14ac:dyDescent="0.25">
      <c r="A4741" s="3" t="s">
        <v>4740</v>
      </c>
      <c r="B4741" s="3">
        <v>1.029365469</v>
      </c>
    </row>
    <row r="4742" spans="1:2" ht="15.75" x14ac:dyDescent="0.25">
      <c r="A4742" s="3" t="s">
        <v>4741</v>
      </c>
      <c r="B4742" s="3">
        <v>1.029475334</v>
      </c>
    </row>
    <row r="4743" spans="1:2" ht="15.75" x14ac:dyDescent="0.25">
      <c r="A4743" s="3" t="s">
        <v>4742</v>
      </c>
      <c r="B4743" s="3">
        <v>1.0295015409999999</v>
      </c>
    </row>
    <row r="4744" spans="1:2" ht="15.75" x14ac:dyDescent="0.25">
      <c r="A4744" s="3" t="s">
        <v>4743</v>
      </c>
      <c r="B4744" s="3">
        <v>1.0295097449999999</v>
      </c>
    </row>
    <row r="4745" spans="1:2" ht="15.75" x14ac:dyDescent="0.25">
      <c r="A4745" s="3" t="s">
        <v>4744</v>
      </c>
      <c r="B4745" s="3">
        <v>1.0295547869999999</v>
      </c>
    </row>
    <row r="4746" spans="1:2" ht="15.75" x14ac:dyDescent="0.25">
      <c r="A4746" s="3" t="s">
        <v>4745</v>
      </c>
      <c r="B4746" s="3">
        <v>1.0295640749999999</v>
      </c>
    </row>
    <row r="4747" spans="1:2" ht="15.75" x14ac:dyDescent="0.25">
      <c r="A4747" s="3" t="s">
        <v>4746</v>
      </c>
      <c r="B4747" s="3">
        <v>1.029617639</v>
      </c>
    </row>
    <row r="4748" spans="1:2" ht="15.75" x14ac:dyDescent="0.25">
      <c r="A4748" s="3" t="s">
        <v>4747</v>
      </c>
      <c r="B4748" s="3">
        <v>1.0297000000000001</v>
      </c>
    </row>
    <row r="4749" spans="1:2" ht="15.75" x14ac:dyDescent="0.25">
      <c r="A4749" s="3" t="s">
        <v>4748</v>
      </c>
      <c r="B4749" s="3">
        <v>1.029702256</v>
      </c>
    </row>
    <row r="4750" spans="1:2" ht="15.75" x14ac:dyDescent="0.25">
      <c r="A4750" s="3" t="s">
        <v>4749</v>
      </c>
      <c r="B4750" s="3">
        <v>1.0297050000000001</v>
      </c>
    </row>
    <row r="4751" spans="1:2" ht="15.75" x14ac:dyDescent="0.25">
      <c r="A4751" s="3" t="s">
        <v>4750</v>
      </c>
      <c r="B4751" s="3">
        <v>1.029710583</v>
      </c>
    </row>
    <row r="4752" spans="1:2" ht="15.75" x14ac:dyDescent="0.25">
      <c r="A4752" s="3" t="s">
        <v>4751</v>
      </c>
      <c r="B4752" s="3">
        <v>1.0297435699999999</v>
      </c>
    </row>
    <row r="4753" spans="1:2" ht="15.75" x14ac:dyDescent="0.25">
      <c r="A4753" s="3" t="s">
        <v>4752</v>
      </c>
      <c r="B4753" s="3">
        <v>1.0297499999999999</v>
      </c>
    </row>
    <row r="4754" spans="1:2" ht="15.75" x14ac:dyDescent="0.25">
      <c r="A4754" s="3" t="s">
        <v>4753</v>
      </c>
      <c r="B4754" s="3">
        <v>1.029750352</v>
      </c>
    </row>
    <row r="4755" spans="1:2" ht="15.75" x14ac:dyDescent="0.25">
      <c r="A4755" s="3" t="s">
        <v>4754</v>
      </c>
      <c r="B4755" s="3">
        <v>1.0297578359999999</v>
      </c>
    </row>
    <row r="4756" spans="1:2" ht="15.75" x14ac:dyDescent="0.25">
      <c r="A4756" s="3" t="s">
        <v>4755</v>
      </c>
      <c r="B4756" s="3">
        <v>1.0297799999999999</v>
      </c>
    </row>
    <row r="4757" spans="1:2" ht="15.75" x14ac:dyDescent="0.25">
      <c r="A4757" s="3" t="s">
        <v>4756</v>
      </c>
      <c r="B4757" s="3">
        <v>1.0297854719999999</v>
      </c>
    </row>
    <row r="4758" spans="1:2" ht="15.75" x14ac:dyDescent="0.25">
      <c r="A4758" s="3" t="s">
        <v>4757</v>
      </c>
      <c r="B4758" s="3">
        <v>1.029799557</v>
      </c>
    </row>
    <row r="4759" spans="1:2" ht="15.75" x14ac:dyDescent="0.25">
      <c r="A4759" s="3" t="s">
        <v>4758</v>
      </c>
      <c r="B4759" s="3">
        <v>1.029825</v>
      </c>
    </row>
    <row r="4760" spans="1:2" ht="15.75" x14ac:dyDescent="0.25">
      <c r="A4760" s="3" t="s">
        <v>4759</v>
      </c>
      <c r="B4760" s="3">
        <v>1.0298849999999999</v>
      </c>
    </row>
    <row r="4761" spans="1:2" ht="15.75" x14ac:dyDescent="0.25">
      <c r="A4761" s="3" t="s">
        <v>4760</v>
      </c>
      <c r="B4761" s="3">
        <v>1.0299343649999999</v>
      </c>
    </row>
    <row r="4762" spans="1:2" ht="15.75" x14ac:dyDescent="0.25">
      <c r="A4762" s="3" t="s">
        <v>4761</v>
      </c>
      <c r="B4762" s="3">
        <v>1.0299700000000001</v>
      </c>
    </row>
    <row r="4763" spans="1:2" ht="15.75" x14ac:dyDescent="0.25">
      <c r="A4763" s="3" t="s">
        <v>4762</v>
      </c>
      <c r="B4763" s="3">
        <v>1.030004417</v>
      </c>
    </row>
    <row r="4764" spans="1:2" ht="15.75" x14ac:dyDescent="0.25">
      <c r="A4764" s="3" t="s">
        <v>4763</v>
      </c>
      <c r="B4764" s="3">
        <v>1.0300100000000001</v>
      </c>
    </row>
    <row r="4765" spans="1:2" ht="15.75" x14ac:dyDescent="0.25">
      <c r="A4765" s="3" t="s">
        <v>4764</v>
      </c>
      <c r="B4765" s="3">
        <v>1.0300732889999999</v>
      </c>
    </row>
    <row r="4766" spans="1:2" ht="15.75" x14ac:dyDescent="0.25">
      <c r="A4766" s="3" t="s">
        <v>4765</v>
      </c>
      <c r="B4766" s="3">
        <v>1.0301138759999999</v>
      </c>
    </row>
    <row r="4767" spans="1:2" ht="15.75" x14ac:dyDescent="0.25">
      <c r="A4767" s="3" t="s">
        <v>4766</v>
      </c>
      <c r="B4767" s="3">
        <v>1.030163779</v>
      </c>
    </row>
    <row r="4768" spans="1:2" ht="15.75" x14ac:dyDescent="0.25">
      <c r="A4768" s="3" t="s">
        <v>4767</v>
      </c>
      <c r="B4768" s="3">
        <v>1.030189603</v>
      </c>
    </row>
    <row r="4769" spans="1:2" ht="15.75" x14ac:dyDescent="0.25">
      <c r="A4769" s="3" t="s">
        <v>4768</v>
      </c>
      <c r="B4769" s="3">
        <v>1.0301901339999999</v>
      </c>
    </row>
    <row r="4770" spans="1:2" ht="15.75" x14ac:dyDescent="0.25">
      <c r="A4770" s="3" t="s">
        <v>4769</v>
      </c>
      <c r="B4770" s="3">
        <v>1.030207739</v>
      </c>
    </row>
    <row r="4771" spans="1:2" ht="15.75" x14ac:dyDescent="0.25">
      <c r="A4771" s="3" t="s">
        <v>4770</v>
      </c>
      <c r="B4771" s="3">
        <v>1.030218796</v>
      </c>
    </row>
    <row r="4772" spans="1:2" ht="15.75" x14ac:dyDescent="0.25">
      <c r="A4772" s="3" t="s">
        <v>4771</v>
      </c>
      <c r="B4772" s="3">
        <v>1.0302500000000001</v>
      </c>
    </row>
    <row r="4773" spans="1:2" ht="15.75" x14ac:dyDescent="0.25">
      <c r="A4773" s="3" t="s">
        <v>4772</v>
      </c>
      <c r="B4773" s="3">
        <v>1.0302500000000001</v>
      </c>
    </row>
    <row r="4774" spans="1:2" ht="15.75" x14ac:dyDescent="0.25">
      <c r="A4774" s="3" t="s">
        <v>4773</v>
      </c>
      <c r="B4774" s="3">
        <v>1.0303049980000001</v>
      </c>
    </row>
    <row r="4775" spans="1:2" ht="15.75" x14ac:dyDescent="0.25">
      <c r="A4775" s="3" t="s">
        <v>4774</v>
      </c>
      <c r="B4775" s="3">
        <v>1.0303596669999999</v>
      </c>
    </row>
    <row r="4776" spans="1:2" ht="15.75" x14ac:dyDescent="0.25">
      <c r="A4776" s="3" t="s">
        <v>4775</v>
      </c>
      <c r="B4776" s="3">
        <v>1.03044</v>
      </c>
    </row>
    <row r="4777" spans="1:2" ht="15.75" x14ac:dyDescent="0.25">
      <c r="A4777" s="3" t="s">
        <v>4776</v>
      </c>
      <c r="B4777" s="3">
        <v>1.0304475689999999</v>
      </c>
    </row>
    <row r="4778" spans="1:2" ht="15.75" x14ac:dyDescent="0.25">
      <c r="A4778" s="3" t="s">
        <v>4777</v>
      </c>
      <c r="B4778" s="3">
        <v>1.0304500000000001</v>
      </c>
    </row>
    <row r="4779" spans="1:2" ht="15.75" x14ac:dyDescent="0.25">
      <c r="A4779" s="3" t="s">
        <v>4778</v>
      </c>
      <c r="B4779" s="3">
        <v>1.0305425370000001</v>
      </c>
    </row>
    <row r="4780" spans="1:2" ht="15.75" x14ac:dyDescent="0.25">
      <c r="A4780" s="3" t="s">
        <v>4779</v>
      </c>
      <c r="B4780" s="3">
        <v>1.0305519059999999</v>
      </c>
    </row>
    <row r="4781" spans="1:2" ht="15.75" x14ac:dyDescent="0.25">
      <c r="A4781" s="3" t="s">
        <v>4780</v>
      </c>
      <c r="B4781" s="3">
        <v>1.0306094729999999</v>
      </c>
    </row>
    <row r="4782" spans="1:2" ht="15.75" x14ac:dyDescent="0.25">
      <c r="A4782" s="3" t="s">
        <v>4781</v>
      </c>
      <c r="B4782" s="3">
        <v>1.0306999999999999</v>
      </c>
    </row>
    <row r="4783" spans="1:2" ht="15.75" x14ac:dyDescent="0.25">
      <c r="A4783" s="3" t="s">
        <v>4782</v>
      </c>
      <c r="B4783" s="3">
        <v>1.03074</v>
      </c>
    </row>
    <row r="4784" spans="1:2" ht="15.75" x14ac:dyDescent="0.25">
      <c r="A4784" s="3" t="s">
        <v>4783</v>
      </c>
      <c r="B4784" s="3">
        <v>1.030846605</v>
      </c>
    </row>
    <row r="4785" spans="1:2" ht="15.75" x14ac:dyDescent="0.25">
      <c r="A4785" s="3" t="s">
        <v>4784</v>
      </c>
      <c r="B4785" s="3">
        <v>1.030847579</v>
      </c>
    </row>
    <row r="4786" spans="1:2" ht="15.75" x14ac:dyDescent="0.25">
      <c r="A4786" s="3" t="s">
        <v>4785</v>
      </c>
      <c r="B4786" s="3">
        <v>1.0308607649999999</v>
      </c>
    </row>
    <row r="4787" spans="1:2" ht="15.75" x14ac:dyDescent="0.25">
      <c r="A4787" s="3" t="s">
        <v>4786</v>
      </c>
      <c r="B4787" s="3">
        <v>1.0309349999999999</v>
      </c>
    </row>
    <row r="4788" spans="1:2" ht="15.75" x14ac:dyDescent="0.25">
      <c r="A4788" s="3" t="s">
        <v>4787</v>
      </c>
      <c r="B4788" s="3">
        <v>1.03095</v>
      </c>
    </row>
    <row r="4789" spans="1:2" ht="15.75" x14ac:dyDescent="0.25">
      <c r="A4789" s="3" t="s">
        <v>4788</v>
      </c>
      <c r="B4789" s="3">
        <v>1.0309654779999999</v>
      </c>
    </row>
    <row r="4790" spans="1:2" ht="15.75" x14ac:dyDescent="0.25">
      <c r="A4790" s="3" t="s">
        <v>4789</v>
      </c>
      <c r="B4790" s="3">
        <v>1.030981529</v>
      </c>
    </row>
    <row r="4791" spans="1:2" ht="15.75" x14ac:dyDescent="0.25">
      <c r="A4791" s="3" t="s">
        <v>4790</v>
      </c>
      <c r="B4791" s="3">
        <v>1.0309844850000001</v>
      </c>
    </row>
    <row r="4792" spans="1:2" ht="15.75" x14ac:dyDescent="0.25">
      <c r="A4792" s="3" t="s">
        <v>4791</v>
      </c>
      <c r="B4792" s="3">
        <v>1.031009643</v>
      </c>
    </row>
    <row r="4793" spans="1:2" ht="15.75" x14ac:dyDescent="0.25">
      <c r="A4793" s="3" t="s">
        <v>4792</v>
      </c>
      <c r="B4793" s="3">
        <v>1.0310999999999999</v>
      </c>
    </row>
    <row r="4794" spans="1:2" ht="15.75" x14ac:dyDescent="0.25">
      <c r="A4794" s="3" t="s">
        <v>4793</v>
      </c>
      <c r="B4794" s="3">
        <v>1.03114383</v>
      </c>
    </row>
    <row r="4795" spans="1:2" ht="15.75" x14ac:dyDescent="0.25">
      <c r="A4795" s="3" t="s">
        <v>4794</v>
      </c>
      <c r="B4795" s="3">
        <v>1.0311950000000001</v>
      </c>
    </row>
    <row r="4796" spans="1:2" ht="15.75" x14ac:dyDescent="0.25">
      <c r="A4796" s="3" t="s">
        <v>4795</v>
      </c>
      <c r="B4796" s="3">
        <v>1.0312124600000001</v>
      </c>
    </row>
    <row r="4797" spans="1:2" ht="15.75" x14ac:dyDescent="0.25">
      <c r="A4797" s="3" t="s">
        <v>4796</v>
      </c>
      <c r="B4797" s="3">
        <v>1.0312147110000001</v>
      </c>
    </row>
    <row r="4798" spans="1:2" ht="15.75" x14ac:dyDescent="0.25">
      <c r="A4798" s="3" t="s">
        <v>4797</v>
      </c>
      <c r="B4798" s="3">
        <v>1.031267057</v>
      </c>
    </row>
    <row r="4799" spans="1:2" ht="15.75" x14ac:dyDescent="0.25">
      <c r="A4799" s="3" t="s">
        <v>4798</v>
      </c>
      <c r="B4799" s="3">
        <v>1.0313004189999999</v>
      </c>
    </row>
    <row r="4800" spans="1:2" ht="15.75" x14ac:dyDescent="0.25">
      <c r="A4800" s="3" t="s">
        <v>4799</v>
      </c>
      <c r="B4800" s="3">
        <v>1.0313959290000001</v>
      </c>
    </row>
    <row r="4801" spans="1:2" ht="15.75" x14ac:dyDescent="0.25">
      <c r="A4801" s="3" t="s">
        <v>4800</v>
      </c>
      <c r="B4801" s="3">
        <v>1.0313960790000001</v>
      </c>
    </row>
    <row r="4802" spans="1:2" ht="15.75" x14ac:dyDescent="0.25">
      <c r="A4802" s="3" t="s">
        <v>4801</v>
      </c>
      <c r="B4802" s="3">
        <v>1.0314650000000001</v>
      </c>
    </row>
    <row r="4803" spans="1:2" ht="15.75" x14ac:dyDescent="0.25">
      <c r="A4803" s="3" t="s">
        <v>4802</v>
      </c>
      <c r="B4803" s="3">
        <v>1.0314768759999999</v>
      </c>
    </row>
    <row r="4804" spans="1:2" ht="15.75" x14ac:dyDescent="0.25">
      <c r="A4804" s="3" t="s">
        <v>4803</v>
      </c>
      <c r="B4804" s="3">
        <v>1.0315319700000001</v>
      </c>
    </row>
    <row r="4805" spans="1:2" ht="15.75" x14ac:dyDescent="0.25">
      <c r="A4805" s="3" t="s">
        <v>4804</v>
      </c>
      <c r="B4805" s="3">
        <v>1.031585</v>
      </c>
    </row>
    <row r="4806" spans="1:2" ht="15.75" x14ac:dyDescent="0.25">
      <c r="A4806" s="3" t="s">
        <v>4805</v>
      </c>
      <c r="B4806" s="3">
        <v>1.0315919259999999</v>
      </c>
    </row>
    <row r="4807" spans="1:2" ht="15.75" x14ac:dyDescent="0.25">
      <c r="A4807" s="3" t="s">
        <v>4806</v>
      </c>
      <c r="B4807" s="3">
        <v>1.031628631</v>
      </c>
    </row>
    <row r="4808" spans="1:2" ht="15.75" x14ac:dyDescent="0.25">
      <c r="A4808" s="3" t="s">
        <v>4807</v>
      </c>
      <c r="B4808" s="3">
        <v>1.0317345920000001</v>
      </c>
    </row>
    <row r="4809" spans="1:2" ht="15.75" x14ac:dyDescent="0.25">
      <c r="A4809" s="3" t="s">
        <v>4808</v>
      </c>
      <c r="B4809" s="3">
        <v>1.031745642</v>
      </c>
    </row>
    <row r="4810" spans="1:2" ht="15.75" x14ac:dyDescent="0.25">
      <c r="A4810" s="3" t="s">
        <v>4809</v>
      </c>
      <c r="B4810" s="3">
        <v>1.0317499999999999</v>
      </c>
    </row>
    <row r="4811" spans="1:2" ht="15.75" x14ac:dyDescent="0.25">
      <c r="A4811" s="3" t="s">
        <v>4810</v>
      </c>
      <c r="B4811" s="3">
        <v>1.0317700000000001</v>
      </c>
    </row>
    <row r="4812" spans="1:2" ht="15.75" x14ac:dyDescent="0.25">
      <c r="A4812" s="3" t="s">
        <v>4811</v>
      </c>
      <c r="B4812" s="3">
        <v>1.0318350000000001</v>
      </c>
    </row>
    <row r="4813" spans="1:2" ht="15.75" x14ac:dyDescent="0.25">
      <c r="A4813" s="3" t="s">
        <v>4812</v>
      </c>
      <c r="B4813" s="3">
        <v>1.031864932</v>
      </c>
    </row>
    <row r="4814" spans="1:2" ht="15.75" x14ac:dyDescent="0.25">
      <c r="A4814" s="3" t="s">
        <v>4813</v>
      </c>
      <c r="B4814" s="3">
        <v>1.0318834910000001</v>
      </c>
    </row>
    <row r="4815" spans="1:2" ht="15.75" x14ac:dyDescent="0.25">
      <c r="A4815" s="3" t="s">
        <v>4814</v>
      </c>
      <c r="B4815" s="3">
        <v>1.031888753</v>
      </c>
    </row>
    <row r="4816" spans="1:2" ht="15.75" x14ac:dyDescent="0.25">
      <c r="A4816" s="3" t="s">
        <v>4815</v>
      </c>
      <c r="B4816" s="3">
        <v>1.031915192</v>
      </c>
    </row>
    <row r="4817" spans="1:2" ht="15.75" x14ac:dyDescent="0.25">
      <c r="A4817" s="3" t="s">
        <v>4816</v>
      </c>
      <c r="B4817" s="3">
        <v>1.03196</v>
      </c>
    </row>
    <row r="4818" spans="1:2" ht="15.75" x14ac:dyDescent="0.25">
      <c r="A4818" s="3" t="s">
        <v>4817</v>
      </c>
      <c r="B4818" s="3">
        <v>1.032045592</v>
      </c>
    </row>
    <row r="4819" spans="1:2" ht="15.75" x14ac:dyDescent="0.25">
      <c r="A4819" s="3" t="s">
        <v>4818</v>
      </c>
      <c r="B4819" s="3">
        <v>1.0320847179999999</v>
      </c>
    </row>
    <row r="4820" spans="1:2" ht="15.75" x14ac:dyDescent="0.25">
      <c r="A4820" s="3" t="s">
        <v>4819</v>
      </c>
      <c r="B4820" s="3">
        <v>1.0320889040000001</v>
      </c>
    </row>
    <row r="4821" spans="1:2" ht="15.75" x14ac:dyDescent="0.25">
      <c r="A4821" s="3" t="s">
        <v>4820</v>
      </c>
      <c r="B4821" s="3">
        <v>1.0321096510000001</v>
      </c>
    </row>
    <row r="4822" spans="1:2" ht="15.75" x14ac:dyDescent="0.25">
      <c r="A4822" s="3" t="s">
        <v>4821</v>
      </c>
      <c r="B4822" s="3">
        <v>1.03213</v>
      </c>
    </row>
    <row r="4823" spans="1:2" ht="15.75" x14ac:dyDescent="0.25">
      <c r="A4823" s="3" t="s">
        <v>4822</v>
      </c>
      <c r="B4823" s="3">
        <v>1.03217</v>
      </c>
    </row>
    <row r="4824" spans="1:2" ht="15.75" x14ac:dyDescent="0.25">
      <c r="A4824" s="3" t="s">
        <v>4823</v>
      </c>
      <c r="B4824" s="3">
        <v>1.0322802179999999</v>
      </c>
    </row>
    <row r="4825" spans="1:2" ht="15.75" x14ac:dyDescent="0.25">
      <c r="A4825" s="3" t="s">
        <v>4824</v>
      </c>
      <c r="B4825" s="3">
        <v>1.032296927</v>
      </c>
    </row>
    <row r="4826" spans="1:2" ht="15.75" x14ac:dyDescent="0.25">
      <c r="A4826" s="3" t="s">
        <v>4825</v>
      </c>
      <c r="B4826" s="3">
        <v>1.032346837</v>
      </c>
    </row>
    <row r="4827" spans="1:2" ht="15.75" x14ac:dyDescent="0.25">
      <c r="A4827" s="3" t="s">
        <v>4826</v>
      </c>
      <c r="B4827" s="3">
        <v>1.0324291590000001</v>
      </c>
    </row>
    <row r="4828" spans="1:2" ht="15.75" x14ac:dyDescent="0.25">
      <c r="A4828" s="3" t="s">
        <v>4827</v>
      </c>
      <c r="B4828" s="3">
        <v>1.0324352999999999</v>
      </c>
    </row>
    <row r="4829" spans="1:2" ht="15.75" x14ac:dyDescent="0.25">
      <c r="A4829" s="3" t="s">
        <v>4828</v>
      </c>
      <c r="B4829" s="3">
        <v>1.032484787</v>
      </c>
    </row>
    <row r="4830" spans="1:2" ht="15.75" x14ac:dyDescent="0.25">
      <c r="A4830" s="3" t="s">
        <v>4829</v>
      </c>
      <c r="B4830" s="3">
        <v>1.0325</v>
      </c>
    </row>
    <row r="4831" spans="1:2" ht="15.75" x14ac:dyDescent="0.25">
      <c r="A4831" s="3" t="s">
        <v>4830</v>
      </c>
      <c r="B4831" s="3">
        <v>1.032549546</v>
      </c>
    </row>
    <row r="4832" spans="1:2" ht="15.75" x14ac:dyDescent="0.25">
      <c r="A4832" s="3" t="s">
        <v>4831</v>
      </c>
      <c r="B4832" s="3">
        <v>1.032551896</v>
      </c>
    </row>
    <row r="4833" spans="1:2" ht="15.75" x14ac:dyDescent="0.25">
      <c r="A4833" s="3" t="s">
        <v>4832</v>
      </c>
      <c r="B4833" s="3">
        <v>1.032635</v>
      </c>
    </row>
    <row r="4834" spans="1:2" ht="15.75" x14ac:dyDescent="0.25">
      <c r="A4834" s="3" t="s">
        <v>4833</v>
      </c>
      <c r="B4834" s="3">
        <v>1.0326523590000001</v>
      </c>
    </row>
    <row r="4835" spans="1:2" ht="15.75" x14ac:dyDescent="0.25">
      <c r="A4835" s="3" t="s">
        <v>4834</v>
      </c>
      <c r="B4835" s="3">
        <v>1.0327500000000001</v>
      </c>
    </row>
    <row r="4836" spans="1:2" ht="15.75" x14ac:dyDescent="0.25">
      <c r="A4836" s="3" t="s">
        <v>4835</v>
      </c>
      <c r="B4836" s="3">
        <v>1.032821762</v>
      </c>
    </row>
    <row r="4837" spans="1:2" ht="15.75" x14ac:dyDescent="0.25">
      <c r="A4837" s="3" t="s">
        <v>4836</v>
      </c>
      <c r="B4837" s="3">
        <v>1.0328349999999999</v>
      </c>
    </row>
    <row r="4838" spans="1:2" ht="15.75" x14ac:dyDescent="0.25">
      <c r="A4838" s="3" t="s">
        <v>4837</v>
      </c>
      <c r="B4838" s="3">
        <v>1.032849908</v>
      </c>
    </row>
    <row r="4839" spans="1:2" ht="15.75" x14ac:dyDescent="0.25">
      <c r="A4839" s="3" t="s">
        <v>4838</v>
      </c>
      <c r="B4839" s="3">
        <v>1.0328999999999999</v>
      </c>
    </row>
    <row r="4840" spans="1:2" ht="15.75" x14ac:dyDescent="0.25">
      <c r="A4840" s="3" t="s">
        <v>4839</v>
      </c>
      <c r="B4840" s="3">
        <v>1.0329382250000001</v>
      </c>
    </row>
    <row r="4841" spans="1:2" ht="15.75" x14ac:dyDescent="0.25">
      <c r="A4841" s="3" t="s">
        <v>4840</v>
      </c>
      <c r="B4841" s="3">
        <v>1.0329900000000001</v>
      </c>
    </row>
    <row r="4842" spans="1:2" ht="15.75" x14ac:dyDescent="0.25">
      <c r="A4842" s="3" t="s">
        <v>4841</v>
      </c>
      <c r="B4842" s="3">
        <v>1.0330141669999999</v>
      </c>
    </row>
    <row r="4843" spans="1:2" ht="15.75" x14ac:dyDescent="0.25">
      <c r="A4843" s="3" t="s">
        <v>4842</v>
      </c>
      <c r="B4843" s="3">
        <v>1.0330775430000001</v>
      </c>
    </row>
    <row r="4844" spans="1:2" ht="15.75" x14ac:dyDescent="0.25">
      <c r="A4844" s="3" t="s">
        <v>4843</v>
      </c>
      <c r="B4844" s="3">
        <v>1.0330999999999999</v>
      </c>
    </row>
    <row r="4845" spans="1:2" ht="15.75" x14ac:dyDescent="0.25">
      <c r="A4845" s="3" t="s">
        <v>4844</v>
      </c>
      <c r="B4845" s="3">
        <v>1.03310944</v>
      </c>
    </row>
    <row r="4846" spans="1:2" ht="15.75" x14ac:dyDescent="0.25">
      <c r="A4846" s="3" t="s">
        <v>4845</v>
      </c>
      <c r="B4846" s="3">
        <v>1.0331600000000001</v>
      </c>
    </row>
    <row r="4847" spans="1:2" ht="15.75" x14ac:dyDescent="0.25">
      <c r="A4847" s="3" t="s">
        <v>4846</v>
      </c>
      <c r="B4847" s="3">
        <v>1.033276791</v>
      </c>
    </row>
    <row r="4848" spans="1:2" ht="15.75" x14ac:dyDescent="0.25">
      <c r="A4848" s="3" t="s">
        <v>4847</v>
      </c>
      <c r="B4848" s="3">
        <v>1.0333000000000001</v>
      </c>
    </row>
    <row r="4849" spans="1:2" ht="15.75" x14ac:dyDescent="0.25">
      <c r="A4849" s="3" t="s">
        <v>4848</v>
      </c>
      <c r="B4849" s="3">
        <v>1.0333000000000001</v>
      </c>
    </row>
    <row r="4850" spans="1:2" ht="15.75" x14ac:dyDescent="0.25">
      <c r="A4850" s="3" t="s">
        <v>4849</v>
      </c>
      <c r="B4850" s="3">
        <v>1.033315</v>
      </c>
    </row>
    <row r="4851" spans="1:2" ht="15.75" x14ac:dyDescent="0.25">
      <c r="A4851" s="3" t="s">
        <v>4850</v>
      </c>
      <c r="B4851" s="3">
        <v>1.033315</v>
      </c>
    </row>
    <row r="4852" spans="1:2" ht="15.75" x14ac:dyDescent="0.25">
      <c r="A4852" s="3" t="s">
        <v>4851</v>
      </c>
      <c r="B4852" s="3">
        <v>1.03335</v>
      </c>
    </row>
    <row r="4853" spans="1:2" ht="15.75" x14ac:dyDescent="0.25">
      <c r="A4853" s="3" t="s">
        <v>4852</v>
      </c>
      <c r="B4853" s="3">
        <v>1.03335</v>
      </c>
    </row>
    <row r="4854" spans="1:2" ht="15.75" x14ac:dyDescent="0.25">
      <c r="A4854" s="3" t="s">
        <v>4853</v>
      </c>
      <c r="B4854" s="3">
        <v>1.0334000000000001</v>
      </c>
    </row>
    <row r="4855" spans="1:2" ht="15.75" x14ac:dyDescent="0.25">
      <c r="A4855" s="3" t="s">
        <v>4854</v>
      </c>
      <c r="B4855" s="3">
        <v>1.0334239709999999</v>
      </c>
    </row>
    <row r="4856" spans="1:2" ht="15.75" x14ac:dyDescent="0.25">
      <c r="A4856" s="3" t="s">
        <v>4855</v>
      </c>
      <c r="B4856" s="3">
        <v>1.03345</v>
      </c>
    </row>
    <row r="4857" spans="1:2" ht="15.75" x14ac:dyDescent="0.25">
      <c r="A4857" s="3" t="s">
        <v>4856</v>
      </c>
      <c r="B4857" s="3">
        <v>1.033485</v>
      </c>
    </row>
    <row r="4858" spans="1:2" ht="15.75" x14ac:dyDescent="0.25">
      <c r="A4858" s="3" t="s">
        <v>4857</v>
      </c>
      <c r="B4858" s="3">
        <v>1.0335967829999999</v>
      </c>
    </row>
    <row r="4859" spans="1:2" ht="15.75" x14ac:dyDescent="0.25">
      <c r="A4859" s="3" t="s">
        <v>4858</v>
      </c>
      <c r="B4859" s="3">
        <v>1.033615</v>
      </c>
    </row>
    <row r="4860" spans="1:2" ht="15.75" x14ac:dyDescent="0.25">
      <c r="A4860" s="3" t="s">
        <v>4859</v>
      </c>
      <c r="B4860" s="3">
        <v>1.033701725</v>
      </c>
    </row>
    <row r="4861" spans="1:2" ht="15.75" x14ac:dyDescent="0.25">
      <c r="A4861" s="3" t="s">
        <v>4860</v>
      </c>
      <c r="B4861" s="3">
        <v>1.033724919</v>
      </c>
    </row>
    <row r="4862" spans="1:2" ht="15.75" x14ac:dyDescent="0.25">
      <c r="A4862" s="3" t="s">
        <v>4861</v>
      </c>
      <c r="B4862" s="3">
        <v>1.03372683</v>
      </c>
    </row>
    <row r="4863" spans="1:2" ht="15.75" x14ac:dyDescent="0.25">
      <c r="A4863" s="3" t="s">
        <v>4862</v>
      </c>
      <c r="B4863" s="3">
        <v>1.033755</v>
      </c>
    </row>
    <row r="4864" spans="1:2" ht="15.75" x14ac:dyDescent="0.25">
      <c r="A4864" s="3" t="s">
        <v>4863</v>
      </c>
      <c r="B4864" s="3">
        <v>1.033793154</v>
      </c>
    </row>
    <row r="4865" spans="1:2" ht="15.75" x14ac:dyDescent="0.25">
      <c r="A4865" s="3" t="s">
        <v>4864</v>
      </c>
      <c r="B4865" s="3">
        <v>1.0338101079999999</v>
      </c>
    </row>
    <row r="4866" spans="1:2" ht="15.75" x14ac:dyDescent="0.25">
      <c r="A4866" s="3" t="s">
        <v>4865</v>
      </c>
      <c r="B4866" s="3">
        <v>1.0338163359999999</v>
      </c>
    </row>
    <row r="4867" spans="1:2" ht="15.75" x14ac:dyDescent="0.25">
      <c r="A4867" s="3" t="s">
        <v>4866</v>
      </c>
      <c r="B4867" s="3">
        <v>1.0339027679999999</v>
      </c>
    </row>
    <row r="4868" spans="1:2" ht="15.75" x14ac:dyDescent="0.25">
      <c r="A4868" s="3" t="s">
        <v>4867</v>
      </c>
      <c r="B4868" s="3">
        <v>1.0340258040000001</v>
      </c>
    </row>
    <row r="4869" spans="1:2" ht="15.75" x14ac:dyDescent="0.25">
      <c r="A4869" s="3" t="s">
        <v>4868</v>
      </c>
      <c r="B4869" s="3">
        <v>1.034055043</v>
      </c>
    </row>
    <row r="4870" spans="1:2" ht="15.75" x14ac:dyDescent="0.25">
      <c r="A4870" s="3" t="s">
        <v>4869</v>
      </c>
      <c r="B4870" s="3">
        <v>1.0340712489999999</v>
      </c>
    </row>
    <row r="4871" spans="1:2" ht="15.75" x14ac:dyDescent="0.25">
      <c r="A4871" s="3" t="s">
        <v>4870</v>
      </c>
      <c r="B4871" s="3">
        <v>1.0340784999999999</v>
      </c>
    </row>
    <row r="4872" spans="1:2" ht="15.75" x14ac:dyDescent="0.25">
      <c r="A4872" s="3" t="s">
        <v>4871</v>
      </c>
      <c r="B4872" s="3">
        <v>1.034150213</v>
      </c>
    </row>
    <row r="4873" spans="1:2" ht="15.75" x14ac:dyDescent="0.25">
      <c r="A4873" s="3" t="s">
        <v>4872</v>
      </c>
      <c r="B4873" s="3">
        <v>1.0342266120000001</v>
      </c>
    </row>
    <row r="4874" spans="1:2" ht="15.75" x14ac:dyDescent="0.25">
      <c r="A4874" s="3" t="s">
        <v>4873</v>
      </c>
      <c r="B4874" s="3">
        <v>1.03433</v>
      </c>
    </row>
    <row r="4875" spans="1:2" ht="15.75" x14ac:dyDescent="0.25">
      <c r="A4875" s="3" t="s">
        <v>4874</v>
      </c>
      <c r="B4875" s="3">
        <v>1.0343867419999999</v>
      </c>
    </row>
    <row r="4876" spans="1:2" ht="15.75" x14ac:dyDescent="0.25">
      <c r="A4876" s="3" t="s">
        <v>4875</v>
      </c>
      <c r="B4876" s="3">
        <v>1.034435429</v>
      </c>
    </row>
    <row r="4877" spans="1:2" ht="15.75" x14ac:dyDescent="0.25">
      <c r="A4877" s="3" t="s">
        <v>4876</v>
      </c>
      <c r="B4877" s="3">
        <v>1.0344661900000001</v>
      </c>
    </row>
    <row r="4878" spans="1:2" ht="15.75" x14ac:dyDescent="0.25">
      <c r="A4878" s="3" t="s">
        <v>4877</v>
      </c>
      <c r="B4878" s="3">
        <v>1.0344800000000001</v>
      </c>
    </row>
    <row r="4879" spans="1:2" ht="15.75" x14ac:dyDescent="0.25">
      <c r="A4879" s="3" t="s">
        <v>4878</v>
      </c>
      <c r="B4879" s="3">
        <v>1.03454</v>
      </c>
    </row>
    <row r="4880" spans="1:2" ht="15.75" x14ac:dyDescent="0.25">
      <c r="A4880" s="3" t="s">
        <v>4879</v>
      </c>
      <c r="B4880" s="3">
        <v>1.034584459</v>
      </c>
    </row>
    <row r="4881" spans="1:2" ht="15.75" x14ac:dyDescent="0.25">
      <c r="A4881" s="3" t="s">
        <v>4880</v>
      </c>
      <c r="B4881" s="3">
        <v>1.0346299999999999</v>
      </c>
    </row>
    <row r="4882" spans="1:2" ht="15.75" x14ac:dyDescent="0.25">
      <c r="A4882" s="3" t="s">
        <v>4881</v>
      </c>
      <c r="B4882" s="3">
        <v>1.0347</v>
      </c>
    </row>
    <row r="4883" spans="1:2" ht="15.75" x14ac:dyDescent="0.25">
      <c r="A4883" s="3" t="s">
        <v>4882</v>
      </c>
      <c r="B4883" s="3">
        <v>1.034737936</v>
      </c>
    </row>
    <row r="4884" spans="1:2" ht="15.75" x14ac:dyDescent="0.25">
      <c r="A4884" s="3" t="s">
        <v>4883</v>
      </c>
      <c r="B4884" s="3">
        <v>1.0347595789999999</v>
      </c>
    </row>
    <row r="4885" spans="1:2" ht="15.75" x14ac:dyDescent="0.25">
      <c r="A4885" s="3" t="s">
        <v>4884</v>
      </c>
      <c r="B4885" s="3">
        <v>1.0348241520000001</v>
      </c>
    </row>
    <row r="4886" spans="1:2" ht="15.75" x14ac:dyDescent="0.25">
      <c r="A4886" s="3" t="s">
        <v>4885</v>
      </c>
      <c r="B4886" s="3">
        <v>1.0348714510000001</v>
      </c>
    </row>
    <row r="4887" spans="1:2" ht="15.75" x14ac:dyDescent="0.25">
      <c r="A4887" s="3" t="s">
        <v>4886</v>
      </c>
      <c r="B4887" s="3">
        <v>1.0348715770000001</v>
      </c>
    </row>
    <row r="4888" spans="1:2" ht="15.75" x14ac:dyDescent="0.25">
      <c r="A4888" s="3" t="s">
        <v>4887</v>
      </c>
      <c r="B4888" s="3">
        <v>1.034882399</v>
      </c>
    </row>
    <row r="4889" spans="1:2" ht="15.75" x14ac:dyDescent="0.25">
      <c r="A4889" s="3" t="s">
        <v>4888</v>
      </c>
      <c r="B4889" s="3">
        <v>1.034948661</v>
      </c>
    </row>
    <row r="4890" spans="1:2" ht="15.75" x14ac:dyDescent="0.25">
      <c r="A4890" s="3" t="s">
        <v>4889</v>
      </c>
      <c r="B4890" s="3">
        <v>1.0349630970000001</v>
      </c>
    </row>
    <row r="4891" spans="1:2" ht="15.75" x14ac:dyDescent="0.25">
      <c r="A4891" s="3" t="s">
        <v>4890</v>
      </c>
      <c r="B4891" s="3">
        <v>1.0349718539999999</v>
      </c>
    </row>
    <row r="4892" spans="1:2" ht="15.75" x14ac:dyDescent="0.25">
      <c r="A4892" s="3" t="s">
        <v>4891</v>
      </c>
      <c r="B4892" s="3">
        <v>1.035024459</v>
      </c>
    </row>
    <row r="4893" spans="1:2" ht="15.75" x14ac:dyDescent="0.25">
      <c r="A4893" s="3" t="s">
        <v>4892</v>
      </c>
      <c r="B4893" s="3">
        <v>1.0351463729999999</v>
      </c>
    </row>
    <row r="4894" spans="1:2" ht="15.75" x14ac:dyDescent="0.25">
      <c r="A4894" s="3" t="s">
        <v>4893</v>
      </c>
      <c r="B4894" s="3">
        <v>1.0351912059999999</v>
      </c>
    </row>
    <row r="4895" spans="1:2" ht="15.75" x14ac:dyDescent="0.25">
      <c r="A4895" s="3" t="s">
        <v>4894</v>
      </c>
      <c r="B4895" s="3">
        <v>1.0352017140000001</v>
      </c>
    </row>
    <row r="4896" spans="1:2" ht="15.75" x14ac:dyDescent="0.25">
      <c r="A4896" s="3" t="s">
        <v>4895</v>
      </c>
      <c r="B4896" s="3">
        <v>1.0352217340000001</v>
      </c>
    </row>
    <row r="4897" spans="1:2" ht="15.75" x14ac:dyDescent="0.25">
      <c r="A4897" s="3" t="s">
        <v>4896</v>
      </c>
      <c r="B4897" s="3">
        <v>1.0352740789999999</v>
      </c>
    </row>
    <row r="4898" spans="1:2" ht="15.75" x14ac:dyDescent="0.25">
      <c r="A4898" s="3" t="s">
        <v>4897</v>
      </c>
      <c r="B4898" s="3">
        <v>1.0352749999999999</v>
      </c>
    </row>
    <row r="4899" spans="1:2" ht="15.75" x14ac:dyDescent="0.25">
      <c r="A4899" s="3" t="s">
        <v>4898</v>
      </c>
      <c r="B4899" s="3">
        <v>1.0353000000000001</v>
      </c>
    </row>
    <row r="4900" spans="1:2" ht="15.75" x14ac:dyDescent="0.25">
      <c r="A4900" s="3" t="s">
        <v>4899</v>
      </c>
      <c r="B4900" s="3">
        <v>1.035315</v>
      </c>
    </row>
    <row r="4901" spans="1:2" ht="15.75" x14ac:dyDescent="0.25">
      <c r="A4901" s="3" t="s">
        <v>4900</v>
      </c>
      <c r="B4901" s="3">
        <v>1.0353572150000001</v>
      </c>
    </row>
    <row r="4902" spans="1:2" ht="15.75" x14ac:dyDescent="0.25">
      <c r="A4902" s="3" t="s">
        <v>4901</v>
      </c>
      <c r="B4902" s="3">
        <v>1.0354053670000001</v>
      </c>
    </row>
    <row r="4903" spans="1:2" ht="15.75" x14ac:dyDescent="0.25">
      <c r="A4903" s="3" t="s">
        <v>4902</v>
      </c>
      <c r="B4903" s="3">
        <v>1.035443337</v>
      </c>
    </row>
    <row r="4904" spans="1:2" ht="15.75" x14ac:dyDescent="0.25">
      <c r="A4904" s="3" t="s">
        <v>4903</v>
      </c>
      <c r="B4904" s="3">
        <v>1.0354714410000001</v>
      </c>
    </row>
    <row r="4905" spans="1:2" ht="15.75" x14ac:dyDescent="0.25">
      <c r="A4905" s="3" t="s">
        <v>4904</v>
      </c>
      <c r="B4905" s="3">
        <v>1.035538423</v>
      </c>
    </row>
    <row r="4906" spans="1:2" ht="15.75" x14ac:dyDescent="0.25">
      <c r="A4906" s="3" t="s">
        <v>4905</v>
      </c>
      <c r="B4906" s="3">
        <v>1.03555</v>
      </c>
    </row>
    <row r="4907" spans="1:2" ht="15.75" x14ac:dyDescent="0.25">
      <c r="A4907" s="3" t="s">
        <v>4906</v>
      </c>
      <c r="B4907" s="3">
        <v>1.035570149</v>
      </c>
    </row>
    <row r="4908" spans="1:2" ht="15.75" x14ac:dyDescent="0.25">
      <c r="A4908" s="3" t="s">
        <v>4907</v>
      </c>
      <c r="B4908" s="3">
        <v>1.0356366850000001</v>
      </c>
    </row>
    <row r="4909" spans="1:2" ht="15.75" x14ac:dyDescent="0.25">
      <c r="A4909" s="3" t="s">
        <v>4908</v>
      </c>
      <c r="B4909" s="3">
        <v>1.035655</v>
      </c>
    </row>
    <row r="4910" spans="1:2" ht="15.75" x14ac:dyDescent="0.25">
      <c r="A4910" s="3" t="s">
        <v>4909</v>
      </c>
      <c r="B4910" s="3">
        <v>1.035718285</v>
      </c>
    </row>
    <row r="4911" spans="1:2" ht="15.75" x14ac:dyDescent="0.25">
      <c r="A4911" s="3" t="s">
        <v>4910</v>
      </c>
      <c r="B4911" s="3">
        <v>1.0357254060000001</v>
      </c>
    </row>
    <row r="4912" spans="1:2" ht="15.75" x14ac:dyDescent="0.25">
      <c r="A4912" s="3" t="s">
        <v>4911</v>
      </c>
      <c r="B4912" s="3">
        <v>1.0357350000000001</v>
      </c>
    </row>
    <row r="4913" spans="1:2" ht="15.75" x14ac:dyDescent="0.25">
      <c r="A4913" s="3" t="s">
        <v>4912</v>
      </c>
      <c r="B4913" s="3">
        <v>1.0357449999999999</v>
      </c>
    </row>
    <row r="4914" spans="1:2" ht="15.75" x14ac:dyDescent="0.25">
      <c r="A4914" s="3" t="s">
        <v>4913</v>
      </c>
      <c r="B4914" s="3">
        <v>1.0357590940000001</v>
      </c>
    </row>
    <row r="4915" spans="1:2" ht="15.75" x14ac:dyDescent="0.25">
      <c r="A4915" s="3" t="s">
        <v>4914</v>
      </c>
      <c r="B4915" s="3">
        <v>1.03576</v>
      </c>
    </row>
    <row r="4916" spans="1:2" ht="15.75" x14ac:dyDescent="0.25">
      <c r="A4916" s="3" t="s">
        <v>4915</v>
      </c>
      <c r="B4916" s="3">
        <v>1.0358501330000001</v>
      </c>
    </row>
    <row r="4917" spans="1:2" ht="15.75" x14ac:dyDescent="0.25">
      <c r="A4917" s="3" t="s">
        <v>4916</v>
      </c>
      <c r="B4917" s="3">
        <v>1.0358628670000001</v>
      </c>
    </row>
    <row r="4918" spans="1:2" ht="15.75" x14ac:dyDescent="0.25">
      <c r="A4918" s="3" t="s">
        <v>4917</v>
      </c>
      <c r="B4918" s="3">
        <v>1.0358753359999999</v>
      </c>
    </row>
    <row r="4919" spans="1:2" ht="15.75" x14ac:dyDescent="0.25">
      <c r="A4919" s="3" t="s">
        <v>4918</v>
      </c>
      <c r="B4919" s="3">
        <v>1.0358819669999999</v>
      </c>
    </row>
    <row r="4920" spans="1:2" ht="15.75" x14ac:dyDescent="0.25">
      <c r="A4920" s="3" t="s">
        <v>4919</v>
      </c>
      <c r="B4920" s="3">
        <v>1.035921469</v>
      </c>
    </row>
    <row r="4921" spans="1:2" ht="15.75" x14ac:dyDescent="0.25">
      <c r="A4921" s="3" t="s">
        <v>4920</v>
      </c>
      <c r="B4921" s="3">
        <v>1.035924171</v>
      </c>
    </row>
    <row r="4922" spans="1:2" ht="15.75" x14ac:dyDescent="0.25">
      <c r="A4922" s="3" t="s">
        <v>4921</v>
      </c>
      <c r="B4922" s="3">
        <v>1.035973375</v>
      </c>
    </row>
    <row r="4923" spans="1:2" ht="15.75" x14ac:dyDescent="0.25">
      <c r="A4923" s="3" t="s">
        <v>4922</v>
      </c>
      <c r="B4923" s="3">
        <v>1.0359853640000001</v>
      </c>
    </row>
    <row r="4924" spans="1:2" ht="15.75" x14ac:dyDescent="0.25">
      <c r="A4924" s="3" t="s">
        <v>4923</v>
      </c>
      <c r="B4924" s="3">
        <v>1.03604015</v>
      </c>
    </row>
    <row r="4925" spans="1:2" ht="15.75" x14ac:dyDescent="0.25">
      <c r="A4925" s="3" t="s">
        <v>4924</v>
      </c>
      <c r="B4925" s="3">
        <v>1.0360517650000001</v>
      </c>
    </row>
    <row r="4926" spans="1:2" ht="15.75" x14ac:dyDescent="0.25">
      <c r="A4926" s="3" t="s">
        <v>4925</v>
      </c>
      <c r="B4926" s="3">
        <v>1.03607223</v>
      </c>
    </row>
    <row r="4927" spans="1:2" ht="15.75" x14ac:dyDescent="0.25">
      <c r="A4927" s="3" t="s">
        <v>4926</v>
      </c>
      <c r="B4927" s="3">
        <v>1.0361</v>
      </c>
    </row>
    <row r="4928" spans="1:2" ht="15.75" x14ac:dyDescent="0.25">
      <c r="A4928" s="3" t="s">
        <v>4927</v>
      </c>
      <c r="B4928" s="3">
        <v>1.036102925</v>
      </c>
    </row>
    <row r="4929" spans="1:2" ht="15.75" x14ac:dyDescent="0.25">
      <c r="A4929" s="3" t="s">
        <v>4928</v>
      </c>
      <c r="B4929" s="3">
        <v>1.0361100000000001</v>
      </c>
    </row>
    <row r="4930" spans="1:2" ht="15.75" x14ac:dyDescent="0.25">
      <c r="A4930" s="3" t="s">
        <v>4929</v>
      </c>
      <c r="B4930" s="3">
        <v>1.036175149</v>
      </c>
    </row>
    <row r="4931" spans="1:2" ht="15.75" x14ac:dyDescent="0.25">
      <c r="A4931" s="3" t="s">
        <v>4930</v>
      </c>
      <c r="B4931" s="3">
        <v>1.03624611</v>
      </c>
    </row>
    <row r="4932" spans="1:2" ht="15.75" x14ac:dyDescent="0.25">
      <c r="A4932" s="3" t="s">
        <v>4931</v>
      </c>
      <c r="B4932" s="3">
        <v>1.0363</v>
      </c>
    </row>
    <row r="4933" spans="1:2" ht="15.75" x14ac:dyDescent="0.25">
      <c r="A4933" s="3" t="s">
        <v>4932</v>
      </c>
      <c r="B4933" s="3">
        <v>1.036313367</v>
      </c>
    </row>
    <row r="4934" spans="1:2" ht="15.75" x14ac:dyDescent="0.25">
      <c r="A4934" s="3" t="s">
        <v>4933</v>
      </c>
      <c r="B4934" s="3">
        <v>1.0363500000000001</v>
      </c>
    </row>
    <row r="4935" spans="1:2" ht="15.75" x14ac:dyDescent="0.25">
      <c r="A4935" s="3" t="s">
        <v>4934</v>
      </c>
      <c r="B4935" s="3">
        <v>1.0364571250000001</v>
      </c>
    </row>
    <row r="4936" spans="1:2" ht="15.75" x14ac:dyDescent="0.25">
      <c r="A4936" s="3" t="s">
        <v>4935</v>
      </c>
      <c r="B4936" s="3">
        <v>1.03651</v>
      </c>
    </row>
    <row r="4937" spans="1:2" ht="15.75" x14ac:dyDescent="0.25">
      <c r="A4937" s="3" t="s">
        <v>4936</v>
      </c>
      <c r="B4937" s="3">
        <v>1.0365446309999999</v>
      </c>
    </row>
    <row r="4938" spans="1:2" ht="15.75" x14ac:dyDescent="0.25">
      <c r="A4938" s="3" t="s">
        <v>4937</v>
      </c>
      <c r="B4938" s="3">
        <v>1.036567003</v>
      </c>
    </row>
    <row r="4939" spans="1:2" ht="15.75" x14ac:dyDescent="0.25">
      <c r="A4939" s="3" t="s">
        <v>4938</v>
      </c>
      <c r="B4939" s="3">
        <v>1.0365926350000001</v>
      </c>
    </row>
    <row r="4940" spans="1:2" ht="15.75" x14ac:dyDescent="0.25">
      <c r="A4940" s="3" t="s">
        <v>4939</v>
      </c>
      <c r="B4940" s="3">
        <v>1.036611401</v>
      </c>
    </row>
    <row r="4941" spans="1:2" ht="15.75" x14ac:dyDescent="0.25">
      <c r="A4941" s="3" t="s">
        <v>4940</v>
      </c>
      <c r="B4941" s="3">
        <v>1.03685</v>
      </c>
    </row>
    <row r="4942" spans="1:2" ht="15.75" x14ac:dyDescent="0.25">
      <c r="A4942" s="3" t="s">
        <v>4941</v>
      </c>
      <c r="B4942" s="3">
        <v>1.03685</v>
      </c>
    </row>
    <row r="4943" spans="1:2" ht="15.75" x14ac:dyDescent="0.25">
      <c r="A4943" s="3" t="s">
        <v>4942</v>
      </c>
      <c r="B4943" s="3">
        <v>1.0368928829999999</v>
      </c>
    </row>
    <row r="4944" spans="1:2" ht="15.75" x14ac:dyDescent="0.25">
      <c r="A4944" s="3" t="s">
        <v>4943</v>
      </c>
      <c r="B4944" s="3">
        <v>1.0369200000000001</v>
      </c>
    </row>
    <row r="4945" spans="1:2" ht="15.75" x14ac:dyDescent="0.25">
      <c r="A4945" s="3" t="s">
        <v>4944</v>
      </c>
      <c r="B4945" s="3">
        <v>1.0369999999999999</v>
      </c>
    </row>
    <row r="4946" spans="1:2" ht="15.75" x14ac:dyDescent="0.25">
      <c r="A4946" s="3" t="s">
        <v>4945</v>
      </c>
      <c r="B4946" s="3">
        <v>1.037000082</v>
      </c>
    </row>
    <row r="4947" spans="1:2" ht="15.75" x14ac:dyDescent="0.25">
      <c r="A4947" s="3" t="s">
        <v>4946</v>
      </c>
      <c r="B4947" s="3">
        <v>1.0370068910000001</v>
      </c>
    </row>
    <row r="4948" spans="1:2" ht="15.75" x14ac:dyDescent="0.25">
      <c r="A4948" s="3" t="s">
        <v>4947</v>
      </c>
      <c r="B4948" s="3">
        <v>1.0370349999999999</v>
      </c>
    </row>
    <row r="4949" spans="1:2" ht="15.75" x14ac:dyDescent="0.25">
      <c r="A4949" s="3" t="s">
        <v>4948</v>
      </c>
      <c r="B4949" s="3">
        <v>1.037071509</v>
      </c>
    </row>
    <row r="4950" spans="1:2" ht="15.75" x14ac:dyDescent="0.25">
      <c r="A4950" s="3" t="s">
        <v>4949</v>
      </c>
      <c r="B4950" s="3">
        <v>1.037098187</v>
      </c>
    </row>
    <row r="4951" spans="1:2" ht="15.75" x14ac:dyDescent="0.25">
      <c r="A4951" s="3" t="s">
        <v>4950</v>
      </c>
      <c r="B4951" s="3">
        <v>1.037141418</v>
      </c>
    </row>
    <row r="4952" spans="1:2" ht="15.75" x14ac:dyDescent="0.25">
      <c r="A4952" s="3" t="s">
        <v>4951</v>
      </c>
      <c r="B4952" s="3">
        <v>1.037229078</v>
      </c>
    </row>
    <row r="4953" spans="1:2" ht="15.75" x14ac:dyDescent="0.25">
      <c r="A4953" s="3" t="s">
        <v>4952</v>
      </c>
      <c r="B4953" s="3">
        <v>1.037229784</v>
      </c>
    </row>
    <row r="4954" spans="1:2" ht="15.75" x14ac:dyDescent="0.25">
      <c r="A4954" s="3" t="s">
        <v>4953</v>
      </c>
      <c r="B4954" s="3">
        <v>1.0373000000000001</v>
      </c>
    </row>
    <row r="4955" spans="1:2" ht="15.75" x14ac:dyDescent="0.25">
      <c r="A4955" s="3" t="s">
        <v>4954</v>
      </c>
      <c r="B4955" s="3">
        <v>1.037335779</v>
      </c>
    </row>
    <row r="4956" spans="1:2" ht="15.75" x14ac:dyDescent="0.25">
      <c r="A4956" s="3" t="s">
        <v>4955</v>
      </c>
      <c r="B4956" s="3">
        <v>1.0373853689999999</v>
      </c>
    </row>
    <row r="4957" spans="1:2" ht="15.75" x14ac:dyDescent="0.25">
      <c r="A4957" s="3" t="s">
        <v>4956</v>
      </c>
      <c r="B4957" s="3">
        <v>1.0374654910000001</v>
      </c>
    </row>
    <row r="4958" spans="1:2" ht="15.75" x14ac:dyDescent="0.25">
      <c r="A4958" s="3" t="s">
        <v>4957</v>
      </c>
      <c r="B4958" s="3">
        <v>1.0374749999999999</v>
      </c>
    </row>
    <row r="4959" spans="1:2" ht="15.75" x14ac:dyDescent="0.25">
      <c r="A4959" s="3" t="s">
        <v>4958</v>
      </c>
      <c r="B4959" s="3">
        <v>1.03751521</v>
      </c>
    </row>
    <row r="4960" spans="1:2" ht="15.75" x14ac:dyDescent="0.25">
      <c r="A4960" s="3" t="s">
        <v>4959</v>
      </c>
      <c r="B4960" s="3">
        <v>1.0375352980000001</v>
      </c>
    </row>
    <row r="4961" spans="1:2" ht="15.75" x14ac:dyDescent="0.25">
      <c r="A4961" s="3" t="s">
        <v>4960</v>
      </c>
      <c r="B4961" s="3">
        <v>1.0375749999999999</v>
      </c>
    </row>
    <row r="4962" spans="1:2" ht="15.75" x14ac:dyDescent="0.25">
      <c r="A4962" s="3" t="s">
        <v>4961</v>
      </c>
      <c r="B4962" s="3">
        <v>1.0375797410000001</v>
      </c>
    </row>
    <row r="4963" spans="1:2" ht="15.75" x14ac:dyDescent="0.25">
      <c r="A4963" s="3" t="s">
        <v>4962</v>
      </c>
      <c r="B4963" s="3">
        <v>1.0376282939999999</v>
      </c>
    </row>
    <row r="4964" spans="1:2" ht="15.75" x14ac:dyDescent="0.25">
      <c r="A4964" s="3" t="s">
        <v>4963</v>
      </c>
      <c r="B4964" s="3">
        <v>1.0376623949999999</v>
      </c>
    </row>
    <row r="4965" spans="1:2" ht="15.75" x14ac:dyDescent="0.25">
      <c r="A4965" s="3" t="s">
        <v>4964</v>
      </c>
      <c r="B4965" s="3">
        <v>1.03767572</v>
      </c>
    </row>
    <row r="4966" spans="1:2" ht="15.75" x14ac:dyDescent="0.25">
      <c r="A4966" s="3" t="s">
        <v>4965</v>
      </c>
      <c r="B4966" s="3">
        <v>1.0377227360000001</v>
      </c>
    </row>
    <row r="4967" spans="1:2" ht="15.75" x14ac:dyDescent="0.25">
      <c r="A4967" s="3" t="s">
        <v>4966</v>
      </c>
      <c r="B4967" s="3">
        <v>1.03775</v>
      </c>
    </row>
    <row r="4968" spans="1:2" ht="15.75" x14ac:dyDescent="0.25">
      <c r="A4968" s="3" t="s">
        <v>4967</v>
      </c>
      <c r="B4968" s="3">
        <v>1.0377578590000001</v>
      </c>
    </row>
    <row r="4969" spans="1:2" ht="15.75" x14ac:dyDescent="0.25">
      <c r="A4969" s="3" t="s">
        <v>4968</v>
      </c>
      <c r="B4969" s="3">
        <v>1.0378474369999999</v>
      </c>
    </row>
    <row r="4970" spans="1:2" ht="15.75" x14ac:dyDescent="0.25">
      <c r="A4970" s="3" t="s">
        <v>4969</v>
      </c>
      <c r="B4970" s="3">
        <v>1.0378799999999999</v>
      </c>
    </row>
    <row r="4971" spans="1:2" ht="15.75" x14ac:dyDescent="0.25">
      <c r="A4971" s="3" t="s">
        <v>4970</v>
      </c>
      <c r="B4971" s="3">
        <v>1.0378912570000001</v>
      </c>
    </row>
    <row r="4972" spans="1:2" ht="15.75" x14ac:dyDescent="0.25">
      <c r="A4972" s="3" t="s">
        <v>4971</v>
      </c>
      <c r="B4972" s="3">
        <v>1.0379</v>
      </c>
    </row>
    <row r="4973" spans="1:2" ht="15.75" x14ac:dyDescent="0.25">
      <c r="A4973" s="3" t="s">
        <v>4972</v>
      </c>
      <c r="B4973" s="3">
        <v>1.037903483</v>
      </c>
    </row>
    <row r="4974" spans="1:2" ht="15.75" x14ac:dyDescent="0.25">
      <c r="A4974" s="3" t="s">
        <v>4973</v>
      </c>
      <c r="B4974" s="3">
        <v>1.037913613</v>
      </c>
    </row>
    <row r="4975" spans="1:2" ht="15.75" x14ac:dyDescent="0.25">
      <c r="A4975" s="3" t="s">
        <v>4974</v>
      </c>
      <c r="B4975" s="3">
        <v>1.0379449999999999</v>
      </c>
    </row>
    <row r="4976" spans="1:2" ht="15.75" x14ac:dyDescent="0.25">
      <c r="A4976" s="3" t="s">
        <v>4975</v>
      </c>
      <c r="B4976" s="3">
        <v>1.0379499999999999</v>
      </c>
    </row>
    <row r="4977" spans="1:2" ht="15.75" x14ac:dyDescent="0.25">
      <c r="A4977" s="3" t="s">
        <v>4976</v>
      </c>
      <c r="B4977" s="3">
        <v>1.03799968</v>
      </c>
    </row>
    <row r="4978" spans="1:2" ht="15.75" x14ac:dyDescent="0.25">
      <c r="A4978" s="3" t="s">
        <v>4977</v>
      </c>
      <c r="B4978" s="3">
        <v>1.0380077009999999</v>
      </c>
    </row>
    <row r="4979" spans="1:2" ht="15.75" x14ac:dyDescent="0.25">
      <c r="A4979" s="3" t="s">
        <v>4978</v>
      </c>
      <c r="B4979" s="3">
        <v>1.038036422</v>
      </c>
    </row>
    <row r="4980" spans="1:2" ht="15.75" x14ac:dyDescent="0.25">
      <c r="A4980" s="3" t="s">
        <v>4979</v>
      </c>
      <c r="B4980" s="3">
        <v>1.03810833</v>
      </c>
    </row>
    <row r="4981" spans="1:2" ht="15.75" x14ac:dyDescent="0.25">
      <c r="A4981" s="3" t="s">
        <v>4980</v>
      </c>
      <c r="B4981" s="3">
        <v>1.038120092</v>
      </c>
    </row>
    <row r="4982" spans="1:2" ht="15.75" x14ac:dyDescent="0.25">
      <c r="A4982" s="3" t="s">
        <v>4981</v>
      </c>
      <c r="B4982" s="3">
        <v>1.0381227749999999</v>
      </c>
    </row>
    <row r="4983" spans="1:2" ht="15.75" x14ac:dyDescent="0.25">
      <c r="A4983" s="3" t="s">
        <v>4982</v>
      </c>
      <c r="B4983" s="3">
        <v>1.038171271</v>
      </c>
    </row>
    <row r="4984" spans="1:2" ht="15.75" x14ac:dyDescent="0.25">
      <c r="A4984" s="3" t="s">
        <v>4983</v>
      </c>
      <c r="B4984" s="3">
        <v>1.0382893440000001</v>
      </c>
    </row>
    <row r="4985" spans="1:2" ht="15.75" x14ac:dyDescent="0.25">
      <c r="A4985" s="3" t="s">
        <v>4984</v>
      </c>
      <c r="B4985" s="3">
        <v>1.0383</v>
      </c>
    </row>
    <row r="4986" spans="1:2" ht="15.75" x14ac:dyDescent="0.25">
      <c r="A4986" s="3" t="s">
        <v>4985</v>
      </c>
      <c r="B4986" s="3">
        <v>1.0383642689999999</v>
      </c>
    </row>
    <row r="4987" spans="1:2" ht="15.75" x14ac:dyDescent="0.25">
      <c r="A4987" s="3" t="s">
        <v>4986</v>
      </c>
      <c r="B4987" s="3">
        <v>1.0383805230000001</v>
      </c>
    </row>
    <row r="4988" spans="1:2" ht="15.75" x14ac:dyDescent="0.25">
      <c r="A4988" s="3" t="s">
        <v>4987</v>
      </c>
      <c r="B4988" s="3">
        <v>1.0384</v>
      </c>
    </row>
    <row r="4989" spans="1:2" ht="15.75" x14ac:dyDescent="0.25">
      <c r="A4989" s="3" t="s">
        <v>4988</v>
      </c>
      <c r="B4989" s="3">
        <v>1.038417951</v>
      </c>
    </row>
    <row r="4990" spans="1:2" ht="15.75" x14ac:dyDescent="0.25">
      <c r="A4990" s="3" t="s">
        <v>4989</v>
      </c>
      <c r="B4990" s="3">
        <v>1.0384298839999999</v>
      </c>
    </row>
    <row r="4991" spans="1:2" ht="15.75" x14ac:dyDescent="0.25">
      <c r="A4991" s="3" t="s">
        <v>4990</v>
      </c>
      <c r="B4991" s="3">
        <v>1.0384450000000001</v>
      </c>
    </row>
    <row r="4992" spans="1:2" ht="15.75" x14ac:dyDescent="0.25">
      <c r="A4992" s="3" t="s">
        <v>4991</v>
      </c>
      <c r="B4992" s="3">
        <v>1.0384500000000001</v>
      </c>
    </row>
    <row r="4993" spans="1:2" ht="15.75" x14ac:dyDescent="0.25">
      <c r="A4993" s="3" t="s">
        <v>4992</v>
      </c>
      <c r="B4993" s="3">
        <v>1.0385</v>
      </c>
    </row>
    <row r="4994" spans="1:2" ht="15.75" x14ac:dyDescent="0.25">
      <c r="A4994" s="3" t="s">
        <v>4993</v>
      </c>
      <c r="B4994" s="3">
        <v>1.038515445</v>
      </c>
    </row>
    <row r="4995" spans="1:2" ht="15.75" x14ac:dyDescent="0.25">
      <c r="A4995" s="3" t="s">
        <v>4994</v>
      </c>
      <c r="B4995" s="3">
        <v>1.038541844</v>
      </c>
    </row>
    <row r="4996" spans="1:2" ht="15.75" x14ac:dyDescent="0.25">
      <c r="A4996" s="3" t="s">
        <v>4995</v>
      </c>
      <c r="B4996" s="3">
        <v>1.0385579309999999</v>
      </c>
    </row>
    <row r="4997" spans="1:2" ht="15.75" x14ac:dyDescent="0.25">
      <c r="A4997" s="3" t="s">
        <v>4996</v>
      </c>
      <c r="B4997" s="3">
        <v>1.0386</v>
      </c>
    </row>
    <row r="4998" spans="1:2" ht="15.75" x14ac:dyDescent="0.25">
      <c r="A4998" s="3" t="s">
        <v>4997</v>
      </c>
      <c r="B4998" s="3">
        <v>1.0386183579999999</v>
      </c>
    </row>
    <row r="4999" spans="1:2" ht="15.75" x14ac:dyDescent="0.25">
      <c r="A4999" s="3" t="s">
        <v>4998</v>
      </c>
      <c r="B4999" s="3">
        <v>1.03864</v>
      </c>
    </row>
    <row r="5000" spans="1:2" ht="15.75" x14ac:dyDescent="0.25">
      <c r="A5000" s="3" t="s">
        <v>4999</v>
      </c>
      <c r="B5000" s="3">
        <v>1.0386500000000001</v>
      </c>
    </row>
    <row r="5001" spans="1:2" ht="15.75" x14ac:dyDescent="0.25">
      <c r="A5001" s="3" t="s">
        <v>5000</v>
      </c>
      <c r="B5001" s="3">
        <v>1.0387500000000001</v>
      </c>
    </row>
    <row r="5002" spans="1:2" ht="15.75" x14ac:dyDescent="0.25">
      <c r="A5002" s="3" t="s">
        <v>5001</v>
      </c>
      <c r="B5002" s="3">
        <v>1.038754934</v>
      </c>
    </row>
    <row r="5003" spans="1:2" ht="15.75" x14ac:dyDescent="0.25">
      <c r="A5003" s="3" t="s">
        <v>5002</v>
      </c>
      <c r="B5003" s="3">
        <v>1.038825753</v>
      </c>
    </row>
    <row r="5004" spans="1:2" ht="15.75" x14ac:dyDescent="0.25">
      <c r="A5004" s="3" t="s">
        <v>5003</v>
      </c>
      <c r="B5004" s="3">
        <v>1.0388500000000001</v>
      </c>
    </row>
    <row r="5005" spans="1:2" ht="15.75" x14ac:dyDescent="0.25">
      <c r="A5005" s="3" t="s">
        <v>5004</v>
      </c>
      <c r="B5005" s="3">
        <v>1.0388649999999999</v>
      </c>
    </row>
    <row r="5006" spans="1:2" ht="15.75" x14ac:dyDescent="0.25">
      <c r="A5006" s="3" t="s">
        <v>5005</v>
      </c>
      <c r="B5006" s="3">
        <v>1.038911597</v>
      </c>
    </row>
    <row r="5007" spans="1:2" ht="15.75" x14ac:dyDescent="0.25">
      <c r="A5007" s="3" t="s">
        <v>5006</v>
      </c>
      <c r="B5007" s="3">
        <v>1.038972454</v>
      </c>
    </row>
    <row r="5008" spans="1:2" ht="15.75" x14ac:dyDescent="0.25">
      <c r="A5008" s="3" t="s">
        <v>5007</v>
      </c>
      <c r="B5008" s="3">
        <v>1.039014128</v>
      </c>
    </row>
    <row r="5009" spans="1:2" ht="15.75" x14ac:dyDescent="0.25">
      <c r="A5009" s="3" t="s">
        <v>5008</v>
      </c>
      <c r="B5009" s="3">
        <v>1.0390547400000001</v>
      </c>
    </row>
    <row r="5010" spans="1:2" ht="15.75" x14ac:dyDescent="0.25">
      <c r="A5010" s="3" t="s">
        <v>5009</v>
      </c>
      <c r="B5010" s="3">
        <v>1.0391549390000001</v>
      </c>
    </row>
    <row r="5011" spans="1:2" ht="15.75" x14ac:dyDescent="0.25">
      <c r="A5011" s="3" t="s">
        <v>5010</v>
      </c>
      <c r="B5011" s="3">
        <v>1.0391884709999999</v>
      </c>
    </row>
    <row r="5012" spans="1:2" ht="15.75" x14ac:dyDescent="0.25">
      <c r="A5012" s="3" t="s">
        <v>5011</v>
      </c>
      <c r="B5012" s="3">
        <v>1.0392332849999999</v>
      </c>
    </row>
    <row r="5013" spans="1:2" ht="15.75" x14ac:dyDescent="0.25">
      <c r="A5013" s="3" t="s">
        <v>5012</v>
      </c>
      <c r="B5013" s="3">
        <v>1.039255</v>
      </c>
    </row>
    <row r="5014" spans="1:2" ht="15.75" x14ac:dyDescent="0.25">
      <c r="A5014" s="3" t="s">
        <v>5013</v>
      </c>
      <c r="B5014" s="3">
        <v>1.039269502</v>
      </c>
    </row>
    <row r="5015" spans="1:2" ht="15.75" x14ac:dyDescent="0.25">
      <c r="A5015" s="3" t="s">
        <v>5014</v>
      </c>
      <c r="B5015" s="3">
        <v>1.039275449</v>
      </c>
    </row>
    <row r="5016" spans="1:2" ht="15.75" x14ac:dyDescent="0.25">
      <c r="A5016" s="3" t="s">
        <v>5015</v>
      </c>
      <c r="B5016" s="3">
        <v>1.0393250000000001</v>
      </c>
    </row>
    <row r="5017" spans="1:2" ht="15.75" x14ac:dyDescent="0.25">
      <c r="A5017" s="3" t="s">
        <v>5016</v>
      </c>
      <c r="B5017" s="3">
        <v>1.0393793769999999</v>
      </c>
    </row>
    <row r="5018" spans="1:2" ht="15.75" x14ac:dyDescent="0.25">
      <c r="A5018" s="3" t="s">
        <v>5017</v>
      </c>
      <c r="B5018" s="3">
        <v>1.039409072</v>
      </c>
    </row>
    <row r="5019" spans="1:2" ht="15.75" x14ac:dyDescent="0.25">
      <c r="A5019" s="3" t="s">
        <v>5018</v>
      </c>
      <c r="B5019" s="3">
        <v>1.0394493090000001</v>
      </c>
    </row>
    <row r="5020" spans="1:2" ht="15.75" x14ac:dyDescent="0.25">
      <c r="A5020" s="3" t="s">
        <v>5019</v>
      </c>
      <c r="B5020" s="3">
        <v>1.0394956630000001</v>
      </c>
    </row>
    <row r="5021" spans="1:2" ht="15.75" x14ac:dyDescent="0.25">
      <c r="A5021" s="3" t="s">
        <v>5020</v>
      </c>
      <c r="B5021" s="3">
        <v>1.0395350000000001</v>
      </c>
    </row>
    <row r="5022" spans="1:2" ht="15.75" x14ac:dyDescent="0.25">
      <c r="A5022" s="3" t="s">
        <v>5021</v>
      </c>
      <c r="B5022" s="3">
        <v>1.03961583</v>
      </c>
    </row>
    <row r="5023" spans="1:2" ht="15.75" x14ac:dyDescent="0.25">
      <c r="A5023" s="3" t="s">
        <v>5022</v>
      </c>
      <c r="B5023" s="3">
        <v>1.03973315</v>
      </c>
    </row>
    <row r="5024" spans="1:2" ht="15.75" x14ac:dyDescent="0.25">
      <c r="A5024" s="3" t="s">
        <v>5023</v>
      </c>
      <c r="B5024" s="3">
        <v>1.039765694</v>
      </c>
    </row>
    <row r="5025" spans="1:2" ht="15.75" x14ac:dyDescent="0.25">
      <c r="A5025" s="3" t="s">
        <v>5024</v>
      </c>
      <c r="B5025" s="3">
        <v>1.0397949769999999</v>
      </c>
    </row>
    <row r="5026" spans="1:2" ht="15.75" x14ac:dyDescent="0.25">
      <c r="A5026" s="3" t="s">
        <v>5025</v>
      </c>
      <c r="B5026" s="3">
        <v>1.0398206510000001</v>
      </c>
    </row>
    <row r="5027" spans="1:2" ht="15.75" x14ac:dyDescent="0.25">
      <c r="A5027" s="3" t="s">
        <v>5026</v>
      </c>
      <c r="B5027" s="3">
        <v>1.039855309</v>
      </c>
    </row>
    <row r="5028" spans="1:2" ht="15.75" x14ac:dyDescent="0.25">
      <c r="A5028" s="3" t="s">
        <v>5027</v>
      </c>
      <c r="B5028" s="3">
        <v>1.0398847369999999</v>
      </c>
    </row>
    <row r="5029" spans="1:2" ht="15.75" x14ac:dyDescent="0.25">
      <c r="A5029" s="3" t="s">
        <v>5028</v>
      </c>
      <c r="B5029" s="3">
        <v>1.0399519960000001</v>
      </c>
    </row>
    <row r="5030" spans="1:2" ht="15.75" x14ac:dyDescent="0.25">
      <c r="A5030" s="3" t="s">
        <v>5029</v>
      </c>
      <c r="B5030" s="3">
        <v>1.0400499999999999</v>
      </c>
    </row>
    <row r="5031" spans="1:2" ht="15.75" x14ac:dyDescent="0.25">
      <c r="A5031" s="3" t="s">
        <v>5030</v>
      </c>
      <c r="B5031" s="3">
        <v>1.040075981</v>
      </c>
    </row>
    <row r="5032" spans="1:2" ht="15.75" x14ac:dyDescent="0.25">
      <c r="A5032" s="3" t="s">
        <v>5031</v>
      </c>
      <c r="B5032" s="3">
        <v>1.040137928</v>
      </c>
    </row>
    <row r="5033" spans="1:2" ht="15.75" x14ac:dyDescent="0.25">
      <c r="A5033" s="3" t="s">
        <v>5032</v>
      </c>
      <c r="B5033" s="3">
        <v>1.0401589099999999</v>
      </c>
    </row>
    <row r="5034" spans="1:2" ht="15.75" x14ac:dyDescent="0.25">
      <c r="A5034" s="3" t="s">
        <v>5033</v>
      </c>
      <c r="B5034" s="3">
        <v>1.0401849999999999</v>
      </c>
    </row>
    <row r="5035" spans="1:2" ht="15.75" x14ac:dyDescent="0.25">
      <c r="A5035" s="3" t="s">
        <v>5034</v>
      </c>
      <c r="B5035" s="3">
        <v>1.0402</v>
      </c>
    </row>
    <row r="5036" spans="1:2" ht="15.75" x14ac:dyDescent="0.25">
      <c r="A5036" s="3" t="s">
        <v>5035</v>
      </c>
      <c r="B5036" s="3">
        <v>1.0402496450000001</v>
      </c>
    </row>
    <row r="5037" spans="1:2" ht="15.75" x14ac:dyDescent="0.25">
      <c r="A5037" s="3" t="s">
        <v>5036</v>
      </c>
      <c r="B5037" s="3">
        <v>1.0402750000000001</v>
      </c>
    </row>
    <row r="5038" spans="1:2" ht="15.75" x14ac:dyDescent="0.25">
      <c r="A5038" s="3" t="s">
        <v>5037</v>
      </c>
      <c r="B5038" s="3">
        <v>1.04029449</v>
      </c>
    </row>
    <row r="5039" spans="1:2" ht="15.75" x14ac:dyDescent="0.25">
      <c r="A5039" s="3" t="s">
        <v>5038</v>
      </c>
      <c r="B5039" s="3">
        <v>1.040295</v>
      </c>
    </row>
    <row r="5040" spans="1:2" ht="15.75" x14ac:dyDescent="0.25">
      <c r="A5040" s="3" t="s">
        <v>5039</v>
      </c>
      <c r="B5040" s="3">
        <v>1.040331248</v>
      </c>
    </row>
    <row r="5041" spans="1:2" ht="15.75" x14ac:dyDescent="0.25">
      <c r="A5041" s="3" t="s">
        <v>5040</v>
      </c>
      <c r="B5041" s="3">
        <v>1.040334103</v>
      </c>
    </row>
    <row r="5042" spans="1:2" ht="15.75" x14ac:dyDescent="0.25">
      <c r="A5042" s="3" t="s">
        <v>5041</v>
      </c>
      <c r="B5042" s="3">
        <v>1.0403866909999999</v>
      </c>
    </row>
    <row r="5043" spans="1:2" ht="15.75" x14ac:dyDescent="0.25">
      <c r="A5043" s="3" t="s">
        <v>5042</v>
      </c>
      <c r="B5043" s="3">
        <v>1.0403970330000001</v>
      </c>
    </row>
    <row r="5044" spans="1:2" ht="15.75" x14ac:dyDescent="0.25">
      <c r="A5044" s="3" t="s">
        <v>5043</v>
      </c>
      <c r="B5044" s="3">
        <v>1.0404893390000001</v>
      </c>
    </row>
    <row r="5045" spans="1:2" ht="15.75" x14ac:dyDescent="0.25">
      <c r="A5045" s="3" t="s">
        <v>5044</v>
      </c>
      <c r="B5045" s="3">
        <v>1.0404899999999999</v>
      </c>
    </row>
    <row r="5046" spans="1:2" ht="15.75" x14ac:dyDescent="0.25">
      <c r="A5046" s="3" t="s">
        <v>5045</v>
      </c>
      <c r="B5046" s="3">
        <v>1.04053035</v>
      </c>
    </row>
    <row r="5047" spans="1:2" ht="15.75" x14ac:dyDescent="0.25">
      <c r="A5047" s="3" t="s">
        <v>5046</v>
      </c>
      <c r="B5047" s="3">
        <v>1.0405318969999999</v>
      </c>
    </row>
    <row r="5048" spans="1:2" ht="15.75" x14ac:dyDescent="0.25">
      <c r="A5048" s="3" t="s">
        <v>5047</v>
      </c>
      <c r="B5048" s="3">
        <v>1.0405804569999999</v>
      </c>
    </row>
    <row r="5049" spans="1:2" ht="15.75" x14ac:dyDescent="0.25">
      <c r="A5049" s="3" t="s">
        <v>5048</v>
      </c>
      <c r="B5049" s="3">
        <v>1.0406</v>
      </c>
    </row>
    <row r="5050" spans="1:2" ht="15.75" x14ac:dyDescent="0.25">
      <c r="A5050" s="3" t="s">
        <v>5049</v>
      </c>
      <c r="B5050" s="3">
        <v>1.0406</v>
      </c>
    </row>
    <row r="5051" spans="1:2" ht="15.75" x14ac:dyDescent="0.25">
      <c r="A5051" s="3" t="s">
        <v>5050</v>
      </c>
      <c r="B5051" s="3">
        <v>1.040651379</v>
      </c>
    </row>
    <row r="5052" spans="1:2" ht="15.75" x14ac:dyDescent="0.25">
      <c r="A5052" s="3" t="s">
        <v>5051</v>
      </c>
      <c r="B5052" s="3">
        <v>1.040668803</v>
      </c>
    </row>
    <row r="5053" spans="1:2" ht="15.75" x14ac:dyDescent="0.25">
      <c r="A5053" s="3" t="s">
        <v>5052</v>
      </c>
      <c r="B5053" s="3">
        <v>1.04067328</v>
      </c>
    </row>
    <row r="5054" spans="1:2" ht="15.75" x14ac:dyDescent="0.25">
      <c r="A5054" s="3" t="s">
        <v>5053</v>
      </c>
      <c r="B5054" s="3">
        <v>1.0406850000000001</v>
      </c>
    </row>
    <row r="5055" spans="1:2" ht="15.75" x14ac:dyDescent="0.25">
      <c r="A5055" s="3" t="s">
        <v>5054</v>
      </c>
      <c r="B5055" s="3">
        <v>1.0406850000000001</v>
      </c>
    </row>
    <row r="5056" spans="1:2" ht="15.75" x14ac:dyDescent="0.25">
      <c r="A5056" s="3" t="s">
        <v>5055</v>
      </c>
      <c r="B5056" s="3">
        <v>1.0406928799999999</v>
      </c>
    </row>
    <row r="5057" spans="1:2" ht="15.75" x14ac:dyDescent="0.25">
      <c r="A5057" s="3" t="s">
        <v>5056</v>
      </c>
      <c r="B5057" s="3">
        <v>1.040714371</v>
      </c>
    </row>
    <row r="5058" spans="1:2" ht="15.75" x14ac:dyDescent="0.25">
      <c r="A5058" s="3" t="s">
        <v>5057</v>
      </c>
      <c r="B5058" s="3">
        <v>1.0407299999999999</v>
      </c>
    </row>
    <row r="5059" spans="1:2" ht="15.75" x14ac:dyDescent="0.25">
      <c r="A5059" s="3" t="s">
        <v>5058</v>
      </c>
      <c r="B5059" s="3">
        <v>1.0407342020000001</v>
      </c>
    </row>
    <row r="5060" spans="1:2" ht="15.75" x14ac:dyDescent="0.25">
      <c r="A5060" s="3" t="s">
        <v>5059</v>
      </c>
      <c r="B5060" s="3">
        <v>1.040745</v>
      </c>
    </row>
    <row r="5061" spans="1:2" ht="15.75" x14ac:dyDescent="0.25">
      <c r="A5061" s="3" t="s">
        <v>5060</v>
      </c>
      <c r="B5061" s="3">
        <v>1.0407852689999999</v>
      </c>
    </row>
    <row r="5062" spans="1:2" ht="15.75" x14ac:dyDescent="0.25">
      <c r="A5062" s="3" t="s">
        <v>5061</v>
      </c>
      <c r="B5062" s="3">
        <v>1.0408244120000001</v>
      </c>
    </row>
    <row r="5063" spans="1:2" ht="15.75" x14ac:dyDescent="0.25">
      <c r="A5063" s="3" t="s">
        <v>5062</v>
      </c>
      <c r="B5063" s="3">
        <v>1.040843712</v>
      </c>
    </row>
    <row r="5064" spans="1:2" ht="15.75" x14ac:dyDescent="0.25">
      <c r="A5064" s="3" t="s">
        <v>5063</v>
      </c>
      <c r="B5064" s="3">
        <v>1.0408950640000001</v>
      </c>
    </row>
    <row r="5065" spans="1:2" ht="15.75" x14ac:dyDescent="0.25">
      <c r="A5065" s="3" t="s">
        <v>5064</v>
      </c>
      <c r="B5065" s="3">
        <v>1.0409171639999999</v>
      </c>
    </row>
    <row r="5066" spans="1:2" ht="15.75" x14ac:dyDescent="0.25">
      <c r="A5066" s="3" t="s">
        <v>5065</v>
      </c>
      <c r="B5066" s="3">
        <v>1.0410089090000001</v>
      </c>
    </row>
    <row r="5067" spans="1:2" ht="15.75" x14ac:dyDescent="0.25">
      <c r="A5067" s="3" t="s">
        <v>5066</v>
      </c>
      <c r="B5067" s="3">
        <v>1.04104</v>
      </c>
    </row>
    <row r="5068" spans="1:2" ht="15.75" x14ac:dyDescent="0.25">
      <c r="A5068" s="3" t="s">
        <v>5067</v>
      </c>
      <c r="B5068" s="3">
        <v>1.0410758259999999</v>
      </c>
    </row>
    <row r="5069" spans="1:2" ht="15.75" x14ac:dyDescent="0.25">
      <c r="A5069" s="3" t="s">
        <v>5068</v>
      </c>
      <c r="B5069" s="3">
        <v>1.041085</v>
      </c>
    </row>
    <row r="5070" spans="1:2" ht="15.75" x14ac:dyDescent="0.25">
      <c r="A5070" s="3" t="s">
        <v>5069</v>
      </c>
      <c r="B5070" s="3">
        <v>1.041146627</v>
      </c>
    </row>
    <row r="5071" spans="1:2" ht="15.75" x14ac:dyDescent="0.25">
      <c r="A5071" s="3" t="s">
        <v>5070</v>
      </c>
      <c r="B5071" s="3">
        <v>1.041180708</v>
      </c>
    </row>
    <row r="5072" spans="1:2" ht="15.75" x14ac:dyDescent="0.25">
      <c r="A5072" s="3" t="s">
        <v>5071</v>
      </c>
      <c r="B5072" s="3">
        <v>1.0411995549999999</v>
      </c>
    </row>
    <row r="5073" spans="1:2" ht="15.75" x14ac:dyDescent="0.25">
      <c r="A5073" s="3" t="s">
        <v>5072</v>
      </c>
      <c r="B5073" s="3">
        <v>1.0412831300000001</v>
      </c>
    </row>
    <row r="5074" spans="1:2" ht="15.75" x14ac:dyDescent="0.25">
      <c r="A5074" s="3" t="s">
        <v>5073</v>
      </c>
      <c r="B5074" s="3">
        <v>1.041285</v>
      </c>
    </row>
    <row r="5075" spans="1:2" ht="15.75" x14ac:dyDescent="0.25">
      <c r="A5075" s="3" t="s">
        <v>5074</v>
      </c>
      <c r="B5075" s="3">
        <v>1.041309359</v>
      </c>
    </row>
    <row r="5076" spans="1:2" ht="15.75" x14ac:dyDescent="0.25">
      <c r="A5076" s="3" t="s">
        <v>5075</v>
      </c>
      <c r="B5076" s="3">
        <v>1.0413399999999999</v>
      </c>
    </row>
    <row r="5077" spans="1:2" ht="15.75" x14ac:dyDescent="0.25">
      <c r="A5077" s="3" t="s">
        <v>5076</v>
      </c>
      <c r="B5077" s="3">
        <v>1.041346347</v>
      </c>
    </row>
    <row r="5078" spans="1:2" ht="15.75" x14ac:dyDescent="0.25">
      <c r="A5078" s="3" t="s">
        <v>5077</v>
      </c>
      <c r="B5078" s="3">
        <v>1.04135</v>
      </c>
    </row>
    <row r="5079" spans="1:2" ht="15.75" x14ac:dyDescent="0.25">
      <c r="A5079" s="3" t="s">
        <v>5078</v>
      </c>
      <c r="B5079" s="3">
        <v>1.041384729</v>
      </c>
    </row>
    <row r="5080" spans="1:2" ht="15.75" x14ac:dyDescent="0.25">
      <c r="A5080" s="3" t="s">
        <v>5079</v>
      </c>
      <c r="B5080" s="3">
        <v>1.04145</v>
      </c>
    </row>
    <row r="5081" spans="1:2" ht="15.75" x14ac:dyDescent="0.25">
      <c r="A5081" s="3" t="s">
        <v>5080</v>
      </c>
      <c r="B5081" s="3">
        <v>1.041469958</v>
      </c>
    </row>
    <row r="5082" spans="1:2" ht="15.75" x14ac:dyDescent="0.25">
      <c r="A5082" s="3" t="s">
        <v>5081</v>
      </c>
      <c r="B5082" s="3">
        <v>1.0414992670000001</v>
      </c>
    </row>
    <row r="5083" spans="1:2" ht="15.75" x14ac:dyDescent="0.25">
      <c r="A5083" s="3" t="s">
        <v>5082</v>
      </c>
      <c r="B5083" s="3">
        <v>1.0415311300000001</v>
      </c>
    </row>
    <row r="5084" spans="1:2" ht="15.75" x14ac:dyDescent="0.25">
      <c r="A5084" s="3" t="s">
        <v>5083</v>
      </c>
      <c r="B5084" s="3">
        <v>1.04155</v>
      </c>
    </row>
    <row r="5085" spans="1:2" ht="15.75" x14ac:dyDescent="0.25">
      <c r="A5085" s="3" t="s">
        <v>5084</v>
      </c>
      <c r="B5085" s="3">
        <v>1.0416000000000001</v>
      </c>
    </row>
    <row r="5086" spans="1:2" ht="15.75" x14ac:dyDescent="0.25">
      <c r="A5086" s="3" t="s">
        <v>5085</v>
      </c>
      <c r="B5086" s="3">
        <v>1.0416644779999999</v>
      </c>
    </row>
    <row r="5087" spans="1:2" ht="15.75" x14ac:dyDescent="0.25">
      <c r="A5087" s="3" t="s">
        <v>5086</v>
      </c>
      <c r="B5087" s="3">
        <v>1.041718404</v>
      </c>
    </row>
    <row r="5088" spans="1:2" ht="15.75" x14ac:dyDescent="0.25">
      <c r="A5088" s="3" t="s">
        <v>5087</v>
      </c>
      <c r="B5088" s="3">
        <v>1.0417617880000001</v>
      </c>
    </row>
    <row r="5089" spans="1:2" ht="15.75" x14ac:dyDescent="0.25">
      <c r="A5089" s="3" t="s">
        <v>5088</v>
      </c>
      <c r="B5089" s="3">
        <v>1.0417749999999999</v>
      </c>
    </row>
    <row r="5090" spans="1:2" ht="15.75" x14ac:dyDescent="0.25">
      <c r="A5090" s="3" t="s">
        <v>5089</v>
      </c>
      <c r="B5090" s="3">
        <v>1.0418175890000001</v>
      </c>
    </row>
    <row r="5091" spans="1:2" ht="15.75" x14ac:dyDescent="0.25">
      <c r="A5091" s="3" t="s">
        <v>5090</v>
      </c>
      <c r="B5091" s="3">
        <v>1.041885</v>
      </c>
    </row>
    <row r="5092" spans="1:2" ht="15.75" x14ac:dyDescent="0.25">
      <c r="A5092" s="3" t="s">
        <v>5091</v>
      </c>
      <c r="B5092" s="3">
        <v>1.0419142260000001</v>
      </c>
    </row>
    <row r="5093" spans="1:2" ht="15.75" x14ac:dyDescent="0.25">
      <c r="A5093" s="3" t="s">
        <v>5092</v>
      </c>
      <c r="B5093" s="3">
        <v>1.0419373940000001</v>
      </c>
    </row>
    <row r="5094" spans="1:2" ht="15.75" x14ac:dyDescent="0.25">
      <c r="A5094" s="3" t="s">
        <v>5093</v>
      </c>
      <c r="B5094" s="3">
        <v>1.041950852</v>
      </c>
    </row>
    <row r="5095" spans="1:2" ht="15.75" x14ac:dyDescent="0.25">
      <c r="A5095" s="3" t="s">
        <v>5094</v>
      </c>
      <c r="B5095" s="3">
        <v>1.0419572720000001</v>
      </c>
    </row>
    <row r="5096" spans="1:2" ht="15.75" x14ac:dyDescent="0.25">
      <c r="A5096" s="3" t="s">
        <v>5095</v>
      </c>
      <c r="B5096" s="3">
        <v>1.041973217</v>
      </c>
    </row>
    <row r="5097" spans="1:2" ht="15.75" x14ac:dyDescent="0.25">
      <c r="A5097" s="3" t="s">
        <v>5096</v>
      </c>
      <c r="B5097" s="3">
        <v>1.042070585</v>
      </c>
    </row>
    <row r="5098" spans="1:2" ht="15.75" x14ac:dyDescent="0.25">
      <c r="A5098" s="3" t="s">
        <v>5097</v>
      </c>
      <c r="B5098" s="3">
        <v>1.0420870600000001</v>
      </c>
    </row>
    <row r="5099" spans="1:2" ht="15.75" x14ac:dyDescent="0.25">
      <c r="A5099" s="3" t="s">
        <v>5098</v>
      </c>
      <c r="B5099" s="3">
        <v>1.04215708</v>
      </c>
    </row>
    <row r="5100" spans="1:2" ht="15.75" x14ac:dyDescent="0.25">
      <c r="A5100" s="3" t="s">
        <v>5099</v>
      </c>
      <c r="B5100" s="3">
        <v>1.0421800000000001</v>
      </c>
    </row>
    <row r="5101" spans="1:2" ht="15.75" x14ac:dyDescent="0.25">
      <c r="A5101" s="3" t="s">
        <v>5100</v>
      </c>
      <c r="B5101" s="3">
        <v>1.0423249999999999</v>
      </c>
    </row>
    <row r="5102" spans="1:2" ht="15.75" x14ac:dyDescent="0.25">
      <c r="A5102" s="3" t="s">
        <v>5101</v>
      </c>
      <c r="B5102" s="3">
        <v>1.042352296</v>
      </c>
    </row>
    <row r="5103" spans="1:2" ht="15.75" x14ac:dyDescent="0.25">
      <c r="A5103" s="3" t="s">
        <v>5102</v>
      </c>
      <c r="B5103" s="3">
        <v>1.0423602810000001</v>
      </c>
    </row>
    <row r="5104" spans="1:2" ht="15.75" x14ac:dyDescent="0.25">
      <c r="A5104" s="3" t="s">
        <v>5103</v>
      </c>
      <c r="B5104" s="3">
        <v>1.0423648999999999</v>
      </c>
    </row>
    <row r="5105" spans="1:2" ht="15.75" x14ac:dyDescent="0.25">
      <c r="A5105" s="3" t="s">
        <v>5104</v>
      </c>
      <c r="B5105" s="3">
        <v>1.0424046549999999</v>
      </c>
    </row>
    <row r="5106" spans="1:2" ht="15.75" x14ac:dyDescent="0.25">
      <c r="A5106" s="3" t="s">
        <v>5105</v>
      </c>
      <c r="B5106" s="3">
        <v>1.042433148</v>
      </c>
    </row>
    <row r="5107" spans="1:2" ht="15.75" x14ac:dyDescent="0.25">
      <c r="A5107" s="3" t="s">
        <v>5106</v>
      </c>
      <c r="B5107" s="3">
        <v>1.0424471399999999</v>
      </c>
    </row>
    <row r="5108" spans="1:2" ht="15.75" x14ac:dyDescent="0.25">
      <c r="A5108" s="3" t="s">
        <v>5107</v>
      </c>
      <c r="B5108" s="3">
        <v>1.0424848170000001</v>
      </c>
    </row>
    <row r="5109" spans="1:2" ht="15.75" x14ac:dyDescent="0.25">
      <c r="A5109" s="3" t="s">
        <v>5108</v>
      </c>
      <c r="B5109" s="3">
        <v>1.0424850000000001</v>
      </c>
    </row>
    <row r="5110" spans="1:2" ht="15.75" x14ac:dyDescent="0.25">
      <c r="A5110" s="3" t="s">
        <v>5109</v>
      </c>
      <c r="B5110" s="3">
        <v>1.04248761</v>
      </c>
    </row>
    <row r="5111" spans="1:2" ht="15.75" x14ac:dyDescent="0.25">
      <c r="A5111" s="3" t="s">
        <v>5110</v>
      </c>
      <c r="B5111" s="3">
        <v>1.0424877239999999</v>
      </c>
    </row>
    <row r="5112" spans="1:2" ht="15.75" x14ac:dyDescent="0.25">
      <c r="A5112" s="3" t="s">
        <v>5111</v>
      </c>
      <c r="B5112" s="3">
        <v>1.042499064</v>
      </c>
    </row>
    <row r="5113" spans="1:2" ht="15.75" x14ac:dyDescent="0.25">
      <c r="A5113" s="3" t="s">
        <v>5112</v>
      </c>
      <c r="B5113" s="3">
        <v>1.042540813</v>
      </c>
    </row>
    <row r="5114" spans="1:2" ht="15.75" x14ac:dyDescent="0.25">
      <c r="A5114" s="3" t="s">
        <v>5113</v>
      </c>
      <c r="B5114" s="3">
        <v>1.0425450000000001</v>
      </c>
    </row>
    <row r="5115" spans="1:2" ht="15.75" x14ac:dyDescent="0.25">
      <c r="A5115" s="3" t="s">
        <v>5114</v>
      </c>
      <c r="B5115" s="3">
        <v>1.0425893639999999</v>
      </c>
    </row>
    <row r="5116" spans="1:2" ht="15.75" x14ac:dyDescent="0.25">
      <c r="A5116" s="3" t="s">
        <v>5115</v>
      </c>
      <c r="B5116" s="3">
        <v>1.0426</v>
      </c>
    </row>
    <row r="5117" spans="1:2" ht="15.75" x14ac:dyDescent="0.25">
      <c r="A5117" s="3" t="s">
        <v>5116</v>
      </c>
      <c r="B5117" s="3">
        <v>1.0426</v>
      </c>
    </row>
    <row r="5118" spans="1:2" ht="15.75" x14ac:dyDescent="0.25">
      <c r="A5118" s="3" t="s">
        <v>5117</v>
      </c>
      <c r="B5118" s="3">
        <v>1.0426763020000001</v>
      </c>
    </row>
    <row r="5119" spans="1:2" ht="15.75" x14ac:dyDescent="0.25">
      <c r="A5119" s="3" t="s">
        <v>5118</v>
      </c>
      <c r="B5119" s="3">
        <v>1.0426988880000001</v>
      </c>
    </row>
    <row r="5120" spans="1:2" ht="15.75" x14ac:dyDescent="0.25">
      <c r="A5120" s="3" t="s">
        <v>5119</v>
      </c>
      <c r="B5120" s="3">
        <v>1.0427014530000001</v>
      </c>
    </row>
    <row r="5121" spans="1:2" ht="15.75" x14ac:dyDescent="0.25">
      <c r="A5121" s="3" t="s">
        <v>5120</v>
      </c>
      <c r="B5121" s="3">
        <v>1.042871866</v>
      </c>
    </row>
    <row r="5122" spans="1:2" ht="15.75" x14ac:dyDescent="0.25">
      <c r="A5122" s="3" t="s">
        <v>5121</v>
      </c>
      <c r="B5122" s="3">
        <v>1.042909525</v>
      </c>
    </row>
    <row r="5123" spans="1:2" ht="15.75" x14ac:dyDescent="0.25">
      <c r="A5123" s="3" t="s">
        <v>5122</v>
      </c>
      <c r="B5123" s="3">
        <v>1.0429200000000001</v>
      </c>
    </row>
    <row r="5124" spans="1:2" ht="15.75" x14ac:dyDescent="0.25">
      <c r="A5124" s="3" t="s">
        <v>5123</v>
      </c>
      <c r="B5124" s="3">
        <v>1.0430279220000001</v>
      </c>
    </row>
    <row r="5125" spans="1:2" ht="15.75" x14ac:dyDescent="0.25">
      <c r="A5125" s="3" t="s">
        <v>5124</v>
      </c>
      <c r="B5125" s="3">
        <v>1.043075</v>
      </c>
    </row>
    <row r="5126" spans="1:2" ht="15.75" x14ac:dyDescent="0.25">
      <c r="A5126" s="3" t="s">
        <v>5125</v>
      </c>
      <c r="B5126" s="3">
        <v>1.0430868170000001</v>
      </c>
    </row>
    <row r="5127" spans="1:2" ht="15.75" x14ac:dyDescent="0.25">
      <c r="A5127" s="3" t="s">
        <v>5126</v>
      </c>
      <c r="B5127" s="3">
        <v>1.0431250329999999</v>
      </c>
    </row>
    <row r="5128" spans="1:2" ht="15.75" x14ac:dyDescent="0.25">
      <c r="A5128" s="3" t="s">
        <v>5127</v>
      </c>
      <c r="B5128" s="3">
        <v>1.0431311569999999</v>
      </c>
    </row>
    <row r="5129" spans="1:2" ht="15.75" x14ac:dyDescent="0.25">
      <c r="A5129" s="3" t="s">
        <v>5128</v>
      </c>
      <c r="B5129" s="3">
        <v>1.0431417350000001</v>
      </c>
    </row>
    <row r="5130" spans="1:2" ht="15.75" x14ac:dyDescent="0.25">
      <c r="A5130" s="3" t="s">
        <v>5129</v>
      </c>
      <c r="B5130" s="3">
        <v>1.043219951</v>
      </c>
    </row>
    <row r="5131" spans="1:2" ht="15.75" x14ac:dyDescent="0.25">
      <c r="A5131" s="3" t="s">
        <v>5130</v>
      </c>
      <c r="B5131" s="3">
        <v>1.0433311670000001</v>
      </c>
    </row>
    <row r="5132" spans="1:2" ht="15.75" x14ac:dyDescent="0.25">
      <c r="A5132" s="3" t="s">
        <v>5131</v>
      </c>
      <c r="B5132" s="3">
        <v>1.0433412010000001</v>
      </c>
    </row>
    <row r="5133" spans="1:2" ht="15.75" x14ac:dyDescent="0.25">
      <c r="A5133" s="3" t="s">
        <v>5132</v>
      </c>
      <c r="B5133" s="3">
        <v>1.0434300000000001</v>
      </c>
    </row>
    <row r="5134" spans="1:2" ht="15.75" x14ac:dyDescent="0.25">
      <c r="A5134" s="3" t="s">
        <v>5133</v>
      </c>
      <c r="B5134" s="3">
        <v>1.0435000000000001</v>
      </c>
    </row>
    <row r="5135" spans="1:2" ht="15.75" x14ac:dyDescent="0.25">
      <c r="A5135" s="3" t="s">
        <v>5134</v>
      </c>
      <c r="B5135" s="3">
        <v>1.043525982</v>
      </c>
    </row>
    <row r="5136" spans="1:2" ht="15.75" x14ac:dyDescent="0.25">
      <c r="A5136" s="3" t="s">
        <v>5135</v>
      </c>
      <c r="B5136" s="3">
        <v>1.0435414730000001</v>
      </c>
    </row>
    <row r="5137" spans="1:2" ht="15.75" x14ac:dyDescent="0.25">
      <c r="A5137" s="3" t="s">
        <v>5136</v>
      </c>
      <c r="B5137" s="3">
        <v>1.04354445</v>
      </c>
    </row>
    <row r="5138" spans="1:2" ht="15.75" x14ac:dyDescent="0.25">
      <c r="A5138" s="3" t="s">
        <v>5137</v>
      </c>
      <c r="B5138" s="3">
        <v>1.043544915</v>
      </c>
    </row>
    <row r="5139" spans="1:2" ht="15.75" x14ac:dyDescent="0.25">
      <c r="A5139" s="3" t="s">
        <v>5138</v>
      </c>
      <c r="B5139" s="3">
        <v>1.0436296279999999</v>
      </c>
    </row>
    <row r="5140" spans="1:2" ht="15.75" x14ac:dyDescent="0.25">
      <c r="A5140" s="3" t="s">
        <v>5139</v>
      </c>
      <c r="B5140" s="3">
        <v>1.0436421229999999</v>
      </c>
    </row>
    <row r="5141" spans="1:2" ht="15.75" x14ac:dyDescent="0.25">
      <c r="A5141" s="3" t="s">
        <v>5140</v>
      </c>
      <c r="B5141" s="3">
        <v>1.0436748149999999</v>
      </c>
    </row>
    <row r="5142" spans="1:2" ht="15.75" x14ac:dyDescent="0.25">
      <c r="A5142" s="3" t="s">
        <v>5141</v>
      </c>
      <c r="B5142" s="3">
        <v>1.0436941470000001</v>
      </c>
    </row>
    <row r="5143" spans="1:2" ht="15.75" x14ac:dyDescent="0.25">
      <c r="A5143" s="3" t="s">
        <v>5142</v>
      </c>
      <c r="B5143" s="3">
        <v>1.0436959910000001</v>
      </c>
    </row>
    <row r="5144" spans="1:2" ht="15.75" x14ac:dyDescent="0.25">
      <c r="A5144" s="3" t="s">
        <v>5143</v>
      </c>
      <c r="B5144" s="3">
        <v>1.043758776</v>
      </c>
    </row>
    <row r="5145" spans="1:2" ht="15.75" x14ac:dyDescent="0.25">
      <c r="A5145" s="3" t="s">
        <v>5144</v>
      </c>
      <c r="B5145" s="3">
        <v>1.0437850849999999</v>
      </c>
    </row>
    <row r="5146" spans="1:2" ht="15.75" x14ac:dyDescent="0.25">
      <c r="A5146" s="3" t="s">
        <v>5145</v>
      </c>
      <c r="B5146" s="3">
        <v>1.043800026</v>
      </c>
    </row>
    <row r="5147" spans="1:2" ht="15.75" x14ac:dyDescent="0.25">
      <c r="A5147" s="3" t="s">
        <v>5146</v>
      </c>
      <c r="B5147" s="3">
        <v>1.043860241</v>
      </c>
    </row>
    <row r="5148" spans="1:2" ht="15.75" x14ac:dyDescent="0.25">
      <c r="A5148" s="3" t="s">
        <v>5147</v>
      </c>
      <c r="B5148" s="3">
        <v>1.043872954</v>
      </c>
    </row>
    <row r="5149" spans="1:2" ht="15.75" x14ac:dyDescent="0.25">
      <c r="A5149" s="3" t="s">
        <v>5148</v>
      </c>
      <c r="B5149" s="3">
        <v>1.0438769189999999</v>
      </c>
    </row>
    <row r="5150" spans="1:2" ht="15.75" x14ac:dyDescent="0.25">
      <c r="A5150" s="3" t="s">
        <v>5149</v>
      </c>
      <c r="B5150" s="3">
        <v>1.0438841080000001</v>
      </c>
    </row>
    <row r="5151" spans="1:2" ht="15.75" x14ac:dyDescent="0.25">
      <c r="A5151" s="3" t="s">
        <v>5150</v>
      </c>
      <c r="B5151" s="3">
        <v>1.0439971450000001</v>
      </c>
    </row>
    <row r="5152" spans="1:2" ht="15.75" x14ac:dyDescent="0.25">
      <c r="A5152" s="3" t="s">
        <v>5151</v>
      </c>
      <c r="B5152" s="3">
        <v>1.044</v>
      </c>
    </row>
    <row r="5153" spans="1:2" ht="15.75" x14ac:dyDescent="0.25">
      <c r="A5153" s="3" t="s">
        <v>5152</v>
      </c>
      <c r="B5153" s="3">
        <v>1.0440438110000001</v>
      </c>
    </row>
    <row r="5154" spans="1:2" ht="15.75" x14ac:dyDescent="0.25">
      <c r="A5154" s="3" t="s">
        <v>5153</v>
      </c>
      <c r="B5154" s="3">
        <v>1.0440493420000001</v>
      </c>
    </row>
    <row r="5155" spans="1:2" ht="15.75" x14ac:dyDescent="0.25">
      <c r="A5155" s="3" t="s">
        <v>5154</v>
      </c>
      <c r="B5155" s="3">
        <v>1.044295</v>
      </c>
    </row>
    <row r="5156" spans="1:2" ht="15.75" x14ac:dyDescent="0.25">
      <c r="A5156" s="3" t="s">
        <v>5155</v>
      </c>
      <c r="B5156" s="3">
        <v>1.0443196720000001</v>
      </c>
    </row>
    <row r="5157" spans="1:2" ht="15.75" x14ac:dyDescent="0.25">
      <c r="A5157" s="3" t="s">
        <v>5156</v>
      </c>
      <c r="B5157" s="3">
        <v>1.044335</v>
      </c>
    </row>
    <row r="5158" spans="1:2" ht="15.75" x14ac:dyDescent="0.25">
      <c r="A5158" s="3" t="s">
        <v>5157</v>
      </c>
      <c r="B5158" s="3">
        <v>1.0443499999999999</v>
      </c>
    </row>
    <row r="5159" spans="1:2" ht="15.75" x14ac:dyDescent="0.25">
      <c r="A5159" s="3" t="s">
        <v>5158</v>
      </c>
      <c r="B5159" s="3">
        <v>1.0443607619999999</v>
      </c>
    </row>
    <row r="5160" spans="1:2" ht="15.75" x14ac:dyDescent="0.25">
      <c r="A5160" s="3" t="s">
        <v>5159</v>
      </c>
      <c r="B5160" s="3">
        <v>1.0443942850000001</v>
      </c>
    </row>
    <row r="5161" spans="1:2" ht="15.75" x14ac:dyDescent="0.25">
      <c r="A5161" s="3" t="s">
        <v>5160</v>
      </c>
      <c r="B5161" s="3">
        <v>1.044438368</v>
      </c>
    </row>
    <row r="5162" spans="1:2" ht="15.75" x14ac:dyDescent="0.25">
      <c r="A5162" s="3" t="s">
        <v>5161</v>
      </c>
      <c r="B5162" s="3">
        <v>1.0445178230000001</v>
      </c>
    </row>
    <row r="5163" spans="1:2" ht="15.75" x14ac:dyDescent="0.25">
      <c r="A5163" s="3" t="s">
        <v>5162</v>
      </c>
      <c r="B5163" s="3">
        <v>1.0445685199999999</v>
      </c>
    </row>
    <row r="5164" spans="1:2" ht="15.75" x14ac:dyDescent="0.25">
      <c r="A5164" s="3" t="s">
        <v>5163</v>
      </c>
      <c r="B5164" s="3">
        <v>1.044596187</v>
      </c>
    </row>
    <row r="5165" spans="1:2" ht="15.75" x14ac:dyDescent="0.25">
      <c r="A5165" s="3" t="s">
        <v>5164</v>
      </c>
      <c r="B5165" s="3">
        <v>1.044635</v>
      </c>
    </row>
    <row r="5166" spans="1:2" ht="15.75" x14ac:dyDescent="0.25">
      <c r="A5166" s="3" t="s">
        <v>5165</v>
      </c>
      <c r="B5166" s="3">
        <v>1.0446899999999999</v>
      </c>
    </row>
    <row r="5167" spans="1:2" ht="15.75" x14ac:dyDescent="0.25">
      <c r="A5167" s="3" t="s">
        <v>5166</v>
      </c>
      <c r="B5167" s="3">
        <v>1.0447028110000001</v>
      </c>
    </row>
    <row r="5168" spans="1:2" ht="15.75" x14ac:dyDescent="0.25">
      <c r="A5168" s="3" t="s">
        <v>5167</v>
      </c>
      <c r="B5168" s="3">
        <v>1.044791078</v>
      </c>
    </row>
    <row r="5169" spans="1:2" ht="15.75" x14ac:dyDescent="0.25">
      <c r="A5169" s="3" t="s">
        <v>5168</v>
      </c>
      <c r="B5169" s="3">
        <v>1.0448</v>
      </c>
    </row>
    <row r="5170" spans="1:2" ht="15.75" x14ac:dyDescent="0.25">
      <c r="A5170" s="3" t="s">
        <v>5169</v>
      </c>
      <c r="B5170" s="3">
        <v>1.04481</v>
      </c>
    </row>
    <row r="5171" spans="1:2" ht="15.75" x14ac:dyDescent="0.25">
      <c r="A5171" s="3" t="s">
        <v>5170</v>
      </c>
      <c r="B5171" s="3">
        <v>1.044853308</v>
      </c>
    </row>
    <row r="5172" spans="1:2" ht="15.75" x14ac:dyDescent="0.25">
      <c r="A5172" s="3" t="s">
        <v>5171</v>
      </c>
      <c r="B5172" s="3">
        <v>1.0448712739999999</v>
      </c>
    </row>
    <row r="5173" spans="1:2" ht="15.75" x14ac:dyDescent="0.25">
      <c r="A5173" s="3" t="s">
        <v>5172</v>
      </c>
      <c r="B5173" s="3">
        <v>1.0449702199999999</v>
      </c>
    </row>
    <row r="5174" spans="1:2" ht="15.75" x14ac:dyDescent="0.25">
      <c r="A5174" s="3" t="s">
        <v>5173</v>
      </c>
      <c r="B5174" s="3">
        <v>1.0449769719999999</v>
      </c>
    </row>
    <row r="5175" spans="1:2" ht="15.75" x14ac:dyDescent="0.25">
      <c r="A5175" s="3" t="s">
        <v>5174</v>
      </c>
      <c r="B5175" s="3">
        <v>1.0449781709999999</v>
      </c>
    </row>
    <row r="5176" spans="1:2" ht="15.75" x14ac:dyDescent="0.25">
      <c r="A5176" s="3" t="s">
        <v>5175</v>
      </c>
      <c r="B5176" s="3">
        <v>1.04505</v>
      </c>
    </row>
    <row r="5177" spans="1:2" ht="15.75" x14ac:dyDescent="0.25">
      <c r="A5177" s="3" t="s">
        <v>5176</v>
      </c>
      <c r="B5177" s="3">
        <v>1.0453779059999999</v>
      </c>
    </row>
    <row r="5178" spans="1:2" ht="15.75" x14ac:dyDescent="0.25">
      <c r="A5178" s="3" t="s">
        <v>5177</v>
      </c>
      <c r="B5178" s="3">
        <v>1.0455350000000001</v>
      </c>
    </row>
    <row r="5179" spans="1:2" ht="15.75" x14ac:dyDescent="0.25">
      <c r="A5179" s="3" t="s">
        <v>5178</v>
      </c>
      <c r="B5179" s="3">
        <v>1.0456509679999999</v>
      </c>
    </row>
    <row r="5180" spans="1:2" ht="15.75" x14ac:dyDescent="0.25">
      <c r="A5180" s="3" t="s">
        <v>5179</v>
      </c>
      <c r="B5180" s="3">
        <v>1.0457000000000001</v>
      </c>
    </row>
    <row r="5181" spans="1:2" ht="15.75" x14ac:dyDescent="0.25">
      <c r="A5181" s="3" t="s">
        <v>5180</v>
      </c>
      <c r="B5181" s="3">
        <v>1.045766916</v>
      </c>
    </row>
    <row r="5182" spans="1:2" ht="15.75" x14ac:dyDescent="0.25">
      <c r="A5182" s="3" t="s">
        <v>5181</v>
      </c>
      <c r="B5182" s="3">
        <v>1.0458307950000001</v>
      </c>
    </row>
    <row r="5183" spans="1:2" ht="15.75" x14ac:dyDescent="0.25">
      <c r="A5183" s="3" t="s">
        <v>5182</v>
      </c>
      <c r="B5183" s="3">
        <v>1.045947964</v>
      </c>
    </row>
    <row r="5184" spans="1:2" ht="15.75" x14ac:dyDescent="0.25">
      <c r="A5184" s="3" t="s">
        <v>5183</v>
      </c>
      <c r="B5184" s="3">
        <v>1.0460050000000001</v>
      </c>
    </row>
    <row r="5185" spans="1:2" ht="15.75" x14ac:dyDescent="0.25">
      <c r="A5185" s="3" t="s">
        <v>5184</v>
      </c>
      <c r="B5185" s="3">
        <v>1.0461100000000001</v>
      </c>
    </row>
    <row r="5186" spans="1:2" ht="15.75" x14ac:dyDescent="0.25">
      <c r="A5186" s="3" t="s">
        <v>5185</v>
      </c>
      <c r="B5186" s="3">
        <v>1.046140786</v>
      </c>
    </row>
    <row r="5187" spans="1:2" ht="15.75" x14ac:dyDescent="0.25">
      <c r="A5187" s="3" t="s">
        <v>5186</v>
      </c>
      <c r="B5187" s="3">
        <v>1.0462100000000001</v>
      </c>
    </row>
    <row r="5188" spans="1:2" ht="15.75" x14ac:dyDescent="0.25">
      <c r="A5188" s="3" t="s">
        <v>5187</v>
      </c>
      <c r="B5188" s="3">
        <v>1.0464147130000001</v>
      </c>
    </row>
    <row r="5189" spans="1:2" ht="15.75" x14ac:dyDescent="0.25">
      <c r="A5189" s="3" t="s">
        <v>5188</v>
      </c>
      <c r="B5189" s="3">
        <v>1.0465065979999999</v>
      </c>
    </row>
    <row r="5190" spans="1:2" ht="15.75" x14ac:dyDescent="0.25">
      <c r="A5190" s="3" t="s">
        <v>5189</v>
      </c>
      <c r="B5190" s="3">
        <v>1.046599112</v>
      </c>
    </row>
    <row r="5191" spans="1:2" ht="15.75" x14ac:dyDescent="0.25">
      <c r="A5191" s="3" t="s">
        <v>5190</v>
      </c>
      <c r="B5191" s="3">
        <v>1.046605</v>
      </c>
    </row>
    <row r="5192" spans="1:2" ht="15.75" x14ac:dyDescent="0.25">
      <c r="A5192" s="3" t="s">
        <v>5191</v>
      </c>
      <c r="B5192" s="3">
        <v>1.0466336409999999</v>
      </c>
    </row>
    <row r="5193" spans="1:2" ht="15.75" x14ac:dyDescent="0.25">
      <c r="A5193" s="3" t="s">
        <v>5192</v>
      </c>
      <c r="B5193" s="3">
        <v>1.0466353420000001</v>
      </c>
    </row>
    <row r="5194" spans="1:2" ht="15.75" x14ac:dyDescent="0.25">
      <c r="A5194" s="3" t="s">
        <v>5193</v>
      </c>
      <c r="B5194" s="3">
        <v>1.0466597500000001</v>
      </c>
    </row>
    <row r="5195" spans="1:2" ht="15.75" x14ac:dyDescent="0.25">
      <c r="A5195" s="3" t="s">
        <v>5194</v>
      </c>
      <c r="B5195" s="3">
        <v>1.0467294869999999</v>
      </c>
    </row>
    <row r="5196" spans="1:2" ht="15.75" x14ac:dyDescent="0.25">
      <c r="A5196" s="3" t="s">
        <v>5195</v>
      </c>
      <c r="B5196" s="3">
        <v>1.0467544090000001</v>
      </c>
    </row>
    <row r="5197" spans="1:2" ht="15.75" x14ac:dyDescent="0.25">
      <c r="A5197" s="3" t="s">
        <v>5196</v>
      </c>
      <c r="B5197" s="3">
        <v>1.0467812809999999</v>
      </c>
    </row>
    <row r="5198" spans="1:2" ht="15.75" x14ac:dyDescent="0.25">
      <c r="A5198" s="3" t="s">
        <v>5197</v>
      </c>
      <c r="B5198" s="3">
        <v>1.046860626</v>
      </c>
    </row>
    <row r="5199" spans="1:2" ht="15.75" x14ac:dyDescent="0.25">
      <c r="A5199" s="3" t="s">
        <v>5198</v>
      </c>
      <c r="B5199" s="3">
        <v>1.0469096259999999</v>
      </c>
    </row>
    <row r="5200" spans="1:2" ht="15.75" x14ac:dyDescent="0.25">
      <c r="A5200" s="3" t="s">
        <v>5199</v>
      </c>
      <c r="B5200" s="3">
        <v>1.0470270699999999</v>
      </c>
    </row>
    <row r="5201" spans="1:2" ht="15.75" x14ac:dyDescent="0.25">
      <c r="A5201" s="3" t="s">
        <v>5200</v>
      </c>
      <c r="B5201" s="3">
        <v>1.0470380349999999</v>
      </c>
    </row>
    <row r="5202" spans="1:2" ht="15.75" x14ac:dyDescent="0.25">
      <c r="A5202" s="3" t="s">
        <v>5201</v>
      </c>
      <c r="B5202" s="3">
        <v>1.04708</v>
      </c>
    </row>
    <row r="5203" spans="1:2" ht="15.75" x14ac:dyDescent="0.25">
      <c r="A5203" s="3" t="s">
        <v>5202</v>
      </c>
      <c r="B5203" s="3">
        <v>1.0470805270000001</v>
      </c>
    </row>
    <row r="5204" spans="1:2" ht="15.75" x14ac:dyDescent="0.25">
      <c r="A5204" s="3" t="s">
        <v>5203</v>
      </c>
      <c r="B5204" s="3">
        <v>1.0471909349999999</v>
      </c>
    </row>
    <row r="5205" spans="1:2" ht="15.75" x14ac:dyDescent="0.25">
      <c r="A5205" s="3" t="s">
        <v>5204</v>
      </c>
      <c r="B5205" s="3">
        <v>1.047195358</v>
      </c>
    </row>
    <row r="5206" spans="1:2" ht="15.75" x14ac:dyDescent="0.25">
      <c r="A5206" s="3" t="s">
        <v>5205</v>
      </c>
      <c r="B5206" s="3">
        <v>1.0471999999999999</v>
      </c>
    </row>
    <row r="5207" spans="1:2" ht="15.75" x14ac:dyDescent="0.25">
      <c r="A5207" s="3" t="s">
        <v>5206</v>
      </c>
      <c r="B5207" s="3">
        <v>1.0472189679999999</v>
      </c>
    </row>
    <row r="5208" spans="1:2" ht="15.75" x14ac:dyDescent="0.25">
      <c r="A5208" s="3" t="s">
        <v>5207</v>
      </c>
      <c r="B5208" s="3">
        <v>1.047330224</v>
      </c>
    </row>
    <row r="5209" spans="1:2" ht="15.75" x14ac:dyDescent="0.25">
      <c r="A5209" s="3" t="s">
        <v>5208</v>
      </c>
      <c r="B5209" s="3">
        <v>1.0473390250000001</v>
      </c>
    </row>
    <row r="5210" spans="1:2" ht="15.75" x14ac:dyDescent="0.25">
      <c r="A5210" s="3" t="s">
        <v>5209</v>
      </c>
      <c r="B5210" s="3">
        <v>1.0474054319999999</v>
      </c>
    </row>
    <row r="5211" spans="1:2" ht="15.75" x14ac:dyDescent="0.25">
      <c r="A5211" s="3" t="s">
        <v>5210</v>
      </c>
      <c r="B5211" s="3">
        <v>1.04745</v>
      </c>
    </row>
    <row r="5212" spans="1:2" ht="15.75" x14ac:dyDescent="0.25">
      <c r="A5212" s="3" t="s">
        <v>5211</v>
      </c>
      <c r="B5212" s="3">
        <v>1.0474658130000001</v>
      </c>
    </row>
    <row r="5213" spans="1:2" ht="15.75" x14ac:dyDescent="0.25">
      <c r="A5213" s="3" t="s">
        <v>5212</v>
      </c>
      <c r="B5213" s="3">
        <v>1.04755</v>
      </c>
    </row>
    <row r="5214" spans="1:2" ht="15.75" x14ac:dyDescent="0.25">
      <c r="A5214" s="3" t="s">
        <v>5213</v>
      </c>
      <c r="B5214" s="3">
        <v>1.047560643</v>
      </c>
    </row>
    <row r="5215" spans="1:2" ht="15.75" x14ac:dyDescent="0.25">
      <c r="A5215" s="3" t="s">
        <v>5214</v>
      </c>
      <c r="B5215" s="3">
        <v>1.0475728500000001</v>
      </c>
    </row>
    <row r="5216" spans="1:2" ht="15.75" x14ac:dyDescent="0.25">
      <c r="A5216" s="3" t="s">
        <v>5215</v>
      </c>
      <c r="B5216" s="3">
        <v>1.0475739509999999</v>
      </c>
    </row>
    <row r="5217" spans="1:2" ht="15.75" x14ac:dyDescent="0.25">
      <c r="A5217" s="3" t="s">
        <v>5216</v>
      </c>
      <c r="B5217" s="3">
        <v>1.047577172</v>
      </c>
    </row>
    <row r="5218" spans="1:2" ht="15.75" x14ac:dyDescent="0.25">
      <c r="A5218" s="3" t="s">
        <v>5217</v>
      </c>
      <c r="B5218" s="3">
        <v>1.04757944</v>
      </c>
    </row>
    <row r="5219" spans="1:2" ht="15.75" x14ac:dyDescent="0.25">
      <c r="A5219" s="3" t="s">
        <v>5218</v>
      </c>
      <c r="B5219" s="3">
        <v>1.047627018</v>
      </c>
    </row>
    <row r="5220" spans="1:2" ht="15.75" x14ac:dyDescent="0.25">
      <c r="A5220" s="3" t="s">
        <v>5219</v>
      </c>
      <c r="B5220" s="3">
        <v>1.047655</v>
      </c>
    </row>
    <row r="5221" spans="1:2" ht="15.75" x14ac:dyDescent="0.25">
      <c r="A5221" s="3" t="s">
        <v>5220</v>
      </c>
      <c r="B5221" s="3">
        <v>1.0476795130000001</v>
      </c>
    </row>
    <row r="5222" spans="1:2" ht="15.75" x14ac:dyDescent="0.25">
      <c r="A5222" s="3" t="s">
        <v>5221</v>
      </c>
      <c r="B5222" s="3">
        <v>1.0476992060000001</v>
      </c>
    </row>
    <row r="5223" spans="1:2" ht="15.75" x14ac:dyDescent="0.25">
      <c r="A5223" s="3" t="s">
        <v>5222</v>
      </c>
      <c r="B5223" s="3">
        <v>1.0477099910000001</v>
      </c>
    </row>
    <row r="5224" spans="1:2" ht="15.75" x14ac:dyDescent="0.25">
      <c r="A5224" s="3" t="s">
        <v>5223</v>
      </c>
      <c r="B5224" s="3">
        <v>1.0478000000000001</v>
      </c>
    </row>
    <row r="5225" spans="1:2" ht="15.75" x14ac:dyDescent="0.25">
      <c r="A5225" s="3" t="s">
        <v>5224</v>
      </c>
      <c r="B5225" s="3">
        <v>1.0478050000000001</v>
      </c>
    </row>
    <row r="5226" spans="1:2" ht="15.75" x14ac:dyDescent="0.25">
      <c r="A5226" s="3" t="s">
        <v>5225</v>
      </c>
      <c r="B5226" s="3">
        <v>1.0478671580000001</v>
      </c>
    </row>
    <row r="5227" spans="1:2" ht="15.75" x14ac:dyDescent="0.25">
      <c r="A5227" s="3" t="s">
        <v>5226</v>
      </c>
      <c r="B5227" s="3">
        <v>1.0478848110000001</v>
      </c>
    </row>
    <row r="5228" spans="1:2" ht="15.75" x14ac:dyDescent="0.25">
      <c r="A5228" s="3" t="s">
        <v>5227</v>
      </c>
      <c r="B5228" s="3">
        <v>1.0480792249999999</v>
      </c>
    </row>
    <row r="5229" spans="1:2" ht="15.75" x14ac:dyDescent="0.25">
      <c r="A5229" s="3" t="s">
        <v>5228</v>
      </c>
      <c r="B5229" s="3">
        <v>1.0481499999999999</v>
      </c>
    </row>
    <row r="5230" spans="1:2" ht="15.75" x14ac:dyDescent="0.25">
      <c r="A5230" s="3" t="s">
        <v>5229</v>
      </c>
      <c r="B5230" s="3">
        <v>1.0481689460000001</v>
      </c>
    </row>
    <row r="5231" spans="1:2" ht="15.75" x14ac:dyDescent="0.25">
      <c r="A5231" s="3" t="s">
        <v>5230</v>
      </c>
      <c r="B5231" s="3">
        <v>1.0481985979999999</v>
      </c>
    </row>
    <row r="5232" spans="1:2" ht="15.75" x14ac:dyDescent="0.25">
      <c r="A5232" s="3" t="s">
        <v>5231</v>
      </c>
      <c r="B5232" s="3">
        <v>1.0482199999999999</v>
      </c>
    </row>
    <row r="5233" spans="1:2" ht="15.75" x14ac:dyDescent="0.25">
      <c r="A5233" s="3" t="s">
        <v>5232</v>
      </c>
      <c r="B5233" s="3">
        <v>1.0483199999999999</v>
      </c>
    </row>
    <row r="5234" spans="1:2" ht="15.75" x14ac:dyDescent="0.25">
      <c r="A5234" s="3" t="s">
        <v>5233</v>
      </c>
      <c r="B5234" s="3">
        <v>1.0483347789999999</v>
      </c>
    </row>
    <row r="5235" spans="1:2" ht="15.75" x14ac:dyDescent="0.25">
      <c r="A5235" s="3" t="s">
        <v>5234</v>
      </c>
      <c r="B5235" s="3">
        <v>1.048421007</v>
      </c>
    </row>
    <row r="5236" spans="1:2" ht="15.75" x14ac:dyDescent="0.25">
      <c r="A5236" s="3" t="s">
        <v>5235</v>
      </c>
      <c r="B5236" s="3">
        <v>1.0484219210000001</v>
      </c>
    </row>
    <row r="5237" spans="1:2" ht="15.75" x14ac:dyDescent="0.25">
      <c r="A5237" s="3" t="s">
        <v>5236</v>
      </c>
      <c r="B5237" s="3">
        <v>1.0484249999999999</v>
      </c>
    </row>
    <row r="5238" spans="1:2" ht="15.75" x14ac:dyDescent="0.25">
      <c r="A5238" s="3" t="s">
        <v>5237</v>
      </c>
      <c r="B5238" s="3">
        <v>1.048454862</v>
      </c>
    </row>
    <row r="5239" spans="1:2" ht="15.75" x14ac:dyDescent="0.25">
      <c r="A5239" s="3" t="s">
        <v>5238</v>
      </c>
      <c r="B5239" s="3">
        <v>1.048521051</v>
      </c>
    </row>
    <row r="5240" spans="1:2" ht="15.75" x14ac:dyDescent="0.25">
      <c r="A5240" s="3" t="s">
        <v>5239</v>
      </c>
      <c r="B5240" s="3">
        <v>1.0485463660000001</v>
      </c>
    </row>
    <row r="5241" spans="1:2" ht="15.75" x14ac:dyDescent="0.25">
      <c r="A5241" s="3" t="s">
        <v>5240</v>
      </c>
      <c r="B5241" s="3">
        <v>1.048552841</v>
      </c>
    </row>
    <row r="5242" spans="1:2" ht="15.75" x14ac:dyDescent="0.25">
      <c r="A5242" s="3" t="s">
        <v>5241</v>
      </c>
      <c r="B5242" s="3">
        <v>1.0485775230000001</v>
      </c>
    </row>
    <row r="5243" spans="1:2" ht="15.75" x14ac:dyDescent="0.25">
      <c r="A5243" s="3" t="s">
        <v>5242</v>
      </c>
      <c r="B5243" s="3">
        <v>1.0486500000000001</v>
      </c>
    </row>
    <row r="5244" spans="1:2" ht="15.75" x14ac:dyDescent="0.25">
      <c r="A5244" s="3" t="s">
        <v>5243</v>
      </c>
      <c r="B5244" s="3">
        <v>1.04867545</v>
      </c>
    </row>
    <row r="5245" spans="1:2" ht="15.75" x14ac:dyDescent="0.25">
      <c r="A5245" s="3" t="s">
        <v>5244</v>
      </c>
      <c r="B5245" s="3">
        <v>1.048688767</v>
      </c>
    </row>
    <row r="5246" spans="1:2" ht="15.75" x14ac:dyDescent="0.25">
      <c r="A5246" s="3" t="s">
        <v>5245</v>
      </c>
      <c r="B5246" s="3">
        <v>1.048786698</v>
      </c>
    </row>
    <row r="5247" spans="1:2" ht="15.75" x14ac:dyDescent="0.25">
      <c r="A5247" s="3" t="s">
        <v>5246</v>
      </c>
      <c r="B5247" s="3">
        <v>1.0487899279999999</v>
      </c>
    </row>
    <row r="5248" spans="1:2" ht="15.75" x14ac:dyDescent="0.25">
      <c r="A5248" s="3" t="s">
        <v>5247</v>
      </c>
      <c r="B5248" s="3">
        <v>1.048835</v>
      </c>
    </row>
    <row r="5249" spans="1:2" ht="15.75" x14ac:dyDescent="0.25">
      <c r="A5249" s="3" t="s">
        <v>5248</v>
      </c>
      <c r="B5249" s="3">
        <v>1.0488999999999999</v>
      </c>
    </row>
    <row r="5250" spans="1:2" ht="15.75" x14ac:dyDescent="0.25">
      <c r="A5250" s="3" t="s">
        <v>5249</v>
      </c>
      <c r="B5250" s="3">
        <v>1.0489345839999999</v>
      </c>
    </row>
    <row r="5251" spans="1:2" ht="15.75" x14ac:dyDescent="0.25">
      <c r="A5251" s="3" t="s">
        <v>5250</v>
      </c>
      <c r="B5251" s="3">
        <v>1.0489635719999999</v>
      </c>
    </row>
    <row r="5252" spans="1:2" ht="15.75" x14ac:dyDescent="0.25">
      <c r="A5252" s="3" t="s">
        <v>5251</v>
      </c>
      <c r="B5252" s="3">
        <v>1.0489649999999999</v>
      </c>
    </row>
    <row r="5253" spans="1:2" ht="15.75" x14ac:dyDescent="0.25">
      <c r="A5253" s="3" t="s">
        <v>5252</v>
      </c>
      <c r="B5253" s="3">
        <v>1.0489900000000001</v>
      </c>
    </row>
    <row r="5254" spans="1:2" ht="15.75" x14ac:dyDescent="0.25">
      <c r="A5254" s="3" t="s">
        <v>5253</v>
      </c>
      <c r="B5254" s="3">
        <v>1.0489994170000001</v>
      </c>
    </row>
    <row r="5255" spans="1:2" ht="15.75" x14ac:dyDescent="0.25">
      <c r="A5255" s="3" t="s">
        <v>5254</v>
      </c>
      <c r="B5255" s="3">
        <v>1.0490133800000001</v>
      </c>
    </row>
    <row r="5256" spans="1:2" ht="15.75" x14ac:dyDescent="0.25">
      <c r="A5256" s="3" t="s">
        <v>5255</v>
      </c>
      <c r="B5256" s="3">
        <v>1.0490572339999999</v>
      </c>
    </row>
    <row r="5257" spans="1:2" ht="15.75" x14ac:dyDescent="0.25">
      <c r="A5257" s="3" t="s">
        <v>5256</v>
      </c>
      <c r="B5257" s="3">
        <v>1.0491667769999999</v>
      </c>
    </row>
    <row r="5258" spans="1:2" ht="15.75" x14ac:dyDescent="0.25">
      <c r="A5258" s="3" t="s">
        <v>5257</v>
      </c>
      <c r="B5258" s="3">
        <v>1.0491945359999999</v>
      </c>
    </row>
    <row r="5259" spans="1:2" ht="15.75" x14ac:dyDescent="0.25">
      <c r="A5259" s="3" t="s">
        <v>5258</v>
      </c>
      <c r="B5259" s="3">
        <v>1.0492108200000001</v>
      </c>
    </row>
    <row r="5260" spans="1:2" ht="15.75" x14ac:dyDescent="0.25">
      <c r="A5260" s="3" t="s">
        <v>5259</v>
      </c>
      <c r="B5260" s="3">
        <v>1.0492349999999999</v>
      </c>
    </row>
    <row r="5261" spans="1:2" ht="15.75" x14ac:dyDescent="0.25">
      <c r="A5261" s="3" t="s">
        <v>5260</v>
      </c>
      <c r="B5261" s="3">
        <v>1.0492624939999999</v>
      </c>
    </row>
    <row r="5262" spans="1:2" ht="15.75" x14ac:dyDescent="0.25">
      <c r="A5262" s="3" t="s">
        <v>5261</v>
      </c>
      <c r="B5262" s="3">
        <v>1.04935</v>
      </c>
    </row>
    <row r="5263" spans="1:2" ht="15.75" x14ac:dyDescent="0.25">
      <c r="A5263" s="3" t="s">
        <v>5262</v>
      </c>
      <c r="B5263" s="3">
        <v>1.0494045320000001</v>
      </c>
    </row>
    <row r="5264" spans="1:2" ht="15.75" x14ac:dyDescent="0.25">
      <c r="A5264" s="3" t="s">
        <v>5263</v>
      </c>
      <c r="B5264" s="3">
        <v>1.0494066440000001</v>
      </c>
    </row>
    <row r="5265" spans="1:2" ht="15.75" x14ac:dyDescent="0.25">
      <c r="A5265" s="3" t="s">
        <v>5264</v>
      </c>
      <c r="B5265" s="3">
        <v>1.0494371689999999</v>
      </c>
    </row>
    <row r="5266" spans="1:2" ht="15.75" x14ac:dyDescent="0.25">
      <c r="A5266" s="3" t="s">
        <v>5265</v>
      </c>
      <c r="B5266" s="3">
        <v>1.0494795299999999</v>
      </c>
    </row>
    <row r="5267" spans="1:2" ht="15.75" x14ac:dyDescent="0.25">
      <c r="A5267" s="3" t="s">
        <v>5266</v>
      </c>
      <c r="B5267" s="3">
        <v>1.0494975449999999</v>
      </c>
    </row>
    <row r="5268" spans="1:2" ht="15.75" x14ac:dyDescent="0.25">
      <c r="A5268" s="3" t="s">
        <v>5267</v>
      </c>
      <c r="B5268" s="3">
        <v>1.0495872639999999</v>
      </c>
    </row>
    <row r="5269" spans="1:2" ht="15.75" x14ac:dyDescent="0.25">
      <c r="A5269" s="3" t="s">
        <v>5268</v>
      </c>
      <c r="B5269" s="3">
        <v>1.0495950860000001</v>
      </c>
    </row>
    <row r="5270" spans="1:2" ht="15.75" x14ac:dyDescent="0.25">
      <c r="A5270" s="3" t="s">
        <v>5269</v>
      </c>
      <c r="B5270" s="3">
        <v>1.0496000000000001</v>
      </c>
    </row>
    <row r="5271" spans="1:2" ht="15.75" x14ac:dyDescent="0.25">
      <c r="A5271" s="3" t="s">
        <v>5270</v>
      </c>
      <c r="B5271" s="3">
        <v>1.0496864669999999</v>
      </c>
    </row>
    <row r="5272" spans="1:2" ht="15.75" x14ac:dyDescent="0.25">
      <c r="A5272" s="3" t="s">
        <v>5271</v>
      </c>
      <c r="B5272" s="3">
        <v>1.0497000000000001</v>
      </c>
    </row>
    <row r="5273" spans="1:2" ht="15.75" x14ac:dyDescent="0.25">
      <c r="A5273" s="3" t="s">
        <v>5272</v>
      </c>
      <c r="B5273" s="3">
        <v>1.0497050000000001</v>
      </c>
    </row>
    <row r="5274" spans="1:2" ht="15.75" x14ac:dyDescent="0.25">
      <c r="A5274" s="3" t="s">
        <v>5273</v>
      </c>
      <c r="B5274" s="3">
        <v>1.0497350000000001</v>
      </c>
    </row>
    <row r="5275" spans="1:2" ht="15.75" x14ac:dyDescent="0.25">
      <c r="A5275" s="3" t="s">
        <v>5274</v>
      </c>
      <c r="B5275" s="3">
        <v>1.0497513430000001</v>
      </c>
    </row>
    <row r="5276" spans="1:2" ht="15.75" x14ac:dyDescent="0.25">
      <c r="A5276" s="3" t="s">
        <v>5275</v>
      </c>
      <c r="B5276" s="3">
        <v>1.0497550499999999</v>
      </c>
    </row>
    <row r="5277" spans="1:2" ht="15.75" x14ac:dyDescent="0.25">
      <c r="A5277" s="3" t="s">
        <v>5276</v>
      </c>
      <c r="B5277" s="3">
        <v>1.0497647130000001</v>
      </c>
    </row>
    <row r="5278" spans="1:2" ht="15.75" x14ac:dyDescent="0.25">
      <c r="A5278" s="3" t="s">
        <v>5277</v>
      </c>
      <c r="B5278" s="3">
        <v>1.049799672</v>
      </c>
    </row>
    <row r="5279" spans="1:2" ht="15.75" x14ac:dyDescent="0.25">
      <c r="A5279" s="3" t="s">
        <v>5278</v>
      </c>
      <c r="B5279" s="3">
        <v>1.0498499999999999</v>
      </c>
    </row>
    <row r="5280" spans="1:2" ht="15.75" x14ac:dyDescent="0.25">
      <c r="A5280" s="3" t="s">
        <v>5279</v>
      </c>
      <c r="B5280" s="3">
        <v>1.0498820740000001</v>
      </c>
    </row>
    <row r="5281" spans="1:2" ht="15.75" x14ac:dyDescent="0.25">
      <c r="A5281" s="3" t="s">
        <v>5280</v>
      </c>
      <c r="B5281" s="3">
        <v>1.049885</v>
      </c>
    </row>
    <row r="5282" spans="1:2" ht="15.75" x14ac:dyDescent="0.25">
      <c r="A5282" s="3" t="s">
        <v>5281</v>
      </c>
      <c r="B5282" s="3">
        <v>1.0499044259999999</v>
      </c>
    </row>
    <row r="5283" spans="1:2" ht="15.75" x14ac:dyDescent="0.25">
      <c r="A5283" s="3" t="s">
        <v>5282</v>
      </c>
      <c r="B5283" s="3">
        <v>1.049911252</v>
      </c>
    </row>
    <row r="5284" spans="1:2" ht="15.75" x14ac:dyDescent="0.25">
      <c r="A5284" s="3" t="s">
        <v>5283</v>
      </c>
      <c r="B5284" s="3">
        <v>1.0499449569999999</v>
      </c>
    </row>
    <row r="5285" spans="1:2" ht="15.75" x14ac:dyDescent="0.25">
      <c r="A5285" s="3" t="s">
        <v>5284</v>
      </c>
      <c r="B5285" s="3">
        <v>1.049950175</v>
      </c>
    </row>
    <row r="5286" spans="1:2" ht="15.75" x14ac:dyDescent="0.25">
      <c r="A5286" s="3" t="s">
        <v>5285</v>
      </c>
      <c r="B5286" s="3">
        <v>1.0499581849999999</v>
      </c>
    </row>
    <row r="5287" spans="1:2" ht="15.75" x14ac:dyDescent="0.25">
      <c r="A5287" s="3" t="s">
        <v>5286</v>
      </c>
      <c r="B5287" s="3">
        <v>1.049992952</v>
      </c>
    </row>
    <row r="5288" spans="1:2" ht="15.75" x14ac:dyDescent="0.25">
      <c r="A5288" s="3" t="s">
        <v>5287</v>
      </c>
      <c r="B5288" s="3">
        <v>1.049996465</v>
      </c>
    </row>
    <row r="5289" spans="1:2" ht="15.75" x14ac:dyDescent="0.25">
      <c r="A5289" s="3" t="s">
        <v>5288</v>
      </c>
      <c r="B5289" s="3">
        <v>1.050065</v>
      </c>
    </row>
    <row r="5290" spans="1:2" ht="15.75" x14ac:dyDescent="0.25">
      <c r="A5290" s="3" t="s">
        <v>5289</v>
      </c>
      <c r="B5290" s="3">
        <v>1.050065765</v>
      </c>
    </row>
    <row r="5291" spans="1:2" ht="15.75" x14ac:dyDescent="0.25">
      <c r="A5291" s="3" t="s">
        <v>5290</v>
      </c>
      <c r="B5291" s="3">
        <v>1.05007754</v>
      </c>
    </row>
    <row r="5292" spans="1:2" ht="15.75" x14ac:dyDescent="0.25">
      <c r="A5292" s="3" t="s">
        <v>5291</v>
      </c>
      <c r="B5292" s="3">
        <v>1.050079032</v>
      </c>
    </row>
    <row r="5293" spans="1:2" ht="15.75" x14ac:dyDescent="0.25">
      <c r="A5293" s="3" t="s">
        <v>5292</v>
      </c>
      <c r="B5293" s="3">
        <v>1.0501499999999999</v>
      </c>
    </row>
    <row r="5294" spans="1:2" ht="15.75" x14ac:dyDescent="0.25">
      <c r="A5294" s="3" t="s">
        <v>5293</v>
      </c>
      <c r="B5294" s="3">
        <v>1.050160435</v>
      </c>
    </row>
    <row r="5295" spans="1:2" ht="15.75" x14ac:dyDescent="0.25">
      <c r="A5295" s="3" t="s">
        <v>5294</v>
      </c>
      <c r="B5295" s="3">
        <v>1.050190814</v>
      </c>
    </row>
    <row r="5296" spans="1:2" ht="15.75" x14ac:dyDescent="0.25">
      <c r="A5296" s="3" t="s">
        <v>5295</v>
      </c>
      <c r="B5296" s="3">
        <v>1.050224606</v>
      </c>
    </row>
    <row r="5297" spans="1:2" ht="15.75" x14ac:dyDescent="0.25">
      <c r="A5297" s="3" t="s">
        <v>5296</v>
      </c>
      <c r="B5297" s="3">
        <v>1.050285036</v>
      </c>
    </row>
    <row r="5298" spans="1:2" ht="15.75" x14ac:dyDescent="0.25">
      <c r="A5298" s="3" t="s">
        <v>5297</v>
      </c>
      <c r="B5298" s="3">
        <v>1.0503150000000001</v>
      </c>
    </row>
    <row r="5299" spans="1:2" ht="15.75" x14ac:dyDescent="0.25">
      <c r="A5299" s="3" t="s">
        <v>5298</v>
      </c>
      <c r="B5299" s="3">
        <v>1.0503377920000001</v>
      </c>
    </row>
    <row r="5300" spans="1:2" ht="15.75" x14ac:dyDescent="0.25">
      <c r="A5300" s="3" t="s">
        <v>5299</v>
      </c>
      <c r="B5300" s="3">
        <v>1.0503653340000001</v>
      </c>
    </row>
    <row r="5301" spans="1:2" ht="15.75" x14ac:dyDescent="0.25">
      <c r="A5301" s="3" t="s">
        <v>5300</v>
      </c>
      <c r="B5301" s="3">
        <v>1.0503800000000001</v>
      </c>
    </row>
    <row r="5302" spans="1:2" ht="15.75" x14ac:dyDescent="0.25">
      <c r="A5302" s="3" t="s">
        <v>5301</v>
      </c>
      <c r="B5302" s="3">
        <v>1.050460943</v>
      </c>
    </row>
    <row r="5303" spans="1:2" ht="15.75" x14ac:dyDescent="0.25">
      <c r="A5303" s="3" t="s">
        <v>5302</v>
      </c>
      <c r="B5303" s="3">
        <v>1.0504723140000001</v>
      </c>
    </row>
    <row r="5304" spans="1:2" ht="15.75" x14ac:dyDescent="0.25">
      <c r="A5304" s="3" t="s">
        <v>5303</v>
      </c>
      <c r="B5304" s="3">
        <v>1.0504997899999999</v>
      </c>
    </row>
    <row r="5305" spans="1:2" ht="15.75" x14ac:dyDescent="0.25">
      <c r="A5305" s="3" t="s">
        <v>5304</v>
      </c>
      <c r="B5305" s="3">
        <v>1.0505280640000001</v>
      </c>
    </row>
    <row r="5306" spans="1:2" ht="15.75" x14ac:dyDescent="0.25">
      <c r="A5306" s="3" t="s">
        <v>5305</v>
      </c>
      <c r="B5306" s="3">
        <v>1.0505500000000001</v>
      </c>
    </row>
    <row r="5307" spans="1:2" ht="15.75" x14ac:dyDescent="0.25">
      <c r="A5307" s="3" t="s">
        <v>5306</v>
      </c>
      <c r="B5307" s="3">
        <v>1.05061048</v>
      </c>
    </row>
    <row r="5308" spans="1:2" ht="15.75" x14ac:dyDescent="0.25">
      <c r="A5308" s="3" t="s">
        <v>5307</v>
      </c>
      <c r="B5308" s="3">
        <v>1.0507144509999999</v>
      </c>
    </row>
    <row r="5309" spans="1:2" ht="15.75" x14ac:dyDescent="0.25">
      <c r="A5309" s="3" t="s">
        <v>5308</v>
      </c>
      <c r="B5309" s="3">
        <v>1.050717831</v>
      </c>
    </row>
    <row r="5310" spans="1:2" ht="15.75" x14ac:dyDescent="0.25">
      <c r="A5310" s="3" t="s">
        <v>5309</v>
      </c>
      <c r="B5310" s="3">
        <v>1.05074</v>
      </c>
    </row>
    <row r="5311" spans="1:2" ht="15.75" x14ac:dyDescent="0.25">
      <c r="A5311" s="3" t="s">
        <v>5310</v>
      </c>
      <c r="B5311" s="3">
        <v>1.050754094</v>
      </c>
    </row>
    <row r="5312" spans="1:2" ht="15.75" x14ac:dyDescent="0.25">
      <c r="A5312" s="3" t="s">
        <v>5311</v>
      </c>
      <c r="B5312" s="3">
        <v>1.0508397700000001</v>
      </c>
    </row>
    <row r="5313" spans="1:2" ht="15.75" x14ac:dyDescent="0.25">
      <c r="A5313" s="3" t="s">
        <v>5312</v>
      </c>
      <c r="B5313" s="3">
        <v>1.0508500000000001</v>
      </c>
    </row>
    <row r="5314" spans="1:2" ht="15.75" x14ac:dyDescent="0.25">
      <c r="A5314" s="3" t="s">
        <v>5313</v>
      </c>
      <c r="B5314" s="3">
        <v>1.0508968869999999</v>
      </c>
    </row>
    <row r="5315" spans="1:2" ht="15.75" x14ac:dyDescent="0.25">
      <c r="A5315" s="3" t="s">
        <v>5314</v>
      </c>
      <c r="B5315" s="3">
        <v>1.050935693</v>
      </c>
    </row>
    <row r="5316" spans="1:2" ht="15.75" x14ac:dyDescent="0.25">
      <c r="A5316" s="3" t="s">
        <v>5315</v>
      </c>
      <c r="B5316" s="3">
        <v>1.0509999999999999</v>
      </c>
    </row>
    <row r="5317" spans="1:2" ht="15.75" x14ac:dyDescent="0.25">
      <c r="A5317" s="3" t="s">
        <v>5316</v>
      </c>
      <c r="B5317" s="3">
        <v>1.051020764</v>
      </c>
    </row>
    <row r="5318" spans="1:2" ht="15.75" x14ac:dyDescent="0.25">
      <c r="A5318" s="3" t="s">
        <v>5317</v>
      </c>
      <c r="B5318" s="3">
        <v>1.051055997</v>
      </c>
    </row>
    <row r="5319" spans="1:2" ht="15.75" x14ac:dyDescent="0.25">
      <c r="A5319" s="3" t="s">
        <v>5318</v>
      </c>
      <c r="B5319" s="3">
        <v>1.0511853550000001</v>
      </c>
    </row>
    <row r="5320" spans="1:2" ht="15.75" x14ac:dyDescent="0.25">
      <c r="A5320" s="3" t="s">
        <v>5319</v>
      </c>
      <c r="B5320" s="3">
        <v>1.0511950000000001</v>
      </c>
    </row>
    <row r="5321" spans="1:2" ht="15.75" x14ac:dyDescent="0.25">
      <c r="A5321" s="3" t="s">
        <v>5320</v>
      </c>
      <c r="B5321" s="3">
        <v>1.051249981</v>
      </c>
    </row>
    <row r="5322" spans="1:2" ht="15.75" x14ac:dyDescent="0.25">
      <c r="A5322" s="3" t="s">
        <v>5321</v>
      </c>
      <c r="B5322" s="3">
        <v>1.0512600000000001</v>
      </c>
    </row>
    <row r="5323" spans="1:2" ht="15.75" x14ac:dyDescent="0.25">
      <c r="A5323" s="3" t="s">
        <v>5322</v>
      </c>
      <c r="B5323" s="3">
        <v>1.0513142559999999</v>
      </c>
    </row>
    <row r="5324" spans="1:2" ht="15.75" x14ac:dyDescent="0.25">
      <c r="A5324" s="3" t="s">
        <v>5323</v>
      </c>
      <c r="B5324" s="3">
        <v>1.0514207529999999</v>
      </c>
    </row>
    <row r="5325" spans="1:2" ht="15.75" x14ac:dyDescent="0.25">
      <c r="A5325" s="3" t="s">
        <v>5324</v>
      </c>
      <c r="B5325" s="3">
        <v>1.0514291149999999</v>
      </c>
    </row>
    <row r="5326" spans="1:2" ht="15.75" x14ac:dyDescent="0.25">
      <c r="A5326" s="3" t="s">
        <v>5325</v>
      </c>
      <c r="B5326" s="3">
        <v>1.051453457</v>
      </c>
    </row>
    <row r="5327" spans="1:2" ht="15.75" x14ac:dyDescent="0.25">
      <c r="A5327" s="3" t="s">
        <v>5326</v>
      </c>
      <c r="B5327" s="3">
        <v>1.0514650000000001</v>
      </c>
    </row>
    <row r="5328" spans="1:2" ht="15.75" x14ac:dyDescent="0.25">
      <c r="A5328" s="3" t="s">
        <v>5327</v>
      </c>
      <c r="B5328" s="3">
        <v>1.051504011</v>
      </c>
    </row>
    <row r="5329" spans="1:2" ht="15.75" x14ac:dyDescent="0.25">
      <c r="A5329" s="3" t="s">
        <v>5328</v>
      </c>
      <c r="B5329" s="3">
        <v>1.0515048140000001</v>
      </c>
    </row>
    <row r="5330" spans="1:2" ht="15.75" x14ac:dyDescent="0.25">
      <c r="A5330" s="3" t="s">
        <v>5329</v>
      </c>
      <c r="B5330" s="3">
        <v>1.0515186139999999</v>
      </c>
    </row>
    <row r="5331" spans="1:2" ht="15.75" x14ac:dyDescent="0.25">
      <c r="A5331" s="3" t="s">
        <v>5330</v>
      </c>
      <c r="B5331" s="3">
        <v>1.051519922</v>
      </c>
    </row>
    <row r="5332" spans="1:2" ht="15.75" x14ac:dyDescent="0.25">
      <c r="A5332" s="3" t="s">
        <v>5331</v>
      </c>
      <c r="B5332" s="3">
        <v>1.051607527</v>
      </c>
    </row>
    <row r="5333" spans="1:2" ht="15.75" x14ac:dyDescent="0.25">
      <c r="A5333" s="3" t="s">
        <v>5332</v>
      </c>
      <c r="B5333" s="3">
        <v>1.051674228</v>
      </c>
    </row>
    <row r="5334" spans="1:2" ht="15.75" x14ac:dyDescent="0.25">
      <c r="A5334" s="3" t="s">
        <v>5333</v>
      </c>
      <c r="B5334" s="3">
        <v>1.0516759529999999</v>
      </c>
    </row>
    <row r="5335" spans="1:2" ht="15.75" x14ac:dyDescent="0.25">
      <c r="A5335" s="3" t="s">
        <v>5334</v>
      </c>
      <c r="B5335" s="3">
        <v>1.0517084350000001</v>
      </c>
    </row>
    <row r="5336" spans="1:2" ht="15.75" x14ac:dyDescent="0.25">
      <c r="A5336" s="3" t="s">
        <v>5335</v>
      </c>
      <c r="B5336" s="3">
        <v>1.051728921</v>
      </c>
    </row>
    <row r="5337" spans="1:2" ht="15.75" x14ac:dyDescent="0.25">
      <c r="A5337" s="3" t="s">
        <v>5336</v>
      </c>
      <c r="B5337" s="3">
        <v>1.0517650000000001</v>
      </c>
    </row>
    <row r="5338" spans="1:2" ht="15.75" x14ac:dyDescent="0.25">
      <c r="A5338" s="3" t="s">
        <v>5337</v>
      </c>
      <c r="B5338" s="3">
        <v>1.0518241269999999</v>
      </c>
    </row>
    <row r="5339" spans="1:2" ht="15.75" x14ac:dyDescent="0.25">
      <c r="A5339" s="3" t="s">
        <v>5338</v>
      </c>
      <c r="B5339" s="3">
        <v>1.051864863</v>
      </c>
    </row>
    <row r="5340" spans="1:2" ht="15.75" x14ac:dyDescent="0.25">
      <c r="A5340" s="3" t="s">
        <v>5339</v>
      </c>
      <c r="B5340" s="3">
        <v>1.0519499999999999</v>
      </c>
    </row>
    <row r="5341" spans="1:2" ht="15.75" x14ac:dyDescent="0.25">
      <c r="A5341" s="3" t="s">
        <v>5340</v>
      </c>
      <c r="B5341" s="3">
        <v>1.052</v>
      </c>
    </row>
    <row r="5342" spans="1:2" ht="15.75" x14ac:dyDescent="0.25">
      <c r="A5342" s="3" t="s">
        <v>5341</v>
      </c>
      <c r="B5342" s="3">
        <v>1.052035769</v>
      </c>
    </row>
    <row r="5343" spans="1:2" ht="15.75" x14ac:dyDescent="0.25">
      <c r="A5343" s="3" t="s">
        <v>5342</v>
      </c>
      <c r="B5343" s="3">
        <v>1.052127306</v>
      </c>
    </row>
    <row r="5344" spans="1:2" ht="15.75" x14ac:dyDescent="0.25">
      <c r="A5344" s="3" t="s">
        <v>5343</v>
      </c>
      <c r="B5344" s="3">
        <v>1.052203577</v>
      </c>
    </row>
    <row r="5345" spans="1:2" ht="15.75" x14ac:dyDescent="0.25">
      <c r="A5345" s="3" t="s">
        <v>5344</v>
      </c>
      <c r="B5345" s="3">
        <v>1.0522254689999999</v>
      </c>
    </row>
    <row r="5346" spans="1:2" ht="15.75" x14ac:dyDescent="0.25">
      <c r="A5346" s="3" t="s">
        <v>5345</v>
      </c>
      <c r="B5346" s="3">
        <v>1.0523</v>
      </c>
    </row>
    <row r="5347" spans="1:2" ht="15.75" x14ac:dyDescent="0.25">
      <c r="A5347" s="3" t="s">
        <v>5346</v>
      </c>
      <c r="B5347" s="3">
        <v>1.05233</v>
      </c>
    </row>
    <row r="5348" spans="1:2" ht="15.75" x14ac:dyDescent="0.25">
      <c r="A5348" s="3" t="s">
        <v>5347</v>
      </c>
      <c r="B5348" s="3">
        <v>1.052355801</v>
      </c>
    </row>
    <row r="5349" spans="1:2" ht="15.75" x14ac:dyDescent="0.25">
      <c r="A5349" s="3" t="s">
        <v>5348</v>
      </c>
      <c r="B5349" s="3">
        <v>1.0524552119999999</v>
      </c>
    </row>
    <row r="5350" spans="1:2" ht="15.75" x14ac:dyDescent="0.25">
      <c r="A5350" s="3" t="s">
        <v>5349</v>
      </c>
      <c r="B5350" s="3">
        <v>1.052472072</v>
      </c>
    </row>
    <row r="5351" spans="1:2" ht="15.75" x14ac:dyDescent="0.25">
      <c r="A5351" s="3" t="s">
        <v>5350</v>
      </c>
      <c r="B5351" s="3">
        <v>1.052478714</v>
      </c>
    </row>
    <row r="5352" spans="1:2" ht="15.75" x14ac:dyDescent="0.25">
      <c r="A5352" s="3" t="s">
        <v>5351</v>
      </c>
      <c r="B5352" s="3">
        <v>1.0525116999999999</v>
      </c>
    </row>
    <row r="5353" spans="1:2" ht="15.75" x14ac:dyDescent="0.25">
      <c r="A5353" s="3" t="s">
        <v>5352</v>
      </c>
      <c r="B5353" s="3">
        <v>1.0525491769999999</v>
      </c>
    </row>
    <row r="5354" spans="1:2" ht="15.75" x14ac:dyDescent="0.25">
      <c r="A5354" s="3" t="s">
        <v>5353</v>
      </c>
      <c r="B5354" s="3">
        <v>1.0525500000000001</v>
      </c>
    </row>
    <row r="5355" spans="1:2" ht="15.75" x14ac:dyDescent="0.25">
      <c r="A5355" s="3" t="s">
        <v>5354</v>
      </c>
      <c r="B5355" s="3">
        <v>1.0526385680000001</v>
      </c>
    </row>
    <row r="5356" spans="1:2" ht="15.75" x14ac:dyDescent="0.25">
      <c r="A5356" s="3" t="s">
        <v>5355</v>
      </c>
      <c r="B5356" s="3">
        <v>1.052704807</v>
      </c>
    </row>
    <row r="5357" spans="1:2" ht="15.75" x14ac:dyDescent="0.25">
      <c r="A5357" s="3" t="s">
        <v>5356</v>
      </c>
      <c r="B5357" s="3">
        <v>1.0527078009999999</v>
      </c>
    </row>
    <row r="5358" spans="1:2" ht="15.75" x14ac:dyDescent="0.25">
      <c r="A5358" s="3" t="s">
        <v>5357</v>
      </c>
      <c r="B5358" s="3">
        <v>1.05271498</v>
      </c>
    </row>
    <row r="5359" spans="1:2" ht="15.75" x14ac:dyDescent="0.25">
      <c r="A5359" s="3" t="s">
        <v>5358</v>
      </c>
      <c r="B5359" s="3">
        <v>1.0527207300000001</v>
      </c>
    </row>
    <row r="5360" spans="1:2" ht="15.75" x14ac:dyDescent="0.25">
      <c r="A5360" s="3" t="s">
        <v>5359</v>
      </c>
      <c r="B5360" s="3">
        <v>1.052759129</v>
      </c>
    </row>
    <row r="5361" spans="1:2" ht="15.75" x14ac:dyDescent="0.25">
      <c r="A5361" s="3" t="s">
        <v>5360</v>
      </c>
      <c r="B5361" s="3">
        <v>1.0528500000000001</v>
      </c>
    </row>
    <row r="5362" spans="1:2" ht="15.75" x14ac:dyDescent="0.25">
      <c r="A5362" s="3" t="s">
        <v>5361</v>
      </c>
      <c r="B5362" s="3">
        <v>1.052876398</v>
      </c>
    </row>
    <row r="5363" spans="1:2" ht="15.75" x14ac:dyDescent="0.25">
      <c r="A5363" s="3" t="s">
        <v>5362</v>
      </c>
      <c r="B5363" s="3">
        <v>1.0528942999999999</v>
      </c>
    </row>
    <row r="5364" spans="1:2" ht="15.75" x14ac:dyDescent="0.25">
      <c r="A5364" s="3" t="s">
        <v>5363</v>
      </c>
      <c r="B5364" s="3">
        <v>1.0529165060000001</v>
      </c>
    </row>
    <row r="5365" spans="1:2" ht="15.75" x14ac:dyDescent="0.25">
      <c r="A5365" s="3" t="s">
        <v>5364</v>
      </c>
      <c r="B5365" s="3">
        <v>1.0529568199999999</v>
      </c>
    </row>
    <row r="5366" spans="1:2" ht="15.75" x14ac:dyDescent="0.25">
      <c r="A5366" s="3" t="s">
        <v>5365</v>
      </c>
      <c r="B5366" s="3">
        <v>1.0530562999999999</v>
      </c>
    </row>
    <row r="5367" spans="1:2" ht="15.75" x14ac:dyDescent="0.25">
      <c r="A5367" s="3" t="s">
        <v>5366</v>
      </c>
      <c r="B5367" s="3">
        <v>1.0530977939999999</v>
      </c>
    </row>
    <row r="5368" spans="1:2" ht="15.75" x14ac:dyDescent="0.25">
      <c r="A5368" s="3" t="s">
        <v>5367</v>
      </c>
      <c r="B5368" s="3">
        <v>1.053258343</v>
      </c>
    </row>
    <row r="5369" spans="1:2" ht="15.75" x14ac:dyDescent="0.25">
      <c r="A5369" s="3" t="s">
        <v>5368</v>
      </c>
      <c r="B5369" s="3">
        <v>1.0532866620000001</v>
      </c>
    </row>
    <row r="5370" spans="1:2" ht="15.75" x14ac:dyDescent="0.25">
      <c r="A5370" s="3" t="s">
        <v>5369</v>
      </c>
      <c r="B5370" s="3">
        <v>1.053364282</v>
      </c>
    </row>
    <row r="5371" spans="1:2" ht="15.75" x14ac:dyDescent="0.25">
      <c r="A5371" s="3" t="s">
        <v>5370</v>
      </c>
      <c r="B5371" s="3">
        <v>1.0534674639999999</v>
      </c>
    </row>
    <row r="5372" spans="1:2" ht="15.75" x14ac:dyDescent="0.25">
      <c r="A5372" s="3" t="s">
        <v>5371</v>
      </c>
      <c r="B5372" s="3">
        <v>1.053512225</v>
      </c>
    </row>
    <row r="5373" spans="1:2" ht="15.75" x14ac:dyDescent="0.25">
      <c r="A5373" s="3" t="s">
        <v>5372</v>
      </c>
      <c r="B5373" s="3">
        <v>1.053551535</v>
      </c>
    </row>
    <row r="5374" spans="1:2" ht="15.75" x14ac:dyDescent="0.25">
      <c r="A5374" s="3" t="s">
        <v>5373</v>
      </c>
      <c r="B5374" s="3">
        <v>1.0536000000000001</v>
      </c>
    </row>
    <row r="5375" spans="1:2" ht="15.75" x14ac:dyDescent="0.25">
      <c r="A5375" s="3" t="s">
        <v>5374</v>
      </c>
      <c r="B5375" s="3">
        <v>1.0536000000000001</v>
      </c>
    </row>
    <row r="5376" spans="1:2" ht="15.75" x14ac:dyDescent="0.25">
      <c r="A5376" s="3" t="s">
        <v>5375</v>
      </c>
      <c r="B5376" s="3">
        <v>1.0536092720000001</v>
      </c>
    </row>
    <row r="5377" spans="1:2" ht="15.75" x14ac:dyDescent="0.25">
      <c r="A5377" s="3" t="s">
        <v>5376</v>
      </c>
      <c r="B5377" s="3">
        <v>1.0536273229999999</v>
      </c>
    </row>
    <row r="5378" spans="1:2" ht="15.75" x14ac:dyDescent="0.25">
      <c r="A5378" s="3" t="s">
        <v>5377</v>
      </c>
      <c r="B5378" s="3">
        <v>1.053646053</v>
      </c>
    </row>
    <row r="5379" spans="1:2" ht="15.75" x14ac:dyDescent="0.25">
      <c r="A5379" s="3" t="s">
        <v>5378</v>
      </c>
      <c r="B5379" s="3">
        <v>1.053695</v>
      </c>
    </row>
    <row r="5380" spans="1:2" ht="15.75" x14ac:dyDescent="0.25">
      <c r="A5380" s="3" t="s">
        <v>5379</v>
      </c>
      <c r="B5380" s="3">
        <v>1.053729852</v>
      </c>
    </row>
    <row r="5381" spans="1:2" ht="15.75" x14ac:dyDescent="0.25">
      <c r="A5381" s="3" t="s">
        <v>5380</v>
      </c>
      <c r="B5381" s="3">
        <v>1.053744166</v>
      </c>
    </row>
    <row r="5382" spans="1:2" ht="15.75" x14ac:dyDescent="0.25">
      <c r="A5382" s="3" t="s">
        <v>5381</v>
      </c>
      <c r="B5382" s="3">
        <v>1.05375</v>
      </c>
    </row>
    <row r="5383" spans="1:2" ht="15.75" x14ac:dyDescent="0.25">
      <c r="A5383" s="3" t="s">
        <v>5382</v>
      </c>
      <c r="B5383" s="3">
        <v>1.05375614</v>
      </c>
    </row>
    <row r="5384" spans="1:2" ht="15.75" x14ac:dyDescent="0.25">
      <c r="A5384" s="3" t="s">
        <v>5383</v>
      </c>
      <c r="B5384" s="3">
        <v>1.0538724589999999</v>
      </c>
    </row>
    <row r="5385" spans="1:2" ht="15.75" x14ac:dyDescent="0.25">
      <c r="A5385" s="3" t="s">
        <v>5384</v>
      </c>
      <c r="B5385" s="3">
        <v>1.0538838580000001</v>
      </c>
    </row>
    <row r="5386" spans="1:2" ht="15.75" x14ac:dyDescent="0.25">
      <c r="A5386" s="3" t="s">
        <v>5385</v>
      </c>
      <c r="B5386" s="3">
        <v>1.0539250440000001</v>
      </c>
    </row>
    <row r="5387" spans="1:2" ht="15.75" x14ac:dyDescent="0.25">
      <c r="A5387" s="3" t="s">
        <v>5386</v>
      </c>
      <c r="B5387" s="3">
        <v>1.0539353650000001</v>
      </c>
    </row>
    <row r="5388" spans="1:2" ht="15.75" x14ac:dyDescent="0.25">
      <c r="A5388" s="3" t="s">
        <v>5387</v>
      </c>
      <c r="B5388" s="3">
        <v>1.053964216</v>
      </c>
    </row>
    <row r="5389" spans="1:2" ht="15.75" x14ac:dyDescent="0.25">
      <c r="A5389" s="3" t="s">
        <v>5388</v>
      </c>
      <c r="B5389" s="3">
        <v>1.053993392</v>
      </c>
    </row>
    <row r="5390" spans="1:2" ht="15.75" x14ac:dyDescent="0.25">
      <c r="A5390" s="3" t="s">
        <v>5389</v>
      </c>
      <c r="B5390" s="3">
        <v>1.0539942229999999</v>
      </c>
    </row>
    <row r="5391" spans="1:2" ht="15.75" x14ac:dyDescent="0.25">
      <c r="A5391" s="3" t="s">
        <v>5390</v>
      </c>
      <c r="B5391" s="3">
        <v>1.054</v>
      </c>
    </row>
    <row r="5392" spans="1:2" ht="15.75" x14ac:dyDescent="0.25">
      <c r="A5392" s="3" t="s">
        <v>5391</v>
      </c>
      <c r="B5392" s="3">
        <v>1.0540149999999999</v>
      </c>
    </row>
    <row r="5393" spans="1:2" ht="15.75" x14ac:dyDescent="0.25">
      <c r="A5393" s="3" t="s">
        <v>5392</v>
      </c>
      <c r="B5393" s="3">
        <v>1.0540350000000001</v>
      </c>
    </row>
    <row r="5394" spans="1:2" ht="15.75" x14ac:dyDescent="0.25">
      <c r="A5394" s="3" t="s">
        <v>5393</v>
      </c>
      <c r="B5394" s="3">
        <v>1.0540499999999999</v>
      </c>
    </row>
    <row r="5395" spans="1:2" ht="15.75" x14ac:dyDescent="0.25">
      <c r="A5395" s="3" t="s">
        <v>5394</v>
      </c>
      <c r="B5395" s="3">
        <v>1.0540799999999999</v>
      </c>
    </row>
    <row r="5396" spans="1:2" ht="15.75" x14ac:dyDescent="0.25">
      <c r="A5396" s="3" t="s">
        <v>5395</v>
      </c>
      <c r="B5396" s="3">
        <v>1.054085739</v>
      </c>
    </row>
    <row r="5397" spans="1:2" ht="15.75" x14ac:dyDescent="0.25">
      <c r="A5397" s="3" t="s">
        <v>5396</v>
      </c>
      <c r="B5397" s="3">
        <v>1.0541391579999999</v>
      </c>
    </row>
    <row r="5398" spans="1:2" ht="15.75" x14ac:dyDescent="0.25">
      <c r="A5398" s="3" t="s">
        <v>5397</v>
      </c>
      <c r="B5398" s="3">
        <v>1.0541744900000001</v>
      </c>
    </row>
    <row r="5399" spans="1:2" ht="15.75" x14ac:dyDescent="0.25">
      <c r="A5399" s="3" t="s">
        <v>5398</v>
      </c>
      <c r="B5399" s="3">
        <v>1.0542151959999999</v>
      </c>
    </row>
    <row r="5400" spans="1:2" ht="15.75" x14ac:dyDescent="0.25">
      <c r="A5400" s="3" t="s">
        <v>5399</v>
      </c>
      <c r="B5400" s="3">
        <v>1.0542566980000001</v>
      </c>
    </row>
    <row r="5401" spans="1:2" ht="15.75" x14ac:dyDescent="0.25">
      <c r="A5401" s="3" t="s">
        <v>5400</v>
      </c>
      <c r="B5401" s="3">
        <v>1.0543232440000001</v>
      </c>
    </row>
    <row r="5402" spans="1:2" ht="15.75" x14ac:dyDescent="0.25">
      <c r="A5402" s="3" t="s">
        <v>5401</v>
      </c>
      <c r="B5402" s="3">
        <v>1.0543902270000001</v>
      </c>
    </row>
    <row r="5403" spans="1:2" ht="15.75" x14ac:dyDescent="0.25">
      <c r="A5403" s="3" t="s">
        <v>5402</v>
      </c>
      <c r="B5403" s="3">
        <v>1.054418141</v>
      </c>
    </row>
    <row r="5404" spans="1:2" ht="15.75" x14ac:dyDescent="0.25">
      <c r="A5404" s="3" t="s">
        <v>5403</v>
      </c>
      <c r="B5404" s="3">
        <v>1.0544365250000001</v>
      </c>
    </row>
    <row r="5405" spans="1:2" ht="15.75" x14ac:dyDescent="0.25">
      <c r="A5405" s="3" t="s">
        <v>5404</v>
      </c>
      <c r="B5405" s="3">
        <v>1.054442036</v>
      </c>
    </row>
    <row r="5406" spans="1:2" ht="15.75" x14ac:dyDescent="0.25">
      <c r="A5406" s="3" t="s">
        <v>5405</v>
      </c>
      <c r="B5406" s="3">
        <v>1.0544428610000001</v>
      </c>
    </row>
    <row r="5407" spans="1:2" ht="15.75" x14ac:dyDescent="0.25">
      <c r="A5407" s="3" t="s">
        <v>5406</v>
      </c>
      <c r="B5407" s="3">
        <v>1.054527964</v>
      </c>
    </row>
    <row r="5408" spans="1:2" ht="15.75" x14ac:dyDescent="0.25">
      <c r="A5408" s="3" t="s">
        <v>5407</v>
      </c>
      <c r="B5408" s="3">
        <v>1.0545433239999999</v>
      </c>
    </row>
    <row r="5409" spans="1:2" ht="15.75" x14ac:dyDescent="0.25">
      <c r="A5409" s="3" t="s">
        <v>5408</v>
      </c>
      <c r="B5409" s="3">
        <v>1.054641838</v>
      </c>
    </row>
    <row r="5410" spans="1:2" ht="15.75" x14ac:dyDescent="0.25">
      <c r="A5410" s="3" t="s">
        <v>5409</v>
      </c>
      <c r="B5410" s="3">
        <v>1.054707732</v>
      </c>
    </row>
    <row r="5411" spans="1:2" ht="15.75" x14ac:dyDescent="0.25">
      <c r="A5411" s="3" t="s">
        <v>5410</v>
      </c>
      <c r="B5411" s="3">
        <v>1.0548634729999999</v>
      </c>
    </row>
    <row r="5412" spans="1:2" ht="15.75" x14ac:dyDescent="0.25">
      <c r="A5412" s="3" t="s">
        <v>5411</v>
      </c>
      <c r="B5412" s="3">
        <v>1.0549442330000001</v>
      </c>
    </row>
    <row r="5413" spans="1:2" ht="15.75" x14ac:dyDescent="0.25">
      <c r="A5413" s="3" t="s">
        <v>5412</v>
      </c>
      <c r="B5413" s="3">
        <v>1.055113857</v>
      </c>
    </row>
    <row r="5414" spans="1:2" ht="15.75" x14ac:dyDescent="0.25">
      <c r="A5414" s="3" t="s">
        <v>5413</v>
      </c>
      <c r="B5414" s="3">
        <v>1.05514665</v>
      </c>
    </row>
    <row r="5415" spans="1:2" ht="15.75" x14ac:dyDescent="0.25">
      <c r="A5415" s="3" t="s">
        <v>5414</v>
      </c>
      <c r="B5415" s="3">
        <v>1.055234703</v>
      </c>
    </row>
    <row r="5416" spans="1:2" ht="15.75" x14ac:dyDescent="0.25">
      <c r="A5416" s="3" t="s">
        <v>5415</v>
      </c>
      <c r="B5416" s="3">
        <v>1.0552841310000001</v>
      </c>
    </row>
    <row r="5417" spans="1:2" ht="15.75" x14ac:dyDescent="0.25">
      <c r="A5417" s="3" t="s">
        <v>5416</v>
      </c>
      <c r="B5417" s="3">
        <v>1.055337017</v>
      </c>
    </row>
    <row r="5418" spans="1:2" ht="15.75" x14ac:dyDescent="0.25">
      <c r="A5418" s="3" t="s">
        <v>5417</v>
      </c>
      <c r="B5418" s="3">
        <v>1.0553503200000001</v>
      </c>
    </row>
    <row r="5419" spans="1:2" ht="15.75" x14ac:dyDescent="0.25">
      <c r="A5419" s="3" t="s">
        <v>5418</v>
      </c>
      <c r="B5419" s="3">
        <v>1.0553802919999999</v>
      </c>
    </row>
    <row r="5420" spans="1:2" ht="15.75" x14ac:dyDescent="0.25">
      <c r="A5420" s="3" t="s">
        <v>5419</v>
      </c>
      <c r="B5420" s="3">
        <v>1.055428026</v>
      </c>
    </row>
    <row r="5421" spans="1:2" ht="15.75" x14ac:dyDescent="0.25">
      <c r="A5421" s="3" t="s">
        <v>5420</v>
      </c>
      <c r="B5421" s="3">
        <v>1.05545</v>
      </c>
    </row>
    <row r="5422" spans="1:2" ht="15.75" x14ac:dyDescent="0.25">
      <c r="A5422" s="3" t="s">
        <v>5421</v>
      </c>
      <c r="B5422" s="3">
        <v>1.055450392</v>
      </c>
    </row>
    <row r="5423" spans="1:2" ht="15.75" x14ac:dyDescent="0.25">
      <c r="A5423" s="3" t="s">
        <v>5422</v>
      </c>
      <c r="B5423" s="3">
        <v>1.0555000000000001</v>
      </c>
    </row>
    <row r="5424" spans="1:2" ht="15.75" x14ac:dyDescent="0.25">
      <c r="A5424" s="3" t="s">
        <v>5423</v>
      </c>
      <c r="B5424" s="3">
        <v>1.055508264</v>
      </c>
    </row>
    <row r="5425" spans="1:2" ht="15.75" x14ac:dyDescent="0.25">
      <c r="A5425" s="3" t="s">
        <v>5424</v>
      </c>
      <c r="B5425" s="3">
        <v>1.0555676970000001</v>
      </c>
    </row>
    <row r="5426" spans="1:2" ht="15.75" x14ac:dyDescent="0.25">
      <c r="A5426" s="3" t="s">
        <v>5425</v>
      </c>
      <c r="B5426" s="3">
        <v>1.0557806270000001</v>
      </c>
    </row>
    <row r="5427" spans="1:2" ht="15.75" x14ac:dyDescent="0.25">
      <c r="A5427" s="3" t="s">
        <v>5426</v>
      </c>
      <c r="B5427" s="3">
        <v>1.0558000000000001</v>
      </c>
    </row>
    <row r="5428" spans="1:2" ht="15.75" x14ac:dyDescent="0.25">
      <c r="A5428" s="3" t="s">
        <v>5427</v>
      </c>
      <c r="B5428" s="3">
        <v>1.055853629</v>
      </c>
    </row>
    <row r="5429" spans="1:2" ht="15.75" x14ac:dyDescent="0.25">
      <c r="A5429" s="3" t="s">
        <v>5428</v>
      </c>
      <c r="B5429" s="3">
        <v>1.0558866469999999</v>
      </c>
    </row>
    <row r="5430" spans="1:2" ht="15.75" x14ac:dyDescent="0.25">
      <c r="A5430" s="3" t="s">
        <v>5429</v>
      </c>
      <c r="B5430" s="3">
        <v>1.0559499999999999</v>
      </c>
    </row>
    <row r="5431" spans="1:2" ht="15.75" x14ac:dyDescent="0.25">
      <c r="A5431" s="3" t="s">
        <v>5430</v>
      </c>
      <c r="B5431" s="3">
        <v>1.0559793930000001</v>
      </c>
    </row>
    <row r="5432" spans="1:2" ht="15.75" x14ac:dyDescent="0.25">
      <c r="A5432" s="3" t="s">
        <v>5431</v>
      </c>
      <c r="B5432" s="3">
        <v>1.0559964799999999</v>
      </c>
    </row>
    <row r="5433" spans="1:2" ht="15.75" x14ac:dyDescent="0.25">
      <c r="A5433" s="3" t="s">
        <v>5432</v>
      </c>
      <c r="B5433" s="3">
        <v>1.056055</v>
      </c>
    </row>
    <row r="5434" spans="1:2" ht="15.75" x14ac:dyDescent="0.25">
      <c r="A5434" s="3" t="s">
        <v>5433</v>
      </c>
      <c r="B5434" s="3">
        <v>1.0560923</v>
      </c>
    </row>
    <row r="5435" spans="1:2" ht="15.75" x14ac:dyDescent="0.25">
      <c r="A5435" s="3" t="s">
        <v>5434</v>
      </c>
      <c r="B5435" s="3">
        <v>1.0561953079999999</v>
      </c>
    </row>
    <row r="5436" spans="1:2" ht="15.75" x14ac:dyDescent="0.25">
      <c r="A5436" s="3" t="s">
        <v>5435</v>
      </c>
      <c r="B5436" s="3">
        <v>1.0562173589999999</v>
      </c>
    </row>
    <row r="5437" spans="1:2" ht="15.75" x14ac:dyDescent="0.25">
      <c r="A5437" s="3" t="s">
        <v>5436</v>
      </c>
      <c r="B5437" s="3">
        <v>1.0562306180000001</v>
      </c>
    </row>
    <row r="5438" spans="1:2" ht="15.75" x14ac:dyDescent="0.25">
      <c r="A5438" s="3" t="s">
        <v>5437</v>
      </c>
      <c r="B5438" s="3">
        <v>1.0563</v>
      </c>
    </row>
    <row r="5439" spans="1:2" ht="15.75" x14ac:dyDescent="0.25">
      <c r="A5439" s="3" t="s">
        <v>5438</v>
      </c>
      <c r="B5439" s="3">
        <v>1.056328312</v>
      </c>
    </row>
    <row r="5440" spans="1:2" ht="15.75" x14ac:dyDescent="0.25">
      <c r="A5440" s="3" t="s">
        <v>5439</v>
      </c>
      <c r="B5440" s="3">
        <v>1.056414787</v>
      </c>
    </row>
    <row r="5441" spans="1:2" ht="15.75" x14ac:dyDescent="0.25">
      <c r="A5441" s="3" t="s">
        <v>5440</v>
      </c>
      <c r="B5441" s="3">
        <v>1.056465099</v>
      </c>
    </row>
    <row r="5442" spans="1:2" ht="15.75" x14ac:dyDescent="0.25">
      <c r="A5442" s="3" t="s">
        <v>5441</v>
      </c>
      <c r="B5442" s="3">
        <v>1.056485213</v>
      </c>
    </row>
    <row r="5443" spans="1:2" ht="15.75" x14ac:dyDescent="0.25">
      <c r="A5443" s="3" t="s">
        <v>5442</v>
      </c>
      <c r="B5443" s="3">
        <v>1.0564906409999999</v>
      </c>
    </row>
    <row r="5444" spans="1:2" ht="15.75" x14ac:dyDescent="0.25">
      <c r="A5444" s="3" t="s">
        <v>5443</v>
      </c>
      <c r="B5444" s="3">
        <v>1.0565421509999999</v>
      </c>
    </row>
    <row r="5445" spans="1:2" ht="15.75" x14ac:dyDescent="0.25">
      <c r="A5445" s="3" t="s">
        <v>5444</v>
      </c>
      <c r="B5445" s="3">
        <v>1.0565579540000001</v>
      </c>
    </row>
    <row r="5446" spans="1:2" ht="15.75" x14ac:dyDescent="0.25">
      <c r="A5446" s="3" t="s">
        <v>5445</v>
      </c>
      <c r="B5446" s="3">
        <v>1.056673755</v>
      </c>
    </row>
    <row r="5447" spans="1:2" ht="15.75" x14ac:dyDescent="0.25">
      <c r="A5447" s="3" t="s">
        <v>5446</v>
      </c>
      <c r="B5447" s="3">
        <v>1.0566999020000001</v>
      </c>
    </row>
    <row r="5448" spans="1:2" ht="15.75" x14ac:dyDescent="0.25">
      <c r="A5448" s="3" t="s">
        <v>5447</v>
      </c>
      <c r="B5448" s="3">
        <v>1.0567</v>
      </c>
    </row>
    <row r="5449" spans="1:2" ht="15.75" x14ac:dyDescent="0.25">
      <c r="A5449" s="3" t="s">
        <v>5448</v>
      </c>
      <c r="B5449" s="3">
        <v>1.056846363</v>
      </c>
    </row>
    <row r="5450" spans="1:2" ht="15.75" x14ac:dyDescent="0.25">
      <c r="A5450" s="3" t="s">
        <v>5449</v>
      </c>
      <c r="B5450" s="3">
        <v>1.056895667</v>
      </c>
    </row>
    <row r="5451" spans="1:2" ht="15.75" x14ac:dyDescent="0.25">
      <c r="A5451" s="3" t="s">
        <v>5450</v>
      </c>
      <c r="B5451" s="3">
        <v>1.0569500000000001</v>
      </c>
    </row>
    <row r="5452" spans="1:2" ht="15.75" x14ac:dyDescent="0.25">
      <c r="A5452" s="3" t="s">
        <v>5451</v>
      </c>
      <c r="B5452" s="3">
        <v>1.0569569670000001</v>
      </c>
    </row>
    <row r="5453" spans="1:2" ht="15.75" x14ac:dyDescent="0.25">
      <c r="A5453" s="3" t="s">
        <v>5452</v>
      </c>
      <c r="B5453" s="3">
        <v>1.0569949999999999</v>
      </c>
    </row>
    <row r="5454" spans="1:2" ht="15.75" x14ac:dyDescent="0.25">
      <c r="A5454" s="3" t="s">
        <v>5453</v>
      </c>
      <c r="B5454" s="3">
        <v>1.057015</v>
      </c>
    </row>
    <row r="5455" spans="1:2" ht="15.75" x14ac:dyDescent="0.25">
      <c r="A5455" s="3" t="s">
        <v>5454</v>
      </c>
      <c r="B5455" s="3">
        <v>1.0570868609999999</v>
      </c>
    </row>
    <row r="5456" spans="1:2" ht="15.75" x14ac:dyDescent="0.25">
      <c r="A5456" s="3" t="s">
        <v>5455</v>
      </c>
      <c r="B5456" s="3">
        <v>1.057106294</v>
      </c>
    </row>
    <row r="5457" spans="1:2" ht="15.75" x14ac:dyDescent="0.25">
      <c r="A5457" s="3" t="s">
        <v>5456</v>
      </c>
      <c r="B5457" s="3">
        <v>1.05713239</v>
      </c>
    </row>
    <row r="5458" spans="1:2" ht="15.75" x14ac:dyDescent="0.25">
      <c r="A5458" s="3" t="s">
        <v>5457</v>
      </c>
      <c r="B5458" s="3">
        <v>1.057137075</v>
      </c>
    </row>
    <row r="5459" spans="1:2" ht="15.75" x14ac:dyDescent="0.25">
      <c r="A5459" s="3" t="s">
        <v>5458</v>
      </c>
      <c r="B5459" s="3">
        <v>1.0571688450000001</v>
      </c>
    </row>
    <row r="5460" spans="1:2" ht="15.75" x14ac:dyDescent="0.25">
      <c r="A5460" s="3" t="s">
        <v>5459</v>
      </c>
      <c r="B5460" s="3">
        <v>1.05720207</v>
      </c>
    </row>
    <row r="5461" spans="1:2" ht="15.75" x14ac:dyDescent="0.25">
      <c r="A5461" s="3" t="s">
        <v>5460</v>
      </c>
      <c r="B5461" s="3">
        <v>1.057285442</v>
      </c>
    </row>
    <row r="5462" spans="1:2" ht="15.75" x14ac:dyDescent="0.25">
      <c r="A5462" s="3" t="s">
        <v>5461</v>
      </c>
      <c r="B5462" s="3">
        <v>1.0573999999999999</v>
      </c>
    </row>
    <row r="5463" spans="1:2" ht="15.75" x14ac:dyDescent="0.25">
      <c r="A5463" s="3" t="s">
        <v>5462</v>
      </c>
      <c r="B5463" s="3">
        <v>1.05751313</v>
      </c>
    </row>
    <row r="5464" spans="1:2" ht="15.75" x14ac:dyDescent="0.25">
      <c r="A5464" s="3" t="s">
        <v>5463</v>
      </c>
      <c r="B5464" s="3">
        <v>1.057565917</v>
      </c>
    </row>
    <row r="5465" spans="1:2" ht="15.75" x14ac:dyDescent="0.25">
      <c r="A5465" s="3" t="s">
        <v>5464</v>
      </c>
      <c r="B5465" s="3">
        <v>1.0576276330000001</v>
      </c>
    </row>
    <row r="5466" spans="1:2" ht="15.75" x14ac:dyDescent="0.25">
      <c r="A5466" s="3" t="s">
        <v>5465</v>
      </c>
      <c r="B5466" s="3">
        <v>1.057651699</v>
      </c>
    </row>
    <row r="5467" spans="1:2" ht="15.75" x14ac:dyDescent="0.25">
      <c r="A5467" s="3" t="s">
        <v>5466</v>
      </c>
      <c r="B5467" s="3">
        <v>1.057673801</v>
      </c>
    </row>
    <row r="5468" spans="1:2" ht="15.75" x14ac:dyDescent="0.25">
      <c r="A5468" s="3" t="s">
        <v>5467</v>
      </c>
      <c r="B5468" s="3">
        <v>1.0577027590000001</v>
      </c>
    </row>
    <row r="5469" spans="1:2" ht="15.75" x14ac:dyDescent="0.25">
      <c r="A5469" s="3" t="s">
        <v>5468</v>
      </c>
      <c r="B5469" s="3">
        <v>1.05775</v>
      </c>
    </row>
    <row r="5470" spans="1:2" ht="15.75" x14ac:dyDescent="0.25">
      <c r="A5470" s="3" t="s">
        <v>5469</v>
      </c>
      <c r="B5470" s="3">
        <v>1.057755</v>
      </c>
    </row>
    <row r="5471" spans="1:2" ht="15.75" x14ac:dyDescent="0.25">
      <c r="A5471" s="3" t="s">
        <v>5470</v>
      </c>
      <c r="B5471" s="3">
        <v>1.0578677839999999</v>
      </c>
    </row>
    <row r="5472" spans="1:2" ht="15.75" x14ac:dyDescent="0.25">
      <c r="A5472" s="3" t="s">
        <v>5471</v>
      </c>
      <c r="B5472" s="3">
        <v>1.0578946330000001</v>
      </c>
    </row>
    <row r="5473" spans="1:2" ht="15.75" x14ac:dyDescent="0.25">
      <c r="A5473" s="3" t="s">
        <v>5472</v>
      </c>
      <c r="B5473" s="3">
        <v>1.0579000000000001</v>
      </c>
    </row>
    <row r="5474" spans="1:2" ht="15.75" x14ac:dyDescent="0.25">
      <c r="A5474" s="3" t="s">
        <v>5473</v>
      </c>
      <c r="B5474" s="3">
        <v>1.0579642629999999</v>
      </c>
    </row>
    <row r="5475" spans="1:2" ht="15.75" x14ac:dyDescent="0.25">
      <c r="A5475" s="3" t="s">
        <v>5474</v>
      </c>
      <c r="B5475" s="3">
        <v>1.0579859309999999</v>
      </c>
    </row>
    <row r="5476" spans="1:2" ht="15.75" x14ac:dyDescent="0.25">
      <c r="A5476" s="3" t="s">
        <v>5475</v>
      </c>
      <c r="B5476" s="3">
        <v>1.0581499999999999</v>
      </c>
    </row>
    <row r="5477" spans="1:2" ht="15.75" x14ac:dyDescent="0.25">
      <c r="A5477" s="3" t="s">
        <v>5476</v>
      </c>
      <c r="B5477" s="3">
        <v>1.0581799999999999</v>
      </c>
    </row>
    <row r="5478" spans="1:2" ht="15.75" x14ac:dyDescent="0.25">
      <c r="A5478" s="3" t="s">
        <v>5477</v>
      </c>
      <c r="B5478" s="3">
        <v>1.0582479389999999</v>
      </c>
    </row>
    <row r="5479" spans="1:2" ht="15.75" x14ac:dyDescent="0.25">
      <c r="A5479" s="3" t="s">
        <v>5478</v>
      </c>
      <c r="B5479" s="3">
        <v>1.0582609810000001</v>
      </c>
    </row>
    <row r="5480" spans="1:2" ht="15.75" x14ac:dyDescent="0.25">
      <c r="A5480" s="3" t="s">
        <v>5479</v>
      </c>
      <c r="B5480" s="3">
        <v>1.0583499999999999</v>
      </c>
    </row>
    <row r="5481" spans="1:2" ht="15.75" x14ac:dyDescent="0.25">
      <c r="A5481" s="3" t="s">
        <v>5480</v>
      </c>
      <c r="B5481" s="3">
        <v>1.058390154</v>
      </c>
    </row>
    <row r="5482" spans="1:2" ht="15.75" x14ac:dyDescent="0.25">
      <c r="A5482" s="3" t="s">
        <v>5481</v>
      </c>
      <c r="B5482" s="3">
        <v>1.05840589</v>
      </c>
    </row>
    <row r="5483" spans="1:2" ht="15.75" x14ac:dyDescent="0.25">
      <c r="A5483" s="3" t="s">
        <v>5482</v>
      </c>
      <c r="B5483" s="3">
        <v>1.0584499999999999</v>
      </c>
    </row>
    <row r="5484" spans="1:2" ht="15.75" x14ac:dyDescent="0.25">
      <c r="A5484" s="3" t="s">
        <v>5483</v>
      </c>
      <c r="B5484" s="3">
        <v>1.058545074</v>
      </c>
    </row>
    <row r="5485" spans="1:2" ht="15.75" x14ac:dyDescent="0.25">
      <c r="A5485" s="3" t="s">
        <v>5484</v>
      </c>
      <c r="B5485" s="3">
        <v>1.05863</v>
      </c>
    </row>
    <row r="5486" spans="1:2" ht="15.75" x14ac:dyDescent="0.25">
      <c r="A5486" s="3" t="s">
        <v>5485</v>
      </c>
      <c r="B5486" s="3">
        <v>1.0586599409999999</v>
      </c>
    </row>
    <row r="5487" spans="1:2" ht="15.75" x14ac:dyDescent="0.25">
      <c r="A5487" s="3" t="s">
        <v>5486</v>
      </c>
      <c r="B5487" s="3">
        <v>1.0587350090000001</v>
      </c>
    </row>
    <row r="5488" spans="1:2" ht="15.75" x14ac:dyDescent="0.25">
      <c r="A5488" s="3" t="s">
        <v>5487</v>
      </c>
      <c r="B5488" s="3">
        <v>1.0589200000000001</v>
      </c>
    </row>
    <row r="5489" spans="1:2" ht="15.75" x14ac:dyDescent="0.25">
      <c r="A5489" s="3" t="s">
        <v>5488</v>
      </c>
      <c r="B5489" s="3">
        <v>1.058923845</v>
      </c>
    </row>
    <row r="5490" spans="1:2" ht="15.75" x14ac:dyDescent="0.25">
      <c r="A5490" s="3" t="s">
        <v>5489</v>
      </c>
      <c r="B5490" s="3">
        <v>1.058924271</v>
      </c>
    </row>
    <row r="5491" spans="1:2" ht="15.75" x14ac:dyDescent="0.25">
      <c r="A5491" s="3" t="s">
        <v>5490</v>
      </c>
      <c r="B5491" s="3">
        <v>1.0589299029999999</v>
      </c>
    </row>
    <row r="5492" spans="1:2" ht="15.75" x14ac:dyDescent="0.25">
      <c r="A5492" s="3" t="s">
        <v>5491</v>
      </c>
      <c r="B5492" s="3">
        <v>1.0589850000000001</v>
      </c>
    </row>
    <row r="5493" spans="1:2" ht="15.75" x14ac:dyDescent="0.25">
      <c r="A5493" s="3" t="s">
        <v>5492</v>
      </c>
      <c r="B5493" s="3">
        <v>1.059002177</v>
      </c>
    </row>
    <row r="5494" spans="1:2" ht="15.75" x14ac:dyDescent="0.25">
      <c r="A5494" s="3" t="s">
        <v>5493</v>
      </c>
      <c r="B5494" s="3">
        <v>1.059033756</v>
      </c>
    </row>
    <row r="5495" spans="1:2" ht="15.75" x14ac:dyDescent="0.25">
      <c r="A5495" s="3" t="s">
        <v>5494</v>
      </c>
      <c r="B5495" s="3">
        <v>1.0590999999999999</v>
      </c>
    </row>
    <row r="5496" spans="1:2" ht="15.75" x14ac:dyDescent="0.25">
      <c r="A5496" s="3" t="s">
        <v>5495</v>
      </c>
      <c r="B5496" s="3">
        <v>1.0590999999999999</v>
      </c>
    </row>
    <row r="5497" spans="1:2" ht="15.75" x14ac:dyDescent="0.25">
      <c r="A5497" s="3" t="s">
        <v>5496</v>
      </c>
      <c r="B5497" s="3">
        <v>1.059156714</v>
      </c>
    </row>
    <row r="5498" spans="1:2" ht="15.75" x14ac:dyDescent="0.25">
      <c r="A5498" s="3" t="s">
        <v>5497</v>
      </c>
      <c r="B5498" s="3">
        <v>1.059163973</v>
      </c>
    </row>
    <row r="5499" spans="1:2" ht="15.75" x14ac:dyDescent="0.25">
      <c r="A5499" s="3" t="s">
        <v>5498</v>
      </c>
      <c r="B5499" s="3">
        <v>1.059187251</v>
      </c>
    </row>
    <row r="5500" spans="1:2" ht="15.75" x14ac:dyDescent="0.25">
      <c r="A5500" s="3" t="s">
        <v>5499</v>
      </c>
      <c r="B5500" s="3">
        <v>1.0591950000000001</v>
      </c>
    </row>
    <row r="5501" spans="1:2" ht="15.75" x14ac:dyDescent="0.25">
      <c r="A5501" s="3" t="s">
        <v>5500</v>
      </c>
      <c r="B5501" s="3">
        <v>1.05924365</v>
      </c>
    </row>
    <row r="5502" spans="1:2" ht="15.75" x14ac:dyDescent="0.25">
      <c r="A5502" s="3" t="s">
        <v>5501</v>
      </c>
      <c r="B5502" s="3">
        <v>1.0592999999999999</v>
      </c>
    </row>
    <row r="5503" spans="1:2" ht="15.75" x14ac:dyDescent="0.25">
      <c r="A5503" s="3" t="s">
        <v>5502</v>
      </c>
      <c r="B5503" s="3">
        <v>1.0593999999999999</v>
      </c>
    </row>
    <row r="5504" spans="1:2" ht="15.75" x14ac:dyDescent="0.25">
      <c r="A5504" s="3" t="s">
        <v>5503</v>
      </c>
      <c r="B5504" s="3">
        <v>1.059424937</v>
      </c>
    </row>
    <row r="5505" spans="1:2" ht="15.75" x14ac:dyDescent="0.25">
      <c r="A5505" s="3" t="s">
        <v>5504</v>
      </c>
      <c r="B5505" s="3">
        <v>1.0595536139999999</v>
      </c>
    </row>
    <row r="5506" spans="1:2" ht="15.75" x14ac:dyDescent="0.25">
      <c r="A5506" s="3" t="s">
        <v>5505</v>
      </c>
      <c r="B5506" s="3">
        <v>1.0595545639999999</v>
      </c>
    </row>
    <row r="5507" spans="1:2" ht="15.75" x14ac:dyDescent="0.25">
      <c r="A5507" s="3" t="s">
        <v>5506</v>
      </c>
      <c r="B5507" s="3">
        <v>1.0595939009999999</v>
      </c>
    </row>
    <row r="5508" spans="1:2" ht="15.75" x14ac:dyDescent="0.25">
      <c r="A5508" s="3" t="s">
        <v>5507</v>
      </c>
      <c r="B5508" s="3">
        <v>1.0596472990000001</v>
      </c>
    </row>
    <row r="5509" spans="1:2" ht="15.75" x14ac:dyDescent="0.25">
      <c r="A5509" s="3" t="s">
        <v>5508</v>
      </c>
      <c r="B5509" s="3">
        <v>1.05965</v>
      </c>
    </row>
    <row r="5510" spans="1:2" ht="15.75" x14ac:dyDescent="0.25">
      <c r="A5510" s="3" t="s">
        <v>5509</v>
      </c>
      <c r="B5510" s="3">
        <v>1.059703208</v>
      </c>
    </row>
    <row r="5511" spans="1:2" ht="15.75" x14ac:dyDescent="0.25">
      <c r="A5511" s="3" t="s">
        <v>5510</v>
      </c>
      <c r="B5511" s="3">
        <v>1.05975</v>
      </c>
    </row>
    <row r="5512" spans="1:2" ht="15.75" x14ac:dyDescent="0.25">
      <c r="A5512" s="3" t="s">
        <v>5511</v>
      </c>
      <c r="B5512" s="3">
        <v>1.0598000000000001</v>
      </c>
    </row>
    <row r="5513" spans="1:2" ht="15.75" x14ac:dyDescent="0.25">
      <c r="A5513" s="3" t="s">
        <v>5512</v>
      </c>
      <c r="B5513" s="3">
        <v>1.059829428</v>
      </c>
    </row>
    <row r="5514" spans="1:2" ht="15.75" x14ac:dyDescent="0.25">
      <c r="A5514" s="3" t="s">
        <v>5513</v>
      </c>
      <c r="B5514" s="3">
        <v>1.0599472400000001</v>
      </c>
    </row>
    <row r="5515" spans="1:2" ht="15.75" x14ac:dyDescent="0.25">
      <c r="A5515" s="3" t="s">
        <v>5514</v>
      </c>
      <c r="B5515" s="3">
        <v>1.0599499999999999</v>
      </c>
    </row>
    <row r="5516" spans="1:2" ht="15.75" x14ac:dyDescent="0.25">
      <c r="A5516" s="3" t="s">
        <v>5515</v>
      </c>
      <c r="B5516" s="3">
        <v>1.060052244</v>
      </c>
    </row>
    <row r="5517" spans="1:2" ht="15.75" x14ac:dyDescent="0.25">
      <c r="A5517" s="3" t="s">
        <v>5516</v>
      </c>
      <c r="B5517" s="3">
        <v>1.060094012</v>
      </c>
    </row>
    <row r="5518" spans="1:2" ht="15.75" x14ac:dyDescent="0.25">
      <c r="A5518" s="3" t="s">
        <v>5517</v>
      </c>
      <c r="B5518" s="3">
        <v>1.0601046970000001</v>
      </c>
    </row>
    <row r="5519" spans="1:2" ht="15.75" x14ac:dyDescent="0.25">
      <c r="A5519" s="3" t="s">
        <v>5518</v>
      </c>
      <c r="B5519" s="3">
        <v>1.0601328059999999</v>
      </c>
    </row>
    <row r="5520" spans="1:2" ht="15.75" x14ac:dyDescent="0.25">
      <c r="A5520" s="3" t="s">
        <v>5519</v>
      </c>
      <c r="B5520" s="3">
        <v>1.060225</v>
      </c>
    </row>
    <row r="5521" spans="1:2" ht="15.75" x14ac:dyDescent="0.25">
      <c r="A5521" s="3" t="s">
        <v>5520</v>
      </c>
      <c r="B5521" s="3">
        <v>1.0606116619999999</v>
      </c>
    </row>
    <row r="5522" spans="1:2" ht="15.75" x14ac:dyDescent="0.25">
      <c r="A5522" s="3" t="s">
        <v>5521</v>
      </c>
      <c r="B5522" s="3">
        <v>1.060656295</v>
      </c>
    </row>
    <row r="5523" spans="1:2" ht="15.75" x14ac:dyDescent="0.25">
      <c r="A5523" s="3" t="s">
        <v>5522</v>
      </c>
      <c r="B5523" s="3">
        <v>1.0606701359999999</v>
      </c>
    </row>
    <row r="5524" spans="1:2" ht="15.75" x14ac:dyDescent="0.25">
      <c r="A5524" s="3" t="s">
        <v>5523</v>
      </c>
      <c r="B5524" s="3">
        <v>1.0606901070000001</v>
      </c>
    </row>
    <row r="5525" spans="1:2" ht="15.75" x14ac:dyDescent="0.25">
      <c r="A5525" s="3" t="s">
        <v>5524</v>
      </c>
      <c r="B5525" s="3">
        <v>1.0607</v>
      </c>
    </row>
    <row r="5526" spans="1:2" ht="15.75" x14ac:dyDescent="0.25">
      <c r="A5526" s="3" t="s">
        <v>5525</v>
      </c>
      <c r="B5526" s="3">
        <v>1.060798103</v>
      </c>
    </row>
    <row r="5527" spans="1:2" ht="15.75" x14ac:dyDescent="0.25">
      <c r="A5527" s="3" t="s">
        <v>5526</v>
      </c>
      <c r="B5527" s="3">
        <v>1.060980163</v>
      </c>
    </row>
    <row r="5528" spans="1:2" ht="15.75" x14ac:dyDescent="0.25">
      <c r="A5528" s="3" t="s">
        <v>5527</v>
      </c>
      <c r="B5528" s="3">
        <v>1.060991485</v>
      </c>
    </row>
    <row r="5529" spans="1:2" ht="15.75" x14ac:dyDescent="0.25">
      <c r="A5529" s="3" t="s">
        <v>5528</v>
      </c>
      <c r="B5529" s="3">
        <v>1.0611889050000001</v>
      </c>
    </row>
    <row r="5530" spans="1:2" ht="15.75" x14ac:dyDescent="0.25">
      <c r="A5530" s="3" t="s">
        <v>5529</v>
      </c>
      <c r="B5530" s="3">
        <v>1.061232983</v>
      </c>
    </row>
    <row r="5531" spans="1:2" ht="15.75" x14ac:dyDescent="0.25">
      <c r="A5531" s="3" t="s">
        <v>5530</v>
      </c>
      <c r="B5531" s="3">
        <v>1.06125</v>
      </c>
    </row>
    <row r="5532" spans="1:2" ht="15.75" x14ac:dyDescent="0.25">
      <c r="A5532" s="3" t="s">
        <v>5531</v>
      </c>
      <c r="B5532" s="3">
        <v>1.061384307</v>
      </c>
    </row>
    <row r="5533" spans="1:2" ht="15.75" x14ac:dyDescent="0.25">
      <c r="A5533" s="3" t="s">
        <v>5532</v>
      </c>
      <c r="B5533" s="3">
        <v>1.0614070470000001</v>
      </c>
    </row>
    <row r="5534" spans="1:2" ht="15.75" x14ac:dyDescent="0.25">
      <c r="A5534" s="3" t="s">
        <v>5533</v>
      </c>
      <c r="B5534" s="3">
        <v>1.061493561</v>
      </c>
    </row>
    <row r="5535" spans="1:2" ht="15.75" x14ac:dyDescent="0.25">
      <c r="A5535" s="3" t="s">
        <v>5534</v>
      </c>
      <c r="B5535" s="3">
        <v>1.0615702300000001</v>
      </c>
    </row>
    <row r="5536" spans="1:2" ht="15.75" x14ac:dyDescent="0.25">
      <c r="A5536" s="3" t="s">
        <v>5535</v>
      </c>
      <c r="B5536" s="3">
        <v>1.0615834669999999</v>
      </c>
    </row>
    <row r="5537" spans="1:2" ht="15.75" x14ac:dyDescent="0.25">
      <c r="A5537" s="3" t="s">
        <v>5536</v>
      </c>
      <c r="B5537" s="3">
        <v>1.0615863619999999</v>
      </c>
    </row>
    <row r="5538" spans="1:2" ht="15.75" x14ac:dyDescent="0.25">
      <c r="A5538" s="3" t="s">
        <v>5537</v>
      </c>
      <c r="B5538" s="3">
        <v>1.06163707</v>
      </c>
    </row>
    <row r="5539" spans="1:2" ht="15.75" x14ac:dyDescent="0.25">
      <c r="A5539" s="3" t="s">
        <v>5538</v>
      </c>
      <c r="B5539" s="3">
        <v>1.0616814139999999</v>
      </c>
    </row>
    <row r="5540" spans="1:2" ht="15.75" x14ac:dyDescent="0.25">
      <c r="A5540" s="3" t="s">
        <v>5539</v>
      </c>
      <c r="B5540" s="3">
        <v>1.0617419400000001</v>
      </c>
    </row>
    <row r="5541" spans="1:2" ht="15.75" x14ac:dyDescent="0.25">
      <c r="A5541" s="3" t="s">
        <v>5540</v>
      </c>
      <c r="B5541" s="3">
        <v>1.06175</v>
      </c>
    </row>
    <row r="5542" spans="1:2" ht="15.75" x14ac:dyDescent="0.25">
      <c r="A5542" s="3" t="s">
        <v>5541</v>
      </c>
      <c r="B5542" s="3">
        <v>1.06185</v>
      </c>
    </row>
    <row r="5543" spans="1:2" ht="15.75" x14ac:dyDescent="0.25">
      <c r="A5543" s="3" t="s">
        <v>5542</v>
      </c>
      <c r="B5543" s="3">
        <v>1.0618545779999999</v>
      </c>
    </row>
    <row r="5544" spans="1:2" ht="15.75" x14ac:dyDescent="0.25">
      <c r="A5544" s="3" t="s">
        <v>5543</v>
      </c>
      <c r="B5544" s="3">
        <v>1.061869626</v>
      </c>
    </row>
    <row r="5545" spans="1:2" ht="15.75" x14ac:dyDescent="0.25">
      <c r="A5545" s="3" t="s">
        <v>5544</v>
      </c>
      <c r="B5545" s="3">
        <v>1.0618880989999999</v>
      </c>
    </row>
    <row r="5546" spans="1:2" ht="15.75" x14ac:dyDescent="0.25">
      <c r="A5546" s="3" t="s">
        <v>5545</v>
      </c>
      <c r="B5546" s="3">
        <v>1.0619000000000001</v>
      </c>
    </row>
    <row r="5547" spans="1:2" ht="15.75" x14ac:dyDescent="0.25">
      <c r="A5547" s="3" t="s">
        <v>5546</v>
      </c>
      <c r="B5547" s="3">
        <v>1.0619449999999999</v>
      </c>
    </row>
    <row r="5548" spans="1:2" ht="15.75" x14ac:dyDescent="0.25">
      <c r="A5548" s="3" t="s">
        <v>5547</v>
      </c>
      <c r="B5548" s="3">
        <v>1.0619499999999999</v>
      </c>
    </row>
    <row r="5549" spans="1:2" ht="15.75" x14ac:dyDescent="0.25">
      <c r="A5549" s="3" t="s">
        <v>5548</v>
      </c>
      <c r="B5549" s="3">
        <v>1.0619959489999999</v>
      </c>
    </row>
    <row r="5550" spans="1:2" ht="15.75" x14ac:dyDescent="0.25">
      <c r="A5550" s="3" t="s">
        <v>5549</v>
      </c>
      <c r="B5550" s="3">
        <v>1.0620499999999999</v>
      </c>
    </row>
    <row r="5551" spans="1:2" ht="15.75" x14ac:dyDescent="0.25">
      <c r="A5551" s="3" t="s">
        <v>5550</v>
      </c>
      <c r="B5551" s="3">
        <v>1.062075949</v>
      </c>
    </row>
    <row r="5552" spans="1:2" ht="15.75" x14ac:dyDescent="0.25">
      <c r="A5552" s="3" t="s">
        <v>5551</v>
      </c>
      <c r="B5552" s="3">
        <v>1.0620832790000001</v>
      </c>
    </row>
    <row r="5553" spans="1:2" ht="15.75" x14ac:dyDescent="0.25">
      <c r="A5553" s="3" t="s">
        <v>5552</v>
      </c>
      <c r="B5553" s="3">
        <v>1.0620849999999999</v>
      </c>
    </row>
    <row r="5554" spans="1:2" ht="15.75" x14ac:dyDescent="0.25">
      <c r="A5554" s="3" t="s">
        <v>5553</v>
      </c>
      <c r="B5554" s="3">
        <v>1.0621499999999999</v>
      </c>
    </row>
    <row r="5555" spans="1:2" ht="15.75" x14ac:dyDescent="0.25">
      <c r="A5555" s="3" t="s">
        <v>5554</v>
      </c>
      <c r="B5555" s="3">
        <v>1.062198969</v>
      </c>
    </row>
    <row r="5556" spans="1:2" ht="15.75" x14ac:dyDescent="0.25">
      <c r="A5556" s="3" t="s">
        <v>5555</v>
      </c>
      <c r="B5556" s="3">
        <v>1.0622346469999999</v>
      </c>
    </row>
    <row r="5557" spans="1:2" ht="15.75" x14ac:dyDescent="0.25">
      <c r="A5557" s="3" t="s">
        <v>5556</v>
      </c>
      <c r="B5557" s="3">
        <v>1.0622446830000001</v>
      </c>
    </row>
    <row r="5558" spans="1:2" ht="15.75" x14ac:dyDescent="0.25">
      <c r="A5558" s="3" t="s">
        <v>5557</v>
      </c>
      <c r="B5558" s="3">
        <v>1.0622709450000001</v>
      </c>
    </row>
    <row r="5559" spans="1:2" ht="15.75" x14ac:dyDescent="0.25">
      <c r="A5559" s="3" t="s">
        <v>5558</v>
      </c>
      <c r="B5559" s="3">
        <v>1.0622845169999999</v>
      </c>
    </row>
    <row r="5560" spans="1:2" ht="15.75" x14ac:dyDescent="0.25">
      <c r="A5560" s="3" t="s">
        <v>5559</v>
      </c>
      <c r="B5560" s="3">
        <v>1.062286133</v>
      </c>
    </row>
    <row r="5561" spans="1:2" ht="15.75" x14ac:dyDescent="0.25">
      <c r="A5561" s="3" t="s">
        <v>5560</v>
      </c>
      <c r="B5561" s="3">
        <v>1.0623</v>
      </c>
    </row>
    <row r="5562" spans="1:2" ht="15.75" x14ac:dyDescent="0.25">
      <c r="A5562" s="3" t="s">
        <v>5561</v>
      </c>
      <c r="B5562" s="3">
        <v>1.062351083</v>
      </c>
    </row>
    <row r="5563" spans="1:2" ht="15.75" x14ac:dyDescent="0.25">
      <c r="A5563" s="3" t="s">
        <v>5562</v>
      </c>
      <c r="B5563" s="3">
        <v>1.0623641269999999</v>
      </c>
    </row>
    <row r="5564" spans="1:2" ht="15.75" x14ac:dyDescent="0.25">
      <c r="A5564" s="3" t="s">
        <v>5563</v>
      </c>
      <c r="B5564" s="3">
        <v>1.062407705</v>
      </c>
    </row>
    <row r="5565" spans="1:2" ht="15.75" x14ac:dyDescent="0.25">
      <c r="A5565" s="3" t="s">
        <v>5564</v>
      </c>
      <c r="B5565" s="3">
        <v>1.062464166</v>
      </c>
    </row>
    <row r="5566" spans="1:2" ht="15.75" x14ac:dyDescent="0.25">
      <c r="A5566" s="3" t="s">
        <v>5565</v>
      </c>
      <c r="B5566" s="3">
        <v>1.0624702530000001</v>
      </c>
    </row>
    <row r="5567" spans="1:2" ht="15.75" x14ac:dyDescent="0.25">
      <c r="A5567" s="3" t="s">
        <v>5566</v>
      </c>
      <c r="B5567" s="3">
        <v>1.062476805</v>
      </c>
    </row>
    <row r="5568" spans="1:2" ht="15.75" x14ac:dyDescent="0.25">
      <c r="A5568" s="3" t="s">
        <v>5567</v>
      </c>
      <c r="B5568" s="3">
        <v>1.0625849999999999</v>
      </c>
    </row>
    <row r="5569" spans="1:2" ht="15.75" x14ac:dyDescent="0.25">
      <c r="A5569" s="3" t="s">
        <v>5568</v>
      </c>
      <c r="B5569" s="3">
        <v>1.062651566</v>
      </c>
    </row>
    <row r="5570" spans="1:2" ht="15.75" x14ac:dyDescent="0.25">
      <c r="A5570" s="3" t="s">
        <v>5569</v>
      </c>
      <c r="B5570" s="3">
        <v>1.062705</v>
      </c>
    </row>
    <row r="5571" spans="1:2" ht="15.75" x14ac:dyDescent="0.25">
      <c r="A5571" s="3" t="s">
        <v>5570</v>
      </c>
      <c r="B5571" s="3">
        <v>1.0627200000000001</v>
      </c>
    </row>
    <row r="5572" spans="1:2" ht="15.75" x14ac:dyDescent="0.25">
      <c r="A5572" s="3" t="s">
        <v>5571</v>
      </c>
      <c r="B5572" s="3">
        <v>1.0627500000000001</v>
      </c>
    </row>
    <row r="5573" spans="1:2" ht="15.75" x14ac:dyDescent="0.25">
      <c r="A5573" s="3" t="s">
        <v>5572</v>
      </c>
      <c r="B5573" s="3">
        <v>1.062776835</v>
      </c>
    </row>
    <row r="5574" spans="1:2" ht="15.75" x14ac:dyDescent="0.25">
      <c r="A5574" s="3" t="s">
        <v>5573</v>
      </c>
      <c r="B5574" s="3">
        <v>1.0628454510000001</v>
      </c>
    </row>
    <row r="5575" spans="1:2" ht="15.75" x14ac:dyDescent="0.25">
      <c r="A5575" s="3" t="s">
        <v>5574</v>
      </c>
      <c r="B5575" s="3">
        <v>1.062904085</v>
      </c>
    </row>
    <row r="5576" spans="1:2" ht="15.75" x14ac:dyDescent="0.25">
      <c r="A5576" s="3" t="s">
        <v>5575</v>
      </c>
      <c r="B5576" s="3">
        <v>1.0631200000000001</v>
      </c>
    </row>
    <row r="5577" spans="1:2" ht="15.75" x14ac:dyDescent="0.25">
      <c r="A5577" s="3" t="s">
        <v>5576</v>
      </c>
      <c r="B5577" s="3">
        <v>1.0631200000000001</v>
      </c>
    </row>
    <row r="5578" spans="1:2" ht="15.75" x14ac:dyDescent="0.25">
      <c r="A5578" s="3" t="s">
        <v>5577</v>
      </c>
      <c r="B5578" s="3">
        <v>1.06315</v>
      </c>
    </row>
    <row r="5579" spans="1:2" ht="15.75" x14ac:dyDescent="0.25">
      <c r="A5579" s="3" t="s">
        <v>5578</v>
      </c>
      <c r="B5579" s="3">
        <v>1.06315</v>
      </c>
    </row>
    <row r="5580" spans="1:2" ht="15.75" x14ac:dyDescent="0.25">
      <c r="A5580" s="3" t="s">
        <v>5579</v>
      </c>
      <c r="B5580" s="3">
        <v>1.0633237719999999</v>
      </c>
    </row>
    <row r="5581" spans="1:2" ht="15.75" x14ac:dyDescent="0.25">
      <c r="A5581" s="3" t="s">
        <v>5580</v>
      </c>
      <c r="B5581" s="3">
        <v>1.0633439769999999</v>
      </c>
    </row>
    <row r="5582" spans="1:2" ht="15.75" x14ac:dyDescent="0.25">
      <c r="A5582" s="3" t="s">
        <v>5581</v>
      </c>
      <c r="B5582" s="3">
        <v>1.063374</v>
      </c>
    </row>
    <row r="5583" spans="1:2" ht="15.75" x14ac:dyDescent="0.25">
      <c r="A5583" s="3" t="s">
        <v>5582</v>
      </c>
      <c r="B5583" s="3">
        <v>1.063492184</v>
      </c>
    </row>
    <row r="5584" spans="1:2" ht="15.75" x14ac:dyDescent="0.25">
      <c r="A5584" s="3" t="s">
        <v>5583</v>
      </c>
      <c r="B5584" s="3">
        <v>1.0635687279999999</v>
      </c>
    </row>
    <row r="5585" spans="1:2" ht="15.75" x14ac:dyDescent="0.25">
      <c r="A5585" s="3" t="s">
        <v>5584</v>
      </c>
      <c r="B5585" s="3">
        <v>1.0636552889999999</v>
      </c>
    </row>
    <row r="5586" spans="1:2" ht="15.75" x14ac:dyDescent="0.25">
      <c r="A5586" s="3" t="s">
        <v>5585</v>
      </c>
      <c r="B5586" s="3">
        <v>1.0636811310000001</v>
      </c>
    </row>
    <row r="5587" spans="1:2" ht="15.75" x14ac:dyDescent="0.25">
      <c r="A5587" s="3" t="s">
        <v>5586</v>
      </c>
      <c r="B5587" s="3">
        <v>1.063752773</v>
      </c>
    </row>
    <row r="5588" spans="1:2" ht="15.75" x14ac:dyDescent="0.25">
      <c r="A5588" s="3" t="s">
        <v>5587</v>
      </c>
      <c r="B5588" s="3">
        <v>1.063807462</v>
      </c>
    </row>
    <row r="5589" spans="1:2" ht="15.75" x14ac:dyDescent="0.25">
      <c r="A5589" s="3" t="s">
        <v>5588</v>
      </c>
      <c r="B5589" s="3">
        <v>1.063835584</v>
      </c>
    </row>
    <row r="5590" spans="1:2" ht="15.75" x14ac:dyDescent="0.25">
      <c r="A5590" s="3" t="s">
        <v>5589</v>
      </c>
      <c r="B5590" s="3">
        <v>1.063862214</v>
      </c>
    </row>
    <row r="5591" spans="1:2" ht="15.75" x14ac:dyDescent="0.25">
      <c r="A5591" s="3" t="s">
        <v>5590</v>
      </c>
      <c r="B5591" s="3">
        <v>1.0638702259999999</v>
      </c>
    </row>
    <row r="5592" spans="1:2" ht="15.75" x14ac:dyDescent="0.25">
      <c r="A5592" s="3" t="s">
        <v>5591</v>
      </c>
      <c r="B5592" s="3">
        <v>1.0639000000000001</v>
      </c>
    </row>
    <row r="5593" spans="1:2" ht="15.75" x14ac:dyDescent="0.25">
      <c r="A5593" s="3" t="s">
        <v>5592</v>
      </c>
      <c r="B5593" s="3">
        <v>1.0639000000000001</v>
      </c>
    </row>
    <row r="5594" spans="1:2" ht="15.75" x14ac:dyDescent="0.25">
      <c r="A5594" s="3" t="s">
        <v>5593</v>
      </c>
      <c r="B5594" s="3">
        <v>1.06395</v>
      </c>
    </row>
    <row r="5595" spans="1:2" ht="15.75" x14ac:dyDescent="0.25">
      <c r="A5595" s="3" t="s">
        <v>5594</v>
      </c>
      <c r="B5595" s="3">
        <v>1.0640257360000001</v>
      </c>
    </row>
    <row r="5596" spans="1:2" ht="15.75" x14ac:dyDescent="0.25">
      <c r="A5596" s="3" t="s">
        <v>5595</v>
      </c>
      <c r="B5596" s="3">
        <v>1.064029135</v>
      </c>
    </row>
    <row r="5597" spans="1:2" ht="15.75" x14ac:dyDescent="0.25">
      <c r="A5597" s="3" t="s">
        <v>5596</v>
      </c>
      <c r="B5597" s="3">
        <v>1.0642149999999999</v>
      </c>
    </row>
    <row r="5598" spans="1:2" ht="15.75" x14ac:dyDescent="0.25">
      <c r="A5598" s="3" t="s">
        <v>5597</v>
      </c>
      <c r="B5598" s="3">
        <v>1.064314006</v>
      </c>
    </row>
    <row r="5599" spans="1:2" ht="15.75" x14ac:dyDescent="0.25">
      <c r="A5599" s="3" t="s">
        <v>5598</v>
      </c>
      <c r="B5599" s="3">
        <v>1.0643165990000001</v>
      </c>
    </row>
    <row r="5600" spans="1:2" ht="15.75" x14ac:dyDescent="0.25">
      <c r="A5600" s="3" t="s">
        <v>5599</v>
      </c>
      <c r="B5600" s="3">
        <v>1.064325714</v>
      </c>
    </row>
    <row r="5601" spans="1:2" ht="15.75" x14ac:dyDescent="0.25">
      <c r="A5601" s="3" t="s">
        <v>5600</v>
      </c>
      <c r="B5601" s="3">
        <v>1.0643499999999999</v>
      </c>
    </row>
    <row r="5602" spans="1:2" ht="15.75" x14ac:dyDescent="0.25">
      <c r="A5602" s="3" t="s">
        <v>5601</v>
      </c>
      <c r="B5602" s="3">
        <v>1.0643750000000001</v>
      </c>
    </row>
    <row r="5603" spans="1:2" ht="15.75" x14ac:dyDescent="0.25">
      <c r="A5603" s="3" t="s">
        <v>5602</v>
      </c>
      <c r="B5603" s="3">
        <v>1.0643898949999999</v>
      </c>
    </row>
    <row r="5604" spans="1:2" ht="15.75" x14ac:dyDescent="0.25">
      <c r="A5604" s="3" t="s">
        <v>5603</v>
      </c>
      <c r="B5604" s="3">
        <v>1.0644</v>
      </c>
    </row>
    <row r="5605" spans="1:2" ht="15.75" x14ac:dyDescent="0.25">
      <c r="A5605" s="3" t="s">
        <v>5604</v>
      </c>
      <c r="B5605" s="3">
        <v>1.0644258339999999</v>
      </c>
    </row>
    <row r="5606" spans="1:2" ht="15.75" x14ac:dyDescent="0.25">
      <c r="A5606" s="3" t="s">
        <v>5605</v>
      </c>
      <c r="B5606" s="3">
        <v>1.0645</v>
      </c>
    </row>
    <row r="5607" spans="1:2" ht="15.75" x14ac:dyDescent="0.25">
      <c r="A5607" s="3" t="s">
        <v>5606</v>
      </c>
      <c r="B5607" s="3">
        <v>1.0645</v>
      </c>
    </row>
    <row r="5608" spans="1:2" ht="15.75" x14ac:dyDescent="0.25">
      <c r="A5608" s="3" t="s">
        <v>5607</v>
      </c>
      <c r="B5608" s="3">
        <v>1.0645482399999999</v>
      </c>
    </row>
    <row r="5609" spans="1:2" ht="15.75" x14ac:dyDescent="0.25">
      <c r="A5609" s="3" t="s">
        <v>5608</v>
      </c>
      <c r="B5609" s="3">
        <v>1.064560741</v>
      </c>
    </row>
    <row r="5610" spans="1:2" ht="15.75" x14ac:dyDescent="0.25">
      <c r="A5610" s="3" t="s">
        <v>5609</v>
      </c>
      <c r="B5610" s="3">
        <v>1.0645806609999999</v>
      </c>
    </row>
    <row r="5611" spans="1:2" ht="15.75" x14ac:dyDescent="0.25">
      <c r="A5611" s="3" t="s">
        <v>5610</v>
      </c>
      <c r="B5611" s="3">
        <v>1.064616504</v>
      </c>
    </row>
    <row r="5612" spans="1:2" ht="15.75" x14ac:dyDescent="0.25">
      <c r="A5612" s="3" t="s">
        <v>5611</v>
      </c>
      <c r="B5612" s="3">
        <v>1.0647749179999999</v>
      </c>
    </row>
    <row r="5613" spans="1:2" ht="15.75" x14ac:dyDescent="0.25">
      <c r="A5613" s="3" t="s">
        <v>5612</v>
      </c>
      <c r="B5613" s="3">
        <v>1.064804409</v>
      </c>
    </row>
    <row r="5614" spans="1:2" ht="15.75" x14ac:dyDescent="0.25">
      <c r="A5614" s="3" t="s">
        <v>5613</v>
      </c>
      <c r="B5614" s="3">
        <v>1.0648500000000001</v>
      </c>
    </row>
    <row r="5615" spans="1:2" ht="15.75" x14ac:dyDescent="0.25">
      <c r="A5615" s="3" t="s">
        <v>5614</v>
      </c>
      <c r="B5615" s="3">
        <v>1.0649888219999999</v>
      </c>
    </row>
    <row r="5616" spans="1:2" ht="15.75" x14ac:dyDescent="0.25">
      <c r="A5616" s="3" t="s">
        <v>5615</v>
      </c>
      <c r="B5616" s="3">
        <v>1.065005</v>
      </c>
    </row>
    <row r="5617" spans="1:2" ht="15.75" x14ac:dyDescent="0.25">
      <c r="A5617" s="3" t="s">
        <v>5616</v>
      </c>
      <c r="B5617" s="3">
        <v>1.0652637789999999</v>
      </c>
    </row>
    <row r="5618" spans="1:2" ht="15.75" x14ac:dyDescent="0.25">
      <c r="A5618" s="3" t="s">
        <v>5617</v>
      </c>
      <c r="B5618" s="3">
        <v>1.0653353889999999</v>
      </c>
    </row>
    <row r="5619" spans="1:2" ht="15.75" x14ac:dyDescent="0.25">
      <c r="A5619" s="3" t="s">
        <v>5618</v>
      </c>
      <c r="B5619" s="3">
        <v>1.0653999999999999</v>
      </c>
    </row>
    <row r="5620" spans="1:2" ht="15.75" x14ac:dyDescent="0.25">
      <c r="A5620" s="3" t="s">
        <v>5619</v>
      </c>
      <c r="B5620" s="3">
        <v>1.0653999999999999</v>
      </c>
    </row>
    <row r="5621" spans="1:2" ht="15.75" x14ac:dyDescent="0.25">
      <c r="A5621" s="3" t="s">
        <v>5620</v>
      </c>
      <c r="B5621" s="3">
        <v>1.065445322</v>
      </c>
    </row>
    <row r="5622" spans="1:2" ht="15.75" x14ac:dyDescent="0.25">
      <c r="A5622" s="3" t="s">
        <v>5621</v>
      </c>
      <c r="B5622" s="3">
        <v>1.065455</v>
      </c>
    </row>
    <row r="5623" spans="1:2" ht="15.75" x14ac:dyDescent="0.25">
      <c r="A5623" s="3" t="s">
        <v>5622</v>
      </c>
      <c r="B5623" s="3">
        <v>1.0655850099999999</v>
      </c>
    </row>
    <row r="5624" spans="1:2" ht="15.75" x14ac:dyDescent="0.25">
      <c r="A5624" s="3" t="s">
        <v>5623</v>
      </c>
      <c r="B5624" s="3">
        <v>1.065591835</v>
      </c>
    </row>
    <row r="5625" spans="1:2" ht="15.75" x14ac:dyDescent="0.25">
      <c r="A5625" s="3" t="s">
        <v>5624</v>
      </c>
      <c r="B5625" s="3">
        <v>1.065722737</v>
      </c>
    </row>
    <row r="5626" spans="1:2" ht="15.75" x14ac:dyDescent="0.25">
      <c r="A5626" s="3" t="s">
        <v>5625</v>
      </c>
      <c r="B5626" s="3">
        <v>1.0657592769999999</v>
      </c>
    </row>
    <row r="5627" spans="1:2" ht="15.75" x14ac:dyDescent="0.25">
      <c r="A5627" s="3" t="s">
        <v>5626</v>
      </c>
      <c r="B5627" s="3">
        <v>1.065776732</v>
      </c>
    </row>
    <row r="5628" spans="1:2" ht="15.75" x14ac:dyDescent="0.25">
      <c r="A5628" s="3" t="s">
        <v>5627</v>
      </c>
      <c r="B5628" s="3">
        <v>1.0658126000000001</v>
      </c>
    </row>
    <row r="5629" spans="1:2" ht="15.75" x14ac:dyDescent="0.25">
      <c r="A5629" s="3" t="s">
        <v>5628</v>
      </c>
      <c r="B5629" s="3">
        <v>1.0658240809999999</v>
      </c>
    </row>
    <row r="5630" spans="1:2" ht="15.75" x14ac:dyDescent="0.25">
      <c r="A5630" s="3" t="s">
        <v>5629</v>
      </c>
      <c r="B5630" s="3">
        <v>1.065859849</v>
      </c>
    </row>
    <row r="5631" spans="1:2" ht="15.75" x14ac:dyDescent="0.25">
      <c r="A5631" s="3" t="s">
        <v>5630</v>
      </c>
      <c r="B5631" s="3">
        <v>1.0658795560000001</v>
      </c>
    </row>
    <row r="5632" spans="1:2" ht="15.75" x14ac:dyDescent="0.25">
      <c r="A5632" s="3" t="s">
        <v>5631</v>
      </c>
      <c r="B5632" s="3">
        <v>1.0658828709999999</v>
      </c>
    </row>
    <row r="5633" spans="1:2" ht="15.75" x14ac:dyDescent="0.25">
      <c r="A5633" s="3" t="s">
        <v>5632</v>
      </c>
      <c r="B5633" s="3">
        <v>1.0659000000000001</v>
      </c>
    </row>
    <row r="5634" spans="1:2" ht="15.75" x14ac:dyDescent="0.25">
      <c r="A5634" s="3" t="s">
        <v>5633</v>
      </c>
      <c r="B5634" s="3">
        <v>1.066125</v>
      </c>
    </row>
    <row r="5635" spans="1:2" ht="15.75" x14ac:dyDescent="0.25">
      <c r="A5635" s="3" t="s">
        <v>5634</v>
      </c>
      <c r="B5635" s="3">
        <v>1.0661805710000001</v>
      </c>
    </row>
    <row r="5636" spans="1:2" ht="15.75" x14ac:dyDescent="0.25">
      <c r="A5636" s="3" t="s">
        <v>5635</v>
      </c>
      <c r="B5636" s="3">
        <v>1.066197238</v>
      </c>
    </row>
    <row r="5637" spans="1:2" ht="15.75" x14ac:dyDescent="0.25">
      <c r="A5637" s="3" t="s">
        <v>5636</v>
      </c>
      <c r="B5637" s="3">
        <v>1.066229935</v>
      </c>
    </row>
    <row r="5638" spans="1:2" ht="15.75" x14ac:dyDescent="0.25">
      <c r="A5638" s="3" t="s">
        <v>5637</v>
      </c>
      <c r="B5638" s="3">
        <v>1.066235628</v>
      </c>
    </row>
    <row r="5639" spans="1:2" ht="15.75" x14ac:dyDescent="0.25">
      <c r="A5639" s="3" t="s">
        <v>5638</v>
      </c>
      <c r="B5639" s="3">
        <v>1.0662499999999999</v>
      </c>
    </row>
    <row r="5640" spans="1:2" ht="15.75" x14ac:dyDescent="0.25">
      <c r="A5640" s="3" t="s">
        <v>5639</v>
      </c>
      <c r="B5640" s="3">
        <v>1.066256538</v>
      </c>
    </row>
    <row r="5641" spans="1:2" ht="15.75" x14ac:dyDescent="0.25">
      <c r="A5641" s="3" t="s">
        <v>5640</v>
      </c>
      <c r="B5641" s="3">
        <v>1.0662620739999999</v>
      </c>
    </row>
    <row r="5642" spans="1:2" ht="15.75" x14ac:dyDescent="0.25">
      <c r="A5642" s="3" t="s">
        <v>5641</v>
      </c>
      <c r="B5642" s="3">
        <v>1.0663499999999999</v>
      </c>
    </row>
    <row r="5643" spans="1:2" ht="15.75" x14ac:dyDescent="0.25">
      <c r="A5643" s="3" t="s">
        <v>5642</v>
      </c>
      <c r="B5643" s="3">
        <v>1.0663890970000001</v>
      </c>
    </row>
    <row r="5644" spans="1:2" ht="15.75" x14ac:dyDescent="0.25">
      <c r="A5644" s="3" t="s">
        <v>5643</v>
      </c>
      <c r="B5644" s="3">
        <v>1.06650611</v>
      </c>
    </row>
    <row r="5645" spans="1:2" ht="15.75" x14ac:dyDescent="0.25">
      <c r="A5645" s="3" t="s">
        <v>5644</v>
      </c>
      <c r="B5645" s="3">
        <v>1.06653317</v>
      </c>
    </row>
    <row r="5646" spans="1:2" ht="15.75" x14ac:dyDescent="0.25">
      <c r="A5646" s="3" t="s">
        <v>5645</v>
      </c>
      <c r="B5646" s="3">
        <v>1.0665669520000001</v>
      </c>
    </row>
    <row r="5647" spans="1:2" ht="15.75" x14ac:dyDescent="0.25">
      <c r="A5647" s="3" t="s">
        <v>5646</v>
      </c>
      <c r="B5647" s="3">
        <v>1.066571766</v>
      </c>
    </row>
    <row r="5648" spans="1:2" ht="15.75" x14ac:dyDescent="0.25">
      <c r="A5648" s="3" t="s">
        <v>5647</v>
      </c>
      <c r="B5648" s="3">
        <v>1.066663725</v>
      </c>
    </row>
    <row r="5649" spans="1:2" ht="15.75" x14ac:dyDescent="0.25">
      <c r="A5649" s="3" t="s">
        <v>5648</v>
      </c>
      <c r="B5649" s="3">
        <v>1.066664847</v>
      </c>
    </row>
    <row r="5650" spans="1:2" ht="15.75" x14ac:dyDescent="0.25">
      <c r="A5650" s="3" t="s">
        <v>5649</v>
      </c>
      <c r="B5650" s="3">
        <v>1.0667116560000001</v>
      </c>
    </row>
    <row r="5651" spans="1:2" ht="15.75" x14ac:dyDescent="0.25">
      <c r="A5651" s="3" t="s">
        <v>5650</v>
      </c>
      <c r="B5651" s="3">
        <v>1.0667326020000001</v>
      </c>
    </row>
    <row r="5652" spans="1:2" ht="15.75" x14ac:dyDescent="0.25">
      <c r="A5652" s="3" t="s">
        <v>5651</v>
      </c>
      <c r="B5652" s="3">
        <v>1.066735491</v>
      </c>
    </row>
    <row r="5653" spans="1:2" ht="15.75" x14ac:dyDescent="0.25">
      <c r="A5653" s="3" t="s">
        <v>5652</v>
      </c>
      <c r="B5653" s="3">
        <v>1.0667500000000001</v>
      </c>
    </row>
    <row r="5654" spans="1:2" ht="15.75" x14ac:dyDescent="0.25">
      <c r="A5654" s="3" t="s">
        <v>5653</v>
      </c>
      <c r="B5654" s="3">
        <v>1.066850388</v>
      </c>
    </row>
    <row r="5655" spans="1:2" ht="15.75" x14ac:dyDescent="0.25">
      <c r="A5655" s="3" t="s">
        <v>5654</v>
      </c>
      <c r="B5655" s="3">
        <v>1.066871337</v>
      </c>
    </row>
    <row r="5656" spans="1:2" ht="15.75" x14ac:dyDescent="0.25">
      <c r="A5656" s="3" t="s">
        <v>5655</v>
      </c>
      <c r="B5656" s="3">
        <v>1.0669174159999999</v>
      </c>
    </row>
    <row r="5657" spans="1:2" ht="15.75" x14ac:dyDescent="0.25">
      <c r="A5657" s="3" t="s">
        <v>5656</v>
      </c>
      <c r="B5657" s="3">
        <v>1.0669195549999999</v>
      </c>
    </row>
    <row r="5658" spans="1:2" ht="15.75" x14ac:dyDescent="0.25">
      <c r="A5658" s="3" t="s">
        <v>5657</v>
      </c>
      <c r="B5658" s="3">
        <v>1.067035</v>
      </c>
    </row>
    <row r="5659" spans="1:2" ht="15.75" x14ac:dyDescent="0.25">
      <c r="A5659" s="3" t="s">
        <v>5658</v>
      </c>
      <c r="B5659" s="3">
        <v>1.0670380070000001</v>
      </c>
    </row>
    <row r="5660" spans="1:2" ht="15.75" x14ac:dyDescent="0.25">
      <c r="A5660" s="3" t="s">
        <v>5659</v>
      </c>
      <c r="B5660" s="3">
        <v>1.0670458190000001</v>
      </c>
    </row>
    <row r="5661" spans="1:2" ht="15.75" x14ac:dyDescent="0.25">
      <c r="A5661" s="3" t="s">
        <v>5660</v>
      </c>
      <c r="B5661" s="3">
        <v>1.0671267069999999</v>
      </c>
    </row>
    <row r="5662" spans="1:2" ht="15.75" x14ac:dyDescent="0.25">
      <c r="A5662" s="3" t="s">
        <v>5661</v>
      </c>
      <c r="B5662" s="3">
        <v>1.0671999999999999</v>
      </c>
    </row>
    <row r="5663" spans="1:2" ht="15.75" x14ac:dyDescent="0.25">
      <c r="A5663" s="3" t="s">
        <v>5662</v>
      </c>
      <c r="B5663" s="3">
        <v>1.06723341</v>
      </c>
    </row>
    <row r="5664" spans="1:2" ht="15.75" x14ac:dyDescent="0.25">
      <c r="A5664" s="3" t="s">
        <v>5663</v>
      </c>
      <c r="B5664" s="3">
        <v>1.0672699999999999</v>
      </c>
    </row>
    <row r="5665" spans="1:2" ht="15.75" x14ac:dyDescent="0.25">
      <c r="A5665" s="3" t="s">
        <v>5664</v>
      </c>
      <c r="B5665" s="3">
        <v>1.0673005600000001</v>
      </c>
    </row>
    <row r="5666" spans="1:2" ht="15.75" x14ac:dyDescent="0.25">
      <c r="A5666" s="3" t="s">
        <v>5665</v>
      </c>
      <c r="B5666" s="3">
        <v>1.0673099660000001</v>
      </c>
    </row>
    <row r="5667" spans="1:2" ht="15.75" x14ac:dyDescent="0.25">
      <c r="A5667" s="3" t="s">
        <v>5666</v>
      </c>
      <c r="B5667" s="3">
        <v>1.06732</v>
      </c>
    </row>
    <row r="5668" spans="1:2" ht="15.75" x14ac:dyDescent="0.25">
      <c r="A5668" s="3" t="s">
        <v>5667</v>
      </c>
      <c r="B5668" s="3">
        <v>1.0673270539999999</v>
      </c>
    </row>
    <row r="5669" spans="1:2" ht="15.75" x14ac:dyDescent="0.25">
      <c r="A5669" s="3" t="s">
        <v>5668</v>
      </c>
      <c r="B5669" s="3">
        <v>1.06735</v>
      </c>
    </row>
    <row r="5670" spans="1:2" ht="15.75" x14ac:dyDescent="0.25">
      <c r="A5670" s="3" t="s">
        <v>5669</v>
      </c>
      <c r="B5670" s="3">
        <v>1.06738</v>
      </c>
    </row>
    <row r="5671" spans="1:2" ht="15.75" x14ac:dyDescent="0.25">
      <c r="A5671" s="3" t="s">
        <v>5670</v>
      </c>
      <c r="B5671" s="3">
        <v>1.0674354370000001</v>
      </c>
    </row>
    <row r="5672" spans="1:2" ht="15.75" x14ac:dyDescent="0.25">
      <c r="A5672" s="3" t="s">
        <v>5671</v>
      </c>
      <c r="B5672" s="3">
        <v>1.0675218849999999</v>
      </c>
    </row>
    <row r="5673" spans="1:2" ht="15.75" x14ac:dyDescent="0.25">
      <c r="A5673" s="3" t="s">
        <v>5672</v>
      </c>
      <c r="B5673" s="3">
        <v>1.06768851</v>
      </c>
    </row>
    <row r="5674" spans="1:2" ht="15.75" x14ac:dyDescent="0.25">
      <c r="A5674" s="3" t="s">
        <v>5673</v>
      </c>
      <c r="B5674" s="3">
        <v>1.0677000000000001</v>
      </c>
    </row>
    <row r="5675" spans="1:2" ht="15.75" x14ac:dyDescent="0.25">
      <c r="A5675" s="3" t="s">
        <v>5674</v>
      </c>
      <c r="B5675" s="3">
        <v>1.06775</v>
      </c>
    </row>
    <row r="5676" spans="1:2" ht="15.75" x14ac:dyDescent="0.25">
      <c r="A5676" s="3" t="s">
        <v>5675</v>
      </c>
      <c r="B5676" s="3">
        <v>1.0678530509999999</v>
      </c>
    </row>
    <row r="5677" spans="1:2" ht="15.75" x14ac:dyDescent="0.25">
      <c r="A5677" s="3" t="s">
        <v>5676</v>
      </c>
      <c r="B5677" s="3">
        <v>1.0678700000000001</v>
      </c>
    </row>
    <row r="5678" spans="1:2" ht="15.75" x14ac:dyDescent="0.25">
      <c r="A5678" s="3" t="s">
        <v>5677</v>
      </c>
      <c r="B5678" s="3">
        <v>1.0678805259999999</v>
      </c>
    </row>
    <row r="5679" spans="1:2" ht="15.75" x14ac:dyDescent="0.25">
      <c r="A5679" s="3" t="s">
        <v>5678</v>
      </c>
      <c r="B5679" s="3">
        <v>1.0678871249999999</v>
      </c>
    </row>
    <row r="5680" spans="1:2" ht="15.75" x14ac:dyDescent="0.25">
      <c r="A5680" s="3" t="s">
        <v>5679</v>
      </c>
      <c r="B5680" s="3">
        <v>1.067990376</v>
      </c>
    </row>
    <row r="5681" spans="1:2" ht="15.75" x14ac:dyDescent="0.25">
      <c r="A5681" s="3" t="s">
        <v>5680</v>
      </c>
      <c r="B5681" s="3">
        <v>1.0680000000000001</v>
      </c>
    </row>
    <row r="5682" spans="1:2" ht="15.75" x14ac:dyDescent="0.25">
      <c r="A5682" s="3" t="s">
        <v>5681</v>
      </c>
      <c r="B5682" s="3">
        <v>1.0680499999999999</v>
      </c>
    </row>
    <row r="5683" spans="1:2" ht="15.75" x14ac:dyDescent="0.25">
      <c r="A5683" s="3" t="s">
        <v>5682</v>
      </c>
      <c r="B5683" s="3">
        <v>1.068096191</v>
      </c>
    </row>
    <row r="5684" spans="1:2" ht="15.75" x14ac:dyDescent="0.25">
      <c r="A5684" s="3" t="s">
        <v>5683</v>
      </c>
      <c r="B5684" s="3">
        <v>1.068296267</v>
      </c>
    </row>
    <row r="5685" spans="1:2" ht="15.75" x14ac:dyDescent="0.25">
      <c r="A5685" s="3" t="s">
        <v>5684</v>
      </c>
      <c r="B5685" s="3">
        <v>1.0683</v>
      </c>
    </row>
    <row r="5686" spans="1:2" ht="15.75" x14ac:dyDescent="0.25">
      <c r="A5686" s="3" t="s">
        <v>5685</v>
      </c>
      <c r="B5686" s="3">
        <v>1.0683145380000001</v>
      </c>
    </row>
    <row r="5687" spans="1:2" ht="15.75" x14ac:dyDescent="0.25">
      <c r="A5687" s="3" t="s">
        <v>5686</v>
      </c>
      <c r="B5687" s="3">
        <v>1.0683499999999999</v>
      </c>
    </row>
    <row r="5688" spans="1:2" ht="15.75" x14ac:dyDescent="0.25">
      <c r="A5688" s="3" t="s">
        <v>5687</v>
      </c>
      <c r="B5688" s="3">
        <v>1.0683499999999999</v>
      </c>
    </row>
    <row r="5689" spans="1:2" ht="15.75" x14ac:dyDescent="0.25">
      <c r="A5689" s="3" t="s">
        <v>5688</v>
      </c>
      <c r="B5689" s="3">
        <v>1.068401937</v>
      </c>
    </row>
    <row r="5690" spans="1:2" ht="15.75" x14ac:dyDescent="0.25">
      <c r="A5690" s="3" t="s">
        <v>5689</v>
      </c>
      <c r="B5690" s="3">
        <v>1.0684274739999999</v>
      </c>
    </row>
    <row r="5691" spans="1:2" ht="15.75" x14ac:dyDescent="0.25">
      <c r="A5691" s="3" t="s">
        <v>5690</v>
      </c>
      <c r="B5691" s="3">
        <v>1.0685500000000001</v>
      </c>
    </row>
    <row r="5692" spans="1:2" ht="15.75" x14ac:dyDescent="0.25">
      <c r="A5692" s="3" t="s">
        <v>5691</v>
      </c>
      <c r="B5692" s="3">
        <v>1.0685620300000001</v>
      </c>
    </row>
    <row r="5693" spans="1:2" ht="15.75" x14ac:dyDescent="0.25">
      <c r="A5693" s="3" t="s">
        <v>5692</v>
      </c>
      <c r="B5693" s="3">
        <v>1.0685705649999999</v>
      </c>
    </row>
    <row r="5694" spans="1:2" ht="15.75" x14ac:dyDescent="0.25">
      <c r="A5694" s="3" t="s">
        <v>5693</v>
      </c>
      <c r="B5694" s="3">
        <v>1.0687456829999999</v>
      </c>
    </row>
    <row r="5695" spans="1:2" ht="15.75" x14ac:dyDescent="0.25">
      <c r="A5695" s="3" t="s">
        <v>5694</v>
      </c>
      <c r="B5695" s="3">
        <v>1.068747363</v>
      </c>
    </row>
    <row r="5696" spans="1:2" ht="15.75" x14ac:dyDescent="0.25">
      <c r="A5696" s="3" t="s">
        <v>5695</v>
      </c>
      <c r="B5696" s="3">
        <v>1.068754867</v>
      </c>
    </row>
    <row r="5697" spans="1:2" ht="15.75" x14ac:dyDescent="0.25">
      <c r="A5697" s="3" t="s">
        <v>5696</v>
      </c>
      <c r="B5697" s="3">
        <v>1.068815504</v>
      </c>
    </row>
    <row r="5698" spans="1:2" ht="15.75" x14ac:dyDescent="0.25">
      <c r="A5698" s="3" t="s">
        <v>5697</v>
      </c>
      <c r="B5698" s="3">
        <v>1.06884431</v>
      </c>
    </row>
    <row r="5699" spans="1:2" ht="15.75" x14ac:dyDescent="0.25">
      <c r="A5699" s="3" t="s">
        <v>5698</v>
      </c>
      <c r="B5699" s="3">
        <v>1.0688831139999999</v>
      </c>
    </row>
    <row r="5700" spans="1:2" ht="15.75" x14ac:dyDescent="0.25">
      <c r="A5700" s="3" t="s">
        <v>5699</v>
      </c>
      <c r="B5700" s="3">
        <v>1.0689764829999999</v>
      </c>
    </row>
    <row r="5701" spans="1:2" ht="15.75" x14ac:dyDescent="0.25">
      <c r="A5701" s="3" t="s">
        <v>5700</v>
      </c>
      <c r="B5701" s="3">
        <v>1.0690098509999999</v>
      </c>
    </row>
    <row r="5702" spans="1:2" ht="15.75" x14ac:dyDescent="0.25">
      <c r="A5702" s="3" t="s">
        <v>5701</v>
      </c>
      <c r="B5702" s="3">
        <v>1.0690500000000001</v>
      </c>
    </row>
    <row r="5703" spans="1:2" ht="15.75" x14ac:dyDescent="0.25">
      <c r="A5703" s="3" t="s">
        <v>5702</v>
      </c>
      <c r="B5703" s="3">
        <v>1.0690574660000001</v>
      </c>
    </row>
    <row r="5704" spans="1:2" ht="15.75" x14ac:dyDescent="0.25">
      <c r="A5704" s="3" t="s">
        <v>5703</v>
      </c>
      <c r="B5704" s="3">
        <v>1.0690721540000001</v>
      </c>
    </row>
    <row r="5705" spans="1:2" ht="15.75" x14ac:dyDescent="0.25">
      <c r="A5705" s="3" t="s">
        <v>5704</v>
      </c>
      <c r="B5705" s="3">
        <v>1.069073967</v>
      </c>
    </row>
    <row r="5706" spans="1:2" ht="15.75" x14ac:dyDescent="0.25">
      <c r="A5706" s="3" t="s">
        <v>5705</v>
      </c>
      <c r="B5706" s="3">
        <v>1.0691443190000001</v>
      </c>
    </row>
    <row r="5707" spans="1:2" ht="15.75" x14ac:dyDescent="0.25">
      <c r="A5707" s="3" t="s">
        <v>5706</v>
      </c>
      <c r="B5707" s="3">
        <v>1.0693649999999999</v>
      </c>
    </row>
    <row r="5708" spans="1:2" ht="15.75" x14ac:dyDescent="0.25">
      <c r="A5708" s="3" t="s">
        <v>5707</v>
      </c>
      <c r="B5708" s="3">
        <v>1.069370591</v>
      </c>
    </row>
    <row r="5709" spans="1:2" ht="15.75" x14ac:dyDescent="0.25">
      <c r="A5709" s="3" t="s">
        <v>5708</v>
      </c>
      <c r="B5709" s="3">
        <v>1.0694414210000001</v>
      </c>
    </row>
    <row r="5710" spans="1:2" ht="15.75" x14ac:dyDescent="0.25">
      <c r="A5710" s="3" t="s">
        <v>5709</v>
      </c>
      <c r="B5710" s="3">
        <v>1.069480108</v>
      </c>
    </row>
    <row r="5711" spans="1:2" ht="15.75" x14ac:dyDescent="0.25">
      <c r="A5711" s="3" t="s">
        <v>5710</v>
      </c>
      <c r="B5711" s="3">
        <v>1.0695004100000001</v>
      </c>
    </row>
    <row r="5712" spans="1:2" ht="15.75" x14ac:dyDescent="0.25">
      <c r="A5712" s="3" t="s">
        <v>5711</v>
      </c>
      <c r="B5712" s="3">
        <v>1.069539083</v>
      </c>
    </row>
    <row r="5713" spans="1:2" ht="15.75" x14ac:dyDescent="0.25">
      <c r="A5713" s="3" t="s">
        <v>5712</v>
      </c>
      <c r="B5713" s="3">
        <v>1.06965</v>
      </c>
    </row>
    <row r="5714" spans="1:2" ht="15.75" x14ac:dyDescent="0.25">
      <c r="A5714" s="3" t="s">
        <v>5713</v>
      </c>
      <c r="B5714" s="3">
        <v>1.0696598470000001</v>
      </c>
    </row>
    <row r="5715" spans="1:2" ht="15.75" x14ac:dyDescent="0.25">
      <c r="A5715" s="3" t="s">
        <v>5714</v>
      </c>
      <c r="B5715" s="3">
        <v>1.0696712129999999</v>
      </c>
    </row>
    <row r="5716" spans="1:2" ht="15.75" x14ac:dyDescent="0.25">
      <c r="A5716" s="3" t="s">
        <v>5715</v>
      </c>
      <c r="B5716" s="3">
        <v>1.06975</v>
      </c>
    </row>
    <row r="5717" spans="1:2" ht="15.75" x14ac:dyDescent="0.25">
      <c r="A5717" s="3" t="s">
        <v>5716</v>
      </c>
      <c r="B5717" s="3">
        <v>1.0698000000000001</v>
      </c>
    </row>
    <row r="5718" spans="1:2" ht="15.75" x14ac:dyDescent="0.25">
      <c r="A5718" s="3" t="s">
        <v>5717</v>
      </c>
      <c r="B5718" s="3">
        <v>1.0698907769999999</v>
      </c>
    </row>
    <row r="5719" spans="1:2" ht="15.75" x14ac:dyDescent="0.25">
      <c r="A5719" s="3" t="s">
        <v>5718</v>
      </c>
      <c r="B5719" s="3">
        <v>1.069964809</v>
      </c>
    </row>
    <row r="5720" spans="1:2" ht="15.75" x14ac:dyDescent="0.25">
      <c r="A5720" s="3" t="s">
        <v>5719</v>
      </c>
      <c r="B5720" s="3">
        <v>1.0699783860000001</v>
      </c>
    </row>
    <row r="5721" spans="1:2" ht="15.75" x14ac:dyDescent="0.25">
      <c r="A5721" s="3" t="s">
        <v>5720</v>
      </c>
      <c r="B5721" s="3">
        <v>1.070033351</v>
      </c>
    </row>
    <row r="5722" spans="1:2" ht="15.75" x14ac:dyDescent="0.25">
      <c r="A5722" s="3" t="s">
        <v>5721</v>
      </c>
      <c r="B5722" s="3">
        <v>1.0700737899999999</v>
      </c>
    </row>
    <row r="5723" spans="1:2" ht="15.75" x14ac:dyDescent="0.25">
      <c r="A5723" s="3" t="s">
        <v>5722</v>
      </c>
      <c r="B5723" s="3">
        <v>1.070297125</v>
      </c>
    </row>
    <row r="5724" spans="1:2" ht="15.75" x14ac:dyDescent="0.25">
      <c r="A5724" s="3" t="s">
        <v>5723</v>
      </c>
      <c r="B5724" s="3">
        <v>1.0703503409999999</v>
      </c>
    </row>
    <row r="5725" spans="1:2" ht="15.75" x14ac:dyDescent="0.25">
      <c r="A5725" s="3" t="s">
        <v>5724</v>
      </c>
      <c r="B5725" s="3">
        <v>1.0703648189999999</v>
      </c>
    </row>
    <row r="5726" spans="1:2" ht="15.75" x14ac:dyDescent="0.25">
      <c r="A5726" s="3" t="s">
        <v>5725</v>
      </c>
      <c r="B5726" s="3">
        <v>1.070382336</v>
      </c>
    </row>
    <row r="5727" spans="1:2" ht="15.75" x14ac:dyDescent="0.25">
      <c r="A5727" s="3" t="s">
        <v>5726</v>
      </c>
      <c r="B5727" s="3">
        <v>1.070416641</v>
      </c>
    </row>
    <row r="5728" spans="1:2" ht="15.75" x14ac:dyDescent="0.25">
      <c r="A5728" s="3" t="s">
        <v>5727</v>
      </c>
      <c r="B5728" s="3">
        <v>1.0704310669999999</v>
      </c>
    </row>
    <row r="5729" spans="1:2" ht="15.75" x14ac:dyDescent="0.25">
      <c r="A5729" s="3" t="s">
        <v>5728</v>
      </c>
      <c r="B5729" s="3">
        <v>1.0704499999999999</v>
      </c>
    </row>
    <row r="5730" spans="1:2" ht="15.75" x14ac:dyDescent="0.25">
      <c r="A5730" s="3" t="s">
        <v>5729</v>
      </c>
      <c r="B5730" s="3">
        <v>1.0705</v>
      </c>
    </row>
    <row r="5731" spans="1:2" ht="15.75" x14ac:dyDescent="0.25">
      <c r="A5731" s="3" t="s">
        <v>5730</v>
      </c>
      <c r="B5731" s="3">
        <v>1.0705054629999999</v>
      </c>
    </row>
    <row r="5732" spans="1:2" ht="15.75" x14ac:dyDescent="0.25">
      <c r="A5732" s="3" t="s">
        <v>5731</v>
      </c>
      <c r="B5732" s="3">
        <v>1.070524815</v>
      </c>
    </row>
    <row r="5733" spans="1:2" ht="15.75" x14ac:dyDescent="0.25">
      <c r="A5733" s="3" t="s">
        <v>5732</v>
      </c>
      <c r="B5733" s="3">
        <v>1.0705407709999999</v>
      </c>
    </row>
    <row r="5734" spans="1:2" ht="15.75" x14ac:dyDescent="0.25">
      <c r="A5734" s="3" t="s">
        <v>5733</v>
      </c>
      <c r="B5734" s="3">
        <v>1.0706</v>
      </c>
    </row>
    <row r="5735" spans="1:2" ht="15.75" x14ac:dyDescent="0.25">
      <c r="A5735" s="3" t="s">
        <v>5734</v>
      </c>
      <c r="B5735" s="3">
        <v>1.0706800000000001</v>
      </c>
    </row>
    <row r="5736" spans="1:2" ht="15.75" x14ac:dyDescent="0.25">
      <c r="A5736" s="3" t="s">
        <v>5735</v>
      </c>
      <c r="B5736" s="3">
        <v>1.0707500000000001</v>
      </c>
    </row>
    <row r="5737" spans="1:2" ht="15.75" x14ac:dyDescent="0.25">
      <c r="A5737" s="3" t="s">
        <v>5736</v>
      </c>
      <c r="B5737" s="3">
        <v>1.0707926940000001</v>
      </c>
    </row>
    <row r="5738" spans="1:2" ht="15.75" x14ac:dyDescent="0.25">
      <c r="A5738" s="3" t="s">
        <v>5737</v>
      </c>
      <c r="B5738" s="3">
        <v>1.0709</v>
      </c>
    </row>
    <row r="5739" spans="1:2" ht="15.75" x14ac:dyDescent="0.25">
      <c r="A5739" s="3" t="s">
        <v>5738</v>
      </c>
      <c r="B5739" s="3">
        <v>1.070920782</v>
      </c>
    </row>
    <row r="5740" spans="1:2" ht="15.75" x14ac:dyDescent="0.25">
      <c r="A5740" s="3" t="s">
        <v>5739</v>
      </c>
      <c r="B5740" s="3">
        <v>1.070946725</v>
      </c>
    </row>
    <row r="5741" spans="1:2" ht="15.75" x14ac:dyDescent="0.25">
      <c r="A5741" s="3" t="s">
        <v>5740</v>
      </c>
      <c r="B5741" s="3">
        <v>1.0709796250000001</v>
      </c>
    </row>
    <row r="5742" spans="1:2" ht="15.75" x14ac:dyDescent="0.25">
      <c r="A5742" s="3" t="s">
        <v>5741</v>
      </c>
      <c r="B5742" s="3">
        <v>1.071051354</v>
      </c>
    </row>
    <row r="5743" spans="1:2" ht="15.75" x14ac:dyDescent="0.25">
      <c r="A5743" s="3" t="s">
        <v>5742</v>
      </c>
      <c r="B5743" s="3">
        <v>1.0711868529999999</v>
      </c>
    </row>
    <row r="5744" spans="1:2" ht="15.75" x14ac:dyDescent="0.25">
      <c r="A5744" s="3" t="s">
        <v>5743</v>
      </c>
      <c r="B5744" s="3">
        <v>1.071280491</v>
      </c>
    </row>
    <row r="5745" spans="1:2" ht="15.75" x14ac:dyDescent="0.25">
      <c r="A5745" s="3" t="s">
        <v>5744</v>
      </c>
      <c r="B5745" s="3">
        <v>1.0713004859999999</v>
      </c>
    </row>
    <row r="5746" spans="1:2" ht="15.75" x14ac:dyDescent="0.25">
      <c r="A5746" s="3" t="s">
        <v>5745</v>
      </c>
      <c r="B5746" s="3">
        <v>1.07135</v>
      </c>
    </row>
    <row r="5747" spans="1:2" ht="15.75" x14ac:dyDescent="0.25">
      <c r="A5747" s="3" t="s">
        <v>5746</v>
      </c>
      <c r="B5747" s="3">
        <v>1.071404722</v>
      </c>
    </row>
    <row r="5748" spans="1:2" ht="15.75" x14ac:dyDescent="0.25">
      <c r="A5748" s="3" t="s">
        <v>5747</v>
      </c>
      <c r="B5748" s="3">
        <v>1.071415</v>
      </c>
    </row>
    <row r="5749" spans="1:2" ht="15.75" x14ac:dyDescent="0.25">
      <c r="A5749" s="3" t="s">
        <v>5748</v>
      </c>
      <c r="B5749" s="3">
        <v>1.071415824</v>
      </c>
    </row>
    <row r="5750" spans="1:2" ht="15.75" x14ac:dyDescent="0.25">
      <c r="A5750" s="3" t="s">
        <v>5749</v>
      </c>
      <c r="B5750" s="3">
        <v>1.071472717</v>
      </c>
    </row>
    <row r="5751" spans="1:2" ht="15.75" x14ac:dyDescent="0.25">
      <c r="A5751" s="3" t="s">
        <v>5750</v>
      </c>
      <c r="B5751" s="3">
        <v>1.071527203</v>
      </c>
    </row>
    <row r="5752" spans="1:2" ht="15.75" x14ac:dyDescent="0.25">
      <c r="A5752" s="3" t="s">
        <v>5751</v>
      </c>
      <c r="B5752" s="3">
        <v>1.0715800680000001</v>
      </c>
    </row>
    <row r="5753" spans="1:2" ht="15.75" x14ac:dyDescent="0.25">
      <c r="A5753" s="3" t="s">
        <v>5752</v>
      </c>
      <c r="B5753" s="3">
        <v>1.07168</v>
      </c>
    </row>
    <row r="5754" spans="1:2" ht="15.75" x14ac:dyDescent="0.25">
      <c r="A5754" s="3" t="s">
        <v>5753</v>
      </c>
      <c r="B5754" s="3">
        <v>1.0717000000000001</v>
      </c>
    </row>
    <row r="5755" spans="1:2" ht="15.75" x14ac:dyDescent="0.25">
      <c r="A5755" s="3" t="s">
        <v>5754</v>
      </c>
      <c r="B5755" s="3">
        <v>1.07173205</v>
      </c>
    </row>
    <row r="5756" spans="1:2" ht="15.75" x14ac:dyDescent="0.25">
      <c r="A5756" s="3" t="s">
        <v>5755</v>
      </c>
      <c r="B5756" s="3">
        <v>1.0717453100000001</v>
      </c>
    </row>
    <row r="5757" spans="1:2" ht="15.75" x14ac:dyDescent="0.25">
      <c r="A5757" s="3" t="s">
        <v>5756</v>
      </c>
      <c r="B5757" s="3">
        <v>1.071755</v>
      </c>
    </row>
    <row r="5758" spans="1:2" ht="15.75" x14ac:dyDescent="0.25">
      <c r="A5758" s="3" t="s">
        <v>5757</v>
      </c>
      <c r="B5758" s="3">
        <v>1.072025</v>
      </c>
    </row>
    <row r="5759" spans="1:2" ht="15.75" x14ac:dyDescent="0.25">
      <c r="A5759" s="3" t="s">
        <v>5758</v>
      </c>
      <c r="B5759" s="3">
        <v>1.072052826</v>
      </c>
    </row>
    <row r="5760" spans="1:2" ht="15.75" x14ac:dyDescent="0.25">
      <c r="A5760" s="3" t="s">
        <v>5759</v>
      </c>
      <c r="B5760" s="3">
        <v>1.0721000000000001</v>
      </c>
    </row>
    <row r="5761" spans="1:2" ht="15.75" x14ac:dyDescent="0.25">
      <c r="A5761" s="3" t="s">
        <v>5760</v>
      </c>
      <c r="B5761" s="3">
        <v>1.0722189740000001</v>
      </c>
    </row>
    <row r="5762" spans="1:2" ht="15.75" x14ac:dyDescent="0.25">
      <c r="A5762" s="3" t="s">
        <v>5761</v>
      </c>
      <c r="B5762" s="3">
        <v>1.072325806</v>
      </c>
    </row>
    <row r="5763" spans="1:2" ht="15.75" x14ac:dyDescent="0.25">
      <c r="A5763" s="3" t="s">
        <v>5762</v>
      </c>
      <c r="B5763" s="3">
        <v>1.072351995</v>
      </c>
    </row>
    <row r="5764" spans="1:2" ht="15.75" x14ac:dyDescent="0.25">
      <c r="A5764" s="3" t="s">
        <v>5763</v>
      </c>
      <c r="B5764" s="3">
        <v>1.0723718900000001</v>
      </c>
    </row>
    <row r="5765" spans="1:2" ht="15.75" x14ac:dyDescent="0.25">
      <c r="A5765" s="3" t="s">
        <v>5764</v>
      </c>
      <c r="B5765" s="3">
        <v>1.072442444</v>
      </c>
    </row>
    <row r="5766" spans="1:2" ht="15.75" x14ac:dyDescent="0.25">
      <c r="A5766" s="3" t="s">
        <v>5765</v>
      </c>
      <c r="B5766" s="3">
        <v>1.072512143</v>
      </c>
    </row>
    <row r="5767" spans="1:2" ht="15.75" x14ac:dyDescent="0.25">
      <c r="A5767" s="3" t="s">
        <v>5766</v>
      </c>
      <c r="B5767" s="3">
        <v>1.0725623470000001</v>
      </c>
    </row>
    <row r="5768" spans="1:2" ht="15.75" x14ac:dyDescent="0.25">
      <c r="A5768" s="3" t="s">
        <v>5767</v>
      </c>
      <c r="B5768" s="3">
        <v>1.0726821550000001</v>
      </c>
    </row>
    <row r="5769" spans="1:2" ht="15.75" x14ac:dyDescent="0.25">
      <c r="A5769" s="3" t="s">
        <v>5768</v>
      </c>
      <c r="B5769" s="3">
        <v>1.0727450000000001</v>
      </c>
    </row>
    <row r="5770" spans="1:2" ht="15.75" x14ac:dyDescent="0.25">
      <c r="A5770" s="3" t="s">
        <v>5769</v>
      </c>
      <c r="B5770" s="3">
        <v>1.0727500000000001</v>
      </c>
    </row>
    <row r="5771" spans="1:2" ht="15.75" x14ac:dyDescent="0.25">
      <c r="A5771" s="3" t="s">
        <v>5770</v>
      </c>
      <c r="B5771" s="3">
        <v>1.0727764900000001</v>
      </c>
    </row>
    <row r="5772" spans="1:2" ht="15.75" x14ac:dyDescent="0.25">
      <c r="A5772" s="3" t="s">
        <v>5771</v>
      </c>
      <c r="B5772" s="3">
        <v>1.073</v>
      </c>
    </row>
    <row r="5773" spans="1:2" ht="15.75" x14ac:dyDescent="0.25">
      <c r="A5773" s="3" t="s">
        <v>5772</v>
      </c>
      <c r="B5773" s="3">
        <v>1.073</v>
      </c>
    </row>
    <row r="5774" spans="1:2" ht="15.75" x14ac:dyDescent="0.25">
      <c r="A5774" s="3" t="s">
        <v>5773</v>
      </c>
      <c r="B5774" s="3">
        <v>1.0731247660000001</v>
      </c>
    </row>
    <row r="5775" spans="1:2" ht="15.75" x14ac:dyDescent="0.25">
      <c r="A5775" s="3" t="s">
        <v>5774</v>
      </c>
      <c r="B5775" s="3">
        <v>1.0731653539999999</v>
      </c>
    </row>
    <row r="5776" spans="1:2" ht="15.75" x14ac:dyDescent="0.25">
      <c r="A5776" s="3" t="s">
        <v>5775</v>
      </c>
      <c r="B5776" s="3">
        <v>1.0731699560000001</v>
      </c>
    </row>
    <row r="5777" spans="1:2" ht="15.75" x14ac:dyDescent="0.25">
      <c r="A5777" s="3" t="s">
        <v>5776</v>
      </c>
      <c r="B5777" s="3">
        <v>1.0732037249999999</v>
      </c>
    </row>
    <row r="5778" spans="1:2" ht="15.75" x14ac:dyDescent="0.25">
      <c r="A5778" s="3" t="s">
        <v>5777</v>
      </c>
      <c r="B5778" s="3">
        <v>1.0732085840000001</v>
      </c>
    </row>
    <row r="5779" spans="1:2" ht="15.75" x14ac:dyDescent="0.25">
      <c r="A5779" s="3" t="s">
        <v>5778</v>
      </c>
      <c r="B5779" s="3">
        <v>1.0732552769999999</v>
      </c>
    </row>
    <row r="5780" spans="1:2" ht="15.75" x14ac:dyDescent="0.25">
      <c r="A5780" s="3" t="s">
        <v>5779</v>
      </c>
      <c r="B5780" s="3">
        <v>1.0733165819999999</v>
      </c>
    </row>
    <row r="5781" spans="1:2" ht="15.75" x14ac:dyDescent="0.25">
      <c r="A5781" s="3" t="s">
        <v>5780</v>
      </c>
      <c r="B5781" s="3">
        <v>1.0733299999999999</v>
      </c>
    </row>
    <row r="5782" spans="1:2" ht="15.75" x14ac:dyDescent="0.25">
      <c r="A5782" s="3" t="s">
        <v>5781</v>
      </c>
      <c r="B5782" s="3">
        <v>1.073351331</v>
      </c>
    </row>
    <row r="5783" spans="1:2" ht="15.75" x14ac:dyDescent="0.25">
      <c r="A5783" s="3" t="s">
        <v>5782</v>
      </c>
      <c r="B5783" s="3">
        <v>1.07345</v>
      </c>
    </row>
    <row r="5784" spans="1:2" ht="15.75" x14ac:dyDescent="0.25">
      <c r="A5784" s="3" t="s">
        <v>5783</v>
      </c>
      <c r="B5784" s="3">
        <v>1.07355</v>
      </c>
    </row>
    <row r="5785" spans="1:2" ht="15.75" x14ac:dyDescent="0.25">
      <c r="A5785" s="3" t="s">
        <v>5784</v>
      </c>
      <c r="B5785" s="3">
        <v>1.073573967</v>
      </c>
    </row>
    <row r="5786" spans="1:2" ht="15.75" x14ac:dyDescent="0.25">
      <c r="A5786" s="3" t="s">
        <v>5785</v>
      </c>
      <c r="B5786" s="3">
        <v>1.0737116760000001</v>
      </c>
    </row>
    <row r="5787" spans="1:2" ht="15.75" x14ac:dyDescent="0.25">
      <c r="A5787" s="3" t="s">
        <v>5786</v>
      </c>
      <c r="B5787" s="3">
        <v>1.0737466550000001</v>
      </c>
    </row>
    <row r="5788" spans="1:2" ht="15.75" x14ac:dyDescent="0.25">
      <c r="A5788" s="3" t="s">
        <v>5787</v>
      </c>
      <c r="B5788" s="3">
        <v>1.0737881069999999</v>
      </c>
    </row>
    <row r="5789" spans="1:2" ht="15.75" x14ac:dyDescent="0.25">
      <c r="A5789" s="3" t="s">
        <v>5788</v>
      </c>
      <c r="B5789" s="3">
        <v>1.0738292490000001</v>
      </c>
    </row>
    <row r="5790" spans="1:2" ht="15.75" x14ac:dyDescent="0.25">
      <c r="A5790" s="3" t="s">
        <v>5789</v>
      </c>
      <c r="B5790" s="3">
        <v>1.07385</v>
      </c>
    </row>
    <row r="5791" spans="1:2" ht="15.75" x14ac:dyDescent="0.25">
      <c r="A5791" s="3" t="s">
        <v>5790</v>
      </c>
      <c r="B5791" s="3">
        <v>1.0740000000000001</v>
      </c>
    </row>
    <row r="5792" spans="1:2" ht="15.75" x14ac:dyDescent="0.25">
      <c r="A5792" s="3" t="s">
        <v>5791</v>
      </c>
      <c r="B5792" s="3">
        <v>1.0740146420000001</v>
      </c>
    </row>
    <row r="5793" spans="1:2" ht="15.75" x14ac:dyDescent="0.25">
      <c r="A5793" s="3" t="s">
        <v>5792</v>
      </c>
      <c r="B5793" s="3">
        <v>1.0740499999999999</v>
      </c>
    </row>
    <row r="5794" spans="1:2" ht="15.75" x14ac:dyDescent="0.25">
      <c r="A5794" s="3" t="s">
        <v>5793</v>
      </c>
      <c r="B5794" s="3">
        <v>1.0741348079999999</v>
      </c>
    </row>
    <row r="5795" spans="1:2" ht="15.75" x14ac:dyDescent="0.25">
      <c r="A5795" s="3" t="s">
        <v>5794</v>
      </c>
      <c r="B5795" s="3">
        <v>1.074136644</v>
      </c>
    </row>
    <row r="5796" spans="1:2" ht="15.75" x14ac:dyDescent="0.25">
      <c r="A5796" s="3" t="s">
        <v>5795</v>
      </c>
      <c r="B5796" s="3">
        <v>1.074149282</v>
      </c>
    </row>
    <row r="5797" spans="1:2" ht="15.75" x14ac:dyDescent="0.25">
      <c r="A5797" s="3" t="s">
        <v>5796</v>
      </c>
      <c r="B5797" s="3">
        <v>1.0741609839999999</v>
      </c>
    </row>
    <row r="5798" spans="1:2" ht="15.75" x14ac:dyDescent="0.25">
      <c r="A5798" s="3" t="s">
        <v>5797</v>
      </c>
      <c r="B5798" s="3">
        <v>1.0743499999999999</v>
      </c>
    </row>
    <row r="5799" spans="1:2" ht="15.75" x14ac:dyDescent="0.25">
      <c r="A5799" s="3" t="s">
        <v>5798</v>
      </c>
      <c r="B5799" s="3">
        <v>1.07435521</v>
      </c>
    </row>
    <row r="5800" spans="1:2" ht="15.75" x14ac:dyDescent="0.25">
      <c r="A5800" s="3" t="s">
        <v>5799</v>
      </c>
      <c r="B5800" s="3">
        <v>1.0744</v>
      </c>
    </row>
    <row r="5801" spans="1:2" ht="15.75" x14ac:dyDescent="0.25">
      <c r="A5801" s="3" t="s">
        <v>5800</v>
      </c>
      <c r="B5801" s="3">
        <v>1.074405818</v>
      </c>
    </row>
    <row r="5802" spans="1:2" ht="15.75" x14ac:dyDescent="0.25">
      <c r="A5802" s="3" t="s">
        <v>5801</v>
      </c>
      <c r="B5802" s="3">
        <v>1.074547575</v>
      </c>
    </row>
    <row r="5803" spans="1:2" ht="15.75" x14ac:dyDescent="0.25">
      <c r="A5803" s="3" t="s">
        <v>5802</v>
      </c>
      <c r="B5803" s="3">
        <v>1.0745499999999999</v>
      </c>
    </row>
    <row r="5804" spans="1:2" ht="15.75" x14ac:dyDescent="0.25">
      <c r="A5804" s="3" t="s">
        <v>5803</v>
      </c>
      <c r="B5804" s="3">
        <v>1.0745499999999999</v>
      </c>
    </row>
    <row r="5805" spans="1:2" ht="15.75" x14ac:dyDescent="0.25">
      <c r="A5805" s="3" t="s">
        <v>5804</v>
      </c>
      <c r="B5805" s="3">
        <v>1.0745893129999999</v>
      </c>
    </row>
    <row r="5806" spans="1:2" ht="15.75" x14ac:dyDescent="0.25">
      <c r="A5806" s="3" t="s">
        <v>5805</v>
      </c>
      <c r="B5806" s="3">
        <v>1.0746</v>
      </c>
    </row>
    <row r="5807" spans="1:2" ht="15.75" x14ac:dyDescent="0.25">
      <c r="A5807" s="3" t="s">
        <v>5806</v>
      </c>
      <c r="B5807" s="3">
        <v>1.0746241590000001</v>
      </c>
    </row>
    <row r="5808" spans="1:2" ht="15.75" x14ac:dyDescent="0.25">
      <c r="A5808" s="3" t="s">
        <v>5807</v>
      </c>
      <c r="B5808" s="3">
        <v>1.0746336519999999</v>
      </c>
    </row>
    <row r="5809" spans="1:2" ht="15.75" x14ac:dyDescent="0.25">
      <c r="A5809" s="3" t="s">
        <v>5808</v>
      </c>
      <c r="B5809" s="3">
        <v>1.0746802980000001</v>
      </c>
    </row>
    <row r="5810" spans="1:2" ht="15.75" x14ac:dyDescent="0.25">
      <c r="A5810" s="3" t="s">
        <v>5809</v>
      </c>
      <c r="B5810" s="3">
        <v>1.074701439</v>
      </c>
    </row>
    <row r="5811" spans="1:2" ht="15.75" x14ac:dyDescent="0.25">
      <c r="A5811" s="3" t="s">
        <v>5810</v>
      </c>
      <c r="B5811" s="3">
        <v>1.074707708</v>
      </c>
    </row>
    <row r="5812" spans="1:2" ht="15.75" x14ac:dyDescent="0.25">
      <c r="A5812" s="3" t="s">
        <v>5811</v>
      </c>
      <c r="B5812" s="3">
        <v>1.0747438970000001</v>
      </c>
    </row>
    <row r="5813" spans="1:2" ht="15.75" x14ac:dyDescent="0.25">
      <c r="A5813" s="3" t="s">
        <v>5812</v>
      </c>
      <c r="B5813" s="3">
        <v>1.0747551390000001</v>
      </c>
    </row>
    <row r="5814" spans="1:2" ht="15.75" x14ac:dyDescent="0.25">
      <c r="A5814" s="3" t="s">
        <v>5813</v>
      </c>
      <c r="B5814" s="3">
        <v>1.074832424</v>
      </c>
    </row>
    <row r="5815" spans="1:2" ht="15.75" x14ac:dyDescent="0.25">
      <c r="A5815" s="3" t="s">
        <v>5814</v>
      </c>
      <c r="B5815" s="3">
        <v>1.0748503039999999</v>
      </c>
    </row>
    <row r="5816" spans="1:2" ht="15.75" x14ac:dyDescent="0.25">
      <c r="A5816" s="3" t="s">
        <v>5815</v>
      </c>
      <c r="B5816" s="3">
        <v>1.0748593340000001</v>
      </c>
    </row>
    <row r="5817" spans="1:2" ht="15.75" x14ac:dyDescent="0.25">
      <c r="A5817" s="3" t="s">
        <v>5816</v>
      </c>
      <c r="B5817" s="3">
        <v>1.0749</v>
      </c>
    </row>
    <row r="5818" spans="1:2" ht="15.75" x14ac:dyDescent="0.25">
      <c r="A5818" s="3" t="s">
        <v>5817</v>
      </c>
      <c r="B5818" s="3">
        <v>1.074934506</v>
      </c>
    </row>
    <row r="5819" spans="1:2" ht="15.75" x14ac:dyDescent="0.25">
      <c r="A5819" s="3" t="s">
        <v>5818</v>
      </c>
      <c r="B5819" s="3">
        <v>1.074952551</v>
      </c>
    </row>
    <row r="5820" spans="1:2" ht="15.75" x14ac:dyDescent="0.25">
      <c r="A5820" s="3" t="s">
        <v>5819</v>
      </c>
      <c r="B5820" s="3">
        <v>1.0749941000000001</v>
      </c>
    </row>
    <row r="5821" spans="1:2" ht="15.75" x14ac:dyDescent="0.25">
      <c r="A5821" s="3" t="s">
        <v>5820</v>
      </c>
      <c r="B5821" s="3">
        <v>1.074998941</v>
      </c>
    </row>
    <row r="5822" spans="1:2" ht="15.75" x14ac:dyDescent="0.25">
      <c r="A5822" s="3" t="s">
        <v>5821</v>
      </c>
      <c r="B5822" s="3">
        <v>1.0750157039999999</v>
      </c>
    </row>
    <row r="5823" spans="1:2" ht="15.75" x14ac:dyDescent="0.25">
      <c r="A5823" s="3" t="s">
        <v>5822</v>
      </c>
      <c r="B5823" s="3">
        <v>1.075041795</v>
      </c>
    </row>
    <row r="5824" spans="1:2" ht="15.75" x14ac:dyDescent="0.25">
      <c r="A5824" s="3" t="s">
        <v>5823</v>
      </c>
      <c r="B5824" s="3">
        <v>1.0750500000000001</v>
      </c>
    </row>
    <row r="5825" spans="1:2" ht="15.75" x14ac:dyDescent="0.25">
      <c r="A5825" s="3" t="s">
        <v>5824</v>
      </c>
      <c r="B5825" s="3">
        <v>1.0750500000000001</v>
      </c>
    </row>
    <row r="5826" spans="1:2" ht="15.75" x14ac:dyDescent="0.25">
      <c r="A5826" s="3" t="s">
        <v>5825</v>
      </c>
      <c r="B5826" s="3">
        <v>1.0751830920000001</v>
      </c>
    </row>
    <row r="5827" spans="1:2" ht="15.75" x14ac:dyDescent="0.25">
      <c r="A5827" s="3" t="s">
        <v>5826</v>
      </c>
      <c r="B5827" s="3">
        <v>1.0752506660000001</v>
      </c>
    </row>
    <row r="5828" spans="1:2" ht="15.75" x14ac:dyDescent="0.25">
      <c r="A5828" s="3" t="s">
        <v>5827</v>
      </c>
      <c r="B5828" s="3">
        <v>1.075257699</v>
      </c>
    </row>
    <row r="5829" spans="1:2" ht="15.75" x14ac:dyDescent="0.25">
      <c r="A5829" s="3" t="s">
        <v>5828</v>
      </c>
      <c r="B5829" s="3">
        <v>1.0753480289999999</v>
      </c>
    </row>
    <row r="5830" spans="1:2" ht="15.75" x14ac:dyDescent="0.25">
      <c r="A5830" s="3" t="s">
        <v>5829</v>
      </c>
      <c r="B5830" s="3">
        <v>1.07555</v>
      </c>
    </row>
    <row r="5831" spans="1:2" ht="15.75" x14ac:dyDescent="0.25">
      <c r="A5831" s="3" t="s">
        <v>5830</v>
      </c>
      <c r="B5831" s="3">
        <v>1.075571839</v>
      </c>
    </row>
    <row r="5832" spans="1:2" ht="15.75" x14ac:dyDescent="0.25">
      <c r="A5832" s="3" t="s">
        <v>5831</v>
      </c>
      <c r="B5832" s="3">
        <v>1.0755813190000001</v>
      </c>
    </row>
    <row r="5833" spans="1:2" ht="15.75" x14ac:dyDescent="0.25">
      <c r="A5833" s="3" t="s">
        <v>5832</v>
      </c>
      <c r="B5833" s="3">
        <v>1.075616522</v>
      </c>
    </row>
    <row r="5834" spans="1:2" ht="15.75" x14ac:dyDescent="0.25">
      <c r="A5834" s="3" t="s">
        <v>5833</v>
      </c>
      <c r="B5834" s="3">
        <v>1.07565</v>
      </c>
    </row>
    <row r="5835" spans="1:2" ht="15.75" x14ac:dyDescent="0.25">
      <c r="A5835" s="3" t="s">
        <v>5834</v>
      </c>
      <c r="B5835" s="3">
        <v>1.0757000000000001</v>
      </c>
    </row>
    <row r="5836" spans="1:2" ht="15.75" x14ac:dyDescent="0.25">
      <c r="A5836" s="3" t="s">
        <v>5835</v>
      </c>
      <c r="B5836" s="3">
        <v>1.0757366850000001</v>
      </c>
    </row>
    <row r="5837" spans="1:2" ht="15.75" x14ac:dyDescent="0.25">
      <c r="A5837" s="3" t="s">
        <v>5836</v>
      </c>
      <c r="B5837" s="3">
        <v>1.075775304</v>
      </c>
    </row>
    <row r="5838" spans="1:2" ht="15.75" x14ac:dyDescent="0.25">
      <c r="A5838" s="3" t="s">
        <v>5837</v>
      </c>
      <c r="B5838" s="3">
        <v>1.07577732</v>
      </c>
    </row>
    <row r="5839" spans="1:2" ht="15.75" x14ac:dyDescent="0.25">
      <c r="A5839" s="3" t="s">
        <v>5838</v>
      </c>
      <c r="B5839" s="3">
        <v>1.0758393610000001</v>
      </c>
    </row>
    <row r="5840" spans="1:2" ht="15.75" x14ac:dyDescent="0.25">
      <c r="A5840" s="3" t="s">
        <v>5839</v>
      </c>
      <c r="B5840" s="3">
        <v>1.076176478</v>
      </c>
    </row>
    <row r="5841" spans="1:2" ht="15.75" x14ac:dyDescent="0.25">
      <c r="A5841" s="3" t="s">
        <v>5840</v>
      </c>
      <c r="B5841" s="3">
        <v>1.0762</v>
      </c>
    </row>
    <row r="5842" spans="1:2" ht="15.75" x14ac:dyDescent="0.25">
      <c r="A5842" s="3" t="s">
        <v>5841</v>
      </c>
      <c r="B5842" s="3">
        <v>1.0762</v>
      </c>
    </row>
    <row r="5843" spans="1:2" ht="15.75" x14ac:dyDescent="0.25">
      <c r="A5843" s="3" t="s">
        <v>5842</v>
      </c>
      <c r="B5843" s="3">
        <v>1.0762499999999999</v>
      </c>
    </row>
    <row r="5844" spans="1:2" ht="15.75" x14ac:dyDescent="0.25">
      <c r="A5844" s="3" t="s">
        <v>5843</v>
      </c>
      <c r="B5844" s="3">
        <v>1.076265</v>
      </c>
    </row>
    <row r="5845" spans="1:2" ht="15.75" x14ac:dyDescent="0.25">
      <c r="A5845" s="3" t="s">
        <v>5844</v>
      </c>
      <c r="B5845" s="3">
        <v>1.0763202759999999</v>
      </c>
    </row>
    <row r="5846" spans="1:2" ht="15.75" x14ac:dyDescent="0.25">
      <c r="A5846" s="3" t="s">
        <v>5845</v>
      </c>
      <c r="B5846" s="3">
        <v>1.076417417</v>
      </c>
    </row>
    <row r="5847" spans="1:2" ht="15.75" x14ac:dyDescent="0.25">
      <c r="A5847" s="3" t="s">
        <v>5846</v>
      </c>
      <c r="B5847" s="3">
        <v>1.076429656</v>
      </c>
    </row>
    <row r="5848" spans="1:2" ht="15.75" x14ac:dyDescent="0.25">
      <c r="A5848" s="3" t="s">
        <v>5847</v>
      </c>
      <c r="B5848" s="3">
        <v>1.0765</v>
      </c>
    </row>
    <row r="5849" spans="1:2" ht="15.75" x14ac:dyDescent="0.25">
      <c r="A5849" s="3" t="s">
        <v>5848</v>
      </c>
      <c r="B5849" s="3">
        <v>1.0765150000000001</v>
      </c>
    </row>
    <row r="5850" spans="1:2" ht="15.75" x14ac:dyDescent="0.25">
      <c r="A5850" s="3" t="s">
        <v>5849</v>
      </c>
      <c r="B5850" s="3">
        <v>1.076580527</v>
      </c>
    </row>
    <row r="5851" spans="1:2" ht="15.75" x14ac:dyDescent="0.25">
      <c r="A5851" s="3" t="s">
        <v>5850</v>
      </c>
      <c r="B5851" s="3">
        <v>1.0766</v>
      </c>
    </row>
    <row r="5852" spans="1:2" ht="15.75" x14ac:dyDescent="0.25">
      <c r="A5852" s="3" t="s">
        <v>5851</v>
      </c>
      <c r="B5852" s="3">
        <v>1.076617661</v>
      </c>
    </row>
    <row r="5853" spans="1:2" ht="15.75" x14ac:dyDescent="0.25">
      <c r="A5853" s="3" t="s">
        <v>5852</v>
      </c>
      <c r="B5853" s="3">
        <v>1.076646862</v>
      </c>
    </row>
    <row r="5854" spans="1:2" ht="15.75" x14ac:dyDescent="0.25">
      <c r="A5854" s="3" t="s">
        <v>5853</v>
      </c>
      <c r="B5854" s="3">
        <v>1.0766500000000001</v>
      </c>
    </row>
    <row r="5855" spans="1:2" ht="15.75" x14ac:dyDescent="0.25">
      <c r="A5855" s="3" t="s">
        <v>5854</v>
      </c>
      <c r="B5855" s="3">
        <v>1.0766587649999999</v>
      </c>
    </row>
    <row r="5856" spans="1:2" ht="15.75" x14ac:dyDescent="0.25">
      <c r="A5856" s="3" t="s">
        <v>5855</v>
      </c>
      <c r="B5856" s="3">
        <v>1.0767029239999999</v>
      </c>
    </row>
    <row r="5857" spans="1:2" ht="15.75" x14ac:dyDescent="0.25">
      <c r="A5857" s="3" t="s">
        <v>5856</v>
      </c>
      <c r="B5857" s="3">
        <v>1.076705867</v>
      </c>
    </row>
    <row r="5858" spans="1:2" ht="15.75" x14ac:dyDescent="0.25">
      <c r="A5858" s="3" t="s">
        <v>5857</v>
      </c>
      <c r="B5858" s="3">
        <v>1.076818598</v>
      </c>
    </row>
    <row r="5859" spans="1:2" ht="15.75" x14ac:dyDescent="0.25">
      <c r="A5859" s="3" t="s">
        <v>5858</v>
      </c>
      <c r="B5859" s="3">
        <v>1.076849444</v>
      </c>
    </row>
    <row r="5860" spans="1:2" ht="15.75" x14ac:dyDescent="0.25">
      <c r="A5860" s="3" t="s">
        <v>5859</v>
      </c>
      <c r="B5860" s="3">
        <v>1.0769907400000001</v>
      </c>
    </row>
    <row r="5861" spans="1:2" ht="15.75" x14ac:dyDescent="0.25">
      <c r="A5861" s="3" t="s">
        <v>5860</v>
      </c>
      <c r="B5861" s="3">
        <v>1.0770850000000001</v>
      </c>
    </row>
    <row r="5862" spans="1:2" ht="15.75" x14ac:dyDescent="0.25">
      <c r="A5862" s="3" t="s">
        <v>5861</v>
      </c>
      <c r="B5862" s="3">
        <v>1.0771275739999999</v>
      </c>
    </row>
    <row r="5863" spans="1:2" ht="15.75" x14ac:dyDescent="0.25">
      <c r="A5863" s="3" t="s">
        <v>5862</v>
      </c>
      <c r="B5863" s="3">
        <v>1.0771383370000001</v>
      </c>
    </row>
    <row r="5864" spans="1:2" ht="15.75" x14ac:dyDescent="0.25">
      <c r="A5864" s="3" t="s">
        <v>5863</v>
      </c>
      <c r="B5864" s="3">
        <v>1.0771392529999999</v>
      </c>
    </row>
    <row r="5865" spans="1:2" ht="15.75" x14ac:dyDescent="0.25">
      <c r="A5865" s="3" t="s">
        <v>5864</v>
      </c>
      <c r="B5865" s="3">
        <v>1.077164824</v>
      </c>
    </row>
    <row r="5866" spans="1:2" ht="15.75" x14ac:dyDescent="0.25">
      <c r="A5866" s="3" t="s">
        <v>5865</v>
      </c>
      <c r="B5866" s="3">
        <v>1.077177719</v>
      </c>
    </row>
    <row r="5867" spans="1:2" ht="15.75" x14ac:dyDescent="0.25">
      <c r="A5867" s="3" t="s">
        <v>5866</v>
      </c>
      <c r="B5867" s="3">
        <v>1.0771787559999999</v>
      </c>
    </row>
    <row r="5868" spans="1:2" ht="15.75" x14ac:dyDescent="0.25">
      <c r="A5868" s="3" t="s">
        <v>5867</v>
      </c>
      <c r="B5868" s="3">
        <v>1.0772277560000001</v>
      </c>
    </row>
    <row r="5869" spans="1:2" ht="15.75" x14ac:dyDescent="0.25">
      <c r="A5869" s="3" t="s">
        <v>5868</v>
      </c>
      <c r="B5869" s="3">
        <v>1.07725</v>
      </c>
    </row>
    <row r="5870" spans="1:2" ht="15.75" x14ac:dyDescent="0.25">
      <c r="A5870" s="3" t="s">
        <v>5869</v>
      </c>
      <c r="B5870" s="3">
        <v>1.0773656190000001</v>
      </c>
    </row>
    <row r="5871" spans="1:2" ht="15.75" x14ac:dyDescent="0.25">
      <c r="A5871" s="3" t="s">
        <v>5870</v>
      </c>
      <c r="B5871" s="3">
        <v>1.0774217340000001</v>
      </c>
    </row>
    <row r="5872" spans="1:2" ht="15.75" x14ac:dyDescent="0.25">
      <c r="A5872" s="3" t="s">
        <v>5871</v>
      </c>
      <c r="B5872" s="3">
        <v>1.077424492</v>
      </c>
    </row>
    <row r="5873" spans="1:2" ht="15.75" x14ac:dyDescent="0.25">
      <c r="A5873" s="3" t="s">
        <v>5872</v>
      </c>
      <c r="B5873" s="3">
        <v>1.077434411</v>
      </c>
    </row>
    <row r="5874" spans="1:2" ht="15.75" x14ac:dyDescent="0.25">
      <c r="A5874" s="3" t="s">
        <v>5873</v>
      </c>
      <c r="B5874" s="3">
        <v>1.0774999999999999</v>
      </c>
    </row>
    <row r="5875" spans="1:2" ht="15.75" x14ac:dyDescent="0.25">
      <c r="A5875" s="3" t="s">
        <v>5874</v>
      </c>
      <c r="B5875" s="3">
        <v>1.077501832</v>
      </c>
    </row>
    <row r="5876" spans="1:2" ht="15.75" x14ac:dyDescent="0.25">
      <c r="A5876" s="3" t="s">
        <v>5875</v>
      </c>
      <c r="B5876" s="3">
        <v>1.0775942279999999</v>
      </c>
    </row>
    <row r="5877" spans="1:2" ht="15.75" x14ac:dyDescent="0.25">
      <c r="A5877" s="3" t="s">
        <v>5876</v>
      </c>
      <c r="B5877" s="3">
        <v>1.0776343070000001</v>
      </c>
    </row>
    <row r="5878" spans="1:2" ht="15.75" x14ac:dyDescent="0.25">
      <c r="A5878" s="3" t="s">
        <v>5877</v>
      </c>
      <c r="B5878" s="3">
        <v>1.077637639</v>
      </c>
    </row>
    <row r="5879" spans="1:2" ht="15.75" x14ac:dyDescent="0.25">
      <c r="A5879" s="3" t="s">
        <v>5878</v>
      </c>
      <c r="B5879" s="3">
        <v>1.077639384</v>
      </c>
    </row>
    <row r="5880" spans="1:2" ht="15.75" x14ac:dyDescent="0.25">
      <c r="A5880" s="3" t="s">
        <v>5879</v>
      </c>
      <c r="B5880" s="3">
        <v>1.0777241449999999</v>
      </c>
    </row>
    <row r="5881" spans="1:2" ht="15.75" x14ac:dyDescent="0.25">
      <c r="A5881" s="3" t="s">
        <v>5880</v>
      </c>
      <c r="B5881" s="3">
        <v>1.0777699679999999</v>
      </c>
    </row>
    <row r="5882" spans="1:2" ht="15.75" x14ac:dyDescent="0.25">
      <c r="A5882" s="3" t="s">
        <v>5881</v>
      </c>
      <c r="B5882" s="3">
        <v>1.0778000000000001</v>
      </c>
    </row>
    <row r="5883" spans="1:2" ht="15.75" x14ac:dyDescent="0.25">
      <c r="A5883" s="3" t="s">
        <v>5882</v>
      </c>
      <c r="B5883" s="3">
        <v>1.0778001820000001</v>
      </c>
    </row>
    <row r="5884" spans="1:2" ht="15.75" x14ac:dyDescent="0.25">
      <c r="A5884" s="3" t="s">
        <v>5883</v>
      </c>
      <c r="B5884" s="3">
        <v>1.0778009609999999</v>
      </c>
    </row>
    <row r="5885" spans="1:2" ht="15.75" x14ac:dyDescent="0.25">
      <c r="A5885" s="3" t="s">
        <v>5884</v>
      </c>
      <c r="B5885" s="3">
        <v>1.077940407</v>
      </c>
    </row>
    <row r="5886" spans="1:2" ht="15.75" x14ac:dyDescent="0.25">
      <c r="A5886" s="3" t="s">
        <v>5885</v>
      </c>
      <c r="B5886" s="3">
        <v>1.0779533130000001</v>
      </c>
    </row>
    <row r="5887" spans="1:2" ht="15.75" x14ac:dyDescent="0.25">
      <c r="A5887" s="3" t="s">
        <v>5886</v>
      </c>
      <c r="B5887" s="3">
        <v>1.07801535</v>
      </c>
    </row>
    <row r="5888" spans="1:2" ht="15.75" x14ac:dyDescent="0.25">
      <c r="A5888" s="3" t="s">
        <v>5887</v>
      </c>
      <c r="B5888" s="3">
        <v>1.078198161</v>
      </c>
    </row>
    <row r="5889" spans="1:2" ht="15.75" x14ac:dyDescent="0.25">
      <c r="A5889" s="3" t="s">
        <v>5888</v>
      </c>
      <c r="B5889" s="3">
        <v>1.0782</v>
      </c>
    </row>
    <row r="5890" spans="1:2" ht="15.75" x14ac:dyDescent="0.25">
      <c r="A5890" s="3" t="s">
        <v>5889</v>
      </c>
      <c r="B5890" s="3">
        <v>1.0782456979999999</v>
      </c>
    </row>
    <row r="5891" spans="1:2" ht="15.75" x14ac:dyDescent="0.25">
      <c r="A5891" s="3" t="s">
        <v>5890</v>
      </c>
      <c r="B5891" s="3">
        <v>1.07825181</v>
      </c>
    </row>
    <row r="5892" spans="1:2" ht="15.75" x14ac:dyDescent="0.25">
      <c r="A5892" s="3" t="s">
        <v>5891</v>
      </c>
      <c r="B5892" s="3">
        <v>1.078325</v>
      </c>
    </row>
    <row r="5893" spans="1:2" ht="15.75" x14ac:dyDescent="0.25">
      <c r="A5893" s="3" t="s">
        <v>5892</v>
      </c>
      <c r="B5893" s="3">
        <v>1.0783750000000001</v>
      </c>
    </row>
    <row r="5894" spans="1:2" ht="15.75" x14ac:dyDescent="0.25">
      <c r="A5894" s="3" t="s">
        <v>5893</v>
      </c>
      <c r="B5894" s="3">
        <v>1.078433062</v>
      </c>
    </row>
    <row r="5895" spans="1:2" ht="15.75" x14ac:dyDescent="0.25">
      <c r="A5895" s="3" t="s">
        <v>5894</v>
      </c>
      <c r="B5895" s="3">
        <v>1.07845422</v>
      </c>
    </row>
    <row r="5896" spans="1:2" ht="15.75" x14ac:dyDescent="0.25">
      <c r="A5896" s="3" t="s">
        <v>5895</v>
      </c>
      <c r="B5896" s="3">
        <v>1.0785499999999999</v>
      </c>
    </row>
    <row r="5897" spans="1:2" ht="15.75" x14ac:dyDescent="0.25">
      <c r="A5897" s="3" t="s">
        <v>5896</v>
      </c>
      <c r="B5897" s="3">
        <v>1.0785499999999999</v>
      </c>
    </row>
    <row r="5898" spans="1:2" ht="15.75" x14ac:dyDescent="0.25">
      <c r="A5898" s="3" t="s">
        <v>5897</v>
      </c>
      <c r="B5898" s="3">
        <v>1.0786500000000001</v>
      </c>
    </row>
    <row r="5899" spans="1:2" ht="15.75" x14ac:dyDescent="0.25">
      <c r="A5899" s="3" t="s">
        <v>5898</v>
      </c>
      <c r="B5899" s="3">
        <v>1.07871769</v>
      </c>
    </row>
    <row r="5900" spans="1:2" ht="15.75" x14ac:dyDescent="0.25">
      <c r="A5900" s="3" t="s">
        <v>5899</v>
      </c>
      <c r="B5900" s="3">
        <v>1.0787469439999999</v>
      </c>
    </row>
    <row r="5901" spans="1:2" ht="15.75" x14ac:dyDescent="0.25">
      <c r="A5901" s="3" t="s">
        <v>5900</v>
      </c>
      <c r="B5901" s="3">
        <v>1.0787999939999999</v>
      </c>
    </row>
    <row r="5902" spans="1:2" ht="15.75" x14ac:dyDescent="0.25">
      <c r="A5902" s="3" t="s">
        <v>5901</v>
      </c>
      <c r="B5902" s="3">
        <v>1.078810542</v>
      </c>
    </row>
    <row r="5903" spans="1:2" ht="15.75" x14ac:dyDescent="0.25">
      <c r="A5903" s="3" t="s">
        <v>5902</v>
      </c>
      <c r="B5903" s="3">
        <v>1.0788297039999999</v>
      </c>
    </row>
    <row r="5904" spans="1:2" ht="15.75" x14ac:dyDescent="0.25">
      <c r="A5904" s="3" t="s">
        <v>5903</v>
      </c>
      <c r="B5904" s="3">
        <v>1.0788500000000001</v>
      </c>
    </row>
    <row r="5905" spans="1:2" ht="15.75" x14ac:dyDescent="0.25">
      <c r="A5905" s="3" t="s">
        <v>5904</v>
      </c>
      <c r="B5905" s="3">
        <v>1.078924633</v>
      </c>
    </row>
    <row r="5906" spans="1:2" ht="15.75" x14ac:dyDescent="0.25">
      <c r="A5906" s="3" t="s">
        <v>5905</v>
      </c>
      <c r="B5906" s="3">
        <v>1.0789596420000001</v>
      </c>
    </row>
    <row r="5907" spans="1:2" ht="15.75" x14ac:dyDescent="0.25">
      <c r="A5907" s="3" t="s">
        <v>5906</v>
      </c>
      <c r="B5907" s="3">
        <v>1.078993619</v>
      </c>
    </row>
    <row r="5908" spans="1:2" ht="15.75" x14ac:dyDescent="0.25">
      <c r="A5908" s="3" t="s">
        <v>5907</v>
      </c>
      <c r="B5908" s="3">
        <v>1.0790850000000001</v>
      </c>
    </row>
    <row r="5909" spans="1:2" ht="15.75" x14ac:dyDescent="0.25">
      <c r="A5909" s="3" t="s">
        <v>5908</v>
      </c>
      <c r="B5909" s="3">
        <v>1.0790949999999999</v>
      </c>
    </row>
    <row r="5910" spans="1:2" ht="15.75" x14ac:dyDescent="0.25">
      <c r="A5910" s="3" t="s">
        <v>5909</v>
      </c>
      <c r="B5910" s="3">
        <v>1.0790990469999999</v>
      </c>
    </row>
    <row r="5911" spans="1:2" ht="15.75" x14ac:dyDescent="0.25">
      <c r="A5911" s="3" t="s">
        <v>5910</v>
      </c>
      <c r="B5911" s="3">
        <v>1.079105</v>
      </c>
    </row>
    <row r="5912" spans="1:2" ht="15.75" x14ac:dyDescent="0.25">
      <c r="A5912" s="3" t="s">
        <v>5911</v>
      </c>
      <c r="B5912" s="3">
        <v>1.0791202099999999</v>
      </c>
    </row>
    <row r="5913" spans="1:2" ht="15.75" x14ac:dyDescent="0.25">
      <c r="A5913" s="3" t="s">
        <v>5912</v>
      </c>
      <c r="B5913" s="3">
        <v>1.0791267499999999</v>
      </c>
    </row>
    <row r="5914" spans="1:2" ht="15.75" x14ac:dyDescent="0.25">
      <c r="A5914" s="3" t="s">
        <v>5913</v>
      </c>
      <c r="B5914" s="3">
        <v>1.079135</v>
      </c>
    </row>
    <row r="5915" spans="1:2" ht="15.75" x14ac:dyDescent="0.25">
      <c r="A5915" s="3" t="s">
        <v>5914</v>
      </c>
      <c r="B5915" s="3">
        <v>1.0791425290000001</v>
      </c>
    </row>
    <row r="5916" spans="1:2" ht="15.75" x14ac:dyDescent="0.25">
      <c r="A5916" s="3" t="s">
        <v>5915</v>
      </c>
      <c r="B5916" s="3">
        <v>1.0791500000000001</v>
      </c>
    </row>
    <row r="5917" spans="1:2" ht="15.75" x14ac:dyDescent="0.25">
      <c r="A5917" s="3" t="s">
        <v>5916</v>
      </c>
      <c r="B5917" s="3">
        <v>1.0791529440000001</v>
      </c>
    </row>
    <row r="5918" spans="1:2" ht="15.75" x14ac:dyDescent="0.25">
      <c r="A5918" s="3" t="s">
        <v>5917</v>
      </c>
      <c r="B5918" s="3">
        <v>1.079189196</v>
      </c>
    </row>
    <row r="5919" spans="1:2" ht="15.75" x14ac:dyDescent="0.25">
      <c r="A5919" s="3" t="s">
        <v>5918</v>
      </c>
      <c r="B5919" s="3">
        <v>1.0791917120000001</v>
      </c>
    </row>
    <row r="5920" spans="1:2" ht="15.75" x14ac:dyDescent="0.25">
      <c r="A5920" s="3" t="s">
        <v>5919</v>
      </c>
      <c r="B5920" s="3">
        <v>1.0793306359999999</v>
      </c>
    </row>
    <row r="5921" spans="1:2" ht="15.75" x14ac:dyDescent="0.25">
      <c r="A5921" s="3" t="s">
        <v>5920</v>
      </c>
      <c r="B5921" s="3">
        <v>1.0793349999999999</v>
      </c>
    </row>
    <row r="5922" spans="1:2" ht="15.75" x14ac:dyDescent="0.25">
      <c r="A5922" s="3" t="s">
        <v>5921</v>
      </c>
      <c r="B5922" s="3">
        <v>1.079336501</v>
      </c>
    </row>
    <row r="5923" spans="1:2" ht="15.75" x14ac:dyDescent="0.25">
      <c r="A5923" s="3" t="s">
        <v>5922</v>
      </c>
      <c r="B5923" s="3">
        <v>1.07935</v>
      </c>
    </row>
    <row r="5924" spans="1:2" ht="15.75" x14ac:dyDescent="0.25">
      <c r="A5924" s="3" t="s">
        <v>5923</v>
      </c>
      <c r="B5924" s="3">
        <v>1.079358869</v>
      </c>
    </row>
    <row r="5925" spans="1:2" ht="15.75" x14ac:dyDescent="0.25">
      <c r="A5925" s="3" t="s">
        <v>5924</v>
      </c>
      <c r="B5925" s="3">
        <v>1.0793984700000001</v>
      </c>
    </row>
    <row r="5926" spans="1:2" ht="15.75" x14ac:dyDescent="0.25">
      <c r="A5926" s="3" t="s">
        <v>5925</v>
      </c>
      <c r="B5926" s="3">
        <v>1.079468045</v>
      </c>
    </row>
    <row r="5927" spans="1:2" ht="15.75" x14ac:dyDescent="0.25">
      <c r="A5927" s="3" t="s">
        <v>5926</v>
      </c>
      <c r="B5927" s="3">
        <v>1.0795999999999999</v>
      </c>
    </row>
    <row r="5928" spans="1:2" ht="15.75" x14ac:dyDescent="0.25">
      <c r="A5928" s="3" t="s">
        <v>5927</v>
      </c>
      <c r="B5928" s="3">
        <v>1.0796180470000001</v>
      </c>
    </row>
    <row r="5929" spans="1:2" ht="15.75" x14ac:dyDescent="0.25">
      <c r="A5929" s="3" t="s">
        <v>5928</v>
      </c>
      <c r="B5929" s="3">
        <v>1.079647359</v>
      </c>
    </row>
    <row r="5930" spans="1:2" ht="15.75" x14ac:dyDescent="0.25">
      <c r="A5930" s="3" t="s">
        <v>5929</v>
      </c>
      <c r="B5930" s="3">
        <v>1.0797239249999999</v>
      </c>
    </row>
    <row r="5931" spans="1:2" ht="15.75" x14ac:dyDescent="0.25">
      <c r="A5931" s="3" t="s">
        <v>5930</v>
      </c>
      <c r="B5931" s="3">
        <v>1.079778803</v>
      </c>
    </row>
    <row r="5932" spans="1:2" ht="15.75" x14ac:dyDescent="0.25">
      <c r="A5932" s="3" t="s">
        <v>5931</v>
      </c>
      <c r="B5932" s="3">
        <v>1.0798000000000001</v>
      </c>
    </row>
    <row r="5933" spans="1:2" ht="15.75" x14ac:dyDescent="0.25">
      <c r="A5933" s="3" t="s">
        <v>5932</v>
      </c>
      <c r="B5933" s="3">
        <v>1.079867248</v>
      </c>
    </row>
    <row r="5934" spans="1:2" ht="15.75" x14ac:dyDescent="0.25">
      <c r="A5934" s="3" t="s">
        <v>5933</v>
      </c>
      <c r="B5934" s="3">
        <v>1.079942572</v>
      </c>
    </row>
    <row r="5935" spans="1:2" ht="15.75" x14ac:dyDescent="0.25">
      <c r="A5935" s="3" t="s">
        <v>5934</v>
      </c>
      <c r="B5935" s="3">
        <v>1.0801000000000001</v>
      </c>
    </row>
    <row r="5936" spans="1:2" ht="15.75" x14ac:dyDescent="0.25">
      <c r="A5936" s="3" t="s">
        <v>5935</v>
      </c>
      <c r="B5936" s="3">
        <v>1.0801513490000001</v>
      </c>
    </row>
    <row r="5937" spans="1:2" ht="15.75" x14ac:dyDescent="0.25">
      <c r="A5937" s="3" t="s">
        <v>5936</v>
      </c>
      <c r="B5937" s="3">
        <v>1.0801765839999999</v>
      </c>
    </row>
    <row r="5938" spans="1:2" ht="15.75" x14ac:dyDescent="0.25">
      <c r="A5938" s="3" t="s">
        <v>5937</v>
      </c>
      <c r="B5938" s="3">
        <v>1.0802185019999999</v>
      </c>
    </row>
    <row r="5939" spans="1:2" ht="15.75" x14ac:dyDescent="0.25">
      <c r="A5939" s="3" t="s">
        <v>5938</v>
      </c>
      <c r="B5939" s="3">
        <v>1.0802609999999999</v>
      </c>
    </row>
    <row r="5940" spans="1:2" ht="15.75" x14ac:dyDescent="0.25">
      <c r="A5940" s="3" t="s">
        <v>5939</v>
      </c>
      <c r="B5940" s="3">
        <v>1.0803908419999999</v>
      </c>
    </row>
    <row r="5941" spans="1:2" ht="15.75" x14ac:dyDescent="0.25">
      <c r="A5941" s="3" t="s">
        <v>5940</v>
      </c>
      <c r="B5941" s="3">
        <v>1.080471191</v>
      </c>
    </row>
    <row r="5942" spans="1:2" ht="15.75" x14ac:dyDescent="0.25">
      <c r="A5942" s="3" t="s">
        <v>5941</v>
      </c>
      <c r="B5942" s="3">
        <v>1.0804824340000001</v>
      </c>
    </row>
    <row r="5943" spans="1:2" ht="15.75" x14ac:dyDescent="0.25">
      <c r="A5943" s="3" t="s">
        <v>5942</v>
      </c>
      <c r="B5943" s="3">
        <v>1.080500818</v>
      </c>
    </row>
    <row r="5944" spans="1:2" ht="15.75" x14ac:dyDescent="0.25">
      <c r="A5944" s="3" t="s">
        <v>5943</v>
      </c>
      <c r="B5944" s="3">
        <v>1.0805338360000001</v>
      </c>
    </row>
    <row r="5945" spans="1:2" ht="15.75" x14ac:dyDescent="0.25">
      <c r="A5945" s="3" t="s">
        <v>5944</v>
      </c>
      <c r="B5945" s="3">
        <v>1.080554008</v>
      </c>
    </row>
    <row r="5946" spans="1:2" ht="15.75" x14ac:dyDescent="0.25">
      <c r="A5946" s="3" t="s">
        <v>5945</v>
      </c>
      <c r="B5946" s="3">
        <v>1.0805844600000001</v>
      </c>
    </row>
    <row r="5947" spans="1:2" ht="15.75" x14ac:dyDescent="0.25">
      <c r="A5947" s="3" t="s">
        <v>5946</v>
      </c>
      <c r="B5947" s="3">
        <v>1.080607718</v>
      </c>
    </row>
    <row r="5948" spans="1:2" ht="15.75" x14ac:dyDescent="0.25">
      <c r="A5948" s="3" t="s">
        <v>5947</v>
      </c>
      <c r="B5948" s="3">
        <v>1.080748955</v>
      </c>
    </row>
    <row r="5949" spans="1:2" ht="15.75" x14ac:dyDescent="0.25">
      <c r="A5949" s="3" t="s">
        <v>5948</v>
      </c>
      <c r="B5949" s="3">
        <v>1.080755387</v>
      </c>
    </row>
    <row r="5950" spans="1:2" ht="15.75" x14ac:dyDescent="0.25">
      <c r="A5950" s="3" t="s">
        <v>5949</v>
      </c>
      <c r="B5950" s="3">
        <v>1.0809524509999999</v>
      </c>
    </row>
    <row r="5951" spans="1:2" ht="15.75" x14ac:dyDescent="0.25">
      <c r="A5951" s="3" t="s">
        <v>5950</v>
      </c>
      <c r="B5951" s="3">
        <v>1.080972635</v>
      </c>
    </row>
    <row r="5952" spans="1:2" ht="15.75" x14ac:dyDescent="0.25">
      <c r="A5952" s="3" t="s">
        <v>5951</v>
      </c>
      <c r="B5952" s="3">
        <v>1.0810333750000001</v>
      </c>
    </row>
    <row r="5953" spans="1:2" ht="15.75" x14ac:dyDescent="0.25">
      <c r="A5953" s="3" t="s">
        <v>5952</v>
      </c>
      <c r="B5953" s="3">
        <v>1.0810999999999999</v>
      </c>
    </row>
    <row r="5954" spans="1:2" ht="15.75" x14ac:dyDescent="0.25">
      <c r="A5954" s="3" t="s">
        <v>5953</v>
      </c>
      <c r="B5954" s="3">
        <v>1.0811500000000001</v>
      </c>
    </row>
    <row r="5955" spans="1:2" ht="15.75" x14ac:dyDescent="0.25">
      <c r="A5955" s="3" t="s">
        <v>5954</v>
      </c>
      <c r="B5955" s="3">
        <v>1.0814820439999999</v>
      </c>
    </row>
    <row r="5956" spans="1:2" ht="15.75" x14ac:dyDescent="0.25">
      <c r="A5956" s="3" t="s">
        <v>5955</v>
      </c>
      <c r="B5956" s="3">
        <v>1.0815417409999999</v>
      </c>
    </row>
    <row r="5957" spans="1:2" ht="15.75" x14ac:dyDescent="0.25">
      <c r="A5957" s="3" t="s">
        <v>5956</v>
      </c>
      <c r="B5957" s="3">
        <v>1.0816343159999999</v>
      </c>
    </row>
    <row r="5958" spans="1:2" ht="15.75" x14ac:dyDescent="0.25">
      <c r="A5958" s="3" t="s">
        <v>5957</v>
      </c>
      <c r="B5958" s="3">
        <v>1.081642328</v>
      </c>
    </row>
    <row r="5959" spans="1:2" ht="15.75" x14ac:dyDescent="0.25">
      <c r="A5959" s="3" t="s">
        <v>5958</v>
      </c>
      <c r="B5959" s="3">
        <v>1.081653266</v>
      </c>
    </row>
    <row r="5960" spans="1:2" ht="15.75" x14ac:dyDescent="0.25">
      <c r="A5960" s="3" t="s">
        <v>5959</v>
      </c>
      <c r="B5960" s="3">
        <v>1.081676758</v>
      </c>
    </row>
    <row r="5961" spans="1:2" ht="15.75" x14ac:dyDescent="0.25">
      <c r="A5961" s="3" t="s">
        <v>5960</v>
      </c>
      <c r="B5961" s="3">
        <v>1.081749149</v>
      </c>
    </row>
    <row r="5962" spans="1:2" ht="15.75" x14ac:dyDescent="0.25">
      <c r="A5962" s="3" t="s">
        <v>5961</v>
      </c>
      <c r="B5962" s="3">
        <v>1.081797814</v>
      </c>
    </row>
    <row r="5963" spans="1:2" ht="15.75" x14ac:dyDescent="0.25">
      <c r="A5963" s="3" t="s">
        <v>5962</v>
      </c>
      <c r="B5963" s="3">
        <v>1.0818512570000001</v>
      </c>
    </row>
    <row r="5964" spans="1:2" ht="15.75" x14ac:dyDescent="0.25">
      <c r="A5964" s="3" t="s">
        <v>5963</v>
      </c>
      <c r="B5964" s="3">
        <v>1.08188</v>
      </c>
    </row>
    <row r="5965" spans="1:2" ht="15.75" x14ac:dyDescent="0.25">
      <c r="A5965" s="3" t="s">
        <v>5964</v>
      </c>
      <c r="B5965" s="3">
        <v>1.08195</v>
      </c>
    </row>
    <row r="5966" spans="1:2" ht="15.75" x14ac:dyDescent="0.25">
      <c r="A5966" s="3" t="s">
        <v>5965</v>
      </c>
      <c r="B5966" s="3">
        <v>1.081990212</v>
      </c>
    </row>
    <row r="5967" spans="1:2" ht="15.75" x14ac:dyDescent="0.25">
      <c r="A5967" s="3" t="s">
        <v>5966</v>
      </c>
      <c r="B5967" s="3">
        <v>1.0820485120000001</v>
      </c>
    </row>
    <row r="5968" spans="1:2" ht="15.75" x14ac:dyDescent="0.25">
      <c r="A5968" s="3" t="s">
        <v>5967</v>
      </c>
      <c r="B5968" s="3">
        <v>1.082049431</v>
      </c>
    </row>
    <row r="5969" spans="1:2" ht="15.75" x14ac:dyDescent="0.25">
      <c r="A5969" s="3" t="s">
        <v>5968</v>
      </c>
      <c r="B5969" s="3">
        <v>1.082159702</v>
      </c>
    </row>
    <row r="5970" spans="1:2" ht="15.75" x14ac:dyDescent="0.25">
      <c r="A5970" s="3" t="s">
        <v>5969</v>
      </c>
      <c r="B5970" s="3">
        <v>1.08218726</v>
      </c>
    </row>
    <row r="5971" spans="1:2" ht="15.75" x14ac:dyDescent="0.25">
      <c r="A5971" s="3" t="s">
        <v>5970</v>
      </c>
      <c r="B5971" s="3">
        <v>1.0822000000000001</v>
      </c>
    </row>
    <row r="5972" spans="1:2" ht="15.75" x14ac:dyDescent="0.25">
      <c r="A5972" s="3" t="s">
        <v>5971</v>
      </c>
      <c r="B5972" s="3">
        <v>1.0823</v>
      </c>
    </row>
    <row r="5973" spans="1:2" ht="15.75" x14ac:dyDescent="0.25">
      <c r="A5973" s="3" t="s">
        <v>5972</v>
      </c>
      <c r="B5973" s="3">
        <v>1.082304835</v>
      </c>
    </row>
    <row r="5974" spans="1:2" ht="15.75" x14ac:dyDescent="0.25">
      <c r="A5974" s="3" t="s">
        <v>5973</v>
      </c>
      <c r="B5974" s="3">
        <v>1.0823758670000001</v>
      </c>
    </row>
    <row r="5975" spans="1:2" ht="15.75" x14ac:dyDescent="0.25">
      <c r="A5975" s="3" t="s">
        <v>5974</v>
      </c>
      <c r="B5975" s="3">
        <v>1.0823799999999999</v>
      </c>
    </row>
    <row r="5976" spans="1:2" ht="15.75" x14ac:dyDescent="0.25">
      <c r="A5976" s="3" t="s">
        <v>5975</v>
      </c>
      <c r="B5976" s="3">
        <v>1.08247</v>
      </c>
    </row>
    <row r="5977" spans="1:2" ht="15.75" x14ac:dyDescent="0.25">
      <c r="A5977" s="3" t="s">
        <v>5976</v>
      </c>
      <c r="B5977" s="3">
        <v>1.0824967720000001</v>
      </c>
    </row>
    <row r="5978" spans="1:2" ht="15.75" x14ac:dyDescent="0.25">
      <c r="A5978" s="3" t="s">
        <v>5977</v>
      </c>
      <c r="B5978" s="3">
        <v>1.0826251090000001</v>
      </c>
    </row>
    <row r="5979" spans="1:2" ht="15.75" x14ac:dyDescent="0.25">
      <c r="A5979" s="3" t="s">
        <v>5978</v>
      </c>
      <c r="B5979" s="3">
        <v>1.082740262</v>
      </c>
    </row>
    <row r="5980" spans="1:2" ht="15.75" x14ac:dyDescent="0.25">
      <c r="A5980" s="3" t="s">
        <v>5979</v>
      </c>
      <c r="B5980" s="3">
        <v>1.082860602</v>
      </c>
    </row>
    <row r="5981" spans="1:2" ht="15.75" x14ac:dyDescent="0.25">
      <c r="A5981" s="3" t="s">
        <v>5980</v>
      </c>
      <c r="B5981" s="3">
        <v>1.0829500000000001</v>
      </c>
    </row>
    <row r="5982" spans="1:2" ht="15.75" x14ac:dyDescent="0.25">
      <c r="A5982" s="3" t="s">
        <v>5981</v>
      </c>
      <c r="B5982" s="3">
        <v>1.083</v>
      </c>
    </row>
    <row r="5983" spans="1:2" ht="15.75" x14ac:dyDescent="0.25">
      <c r="A5983" s="3" t="s">
        <v>5982</v>
      </c>
      <c r="B5983" s="3">
        <v>1.083</v>
      </c>
    </row>
    <row r="5984" spans="1:2" ht="15.75" x14ac:dyDescent="0.25">
      <c r="A5984" s="3" t="s">
        <v>5983</v>
      </c>
      <c r="B5984" s="3">
        <v>1.083070242</v>
      </c>
    </row>
    <row r="5985" spans="1:2" ht="15.75" x14ac:dyDescent="0.25">
      <c r="A5985" s="3" t="s">
        <v>5984</v>
      </c>
      <c r="B5985" s="3">
        <v>1.0831500000000001</v>
      </c>
    </row>
    <row r="5986" spans="1:2" ht="15.75" x14ac:dyDescent="0.25">
      <c r="A5986" s="3" t="s">
        <v>5985</v>
      </c>
      <c r="B5986" s="3">
        <v>1.0831605360000001</v>
      </c>
    </row>
    <row r="5987" spans="1:2" ht="15.75" x14ac:dyDescent="0.25">
      <c r="A5987" s="3" t="s">
        <v>5986</v>
      </c>
      <c r="B5987" s="3">
        <v>1.0832138170000001</v>
      </c>
    </row>
    <row r="5988" spans="1:2" ht="15.75" x14ac:dyDescent="0.25">
      <c r="A5988" s="3" t="s">
        <v>5987</v>
      </c>
      <c r="B5988" s="3">
        <v>1.0833413940000001</v>
      </c>
    </row>
    <row r="5989" spans="1:2" ht="15.75" x14ac:dyDescent="0.25">
      <c r="A5989" s="3" t="s">
        <v>5988</v>
      </c>
      <c r="B5989" s="3">
        <v>1.08360469</v>
      </c>
    </row>
    <row r="5990" spans="1:2" ht="15.75" x14ac:dyDescent="0.25">
      <c r="A5990" s="3" t="s">
        <v>5989</v>
      </c>
      <c r="B5990" s="3">
        <v>1.083640446</v>
      </c>
    </row>
    <row r="5991" spans="1:2" ht="15.75" x14ac:dyDescent="0.25">
      <c r="A5991" s="3" t="s">
        <v>5990</v>
      </c>
      <c r="B5991" s="3">
        <v>1.083877786</v>
      </c>
    </row>
    <row r="5992" spans="1:2" ht="15.75" x14ac:dyDescent="0.25">
      <c r="A5992" s="3" t="s">
        <v>5991</v>
      </c>
      <c r="B5992" s="3">
        <v>1.0839238289999999</v>
      </c>
    </row>
    <row r="5993" spans="1:2" ht="15.75" x14ac:dyDescent="0.25">
      <c r="A5993" s="3" t="s">
        <v>5992</v>
      </c>
      <c r="B5993" s="3">
        <v>1.0839859949999999</v>
      </c>
    </row>
    <row r="5994" spans="1:2" ht="15.75" x14ac:dyDescent="0.25">
      <c r="A5994" s="3" t="s">
        <v>5993</v>
      </c>
      <c r="B5994" s="3">
        <v>1.0840000000000001</v>
      </c>
    </row>
    <row r="5995" spans="1:2" ht="15.75" x14ac:dyDescent="0.25">
      <c r="A5995" s="3" t="s">
        <v>5994</v>
      </c>
      <c r="B5995" s="3">
        <v>1.0840646599999999</v>
      </c>
    </row>
    <row r="5996" spans="1:2" ht="15.75" x14ac:dyDescent="0.25">
      <c r="A5996" s="3" t="s">
        <v>5995</v>
      </c>
      <c r="B5996" s="3">
        <v>1.084071242</v>
      </c>
    </row>
    <row r="5997" spans="1:2" ht="15.75" x14ac:dyDescent="0.25">
      <c r="A5997" s="3" t="s">
        <v>5996</v>
      </c>
      <c r="B5997" s="3">
        <v>1.084073098</v>
      </c>
    </row>
    <row r="5998" spans="1:2" ht="15.75" x14ac:dyDescent="0.25">
      <c r="A5998" s="3" t="s">
        <v>5997</v>
      </c>
      <c r="B5998" s="3">
        <v>1.084166347</v>
      </c>
    </row>
    <row r="5999" spans="1:2" ht="15.75" x14ac:dyDescent="0.25">
      <c r="A5999" s="3" t="s">
        <v>5998</v>
      </c>
      <c r="B5999" s="3">
        <v>1.084200415</v>
      </c>
    </row>
    <row r="6000" spans="1:2" ht="15.75" x14ac:dyDescent="0.25">
      <c r="A6000" s="3" t="s">
        <v>5999</v>
      </c>
      <c r="B6000" s="3">
        <v>1.0842393079999999</v>
      </c>
    </row>
    <row r="6001" spans="1:2" ht="15.75" x14ac:dyDescent="0.25">
      <c r="A6001" s="3" t="s">
        <v>6000</v>
      </c>
      <c r="B6001" s="3">
        <v>1.084253956</v>
      </c>
    </row>
    <row r="6002" spans="1:2" ht="15.75" x14ac:dyDescent="0.25">
      <c r="A6002" s="3" t="s">
        <v>6001</v>
      </c>
      <c r="B6002" s="3">
        <v>1.0844137549999999</v>
      </c>
    </row>
    <row r="6003" spans="1:2" ht="15.75" x14ac:dyDescent="0.25">
      <c r="A6003" s="3" t="s">
        <v>6002</v>
      </c>
      <c r="B6003" s="3">
        <v>1.0844146050000001</v>
      </c>
    </row>
    <row r="6004" spans="1:2" ht="15.75" x14ac:dyDescent="0.25">
      <c r="A6004" s="3" t="s">
        <v>6003</v>
      </c>
      <c r="B6004" s="3">
        <v>1.0844324439999999</v>
      </c>
    </row>
    <row r="6005" spans="1:2" ht="15.75" x14ac:dyDescent="0.25">
      <c r="A6005" s="3" t="s">
        <v>6004</v>
      </c>
      <c r="B6005" s="3">
        <v>1.0844399840000001</v>
      </c>
    </row>
    <row r="6006" spans="1:2" ht="15.75" x14ac:dyDescent="0.25">
      <c r="A6006" s="3" t="s">
        <v>6005</v>
      </c>
      <c r="B6006" s="3">
        <v>1.084459319</v>
      </c>
    </row>
    <row r="6007" spans="1:2" ht="15.75" x14ac:dyDescent="0.25">
      <c r="A6007" s="3" t="s">
        <v>6006</v>
      </c>
      <c r="B6007" s="3">
        <v>1.084595285</v>
      </c>
    </row>
    <row r="6008" spans="1:2" ht="15.75" x14ac:dyDescent="0.25">
      <c r="A6008" s="3" t="s">
        <v>6007</v>
      </c>
      <c r="B6008" s="3">
        <v>1.0846</v>
      </c>
    </row>
    <row r="6009" spans="1:2" ht="15.75" x14ac:dyDescent="0.25">
      <c r="A6009" s="3" t="s">
        <v>6008</v>
      </c>
      <c r="B6009" s="3">
        <v>1.084612605</v>
      </c>
    </row>
    <row r="6010" spans="1:2" ht="15.75" x14ac:dyDescent="0.25">
      <c r="A6010" s="3" t="s">
        <v>6009</v>
      </c>
      <c r="B6010" s="3">
        <v>1.0846670140000001</v>
      </c>
    </row>
    <row r="6011" spans="1:2" ht="15.75" x14ac:dyDescent="0.25">
      <c r="A6011" s="3" t="s">
        <v>6010</v>
      </c>
      <c r="B6011" s="3">
        <v>1.0849</v>
      </c>
    </row>
    <row r="6012" spans="1:2" ht="15.75" x14ac:dyDescent="0.25">
      <c r="A6012" s="3" t="s">
        <v>6011</v>
      </c>
      <c r="B6012" s="3">
        <v>1.084945</v>
      </c>
    </row>
    <row r="6013" spans="1:2" ht="15.75" x14ac:dyDescent="0.25">
      <c r="A6013" s="3" t="s">
        <v>6012</v>
      </c>
      <c r="B6013" s="3">
        <v>1.0849599999999999</v>
      </c>
    </row>
    <row r="6014" spans="1:2" ht="15.75" x14ac:dyDescent="0.25">
      <c r="A6014" s="3" t="s">
        <v>6013</v>
      </c>
      <c r="B6014" s="3">
        <v>1.085</v>
      </c>
    </row>
    <row r="6015" spans="1:2" ht="15.75" x14ac:dyDescent="0.25">
      <c r="A6015" s="3" t="s">
        <v>6014</v>
      </c>
      <c r="B6015" s="3">
        <v>1.0850408170000001</v>
      </c>
    </row>
    <row r="6016" spans="1:2" ht="15.75" x14ac:dyDescent="0.25">
      <c r="A6016" s="3" t="s">
        <v>6015</v>
      </c>
      <c r="B6016" s="3">
        <v>1.0850500000000001</v>
      </c>
    </row>
    <row r="6017" spans="1:2" ht="15.75" x14ac:dyDescent="0.25">
      <c r="A6017" s="3" t="s">
        <v>6016</v>
      </c>
      <c r="B6017" s="3">
        <v>1.085230693</v>
      </c>
    </row>
    <row r="6018" spans="1:2" ht="15.75" x14ac:dyDescent="0.25">
      <c r="A6018" s="3" t="s">
        <v>6017</v>
      </c>
      <c r="B6018" s="3">
        <v>1.0852745079999999</v>
      </c>
    </row>
    <row r="6019" spans="1:2" ht="15.75" x14ac:dyDescent="0.25">
      <c r="A6019" s="3" t="s">
        <v>6018</v>
      </c>
      <c r="B6019" s="3">
        <v>1.08535</v>
      </c>
    </row>
    <row r="6020" spans="1:2" ht="15.75" x14ac:dyDescent="0.25">
      <c r="A6020" s="3" t="s">
        <v>6019</v>
      </c>
      <c r="B6020" s="3">
        <v>1.0855607389999999</v>
      </c>
    </row>
    <row r="6021" spans="1:2" ht="15.75" x14ac:dyDescent="0.25">
      <c r="A6021" s="3" t="s">
        <v>6020</v>
      </c>
      <c r="B6021" s="3">
        <v>1.085574193</v>
      </c>
    </row>
    <row r="6022" spans="1:2" ht="15.75" x14ac:dyDescent="0.25">
      <c r="A6022" s="3" t="s">
        <v>6021</v>
      </c>
      <c r="B6022" s="3">
        <v>1.0856362429999999</v>
      </c>
    </row>
    <row r="6023" spans="1:2" ht="15.75" x14ac:dyDescent="0.25">
      <c r="A6023" s="3" t="s">
        <v>6022</v>
      </c>
      <c r="B6023" s="3">
        <v>1.085639295</v>
      </c>
    </row>
    <row r="6024" spans="1:2" ht="15.75" x14ac:dyDescent="0.25">
      <c r="A6024" s="3" t="s">
        <v>6023</v>
      </c>
      <c r="B6024" s="3">
        <v>1.08565</v>
      </c>
    </row>
    <row r="6025" spans="1:2" ht="15.75" x14ac:dyDescent="0.25">
      <c r="A6025" s="3" t="s">
        <v>6024</v>
      </c>
      <c r="B6025" s="3">
        <v>1.085731649</v>
      </c>
    </row>
    <row r="6026" spans="1:2" ht="15.75" x14ac:dyDescent="0.25">
      <c r="A6026" s="3" t="s">
        <v>6025</v>
      </c>
      <c r="B6026" s="3">
        <v>1.085770039</v>
      </c>
    </row>
    <row r="6027" spans="1:2" ht="15.75" x14ac:dyDescent="0.25">
      <c r="A6027" s="3" t="s">
        <v>6026</v>
      </c>
      <c r="B6027" s="3">
        <v>1.085787649</v>
      </c>
    </row>
    <row r="6028" spans="1:2" ht="15.75" x14ac:dyDescent="0.25">
      <c r="A6028" s="3" t="s">
        <v>6027</v>
      </c>
      <c r="B6028" s="3">
        <v>1.0858000000000001</v>
      </c>
    </row>
    <row r="6029" spans="1:2" ht="15.75" x14ac:dyDescent="0.25">
      <c r="A6029" s="3" t="s">
        <v>6028</v>
      </c>
      <c r="B6029" s="3">
        <v>1.08595</v>
      </c>
    </row>
    <row r="6030" spans="1:2" ht="15.75" x14ac:dyDescent="0.25">
      <c r="A6030" s="3" t="s">
        <v>6029</v>
      </c>
      <c r="B6030" s="3">
        <v>1.086029524</v>
      </c>
    </row>
    <row r="6031" spans="1:2" ht="15.75" x14ac:dyDescent="0.25">
      <c r="A6031" s="3" t="s">
        <v>6030</v>
      </c>
      <c r="B6031" s="3">
        <v>1.08605</v>
      </c>
    </row>
    <row r="6032" spans="1:2" ht="15.75" x14ac:dyDescent="0.25">
      <c r="A6032" s="3" t="s">
        <v>6031</v>
      </c>
      <c r="B6032" s="3">
        <v>1.0860648829999999</v>
      </c>
    </row>
    <row r="6033" spans="1:2" ht="15.75" x14ac:dyDescent="0.25">
      <c r="A6033" s="3" t="s">
        <v>6032</v>
      </c>
      <c r="B6033" s="3">
        <v>1.08606626</v>
      </c>
    </row>
    <row r="6034" spans="1:2" ht="15.75" x14ac:dyDescent="0.25">
      <c r="A6034" s="3" t="s">
        <v>6033</v>
      </c>
      <c r="B6034" s="3">
        <v>1.0860737030000001</v>
      </c>
    </row>
    <row r="6035" spans="1:2" ht="15.75" x14ac:dyDescent="0.25">
      <c r="A6035" s="3" t="s">
        <v>6034</v>
      </c>
      <c r="B6035" s="3">
        <v>1.08609</v>
      </c>
    </row>
    <row r="6036" spans="1:2" ht="15.75" x14ac:dyDescent="0.25">
      <c r="A6036" s="3" t="s">
        <v>6035</v>
      </c>
      <c r="B6036" s="3">
        <v>1.0861390209999999</v>
      </c>
    </row>
    <row r="6037" spans="1:2" ht="15.75" x14ac:dyDescent="0.25">
      <c r="A6037" s="3" t="s">
        <v>6036</v>
      </c>
      <c r="B6037" s="3">
        <v>1.0861706879999999</v>
      </c>
    </row>
    <row r="6038" spans="1:2" ht="15.75" x14ac:dyDescent="0.25">
      <c r="A6038" s="3" t="s">
        <v>6037</v>
      </c>
      <c r="B6038" s="3">
        <v>1.0862000000000001</v>
      </c>
    </row>
    <row r="6039" spans="1:2" ht="15.75" x14ac:dyDescent="0.25">
      <c r="A6039" s="3" t="s">
        <v>6038</v>
      </c>
      <c r="B6039" s="3">
        <v>1.0862499999999999</v>
      </c>
    </row>
    <row r="6040" spans="1:2" ht="15.75" x14ac:dyDescent="0.25">
      <c r="A6040" s="3" t="s">
        <v>6039</v>
      </c>
      <c r="B6040" s="3">
        <v>1.086258336</v>
      </c>
    </row>
    <row r="6041" spans="1:2" ht="15.75" x14ac:dyDescent="0.25">
      <c r="A6041" s="3" t="s">
        <v>6040</v>
      </c>
      <c r="B6041" s="3">
        <v>1.0862799999999999</v>
      </c>
    </row>
    <row r="6042" spans="1:2" ht="15.75" x14ac:dyDescent="0.25">
      <c r="A6042" s="3" t="s">
        <v>6041</v>
      </c>
      <c r="B6042" s="3">
        <v>1.08629957</v>
      </c>
    </row>
    <row r="6043" spans="1:2" ht="15.75" x14ac:dyDescent="0.25">
      <c r="A6043" s="3" t="s">
        <v>6042</v>
      </c>
      <c r="B6043" s="3">
        <v>1.0863008890000001</v>
      </c>
    </row>
    <row r="6044" spans="1:2" ht="15.75" x14ac:dyDescent="0.25">
      <c r="A6044" s="3" t="s">
        <v>6043</v>
      </c>
      <c r="B6044" s="3">
        <v>1.0863076190000001</v>
      </c>
    </row>
    <row r="6045" spans="1:2" ht="15.75" x14ac:dyDescent="0.25">
      <c r="A6045" s="3" t="s">
        <v>6044</v>
      </c>
      <c r="B6045" s="3">
        <v>1.0863499999999999</v>
      </c>
    </row>
    <row r="6046" spans="1:2" ht="15.75" x14ac:dyDescent="0.25">
      <c r="A6046" s="3" t="s">
        <v>6045</v>
      </c>
      <c r="B6046" s="3">
        <v>1.08636</v>
      </c>
    </row>
    <row r="6047" spans="1:2" ht="15.75" x14ac:dyDescent="0.25">
      <c r="A6047" s="3" t="s">
        <v>6046</v>
      </c>
      <c r="B6047" s="3">
        <v>1.0864636910000001</v>
      </c>
    </row>
    <row r="6048" spans="1:2" ht="15.75" x14ac:dyDescent="0.25">
      <c r="A6048" s="3" t="s">
        <v>6047</v>
      </c>
      <c r="B6048" s="3">
        <v>1.0865186419999999</v>
      </c>
    </row>
    <row r="6049" spans="1:2" ht="15.75" x14ac:dyDescent="0.25">
      <c r="A6049" s="3" t="s">
        <v>6048</v>
      </c>
      <c r="B6049" s="3">
        <v>1.0865746730000001</v>
      </c>
    </row>
    <row r="6050" spans="1:2" ht="15.75" x14ac:dyDescent="0.25">
      <c r="A6050" s="3" t="s">
        <v>6049</v>
      </c>
      <c r="B6050" s="3">
        <v>1.0865932089999999</v>
      </c>
    </row>
    <row r="6051" spans="1:2" ht="15.75" x14ac:dyDescent="0.25">
      <c r="A6051" s="3" t="s">
        <v>6050</v>
      </c>
      <c r="B6051" s="3">
        <v>1.0866</v>
      </c>
    </row>
    <row r="6052" spans="1:2" ht="15.75" x14ac:dyDescent="0.25">
      <c r="A6052" s="3" t="s">
        <v>6051</v>
      </c>
      <c r="B6052" s="3">
        <v>1.0866565020000001</v>
      </c>
    </row>
    <row r="6053" spans="1:2" ht="15.75" x14ac:dyDescent="0.25">
      <c r="A6053" s="3" t="s">
        <v>6052</v>
      </c>
      <c r="B6053" s="3">
        <v>1.0867302940000001</v>
      </c>
    </row>
    <row r="6054" spans="1:2" ht="15.75" x14ac:dyDescent="0.25">
      <c r="A6054" s="3" t="s">
        <v>6053</v>
      </c>
      <c r="B6054" s="3">
        <v>1.086735301</v>
      </c>
    </row>
    <row r="6055" spans="1:2" ht="15.75" x14ac:dyDescent="0.25">
      <c r="A6055" s="3" t="s">
        <v>6054</v>
      </c>
      <c r="B6055" s="3">
        <v>1.086741102</v>
      </c>
    </row>
    <row r="6056" spans="1:2" ht="15.75" x14ac:dyDescent="0.25">
      <c r="A6056" s="3" t="s">
        <v>6055</v>
      </c>
      <c r="B6056" s="3">
        <v>1.086771736</v>
      </c>
    </row>
    <row r="6057" spans="1:2" ht="15.75" x14ac:dyDescent="0.25">
      <c r="A6057" s="3" t="s">
        <v>6056</v>
      </c>
      <c r="B6057" s="3">
        <v>1.0868218549999999</v>
      </c>
    </row>
    <row r="6058" spans="1:2" ht="15.75" x14ac:dyDescent="0.25">
      <c r="A6058" s="3" t="s">
        <v>6057</v>
      </c>
      <c r="B6058" s="3">
        <v>1.087118883</v>
      </c>
    </row>
    <row r="6059" spans="1:2" ht="15.75" x14ac:dyDescent="0.25">
      <c r="A6059" s="3" t="s">
        <v>6058</v>
      </c>
      <c r="B6059" s="3">
        <v>1.0871296450000001</v>
      </c>
    </row>
    <row r="6060" spans="1:2" ht="15.75" x14ac:dyDescent="0.25">
      <c r="A6060" s="3" t="s">
        <v>6059</v>
      </c>
      <c r="B6060" s="3">
        <v>1.0871500000000001</v>
      </c>
    </row>
    <row r="6061" spans="1:2" ht="15.75" x14ac:dyDescent="0.25">
      <c r="A6061" s="3" t="s">
        <v>6060</v>
      </c>
      <c r="B6061" s="3">
        <v>1.087166284</v>
      </c>
    </row>
    <row r="6062" spans="1:2" ht="15.75" x14ac:dyDescent="0.25">
      <c r="A6062" s="3" t="s">
        <v>6061</v>
      </c>
      <c r="B6062" s="3">
        <v>1.087167124</v>
      </c>
    </row>
    <row r="6063" spans="1:2" ht="15.75" x14ac:dyDescent="0.25">
      <c r="A6063" s="3" t="s">
        <v>6062</v>
      </c>
      <c r="B6063" s="3">
        <v>1.0872173890000001</v>
      </c>
    </row>
    <row r="6064" spans="1:2" ht="15.75" x14ac:dyDescent="0.25">
      <c r="A6064" s="3" t="s">
        <v>6063</v>
      </c>
      <c r="B6064" s="3">
        <v>1.08735</v>
      </c>
    </row>
    <row r="6065" spans="1:2" ht="15.75" x14ac:dyDescent="0.25">
      <c r="A6065" s="3" t="s">
        <v>6064</v>
      </c>
      <c r="B6065" s="3">
        <v>1.087390992</v>
      </c>
    </row>
    <row r="6066" spans="1:2" ht="15.75" x14ac:dyDescent="0.25">
      <c r="A6066" s="3" t="s">
        <v>6065</v>
      </c>
      <c r="B6066" s="3">
        <v>1.0873945119999999</v>
      </c>
    </row>
    <row r="6067" spans="1:2" ht="15.75" x14ac:dyDescent="0.25">
      <c r="A6067" s="3" t="s">
        <v>6066</v>
      </c>
      <c r="B6067" s="3">
        <v>1.0874309150000001</v>
      </c>
    </row>
    <row r="6068" spans="1:2" ht="15.75" x14ac:dyDescent="0.25">
      <c r="A6068" s="3" t="s">
        <v>6067</v>
      </c>
      <c r="B6068" s="3">
        <v>1.0876040060000001</v>
      </c>
    </row>
    <row r="6069" spans="1:2" ht="15.75" x14ac:dyDescent="0.25">
      <c r="A6069" s="3" t="s">
        <v>6068</v>
      </c>
      <c r="B6069" s="3">
        <v>1.08763739</v>
      </c>
    </row>
    <row r="6070" spans="1:2" ht="15.75" x14ac:dyDescent="0.25">
      <c r="A6070" s="3" t="s">
        <v>6069</v>
      </c>
      <c r="B6070" s="3">
        <v>1.087641665</v>
      </c>
    </row>
    <row r="6071" spans="1:2" ht="15.75" x14ac:dyDescent="0.25">
      <c r="A6071" s="3" t="s">
        <v>6070</v>
      </c>
      <c r="B6071" s="3">
        <v>1.087643275</v>
      </c>
    </row>
    <row r="6072" spans="1:2" ht="15.75" x14ac:dyDescent="0.25">
      <c r="A6072" s="3" t="s">
        <v>6071</v>
      </c>
      <c r="B6072" s="3">
        <v>1.08765</v>
      </c>
    </row>
    <row r="6073" spans="1:2" ht="15.75" x14ac:dyDescent="0.25">
      <c r="A6073" s="3" t="s">
        <v>6072</v>
      </c>
      <c r="B6073" s="3">
        <v>1.087650971</v>
      </c>
    </row>
    <row r="6074" spans="1:2" ht="15.75" x14ac:dyDescent="0.25">
      <c r="A6074" s="3" t="s">
        <v>6073</v>
      </c>
      <c r="B6074" s="3">
        <v>1.087676943</v>
      </c>
    </row>
    <row r="6075" spans="1:2" ht="15.75" x14ac:dyDescent="0.25">
      <c r="A6075" s="3" t="s">
        <v>6074</v>
      </c>
      <c r="B6075" s="3">
        <v>1.0878686550000001</v>
      </c>
    </row>
    <row r="6076" spans="1:2" ht="15.75" x14ac:dyDescent="0.25">
      <c r="A6076" s="3" t="s">
        <v>6075</v>
      </c>
      <c r="B6076" s="3">
        <v>1.087995917</v>
      </c>
    </row>
    <row r="6077" spans="1:2" ht="15.75" x14ac:dyDescent="0.25">
      <c r="A6077" s="3" t="s">
        <v>6076</v>
      </c>
      <c r="B6077" s="3">
        <v>1.0879969490000001</v>
      </c>
    </row>
    <row r="6078" spans="1:2" ht="15.75" x14ac:dyDescent="0.25">
      <c r="A6078" s="3" t="s">
        <v>6077</v>
      </c>
      <c r="B6078" s="3">
        <v>1.0881425790000001</v>
      </c>
    </row>
    <row r="6079" spans="1:2" ht="15.75" x14ac:dyDescent="0.25">
      <c r="A6079" s="3" t="s">
        <v>6078</v>
      </c>
      <c r="B6079" s="3">
        <v>1.0881749970000001</v>
      </c>
    </row>
    <row r="6080" spans="1:2" ht="15.75" x14ac:dyDescent="0.25">
      <c r="A6080" s="3" t="s">
        <v>6079</v>
      </c>
      <c r="B6080" s="3">
        <v>1.088332654</v>
      </c>
    </row>
    <row r="6081" spans="1:2" ht="15.75" x14ac:dyDescent="0.25">
      <c r="A6081" s="3" t="s">
        <v>6080</v>
      </c>
      <c r="B6081" s="3">
        <v>1.0883499999999999</v>
      </c>
    </row>
    <row r="6082" spans="1:2" ht="15.75" x14ac:dyDescent="0.25">
      <c r="A6082" s="3" t="s">
        <v>6081</v>
      </c>
      <c r="B6082" s="3">
        <v>1.0883526560000001</v>
      </c>
    </row>
    <row r="6083" spans="1:2" ht="15.75" x14ac:dyDescent="0.25">
      <c r="A6083" s="3" t="s">
        <v>6082</v>
      </c>
      <c r="B6083" s="3">
        <v>1.088355084</v>
      </c>
    </row>
    <row r="6084" spans="1:2" ht="15.75" x14ac:dyDescent="0.25">
      <c r="A6084" s="3" t="s">
        <v>6083</v>
      </c>
      <c r="B6084" s="3">
        <v>1.0886313320000001</v>
      </c>
    </row>
    <row r="6085" spans="1:2" ht="15.75" x14ac:dyDescent="0.25">
      <c r="A6085" s="3" t="s">
        <v>6084</v>
      </c>
      <c r="B6085" s="3">
        <v>1.0887</v>
      </c>
    </row>
    <row r="6086" spans="1:2" ht="15.75" x14ac:dyDescent="0.25">
      <c r="A6086" s="3" t="s">
        <v>6085</v>
      </c>
      <c r="B6086" s="3">
        <v>1.0887500000000001</v>
      </c>
    </row>
    <row r="6087" spans="1:2" ht="15.75" x14ac:dyDescent="0.25">
      <c r="A6087" s="3" t="s">
        <v>6086</v>
      </c>
      <c r="B6087" s="3">
        <v>1.0888231429999999</v>
      </c>
    </row>
    <row r="6088" spans="1:2" ht="15.75" x14ac:dyDescent="0.25">
      <c r="A6088" s="3" t="s">
        <v>6087</v>
      </c>
      <c r="B6088" s="3">
        <v>1.0888271709999999</v>
      </c>
    </row>
    <row r="6089" spans="1:2" ht="15.75" x14ac:dyDescent="0.25">
      <c r="A6089" s="3" t="s">
        <v>6088</v>
      </c>
      <c r="B6089" s="3">
        <v>1.088849438</v>
      </c>
    </row>
    <row r="6090" spans="1:2" ht="15.75" x14ac:dyDescent="0.25">
      <c r="A6090" s="3" t="s">
        <v>6089</v>
      </c>
      <c r="B6090" s="3">
        <v>1.0888500000000001</v>
      </c>
    </row>
    <row r="6091" spans="1:2" ht="15.75" x14ac:dyDescent="0.25">
      <c r="A6091" s="3" t="s">
        <v>6090</v>
      </c>
      <c r="B6091" s="3">
        <v>1.088904511</v>
      </c>
    </row>
    <row r="6092" spans="1:2" ht="15.75" x14ac:dyDescent="0.25">
      <c r="A6092" s="3" t="s">
        <v>6091</v>
      </c>
      <c r="B6092" s="3">
        <v>1.08891</v>
      </c>
    </row>
    <row r="6093" spans="1:2" ht="15.75" x14ac:dyDescent="0.25">
      <c r="A6093" s="3" t="s">
        <v>6092</v>
      </c>
      <c r="B6093" s="3">
        <v>1.0889913280000001</v>
      </c>
    </row>
    <row r="6094" spans="1:2" ht="15.75" x14ac:dyDescent="0.25">
      <c r="A6094" s="3" t="s">
        <v>6093</v>
      </c>
      <c r="B6094" s="3">
        <v>1.089000899</v>
      </c>
    </row>
    <row r="6095" spans="1:2" ht="15.75" x14ac:dyDescent="0.25">
      <c r="A6095" s="3" t="s">
        <v>6094</v>
      </c>
      <c r="B6095" s="3">
        <v>1.0890240600000001</v>
      </c>
    </row>
    <row r="6096" spans="1:2" ht="15.75" x14ac:dyDescent="0.25">
      <c r="A6096" s="3" t="s">
        <v>6095</v>
      </c>
      <c r="B6096" s="3">
        <v>1.089031868</v>
      </c>
    </row>
    <row r="6097" spans="1:2" ht="15.75" x14ac:dyDescent="0.25">
      <c r="A6097" s="3" t="s">
        <v>6096</v>
      </c>
      <c r="B6097" s="3">
        <v>1.089048944</v>
      </c>
    </row>
    <row r="6098" spans="1:2" ht="15.75" x14ac:dyDescent="0.25">
      <c r="A6098" s="3" t="s">
        <v>6097</v>
      </c>
      <c r="B6098" s="3">
        <v>1.0892688509999999</v>
      </c>
    </row>
    <row r="6099" spans="1:2" ht="15.75" x14ac:dyDescent="0.25">
      <c r="A6099" s="3" t="s">
        <v>6098</v>
      </c>
      <c r="B6099" s="3">
        <v>1.0892890660000001</v>
      </c>
    </row>
    <row r="6100" spans="1:2" ht="15.75" x14ac:dyDescent="0.25">
      <c r="A6100" s="3" t="s">
        <v>6099</v>
      </c>
      <c r="B6100" s="3">
        <v>1.089315</v>
      </c>
    </row>
    <row r="6101" spans="1:2" ht="15.75" x14ac:dyDescent="0.25">
      <c r="A6101" s="3" t="s">
        <v>6100</v>
      </c>
      <c r="B6101" s="3">
        <v>1.0893253300000001</v>
      </c>
    </row>
    <row r="6102" spans="1:2" ht="15.75" x14ac:dyDescent="0.25">
      <c r="A6102" s="3" t="s">
        <v>6101</v>
      </c>
      <c r="B6102" s="3">
        <v>1.0894164500000001</v>
      </c>
    </row>
    <row r="6103" spans="1:2" ht="15.75" x14ac:dyDescent="0.25">
      <c r="A6103" s="3" t="s">
        <v>6102</v>
      </c>
      <c r="B6103" s="3">
        <v>1.0895733249999999</v>
      </c>
    </row>
    <row r="6104" spans="1:2" ht="15.75" x14ac:dyDescent="0.25">
      <c r="A6104" s="3" t="s">
        <v>6103</v>
      </c>
      <c r="B6104" s="3">
        <v>1.08962479</v>
      </c>
    </row>
    <row r="6105" spans="1:2" ht="15.75" x14ac:dyDescent="0.25">
      <c r="A6105" s="3" t="s">
        <v>6104</v>
      </c>
      <c r="B6105" s="3">
        <v>1.0897140059999999</v>
      </c>
    </row>
    <row r="6106" spans="1:2" ht="15.75" x14ac:dyDescent="0.25">
      <c r="A6106" s="3" t="s">
        <v>6105</v>
      </c>
      <c r="B6106" s="3">
        <v>1.089795029</v>
      </c>
    </row>
    <row r="6107" spans="1:2" ht="15.75" x14ac:dyDescent="0.25">
      <c r="A6107" s="3" t="s">
        <v>6106</v>
      </c>
      <c r="B6107" s="3">
        <v>1.089811984</v>
      </c>
    </row>
    <row r="6108" spans="1:2" ht="15.75" x14ac:dyDescent="0.25">
      <c r="A6108" s="3" t="s">
        <v>6107</v>
      </c>
      <c r="B6108" s="3">
        <v>1.0898477040000001</v>
      </c>
    </row>
    <row r="6109" spans="1:2" ht="15.75" x14ac:dyDescent="0.25">
      <c r="A6109" s="3" t="s">
        <v>6108</v>
      </c>
      <c r="B6109" s="3">
        <v>1.0899222209999999</v>
      </c>
    </row>
    <row r="6110" spans="1:2" ht="15.75" x14ac:dyDescent="0.25">
      <c r="A6110" s="3" t="s">
        <v>6109</v>
      </c>
      <c r="B6110" s="3">
        <v>1.0899372460000001</v>
      </c>
    </row>
    <row r="6111" spans="1:2" ht="15.75" x14ac:dyDescent="0.25">
      <c r="A6111" s="3" t="s">
        <v>6110</v>
      </c>
      <c r="B6111" s="3">
        <v>1.09005</v>
      </c>
    </row>
    <row r="6112" spans="1:2" ht="15.75" x14ac:dyDescent="0.25">
      <c r="A6112" s="3" t="s">
        <v>6111</v>
      </c>
      <c r="B6112" s="3">
        <v>1.090068872</v>
      </c>
    </row>
    <row r="6113" spans="1:2" ht="15.75" x14ac:dyDescent="0.25">
      <c r="A6113" s="3" t="s">
        <v>6112</v>
      </c>
      <c r="B6113" s="3">
        <v>1.090198824</v>
      </c>
    </row>
    <row r="6114" spans="1:2" ht="15.75" x14ac:dyDescent="0.25">
      <c r="A6114" s="3" t="s">
        <v>6113</v>
      </c>
      <c r="B6114" s="3">
        <v>1.0902000000000001</v>
      </c>
    </row>
    <row r="6115" spans="1:2" ht="15.75" x14ac:dyDescent="0.25">
      <c r="A6115" s="3" t="s">
        <v>6114</v>
      </c>
      <c r="B6115" s="3">
        <v>1.0902499999999999</v>
      </c>
    </row>
    <row r="6116" spans="1:2" ht="15.75" x14ac:dyDescent="0.25">
      <c r="A6116" s="3" t="s">
        <v>6115</v>
      </c>
      <c r="B6116" s="3">
        <v>1.090366497</v>
      </c>
    </row>
    <row r="6117" spans="1:2" ht="15.75" x14ac:dyDescent="0.25">
      <c r="A6117" s="3" t="s">
        <v>6116</v>
      </c>
      <c r="B6117" s="3">
        <v>1.0904</v>
      </c>
    </row>
    <row r="6118" spans="1:2" ht="15.75" x14ac:dyDescent="0.25">
      <c r="A6118" s="3" t="s">
        <v>6117</v>
      </c>
      <c r="B6118" s="3">
        <v>1.090497719</v>
      </c>
    </row>
    <row r="6119" spans="1:2" ht="15.75" x14ac:dyDescent="0.25">
      <c r="A6119" s="3" t="s">
        <v>6118</v>
      </c>
      <c r="B6119" s="3">
        <v>1.090580315</v>
      </c>
    </row>
    <row r="6120" spans="1:2" ht="15.75" x14ac:dyDescent="0.25">
      <c r="A6120" s="3" t="s">
        <v>6119</v>
      </c>
      <c r="B6120" s="3">
        <v>1.090623635</v>
      </c>
    </row>
    <row r="6121" spans="1:2" ht="15.75" x14ac:dyDescent="0.25">
      <c r="A6121" s="3" t="s">
        <v>6120</v>
      </c>
      <c r="B6121" s="3">
        <v>1.090631747</v>
      </c>
    </row>
    <row r="6122" spans="1:2" ht="15.75" x14ac:dyDescent="0.25">
      <c r="A6122" s="3" t="s">
        <v>6121</v>
      </c>
      <c r="B6122" s="3">
        <v>1.090641776</v>
      </c>
    </row>
    <row r="6123" spans="1:2" ht="15.75" x14ac:dyDescent="0.25">
      <c r="A6123" s="3" t="s">
        <v>6122</v>
      </c>
      <c r="B6123" s="3">
        <v>1.0909</v>
      </c>
    </row>
    <row r="6124" spans="1:2" ht="15.75" x14ac:dyDescent="0.25">
      <c r="A6124" s="3" t="s">
        <v>6123</v>
      </c>
      <c r="B6124" s="3">
        <v>1.091055278</v>
      </c>
    </row>
    <row r="6125" spans="1:2" ht="15.75" x14ac:dyDescent="0.25">
      <c r="A6125" s="3" t="s">
        <v>6124</v>
      </c>
      <c r="B6125" s="3">
        <v>1.091160804</v>
      </c>
    </row>
    <row r="6126" spans="1:2" ht="15.75" x14ac:dyDescent="0.25">
      <c r="A6126" s="3" t="s">
        <v>6125</v>
      </c>
      <c r="B6126" s="3">
        <v>1.091235</v>
      </c>
    </row>
    <row r="6127" spans="1:2" ht="15.75" x14ac:dyDescent="0.25">
      <c r="A6127" s="3" t="s">
        <v>6126</v>
      </c>
      <c r="B6127" s="3">
        <v>1.0912357210000001</v>
      </c>
    </row>
    <row r="6128" spans="1:2" ht="15.75" x14ac:dyDescent="0.25">
      <c r="A6128" s="3" t="s">
        <v>6127</v>
      </c>
      <c r="B6128" s="3">
        <v>1.091385493</v>
      </c>
    </row>
    <row r="6129" spans="1:2" ht="15.75" x14ac:dyDescent="0.25">
      <c r="A6129" s="3" t="s">
        <v>6128</v>
      </c>
      <c r="B6129" s="3">
        <v>1.091522122</v>
      </c>
    </row>
    <row r="6130" spans="1:2" ht="15.75" x14ac:dyDescent="0.25">
      <c r="A6130" s="3" t="s">
        <v>6129</v>
      </c>
      <c r="B6130" s="3">
        <v>1.0915605399999999</v>
      </c>
    </row>
    <row r="6131" spans="1:2" ht="15.75" x14ac:dyDescent="0.25">
      <c r="A6131" s="3" t="s">
        <v>6130</v>
      </c>
      <c r="B6131" s="3">
        <v>1.0915649999999999</v>
      </c>
    </row>
    <row r="6132" spans="1:2" ht="15.75" x14ac:dyDescent="0.25">
      <c r="A6132" s="3" t="s">
        <v>6131</v>
      </c>
      <c r="B6132" s="3">
        <v>1.091605532</v>
      </c>
    </row>
    <row r="6133" spans="1:2" ht="15.75" x14ac:dyDescent="0.25">
      <c r="A6133" s="3" t="s">
        <v>6132</v>
      </c>
      <c r="B6133" s="3">
        <v>1.09165</v>
      </c>
    </row>
    <row r="6134" spans="1:2" ht="15.75" x14ac:dyDescent="0.25">
      <c r="A6134" s="3" t="s">
        <v>6133</v>
      </c>
      <c r="B6134" s="3">
        <v>1.09165</v>
      </c>
    </row>
    <row r="6135" spans="1:2" ht="15.75" x14ac:dyDescent="0.25">
      <c r="A6135" s="3" t="s">
        <v>6134</v>
      </c>
      <c r="B6135" s="3">
        <v>1.0918118809999999</v>
      </c>
    </row>
    <row r="6136" spans="1:2" ht="15.75" x14ac:dyDescent="0.25">
      <c r="A6136" s="3" t="s">
        <v>6135</v>
      </c>
      <c r="B6136" s="3">
        <v>1.091848782</v>
      </c>
    </row>
    <row r="6137" spans="1:2" ht="15.75" x14ac:dyDescent="0.25">
      <c r="A6137" s="3" t="s">
        <v>6136</v>
      </c>
      <c r="B6137" s="3">
        <v>1.091866494</v>
      </c>
    </row>
    <row r="6138" spans="1:2" ht="15.75" x14ac:dyDescent="0.25">
      <c r="A6138" s="3" t="s">
        <v>6137</v>
      </c>
      <c r="B6138" s="3">
        <v>1.0918755</v>
      </c>
    </row>
    <row r="6139" spans="1:2" ht="15.75" x14ac:dyDescent="0.25">
      <c r="A6139" s="3" t="s">
        <v>6138</v>
      </c>
      <c r="B6139" s="3">
        <v>1.0919000000000001</v>
      </c>
    </row>
    <row r="6140" spans="1:2" ht="15.75" x14ac:dyDescent="0.25">
      <c r="A6140" s="3" t="s">
        <v>6139</v>
      </c>
      <c r="B6140" s="3">
        <v>1.0920634199999999</v>
      </c>
    </row>
    <row r="6141" spans="1:2" ht="15.75" x14ac:dyDescent="0.25">
      <c r="A6141" s="3" t="s">
        <v>6140</v>
      </c>
      <c r="B6141" s="3">
        <v>1.0921000000000001</v>
      </c>
    </row>
    <row r="6142" spans="1:2" ht="15.75" x14ac:dyDescent="0.25">
      <c r="A6142" s="3" t="s">
        <v>6141</v>
      </c>
      <c r="B6142" s="3">
        <v>1.092146769</v>
      </c>
    </row>
    <row r="6143" spans="1:2" ht="15.75" x14ac:dyDescent="0.25">
      <c r="A6143" s="3" t="s">
        <v>6142</v>
      </c>
      <c r="B6143" s="3">
        <v>1.09215</v>
      </c>
    </row>
    <row r="6144" spans="1:2" ht="15.75" x14ac:dyDescent="0.25">
      <c r="A6144" s="3" t="s">
        <v>6143</v>
      </c>
      <c r="B6144" s="3">
        <v>1.0922934010000001</v>
      </c>
    </row>
    <row r="6145" spans="1:2" ht="15.75" x14ac:dyDescent="0.25">
      <c r="A6145" s="3" t="s">
        <v>6144</v>
      </c>
      <c r="B6145" s="3">
        <v>1.09232117</v>
      </c>
    </row>
    <row r="6146" spans="1:2" ht="15.75" x14ac:dyDescent="0.25">
      <c r="A6146" s="3" t="s">
        <v>6145</v>
      </c>
      <c r="B6146" s="3">
        <v>1.0923499999999999</v>
      </c>
    </row>
    <row r="6147" spans="1:2" ht="15.75" x14ac:dyDescent="0.25">
      <c r="A6147" s="3" t="s">
        <v>6146</v>
      </c>
      <c r="B6147" s="3">
        <v>1.0924</v>
      </c>
    </row>
    <row r="6148" spans="1:2" ht="15.75" x14ac:dyDescent="0.25">
      <c r="A6148" s="3" t="s">
        <v>6147</v>
      </c>
      <c r="B6148" s="3">
        <v>1.0924259919999999</v>
      </c>
    </row>
    <row r="6149" spans="1:2" ht="15.75" x14ac:dyDescent="0.25">
      <c r="A6149" s="3" t="s">
        <v>6148</v>
      </c>
      <c r="B6149" s="3">
        <v>1.0925499999999999</v>
      </c>
    </row>
    <row r="6150" spans="1:2" ht="15.75" x14ac:dyDescent="0.25">
      <c r="A6150" s="3" t="s">
        <v>6149</v>
      </c>
      <c r="B6150" s="3">
        <v>1.092590124</v>
      </c>
    </row>
    <row r="6151" spans="1:2" ht="15.75" x14ac:dyDescent="0.25">
      <c r="A6151" s="3" t="s">
        <v>6150</v>
      </c>
      <c r="B6151" s="3">
        <v>1.092734171</v>
      </c>
    </row>
    <row r="6152" spans="1:2" ht="15.75" x14ac:dyDescent="0.25">
      <c r="A6152" s="3" t="s">
        <v>6151</v>
      </c>
      <c r="B6152" s="3">
        <v>1.0927380090000001</v>
      </c>
    </row>
    <row r="6153" spans="1:2" ht="15.75" x14ac:dyDescent="0.25">
      <c r="A6153" s="3" t="s">
        <v>6152</v>
      </c>
      <c r="B6153" s="3">
        <v>1.0927500000000001</v>
      </c>
    </row>
    <row r="6154" spans="1:2" ht="15.75" x14ac:dyDescent="0.25">
      <c r="A6154" s="3" t="s">
        <v>6153</v>
      </c>
      <c r="B6154" s="3">
        <v>1.092764667</v>
      </c>
    </row>
    <row r="6155" spans="1:2" ht="15.75" x14ac:dyDescent="0.25">
      <c r="A6155" s="3" t="s">
        <v>6154</v>
      </c>
      <c r="B6155" s="3">
        <v>1.092792996</v>
      </c>
    </row>
    <row r="6156" spans="1:2" ht="15.75" x14ac:dyDescent="0.25">
      <c r="A6156" s="3" t="s">
        <v>6155</v>
      </c>
      <c r="B6156" s="3">
        <v>1.092833977</v>
      </c>
    </row>
    <row r="6157" spans="1:2" ht="15.75" x14ac:dyDescent="0.25">
      <c r="A6157" s="3" t="s">
        <v>6156</v>
      </c>
      <c r="B6157" s="3">
        <v>1.0929</v>
      </c>
    </row>
    <row r="6158" spans="1:2" ht="15.75" x14ac:dyDescent="0.25">
      <c r="A6158" s="3" t="s">
        <v>6157</v>
      </c>
      <c r="B6158" s="3">
        <v>1.0929</v>
      </c>
    </row>
    <row r="6159" spans="1:2" ht="15.75" x14ac:dyDescent="0.25">
      <c r="A6159" s="3" t="s">
        <v>6158</v>
      </c>
      <c r="B6159" s="3">
        <v>1.092965</v>
      </c>
    </row>
    <row r="6160" spans="1:2" ht="15.75" x14ac:dyDescent="0.25">
      <c r="A6160" s="3" t="s">
        <v>6159</v>
      </c>
      <c r="B6160" s="3">
        <v>1.0931149959999999</v>
      </c>
    </row>
    <row r="6161" spans="1:2" ht="15.75" x14ac:dyDescent="0.25">
      <c r="A6161" s="3" t="s">
        <v>6160</v>
      </c>
      <c r="B6161" s="3">
        <v>1.093271377</v>
      </c>
    </row>
    <row r="6162" spans="1:2" ht="15.75" x14ac:dyDescent="0.25">
      <c r="A6162" s="3" t="s">
        <v>6161</v>
      </c>
      <c r="B6162" s="3">
        <v>1.093307681</v>
      </c>
    </row>
    <row r="6163" spans="1:2" ht="15.75" x14ac:dyDescent="0.25">
      <c r="A6163" s="3" t="s">
        <v>6162</v>
      </c>
      <c r="B6163" s="3">
        <v>1.09341</v>
      </c>
    </row>
    <row r="6164" spans="1:2" ht="15.75" x14ac:dyDescent="0.25">
      <c r="A6164" s="3" t="s">
        <v>6163</v>
      </c>
      <c r="B6164" s="3">
        <v>1.0934326919999999</v>
      </c>
    </row>
    <row r="6165" spans="1:2" ht="15.75" x14ac:dyDescent="0.25">
      <c r="A6165" s="3" t="s">
        <v>6164</v>
      </c>
      <c r="B6165" s="3">
        <v>1.0935342800000001</v>
      </c>
    </row>
    <row r="6166" spans="1:2" ht="15.75" x14ac:dyDescent="0.25">
      <c r="A6166" s="3" t="s">
        <v>6165</v>
      </c>
      <c r="B6166" s="3">
        <v>1.093681729</v>
      </c>
    </row>
    <row r="6167" spans="1:2" ht="15.75" x14ac:dyDescent="0.25">
      <c r="A6167" s="3" t="s">
        <v>6166</v>
      </c>
      <c r="B6167" s="3">
        <v>1.0937422999999999</v>
      </c>
    </row>
    <row r="6168" spans="1:2" ht="15.75" x14ac:dyDescent="0.25">
      <c r="A6168" s="3" t="s">
        <v>6167</v>
      </c>
      <c r="B6168" s="3">
        <v>1.0937427550000001</v>
      </c>
    </row>
    <row r="6169" spans="1:2" ht="15.75" x14ac:dyDescent="0.25">
      <c r="A6169" s="3" t="s">
        <v>6168</v>
      </c>
      <c r="B6169" s="3">
        <v>1.09375</v>
      </c>
    </row>
    <row r="6170" spans="1:2" ht="15.75" x14ac:dyDescent="0.25">
      <c r="A6170" s="3" t="s">
        <v>6169</v>
      </c>
      <c r="B6170" s="3">
        <v>1.093855</v>
      </c>
    </row>
    <row r="6171" spans="1:2" ht="15.75" x14ac:dyDescent="0.25">
      <c r="A6171" s="3" t="s">
        <v>6170</v>
      </c>
      <c r="B6171" s="3">
        <v>1.093915</v>
      </c>
    </row>
    <row r="6172" spans="1:2" ht="15.75" x14ac:dyDescent="0.25">
      <c r="A6172" s="3" t="s">
        <v>6171</v>
      </c>
      <c r="B6172" s="3">
        <v>1.0939889860000001</v>
      </c>
    </row>
    <row r="6173" spans="1:2" ht="15.75" x14ac:dyDescent="0.25">
      <c r="A6173" s="3" t="s">
        <v>6172</v>
      </c>
      <c r="B6173" s="3">
        <v>1.094090655</v>
      </c>
    </row>
    <row r="6174" spans="1:2" ht="15.75" x14ac:dyDescent="0.25">
      <c r="A6174" s="3" t="s">
        <v>6173</v>
      </c>
      <c r="B6174" s="3">
        <v>1.094128502</v>
      </c>
    </row>
    <row r="6175" spans="1:2" ht="15.75" x14ac:dyDescent="0.25">
      <c r="A6175" s="3" t="s">
        <v>6174</v>
      </c>
      <c r="B6175" s="3">
        <v>1.094155056</v>
      </c>
    </row>
    <row r="6176" spans="1:2" ht="15.75" x14ac:dyDescent="0.25">
      <c r="A6176" s="3" t="s">
        <v>6175</v>
      </c>
      <c r="B6176" s="3">
        <v>1.0942049949999999</v>
      </c>
    </row>
    <row r="6177" spans="1:2" ht="15.75" x14ac:dyDescent="0.25">
      <c r="A6177" s="3" t="s">
        <v>6176</v>
      </c>
      <c r="B6177" s="3">
        <v>1.0943499999999999</v>
      </c>
    </row>
    <row r="6178" spans="1:2" ht="15.75" x14ac:dyDescent="0.25">
      <c r="A6178" s="3" t="s">
        <v>6177</v>
      </c>
      <c r="B6178" s="3">
        <v>1.0944</v>
      </c>
    </row>
    <row r="6179" spans="1:2" ht="15.75" x14ac:dyDescent="0.25">
      <c r="A6179" s="3" t="s">
        <v>6178</v>
      </c>
      <c r="B6179" s="3">
        <v>1.094604028</v>
      </c>
    </row>
    <row r="6180" spans="1:2" ht="15.75" x14ac:dyDescent="0.25">
      <c r="A6180" s="3" t="s">
        <v>6179</v>
      </c>
      <c r="B6180" s="3">
        <v>1.094872402</v>
      </c>
    </row>
    <row r="6181" spans="1:2" ht="15.75" x14ac:dyDescent="0.25">
      <c r="A6181" s="3" t="s">
        <v>6180</v>
      </c>
      <c r="B6181" s="3">
        <v>1.095</v>
      </c>
    </row>
    <row r="6182" spans="1:2" ht="15.75" x14ac:dyDescent="0.25">
      <c r="A6182" s="3" t="s">
        <v>6181</v>
      </c>
      <c r="B6182" s="3">
        <v>1.09518</v>
      </c>
    </row>
    <row r="6183" spans="1:2" ht="15.75" x14ac:dyDescent="0.25">
      <c r="A6183" s="3" t="s">
        <v>6182</v>
      </c>
      <c r="B6183" s="3">
        <v>1.095184129</v>
      </c>
    </row>
    <row r="6184" spans="1:2" ht="15.75" x14ac:dyDescent="0.25">
      <c r="A6184" s="3" t="s">
        <v>6183</v>
      </c>
      <c r="B6184" s="3">
        <v>1.0952033370000001</v>
      </c>
    </row>
    <row r="6185" spans="1:2" ht="15.75" x14ac:dyDescent="0.25">
      <c r="A6185" s="3" t="s">
        <v>6184</v>
      </c>
      <c r="B6185" s="3">
        <v>1.095240625</v>
      </c>
    </row>
    <row r="6186" spans="1:2" ht="15.75" x14ac:dyDescent="0.25">
      <c r="A6186" s="3" t="s">
        <v>6185</v>
      </c>
      <c r="B6186" s="3">
        <v>1.0952450600000001</v>
      </c>
    </row>
    <row r="6187" spans="1:2" ht="15.75" x14ac:dyDescent="0.25">
      <c r="A6187" s="3" t="s">
        <v>6186</v>
      </c>
      <c r="B6187" s="3">
        <v>1.0953279979999999</v>
      </c>
    </row>
    <row r="6188" spans="1:2" ht="15.75" x14ac:dyDescent="0.25">
      <c r="A6188" s="3" t="s">
        <v>6187</v>
      </c>
      <c r="B6188" s="3">
        <v>1.095369434</v>
      </c>
    </row>
    <row r="6189" spans="1:2" ht="15.75" x14ac:dyDescent="0.25">
      <c r="A6189" s="3" t="s">
        <v>6188</v>
      </c>
      <c r="B6189" s="3">
        <v>1.0953969429999999</v>
      </c>
    </row>
    <row r="6190" spans="1:2" ht="15.75" x14ac:dyDescent="0.25">
      <c r="A6190" s="3" t="s">
        <v>6189</v>
      </c>
      <c r="B6190" s="3">
        <v>1.095563944</v>
      </c>
    </row>
    <row r="6191" spans="1:2" ht="15.75" x14ac:dyDescent="0.25">
      <c r="A6191" s="3" t="s">
        <v>6190</v>
      </c>
      <c r="B6191" s="3">
        <v>1.09560233</v>
      </c>
    </row>
    <row r="6192" spans="1:2" ht="15.75" x14ac:dyDescent="0.25">
      <c r="A6192" s="3" t="s">
        <v>6191</v>
      </c>
      <c r="B6192" s="3">
        <v>1.0956047419999999</v>
      </c>
    </row>
    <row r="6193" spans="1:2" ht="15.75" x14ac:dyDescent="0.25">
      <c r="A6193" s="3" t="s">
        <v>6192</v>
      </c>
      <c r="B6193" s="3">
        <v>1.095641165</v>
      </c>
    </row>
    <row r="6194" spans="1:2" ht="15.75" x14ac:dyDescent="0.25">
      <c r="A6194" s="3" t="s">
        <v>6193</v>
      </c>
      <c r="B6194" s="3">
        <v>1.095653641</v>
      </c>
    </row>
    <row r="6195" spans="1:2" ht="15.75" x14ac:dyDescent="0.25">
      <c r="A6195" s="3" t="s">
        <v>6194</v>
      </c>
      <c r="B6195" s="3">
        <v>1.09575</v>
      </c>
    </row>
    <row r="6196" spans="1:2" ht="15.75" x14ac:dyDescent="0.25">
      <c r="A6196" s="3" t="s">
        <v>6195</v>
      </c>
      <c r="B6196" s="3">
        <v>1.09575</v>
      </c>
    </row>
    <row r="6197" spans="1:2" ht="15.75" x14ac:dyDescent="0.25">
      <c r="A6197" s="3" t="s">
        <v>6196</v>
      </c>
      <c r="B6197" s="3">
        <v>1.0958186089999999</v>
      </c>
    </row>
    <row r="6198" spans="1:2" ht="15.75" x14ac:dyDescent="0.25">
      <c r="A6198" s="3" t="s">
        <v>6197</v>
      </c>
      <c r="B6198" s="3">
        <v>1.0958401659999999</v>
      </c>
    </row>
    <row r="6199" spans="1:2" ht="15.75" x14ac:dyDescent="0.25">
      <c r="A6199" s="3" t="s">
        <v>6198</v>
      </c>
      <c r="B6199" s="3">
        <v>1.0958461719999999</v>
      </c>
    </row>
    <row r="6200" spans="1:2" ht="15.75" x14ac:dyDescent="0.25">
      <c r="A6200" s="3" t="s">
        <v>6199</v>
      </c>
      <c r="B6200" s="3">
        <v>1.0959000000000001</v>
      </c>
    </row>
    <row r="6201" spans="1:2" ht="15.75" x14ac:dyDescent="0.25">
      <c r="A6201" s="3" t="s">
        <v>6200</v>
      </c>
      <c r="B6201" s="3">
        <v>1.095986353</v>
      </c>
    </row>
    <row r="6202" spans="1:2" ht="15.75" x14ac:dyDescent="0.25">
      <c r="A6202" s="3" t="s">
        <v>6201</v>
      </c>
      <c r="B6202" s="3">
        <v>1.0960345140000001</v>
      </c>
    </row>
    <row r="6203" spans="1:2" ht="15.75" x14ac:dyDescent="0.25">
      <c r="A6203" s="3" t="s">
        <v>6202</v>
      </c>
      <c r="B6203" s="3">
        <v>1.096105264</v>
      </c>
    </row>
    <row r="6204" spans="1:2" ht="15.75" x14ac:dyDescent="0.25">
      <c r="A6204" s="3" t="s">
        <v>6203</v>
      </c>
      <c r="B6204" s="3">
        <v>1.096134062</v>
      </c>
    </row>
    <row r="6205" spans="1:2" ht="15.75" x14ac:dyDescent="0.25">
      <c r="A6205" s="3" t="s">
        <v>6204</v>
      </c>
      <c r="B6205" s="3">
        <v>1.096147357</v>
      </c>
    </row>
    <row r="6206" spans="1:2" ht="15.75" x14ac:dyDescent="0.25">
      <c r="A6206" s="3" t="s">
        <v>6205</v>
      </c>
      <c r="B6206" s="3">
        <v>1.0961504879999999</v>
      </c>
    </row>
    <row r="6207" spans="1:2" ht="15.75" x14ac:dyDescent="0.25">
      <c r="A6207" s="3" t="s">
        <v>6206</v>
      </c>
      <c r="B6207" s="3">
        <v>1.0962000000000001</v>
      </c>
    </row>
    <row r="6208" spans="1:2" ht="15.75" x14ac:dyDescent="0.25">
      <c r="A6208" s="3" t="s">
        <v>6207</v>
      </c>
      <c r="B6208" s="3">
        <v>1.0963000000000001</v>
      </c>
    </row>
    <row r="6209" spans="1:2" ht="15.75" x14ac:dyDescent="0.25">
      <c r="A6209" s="3" t="s">
        <v>6208</v>
      </c>
      <c r="B6209" s="3">
        <v>1.0966118410000001</v>
      </c>
    </row>
    <row r="6210" spans="1:2" ht="15.75" x14ac:dyDescent="0.25">
      <c r="A6210" s="3" t="s">
        <v>6209</v>
      </c>
      <c r="B6210" s="3">
        <v>1.096671365</v>
      </c>
    </row>
    <row r="6211" spans="1:2" ht="15.75" x14ac:dyDescent="0.25">
      <c r="A6211" s="3" t="s">
        <v>6210</v>
      </c>
      <c r="B6211" s="3">
        <v>1.0968</v>
      </c>
    </row>
    <row r="6212" spans="1:2" ht="15.75" x14ac:dyDescent="0.25">
      <c r="A6212" s="3" t="s">
        <v>6211</v>
      </c>
      <c r="B6212" s="3">
        <v>1.096851724</v>
      </c>
    </row>
    <row r="6213" spans="1:2" ht="15.75" x14ac:dyDescent="0.25">
      <c r="A6213" s="3" t="s">
        <v>6212</v>
      </c>
      <c r="B6213" s="3">
        <v>1.0969205</v>
      </c>
    </row>
    <row r="6214" spans="1:2" ht="15.75" x14ac:dyDescent="0.25">
      <c r="A6214" s="3" t="s">
        <v>6213</v>
      </c>
      <c r="B6214" s="3">
        <v>1.097021611</v>
      </c>
    </row>
    <row r="6215" spans="1:2" ht="15.75" x14ac:dyDescent="0.25">
      <c r="A6215" s="3" t="s">
        <v>6214</v>
      </c>
      <c r="B6215" s="3">
        <v>1.0970333590000001</v>
      </c>
    </row>
    <row r="6216" spans="1:2" ht="15.75" x14ac:dyDescent="0.25">
      <c r="A6216" s="3" t="s">
        <v>6215</v>
      </c>
      <c r="B6216" s="3">
        <v>1.0970500000000001</v>
      </c>
    </row>
    <row r="6217" spans="1:2" ht="15.75" x14ac:dyDescent="0.25">
      <c r="A6217" s="3" t="s">
        <v>6216</v>
      </c>
      <c r="B6217" s="3">
        <v>1.0970856710000001</v>
      </c>
    </row>
    <row r="6218" spans="1:2" ht="15.75" x14ac:dyDescent="0.25">
      <c r="A6218" s="3" t="s">
        <v>6217</v>
      </c>
      <c r="B6218" s="3">
        <v>1.097123815</v>
      </c>
    </row>
    <row r="6219" spans="1:2" ht="15.75" x14ac:dyDescent="0.25">
      <c r="A6219" s="3" t="s">
        <v>6218</v>
      </c>
      <c r="B6219" s="3">
        <v>1.0971774540000001</v>
      </c>
    </row>
    <row r="6220" spans="1:2" ht="15.75" x14ac:dyDescent="0.25">
      <c r="A6220" s="3" t="s">
        <v>6219</v>
      </c>
      <c r="B6220" s="3">
        <v>1.0971908079999999</v>
      </c>
    </row>
    <row r="6221" spans="1:2" ht="15.75" x14ac:dyDescent="0.25">
      <c r="A6221" s="3" t="s">
        <v>6220</v>
      </c>
      <c r="B6221" s="3">
        <v>1.097275835</v>
      </c>
    </row>
    <row r="6222" spans="1:2" ht="15.75" x14ac:dyDescent="0.25">
      <c r="A6222" s="3" t="s">
        <v>6221</v>
      </c>
      <c r="B6222" s="3">
        <v>1.0972999999999999</v>
      </c>
    </row>
    <row r="6223" spans="1:2" ht="15.75" x14ac:dyDescent="0.25">
      <c r="A6223" s="3" t="s">
        <v>6222</v>
      </c>
      <c r="B6223" s="3">
        <v>1.0973155729999999</v>
      </c>
    </row>
    <row r="6224" spans="1:2" ht="15.75" x14ac:dyDescent="0.25">
      <c r="A6224" s="3" t="s">
        <v>6223</v>
      </c>
      <c r="B6224" s="3">
        <v>1.0973232230000001</v>
      </c>
    </row>
    <row r="6225" spans="1:2" ht="15.75" x14ac:dyDescent="0.25">
      <c r="A6225" s="3" t="s">
        <v>6224</v>
      </c>
      <c r="B6225" s="3">
        <v>1.0974600000000001</v>
      </c>
    </row>
    <row r="6226" spans="1:2" ht="15.75" x14ac:dyDescent="0.25">
      <c r="A6226" s="3" t="s">
        <v>6225</v>
      </c>
      <c r="B6226" s="3">
        <v>1.0975092049999999</v>
      </c>
    </row>
    <row r="6227" spans="1:2" ht="15.75" x14ac:dyDescent="0.25">
      <c r="A6227" s="3" t="s">
        <v>6226</v>
      </c>
      <c r="B6227" s="3">
        <v>1.0975550000000001</v>
      </c>
    </row>
    <row r="6228" spans="1:2" ht="15.75" x14ac:dyDescent="0.25">
      <c r="A6228" s="3" t="s">
        <v>6227</v>
      </c>
      <c r="B6228" s="3">
        <v>1.09765</v>
      </c>
    </row>
    <row r="6229" spans="1:2" ht="15.75" x14ac:dyDescent="0.25">
      <c r="A6229" s="3" t="s">
        <v>6228</v>
      </c>
      <c r="B6229" s="3">
        <v>1.0979435129999999</v>
      </c>
    </row>
    <row r="6230" spans="1:2" ht="15.75" x14ac:dyDescent="0.25">
      <c r="A6230" s="3" t="s">
        <v>6229</v>
      </c>
      <c r="B6230" s="3">
        <v>1.0979489520000001</v>
      </c>
    </row>
    <row r="6231" spans="1:2" ht="15.75" x14ac:dyDescent="0.25">
      <c r="A6231" s="3" t="s">
        <v>6230</v>
      </c>
      <c r="B6231" s="3">
        <v>1.0980200200000001</v>
      </c>
    </row>
    <row r="6232" spans="1:2" ht="15.75" x14ac:dyDescent="0.25">
      <c r="A6232" s="3" t="s">
        <v>6231</v>
      </c>
      <c r="B6232" s="3">
        <v>1.0981650599999999</v>
      </c>
    </row>
    <row r="6233" spans="1:2" ht="15.75" x14ac:dyDescent="0.25">
      <c r="A6233" s="3" t="s">
        <v>6232</v>
      </c>
      <c r="B6233" s="3">
        <v>1.098176791</v>
      </c>
    </row>
    <row r="6234" spans="1:2" ht="15.75" x14ac:dyDescent="0.25">
      <c r="A6234" s="3" t="s">
        <v>6233</v>
      </c>
      <c r="B6234" s="3">
        <v>1.0983350000000001</v>
      </c>
    </row>
    <row r="6235" spans="1:2" ht="15.75" x14ac:dyDescent="0.25">
      <c r="A6235" s="3" t="s">
        <v>6234</v>
      </c>
      <c r="B6235" s="3">
        <v>1.098365</v>
      </c>
    </row>
    <row r="6236" spans="1:2" ht="15.75" x14ac:dyDescent="0.25">
      <c r="A6236" s="3" t="s">
        <v>6235</v>
      </c>
      <c r="B6236" s="3">
        <v>1.0984044610000001</v>
      </c>
    </row>
    <row r="6237" spans="1:2" ht="15.75" x14ac:dyDescent="0.25">
      <c r="A6237" s="3" t="s">
        <v>6236</v>
      </c>
      <c r="B6237" s="3">
        <v>1.098472932</v>
      </c>
    </row>
    <row r="6238" spans="1:2" ht="15.75" x14ac:dyDescent="0.25">
      <c r="A6238" s="3" t="s">
        <v>6237</v>
      </c>
      <c r="B6238" s="3">
        <v>1.0985</v>
      </c>
    </row>
    <row r="6239" spans="1:2" ht="15.75" x14ac:dyDescent="0.25">
      <c r="A6239" s="3" t="s">
        <v>6238</v>
      </c>
      <c r="B6239" s="3">
        <v>1.098522794</v>
      </c>
    </row>
    <row r="6240" spans="1:2" ht="15.75" x14ac:dyDescent="0.25">
      <c r="A6240" s="3" t="s">
        <v>6239</v>
      </c>
      <c r="B6240" s="3">
        <v>1.0986050000000001</v>
      </c>
    </row>
    <row r="6241" spans="1:2" ht="15.75" x14ac:dyDescent="0.25">
      <c r="A6241" s="3" t="s">
        <v>6240</v>
      </c>
      <c r="B6241" s="3">
        <v>1.0989224959999999</v>
      </c>
    </row>
    <row r="6242" spans="1:2" ht="15.75" x14ac:dyDescent="0.25">
      <c r="A6242" s="3" t="s">
        <v>6241</v>
      </c>
      <c r="B6242" s="3">
        <v>1.09897577</v>
      </c>
    </row>
    <row r="6243" spans="1:2" ht="15.75" x14ac:dyDescent="0.25">
      <c r="A6243" s="3" t="s">
        <v>6242</v>
      </c>
      <c r="B6243" s="3">
        <v>1.099</v>
      </c>
    </row>
    <row r="6244" spans="1:2" ht="15.75" x14ac:dyDescent="0.25">
      <c r="A6244" s="3" t="s">
        <v>6243</v>
      </c>
      <c r="B6244" s="3">
        <v>1.099016357</v>
      </c>
    </row>
    <row r="6245" spans="1:2" ht="15.75" x14ac:dyDescent="0.25">
      <c r="A6245" s="3" t="s">
        <v>6244</v>
      </c>
      <c r="B6245" s="3">
        <v>1.099089566</v>
      </c>
    </row>
    <row r="6246" spans="1:2" ht="15.75" x14ac:dyDescent="0.25">
      <c r="A6246" s="3" t="s">
        <v>6245</v>
      </c>
      <c r="B6246" s="3">
        <v>1.0991430900000001</v>
      </c>
    </row>
    <row r="6247" spans="1:2" ht="15.75" x14ac:dyDescent="0.25">
      <c r="A6247" s="3" t="s">
        <v>6246</v>
      </c>
      <c r="B6247" s="3">
        <v>1.0992</v>
      </c>
    </row>
    <row r="6248" spans="1:2" ht="15.75" x14ac:dyDescent="0.25">
      <c r="A6248" s="3" t="s">
        <v>6247</v>
      </c>
      <c r="B6248" s="3">
        <v>1.099224379</v>
      </c>
    </row>
    <row r="6249" spans="1:2" ht="15.75" x14ac:dyDescent="0.25">
      <c r="A6249" s="3" t="s">
        <v>6248</v>
      </c>
      <c r="B6249" s="3">
        <v>1.0992999999999999</v>
      </c>
    </row>
    <row r="6250" spans="1:2" ht="15.75" x14ac:dyDescent="0.25">
      <c r="A6250" s="3" t="s">
        <v>6249</v>
      </c>
      <c r="B6250" s="3">
        <v>1.099324883</v>
      </c>
    </row>
    <row r="6251" spans="1:2" ht="15.75" x14ac:dyDescent="0.25">
      <c r="A6251" s="3" t="s">
        <v>6250</v>
      </c>
      <c r="B6251" s="3">
        <v>1.0994994060000001</v>
      </c>
    </row>
    <row r="6252" spans="1:2" ht="15.75" x14ac:dyDescent="0.25">
      <c r="A6252" s="3" t="s">
        <v>6251</v>
      </c>
      <c r="B6252" s="3">
        <v>1.099515</v>
      </c>
    </row>
    <row r="6253" spans="1:2" ht="15.75" x14ac:dyDescent="0.25">
      <c r="A6253" s="3" t="s">
        <v>6252</v>
      </c>
      <c r="B6253" s="3">
        <v>1.0996191719999999</v>
      </c>
    </row>
    <row r="6254" spans="1:2" ht="15.75" x14ac:dyDescent="0.25">
      <c r="A6254" s="3" t="s">
        <v>6253</v>
      </c>
      <c r="B6254" s="3">
        <v>1.0996228530000001</v>
      </c>
    </row>
    <row r="6255" spans="1:2" ht="15.75" x14ac:dyDescent="0.25">
      <c r="A6255" s="3" t="s">
        <v>6254</v>
      </c>
      <c r="B6255" s="3">
        <v>1.0996300670000001</v>
      </c>
    </row>
    <row r="6256" spans="1:2" ht="15.75" x14ac:dyDescent="0.25">
      <c r="A6256" s="3" t="s">
        <v>6255</v>
      </c>
      <c r="B6256" s="3">
        <v>1.09965</v>
      </c>
    </row>
    <row r="6257" spans="1:2" ht="15.75" x14ac:dyDescent="0.25">
      <c r="A6257" s="3" t="s">
        <v>6256</v>
      </c>
      <c r="B6257" s="3">
        <v>1.099758837</v>
      </c>
    </row>
    <row r="6258" spans="1:2" ht="15.75" x14ac:dyDescent="0.25">
      <c r="A6258" s="3" t="s">
        <v>6257</v>
      </c>
      <c r="B6258" s="3">
        <v>1.0997652170000001</v>
      </c>
    </row>
    <row r="6259" spans="1:2" ht="15.75" x14ac:dyDescent="0.25">
      <c r="A6259" s="3" t="s">
        <v>6258</v>
      </c>
      <c r="B6259" s="3">
        <v>1.0998000000000001</v>
      </c>
    </row>
    <row r="6260" spans="1:2" ht="15.75" x14ac:dyDescent="0.25">
      <c r="A6260" s="3" t="s">
        <v>6259</v>
      </c>
      <c r="B6260" s="3">
        <v>1.0998474819999999</v>
      </c>
    </row>
    <row r="6261" spans="1:2" ht="15.75" x14ac:dyDescent="0.25">
      <c r="A6261" s="3" t="s">
        <v>6260</v>
      </c>
      <c r="B6261" s="3">
        <v>1.0998496230000001</v>
      </c>
    </row>
    <row r="6262" spans="1:2" ht="15.75" x14ac:dyDescent="0.25">
      <c r="A6262" s="3" t="s">
        <v>6261</v>
      </c>
      <c r="B6262" s="3">
        <v>1.1000983070000001</v>
      </c>
    </row>
    <row r="6263" spans="1:2" ht="15.75" x14ac:dyDescent="0.25">
      <c r="A6263" s="3" t="s">
        <v>6262</v>
      </c>
      <c r="B6263" s="3">
        <v>1.1001268230000001</v>
      </c>
    </row>
    <row r="6264" spans="1:2" ht="15.75" x14ac:dyDescent="0.25">
      <c r="A6264" s="3" t="s">
        <v>6263</v>
      </c>
      <c r="B6264" s="3">
        <v>1.1002061599999999</v>
      </c>
    </row>
    <row r="6265" spans="1:2" ht="15.75" x14ac:dyDescent="0.25">
      <c r="A6265" s="3" t="s">
        <v>6264</v>
      </c>
      <c r="B6265" s="3">
        <v>1.1002358290000001</v>
      </c>
    </row>
    <row r="6266" spans="1:2" ht="15.75" x14ac:dyDescent="0.25">
      <c r="A6266" s="3" t="s">
        <v>6265</v>
      </c>
      <c r="B6266" s="3">
        <v>1.1003256459999999</v>
      </c>
    </row>
    <row r="6267" spans="1:2" ht="15.75" x14ac:dyDescent="0.25">
      <c r="A6267" s="3" t="s">
        <v>6266</v>
      </c>
      <c r="B6267" s="3">
        <v>1.1003359829999999</v>
      </c>
    </row>
    <row r="6268" spans="1:2" ht="15.75" x14ac:dyDescent="0.25">
      <c r="A6268" s="3" t="s">
        <v>6267</v>
      </c>
      <c r="B6268" s="3">
        <v>1.1003370189999999</v>
      </c>
    </row>
    <row r="6269" spans="1:2" ht="15.75" x14ac:dyDescent="0.25">
      <c r="A6269" s="3" t="s">
        <v>6268</v>
      </c>
      <c r="B6269" s="3">
        <v>1.1003445009999999</v>
      </c>
    </row>
    <row r="6270" spans="1:2" ht="15.75" x14ac:dyDescent="0.25">
      <c r="A6270" s="3" t="s">
        <v>6269</v>
      </c>
      <c r="B6270" s="3">
        <v>1.100355033</v>
      </c>
    </row>
    <row r="6271" spans="1:2" ht="15.75" x14ac:dyDescent="0.25">
      <c r="A6271" s="3" t="s">
        <v>6270</v>
      </c>
      <c r="B6271" s="3">
        <v>1.100443721</v>
      </c>
    </row>
    <row r="6272" spans="1:2" ht="15.75" x14ac:dyDescent="0.25">
      <c r="A6272" s="3" t="s">
        <v>6271</v>
      </c>
      <c r="B6272" s="3">
        <v>1.1004608760000001</v>
      </c>
    </row>
    <row r="6273" spans="1:2" ht="15.75" x14ac:dyDescent="0.25">
      <c r="A6273" s="3" t="s">
        <v>6272</v>
      </c>
      <c r="B6273" s="3">
        <v>1.1006367210000001</v>
      </c>
    </row>
    <row r="6274" spans="1:2" ht="15.75" x14ac:dyDescent="0.25">
      <c r="A6274" s="3" t="s">
        <v>6273</v>
      </c>
      <c r="B6274" s="3">
        <v>1.1006465889999999</v>
      </c>
    </row>
    <row r="6275" spans="1:2" ht="15.75" x14ac:dyDescent="0.25">
      <c r="A6275" s="3" t="s">
        <v>6274</v>
      </c>
      <c r="B6275" s="3">
        <v>1.100722245</v>
      </c>
    </row>
    <row r="6276" spans="1:2" ht="15.75" x14ac:dyDescent="0.25">
      <c r="A6276" s="3" t="s">
        <v>6275</v>
      </c>
      <c r="B6276" s="3">
        <v>1.100731742</v>
      </c>
    </row>
    <row r="6277" spans="1:2" ht="15.75" x14ac:dyDescent="0.25">
      <c r="A6277" s="3" t="s">
        <v>6276</v>
      </c>
      <c r="B6277" s="3">
        <v>1.100786518</v>
      </c>
    </row>
    <row r="6278" spans="1:2" ht="15.75" x14ac:dyDescent="0.25">
      <c r="A6278" s="3" t="s">
        <v>6277</v>
      </c>
      <c r="B6278" s="3">
        <v>1.100799672</v>
      </c>
    </row>
    <row r="6279" spans="1:2" ht="15.75" x14ac:dyDescent="0.25">
      <c r="A6279" s="3" t="s">
        <v>6278</v>
      </c>
      <c r="B6279" s="3">
        <v>1.100975</v>
      </c>
    </row>
    <row r="6280" spans="1:2" ht="15.75" x14ac:dyDescent="0.25">
      <c r="A6280" s="3" t="s">
        <v>6279</v>
      </c>
      <c r="B6280" s="3">
        <v>1.101026834</v>
      </c>
    </row>
    <row r="6281" spans="1:2" ht="15.75" x14ac:dyDescent="0.25">
      <c r="A6281" s="3" t="s">
        <v>6280</v>
      </c>
      <c r="B6281" s="3">
        <v>1.1010359569999999</v>
      </c>
    </row>
    <row r="6282" spans="1:2" ht="15.75" x14ac:dyDescent="0.25">
      <c r="A6282" s="3" t="s">
        <v>6281</v>
      </c>
      <c r="B6282" s="3">
        <v>1.1011</v>
      </c>
    </row>
    <row r="6283" spans="1:2" ht="15.75" x14ac:dyDescent="0.25">
      <c r="A6283" s="3" t="s">
        <v>6282</v>
      </c>
      <c r="B6283" s="3">
        <v>1.1011270609999999</v>
      </c>
    </row>
    <row r="6284" spans="1:2" ht="15.75" x14ac:dyDescent="0.25">
      <c r="A6284" s="3" t="s">
        <v>6283</v>
      </c>
      <c r="B6284" s="3">
        <v>1.101145</v>
      </c>
    </row>
    <row r="6285" spans="1:2" ht="15.75" x14ac:dyDescent="0.25">
      <c r="A6285" s="3" t="s">
        <v>6284</v>
      </c>
      <c r="B6285" s="3">
        <v>1.1011731360000001</v>
      </c>
    </row>
    <row r="6286" spans="1:2" ht="15.75" x14ac:dyDescent="0.25">
      <c r="A6286" s="3" t="s">
        <v>6285</v>
      </c>
      <c r="B6286" s="3">
        <v>1.1012</v>
      </c>
    </row>
    <row r="6287" spans="1:2" ht="15.75" x14ac:dyDescent="0.25">
      <c r="A6287" s="3" t="s">
        <v>6286</v>
      </c>
      <c r="B6287" s="3">
        <v>1.1012840450000001</v>
      </c>
    </row>
    <row r="6288" spans="1:2" ht="15.75" x14ac:dyDescent="0.25">
      <c r="A6288" s="3" t="s">
        <v>6287</v>
      </c>
      <c r="B6288" s="3">
        <v>1.1013343760000001</v>
      </c>
    </row>
    <row r="6289" spans="1:2" ht="15.75" x14ac:dyDescent="0.25">
      <c r="A6289" s="3" t="s">
        <v>6288</v>
      </c>
      <c r="B6289" s="3">
        <v>1.1013449259999999</v>
      </c>
    </row>
    <row r="6290" spans="1:2" ht="15.75" x14ac:dyDescent="0.25">
      <c r="A6290" s="3" t="s">
        <v>6289</v>
      </c>
      <c r="B6290" s="3">
        <v>1.101355138</v>
      </c>
    </row>
    <row r="6291" spans="1:2" ht="15.75" x14ac:dyDescent="0.25">
      <c r="A6291" s="3" t="s">
        <v>6290</v>
      </c>
      <c r="B6291" s="3">
        <v>1.101357967</v>
      </c>
    </row>
    <row r="6292" spans="1:2" ht="15.75" x14ac:dyDescent="0.25">
      <c r="A6292" s="3" t="s">
        <v>6291</v>
      </c>
      <c r="B6292" s="3">
        <v>1.1013999999999999</v>
      </c>
    </row>
    <row r="6293" spans="1:2" ht="15.75" x14ac:dyDescent="0.25">
      <c r="A6293" s="3" t="s">
        <v>6292</v>
      </c>
      <c r="B6293" s="3">
        <v>1.1014286520000001</v>
      </c>
    </row>
    <row r="6294" spans="1:2" ht="15.75" x14ac:dyDescent="0.25">
      <c r="A6294" s="3" t="s">
        <v>6293</v>
      </c>
      <c r="B6294" s="3">
        <v>1.1014441749999999</v>
      </c>
    </row>
    <row r="6295" spans="1:2" ht="15.75" x14ac:dyDescent="0.25">
      <c r="A6295" s="3" t="s">
        <v>6294</v>
      </c>
      <c r="B6295" s="3">
        <v>1.101479281</v>
      </c>
    </row>
    <row r="6296" spans="1:2" ht="15.75" x14ac:dyDescent="0.25">
      <c r="A6296" s="3" t="s">
        <v>6295</v>
      </c>
      <c r="B6296" s="3">
        <v>1.1017130799999999</v>
      </c>
    </row>
    <row r="6297" spans="1:2" ht="15.75" x14ac:dyDescent="0.25">
      <c r="A6297" s="3" t="s">
        <v>6296</v>
      </c>
      <c r="B6297" s="3">
        <v>1.101745346</v>
      </c>
    </row>
    <row r="6298" spans="1:2" ht="15.75" x14ac:dyDescent="0.25">
      <c r="A6298" s="3" t="s">
        <v>6297</v>
      </c>
      <c r="B6298" s="3">
        <v>1.1018258000000001</v>
      </c>
    </row>
    <row r="6299" spans="1:2" ht="15.75" x14ac:dyDescent="0.25">
      <c r="A6299" s="3" t="s">
        <v>6298</v>
      </c>
      <c r="B6299" s="3">
        <v>1.1020000000000001</v>
      </c>
    </row>
    <row r="6300" spans="1:2" ht="15.75" x14ac:dyDescent="0.25">
      <c r="A6300" s="3" t="s">
        <v>6299</v>
      </c>
      <c r="B6300" s="3">
        <v>1.1020125549999999</v>
      </c>
    </row>
    <row r="6301" spans="1:2" ht="15.75" x14ac:dyDescent="0.25">
      <c r="A6301" s="3" t="s">
        <v>6300</v>
      </c>
      <c r="B6301" s="3">
        <v>1.102067232</v>
      </c>
    </row>
    <row r="6302" spans="1:2" ht="15.75" x14ac:dyDescent="0.25">
      <c r="A6302" s="3" t="s">
        <v>6301</v>
      </c>
      <c r="B6302" s="3">
        <v>1.102084525</v>
      </c>
    </row>
    <row r="6303" spans="1:2" ht="15.75" x14ac:dyDescent="0.25">
      <c r="A6303" s="3" t="s">
        <v>6302</v>
      </c>
      <c r="B6303" s="3">
        <v>1.102108122</v>
      </c>
    </row>
    <row r="6304" spans="1:2" ht="15.75" x14ac:dyDescent="0.25">
      <c r="A6304" s="3" t="s">
        <v>6303</v>
      </c>
      <c r="B6304" s="3">
        <v>1.1021559830000001</v>
      </c>
    </row>
    <row r="6305" spans="1:2" ht="15.75" x14ac:dyDescent="0.25">
      <c r="A6305" s="3" t="s">
        <v>6304</v>
      </c>
      <c r="B6305" s="3">
        <v>1.1023050000000001</v>
      </c>
    </row>
    <row r="6306" spans="1:2" ht="15.75" x14ac:dyDescent="0.25">
      <c r="A6306" s="3" t="s">
        <v>6305</v>
      </c>
      <c r="B6306" s="3">
        <v>1.1024331220000001</v>
      </c>
    </row>
    <row r="6307" spans="1:2" ht="15.75" x14ac:dyDescent="0.25">
      <c r="A6307" s="3" t="s">
        <v>6306</v>
      </c>
      <c r="B6307" s="3">
        <v>1.102433977</v>
      </c>
    </row>
    <row r="6308" spans="1:2" ht="15.75" x14ac:dyDescent="0.25">
      <c r="A6308" s="3" t="s">
        <v>6307</v>
      </c>
      <c r="B6308" s="3">
        <v>1.1025427830000001</v>
      </c>
    </row>
    <row r="6309" spans="1:2" ht="15.75" x14ac:dyDescent="0.25">
      <c r="A6309" s="3" t="s">
        <v>6308</v>
      </c>
      <c r="B6309" s="3">
        <v>1.1025499999999999</v>
      </c>
    </row>
    <row r="6310" spans="1:2" ht="15.75" x14ac:dyDescent="0.25">
      <c r="A6310" s="3" t="s">
        <v>6309</v>
      </c>
      <c r="B6310" s="3">
        <v>1.1026496649999999</v>
      </c>
    </row>
    <row r="6311" spans="1:2" ht="15.75" x14ac:dyDescent="0.25">
      <c r="A6311" s="3" t="s">
        <v>6310</v>
      </c>
      <c r="B6311" s="3">
        <v>1.1026745630000001</v>
      </c>
    </row>
    <row r="6312" spans="1:2" ht="15.75" x14ac:dyDescent="0.25">
      <c r="A6312" s="3" t="s">
        <v>6311</v>
      </c>
      <c r="B6312" s="3">
        <v>1.102727005</v>
      </c>
    </row>
    <row r="6313" spans="1:2" ht="15.75" x14ac:dyDescent="0.25">
      <c r="A6313" s="3" t="s">
        <v>6312</v>
      </c>
      <c r="B6313" s="3">
        <v>1.102737267</v>
      </c>
    </row>
    <row r="6314" spans="1:2" ht="15.75" x14ac:dyDescent="0.25">
      <c r="A6314" s="3" t="s">
        <v>6313</v>
      </c>
      <c r="B6314" s="3">
        <v>1.1027465299999999</v>
      </c>
    </row>
    <row r="6315" spans="1:2" ht="15.75" x14ac:dyDescent="0.25">
      <c r="A6315" s="3" t="s">
        <v>6314</v>
      </c>
      <c r="B6315" s="3">
        <v>1.1027499999999999</v>
      </c>
    </row>
    <row r="6316" spans="1:2" ht="15.75" x14ac:dyDescent="0.25">
      <c r="A6316" s="3" t="s">
        <v>6315</v>
      </c>
      <c r="B6316" s="3">
        <v>1.102755911</v>
      </c>
    </row>
    <row r="6317" spans="1:2" ht="15.75" x14ac:dyDescent="0.25">
      <c r="A6317" s="3" t="s">
        <v>6316</v>
      </c>
      <c r="B6317" s="3">
        <v>1.1028347380000001</v>
      </c>
    </row>
    <row r="6318" spans="1:2" ht="15.75" x14ac:dyDescent="0.25">
      <c r="A6318" s="3" t="s">
        <v>6317</v>
      </c>
      <c r="B6318" s="3">
        <v>1.1029030710000001</v>
      </c>
    </row>
    <row r="6319" spans="1:2" ht="15.75" x14ac:dyDescent="0.25">
      <c r="A6319" s="3" t="s">
        <v>6318</v>
      </c>
      <c r="B6319" s="3">
        <v>1.1029166530000001</v>
      </c>
    </row>
    <row r="6320" spans="1:2" ht="15.75" x14ac:dyDescent="0.25">
      <c r="A6320" s="3" t="s">
        <v>6319</v>
      </c>
      <c r="B6320" s="3">
        <v>1.1029500000000001</v>
      </c>
    </row>
    <row r="6321" spans="1:2" ht="15.75" x14ac:dyDescent="0.25">
      <c r="A6321" s="3" t="s">
        <v>6320</v>
      </c>
      <c r="B6321" s="3">
        <v>1.103</v>
      </c>
    </row>
    <row r="6322" spans="1:2" ht="15.75" x14ac:dyDescent="0.25">
      <c r="A6322" s="3" t="s">
        <v>6321</v>
      </c>
      <c r="B6322" s="3">
        <v>1.1030373950000001</v>
      </c>
    </row>
    <row r="6323" spans="1:2" ht="15.75" x14ac:dyDescent="0.25">
      <c r="A6323" s="3" t="s">
        <v>6322</v>
      </c>
      <c r="B6323" s="3">
        <v>1.1032</v>
      </c>
    </row>
    <row r="6324" spans="1:2" ht="15.75" x14ac:dyDescent="0.25">
      <c r="A6324" s="3" t="s">
        <v>6323</v>
      </c>
      <c r="B6324" s="3">
        <v>1.1032670149999999</v>
      </c>
    </row>
    <row r="6325" spans="1:2" ht="15.75" x14ac:dyDescent="0.25">
      <c r="A6325" s="3" t="s">
        <v>6324</v>
      </c>
      <c r="B6325" s="3">
        <v>1.1033475580000001</v>
      </c>
    </row>
    <row r="6326" spans="1:2" ht="15.75" x14ac:dyDescent="0.25">
      <c r="A6326" s="3" t="s">
        <v>6325</v>
      </c>
      <c r="B6326" s="3">
        <v>1.1033999999999999</v>
      </c>
    </row>
    <row r="6327" spans="1:2" ht="15.75" x14ac:dyDescent="0.25">
      <c r="A6327" s="3" t="s">
        <v>6326</v>
      </c>
      <c r="B6327" s="3">
        <v>1.103507891</v>
      </c>
    </row>
    <row r="6328" spans="1:2" ht="15.75" x14ac:dyDescent="0.25">
      <c r="A6328" s="3" t="s">
        <v>6327</v>
      </c>
      <c r="B6328" s="3">
        <v>1.10355</v>
      </c>
    </row>
    <row r="6329" spans="1:2" ht="15.75" x14ac:dyDescent="0.25">
      <c r="A6329" s="3" t="s">
        <v>6328</v>
      </c>
      <c r="B6329" s="3">
        <v>1.1036233289999999</v>
      </c>
    </row>
    <row r="6330" spans="1:2" ht="15.75" x14ac:dyDescent="0.25">
      <c r="A6330" s="3" t="s">
        <v>6329</v>
      </c>
      <c r="B6330" s="3">
        <v>1.103659993</v>
      </c>
    </row>
    <row r="6331" spans="1:2" ht="15.75" x14ac:dyDescent="0.25">
      <c r="A6331" s="3" t="s">
        <v>6330</v>
      </c>
      <c r="B6331" s="3">
        <v>1.1037392939999999</v>
      </c>
    </row>
    <row r="6332" spans="1:2" ht="15.75" x14ac:dyDescent="0.25">
      <c r="A6332" s="3" t="s">
        <v>6331</v>
      </c>
      <c r="B6332" s="3">
        <v>1.10375</v>
      </c>
    </row>
    <row r="6333" spans="1:2" ht="15.75" x14ac:dyDescent="0.25">
      <c r="A6333" s="3" t="s">
        <v>6332</v>
      </c>
      <c r="B6333" s="3">
        <v>1.1037510699999999</v>
      </c>
    </row>
    <row r="6334" spans="1:2" ht="15.75" x14ac:dyDescent="0.25">
      <c r="A6334" s="3" t="s">
        <v>6333</v>
      </c>
      <c r="B6334" s="3">
        <v>1.1040069850000001</v>
      </c>
    </row>
    <row r="6335" spans="1:2" ht="15.75" x14ac:dyDescent="0.25">
      <c r="A6335" s="3" t="s">
        <v>6334</v>
      </c>
      <c r="B6335" s="3">
        <v>1.1040341229999999</v>
      </c>
    </row>
    <row r="6336" spans="1:2" ht="15.75" x14ac:dyDescent="0.25">
      <c r="A6336" s="3" t="s">
        <v>6335</v>
      </c>
      <c r="B6336" s="3">
        <v>1.1040479569999999</v>
      </c>
    </row>
    <row r="6337" spans="1:2" ht="15.75" x14ac:dyDescent="0.25">
      <c r="A6337" s="3" t="s">
        <v>6336</v>
      </c>
      <c r="B6337" s="3">
        <v>1.1041836730000001</v>
      </c>
    </row>
    <row r="6338" spans="1:2" ht="15.75" x14ac:dyDescent="0.25">
      <c r="A6338" s="3" t="s">
        <v>6337</v>
      </c>
      <c r="B6338" s="3">
        <v>1.1042525700000001</v>
      </c>
    </row>
    <row r="6339" spans="1:2" ht="15.75" x14ac:dyDescent="0.25">
      <c r="A6339" s="3" t="s">
        <v>6338</v>
      </c>
      <c r="B6339" s="3">
        <v>1.1042984600000001</v>
      </c>
    </row>
    <row r="6340" spans="1:2" ht="15.75" x14ac:dyDescent="0.25">
      <c r="A6340" s="3" t="s">
        <v>6339</v>
      </c>
      <c r="B6340" s="3">
        <v>1.1043000000000001</v>
      </c>
    </row>
    <row r="6341" spans="1:2" ht="15.75" x14ac:dyDescent="0.25">
      <c r="A6341" s="3" t="s">
        <v>6340</v>
      </c>
      <c r="B6341" s="3">
        <v>1.10430023</v>
      </c>
    </row>
    <row r="6342" spans="1:2" ht="15.75" x14ac:dyDescent="0.25">
      <c r="A6342" s="3" t="s">
        <v>6341</v>
      </c>
      <c r="B6342" s="3">
        <v>1.1043499999999999</v>
      </c>
    </row>
    <row r="6343" spans="1:2" ht="15.75" x14ac:dyDescent="0.25">
      <c r="A6343" s="3" t="s">
        <v>6342</v>
      </c>
      <c r="B6343" s="3">
        <v>1.104382703</v>
      </c>
    </row>
    <row r="6344" spans="1:2" ht="15.75" x14ac:dyDescent="0.25">
      <c r="A6344" s="3" t="s">
        <v>6343</v>
      </c>
      <c r="B6344" s="3">
        <v>1.104419263</v>
      </c>
    </row>
    <row r="6345" spans="1:2" ht="15.75" x14ac:dyDescent="0.25">
      <c r="A6345" s="3" t="s">
        <v>6344</v>
      </c>
      <c r="B6345" s="3">
        <v>1.1044411860000001</v>
      </c>
    </row>
    <row r="6346" spans="1:2" ht="15.75" x14ac:dyDescent="0.25">
      <c r="A6346" s="3" t="s">
        <v>6345</v>
      </c>
      <c r="B6346" s="3">
        <v>1.1045125659999999</v>
      </c>
    </row>
    <row r="6347" spans="1:2" ht="15.75" x14ac:dyDescent="0.25">
      <c r="A6347" s="3" t="s">
        <v>6346</v>
      </c>
      <c r="B6347" s="3">
        <v>1.104560075</v>
      </c>
    </row>
    <row r="6348" spans="1:2" ht="15.75" x14ac:dyDescent="0.25">
      <c r="A6348" s="3" t="s">
        <v>6347</v>
      </c>
      <c r="B6348" s="3">
        <v>1.1045937370000001</v>
      </c>
    </row>
    <row r="6349" spans="1:2" ht="15.75" x14ac:dyDescent="0.25">
      <c r="A6349" s="3" t="s">
        <v>6348</v>
      </c>
      <c r="B6349" s="3">
        <v>1.1047043729999999</v>
      </c>
    </row>
    <row r="6350" spans="1:2" ht="15.75" x14ac:dyDescent="0.25">
      <c r="A6350" s="3" t="s">
        <v>6349</v>
      </c>
      <c r="B6350" s="3">
        <v>1.104793691</v>
      </c>
    </row>
    <row r="6351" spans="1:2" ht="15.75" x14ac:dyDescent="0.25">
      <c r="A6351" s="3" t="s">
        <v>6350</v>
      </c>
      <c r="B6351" s="3">
        <v>1.104870837</v>
      </c>
    </row>
    <row r="6352" spans="1:2" ht="15.75" x14ac:dyDescent="0.25">
      <c r="A6352" s="3" t="s">
        <v>6351</v>
      </c>
      <c r="B6352" s="3">
        <v>1.1050500000000001</v>
      </c>
    </row>
    <row r="6353" spans="1:2" ht="15.75" x14ac:dyDescent="0.25">
      <c r="A6353" s="3" t="s">
        <v>6352</v>
      </c>
      <c r="B6353" s="3">
        <v>1.105156373</v>
      </c>
    </row>
    <row r="6354" spans="1:2" ht="15.75" x14ac:dyDescent="0.25">
      <c r="A6354" s="3" t="s">
        <v>6353</v>
      </c>
      <c r="B6354" s="3">
        <v>1.10517</v>
      </c>
    </row>
    <row r="6355" spans="1:2" ht="15.75" x14ac:dyDescent="0.25">
      <c r="A6355" s="3" t="s">
        <v>6354</v>
      </c>
      <c r="B6355" s="3">
        <v>1.1052</v>
      </c>
    </row>
    <row r="6356" spans="1:2" ht="15.75" x14ac:dyDescent="0.25">
      <c r="A6356" s="3" t="s">
        <v>6355</v>
      </c>
      <c r="B6356" s="3">
        <v>1.105240198</v>
      </c>
    </row>
    <row r="6357" spans="1:2" ht="15.75" x14ac:dyDescent="0.25">
      <c r="A6357" s="3" t="s">
        <v>6356</v>
      </c>
      <c r="B6357" s="3">
        <v>1.1053144989999999</v>
      </c>
    </row>
    <row r="6358" spans="1:2" ht="15.75" x14ac:dyDescent="0.25">
      <c r="A6358" s="3" t="s">
        <v>6357</v>
      </c>
      <c r="B6358" s="3">
        <v>1.1053980059999999</v>
      </c>
    </row>
    <row r="6359" spans="1:2" ht="15.75" x14ac:dyDescent="0.25">
      <c r="A6359" s="3" t="s">
        <v>6358</v>
      </c>
      <c r="B6359" s="3">
        <v>1.1054162009999999</v>
      </c>
    </row>
    <row r="6360" spans="1:2" ht="15.75" x14ac:dyDescent="0.25">
      <c r="A6360" s="3" t="s">
        <v>6359</v>
      </c>
      <c r="B6360" s="3">
        <v>1.105502832</v>
      </c>
    </row>
    <row r="6361" spans="1:2" ht="15.75" x14ac:dyDescent="0.25">
      <c r="A6361" s="3" t="s">
        <v>6360</v>
      </c>
      <c r="B6361" s="3">
        <v>1.1055140109999999</v>
      </c>
    </row>
    <row r="6362" spans="1:2" ht="15.75" x14ac:dyDescent="0.25">
      <c r="A6362" s="3" t="s">
        <v>6361</v>
      </c>
      <c r="B6362" s="3">
        <v>1.10555</v>
      </c>
    </row>
    <row r="6363" spans="1:2" ht="15.75" x14ac:dyDescent="0.25">
      <c r="A6363" s="3" t="s">
        <v>6362</v>
      </c>
      <c r="B6363" s="3">
        <v>1.1056733489999999</v>
      </c>
    </row>
    <row r="6364" spans="1:2" ht="15.75" x14ac:dyDescent="0.25">
      <c r="A6364" s="3" t="s">
        <v>6363</v>
      </c>
      <c r="B6364" s="3">
        <v>1.1058313660000001</v>
      </c>
    </row>
    <row r="6365" spans="1:2" ht="15.75" x14ac:dyDescent="0.25">
      <c r="A6365" s="3" t="s">
        <v>6364</v>
      </c>
      <c r="B6365" s="3">
        <v>1.10585</v>
      </c>
    </row>
    <row r="6366" spans="1:2" ht="15.75" x14ac:dyDescent="0.25">
      <c r="A6366" s="3" t="s">
        <v>6365</v>
      </c>
      <c r="B6366" s="3">
        <v>1.1058825720000001</v>
      </c>
    </row>
    <row r="6367" spans="1:2" ht="15.75" x14ac:dyDescent="0.25">
      <c r="A6367" s="3" t="s">
        <v>6366</v>
      </c>
      <c r="B6367" s="3">
        <v>1.10605</v>
      </c>
    </row>
    <row r="6368" spans="1:2" ht="15.75" x14ac:dyDescent="0.25">
      <c r="A6368" s="3" t="s">
        <v>6367</v>
      </c>
      <c r="B6368" s="3">
        <v>1.1061617749999999</v>
      </c>
    </row>
    <row r="6369" spans="1:2" ht="15.75" x14ac:dyDescent="0.25">
      <c r="A6369" s="3" t="s">
        <v>6368</v>
      </c>
      <c r="B6369" s="3">
        <v>1.106174212</v>
      </c>
    </row>
    <row r="6370" spans="1:2" ht="15.75" x14ac:dyDescent="0.25">
      <c r="A6370" s="3" t="s">
        <v>6369</v>
      </c>
      <c r="B6370" s="3">
        <v>1.1061857260000001</v>
      </c>
    </row>
    <row r="6371" spans="1:2" ht="15.75" x14ac:dyDescent="0.25">
      <c r="A6371" s="3" t="s">
        <v>6370</v>
      </c>
      <c r="B6371" s="3">
        <v>1.1062099999999999</v>
      </c>
    </row>
    <row r="6372" spans="1:2" ht="15.75" x14ac:dyDescent="0.25">
      <c r="A6372" s="3" t="s">
        <v>6371</v>
      </c>
      <c r="B6372" s="3">
        <v>1.1064022680000001</v>
      </c>
    </row>
    <row r="6373" spans="1:2" ht="15.75" x14ac:dyDescent="0.25">
      <c r="A6373" s="3" t="s">
        <v>6372</v>
      </c>
      <c r="B6373" s="3">
        <v>1.1064474710000001</v>
      </c>
    </row>
    <row r="6374" spans="1:2" ht="15.75" x14ac:dyDescent="0.25">
      <c r="A6374" s="3" t="s">
        <v>6373</v>
      </c>
      <c r="B6374" s="3">
        <v>1.1064499999999999</v>
      </c>
    </row>
    <row r="6375" spans="1:2" ht="15.75" x14ac:dyDescent="0.25">
      <c r="A6375" s="3" t="s">
        <v>6374</v>
      </c>
      <c r="B6375" s="3">
        <v>1.10646837</v>
      </c>
    </row>
    <row r="6376" spans="1:2" ht="15.75" x14ac:dyDescent="0.25">
      <c r="A6376" s="3" t="s">
        <v>6375</v>
      </c>
      <c r="B6376" s="3">
        <v>1.1065</v>
      </c>
    </row>
    <row r="6377" spans="1:2" ht="15.75" x14ac:dyDescent="0.25">
      <c r="A6377" s="3" t="s">
        <v>6376</v>
      </c>
      <c r="B6377" s="3">
        <v>1.10666</v>
      </c>
    </row>
    <row r="6378" spans="1:2" ht="15.75" x14ac:dyDescent="0.25">
      <c r="A6378" s="3" t="s">
        <v>6377</v>
      </c>
      <c r="B6378" s="3">
        <v>1.1066718760000001</v>
      </c>
    </row>
    <row r="6379" spans="1:2" ht="15.75" x14ac:dyDescent="0.25">
      <c r="A6379" s="3" t="s">
        <v>6378</v>
      </c>
      <c r="B6379" s="3">
        <v>1.106880235</v>
      </c>
    </row>
    <row r="6380" spans="1:2" ht="15.75" x14ac:dyDescent="0.25">
      <c r="A6380" s="3" t="s">
        <v>6379</v>
      </c>
      <c r="B6380" s="3">
        <v>1.1069500000000001</v>
      </c>
    </row>
    <row r="6381" spans="1:2" ht="15.75" x14ac:dyDescent="0.25">
      <c r="A6381" s="3" t="s">
        <v>6380</v>
      </c>
      <c r="B6381" s="3">
        <v>1.107033334</v>
      </c>
    </row>
    <row r="6382" spans="1:2" ht="15.75" x14ac:dyDescent="0.25">
      <c r="A6382" s="3" t="s">
        <v>6381</v>
      </c>
      <c r="B6382" s="3">
        <v>1.1070790319999999</v>
      </c>
    </row>
    <row r="6383" spans="1:2" ht="15.75" x14ac:dyDescent="0.25">
      <c r="A6383" s="3" t="s">
        <v>6382</v>
      </c>
      <c r="B6383" s="3">
        <v>1.1071</v>
      </c>
    </row>
    <row r="6384" spans="1:2" ht="15.75" x14ac:dyDescent="0.25">
      <c r="A6384" s="3" t="s">
        <v>6383</v>
      </c>
      <c r="B6384" s="3">
        <v>1.1071769309999999</v>
      </c>
    </row>
    <row r="6385" spans="1:2" ht="15.75" x14ac:dyDescent="0.25">
      <c r="A6385" s="3" t="s">
        <v>6384</v>
      </c>
      <c r="B6385" s="3">
        <v>1.107250227</v>
      </c>
    </row>
    <row r="6386" spans="1:2" ht="15.75" x14ac:dyDescent="0.25">
      <c r="A6386" s="3" t="s">
        <v>6385</v>
      </c>
      <c r="B6386" s="3">
        <v>1.1073204210000001</v>
      </c>
    </row>
    <row r="6387" spans="1:2" ht="15.75" x14ac:dyDescent="0.25">
      <c r="A6387" s="3" t="s">
        <v>6386</v>
      </c>
      <c r="B6387" s="3">
        <v>1.1075317790000001</v>
      </c>
    </row>
    <row r="6388" spans="1:2" ht="15.75" x14ac:dyDescent="0.25">
      <c r="A6388" s="3" t="s">
        <v>6387</v>
      </c>
      <c r="B6388" s="3">
        <v>1.1076478080000001</v>
      </c>
    </row>
    <row r="6389" spans="1:2" ht="15.75" x14ac:dyDescent="0.25">
      <c r="A6389" s="3" t="s">
        <v>6388</v>
      </c>
      <c r="B6389" s="3">
        <v>1.1077083249999999</v>
      </c>
    </row>
    <row r="6390" spans="1:2" ht="15.75" x14ac:dyDescent="0.25">
      <c r="A6390" s="3" t="s">
        <v>6389</v>
      </c>
      <c r="B6390" s="3">
        <v>1.107939121</v>
      </c>
    </row>
    <row r="6391" spans="1:2" ht="15.75" x14ac:dyDescent="0.25">
      <c r="A6391" s="3" t="s">
        <v>6390</v>
      </c>
      <c r="B6391" s="3">
        <v>1.1079487240000001</v>
      </c>
    </row>
    <row r="6392" spans="1:2" ht="15.75" x14ac:dyDescent="0.25">
      <c r="A6392" s="3" t="s">
        <v>6391</v>
      </c>
      <c r="B6392" s="3">
        <v>1.10825</v>
      </c>
    </row>
    <row r="6393" spans="1:2" ht="15.75" x14ac:dyDescent="0.25">
      <c r="A6393" s="3" t="s">
        <v>6392</v>
      </c>
      <c r="B6393" s="3">
        <v>1.1083000000000001</v>
      </c>
    </row>
    <row r="6394" spans="1:2" ht="15.75" x14ac:dyDescent="0.25">
      <c r="A6394" s="3" t="s">
        <v>6393</v>
      </c>
      <c r="B6394" s="3">
        <v>1.1084000000000001</v>
      </c>
    </row>
    <row r="6395" spans="1:2" ht="15.75" x14ac:dyDescent="0.25">
      <c r="A6395" s="3" t="s">
        <v>6394</v>
      </c>
      <c r="B6395" s="3">
        <v>1.1084799999999999</v>
      </c>
    </row>
    <row r="6396" spans="1:2" ht="15.75" x14ac:dyDescent="0.25">
      <c r="A6396" s="3" t="s">
        <v>6395</v>
      </c>
      <c r="B6396" s="3">
        <v>1.1085358679999999</v>
      </c>
    </row>
    <row r="6397" spans="1:2" ht="15.75" x14ac:dyDescent="0.25">
      <c r="A6397" s="3" t="s">
        <v>6396</v>
      </c>
      <c r="B6397" s="3">
        <v>1.1085484889999999</v>
      </c>
    </row>
    <row r="6398" spans="1:2" ht="15.75" x14ac:dyDescent="0.25">
      <c r="A6398" s="3" t="s">
        <v>6397</v>
      </c>
      <c r="B6398" s="3">
        <v>1.1087499999999999</v>
      </c>
    </row>
    <row r="6399" spans="1:2" ht="15.75" x14ac:dyDescent="0.25">
      <c r="A6399" s="3" t="s">
        <v>6398</v>
      </c>
      <c r="B6399" s="3">
        <v>1.1089309780000001</v>
      </c>
    </row>
    <row r="6400" spans="1:2" ht="15.75" x14ac:dyDescent="0.25">
      <c r="A6400" s="3" t="s">
        <v>6399</v>
      </c>
      <c r="B6400" s="3">
        <v>1.1089500000000001</v>
      </c>
    </row>
    <row r="6401" spans="1:2" ht="15.75" x14ac:dyDescent="0.25">
      <c r="A6401" s="3" t="s">
        <v>6400</v>
      </c>
      <c r="B6401" s="3">
        <v>1.1089844069999999</v>
      </c>
    </row>
    <row r="6402" spans="1:2" ht="15.75" x14ac:dyDescent="0.25">
      <c r="A6402" s="3" t="s">
        <v>6401</v>
      </c>
      <c r="B6402" s="3">
        <v>1.109</v>
      </c>
    </row>
    <row r="6403" spans="1:2" ht="15.75" x14ac:dyDescent="0.25">
      <c r="A6403" s="3" t="s">
        <v>6402</v>
      </c>
      <c r="B6403" s="3">
        <v>1.1091</v>
      </c>
    </row>
    <row r="6404" spans="1:2" ht="15.75" x14ac:dyDescent="0.25">
      <c r="A6404" s="3" t="s">
        <v>6403</v>
      </c>
      <c r="B6404" s="3">
        <v>1.109263339</v>
      </c>
    </row>
    <row r="6405" spans="1:2" ht="15.75" x14ac:dyDescent="0.25">
      <c r="A6405" s="3" t="s">
        <v>6404</v>
      </c>
      <c r="B6405" s="3">
        <v>1.1093768500000001</v>
      </c>
    </row>
    <row r="6406" spans="1:2" ht="15.75" x14ac:dyDescent="0.25">
      <c r="A6406" s="3" t="s">
        <v>6405</v>
      </c>
      <c r="B6406" s="3">
        <v>1.1093999999999999</v>
      </c>
    </row>
    <row r="6407" spans="1:2" ht="15.75" x14ac:dyDescent="0.25">
      <c r="A6407" s="3" t="s">
        <v>6406</v>
      </c>
      <c r="B6407" s="3">
        <v>1.1094755999999999</v>
      </c>
    </row>
    <row r="6408" spans="1:2" ht="15.75" x14ac:dyDescent="0.25">
      <c r="A6408" s="3" t="s">
        <v>6407</v>
      </c>
      <c r="B6408" s="3">
        <v>1.109556164</v>
      </c>
    </row>
    <row r="6409" spans="1:2" ht="15.75" x14ac:dyDescent="0.25">
      <c r="A6409" s="3" t="s">
        <v>6408</v>
      </c>
      <c r="B6409" s="3">
        <v>1.109752761</v>
      </c>
    </row>
    <row r="6410" spans="1:2" ht="15.75" x14ac:dyDescent="0.25">
      <c r="A6410" s="3" t="s">
        <v>6409</v>
      </c>
      <c r="B6410" s="3">
        <v>1.1097760430000001</v>
      </c>
    </row>
    <row r="6411" spans="1:2" ht="15.75" x14ac:dyDescent="0.25">
      <c r="A6411" s="3" t="s">
        <v>6410</v>
      </c>
      <c r="B6411" s="3">
        <v>1.1097936370000001</v>
      </c>
    </row>
    <row r="6412" spans="1:2" ht="15.75" x14ac:dyDescent="0.25">
      <c r="A6412" s="3" t="s">
        <v>6411</v>
      </c>
      <c r="B6412" s="3">
        <v>1.109853551</v>
      </c>
    </row>
    <row r="6413" spans="1:2" ht="15.75" x14ac:dyDescent="0.25">
      <c r="A6413" s="3" t="s">
        <v>6412</v>
      </c>
      <c r="B6413" s="3">
        <v>1.109968217</v>
      </c>
    </row>
    <row r="6414" spans="1:2" ht="15.75" x14ac:dyDescent="0.25">
      <c r="A6414" s="3" t="s">
        <v>6413</v>
      </c>
      <c r="B6414" s="3">
        <v>1.109983849</v>
      </c>
    </row>
    <row r="6415" spans="1:2" ht="15.75" x14ac:dyDescent="0.25">
      <c r="A6415" s="3" t="s">
        <v>6414</v>
      </c>
      <c r="B6415" s="3">
        <v>1.1099871670000001</v>
      </c>
    </row>
    <row r="6416" spans="1:2" ht="15.75" x14ac:dyDescent="0.25">
      <c r="A6416" s="3" t="s">
        <v>6415</v>
      </c>
      <c r="B6416" s="3">
        <v>1.11005</v>
      </c>
    </row>
    <row r="6417" spans="1:2" ht="15.75" x14ac:dyDescent="0.25">
      <c r="A6417" s="3" t="s">
        <v>6416</v>
      </c>
      <c r="B6417" s="3">
        <v>1.11005</v>
      </c>
    </row>
    <row r="6418" spans="1:2" ht="15.75" x14ac:dyDescent="0.25">
      <c r="A6418" s="3" t="s">
        <v>6417</v>
      </c>
      <c r="B6418" s="3">
        <v>1.110061618</v>
      </c>
    </row>
    <row r="6419" spans="1:2" ht="15.75" x14ac:dyDescent="0.25">
      <c r="A6419" s="3" t="s">
        <v>6418</v>
      </c>
      <c r="B6419" s="3">
        <v>1.110080084</v>
      </c>
    </row>
    <row r="6420" spans="1:2" ht="15.75" x14ac:dyDescent="0.25">
      <c r="A6420" s="3" t="s">
        <v>6419</v>
      </c>
      <c r="B6420" s="3">
        <v>1.110088446</v>
      </c>
    </row>
    <row r="6421" spans="1:2" ht="15.75" x14ac:dyDescent="0.25">
      <c r="A6421" s="3" t="s">
        <v>6420</v>
      </c>
      <c r="B6421" s="3">
        <v>1.1102485630000001</v>
      </c>
    </row>
    <row r="6422" spans="1:2" ht="15.75" x14ac:dyDescent="0.25">
      <c r="A6422" s="3" t="s">
        <v>6421</v>
      </c>
      <c r="B6422" s="3">
        <v>1.1103456199999999</v>
      </c>
    </row>
    <row r="6423" spans="1:2" ht="15.75" x14ac:dyDescent="0.25">
      <c r="A6423" s="3" t="s">
        <v>6422</v>
      </c>
      <c r="B6423" s="3">
        <v>1.1103499999999999</v>
      </c>
    </row>
    <row r="6424" spans="1:2" ht="15.75" x14ac:dyDescent="0.25">
      <c r="A6424" s="3" t="s">
        <v>6423</v>
      </c>
      <c r="B6424" s="3">
        <v>1.110377167</v>
      </c>
    </row>
    <row r="6425" spans="1:2" ht="15.75" x14ac:dyDescent="0.25">
      <c r="A6425" s="3" t="s">
        <v>6424</v>
      </c>
      <c r="B6425" s="3">
        <v>1.110393618</v>
      </c>
    </row>
    <row r="6426" spans="1:2" ht="15.75" x14ac:dyDescent="0.25">
      <c r="A6426" s="3" t="s">
        <v>6425</v>
      </c>
      <c r="B6426" s="3">
        <v>1.1104499999999999</v>
      </c>
    </row>
    <row r="6427" spans="1:2" ht="15.75" x14ac:dyDescent="0.25">
      <c r="A6427" s="3" t="s">
        <v>6426</v>
      </c>
      <c r="B6427" s="3">
        <v>1.110454692</v>
      </c>
    </row>
    <row r="6428" spans="1:2" ht="15.75" x14ac:dyDescent="0.25">
      <c r="A6428" s="3" t="s">
        <v>6427</v>
      </c>
      <c r="B6428" s="3">
        <v>1.1106</v>
      </c>
    </row>
    <row r="6429" spans="1:2" ht="15.75" x14ac:dyDescent="0.25">
      <c r="A6429" s="3" t="s">
        <v>6428</v>
      </c>
      <c r="B6429" s="3">
        <v>1.1106860780000001</v>
      </c>
    </row>
    <row r="6430" spans="1:2" ht="15.75" x14ac:dyDescent="0.25">
      <c r="A6430" s="3" t="s">
        <v>6429</v>
      </c>
      <c r="B6430" s="3">
        <v>1.1106922589999999</v>
      </c>
    </row>
    <row r="6431" spans="1:2" ht="15.75" x14ac:dyDescent="0.25">
      <c r="A6431" s="3" t="s">
        <v>6430</v>
      </c>
      <c r="B6431" s="3">
        <v>1.1106943819999999</v>
      </c>
    </row>
    <row r="6432" spans="1:2" ht="15.75" x14ac:dyDescent="0.25">
      <c r="A6432" s="3" t="s">
        <v>6431</v>
      </c>
      <c r="B6432" s="3">
        <v>1.1107</v>
      </c>
    </row>
    <row r="6433" spans="1:2" ht="15.75" x14ac:dyDescent="0.25">
      <c r="A6433" s="3" t="s">
        <v>6432</v>
      </c>
      <c r="B6433" s="3">
        <v>1.1110648940000001</v>
      </c>
    </row>
    <row r="6434" spans="1:2" ht="15.75" x14ac:dyDescent="0.25">
      <c r="A6434" s="3" t="s">
        <v>6433</v>
      </c>
      <c r="B6434" s="3">
        <v>1.111096254</v>
      </c>
    </row>
    <row r="6435" spans="1:2" ht="15.75" x14ac:dyDescent="0.25">
      <c r="A6435" s="3" t="s">
        <v>6434</v>
      </c>
      <c r="B6435" s="3">
        <v>1.1111</v>
      </c>
    </row>
    <row r="6436" spans="1:2" ht="15.75" x14ac:dyDescent="0.25">
      <c r="A6436" s="3" t="s">
        <v>6435</v>
      </c>
      <c r="B6436" s="3">
        <v>1.111184261</v>
      </c>
    </row>
    <row r="6437" spans="1:2" ht="15.75" x14ac:dyDescent="0.25">
      <c r="A6437" s="3" t="s">
        <v>6436</v>
      </c>
      <c r="B6437" s="3">
        <v>1.111284036</v>
      </c>
    </row>
    <row r="6438" spans="1:2" ht="15.75" x14ac:dyDescent="0.25">
      <c r="A6438" s="3" t="s">
        <v>6437</v>
      </c>
      <c r="B6438" s="3">
        <v>1.1113</v>
      </c>
    </row>
    <row r="6439" spans="1:2" ht="15.75" x14ac:dyDescent="0.25">
      <c r="A6439" s="3" t="s">
        <v>6438</v>
      </c>
      <c r="B6439" s="3">
        <v>1.111308172</v>
      </c>
    </row>
    <row r="6440" spans="1:2" ht="15.75" x14ac:dyDescent="0.25">
      <c r="A6440" s="3" t="s">
        <v>6439</v>
      </c>
      <c r="B6440" s="3">
        <v>1.111348623</v>
      </c>
    </row>
    <row r="6441" spans="1:2" ht="15.75" x14ac:dyDescent="0.25">
      <c r="A6441" s="3" t="s">
        <v>6440</v>
      </c>
      <c r="B6441" s="3">
        <v>1.1114432809999999</v>
      </c>
    </row>
    <row r="6442" spans="1:2" ht="15.75" x14ac:dyDescent="0.25">
      <c r="A6442" s="3" t="s">
        <v>6441</v>
      </c>
      <c r="B6442" s="3">
        <v>1.11145</v>
      </c>
    </row>
    <row r="6443" spans="1:2" ht="15.75" x14ac:dyDescent="0.25">
      <c r="A6443" s="3" t="s">
        <v>6442</v>
      </c>
      <c r="B6443" s="3">
        <v>1.1115412309999999</v>
      </c>
    </row>
    <row r="6444" spans="1:2" ht="15.75" x14ac:dyDescent="0.25">
      <c r="A6444" s="3" t="s">
        <v>6443</v>
      </c>
      <c r="B6444" s="3">
        <v>1.11155</v>
      </c>
    </row>
    <row r="6445" spans="1:2" ht="15.75" x14ac:dyDescent="0.25">
      <c r="A6445" s="3" t="s">
        <v>6444</v>
      </c>
      <c r="B6445" s="3">
        <v>1.1115999999999999</v>
      </c>
    </row>
    <row r="6446" spans="1:2" ht="15.75" x14ac:dyDescent="0.25">
      <c r="A6446" s="3" t="s">
        <v>6445</v>
      </c>
      <c r="B6446" s="3">
        <v>1.1116200089999999</v>
      </c>
    </row>
    <row r="6447" spans="1:2" ht="15.75" x14ac:dyDescent="0.25">
      <c r="A6447" s="3" t="s">
        <v>6446</v>
      </c>
      <c r="B6447" s="3">
        <v>1.111662116</v>
      </c>
    </row>
    <row r="6448" spans="1:2" ht="15.75" x14ac:dyDescent="0.25">
      <c r="A6448" s="3" t="s">
        <v>6447</v>
      </c>
      <c r="B6448" s="3">
        <v>1.1117250750000001</v>
      </c>
    </row>
    <row r="6449" spans="1:2" ht="15.75" x14ac:dyDescent="0.25">
      <c r="A6449" s="3" t="s">
        <v>6448</v>
      </c>
      <c r="B6449" s="3">
        <v>1.1118478890000001</v>
      </c>
    </row>
    <row r="6450" spans="1:2" ht="15.75" x14ac:dyDescent="0.25">
      <c r="A6450" s="3" t="s">
        <v>6449</v>
      </c>
      <c r="B6450" s="3">
        <v>1.111889168</v>
      </c>
    </row>
    <row r="6451" spans="1:2" ht="15.75" x14ac:dyDescent="0.25">
      <c r="A6451" s="3" t="s">
        <v>6450</v>
      </c>
      <c r="B6451" s="3">
        <v>1.1118954729999999</v>
      </c>
    </row>
    <row r="6452" spans="1:2" ht="15.75" x14ac:dyDescent="0.25">
      <c r="A6452" s="3" t="s">
        <v>6451</v>
      </c>
      <c r="B6452" s="3">
        <v>1.1119084509999999</v>
      </c>
    </row>
    <row r="6453" spans="1:2" ht="15.75" x14ac:dyDescent="0.25">
      <c r="A6453" s="3" t="s">
        <v>6452</v>
      </c>
      <c r="B6453" s="3">
        <v>1.1119126779999999</v>
      </c>
    </row>
    <row r="6454" spans="1:2" ht="15.75" x14ac:dyDescent="0.25">
      <c r="A6454" s="3" t="s">
        <v>6453</v>
      </c>
      <c r="B6454" s="3">
        <v>1.112069827</v>
      </c>
    </row>
    <row r="6455" spans="1:2" ht="15.75" x14ac:dyDescent="0.25">
      <c r="A6455" s="3" t="s">
        <v>6454</v>
      </c>
      <c r="B6455" s="3">
        <v>1.1120779080000001</v>
      </c>
    </row>
    <row r="6456" spans="1:2" ht="15.75" x14ac:dyDescent="0.25">
      <c r="A6456" s="3" t="s">
        <v>6455</v>
      </c>
      <c r="B6456" s="3">
        <v>1.1121000000000001</v>
      </c>
    </row>
    <row r="6457" spans="1:2" ht="15.75" x14ac:dyDescent="0.25">
      <c r="A6457" s="3" t="s">
        <v>6456</v>
      </c>
      <c r="B6457" s="3">
        <v>1.11215</v>
      </c>
    </row>
    <row r="6458" spans="1:2" ht="15.75" x14ac:dyDescent="0.25">
      <c r="A6458" s="3" t="s">
        <v>6457</v>
      </c>
      <c r="B6458" s="3">
        <v>1.1122390529999999</v>
      </c>
    </row>
    <row r="6459" spans="1:2" ht="15.75" x14ac:dyDescent="0.25">
      <c r="A6459" s="3" t="s">
        <v>6458</v>
      </c>
      <c r="B6459" s="3">
        <v>1.1122501410000001</v>
      </c>
    </row>
    <row r="6460" spans="1:2" ht="15.75" x14ac:dyDescent="0.25">
      <c r="A6460" s="3" t="s">
        <v>6459</v>
      </c>
      <c r="B6460" s="3">
        <v>1.1122693340000001</v>
      </c>
    </row>
    <row r="6461" spans="1:2" ht="15.75" x14ac:dyDescent="0.25">
      <c r="A6461" s="3" t="s">
        <v>6460</v>
      </c>
      <c r="B6461" s="3">
        <v>1.1123000000000001</v>
      </c>
    </row>
    <row r="6462" spans="1:2" ht="15.75" x14ac:dyDescent="0.25">
      <c r="A6462" s="3" t="s">
        <v>6461</v>
      </c>
      <c r="B6462" s="3">
        <v>1.1123600419999999</v>
      </c>
    </row>
    <row r="6463" spans="1:2" ht="15.75" x14ac:dyDescent="0.25">
      <c r="A6463" s="3" t="s">
        <v>6462</v>
      </c>
      <c r="B6463" s="3">
        <v>1.1125</v>
      </c>
    </row>
    <row r="6464" spans="1:2" ht="15.75" x14ac:dyDescent="0.25">
      <c r="A6464" s="3" t="s">
        <v>6463</v>
      </c>
      <c r="B6464" s="3">
        <v>1.112500144</v>
      </c>
    </row>
    <row r="6465" spans="1:2" ht="15.75" x14ac:dyDescent="0.25">
      <c r="A6465" s="3" t="s">
        <v>6464</v>
      </c>
      <c r="B6465" s="3">
        <v>1.1125292309999999</v>
      </c>
    </row>
    <row r="6466" spans="1:2" ht="15.75" x14ac:dyDescent="0.25">
      <c r="A6466" s="3" t="s">
        <v>6465</v>
      </c>
      <c r="B6466" s="3">
        <v>1.112592963</v>
      </c>
    </row>
    <row r="6467" spans="1:2" ht="15.75" x14ac:dyDescent="0.25">
      <c r="A6467" s="3" t="s">
        <v>6466</v>
      </c>
      <c r="B6467" s="3">
        <v>1.1126736049999999</v>
      </c>
    </row>
    <row r="6468" spans="1:2" ht="15.75" x14ac:dyDescent="0.25">
      <c r="A6468" s="3" t="s">
        <v>6467</v>
      </c>
      <c r="B6468" s="3">
        <v>1.1127499999999999</v>
      </c>
    </row>
    <row r="6469" spans="1:2" ht="15.75" x14ac:dyDescent="0.25">
      <c r="A6469" s="3" t="s">
        <v>6468</v>
      </c>
      <c r="B6469" s="3">
        <v>1.1128499999999999</v>
      </c>
    </row>
    <row r="6470" spans="1:2" ht="15.75" x14ac:dyDescent="0.25">
      <c r="A6470" s="3" t="s">
        <v>6469</v>
      </c>
      <c r="B6470" s="3">
        <v>1.112858272</v>
      </c>
    </row>
    <row r="6471" spans="1:2" ht="15.75" x14ac:dyDescent="0.25">
      <c r="A6471" s="3" t="s">
        <v>6470</v>
      </c>
      <c r="B6471" s="3">
        <v>1.1129025619999999</v>
      </c>
    </row>
    <row r="6472" spans="1:2" ht="15.75" x14ac:dyDescent="0.25">
      <c r="A6472" s="3" t="s">
        <v>6471</v>
      </c>
      <c r="B6472" s="3">
        <v>1.1129500000000001</v>
      </c>
    </row>
    <row r="6473" spans="1:2" ht="15.75" x14ac:dyDescent="0.25">
      <c r="A6473" s="3" t="s">
        <v>6472</v>
      </c>
      <c r="B6473" s="3">
        <v>1.1129553560000001</v>
      </c>
    </row>
    <row r="6474" spans="1:2" ht="15.75" x14ac:dyDescent="0.25">
      <c r="A6474" s="3" t="s">
        <v>6473</v>
      </c>
      <c r="B6474" s="3">
        <v>1.1129929000000001</v>
      </c>
    </row>
    <row r="6475" spans="1:2" ht="15.75" x14ac:dyDescent="0.25">
      <c r="A6475" s="3" t="s">
        <v>6474</v>
      </c>
      <c r="B6475" s="3">
        <v>1.113</v>
      </c>
    </row>
    <row r="6476" spans="1:2" ht="15.75" x14ac:dyDescent="0.25">
      <c r="A6476" s="3" t="s">
        <v>6475</v>
      </c>
      <c r="B6476" s="3">
        <v>1.113063294</v>
      </c>
    </row>
    <row r="6477" spans="1:2" ht="15.75" x14ac:dyDescent="0.25">
      <c r="A6477" s="3" t="s">
        <v>6476</v>
      </c>
      <c r="B6477" s="3">
        <v>1.113175</v>
      </c>
    </row>
    <row r="6478" spans="1:2" ht="15.75" x14ac:dyDescent="0.25">
      <c r="A6478" s="3" t="s">
        <v>6477</v>
      </c>
      <c r="B6478" s="3">
        <v>1.1133580780000001</v>
      </c>
    </row>
    <row r="6479" spans="1:2" ht="15.75" x14ac:dyDescent="0.25">
      <c r="A6479" s="3" t="s">
        <v>6478</v>
      </c>
      <c r="B6479" s="3">
        <v>1.1134180739999999</v>
      </c>
    </row>
    <row r="6480" spans="1:2" ht="15.75" x14ac:dyDescent="0.25">
      <c r="A6480" s="3" t="s">
        <v>6479</v>
      </c>
      <c r="B6480" s="3">
        <v>1.1134392529999999</v>
      </c>
    </row>
    <row r="6481" spans="1:2" ht="15.75" x14ac:dyDescent="0.25">
      <c r="A6481" s="3" t="s">
        <v>6480</v>
      </c>
      <c r="B6481" s="3">
        <v>1.113820313</v>
      </c>
    </row>
    <row r="6482" spans="1:2" ht="15.75" x14ac:dyDescent="0.25">
      <c r="A6482" s="3" t="s">
        <v>6481</v>
      </c>
      <c r="B6482" s="3">
        <v>1.1138697259999999</v>
      </c>
    </row>
    <row r="6483" spans="1:2" ht="15.75" x14ac:dyDescent="0.25">
      <c r="A6483" s="3" t="s">
        <v>6482</v>
      </c>
      <c r="B6483" s="3">
        <v>1.113939784</v>
      </c>
    </row>
    <row r="6484" spans="1:2" ht="15.75" x14ac:dyDescent="0.25">
      <c r="A6484" s="3" t="s">
        <v>6483</v>
      </c>
      <c r="B6484" s="3">
        <v>1.11415</v>
      </c>
    </row>
    <row r="6485" spans="1:2" ht="15.75" x14ac:dyDescent="0.25">
      <c r="A6485" s="3" t="s">
        <v>6484</v>
      </c>
      <c r="B6485" s="3">
        <v>1.1142127390000001</v>
      </c>
    </row>
    <row r="6486" spans="1:2" ht="15.75" x14ac:dyDescent="0.25">
      <c r="A6486" s="3" t="s">
        <v>6485</v>
      </c>
      <c r="B6486" s="3">
        <v>1.114229752</v>
      </c>
    </row>
    <row r="6487" spans="1:2" ht="15.75" x14ac:dyDescent="0.25">
      <c r="A6487" s="3" t="s">
        <v>6486</v>
      </c>
      <c r="B6487" s="3">
        <v>1.1144499999999999</v>
      </c>
    </row>
    <row r="6488" spans="1:2" ht="15.75" x14ac:dyDescent="0.25">
      <c r="A6488" s="3" t="s">
        <v>6487</v>
      </c>
      <c r="B6488" s="3">
        <v>1.1144762130000001</v>
      </c>
    </row>
    <row r="6489" spans="1:2" ht="15.75" x14ac:dyDescent="0.25">
      <c r="A6489" s="3" t="s">
        <v>6488</v>
      </c>
      <c r="B6489" s="3">
        <v>1.114509347</v>
      </c>
    </row>
    <row r="6490" spans="1:2" ht="15.75" x14ac:dyDescent="0.25">
      <c r="A6490" s="3" t="s">
        <v>6489</v>
      </c>
      <c r="B6490" s="3">
        <v>1.1145262039999999</v>
      </c>
    </row>
    <row r="6491" spans="1:2" ht="15.75" x14ac:dyDescent="0.25">
      <c r="A6491" s="3" t="s">
        <v>6490</v>
      </c>
      <c r="B6491" s="3">
        <v>1.1145423299999999</v>
      </c>
    </row>
    <row r="6492" spans="1:2" ht="15.75" x14ac:dyDescent="0.25">
      <c r="A6492" s="3" t="s">
        <v>6491</v>
      </c>
      <c r="B6492" s="3">
        <v>1.1145499999999999</v>
      </c>
    </row>
    <row r="6493" spans="1:2" ht="15.75" x14ac:dyDescent="0.25">
      <c r="A6493" s="3" t="s">
        <v>6492</v>
      </c>
      <c r="B6493" s="3">
        <v>1.1145499999999999</v>
      </c>
    </row>
    <row r="6494" spans="1:2" ht="15.75" x14ac:dyDescent="0.25">
      <c r="A6494" s="3" t="s">
        <v>6493</v>
      </c>
      <c r="B6494" s="3">
        <v>1.11456358</v>
      </c>
    </row>
    <row r="6495" spans="1:2" ht="15.75" x14ac:dyDescent="0.25">
      <c r="A6495" s="3" t="s">
        <v>6494</v>
      </c>
      <c r="B6495" s="3">
        <v>1.1145679529999999</v>
      </c>
    </row>
    <row r="6496" spans="1:2" ht="15.75" x14ac:dyDescent="0.25">
      <c r="A6496" s="3" t="s">
        <v>6495</v>
      </c>
      <c r="B6496" s="3">
        <v>1.114572457</v>
      </c>
    </row>
    <row r="6497" spans="1:2" ht="15.75" x14ac:dyDescent="0.25">
      <c r="A6497" s="3" t="s">
        <v>6496</v>
      </c>
      <c r="B6497" s="3">
        <v>1.1146207239999999</v>
      </c>
    </row>
    <row r="6498" spans="1:2" ht="15.75" x14ac:dyDescent="0.25">
      <c r="A6498" s="3" t="s">
        <v>6497</v>
      </c>
      <c r="B6498" s="3">
        <v>1.1146738759999999</v>
      </c>
    </row>
    <row r="6499" spans="1:2" ht="15.75" x14ac:dyDescent="0.25">
      <c r="A6499" s="3" t="s">
        <v>6498</v>
      </c>
      <c r="B6499" s="3">
        <v>1.1147316789999999</v>
      </c>
    </row>
    <row r="6500" spans="1:2" ht="15.75" x14ac:dyDescent="0.25">
      <c r="A6500" s="3" t="s">
        <v>6499</v>
      </c>
      <c r="B6500" s="3">
        <v>1.1147704030000001</v>
      </c>
    </row>
    <row r="6501" spans="1:2" ht="15.75" x14ac:dyDescent="0.25">
      <c r="A6501" s="3" t="s">
        <v>6500</v>
      </c>
      <c r="B6501" s="3">
        <v>1.1147773729999999</v>
      </c>
    </row>
    <row r="6502" spans="1:2" ht="15.75" x14ac:dyDescent="0.25">
      <c r="A6502" s="3" t="s">
        <v>6501</v>
      </c>
      <c r="B6502" s="3">
        <v>1.1148</v>
      </c>
    </row>
    <row r="6503" spans="1:2" ht="15.75" x14ac:dyDescent="0.25">
      <c r="A6503" s="3" t="s">
        <v>6502</v>
      </c>
      <c r="B6503" s="3">
        <v>1.1149706509999999</v>
      </c>
    </row>
    <row r="6504" spans="1:2" ht="15.75" x14ac:dyDescent="0.25">
      <c r="A6504" s="3" t="s">
        <v>6503</v>
      </c>
      <c r="B6504" s="3">
        <v>1.1149827160000001</v>
      </c>
    </row>
    <row r="6505" spans="1:2" ht="15.75" x14ac:dyDescent="0.25">
      <c r="A6505" s="3" t="s">
        <v>6504</v>
      </c>
      <c r="B6505" s="3">
        <v>1.115037085</v>
      </c>
    </row>
    <row r="6506" spans="1:2" ht="15.75" x14ac:dyDescent="0.25">
      <c r="A6506" s="3" t="s">
        <v>6505</v>
      </c>
      <c r="B6506" s="3">
        <v>1.1150520129999999</v>
      </c>
    </row>
    <row r="6507" spans="1:2" ht="15.75" x14ac:dyDescent="0.25">
      <c r="A6507" s="3" t="s">
        <v>6506</v>
      </c>
      <c r="B6507" s="3">
        <v>1.115095594</v>
      </c>
    </row>
    <row r="6508" spans="1:2" ht="15.75" x14ac:dyDescent="0.25">
      <c r="A6508" s="3" t="s">
        <v>6507</v>
      </c>
      <c r="B6508" s="3">
        <v>1.115188909</v>
      </c>
    </row>
    <row r="6509" spans="1:2" ht="15.75" x14ac:dyDescent="0.25">
      <c r="A6509" s="3" t="s">
        <v>6508</v>
      </c>
      <c r="B6509" s="3">
        <v>1.115324768</v>
      </c>
    </row>
    <row r="6510" spans="1:2" ht="15.75" x14ac:dyDescent="0.25">
      <c r="A6510" s="3" t="s">
        <v>6509</v>
      </c>
      <c r="B6510" s="3">
        <v>1.1153706640000001</v>
      </c>
    </row>
    <row r="6511" spans="1:2" ht="15.75" x14ac:dyDescent="0.25">
      <c r="A6511" s="3" t="s">
        <v>6510</v>
      </c>
      <c r="B6511" s="3">
        <v>1.115392151</v>
      </c>
    </row>
    <row r="6512" spans="1:2" ht="15.75" x14ac:dyDescent="0.25">
      <c r="A6512" s="3" t="s">
        <v>6511</v>
      </c>
      <c r="B6512" s="3">
        <v>1.1153999999999999</v>
      </c>
    </row>
    <row r="6513" spans="1:2" ht="15.75" x14ac:dyDescent="0.25">
      <c r="A6513" s="3" t="s">
        <v>6512</v>
      </c>
      <c r="B6513" s="3">
        <v>1.1155145129999999</v>
      </c>
    </row>
    <row r="6514" spans="1:2" ht="15.75" x14ac:dyDescent="0.25">
      <c r="A6514" s="3" t="s">
        <v>6513</v>
      </c>
      <c r="B6514" s="3">
        <v>1.115647871</v>
      </c>
    </row>
    <row r="6515" spans="1:2" ht="15.75" x14ac:dyDescent="0.25">
      <c r="A6515" s="3" t="s">
        <v>6514</v>
      </c>
      <c r="B6515" s="3">
        <v>1.1156543430000001</v>
      </c>
    </row>
    <row r="6516" spans="1:2" ht="15.75" x14ac:dyDescent="0.25">
      <c r="A6516" s="3" t="s">
        <v>6515</v>
      </c>
      <c r="B6516" s="3">
        <v>1.115657605</v>
      </c>
    </row>
    <row r="6517" spans="1:2" ht="15.75" x14ac:dyDescent="0.25">
      <c r="A6517" s="3" t="s">
        <v>6516</v>
      </c>
      <c r="B6517" s="3">
        <v>1.1156717629999999</v>
      </c>
    </row>
    <row r="6518" spans="1:2" ht="15.75" x14ac:dyDescent="0.25">
      <c r="A6518" s="3" t="s">
        <v>6517</v>
      </c>
      <c r="B6518" s="3">
        <v>1.1156958560000001</v>
      </c>
    </row>
    <row r="6519" spans="1:2" ht="15.75" x14ac:dyDescent="0.25">
      <c r="A6519" s="3" t="s">
        <v>6518</v>
      </c>
      <c r="B6519" s="3">
        <v>1.1157601640000001</v>
      </c>
    </row>
    <row r="6520" spans="1:2" ht="15.75" x14ac:dyDescent="0.25">
      <c r="A6520" s="3" t="s">
        <v>6519</v>
      </c>
      <c r="B6520" s="3">
        <v>1.1157769150000001</v>
      </c>
    </row>
    <row r="6521" spans="1:2" ht="15.75" x14ac:dyDescent="0.25">
      <c r="A6521" s="3" t="s">
        <v>6520</v>
      </c>
      <c r="B6521" s="3">
        <v>1.11585</v>
      </c>
    </row>
    <row r="6522" spans="1:2" ht="15.75" x14ac:dyDescent="0.25">
      <c r="A6522" s="3" t="s">
        <v>6521</v>
      </c>
      <c r="B6522" s="3">
        <v>1.11595</v>
      </c>
    </row>
    <row r="6523" spans="1:2" ht="15.75" x14ac:dyDescent="0.25">
      <c r="A6523" s="3" t="s">
        <v>6522</v>
      </c>
      <c r="B6523" s="3">
        <v>1.116042881</v>
      </c>
    </row>
    <row r="6524" spans="1:2" ht="15.75" x14ac:dyDescent="0.25">
      <c r="A6524" s="3" t="s">
        <v>6523</v>
      </c>
      <c r="B6524" s="3">
        <v>1.11622621</v>
      </c>
    </row>
    <row r="6525" spans="1:2" ht="15.75" x14ac:dyDescent="0.25">
      <c r="A6525" s="3" t="s">
        <v>6524</v>
      </c>
      <c r="B6525" s="3">
        <v>1.1162557829999999</v>
      </c>
    </row>
    <row r="6526" spans="1:2" ht="15.75" x14ac:dyDescent="0.25">
      <c r="A6526" s="3" t="s">
        <v>6525</v>
      </c>
      <c r="B6526" s="3">
        <v>1.1163350000000001</v>
      </c>
    </row>
    <row r="6527" spans="1:2" ht="15.75" x14ac:dyDescent="0.25">
      <c r="A6527" s="3" t="s">
        <v>6526</v>
      </c>
      <c r="B6527" s="3">
        <v>1.1163953760000001</v>
      </c>
    </row>
    <row r="6528" spans="1:2" ht="15.75" x14ac:dyDescent="0.25">
      <c r="A6528" s="3" t="s">
        <v>6527</v>
      </c>
      <c r="B6528" s="3">
        <v>1.11653238</v>
      </c>
    </row>
    <row r="6529" spans="1:2" ht="15.75" x14ac:dyDescent="0.25">
      <c r="A6529" s="3" t="s">
        <v>6528</v>
      </c>
      <c r="B6529" s="3">
        <v>1.1165480729999999</v>
      </c>
    </row>
    <row r="6530" spans="1:2" ht="15.75" x14ac:dyDescent="0.25">
      <c r="A6530" s="3" t="s">
        <v>6529</v>
      </c>
      <c r="B6530" s="3">
        <v>1.1165733250000001</v>
      </c>
    </row>
    <row r="6531" spans="1:2" ht="15.75" x14ac:dyDescent="0.25">
      <c r="A6531" s="3" t="s">
        <v>6530</v>
      </c>
      <c r="B6531" s="3">
        <v>1.117012036</v>
      </c>
    </row>
    <row r="6532" spans="1:2" ht="15.75" x14ac:dyDescent="0.25">
      <c r="A6532" s="3" t="s">
        <v>6531</v>
      </c>
      <c r="B6532" s="3">
        <v>1.117072979</v>
      </c>
    </row>
    <row r="6533" spans="1:2" ht="15.75" x14ac:dyDescent="0.25">
      <c r="A6533" s="3" t="s">
        <v>6532</v>
      </c>
      <c r="B6533" s="3">
        <v>1.11721</v>
      </c>
    </row>
    <row r="6534" spans="1:2" ht="15.75" x14ac:dyDescent="0.25">
      <c r="A6534" s="3" t="s">
        <v>6533</v>
      </c>
      <c r="B6534" s="3">
        <v>1.117345483</v>
      </c>
    </row>
    <row r="6535" spans="1:2" ht="15.75" x14ac:dyDescent="0.25">
      <c r="A6535" s="3" t="s">
        <v>6534</v>
      </c>
      <c r="B6535" s="3">
        <v>1.117445</v>
      </c>
    </row>
    <row r="6536" spans="1:2" ht="15.75" x14ac:dyDescent="0.25">
      <c r="A6536" s="3" t="s">
        <v>6535</v>
      </c>
      <c r="B6536" s="3">
        <v>1.117639174</v>
      </c>
    </row>
    <row r="6537" spans="1:2" ht="15.75" x14ac:dyDescent="0.25">
      <c r="A6537" s="3" t="s">
        <v>6536</v>
      </c>
      <c r="B6537" s="3">
        <v>1.117723472</v>
      </c>
    </row>
    <row r="6538" spans="1:2" ht="15.75" x14ac:dyDescent="0.25">
      <c r="A6538" s="3" t="s">
        <v>6537</v>
      </c>
      <c r="B6538" s="3">
        <v>1.1178116680000001</v>
      </c>
    </row>
    <row r="6539" spans="1:2" ht="15.75" x14ac:dyDescent="0.25">
      <c r="A6539" s="3" t="s">
        <v>6538</v>
      </c>
      <c r="B6539" s="3">
        <v>1.1179288519999999</v>
      </c>
    </row>
    <row r="6540" spans="1:2" ht="15.75" x14ac:dyDescent="0.25">
      <c r="A6540" s="3" t="s">
        <v>6539</v>
      </c>
      <c r="B6540" s="3">
        <v>1.11795055</v>
      </c>
    </row>
    <row r="6541" spans="1:2" ht="15.75" x14ac:dyDescent="0.25">
      <c r="A6541" s="3" t="s">
        <v>6540</v>
      </c>
      <c r="B6541" s="3">
        <v>1.1180131609999999</v>
      </c>
    </row>
    <row r="6542" spans="1:2" ht="15.75" x14ac:dyDescent="0.25">
      <c r="A6542" s="3" t="s">
        <v>6541</v>
      </c>
      <c r="B6542" s="3">
        <v>1.1181658219999999</v>
      </c>
    </row>
    <row r="6543" spans="1:2" ht="15.75" x14ac:dyDescent="0.25">
      <c r="A6543" s="3" t="s">
        <v>6542</v>
      </c>
      <c r="B6543" s="3">
        <v>1.1181851949999999</v>
      </c>
    </row>
    <row r="6544" spans="1:2" ht="15.75" x14ac:dyDescent="0.25">
      <c r="A6544" s="3" t="s">
        <v>6543</v>
      </c>
      <c r="B6544" s="3">
        <v>1.118301875</v>
      </c>
    </row>
    <row r="6545" spans="1:2" ht="15.75" x14ac:dyDescent="0.25">
      <c r="A6545" s="3" t="s">
        <v>6544</v>
      </c>
      <c r="B6545" s="3">
        <v>1.1183164459999999</v>
      </c>
    </row>
    <row r="6546" spans="1:2" ht="15.75" x14ac:dyDescent="0.25">
      <c r="A6546" s="3" t="s">
        <v>6545</v>
      </c>
      <c r="B6546" s="3">
        <v>1.1183673409999999</v>
      </c>
    </row>
    <row r="6547" spans="1:2" ht="15.75" x14ac:dyDescent="0.25">
      <c r="A6547" s="3" t="s">
        <v>6546</v>
      </c>
      <c r="B6547" s="3">
        <v>1.1183724239999999</v>
      </c>
    </row>
    <row r="6548" spans="1:2" ht="15.75" x14ac:dyDescent="0.25">
      <c r="A6548" s="3" t="s">
        <v>6547</v>
      </c>
      <c r="B6548" s="3">
        <v>1.1184297190000001</v>
      </c>
    </row>
    <row r="6549" spans="1:2" ht="15.75" x14ac:dyDescent="0.25">
      <c r="A6549" s="3" t="s">
        <v>6548</v>
      </c>
      <c r="B6549" s="3">
        <v>1.1185495110000001</v>
      </c>
    </row>
    <row r="6550" spans="1:2" ht="15.75" x14ac:dyDescent="0.25">
      <c r="A6550" s="3" t="s">
        <v>6549</v>
      </c>
      <c r="B6550" s="3">
        <v>1.1185499999999999</v>
      </c>
    </row>
    <row r="6551" spans="1:2" ht="15.75" x14ac:dyDescent="0.25">
      <c r="A6551" s="3" t="s">
        <v>6550</v>
      </c>
      <c r="B6551" s="3">
        <v>1.1189294569999999</v>
      </c>
    </row>
    <row r="6552" spans="1:2" ht="15.75" x14ac:dyDescent="0.25">
      <c r="A6552" s="3" t="s">
        <v>6551</v>
      </c>
      <c r="B6552" s="3">
        <v>1.118974264</v>
      </c>
    </row>
    <row r="6553" spans="1:2" ht="15.75" x14ac:dyDescent="0.25">
      <c r="A6553" s="3" t="s">
        <v>6552</v>
      </c>
      <c r="B6553" s="3">
        <v>1.119013035</v>
      </c>
    </row>
    <row r="6554" spans="1:2" ht="15.75" x14ac:dyDescent="0.25">
      <c r="A6554" s="3" t="s">
        <v>6553</v>
      </c>
      <c r="B6554" s="3">
        <v>1.1190500000000001</v>
      </c>
    </row>
    <row r="6555" spans="1:2" ht="15.75" x14ac:dyDescent="0.25">
      <c r="A6555" s="3" t="s">
        <v>6554</v>
      </c>
      <c r="B6555" s="3">
        <v>1.119172128</v>
      </c>
    </row>
    <row r="6556" spans="1:2" ht="15.75" x14ac:dyDescent="0.25">
      <c r="A6556" s="3" t="s">
        <v>6555</v>
      </c>
      <c r="B6556" s="3">
        <v>1.1192101759999999</v>
      </c>
    </row>
    <row r="6557" spans="1:2" ht="15.75" x14ac:dyDescent="0.25">
      <c r="A6557" s="3" t="s">
        <v>6556</v>
      </c>
      <c r="B6557" s="3">
        <v>1.1192251010000001</v>
      </c>
    </row>
    <row r="6558" spans="1:2" ht="15.75" x14ac:dyDescent="0.25">
      <c r="A6558" s="3" t="s">
        <v>6557</v>
      </c>
      <c r="B6558" s="3">
        <v>1.11926784</v>
      </c>
    </row>
    <row r="6559" spans="1:2" ht="15.75" x14ac:dyDescent="0.25">
      <c r="A6559" s="3" t="s">
        <v>6558</v>
      </c>
      <c r="B6559" s="3">
        <v>1.1192716579999999</v>
      </c>
    </row>
    <row r="6560" spans="1:2" ht="15.75" x14ac:dyDescent="0.25">
      <c r="A6560" s="3" t="s">
        <v>6559</v>
      </c>
      <c r="B6560" s="3">
        <v>1.119442475</v>
      </c>
    </row>
    <row r="6561" spans="1:2" ht="15.75" x14ac:dyDescent="0.25">
      <c r="A6561" s="3" t="s">
        <v>6560</v>
      </c>
      <c r="B6561" s="3">
        <v>1.1194500000000001</v>
      </c>
    </row>
    <row r="6562" spans="1:2" ht="15.75" x14ac:dyDescent="0.25">
      <c r="A6562" s="3" t="s">
        <v>6561</v>
      </c>
      <c r="B6562" s="3">
        <v>1.11965</v>
      </c>
    </row>
    <row r="6563" spans="1:2" ht="15.75" x14ac:dyDescent="0.25">
      <c r="A6563" s="3" t="s">
        <v>6562</v>
      </c>
      <c r="B6563" s="3">
        <v>1.119704773</v>
      </c>
    </row>
    <row r="6564" spans="1:2" ht="15.75" x14ac:dyDescent="0.25">
      <c r="A6564" s="3" t="s">
        <v>6563</v>
      </c>
      <c r="B6564" s="3">
        <v>1.1197999999999999</v>
      </c>
    </row>
    <row r="6565" spans="1:2" ht="15.75" x14ac:dyDescent="0.25">
      <c r="A6565" s="3" t="s">
        <v>6564</v>
      </c>
      <c r="B6565" s="3">
        <v>1.1198002359999999</v>
      </c>
    </row>
    <row r="6566" spans="1:2" ht="15.75" x14ac:dyDescent="0.25">
      <c r="A6566" s="3" t="s">
        <v>6565</v>
      </c>
      <c r="B6566" s="3">
        <v>1.1198212700000001</v>
      </c>
    </row>
    <row r="6567" spans="1:2" ht="15.75" x14ac:dyDescent="0.25">
      <c r="A6567" s="3" t="s">
        <v>6566</v>
      </c>
      <c r="B6567" s="3">
        <v>1.119915</v>
      </c>
    </row>
    <row r="6568" spans="1:2" ht="15.75" x14ac:dyDescent="0.25">
      <c r="A6568" s="3" t="s">
        <v>6567</v>
      </c>
      <c r="B6568" s="3">
        <v>1.1202082120000001</v>
      </c>
    </row>
    <row r="6569" spans="1:2" ht="15.75" x14ac:dyDescent="0.25">
      <c r="A6569" s="3" t="s">
        <v>6568</v>
      </c>
      <c r="B6569" s="3">
        <v>1.1204009239999999</v>
      </c>
    </row>
    <row r="6570" spans="1:2" ht="15.75" x14ac:dyDescent="0.25">
      <c r="A6570" s="3" t="s">
        <v>6569</v>
      </c>
      <c r="B6570" s="3">
        <v>1.1204750000000001</v>
      </c>
    </row>
    <row r="6571" spans="1:2" ht="15.75" x14ac:dyDescent="0.25">
      <c r="A6571" s="3" t="s">
        <v>6570</v>
      </c>
      <c r="B6571" s="3">
        <v>1.1205243680000001</v>
      </c>
    </row>
    <row r="6572" spans="1:2" ht="15.75" x14ac:dyDescent="0.25">
      <c r="A6572" s="3" t="s">
        <v>6571</v>
      </c>
      <c r="B6572" s="3">
        <v>1.1205420399999999</v>
      </c>
    </row>
    <row r="6573" spans="1:2" ht="15.75" x14ac:dyDescent="0.25">
      <c r="A6573" s="3" t="s">
        <v>6572</v>
      </c>
      <c r="B6573" s="3">
        <v>1.1206229999999999</v>
      </c>
    </row>
    <row r="6574" spans="1:2" ht="15.75" x14ac:dyDescent="0.25">
      <c r="A6574" s="3" t="s">
        <v>6573</v>
      </c>
      <c r="B6574" s="3">
        <v>1.1206499999999999</v>
      </c>
    </row>
    <row r="6575" spans="1:2" ht="15.75" x14ac:dyDescent="0.25">
      <c r="A6575" s="3" t="s">
        <v>6574</v>
      </c>
      <c r="B6575" s="3">
        <v>1.1207044589999999</v>
      </c>
    </row>
    <row r="6576" spans="1:2" ht="15.75" x14ac:dyDescent="0.25">
      <c r="A6576" s="3" t="s">
        <v>6575</v>
      </c>
      <c r="B6576" s="3">
        <v>1.1208579350000001</v>
      </c>
    </row>
    <row r="6577" spans="1:2" ht="15.75" x14ac:dyDescent="0.25">
      <c r="A6577" s="3" t="s">
        <v>6576</v>
      </c>
      <c r="B6577" s="3">
        <v>1.120883101</v>
      </c>
    </row>
    <row r="6578" spans="1:2" ht="15.75" x14ac:dyDescent="0.25">
      <c r="A6578" s="3" t="s">
        <v>6577</v>
      </c>
      <c r="B6578" s="3">
        <v>1.1210082809999999</v>
      </c>
    </row>
    <row r="6579" spans="1:2" ht="15.75" x14ac:dyDescent="0.25">
      <c r="A6579" s="3" t="s">
        <v>6578</v>
      </c>
      <c r="B6579" s="3">
        <v>1.121178236</v>
      </c>
    </row>
    <row r="6580" spans="1:2" ht="15.75" x14ac:dyDescent="0.25">
      <c r="A6580" s="3" t="s">
        <v>6579</v>
      </c>
      <c r="B6580" s="3">
        <v>1.121197448</v>
      </c>
    </row>
    <row r="6581" spans="1:2" ht="15.75" x14ac:dyDescent="0.25">
      <c r="A6581" s="3" t="s">
        <v>6580</v>
      </c>
      <c r="B6581" s="3">
        <v>1.1212056800000001</v>
      </c>
    </row>
    <row r="6582" spans="1:2" ht="15.75" x14ac:dyDescent="0.25">
      <c r="A6582" s="3" t="s">
        <v>6581</v>
      </c>
      <c r="B6582" s="3">
        <v>1.121222296</v>
      </c>
    </row>
    <row r="6583" spans="1:2" ht="15.75" x14ac:dyDescent="0.25">
      <c r="A6583" s="3" t="s">
        <v>6582</v>
      </c>
      <c r="B6583" s="3">
        <v>1.121375</v>
      </c>
    </row>
    <row r="6584" spans="1:2" ht="15.75" x14ac:dyDescent="0.25">
      <c r="A6584" s="3" t="s">
        <v>6583</v>
      </c>
      <c r="B6584" s="3">
        <v>1.121391064</v>
      </c>
    </row>
    <row r="6585" spans="1:2" ht="15.75" x14ac:dyDescent="0.25">
      <c r="A6585" s="3" t="s">
        <v>6584</v>
      </c>
      <c r="B6585" s="3">
        <v>1.121427739</v>
      </c>
    </row>
    <row r="6586" spans="1:2" ht="15.75" x14ac:dyDescent="0.25">
      <c r="A6586" s="3" t="s">
        <v>6585</v>
      </c>
      <c r="B6586" s="3">
        <v>1.121445544</v>
      </c>
    </row>
    <row r="6587" spans="1:2" ht="15.75" x14ac:dyDescent="0.25">
      <c r="A6587" s="3" t="s">
        <v>6586</v>
      </c>
      <c r="B6587" s="3">
        <v>1.121538723</v>
      </c>
    </row>
    <row r="6588" spans="1:2" ht="15.75" x14ac:dyDescent="0.25">
      <c r="A6588" s="3" t="s">
        <v>6587</v>
      </c>
      <c r="B6588" s="3">
        <v>1.1216088399999999</v>
      </c>
    </row>
    <row r="6589" spans="1:2" ht="15.75" x14ac:dyDescent="0.25">
      <c r="A6589" s="3" t="s">
        <v>6588</v>
      </c>
      <c r="B6589" s="3">
        <v>1.1216329380000001</v>
      </c>
    </row>
    <row r="6590" spans="1:2" ht="15.75" x14ac:dyDescent="0.25">
      <c r="A6590" s="3" t="s">
        <v>6589</v>
      </c>
      <c r="B6590" s="3">
        <v>1.1216555349999999</v>
      </c>
    </row>
    <row r="6591" spans="1:2" ht="15.75" x14ac:dyDescent="0.25">
      <c r="A6591" s="3" t="s">
        <v>6590</v>
      </c>
      <c r="B6591" s="3">
        <v>1.121839714</v>
      </c>
    </row>
    <row r="6592" spans="1:2" ht="15.75" x14ac:dyDescent="0.25">
      <c r="A6592" s="3" t="s">
        <v>6591</v>
      </c>
      <c r="B6592" s="3">
        <v>1.121942767</v>
      </c>
    </row>
    <row r="6593" spans="1:2" ht="15.75" x14ac:dyDescent="0.25">
      <c r="A6593" s="3" t="s">
        <v>6592</v>
      </c>
      <c r="B6593" s="3">
        <v>1.1219650000000001</v>
      </c>
    </row>
    <row r="6594" spans="1:2" ht="15.75" x14ac:dyDescent="0.25">
      <c r="A6594" s="3" t="s">
        <v>6593</v>
      </c>
      <c r="B6594" s="3">
        <v>1.1220013289999999</v>
      </c>
    </row>
    <row r="6595" spans="1:2" ht="15.75" x14ac:dyDescent="0.25">
      <c r="A6595" s="3" t="s">
        <v>6594</v>
      </c>
      <c r="B6595" s="3">
        <v>1.122081578</v>
      </c>
    </row>
    <row r="6596" spans="1:2" ht="15.75" x14ac:dyDescent="0.25">
      <c r="A6596" s="3" t="s">
        <v>6595</v>
      </c>
      <c r="B6596" s="3">
        <v>1.1221140270000001</v>
      </c>
    </row>
    <row r="6597" spans="1:2" ht="15.75" x14ac:dyDescent="0.25">
      <c r="A6597" s="3" t="s">
        <v>6596</v>
      </c>
      <c r="B6597" s="3">
        <v>1.122164741</v>
      </c>
    </row>
    <row r="6598" spans="1:2" ht="15.75" x14ac:dyDescent="0.25">
      <c r="A6598" s="3" t="s">
        <v>6597</v>
      </c>
      <c r="B6598" s="3">
        <v>1.122190405</v>
      </c>
    </row>
    <row r="6599" spans="1:2" ht="15.75" x14ac:dyDescent="0.25">
      <c r="A6599" s="3" t="s">
        <v>6598</v>
      </c>
      <c r="B6599" s="3">
        <v>1.1222044369999999</v>
      </c>
    </row>
    <row r="6600" spans="1:2" ht="15.75" x14ac:dyDescent="0.25">
      <c r="A6600" s="3" t="s">
        <v>6599</v>
      </c>
      <c r="B6600" s="3">
        <v>1.1222297960000001</v>
      </c>
    </row>
    <row r="6601" spans="1:2" ht="15.75" x14ac:dyDescent="0.25">
      <c r="A6601" s="3" t="s">
        <v>6600</v>
      </c>
      <c r="B6601" s="3">
        <v>1.1222750509999999</v>
      </c>
    </row>
    <row r="6602" spans="1:2" ht="15.75" x14ac:dyDescent="0.25">
      <c r="A6602" s="3" t="s">
        <v>6601</v>
      </c>
      <c r="B6602" s="3">
        <v>1.122404658</v>
      </c>
    </row>
    <row r="6603" spans="1:2" ht="15.75" x14ac:dyDescent="0.25">
      <c r="A6603" s="3" t="s">
        <v>6602</v>
      </c>
      <c r="B6603" s="3">
        <v>1.1224284309999999</v>
      </c>
    </row>
    <row r="6604" spans="1:2" ht="15.75" x14ac:dyDescent="0.25">
      <c r="A6604" s="3" t="s">
        <v>6603</v>
      </c>
      <c r="B6604" s="3">
        <v>1.1225499999999999</v>
      </c>
    </row>
    <row r="6605" spans="1:2" ht="15.75" x14ac:dyDescent="0.25">
      <c r="A6605" s="3" t="s">
        <v>6604</v>
      </c>
      <c r="B6605" s="3">
        <v>1.1225499999999999</v>
      </c>
    </row>
    <row r="6606" spans="1:2" ht="15.75" x14ac:dyDescent="0.25">
      <c r="A6606" s="3" t="s">
        <v>6605</v>
      </c>
      <c r="B6606" s="3">
        <v>1.1226400000000001</v>
      </c>
    </row>
    <row r="6607" spans="1:2" ht="15.75" x14ac:dyDescent="0.25">
      <c r="A6607" s="3" t="s">
        <v>6606</v>
      </c>
      <c r="B6607" s="3">
        <v>1.1226499999999999</v>
      </c>
    </row>
    <row r="6608" spans="1:2" ht="15.75" x14ac:dyDescent="0.25">
      <c r="A6608" s="3" t="s">
        <v>6607</v>
      </c>
      <c r="B6608" s="3">
        <v>1.1227170639999999</v>
      </c>
    </row>
    <row r="6609" spans="1:2" ht="15.75" x14ac:dyDescent="0.25">
      <c r="A6609" s="3" t="s">
        <v>6608</v>
      </c>
      <c r="B6609" s="3">
        <v>1.1227466129999999</v>
      </c>
    </row>
    <row r="6610" spans="1:2" ht="15.75" x14ac:dyDescent="0.25">
      <c r="A6610" s="3" t="s">
        <v>6609</v>
      </c>
      <c r="B6610" s="3">
        <v>1.123143078</v>
      </c>
    </row>
    <row r="6611" spans="1:2" ht="15.75" x14ac:dyDescent="0.25">
      <c r="A6611" s="3" t="s">
        <v>6610</v>
      </c>
      <c r="B6611" s="3">
        <v>1.1232500000000001</v>
      </c>
    </row>
    <row r="6612" spans="1:2" ht="15.75" x14ac:dyDescent="0.25">
      <c r="A6612" s="3" t="s">
        <v>6611</v>
      </c>
      <c r="B6612" s="3">
        <v>1.1232949999999999</v>
      </c>
    </row>
    <row r="6613" spans="1:2" ht="15.75" x14ac:dyDescent="0.25">
      <c r="A6613" s="3" t="s">
        <v>6612</v>
      </c>
      <c r="B6613" s="3">
        <v>1.1233419549999999</v>
      </c>
    </row>
    <row r="6614" spans="1:2" ht="15.75" x14ac:dyDescent="0.25">
      <c r="A6614" s="3" t="s">
        <v>6613</v>
      </c>
      <c r="B6614" s="3">
        <v>1.123380952</v>
      </c>
    </row>
    <row r="6615" spans="1:2" ht="15.75" x14ac:dyDescent="0.25">
      <c r="A6615" s="3" t="s">
        <v>6614</v>
      </c>
      <c r="B6615" s="3">
        <v>1.1234154460000001</v>
      </c>
    </row>
    <row r="6616" spans="1:2" ht="15.75" x14ac:dyDescent="0.25">
      <c r="A6616" s="3" t="s">
        <v>6615</v>
      </c>
      <c r="B6616" s="3">
        <v>1.123456469</v>
      </c>
    </row>
    <row r="6617" spans="1:2" ht="15.75" x14ac:dyDescent="0.25">
      <c r="A6617" s="3" t="s">
        <v>6616</v>
      </c>
      <c r="B6617" s="3">
        <v>1.1235309550000001</v>
      </c>
    </row>
    <row r="6618" spans="1:2" ht="15.75" x14ac:dyDescent="0.25">
      <c r="A6618" s="3" t="s">
        <v>6617</v>
      </c>
      <c r="B6618" s="3">
        <v>1.1235665939999999</v>
      </c>
    </row>
    <row r="6619" spans="1:2" ht="15.75" x14ac:dyDescent="0.25">
      <c r="A6619" s="3" t="s">
        <v>6618</v>
      </c>
      <c r="B6619" s="3">
        <v>1.1235999999999999</v>
      </c>
    </row>
    <row r="6620" spans="1:2" ht="15.75" x14ac:dyDescent="0.25">
      <c r="A6620" s="3" t="s">
        <v>6619</v>
      </c>
      <c r="B6620" s="3">
        <v>1.1235999999999999</v>
      </c>
    </row>
    <row r="6621" spans="1:2" ht="15.75" x14ac:dyDescent="0.25">
      <c r="A6621" s="3" t="s">
        <v>6620</v>
      </c>
      <c r="B6621" s="3">
        <v>1.1236123170000001</v>
      </c>
    </row>
    <row r="6622" spans="1:2" ht="15.75" x14ac:dyDescent="0.25">
      <c r="A6622" s="3" t="s">
        <v>6621</v>
      </c>
      <c r="B6622" s="3">
        <v>1.12375</v>
      </c>
    </row>
    <row r="6623" spans="1:2" ht="15.75" x14ac:dyDescent="0.25">
      <c r="A6623" s="3" t="s">
        <v>6622</v>
      </c>
      <c r="B6623" s="3">
        <v>1.1239983339999999</v>
      </c>
    </row>
    <row r="6624" spans="1:2" ht="15.75" x14ac:dyDescent="0.25">
      <c r="A6624" s="3" t="s">
        <v>6623</v>
      </c>
      <c r="B6624" s="3">
        <v>1.1242164400000001</v>
      </c>
    </row>
    <row r="6625" spans="1:2" ht="15.75" x14ac:dyDescent="0.25">
      <c r="A6625" s="3" t="s">
        <v>6624</v>
      </c>
      <c r="B6625" s="3">
        <v>1.124313634</v>
      </c>
    </row>
    <row r="6626" spans="1:2" ht="15.75" x14ac:dyDescent="0.25">
      <c r="A6626" s="3" t="s">
        <v>6625</v>
      </c>
      <c r="B6626" s="3">
        <v>1.1243845100000001</v>
      </c>
    </row>
    <row r="6627" spans="1:2" ht="15.75" x14ac:dyDescent="0.25">
      <c r="A6627" s="3" t="s">
        <v>6626</v>
      </c>
      <c r="B6627" s="3">
        <v>1.1245000000000001</v>
      </c>
    </row>
    <row r="6628" spans="1:2" ht="15.75" x14ac:dyDescent="0.25">
      <c r="A6628" s="3" t="s">
        <v>6627</v>
      </c>
      <c r="B6628" s="3">
        <v>1.124768751</v>
      </c>
    </row>
    <row r="6629" spans="1:2" ht="15.75" x14ac:dyDescent="0.25">
      <c r="A6629" s="3" t="s">
        <v>6628</v>
      </c>
      <c r="B6629" s="3">
        <v>1.124788546</v>
      </c>
    </row>
    <row r="6630" spans="1:2" ht="15.75" x14ac:dyDescent="0.25">
      <c r="A6630" s="3" t="s">
        <v>6629</v>
      </c>
      <c r="B6630" s="3">
        <v>1.124830051</v>
      </c>
    </row>
    <row r="6631" spans="1:2" ht="15.75" x14ac:dyDescent="0.25">
      <c r="A6631" s="3" t="s">
        <v>6630</v>
      </c>
      <c r="B6631" s="3">
        <v>1.124854121</v>
      </c>
    </row>
    <row r="6632" spans="1:2" ht="15.75" x14ac:dyDescent="0.25">
      <c r="A6632" s="3" t="s">
        <v>6631</v>
      </c>
      <c r="B6632" s="3">
        <v>1.1248688609999999</v>
      </c>
    </row>
    <row r="6633" spans="1:2" ht="15.75" x14ac:dyDescent="0.25">
      <c r="A6633" s="3" t="s">
        <v>6632</v>
      </c>
      <c r="B6633" s="3">
        <v>1.1249499999999999</v>
      </c>
    </row>
    <row r="6634" spans="1:2" ht="15.75" x14ac:dyDescent="0.25">
      <c r="A6634" s="3" t="s">
        <v>6633</v>
      </c>
      <c r="B6634" s="3">
        <v>1.1249499999999999</v>
      </c>
    </row>
    <row r="6635" spans="1:2" ht="15.75" x14ac:dyDescent="0.25">
      <c r="A6635" s="3" t="s">
        <v>6634</v>
      </c>
      <c r="B6635" s="3">
        <v>1.125041803</v>
      </c>
    </row>
    <row r="6636" spans="1:2" ht="15.75" x14ac:dyDescent="0.25">
      <c r="A6636" s="3" t="s">
        <v>6635</v>
      </c>
      <c r="B6636" s="3">
        <v>1.125133723</v>
      </c>
    </row>
    <row r="6637" spans="1:2" ht="15.75" x14ac:dyDescent="0.25">
      <c r="A6637" s="3" t="s">
        <v>6636</v>
      </c>
      <c r="B6637" s="3">
        <v>1.1251800839999999</v>
      </c>
    </row>
    <row r="6638" spans="1:2" ht="15.75" x14ac:dyDescent="0.25">
      <c r="A6638" s="3" t="s">
        <v>6637</v>
      </c>
      <c r="B6638" s="3">
        <v>1.1254</v>
      </c>
    </row>
    <row r="6639" spans="1:2" ht="15.75" x14ac:dyDescent="0.25">
      <c r="A6639" s="3" t="s">
        <v>6638</v>
      </c>
      <c r="B6639" s="3">
        <v>1.125529717</v>
      </c>
    </row>
    <row r="6640" spans="1:2" ht="15.75" x14ac:dyDescent="0.25">
      <c r="A6640" s="3" t="s">
        <v>6639</v>
      </c>
      <c r="B6640" s="3">
        <v>1.1255999999999999</v>
      </c>
    </row>
    <row r="6641" spans="1:2" ht="15.75" x14ac:dyDescent="0.25">
      <c r="A6641" s="3" t="s">
        <v>6640</v>
      </c>
      <c r="B6641" s="3">
        <v>1.125628624</v>
      </c>
    </row>
    <row r="6642" spans="1:2" ht="15.75" x14ac:dyDescent="0.25">
      <c r="A6642" s="3" t="s">
        <v>6641</v>
      </c>
      <c r="B6642" s="3">
        <v>1.1256661720000001</v>
      </c>
    </row>
    <row r="6643" spans="1:2" ht="15.75" x14ac:dyDescent="0.25">
      <c r="A6643" s="3" t="s">
        <v>6642</v>
      </c>
      <c r="B6643" s="3">
        <v>1.1257200000000001</v>
      </c>
    </row>
    <row r="6644" spans="1:2" ht="15.75" x14ac:dyDescent="0.25">
      <c r="A6644" s="3" t="s">
        <v>6643</v>
      </c>
      <c r="B6644" s="3">
        <v>1.1258718809999999</v>
      </c>
    </row>
    <row r="6645" spans="1:2" ht="15.75" x14ac:dyDescent="0.25">
      <c r="A6645" s="3" t="s">
        <v>6644</v>
      </c>
      <c r="B6645" s="3">
        <v>1.126055</v>
      </c>
    </row>
    <row r="6646" spans="1:2" ht="15.75" x14ac:dyDescent="0.25">
      <c r="A6646" s="3" t="s">
        <v>6645</v>
      </c>
      <c r="B6646" s="3">
        <v>1.1264101280000001</v>
      </c>
    </row>
    <row r="6647" spans="1:2" ht="15.75" x14ac:dyDescent="0.25">
      <c r="A6647" s="3" t="s">
        <v>6646</v>
      </c>
      <c r="B6647" s="3">
        <v>1.1264638069999999</v>
      </c>
    </row>
    <row r="6648" spans="1:2" ht="15.75" x14ac:dyDescent="0.25">
      <c r="A6648" s="3" t="s">
        <v>6647</v>
      </c>
      <c r="B6648" s="3">
        <v>1.1265496740000001</v>
      </c>
    </row>
    <row r="6649" spans="1:2" ht="15.75" x14ac:dyDescent="0.25">
      <c r="A6649" s="3" t="s">
        <v>6648</v>
      </c>
      <c r="B6649" s="3">
        <v>1.1265646359999999</v>
      </c>
    </row>
    <row r="6650" spans="1:2" ht="15.75" x14ac:dyDescent="0.25">
      <c r="A6650" s="3" t="s">
        <v>6649</v>
      </c>
      <c r="B6650" s="3">
        <v>1.1266556619999999</v>
      </c>
    </row>
    <row r="6651" spans="1:2" ht="15.75" x14ac:dyDescent="0.25">
      <c r="A6651" s="3" t="s">
        <v>6650</v>
      </c>
      <c r="B6651" s="3">
        <v>1.1266803409999999</v>
      </c>
    </row>
    <row r="6652" spans="1:2" ht="15.75" x14ac:dyDescent="0.25">
      <c r="A6652" s="3" t="s">
        <v>6651</v>
      </c>
      <c r="B6652" s="3">
        <v>1.1267</v>
      </c>
    </row>
    <row r="6653" spans="1:2" ht="15.75" x14ac:dyDescent="0.25">
      <c r="A6653" s="3" t="s">
        <v>6652</v>
      </c>
      <c r="B6653" s="3">
        <v>1.1267697480000001</v>
      </c>
    </row>
    <row r="6654" spans="1:2" ht="15.75" x14ac:dyDescent="0.25">
      <c r="A6654" s="3" t="s">
        <v>6653</v>
      </c>
      <c r="B6654" s="3">
        <v>1.1269806529999999</v>
      </c>
    </row>
    <row r="6655" spans="1:2" ht="15.75" x14ac:dyDescent="0.25">
      <c r="A6655" s="3" t="s">
        <v>6654</v>
      </c>
      <c r="B6655" s="3">
        <v>1.1270042119999999</v>
      </c>
    </row>
    <row r="6656" spans="1:2" ht="15.75" x14ac:dyDescent="0.25">
      <c r="A6656" s="3" t="s">
        <v>6655</v>
      </c>
      <c r="B6656" s="3">
        <v>1.1271</v>
      </c>
    </row>
    <row r="6657" spans="1:2" ht="15.75" x14ac:dyDescent="0.25">
      <c r="A6657" s="3" t="s">
        <v>6656</v>
      </c>
      <c r="B6657" s="3">
        <v>1.127202697</v>
      </c>
    </row>
    <row r="6658" spans="1:2" ht="15.75" x14ac:dyDescent="0.25">
      <c r="A6658" s="3" t="s">
        <v>6657</v>
      </c>
      <c r="B6658" s="3">
        <v>1.127466136</v>
      </c>
    </row>
    <row r="6659" spans="1:2" ht="15.75" x14ac:dyDescent="0.25">
      <c r="A6659" s="3" t="s">
        <v>6658</v>
      </c>
      <c r="B6659" s="3">
        <v>1.127506954</v>
      </c>
    </row>
    <row r="6660" spans="1:2" ht="15.75" x14ac:dyDescent="0.25">
      <c r="A6660" s="3" t="s">
        <v>6659</v>
      </c>
      <c r="B6660" s="3">
        <v>1.127618169</v>
      </c>
    </row>
    <row r="6661" spans="1:2" ht="15.75" x14ac:dyDescent="0.25">
      <c r="A6661" s="3" t="s">
        <v>6660</v>
      </c>
      <c r="B6661" s="3">
        <v>1.1276999999999999</v>
      </c>
    </row>
    <row r="6662" spans="1:2" ht="15.75" x14ac:dyDescent="0.25">
      <c r="A6662" s="3" t="s">
        <v>6661</v>
      </c>
      <c r="B6662" s="3">
        <v>1.127706605</v>
      </c>
    </row>
    <row r="6663" spans="1:2" ht="15.75" x14ac:dyDescent="0.25">
      <c r="A6663" s="3" t="s">
        <v>6662</v>
      </c>
      <c r="B6663" s="3">
        <v>1.127711168</v>
      </c>
    </row>
    <row r="6664" spans="1:2" ht="15.75" x14ac:dyDescent="0.25">
      <c r="A6664" s="3" t="s">
        <v>6663</v>
      </c>
      <c r="B6664" s="3">
        <v>1.12775</v>
      </c>
    </row>
    <row r="6665" spans="1:2" ht="15.75" x14ac:dyDescent="0.25">
      <c r="A6665" s="3" t="s">
        <v>6664</v>
      </c>
      <c r="B6665" s="3">
        <v>1.12795</v>
      </c>
    </row>
    <row r="6666" spans="1:2" ht="15.75" x14ac:dyDescent="0.25">
      <c r="A6666" s="3" t="s">
        <v>6665</v>
      </c>
      <c r="B6666" s="3">
        <v>1.127983862</v>
      </c>
    </row>
    <row r="6667" spans="1:2" ht="15.75" x14ac:dyDescent="0.25">
      <c r="A6667" s="3" t="s">
        <v>6666</v>
      </c>
      <c r="B6667" s="3">
        <v>1.128225</v>
      </c>
    </row>
    <row r="6668" spans="1:2" ht="15.75" x14ac:dyDescent="0.25">
      <c r="A6668" s="3" t="s">
        <v>6667</v>
      </c>
      <c r="B6668" s="3">
        <v>1.1282978180000001</v>
      </c>
    </row>
    <row r="6669" spans="1:2" ht="15.75" x14ac:dyDescent="0.25">
      <c r="A6669" s="3" t="s">
        <v>6668</v>
      </c>
      <c r="B6669" s="3">
        <v>1.1283000000000001</v>
      </c>
    </row>
    <row r="6670" spans="1:2" ht="15.75" x14ac:dyDescent="0.25">
      <c r="A6670" s="3" t="s">
        <v>6669</v>
      </c>
      <c r="B6670" s="3">
        <v>1.1284127239999999</v>
      </c>
    </row>
    <row r="6671" spans="1:2" ht="15.75" x14ac:dyDescent="0.25">
      <c r="A6671" s="3" t="s">
        <v>6670</v>
      </c>
      <c r="B6671" s="3">
        <v>1.1285000000000001</v>
      </c>
    </row>
    <row r="6672" spans="1:2" ht="15.75" x14ac:dyDescent="0.25">
      <c r="A6672" s="3" t="s">
        <v>6671</v>
      </c>
      <c r="B6672" s="3">
        <v>1.1285072780000001</v>
      </c>
    </row>
    <row r="6673" spans="1:2" ht="15.75" x14ac:dyDescent="0.25">
      <c r="A6673" s="3" t="s">
        <v>6672</v>
      </c>
      <c r="B6673" s="3">
        <v>1.128558138</v>
      </c>
    </row>
    <row r="6674" spans="1:2" ht="15.75" x14ac:dyDescent="0.25">
      <c r="A6674" s="3" t="s">
        <v>6673</v>
      </c>
      <c r="B6674" s="3">
        <v>1.128655352</v>
      </c>
    </row>
    <row r="6675" spans="1:2" ht="15.75" x14ac:dyDescent="0.25">
      <c r="A6675" s="3" t="s">
        <v>6674</v>
      </c>
      <c r="B6675" s="3">
        <v>1.128655773</v>
      </c>
    </row>
    <row r="6676" spans="1:2" ht="15.75" x14ac:dyDescent="0.25">
      <c r="A6676" s="3" t="s">
        <v>6675</v>
      </c>
      <c r="B6676" s="3">
        <v>1.1289</v>
      </c>
    </row>
    <row r="6677" spans="1:2" ht="15.75" x14ac:dyDescent="0.25">
      <c r="A6677" s="3" t="s">
        <v>6676</v>
      </c>
      <c r="B6677" s="3">
        <v>1.128984341</v>
      </c>
    </row>
    <row r="6678" spans="1:2" ht="15.75" x14ac:dyDescent="0.25">
      <c r="A6678" s="3" t="s">
        <v>6677</v>
      </c>
      <c r="B6678" s="3">
        <v>1.1290164659999999</v>
      </c>
    </row>
    <row r="6679" spans="1:2" ht="15.75" x14ac:dyDescent="0.25">
      <c r="A6679" s="3" t="s">
        <v>6678</v>
      </c>
      <c r="B6679" s="3">
        <v>1.1291415039999999</v>
      </c>
    </row>
    <row r="6680" spans="1:2" ht="15.75" x14ac:dyDescent="0.25">
      <c r="A6680" s="3" t="s">
        <v>6679</v>
      </c>
      <c r="B6680" s="3">
        <v>1.129370588</v>
      </c>
    </row>
    <row r="6681" spans="1:2" ht="15.75" x14ac:dyDescent="0.25">
      <c r="A6681" s="3" t="s">
        <v>6680</v>
      </c>
      <c r="B6681" s="3">
        <v>1.1294</v>
      </c>
    </row>
    <row r="6682" spans="1:2" ht="15.75" x14ac:dyDescent="0.25">
      <c r="A6682" s="3" t="s">
        <v>6681</v>
      </c>
      <c r="B6682" s="3">
        <v>1.129415726</v>
      </c>
    </row>
    <row r="6683" spans="1:2" ht="15.75" x14ac:dyDescent="0.25">
      <c r="A6683" s="3" t="s">
        <v>6682</v>
      </c>
      <c r="B6683" s="3">
        <v>1.1295093469999999</v>
      </c>
    </row>
    <row r="6684" spans="1:2" ht="15.75" x14ac:dyDescent="0.25">
      <c r="A6684" s="3" t="s">
        <v>6683</v>
      </c>
      <c r="B6684" s="3">
        <v>1.1295500000000001</v>
      </c>
    </row>
    <row r="6685" spans="1:2" ht="15.75" x14ac:dyDescent="0.25">
      <c r="A6685" s="3" t="s">
        <v>6684</v>
      </c>
      <c r="B6685" s="3">
        <v>1.1295680450000001</v>
      </c>
    </row>
    <row r="6686" spans="1:2" ht="15.75" x14ac:dyDescent="0.25">
      <c r="A6686" s="3" t="s">
        <v>6685</v>
      </c>
      <c r="B6686" s="3">
        <v>1.1295999999999999</v>
      </c>
    </row>
    <row r="6687" spans="1:2" ht="15.75" x14ac:dyDescent="0.25">
      <c r="A6687" s="3" t="s">
        <v>6686</v>
      </c>
      <c r="B6687" s="3">
        <v>1.129649736</v>
      </c>
    </row>
    <row r="6688" spans="1:2" ht="15.75" x14ac:dyDescent="0.25">
      <c r="A6688" s="3" t="s">
        <v>6687</v>
      </c>
      <c r="B6688" s="3">
        <v>1.1296562509999999</v>
      </c>
    </row>
    <row r="6689" spans="1:2" ht="15.75" x14ac:dyDescent="0.25">
      <c r="A6689" s="3" t="s">
        <v>6688</v>
      </c>
      <c r="B6689" s="3">
        <v>1.1296999999999999</v>
      </c>
    </row>
    <row r="6690" spans="1:2" ht="15.75" x14ac:dyDescent="0.25">
      <c r="A6690" s="3" t="s">
        <v>6689</v>
      </c>
      <c r="B6690" s="3">
        <v>1.12975</v>
      </c>
    </row>
    <row r="6691" spans="1:2" ht="15.75" x14ac:dyDescent="0.25">
      <c r="A6691" s="3" t="s">
        <v>6690</v>
      </c>
      <c r="B6691" s="3">
        <v>1.12975</v>
      </c>
    </row>
    <row r="6692" spans="1:2" ht="15.75" x14ac:dyDescent="0.25">
      <c r="A6692" s="3" t="s">
        <v>6691</v>
      </c>
      <c r="B6692" s="3">
        <v>1.1298823280000001</v>
      </c>
    </row>
    <row r="6693" spans="1:2" ht="15.75" x14ac:dyDescent="0.25">
      <c r="A6693" s="3" t="s">
        <v>6692</v>
      </c>
      <c r="B6693" s="3">
        <v>1.130212851</v>
      </c>
    </row>
    <row r="6694" spans="1:2" ht="15.75" x14ac:dyDescent="0.25">
      <c r="A6694" s="3" t="s">
        <v>6693</v>
      </c>
      <c r="B6694" s="3">
        <v>1.13025</v>
      </c>
    </row>
    <row r="6695" spans="1:2" ht="15.75" x14ac:dyDescent="0.25">
      <c r="A6695" s="3" t="s">
        <v>6694</v>
      </c>
      <c r="B6695" s="3">
        <v>1.130311262</v>
      </c>
    </row>
    <row r="6696" spans="1:2" ht="15.75" x14ac:dyDescent="0.25">
      <c r="A6696" s="3" t="s">
        <v>6695</v>
      </c>
      <c r="B6696" s="3">
        <v>1.1303648340000001</v>
      </c>
    </row>
    <row r="6697" spans="1:2" ht="15.75" x14ac:dyDescent="0.25">
      <c r="A6697" s="3" t="s">
        <v>6696</v>
      </c>
      <c r="B6697" s="3">
        <v>1.1304000000000001</v>
      </c>
    </row>
    <row r="6698" spans="1:2" ht="15.75" x14ac:dyDescent="0.25">
      <c r="A6698" s="3" t="s">
        <v>6697</v>
      </c>
      <c r="B6698" s="3">
        <v>1.1304000000000001</v>
      </c>
    </row>
    <row r="6699" spans="1:2" ht="15.75" x14ac:dyDescent="0.25">
      <c r="A6699" s="3" t="s">
        <v>6698</v>
      </c>
      <c r="B6699" s="3">
        <v>1.130422681</v>
      </c>
    </row>
    <row r="6700" spans="1:2" ht="15.75" x14ac:dyDescent="0.25">
      <c r="A6700" s="3" t="s">
        <v>6699</v>
      </c>
      <c r="B6700" s="3">
        <v>1.1305796269999999</v>
      </c>
    </row>
    <row r="6701" spans="1:2" ht="15.75" x14ac:dyDescent="0.25">
      <c r="A6701" s="3" t="s">
        <v>6700</v>
      </c>
      <c r="B6701" s="3">
        <v>1.1306</v>
      </c>
    </row>
    <row r="6702" spans="1:2" ht="15.75" x14ac:dyDescent="0.25">
      <c r="A6702" s="3" t="s">
        <v>6701</v>
      </c>
      <c r="B6702" s="3">
        <v>1.1306499999999999</v>
      </c>
    </row>
    <row r="6703" spans="1:2" ht="15.75" x14ac:dyDescent="0.25">
      <c r="A6703" s="3" t="s">
        <v>6702</v>
      </c>
      <c r="B6703" s="3">
        <v>1.1306554120000001</v>
      </c>
    </row>
    <row r="6704" spans="1:2" ht="15.75" x14ac:dyDescent="0.25">
      <c r="A6704" s="3" t="s">
        <v>6703</v>
      </c>
      <c r="B6704" s="3">
        <v>1.130757563</v>
      </c>
    </row>
    <row r="6705" spans="1:2" ht="15.75" x14ac:dyDescent="0.25">
      <c r="A6705" s="3" t="s">
        <v>6704</v>
      </c>
      <c r="B6705" s="3">
        <v>1.1307831820000001</v>
      </c>
    </row>
    <row r="6706" spans="1:2" ht="15.75" x14ac:dyDescent="0.25">
      <c r="A6706" s="3" t="s">
        <v>6705</v>
      </c>
      <c r="B6706" s="3">
        <v>1.1307840330000001</v>
      </c>
    </row>
    <row r="6707" spans="1:2" ht="15.75" x14ac:dyDescent="0.25">
      <c r="A6707" s="3" t="s">
        <v>6706</v>
      </c>
      <c r="B6707" s="3">
        <v>1.1307981460000001</v>
      </c>
    </row>
    <row r="6708" spans="1:2" ht="15.75" x14ac:dyDescent="0.25">
      <c r="A6708" s="3" t="s">
        <v>6707</v>
      </c>
      <c r="B6708" s="3">
        <v>1.1308034819999999</v>
      </c>
    </row>
    <row r="6709" spans="1:2" ht="15.75" x14ac:dyDescent="0.25">
      <c r="A6709" s="3" t="s">
        <v>6708</v>
      </c>
      <c r="B6709" s="3">
        <v>1.130972868</v>
      </c>
    </row>
    <row r="6710" spans="1:2" ht="15.75" x14ac:dyDescent="0.25">
      <c r="A6710" s="3" t="s">
        <v>6709</v>
      </c>
      <c r="B6710" s="3">
        <v>1.131</v>
      </c>
    </row>
    <row r="6711" spans="1:2" ht="15.75" x14ac:dyDescent="0.25">
      <c r="A6711" s="3" t="s">
        <v>6710</v>
      </c>
      <c r="B6711" s="3">
        <v>1.1311426469999999</v>
      </c>
    </row>
    <row r="6712" spans="1:2" ht="15.75" x14ac:dyDescent="0.25">
      <c r="A6712" s="3" t="s">
        <v>6711</v>
      </c>
      <c r="B6712" s="3">
        <v>1.1312</v>
      </c>
    </row>
    <row r="6713" spans="1:2" ht="15.75" x14ac:dyDescent="0.25">
      <c r="A6713" s="3" t="s">
        <v>6712</v>
      </c>
      <c r="B6713" s="3">
        <v>1.1313</v>
      </c>
    </row>
    <row r="6714" spans="1:2" ht="15.75" x14ac:dyDescent="0.25">
      <c r="A6714" s="3" t="s">
        <v>6713</v>
      </c>
      <c r="B6714" s="3">
        <v>1.1314</v>
      </c>
    </row>
    <row r="6715" spans="1:2" ht="15.75" x14ac:dyDescent="0.25">
      <c r="A6715" s="3" t="s">
        <v>6714</v>
      </c>
      <c r="B6715" s="3">
        <v>1.1316637979999999</v>
      </c>
    </row>
    <row r="6716" spans="1:2" ht="15.75" x14ac:dyDescent="0.25">
      <c r="A6716" s="3" t="s">
        <v>6715</v>
      </c>
      <c r="B6716" s="3">
        <v>1.1318183020000001</v>
      </c>
    </row>
    <row r="6717" spans="1:2" ht="15.75" x14ac:dyDescent="0.25">
      <c r="A6717" s="3" t="s">
        <v>6716</v>
      </c>
      <c r="B6717" s="3">
        <v>1.1319764889999999</v>
      </c>
    </row>
    <row r="6718" spans="1:2" ht="15.75" x14ac:dyDescent="0.25">
      <c r="A6718" s="3" t="s">
        <v>6717</v>
      </c>
      <c r="B6718" s="3">
        <v>1.1321300000000001</v>
      </c>
    </row>
    <row r="6719" spans="1:2" ht="15.75" x14ac:dyDescent="0.25">
      <c r="A6719" s="3" t="s">
        <v>6718</v>
      </c>
      <c r="B6719" s="3">
        <v>1.132180929</v>
      </c>
    </row>
    <row r="6720" spans="1:2" ht="15.75" x14ac:dyDescent="0.25">
      <c r="A6720" s="3" t="s">
        <v>6719</v>
      </c>
      <c r="B6720" s="3">
        <v>1.132442215</v>
      </c>
    </row>
    <row r="6721" spans="1:2" ht="15.75" x14ac:dyDescent="0.25">
      <c r="A6721" s="3" t="s">
        <v>6720</v>
      </c>
      <c r="B6721" s="3">
        <v>1.132493465</v>
      </c>
    </row>
    <row r="6722" spans="1:2" ht="15.75" x14ac:dyDescent="0.25">
      <c r="A6722" s="3" t="s">
        <v>6721</v>
      </c>
      <c r="B6722" s="3">
        <v>1.1325788000000001</v>
      </c>
    </row>
    <row r="6723" spans="1:2" ht="15.75" x14ac:dyDescent="0.25">
      <c r="A6723" s="3" t="s">
        <v>6722</v>
      </c>
      <c r="B6723" s="3">
        <v>1.1326000000000001</v>
      </c>
    </row>
    <row r="6724" spans="1:2" ht="15.75" x14ac:dyDescent="0.25">
      <c r="A6724" s="3" t="s">
        <v>6723</v>
      </c>
      <c r="B6724" s="3">
        <v>1.1328499999999999</v>
      </c>
    </row>
    <row r="6725" spans="1:2" ht="15.75" x14ac:dyDescent="0.25">
      <c r="A6725" s="3" t="s">
        <v>6724</v>
      </c>
      <c r="B6725" s="3">
        <v>1.1329499999999999</v>
      </c>
    </row>
    <row r="6726" spans="1:2" ht="15.75" x14ac:dyDescent="0.25">
      <c r="A6726" s="3" t="s">
        <v>6725</v>
      </c>
      <c r="B6726" s="3">
        <v>1.133</v>
      </c>
    </row>
    <row r="6727" spans="1:2" ht="15.75" x14ac:dyDescent="0.25">
      <c r="A6727" s="3" t="s">
        <v>6726</v>
      </c>
      <c r="B6727" s="3">
        <v>1.1331500000000001</v>
      </c>
    </row>
    <row r="6728" spans="1:2" ht="15.75" x14ac:dyDescent="0.25">
      <c r="A6728" s="3" t="s">
        <v>6727</v>
      </c>
      <c r="B6728" s="3">
        <v>1.1332850000000001</v>
      </c>
    </row>
    <row r="6729" spans="1:2" ht="15.75" x14ac:dyDescent="0.25">
      <c r="A6729" s="3" t="s">
        <v>6728</v>
      </c>
      <c r="B6729" s="3">
        <v>1.1333286499999999</v>
      </c>
    </row>
    <row r="6730" spans="1:2" ht="15.75" x14ac:dyDescent="0.25">
      <c r="A6730" s="3" t="s">
        <v>6729</v>
      </c>
      <c r="B6730" s="3">
        <v>1.1333462089999999</v>
      </c>
    </row>
    <row r="6731" spans="1:2" ht="15.75" x14ac:dyDescent="0.25">
      <c r="A6731" s="3" t="s">
        <v>6730</v>
      </c>
      <c r="B6731" s="3">
        <v>1.133454457</v>
      </c>
    </row>
    <row r="6732" spans="1:2" ht="15.75" x14ac:dyDescent="0.25">
      <c r="A6732" s="3" t="s">
        <v>6731</v>
      </c>
      <c r="B6732" s="3">
        <v>1.133488936</v>
      </c>
    </row>
    <row r="6733" spans="1:2" ht="15.75" x14ac:dyDescent="0.25">
      <c r="A6733" s="3" t="s">
        <v>6732</v>
      </c>
      <c r="B6733" s="3">
        <v>1.1335500000000001</v>
      </c>
    </row>
    <row r="6734" spans="1:2" ht="15.75" x14ac:dyDescent="0.25">
      <c r="A6734" s="3" t="s">
        <v>6733</v>
      </c>
      <c r="B6734" s="3">
        <v>1.1335642370000001</v>
      </c>
    </row>
    <row r="6735" spans="1:2" ht="15.75" x14ac:dyDescent="0.25">
      <c r="A6735" s="3" t="s">
        <v>6734</v>
      </c>
      <c r="B6735" s="3">
        <v>1.1338999999999999</v>
      </c>
    </row>
    <row r="6736" spans="1:2" ht="15.75" x14ac:dyDescent="0.25">
      <c r="A6736" s="3" t="s">
        <v>6735</v>
      </c>
      <c r="B6736" s="3">
        <v>1.134147435</v>
      </c>
    </row>
    <row r="6737" spans="1:2" ht="15.75" x14ac:dyDescent="0.25">
      <c r="A6737" s="3" t="s">
        <v>6736</v>
      </c>
      <c r="B6737" s="3">
        <v>1.1341712960000001</v>
      </c>
    </row>
    <row r="6738" spans="1:2" ht="15.75" x14ac:dyDescent="0.25">
      <c r="A6738" s="3" t="s">
        <v>6737</v>
      </c>
      <c r="B6738" s="3">
        <v>1.134351745</v>
      </c>
    </row>
    <row r="6739" spans="1:2" ht="15.75" x14ac:dyDescent="0.25">
      <c r="A6739" s="3" t="s">
        <v>6738</v>
      </c>
      <c r="B6739" s="3">
        <v>1.134660156</v>
      </c>
    </row>
    <row r="6740" spans="1:2" ht="15.75" x14ac:dyDescent="0.25">
      <c r="A6740" s="3" t="s">
        <v>6739</v>
      </c>
      <c r="B6740" s="3">
        <v>1.1346723620000001</v>
      </c>
    </row>
    <row r="6741" spans="1:2" ht="15.75" x14ac:dyDescent="0.25">
      <c r="A6741" s="3" t="s">
        <v>6740</v>
      </c>
      <c r="B6741" s="3">
        <v>1.1346849999999999</v>
      </c>
    </row>
    <row r="6742" spans="1:2" ht="15.75" x14ac:dyDescent="0.25">
      <c r="A6742" s="3" t="s">
        <v>6741</v>
      </c>
      <c r="B6742" s="3">
        <v>1.1348499999999999</v>
      </c>
    </row>
    <row r="6743" spans="1:2" ht="15.75" x14ac:dyDescent="0.25">
      <c r="A6743" s="3" t="s">
        <v>6742</v>
      </c>
      <c r="B6743" s="3">
        <v>1.134944043</v>
      </c>
    </row>
    <row r="6744" spans="1:2" ht="15.75" x14ac:dyDescent="0.25">
      <c r="A6744" s="3" t="s">
        <v>6743</v>
      </c>
      <c r="B6744" s="3">
        <v>1.135</v>
      </c>
    </row>
    <row r="6745" spans="1:2" ht="15.75" x14ac:dyDescent="0.25">
      <c r="A6745" s="3" t="s">
        <v>6744</v>
      </c>
      <c r="B6745" s="3">
        <v>1.13507</v>
      </c>
    </row>
    <row r="6746" spans="1:2" ht="15.75" x14ac:dyDescent="0.25">
      <c r="A6746" s="3" t="s">
        <v>6745</v>
      </c>
      <c r="B6746" s="3">
        <v>1.1351</v>
      </c>
    </row>
    <row r="6747" spans="1:2" ht="15.75" x14ac:dyDescent="0.25">
      <c r="A6747" s="3" t="s">
        <v>6746</v>
      </c>
      <c r="B6747" s="3">
        <v>1.1351500000000001</v>
      </c>
    </row>
    <row r="6748" spans="1:2" ht="15.75" x14ac:dyDescent="0.25">
      <c r="A6748" s="3" t="s">
        <v>6747</v>
      </c>
      <c r="B6748" s="3">
        <v>1.1353500000000001</v>
      </c>
    </row>
    <row r="6749" spans="1:2" ht="15.75" x14ac:dyDescent="0.25">
      <c r="A6749" s="3" t="s">
        <v>6748</v>
      </c>
      <c r="B6749" s="3">
        <v>1.135485678</v>
      </c>
    </row>
    <row r="6750" spans="1:2" ht="15.75" x14ac:dyDescent="0.25">
      <c r="A6750" s="3" t="s">
        <v>6749</v>
      </c>
      <c r="B6750" s="3">
        <v>1.1357601429999999</v>
      </c>
    </row>
    <row r="6751" spans="1:2" ht="15.75" x14ac:dyDescent="0.25">
      <c r="A6751" s="3" t="s">
        <v>6750</v>
      </c>
      <c r="B6751" s="3">
        <v>1.1358941849999999</v>
      </c>
    </row>
    <row r="6752" spans="1:2" ht="15.75" x14ac:dyDescent="0.25">
      <c r="A6752" s="3" t="s">
        <v>6751</v>
      </c>
      <c r="B6752" s="3">
        <v>1.1358999999999999</v>
      </c>
    </row>
    <row r="6753" spans="1:2" ht="15.75" x14ac:dyDescent="0.25">
      <c r="A6753" s="3" t="s">
        <v>6752</v>
      </c>
      <c r="B6753" s="3">
        <v>1.1361607389999999</v>
      </c>
    </row>
    <row r="6754" spans="1:2" ht="15.75" x14ac:dyDescent="0.25">
      <c r="A6754" s="3" t="s">
        <v>6753</v>
      </c>
      <c r="B6754" s="3">
        <v>1.1363000000000001</v>
      </c>
    </row>
    <row r="6755" spans="1:2" ht="15.75" x14ac:dyDescent="0.25">
      <c r="A6755" s="3" t="s">
        <v>6754</v>
      </c>
      <c r="B6755" s="3">
        <v>1.1363697100000001</v>
      </c>
    </row>
    <row r="6756" spans="1:2" ht="15.75" x14ac:dyDescent="0.25">
      <c r="A6756" s="3" t="s">
        <v>6755</v>
      </c>
      <c r="B6756" s="3">
        <v>1.136444472</v>
      </c>
    </row>
    <row r="6757" spans="1:2" ht="15.75" x14ac:dyDescent="0.25">
      <c r="A6757" s="3" t="s">
        <v>6756</v>
      </c>
      <c r="B6757" s="3">
        <v>1.1364763840000001</v>
      </c>
    </row>
    <row r="6758" spans="1:2" ht="15.75" x14ac:dyDescent="0.25">
      <c r="A6758" s="3" t="s">
        <v>6757</v>
      </c>
      <c r="B6758" s="3">
        <v>1.1368</v>
      </c>
    </row>
    <row r="6759" spans="1:2" ht="15.75" x14ac:dyDescent="0.25">
      <c r="A6759" s="3" t="s">
        <v>6758</v>
      </c>
      <c r="B6759" s="3">
        <v>1.136895</v>
      </c>
    </row>
    <row r="6760" spans="1:2" ht="15.75" x14ac:dyDescent="0.25">
      <c r="A6760" s="3" t="s">
        <v>6759</v>
      </c>
      <c r="B6760" s="3">
        <v>1.1371</v>
      </c>
    </row>
    <row r="6761" spans="1:2" ht="15.75" x14ac:dyDescent="0.25">
      <c r="A6761" s="3" t="s">
        <v>6760</v>
      </c>
      <c r="B6761" s="3">
        <v>1.1371500000000001</v>
      </c>
    </row>
    <row r="6762" spans="1:2" ht="15.75" x14ac:dyDescent="0.25">
      <c r="A6762" s="3" t="s">
        <v>6761</v>
      </c>
      <c r="B6762" s="3">
        <v>1.1374291670000001</v>
      </c>
    </row>
    <row r="6763" spans="1:2" ht="15.75" x14ac:dyDescent="0.25">
      <c r="A6763" s="3" t="s">
        <v>6762</v>
      </c>
      <c r="B6763" s="3">
        <v>1.1375108350000001</v>
      </c>
    </row>
    <row r="6764" spans="1:2" ht="15.75" x14ac:dyDescent="0.25">
      <c r="A6764" s="3" t="s">
        <v>6763</v>
      </c>
      <c r="B6764" s="3">
        <v>1.137803516</v>
      </c>
    </row>
    <row r="6765" spans="1:2" ht="15.75" x14ac:dyDescent="0.25">
      <c r="A6765" s="3" t="s">
        <v>6764</v>
      </c>
      <c r="B6765" s="3">
        <v>1.1378079059999999</v>
      </c>
    </row>
    <row r="6766" spans="1:2" ht="15.75" x14ac:dyDescent="0.25">
      <c r="A6766" s="3" t="s">
        <v>6765</v>
      </c>
      <c r="B6766" s="3">
        <v>1.137844667</v>
      </c>
    </row>
    <row r="6767" spans="1:2" ht="15.75" x14ac:dyDescent="0.25">
      <c r="A6767" s="3" t="s">
        <v>6766</v>
      </c>
      <c r="B6767" s="3">
        <v>1.1380609909999999</v>
      </c>
    </row>
    <row r="6768" spans="1:2" ht="15.75" x14ac:dyDescent="0.25">
      <c r="A6768" s="3" t="s">
        <v>6767</v>
      </c>
      <c r="B6768" s="3">
        <v>1.1381217239999999</v>
      </c>
    </row>
    <row r="6769" spans="1:2" ht="15.75" x14ac:dyDescent="0.25">
      <c r="A6769" s="3" t="s">
        <v>6768</v>
      </c>
      <c r="B6769" s="3">
        <v>1.138164247</v>
      </c>
    </row>
    <row r="6770" spans="1:2" ht="15.75" x14ac:dyDescent="0.25">
      <c r="A6770" s="3" t="s">
        <v>6769</v>
      </c>
      <c r="B6770" s="3">
        <v>1.1384340260000001</v>
      </c>
    </row>
    <row r="6771" spans="1:2" ht="15.75" x14ac:dyDescent="0.25">
      <c r="A6771" s="3" t="s">
        <v>6770</v>
      </c>
      <c r="B6771" s="3">
        <v>1.1385383149999999</v>
      </c>
    </row>
    <row r="6772" spans="1:2" ht="15.75" x14ac:dyDescent="0.25">
      <c r="A6772" s="3" t="s">
        <v>6771</v>
      </c>
      <c r="B6772" s="3">
        <v>1.1386499999999999</v>
      </c>
    </row>
    <row r="6773" spans="1:2" ht="15.75" x14ac:dyDescent="0.25">
      <c r="A6773" s="3" t="s">
        <v>6772</v>
      </c>
      <c r="B6773" s="3">
        <v>1.138862936</v>
      </c>
    </row>
    <row r="6774" spans="1:2" ht="15.75" x14ac:dyDescent="0.25">
      <c r="A6774" s="3" t="s">
        <v>6773</v>
      </c>
      <c r="B6774" s="3">
        <v>1.138905289</v>
      </c>
    </row>
    <row r="6775" spans="1:2" ht="15.75" x14ac:dyDescent="0.25">
      <c r="A6775" s="3" t="s">
        <v>6774</v>
      </c>
      <c r="B6775" s="3">
        <v>1.138991141</v>
      </c>
    </row>
    <row r="6776" spans="1:2" ht="15.75" x14ac:dyDescent="0.25">
      <c r="A6776" s="3" t="s">
        <v>6775</v>
      </c>
      <c r="B6776" s="3">
        <v>1.139195027</v>
      </c>
    </row>
    <row r="6777" spans="1:2" ht="15.75" x14ac:dyDescent="0.25">
      <c r="A6777" s="3" t="s">
        <v>6776</v>
      </c>
      <c r="B6777" s="3">
        <v>1.13923</v>
      </c>
    </row>
    <row r="6778" spans="1:2" ht="15.75" x14ac:dyDescent="0.25">
      <c r="A6778" s="3" t="s">
        <v>6777</v>
      </c>
      <c r="B6778" s="3">
        <v>1.1392974760000001</v>
      </c>
    </row>
    <row r="6779" spans="1:2" ht="15.75" x14ac:dyDescent="0.25">
      <c r="A6779" s="3" t="s">
        <v>6778</v>
      </c>
      <c r="B6779" s="3">
        <v>1.13929781</v>
      </c>
    </row>
    <row r="6780" spans="1:2" ht="15.75" x14ac:dyDescent="0.25">
      <c r="A6780" s="3" t="s">
        <v>6779</v>
      </c>
      <c r="B6780" s="3">
        <v>1.1396427200000001</v>
      </c>
    </row>
    <row r="6781" spans="1:2" ht="15.75" x14ac:dyDescent="0.25">
      <c r="A6781" s="3" t="s">
        <v>6780</v>
      </c>
      <c r="B6781" s="3">
        <v>1.139861306</v>
      </c>
    </row>
    <row r="6782" spans="1:2" ht="15.75" x14ac:dyDescent="0.25">
      <c r="A6782" s="3" t="s">
        <v>6781</v>
      </c>
      <c r="B6782" s="3">
        <v>1.139981111</v>
      </c>
    </row>
    <row r="6783" spans="1:2" ht="15.75" x14ac:dyDescent="0.25">
      <c r="A6783" s="3" t="s">
        <v>6782</v>
      </c>
      <c r="B6783" s="3">
        <v>1.1399999999999999</v>
      </c>
    </row>
    <row r="6784" spans="1:2" ht="15.75" x14ac:dyDescent="0.25">
      <c r="A6784" s="3" t="s">
        <v>6783</v>
      </c>
      <c r="B6784" s="3">
        <v>1.1400999999999999</v>
      </c>
    </row>
    <row r="6785" spans="1:2" ht="15.75" x14ac:dyDescent="0.25">
      <c r="A6785" s="3" t="s">
        <v>6784</v>
      </c>
      <c r="B6785" s="3">
        <v>1.1401890269999999</v>
      </c>
    </row>
    <row r="6786" spans="1:2" ht="15.75" x14ac:dyDescent="0.25">
      <c r="A6786" s="3" t="s">
        <v>6785</v>
      </c>
      <c r="B6786" s="3">
        <v>1.140204081</v>
      </c>
    </row>
    <row r="6787" spans="1:2" ht="15.75" x14ac:dyDescent="0.25">
      <c r="A6787" s="3" t="s">
        <v>6786</v>
      </c>
      <c r="B6787" s="3">
        <v>1.140313049</v>
      </c>
    </row>
    <row r="6788" spans="1:2" ht="15.75" x14ac:dyDescent="0.25">
      <c r="A6788" s="3" t="s">
        <v>6787</v>
      </c>
      <c r="B6788" s="3">
        <v>1.1404784859999999</v>
      </c>
    </row>
    <row r="6789" spans="1:2" ht="15.75" x14ac:dyDescent="0.25">
      <c r="A6789" s="3" t="s">
        <v>6788</v>
      </c>
      <c r="B6789" s="3">
        <v>1.1408499999999999</v>
      </c>
    </row>
    <row r="6790" spans="1:2" ht="15.75" x14ac:dyDescent="0.25">
      <c r="A6790" s="3" t="s">
        <v>6789</v>
      </c>
      <c r="B6790" s="3">
        <v>1.140857547</v>
      </c>
    </row>
    <row r="6791" spans="1:2" ht="15.75" x14ac:dyDescent="0.25">
      <c r="A6791" s="3" t="s">
        <v>6790</v>
      </c>
      <c r="B6791" s="3">
        <v>1.1410251739999999</v>
      </c>
    </row>
    <row r="6792" spans="1:2" ht="15.75" x14ac:dyDescent="0.25">
      <c r="A6792" s="3" t="s">
        <v>6791</v>
      </c>
      <c r="B6792" s="3">
        <v>1.1410499999999999</v>
      </c>
    </row>
    <row r="6793" spans="1:2" ht="15.75" x14ac:dyDescent="0.25">
      <c r="A6793" s="3" t="s">
        <v>6792</v>
      </c>
      <c r="B6793" s="3">
        <v>1.1412500000000001</v>
      </c>
    </row>
    <row r="6794" spans="1:2" ht="15.75" x14ac:dyDescent="0.25">
      <c r="A6794" s="3" t="s">
        <v>6793</v>
      </c>
      <c r="B6794" s="3">
        <v>1.141286359</v>
      </c>
    </row>
    <row r="6795" spans="1:2" ht="15.75" x14ac:dyDescent="0.25">
      <c r="A6795" s="3" t="s">
        <v>6794</v>
      </c>
      <c r="B6795" s="3">
        <v>1.1414713249999999</v>
      </c>
    </row>
    <row r="6796" spans="1:2" ht="15.75" x14ac:dyDescent="0.25">
      <c r="A6796" s="3" t="s">
        <v>6795</v>
      </c>
      <c r="B6796" s="3">
        <v>1.1415150000000001</v>
      </c>
    </row>
    <row r="6797" spans="1:2" ht="15.75" x14ac:dyDescent="0.25">
      <c r="A6797" s="3" t="s">
        <v>6796</v>
      </c>
      <c r="B6797" s="3">
        <v>1.1415444509999999</v>
      </c>
    </row>
    <row r="6798" spans="1:2" ht="15.75" x14ac:dyDescent="0.25">
      <c r="A6798" s="3" t="s">
        <v>6797</v>
      </c>
      <c r="B6798" s="3">
        <v>1.1416505189999999</v>
      </c>
    </row>
    <row r="6799" spans="1:2" ht="15.75" x14ac:dyDescent="0.25">
      <c r="A6799" s="3" t="s">
        <v>6798</v>
      </c>
      <c r="B6799" s="3">
        <v>1.1419695480000001</v>
      </c>
    </row>
    <row r="6800" spans="1:2" ht="15.75" x14ac:dyDescent="0.25">
      <c r="A6800" s="3" t="s">
        <v>6799</v>
      </c>
      <c r="B6800" s="3">
        <v>1.1420789220000001</v>
      </c>
    </row>
    <row r="6801" spans="1:2" ht="15.75" x14ac:dyDescent="0.25">
      <c r="A6801" s="3" t="s">
        <v>6800</v>
      </c>
      <c r="B6801" s="3">
        <v>1.1420898049999999</v>
      </c>
    </row>
    <row r="6802" spans="1:2" ht="15.75" x14ac:dyDescent="0.25">
      <c r="A6802" s="3" t="s">
        <v>6801</v>
      </c>
      <c r="B6802" s="3">
        <v>1.1421651289999999</v>
      </c>
    </row>
    <row r="6803" spans="1:2" ht="15.75" x14ac:dyDescent="0.25">
      <c r="A6803" s="3" t="s">
        <v>6802</v>
      </c>
      <c r="B6803" s="3">
        <v>1.1422055499999999</v>
      </c>
    </row>
    <row r="6804" spans="1:2" ht="15.75" x14ac:dyDescent="0.25">
      <c r="A6804" s="3" t="s">
        <v>6803</v>
      </c>
      <c r="B6804" s="3">
        <v>1.14225</v>
      </c>
    </row>
    <row r="6805" spans="1:2" ht="15.75" x14ac:dyDescent="0.25">
      <c r="A6805" s="3" t="s">
        <v>6804</v>
      </c>
      <c r="B6805" s="3">
        <v>1.1422755250000001</v>
      </c>
    </row>
    <row r="6806" spans="1:2" ht="15.75" x14ac:dyDescent="0.25">
      <c r="A6806" s="3" t="s">
        <v>6805</v>
      </c>
      <c r="B6806" s="3">
        <v>1.142349855</v>
      </c>
    </row>
    <row r="6807" spans="1:2" ht="15.75" x14ac:dyDescent="0.25">
      <c r="A6807" s="3" t="s">
        <v>6806</v>
      </c>
      <c r="B6807" s="3">
        <v>1.1425000000000001</v>
      </c>
    </row>
    <row r="6808" spans="1:2" ht="15.75" x14ac:dyDescent="0.25">
      <c r="A6808" s="3" t="s">
        <v>6807</v>
      </c>
      <c r="B6808" s="3">
        <v>1.1425000000000001</v>
      </c>
    </row>
    <row r="6809" spans="1:2" ht="15.75" x14ac:dyDescent="0.25">
      <c r="A6809" s="3" t="s">
        <v>6808</v>
      </c>
      <c r="B6809" s="3">
        <v>1.142536993</v>
      </c>
    </row>
    <row r="6810" spans="1:2" ht="15.75" x14ac:dyDescent="0.25">
      <c r="A6810" s="3" t="s">
        <v>6809</v>
      </c>
      <c r="B6810" s="3">
        <v>1.1426163170000001</v>
      </c>
    </row>
    <row r="6811" spans="1:2" ht="15.75" x14ac:dyDescent="0.25">
      <c r="A6811" s="3" t="s">
        <v>6810</v>
      </c>
      <c r="B6811" s="3">
        <v>1.1426499999999999</v>
      </c>
    </row>
    <row r="6812" spans="1:2" ht="15.75" x14ac:dyDescent="0.25">
      <c r="A6812" s="3" t="s">
        <v>6811</v>
      </c>
      <c r="B6812" s="3">
        <v>1.142824144</v>
      </c>
    </row>
    <row r="6813" spans="1:2" ht="15.75" x14ac:dyDescent="0.25">
      <c r="A6813" s="3" t="s">
        <v>6812</v>
      </c>
      <c r="B6813" s="3">
        <v>1.143093919</v>
      </c>
    </row>
    <row r="6814" spans="1:2" ht="15.75" x14ac:dyDescent="0.25">
      <c r="A6814" s="3" t="s">
        <v>6813</v>
      </c>
      <c r="B6814" s="3">
        <v>1.1432500000000001</v>
      </c>
    </row>
    <row r="6815" spans="1:2" ht="15.75" x14ac:dyDescent="0.25">
      <c r="A6815" s="3" t="s">
        <v>6814</v>
      </c>
      <c r="B6815" s="3">
        <v>1.143250544</v>
      </c>
    </row>
    <row r="6816" spans="1:2" ht="15.75" x14ac:dyDescent="0.25">
      <c r="A6816" s="3" t="s">
        <v>6815</v>
      </c>
      <c r="B6816" s="3">
        <v>1.14333</v>
      </c>
    </row>
    <row r="6817" spans="1:2" ht="15.75" x14ac:dyDescent="0.25">
      <c r="A6817" s="3" t="s">
        <v>6816</v>
      </c>
      <c r="B6817" s="3">
        <v>1.143526689</v>
      </c>
    </row>
    <row r="6818" spans="1:2" ht="15.75" x14ac:dyDescent="0.25">
      <c r="A6818" s="3" t="s">
        <v>6817</v>
      </c>
      <c r="B6818" s="3">
        <v>1.1435999999999999</v>
      </c>
    </row>
    <row r="6819" spans="1:2" ht="15.75" x14ac:dyDescent="0.25">
      <c r="A6819" s="3" t="s">
        <v>6818</v>
      </c>
      <c r="B6819" s="3">
        <v>1.1436229710000001</v>
      </c>
    </row>
    <row r="6820" spans="1:2" ht="15.75" x14ac:dyDescent="0.25">
      <c r="A6820" s="3" t="s">
        <v>6819</v>
      </c>
      <c r="B6820" s="3">
        <v>1.143715</v>
      </c>
    </row>
    <row r="6821" spans="1:2" ht="15.75" x14ac:dyDescent="0.25">
      <c r="A6821" s="3" t="s">
        <v>6820</v>
      </c>
      <c r="B6821" s="3">
        <v>1.1437823709999999</v>
      </c>
    </row>
    <row r="6822" spans="1:2" ht="15.75" x14ac:dyDescent="0.25">
      <c r="A6822" s="3" t="s">
        <v>6821</v>
      </c>
      <c r="B6822" s="3">
        <v>1.143845</v>
      </c>
    </row>
    <row r="6823" spans="1:2" ht="15.75" x14ac:dyDescent="0.25">
      <c r="A6823" s="3" t="s">
        <v>6822</v>
      </c>
      <c r="B6823" s="3">
        <v>1.144020053</v>
      </c>
    </row>
    <row r="6824" spans="1:2" ht="15.75" x14ac:dyDescent="0.25">
      <c r="A6824" s="3" t="s">
        <v>6823</v>
      </c>
      <c r="B6824" s="3">
        <v>1.1440292219999999</v>
      </c>
    </row>
    <row r="6825" spans="1:2" ht="15.75" x14ac:dyDescent="0.25">
      <c r="A6825" s="3" t="s">
        <v>6824</v>
      </c>
      <c r="B6825" s="3">
        <v>1.1441723159999999</v>
      </c>
    </row>
    <row r="6826" spans="1:2" ht="15.75" x14ac:dyDescent="0.25">
      <c r="A6826" s="3" t="s">
        <v>6825</v>
      </c>
      <c r="B6826" s="3">
        <v>1.1441881039999999</v>
      </c>
    </row>
    <row r="6827" spans="1:2" ht="15.75" x14ac:dyDescent="0.25">
      <c r="A6827" s="3" t="s">
        <v>6826</v>
      </c>
      <c r="B6827" s="3">
        <v>1.1442687890000001</v>
      </c>
    </row>
    <row r="6828" spans="1:2" ht="15.75" x14ac:dyDescent="0.25">
      <c r="A6828" s="3" t="s">
        <v>6827</v>
      </c>
      <c r="B6828" s="3">
        <v>1.1444408859999999</v>
      </c>
    </row>
    <row r="6829" spans="1:2" ht="15.75" x14ac:dyDescent="0.25">
      <c r="A6829" s="3" t="s">
        <v>6828</v>
      </c>
      <c r="B6829" s="3">
        <v>1.1447000000000001</v>
      </c>
    </row>
    <row r="6830" spans="1:2" ht="15.75" x14ac:dyDescent="0.25">
      <c r="A6830" s="3" t="s">
        <v>6829</v>
      </c>
      <c r="B6830" s="3">
        <v>1.1447028100000001</v>
      </c>
    </row>
    <row r="6831" spans="1:2" ht="15.75" x14ac:dyDescent="0.25">
      <c r="A6831" s="3" t="s">
        <v>6830</v>
      </c>
      <c r="B6831" s="3">
        <v>1.1447499999999999</v>
      </c>
    </row>
    <row r="6832" spans="1:2" ht="15.75" x14ac:dyDescent="0.25">
      <c r="A6832" s="3" t="s">
        <v>6831</v>
      </c>
      <c r="B6832" s="3">
        <v>1.144833507</v>
      </c>
    </row>
    <row r="6833" spans="1:2" ht="15.75" x14ac:dyDescent="0.25">
      <c r="A6833" s="3" t="s">
        <v>6832</v>
      </c>
      <c r="B6833" s="3">
        <v>1.1448439619999999</v>
      </c>
    </row>
    <row r="6834" spans="1:2" ht="15.75" x14ac:dyDescent="0.25">
      <c r="A6834" s="3" t="s">
        <v>6833</v>
      </c>
      <c r="B6834" s="3">
        <v>1.1448625990000001</v>
      </c>
    </row>
    <row r="6835" spans="1:2" ht="15.75" x14ac:dyDescent="0.25">
      <c r="A6835" s="3" t="s">
        <v>6834</v>
      </c>
      <c r="B6835" s="3">
        <v>1.1449</v>
      </c>
    </row>
    <row r="6836" spans="1:2" ht="15.75" x14ac:dyDescent="0.25">
      <c r="A6836" s="3" t="s">
        <v>6835</v>
      </c>
      <c r="B6836" s="3">
        <v>1.145081588</v>
      </c>
    </row>
    <row r="6837" spans="1:2" ht="15.75" x14ac:dyDescent="0.25">
      <c r="A6837" s="3" t="s">
        <v>6836</v>
      </c>
      <c r="B6837" s="3">
        <v>1.1452150000000001</v>
      </c>
    </row>
    <row r="6838" spans="1:2" ht="15.75" x14ac:dyDescent="0.25">
      <c r="A6838" s="3" t="s">
        <v>6837</v>
      </c>
      <c r="B6838" s="3">
        <v>1.1453</v>
      </c>
    </row>
    <row r="6839" spans="1:2" ht="15.75" x14ac:dyDescent="0.25">
      <c r="A6839" s="3" t="s">
        <v>6838</v>
      </c>
      <c r="B6839" s="3">
        <v>1.145303746</v>
      </c>
    </row>
    <row r="6840" spans="1:2" ht="15.75" x14ac:dyDescent="0.25">
      <c r="A6840" s="3" t="s">
        <v>6839</v>
      </c>
      <c r="B6840" s="3">
        <v>1.1453500000000001</v>
      </c>
    </row>
    <row r="6841" spans="1:2" ht="15.75" x14ac:dyDescent="0.25">
      <c r="A6841" s="3" t="s">
        <v>6840</v>
      </c>
      <c r="B6841" s="3">
        <v>1.1453777940000001</v>
      </c>
    </row>
    <row r="6842" spans="1:2" ht="15.75" x14ac:dyDescent="0.25">
      <c r="A6842" s="3" t="s">
        <v>6841</v>
      </c>
      <c r="B6842" s="3">
        <v>1.145535685</v>
      </c>
    </row>
    <row r="6843" spans="1:2" ht="15.75" x14ac:dyDescent="0.25">
      <c r="A6843" s="3" t="s">
        <v>6842</v>
      </c>
      <c r="B6843" s="3">
        <v>1.145549081</v>
      </c>
    </row>
    <row r="6844" spans="1:2" ht="15.75" x14ac:dyDescent="0.25">
      <c r="A6844" s="3" t="s">
        <v>6843</v>
      </c>
      <c r="B6844" s="3">
        <v>1.1456</v>
      </c>
    </row>
    <row r="6845" spans="1:2" ht="15.75" x14ac:dyDescent="0.25">
      <c r="A6845" s="3" t="s">
        <v>6844</v>
      </c>
      <c r="B6845" s="3">
        <v>1.1457514870000001</v>
      </c>
    </row>
    <row r="6846" spans="1:2" ht="15.75" x14ac:dyDescent="0.25">
      <c r="A6846" s="3" t="s">
        <v>6845</v>
      </c>
      <c r="B6846" s="3">
        <v>1.1457959879999999</v>
      </c>
    </row>
    <row r="6847" spans="1:2" ht="15.75" x14ac:dyDescent="0.25">
      <c r="A6847" s="3" t="s">
        <v>6846</v>
      </c>
      <c r="B6847" s="3">
        <v>1.1459123790000001</v>
      </c>
    </row>
    <row r="6848" spans="1:2" ht="15.75" x14ac:dyDescent="0.25">
      <c r="A6848" s="3" t="s">
        <v>6847</v>
      </c>
      <c r="B6848" s="3">
        <v>1.145963498</v>
      </c>
    </row>
    <row r="6849" spans="1:2" ht="15.75" x14ac:dyDescent="0.25">
      <c r="A6849" s="3" t="s">
        <v>6848</v>
      </c>
      <c r="B6849" s="3">
        <v>1.1460999999999999</v>
      </c>
    </row>
    <row r="6850" spans="1:2" ht="15.75" x14ac:dyDescent="0.25">
      <c r="A6850" s="3" t="s">
        <v>6849</v>
      </c>
      <c r="B6850" s="3">
        <v>1.1461032470000001</v>
      </c>
    </row>
    <row r="6851" spans="1:2" ht="15.75" x14ac:dyDescent="0.25">
      <c r="A6851" s="3" t="s">
        <v>6850</v>
      </c>
      <c r="B6851" s="3">
        <v>1.1461500309999999</v>
      </c>
    </row>
    <row r="6852" spans="1:2" ht="15.75" x14ac:dyDescent="0.25">
      <c r="A6852" s="3" t="s">
        <v>6851</v>
      </c>
      <c r="B6852" s="3">
        <v>1.1461552349999999</v>
      </c>
    </row>
    <row r="6853" spans="1:2" ht="15.75" x14ac:dyDescent="0.25">
      <c r="A6853" s="3" t="s">
        <v>6852</v>
      </c>
      <c r="B6853" s="3">
        <v>1.1462280650000001</v>
      </c>
    </row>
    <row r="6854" spans="1:2" ht="15.75" x14ac:dyDescent="0.25">
      <c r="A6854" s="3" t="s">
        <v>6853</v>
      </c>
      <c r="B6854" s="3">
        <v>1.1462373800000001</v>
      </c>
    </row>
    <row r="6855" spans="1:2" ht="15.75" x14ac:dyDescent="0.25">
      <c r="A6855" s="3" t="s">
        <v>6854</v>
      </c>
      <c r="B6855" s="3">
        <v>1.1464000000000001</v>
      </c>
    </row>
    <row r="6856" spans="1:2" ht="15.75" x14ac:dyDescent="0.25">
      <c r="A6856" s="3" t="s">
        <v>6855</v>
      </c>
      <c r="B6856" s="3">
        <v>1.1464199230000001</v>
      </c>
    </row>
    <row r="6857" spans="1:2" ht="15.75" x14ac:dyDescent="0.25">
      <c r="A6857" s="3" t="s">
        <v>6856</v>
      </c>
      <c r="B6857" s="3">
        <v>1.1464315490000001</v>
      </c>
    </row>
    <row r="6858" spans="1:2" ht="15.75" x14ac:dyDescent="0.25">
      <c r="A6858" s="3" t="s">
        <v>6857</v>
      </c>
      <c r="B6858" s="3">
        <v>1.1465000000000001</v>
      </c>
    </row>
    <row r="6859" spans="1:2" ht="15.75" x14ac:dyDescent="0.25">
      <c r="A6859" s="3" t="s">
        <v>6858</v>
      </c>
      <c r="B6859" s="3">
        <v>1.1466000000000001</v>
      </c>
    </row>
    <row r="6860" spans="1:2" ht="15.75" x14ac:dyDescent="0.25">
      <c r="A6860" s="3" t="s">
        <v>6859</v>
      </c>
      <c r="B6860" s="3">
        <v>1.146758191</v>
      </c>
    </row>
    <row r="6861" spans="1:2" ht="15.75" x14ac:dyDescent="0.25">
      <c r="A6861" s="3" t="s">
        <v>6860</v>
      </c>
      <c r="B6861" s="3">
        <v>1.1469661799999999</v>
      </c>
    </row>
    <row r="6862" spans="1:2" ht="15.75" x14ac:dyDescent="0.25">
      <c r="A6862" s="3" t="s">
        <v>6861</v>
      </c>
      <c r="B6862" s="3">
        <v>1.1470725989999999</v>
      </c>
    </row>
    <row r="6863" spans="1:2" ht="15.75" x14ac:dyDescent="0.25">
      <c r="A6863" s="3" t="s">
        <v>6862</v>
      </c>
      <c r="B6863" s="3">
        <v>1.1472837840000001</v>
      </c>
    </row>
    <row r="6864" spans="1:2" ht="15.75" x14ac:dyDescent="0.25">
      <c r="A6864" s="3" t="s">
        <v>6863</v>
      </c>
      <c r="B6864" s="3">
        <v>1.1474</v>
      </c>
    </row>
    <row r="6865" spans="1:2" ht="15.75" x14ac:dyDescent="0.25">
      <c r="A6865" s="3" t="s">
        <v>6864</v>
      </c>
      <c r="B6865" s="3">
        <v>1.1476070810000001</v>
      </c>
    </row>
    <row r="6866" spans="1:2" ht="15.75" x14ac:dyDescent="0.25">
      <c r="A6866" s="3" t="s">
        <v>6865</v>
      </c>
      <c r="B6866" s="3">
        <v>1.147608736</v>
      </c>
    </row>
    <row r="6867" spans="1:2" ht="15.75" x14ac:dyDescent="0.25">
      <c r="A6867" s="3" t="s">
        <v>6866</v>
      </c>
      <c r="B6867" s="3">
        <v>1.147611814</v>
      </c>
    </row>
    <row r="6868" spans="1:2" ht="15.75" x14ac:dyDescent="0.25">
      <c r="A6868" s="3" t="s">
        <v>6867</v>
      </c>
      <c r="B6868" s="3">
        <v>1.14779341</v>
      </c>
    </row>
    <row r="6869" spans="1:2" ht="15.75" x14ac:dyDescent="0.25">
      <c r="A6869" s="3" t="s">
        <v>6868</v>
      </c>
      <c r="B6869" s="3">
        <v>1.14785</v>
      </c>
    </row>
    <row r="6870" spans="1:2" ht="15.75" x14ac:dyDescent="0.25">
      <c r="A6870" s="3" t="s">
        <v>6869</v>
      </c>
      <c r="B6870" s="3">
        <v>1.147889299</v>
      </c>
    </row>
    <row r="6871" spans="1:2" ht="15.75" x14ac:dyDescent="0.25">
      <c r="A6871" s="3" t="s">
        <v>6870</v>
      </c>
      <c r="B6871" s="3">
        <v>1.1480841209999999</v>
      </c>
    </row>
    <row r="6872" spans="1:2" ht="15.75" x14ac:dyDescent="0.25">
      <c r="A6872" s="3" t="s">
        <v>6871</v>
      </c>
      <c r="B6872" s="3">
        <v>1.1480999999999999</v>
      </c>
    </row>
    <row r="6873" spans="1:2" ht="15.75" x14ac:dyDescent="0.25">
      <c r="A6873" s="3" t="s">
        <v>6872</v>
      </c>
      <c r="B6873" s="3">
        <v>1.1481041030000001</v>
      </c>
    </row>
    <row r="6874" spans="1:2" ht="15.75" x14ac:dyDescent="0.25">
      <c r="A6874" s="3" t="s">
        <v>6873</v>
      </c>
      <c r="B6874" s="3">
        <v>1.148135686</v>
      </c>
    </row>
    <row r="6875" spans="1:2" ht="15.75" x14ac:dyDescent="0.25">
      <c r="A6875" s="3" t="s">
        <v>6874</v>
      </c>
      <c r="B6875" s="3">
        <v>1.148136246</v>
      </c>
    </row>
    <row r="6876" spans="1:2" ht="15.75" x14ac:dyDescent="0.25">
      <c r="A6876" s="3" t="s">
        <v>6875</v>
      </c>
      <c r="B6876" s="3">
        <v>1.1482000000000001</v>
      </c>
    </row>
    <row r="6877" spans="1:2" ht="15.75" x14ac:dyDescent="0.25">
      <c r="A6877" s="3" t="s">
        <v>6876</v>
      </c>
      <c r="B6877" s="3">
        <v>1.1482367550000001</v>
      </c>
    </row>
    <row r="6878" spans="1:2" ht="15.75" x14ac:dyDescent="0.25">
      <c r="A6878" s="3" t="s">
        <v>6877</v>
      </c>
      <c r="B6878" s="3">
        <v>1.14825</v>
      </c>
    </row>
    <row r="6879" spans="1:2" ht="15.75" x14ac:dyDescent="0.25">
      <c r="A6879" s="3" t="s">
        <v>6878</v>
      </c>
      <c r="B6879" s="3">
        <v>1.148280167</v>
      </c>
    </row>
    <row r="6880" spans="1:2" ht="15.75" x14ac:dyDescent="0.25">
      <c r="A6880" s="3" t="s">
        <v>6879</v>
      </c>
      <c r="B6880" s="3">
        <v>1.148320365</v>
      </c>
    </row>
    <row r="6881" spans="1:2" ht="15.75" x14ac:dyDescent="0.25">
      <c r="A6881" s="3" t="s">
        <v>6880</v>
      </c>
      <c r="B6881" s="3">
        <v>1.1488499999999999</v>
      </c>
    </row>
    <row r="6882" spans="1:2" ht="15.75" x14ac:dyDescent="0.25">
      <c r="A6882" s="3" t="s">
        <v>6881</v>
      </c>
      <c r="B6882" s="3">
        <v>1.14889</v>
      </c>
    </row>
    <row r="6883" spans="1:2" ht="15.75" x14ac:dyDescent="0.25">
      <c r="A6883" s="3" t="s">
        <v>6882</v>
      </c>
      <c r="B6883" s="3">
        <v>1.1489</v>
      </c>
    </row>
    <row r="6884" spans="1:2" ht="15.75" x14ac:dyDescent="0.25">
      <c r="A6884" s="3" t="s">
        <v>6883</v>
      </c>
      <c r="B6884" s="3">
        <v>1.1489427059999999</v>
      </c>
    </row>
    <row r="6885" spans="1:2" ht="15.75" x14ac:dyDescent="0.25">
      <c r="A6885" s="3" t="s">
        <v>6884</v>
      </c>
      <c r="B6885" s="3">
        <v>1.1489499999999999</v>
      </c>
    </row>
    <row r="6886" spans="1:2" ht="15.75" x14ac:dyDescent="0.25">
      <c r="A6886" s="3" t="s">
        <v>6885</v>
      </c>
      <c r="B6886" s="3">
        <v>1.1489868329999999</v>
      </c>
    </row>
    <row r="6887" spans="1:2" ht="15.75" x14ac:dyDescent="0.25">
      <c r="A6887" s="3" t="s">
        <v>6886</v>
      </c>
      <c r="B6887" s="3">
        <v>1.1490499999999999</v>
      </c>
    </row>
    <row r="6888" spans="1:2" ht="15.75" x14ac:dyDescent="0.25">
      <c r="A6888" s="3" t="s">
        <v>6887</v>
      </c>
      <c r="B6888" s="3">
        <v>1.149079202</v>
      </c>
    </row>
    <row r="6889" spans="1:2" ht="15.75" x14ac:dyDescent="0.25">
      <c r="A6889" s="3" t="s">
        <v>6888</v>
      </c>
      <c r="B6889" s="3">
        <v>1.1491198549999999</v>
      </c>
    </row>
    <row r="6890" spans="1:2" ht="15.75" x14ac:dyDescent="0.25">
      <c r="A6890" s="3" t="s">
        <v>6889</v>
      </c>
      <c r="B6890" s="3">
        <v>1.1492</v>
      </c>
    </row>
    <row r="6891" spans="1:2" ht="15.75" x14ac:dyDescent="0.25">
      <c r="A6891" s="3" t="s">
        <v>6890</v>
      </c>
      <c r="B6891" s="3">
        <v>1.149279894</v>
      </c>
    </row>
    <row r="6892" spans="1:2" ht="15.75" x14ac:dyDescent="0.25">
      <c r="A6892" s="3" t="s">
        <v>6891</v>
      </c>
      <c r="B6892" s="3">
        <v>1.1496999999999999</v>
      </c>
    </row>
    <row r="6893" spans="1:2" ht="15.75" x14ac:dyDescent="0.25">
      <c r="A6893" s="3" t="s">
        <v>6892</v>
      </c>
      <c r="B6893" s="3">
        <v>1.149764132</v>
      </c>
    </row>
    <row r="6894" spans="1:2" ht="15.75" x14ac:dyDescent="0.25">
      <c r="A6894" s="3" t="s">
        <v>6893</v>
      </c>
      <c r="B6894" s="3">
        <v>1.1499100710000001</v>
      </c>
    </row>
    <row r="6895" spans="1:2" ht="15.75" x14ac:dyDescent="0.25">
      <c r="A6895" s="3" t="s">
        <v>6894</v>
      </c>
      <c r="B6895" s="3">
        <v>1.15004836</v>
      </c>
    </row>
    <row r="6896" spans="1:2" ht="15.75" x14ac:dyDescent="0.25">
      <c r="A6896" s="3" t="s">
        <v>6895</v>
      </c>
      <c r="B6896" s="3">
        <v>1.150075</v>
      </c>
    </row>
    <row r="6897" spans="1:2" ht="15.75" x14ac:dyDescent="0.25">
      <c r="A6897" s="3" t="s">
        <v>6896</v>
      </c>
      <c r="B6897" s="3">
        <v>1.1501157500000001</v>
      </c>
    </row>
    <row r="6898" spans="1:2" ht="15.75" x14ac:dyDescent="0.25">
      <c r="A6898" s="3" t="s">
        <v>6897</v>
      </c>
      <c r="B6898" s="3">
        <v>1.1501572710000001</v>
      </c>
    </row>
    <row r="6899" spans="1:2" ht="15.75" x14ac:dyDescent="0.25">
      <c r="A6899" s="3" t="s">
        <v>6898</v>
      </c>
      <c r="B6899" s="3">
        <v>1.150247185</v>
      </c>
    </row>
    <row r="6900" spans="1:2" ht="15.75" x14ac:dyDescent="0.25">
      <c r="A6900" s="3" t="s">
        <v>6899</v>
      </c>
      <c r="B6900" s="3">
        <v>1.1503000000000001</v>
      </c>
    </row>
    <row r="6901" spans="1:2" ht="15.75" x14ac:dyDescent="0.25">
      <c r="A6901" s="3" t="s">
        <v>6900</v>
      </c>
      <c r="B6901" s="3">
        <v>1.15045</v>
      </c>
    </row>
    <row r="6902" spans="1:2" ht="15.75" x14ac:dyDescent="0.25">
      <c r="A6902" s="3" t="s">
        <v>6901</v>
      </c>
      <c r="B6902" s="3">
        <v>1.1505626330000001</v>
      </c>
    </row>
    <row r="6903" spans="1:2" ht="15.75" x14ac:dyDescent="0.25">
      <c r="A6903" s="3" t="s">
        <v>6902</v>
      </c>
      <c r="B6903" s="3">
        <v>1.150591527</v>
      </c>
    </row>
    <row r="6904" spans="1:2" ht="15.75" x14ac:dyDescent="0.25">
      <c r="A6904" s="3" t="s">
        <v>6903</v>
      </c>
      <c r="B6904" s="3">
        <v>1.1508099350000001</v>
      </c>
    </row>
    <row r="6905" spans="1:2" ht="15.75" x14ac:dyDescent="0.25">
      <c r="A6905" s="3" t="s">
        <v>6904</v>
      </c>
      <c r="B6905" s="3">
        <v>1.1509286000000001</v>
      </c>
    </row>
    <row r="6906" spans="1:2" ht="15.75" x14ac:dyDescent="0.25">
      <c r="A6906" s="3" t="s">
        <v>6905</v>
      </c>
      <c r="B6906" s="3">
        <v>1.1509499999999999</v>
      </c>
    </row>
    <row r="6907" spans="1:2" ht="15.75" x14ac:dyDescent="0.25">
      <c r="A6907" s="3" t="s">
        <v>6906</v>
      </c>
      <c r="B6907" s="3">
        <v>1.1512500000000001</v>
      </c>
    </row>
    <row r="6908" spans="1:2" ht="15.75" x14ac:dyDescent="0.25">
      <c r="A6908" s="3" t="s">
        <v>6907</v>
      </c>
      <c r="B6908" s="3">
        <v>1.1513500000000001</v>
      </c>
    </row>
    <row r="6909" spans="1:2" ht="15.75" x14ac:dyDescent="0.25">
      <c r="A6909" s="3" t="s">
        <v>6908</v>
      </c>
      <c r="B6909" s="3">
        <v>1.1515</v>
      </c>
    </row>
    <row r="6910" spans="1:2" ht="15.75" x14ac:dyDescent="0.25">
      <c r="A6910" s="3" t="s">
        <v>6909</v>
      </c>
      <c r="B6910" s="3">
        <v>1.1516</v>
      </c>
    </row>
    <row r="6911" spans="1:2" ht="15.75" x14ac:dyDescent="0.25">
      <c r="A6911" s="3" t="s">
        <v>6910</v>
      </c>
      <c r="B6911" s="3">
        <v>1.1516811280000001</v>
      </c>
    </row>
    <row r="6912" spans="1:2" ht="15.75" x14ac:dyDescent="0.25">
      <c r="A6912" s="3" t="s">
        <v>6911</v>
      </c>
      <c r="B6912" s="3">
        <v>1.1517212080000001</v>
      </c>
    </row>
    <row r="6913" spans="1:2" ht="15.75" x14ac:dyDescent="0.25">
      <c r="A6913" s="3" t="s">
        <v>6912</v>
      </c>
      <c r="B6913" s="3">
        <v>1.151729928</v>
      </c>
    </row>
    <row r="6914" spans="1:2" ht="15.75" x14ac:dyDescent="0.25">
      <c r="A6914" s="3" t="s">
        <v>6913</v>
      </c>
      <c r="B6914" s="3">
        <v>1.1518320769999999</v>
      </c>
    </row>
    <row r="6915" spans="1:2" ht="15.75" x14ac:dyDescent="0.25">
      <c r="A6915" s="3" t="s">
        <v>6914</v>
      </c>
      <c r="B6915" s="3">
        <v>1.1518449749999999</v>
      </c>
    </row>
    <row r="6916" spans="1:2" ht="15.75" x14ac:dyDescent="0.25">
      <c r="A6916" s="3" t="s">
        <v>6915</v>
      </c>
      <c r="B6916" s="3">
        <v>1.1519050959999999</v>
      </c>
    </row>
    <row r="6917" spans="1:2" ht="15.75" x14ac:dyDescent="0.25">
      <c r="A6917" s="3" t="s">
        <v>6916</v>
      </c>
      <c r="B6917" s="3">
        <v>1.15192925</v>
      </c>
    </row>
    <row r="6918" spans="1:2" ht="15.75" x14ac:dyDescent="0.25">
      <c r="A6918" s="3" t="s">
        <v>6917</v>
      </c>
      <c r="B6918" s="3">
        <v>1.1519784870000001</v>
      </c>
    </row>
    <row r="6919" spans="1:2" ht="15.75" x14ac:dyDescent="0.25">
      <c r="A6919" s="3" t="s">
        <v>6918</v>
      </c>
      <c r="B6919" s="3">
        <v>1.15205</v>
      </c>
    </row>
    <row r="6920" spans="1:2" ht="15.75" x14ac:dyDescent="0.25">
      <c r="A6920" s="3" t="s">
        <v>6919</v>
      </c>
      <c r="B6920" s="3">
        <v>1.15205</v>
      </c>
    </row>
    <row r="6921" spans="1:2" ht="15.75" x14ac:dyDescent="0.25">
      <c r="A6921" s="3" t="s">
        <v>6920</v>
      </c>
      <c r="B6921" s="3">
        <v>1.1520604699999999</v>
      </c>
    </row>
    <row r="6922" spans="1:2" ht="15.75" x14ac:dyDescent="0.25">
      <c r="A6922" s="3" t="s">
        <v>6921</v>
      </c>
      <c r="B6922" s="3">
        <v>1.152129127</v>
      </c>
    </row>
    <row r="6923" spans="1:2" ht="15.75" x14ac:dyDescent="0.25">
      <c r="A6923" s="3" t="s">
        <v>6922</v>
      </c>
      <c r="B6923" s="3">
        <v>1.15215</v>
      </c>
    </row>
    <row r="6924" spans="1:2" ht="15.75" x14ac:dyDescent="0.25">
      <c r="A6924" s="3" t="s">
        <v>6923</v>
      </c>
      <c r="B6924" s="3">
        <v>1.152272016</v>
      </c>
    </row>
    <row r="6925" spans="1:2" ht="15.75" x14ac:dyDescent="0.25">
      <c r="A6925" s="3" t="s">
        <v>6924</v>
      </c>
      <c r="B6925" s="3">
        <v>1.152400774</v>
      </c>
    </row>
    <row r="6926" spans="1:2" ht="15.75" x14ac:dyDescent="0.25">
      <c r="A6926" s="3" t="s">
        <v>6925</v>
      </c>
      <c r="B6926" s="3">
        <v>1.1524121300000001</v>
      </c>
    </row>
    <row r="6927" spans="1:2" ht="15.75" x14ac:dyDescent="0.25">
      <c r="A6927" s="3" t="s">
        <v>6926</v>
      </c>
      <c r="B6927" s="3">
        <v>1.15245</v>
      </c>
    </row>
    <row r="6928" spans="1:2" ht="15.75" x14ac:dyDescent="0.25">
      <c r="A6928" s="3" t="s">
        <v>6927</v>
      </c>
      <c r="B6928" s="3">
        <v>1.1526932000000001</v>
      </c>
    </row>
    <row r="6929" spans="1:2" ht="15.75" x14ac:dyDescent="0.25">
      <c r="A6929" s="3" t="s">
        <v>6928</v>
      </c>
      <c r="B6929" s="3">
        <v>1.152730791</v>
      </c>
    </row>
    <row r="6930" spans="1:2" ht="15.75" x14ac:dyDescent="0.25">
      <c r="A6930" s="3" t="s">
        <v>6929</v>
      </c>
      <c r="B6930" s="3">
        <v>1.1527499999999999</v>
      </c>
    </row>
    <row r="6931" spans="1:2" ht="15.75" x14ac:dyDescent="0.25">
      <c r="A6931" s="3" t="s">
        <v>6930</v>
      </c>
      <c r="B6931" s="3">
        <v>1.1528310500000001</v>
      </c>
    </row>
    <row r="6932" spans="1:2" ht="15.75" x14ac:dyDescent="0.25">
      <c r="A6932" s="3" t="s">
        <v>6931</v>
      </c>
      <c r="B6932" s="3">
        <v>1.1530499999999999</v>
      </c>
    </row>
    <row r="6933" spans="1:2" ht="15.75" x14ac:dyDescent="0.25">
      <c r="A6933" s="3" t="s">
        <v>6932</v>
      </c>
      <c r="B6933" s="3">
        <v>1.1532361289999999</v>
      </c>
    </row>
    <row r="6934" spans="1:2" ht="15.75" x14ac:dyDescent="0.25">
      <c r="A6934" s="3" t="s">
        <v>6933</v>
      </c>
      <c r="B6934" s="3">
        <v>1.1533155820000001</v>
      </c>
    </row>
    <row r="6935" spans="1:2" ht="15.75" x14ac:dyDescent="0.25">
      <c r="A6935" s="3" t="s">
        <v>6934</v>
      </c>
      <c r="B6935" s="3">
        <v>1.1533500000000001</v>
      </c>
    </row>
    <row r="6936" spans="1:2" ht="15.75" x14ac:dyDescent="0.25">
      <c r="A6936" s="3" t="s">
        <v>6935</v>
      </c>
      <c r="B6936" s="3">
        <v>1.1535337189999999</v>
      </c>
    </row>
    <row r="6937" spans="1:2" ht="15.75" x14ac:dyDescent="0.25">
      <c r="A6937" s="3" t="s">
        <v>6936</v>
      </c>
      <c r="B6937" s="3">
        <v>1.1535559740000001</v>
      </c>
    </row>
    <row r="6938" spans="1:2" ht="15.75" x14ac:dyDescent="0.25">
      <c r="A6938" s="3" t="s">
        <v>6937</v>
      </c>
      <c r="B6938" s="3">
        <v>1.153588225</v>
      </c>
    </row>
    <row r="6939" spans="1:2" ht="15.75" x14ac:dyDescent="0.25">
      <c r="A6939" s="3" t="s">
        <v>6938</v>
      </c>
      <c r="B6939" s="3">
        <v>1.1536200000000001</v>
      </c>
    </row>
    <row r="6940" spans="1:2" ht="15.75" x14ac:dyDescent="0.25">
      <c r="A6940" s="3" t="s">
        <v>6939</v>
      </c>
      <c r="B6940" s="3">
        <v>1.1536638159999999</v>
      </c>
    </row>
    <row r="6941" spans="1:2" ht="15.75" x14ac:dyDescent="0.25">
      <c r="A6941" s="3" t="s">
        <v>6940</v>
      </c>
      <c r="B6941" s="3">
        <v>1.1539612459999999</v>
      </c>
    </row>
    <row r="6942" spans="1:2" ht="15.75" x14ac:dyDescent="0.25">
      <c r="A6942" s="3" t="s">
        <v>6941</v>
      </c>
      <c r="B6942" s="3">
        <v>1.1539695940000001</v>
      </c>
    </row>
    <row r="6943" spans="1:2" ht="15.75" x14ac:dyDescent="0.25">
      <c r="A6943" s="3" t="s">
        <v>6942</v>
      </c>
      <c r="B6943" s="3">
        <v>1.153975964</v>
      </c>
    </row>
    <row r="6944" spans="1:2" ht="15.75" x14ac:dyDescent="0.25">
      <c r="A6944" s="3" t="s">
        <v>6943</v>
      </c>
      <c r="B6944" s="3">
        <v>1.154110304</v>
      </c>
    </row>
    <row r="6945" spans="1:2" ht="15.75" x14ac:dyDescent="0.25">
      <c r="A6945" s="3" t="s">
        <v>6944</v>
      </c>
      <c r="B6945" s="3">
        <v>1.1541156429999999</v>
      </c>
    </row>
    <row r="6946" spans="1:2" ht="15.75" x14ac:dyDescent="0.25">
      <c r="A6946" s="3" t="s">
        <v>6945</v>
      </c>
      <c r="B6946" s="3">
        <v>1.15415</v>
      </c>
    </row>
    <row r="6947" spans="1:2" ht="15.75" x14ac:dyDescent="0.25">
      <c r="A6947" s="3" t="s">
        <v>6946</v>
      </c>
      <c r="B6947" s="3">
        <v>1.1543010359999999</v>
      </c>
    </row>
    <row r="6948" spans="1:2" ht="15.75" x14ac:dyDescent="0.25">
      <c r="A6948" s="3" t="s">
        <v>6947</v>
      </c>
      <c r="B6948" s="3">
        <v>1.1545260509999999</v>
      </c>
    </row>
    <row r="6949" spans="1:2" ht="15.75" x14ac:dyDescent="0.25">
      <c r="A6949" s="3" t="s">
        <v>6948</v>
      </c>
      <c r="B6949" s="3">
        <v>1.15465</v>
      </c>
    </row>
    <row r="6950" spans="1:2" ht="15.75" x14ac:dyDescent="0.25">
      <c r="A6950" s="3" t="s">
        <v>6949</v>
      </c>
      <c r="B6950" s="3">
        <v>1.1548</v>
      </c>
    </row>
    <row r="6951" spans="1:2" ht="15.75" x14ac:dyDescent="0.25">
      <c r="A6951" s="3" t="s">
        <v>6950</v>
      </c>
      <c r="B6951" s="3">
        <v>1.1552298050000001</v>
      </c>
    </row>
    <row r="6952" spans="1:2" ht="15.75" x14ac:dyDescent="0.25">
      <c r="A6952" s="3" t="s">
        <v>6951</v>
      </c>
      <c r="B6952" s="3">
        <v>1.1552500000000001</v>
      </c>
    </row>
    <row r="6953" spans="1:2" ht="15.75" x14ac:dyDescent="0.25">
      <c r="A6953" s="3" t="s">
        <v>6952</v>
      </c>
      <c r="B6953" s="3">
        <v>1.1556</v>
      </c>
    </row>
    <row r="6954" spans="1:2" ht="15.75" x14ac:dyDescent="0.25">
      <c r="A6954" s="3" t="s">
        <v>6953</v>
      </c>
      <c r="B6954" s="3">
        <v>1.1556203389999999</v>
      </c>
    </row>
    <row r="6955" spans="1:2" ht="15.75" x14ac:dyDescent="0.25">
      <c r="A6955" s="3" t="s">
        <v>6954</v>
      </c>
      <c r="B6955" s="3">
        <v>1.1559876419999999</v>
      </c>
    </row>
    <row r="6956" spans="1:2" ht="15.75" x14ac:dyDescent="0.25">
      <c r="A6956" s="3" t="s">
        <v>6955</v>
      </c>
      <c r="B6956" s="3">
        <v>1.1559999999999999</v>
      </c>
    </row>
    <row r="6957" spans="1:2" ht="15.75" x14ac:dyDescent="0.25">
      <c r="A6957" s="3" t="s">
        <v>6956</v>
      </c>
      <c r="B6957" s="3">
        <v>1.1560052810000001</v>
      </c>
    </row>
    <row r="6958" spans="1:2" ht="15.75" x14ac:dyDescent="0.25">
      <c r="A6958" s="3" t="s">
        <v>6957</v>
      </c>
      <c r="B6958" s="3">
        <v>1.156037261</v>
      </c>
    </row>
    <row r="6959" spans="1:2" ht="15.75" x14ac:dyDescent="0.25">
      <c r="A6959" s="3" t="s">
        <v>6958</v>
      </c>
      <c r="B6959" s="3">
        <v>1.15655</v>
      </c>
    </row>
    <row r="6960" spans="1:2" ht="15.75" x14ac:dyDescent="0.25">
      <c r="A6960" s="3" t="s">
        <v>6959</v>
      </c>
      <c r="B6960" s="3">
        <v>1.15674276</v>
      </c>
    </row>
    <row r="6961" spans="1:2" ht="15.75" x14ac:dyDescent="0.25">
      <c r="A6961" s="3" t="s">
        <v>6960</v>
      </c>
      <c r="B6961" s="3">
        <v>1.1568000000000001</v>
      </c>
    </row>
    <row r="6962" spans="1:2" ht="15.75" x14ac:dyDescent="0.25">
      <c r="A6962" s="3" t="s">
        <v>6961</v>
      </c>
      <c r="B6962" s="3">
        <v>1.156991168</v>
      </c>
    </row>
    <row r="6963" spans="1:2" ht="15.75" x14ac:dyDescent="0.25">
      <c r="A6963" s="3" t="s">
        <v>6962</v>
      </c>
      <c r="B6963" s="3">
        <v>1.157</v>
      </c>
    </row>
    <row r="6964" spans="1:2" ht="15.75" x14ac:dyDescent="0.25">
      <c r="A6964" s="3" t="s">
        <v>6963</v>
      </c>
      <c r="B6964" s="3">
        <v>1.157607595</v>
      </c>
    </row>
    <row r="6965" spans="1:2" ht="15.75" x14ac:dyDescent="0.25">
      <c r="A6965" s="3" t="s">
        <v>6964</v>
      </c>
      <c r="B6965" s="3">
        <v>1.157635242</v>
      </c>
    </row>
    <row r="6966" spans="1:2" ht="15.75" x14ac:dyDescent="0.25">
      <c r="A6966" s="3" t="s">
        <v>6965</v>
      </c>
      <c r="B6966" s="3">
        <v>1.1576500000000001</v>
      </c>
    </row>
    <row r="6967" spans="1:2" ht="15.75" x14ac:dyDescent="0.25">
      <c r="A6967" s="3" t="s">
        <v>6966</v>
      </c>
      <c r="B6967" s="3">
        <v>1.157974611</v>
      </c>
    </row>
    <row r="6968" spans="1:2" ht="15.75" x14ac:dyDescent="0.25">
      <c r="A6968" s="3" t="s">
        <v>6967</v>
      </c>
      <c r="B6968" s="3">
        <v>1.158044603</v>
      </c>
    </row>
    <row r="6969" spans="1:2" ht="15.75" x14ac:dyDescent="0.25">
      <c r="A6969" s="3" t="s">
        <v>6968</v>
      </c>
      <c r="B6969" s="3">
        <v>1.158144324</v>
      </c>
    </row>
    <row r="6970" spans="1:2" ht="15.75" x14ac:dyDescent="0.25">
      <c r="A6970" s="3" t="s">
        <v>6969</v>
      </c>
      <c r="B6970" s="3">
        <v>1.15815</v>
      </c>
    </row>
    <row r="6971" spans="1:2" ht="15.75" x14ac:dyDescent="0.25">
      <c r="A6971" s="3" t="s">
        <v>6970</v>
      </c>
      <c r="B6971" s="3">
        <v>1.158239386</v>
      </c>
    </row>
    <row r="6972" spans="1:2" ht="15.75" x14ac:dyDescent="0.25">
      <c r="A6972" s="3" t="s">
        <v>6971</v>
      </c>
      <c r="B6972" s="3">
        <v>1.1584916169999999</v>
      </c>
    </row>
    <row r="6973" spans="1:2" ht="15.75" x14ac:dyDescent="0.25">
      <c r="A6973" s="3" t="s">
        <v>6972</v>
      </c>
      <c r="B6973" s="3">
        <v>1.158506147</v>
      </c>
    </row>
    <row r="6974" spans="1:2" ht="15.75" x14ac:dyDescent="0.25">
      <c r="A6974" s="3" t="s">
        <v>6973</v>
      </c>
      <c r="B6974" s="3">
        <v>1.1586315810000001</v>
      </c>
    </row>
    <row r="6975" spans="1:2" ht="15.75" x14ac:dyDescent="0.25">
      <c r="A6975" s="3" t="s">
        <v>6974</v>
      </c>
      <c r="B6975" s="3">
        <v>1.158643614</v>
      </c>
    </row>
    <row r="6976" spans="1:2" ht="15.75" x14ac:dyDescent="0.25">
      <c r="A6976" s="3" t="s">
        <v>6975</v>
      </c>
      <c r="B6976" s="3">
        <v>1.158793942</v>
      </c>
    </row>
    <row r="6977" spans="1:2" ht="15.75" x14ac:dyDescent="0.25">
      <c r="A6977" s="3" t="s">
        <v>6976</v>
      </c>
      <c r="B6977" s="3">
        <v>1.158856084</v>
      </c>
    </row>
    <row r="6978" spans="1:2" ht="15.75" x14ac:dyDescent="0.25">
      <c r="A6978" s="3" t="s">
        <v>6977</v>
      </c>
      <c r="B6978" s="3">
        <v>1.158859299</v>
      </c>
    </row>
    <row r="6979" spans="1:2" ht="15.75" x14ac:dyDescent="0.25">
      <c r="A6979" s="3" t="s">
        <v>6978</v>
      </c>
      <c r="B6979" s="3">
        <v>1.15902686</v>
      </c>
    </row>
    <row r="6980" spans="1:2" ht="15.75" x14ac:dyDescent="0.25">
      <c r="A6980" s="3" t="s">
        <v>6979</v>
      </c>
      <c r="B6980" s="3">
        <v>1.15909909</v>
      </c>
    </row>
    <row r="6981" spans="1:2" ht="15.75" x14ac:dyDescent="0.25">
      <c r="A6981" s="3" t="s">
        <v>6980</v>
      </c>
      <c r="B6981" s="3">
        <v>1.1591549999999999</v>
      </c>
    </row>
    <row r="6982" spans="1:2" ht="15.75" x14ac:dyDescent="0.25">
      <c r="A6982" s="3" t="s">
        <v>6981</v>
      </c>
      <c r="B6982" s="3">
        <v>1.159224088</v>
      </c>
    </row>
    <row r="6983" spans="1:2" ht="15.75" x14ac:dyDescent="0.25">
      <c r="A6983" s="3" t="s">
        <v>6982</v>
      </c>
      <c r="B6983" s="3">
        <v>1.1592931559999999</v>
      </c>
    </row>
    <row r="6984" spans="1:2" ht="15.75" x14ac:dyDescent="0.25">
      <c r="A6984" s="3" t="s">
        <v>6983</v>
      </c>
      <c r="B6984" s="3">
        <v>1.1593</v>
      </c>
    </row>
    <row r="6985" spans="1:2" ht="15.75" x14ac:dyDescent="0.25">
      <c r="A6985" s="3" t="s">
        <v>6984</v>
      </c>
      <c r="B6985" s="3">
        <v>1.1593500000000001</v>
      </c>
    </row>
    <row r="6986" spans="1:2" ht="15.75" x14ac:dyDescent="0.25">
      <c r="A6986" s="3" t="s">
        <v>6985</v>
      </c>
      <c r="B6986" s="3">
        <v>1.159446311</v>
      </c>
    </row>
    <row r="6987" spans="1:2" ht="15.75" x14ac:dyDescent="0.25">
      <c r="A6987" s="3" t="s">
        <v>6986</v>
      </c>
      <c r="B6987" s="3">
        <v>1.15985</v>
      </c>
    </row>
    <row r="6988" spans="1:2" ht="15.75" x14ac:dyDescent="0.25">
      <c r="A6988" s="3" t="s">
        <v>6987</v>
      </c>
      <c r="B6988" s="3">
        <v>1.15995</v>
      </c>
    </row>
    <row r="6989" spans="1:2" ht="15.75" x14ac:dyDescent="0.25">
      <c r="A6989" s="3" t="s">
        <v>6988</v>
      </c>
      <c r="B6989" s="3">
        <v>1.1605749999999999</v>
      </c>
    </row>
    <row r="6990" spans="1:2" ht="15.75" x14ac:dyDescent="0.25">
      <c r="A6990" s="3" t="s">
        <v>6989</v>
      </c>
      <c r="B6990" s="3">
        <v>1.1606000000000001</v>
      </c>
    </row>
    <row r="6991" spans="1:2" ht="15.75" x14ac:dyDescent="0.25">
      <c r="A6991" s="3" t="s">
        <v>6990</v>
      </c>
      <c r="B6991" s="3">
        <v>1.1606000000000001</v>
      </c>
    </row>
    <row r="6992" spans="1:2" ht="15.75" x14ac:dyDescent="0.25">
      <c r="A6992" s="3" t="s">
        <v>6991</v>
      </c>
      <c r="B6992" s="3">
        <v>1.1606402769999999</v>
      </c>
    </row>
    <row r="6993" spans="1:2" ht="15.75" x14ac:dyDescent="0.25">
      <c r="A6993" s="3" t="s">
        <v>6992</v>
      </c>
      <c r="B6993" s="3">
        <v>1.1607054939999999</v>
      </c>
    </row>
    <row r="6994" spans="1:2" ht="15.75" x14ac:dyDescent="0.25">
      <c r="A6994" s="3" t="s">
        <v>6993</v>
      </c>
      <c r="B6994" s="3">
        <v>1.1607109339999999</v>
      </c>
    </row>
    <row r="6995" spans="1:2" ht="15.75" x14ac:dyDescent="0.25">
      <c r="A6995" s="3" t="s">
        <v>6994</v>
      </c>
      <c r="B6995" s="3">
        <v>1.1607331940000001</v>
      </c>
    </row>
    <row r="6996" spans="1:2" ht="15.75" x14ac:dyDescent="0.25">
      <c r="A6996" s="3" t="s">
        <v>6995</v>
      </c>
      <c r="B6996" s="3">
        <v>1.1607988869999999</v>
      </c>
    </row>
    <row r="6997" spans="1:2" ht="15.75" x14ac:dyDescent="0.25">
      <c r="A6997" s="3" t="s">
        <v>6996</v>
      </c>
      <c r="B6997" s="3">
        <v>1.1608436710000001</v>
      </c>
    </row>
    <row r="6998" spans="1:2" ht="15.75" x14ac:dyDescent="0.25">
      <c r="A6998" s="3" t="s">
        <v>6997</v>
      </c>
      <c r="B6998" s="3">
        <v>1.1608713479999999</v>
      </c>
    </row>
    <row r="6999" spans="1:2" ht="15.75" x14ac:dyDescent="0.25">
      <c r="A6999" s="3" t="s">
        <v>6998</v>
      </c>
      <c r="B6999" s="3">
        <v>1.1609499999999999</v>
      </c>
    </row>
    <row r="7000" spans="1:2" ht="15.75" x14ac:dyDescent="0.25">
      <c r="A7000" s="3" t="s">
        <v>6999</v>
      </c>
      <c r="B7000" s="3">
        <v>1.1610422250000001</v>
      </c>
    </row>
    <row r="7001" spans="1:2" ht="15.75" x14ac:dyDescent="0.25">
      <c r="A7001" s="3" t="s">
        <v>7000</v>
      </c>
      <c r="B7001" s="3">
        <v>1.1611</v>
      </c>
    </row>
    <row r="7002" spans="1:2" ht="15.75" x14ac:dyDescent="0.25">
      <c r="A7002" s="3" t="s">
        <v>7001</v>
      </c>
      <c r="B7002" s="3">
        <v>1.1611660960000001</v>
      </c>
    </row>
    <row r="7003" spans="1:2" ht="15.75" x14ac:dyDescent="0.25">
      <c r="A7003" s="3" t="s">
        <v>7002</v>
      </c>
      <c r="B7003" s="3">
        <v>1.1614</v>
      </c>
    </row>
    <row r="7004" spans="1:2" ht="15.75" x14ac:dyDescent="0.25">
      <c r="A7004" s="3" t="s">
        <v>7003</v>
      </c>
      <c r="B7004" s="3">
        <v>1.1615</v>
      </c>
    </row>
    <row r="7005" spans="1:2" ht="15.75" x14ac:dyDescent="0.25">
      <c r="A7005" s="3" t="s">
        <v>7004</v>
      </c>
      <c r="B7005" s="3">
        <v>1.161623171</v>
      </c>
    </row>
    <row r="7006" spans="1:2" ht="15.75" x14ac:dyDescent="0.25">
      <c r="A7006" s="3" t="s">
        <v>7005</v>
      </c>
      <c r="B7006" s="3">
        <v>1.161624808</v>
      </c>
    </row>
    <row r="7007" spans="1:2" ht="15.75" x14ac:dyDescent="0.25">
      <c r="A7007" s="3" t="s">
        <v>7006</v>
      </c>
      <c r="B7007" s="3">
        <v>1.1617121699999999</v>
      </c>
    </row>
    <row r="7008" spans="1:2" ht="15.75" x14ac:dyDescent="0.25">
      <c r="A7008" s="3" t="s">
        <v>7007</v>
      </c>
      <c r="B7008" s="3">
        <v>1.1624753430000001</v>
      </c>
    </row>
    <row r="7009" spans="1:2" ht="15.75" x14ac:dyDescent="0.25">
      <c r="A7009" s="3" t="s">
        <v>7008</v>
      </c>
      <c r="B7009" s="3">
        <v>1.162505396</v>
      </c>
    </row>
    <row r="7010" spans="1:2" ht="15.75" x14ac:dyDescent="0.25">
      <c r="A7010" s="3" t="s">
        <v>7009</v>
      </c>
      <c r="B7010" s="3">
        <v>1.162550196</v>
      </c>
    </row>
    <row r="7011" spans="1:2" ht="15.75" x14ac:dyDescent="0.25">
      <c r="A7011" s="3" t="s">
        <v>7010</v>
      </c>
      <c r="B7011" s="3">
        <v>1.1630499999999999</v>
      </c>
    </row>
    <row r="7012" spans="1:2" ht="15.75" x14ac:dyDescent="0.25">
      <c r="A7012" s="3" t="s">
        <v>7011</v>
      </c>
      <c r="B7012" s="3">
        <v>1.1632499999999999</v>
      </c>
    </row>
    <row r="7013" spans="1:2" ht="15.75" x14ac:dyDescent="0.25">
      <c r="A7013" s="3" t="s">
        <v>7012</v>
      </c>
      <c r="B7013" s="3">
        <v>1.1635</v>
      </c>
    </row>
    <row r="7014" spans="1:2" ht="15.75" x14ac:dyDescent="0.25">
      <c r="A7014" s="3" t="s">
        <v>7013</v>
      </c>
      <c r="B7014" s="3">
        <v>1.16352166</v>
      </c>
    </row>
    <row r="7015" spans="1:2" ht="15.75" x14ac:dyDescent="0.25">
      <c r="A7015" s="3" t="s">
        <v>7014</v>
      </c>
      <c r="B7015" s="3">
        <v>1.1636056880000001</v>
      </c>
    </row>
    <row r="7016" spans="1:2" ht="15.75" x14ac:dyDescent="0.25">
      <c r="A7016" s="3" t="s">
        <v>7015</v>
      </c>
      <c r="B7016" s="3">
        <v>1.1636500000000001</v>
      </c>
    </row>
    <row r="7017" spans="1:2" ht="15.75" x14ac:dyDescent="0.25">
      <c r="A7017" s="3" t="s">
        <v>7016</v>
      </c>
      <c r="B7017" s="3">
        <v>1.1637125230000001</v>
      </c>
    </row>
    <row r="7018" spans="1:2" ht="15.75" x14ac:dyDescent="0.25">
      <c r="A7018" s="3" t="s">
        <v>7017</v>
      </c>
      <c r="B7018" s="3">
        <v>1.1637582989999999</v>
      </c>
    </row>
    <row r="7019" spans="1:2" ht="15.75" x14ac:dyDescent="0.25">
      <c r="A7019" s="3" t="s">
        <v>7018</v>
      </c>
      <c r="B7019" s="3">
        <v>1.1637967119999999</v>
      </c>
    </row>
    <row r="7020" spans="1:2" ht="15.75" x14ac:dyDescent="0.25">
      <c r="A7020" s="3" t="s">
        <v>7019</v>
      </c>
      <c r="B7020" s="3">
        <v>1.1638999999999999</v>
      </c>
    </row>
    <row r="7021" spans="1:2" ht="15.75" x14ac:dyDescent="0.25">
      <c r="A7021" s="3" t="s">
        <v>7020</v>
      </c>
      <c r="B7021" s="3">
        <v>1.1639418880000001</v>
      </c>
    </row>
    <row r="7022" spans="1:2" ht="15.75" x14ac:dyDescent="0.25">
      <c r="A7022" s="3" t="s">
        <v>7021</v>
      </c>
      <c r="B7022" s="3">
        <v>1.164360858</v>
      </c>
    </row>
    <row r="7023" spans="1:2" ht="15.75" x14ac:dyDescent="0.25">
      <c r="A7023" s="3" t="s">
        <v>7022</v>
      </c>
      <c r="B7023" s="3">
        <v>1.164609075</v>
      </c>
    </row>
    <row r="7024" spans="1:2" ht="15.75" x14ac:dyDescent="0.25">
      <c r="A7024" s="3" t="s">
        <v>7023</v>
      </c>
      <c r="B7024" s="3">
        <v>1.1646314010000001</v>
      </c>
    </row>
    <row r="7025" spans="1:2" ht="15.75" x14ac:dyDescent="0.25">
      <c r="A7025" s="3" t="s">
        <v>7024</v>
      </c>
      <c r="B7025" s="3">
        <v>1.1649</v>
      </c>
    </row>
    <row r="7026" spans="1:2" ht="15.75" x14ac:dyDescent="0.25">
      <c r="A7026" s="3" t="s">
        <v>7025</v>
      </c>
      <c r="B7026" s="3">
        <v>1.1650355320000001</v>
      </c>
    </row>
    <row r="7027" spans="1:2" ht="15.75" x14ac:dyDescent="0.25">
      <c r="A7027" s="3" t="s">
        <v>7026</v>
      </c>
      <c r="B7027" s="3">
        <v>1.1651499999999999</v>
      </c>
    </row>
    <row r="7028" spans="1:2" ht="15.75" x14ac:dyDescent="0.25">
      <c r="A7028" s="3" t="s">
        <v>7027</v>
      </c>
      <c r="B7028" s="3">
        <v>1.1653564709999999</v>
      </c>
    </row>
    <row r="7029" spans="1:2" ht="15.75" x14ac:dyDescent="0.25">
      <c r="A7029" s="3" t="s">
        <v>7028</v>
      </c>
      <c r="B7029" s="3">
        <v>1.165641543</v>
      </c>
    </row>
    <row r="7030" spans="1:2" ht="15.75" x14ac:dyDescent="0.25">
      <c r="A7030" s="3" t="s">
        <v>7029</v>
      </c>
      <c r="B7030" s="3">
        <v>1.1656460319999999</v>
      </c>
    </row>
    <row r="7031" spans="1:2" ht="15.75" x14ac:dyDescent="0.25">
      <c r="A7031" s="3" t="s">
        <v>7030</v>
      </c>
      <c r="B7031" s="3">
        <v>1.1658043490000001</v>
      </c>
    </row>
    <row r="7032" spans="1:2" ht="15.75" x14ac:dyDescent="0.25">
      <c r="A7032" s="3" t="s">
        <v>7031</v>
      </c>
      <c r="B7032" s="3">
        <v>1.16595</v>
      </c>
    </row>
    <row r="7033" spans="1:2" ht="15.75" x14ac:dyDescent="0.25">
      <c r="A7033" s="3" t="s">
        <v>7032</v>
      </c>
      <c r="B7033" s="3">
        <v>1.1660880680000001</v>
      </c>
    </row>
    <row r="7034" spans="1:2" ht="15.75" x14ac:dyDescent="0.25">
      <c r="A7034" s="3" t="s">
        <v>7033</v>
      </c>
      <c r="B7034" s="3">
        <v>1.1661647129999999</v>
      </c>
    </row>
    <row r="7035" spans="1:2" ht="15.75" x14ac:dyDescent="0.25">
      <c r="A7035" s="3" t="s">
        <v>7034</v>
      </c>
      <c r="B7035" s="3">
        <v>1.166180499</v>
      </c>
    </row>
    <row r="7036" spans="1:2" ht="15.75" x14ac:dyDescent="0.25">
      <c r="A7036" s="3" t="s">
        <v>7035</v>
      </c>
      <c r="B7036" s="3">
        <v>1.1663217260000001</v>
      </c>
    </row>
    <row r="7037" spans="1:2" ht="15.75" x14ac:dyDescent="0.25">
      <c r="A7037" s="3" t="s">
        <v>7036</v>
      </c>
      <c r="B7037" s="3">
        <v>1.166534205</v>
      </c>
    </row>
    <row r="7038" spans="1:2" ht="15.75" x14ac:dyDescent="0.25">
      <c r="A7038" s="3" t="s">
        <v>7037</v>
      </c>
      <c r="B7038" s="3">
        <v>1.1666000000000001</v>
      </c>
    </row>
    <row r="7039" spans="1:2" ht="15.75" x14ac:dyDescent="0.25">
      <c r="A7039" s="3" t="s">
        <v>7038</v>
      </c>
      <c r="B7039" s="3">
        <v>1.1667205629999999</v>
      </c>
    </row>
    <row r="7040" spans="1:2" ht="15.75" x14ac:dyDescent="0.25">
      <c r="A7040" s="3" t="s">
        <v>7039</v>
      </c>
      <c r="B7040" s="3">
        <v>1.16675</v>
      </c>
    </row>
    <row r="7041" spans="1:2" ht="15.75" x14ac:dyDescent="0.25">
      <c r="A7041" s="3" t="s">
        <v>7040</v>
      </c>
      <c r="B7041" s="3">
        <v>1.1671595990000001</v>
      </c>
    </row>
    <row r="7042" spans="1:2" ht="15.75" x14ac:dyDescent="0.25">
      <c r="A7042" s="3" t="s">
        <v>7041</v>
      </c>
      <c r="B7042" s="3">
        <v>1.1674500000000001</v>
      </c>
    </row>
    <row r="7043" spans="1:2" ht="15.75" x14ac:dyDescent="0.25">
      <c r="A7043" s="3" t="s">
        <v>7042</v>
      </c>
      <c r="B7043" s="3">
        <v>1.1675</v>
      </c>
    </row>
    <row r="7044" spans="1:2" ht="15.75" x14ac:dyDescent="0.25">
      <c r="A7044" s="3" t="s">
        <v>7043</v>
      </c>
      <c r="B7044" s="3">
        <v>1.1675500000000001</v>
      </c>
    </row>
    <row r="7045" spans="1:2" ht="15.75" x14ac:dyDescent="0.25">
      <c r="A7045" s="3" t="s">
        <v>7044</v>
      </c>
      <c r="B7045" s="3">
        <v>1.1677999999999999</v>
      </c>
    </row>
    <row r="7046" spans="1:2" ht="15.75" x14ac:dyDescent="0.25">
      <c r="A7046" s="3" t="s">
        <v>7045</v>
      </c>
      <c r="B7046" s="3">
        <v>1.1678496119999999</v>
      </c>
    </row>
    <row r="7047" spans="1:2" ht="15.75" x14ac:dyDescent="0.25">
      <c r="A7047" s="3" t="s">
        <v>7046</v>
      </c>
      <c r="B7047" s="3">
        <v>1.1678839640000001</v>
      </c>
    </row>
    <row r="7048" spans="1:2" ht="15.75" x14ac:dyDescent="0.25">
      <c r="A7048" s="3" t="s">
        <v>7047</v>
      </c>
      <c r="B7048" s="3">
        <v>1.1681999999999999</v>
      </c>
    </row>
    <row r="7049" spans="1:2" ht="15.75" x14ac:dyDescent="0.25">
      <c r="A7049" s="3" t="s">
        <v>7048</v>
      </c>
      <c r="B7049" s="3">
        <v>1.168311012</v>
      </c>
    </row>
    <row r="7050" spans="1:2" ht="15.75" x14ac:dyDescent="0.25">
      <c r="A7050" s="3" t="s">
        <v>7049</v>
      </c>
      <c r="B7050" s="3">
        <v>1.1684277940000001</v>
      </c>
    </row>
    <row r="7051" spans="1:2" ht="15.75" x14ac:dyDescent="0.25">
      <c r="A7051" s="3" t="s">
        <v>7050</v>
      </c>
      <c r="B7051" s="3">
        <v>1.1684699140000001</v>
      </c>
    </row>
    <row r="7052" spans="1:2" ht="15.75" x14ac:dyDescent="0.25">
      <c r="A7052" s="3" t="s">
        <v>7051</v>
      </c>
      <c r="B7052" s="3">
        <v>1.1684930389999999</v>
      </c>
    </row>
    <row r="7053" spans="1:2" ht="15.75" x14ac:dyDescent="0.25">
      <c r="A7053" s="3" t="s">
        <v>7052</v>
      </c>
      <c r="B7053" s="3">
        <v>1.168572108</v>
      </c>
    </row>
    <row r="7054" spans="1:2" ht="15.75" x14ac:dyDescent="0.25">
      <c r="A7054" s="3" t="s">
        <v>7053</v>
      </c>
      <c r="B7054" s="3">
        <v>1.16864678</v>
      </c>
    </row>
    <row r="7055" spans="1:2" ht="15.75" x14ac:dyDescent="0.25">
      <c r="A7055" s="3" t="s">
        <v>7054</v>
      </c>
      <c r="B7055" s="3">
        <v>1.16865</v>
      </c>
    </row>
    <row r="7056" spans="1:2" ht="15.75" x14ac:dyDescent="0.25">
      <c r="A7056" s="3" t="s">
        <v>7055</v>
      </c>
      <c r="B7056" s="3">
        <v>1.1688612650000001</v>
      </c>
    </row>
    <row r="7057" spans="1:2" ht="15.75" x14ac:dyDescent="0.25">
      <c r="A7057" s="3" t="s">
        <v>7056</v>
      </c>
      <c r="B7057" s="3">
        <v>1.169014668</v>
      </c>
    </row>
    <row r="7058" spans="1:2" ht="15.75" x14ac:dyDescent="0.25">
      <c r="A7058" s="3" t="s">
        <v>7057</v>
      </c>
      <c r="B7058" s="3">
        <v>1.1691680449999999</v>
      </c>
    </row>
    <row r="7059" spans="1:2" ht="15.75" x14ac:dyDescent="0.25">
      <c r="A7059" s="3" t="s">
        <v>7058</v>
      </c>
      <c r="B7059" s="3">
        <v>1.1692</v>
      </c>
    </row>
    <row r="7060" spans="1:2" ht="15.75" x14ac:dyDescent="0.25">
      <c r="A7060" s="3" t="s">
        <v>7059</v>
      </c>
      <c r="B7060" s="3">
        <v>1.1692301140000001</v>
      </c>
    </row>
    <row r="7061" spans="1:2" ht="15.75" x14ac:dyDescent="0.25">
      <c r="A7061" s="3" t="s">
        <v>7060</v>
      </c>
      <c r="B7061" s="3">
        <v>1.1693</v>
      </c>
    </row>
    <row r="7062" spans="1:2" ht="15.75" x14ac:dyDescent="0.25">
      <c r="A7062" s="3" t="s">
        <v>7061</v>
      </c>
      <c r="B7062" s="3">
        <v>1.1693674220000001</v>
      </c>
    </row>
    <row r="7063" spans="1:2" ht="15.75" x14ac:dyDescent="0.25">
      <c r="A7063" s="3" t="s">
        <v>7062</v>
      </c>
      <c r="B7063" s="3">
        <v>1.1694336860000001</v>
      </c>
    </row>
    <row r="7064" spans="1:2" ht="15.75" x14ac:dyDescent="0.25">
      <c r="A7064" s="3" t="s">
        <v>7063</v>
      </c>
      <c r="B7064" s="3">
        <v>1.169509876</v>
      </c>
    </row>
    <row r="7065" spans="1:2" ht="15.75" x14ac:dyDescent="0.25">
      <c r="A7065" s="3" t="s">
        <v>7064</v>
      </c>
      <c r="B7065" s="3">
        <v>1.169541355</v>
      </c>
    </row>
    <row r="7066" spans="1:2" ht="15.75" x14ac:dyDescent="0.25">
      <c r="A7066" s="3" t="s">
        <v>7065</v>
      </c>
      <c r="B7066" s="3">
        <v>1.169638315</v>
      </c>
    </row>
    <row r="7067" spans="1:2" ht="15.75" x14ac:dyDescent="0.25">
      <c r="A7067" s="3" t="s">
        <v>7066</v>
      </c>
      <c r="B7067" s="3">
        <v>1.1698465929999999</v>
      </c>
    </row>
    <row r="7068" spans="1:2" ht="15.75" x14ac:dyDescent="0.25">
      <c r="A7068" s="3" t="s">
        <v>7067</v>
      </c>
      <c r="B7068" s="3">
        <v>1.1698999999999999</v>
      </c>
    </row>
    <row r="7069" spans="1:2" ht="15.75" x14ac:dyDescent="0.25">
      <c r="A7069" s="3" t="s">
        <v>7068</v>
      </c>
      <c r="B7069" s="3">
        <v>1.170312792</v>
      </c>
    </row>
    <row r="7070" spans="1:2" ht="15.75" x14ac:dyDescent="0.25">
      <c r="A7070" s="3" t="s">
        <v>7069</v>
      </c>
      <c r="B7070" s="3">
        <v>1.1708000000000001</v>
      </c>
    </row>
    <row r="7071" spans="1:2" ht="15.75" x14ac:dyDescent="0.25">
      <c r="A7071" s="3" t="s">
        <v>7070</v>
      </c>
      <c r="B7071" s="3">
        <v>1.170821836</v>
      </c>
    </row>
    <row r="7072" spans="1:2" ht="15.75" x14ac:dyDescent="0.25">
      <c r="A7072" s="3" t="s">
        <v>7071</v>
      </c>
      <c r="B7072" s="3">
        <v>1.1709344580000001</v>
      </c>
    </row>
    <row r="7073" spans="1:2" ht="15.75" x14ac:dyDescent="0.25">
      <c r="A7073" s="3" t="s">
        <v>7072</v>
      </c>
      <c r="B7073" s="3">
        <v>1.1709499999999999</v>
      </c>
    </row>
    <row r="7074" spans="1:2" ht="15.75" x14ac:dyDescent="0.25">
      <c r="A7074" s="3" t="s">
        <v>7073</v>
      </c>
      <c r="B7074" s="3">
        <v>1.1710568770000001</v>
      </c>
    </row>
    <row r="7075" spans="1:2" ht="15.75" x14ac:dyDescent="0.25">
      <c r="A7075" s="3" t="s">
        <v>7074</v>
      </c>
      <c r="B7075" s="3">
        <v>1.171209036</v>
      </c>
    </row>
    <row r="7076" spans="1:2" ht="15.75" x14ac:dyDescent="0.25">
      <c r="A7076" s="3" t="s">
        <v>7075</v>
      </c>
      <c r="B7076" s="3">
        <v>1.1716068159999999</v>
      </c>
    </row>
    <row r="7077" spans="1:2" ht="15.75" x14ac:dyDescent="0.25">
      <c r="A7077" s="3" t="s">
        <v>7076</v>
      </c>
      <c r="B7077" s="3">
        <v>1.1718</v>
      </c>
    </row>
    <row r="7078" spans="1:2" ht="15.75" x14ac:dyDescent="0.25">
      <c r="A7078" s="3" t="s">
        <v>7077</v>
      </c>
      <c r="B7078" s="3">
        <v>1.1718500000000001</v>
      </c>
    </row>
    <row r="7079" spans="1:2" ht="15.75" x14ac:dyDescent="0.25">
      <c r="A7079" s="3" t="s">
        <v>7078</v>
      </c>
      <c r="B7079" s="3">
        <v>1.171973011</v>
      </c>
    </row>
    <row r="7080" spans="1:2" ht="15.75" x14ac:dyDescent="0.25">
      <c r="A7080" s="3" t="s">
        <v>7079</v>
      </c>
      <c r="B7080" s="3">
        <v>1.1720503309999999</v>
      </c>
    </row>
    <row r="7081" spans="1:2" ht="15.75" x14ac:dyDescent="0.25">
      <c r="A7081" s="3" t="s">
        <v>7080</v>
      </c>
      <c r="B7081" s="3">
        <v>1.172211597</v>
      </c>
    </row>
    <row r="7082" spans="1:2" ht="15.75" x14ac:dyDescent="0.25">
      <c r="A7082" s="3" t="s">
        <v>7081</v>
      </c>
      <c r="B7082" s="3">
        <v>1.17225</v>
      </c>
    </row>
    <row r="7083" spans="1:2" ht="15.75" x14ac:dyDescent="0.25">
      <c r="A7083" s="3" t="s">
        <v>7082</v>
      </c>
      <c r="B7083" s="3">
        <v>1.172437824</v>
      </c>
    </row>
    <row r="7084" spans="1:2" ht="15.75" x14ac:dyDescent="0.25">
      <c r="A7084" s="3" t="s">
        <v>7083</v>
      </c>
      <c r="B7084" s="3">
        <v>1.172522536</v>
      </c>
    </row>
    <row r="7085" spans="1:2" ht="15.75" x14ac:dyDescent="0.25">
      <c r="A7085" s="3" t="s">
        <v>7084</v>
      </c>
      <c r="B7085" s="3">
        <v>1.1725994550000001</v>
      </c>
    </row>
    <row r="7086" spans="1:2" ht="15.75" x14ac:dyDescent="0.25">
      <c r="A7086" s="3" t="s">
        <v>7085</v>
      </c>
      <c r="B7086" s="3">
        <v>1.1729000000000001</v>
      </c>
    </row>
    <row r="7087" spans="1:2" ht="15.75" x14ac:dyDescent="0.25">
      <c r="A7087" s="3" t="s">
        <v>7086</v>
      </c>
      <c r="B7087" s="3">
        <v>1.1729313290000001</v>
      </c>
    </row>
    <row r="7088" spans="1:2" ht="15.75" x14ac:dyDescent="0.25">
      <c r="A7088" s="3" t="s">
        <v>7087</v>
      </c>
      <c r="B7088" s="3">
        <v>1.17293158</v>
      </c>
    </row>
    <row r="7089" spans="1:2" ht="15.75" x14ac:dyDescent="0.25">
      <c r="A7089" s="3" t="s">
        <v>7088</v>
      </c>
      <c r="B7089" s="3">
        <v>1.173349156</v>
      </c>
    </row>
    <row r="7090" spans="1:2" ht="15.75" x14ac:dyDescent="0.25">
      <c r="A7090" s="3" t="s">
        <v>7089</v>
      </c>
      <c r="B7090" s="3">
        <v>1.174105258</v>
      </c>
    </row>
    <row r="7091" spans="1:2" ht="15.75" x14ac:dyDescent="0.25">
      <c r="A7091" s="3" t="s">
        <v>7090</v>
      </c>
      <c r="B7091" s="3">
        <v>1.1741062879999999</v>
      </c>
    </row>
    <row r="7092" spans="1:2" ht="15.75" x14ac:dyDescent="0.25">
      <c r="A7092" s="3" t="s">
        <v>7091</v>
      </c>
      <c r="B7092" s="3">
        <v>1.17435</v>
      </c>
    </row>
    <row r="7093" spans="1:2" ht="15.75" x14ac:dyDescent="0.25">
      <c r="A7093" s="3" t="s">
        <v>7092</v>
      </c>
      <c r="B7093" s="3">
        <v>1.1743528130000001</v>
      </c>
    </row>
    <row r="7094" spans="1:2" ht="15.75" x14ac:dyDescent="0.25">
      <c r="A7094" s="3" t="s">
        <v>7093</v>
      </c>
      <c r="B7094" s="3">
        <v>1.1744917749999999</v>
      </c>
    </row>
    <row r="7095" spans="1:2" ht="15.75" x14ac:dyDescent="0.25">
      <c r="A7095" s="3" t="s">
        <v>7094</v>
      </c>
      <c r="B7095" s="3">
        <v>1.174596236</v>
      </c>
    </row>
    <row r="7096" spans="1:2" ht="15.75" x14ac:dyDescent="0.25">
      <c r="A7096" s="3" t="s">
        <v>7095</v>
      </c>
      <c r="B7096" s="3">
        <v>1.1746235549999999</v>
      </c>
    </row>
    <row r="7097" spans="1:2" ht="15.75" x14ac:dyDescent="0.25">
      <c r="A7097" s="3" t="s">
        <v>7096</v>
      </c>
      <c r="B7097" s="3">
        <v>1.1747277789999999</v>
      </c>
    </row>
    <row r="7098" spans="1:2" ht="15.75" x14ac:dyDescent="0.25">
      <c r="A7098" s="3" t="s">
        <v>7097</v>
      </c>
      <c r="B7098" s="3">
        <v>1.175</v>
      </c>
    </row>
    <row r="7099" spans="1:2" ht="15.75" x14ac:dyDescent="0.25">
      <c r="A7099" s="3" t="s">
        <v>7098</v>
      </c>
      <c r="B7099" s="3">
        <v>1.1750499999999999</v>
      </c>
    </row>
    <row r="7100" spans="1:2" ht="15.75" x14ac:dyDescent="0.25">
      <c r="A7100" s="3" t="s">
        <v>7099</v>
      </c>
      <c r="B7100" s="3">
        <v>1.1751</v>
      </c>
    </row>
    <row r="7101" spans="1:2" ht="15.75" x14ac:dyDescent="0.25">
      <c r="A7101" s="3" t="s">
        <v>7100</v>
      </c>
      <c r="B7101" s="3">
        <v>1.1752053929999999</v>
      </c>
    </row>
    <row r="7102" spans="1:2" ht="15.75" x14ac:dyDescent="0.25">
      <c r="A7102" s="3" t="s">
        <v>7101</v>
      </c>
      <c r="B7102" s="3">
        <v>1.175238488</v>
      </c>
    </row>
    <row r="7103" spans="1:2" ht="15.75" x14ac:dyDescent="0.25">
      <c r="A7103" s="3" t="s">
        <v>7102</v>
      </c>
      <c r="B7103" s="3">
        <v>1.1752499999999999</v>
      </c>
    </row>
    <row r="7104" spans="1:2" ht="15.75" x14ac:dyDescent="0.25">
      <c r="A7104" s="3" t="s">
        <v>7103</v>
      </c>
      <c r="B7104" s="3">
        <v>1.1753499999999999</v>
      </c>
    </row>
    <row r="7105" spans="1:2" ht="15.75" x14ac:dyDescent="0.25">
      <c r="A7105" s="3" t="s">
        <v>7104</v>
      </c>
      <c r="B7105" s="3">
        <v>1.175397987</v>
      </c>
    </row>
    <row r="7106" spans="1:2" ht="15.75" x14ac:dyDescent="0.25">
      <c r="A7106" s="3" t="s">
        <v>7105</v>
      </c>
      <c r="B7106" s="3">
        <v>1.175414239</v>
      </c>
    </row>
    <row r="7107" spans="1:2" ht="15.75" x14ac:dyDescent="0.25">
      <c r="A7107" s="3" t="s">
        <v>7106</v>
      </c>
      <c r="B7107" s="3">
        <v>1.17562879</v>
      </c>
    </row>
    <row r="7108" spans="1:2" ht="15.75" x14ac:dyDescent="0.25">
      <c r="A7108" s="3" t="s">
        <v>7107</v>
      </c>
      <c r="B7108" s="3">
        <v>1.1757500000000001</v>
      </c>
    </row>
    <row r="7109" spans="1:2" ht="15.75" x14ac:dyDescent="0.25">
      <c r="A7109" s="3" t="s">
        <v>7108</v>
      </c>
      <c r="B7109" s="3">
        <v>1.175777831</v>
      </c>
    </row>
    <row r="7110" spans="1:2" ht="15.75" x14ac:dyDescent="0.25">
      <c r="A7110" s="3" t="s">
        <v>7109</v>
      </c>
      <c r="B7110" s="3">
        <v>1.1758</v>
      </c>
    </row>
    <row r="7111" spans="1:2" ht="15.75" x14ac:dyDescent="0.25">
      <c r="A7111" s="3" t="s">
        <v>7110</v>
      </c>
      <c r="B7111" s="3">
        <v>1.175877608</v>
      </c>
    </row>
    <row r="7112" spans="1:2" ht="15.75" x14ac:dyDescent="0.25">
      <c r="A7112" s="3" t="s">
        <v>7111</v>
      </c>
      <c r="B7112" s="3">
        <v>1.1759999999999999</v>
      </c>
    </row>
    <row r="7113" spans="1:2" ht="15.75" x14ac:dyDescent="0.25">
      <c r="A7113" s="3" t="s">
        <v>7112</v>
      </c>
      <c r="B7113" s="3">
        <v>1.176019989</v>
      </c>
    </row>
    <row r="7114" spans="1:2" ht="15.75" x14ac:dyDescent="0.25">
      <c r="A7114" s="3" t="s">
        <v>7113</v>
      </c>
      <c r="B7114" s="3">
        <v>1.1762351339999999</v>
      </c>
    </row>
    <row r="7115" spans="1:2" ht="15.75" x14ac:dyDescent="0.25">
      <c r="A7115" s="3" t="s">
        <v>7114</v>
      </c>
      <c r="B7115" s="3">
        <v>1.17625</v>
      </c>
    </row>
    <row r="7116" spans="1:2" ht="15.75" x14ac:dyDescent="0.25">
      <c r="A7116" s="3" t="s">
        <v>7115</v>
      </c>
      <c r="B7116" s="3">
        <v>1.1765489280000001</v>
      </c>
    </row>
    <row r="7117" spans="1:2" ht="15.75" x14ac:dyDescent="0.25">
      <c r="A7117" s="3" t="s">
        <v>7116</v>
      </c>
      <c r="B7117" s="3">
        <v>1.176885846</v>
      </c>
    </row>
    <row r="7118" spans="1:2" ht="15.75" x14ac:dyDescent="0.25">
      <c r="A7118" s="3" t="s">
        <v>7117</v>
      </c>
      <c r="B7118" s="3">
        <v>1.1770360950000001</v>
      </c>
    </row>
    <row r="7119" spans="1:2" ht="15.75" x14ac:dyDescent="0.25">
      <c r="A7119" s="3" t="s">
        <v>7118</v>
      </c>
      <c r="B7119" s="3">
        <v>1.1772</v>
      </c>
    </row>
    <row r="7120" spans="1:2" ht="15.75" x14ac:dyDescent="0.25">
      <c r="A7120" s="3" t="s">
        <v>7119</v>
      </c>
      <c r="B7120" s="3">
        <v>1.177480267</v>
      </c>
    </row>
    <row r="7121" spans="1:2" ht="15.75" x14ac:dyDescent="0.25">
      <c r="A7121" s="3" t="s">
        <v>7120</v>
      </c>
      <c r="B7121" s="3">
        <v>1.1776</v>
      </c>
    </row>
    <row r="7122" spans="1:2" ht="15.75" x14ac:dyDescent="0.25">
      <c r="A7122" s="3" t="s">
        <v>7121</v>
      </c>
      <c r="B7122" s="3">
        <v>1.1776500000000001</v>
      </c>
    </row>
    <row r="7123" spans="1:2" ht="15.75" x14ac:dyDescent="0.25">
      <c r="A7123" s="3" t="s">
        <v>7122</v>
      </c>
      <c r="B7123" s="3">
        <v>1.1776830149999999</v>
      </c>
    </row>
    <row r="7124" spans="1:2" ht="15.75" x14ac:dyDescent="0.25">
      <c r="A7124" s="3" t="s">
        <v>7123</v>
      </c>
      <c r="B7124" s="3">
        <v>1.1779431760000001</v>
      </c>
    </row>
    <row r="7125" spans="1:2" ht="15.75" x14ac:dyDescent="0.25">
      <c r="A7125" s="3" t="s">
        <v>7124</v>
      </c>
      <c r="B7125" s="3">
        <v>1.178106517</v>
      </c>
    </row>
    <row r="7126" spans="1:2" ht="15.75" x14ac:dyDescent="0.25">
      <c r="A7126" s="3" t="s">
        <v>7125</v>
      </c>
      <c r="B7126" s="3">
        <v>1.17831368</v>
      </c>
    </row>
    <row r="7127" spans="1:2" ht="15.75" x14ac:dyDescent="0.25">
      <c r="A7127" s="3" t="s">
        <v>7126</v>
      </c>
      <c r="B7127" s="3">
        <v>1.178385375</v>
      </c>
    </row>
    <row r="7128" spans="1:2" ht="15.75" x14ac:dyDescent="0.25">
      <c r="A7128" s="3" t="s">
        <v>7127</v>
      </c>
      <c r="B7128" s="3">
        <v>1.1786000000000001</v>
      </c>
    </row>
    <row r="7129" spans="1:2" ht="15.75" x14ac:dyDescent="0.25">
      <c r="A7129" s="3" t="s">
        <v>7128</v>
      </c>
      <c r="B7129" s="3">
        <v>1.1788000000000001</v>
      </c>
    </row>
    <row r="7130" spans="1:2" ht="15.75" x14ac:dyDescent="0.25">
      <c r="A7130" s="3" t="s">
        <v>7129</v>
      </c>
      <c r="B7130" s="3">
        <v>1.1788282480000001</v>
      </c>
    </row>
    <row r="7131" spans="1:2" ht="15.75" x14ac:dyDescent="0.25">
      <c r="A7131" s="3" t="s">
        <v>7130</v>
      </c>
      <c r="B7131" s="3">
        <v>1.179084818</v>
      </c>
    </row>
    <row r="7132" spans="1:2" ht="15.75" x14ac:dyDescent="0.25">
      <c r="A7132" s="3" t="s">
        <v>7131</v>
      </c>
      <c r="B7132" s="3">
        <v>1.179109658</v>
      </c>
    </row>
    <row r="7133" spans="1:2" ht="15.75" x14ac:dyDescent="0.25">
      <c r="A7133" s="3" t="s">
        <v>7132</v>
      </c>
      <c r="B7133" s="3">
        <v>1.1791109280000001</v>
      </c>
    </row>
    <row r="7134" spans="1:2" ht="15.75" x14ac:dyDescent="0.25">
      <c r="A7134" s="3" t="s">
        <v>7133</v>
      </c>
      <c r="B7134" s="3">
        <v>1.1791508319999999</v>
      </c>
    </row>
    <row r="7135" spans="1:2" ht="15.75" x14ac:dyDescent="0.25">
      <c r="A7135" s="3" t="s">
        <v>7134</v>
      </c>
      <c r="B7135" s="3">
        <v>1.1797372930000001</v>
      </c>
    </row>
    <row r="7136" spans="1:2" ht="15.75" x14ac:dyDescent="0.25">
      <c r="A7136" s="3" t="s">
        <v>7135</v>
      </c>
      <c r="B7136" s="3">
        <v>1.18</v>
      </c>
    </row>
    <row r="7137" spans="1:2" ht="15.75" x14ac:dyDescent="0.25">
      <c r="A7137" s="3" t="s">
        <v>7136</v>
      </c>
      <c r="B7137" s="3">
        <v>1.180034807</v>
      </c>
    </row>
    <row r="7138" spans="1:2" ht="15.75" x14ac:dyDescent="0.25">
      <c r="A7138" s="3" t="s">
        <v>7137</v>
      </c>
      <c r="B7138" s="3">
        <v>1.1800999999999999</v>
      </c>
    </row>
    <row r="7139" spans="1:2" ht="15.75" x14ac:dyDescent="0.25">
      <c r="A7139" s="3" t="s">
        <v>7138</v>
      </c>
      <c r="B7139" s="3">
        <v>1.1802441290000001</v>
      </c>
    </row>
    <row r="7140" spans="1:2" ht="15.75" x14ac:dyDescent="0.25">
      <c r="A7140" s="3" t="s">
        <v>7139</v>
      </c>
      <c r="B7140" s="3">
        <v>1.18045</v>
      </c>
    </row>
    <row r="7141" spans="1:2" ht="15.75" x14ac:dyDescent="0.25">
      <c r="A7141" s="3" t="s">
        <v>7140</v>
      </c>
      <c r="B7141" s="3">
        <v>1.18048289</v>
      </c>
    </row>
    <row r="7142" spans="1:2" ht="15.75" x14ac:dyDescent="0.25">
      <c r="A7142" s="3" t="s">
        <v>7141</v>
      </c>
      <c r="B7142" s="3">
        <v>1.181077771</v>
      </c>
    </row>
    <row r="7143" spans="1:2" ht="15.75" x14ac:dyDescent="0.25">
      <c r="A7143" s="3" t="s">
        <v>7142</v>
      </c>
      <c r="B7143" s="3">
        <v>1.1812139319999999</v>
      </c>
    </row>
    <row r="7144" spans="1:2" ht="15.75" x14ac:dyDescent="0.25">
      <c r="A7144" s="3" t="s">
        <v>7143</v>
      </c>
      <c r="B7144" s="3">
        <v>1.1812217949999999</v>
      </c>
    </row>
    <row r="7145" spans="1:2" ht="15.75" x14ac:dyDescent="0.25">
      <c r="A7145" s="3" t="s">
        <v>7144</v>
      </c>
      <c r="B7145" s="3">
        <v>1.181353774</v>
      </c>
    </row>
    <row r="7146" spans="1:2" ht="15.75" x14ac:dyDescent="0.25">
      <c r="A7146" s="3" t="s">
        <v>7145</v>
      </c>
      <c r="B7146" s="3">
        <v>1.1816</v>
      </c>
    </row>
    <row r="7147" spans="1:2" ht="15.75" x14ac:dyDescent="0.25">
      <c r="A7147" s="3" t="s">
        <v>7146</v>
      </c>
      <c r="B7147" s="3">
        <v>1.182149348</v>
      </c>
    </row>
    <row r="7148" spans="1:2" ht="15.75" x14ac:dyDescent="0.25">
      <c r="A7148" s="3" t="s">
        <v>7147</v>
      </c>
      <c r="B7148" s="3">
        <v>1.1823353329999999</v>
      </c>
    </row>
    <row r="7149" spans="1:2" ht="15.75" x14ac:dyDescent="0.25">
      <c r="A7149" s="3" t="s">
        <v>7148</v>
      </c>
      <c r="B7149" s="3">
        <v>1.1825327990000001</v>
      </c>
    </row>
    <row r="7150" spans="1:2" ht="15.75" x14ac:dyDescent="0.25">
      <c r="A7150" s="3" t="s">
        <v>7149</v>
      </c>
      <c r="B7150" s="3">
        <v>1.1830000000000001</v>
      </c>
    </row>
    <row r="7151" spans="1:2" ht="15.75" x14ac:dyDescent="0.25">
      <c r="A7151" s="3" t="s">
        <v>7150</v>
      </c>
      <c r="B7151" s="3">
        <v>1.183033483</v>
      </c>
    </row>
    <row r="7152" spans="1:2" ht="15.75" x14ac:dyDescent="0.25">
      <c r="A7152" s="3" t="s">
        <v>7151</v>
      </c>
      <c r="B7152" s="3">
        <v>1.1830499999999999</v>
      </c>
    </row>
    <row r="7153" spans="1:2" ht="15.75" x14ac:dyDescent="0.25">
      <c r="A7153" s="3" t="s">
        <v>7152</v>
      </c>
      <c r="B7153" s="3">
        <v>1.1831280930000001</v>
      </c>
    </row>
    <row r="7154" spans="1:2" ht="15.75" x14ac:dyDescent="0.25">
      <c r="A7154" s="3" t="s">
        <v>7153</v>
      </c>
      <c r="B7154" s="3">
        <v>1.1833155129999999</v>
      </c>
    </row>
    <row r="7155" spans="1:2" ht="15.75" x14ac:dyDescent="0.25">
      <c r="A7155" s="3" t="s">
        <v>7154</v>
      </c>
      <c r="B7155" s="3">
        <v>1.1833499999999999</v>
      </c>
    </row>
    <row r="7156" spans="1:2" ht="15.75" x14ac:dyDescent="0.25">
      <c r="A7156" s="3" t="s">
        <v>7155</v>
      </c>
      <c r="B7156" s="3">
        <v>1.183549315</v>
      </c>
    </row>
    <row r="7157" spans="1:2" ht="15.75" x14ac:dyDescent="0.25">
      <c r="A7157" s="3" t="s">
        <v>7156</v>
      </c>
      <c r="B7157" s="3">
        <v>1.18365491</v>
      </c>
    </row>
    <row r="7158" spans="1:2" ht="15.75" x14ac:dyDescent="0.25">
      <c r="A7158" s="3" t="s">
        <v>7157</v>
      </c>
      <c r="B7158" s="3">
        <v>1.1837187709999999</v>
      </c>
    </row>
    <row r="7159" spans="1:2" ht="15.75" x14ac:dyDescent="0.25">
      <c r="A7159" s="3" t="s">
        <v>7158</v>
      </c>
      <c r="B7159" s="3">
        <v>1.18385575</v>
      </c>
    </row>
    <row r="7160" spans="1:2" ht="15.75" x14ac:dyDescent="0.25">
      <c r="A7160" s="3" t="s">
        <v>7159</v>
      </c>
      <c r="B7160" s="3">
        <v>1.183867813</v>
      </c>
    </row>
    <row r="7161" spans="1:2" ht="15.75" x14ac:dyDescent="0.25">
      <c r="A7161" s="3" t="s">
        <v>7160</v>
      </c>
      <c r="B7161" s="3">
        <v>1.184472371</v>
      </c>
    </row>
    <row r="7162" spans="1:2" ht="15.75" x14ac:dyDescent="0.25">
      <c r="A7162" s="3" t="s">
        <v>7161</v>
      </c>
      <c r="B7162" s="3">
        <v>1.1844810610000001</v>
      </c>
    </row>
    <row r="7163" spans="1:2" ht="15.75" x14ac:dyDescent="0.25">
      <c r="A7163" s="3" t="s">
        <v>7162</v>
      </c>
      <c r="B7163" s="3">
        <v>1.18485</v>
      </c>
    </row>
    <row r="7164" spans="1:2" ht="15.75" x14ac:dyDescent="0.25">
      <c r="A7164" s="3" t="s">
        <v>7163</v>
      </c>
      <c r="B7164" s="3">
        <v>1.185301927</v>
      </c>
    </row>
    <row r="7165" spans="1:2" ht="15.75" x14ac:dyDescent="0.25">
      <c r="A7165" s="3" t="s">
        <v>7164</v>
      </c>
      <c r="B7165" s="3">
        <v>1.1855</v>
      </c>
    </row>
    <row r="7166" spans="1:2" ht="15.75" x14ac:dyDescent="0.25">
      <c r="A7166" s="3" t="s">
        <v>7165</v>
      </c>
      <c r="B7166" s="3">
        <v>1.1857</v>
      </c>
    </row>
    <row r="7167" spans="1:2" ht="15.75" x14ac:dyDescent="0.25">
      <c r="A7167" s="3" t="s">
        <v>7166</v>
      </c>
      <c r="B7167" s="3">
        <v>1.1859</v>
      </c>
    </row>
    <row r="7168" spans="1:2" ht="15.75" x14ac:dyDescent="0.25">
      <c r="A7168" s="3" t="s">
        <v>7167</v>
      </c>
      <c r="B7168" s="3">
        <v>1.18605</v>
      </c>
    </row>
    <row r="7169" spans="1:2" ht="15.75" x14ac:dyDescent="0.25">
      <c r="A7169" s="3" t="s">
        <v>7168</v>
      </c>
      <c r="B7169" s="3">
        <v>1.1863839679999999</v>
      </c>
    </row>
    <row r="7170" spans="1:2" ht="15.75" x14ac:dyDescent="0.25">
      <c r="A7170" s="3" t="s">
        <v>7169</v>
      </c>
      <c r="B7170" s="3">
        <v>1.1866801090000001</v>
      </c>
    </row>
    <row r="7171" spans="1:2" ht="15.75" x14ac:dyDescent="0.25">
      <c r="A7171" s="3" t="s">
        <v>7170</v>
      </c>
      <c r="B7171" s="3">
        <v>1.1868067149999999</v>
      </c>
    </row>
    <row r="7172" spans="1:2" ht="15.75" x14ac:dyDescent="0.25">
      <c r="A7172" s="3" t="s">
        <v>7171</v>
      </c>
      <c r="B7172" s="3">
        <v>1.186832154</v>
      </c>
    </row>
    <row r="7173" spans="1:2" ht="15.75" x14ac:dyDescent="0.25">
      <c r="A7173" s="3" t="s">
        <v>7172</v>
      </c>
      <c r="B7173" s="3">
        <v>1.1868377210000001</v>
      </c>
    </row>
    <row r="7174" spans="1:2" ht="15.75" x14ac:dyDescent="0.25">
      <c r="A7174" s="3" t="s">
        <v>7173</v>
      </c>
      <c r="B7174" s="3">
        <v>1.1872499999999999</v>
      </c>
    </row>
    <row r="7175" spans="1:2" ht="15.75" x14ac:dyDescent="0.25">
      <c r="A7175" s="3" t="s">
        <v>7174</v>
      </c>
      <c r="B7175" s="3">
        <v>1.1880999999999999</v>
      </c>
    </row>
    <row r="7176" spans="1:2" ht="15.75" x14ac:dyDescent="0.25">
      <c r="A7176" s="3" t="s">
        <v>7175</v>
      </c>
      <c r="B7176" s="3">
        <v>1.188341772</v>
      </c>
    </row>
    <row r="7177" spans="1:2" ht="15.75" x14ac:dyDescent="0.25">
      <c r="A7177" s="3" t="s">
        <v>7176</v>
      </c>
      <c r="B7177" s="3">
        <v>1.1887291369999999</v>
      </c>
    </row>
    <row r="7178" spans="1:2" ht="15.75" x14ac:dyDescent="0.25">
      <c r="A7178" s="3" t="s">
        <v>7177</v>
      </c>
      <c r="B7178" s="3">
        <v>1.1887590990000001</v>
      </c>
    </row>
    <row r="7179" spans="1:2" ht="15.75" x14ac:dyDescent="0.25">
      <c r="A7179" s="3" t="s">
        <v>7178</v>
      </c>
      <c r="B7179" s="3">
        <v>1.1888000000000001</v>
      </c>
    </row>
    <row r="7180" spans="1:2" ht="15.75" x14ac:dyDescent="0.25">
      <c r="A7180" s="3" t="s">
        <v>7179</v>
      </c>
      <c r="B7180" s="3">
        <v>1.18889315</v>
      </c>
    </row>
    <row r="7181" spans="1:2" ht="15.75" x14ac:dyDescent="0.25">
      <c r="A7181" s="3" t="s">
        <v>7180</v>
      </c>
      <c r="B7181" s="3">
        <v>1.188968418</v>
      </c>
    </row>
    <row r="7182" spans="1:2" ht="15.75" x14ac:dyDescent="0.25">
      <c r="A7182" s="3" t="s">
        <v>7181</v>
      </c>
      <c r="B7182" s="3">
        <v>1.189539691</v>
      </c>
    </row>
    <row r="7183" spans="1:2" ht="15.75" x14ac:dyDescent="0.25">
      <c r="A7183" s="3" t="s">
        <v>7182</v>
      </c>
      <c r="B7183" s="3">
        <v>1.1897500000000001</v>
      </c>
    </row>
    <row r="7184" spans="1:2" ht="15.75" x14ac:dyDescent="0.25">
      <c r="A7184" s="3" t="s">
        <v>7183</v>
      </c>
      <c r="B7184" s="3">
        <v>1.1897500000000001</v>
      </c>
    </row>
    <row r="7185" spans="1:2" ht="15.75" x14ac:dyDescent="0.25">
      <c r="A7185" s="3" t="s">
        <v>7184</v>
      </c>
      <c r="B7185" s="3">
        <v>1.189776349</v>
      </c>
    </row>
    <row r="7186" spans="1:2" ht="15.75" x14ac:dyDescent="0.25">
      <c r="A7186" s="3" t="s">
        <v>7185</v>
      </c>
      <c r="B7186" s="3">
        <v>1.1898356430000001</v>
      </c>
    </row>
    <row r="7187" spans="1:2" ht="15.75" x14ac:dyDescent="0.25">
      <c r="A7187" s="3" t="s">
        <v>7186</v>
      </c>
      <c r="B7187" s="3">
        <v>1.1899500000000001</v>
      </c>
    </row>
    <row r="7188" spans="1:2" ht="15.75" x14ac:dyDescent="0.25">
      <c r="A7188" s="3" t="s">
        <v>7187</v>
      </c>
      <c r="B7188" s="3">
        <v>1.1900049399999999</v>
      </c>
    </row>
    <row r="7189" spans="1:2" ht="15.75" x14ac:dyDescent="0.25">
      <c r="A7189" s="3" t="s">
        <v>7188</v>
      </c>
      <c r="B7189" s="3">
        <v>1.1901107710000001</v>
      </c>
    </row>
    <row r="7190" spans="1:2" ht="15.75" x14ac:dyDescent="0.25">
      <c r="A7190" s="3" t="s">
        <v>7189</v>
      </c>
      <c r="B7190" s="3">
        <v>1.190175939</v>
      </c>
    </row>
    <row r="7191" spans="1:2" ht="15.75" x14ac:dyDescent="0.25">
      <c r="A7191" s="3" t="s">
        <v>7190</v>
      </c>
      <c r="B7191" s="3">
        <v>1.1901999999999999</v>
      </c>
    </row>
    <row r="7192" spans="1:2" ht="15.75" x14ac:dyDescent="0.25">
      <c r="A7192" s="3" t="s">
        <v>7191</v>
      </c>
      <c r="B7192" s="3">
        <v>1.1904975069999999</v>
      </c>
    </row>
    <row r="7193" spans="1:2" ht="15.75" x14ac:dyDescent="0.25">
      <c r="A7193" s="3" t="s">
        <v>7192</v>
      </c>
      <c r="B7193" s="3">
        <v>1.19055</v>
      </c>
    </row>
    <row r="7194" spans="1:2" ht="15.75" x14ac:dyDescent="0.25">
      <c r="A7194" s="3" t="s">
        <v>7193</v>
      </c>
      <c r="B7194" s="3">
        <v>1.190592565</v>
      </c>
    </row>
    <row r="7195" spans="1:2" ht="15.75" x14ac:dyDescent="0.25">
      <c r="A7195" s="3" t="s">
        <v>7194</v>
      </c>
      <c r="B7195" s="3">
        <v>1.190692713</v>
      </c>
    </row>
    <row r="7196" spans="1:2" ht="15.75" x14ac:dyDescent="0.25">
      <c r="A7196" s="3" t="s">
        <v>7195</v>
      </c>
      <c r="B7196" s="3">
        <v>1.1908000000000001</v>
      </c>
    </row>
    <row r="7197" spans="1:2" ht="15.75" x14ac:dyDescent="0.25">
      <c r="A7197" s="3" t="s">
        <v>7196</v>
      </c>
      <c r="B7197" s="3">
        <v>1.1919</v>
      </c>
    </row>
    <row r="7198" spans="1:2" ht="15.75" x14ac:dyDescent="0.25">
      <c r="A7198" s="3" t="s">
        <v>7197</v>
      </c>
      <c r="B7198" s="3">
        <v>1.19204368</v>
      </c>
    </row>
    <row r="7199" spans="1:2" ht="15.75" x14ac:dyDescent="0.25">
      <c r="A7199" s="3" t="s">
        <v>7198</v>
      </c>
      <c r="B7199" s="3">
        <v>1.1922074709999999</v>
      </c>
    </row>
    <row r="7200" spans="1:2" ht="15.75" x14ac:dyDescent="0.25">
      <c r="A7200" s="3" t="s">
        <v>7199</v>
      </c>
      <c r="B7200" s="3">
        <v>1.192424618</v>
      </c>
    </row>
    <row r="7201" spans="1:2" ht="15.75" x14ac:dyDescent="0.25">
      <c r="A7201" s="3" t="s">
        <v>7200</v>
      </c>
      <c r="B7201" s="3">
        <v>1.192728311</v>
      </c>
    </row>
    <row r="7202" spans="1:2" ht="15.75" x14ac:dyDescent="0.25">
      <c r="A7202" s="3" t="s">
        <v>7201</v>
      </c>
      <c r="B7202" s="3">
        <v>1.19285</v>
      </c>
    </row>
    <row r="7203" spans="1:2" ht="15.75" x14ac:dyDescent="0.25">
      <c r="A7203" s="3" t="s">
        <v>7202</v>
      </c>
      <c r="B7203" s="3">
        <v>1.1928817979999999</v>
      </c>
    </row>
    <row r="7204" spans="1:2" ht="15.75" x14ac:dyDescent="0.25">
      <c r="A7204" s="3" t="s">
        <v>7203</v>
      </c>
      <c r="B7204" s="3">
        <v>1.1929128280000001</v>
      </c>
    </row>
    <row r="7205" spans="1:2" ht="15.75" x14ac:dyDescent="0.25">
      <c r="A7205" s="3" t="s">
        <v>7204</v>
      </c>
      <c r="B7205" s="3">
        <v>1.192970869</v>
      </c>
    </row>
    <row r="7206" spans="1:2" ht="15.75" x14ac:dyDescent="0.25">
      <c r="A7206" s="3" t="s">
        <v>7205</v>
      </c>
      <c r="B7206" s="3">
        <v>1.1930499999999999</v>
      </c>
    </row>
    <row r="7207" spans="1:2" ht="15.75" x14ac:dyDescent="0.25">
      <c r="A7207" s="3" t="s">
        <v>7206</v>
      </c>
      <c r="B7207" s="3">
        <v>1.1934778319999999</v>
      </c>
    </row>
    <row r="7208" spans="1:2" ht="15.75" x14ac:dyDescent="0.25">
      <c r="A7208" s="3" t="s">
        <v>7207</v>
      </c>
      <c r="B7208" s="3">
        <v>1.1936</v>
      </c>
    </row>
    <row r="7209" spans="1:2" ht="15.75" x14ac:dyDescent="0.25">
      <c r="A7209" s="3" t="s">
        <v>7208</v>
      </c>
      <c r="B7209" s="3">
        <v>1.194341251</v>
      </c>
    </row>
    <row r="7210" spans="1:2" ht="15.75" x14ac:dyDescent="0.25">
      <c r="A7210" s="3" t="s">
        <v>7209</v>
      </c>
      <c r="B7210" s="3">
        <v>1.194560482</v>
      </c>
    </row>
    <row r="7211" spans="1:2" ht="15.75" x14ac:dyDescent="0.25">
      <c r="A7211" s="3" t="s">
        <v>7210</v>
      </c>
      <c r="B7211" s="3">
        <v>1.19465</v>
      </c>
    </row>
    <row r="7212" spans="1:2" ht="15.75" x14ac:dyDescent="0.25">
      <c r="A7212" s="3" t="s">
        <v>7211</v>
      </c>
      <c r="B7212" s="3">
        <v>1.19475</v>
      </c>
    </row>
    <row r="7213" spans="1:2" ht="15.75" x14ac:dyDescent="0.25">
      <c r="A7213" s="3" t="s">
        <v>7212</v>
      </c>
      <c r="B7213" s="3">
        <v>1.195254582</v>
      </c>
    </row>
    <row r="7214" spans="1:2" ht="15.75" x14ac:dyDescent="0.25">
      <c r="A7214" s="3" t="s">
        <v>7213</v>
      </c>
      <c r="B7214" s="3">
        <v>1.1955</v>
      </c>
    </row>
    <row r="7215" spans="1:2" ht="15.75" x14ac:dyDescent="0.25">
      <c r="A7215" s="3" t="s">
        <v>7214</v>
      </c>
      <c r="B7215" s="3">
        <v>1.1957970899999999</v>
      </c>
    </row>
    <row r="7216" spans="1:2" ht="15.75" x14ac:dyDescent="0.25">
      <c r="A7216" s="3" t="s">
        <v>7215</v>
      </c>
      <c r="B7216" s="3">
        <v>1.195834469</v>
      </c>
    </row>
    <row r="7217" spans="1:2" ht="15.75" x14ac:dyDescent="0.25">
      <c r="A7217" s="3" t="s">
        <v>7216</v>
      </c>
      <c r="B7217" s="3">
        <v>1.196894415</v>
      </c>
    </row>
    <row r="7218" spans="1:2" ht="15.75" x14ac:dyDescent="0.25">
      <c r="A7218" s="3" t="s">
        <v>7217</v>
      </c>
      <c r="B7218" s="3">
        <v>1.1970019510000001</v>
      </c>
    </row>
    <row r="7219" spans="1:2" ht="15.75" x14ac:dyDescent="0.25">
      <c r="A7219" s="3" t="s">
        <v>7218</v>
      </c>
      <c r="B7219" s="3">
        <v>1.1971802010000001</v>
      </c>
    </row>
    <row r="7220" spans="1:2" ht="15.75" x14ac:dyDescent="0.25">
      <c r="A7220" s="3" t="s">
        <v>7219</v>
      </c>
      <c r="B7220" s="3">
        <v>1.1975</v>
      </c>
    </row>
    <row r="7221" spans="1:2" ht="15.75" x14ac:dyDescent="0.25">
      <c r="A7221" s="3" t="s">
        <v>7220</v>
      </c>
      <c r="B7221" s="3">
        <v>1.197926549</v>
      </c>
    </row>
    <row r="7222" spans="1:2" ht="15.75" x14ac:dyDescent="0.25">
      <c r="A7222" s="3" t="s">
        <v>7221</v>
      </c>
      <c r="B7222" s="3">
        <v>1.19825</v>
      </c>
    </row>
    <row r="7223" spans="1:2" ht="15.75" x14ac:dyDescent="0.25">
      <c r="A7223" s="3" t="s">
        <v>7222</v>
      </c>
      <c r="B7223" s="3">
        <v>1.198262033</v>
      </c>
    </row>
    <row r="7224" spans="1:2" ht="15.75" x14ac:dyDescent="0.25">
      <c r="A7224" s="3" t="s">
        <v>7223</v>
      </c>
      <c r="B7224" s="3">
        <v>1.198315993</v>
      </c>
    </row>
    <row r="7225" spans="1:2" ht="15.75" x14ac:dyDescent="0.25">
      <c r="A7225" s="3" t="s">
        <v>7224</v>
      </c>
      <c r="B7225" s="3">
        <v>1.198699044</v>
      </c>
    </row>
    <row r="7226" spans="1:2" ht="15.75" x14ac:dyDescent="0.25">
      <c r="A7226" s="3" t="s">
        <v>7225</v>
      </c>
      <c r="B7226" s="3">
        <v>1.1987627869999999</v>
      </c>
    </row>
    <row r="7227" spans="1:2" ht="15.75" x14ac:dyDescent="0.25">
      <c r="A7227" s="3" t="s">
        <v>7226</v>
      </c>
      <c r="B7227" s="3">
        <v>1.1989711649999999</v>
      </c>
    </row>
    <row r="7228" spans="1:2" ht="15.75" x14ac:dyDescent="0.25">
      <c r="A7228" s="3" t="s">
        <v>7227</v>
      </c>
      <c r="B7228" s="3">
        <v>1.1994</v>
      </c>
    </row>
    <row r="7229" spans="1:2" ht="15.75" x14ac:dyDescent="0.25">
      <c r="A7229" s="3" t="s">
        <v>7228</v>
      </c>
      <c r="B7229" s="3">
        <v>1.1994499999999999</v>
      </c>
    </row>
    <row r="7230" spans="1:2" ht="15.75" x14ac:dyDescent="0.25">
      <c r="A7230" s="3" t="s">
        <v>7229</v>
      </c>
      <c r="B7230" s="3">
        <v>1.1994523050000001</v>
      </c>
    </row>
    <row r="7231" spans="1:2" ht="15.75" x14ac:dyDescent="0.25">
      <c r="A7231" s="3" t="s">
        <v>7230</v>
      </c>
      <c r="B7231" s="3">
        <v>1.199460129</v>
      </c>
    </row>
    <row r="7232" spans="1:2" ht="15.75" x14ac:dyDescent="0.25">
      <c r="A7232" s="3" t="s">
        <v>7231</v>
      </c>
      <c r="B7232" s="3">
        <v>1.199515592</v>
      </c>
    </row>
    <row r="7233" spans="1:2" ht="15.75" x14ac:dyDescent="0.25">
      <c r="A7233" s="3" t="s">
        <v>7232</v>
      </c>
      <c r="B7233" s="3">
        <v>1.1996</v>
      </c>
    </row>
    <row r="7234" spans="1:2" ht="15.75" x14ac:dyDescent="0.25">
      <c r="A7234" s="3" t="s">
        <v>7233</v>
      </c>
      <c r="B7234" s="3">
        <v>1.1996091799999999</v>
      </c>
    </row>
    <row r="7235" spans="1:2" ht="15.75" x14ac:dyDescent="0.25">
      <c r="A7235" s="3" t="s">
        <v>7234</v>
      </c>
      <c r="B7235" s="3">
        <v>1.1999500000000001</v>
      </c>
    </row>
    <row r="7236" spans="1:2" ht="15.75" x14ac:dyDescent="0.25">
      <c r="A7236" s="3" t="s">
        <v>7235</v>
      </c>
      <c r="B7236" s="3">
        <v>1.1999553409999999</v>
      </c>
    </row>
    <row r="7237" spans="1:2" ht="15.75" x14ac:dyDescent="0.25">
      <c r="A7237" s="3" t="s">
        <v>7236</v>
      </c>
      <c r="B7237" s="3">
        <v>1.2015728750000001</v>
      </c>
    </row>
    <row r="7238" spans="1:2" ht="15.75" x14ac:dyDescent="0.25">
      <c r="A7238" s="3" t="s">
        <v>7237</v>
      </c>
      <c r="B7238" s="3">
        <v>1.2018500000000001</v>
      </c>
    </row>
    <row r="7239" spans="1:2" ht="15.75" x14ac:dyDescent="0.25">
      <c r="A7239" s="3" t="s">
        <v>7238</v>
      </c>
      <c r="B7239" s="3">
        <v>1.2018834270000001</v>
      </c>
    </row>
    <row r="7240" spans="1:2" ht="15.75" x14ac:dyDescent="0.25">
      <c r="A7240" s="3" t="s">
        <v>7239</v>
      </c>
      <c r="B7240" s="3">
        <v>1.2021999999999999</v>
      </c>
    </row>
    <row r="7241" spans="1:2" ht="15.75" x14ac:dyDescent="0.25">
      <c r="A7241" s="3" t="s">
        <v>7240</v>
      </c>
      <c r="B7241" s="3">
        <v>1.20225</v>
      </c>
    </row>
    <row r="7242" spans="1:2" ht="15.75" x14ac:dyDescent="0.25">
      <c r="A7242" s="3" t="s">
        <v>7241</v>
      </c>
      <c r="B7242" s="3">
        <v>1.2022999999999999</v>
      </c>
    </row>
    <row r="7243" spans="1:2" ht="15.75" x14ac:dyDescent="0.25">
      <c r="A7243" s="3" t="s">
        <v>7242</v>
      </c>
      <c r="B7243" s="3">
        <v>1.20235</v>
      </c>
    </row>
    <row r="7244" spans="1:2" ht="15.75" x14ac:dyDescent="0.25">
      <c r="A7244" s="3" t="s">
        <v>7243</v>
      </c>
      <c r="B7244" s="3">
        <v>1.2025577949999999</v>
      </c>
    </row>
    <row r="7245" spans="1:2" ht="15.75" x14ac:dyDescent="0.25">
      <c r="A7245" s="3" t="s">
        <v>7244</v>
      </c>
      <c r="B7245" s="3">
        <v>1.2030000000000001</v>
      </c>
    </row>
    <row r="7246" spans="1:2" ht="15.75" x14ac:dyDescent="0.25">
      <c r="A7246" s="3" t="s">
        <v>7245</v>
      </c>
      <c r="B7246" s="3">
        <v>1.203367477</v>
      </c>
    </row>
    <row r="7247" spans="1:2" ht="15.75" x14ac:dyDescent="0.25">
      <c r="A7247" s="3" t="s">
        <v>7246</v>
      </c>
      <c r="B7247" s="3">
        <v>1.2037</v>
      </c>
    </row>
    <row r="7248" spans="1:2" ht="15.75" x14ac:dyDescent="0.25">
      <c r="A7248" s="3" t="s">
        <v>7247</v>
      </c>
      <c r="B7248" s="3">
        <v>1.2039</v>
      </c>
    </row>
    <row r="7249" spans="1:2" ht="15.75" x14ac:dyDescent="0.25">
      <c r="A7249" s="3" t="s">
        <v>7248</v>
      </c>
      <c r="B7249" s="3">
        <v>1.204</v>
      </c>
    </row>
    <row r="7250" spans="1:2" ht="15.75" x14ac:dyDescent="0.25">
      <c r="A7250" s="3" t="s">
        <v>7249</v>
      </c>
      <c r="B7250" s="3">
        <v>1.2040500000000001</v>
      </c>
    </row>
    <row r="7251" spans="1:2" ht="15.75" x14ac:dyDescent="0.25">
      <c r="A7251" s="3" t="s">
        <v>7250</v>
      </c>
      <c r="B7251" s="3">
        <v>1.2040999999999999</v>
      </c>
    </row>
    <row r="7252" spans="1:2" ht="15.75" x14ac:dyDescent="0.25">
      <c r="A7252" s="3" t="s">
        <v>7251</v>
      </c>
      <c r="B7252" s="3">
        <v>1.2042020710000001</v>
      </c>
    </row>
    <row r="7253" spans="1:2" ht="15.75" x14ac:dyDescent="0.25">
      <c r="A7253" s="3" t="s">
        <v>7252</v>
      </c>
      <c r="B7253" s="3">
        <v>1.2048000000000001</v>
      </c>
    </row>
    <row r="7254" spans="1:2" ht="15.75" x14ac:dyDescent="0.25">
      <c r="A7254" s="3" t="s">
        <v>7253</v>
      </c>
      <c r="B7254" s="3">
        <v>1.2048000000000001</v>
      </c>
    </row>
    <row r="7255" spans="1:2" ht="15.75" x14ac:dyDescent="0.25">
      <c r="A7255" s="3" t="s">
        <v>7254</v>
      </c>
      <c r="B7255" s="3">
        <v>1.2049000000000001</v>
      </c>
    </row>
    <row r="7256" spans="1:2" ht="15.75" x14ac:dyDescent="0.25">
      <c r="A7256" s="3" t="s">
        <v>7255</v>
      </c>
      <c r="B7256" s="3">
        <v>1.2052047939999999</v>
      </c>
    </row>
    <row r="7257" spans="1:2" ht="15.75" x14ac:dyDescent="0.25">
      <c r="A7257" s="3" t="s">
        <v>7256</v>
      </c>
      <c r="B7257" s="3">
        <v>1.2053559949999999</v>
      </c>
    </row>
    <row r="7258" spans="1:2" ht="15.75" x14ac:dyDescent="0.25">
      <c r="A7258" s="3" t="s">
        <v>7257</v>
      </c>
      <c r="B7258" s="3">
        <v>1.2055463500000001</v>
      </c>
    </row>
    <row r="7259" spans="1:2" ht="15.75" x14ac:dyDescent="0.25">
      <c r="A7259" s="3" t="s">
        <v>7258</v>
      </c>
      <c r="B7259" s="3">
        <v>1.20606115</v>
      </c>
    </row>
    <row r="7260" spans="1:2" ht="15.75" x14ac:dyDescent="0.25">
      <c r="A7260" s="3" t="s">
        <v>7259</v>
      </c>
      <c r="B7260" s="3">
        <v>1.2061500000000001</v>
      </c>
    </row>
    <row r="7261" spans="1:2" ht="15.75" x14ac:dyDescent="0.25">
      <c r="A7261" s="3" t="s">
        <v>7260</v>
      </c>
      <c r="B7261" s="3">
        <v>1.206189685</v>
      </c>
    </row>
    <row r="7262" spans="1:2" ht="15.75" x14ac:dyDescent="0.25">
      <c r="A7262" s="3" t="s">
        <v>7261</v>
      </c>
      <c r="B7262" s="3">
        <v>1.2062999999999999</v>
      </c>
    </row>
    <row r="7263" spans="1:2" ht="15.75" x14ac:dyDescent="0.25">
      <c r="A7263" s="3" t="s">
        <v>7262</v>
      </c>
      <c r="B7263" s="3">
        <v>1.2063472019999999</v>
      </c>
    </row>
    <row r="7264" spans="1:2" ht="15.75" x14ac:dyDescent="0.25">
      <c r="A7264" s="3" t="s">
        <v>7263</v>
      </c>
      <c r="B7264" s="3">
        <v>1.2067997800000001</v>
      </c>
    </row>
    <row r="7265" spans="1:2" ht="15.75" x14ac:dyDescent="0.25">
      <c r="A7265" s="3" t="s">
        <v>7264</v>
      </c>
      <c r="B7265" s="3">
        <v>1.206818575</v>
      </c>
    </row>
    <row r="7266" spans="1:2" ht="15.75" x14ac:dyDescent="0.25">
      <c r="A7266" s="3" t="s">
        <v>7265</v>
      </c>
      <c r="B7266" s="3">
        <v>1.2069000000000001</v>
      </c>
    </row>
    <row r="7267" spans="1:2" ht="15.75" x14ac:dyDescent="0.25">
      <c r="A7267" s="3" t="s">
        <v>7266</v>
      </c>
      <c r="B7267" s="3">
        <v>1.206917271</v>
      </c>
    </row>
    <row r="7268" spans="1:2" ht="15.75" x14ac:dyDescent="0.25">
      <c r="A7268" s="3" t="s">
        <v>7267</v>
      </c>
      <c r="B7268" s="3">
        <v>1.20705</v>
      </c>
    </row>
    <row r="7269" spans="1:2" ht="15.75" x14ac:dyDescent="0.25">
      <c r="A7269" s="3" t="s">
        <v>7268</v>
      </c>
      <c r="B7269" s="3">
        <v>1.2072008380000001</v>
      </c>
    </row>
    <row r="7270" spans="1:2" ht="15.75" x14ac:dyDescent="0.25">
      <c r="A7270" s="3" t="s">
        <v>7269</v>
      </c>
      <c r="B7270" s="3">
        <v>1.207244947</v>
      </c>
    </row>
    <row r="7271" spans="1:2" ht="15.75" x14ac:dyDescent="0.25">
      <c r="A7271" s="3" t="s">
        <v>7270</v>
      </c>
      <c r="B7271" s="3">
        <v>1.2078500000000001</v>
      </c>
    </row>
    <row r="7272" spans="1:2" ht="15.75" x14ac:dyDescent="0.25">
      <c r="A7272" s="3" t="s">
        <v>7271</v>
      </c>
      <c r="B7272" s="3">
        <v>1.2078511220000001</v>
      </c>
    </row>
    <row r="7273" spans="1:2" ht="15.75" x14ac:dyDescent="0.25">
      <c r="A7273" s="3" t="s">
        <v>7272</v>
      </c>
      <c r="B7273" s="3">
        <v>1.2082999999999999</v>
      </c>
    </row>
    <row r="7274" spans="1:2" ht="15.75" x14ac:dyDescent="0.25">
      <c r="A7274" s="3" t="s">
        <v>7273</v>
      </c>
      <c r="B7274" s="3">
        <v>1.2084999999999999</v>
      </c>
    </row>
    <row r="7275" spans="1:2" ht="15.75" x14ac:dyDescent="0.25">
      <c r="A7275" s="3" t="s">
        <v>7274</v>
      </c>
      <c r="B7275" s="3">
        <v>1.2085900000000001</v>
      </c>
    </row>
    <row r="7276" spans="1:2" ht="15.75" x14ac:dyDescent="0.25">
      <c r="A7276" s="3" t="s">
        <v>7275</v>
      </c>
      <c r="B7276" s="3">
        <v>1.2086618840000001</v>
      </c>
    </row>
    <row r="7277" spans="1:2" ht="15.75" x14ac:dyDescent="0.25">
      <c r="A7277" s="3" t="s">
        <v>7276</v>
      </c>
      <c r="B7277" s="3">
        <v>1.20875</v>
      </c>
    </row>
    <row r="7278" spans="1:2" ht="15.75" x14ac:dyDescent="0.25">
      <c r="A7278" s="3" t="s">
        <v>7277</v>
      </c>
      <c r="B7278" s="3">
        <v>1.208834677</v>
      </c>
    </row>
    <row r="7279" spans="1:2" ht="15.75" x14ac:dyDescent="0.25">
      <c r="A7279" s="3" t="s">
        <v>7278</v>
      </c>
      <c r="B7279" s="3">
        <v>1.2088538040000001</v>
      </c>
    </row>
    <row r="7280" spans="1:2" ht="15.75" x14ac:dyDescent="0.25">
      <c r="A7280" s="3" t="s">
        <v>7279</v>
      </c>
      <c r="B7280" s="3">
        <v>1.2088870899999999</v>
      </c>
    </row>
    <row r="7281" spans="1:2" ht="15.75" x14ac:dyDescent="0.25">
      <c r="A7281" s="3" t="s">
        <v>7280</v>
      </c>
      <c r="B7281" s="3">
        <v>1.208951731</v>
      </c>
    </row>
    <row r="7282" spans="1:2" ht="15.75" x14ac:dyDescent="0.25">
      <c r="A7282" s="3" t="s">
        <v>7281</v>
      </c>
      <c r="B7282" s="3">
        <v>1.208979236</v>
      </c>
    </row>
    <row r="7283" spans="1:2" ht="15.75" x14ac:dyDescent="0.25">
      <c r="A7283" s="3" t="s">
        <v>7282</v>
      </c>
      <c r="B7283" s="3">
        <v>1.2091499999999999</v>
      </c>
    </row>
    <row r="7284" spans="1:2" ht="15.75" x14ac:dyDescent="0.25">
      <c r="A7284" s="3" t="s">
        <v>7283</v>
      </c>
      <c r="B7284" s="3">
        <v>1.209675662</v>
      </c>
    </row>
    <row r="7285" spans="1:2" ht="15.75" x14ac:dyDescent="0.25">
      <c r="A7285" s="3" t="s">
        <v>7284</v>
      </c>
      <c r="B7285" s="3">
        <v>1.209695</v>
      </c>
    </row>
    <row r="7286" spans="1:2" ht="15.75" x14ac:dyDescent="0.25">
      <c r="A7286" s="3" t="s">
        <v>7285</v>
      </c>
      <c r="B7286" s="3">
        <v>1.2097144849999999</v>
      </c>
    </row>
    <row r="7287" spans="1:2" ht="15.75" x14ac:dyDescent="0.25">
      <c r="A7287" s="3" t="s">
        <v>7286</v>
      </c>
      <c r="B7287" s="3">
        <v>1.20973051</v>
      </c>
    </row>
    <row r="7288" spans="1:2" ht="15.75" x14ac:dyDescent="0.25">
      <c r="A7288" s="3" t="s">
        <v>7287</v>
      </c>
      <c r="B7288" s="3">
        <v>1.2097530030000001</v>
      </c>
    </row>
    <row r="7289" spans="1:2" ht="15.75" x14ac:dyDescent="0.25">
      <c r="A7289" s="3" t="s">
        <v>7288</v>
      </c>
      <c r="B7289" s="3">
        <v>1.209825224</v>
      </c>
    </row>
    <row r="7290" spans="1:2" ht="15.75" x14ac:dyDescent="0.25">
      <c r="A7290" s="3" t="s">
        <v>7289</v>
      </c>
      <c r="B7290" s="3">
        <v>1.210379825</v>
      </c>
    </row>
    <row r="7291" spans="1:2" ht="15.75" x14ac:dyDescent="0.25">
      <c r="A7291" s="3" t="s">
        <v>7290</v>
      </c>
      <c r="B7291" s="3">
        <v>1.2103999999999999</v>
      </c>
    </row>
    <row r="7292" spans="1:2" ht="15.75" x14ac:dyDescent="0.25">
      <c r="A7292" s="3" t="s">
        <v>7291</v>
      </c>
      <c r="B7292" s="3">
        <v>1.210493794</v>
      </c>
    </row>
    <row r="7293" spans="1:2" ht="15.75" x14ac:dyDescent="0.25">
      <c r="A7293" s="3" t="s">
        <v>7292</v>
      </c>
      <c r="B7293" s="3">
        <v>1.210626937</v>
      </c>
    </row>
    <row r="7294" spans="1:2" ht="15.75" x14ac:dyDescent="0.25">
      <c r="A7294" s="3" t="s">
        <v>7293</v>
      </c>
      <c r="B7294" s="3">
        <v>1.2109366319999999</v>
      </c>
    </row>
    <row r="7295" spans="1:2" ht="15.75" x14ac:dyDescent="0.25">
      <c r="A7295" s="3" t="s">
        <v>7294</v>
      </c>
      <c r="B7295" s="3">
        <v>1.211076855</v>
      </c>
    </row>
    <row r="7296" spans="1:2" ht="15.75" x14ac:dyDescent="0.25">
      <c r="A7296" s="3" t="s">
        <v>7295</v>
      </c>
      <c r="B7296" s="3">
        <v>1.21110228</v>
      </c>
    </row>
    <row r="7297" spans="1:2" ht="15.75" x14ac:dyDescent="0.25">
      <c r="A7297" s="3" t="s">
        <v>7296</v>
      </c>
      <c r="B7297" s="3">
        <v>1.2114293030000001</v>
      </c>
    </row>
    <row r="7298" spans="1:2" ht="15.75" x14ac:dyDescent="0.25">
      <c r="A7298" s="3" t="s">
        <v>7297</v>
      </c>
      <c r="B7298" s="3">
        <v>1.2117</v>
      </c>
    </row>
    <row r="7299" spans="1:2" ht="15.75" x14ac:dyDescent="0.25">
      <c r="A7299" s="3" t="s">
        <v>7298</v>
      </c>
      <c r="B7299" s="3">
        <v>1.2117500000000001</v>
      </c>
    </row>
    <row r="7300" spans="1:2" ht="15.75" x14ac:dyDescent="0.25">
      <c r="A7300" s="3" t="s">
        <v>7299</v>
      </c>
      <c r="B7300" s="3">
        <v>1.2117500000000001</v>
      </c>
    </row>
    <row r="7301" spans="1:2" ht="15.75" x14ac:dyDescent="0.25">
      <c r="A7301" s="3" t="s">
        <v>7300</v>
      </c>
      <c r="B7301" s="3">
        <v>1.212</v>
      </c>
    </row>
    <row r="7302" spans="1:2" ht="15.75" x14ac:dyDescent="0.25">
      <c r="A7302" s="3" t="s">
        <v>7301</v>
      </c>
      <c r="B7302" s="3">
        <v>1.212</v>
      </c>
    </row>
    <row r="7303" spans="1:2" ht="15.75" x14ac:dyDescent="0.25">
      <c r="A7303" s="3" t="s">
        <v>7302</v>
      </c>
      <c r="B7303" s="3">
        <v>1.212024317</v>
      </c>
    </row>
    <row r="7304" spans="1:2" ht="15.75" x14ac:dyDescent="0.25">
      <c r="A7304" s="3" t="s">
        <v>7303</v>
      </c>
      <c r="B7304" s="3">
        <v>1.2120342799999999</v>
      </c>
    </row>
    <row r="7305" spans="1:2" ht="15.75" x14ac:dyDescent="0.25">
      <c r="A7305" s="3" t="s">
        <v>7304</v>
      </c>
      <c r="B7305" s="3">
        <v>1.2122182109999999</v>
      </c>
    </row>
    <row r="7306" spans="1:2" ht="15.75" x14ac:dyDescent="0.25">
      <c r="A7306" s="3" t="s">
        <v>7305</v>
      </c>
      <c r="B7306" s="3">
        <v>1.2122999999999999</v>
      </c>
    </row>
    <row r="7307" spans="1:2" ht="15.75" x14ac:dyDescent="0.25">
      <c r="A7307" s="3" t="s">
        <v>7306</v>
      </c>
      <c r="B7307" s="3">
        <v>1.2124999999999999</v>
      </c>
    </row>
    <row r="7308" spans="1:2" ht="15.75" x14ac:dyDescent="0.25">
      <c r="A7308" s="3" t="s">
        <v>7307</v>
      </c>
      <c r="B7308" s="3">
        <v>1.21265</v>
      </c>
    </row>
    <row r="7309" spans="1:2" ht="15.75" x14ac:dyDescent="0.25">
      <c r="A7309" s="3" t="s">
        <v>7308</v>
      </c>
      <c r="B7309" s="3">
        <v>1.2128000000000001</v>
      </c>
    </row>
    <row r="7310" spans="1:2" ht="15.75" x14ac:dyDescent="0.25">
      <c r="A7310" s="3" t="s">
        <v>7309</v>
      </c>
      <c r="B7310" s="3">
        <v>1.2129000000000001</v>
      </c>
    </row>
    <row r="7311" spans="1:2" ht="15.75" x14ac:dyDescent="0.25">
      <c r="A7311" s="3" t="s">
        <v>7310</v>
      </c>
      <c r="B7311" s="3">
        <v>1.2129413979999999</v>
      </c>
    </row>
    <row r="7312" spans="1:2" ht="15.75" x14ac:dyDescent="0.25">
      <c r="A7312" s="3" t="s">
        <v>7311</v>
      </c>
      <c r="B7312" s="3">
        <v>1.2132873479999999</v>
      </c>
    </row>
    <row r="7313" spans="1:2" ht="15.75" x14ac:dyDescent="0.25">
      <c r="A7313" s="3" t="s">
        <v>7312</v>
      </c>
      <c r="B7313" s="3">
        <v>1.2135217460000001</v>
      </c>
    </row>
    <row r="7314" spans="1:2" ht="15.75" x14ac:dyDescent="0.25">
      <c r="A7314" s="3" t="s">
        <v>7313</v>
      </c>
      <c r="B7314" s="3">
        <v>1.2146999999999999</v>
      </c>
    </row>
    <row r="7315" spans="1:2" ht="15.75" x14ac:dyDescent="0.25">
      <c r="A7315" s="3" t="s">
        <v>7314</v>
      </c>
      <c r="B7315" s="3">
        <v>1.215034476</v>
      </c>
    </row>
    <row r="7316" spans="1:2" ht="15.75" x14ac:dyDescent="0.25">
      <c r="A7316" s="3" t="s">
        <v>7315</v>
      </c>
      <c r="B7316" s="3">
        <v>1.21505</v>
      </c>
    </row>
    <row r="7317" spans="1:2" ht="15.75" x14ac:dyDescent="0.25">
      <c r="A7317" s="3" t="s">
        <v>7316</v>
      </c>
      <c r="B7317" s="3">
        <v>1.2150652770000001</v>
      </c>
    </row>
    <row r="7318" spans="1:2" ht="15.75" x14ac:dyDescent="0.25">
      <c r="A7318" s="3" t="s">
        <v>7317</v>
      </c>
      <c r="B7318" s="3">
        <v>1.215161288</v>
      </c>
    </row>
    <row r="7319" spans="1:2" ht="15.75" x14ac:dyDescent="0.25">
      <c r="A7319" s="3" t="s">
        <v>7318</v>
      </c>
      <c r="B7319" s="3">
        <v>1.215820685</v>
      </c>
    </row>
    <row r="7320" spans="1:2" ht="15.75" x14ac:dyDescent="0.25">
      <c r="A7320" s="3" t="s">
        <v>7319</v>
      </c>
      <c r="B7320" s="3">
        <v>1.216008091</v>
      </c>
    </row>
    <row r="7321" spans="1:2" ht="15.75" x14ac:dyDescent="0.25">
      <c r="A7321" s="3" t="s">
        <v>7320</v>
      </c>
      <c r="B7321" s="3">
        <v>1.2164518989999999</v>
      </c>
    </row>
    <row r="7322" spans="1:2" ht="15.75" x14ac:dyDescent="0.25">
      <c r="A7322" s="3" t="s">
        <v>7321</v>
      </c>
      <c r="B7322" s="3">
        <v>1.21655</v>
      </c>
    </row>
    <row r="7323" spans="1:2" ht="15.75" x14ac:dyDescent="0.25">
      <c r="A7323" s="3" t="s">
        <v>7322</v>
      </c>
      <c r="B7323" s="3">
        <v>1.21685</v>
      </c>
    </row>
    <row r="7324" spans="1:2" ht="15.75" x14ac:dyDescent="0.25">
      <c r="A7324" s="3" t="s">
        <v>7323</v>
      </c>
      <c r="B7324" s="3">
        <v>1.2169143769999999</v>
      </c>
    </row>
    <row r="7325" spans="1:2" ht="15.75" x14ac:dyDescent="0.25">
      <c r="A7325" s="3" t="s">
        <v>7324</v>
      </c>
      <c r="B7325" s="3">
        <v>1.2170378900000001</v>
      </c>
    </row>
    <row r="7326" spans="1:2" ht="15.75" x14ac:dyDescent="0.25">
      <c r="A7326" s="3" t="s">
        <v>7325</v>
      </c>
      <c r="B7326" s="3">
        <v>1.21706</v>
      </c>
    </row>
    <row r="7327" spans="1:2" ht="15.75" x14ac:dyDescent="0.25">
      <c r="A7327" s="3" t="s">
        <v>7326</v>
      </c>
      <c r="B7327" s="3">
        <v>1.2172499999999999</v>
      </c>
    </row>
    <row r="7328" spans="1:2" ht="15.75" x14ac:dyDescent="0.25">
      <c r="A7328" s="3" t="s">
        <v>7327</v>
      </c>
      <c r="B7328" s="3">
        <v>1.2173225590000001</v>
      </c>
    </row>
    <row r="7329" spans="1:2" ht="15.75" x14ac:dyDescent="0.25">
      <c r="A7329" s="3" t="s">
        <v>7328</v>
      </c>
      <c r="B7329" s="3">
        <v>1.2173499999999999</v>
      </c>
    </row>
    <row r="7330" spans="1:2" ht="15.75" x14ac:dyDescent="0.25">
      <c r="A7330" s="3" t="s">
        <v>7329</v>
      </c>
      <c r="B7330" s="3">
        <v>1.218509002</v>
      </c>
    </row>
    <row r="7331" spans="1:2" ht="15.75" x14ac:dyDescent="0.25">
      <c r="A7331" s="3" t="s">
        <v>7330</v>
      </c>
      <c r="B7331" s="3">
        <v>1.2185553689999999</v>
      </c>
    </row>
    <row r="7332" spans="1:2" ht="15.75" x14ac:dyDescent="0.25">
      <c r="A7332" s="3" t="s">
        <v>7331</v>
      </c>
      <c r="B7332" s="3">
        <v>1.2188000000000001</v>
      </c>
    </row>
    <row r="7333" spans="1:2" ht="15.75" x14ac:dyDescent="0.25">
      <c r="A7333" s="3" t="s">
        <v>7332</v>
      </c>
      <c r="B7333" s="3">
        <v>1.2189032339999999</v>
      </c>
    </row>
    <row r="7334" spans="1:2" ht="15.75" x14ac:dyDescent="0.25">
      <c r="A7334" s="3" t="s">
        <v>7333</v>
      </c>
      <c r="B7334" s="3">
        <v>1.2190689180000001</v>
      </c>
    </row>
    <row r="7335" spans="1:2" ht="15.75" x14ac:dyDescent="0.25">
      <c r="A7335" s="3" t="s">
        <v>7334</v>
      </c>
      <c r="B7335" s="3">
        <v>1.2195212120000001</v>
      </c>
    </row>
    <row r="7336" spans="1:2" ht="15.75" x14ac:dyDescent="0.25">
      <c r="A7336" s="3" t="s">
        <v>7335</v>
      </c>
      <c r="B7336" s="3">
        <v>1.2196</v>
      </c>
    </row>
    <row r="7337" spans="1:2" ht="15.75" x14ac:dyDescent="0.25">
      <c r="A7337" s="3" t="s">
        <v>7336</v>
      </c>
      <c r="B7337" s="3">
        <v>1.2202500000000001</v>
      </c>
    </row>
    <row r="7338" spans="1:2" ht="15.75" x14ac:dyDescent="0.25">
      <c r="A7338" s="3" t="s">
        <v>7337</v>
      </c>
      <c r="B7338" s="3">
        <v>1.2202999999999999</v>
      </c>
    </row>
    <row r="7339" spans="1:2" ht="15.75" x14ac:dyDescent="0.25">
      <c r="A7339" s="3" t="s">
        <v>7338</v>
      </c>
      <c r="B7339" s="3">
        <v>1.2203712659999999</v>
      </c>
    </row>
    <row r="7340" spans="1:2" ht="15.75" x14ac:dyDescent="0.25">
      <c r="A7340" s="3" t="s">
        <v>7339</v>
      </c>
      <c r="B7340" s="3">
        <v>1.2204109409999999</v>
      </c>
    </row>
    <row r="7341" spans="1:2" ht="15.75" x14ac:dyDescent="0.25">
      <c r="A7341" s="3" t="s">
        <v>7340</v>
      </c>
      <c r="B7341" s="3">
        <v>1.2204986849999999</v>
      </c>
    </row>
    <row r="7342" spans="1:2" ht="15.75" x14ac:dyDescent="0.25">
      <c r="A7342" s="3" t="s">
        <v>7341</v>
      </c>
      <c r="B7342" s="3">
        <v>1.22065</v>
      </c>
    </row>
    <row r="7343" spans="1:2" ht="15.75" x14ac:dyDescent="0.25">
      <c r="A7343" s="3" t="s">
        <v>7342</v>
      </c>
      <c r="B7343" s="3">
        <v>1.220663381</v>
      </c>
    </row>
    <row r="7344" spans="1:2" ht="15.75" x14ac:dyDescent="0.25">
      <c r="A7344" s="3" t="s">
        <v>7343</v>
      </c>
      <c r="B7344" s="3">
        <v>1.2207218520000001</v>
      </c>
    </row>
    <row r="7345" spans="1:2" ht="15.75" x14ac:dyDescent="0.25">
      <c r="A7345" s="3" t="s">
        <v>7344</v>
      </c>
      <c r="B7345" s="3">
        <v>1.220728697</v>
      </c>
    </row>
    <row r="7346" spans="1:2" ht="15.75" x14ac:dyDescent="0.25">
      <c r="A7346" s="3" t="s">
        <v>7345</v>
      </c>
      <c r="B7346" s="3">
        <v>1.2207315670000001</v>
      </c>
    </row>
    <row r="7347" spans="1:2" ht="15.75" x14ac:dyDescent="0.25">
      <c r="A7347" s="3" t="s">
        <v>7346</v>
      </c>
      <c r="B7347" s="3">
        <v>1.22079</v>
      </c>
    </row>
    <row r="7348" spans="1:2" ht="15.75" x14ac:dyDescent="0.25">
      <c r="A7348" s="3" t="s">
        <v>7347</v>
      </c>
      <c r="B7348" s="3">
        <v>1.2208000000000001</v>
      </c>
    </row>
    <row r="7349" spans="1:2" ht="15.75" x14ac:dyDescent="0.25">
      <c r="A7349" s="3" t="s">
        <v>7348</v>
      </c>
      <c r="B7349" s="3">
        <v>1.2213151390000001</v>
      </c>
    </row>
    <row r="7350" spans="1:2" ht="15.75" x14ac:dyDescent="0.25">
      <c r="A7350" s="3" t="s">
        <v>7349</v>
      </c>
      <c r="B7350" s="3">
        <v>1.2214</v>
      </c>
    </row>
    <row r="7351" spans="1:2" ht="15.75" x14ac:dyDescent="0.25">
      <c r="A7351" s="3" t="s">
        <v>7350</v>
      </c>
      <c r="B7351" s="3">
        <v>1.2215</v>
      </c>
    </row>
    <row r="7352" spans="1:2" ht="15.75" x14ac:dyDescent="0.25">
      <c r="A7352" s="3" t="s">
        <v>7351</v>
      </c>
      <c r="B7352" s="3">
        <v>1.221858841</v>
      </c>
    </row>
    <row r="7353" spans="1:2" ht="15.75" x14ac:dyDescent="0.25">
      <c r="A7353" s="3" t="s">
        <v>7352</v>
      </c>
      <c r="B7353" s="3">
        <v>1.2221451910000001</v>
      </c>
    </row>
    <row r="7354" spans="1:2" ht="15.75" x14ac:dyDescent="0.25">
      <c r="A7354" s="3" t="s">
        <v>7353</v>
      </c>
      <c r="B7354" s="3">
        <v>1.2223726690000001</v>
      </c>
    </row>
    <row r="7355" spans="1:2" ht="15.75" x14ac:dyDescent="0.25">
      <c r="A7355" s="3" t="s">
        <v>7354</v>
      </c>
      <c r="B7355" s="3">
        <v>1.22250477</v>
      </c>
    </row>
    <row r="7356" spans="1:2" ht="15.75" x14ac:dyDescent="0.25">
      <c r="A7356" s="3" t="s">
        <v>7355</v>
      </c>
      <c r="B7356" s="3">
        <v>1.222542644</v>
      </c>
    </row>
    <row r="7357" spans="1:2" ht="15.75" x14ac:dyDescent="0.25">
      <c r="A7357" s="3" t="s">
        <v>7356</v>
      </c>
      <c r="B7357" s="3">
        <v>1.2226999999999999</v>
      </c>
    </row>
    <row r="7358" spans="1:2" ht="15.75" x14ac:dyDescent="0.25">
      <c r="A7358" s="3" t="s">
        <v>7357</v>
      </c>
      <c r="B7358" s="3">
        <v>1.2227795429999999</v>
      </c>
    </row>
    <row r="7359" spans="1:2" ht="15.75" x14ac:dyDescent="0.25">
      <c r="A7359" s="3" t="s">
        <v>7358</v>
      </c>
      <c r="B7359" s="3">
        <v>1.2228563450000001</v>
      </c>
    </row>
    <row r="7360" spans="1:2" ht="15.75" x14ac:dyDescent="0.25">
      <c r="A7360" s="3" t="s">
        <v>7359</v>
      </c>
      <c r="B7360" s="3">
        <v>1.2229000000000001</v>
      </c>
    </row>
    <row r="7361" spans="1:2" ht="15.75" x14ac:dyDescent="0.25">
      <c r="A7361" s="3" t="s">
        <v>7360</v>
      </c>
      <c r="B7361" s="3">
        <v>1.2230540510000001</v>
      </c>
    </row>
    <row r="7362" spans="1:2" ht="15.75" x14ac:dyDescent="0.25">
      <c r="A7362" s="3" t="s">
        <v>7361</v>
      </c>
      <c r="B7362" s="3">
        <v>1.2231911870000001</v>
      </c>
    </row>
    <row r="7363" spans="1:2" ht="15.75" x14ac:dyDescent="0.25">
      <c r="A7363" s="3" t="s">
        <v>7362</v>
      </c>
      <c r="B7363" s="3">
        <v>1.223242401</v>
      </c>
    </row>
    <row r="7364" spans="1:2" ht="15.75" x14ac:dyDescent="0.25">
      <c r="A7364" s="3" t="s">
        <v>7363</v>
      </c>
      <c r="B7364" s="3">
        <v>1.2235499999999999</v>
      </c>
    </row>
    <row r="7365" spans="1:2" ht="15.75" x14ac:dyDescent="0.25">
      <c r="A7365" s="3" t="s">
        <v>7364</v>
      </c>
      <c r="B7365" s="3">
        <v>1.2238</v>
      </c>
    </row>
    <row r="7366" spans="1:2" ht="15.75" x14ac:dyDescent="0.25">
      <c r="A7366" s="3" t="s">
        <v>7365</v>
      </c>
      <c r="B7366" s="3">
        <v>1.2239500000000001</v>
      </c>
    </row>
    <row r="7367" spans="1:2" ht="15.75" x14ac:dyDescent="0.25">
      <c r="A7367" s="3" t="s">
        <v>7366</v>
      </c>
      <c r="B7367" s="3">
        <v>1.2241</v>
      </c>
    </row>
    <row r="7368" spans="1:2" ht="15.75" x14ac:dyDescent="0.25">
      <c r="A7368" s="3" t="s">
        <v>7367</v>
      </c>
      <c r="B7368" s="3">
        <v>1.2241130220000001</v>
      </c>
    </row>
    <row r="7369" spans="1:2" ht="15.75" x14ac:dyDescent="0.25">
      <c r="A7369" s="3" t="s">
        <v>7368</v>
      </c>
      <c r="B7369" s="3">
        <v>1.2246284300000001</v>
      </c>
    </row>
    <row r="7370" spans="1:2" ht="15.75" x14ac:dyDescent="0.25">
      <c r="A7370" s="3" t="s">
        <v>7369</v>
      </c>
      <c r="B7370" s="3">
        <v>1.2248000000000001</v>
      </c>
    </row>
    <row r="7371" spans="1:2" ht="15.75" x14ac:dyDescent="0.25">
      <c r="A7371" s="3" t="s">
        <v>7370</v>
      </c>
      <c r="B7371" s="3">
        <v>1.2249000000000001</v>
      </c>
    </row>
    <row r="7372" spans="1:2" ht="15.75" x14ac:dyDescent="0.25">
      <c r="A7372" s="3" t="s">
        <v>7371</v>
      </c>
      <c r="B7372" s="3">
        <v>1.225158923</v>
      </c>
    </row>
    <row r="7373" spans="1:2" ht="15.75" x14ac:dyDescent="0.25">
      <c r="A7373" s="3" t="s">
        <v>7372</v>
      </c>
      <c r="B7373" s="3">
        <v>1.2257</v>
      </c>
    </row>
    <row r="7374" spans="1:2" ht="15.75" x14ac:dyDescent="0.25">
      <c r="A7374" s="3" t="s">
        <v>7373</v>
      </c>
      <c r="B7374" s="3">
        <v>1.226428759</v>
      </c>
    </row>
    <row r="7375" spans="1:2" ht="15.75" x14ac:dyDescent="0.25">
      <c r="A7375" s="3" t="s">
        <v>7374</v>
      </c>
      <c r="B7375" s="3">
        <v>1.226759038</v>
      </c>
    </row>
    <row r="7376" spans="1:2" ht="15.75" x14ac:dyDescent="0.25">
      <c r="A7376" s="3" t="s">
        <v>7375</v>
      </c>
      <c r="B7376" s="3">
        <v>1.227094576</v>
      </c>
    </row>
    <row r="7377" spans="1:2" ht="15.75" x14ac:dyDescent="0.25">
      <c r="A7377" s="3" t="s">
        <v>7376</v>
      </c>
      <c r="B7377" s="3">
        <v>1.2274499999999999</v>
      </c>
    </row>
    <row r="7378" spans="1:2" ht="15.75" x14ac:dyDescent="0.25">
      <c r="A7378" s="3" t="s">
        <v>7377</v>
      </c>
      <c r="B7378" s="3">
        <v>1.227603792</v>
      </c>
    </row>
    <row r="7379" spans="1:2" ht="15.75" x14ac:dyDescent="0.25">
      <c r="A7379" s="3" t="s">
        <v>7378</v>
      </c>
      <c r="B7379" s="3">
        <v>1.2277935339999999</v>
      </c>
    </row>
    <row r="7380" spans="1:2" ht="15.75" x14ac:dyDescent="0.25">
      <c r="A7380" s="3" t="s">
        <v>7379</v>
      </c>
      <c r="B7380" s="3">
        <v>1.2279104599999999</v>
      </c>
    </row>
    <row r="7381" spans="1:2" ht="15.75" x14ac:dyDescent="0.25">
      <c r="A7381" s="3" t="s">
        <v>7380</v>
      </c>
      <c r="B7381" s="3">
        <v>1.2292000000000001</v>
      </c>
    </row>
    <row r="7382" spans="1:2" ht="15.75" x14ac:dyDescent="0.25">
      <c r="A7382" s="3" t="s">
        <v>7381</v>
      </c>
      <c r="B7382" s="3">
        <v>1.2292000000000001</v>
      </c>
    </row>
    <row r="7383" spans="1:2" ht="15.75" x14ac:dyDescent="0.25">
      <c r="A7383" s="3" t="s">
        <v>7382</v>
      </c>
      <c r="B7383" s="3">
        <v>1.2298500000000001</v>
      </c>
    </row>
    <row r="7384" spans="1:2" ht="15.75" x14ac:dyDescent="0.25">
      <c r="A7384" s="3" t="s">
        <v>7383</v>
      </c>
      <c r="B7384" s="3">
        <v>1.2299500000000001</v>
      </c>
    </row>
    <row r="7385" spans="1:2" ht="15.75" x14ac:dyDescent="0.25">
      <c r="A7385" s="3" t="s">
        <v>7384</v>
      </c>
      <c r="B7385" s="3">
        <v>1.2300878900000001</v>
      </c>
    </row>
    <row r="7386" spans="1:2" ht="15.75" x14ac:dyDescent="0.25">
      <c r="A7386" s="3" t="s">
        <v>7385</v>
      </c>
      <c r="B7386" s="3">
        <v>1.23025728</v>
      </c>
    </row>
    <row r="7387" spans="1:2" ht="15.75" x14ac:dyDescent="0.25">
      <c r="A7387" s="3" t="s">
        <v>7386</v>
      </c>
      <c r="B7387" s="3">
        <v>1.2303500000000001</v>
      </c>
    </row>
    <row r="7388" spans="1:2" ht="15.75" x14ac:dyDescent="0.25">
      <c r="A7388" s="3" t="s">
        <v>7387</v>
      </c>
      <c r="B7388" s="3">
        <v>1.2303648819999999</v>
      </c>
    </row>
    <row r="7389" spans="1:2" ht="15.75" x14ac:dyDescent="0.25">
      <c r="A7389" s="3" t="s">
        <v>7388</v>
      </c>
      <c r="B7389" s="3">
        <v>1.2311000000000001</v>
      </c>
    </row>
    <row r="7390" spans="1:2" ht="15.75" x14ac:dyDescent="0.25">
      <c r="A7390" s="3" t="s">
        <v>7389</v>
      </c>
      <c r="B7390" s="3">
        <v>1.2316</v>
      </c>
    </row>
    <row r="7391" spans="1:2" ht="15.75" x14ac:dyDescent="0.25">
      <c r="A7391" s="3" t="s">
        <v>7390</v>
      </c>
      <c r="B7391" s="3">
        <v>1.232242386</v>
      </c>
    </row>
    <row r="7392" spans="1:2" ht="15.75" x14ac:dyDescent="0.25">
      <c r="A7392" s="3" t="s">
        <v>7391</v>
      </c>
      <c r="B7392" s="3">
        <v>1.2322500000000001</v>
      </c>
    </row>
    <row r="7393" spans="1:2" ht="15.75" x14ac:dyDescent="0.25">
      <c r="A7393" s="3" t="s">
        <v>7392</v>
      </c>
      <c r="B7393" s="3">
        <v>1.2323652620000001</v>
      </c>
    </row>
    <row r="7394" spans="1:2" ht="15.75" x14ac:dyDescent="0.25">
      <c r="A7394" s="3" t="s">
        <v>7393</v>
      </c>
      <c r="B7394" s="3">
        <v>1.2337</v>
      </c>
    </row>
    <row r="7395" spans="1:2" ht="15.75" x14ac:dyDescent="0.25">
      <c r="A7395" s="3" t="s">
        <v>7394</v>
      </c>
      <c r="B7395" s="3">
        <v>1.233801682</v>
      </c>
    </row>
    <row r="7396" spans="1:2" ht="15.75" x14ac:dyDescent="0.25">
      <c r="A7396" s="3" t="s">
        <v>7395</v>
      </c>
      <c r="B7396" s="3">
        <v>1.234</v>
      </c>
    </row>
    <row r="7397" spans="1:2" ht="15.75" x14ac:dyDescent="0.25">
      <c r="A7397" s="3" t="s">
        <v>7396</v>
      </c>
      <c r="B7397" s="3">
        <v>1.2345999999999999</v>
      </c>
    </row>
    <row r="7398" spans="1:2" ht="15.75" x14ac:dyDescent="0.25">
      <c r="A7398" s="3" t="s">
        <v>7397</v>
      </c>
      <c r="B7398" s="3">
        <v>1.2346892979999999</v>
      </c>
    </row>
    <row r="7399" spans="1:2" ht="15.75" x14ac:dyDescent="0.25">
      <c r="A7399" s="3" t="s">
        <v>7398</v>
      </c>
      <c r="B7399" s="3">
        <v>1.2352000000000001</v>
      </c>
    </row>
    <row r="7400" spans="1:2" ht="15.75" x14ac:dyDescent="0.25">
      <c r="A7400" s="3" t="s">
        <v>7399</v>
      </c>
      <c r="B7400" s="3">
        <v>1.235258387</v>
      </c>
    </row>
    <row r="7401" spans="1:2" ht="15.75" x14ac:dyDescent="0.25">
      <c r="A7401" s="3" t="s">
        <v>7400</v>
      </c>
      <c r="B7401" s="3">
        <v>1.236167858</v>
      </c>
    </row>
    <row r="7402" spans="1:2" ht="15.75" x14ac:dyDescent="0.25">
      <c r="A7402" s="3" t="s">
        <v>7401</v>
      </c>
      <c r="B7402" s="3">
        <v>1.2366788419999999</v>
      </c>
    </row>
    <row r="7403" spans="1:2" ht="15.75" x14ac:dyDescent="0.25">
      <c r="A7403" s="3" t="s">
        <v>7402</v>
      </c>
      <c r="B7403" s="3">
        <v>1.23685</v>
      </c>
    </row>
    <row r="7404" spans="1:2" ht="15.75" x14ac:dyDescent="0.25">
      <c r="A7404" s="3" t="s">
        <v>7403</v>
      </c>
      <c r="B7404" s="3">
        <v>1.237062978</v>
      </c>
    </row>
    <row r="7405" spans="1:2" ht="15.75" x14ac:dyDescent="0.25">
      <c r="A7405" s="3" t="s">
        <v>7404</v>
      </c>
      <c r="B7405" s="3">
        <v>1.23715</v>
      </c>
    </row>
    <row r="7406" spans="1:2" ht="15.75" x14ac:dyDescent="0.25">
      <c r="A7406" s="3" t="s">
        <v>7405</v>
      </c>
      <c r="B7406" s="3">
        <v>1.2372000000000001</v>
      </c>
    </row>
    <row r="7407" spans="1:2" ht="15.75" x14ac:dyDescent="0.25">
      <c r="A7407" s="3" t="s">
        <v>7406</v>
      </c>
      <c r="B7407" s="3">
        <v>1.2376499999999999</v>
      </c>
    </row>
    <row r="7408" spans="1:2" ht="15.75" x14ac:dyDescent="0.25">
      <c r="A7408" s="3" t="s">
        <v>7407</v>
      </c>
      <c r="B7408" s="3">
        <v>1.2379500000000001</v>
      </c>
    </row>
    <row r="7409" spans="1:2" ht="15.75" x14ac:dyDescent="0.25">
      <c r="A7409" s="3" t="s">
        <v>7408</v>
      </c>
      <c r="B7409" s="3">
        <v>1.238404343</v>
      </c>
    </row>
    <row r="7410" spans="1:2" ht="15.75" x14ac:dyDescent="0.25">
      <c r="A7410" s="3" t="s">
        <v>7409</v>
      </c>
      <c r="B7410" s="3">
        <v>1.2386533580000001</v>
      </c>
    </row>
    <row r="7411" spans="1:2" ht="15.75" x14ac:dyDescent="0.25">
      <c r="A7411" s="3" t="s">
        <v>7410</v>
      </c>
      <c r="B7411" s="3">
        <v>1.2391000000000001</v>
      </c>
    </row>
    <row r="7412" spans="1:2" ht="15.75" x14ac:dyDescent="0.25">
      <c r="A7412" s="3" t="s">
        <v>7411</v>
      </c>
      <c r="B7412" s="3">
        <v>1.239330214</v>
      </c>
    </row>
    <row r="7413" spans="1:2" ht="15.75" x14ac:dyDescent="0.25">
      <c r="A7413" s="3" t="s">
        <v>7412</v>
      </c>
      <c r="B7413" s="3">
        <v>1.2394786259999999</v>
      </c>
    </row>
    <row r="7414" spans="1:2" ht="15.75" x14ac:dyDescent="0.25">
      <c r="A7414" s="3" t="s">
        <v>7413</v>
      </c>
      <c r="B7414" s="3">
        <v>1.2407999999999999</v>
      </c>
    </row>
    <row r="7415" spans="1:2" ht="15.75" x14ac:dyDescent="0.25">
      <c r="A7415" s="3" t="s">
        <v>7414</v>
      </c>
      <c r="B7415" s="3">
        <v>1.2413890489999999</v>
      </c>
    </row>
    <row r="7416" spans="1:2" ht="15.75" x14ac:dyDescent="0.25">
      <c r="A7416" s="3" t="s">
        <v>7415</v>
      </c>
      <c r="B7416" s="3">
        <v>1.242579748</v>
      </c>
    </row>
    <row r="7417" spans="1:2" ht="15.75" x14ac:dyDescent="0.25">
      <c r="A7417" s="3" t="s">
        <v>7416</v>
      </c>
      <c r="B7417" s="3">
        <v>1.2429030480000001</v>
      </c>
    </row>
    <row r="7418" spans="1:2" ht="15.75" x14ac:dyDescent="0.25">
      <c r="A7418" s="3" t="s">
        <v>7417</v>
      </c>
      <c r="B7418" s="3">
        <v>1.2429683419999999</v>
      </c>
    </row>
    <row r="7419" spans="1:2" ht="15.75" x14ac:dyDescent="0.25">
      <c r="A7419" s="3" t="s">
        <v>7418</v>
      </c>
      <c r="B7419" s="3">
        <v>1.2429819390000001</v>
      </c>
    </row>
    <row r="7420" spans="1:2" ht="15.75" x14ac:dyDescent="0.25">
      <c r="A7420" s="3" t="s">
        <v>7419</v>
      </c>
      <c r="B7420" s="3">
        <v>1.2432000000000001</v>
      </c>
    </row>
    <row r="7421" spans="1:2" ht="15.75" x14ac:dyDescent="0.25">
      <c r="A7421" s="3" t="s">
        <v>7420</v>
      </c>
      <c r="B7421" s="3">
        <v>1.2437</v>
      </c>
    </row>
    <row r="7422" spans="1:2" ht="15.75" x14ac:dyDescent="0.25">
      <c r="A7422" s="3" t="s">
        <v>7421</v>
      </c>
      <c r="B7422" s="3">
        <v>1.243786611</v>
      </c>
    </row>
    <row r="7423" spans="1:2" ht="15.75" x14ac:dyDescent="0.25">
      <c r="A7423" s="3" t="s">
        <v>7422</v>
      </c>
      <c r="B7423" s="3">
        <v>1.2438413290000001</v>
      </c>
    </row>
    <row r="7424" spans="1:2" ht="15.75" x14ac:dyDescent="0.25">
      <c r="A7424" s="3" t="s">
        <v>7423</v>
      </c>
      <c r="B7424" s="3">
        <v>1.2439499999999999</v>
      </c>
    </row>
    <row r="7425" spans="1:2" ht="15.75" x14ac:dyDescent="0.25">
      <c r="A7425" s="3" t="s">
        <v>7424</v>
      </c>
      <c r="B7425" s="3">
        <v>1.2440804050000001</v>
      </c>
    </row>
    <row r="7426" spans="1:2" ht="15.75" x14ac:dyDescent="0.25">
      <c r="A7426" s="3" t="s">
        <v>7425</v>
      </c>
      <c r="B7426" s="3">
        <v>1.2442500000000001</v>
      </c>
    </row>
    <row r="7427" spans="1:2" ht="15.75" x14ac:dyDescent="0.25">
      <c r="A7427" s="3" t="s">
        <v>7426</v>
      </c>
      <c r="B7427" s="3">
        <v>1.2444999999999999</v>
      </c>
    </row>
    <row r="7428" spans="1:2" ht="15.75" x14ac:dyDescent="0.25">
      <c r="A7428" s="3" t="s">
        <v>7427</v>
      </c>
      <c r="B7428" s="3">
        <v>1.2450947130000001</v>
      </c>
    </row>
    <row r="7429" spans="1:2" ht="15.75" x14ac:dyDescent="0.25">
      <c r="A7429" s="3" t="s">
        <v>7428</v>
      </c>
      <c r="B7429" s="3">
        <v>1.24525</v>
      </c>
    </row>
    <row r="7430" spans="1:2" ht="15.75" x14ac:dyDescent="0.25">
      <c r="A7430" s="3" t="s">
        <v>7429</v>
      </c>
      <c r="B7430" s="3">
        <v>1.2462</v>
      </c>
    </row>
    <row r="7431" spans="1:2" ht="15.75" x14ac:dyDescent="0.25">
      <c r="A7431" s="3" t="s">
        <v>7430</v>
      </c>
      <c r="B7431" s="3">
        <v>1.246672174</v>
      </c>
    </row>
    <row r="7432" spans="1:2" ht="15.75" x14ac:dyDescent="0.25">
      <c r="A7432" s="3" t="s">
        <v>7431</v>
      </c>
      <c r="B7432" s="3">
        <v>1.2471000000000001</v>
      </c>
    </row>
    <row r="7433" spans="1:2" ht="15.75" x14ac:dyDescent="0.25">
      <c r="A7433" s="3" t="s">
        <v>7432</v>
      </c>
      <c r="B7433" s="3">
        <v>1.2476499999999999</v>
      </c>
    </row>
    <row r="7434" spans="1:2" ht="15.75" x14ac:dyDescent="0.25">
      <c r="A7434" s="3" t="s">
        <v>7433</v>
      </c>
      <c r="B7434" s="3">
        <v>1.2481429820000001</v>
      </c>
    </row>
    <row r="7435" spans="1:2" ht="15.75" x14ac:dyDescent="0.25">
      <c r="A7435" s="3" t="s">
        <v>7434</v>
      </c>
      <c r="B7435" s="3">
        <v>1.249046694</v>
      </c>
    </row>
    <row r="7436" spans="1:2" ht="15.75" x14ac:dyDescent="0.25">
      <c r="A7436" s="3" t="s">
        <v>7435</v>
      </c>
      <c r="B7436" s="3">
        <v>1.24905</v>
      </c>
    </row>
    <row r="7437" spans="1:2" ht="15.75" x14ac:dyDescent="0.25">
      <c r="A7437" s="3" t="s">
        <v>7436</v>
      </c>
      <c r="B7437" s="3">
        <v>1.2495499999999999</v>
      </c>
    </row>
    <row r="7438" spans="1:2" ht="15.75" x14ac:dyDescent="0.25">
      <c r="A7438" s="3" t="s">
        <v>7437</v>
      </c>
      <c r="B7438" s="3">
        <v>1.2498683450000001</v>
      </c>
    </row>
    <row r="7439" spans="1:2" ht="15.75" x14ac:dyDescent="0.25">
      <c r="A7439" s="3" t="s">
        <v>7438</v>
      </c>
      <c r="B7439" s="3">
        <v>1.2505314300000001</v>
      </c>
    </row>
    <row r="7440" spans="1:2" ht="15.75" x14ac:dyDescent="0.25">
      <c r="A7440" s="3" t="s">
        <v>7439</v>
      </c>
      <c r="B7440" s="3">
        <v>1.2505500000000001</v>
      </c>
    </row>
    <row r="7441" spans="1:2" ht="15.75" x14ac:dyDescent="0.25">
      <c r="A7441" s="3" t="s">
        <v>7440</v>
      </c>
      <c r="B7441" s="3">
        <v>1.250766493</v>
      </c>
    </row>
    <row r="7442" spans="1:2" ht="15.75" x14ac:dyDescent="0.25">
      <c r="A7442" s="3" t="s">
        <v>7441</v>
      </c>
      <c r="B7442" s="3">
        <v>1.2517</v>
      </c>
    </row>
    <row r="7443" spans="1:2" ht="15.75" x14ac:dyDescent="0.25">
      <c r="A7443" s="3" t="s">
        <v>7442</v>
      </c>
      <c r="B7443" s="3">
        <v>1.252415499</v>
      </c>
    </row>
    <row r="7444" spans="1:2" ht="15.75" x14ac:dyDescent="0.25">
      <c r="A7444" s="3" t="s">
        <v>7443</v>
      </c>
      <c r="B7444" s="3">
        <v>1.2524258079999999</v>
      </c>
    </row>
    <row r="7445" spans="1:2" ht="15.75" x14ac:dyDescent="0.25">
      <c r="A7445" s="3" t="s">
        <v>7444</v>
      </c>
      <c r="B7445" s="3">
        <v>1.2527259740000001</v>
      </c>
    </row>
    <row r="7446" spans="1:2" ht="15.75" x14ac:dyDescent="0.25">
      <c r="A7446" s="3" t="s">
        <v>7445</v>
      </c>
      <c r="B7446" s="3">
        <v>1.25305</v>
      </c>
    </row>
    <row r="7447" spans="1:2" ht="15.75" x14ac:dyDescent="0.25">
      <c r="A7447" s="3" t="s">
        <v>7446</v>
      </c>
      <c r="B7447" s="3">
        <v>1.25325</v>
      </c>
    </row>
    <row r="7448" spans="1:2" ht="15.75" x14ac:dyDescent="0.25">
      <c r="A7448" s="3" t="s">
        <v>7447</v>
      </c>
      <c r="B7448" s="3">
        <v>1.2542424130000001</v>
      </c>
    </row>
    <row r="7449" spans="1:2" ht="15.75" x14ac:dyDescent="0.25">
      <c r="A7449" s="3" t="s">
        <v>7448</v>
      </c>
      <c r="B7449" s="3">
        <v>1.2543707669999999</v>
      </c>
    </row>
    <row r="7450" spans="1:2" ht="15.75" x14ac:dyDescent="0.25">
      <c r="A7450" s="3" t="s">
        <v>7449</v>
      </c>
      <c r="B7450" s="3">
        <v>1.2550698790000001</v>
      </c>
    </row>
    <row r="7451" spans="1:2" ht="15.75" x14ac:dyDescent="0.25">
      <c r="A7451" s="3" t="s">
        <v>7450</v>
      </c>
      <c r="B7451" s="3">
        <v>1.255156422</v>
      </c>
    </row>
    <row r="7452" spans="1:2" ht="15.75" x14ac:dyDescent="0.25">
      <c r="A7452" s="3" t="s">
        <v>7451</v>
      </c>
      <c r="B7452" s="3">
        <v>1.2553000000000001</v>
      </c>
    </row>
    <row r="7453" spans="1:2" ht="15.75" x14ac:dyDescent="0.25">
      <c r="A7453" s="3" t="s">
        <v>7452</v>
      </c>
      <c r="B7453" s="3">
        <v>1.2557499999999999</v>
      </c>
    </row>
    <row r="7454" spans="1:2" ht="15.75" x14ac:dyDescent="0.25">
      <c r="A7454" s="3" t="s">
        <v>7453</v>
      </c>
      <c r="B7454" s="3">
        <v>1.255818026</v>
      </c>
    </row>
    <row r="7455" spans="1:2" ht="15.75" x14ac:dyDescent="0.25">
      <c r="A7455" s="3" t="s">
        <v>7454</v>
      </c>
      <c r="B7455" s="3">
        <v>1.2559</v>
      </c>
    </row>
    <row r="7456" spans="1:2" ht="15.75" x14ac:dyDescent="0.25">
      <c r="A7456" s="3" t="s">
        <v>7455</v>
      </c>
      <c r="B7456" s="3">
        <v>1.25725</v>
      </c>
    </row>
    <row r="7457" spans="1:2" ht="15.75" x14ac:dyDescent="0.25">
      <c r="A7457" s="3" t="s">
        <v>7456</v>
      </c>
      <c r="B7457" s="3">
        <v>1.2580986750000001</v>
      </c>
    </row>
    <row r="7458" spans="1:2" ht="15.75" x14ac:dyDescent="0.25">
      <c r="A7458" s="3" t="s">
        <v>7457</v>
      </c>
      <c r="B7458" s="3">
        <v>1.2583</v>
      </c>
    </row>
    <row r="7459" spans="1:2" ht="15.75" x14ac:dyDescent="0.25">
      <c r="A7459" s="3" t="s">
        <v>7458</v>
      </c>
      <c r="B7459" s="3">
        <v>1.25925</v>
      </c>
    </row>
    <row r="7460" spans="1:2" ht="15.75" x14ac:dyDescent="0.25">
      <c r="A7460" s="3" t="s">
        <v>7459</v>
      </c>
      <c r="B7460" s="3">
        <v>1.259303622</v>
      </c>
    </row>
    <row r="7461" spans="1:2" ht="15.75" x14ac:dyDescent="0.25">
      <c r="A7461" s="3" t="s">
        <v>7460</v>
      </c>
      <c r="B7461" s="3">
        <v>1.2595000000000001</v>
      </c>
    </row>
    <row r="7462" spans="1:2" ht="15.75" x14ac:dyDescent="0.25">
      <c r="A7462" s="3" t="s">
        <v>7461</v>
      </c>
      <c r="B7462" s="3">
        <v>1.2599499999999999</v>
      </c>
    </row>
    <row r="7463" spans="1:2" ht="15.75" x14ac:dyDescent="0.25">
      <c r="A7463" s="3" t="s">
        <v>7462</v>
      </c>
      <c r="B7463" s="3">
        <v>1.2600499999999999</v>
      </c>
    </row>
    <row r="7464" spans="1:2" ht="15.75" x14ac:dyDescent="0.25">
      <c r="A7464" s="3" t="s">
        <v>7463</v>
      </c>
      <c r="B7464" s="3">
        <v>1.260739584</v>
      </c>
    </row>
    <row r="7465" spans="1:2" ht="15.75" x14ac:dyDescent="0.25">
      <c r="A7465" s="3" t="s">
        <v>7464</v>
      </c>
      <c r="B7465" s="3">
        <v>1.2608405730000001</v>
      </c>
    </row>
    <row r="7466" spans="1:2" ht="15.75" x14ac:dyDescent="0.25">
      <c r="A7466" s="3" t="s">
        <v>7465</v>
      </c>
      <c r="B7466" s="3">
        <v>1.2612000000000001</v>
      </c>
    </row>
    <row r="7467" spans="1:2" ht="15.75" x14ac:dyDescent="0.25">
      <c r="A7467" s="3" t="s">
        <v>7466</v>
      </c>
      <c r="B7467" s="3">
        <v>1.261323325</v>
      </c>
    </row>
    <row r="7468" spans="1:2" ht="15.75" x14ac:dyDescent="0.25">
      <c r="A7468" s="3" t="s">
        <v>7467</v>
      </c>
      <c r="B7468" s="3">
        <v>1.263241295</v>
      </c>
    </row>
    <row r="7469" spans="1:2" ht="15.75" x14ac:dyDescent="0.25">
      <c r="A7469" s="3" t="s">
        <v>7468</v>
      </c>
      <c r="B7469" s="3">
        <v>1.2635904760000001</v>
      </c>
    </row>
    <row r="7470" spans="1:2" ht="15.75" x14ac:dyDescent="0.25">
      <c r="A7470" s="3" t="s">
        <v>7469</v>
      </c>
      <c r="B7470" s="3">
        <v>1.2642500000000001</v>
      </c>
    </row>
    <row r="7471" spans="1:2" ht="15.75" x14ac:dyDescent="0.25">
      <c r="A7471" s="3" t="s">
        <v>7470</v>
      </c>
      <c r="B7471" s="3">
        <v>1.2643500000000001</v>
      </c>
    </row>
    <row r="7472" spans="1:2" ht="15.75" x14ac:dyDescent="0.25">
      <c r="A7472" s="3" t="s">
        <v>7471</v>
      </c>
      <c r="B7472" s="3">
        <v>1.26440537</v>
      </c>
    </row>
    <row r="7473" spans="1:2" ht="15.75" x14ac:dyDescent="0.25">
      <c r="A7473" s="3" t="s">
        <v>7472</v>
      </c>
      <c r="B7473" s="3">
        <v>1.2644500000000001</v>
      </c>
    </row>
    <row r="7474" spans="1:2" ht="15.75" x14ac:dyDescent="0.25">
      <c r="A7474" s="3" t="s">
        <v>7473</v>
      </c>
      <c r="B7474" s="3">
        <v>1.26495</v>
      </c>
    </row>
    <row r="7475" spans="1:2" ht="15.75" x14ac:dyDescent="0.25">
      <c r="A7475" s="3" t="s">
        <v>7474</v>
      </c>
      <c r="B7475" s="3">
        <v>1.2650635400000001</v>
      </c>
    </row>
    <row r="7476" spans="1:2" ht="15.75" x14ac:dyDescent="0.25">
      <c r="A7476" s="3" t="s">
        <v>7475</v>
      </c>
      <c r="B7476" s="3">
        <v>1.2655000000000001</v>
      </c>
    </row>
    <row r="7477" spans="1:2" ht="15.75" x14ac:dyDescent="0.25">
      <c r="A7477" s="3" t="s">
        <v>7476</v>
      </c>
      <c r="B7477" s="3">
        <v>1.2656820150000001</v>
      </c>
    </row>
    <row r="7478" spans="1:2" ht="15.75" x14ac:dyDescent="0.25">
      <c r="A7478" s="3" t="s">
        <v>7477</v>
      </c>
      <c r="B7478" s="3">
        <v>1.2658499999999999</v>
      </c>
    </row>
    <row r="7479" spans="1:2" ht="15.75" x14ac:dyDescent="0.25">
      <c r="A7479" s="3" t="s">
        <v>7478</v>
      </c>
      <c r="B7479" s="3">
        <v>1.266255691</v>
      </c>
    </row>
    <row r="7480" spans="1:2" ht="15.75" x14ac:dyDescent="0.25">
      <c r="A7480" s="3" t="s">
        <v>7479</v>
      </c>
      <c r="B7480" s="3">
        <v>1.2666999999999999</v>
      </c>
    </row>
    <row r="7481" spans="1:2" ht="15.75" x14ac:dyDescent="0.25">
      <c r="A7481" s="3" t="s">
        <v>7480</v>
      </c>
      <c r="B7481" s="3">
        <v>1.267207942</v>
      </c>
    </row>
    <row r="7482" spans="1:2" ht="15.75" x14ac:dyDescent="0.25">
      <c r="A7482" s="3" t="s">
        <v>7481</v>
      </c>
      <c r="B7482" s="3">
        <v>1.267542092</v>
      </c>
    </row>
    <row r="7483" spans="1:2" ht="15.75" x14ac:dyDescent="0.25">
      <c r="A7483" s="3" t="s">
        <v>7482</v>
      </c>
      <c r="B7483" s="3">
        <v>1.2675772949999999</v>
      </c>
    </row>
    <row r="7484" spans="1:2" ht="15.75" x14ac:dyDescent="0.25">
      <c r="A7484" s="3" t="s">
        <v>7483</v>
      </c>
      <c r="B7484" s="3">
        <v>1.2683</v>
      </c>
    </row>
    <row r="7485" spans="1:2" ht="15.75" x14ac:dyDescent="0.25">
      <c r="A7485" s="3" t="s">
        <v>7484</v>
      </c>
      <c r="B7485" s="3">
        <v>1.2686500000000001</v>
      </c>
    </row>
    <row r="7486" spans="1:2" ht="15.75" x14ac:dyDescent="0.25">
      <c r="A7486" s="3" t="s">
        <v>7485</v>
      </c>
      <c r="B7486" s="3">
        <v>1.269268184</v>
      </c>
    </row>
    <row r="7487" spans="1:2" ht="15.75" x14ac:dyDescent="0.25">
      <c r="A7487" s="3" t="s">
        <v>7486</v>
      </c>
      <c r="B7487" s="3">
        <v>1.269695942</v>
      </c>
    </row>
    <row r="7488" spans="1:2" ht="15.75" x14ac:dyDescent="0.25">
      <c r="A7488" s="3" t="s">
        <v>7487</v>
      </c>
      <c r="B7488" s="3">
        <v>1.2699499999999999</v>
      </c>
    </row>
    <row r="7489" spans="1:2" ht="15.75" x14ac:dyDescent="0.25">
      <c r="A7489" s="3" t="s">
        <v>7488</v>
      </c>
      <c r="B7489" s="3">
        <v>1.2702965939999999</v>
      </c>
    </row>
    <row r="7490" spans="1:2" ht="15.75" x14ac:dyDescent="0.25">
      <c r="A7490" s="3" t="s">
        <v>7489</v>
      </c>
      <c r="B7490" s="3">
        <v>1.2705008369999999</v>
      </c>
    </row>
    <row r="7491" spans="1:2" ht="15.75" x14ac:dyDescent="0.25">
      <c r="A7491" s="3" t="s">
        <v>7490</v>
      </c>
      <c r="B7491" s="3">
        <v>1.271140481</v>
      </c>
    </row>
    <row r="7492" spans="1:2" ht="15.75" x14ac:dyDescent="0.25">
      <c r="A7492" s="3" t="s">
        <v>7491</v>
      </c>
      <c r="B7492" s="3">
        <v>1.2712000000000001</v>
      </c>
    </row>
    <row r="7493" spans="1:2" ht="15.75" x14ac:dyDescent="0.25">
      <c r="A7493" s="3" t="s">
        <v>7492</v>
      </c>
      <c r="B7493" s="3">
        <v>1.27125</v>
      </c>
    </row>
    <row r="7494" spans="1:2" ht="15.75" x14ac:dyDescent="0.25">
      <c r="A7494" s="3" t="s">
        <v>7493</v>
      </c>
      <c r="B7494" s="3">
        <v>1.271588607</v>
      </c>
    </row>
    <row r="7495" spans="1:2" ht="15.75" x14ac:dyDescent="0.25">
      <c r="A7495" s="3" t="s">
        <v>7494</v>
      </c>
      <c r="B7495" s="3">
        <v>1.2716000000000001</v>
      </c>
    </row>
    <row r="7496" spans="1:2" ht="15.75" x14ac:dyDescent="0.25">
      <c r="A7496" s="3" t="s">
        <v>7495</v>
      </c>
      <c r="B7496" s="3">
        <v>1.273099336</v>
      </c>
    </row>
    <row r="7497" spans="1:2" ht="15.75" x14ac:dyDescent="0.25">
      <c r="A7497" s="3" t="s">
        <v>7496</v>
      </c>
      <c r="B7497" s="3">
        <v>1.2732060590000001</v>
      </c>
    </row>
    <row r="7498" spans="1:2" ht="15.75" x14ac:dyDescent="0.25">
      <c r="A7498" s="3" t="s">
        <v>7497</v>
      </c>
      <c r="B7498" s="3">
        <v>1.2750999999999999</v>
      </c>
    </row>
    <row r="7499" spans="1:2" ht="15.75" x14ac:dyDescent="0.25">
      <c r="A7499" s="3" t="s">
        <v>7498</v>
      </c>
      <c r="B7499" s="3">
        <v>1.2756000000000001</v>
      </c>
    </row>
    <row r="7500" spans="1:2" ht="15.75" x14ac:dyDescent="0.25">
      <c r="A7500" s="3" t="s">
        <v>7499</v>
      </c>
      <c r="B7500" s="3">
        <v>1.2757434480000001</v>
      </c>
    </row>
    <row r="7501" spans="1:2" ht="15.75" x14ac:dyDescent="0.25">
      <c r="A7501" s="3" t="s">
        <v>7500</v>
      </c>
      <c r="B7501" s="3">
        <v>1.2766999999999999</v>
      </c>
    </row>
    <row r="7502" spans="1:2" ht="15.75" x14ac:dyDescent="0.25">
      <c r="A7502" s="3" t="s">
        <v>7501</v>
      </c>
      <c r="B7502" s="3">
        <v>1.2767999999999999</v>
      </c>
    </row>
    <row r="7503" spans="1:2" ht="15.75" x14ac:dyDescent="0.25">
      <c r="A7503" s="3" t="s">
        <v>7502</v>
      </c>
      <c r="B7503" s="3">
        <v>1.27685</v>
      </c>
    </row>
    <row r="7504" spans="1:2" ht="15.75" x14ac:dyDescent="0.25">
      <c r="A7504" s="3" t="s">
        <v>7503</v>
      </c>
      <c r="B7504" s="3">
        <v>1.2768533689999999</v>
      </c>
    </row>
    <row r="7505" spans="1:2" ht="15.75" x14ac:dyDescent="0.25">
      <c r="A7505" s="3" t="s">
        <v>7504</v>
      </c>
      <c r="B7505" s="3">
        <v>1.2786</v>
      </c>
    </row>
    <row r="7506" spans="1:2" ht="15.75" x14ac:dyDescent="0.25">
      <c r="A7506" s="3" t="s">
        <v>7505</v>
      </c>
      <c r="B7506" s="3">
        <v>1.2791162970000001</v>
      </c>
    </row>
    <row r="7507" spans="1:2" ht="15.75" x14ac:dyDescent="0.25">
      <c r="A7507" s="3" t="s">
        <v>7506</v>
      </c>
      <c r="B7507" s="3">
        <v>1.27915296</v>
      </c>
    </row>
    <row r="7508" spans="1:2" ht="15.75" x14ac:dyDescent="0.25">
      <c r="A7508" s="3" t="s">
        <v>7507</v>
      </c>
      <c r="B7508" s="3">
        <v>1.279234196</v>
      </c>
    </row>
    <row r="7509" spans="1:2" ht="15.75" x14ac:dyDescent="0.25">
      <c r="A7509" s="3" t="s">
        <v>7508</v>
      </c>
      <c r="B7509" s="3">
        <v>1.2792403510000001</v>
      </c>
    </row>
    <row r="7510" spans="1:2" ht="15.75" x14ac:dyDescent="0.25">
      <c r="A7510" s="3" t="s">
        <v>7509</v>
      </c>
      <c r="B7510" s="3">
        <v>1.2797000000000001</v>
      </c>
    </row>
    <row r="7511" spans="1:2" ht="15.75" x14ac:dyDescent="0.25">
      <c r="A7511" s="3" t="s">
        <v>7510</v>
      </c>
      <c r="B7511" s="3">
        <v>1.2798347750000001</v>
      </c>
    </row>
    <row r="7512" spans="1:2" ht="15.75" x14ac:dyDescent="0.25">
      <c r="A7512" s="3" t="s">
        <v>7511</v>
      </c>
      <c r="B7512" s="3">
        <v>1.2817521709999999</v>
      </c>
    </row>
    <row r="7513" spans="1:2" ht="15.75" x14ac:dyDescent="0.25">
      <c r="A7513" s="3" t="s">
        <v>7512</v>
      </c>
      <c r="B7513" s="3">
        <v>1.2825957800000001</v>
      </c>
    </row>
    <row r="7514" spans="1:2" ht="15.75" x14ac:dyDescent="0.25">
      <c r="A7514" s="3" t="s">
        <v>7513</v>
      </c>
      <c r="B7514" s="3">
        <v>1.28335</v>
      </c>
    </row>
    <row r="7515" spans="1:2" ht="15.75" x14ac:dyDescent="0.25">
      <c r="A7515" s="3" t="s">
        <v>7514</v>
      </c>
      <c r="B7515" s="3">
        <v>1.2837499999999999</v>
      </c>
    </row>
    <row r="7516" spans="1:2" ht="15.75" x14ac:dyDescent="0.25">
      <c r="A7516" s="3" t="s">
        <v>7515</v>
      </c>
      <c r="B7516" s="3">
        <v>1.283765</v>
      </c>
    </row>
    <row r="7517" spans="1:2" ht="15.75" x14ac:dyDescent="0.25">
      <c r="A7517" s="3" t="s">
        <v>7516</v>
      </c>
      <c r="B7517" s="3">
        <v>1.284519526</v>
      </c>
    </row>
    <row r="7518" spans="1:2" ht="15.75" x14ac:dyDescent="0.25">
      <c r="A7518" s="3" t="s">
        <v>7517</v>
      </c>
      <c r="B7518" s="3">
        <v>1.2847</v>
      </c>
    </row>
    <row r="7519" spans="1:2" ht="15.75" x14ac:dyDescent="0.25">
      <c r="A7519" s="3" t="s">
        <v>7518</v>
      </c>
      <c r="B7519" s="3">
        <v>1.2848999999999999</v>
      </c>
    </row>
    <row r="7520" spans="1:2" ht="15.75" x14ac:dyDescent="0.25">
      <c r="A7520" s="3" t="s">
        <v>7519</v>
      </c>
      <c r="B7520" s="3">
        <v>1.2859499999999999</v>
      </c>
    </row>
    <row r="7521" spans="1:2" ht="15.75" x14ac:dyDescent="0.25">
      <c r="A7521" s="3" t="s">
        <v>7520</v>
      </c>
      <c r="B7521" s="3">
        <v>1.2867500000000001</v>
      </c>
    </row>
    <row r="7522" spans="1:2" ht="15.75" x14ac:dyDescent="0.25">
      <c r="A7522" s="3" t="s">
        <v>7521</v>
      </c>
      <c r="B7522" s="3">
        <v>1.2871684830000001</v>
      </c>
    </row>
    <row r="7523" spans="1:2" ht="15.75" x14ac:dyDescent="0.25">
      <c r="A7523" s="3" t="s">
        <v>7522</v>
      </c>
      <c r="B7523" s="3">
        <v>1.287329237</v>
      </c>
    </row>
    <row r="7524" spans="1:2" ht="15.75" x14ac:dyDescent="0.25">
      <c r="A7524" s="3" t="s">
        <v>7523</v>
      </c>
      <c r="B7524" s="3">
        <v>1.28734251</v>
      </c>
    </row>
    <row r="7525" spans="1:2" ht="15.75" x14ac:dyDescent="0.25">
      <c r="A7525" s="3" t="s">
        <v>7524</v>
      </c>
      <c r="B7525" s="3">
        <v>1.2878000000000001</v>
      </c>
    </row>
    <row r="7526" spans="1:2" ht="15.75" x14ac:dyDescent="0.25">
      <c r="A7526" s="3" t="s">
        <v>7525</v>
      </c>
      <c r="B7526" s="3">
        <v>1.2888500000000001</v>
      </c>
    </row>
    <row r="7527" spans="1:2" ht="15.75" x14ac:dyDescent="0.25">
      <c r="A7527" s="3" t="s">
        <v>7526</v>
      </c>
      <c r="B7527" s="3">
        <v>1.28895</v>
      </c>
    </row>
    <row r="7528" spans="1:2" ht="15.75" x14ac:dyDescent="0.25">
      <c r="A7528" s="3" t="s">
        <v>7527</v>
      </c>
      <c r="B7528" s="3">
        <v>1.2894000000000001</v>
      </c>
    </row>
    <row r="7529" spans="1:2" ht="15.75" x14ac:dyDescent="0.25">
      <c r="A7529" s="3" t="s">
        <v>7528</v>
      </c>
      <c r="B7529" s="3">
        <v>1.2897000000000001</v>
      </c>
    </row>
    <row r="7530" spans="1:2" ht="15.75" x14ac:dyDescent="0.25">
      <c r="A7530" s="3" t="s">
        <v>7529</v>
      </c>
      <c r="B7530" s="3">
        <v>1.2904</v>
      </c>
    </row>
    <row r="7531" spans="1:2" ht="15.75" x14ac:dyDescent="0.25">
      <c r="A7531" s="3" t="s">
        <v>7530</v>
      </c>
      <c r="B7531" s="3">
        <v>1.2908999999999999</v>
      </c>
    </row>
    <row r="7532" spans="1:2" ht="15.75" x14ac:dyDescent="0.25">
      <c r="A7532" s="3" t="s">
        <v>7531</v>
      </c>
      <c r="B7532" s="3">
        <v>1.29155</v>
      </c>
    </row>
    <row r="7533" spans="1:2" ht="15.75" x14ac:dyDescent="0.25">
      <c r="A7533" s="3" t="s">
        <v>7532</v>
      </c>
      <c r="B7533" s="3">
        <v>1.29165</v>
      </c>
    </row>
    <row r="7534" spans="1:2" ht="15.75" x14ac:dyDescent="0.25">
      <c r="A7534" s="3" t="s">
        <v>7533</v>
      </c>
      <c r="B7534" s="3">
        <v>1.291937627</v>
      </c>
    </row>
    <row r="7535" spans="1:2" ht="15.75" x14ac:dyDescent="0.25">
      <c r="A7535" s="3" t="s">
        <v>7534</v>
      </c>
      <c r="B7535" s="3">
        <v>1.29325</v>
      </c>
    </row>
    <row r="7536" spans="1:2" ht="15.75" x14ac:dyDescent="0.25">
      <c r="A7536" s="3" t="s">
        <v>7535</v>
      </c>
      <c r="B7536" s="3">
        <v>1.2941499999999999</v>
      </c>
    </row>
    <row r="7537" spans="1:2" ht="15.75" x14ac:dyDescent="0.25">
      <c r="A7537" s="3" t="s">
        <v>7536</v>
      </c>
      <c r="B7537" s="3">
        <v>1.2944</v>
      </c>
    </row>
    <row r="7538" spans="1:2" ht="15.75" x14ac:dyDescent="0.25">
      <c r="A7538" s="3" t="s">
        <v>7537</v>
      </c>
      <c r="B7538" s="3">
        <v>1.295324302</v>
      </c>
    </row>
    <row r="7539" spans="1:2" ht="15.75" x14ac:dyDescent="0.25">
      <c r="A7539" s="3" t="s">
        <v>7538</v>
      </c>
      <c r="B7539" s="3">
        <v>1.29555</v>
      </c>
    </row>
    <row r="7540" spans="1:2" ht="15.75" x14ac:dyDescent="0.25">
      <c r="A7540" s="3" t="s">
        <v>7539</v>
      </c>
      <c r="B7540" s="3">
        <v>1.296002809</v>
      </c>
    </row>
    <row r="7541" spans="1:2" ht="15.75" x14ac:dyDescent="0.25">
      <c r="A7541" s="3" t="s">
        <v>7540</v>
      </c>
      <c r="B7541" s="3">
        <v>1.29663675</v>
      </c>
    </row>
    <row r="7542" spans="1:2" ht="15.75" x14ac:dyDescent="0.25">
      <c r="A7542" s="3" t="s">
        <v>7541</v>
      </c>
      <c r="B7542" s="3">
        <v>1.2967500000000001</v>
      </c>
    </row>
    <row r="7543" spans="1:2" ht="15.75" x14ac:dyDescent="0.25">
      <c r="A7543" s="3" t="s">
        <v>7542</v>
      </c>
      <c r="B7543" s="3">
        <v>1.297336861</v>
      </c>
    </row>
    <row r="7544" spans="1:2" ht="15.75" x14ac:dyDescent="0.25">
      <c r="A7544" s="3" t="s">
        <v>7543</v>
      </c>
      <c r="B7544" s="3">
        <v>1.3004500000000001</v>
      </c>
    </row>
    <row r="7545" spans="1:2" ht="15.75" x14ac:dyDescent="0.25">
      <c r="A7545" s="3" t="s">
        <v>7544</v>
      </c>
      <c r="B7545" s="3">
        <v>1.30125</v>
      </c>
    </row>
    <row r="7546" spans="1:2" ht="15.75" x14ac:dyDescent="0.25">
      <c r="A7546" s="3" t="s">
        <v>7545</v>
      </c>
      <c r="B7546" s="3">
        <v>1.301723317</v>
      </c>
    </row>
    <row r="7547" spans="1:2" ht="15.75" x14ac:dyDescent="0.25">
      <c r="A7547" s="3" t="s">
        <v>7546</v>
      </c>
      <c r="B7547" s="3">
        <v>1.3018000000000001</v>
      </c>
    </row>
    <row r="7548" spans="1:2" ht="15.75" x14ac:dyDescent="0.25">
      <c r="A7548" s="3" t="s">
        <v>7547</v>
      </c>
      <c r="B7548" s="3">
        <v>1.3021653230000001</v>
      </c>
    </row>
    <row r="7549" spans="1:2" ht="15.75" x14ac:dyDescent="0.25">
      <c r="A7549" s="3" t="s">
        <v>7548</v>
      </c>
      <c r="B7549" s="3">
        <v>1.3024500000000001</v>
      </c>
    </row>
    <row r="7550" spans="1:2" ht="15.75" x14ac:dyDescent="0.25">
      <c r="A7550" s="3" t="s">
        <v>7549</v>
      </c>
      <c r="B7550" s="3">
        <v>1.3029999999999999</v>
      </c>
    </row>
    <row r="7551" spans="1:2" ht="15.75" x14ac:dyDescent="0.25">
      <c r="A7551" s="3" t="s">
        <v>7550</v>
      </c>
      <c r="B7551" s="3">
        <v>1.305352329</v>
      </c>
    </row>
    <row r="7552" spans="1:2" ht="15.75" x14ac:dyDescent="0.25">
      <c r="A7552" s="3" t="s">
        <v>7551</v>
      </c>
      <c r="B7552" s="3">
        <v>1.305938483</v>
      </c>
    </row>
    <row r="7553" spans="1:2" ht="15.75" x14ac:dyDescent="0.25">
      <c r="A7553" s="3" t="s">
        <v>7552</v>
      </c>
      <c r="B7553" s="3">
        <v>1.3070876199999999</v>
      </c>
    </row>
    <row r="7554" spans="1:2" ht="15.75" x14ac:dyDescent="0.25">
      <c r="A7554" s="3" t="s">
        <v>7553</v>
      </c>
      <c r="B7554" s="3">
        <v>1.307797004</v>
      </c>
    </row>
    <row r="7555" spans="1:2" ht="15.75" x14ac:dyDescent="0.25">
      <c r="A7555" s="3" t="s">
        <v>7554</v>
      </c>
      <c r="B7555" s="3">
        <v>1.3082353900000001</v>
      </c>
    </row>
    <row r="7556" spans="1:2" ht="15.75" x14ac:dyDescent="0.25">
      <c r="A7556" s="3" t="s">
        <v>7555</v>
      </c>
      <c r="B7556" s="3">
        <v>1.3085500000000001</v>
      </c>
    </row>
    <row r="7557" spans="1:2" ht="15.75" x14ac:dyDescent="0.25">
      <c r="A7557" s="3" t="s">
        <v>7556</v>
      </c>
      <c r="B7557" s="3">
        <v>1.309118392</v>
      </c>
    </row>
    <row r="7558" spans="1:2" ht="15.75" x14ac:dyDescent="0.25">
      <c r="A7558" s="3" t="s">
        <v>7557</v>
      </c>
      <c r="B7558" s="3">
        <v>1.3093398730000001</v>
      </c>
    </row>
    <row r="7559" spans="1:2" ht="15.75" x14ac:dyDescent="0.25">
      <c r="A7559" s="3" t="s">
        <v>7558</v>
      </c>
      <c r="B7559" s="3">
        <v>1.3103499999999999</v>
      </c>
    </row>
    <row r="7560" spans="1:2" ht="15.75" x14ac:dyDescent="0.25">
      <c r="A7560" s="3" t="s">
        <v>7559</v>
      </c>
      <c r="B7560" s="3">
        <v>1.3124499999999999</v>
      </c>
    </row>
    <row r="7561" spans="1:2" ht="15.75" x14ac:dyDescent="0.25">
      <c r="A7561" s="3" t="s">
        <v>7560</v>
      </c>
      <c r="B7561" s="3">
        <v>1.3142</v>
      </c>
    </row>
    <row r="7562" spans="1:2" ht="15.75" x14ac:dyDescent="0.25">
      <c r="A7562" s="3" t="s">
        <v>7561</v>
      </c>
      <c r="B7562" s="3">
        <v>1.3149999999999999</v>
      </c>
    </row>
    <row r="7563" spans="1:2" ht="15.75" x14ac:dyDescent="0.25">
      <c r="A7563" s="3" t="s">
        <v>7562</v>
      </c>
      <c r="B7563" s="3">
        <v>1.3150999999999999</v>
      </c>
    </row>
    <row r="7564" spans="1:2" ht="15.75" x14ac:dyDescent="0.25">
      <c r="A7564" s="3" t="s">
        <v>7563</v>
      </c>
      <c r="B7564" s="3">
        <v>1.3157000000000001</v>
      </c>
    </row>
    <row r="7565" spans="1:2" ht="15.75" x14ac:dyDescent="0.25">
      <c r="A7565" s="3" t="s">
        <v>7564</v>
      </c>
      <c r="B7565" s="3">
        <v>1.3158308889999999</v>
      </c>
    </row>
    <row r="7566" spans="1:2" ht="15.75" x14ac:dyDescent="0.25">
      <c r="A7566" s="3" t="s">
        <v>7565</v>
      </c>
      <c r="B7566" s="3">
        <v>1.317984155</v>
      </c>
    </row>
    <row r="7567" spans="1:2" ht="15.75" x14ac:dyDescent="0.25">
      <c r="A7567" s="3" t="s">
        <v>7566</v>
      </c>
      <c r="B7567" s="3">
        <v>1.321915714</v>
      </c>
    </row>
    <row r="7568" spans="1:2" ht="15.75" x14ac:dyDescent="0.25">
      <c r="A7568" s="3" t="s">
        <v>7567</v>
      </c>
      <c r="B7568" s="3">
        <v>1.3224499999999999</v>
      </c>
    </row>
    <row r="7569" spans="1:2" ht="15.75" x14ac:dyDescent="0.25">
      <c r="A7569" s="3" t="s">
        <v>7568</v>
      </c>
      <c r="B7569" s="3">
        <v>1.3226</v>
      </c>
    </row>
    <row r="7570" spans="1:2" ht="15.75" x14ac:dyDescent="0.25">
      <c r="A7570" s="3" t="s">
        <v>7569</v>
      </c>
      <c r="B7570" s="3">
        <v>1.3229</v>
      </c>
    </row>
    <row r="7571" spans="1:2" ht="15.75" x14ac:dyDescent="0.25">
      <c r="A7571" s="3" t="s">
        <v>7570</v>
      </c>
      <c r="B7571" s="3">
        <v>1.32385</v>
      </c>
    </row>
    <row r="7572" spans="1:2" ht="15.75" x14ac:dyDescent="0.25">
      <c r="A7572" s="3" t="s">
        <v>7571</v>
      </c>
      <c r="B7572" s="3">
        <v>1.3243</v>
      </c>
    </row>
    <row r="7573" spans="1:2" ht="15.75" x14ac:dyDescent="0.25">
      <c r="A7573" s="3" t="s">
        <v>7572</v>
      </c>
      <c r="B7573" s="3">
        <v>1.3243485020000001</v>
      </c>
    </row>
    <row r="7574" spans="1:2" ht="15.75" x14ac:dyDescent="0.25">
      <c r="A7574" s="3" t="s">
        <v>7573</v>
      </c>
      <c r="B7574" s="3">
        <v>1.325727125</v>
      </c>
    </row>
    <row r="7575" spans="1:2" ht="15.75" x14ac:dyDescent="0.25">
      <c r="A7575" s="3" t="s">
        <v>7574</v>
      </c>
      <c r="B7575" s="3">
        <v>1.3262499999999999</v>
      </c>
    </row>
    <row r="7576" spans="1:2" ht="15.75" x14ac:dyDescent="0.25">
      <c r="A7576" s="3" t="s">
        <v>7575</v>
      </c>
      <c r="B7576" s="3">
        <v>1.3284105390000001</v>
      </c>
    </row>
    <row r="7577" spans="1:2" ht="15.75" x14ac:dyDescent="0.25">
      <c r="A7577" s="3" t="s">
        <v>7576</v>
      </c>
      <c r="B7577" s="3">
        <v>1.3341517300000001</v>
      </c>
    </row>
    <row r="7578" spans="1:2" ht="15.75" x14ac:dyDescent="0.25">
      <c r="A7578" s="3" t="s">
        <v>7577</v>
      </c>
      <c r="B7578" s="3">
        <v>1.3344499999999999</v>
      </c>
    </row>
    <row r="7579" spans="1:2" ht="15.75" x14ac:dyDescent="0.25">
      <c r="A7579" s="3" t="s">
        <v>7578</v>
      </c>
      <c r="B7579" s="3">
        <v>1.33535</v>
      </c>
    </row>
    <row r="7580" spans="1:2" ht="15.75" x14ac:dyDescent="0.25">
      <c r="A7580" s="3" t="s">
        <v>7579</v>
      </c>
      <c r="B7580" s="3">
        <v>1.3358000000000001</v>
      </c>
    </row>
    <row r="7581" spans="1:2" ht="15.75" x14ac:dyDescent="0.25">
      <c r="A7581" s="3" t="s">
        <v>7580</v>
      </c>
      <c r="B7581" s="3">
        <v>1.3361674509999999</v>
      </c>
    </row>
    <row r="7582" spans="1:2" ht="15.75" x14ac:dyDescent="0.25">
      <c r="A7582" s="3" t="s">
        <v>7581</v>
      </c>
      <c r="B7582" s="3">
        <v>1.3376999999999999</v>
      </c>
    </row>
    <row r="7583" spans="1:2" ht="15.75" x14ac:dyDescent="0.25">
      <c r="A7583" s="3" t="s">
        <v>7582</v>
      </c>
      <c r="B7583" s="3">
        <v>1.33795</v>
      </c>
    </row>
    <row r="7584" spans="1:2" ht="15.75" x14ac:dyDescent="0.25">
      <c r="A7584" s="3" t="s">
        <v>7583</v>
      </c>
      <c r="B7584" s="3">
        <v>1.3386</v>
      </c>
    </row>
    <row r="7585" spans="1:2" ht="15.75" x14ac:dyDescent="0.25">
      <c r="A7585" s="3" t="s">
        <v>7584</v>
      </c>
      <c r="B7585" s="3">
        <v>1.3398347749999999</v>
      </c>
    </row>
    <row r="7586" spans="1:2" ht="15.75" x14ac:dyDescent="0.25">
      <c r="A7586" s="3" t="s">
        <v>7585</v>
      </c>
      <c r="B7586" s="3">
        <v>1.34005</v>
      </c>
    </row>
    <row r="7587" spans="1:2" ht="15.75" x14ac:dyDescent="0.25">
      <c r="A7587" s="3" t="s">
        <v>7586</v>
      </c>
      <c r="B7587" s="3">
        <v>1.3400791359999999</v>
      </c>
    </row>
    <row r="7588" spans="1:2" ht="15.75" x14ac:dyDescent="0.25">
      <c r="A7588" s="3" t="s">
        <v>7587</v>
      </c>
      <c r="B7588" s="3">
        <v>1.34165</v>
      </c>
    </row>
    <row r="7589" spans="1:2" ht="15.75" x14ac:dyDescent="0.25">
      <c r="A7589" s="3" t="s">
        <v>7588</v>
      </c>
      <c r="B7589" s="3">
        <v>1.3422738380000001</v>
      </c>
    </row>
    <row r="7590" spans="1:2" ht="15.75" x14ac:dyDescent="0.25">
      <c r="A7590" s="3" t="s">
        <v>7589</v>
      </c>
      <c r="B7590" s="3">
        <v>1.342945281</v>
      </c>
    </row>
    <row r="7591" spans="1:2" ht="15.75" x14ac:dyDescent="0.25">
      <c r="A7591" s="3" t="s">
        <v>7590</v>
      </c>
      <c r="B7591" s="3">
        <v>1.3433999999999999</v>
      </c>
    </row>
    <row r="7592" spans="1:2" ht="15.75" x14ac:dyDescent="0.25">
      <c r="A7592" s="3" t="s">
        <v>7591</v>
      </c>
      <c r="B7592" s="3">
        <v>1.3446499999999999</v>
      </c>
    </row>
    <row r="7593" spans="1:2" ht="15.75" x14ac:dyDescent="0.25">
      <c r="A7593" s="3" t="s">
        <v>7592</v>
      </c>
      <c r="B7593" s="3">
        <v>1.346192933</v>
      </c>
    </row>
    <row r="7594" spans="1:2" ht="15.75" x14ac:dyDescent="0.25">
      <c r="A7594" s="3" t="s">
        <v>7593</v>
      </c>
      <c r="B7594" s="3">
        <v>1.347196133</v>
      </c>
    </row>
    <row r="7595" spans="1:2" ht="15.75" x14ac:dyDescent="0.25">
      <c r="A7595" s="3" t="s">
        <v>7594</v>
      </c>
      <c r="B7595" s="3">
        <v>1.3486646120000001</v>
      </c>
    </row>
    <row r="7596" spans="1:2" ht="15.75" x14ac:dyDescent="0.25">
      <c r="A7596" s="3" t="s">
        <v>7595</v>
      </c>
      <c r="B7596" s="3">
        <v>1.3495999999999999</v>
      </c>
    </row>
    <row r="7597" spans="1:2" ht="15.75" x14ac:dyDescent="0.25">
      <c r="A7597" s="3" t="s">
        <v>7596</v>
      </c>
      <c r="B7597" s="3">
        <v>1.3499000000000001</v>
      </c>
    </row>
    <row r="7598" spans="1:2" ht="15.75" x14ac:dyDescent="0.25">
      <c r="A7598" s="3" t="s">
        <v>7597</v>
      </c>
      <c r="B7598" s="3">
        <v>1.35</v>
      </c>
    </row>
    <row r="7599" spans="1:2" ht="15.75" x14ac:dyDescent="0.25">
      <c r="A7599" s="3" t="s">
        <v>7598</v>
      </c>
      <c r="B7599" s="3">
        <v>1.35195</v>
      </c>
    </row>
    <row r="7600" spans="1:2" ht="15.75" x14ac:dyDescent="0.25">
      <c r="A7600" s="3" t="s">
        <v>7599</v>
      </c>
      <c r="B7600" s="3">
        <v>1.3531282499999999</v>
      </c>
    </row>
    <row r="7601" spans="1:2" ht="15.75" x14ac:dyDescent="0.25">
      <c r="A7601" s="3" t="s">
        <v>7600</v>
      </c>
      <c r="B7601" s="3">
        <v>1.35355</v>
      </c>
    </row>
    <row r="7602" spans="1:2" ht="15.75" x14ac:dyDescent="0.25">
      <c r="A7602" s="3" t="s">
        <v>7601</v>
      </c>
      <c r="B7602" s="3">
        <v>1.3562000000000001</v>
      </c>
    </row>
    <row r="7603" spans="1:2" ht="15.75" x14ac:dyDescent="0.25">
      <c r="A7603" s="3" t="s">
        <v>7602</v>
      </c>
      <c r="B7603" s="3">
        <v>1.3607499999999999</v>
      </c>
    </row>
    <row r="7604" spans="1:2" ht="15.75" x14ac:dyDescent="0.25">
      <c r="A7604" s="3" t="s">
        <v>7603</v>
      </c>
      <c r="B7604" s="3">
        <v>1.3671500000000001</v>
      </c>
    </row>
    <row r="7605" spans="1:2" ht="15.75" x14ac:dyDescent="0.25">
      <c r="A7605" s="3" t="s">
        <v>7604</v>
      </c>
      <c r="B7605" s="3">
        <v>1.3684499999999999</v>
      </c>
    </row>
    <row r="7606" spans="1:2" ht="15.75" x14ac:dyDescent="0.25">
      <c r="A7606" s="3" t="s">
        <v>7605</v>
      </c>
      <c r="B7606" s="3">
        <v>1.3686499999999999</v>
      </c>
    </row>
    <row r="7607" spans="1:2" ht="15.75" x14ac:dyDescent="0.25">
      <c r="A7607" s="3" t="s">
        <v>7606</v>
      </c>
      <c r="B7607" s="3">
        <v>1.3694500000000001</v>
      </c>
    </row>
    <row r="7608" spans="1:2" ht="15.75" x14ac:dyDescent="0.25">
      <c r="A7608" s="3" t="s">
        <v>7607</v>
      </c>
      <c r="B7608" s="3">
        <v>1.3709</v>
      </c>
    </row>
    <row r="7609" spans="1:2" ht="15.75" x14ac:dyDescent="0.25">
      <c r="A7609" s="3" t="s">
        <v>7608</v>
      </c>
      <c r="B7609" s="3">
        <v>1.3712012549999999</v>
      </c>
    </row>
    <row r="7610" spans="1:2" ht="15.75" x14ac:dyDescent="0.25">
      <c r="A7610" s="3" t="s">
        <v>7609</v>
      </c>
      <c r="B7610" s="3">
        <v>1.37348314</v>
      </c>
    </row>
    <row r="7611" spans="1:2" ht="15.75" x14ac:dyDescent="0.25">
      <c r="A7611" s="3" t="s">
        <v>7610</v>
      </c>
      <c r="B7611" s="3">
        <v>1.3743219879999999</v>
      </c>
    </row>
    <row r="7612" spans="1:2" ht="15.75" x14ac:dyDescent="0.25">
      <c r="A7612" s="3" t="s">
        <v>7611</v>
      </c>
      <c r="B7612" s="3">
        <v>1.376929429</v>
      </c>
    </row>
    <row r="7613" spans="1:2" ht="15.75" x14ac:dyDescent="0.25">
      <c r="A7613" s="3" t="s">
        <v>7612</v>
      </c>
      <c r="B7613" s="3">
        <v>1.3823900689999999</v>
      </c>
    </row>
    <row r="7614" spans="1:2" ht="15.75" x14ac:dyDescent="0.25">
      <c r="A7614" s="3" t="s">
        <v>7613</v>
      </c>
      <c r="B7614" s="3">
        <v>1.382764377</v>
      </c>
    </row>
    <row r="7615" spans="1:2" ht="15.75" x14ac:dyDescent="0.25">
      <c r="A7615" s="3" t="s">
        <v>7614</v>
      </c>
      <c r="B7615" s="3">
        <v>1.3845000000000001</v>
      </c>
    </row>
    <row r="7616" spans="1:2" ht="15.75" x14ac:dyDescent="0.25">
      <c r="A7616" s="3" t="s">
        <v>7615</v>
      </c>
      <c r="B7616" s="3">
        <v>1.387700443</v>
      </c>
    </row>
    <row r="7617" spans="1:2" ht="15.75" x14ac:dyDescent="0.25">
      <c r="A7617" s="3" t="s">
        <v>7616</v>
      </c>
      <c r="B7617" s="3">
        <v>1.39045</v>
      </c>
    </row>
    <row r="7618" spans="1:2" ht="15.75" x14ac:dyDescent="0.25">
      <c r="A7618" s="3" t="s">
        <v>7617</v>
      </c>
      <c r="B7618" s="3">
        <v>1.3913</v>
      </c>
    </row>
    <row r="7619" spans="1:2" ht="15.75" x14ac:dyDescent="0.25">
      <c r="A7619" s="3" t="s">
        <v>7618</v>
      </c>
      <c r="B7619" s="3">
        <v>1.3935500000000001</v>
      </c>
    </row>
    <row r="7620" spans="1:2" ht="15.75" x14ac:dyDescent="0.25">
      <c r="A7620" s="3" t="s">
        <v>7619</v>
      </c>
      <c r="B7620" s="3">
        <v>1.3948</v>
      </c>
    </row>
    <row r="7621" spans="1:2" ht="15.75" x14ac:dyDescent="0.25">
      <c r="A7621" s="3" t="s">
        <v>7620</v>
      </c>
      <c r="B7621" s="3">
        <v>1.3952</v>
      </c>
    </row>
    <row r="7622" spans="1:2" ht="15.75" x14ac:dyDescent="0.25">
      <c r="A7622" s="3" t="s">
        <v>7621</v>
      </c>
      <c r="B7622" s="3">
        <v>1.3961382410000001</v>
      </c>
    </row>
    <row r="7623" spans="1:2" ht="15.75" x14ac:dyDescent="0.25">
      <c r="A7623" s="3" t="s">
        <v>7622</v>
      </c>
      <c r="B7623" s="3">
        <v>1.399389757</v>
      </c>
    </row>
    <row r="7624" spans="1:2" ht="15.75" x14ac:dyDescent="0.25">
      <c r="A7624" s="3" t="s">
        <v>7623</v>
      </c>
      <c r="B7624" s="3">
        <v>1.3998260389999999</v>
      </c>
    </row>
    <row r="7625" spans="1:2" ht="15.75" x14ac:dyDescent="0.25">
      <c r="A7625" s="3" t="s">
        <v>7624</v>
      </c>
      <c r="B7625" s="3">
        <v>1.4035568389999999</v>
      </c>
    </row>
    <row r="7626" spans="1:2" ht="15.75" x14ac:dyDescent="0.25">
      <c r="A7626" s="3" t="s">
        <v>7625</v>
      </c>
      <c r="B7626" s="3">
        <v>1.4091</v>
      </c>
    </row>
    <row r="7627" spans="1:2" ht="15.75" x14ac:dyDescent="0.25">
      <c r="A7627" s="3" t="s">
        <v>7626</v>
      </c>
      <c r="B7627" s="3">
        <v>1.4093</v>
      </c>
    </row>
    <row r="7628" spans="1:2" ht="15.75" x14ac:dyDescent="0.25">
      <c r="A7628" s="3" t="s">
        <v>7627</v>
      </c>
      <c r="B7628" s="3">
        <v>1.4094</v>
      </c>
    </row>
    <row r="7629" spans="1:2" ht="15.75" x14ac:dyDescent="0.25">
      <c r="A7629" s="3" t="s">
        <v>7628</v>
      </c>
      <c r="B7629" s="3">
        <v>1.4097557730000001</v>
      </c>
    </row>
    <row r="7630" spans="1:2" ht="15.75" x14ac:dyDescent="0.25">
      <c r="A7630" s="3" t="s">
        <v>7629</v>
      </c>
      <c r="B7630" s="3">
        <v>1.410450481</v>
      </c>
    </row>
    <row r="7631" spans="1:2" ht="15.75" x14ac:dyDescent="0.25">
      <c r="A7631" s="3" t="s">
        <v>7630</v>
      </c>
      <c r="B7631" s="3">
        <v>1.4117999999999999</v>
      </c>
    </row>
    <row r="7632" spans="1:2" ht="15.75" x14ac:dyDescent="0.25">
      <c r="A7632" s="3" t="s">
        <v>7631</v>
      </c>
      <c r="B7632" s="3">
        <v>1.4118890879999999</v>
      </c>
    </row>
    <row r="7633" spans="1:2" ht="15.75" x14ac:dyDescent="0.25">
      <c r="A7633" s="3" t="s">
        <v>7632</v>
      </c>
      <c r="B7633" s="3">
        <v>1.4129499999999999</v>
      </c>
    </row>
    <row r="7634" spans="1:2" ht="15.75" x14ac:dyDescent="0.25">
      <c r="A7634" s="3" t="s">
        <v>7633</v>
      </c>
      <c r="B7634" s="3">
        <v>1.4133500000000001</v>
      </c>
    </row>
    <row r="7635" spans="1:2" ht="15.75" x14ac:dyDescent="0.25">
      <c r="A7635" s="3" t="s">
        <v>7634</v>
      </c>
      <c r="B7635" s="3">
        <v>1.413832306</v>
      </c>
    </row>
    <row r="7636" spans="1:2" ht="15.75" x14ac:dyDescent="0.25">
      <c r="A7636" s="3" t="s">
        <v>7635</v>
      </c>
      <c r="B7636" s="3">
        <v>1.4157999999999999</v>
      </c>
    </row>
    <row r="7637" spans="1:2" ht="15.75" x14ac:dyDescent="0.25">
      <c r="A7637" s="3" t="s">
        <v>7636</v>
      </c>
      <c r="B7637" s="3">
        <v>1.4228000000000001</v>
      </c>
    </row>
    <row r="7638" spans="1:2" ht="15.75" x14ac:dyDescent="0.25">
      <c r="A7638" s="3" t="s">
        <v>7637</v>
      </c>
      <c r="B7638" s="3">
        <v>1.4369000000000001</v>
      </c>
    </row>
    <row r="7639" spans="1:2" ht="15.75" x14ac:dyDescent="0.25">
      <c r="A7639" s="3" t="s">
        <v>7638</v>
      </c>
      <c r="B7639" s="3">
        <v>1.4435</v>
      </c>
    </row>
    <row r="7640" spans="1:2" ht="15.75" x14ac:dyDescent="0.25">
      <c r="A7640" s="3" t="s">
        <v>7639</v>
      </c>
      <c r="B7640" s="3">
        <v>1.443633438</v>
      </c>
    </row>
    <row r="7641" spans="1:2" ht="15.75" x14ac:dyDescent="0.25">
      <c r="A7641" s="3" t="s">
        <v>7640</v>
      </c>
      <c r="B7641" s="3">
        <v>1.4458500000000001</v>
      </c>
    </row>
    <row r="7642" spans="1:2" ht="15.75" x14ac:dyDescent="0.25">
      <c r="A7642" s="3" t="s">
        <v>7641</v>
      </c>
      <c r="B7642" s="3">
        <v>1.4519311239999999</v>
      </c>
    </row>
    <row r="7643" spans="1:2" ht="15.75" x14ac:dyDescent="0.25">
      <c r="A7643" s="3" t="s">
        <v>7642</v>
      </c>
      <c r="B7643" s="3">
        <v>1.4545300560000001</v>
      </c>
    </row>
    <row r="7644" spans="1:2" ht="15.75" x14ac:dyDescent="0.25">
      <c r="A7644" s="3" t="s">
        <v>7643</v>
      </c>
      <c r="B7644" s="3">
        <v>1.458684052</v>
      </c>
    </row>
    <row r="7645" spans="1:2" ht="15.75" x14ac:dyDescent="0.25">
      <c r="A7645" s="3" t="s">
        <v>7644</v>
      </c>
      <c r="B7645" s="3">
        <v>1.4647757379999999</v>
      </c>
    </row>
    <row r="7646" spans="1:2" ht="15.75" x14ac:dyDescent="0.25">
      <c r="A7646" s="3" t="s">
        <v>7645</v>
      </c>
      <c r="B7646" s="3">
        <v>1.465528717</v>
      </c>
    </row>
    <row r="7647" spans="1:2" ht="15.75" x14ac:dyDescent="0.25">
      <c r="A7647" s="3" t="s">
        <v>7646</v>
      </c>
      <c r="B7647" s="3">
        <v>1.4669000000000001</v>
      </c>
    </row>
    <row r="7648" spans="1:2" ht="15.75" x14ac:dyDescent="0.25">
      <c r="A7648" s="3" t="s">
        <v>7647</v>
      </c>
      <c r="B7648" s="3">
        <v>1.467590111</v>
      </c>
    </row>
    <row r="7649" spans="1:2" ht="15.75" x14ac:dyDescent="0.25">
      <c r="A7649" s="3" t="s">
        <v>7648</v>
      </c>
      <c r="B7649" s="3">
        <v>1.4686345300000001</v>
      </c>
    </row>
    <row r="7650" spans="1:2" ht="15.75" x14ac:dyDescent="0.25">
      <c r="A7650" s="3" t="s">
        <v>7649</v>
      </c>
      <c r="B7650" s="3">
        <v>1.4716499999999999</v>
      </c>
    </row>
    <row r="7651" spans="1:2" ht="15.75" x14ac:dyDescent="0.25">
      <c r="A7651" s="3" t="s">
        <v>7650</v>
      </c>
      <c r="B7651" s="3">
        <v>1.471748364</v>
      </c>
    </row>
    <row r="7652" spans="1:2" ht="15.75" x14ac:dyDescent="0.25">
      <c r="A7652" s="3" t="s">
        <v>7651</v>
      </c>
      <c r="B7652" s="3">
        <v>1.4725828459999999</v>
      </c>
    </row>
    <row r="7653" spans="1:2" ht="15.75" x14ac:dyDescent="0.25">
      <c r="A7653" s="3" t="s">
        <v>7652</v>
      </c>
      <c r="B7653" s="3">
        <v>1.4733499999999999</v>
      </c>
    </row>
    <row r="7654" spans="1:2" ht="15.75" x14ac:dyDescent="0.25">
      <c r="A7654" s="3" t="s">
        <v>7653</v>
      </c>
      <c r="B7654" s="3">
        <v>1.47445</v>
      </c>
    </row>
    <row r="7655" spans="1:2" ht="15.75" x14ac:dyDescent="0.25">
      <c r="A7655" s="3" t="s">
        <v>7654</v>
      </c>
      <c r="B7655" s="3">
        <v>1.4798500000000001</v>
      </c>
    </row>
    <row r="7656" spans="1:2" ht="15.75" x14ac:dyDescent="0.25">
      <c r="A7656" s="3" t="s">
        <v>7655</v>
      </c>
      <c r="B7656" s="3">
        <v>1.480009047</v>
      </c>
    </row>
    <row r="7657" spans="1:2" ht="15.75" x14ac:dyDescent="0.25">
      <c r="A7657" s="3" t="s">
        <v>7656</v>
      </c>
      <c r="B7657" s="3">
        <v>1.4923500000000001</v>
      </c>
    </row>
    <row r="7658" spans="1:2" ht="15.75" x14ac:dyDescent="0.25">
      <c r="A7658" s="3" t="s">
        <v>7657</v>
      </c>
      <c r="B7658" s="3">
        <v>1.4979499999999999</v>
      </c>
    </row>
    <row r="7659" spans="1:2" ht="15.75" x14ac:dyDescent="0.25">
      <c r="A7659" s="3" t="s">
        <v>7658</v>
      </c>
      <c r="B7659" s="3">
        <v>1.5069170140000001</v>
      </c>
    </row>
    <row r="7660" spans="1:2" ht="15.75" x14ac:dyDescent="0.25">
      <c r="A7660" s="3" t="s">
        <v>7659</v>
      </c>
      <c r="B7660" s="3">
        <v>1.508822519</v>
      </c>
    </row>
    <row r="7661" spans="1:2" ht="15.75" x14ac:dyDescent="0.25">
      <c r="A7661" s="3" t="s">
        <v>7660</v>
      </c>
      <c r="B7661" s="3">
        <v>1.5164226300000001</v>
      </c>
    </row>
    <row r="7662" spans="1:2" ht="15.75" x14ac:dyDescent="0.25">
      <c r="A7662" s="3" t="s">
        <v>7661</v>
      </c>
      <c r="B7662" s="3">
        <v>1.55145</v>
      </c>
    </row>
    <row r="7663" spans="1:2" ht="15.75" x14ac:dyDescent="0.25">
      <c r="A7663" s="3" t="s">
        <v>7662</v>
      </c>
      <c r="B7663" s="3">
        <v>1.5564</v>
      </c>
    </row>
    <row r="7664" spans="1:2" ht="15.75" x14ac:dyDescent="0.25">
      <c r="A7664" s="3" t="s">
        <v>7663</v>
      </c>
      <c r="B7664" s="3">
        <v>1.56985</v>
      </c>
    </row>
    <row r="7665" spans="1:2" ht="15.75" x14ac:dyDescent="0.25">
      <c r="A7665" s="3" t="s">
        <v>7664</v>
      </c>
      <c r="B7665" s="3">
        <v>1.5745044969999999</v>
      </c>
    </row>
    <row r="7666" spans="1:2" ht="15.75" x14ac:dyDescent="0.25">
      <c r="A7666" s="3" t="s">
        <v>7665</v>
      </c>
      <c r="B7666" s="3">
        <v>1.5908500000000001</v>
      </c>
    </row>
    <row r="7667" spans="1:2" ht="15.75" x14ac:dyDescent="0.25">
      <c r="A7667" s="3" t="s">
        <v>7666</v>
      </c>
      <c r="B7667" s="3">
        <v>1.6168982789999999</v>
      </c>
    </row>
    <row r="7668" spans="1:2" ht="15.75" x14ac:dyDescent="0.25">
      <c r="A7668" s="3" t="s">
        <v>7667</v>
      </c>
      <c r="B7668" s="3">
        <v>1.6233236310000001</v>
      </c>
    </row>
    <row r="7669" spans="1:2" ht="15.75" x14ac:dyDescent="0.25">
      <c r="A7669" s="3" t="s">
        <v>7668</v>
      </c>
      <c r="B7669" s="3">
        <v>1.6244499999999999</v>
      </c>
    </row>
    <row r="7670" spans="1:2" ht="15.75" x14ac:dyDescent="0.25">
      <c r="A7670" s="3" t="s">
        <v>7669</v>
      </c>
      <c r="B7670" s="3">
        <v>1.6432106440000001</v>
      </c>
    </row>
    <row r="7671" spans="1:2" ht="15.75" x14ac:dyDescent="0.25">
      <c r="A7671" s="3" t="s">
        <v>7670</v>
      </c>
      <c r="B7671" s="3">
        <v>1.66625</v>
      </c>
    </row>
    <row r="7672" spans="1:2" ht="15.75" x14ac:dyDescent="0.25">
      <c r="A7672" s="3" t="s">
        <v>7671</v>
      </c>
      <c r="B7672" s="3">
        <v>1.7203999999999999</v>
      </c>
    </row>
    <row r="7673" spans="1:2" ht="15.75" x14ac:dyDescent="0.25">
      <c r="A7673" s="3" t="s">
        <v>7672</v>
      </c>
      <c r="B7673" s="3">
        <v>1.7213330060000001</v>
      </c>
    </row>
    <row r="7674" spans="1:2" ht="15.75" x14ac:dyDescent="0.25">
      <c r="A7674" s="3" t="s">
        <v>7673</v>
      </c>
      <c r="B7674" s="3">
        <v>1.7337737609999999</v>
      </c>
    </row>
    <row r="7675" spans="1:2" ht="15.75" x14ac:dyDescent="0.25">
      <c r="A7675" s="3" t="s">
        <v>7674</v>
      </c>
      <c r="B7675" s="3">
        <v>1.7593000000000001</v>
      </c>
    </row>
    <row r="7676" spans="1:2" ht="15.75" x14ac:dyDescent="0.25">
      <c r="A7676" s="3" t="s">
        <v>7675</v>
      </c>
      <c r="B7676" s="3">
        <v>1.7671545150000001</v>
      </c>
    </row>
    <row r="7677" spans="1:2" ht="15.75" x14ac:dyDescent="0.25">
      <c r="A7677" s="3" t="s">
        <v>7676</v>
      </c>
      <c r="B7677" s="3">
        <v>1.812385074</v>
      </c>
    </row>
    <row r="7678" spans="1:2" ht="15.75" x14ac:dyDescent="0.25">
      <c r="A7678" s="3" t="s">
        <v>7677</v>
      </c>
      <c r="B7678" s="3">
        <v>1.9491499999999999</v>
      </c>
    </row>
    <row r="7679" spans="1:2" ht="15.75" x14ac:dyDescent="0.25">
      <c r="A7679" s="3" t="s">
        <v>7678</v>
      </c>
      <c r="B7679" s="3">
        <v>1.9563999999999999</v>
      </c>
    </row>
    <row r="7680" spans="1:2" ht="15.75" x14ac:dyDescent="0.25">
      <c r="A7680" s="3" t="s">
        <v>7679</v>
      </c>
      <c r="B7680" s="3">
        <v>2.1202999999999999</v>
      </c>
    </row>
    <row r="7681" spans="1:2" ht="15.75" x14ac:dyDescent="0.25">
      <c r="A7681" s="3" t="s">
        <v>7680</v>
      </c>
      <c r="B7681" s="3">
        <v>2.4597500000000001</v>
      </c>
    </row>
    <row r="7682" spans="1:2" ht="15.75" x14ac:dyDescent="0.25">
      <c r="A7682" s="3" t="s">
        <v>7681</v>
      </c>
      <c r="B7682" s="3">
        <v>3.488709262</v>
      </c>
    </row>
    <row r="7683" spans="1:2" ht="15.75" x14ac:dyDescent="0.25">
      <c r="A7683" s="3" t="s">
        <v>7682</v>
      </c>
      <c r="B7683" s="3">
        <v>4.2750000000000004</v>
      </c>
    </row>
    <row r="7684" spans="1:2" ht="15.75" x14ac:dyDescent="0.25">
      <c r="A7684" s="3" t="s">
        <v>7683</v>
      </c>
      <c r="B7684" s="3">
        <v>5.5098500000000001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AE5A9-8381-4453-A62E-32D99733AB5E}">
  <dimension ref="A1:B7684"/>
  <sheetViews>
    <sheetView workbookViewId="0">
      <selection activeCell="E9" sqref="E9"/>
    </sheetView>
  </sheetViews>
  <sheetFormatPr defaultRowHeight="15" x14ac:dyDescent="0.25"/>
  <sheetData>
    <row r="1" spans="1:2" ht="15.75" x14ac:dyDescent="0.25">
      <c r="A1" s="3" t="s">
        <v>0</v>
      </c>
      <c r="B1" s="3">
        <v>1</v>
      </c>
    </row>
    <row r="2" spans="1:2" ht="15.75" x14ac:dyDescent="0.25">
      <c r="A2" s="3" t="s">
        <v>1</v>
      </c>
      <c r="B2" s="3">
        <v>1</v>
      </c>
    </row>
    <row r="3" spans="1:2" ht="15.75" x14ac:dyDescent="0.25">
      <c r="A3" s="3" t="s">
        <v>2</v>
      </c>
      <c r="B3" s="3">
        <v>1</v>
      </c>
    </row>
    <row r="4" spans="1:2" ht="15.75" x14ac:dyDescent="0.25">
      <c r="A4" s="3" t="s">
        <v>3</v>
      </c>
      <c r="B4" s="3">
        <v>1</v>
      </c>
    </row>
    <row r="5" spans="1:2" ht="15.75" x14ac:dyDescent="0.25">
      <c r="A5" s="3" t="s">
        <v>4</v>
      </c>
      <c r="B5" s="3">
        <v>1</v>
      </c>
    </row>
    <row r="6" spans="1:2" ht="15.75" x14ac:dyDescent="0.25">
      <c r="A6" s="3" t="s">
        <v>5</v>
      </c>
      <c r="B6" s="3">
        <v>1</v>
      </c>
    </row>
    <row r="7" spans="1:2" ht="15.75" x14ac:dyDescent="0.25">
      <c r="A7" s="3" t="s">
        <v>6</v>
      </c>
      <c r="B7" s="3">
        <v>1</v>
      </c>
    </row>
    <row r="8" spans="1:2" ht="15.75" x14ac:dyDescent="0.25">
      <c r="A8" s="3" t="s">
        <v>7</v>
      </c>
      <c r="B8" s="3">
        <v>1</v>
      </c>
    </row>
    <row r="9" spans="1:2" ht="15.75" x14ac:dyDescent="0.25">
      <c r="A9" s="3" t="s">
        <v>8</v>
      </c>
      <c r="B9" s="3">
        <v>1</v>
      </c>
    </row>
    <row r="10" spans="1:2" ht="15.75" x14ac:dyDescent="0.25">
      <c r="A10" s="3" t="s">
        <v>9</v>
      </c>
      <c r="B10" s="3">
        <v>1</v>
      </c>
    </row>
    <row r="11" spans="1:2" ht="15.75" x14ac:dyDescent="0.25">
      <c r="A11" s="3" t="s">
        <v>10</v>
      </c>
      <c r="B11" s="3">
        <v>1</v>
      </c>
    </row>
    <row r="12" spans="1:2" ht="15.75" x14ac:dyDescent="0.25">
      <c r="A12" s="3" t="s">
        <v>11</v>
      </c>
      <c r="B12" s="3">
        <v>1</v>
      </c>
    </row>
    <row r="13" spans="1:2" ht="15.75" x14ac:dyDescent="0.25">
      <c r="A13" s="3" t="s">
        <v>12</v>
      </c>
      <c r="B13" s="3">
        <v>1</v>
      </c>
    </row>
    <row r="14" spans="1:2" ht="15.75" x14ac:dyDescent="0.25">
      <c r="A14" s="3" t="s">
        <v>13</v>
      </c>
      <c r="B14" s="3">
        <v>1</v>
      </c>
    </row>
    <row r="15" spans="1:2" ht="15.75" x14ac:dyDescent="0.25">
      <c r="A15" s="3" t="s">
        <v>14</v>
      </c>
      <c r="B15" s="3">
        <v>1</v>
      </c>
    </row>
    <row r="16" spans="1:2" ht="15.75" x14ac:dyDescent="0.25">
      <c r="A16" s="3" t="s">
        <v>15</v>
      </c>
      <c r="B16" s="3">
        <v>1</v>
      </c>
    </row>
    <row r="17" spans="1:2" ht="15.75" x14ac:dyDescent="0.25">
      <c r="A17" s="3" t="s">
        <v>16</v>
      </c>
      <c r="B17" s="3">
        <v>1</v>
      </c>
    </row>
    <row r="18" spans="1:2" ht="15.75" x14ac:dyDescent="0.25">
      <c r="A18" s="3" t="s">
        <v>17</v>
      </c>
      <c r="B18" s="3">
        <v>1</v>
      </c>
    </row>
    <row r="19" spans="1:2" ht="15.75" x14ac:dyDescent="0.25">
      <c r="A19" s="3" t="s">
        <v>18</v>
      </c>
      <c r="B19" s="3">
        <v>1</v>
      </c>
    </row>
    <row r="20" spans="1:2" ht="15.75" x14ac:dyDescent="0.25">
      <c r="A20" s="3" t="s">
        <v>19</v>
      </c>
      <c r="B20" s="3">
        <v>1</v>
      </c>
    </row>
    <row r="21" spans="1:2" ht="15.75" x14ac:dyDescent="0.25">
      <c r="A21" s="3" t="s">
        <v>20</v>
      </c>
      <c r="B21" s="3">
        <v>1</v>
      </c>
    </row>
    <row r="22" spans="1:2" ht="15.75" x14ac:dyDescent="0.25">
      <c r="A22" s="3" t="s">
        <v>21</v>
      </c>
      <c r="B22" s="3">
        <v>1</v>
      </c>
    </row>
    <row r="23" spans="1:2" ht="15.75" x14ac:dyDescent="0.25">
      <c r="A23" s="3" t="s">
        <v>22</v>
      </c>
      <c r="B23" s="3">
        <v>1</v>
      </c>
    </row>
    <row r="24" spans="1:2" ht="15.75" x14ac:dyDescent="0.25">
      <c r="A24" s="3" t="s">
        <v>23</v>
      </c>
      <c r="B24" s="3">
        <v>1</v>
      </c>
    </row>
    <row r="25" spans="1:2" ht="15.75" x14ac:dyDescent="0.25">
      <c r="A25" s="3" t="s">
        <v>24</v>
      </c>
      <c r="B25" s="3">
        <v>1</v>
      </c>
    </row>
    <row r="26" spans="1:2" ht="15.75" x14ac:dyDescent="0.25">
      <c r="A26" s="3" t="s">
        <v>25</v>
      </c>
      <c r="B26" s="3">
        <v>1</v>
      </c>
    </row>
    <row r="27" spans="1:2" ht="15.75" x14ac:dyDescent="0.25">
      <c r="A27" s="3" t="s">
        <v>26</v>
      </c>
      <c r="B27" s="3">
        <v>1</v>
      </c>
    </row>
    <row r="28" spans="1:2" ht="15.75" x14ac:dyDescent="0.25">
      <c r="A28" s="3" t="s">
        <v>27</v>
      </c>
      <c r="B28" s="3">
        <v>1</v>
      </c>
    </row>
    <row r="29" spans="1:2" ht="15.75" x14ac:dyDescent="0.25">
      <c r="A29" s="3" t="s">
        <v>28</v>
      </c>
      <c r="B29" s="3">
        <v>1</v>
      </c>
    </row>
    <row r="30" spans="1:2" ht="15.75" x14ac:dyDescent="0.25">
      <c r="A30" s="3" t="s">
        <v>29</v>
      </c>
      <c r="B30" s="3">
        <v>1</v>
      </c>
    </row>
    <row r="31" spans="1:2" ht="15.75" x14ac:dyDescent="0.25">
      <c r="A31" s="3" t="s">
        <v>30</v>
      </c>
      <c r="B31" s="3">
        <v>1</v>
      </c>
    </row>
    <row r="32" spans="1:2" ht="15.75" x14ac:dyDescent="0.25">
      <c r="A32" s="3" t="s">
        <v>31</v>
      </c>
      <c r="B32" s="3">
        <v>1</v>
      </c>
    </row>
    <row r="33" spans="1:2" ht="15.75" x14ac:dyDescent="0.25">
      <c r="A33" s="3" t="s">
        <v>32</v>
      </c>
      <c r="B33" s="3">
        <v>1</v>
      </c>
    </row>
    <row r="34" spans="1:2" ht="15.75" x14ac:dyDescent="0.25">
      <c r="A34" s="3" t="s">
        <v>33</v>
      </c>
      <c r="B34" s="3">
        <v>1</v>
      </c>
    </row>
    <row r="35" spans="1:2" ht="15.75" x14ac:dyDescent="0.25">
      <c r="A35" s="3" t="s">
        <v>34</v>
      </c>
      <c r="B35" s="3">
        <v>1</v>
      </c>
    </row>
    <row r="36" spans="1:2" ht="15.75" x14ac:dyDescent="0.25">
      <c r="A36" s="3" t="s">
        <v>35</v>
      </c>
      <c r="B36" s="3">
        <v>1</v>
      </c>
    </row>
    <row r="37" spans="1:2" ht="15.75" x14ac:dyDescent="0.25">
      <c r="A37" s="3" t="s">
        <v>36</v>
      </c>
      <c r="B37" s="3">
        <v>1</v>
      </c>
    </row>
    <row r="38" spans="1:2" ht="15.75" x14ac:dyDescent="0.25">
      <c r="A38" s="3" t="s">
        <v>37</v>
      </c>
      <c r="B38" s="3">
        <v>1</v>
      </c>
    </row>
    <row r="39" spans="1:2" ht="15.75" x14ac:dyDescent="0.25">
      <c r="A39" s="3" t="s">
        <v>38</v>
      </c>
      <c r="B39" s="3">
        <v>1</v>
      </c>
    </row>
    <row r="40" spans="1:2" ht="15.75" x14ac:dyDescent="0.25">
      <c r="A40" s="3" t="s">
        <v>39</v>
      </c>
      <c r="B40" s="3">
        <v>1</v>
      </c>
    </row>
    <row r="41" spans="1:2" ht="15.75" x14ac:dyDescent="0.25">
      <c r="A41" s="3" t="s">
        <v>40</v>
      </c>
      <c r="B41" s="3">
        <v>1</v>
      </c>
    </row>
    <row r="42" spans="1:2" ht="15.75" x14ac:dyDescent="0.25">
      <c r="A42" s="3" t="s">
        <v>41</v>
      </c>
      <c r="B42" s="3">
        <v>1</v>
      </c>
    </row>
    <row r="43" spans="1:2" ht="15.75" x14ac:dyDescent="0.25">
      <c r="A43" s="3" t="s">
        <v>42</v>
      </c>
      <c r="B43" s="3">
        <v>1</v>
      </c>
    </row>
    <row r="44" spans="1:2" ht="15.75" x14ac:dyDescent="0.25">
      <c r="A44" s="3" t="s">
        <v>43</v>
      </c>
      <c r="B44" s="3">
        <v>1</v>
      </c>
    </row>
    <row r="45" spans="1:2" ht="15.75" x14ac:dyDescent="0.25">
      <c r="A45" s="3" t="s">
        <v>44</v>
      </c>
      <c r="B45" s="3">
        <v>1</v>
      </c>
    </row>
    <row r="46" spans="1:2" ht="15.75" x14ac:dyDescent="0.25">
      <c r="A46" s="3" t="s">
        <v>45</v>
      </c>
      <c r="B46" s="3">
        <v>1</v>
      </c>
    </row>
    <row r="47" spans="1:2" ht="15.75" x14ac:dyDescent="0.25">
      <c r="A47" s="3" t="s">
        <v>46</v>
      </c>
      <c r="B47" s="3">
        <v>1</v>
      </c>
    </row>
    <row r="48" spans="1:2" ht="15.75" x14ac:dyDescent="0.25">
      <c r="A48" s="3" t="s">
        <v>47</v>
      </c>
      <c r="B48" s="3">
        <v>1</v>
      </c>
    </row>
    <row r="49" spans="1:2" ht="15.75" x14ac:dyDescent="0.25">
      <c r="A49" s="3" t="s">
        <v>48</v>
      </c>
      <c r="B49" s="3">
        <v>1</v>
      </c>
    </row>
    <row r="50" spans="1:2" ht="15.75" x14ac:dyDescent="0.25">
      <c r="A50" s="3" t="s">
        <v>49</v>
      </c>
      <c r="B50" s="3">
        <v>1</v>
      </c>
    </row>
    <row r="51" spans="1:2" ht="15.75" x14ac:dyDescent="0.25">
      <c r="A51" s="3" t="s">
        <v>50</v>
      </c>
      <c r="B51" s="3">
        <v>1</v>
      </c>
    </row>
    <row r="52" spans="1:2" ht="15.75" x14ac:dyDescent="0.25">
      <c r="A52" s="3" t="s">
        <v>51</v>
      </c>
      <c r="B52" s="3">
        <v>1</v>
      </c>
    </row>
    <row r="53" spans="1:2" ht="15.75" x14ac:dyDescent="0.25">
      <c r="A53" s="3" t="s">
        <v>52</v>
      </c>
      <c r="B53" s="3">
        <v>1</v>
      </c>
    </row>
    <row r="54" spans="1:2" ht="15.75" x14ac:dyDescent="0.25">
      <c r="A54" s="3" t="s">
        <v>53</v>
      </c>
      <c r="B54" s="3">
        <v>1</v>
      </c>
    </row>
    <row r="55" spans="1:2" ht="15.75" x14ac:dyDescent="0.25">
      <c r="A55" s="3" t="s">
        <v>54</v>
      </c>
      <c r="B55" s="3">
        <v>1</v>
      </c>
    </row>
    <row r="56" spans="1:2" ht="15.75" x14ac:dyDescent="0.25">
      <c r="A56" s="3" t="s">
        <v>55</v>
      </c>
      <c r="B56" s="3">
        <v>1</v>
      </c>
    </row>
    <row r="57" spans="1:2" ht="15.75" x14ac:dyDescent="0.25">
      <c r="A57" s="3" t="s">
        <v>56</v>
      </c>
      <c r="B57" s="3">
        <v>1</v>
      </c>
    </row>
    <row r="58" spans="1:2" ht="15.75" x14ac:dyDescent="0.25">
      <c r="A58" s="3" t="s">
        <v>57</v>
      </c>
      <c r="B58" s="3">
        <v>1</v>
      </c>
    </row>
    <row r="59" spans="1:2" ht="15.75" x14ac:dyDescent="0.25">
      <c r="A59" s="3" t="s">
        <v>58</v>
      </c>
      <c r="B59" s="3">
        <v>1</v>
      </c>
    </row>
    <row r="60" spans="1:2" ht="15.75" x14ac:dyDescent="0.25">
      <c r="A60" s="3" t="s">
        <v>59</v>
      </c>
      <c r="B60" s="3">
        <v>1</v>
      </c>
    </row>
    <row r="61" spans="1:2" ht="15.75" x14ac:dyDescent="0.25">
      <c r="A61" s="3" t="s">
        <v>60</v>
      </c>
      <c r="B61" s="3">
        <v>1</v>
      </c>
    </row>
    <row r="62" spans="1:2" ht="15.75" x14ac:dyDescent="0.25">
      <c r="A62" s="3" t="s">
        <v>61</v>
      </c>
      <c r="B62" s="3">
        <v>1</v>
      </c>
    </row>
    <row r="63" spans="1:2" ht="15.75" x14ac:dyDescent="0.25">
      <c r="A63" s="3" t="s">
        <v>62</v>
      </c>
      <c r="B63" s="3">
        <v>1</v>
      </c>
    </row>
    <row r="64" spans="1:2" ht="15.75" x14ac:dyDescent="0.25">
      <c r="A64" s="3" t="s">
        <v>63</v>
      </c>
      <c r="B64" s="3">
        <v>1</v>
      </c>
    </row>
    <row r="65" spans="1:2" ht="15.75" x14ac:dyDescent="0.25">
      <c r="A65" s="3" t="s">
        <v>64</v>
      </c>
      <c r="B65" s="3">
        <v>1</v>
      </c>
    </row>
    <row r="66" spans="1:2" ht="15.75" x14ac:dyDescent="0.25">
      <c r="A66" s="3" t="s">
        <v>65</v>
      </c>
      <c r="B66" s="3">
        <v>1</v>
      </c>
    </row>
    <row r="67" spans="1:2" ht="15.75" x14ac:dyDescent="0.25">
      <c r="A67" s="3" t="s">
        <v>66</v>
      </c>
      <c r="B67" s="3">
        <v>1</v>
      </c>
    </row>
    <row r="68" spans="1:2" ht="15.75" x14ac:dyDescent="0.25">
      <c r="A68" s="3" t="s">
        <v>67</v>
      </c>
      <c r="B68" s="3">
        <v>1</v>
      </c>
    </row>
    <row r="69" spans="1:2" ht="15.75" x14ac:dyDescent="0.25">
      <c r="A69" s="3" t="s">
        <v>68</v>
      </c>
      <c r="B69" s="3">
        <v>1</v>
      </c>
    </row>
    <row r="70" spans="1:2" ht="15.75" x14ac:dyDescent="0.25">
      <c r="A70" s="3" t="s">
        <v>69</v>
      </c>
      <c r="B70" s="3">
        <v>1</v>
      </c>
    </row>
    <row r="71" spans="1:2" ht="15.75" x14ac:dyDescent="0.25">
      <c r="A71" s="3" t="s">
        <v>70</v>
      </c>
      <c r="B71" s="3">
        <v>1</v>
      </c>
    </row>
    <row r="72" spans="1:2" ht="15.75" x14ac:dyDescent="0.25">
      <c r="A72" s="3" t="s">
        <v>71</v>
      </c>
      <c r="B72" s="3">
        <v>1</v>
      </c>
    </row>
    <row r="73" spans="1:2" ht="15.75" x14ac:dyDescent="0.25">
      <c r="A73" s="3" t="s">
        <v>72</v>
      </c>
      <c r="B73" s="3">
        <v>1</v>
      </c>
    </row>
    <row r="74" spans="1:2" ht="15.75" x14ac:dyDescent="0.25">
      <c r="A74" s="3" t="s">
        <v>73</v>
      </c>
      <c r="B74" s="3">
        <v>1</v>
      </c>
    </row>
    <row r="75" spans="1:2" ht="15.75" x14ac:dyDescent="0.25">
      <c r="A75" s="3" t="s">
        <v>74</v>
      </c>
      <c r="B75" s="3">
        <v>1</v>
      </c>
    </row>
    <row r="76" spans="1:2" ht="15.75" x14ac:dyDescent="0.25">
      <c r="A76" s="3" t="s">
        <v>75</v>
      </c>
      <c r="B76" s="3">
        <v>1</v>
      </c>
    </row>
    <row r="77" spans="1:2" ht="15.75" x14ac:dyDescent="0.25">
      <c r="A77" s="3" t="s">
        <v>76</v>
      </c>
      <c r="B77" s="3">
        <v>1</v>
      </c>
    </row>
    <row r="78" spans="1:2" ht="15.75" x14ac:dyDescent="0.25">
      <c r="A78" s="3" t="s">
        <v>77</v>
      </c>
      <c r="B78" s="3">
        <v>1</v>
      </c>
    </row>
    <row r="79" spans="1:2" ht="15.75" x14ac:dyDescent="0.25">
      <c r="A79" s="3" t="s">
        <v>78</v>
      </c>
      <c r="B79" s="3">
        <v>1</v>
      </c>
    </row>
    <row r="80" spans="1:2" ht="15.75" x14ac:dyDescent="0.25">
      <c r="A80" s="3" t="s">
        <v>79</v>
      </c>
      <c r="B80" s="3">
        <v>1</v>
      </c>
    </row>
    <row r="81" spans="1:2" ht="15.75" x14ac:dyDescent="0.25">
      <c r="A81" s="3" t="s">
        <v>80</v>
      </c>
      <c r="B81" s="3">
        <v>1</v>
      </c>
    </row>
    <row r="82" spans="1:2" ht="15.75" x14ac:dyDescent="0.25">
      <c r="A82" s="3" t="s">
        <v>81</v>
      </c>
      <c r="B82" s="3">
        <v>1</v>
      </c>
    </row>
    <row r="83" spans="1:2" ht="15.75" x14ac:dyDescent="0.25">
      <c r="A83" s="3" t="s">
        <v>82</v>
      </c>
      <c r="B83" s="3">
        <v>1</v>
      </c>
    </row>
    <row r="84" spans="1:2" ht="15.75" x14ac:dyDescent="0.25">
      <c r="A84" s="3" t="s">
        <v>83</v>
      </c>
      <c r="B84" s="3">
        <v>1</v>
      </c>
    </row>
    <row r="85" spans="1:2" ht="15.75" x14ac:dyDescent="0.25">
      <c r="A85" s="3" t="s">
        <v>84</v>
      </c>
      <c r="B85" s="3">
        <v>1</v>
      </c>
    </row>
    <row r="86" spans="1:2" ht="15.75" x14ac:dyDescent="0.25">
      <c r="A86" s="3" t="s">
        <v>85</v>
      </c>
      <c r="B86" s="3">
        <v>1</v>
      </c>
    </row>
    <row r="87" spans="1:2" ht="15.75" x14ac:dyDescent="0.25">
      <c r="A87" s="3" t="s">
        <v>86</v>
      </c>
      <c r="B87" s="3">
        <v>1</v>
      </c>
    </row>
    <row r="88" spans="1:2" ht="15.75" x14ac:dyDescent="0.25">
      <c r="A88" s="3" t="s">
        <v>87</v>
      </c>
      <c r="B88" s="3">
        <v>1</v>
      </c>
    </row>
    <row r="89" spans="1:2" ht="15.75" x14ac:dyDescent="0.25">
      <c r="A89" s="3" t="s">
        <v>88</v>
      </c>
      <c r="B89" s="3">
        <v>1</v>
      </c>
    </row>
    <row r="90" spans="1:2" ht="15.75" x14ac:dyDescent="0.25">
      <c r="A90" s="3" t="s">
        <v>89</v>
      </c>
      <c r="B90" s="3">
        <v>1</v>
      </c>
    </row>
    <row r="91" spans="1:2" ht="15.75" x14ac:dyDescent="0.25">
      <c r="A91" s="3" t="s">
        <v>90</v>
      </c>
      <c r="B91" s="3">
        <v>1</v>
      </c>
    </row>
    <row r="92" spans="1:2" ht="15.75" x14ac:dyDescent="0.25">
      <c r="A92" s="3" t="s">
        <v>91</v>
      </c>
      <c r="B92" s="3">
        <v>1</v>
      </c>
    </row>
    <row r="93" spans="1:2" ht="15.75" x14ac:dyDescent="0.25">
      <c r="A93" s="3" t="s">
        <v>92</v>
      </c>
      <c r="B93" s="3">
        <v>1</v>
      </c>
    </row>
    <row r="94" spans="1:2" ht="15.75" x14ac:dyDescent="0.25">
      <c r="A94" s="3" t="s">
        <v>93</v>
      </c>
      <c r="B94" s="3">
        <v>1</v>
      </c>
    </row>
    <row r="95" spans="1:2" ht="15.75" x14ac:dyDescent="0.25">
      <c r="A95" s="3" t="s">
        <v>94</v>
      </c>
      <c r="B95" s="3">
        <v>1</v>
      </c>
    </row>
    <row r="96" spans="1:2" ht="15.75" x14ac:dyDescent="0.25">
      <c r="A96" s="3" t="s">
        <v>95</v>
      </c>
      <c r="B96" s="3">
        <v>1</v>
      </c>
    </row>
    <row r="97" spans="1:2" ht="15.75" x14ac:dyDescent="0.25">
      <c r="A97" s="3" t="s">
        <v>96</v>
      </c>
      <c r="B97" s="3">
        <v>1</v>
      </c>
    </row>
    <row r="98" spans="1:2" ht="15.75" x14ac:dyDescent="0.25">
      <c r="A98" s="3" t="s">
        <v>97</v>
      </c>
      <c r="B98" s="3">
        <v>1</v>
      </c>
    </row>
    <row r="99" spans="1:2" ht="15.75" x14ac:dyDescent="0.25">
      <c r="A99" s="3" t="s">
        <v>98</v>
      </c>
      <c r="B99" s="3">
        <v>1</v>
      </c>
    </row>
    <row r="100" spans="1:2" ht="15.75" x14ac:dyDescent="0.25">
      <c r="A100" s="3" t="s">
        <v>99</v>
      </c>
      <c r="B100" s="3">
        <v>1</v>
      </c>
    </row>
    <row r="101" spans="1:2" ht="15.75" x14ac:dyDescent="0.25">
      <c r="A101" s="3" t="s">
        <v>100</v>
      </c>
      <c r="B101" s="3">
        <v>1</v>
      </c>
    </row>
    <row r="102" spans="1:2" ht="15.75" x14ac:dyDescent="0.25">
      <c r="A102" s="3" t="s">
        <v>101</v>
      </c>
      <c r="B102" s="3">
        <v>1</v>
      </c>
    </row>
    <row r="103" spans="1:2" ht="15.75" x14ac:dyDescent="0.25">
      <c r="A103" s="3" t="s">
        <v>102</v>
      </c>
      <c r="B103" s="3">
        <v>1</v>
      </c>
    </row>
    <row r="104" spans="1:2" ht="15.75" x14ac:dyDescent="0.25">
      <c r="A104" s="3" t="s">
        <v>103</v>
      </c>
      <c r="B104" s="3">
        <v>1</v>
      </c>
    </row>
    <row r="105" spans="1:2" ht="15.75" x14ac:dyDescent="0.25">
      <c r="A105" s="3" t="s">
        <v>104</v>
      </c>
      <c r="B105" s="3">
        <v>1</v>
      </c>
    </row>
    <row r="106" spans="1:2" ht="15.75" x14ac:dyDescent="0.25">
      <c r="A106" s="3" t="s">
        <v>105</v>
      </c>
      <c r="B106" s="3">
        <v>1</v>
      </c>
    </row>
    <row r="107" spans="1:2" ht="15.75" x14ac:dyDescent="0.25">
      <c r="A107" s="3" t="s">
        <v>106</v>
      </c>
      <c r="B107" s="3">
        <v>1</v>
      </c>
    </row>
    <row r="108" spans="1:2" ht="15.75" x14ac:dyDescent="0.25">
      <c r="A108" s="3" t="s">
        <v>107</v>
      </c>
      <c r="B108" s="3">
        <v>1</v>
      </c>
    </row>
    <row r="109" spans="1:2" ht="15.75" x14ac:dyDescent="0.25">
      <c r="A109" s="3" t="s">
        <v>108</v>
      </c>
      <c r="B109" s="3">
        <v>1</v>
      </c>
    </row>
    <row r="110" spans="1:2" ht="15.75" x14ac:dyDescent="0.25">
      <c r="A110" s="3" t="s">
        <v>109</v>
      </c>
      <c r="B110" s="3">
        <v>1</v>
      </c>
    </row>
    <row r="111" spans="1:2" ht="15.75" x14ac:dyDescent="0.25">
      <c r="A111" s="3" t="s">
        <v>110</v>
      </c>
      <c r="B111" s="3">
        <v>1</v>
      </c>
    </row>
    <row r="112" spans="1:2" ht="15.75" x14ac:dyDescent="0.25">
      <c r="A112" s="3" t="s">
        <v>111</v>
      </c>
      <c r="B112" s="3">
        <v>1</v>
      </c>
    </row>
    <row r="113" spans="1:2" ht="15.75" x14ac:dyDescent="0.25">
      <c r="A113" s="3" t="s">
        <v>112</v>
      </c>
      <c r="B113" s="3">
        <v>1</v>
      </c>
    </row>
    <row r="114" spans="1:2" ht="15.75" x14ac:dyDescent="0.25">
      <c r="A114" s="3" t="s">
        <v>113</v>
      </c>
      <c r="B114" s="3">
        <v>1</v>
      </c>
    </row>
    <row r="115" spans="1:2" ht="15.75" x14ac:dyDescent="0.25">
      <c r="A115" s="3" t="s">
        <v>114</v>
      </c>
      <c r="B115" s="3">
        <v>1</v>
      </c>
    </row>
    <row r="116" spans="1:2" ht="15.75" x14ac:dyDescent="0.25">
      <c r="A116" s="3" t="s">
        <v>115</v>
      </c>
      <c r="B116" s="3">
        <v>1</v>
      </c>
    </row>
    <row r="117" spans="1:2" ht="15.75" x14ac:dyDescent="0.25">
      <c r="A117" s="3" t="s">
        <v>116</v>
      </c>
      <c r="B117" s="3">
        <v>1</v>
      </c>
    </row>
    <row r="118" spans="1:2" ht="15.75" x14ac:dyDescent="0.25">
      <c r="A118" s="3" t="s">
        <v>117</v>
      </c>
      <c r="B118" s="3">
        <v>1</v>
      </c>
    </row>
    <row r="119" spans="1:2" ht="15.75" x14ac:dyDescent="0.25">
      <c r="A119" s="3" t="s">
        <v>118</v>
      </c>
      <c r="B119" s="3">
        <v>1</v>
      </c>
    </row>
    <row r="120" spans="1:2" ht="15.75" x14ac:dyDescent="0.25">
      <c r="A120" s="3" t="s">
        <v>119</v>
      </c>
      <c r="B120" s="3">
        <v>1</v>
      </c>
    </row>
    <row r="121" spans="1:2" ht="15.75" x14ac:dyDescent="0.25">
      <c r="A121" s="3" t="s">
        <v>120</v>
      </c>
      <c r="B121" s="3">
        <v>1</v>
      </c>
    </row>
    <row r="122" spans="1:2" ht="15.75" x14ac:dyDescent="0.25">
      <c r="A122" s="3" t="s">
        <v>121</v>
      </c>
      <c r="B122" s="3">
        <v>1</v>
      </c>
    </row>
    <row r="123" spans="1:2" ht="15.75" x14ac:dyDescent="0.25">
      <c r="A123" s="3" t="s">
        <v>122</v>
      </c>
      <c r="B123" s="3">
        <v>1</v>
      </c>
    </row>
    <row r="124" spans="1:2" ht="15.75" x14ac:dyDescent="0.25">
      <c r="A124" s="3" t="s">
        <v>123</v>
      </c>
      <c r="B124" s="3">
        <v>1</v>
      </c>
    </row>
    <row r="125" spans="1:2" ht="15.75" x14ac:dyDescent="0.25">
      <c r="A125" s="3" t="s">
        <v>124</v>
      </c>
      <c r="B125" s="3">
        <v>1</v>
      </c>
    </row>
    <row r="126" spans="1:2" ht="15.75" x14ac:dyDescent="0.25">
      <c r="A126" s="3" t="s">
        <v>125</v>
      </c>
      <c r="B126" s="3">
        <v>1</v>
      </c>
    </row>
    <row r="127" spans="1:2" ht="15.75" x14ac:dyDescent="0.25">
      <c r="A127" s="3" t="s">
        <v>126</v>
      </c>
      <c r="B127" s="3">
        <v>1</v>
      </c>
    </row>
    <row r="128" spans="1:2" ht="15.75" x14ac:dyDescent="0.25">
      <c r="A128" s="3" t="s">
        <v>127</v>
      </c>
      <c r="B128" s="3">
        <v>1</v>
      </c>
    </row>
    <row r="129" spans="1:2" ht="15.75" x14ac:dyDescent="0.25">
      <c r="A129" s="3" t="s">
        <v>128</v>
      </c>
      <c r="B129" s="3">
        <v>1</v>
      </c>
    </row>
    <row r="130" spans="1:2" ht="15.75" x14ac:dyDescent="0.25">
      <c r="A130" s="3" t="s">
        <v>129</v>
      </c>
      <c r="B130" s="3">
        <v>1</v>
      </c>
    </row>
    <row r="131" spans="1:2" ht="15.75" x14ac:dyDescent="0.25">
      <c r="A131" s="3" t="s">
        <v>130</v>
      </c>
      <c r="B131" s="3">
        <v>1</v>
      </c>
    </row>
    <row r="132" spans="1:2" ht="15.75" x14ac:dyDescent="0.25">
      <c r="A132" s="3" t="s">
        <v>131</v>
      </c>
      <c r="B132" s="3">
        <v>1</v>
      </c>
    </row>
    <row r="133" spans="1:2" ht="15.75" x14ac:dyDescent="0.25">
      <c r="A133" s="3" t="s">
        <v>132</v>
      </c>
      <c r="B133" s="3">
        <v>1</v>
      </c>
    </row>
    <row r="134" spans="1:2" ht="15.75" x14ac:dyDescent="0.25">
      <c r="A134" s="3" t="s">
        <v>133</v>
      </c>
      <c r="B134" s="3">
        <v>1</v>
      </c>
    </row>
    <row r="135" spans="1:2" ht="15.75" x14ac:dyDescent="0.25">
      <c r="A135" s="3" t="s">
        <v>134</v>
      </c>
      <c r="B135" s="3">
        <v>1</v>
      </c>
    </row>
    <row r="136" spans="1:2" ht="15.75" x14ac:dyDescent="0.25">
      <c r="A136" s="3" t="s">
        <v>135</v>
      </c>
      <c r="B136" s="3">
        <v>1</v>
      </c>
    </row>
    <row r="137" spans="1:2" ht="15.75" x14ac:dyDescent="0.25">
      <c r="A137" s="3" t="s">
        <v>136</v>
      </c>
      <c r="B137" s="3">
        <v>1</v>
      </c>
    </row>
    <row r="138" spans="1:2" ht="15.75" x14ac:dyDescent="0.25">
      <c r="A138" s="3" t="s">
        <v>137</v>
      </c>
      <c r="B138" s="3">
        <v>1</v>
      </c>
    </row>
    <row r="139" spans="1:2" ht="15.75" x14ac:dyDescent="0.25">
      <c r="A139" s="3" t="s">
        <v>138</v>
      </c>
      <c r="B139" s="3">
        <v>1</v>
      </c>
    </row>
    <row r="140" spans="1:2" ht="15.75" x14ac:dyDescent="0.25">
      <c r="A140" s="3" t="s">
        <v>139</v>
      </c>
      <c r="B140" s="3">
        <v>1</v>
      </c>
    </row>
    <row r="141" spans="1:2" ht="15.75" x14ac:dyDescent="0.25">
      <c r="A141" s="3" t="s">
        <v>140</v>
      </c>
      <c r="B141" s="3">
        <v>1</v>
      </c>
    </row>
    <row r="142" spans="1:2" ht="15.75" x14ac:dyDescent="0.25">
      <c r="A142" s="3" t="s">
        <v>141</v>
      </c>
      <c r="B142" s="3">
        <v>1</v>
      </c>
    </row>
    <row r="143" spans="1:2" ht="15.75" x14ac:dyDescent="0.25">
      <c r="A143" s="3" t="s">
        <v>142</v>
      </c>
      <c r="B143" s="3">
        <v>1</v>
      </c>
    </row>
    <row r="144" spans="1:2" ht="15.75" x14ac:dyDescent="0.25">
      <c r="A144" s="3" t="s">
        <v>143</v>
      </c>
      <c r="B144" s="3">
        <v>1</v>
      </c>
    </row>
    <row r="145" spans="1:2" ht="15.75" x14ac:dyDescent="0.25">
      <c r="A145" s="3" t="s">
        <v>144</v>
      </c>
      <c r="B145" s="3">
        <v>1</v>
      </c>
    </row>
    <row r="146" spans="1:2" ht="15.75" x14ac:dyDescent="0.25">
      <c r="A146" s="3" t="s">
        <v>145</v>
      </c>
      <c r="B146" s="3">
        <v>1</v>
      </c>
    </row>
    <row r="147" spans="1:2" ht="15.75" x14ac:dyDescent="0.25">
      <c r="A147" s="3" t="s">
        <v>146</v>
      </c>
      <c r="B147" s="3">
        <v>1</v>
      </c>
    </row>
    <row r="148" spans="1:2" ht="15.75" x14ac:dyDescent="0.25">
      <c r="A148" s="3" t="s">
        <v>147</v>
      </c>
      <c r="B148" s="3">
        <v>1</v>
      </c>
    </row>
    <row r="149" spans="1:2" ht="15.75" x14ac:dyDescent="0.25">
      <c r="A149" s="3" t="s">
        <v>148</v>
      </c>
      <c r="B149" s="3">
        <v>1</v>
      </c>
    </row>
    <row r="150" spans="1:2" ht="15.75" x14ac:dyDescent="0.25">
      <c r="A150" s="3" t="s">
        <v>149</v>
      </c>
      <c r="B150" s="3">
        <v>1</v>
      </c>
    </row>
    <row r="151" spans="1:2" ht="15.75" x14ac:dyDescent="0.25">
      <c r="A151" s="3" t="s">
        <v>150</v>
      </c>
      <c r="B151" s="3">
        <v>1</v>
      </c>
    </row>
    <row r="152" spans="1:2" ht="15.75" x14ac:dyDescent="0.25">
      <c r="A152" s="3" t="s">
        <v>151</v>
      </c>
      <c r="B152" s="3">
        <v>1</v>
      </c>
    </row>
    <row r="153" spans="1:2" ht="15.75" x14ac:dyDescent="0.25">
      <c r="A153" s="3" t="s">
        <v>152</v>
      </c>
      <c r="B153" s="3">
        <v>1</v>
      </c>
    </row>
    <row r="154" spans="1:2" ht="15.75" x14ac:dyDescent="0.25">
      <c r="A154" s="3" t="s">
        <v>153</v>
      </c>
      <c r="B154" s="3">
        <v>1</v>
      </c>
    </row>
    <row r="155" spans="1:2" ht="15.75" x14ac:dyDescent="0.25">
      <c r="A155" s="3" t="s">
        <v>154</v>
      </c>
      <c r="B155" s="3">
        <v>1</v>
      </c>
    </row>
    <row r="156" spans="1:2" ht="15.75" x14ac:dyDescent="0.25">
      <c r="A156" s="3" t="s">
        <v>155</v>
      </c>
      <c r="B156" s="3">
        <v>1</v>
      </c>
    </row>
    <row r="157" spans="1:2" ht="15.75" x14ac:dyDescent="0.25">
      <c r="A157" s="3" t="s">
        <v>156</v>
      </c>
      <c r="B157" s="3">
        <v>1</v>
      </c>
    </row>
    <row r="158" spans="1:2" ht="15.75" x14ac:dyDescent="0.25">
      <c r="A158" s="3" t="s">
        <v>157</v>
      </c>
      <c r="B158" s="3">
        <v>1</v>
      </c>
    </row>
    <row r="159" spans="1:2" ht="15.75" x14ac:dyDescent="0.25">
      <c r="A159" s="3" t="s">
        <v>158</v>
      </c>
      <c r="B159" s="3">
        <v>1</v>
      </c>
    </row>
    <row r="160" spans="1:2" ht="15.75" x14ac:dyDescent="0.25">
      <c r="A160" s="3" t="s">
        <v>159</v>
      </c>
      <c r="B160" s="3">
        <v>1</v>
      </c>
    </row>
    <row r="161" spans="1:2" ht="15.75" x14ac:dyDescent="0.25">
      <c r="A161" s="3" t="s">
        <v>160</v>
      </c>
      <c r="B161" s="3">
        <v>1</v>
      </c>
    </row>
    <row r="162" spans="1:2" ht="15.75" x14ac:dyDescent="0.25">
      <c r="A162" s="3" t="s">
        <v>161</v>
      </c>
      <c r="B162" s="3">
        <v>1</v>
      </c>
    </row>
    <row r="163" spans="1:2" ht="15.75" x14ac:dyDescent="0.25">
      <c r="A163" s="3" t="s">
        <v>162</v>
      </c>
      <c r="B163" s="3">
        <v>1</v>
      </c>
    </row>
    <row r="164" spans="1:2" ht="15.75" x14ac:dyDescent="0.25">
      <c r="A164" s="3" t="s">
        <v>163</v>
      </c>
      <c r="B164" s="3">
        <v>1</v>
      </c>
    </row>
    <row r="165" spans="1:2" ht="15.75" x14ac:dyDescent="0.25">
      <c r="A165" s="3" t="s">
        <v>164</v>
      </c>
      <c r="B165" s="3">
        <v>1</v>
      </c>
    </row>
    <row r="166" spans="1:2" ht="15.75" x14ac:dyDescent="0.25">
      <c r="A166" s="3" t="s">
        <v>165</v>
      </c>
      <c r="B166" s="3">
        <v>1</v>
      </c>
    </row>
    <row r="167" spans="1:2" ht="15.75" x14ac:dyDescent="0.25">
      <c r="A167" s="3" t="s">
        <v>166</v>
      </c>
      <c r="B167" s="3">
        <v>1</v>
      </c>
    </row>
    <row r="168" spans="1:2" ht="15.75" x14ac:dyDescent="0.25">
      <c r="A168" s="3" t="s">
        <v>167</v>
      </c>
      <c r="B168" s="3">
        <v>1</v>
      </c>
    </row>
    <row r="169" spans="1:2" ht="15.75" x14ac:dyDescent="0.25">
      <c r="A169" s="3" t="s">
        <v>168</v>
      </c>
      <c r="B169" s="3">
        <v>1</v>
      </c>
    </row>
    <row r="170" spans="1:2" ht="15.75" x14ac:dyDescent="0.25">
      <c r="A170" s="3" t="s">
        <v>169</v>
      </c>
      <c r="B170" s="3">
        <v>1</v>
      </c>
    </row>
    <row r="171" spans="1:2" ht="15.75" x14ac:dyDescent="0.25">
      <c r="A171" s="3" t="s">
        <v>170</v>
      </c>
      <c r="B171" s="3">
        <v>1</v>
      </c>
    </row>
    <row r="172" spans="1:2" ht="15.75" x14ac:dyDescent="0.25">
      <c r="A172" s="3" t="s">
        <v>171</v>
      </c>
      <c r="B172" s="3">
        <v>1</v>
      </c>
    </row>
    <row r="173" spans="1:2" ht="15.75" x14ac:dyDescent="0.25">
      <c r="A173" s="3" t="s">
        <v>172</v>
      </c>
      <c r="B173" s="3">
        <v>1</v>
      </c>
    </row>
    <row r="174" spans="1:2" ht="15.75" x14ac:dyDescent="0.25">
      <c r="A174" s="3" t="s">
        <v>173</v>
      </c>
      <c r="B174" s="3">
        <v>1</v>
      </c>
    </row>
    <row r="175" spans="1:2" ht="15.75" x14ac:dyDescent="0.25">
      <c r="A175" s="3" t="s">
        <v>174</v>
      </c>
      <c r="B175" s="3">
        <v>1</v>
      </c>
    </row>
    <row r="176" spans="1:2" ht="15.75" x14ac:dyDescent="0.25">
      <c r="A176" s="3" t="s">
        <v>175</v>
      </c>
      <c r="B176" s="3">
        <v>1</v>
      </c>
    </row>
    <row r="177" spans="1:2" ht="15.75" x14ac:dyDescent="0.25">
      <c r="A177" s="3" t="s">
        <v>176</v>
      </c>
      <c r="B177" s="3">
        <v>1</v>
      </c>
    </row>
    <row r="178" spans="1:2" ht="15.75" x14ac:dyDescent="0.25">
      <c r="A178" s="3" t="s">
        <v>177</v>
      </c>
      <c r="B178" s="3">
        <v>1</v>
      </c>
    </row>
    <row r="179" spans="1:2" ht="15.75" x14ac:dyDescent="0.25">
      <c r="A179" s="3" t="s">
        <v>178</v>
      </c>
      <c r="B179" s="3">
        <v>1</v>
      </c>
    </row>
    <row r="180" spans="1:2" ht="15.75" x14ac:dyDescent="0.25">
      <c r="A180" s="3" t="s">
        <v>179</v>
      </c>
      <c r="B180" s="3">
        <v>1</v>
      </c>
    </row>
    <row r="181" spans="1:2" ht="15.75" x14ac:dyDescent="0.25">
      <c r="A181" s="3" t="s">
        <v>180</v>
      </c>
      <c r="B181" s="3">
        <v>1</v>
      </c>
    </row>
    <row r="182" spans="1:2" ht="15.75" x14ac:dyDescent="0.25">
      <c r="A182" s="3" t="s">
        <v>181</v>
      </c>
      <c r="B182" s="3">
        <v>1</v>
      </c>
    </row>
    <row r="183" spans="1:2" ht="15.75" x14ac:dyDescent="0.25">
      <c r="A183" s="3" t="s">
        <v>182</v>
      </c>
      <c r="B183" s="3">
        <v>1</v>
      </c>
    </row>
    <row r="184" spans="1:2" ht="15.75" x14ac:dyDescent="0.25">
      <c r="A184" s="3" t="s">
        <v>183</v>
      </c>
      <c r="B184" s="3">
        <v>1</v>
      </c>
    </row>
    <row r="185" spans="1:2" ht="15.75" x14ac:dyDescent="0.25">
      <c r="A185" s="3" t="s">
        <v>184</v>
      </c>
      <c r="B185" s="3">
        <v>1</v>
      </c>
    </row>
    <row r="186" spans="1:2" ht="15.75" x14ac:dyDescent="0.25">
      <c r="A186" s="3" t="s">
        <v>185</v>
      </c>
      <c r="B186" s="3">
        <v>1</v>
      </c>
    </row>
    <row r="187" spans="1:2" ht="15.75" x14ac:dyDescent="0.25">
      <c r="A187" s="3" t="s">
        <v>186</v>
      </c>
      <c r="B187" s="3">
        <v>1</v>
      </c>
    </row>
    <row r="188" spans="1:2" ht="15.75" x14ac:dyDescent="0.25">
      <c r="A188" s="3" t="s">
        <v>187</v>
      </c>
      <c r="B188" s="3">
        <v>1</v>
      </c>
    </row>
    <row r="189" spans="1:2" ht="15.75" x14ac:dyDescent="0.25">
      <c r="A189" s="3" t="s">
        <v>188</v>
      </c>
      <c r="B189" s="3">
        <v>1</v>
      </c>
    </row>
    <row r="190" spans="1:2" ht="15.75" x14ac:dyDescent="0.25">
      <c r="A190" s="3" t="s">
        <v>189</v>
      </c>
      <c r="B190" s="3">
        <v>1</v>
      </c>
    </row>
    <row r="191" spans="1:2" ht="15.75" x14ac:dyDescent="0.25">
      <c r="A191" s="3" t="s">
        <v>190</v>
      </c>
      <c r="B191" s="3">
        <v>1</v>
      </c>
    </row>
    <row r="192" spans="1:2" ht="15.75" x14ac:dyDescent="0.25">
      <c r="A192" s="3" t="s">
        <v>191</v>
      </c>
      <c r="B192" s="3">
        <v>1</v>
      </c>
    </row>
    <row r="193" spans="1:2" ht="15.75" x14ac:dyDescent="0.25">
      <c r="A193" s="3" t="s">
        <v>192</v>
      </c>
      <c r="B193" s="3">
        <v>1</v>
      </c>
    </row>
    <row r="194" spans="1:2" ht="15.75" x14ac:dyDescent="0.25">
      <c r="A194" s="3" t="s">
        <v>193</v>
      </c>
      <c r="B194" s="3">
        <v>1</v>
      </c>
    </row>
    <row r="195" spans="1:2" ht="15.75" x14ac:dyDescent="0.25">
      <c r="A195" s="3" t="s">
        <v>194</v>
      </c>
      <c r="B195" s="3">
        <v>1</v>
      </c>
    </row>
    <row r="196" spans="1:2" ht="15.75" x14ac:dyDescent="0.25">
      <c r="A196" s="3" t="s">
        <v>195</v>
      </c>
      <c r="B196" s="3">
        <v>1</v>
      </c>
    </row>
    <row r="197" spans="1:2" ht="15.75" x14ac:dyDescent="0.25">
      <c r="A197" s="3" t="s">
        <v>196</v>
      </c>
      <c r="B197" s="3">
        <v>1</v>
      </c>
    </row>
    <row r="198" spans="1:2" ht="15.75" x14ac:dyDescent="0.25">
      <c r="A198" s="3" t="s">
        <v>197</v>
      </c>
      <c r="B198" s="3">
        <v>1</v>
      </c>
    </row>
    <row r="199" spans="1:2" ht="15.75" x14ac:dyDescent="0.25">
      <c r="A199" s="3" t="s">
        <v>198</v>
      </c>
      <c r="B199" s="3">
        <v>1</v>
      </c>
    </row>
    <row r="200" spans="1:2" ht="15.75" x14ac:dyDescent="0.25">
      <c r="A200" s="3" t="s">
        <v>199</v>
      </c>
      <c r="B200" s="3">
        <v>1</v>
      </c>
    </row>
    <row r="201" spans="1:2" ht="15.75" x14ac:dyDescent="0.25">
      <c r="A201" s="3" t="s">
        <v>200</v>
      </c>
      <c r="B201" s="3">
        <v>1</v>
      </c>
    </row>
    <row r="202" spans="1:2" ht="15.75" x14ac:dyDescent="0.25">
      <c r="A202" s="3" t="s">
        <v>201</v>
      </c>
      <c r="B202" s="3">
        <v>1</v>
      </c>
    </row>
    <row r="203" spans="1:2" ht="15.75" x14ac:dyDescent="0.25">
      <c r="A203" s="3" t="s">
        <v>202</v>
      </c>
      <c r="B203" s="3">
        <v>1</v>
      </c>
    </row>
    <row r="204" spans="1:2" ht="15.75" x14ac:dyDescent="0.25">
      <c r="A204" s="3" t="s">
        <v>203</v>
      </c>
      <c r="B204" s="3">
        <v>1</v>
      </c>
    </row>
    <row r="205" spans="1:2" ht="15.75" x14ac:dyDescent="0.25">
      <c r="A205" s="3" t="s">
        <v>204</v>
      </c>
      <c r="B205" s="3">
        <v>1</v>
      </c>
    </row>
    <row r="206" spans="1:2" ht="15.75" x14ac:dyDescent="0.25">
      <c r="A206" s="3" t="s">
        <v>205</v>
      </c>
      <c r="B206" s="3">
        <v>1</v>
      </c>
    </row>
    <row r="207" spans="1:2" ht="15.75" x14ac:dyDescent="0.25">
      <c r="A207" s="3" t="s">
        <v>206</v>
      </c>
      <c r="B207" s="3">
        <v>1</v>
      </c>
    </row>
    <row r="208" spans="1:2" ht="15.75" x14ac:dyDescent="0.25">
      <c r="A208" s="3" t="s">
        <v>207</v>
      </c>
      <c r="B208" s="3">
        <v>1</v>
      </c>
    </row>
    <row r="209" spans="1:2" ht="15.75" x14ac:dyDescent="0.25">
      <c r="A209" s="3" t="s">
        <v>208</v>
      </c>
      <c r="B209" s="3">
        <v>1</v>
      </c>
    </row>
    <row r="210" spans="1:2" ht="15.75" x14ac:dyDescent="0.25">
      <c r="A210" s="3" t="s">
        <v>209</v>
      </c>
      <c r="B210" s="3">
        <v>1</v>
      </c>
    </row>
    <row r="211" spans="1:2" ht="15.75" x14ac:dyDescent="0.25">
      <c r="A211" s="3" t="s">
        <v>210</v>
      </c>
      <c r="B211" s="3">
        <v>1</v>
      </c>
    </row>
    <row r="212" spans="1:2" ht="15.75" x14ac:dyDescent="0.25">
      <c r="A212" s="3" t="s">
        <v>211</v>
      </c>
      <c r="B212" s="3">
        <v>1</v>
      </c>
    </row>
    <row r="213" spans="1:2" ht="15.75" x14ac:dyDescent="0.25">
      <c r="A213" s="3" t="s">
        <v>212</v>
      </c>
      <c r="B213" s="3">
        <v>1</v>
      </c>
    </row>
    <row r="214" spans="1:2" ht="15.75" x14ac:dyDescent="0.25">
      <c r="A214" s="3" t="s">
        <v>213</v>
      </c>
      <c r="B214" s="3">
        <v>1</v>
      </c>
    </row>
    <row r="215" spans="1:2" ht="15.75" x14ac:dyDescent="0.25">
      <c r="A215" s="3" t="s">
        <v>214</v>
      </c>
      <c r="B215" s="3">
        <v>1</v>
      </c>
    </row>
    <row r="216" spans="1:2" ht="15.75" x14ac:dyDescent="0.25">
      <c r="A216" s="3" t="s">
        <v>215</v>
      </c>
      <c r="B216" s="3">
        <v>1</v>
      </c>
    </row>
    <row r="217" spans="1:2" ht="15.75" x14ac:dyDescent="0.25">
      <c r="A217" s="3" t="s">
        <v>216</v>
      </c>
      <c r="B217" s="3">
        <v>1</v>
      </c>
    </row>
    <row r="218" spans="1:2" ht="15.75" x14ac:dyDescent="0.25">
      <c r="A218" s="3" t="s">
        <v>217</v>
      </c>
      <c r="B218" s="3">
        <v>1</v>
      </c>
    </row>
    <row r="219" spans="1:2" ht="15.75" x14ac:dyDescent="0.25">
      <c r="A219" s="3" t="s">
        <v>218</v>
      </c>
      <c r="B219" s="3">
        <v>1</v>
      </c>
    </row>
    <row r="220" spans="1:2" ht="15.75" x14ac:dyDescent="0.25">
      <c r="A220" s="3" t="s">
        <v>219</v>
      </c>
      <c r="B220" s="3">
        <v>1</v>
      </c>
    </row>
    <row r="221" spans="1:2" ht="15.75" x14ac:dyDescent="0.25">
      <c r="A221" s="3" t="s">
        <v>220</v>
      </c>
      <c r="B221" s="3">
        <v>1</v>
      </c>
    </row>
    <row r="222" spans="1:2" ht="15.75" x14ac:dyDescent="0.25">
      <c r="A222" s="3" t="s">
        <v>221</v>
      </c>
      <c r="B222" s="3">
        <v>1</v>
      </c>
    </row>
    <row r="223" spans="1:2" ht="15.75" x14ac:dyDescent="0.25">
      <c r="A223" s="3" t="s">
        <v>222</v>
      </c>
      <c r="B223" s="3">
        <v>1</v>
      </c>
    </row>
    <row r="224" spans="1:2" ht="15.75" x14ac:dyDescent="0.25">
      <c r="A224" s="3" t="s">
        <v>223</v>
      </c>
      <c r="B224" s="3">
        <v>1</v>
      </c>
    </row>
    <row r="225" spans="1:2" ht="15.75" x14ac:dyDescent="0.25">
      <c r="A225" s="3" t="s">
        <v>224</v>
      </c>
      <c r="B225" s="3">
        <v>1</v>
      </c>
    </row>
    <row r="226" spans="1:2" ht="15.75" x14ac:dyDescent="0.25">
      <c r="A226" s="3" t="s">
        <v>225</v>
      </c>
      <c r="B226" s="3">
        <v>1</v>
      </c>
    </row>
    <row r="227" spans="1:2" ht="15.75" x14ac:dyDescent="0.25">
      <c r="A227" s="3" t="s">
        <v>226</v>
      </c>
      <c r="B227" s="3">
        <v>1</v>
      </c>
    </row>
    <row r="228" spans="1:2" ht="15.75" x14ac:dyDescent="0.25">
      <c r="A228" s="3" t="s">
        <v>227</v>
      </c>
      <c r="B228" s="3">
        <v>1</v>
      </c>
    </row>
    <row r="229" spans="1:2" ht="15.75" x14ac:dyDescent="0.25">
      <c r="A229" s="3" t="s">
        <v>228</v>
      </c>
      <c r="B229" s="3">
        <v>1</v>
      </c>
    </row>
    <row r="230" spans="1:2" ht="15.75" x14ac:dyDescent="0.25">
      <c r="A230" s="3" t="s">
        <v>229</v>
      </c>
      <c r="B230" s="3">
        <v>1</v>
      </c>
    </row>
    <row r="231" spans="1:2" ht="15.75" x14ac:dyDescent="0.25">
      <c r="A231" s="3" t="s">
        <v>230</v>
      </c>
      <c r="B231" s="3">
        <v>1</v>
      </c>
    </row>
    <row r="232" spans="1:2" ht="15.75" x14ac:dyDescent="0.25">
      <c r="A232" s="3" t="s">
        <v>231</v>
      </c>
      <c r="B232" s="3">
        <v>1</v>
      </c>
    </row>
    <row r="233" spans="1:2" ht="15.75" x14ac:dyDescent="0.25">
      <c r="A233" s="3" t="s">
        <v>232</v>
      </c>
      <c r="B233" s="3">
        <v>1</v>
      </c>
    </row>
    <row r="234" spans="1:2" ht="15.75" x14ac:dyDescent="0.25">
      <c r="A234" s="3" t="s">
        <v>233</v>
      </c>
      <c r="B234" s="3">
        <v>1</v>
      </c>
    </row>
    <row r="235" spans="1:2" ht="15.75" x14ac:dyDescent="0.25">
      <c r="A235" s="3" t="s">
        <v>234</v>
      </c>
      <c r="B235" s="3">
        <v>1</v>
      </c>
    </row>
    <row r="236" spans="1:2" ht="15.75" x14ac:dyDescent="0.25">
      <c r="A236" s="3" t="s">
        <v>235</v>
      </c>
      <c r="B236" s="3">
        <v>1</v>
      </c>
    </row>
    <row r="237" spans="1:2" ht="15.75" x14ac:dyDescent="0.25">
      <c r="A237" s="3" t="s">
        <v>236</v>
      </c>
      <c r="B237" s="3">
        <v>1</v>
      </c>
    </row>
    <row r="238" spans="1:2" ht="15.75" x14ac:dyDescent="0.25">
      <c r="A238" s="3" t="s">
        <v>237</v>
      </c>
      <c r="B238" s="3">
        <v>1</v>
      </c>
    </row>
    <row r="239" spans="1:2" ht="15.75" x14ac:dyDescent="0.25">
      <c r="A239" s="3" t="s">
        <v>238</v>
      </c>
      <c r="B239" s="3">
        <v>1</v>
      </c>
    </row>
    <row r="240" spans="1:2" ht="15.75" x14ac:dyDescent="0.25">
      <c r="A240" s="3" t="s">
        <v>239</v>
      </c>
      <c r="B240" s="3">
        <v>1</v>
      </c>
    </row>
    <row r="241" spans="1:2" ht="15.75" x14ac:dyDescent="0.25">
      <c r="A241" s="3" t="s">
        <v>240</v>
      </c>
      <c r="B241" s="3">
        <v>1</v>
      </c>
    </row>
    <row r="242" spans="1:2" ht="15.75" x14ac:dyDescent="0.25">
      <c r="A242" s="3" t="s">
        <v>241</v>
      </c>
      <c r="B242" s="3">
        <v>1</v>
      </c>
    </row>
    <row r="243" spans="1:2" ht="15.75" x14ac:dyDescent="0.25">
      <c r="A243" s="3" t="s">
        <v>242</v>
      </c>
      <c r="B243" s="3">
        <v>1</v>
      </c>
    </row>
    <row r="244" spans="1:2" ht="15.75" x14ac:dyDescent="0.25">
      <c r="A244" s="3" t="s">
        <v>243</v>
      </c>
      <c r="B244" s="3">
        <v>1</v>
      </c>
    </row>
    <row r="245" spans="1:2" ht="15.75" x14ac:dyDescent="0.25">
      <c r="A245" s="3" t="s">
        <v>244</v>
      </c>
      <c r="B245" s="3">
        <v>1</v>
      </c>
    </row>
    <row r="246" spans="1:2" ht="15.75" x14ac:dyDescent="0.25">
      <c r="A246" s="3" t="s">
        <v>245</v>
      </c>
      <c r="B246" s="3">
        <v>1</v>
      </c>
    </row>
    <row r="247" spans="1:2" ht="15.75" x14ac:dyDescent="0.25">
      <c r="A247" s="3" t="s">
        <v>246</v>
      </c>
      <c r="B247" s="3">
        <v>1</v>
      </c>
    </row>
    <row r="248" spans="1:2" ht="15.75" x14ac:dyDescent="0.25">
      <c r="A248" s="3" t="s">
        <v>247</v>
      </c>
      <c r="B248" s="3">
        <v>1</v>
      </c>
    </row>
    <row r="249" spans="1:2" ht="15.75" x14ac:dyDescent="0.25">
      <c r="A249" s="3" t="s">
        <v>248</v>
      </c>
      <c r="B249" s="3">
        <v>1</v>
      </c>
    </row>
    <row r="250" spans="1:2" ht="15.75" x14ac:dyDescent="0.25">
      <c r="A250" s="3" t="s">
        <v>249</v>
      </c>
      <c r="B250" s="3">
        <v>1</v>
      </c>
    </row>
    <row r="251" spans="1:2" ht="15.75" x14ac:dyDescent="0.25">
      <c r="A251" s="3" t="s">
        <v>250</v>
      </c>
      <c r="B251" s="3">
        <v>1</v>
      </c>
    </row>
    <row r="252" spans="1:2" ht="15.75" x14ac:dyDescent="0.25">
      <c r="A252" s="3" t="s">
        <v>251</v>
      </c>
      <c r="B252" s="3">
        <v>1</v>
      </c>
    </row>
    <row r="253" spans="1:2" ht="15.75" x14ac:dyDescent="0.25">
      <c r="A253" s="3" t="s">
        <v>252</v>
      </c>
      <c r="B253" s="3">
        <v>1</v>
      </c>
    </row>
    <row r="254" spans="1:2" ht="15.75" x14ac:dyDescent="0.25">
      <c r="A254" s="3" t="s">
        <v>253</v>
      </c>
      <c r="B254" s="3">
        <v>1</v>
      </c>
    </row>
    <row r="255" spans="1:2" ht="15.75" x14ac:dyDescent="0.25">
      <c r="A255" s="3" t="s">
        <v>254</v>
      </c>
      <c r="B255" s="3">
        <v>1</v>
      </c>
    </row>
    <row r="256" spans="1:2" ht="15.75" x14ac:dyDescent="0.25">
      <c r="A256" s="3" t="s">
        <v>255</v>
      </c>
      <c r="B256" s="3">
        <v>1</v>
      </c>
    </row>
    <row r="257" spans="1:2" ht="15.75" x14ac:dyDescent="0.25">
      <c r="A257" s="3" t="s">
        <v>256</v>
      </c>
      <c r="B257" s="3">
        <v>1</v>
      </c>
    </row>
    <row r="258" spans="1:2" ht="15.75" x14ac:dyDescent="0.25">
      <c r="A258" s="3" t="s">
        <v>257</v>
      </c>
      <c r="B258" s="3">
        <v>1</v>
      </c>
    </row>
    <row r="259" spans="1:2" ht="15.75" x14ac:dyDescent="0.25">
      <c r="A259" s="3" t="s">
        <v>258</v>
      </c>
      <c r="B259" s="3">
        <v>1</v>
      </c>
    </row>
    <row r="260" spans="1:2" ht="15.75" x14ac:dyDescent="0.25">
      <c r="A260" s="3" t="s">
        <v>259</v>
      </c>
      <c r="B260" s="3">
        <v>1</v>
      </c>
    </row>
    <row r="261" spans="1:2" ht="15.75" x14ac:dyDescent="0.25">
      <c r="A261" s="3" t="s">
        <v>260</v>
      </c>
      <c r="B261" s="3">
        <v>1</v>
      </c>
    </row>
    <row r="262" spans="1:2" ht="15.75" x14ac:dyDescent="0.25">
      <c r="A262" s="3" t="s">
        <v>261</v>
      </c>
      <c r="B262" s="3">
        <v>1</v>
      </c>
    </row>
    <row r="263" spans="1:2" ht="15.75" x14ac:dyDescent="0.25">
      <c r="A263" s="3" t="s">
        <v>262</v>
      </c>
      <c r="B263" s="3">
        <v>1</v>
      </c>
    </row>
    <row r="264" spans="1:2" ht="15.75" x14ac:dyDescent="0.25">
      <c r="A264" s="3" t="s">
        <v>263</v>
      </c>
      <c r="B264" s="3">
        <v>1</v>
      </c>
    </row>
    <row r="265" spans="1:2" ht="15.75" x14ac:dyDescent="0.25">
      <c r="A265" s="3" t="s">
        <v>264</v>
      </c>
      <c r="B265" s="3">
        <v>1</v>
      </c>
    </row>
    <row r="266" spans="1:2" ht="15.75" x14ac:dyDescent="0.25">
      <c r="A266" s="3" t="s">
        <v>265</v>
      </c>
      <c r="B266" s="3">
        <v>1</v>
      </c>
    </row>
    <row r="267" spans="1:2" ht="15.75" x14ac:dyDescent="0.25">
      <c r="A267" s="3" t="s">
        <v>266</v>
      </c>
      <c r="B267" s="3">
        <v>1</v>
      </c>
    </row>
    <row r="268" spans="1:2" ht="15.75" x14ac:dyDescent="0.25">
      <c r="A268" s="3" t="s">
        <v>267</v>
      </c>
      <c r="B268" s="3">
        <v>1</v>
      </c>
    </row>
    <row r="269" spans="1:2" ht="15.75" x14ac:dyDescent="0.25">
      <c r="A269" s="3" t="s">
        <v>268</v>
      </c>
      <c r="B269" s="3">
        <v>1</v>
      </c>
    </row>
    <row r="270" spans="1:2" ht="15.75" x14ac:dyDescent="0.25">
      <c r="A270" s="3" t="s">
        <v>269</v>
      </c>
      <c r="B270" s="3">
        <v>1</v>
      </c>
    </row>
    <row r="271" spans="1:2" ht="15.75" x14ac:dyDescent="0.25">
      <c r="A271" s="3" t="s">
        <v>270</v>
      </c>
      <c r="B271" s="3">
        <v>1</v>
      </c>
    </row>
    <row r="272" spans="1:2" ht="15.75" x14ac:dyDescent="0.25">
      <c r="A272" s="3" t="s">
        <v>271</v>
      </c>
      <c r="B272" s="3">
        <v>1</v>
      </c>
    </row>
    <row r="273" spans="1:2" ht="15.75" x14ac:dyDescent="0.25">
      <c r="A273" s="3" t="s">
        <v>272</v>
      </c>
      <c r="B273" s="3">
        <v>1</v>
      </c>
    </row>
    <row r="274" spans="1:2" ht="15.75" x14ac:dyDescent="0.25">
      <c r="A274" s="3" t="s">
        <v>273</v>
      </c>
      <c r="B274" s="3">
        <v>1</v>
      </c>
    </row>
    <row r="275" spans="1:2" ht="15.75" x14ac:dyDescent="0.25">
      <c r="A275" s="3" t="s">
        <v>274</v>
      </c>
      <c r="B275" s="3">
        <v>1</v>
      </c>
    </row>
    <row r="276" spans="1:2" ht="15.75" x14ac:dyDescent="0.25">
      <c r="A276" s="3" t="s">
        <v>275</v>
      </c>
      <c r="B276" s="3">
        <v>1</v>
      </c>
    </row>
    <row r="277" spans="1:2" ht="15.75" x14ac:dyDescent="0.25">
      <c r="A277" s="3" t="s">
        <v>276</v>
      </c>
      <c r="B277" s="3">
        <v>1</v>
      </c>
    </row>
    <row r="278" spans="1:2" ht="15.75" x14ac:dyDescent="0.25">
      <c r="A278" s="3" t="s">
        <v>277</v>
      </c>
      <c r="B278" s="3">
        <v>1</v>
      </c>
    </row>
    <row r="279" spans="1:2" ht="15.75" x14ac:dyDescent="0.25">
      <c r="A279" s="3" t="s">
        <v>278</v>
      </c>
      <c r="B279" s="3">
        <v>1</v>
      </c>
    </row>
    <row r="280" spans="1:2" ht="15.75" x14ac:dyDescent="0.25">
      <c r="A280" s="3" t="s">
        <v>279</v>
      </c>
      <c r="B280" s="3">
        <v>1</v>
      </c>
    </row>
    <row r="281" spans="1:2" ht="15.75" x14ac:dyDescent="0.25">
      <c r="A281" s="3" t="s">
        <v>280</v>
      </c>
      <c r="B281" s="3">
        <v>1</v>
      </c>
    </row>
    <row r="282" spans="1:2" ht="15.75" x14ac:dyDescent="0.25">
      <c r="A282" s="3" t="s">
        <v>281</v>
      </c>
      <c r="B282" s="3">
        <v>1</v>
      </c>
    </row>
    <row r="283" spans="1:2" ht="15.75" x14ac:dyDescent="0.25">
      <c r="A283" s="3" t="s">
        <v>282</v>
      </c>
      <c r="B283" s="3">
        <v>1</v>
      </c>
    </row>
    <row r="284" spans="1:2" ht="15.75" x14ac:dyDescent="0.25">
      <c r="A284" s="3" t="s">
        <v>283</v>
      </c>
      <c r="B284" s="3">
        <v>1</v>
      </c>
    </row>
    <row r="285" spans="1:2" ht="15.75" x14ac:dyDescent="0.25">
      <c r="A285" s="3" t="s">
        <v>284</v>
      </c>
      <c r="B285" s="3">
        <v>1</v>
      </c>
    </row>
    <row r="286" spans="1:2" ht="15.75" x14ac:dyDescent="0.25">
      <c r="A286" s="3" t="s">
        <v>285</v>
      </c>
      <c r="B286" s="3">
        <v>1</v>
      </c>
    </row>
    <row r="287" spans="1:2" ht="15.75" x14ac:dyDescent="0.25">
      <c r="A287" s="3" t="s">
        <v>286</v>
      </c>
      <c r="B287" s="3">
        <v>1</v>
      </c>
    </row>
    <row r="288" spans="1:2" ht="15.75" x14ac:dyDescent="0.25">
      <c r="A288" s="3" t="s">
        <v>287</v>
      </c>
      <c r="B288" s="3">
        <v>1</v>
      </c>
    </row>
    <row r="289" spans="1:2" ht="15.75" x14ac:dyDescent="0.25">
      <c r="A289" s="3" t="s">
        <v>288</v>
      </c>
      <c r="B289" s="3">
        <v>1</v>
      </c>
    </row>
    <row r="290" spans="1:2" ht="15.75" x14ac:dyDescent="0.25">
      <c r="A290" s="3" t="s">
        <v>289</v>
      </c>
      <c r="B290" s="3">
        <v>1</v>
      </c>
    </row>
    <row r="291" spans="1:2" ht="15.75" x14ac:dyDescent="0.25">
      <c r="A291" s="3" t="s">
        <v>290</v>
      </c>
      <c r="B291" s="3">
        <v>1</v>
      </c>
    </row>
    <row r="292" spans="1:2" ht="15.75" x14ac:dyDescent="0.25">
      <c r="A292" s="3" t="s">
        <v>291</v>
      </c>
      <c r="B292" s="3">
        <v>1</v>
      </c>
    </row>
    <row r="293" spans="1:2" ht="15.75" x14ac:dyDescent="0.25">
      <c r="A293" s="3" t="s">
        <v>292</v>
      </c>
      <c r="B293" s="3">
        <v>1</v>
      </c>
    </row>
    <row r="294" spans="1:2" ht="15.75" x14ac:dyDescent="0.25">
      <c r="A294" s="3" t="s">
        <v>293</v>
      </c>
      <c r="B294" s="3">
        <v>1</v>
      </c>
    </row>
    <row r="295" spans="1:2" ht="15.75" x14ac:dyDescent="0.25">
      <c r="A295" s="3" t="s">
        <v>294</v>
      </c>
      <c r="B295" s="3">
        <v>1</v>
      </c>
    </row>
    <row r="296" spans="1:2" ht="15.75" x14ac:dyDescent="0.25">
      <c r="A296" s="3" t="s">
        <v>295</v>
      </c>
      <c r="B296" s="3">
        <v>1</v>
      </c>
    </row>
    <row r="297" spans="1:2" ht="15.75" x14ac:dyDescent="0.25">
      <c r="A297" s="3" t="s">
        <v>296</v>
      </c>
      <c r="B297" s="3">
        <v>1</v>
      </c>
    </row>
    <row r="298" spans="1:2" ht="15.75" x14ac:dyDescent="0.25">
      <c r="A298" s="3" t="s">
        <v>297</v>
      </c>
      <c r="B298" s="3">
        <v>1</v>
      </c>
    </row>
    <row r="299" spans="1:2" ht="15.75" x14ac:dyDescent="0.25">
      <c r="A299" s="3" t="s">
        <v>298</v>
      </c>
      <c r="B299" s="3">
        <v>1</v>
      </c>
    </row>
    <row r="300" spans="1:2" ht="15.75" x14ac:dyDescent="0.25">
      <c r="A300" s="3" t="s">
        <v>299</v>
      </c>
      <c r="B300" s="3">
        <v>1</v>
      </c>
    </row>
    <row r="301" spans="1:2" ht="15.75" x14ac:dyDescent="0.25">
      <c r="A301" s="3" t="s">
        <v>300</v>
      </c>
      <c r="B301" s="3">
        <v>1</v>
      </c>
    </row>
    <row r="302" spans="1:2" ht="15.75" x14ac:dyDescent="0.25">
      <c r="A302" s="3" t="s">
        <v>301</v>
      </c>
      <c r="B302" s="3">
        <v>1</v>
      </c>
    </row>
    <row r="303" spans="1:2" ht="15.75" x14ac:dyDescent="0.25">
      <c r="A303" s="3" t="s">
        <v>302</v>
      </c>
      <c r="B303" s="3">
        <v>1</v>
      </c>
    </row>
    <row r="304" spans="1:2" ht="15.75" x14ac:dyDescent="0.25">
      <c r="A304" s="3" t="s">
        <v>303</v>
      </c>
      <c r="B304" s="3">
        <v>1</v>
      </c>
    </row>
    <row r="305" spans="1:2" ht="15.75" x14ac:dyDescent="0.25">
      <c r="A305" s="3" t="s">
        <v>304</v>
      </c>
      <c r="B305" s="3">
        <v>1</v>
      </c>
    </row>
    <row r="306" spans="1:2" ht="15.75" x14ac:dyDescent="0.25">
      <c r="A306" s="3" t="s">
        <v>305</v>
      </c>
      <c r="B306" s="3">
        <v>1</v>
      </c>
    </row>
    <row r="307" spans="1:2" ht="15.75" x14ac:dyDescent="0.25">
      <c r="A307" s="3" t="s">
        <v>306</v>
      </c>
      <c r="B307" s="3">
        <v>1</v>
      </c>
    </row>
    <row r="308" spans="1:2" ht="15.75" x14ac:dyDescent="0.25">
      <c r="A308" s="3" t="s">
        <v>307</v>
      </c>
      <c r="B308" s="3">
        <v>1</v>
      </c>
    </row>
    <row r="309" spans="1:2" ht="15.75" x14ac:dyDescent="0.25">
      <c r="A309" s="3" t="s">
        <v>308</v>
      </c>
      <c r="B309" s="3">
        <v>1</v>
      </c>
    </row>
    <row r="310" spans="1:2" ht="15.75" x14ac:dyDescent="0.25">
      <c r="A310" s="3" t="s">
        <v>309</v>
      </c>
      <c r="B310" s="3">
        <v>1</v>
      </c>
    </row>
    <row r="311" spans="1:2" ht="15.75" x14ac:dyDescent="0.25">
      <c r="A311" s="3" t="s">
        <v>310</v>
      </c>
      <c r="B311" s="3">
        <v>1</v>
      </c>
    </row>
    <row r="312" spans="1:2" ht="15.75" x14ac:dyDescent="0.25">
      <c r="A312" s="3" t="s">
        <v>311</v>
      </c>
      <c r="B312" s="3">
        <v>1</v>
      </c>
    </row>
    <row r="313" spans="1:2" ht="15.75" x14ac:dyDescent="0.25">
      <c r="A313" s="3" t="s">
        <v>312</v>
      </c>
      <c r="B313" s="3">
        <v>1</v>
      </c>
    </row>
    <row r="314" spans="1:2" ht="15.75" x14ac:dyDescent="0.25">
      <c r="A314" s="3" t="s">
        <v>313</v>
      </c>
      <c r="B314" s="3">
        <v>1</v>
      </c>
    </row>
    <row r="315" spans="1:2" ht="15.75" x14ac:dyDescent="0.25">
      <c r="A315" s="3" t="s">
        <v>314</v>
      </c>
      <c r="B315" s="3">
        <v>1</v>
      </c>
    </row>
    <row r="316" spans="1:2" ht="15.75" x14ac:dyDescent="0.25">
      <c r="A316" s="3" t="s">
        <v>315</v>
      </c>
      <c r="B316" s="3">
        <v>1</v>
      </c>
    </row>
    <row r="317" spans="1:2" ht="15.75" x14ac:dyDescent="0.25">
      <c r="A317" s="3" t="s">
        <v>316</v>
      </c>
      <c r="B317" s="3">
        <v>1</v>
      </c>
    </row>
    <row r="318" spans="1:2" ht="15.75" x14ac:dyDescent="0.25">
      <c r="A318" s="3" t="s">
        <v>317</v>
      </c>
      <c r="B318" s="3">
        <v>1</v>
      </c>
    </row>
    <row r="319" spans="1:2" ht="15.75" x14ac:dyDescent="0.25">
      <c r="A319" s="3" t="s">
        <v>318</v>
      </c>
      <c r="B319" s="3">
        <v>1</v>
      </c>
    </row>
    <row r="320" spans="1:2" ht="15.75" x14ac:dyDescent="0.25">
      <c r="A320" s="3" t="s">
        <v>319</v>
      </c>
      <c r="B320" s="3">
        <v>1</v>
      </c>
    </row>
    <row r="321" spans="1:2" ht="15.75" x14ac:dyDescent="0.25">
      <c r="A321" s="3" t="s">
        <v>320</v>
      </c>
      <c r="B321" s="3">
        <v>1</v>
      </c>
    </row>
    <row r="322" spans="1:2" ht="15.75" x14ac:dyDescent="0.25">
      <c r="A322" s="3" t="s">
        <v>321</v>
      </c>
      <c r="B322" s="3">
        <v>1</v>
      </c>
    </row>
    <row r="323" spans="1:2" ht="15.75" x14ac:dyDescent="0.25">
      <c r="A323" s="3" t="s">
        <v>322</v>
      </c>
      <c r="B323" s="3">
        <v>1</v>
      </c>
    </row>
    <row r="324" spans="1:2" ht="15.75" x14ac:dyDescent="0.25">
      <c r="A324" s="3" t="s">
        <v>323</v>
      </c>
      <c r="B324" s="3">
        <v>1</v>
      </c>
    </row>
    <row r="325" spans="1:2" ht="15.75" x14ac:dyDescent="0.25">
      <c r="A325" s="3" t="s">
        <v>324</v>
      </c>
      <c r="B325" s="3">
        <v>1</v>
      </c>
    </row>
    <row r="326" spans="1:2" ht="15.75" x14ac:dyDescent="0.25">
      <c r="A326" s="3" t="s">
        <v>325</v>
      </c>
      <c r="B326" s="3">
        <v>1</v>
      </c>
    </row>
    <row r="327" spans="1:2" ht="15.75" x14ac:dyDescent="0.25">
      <c r="A327" s="3" t="s">
        <v>326</v>
      </c>
      <c r="B327" s="3">
        <v>1</v>
      </c>
    </row>
    <row r="328" spans="1:2" ht="15.75" x14ac:dyDescent="0.25">
      <c r="A328" s="3" t="s">
        <v>327</v>
      </c>
      <c r="B328" s="3">
        <v>1</v>
      </c>
    </row>
    <row r="329" spans="1:2" ht="15.75" x14ac:dyDescent="0.25">
      <c r="A329" s="3" t="s">
        <v>328</v>
      </c>
      <c r="B329" s="3">
        <v>1</v>
      </c>
    </row>
    <row r="330" spans="1:2" ht="15.75" x14ac:dyDescent="0.25">
      <c r="A330" s="3" t="s">
        <v>329</v>
      </c>
      <c r="B330" s="3">
        <v>1</v>
      </c>
    </row>
    <row r="331" spans="1:2" ht="15.75" x14ac:dyDescent="0.25">
      <c r="A331" s="3" t="s">
        <v>330</v>
      </c>
      <c r="B331" s="3">
        <v>1</v>
      </c>
    </row>
    <row r="332" spans="1:2" ht="15.75" x14ac:dyDescent="0.25">
      <c r="A332" s="3" t="s">
        <v>331</v>
      </c>
      <c r="B332" s="3">
        <v>1</v>
      </c>
    </row>
    <row r="333" spans="1:2" ht="15.75" x14ac:dyDescent="0.25">
      <c r="A333" s="3" t="s">
        <v>332</v>
      </c>
      <c r="B333" s="3">
        <v>1</v>
      </c>
    </row>
    <row r="334" spans="1:2" ht="15.75" x14ac:dyDescent="0.25">
      <c r="A334" s="3" t="s">
        <v>333</v>
      </c>
      <c r="B334" s="3">
        <v>1</v>
      </c>
    </row>
    <row r="335" spans="1:2" ht="15.75" x14ac:dyDescent="0.25">
      <c r="A335" s="3" t="s">
        <v>334</v>
      </c>
      <c r="B335" s="3">
        <v>1</v>
      </c>
    </row>
    <row r="336" spans="1:2" ht="15.75" x14ac:dyDescent="0.25">
      <c r="A336" s="3" t="s">
        <v>335</v>
      </c>
      <c r="B336" s="3">
        <v>1</v>
      </c>
    </row>
    <row r="337" spans="1:2" ht="15.75" x14ac:dyDescent="0.25">
      <c r="A337" s="3" t="s">
        <v>336</v>
      </c>
      <c r="B337" s="3">
        <v>1</v>
      </c>
    </row>
    <row r="338" spans="1:2" ht="15.75" x14ac:dyDescent="0.25">
      <c r="A338" s="3" t="s">
        <v>337</v>
      </c>
      <c r="B338" s="3">
        <v>1</v>
      </c>
    </row>
    <row r="339" spans="1:2" ht="15.75" x14ac:dyDescent="0.25">
      <c r="A339" s="3" t="s">
        <v>338</v>
      </c>
      <c r="B339" s="3">
        <v>1</v>
      </c>
    </row>
    <row r="340" spans="1:2" ht="15.75" x14ac:dyDescent="0.25">
      <c r="A340" s="3" t="s">
        <v>339</v>
      </c>
      <c r="B340" s="3">
        <v>1</v>
      </c>
    </row>
    <row r="341" spans="1:2" ht="15.75" x14ac:dyDescent="0.25">
      <c r="A341" s="3" t="s">
        <v>340</v>
      </c>
      <c r="B341" s="3">
        <v>1</v>
      </c>
    </row>
    <row r="342" spans="1:2" ht="15.75" x14ac:dyDescent="0.25">
      <c r="A342" s="3" t="s">
        <v>341</v>
      </c>
      <c r="B342" s="3">
        <v>1</v>
      </c>
    </row>
    <row r="343" spans="1:2" ht="15.75" x14ac:dyDescent="0.25">
      <c r="A343" s="3" t="s">
        <v>342</v>
      </c>
      <c r="B343" s="3">
        <v>1</v>
      </c>
    </row>
    <row r="344" spans="1:2" ht="15.75" x14ac:dyDescent="0.25">
      <c r="A344" s="3" t="s">
        <v>343</v>
      </c>
      <c r="B344" s="3">
        <v>1</v>
      </c>
    </row>
    <row r="345" spans="1:2" ht="15.75" x14ac:dyDescent="0.25">
      <c r="A345" s="3" t="s">
        <v>344</v>
      </c>
      <c r="B345" s="3">
        <v>1</v>
      </c>
    </row>
    <row r="346" spans="1:2" ht="15.75" x14ac:dyDescent="0.25">
      <c r="A346" s="3" t="s">
        <v>345</v>
      </c>
      <c r="B346" s="3">
        <v>1</v>
      </c>
    </row>
    <row r="347" spans="1:2" ht="15.75" x14ac:dyDescent="0.25">
      <c r="A347" s="3" t="s">
        <v>346</v>
      </c>
      <c r="B347" s="3">
        <v>1</v>
      </c>
    </row>
    <row r="348" spans="1:2" ht="15.75" x14ac:dyDescent="0.25">
      <c r="A348" s="3" t="s">
        <v>347</v>
      </c>
      <c r="B348" s="3">
        <v>1</v>
      </c>
    </row>
    <row r="349" spans="1:2" ht="15.75" x14ac:dyDescent="0.25">
      <c r="A349" s="3" t="s">
        <v>348</v>
      </c>
      <c r="B349" s="3">
        <v>1</v>
      </c>
    </row>
    <row r="350" spans="1:2" ht="15.75" x14ac:dyDescent="0.25">
      <c r="A350" s="3" t="s">
        <v>349</v>
      </c>
      <c r="B350" s="3">
        <v>1</v>
      </c>
    </row>
    <row r="351" spans="1:2" ht="15.75" x14ac:dyDescent="0.25">
      <c r="A351" s="3" t="s">
        <v>350</v>
      </c>
      <c r="B351" s="3">
        <v>1</v>
      </c>
    </row>
    <row r="352" spans="1:2" ht="15.75" x14ac:dyDescent="0.25">
      <c r="A352" s="3" t="s">
        <v>351</v>
      </c>
      <c r="B352" s="3">
        <v>1</v>
      </c>
    </row>
    <row r="353" spans="1:2" ht="15.75" x14ac:dyDescent="0.25">
      <c r="A353" s="3" t="s">
        <v>352</v>
      </c>
      <c r="B353" s="3">
        <v>1</v>
      </c>
    </row>
    <row r="354" spans="1:2" ht="15.75" x14ac:dyDescent="0.25">
      <c r="A354" s="3" t="s">
        <v>353</v>
      </c>
      <c r="B354" s="3">
        <v>1</v>
      </c>
    </row>
    <row r="355" spans="1:2" ht="15.75" x14ac:dyDescent="0.25">
      <c r="A355" s="3" t="s">
        <v>354</v>
      </c>
      <c r="B355" s="3">
        <v>1</v>
      </c>
    </row>
    <row r="356" spans="1:2" ht="15.75" x14ac:dyDescent="0.25">
      <c r="A356" s="3" t="s">
        <v>355</v>
      </c>
      <c r="B356" s="3">
        <v>1</v>
      </c>
    </row>
    <row r="357" spans="1:2" ht="15.75" x14ac:dyDescent="0.25">
      <c r="A357" s="3" t="s">
        <v>356</v>
      </c>
      <c r="B357" s="3">
        <v>1</v>
      </c>
    </row>
    <row r="358" spans="1:2" ht="15.75" x14ac:dyDescent="0.25">
      <c r="A358" s="3" t="s">
        <v>357</v>
      </c>
      <c r="B358" s="3">
        <v>1</v>
      </c>
    </row>
    <row r="359" spans="1:2" ht="15.75" x14ac:dyDescent="0.25">
      <c r="A359" s="3" t="s">
        <v>358</v>
      </c>
      <c r="B359" s="3">
        <v>1</v>
      </c>
    </row>
    <row r="360" spans="1:2" ht="15.75" x14ac:dyDescent="0.25">
      <c r="A360" s="3" t="s">
        <v>359</v>
      </c>
      <c r="B360" s="3">
        <v>1</v>
      </c>
    </row>
    <row r="361" spans="1:2" ht="15.75" x14ac:dyDescent="0.25">
      <c r="A361" s="3" t="s">
        <v>360</v>
      </c>
      <c r="B361" s="3">
        <v>1</v>
      </c>
    </row>
    <row r="362" spans="1:2" ht="15.75" x14ac:dyDescent="0.25">
      <c r="A362" s="3" t="s">
        <v>361</v>
      </c>
      <c r="B362" s="3">
        <v>1</v>
      </c>
    </row>
    <row r="363" spans="1:2" ht="15.75" x14ac:dyDescent="0.25">
      <c r="A363" s="3" t="s">
        <v>362</v>
      </c>
      <c r="B363" s="3">
        <v>1</v>
      </c>
    </row>
    <row r="364" spans="1:2" ht="15.75" x14ac:dyDescent="0.25">
      <c r="A364" s="3" t="s">
        <v>363</v>
      </c>
      <c r="B364" s="3">
        <v>1</v>
      </c>
    </row>
    <row r="365" spans="1:2" ht="15.75" x14ac:dyDescent="0.25">
      <c r="A365" s="3" t="s">
        <v>364</v>
      </c>
      <c r="B365" s="3">
        <v>1</v>
      </c>
    </row>
    <row r="366" spans="1:2" ht="15.75" x14ac:dyDescent="0.25">
      <c r="A366" s="3" t="s">
        <v>365</v>
      </c>
      <c r="B366" s="3">
        <v>1</v>
      </c>
    </row>
    <row r="367" spans="1:2" ht="15.75" x14ac:dyDescent="0.25">
      <c r="A367" s="3" t="s">
        <v>366</v>
      </c>
      <c r="B367" s="3">
        <v>1</v>
      </c>
    </row>
    <row r="368" spans="1:2" ht="15.75" x14ac:dyDescent="0.25">
      <c r="A368" s="3" t="s">
        <v>367</v>
      </c>
      <c r="B368" s="3">
        <v>1</v>
      </c>
    </row>
    <row r="369" spans="1:2" ht="15.75" x14ac:dyDescent="0.25">
      <c r="A369" s="3" t="s">
        <v>368</v>
      </c>
      <c r="B369" s="3">
        <v>1</v>
      </c>
    </row>
    <row r="370" spans="1:2" ht="15.75" x14ac:dyDescent="0.25">
      <c r="A370" s="3" t="s">
        <v>369</v>
      </c>
      <c r="B370" s="3">
        <v>1</v>
      </c>
    </row>
    <row r="371" spans="1:2" ht="15.75" x14ac:dyDescent="0.25">
      <c r="A371" s="3" t="s">
        <v>370</v>
      </c>
      <c r="B371" s="3">
        <v>1</v>
      </c>
    </row>
    <row r="372" spans="1:2" ht="15.75" x14ac:dyDescent="0.25">
      <c r="A372" s="3" t="s">
        <v>371</v>
      </c>
      <c r="B372" s="3">
        <v>1</v>
      </c>
    </row>
    <row r="373" spans="1:2" ht="15.75" x14ac:dyDescent="0.25">
      <c r="A373" s="3" t="s">
        <v>372</v>
      </c>
      <c r="B373" s="3">
        <v>1</v>
      </c>
    </row>
    <row r="374" spans="1:2" ht="15.75" x14ac:dyDescent="0.25">
      <c r="A374" s="3" t="s">
        <v>373</v>
      </c>
      <c r="B374" s="3">
        <v>1</v>
      </c>
    </row>
    <row r="375" spans="1:2" ht="15.75" x14ac:dyDescent="0.25">
      <c r="A375" s="3" t="s">
        <v>374</v>
      </c>
      <c r="B375" s="3">
        <v>1</v>
      </c>
    </row>
    <row r="376" spans="1:2" ht="15.75" x14ac:dyDescent="0.25">
      <c r="A376" s="3" t="s">
        <v>375</v>
      </c>
      <c r="B376" s="3">
        <v>1</v>
      </c>
    </row>
    <row r="377" spans="1:2" ht="15.75" x14ac:dyDescent="0.25">
      <c r="A377" s="3" t="s">
        <v>376</v>
      </c>
      <c r="B377" s="3">
        <v>1</v>
      </c>
    </row>
    <row r="378" spans="1:2" ht="15.75" x14ac:dyDescent="0.25">
      <c r="A378" s="3" t="s">
        <v>377</v>
      </c>
      <c r="B378" s="3">
        <v>1</v>
      </c>
    </row>
    <row r="379" spans="1:2" ht="15.75" x14ac:dyDescent="0.25">
      <c r="A379" s="3" t="s">
        <v>378</v>
      </c>
      <c r="B379" s="3">
        <v>1</v>
      </c>
    </row>
    <row r="380" spans="1:2" ht="15.75" x14ac:dyDescent="0.25">
      <c r="A380" s="3" t="s">
        <v>379</v>
      </c>
      <c r="B380" s="3">
        <v>1</v>
      </c>
    </row>
    <row r="381" spans="1:2" ht="15.75" x14ac:dyDescent="0.25">
      <c r="A381" s="3" t="s">
        <v>380</v>
      </c>
      <c r="B381" s="3">
        <v>1</v>
      </c>
    </row>
    <row r="382" spans="1:2" ht="15.75" x14ac:dyDescent="0.25">
      <c r="A382" s="3" t="s">
        <v>381</v>
      </c>
      <c r="B382" s="3">
        <v>1</v>
      </c>
    </row>
    <row r="383" spans="1:2" ht="15.75" x14ac:dyDescent="0.25">
      <c r="A383" s="3" t="s">
        <v>382</v>
      </c>
      <c r="B383" s="3">
        <v>1</v>
      </c>
    </row>
    <row r="384" spans="1:2" ht="15.75" x14ac:dyDescent="0.25">
      <c r="A384" s="3" t="s">
        <v>383</v>
      </c>
      <c r="B384" s="3">
        <v>1</v>
      </c>
    </row>
    <row r="385" spans="1:2" ht="15.75" x14ac:dyDescent="0.25">
      <c r="A385" s="3" t="s">
        <v>384</v>
      </c>
      <c r="B385" s="3">
        <v>1</v>
      </c>
    </row>
    <row r="386" spans="1:2" ht="15.75" x14ac:dyDescent="0.25">
      <c r="A386" s="3" t="s">
        <v>385</v>
      </c>
      <c r="B386" s="3">
        <v>1</v>
      </c>
    </row>
    <row r="387" spans="1:2" ht="15.75" x14ac:dyDescent="0.25">
      <c r="A387" s="3" t="s">
        <v>386</v>
      </c>
      <c r="B387" s="3">
        <v>1</v>
      </c>
    </row>
    <row r="388" spans="1:2" ht="15.75" x14ac:dyDescent="0.25">
      <c r="A388" s="3" t="s">
        <v>387</v>
      </c>
      <c r="B388" s="3">
        <v>1</v>
      </c>
    </row>
    <row r="389" spans="1:2" ht="15.75" x14ac:dyDescent="0.25">
      <c r="A389" s="3" t="s">
        <v>388</v>
      </c>
      <c r="B389" s="3">
        <v>1</v>
      </c>
    </row>
    <row r="390" spans="1:2" ht="15.75" x14ac:dyDescent="0.25">
      <c r="A390" s="3" t="s">
        <v>389</v>
      </c>
      <c r="B390" s="3">
        <v>1</v>
      </c>
    </row>
    <row r="391" spans="1:2" ht="15.75" x14ac:dyDescent="0.25">
      <c r="A391" s="3" t="s">
        <v>390</v>
      </c>
      <c r="B391" s="3">
        <v>1</v>
      </c>
    </row>
    <row r="392" spans="1:2" ht="15.75" x14ac:dyDescent="0.25">
      <c r="A392" s="3" t="s">
        <v>391</v>
      </c>
      <c r="B392" s="3">
        <v>1</v>
      </c>
    </row>
    <row r="393" spans="1:2" ht="15.75" x14ac:dyDescent="0.25">
      <c r="A393" s="3" t="s">
        <v>392</v>
      </c>
      <c r="B393" s="3">
        <v>1</v>
      </c>
    </row>
    <row r="394" spans="1:2" ht="15.75" x14ac:dyDescent="0.25">
      <c r="A394" s="3" t="s">
        <v>393</v>
      </c>
      <c r="B394" s="3">
        <v>1</v>
      </c>
    </row>
    <row r="395" spans="1:2" ht="15.75" x14ac:dyDescent="0.25">
      <c r="A395" s="3" t="s">
        <v>394</v>
      </c>
      <c r="B395" s="3">
        <v>1</v>
      </c>
    </row>
    <row r="396" spans="1:2" ht="15.75" x14ac:dyDescent="0.25">
      <c r="A396" s="3" t="s">
        <v>395</v>
      </c>
      <c r="B396" s="3">
        <v>1</v>
      </c>
    </row>
    <row r="397" spans="1:2" ht="15.75" x14ac:dyDescent="0.25">
      <c r="A397" s="3" t="s">
        <v>396</v>
      </c>
      <c r="B397" s="3">
        <v>1</v>
      </c>
    </row>
    <row r="398" spans="1:2" ht="15.75" x14ac:dyDescent="0.25">
      <c r="A398" s="3" t="s">
        <v>397</v>
      </c>
      <c r="B398" s="3">
        <v>1</v>
      </c>
    </row>
    <row r="399" spans="1:2" ht="15.75" x14ac:dyDescent="0.25">
      <c r="A399" s="3" t="s">
        <v>398</v>
      </c>
      <c r="B399" s="3">
        <v>1</v>
      </c>
    </row>
    <row r="400" spans="1:2" ht="15.75" x14ac:dyDescent="0.25">
      <c r="A400" s="3" t="s">
        <v>399</v>
      </c>
      <c r="B400" s="3">
        <v>1</v>
      </c>
    </row>
    <row r="401" spans="1:2" ht="15.75" x14ac:dyDescent="0.25">
      <c r="A401" s="3" t="s">
        <v>400</v>
      </c>
      <c r="B401" s="3">
        <v>1</v>
      </c>
    </row>
    <row r="402" spans="1:2" ht="15.75" x14ac:dyDescent="0.25">
      <c r="A402" s="3" t="s">
        <v>401</v>
      </c>
      <c r="B402" s="3">
        <v>1</v>
      </c>
    </row>
    <row r="403" spans="1:2" ht="15.75" x14ac:dyDescent="0.25">
      <c r="A403" s="3" t="s">
        <v>402</v>
      </c>
      <c r="B403" s="3">
        <v>1</v>
      </c>
    </row>
    <row r="404" spans="1:2" ht="15.75" x14ac:dyDescent="0.25">
      <c r="A404" s="3" t="s">
        <v>403</v>
      </c>
      <c r="B404" s="3">
        <v>1</v>
      </c>
    </row>
    <row r="405" spans="1:2" ht="15.75" x14ac:dyDescent="0.25">
      <c r="A405" s="3" t="s">
        <v>404</v>
      </c>
      <c r="B405" s="3">
        <v>1</v>
      </c>
    </row>
    <row r="406" spans="1:2" ht="15.75" x14ac:dyDescent="0.25">
      <c r="A406" s="3" t="s">
        <v>405</v>
      </c>
      <c r="B406" s="3">
        <v>1</v>
      </c>
    </row>
    <row r="407" spans="1:2" ht="15.75" x14ac:dyDescent="0.25">
      <c r="A407" s="3" t="s">
        <v>406</v>
      </c>
      <c r="B407" s="3">
        <v>1</v>
      </c>
    </row>
    <row r="408" spans="1:2" ht="15.75" x14ac:dyDescent="0.25">
      <c r="A408" s="3" t="s">
        <v>407</v>
      </c>
      <c r="B408" s="3">
        <v>1</v>
      </c>
    </row>
    <row r="409" spans="1:2" ht="15.75" x14ac:dyDescent="0.25">
      <c r="A409" s="3" t="s">
        <v>408</v>
      </c>
      <c r="B409" s="3">
        <v>1</v>
      </c>
    </row>
    <row r="410" spans="1:2" ht="15.75" x14ac:dyDescent="0.25">
      <c r="A410" s="3" t="s">
        <v>409</v>
      </c>
      <c r="B410" s="3">
        <v>1</v>
      </c>
    </row>
    <row r="411" spans="1:2" ht="15.75" x14ac:dyDescent="0.25">
      <c r="A411" s="3" t="s">
        <v>410</v>
      </c>
      <c r="B411" s="3">
        <v>1</v>
      </c>
    </row>
    <row r="412" spans="1:2" ht="15.75" x14ac:dyDescent="0.25">
      <c r="A412" s="3" t="s">
        <v>411</v>
      </c>
      <c r="B412" s="3">
        <v>1</v>
      </c>
    </row>
    <row r="413" spans="1:2" ht="15.75" x14ac:dyDescent="0.25">
      <c r="A413" s="3" t="s">
        <v>412</v>
      </c>
      <c r="B413" s="3">
        <v>1</v>
      </c>
    </row>
    <row r="414" spans="1:2" ht="15.75" x14ac:dyDescent="0.25">
      <c r="A414" s="3" t="s">
        <v>413</v>
      </c>
      <c r="B414" s="3">
        <v>1</v>
      </c>
    </row>
    <row r="415" spans="1:2" ht="15.75" x14ac:dyDescent="0.25">
      <c r="A415" s="3" t="s">
        <v>414</v>
      </c>
      <c r="B415" s="3">
        <v>1</v>
      </c>
    </row>
    <row r="416" spans="1:2" ht="15.75" x14ac:dyDescent="0.25">
      <c r="A416" s="3" t="s">
        <v>415</v>
      </c>
      <c r="B416" s="3">
        <v>1</v>
      </c>
    </row>
    <row r="417" spans="1:2" ht="15.75" x14ac:dyDescent="0.25">
      <c r="A417" s="3" t="s">
        <v>416</v>
      </c>
      <c r="B417" s="3">
        <v>1</v>
      </c>
    </row>
    <row r="418" spans="1:2" ht="15.75" x14ac:dyDescent="0.25">
      <c r="A418" s="3" t="s">
        <v>417</v>
      </c>
      <c r="B418" s="3">
        <v>1</v>
      </c>
    </row>
    <row r="419" spans="1:2" ht="15.75" x14ac:dyDescent="0.25">
      <c r="A419" s="3" t="s">
        <v>418</v>
      </c>
      <c r="B419" s="3">
        <v>1</v>
      </c>
    </row>
    <row r="420" spans="1:2" ht="15.75" x14ac:dyDescent="0.25">
      <c r="A420" s="3" t="s">
        <v>419</v>
      </c>
      <c r="B420" s="3">
        <v>1</v>
      </c>
    </row>
    <row r="421" spans="1:2" ht="15.75" x14ac:dyDescent="0.25">
      <c r="A421" s="3" t="s">
        <v>420</v>
      </c>
      <c r="B421" s="3">
        <v>1</v>
      </c>
    </row>
    <row r="422" spans="1:2" ht="15.75" x14ac:dyDescent="0.25">
      <c r="A422" s="3" t="s">
        <v>421</v>
      </c>
      <c r="B422" s="3">
        <v>1</v>
      </c>
    </row>
    <row r="423" spans="1:2" ht="15.75" x14ac:dyDescent="0.25">
      <c r="A423" s="3" t="s">
        <v>422</v>
      </c>
      <c r="B423" s="3">
        <v>1</v>
      </c>
    </row>
    <row r="424" spans="1:2" ht="15.75" x14ac:dyDescent="0.25">
      <c r="A424" s="3" t="s">
        <v>423</v>
      </c>
      <c r="B424" s="3">
        <v>1</v>
      </c>
    </row>
    <row r="425" spans="1:2" ht="15.75" x14ac:dyDescent="0.25">
      <c r="A425" s="3" t="s">
        <v>424</v>
      </c>
      <c r="B425" s="3">
        <v>1</v>
      </c>
    </row>
    <row r="426" spans="1:2" ht="15.75" x14ac:dyDescent="0.25">
      <c r="A426" s="3" t="s">
        <v>425</v>
      </c>
      <c r="B426" s="3">
        <v>1</v>
      </c>
    </row>
    <row r="427" spans="1:2" ht="15.75" x14ac:dyDescent="0.25">
      <c r="A427" s="3" t="s">
        <v>426</v>
      </c>
      <c r="B427" s="3">
        <v>1</v>
      </c>
    </row>
    <row r="428" spans="1:2" ht="15.75" x14ac:dyDescent="0.25">
      <c r="A428" s="3" t="s">
        <v>427</v>
      </c>
      <c r="B428" s="3">
        <v>1</v>
      </c>
    </row>
    <row r="429" spans="1:2" ht="15.75" x14ac:dyDescent="0.25">
      <c r="A429" s="3" t="s">
        <v>428</v>
      </c>
      <c r="B429" s="3">
        <v>1</v>
      </c>
    </row>
    <row r="430" spans="1:2" ht="15.75" x14ac:dyDescent="0.25">
      <c r="A430" s="3" t="s">
        <v>429</v>
      </c>
      <c r="B430" s="3">
        <v>1</v>
      </c>
    </row>
    <row r="431" spans="1:2" ht="15.75" x14ac:dyDescent="0.25">
      <c r="A431" s="3" t="s">
        <v>430</v>
      </c>
      <c r="B431" s="3">
        <v>1</v>
      </c>
    </row>
    <row r="432" spans="1:2" ht="15.75" x14ac:dyDescent="0.25">
      <c r="A432" s="3" t="s">
        <v>431</v>
      </c>
      <c r="B432" s="3">
        <v>1</v>
      </c>
    </row>
    <row r="433" spans="1:2" ht="15.75" x14ac:dyDescent="0.25">
      <c r="A433" s="3" t="s">
        <v>432</v>
      </c>
      <c r="B433" s="3">
        <v>1</v>
      </c>
    </row>
    <row r="434" spans="1:2" ht="15.75" x14ac:dyDescent="0.25">
      <c r="A434" s="3" t="s">
        <v>433</v>
      </c>
      <c r="B434" s="3">
        <v>1</v>
      </c>
    </row>
    <row r="435" spans="1:2" ht="15.75" x14ac:dyDescent="0.25">
      <c r="A435" s="3" t="s">
        <v>434</v>
      </c>
      <c r="B435" s="3">
        <v>1</v>
      </c>
    </row>
    <row r="436" spans="1:2" ht="15.75" x14ac:dyDescent="0.25">
      <c r="A436" s="3" t="s">
        <v>435</v>
      </c>
      <c r="B436" s="3">
        <v>1</v>
      </c>
    </row>
    <row r="437" spans="1:2" ht="15.75" x14ac:dyDescent="0.25">
      <c r="A437" s="3" t="s">
        <v>436</v>
      </c>
      <c r="B437" s="3">
        <v>1</v>
      </c>
    </row>
    <row r="438" spans="1:2" ht="15.75" x14ac:dyDescent="0.25">
      <c r="A438" s="3" t="s">
        <v>437</v>
      </c>
      <c r="B438" s="3">
        <v>1</v>
      </c>
    </row>
    <row r="439" spans="1:2" ht="15.75" x14ac:dyDescent="0.25">
      <c r="A439" s="3" t="s">
        <v>438</v>
      </c>
      <c r="B439" s="3">
        <v>1</v>
      </c>
    </row>
    <row r="440" spans="1:2" ht="15.75" x14ac:dyDescent="0.25">
      <c r="A440" s="3" t="s">
        <v>439</v>
      </c>
      <c r="B440" s="3">
        <v>1</v>
      </c>
    </row>
    <row r="441" spans="1:2" ht="15.75" x14ac:dyDescent="0.25">
      <c r="A441" s="3" t="s">
        <v>440</v>
      </c>
      <c r="B441" s="3">
        <v>1</v>
      </c>
    </row>
    <row r="442" spans="1:2" ht="15.75" x14ac:dyDescent="0.25">
      <c r="A442" s="3" t="s">
        <v>441</v>
      </c>
      <c r="B442" s="3">
        <v>1</v>
      </c>
    </row>
    <row r="443" spans="1:2" ht="15.75" x14ac:dyDescent="0.25">
      <c r="A443" s="3" t="s">
        <v>442</v>
      </c>
      <c r="B443" s="3">
        <v>1</v>
      </c>
    </row>
    <row r="444" spans="1:2" ht="15.75" x14ac:dyDescent="0.25">
      <c r="A444" s="3" t="s">
        <v>443</v>
      </c>
      <c r="B444" s="3">
        <v>1</v>
      </c>
    </row>
    <row r="445" spans="1:2" ht="15.75" x14ac:dyDescent="0.25">
      <c r="A445" s="3" t="s">
        <v>444</v>
      </c>
      <c r="B445" s="3">
        <v>1</v>
      </c>
    </row>
    <row r="446" spans="1:2" ht="15.75" x14ac:dyDescent="0.25">
      <c r="A446" s="3" t="s">
        <v>445</v>
      </c>
      <c r="B446" s="3">
        <v>1</v>
      </c>
    </row>
    <row r="447" spans="1:2" ht="15.75" x14ac:dyDescent="0.25">
      <c r="A447" s="3" t="s">
        <v>446</v>
      </c>
      <c r="B447" s="3">
        <v>1</v>
      </c>
    </row>
    <row r="448" spans="1:2" ht="15.75" x14ac:dyDescent="0.25">
      <c r="A448" s="3" t="s">
        <v>447</v>
      </c>
      <c r="B448" s="3">
        <v>1</v>
      </c>
    </row>
    <row r="449" spans="1:2" ht="15.75" x14ac:dyDescent="0.25">
      <c r="A449" s="3" t="s">
        <v>448</v>
      </c>
      <c r="B449" s="3">
        <v>1</v>
      </c>
    </row>
    <row r="450" spans="1:2" ht="15.75" x14ac:dyDescent="0.25">
      <c r="A450" s="3" t="s">
        <v>449</v>
      </c>
      <c r="B450" s="3">
        <v>1</v>
      </c>
    </row>
    <row r="451" spans="1:2" ht="15.75" x14ac:dyDescent="0.25">
      <c r="A451" s="3" t="s">
        <v>450</v>
      </c>
      <c r="B451" s="3">
        <v>1</v>
      </c>
    </row>
    <row r="452" spans="1:2" ht="15.75" x14ac:dyDescent="0.25">
      <c r="A452" s="3" t="s">
        <v>451</v>
      </c>
      <c r="B452" s="3">
        <v>1</v>
      </c>
    </row>
    <row r="453" spans="1:2" ht="15.75" x14ac:dyDescent="0.25">
      <c r="A453" s="3" t="s">
        <v>452</v>
      </c>
      <c r="B453" s="3">
        <v>1</v>
      </c>
    </row>
    <row r="454" spans="1:2" ht="15.75" x14ac:dyDescent="0.25">
      <c r="A454" s="3" t="s">
        <v>453</v>
      </c>
      <c r="B454" s="3">
        <v>1</v>
      </c>
    </row>
    <row r="455" spans="1:2" ht="15.75" x14ac:dyDescent="0.25">
      <c r="A455" s="3" t="s">
        <v>454</v>
      </c>
      <c r="B455" s="3">
        <v>1</v>
      </c>
    </row>
    <row r="456" spans="1:2" ht="15.75" x14ac:dyDescent="0.25">
      <c r="A456" s="3" t="s">
        <v>455</v>
      </c>
      <c r="B456" s="3">
        <v>1</v>
      </c>
    </row>
    <row r="457" spans="1:2" ht="15.75" x14ac:dyDescent="0.25">
      <c r="A457" s="3" t="s">
        <v>456</v>
      </c>
      <c r="B457" s="3">
        <v>1</v>
      </c>
    </row>
    <row r="458" spans="1:2" ht="15.75" x14ac:dyDescent="0.25">
      <c r="A458" s="3" t="s">
        <v>457</v>
      </c>
      <c r="B458" s="3">
        <v>1</v>
      </c>
    </row>
    <row r="459" spans="1:2" ht="15.75" x14ac:dyDescent="0.25">
      <c r="A459" s="3" t="s">
        <v>458</v>
      </c>
      <c r="B459" s="3">
        <v>1</v>
      </c>
    </row>
    <row r="460" spans="1:2" ht="15.75" x14ac:dyDescent="0.25">
      <c r="A460" s="3" t="s">
        <v>459</v>
      </c>
      <c r="B460" s="3">
        <v>1</v>
      </c>
    </row>
    <row r="461" spans="1:2" ht="15.75" x14ac:dyDescent="0.25">
      <c r="A461" s="3" t="s">
        <v>460</v>
      </c>
      <c r="B461" s="3">
        <v>1</v>
      </c>
    </row>
    <row r="462" spans="1:2" ht="15.75" x14ac:dyDescent="0.25">
      <c r="A462" s="3" t="s">
        <v>461</v>
      </c>
      <c r="B462" s="3">
        <v>1</v>
      </c>
    </row>
    <row r="463" spans="1:2" ht="15.75" x14ac:dyDescent="0.25">
      <c r="A463" s="3" t="s">
        <v>462</v>
      </c>
      <c r="B463" s="3">
        <v>1</v>
      </c>
    </row>
    <row r="464" spans="1:2" ht="15.75" x14ac:dyDescent="0.25">
      <c r="A464" s="3" t="s">
        <v>463</v>
      </c>
      <c r="B464" s="3">
        <v>1</v>
      </c>
    </row>
    <row r="465" spans="1:2" ht="15.75" x14ac:dyDescent="0.25">
      <c r="A465" s="3" t="s">
        <v>464</v>
      </c>
      <c r="B465" s="3">
        <v>1</v>
      </c>
    </row>
    <row r="466" spans="1:2" ht="15.75" x14ac:dyDescent="0.25">
      <c r="A466" s="3" t="s">
        <v>465</v>
      </c>
      <c r="B466" s="3">
        <v>1</v>
      </c>
    </row>
    <row r="467" spans="1:2" ht="15.75" x14ac:dyDescent="0.25">
      <c r="A467" s="3" t="s">
        <v>466</v>
      </c>
      <c r="B467" s="3">
        <v>1</v>
      </c>
    </row>
    <row r="468" spans="1:2" ht="15.75" x14ac:dyDescent="0.25">
      <c r="A468" s="3" t="s">
        <v>467</v>
      </c>
      <c r="B468" s="3">
        <v>1</v>
      </c>
    </row>
    <row r="469" spans="1:2" ht="15.75" x14ac:dyDescent="0.25">
      <c r="A469" s="3" t="s">
        <v>468</v>
      </c>
      <c r="B469" s="3">
        <v>1</v>
      </c>
    </row>
    <row r="470" spans="1:2" ht="15.75" x14ac:dyDescent="0.25">
      <c r="A470" s="3" t="s">
        <v>469</v>
      </c>
      <c r="B470" s="3">
        <v>1</v>
      </c>
    </row>
    <row r="471" spans="1:2" ht="15.75" x14ac:dyDescent="0.25">
      <c r="A471" s="3" t="s">
        <v>470</v>
      </c>
      <c r="B471" s="3">
        <v>1</v>
      </c>
    </row>
    <row r="472" spans="1:2" ht="15.75" x14ac:dyDescent="0.25">
      <c r="A472" s="3" t="s">
        <v>471</v>
      </c>
      <c r="B472" s="3">
        <v>1</v>
      </c>
    </row>
    <row r="473" spans="1:2" ht="15.75" x14ac:dyDescent="0.25">
      <c r="A473" s="3" t="s">
        <v>472</v>
      </c>
      <c r="B473" s="3">
        <v>1</v>
      </c>
    </row>
    <row r="474" spans="1:2" ht="15.75" x14ac:dyDescent="0.25">
      <c r="A474" s="3" t="s">
        <v>473</v>
      </c>
      <c r="B474" s="3">
        <v>1</v>
      </c>
    </row>
    <row r="475" spans="1:2" ht="15.75" x14ac:dyDescent="0.25">
      <c r="A475" s="3" t="s">
        <v>474</v>
      </c>
      <c r="B475" s="3">
        <v>1</v>
      </c>
    </row>
    <row r="476" spans="1:2" ht="15.75" x14ac:dyDescent="0.25">
      <c r="A476" s="3" t="s">
        <v>475</v>
      </c>
      <c r="B476" s="3">
        <v>1</v>
      </c>
    </row>
    <row r="477" spans="1:2" ht="15.75" x14ac:dyDescent="0.25">
      <c r="A477" s="3" t="s">
        <v>476</v>
      </c>
      <c r="B477" s="3">
        <v>1</v>
      </c>
    </row>
    <row r="478" spans="1:2" ht="15.75" x14ac:dyDescent="0.25">
      <c r="A478" s="3" t="s">
        <v>477</v>
      </c>
      <c r="B478" s="3">
        <v>1</v>
      </c>
    </row>
    <row r="479" spans="1:2" ht="15.75" x14ac:dyDescent="0.25">
      <c r="A479" s="3" t="s">
        <v>478</v>
      </c>
      <c r="B479" s="3">
        <v>1</v>
      </c>
    </row>
    <row r="480" spans="1:2" ht="15.75" x14ac:dyDescent="0.25">
      <c r="A480" s="3" t="s">
        <v>479</v>
      </c>
      <c r="B480" s="3">
        <v>1</v>
      </c>
    </row>
    <row r="481" spans="1:2" ht="15.75" x14ac:dyDescent="0.25">
      <c r="A481" s="3" t="s">
        <v>480</v>
      </c>
      <c r="B481" s="3">
        <v>1</v>
      </c>
    </row>
    <row r="482" spans="1:2" ht="15.75" x14ac:dyDescent="0.25">
      <c r="A482" s="3" t="s">
        <v>481</v>
      </c>
      <c r="B482" s="3">
        <v>1</v>
      </c>
    </row>
    <row r="483" spans="1:2" ht="15.75" x14ac:dyDescent="0.25">
      <c r="A483" s="3" t="s">
        <v>482</v>
      </c>
      <c r="B483" s="3">
        <v>1</v>
      </c>
    </row>
    <row r="484" spans="1:2" ht="15.75" x14ac:dyDescent="0.25">
      <c r="A484" s="3" t="s">
        <v>483</v>
      </c>
      <c r="B484" s="3">
        <v>1</v>
      </c>
    </row>
    <row r="485" spans="1:2" ht="15.75" x14ac:dyDescent="0.25">
      <c r="A485" s="3" t="s">
        <v>484</v>
      </c>
      <c r="B485" s="3">
        <v>1</v>
      </c>
    </row>
    <row r="486" spans="1:2" ht="15.75" x14ac:dyDescent="0.25">
      <c r="A486" s="3" t="s">
        <v>485</v>
      </c>
      <c r="B486" s="3">
        <v>1</v>
      </c>
    </row>
    <row r="487" spans="1:2" ht="15.75" x14ac:dyDescent="0.25">
      <c r="A487" s="3" t="s">
        <v>486</v>
      </c>
      <c r="B487" s="3">
        <v>1</v>
      </c>
    </row>
    <row r="488" spans="1:2" ht="15.75" x14ac:dyDescent="0.25">
      <c r="A488" s="3" t="s">
        <v>487</v>
      </c>
      <c r="B488" s="3">
        <v>1</v>
      </c>
    </row>
    <row r="489" spans="1:2" ht="15.75" x14ac:dyDescent="0.25">
      <c r="A489" s="3" t="s">
        <v>488</v>
      </c>
      <c r="B489" s="3">
        <v>1</v>
      </c>
    </row>
    <row r="490" spans="1:2" ht="15.75" x14ac:dyDescent="0.25">
      <c r="A490" s="3" t="s">
        <v>489</v>
      </c>
      <c r="B490" s="3">
        <v>1</v>
      </c>
    </row>
    <row r="491" spans="1:2" ht="15.75" x14ac:dyDescent="0.25">
      <c r="A491" s="3" t="s">
        <v>490</v>
      </c>
      <c r="B491" s="3">
        <v>1</v>
      </c>
    </row>
    <row r="492" spans="1:2" ht="15.75" x14ac:dyDescent="0.25">
      <c r="A492" s="3" t="s">
        <v>491</v>
      </c>
      <c r="B492" s="3">
        <v>1</v>
      </c>
    </row>
    <row r="493" spans="1:2" ht="15.75" x14ac:dyDescent="0.25">
      <c r="A493" s="3" t="s">
        <v>492</v>
      </c>
      <c r="B493" s="3">
        <v>1</v>
      </c>
    </row>
    <row r="494" spans="1:2" ht="15.75" x14ac:dyDescent="0.25">
      <c r="A494" s="3" t="s">
        <v>493</v>
      </c>
      <c r="B494" s="3">
        <v>1</v>
      </c>
    </row>
    <row r="495" spans="1:2" ht="15.75" x14ac:dyDescent="0.25">
      <c r="A495" s="3" t="s">
        <v>494</v>
      </c>
      <c r="B495" s="3">
        <v>1</v>
      </c>
    </row>
    <row r="496" spans="1:2" ht="15.75" x14ac:dyDescent="0.25">
      <c r="A496" s="3" t="s">
        <v>495</v>
      </c>
      <c r="B496" s="3">
        <v>1</v>
      </c>
    </row>
    <row r="497" spans="1:2" ht="15.75" x14ac:dyDescent="0.25">
      <c r="A497" s="3" t="s">
        <v>496</v>
      </c>
      <c r="B497" s="3">
        <v>1</v>
      </c>
    </row>
    <row r="498" spans="1:2" ht="15.75" x14ac:dyDescent="0.25">
      <c r="A498" s="3" t="s">
        <v>497</v>
      </c>
      <c r="B498" s="3">
        <v>1</v>
      </c>
    </row>
    <row r="499" spans="1:2" ht="15.75" x14ac:dyDescent="0.25">
      <c r="A499" s="3" t="s">
        <v>498</v>
      </c>
      <c r="B499" s="3">
        <v>1</v>
      </c>
    </row>
    <row r="500" spans="1:2" ht="15.75" x14ac:dyDescent="0.25">
      <c r="A500" s="3" t="s">
        <v>499</v>
      </c>
      <c r="B500" s="3">
        <v>1</v>
      </c>
    </row>
    <row r="501" spans="1:2" ht="15.75" x14ac:dyDescent="0.25">
      <c r="A501" s="3" t="s">
        <v>500</v>
      </c>
      <c r="B501" s="3">
        <v>1</v>
      </c>
    </row>
    <row r="502" spans="1:2" ht="15.75" x14ac:dyDescent="0.25">
      <c r="A502" s="3" t="s">
        <v>501</v>
      </c>
      <c r="B502" s="3">
        <v>1</v>
      </c>
    </row>
    <row r="503" spans="1:2" ht="15.75" x14ac:dyDescent="0.25">
      <c r="A503" s="3" t="s">
        <v>502</v>
      </c>
      <c r="B503" s="3">
        <v>1</v>
      </c>
    </row>
    <row r="504" spans="1:2" ht="15.75" x14ac:dyDescent="0.25">
      <c r="A504" s="3" t="s">
        <v>503</v>
      </c>
      <c r="B504" s="3">
        <v>1</v>
      </c>
    </row>
    <row r="505" spans="1:2" ht="15.75" x14ac:dyDescent="0.25">
      <c r="A505" s="3" t="s">
        <v>504</v>
      </c>
      <c r="B505" s="3">
        <v>1</v>
      </c>
    </row>
    <row r="506" spans="1:2" ht="15.75" x14ac:dyDescent="0.25">
      <c r="A506" s="3" t="s">
        <v>505</v>
      </c>
      <c r="B506" s="3">
        <v>1</v>
      </c>
    </row>
    <row r="507" spans="1:2" ht="15.75" x14ac:dyDescent="0.25">
      <c r="A507" s="3" t="s">
        <v>506</v>
      </c>
      <c r="B507" s="3">
        <v>1</v>
      </c>
    </row>
    <row r="508" spans="1:2" ht="15.75" x14ac:dyDescent="0.25">
      <c r="A508" s="3" t="s">
        <v>507</v>
      </c>
      <c r="B508" s="3">
        <v>1</v>
      </c>
    </row>
    <row r="509" spans="1:2" ht="15.75" x14ac:dyDescent="0.25">
      <c r="A509" s="3" t="s">
        <v>508</v>
      </c>
      <c r="B509" s="3">
        <v>1</v>
      </c>
    </row>
    <row r="510" spans="1:2" ht="15.75" x14ac:dyDescent="0.25">
      <c r="A510" s="3" t="s">
        <v>509</v>
      </c>
      <c r="B510" s="3">
        <v>1</v>
      </c>
    </row>
    <row r="511" spans="1:2" ht="15.75" x14ac:dyDescent="0.25">
      <c r="A511" s="3" t="s">
        <v>510</v>
      </c>
      <c r="B511" s="3">
        <v>1</v>
      </c>
    </row>
    <row r="512" spans="1:2" ht="15.75" x14ac:dyDescent="0.25">
      <c r="A512" s="3" t="s">
        <v>511</v>
      </c>
      <c r="B512" s="3">
        <v>1</v>
      </c>
    </row>
    <row r="513" spans="1:2" ht="15.75" x14ac:dyDescent="0.25">
      <c r="A513" s="3" t="s">
        <v>512</v>
      </c>
      <c r="B513" s="3">
        <v>1</v>
      </c>
    </row>
    <row r="514" spans="1:2" ht="15.75" x14ac:dyDescent="0.25">
      <c r="A514" s="3" t="s">
        <v>513</v>
      </c>
      <c r="B514" s="3">
        <v>1</v>
      </c>
    </row>
    <row r="515" spans="1:2" ht="15.75" x14ac:dyDescent="0.25">
      <c r="A515" s="3" t="s">
        <v>514</v>
      </c>
      <c r="B515" s="3">
        <v>1</v>
      </c>
    </row>
    <row r="516" spans="1:2" ht="15.75" x14ac:dyDescent="0.25">
      <c r="A516" s="3" t="s">
        <v>515</v>
      </c>
      <c r="B516" s="3">
        <v>1</v>
      </c>
    </row>
    <row r="517" spans="1:2" ht="15.75" x14ac:dyDescent="0.25">
      <c r="A517" s="3" t="s">
        <v>516</v>
      </c>
      <c r="B517" s="3">
        <v>1</v>
      </c>
    </row>
    <row r="518" spans="1:2" ht="15.75" x14ac:dyDescent="0.25">
      <c r="A518" s="3" t="s">
        <v>517</v>
      </c>
      <c r="B518" s="3">
        <v>1</v>
      </c>
    </row>
    <row r="519" spans="1:2" ht="15.75" x14ac:dyDescent="0.25">
      <c r="A519" s="3" t="s">
        <v>518</v>
      </c>
      <c r="B519" s="3">
        <v>1</v>
      </c>
    </row>
    <row r="520" spans="1:2" ht="15.75" x14ac:dyDescent="0.25">
      <c r="A520" s="3" t="s">
        <v>519</v>
      </c>
      <c r="B520" s="3">
        <v>1</v>
      </c>
    </row>
    <row r="521" spans="1:2" ht="15.75" x14ac:dyDescent="0.25">
      <c r="A521" s="3" t="s">
        <v>520</v>
      </c>
      <c r="B521" s="3">
        <v>1</v>
      </c>
    </row>
    <row r="522" spans="1:2" ht="15.75" x14ac:dyDescent="0.25">
      <c r="A522" s="3" t="s">
        <v>521</v>
      </c>
      <c r="B522" s="3">
        <v>1</v>
      </c>
    </row>
    <row r="523" spans="1:2" ht="15.75" x14ac:dyDescent="0.25">
      <c r="A523" s="3" t="s">
        <v>522</v>
      </c>
      <c r="B523" s="3">
        <v>1</v>
      </c>
    </row>
    <row r="524" spans="1:2" ht="15.75" x14ac:dyDescent="0.25">
      <c r="A524" s="3" t="s">
        <v>523</v>
      </c>
      <c r="B524" s="3">
        <v>1</v>
      </c>
    </row>
    <row r="525" spans="1:2" ht="15.75" x14ac:dyDescent="0.25">
      <c r="A525" s="3" t="s">
        <v>524</v>
      </c>
      <c r="B525" s="3">
        <v>1</v>
      </c>
    </row>
    <row r="526" spans="1:2" ht="15.75" x14ac:dyDescent="0.25">
      <c r="A526" s="3" t="s">
        <v>525</v>
      </c>
      <c r="B526" s="3">
        <v>1</v>
      </c>
    </row>
    <row r="527" spans="1:2" ht="15.75" x14ac:dyDescent="0.25">
      <c r="A527" s="3" t="s">
        <v>526</v>
      </c>
      <c r="B527" s="3">
        <v>1</v>
      </c>
    </row>
    <row r="528" spans="1:2" ht="15.75" x14ac:dyDescent="0.25">
      <c r="A528" s="3" t="s">
        <v>527</v>
      </c>
      <c r="B528" s="3">
        <v>1</v>
      </c>
    </row>
    <row r="529" spans="1:2" ht="15.75" x14ac:dyDescent="0.25">
      <c r="A529" s="3" t="s">
        <v>528</v>
      </c>
      <c r="B529" s="3">
        <v>1</v>
      </c>
    </row>
    <row r="530" spans="1:2" ht="15.75" x14ac:dyDescent="0.25">
      <c r="A530" s="3" t="s">
        <v>529</v>
      </c>
      <c r="B530" s="3">
        <v>1</v>
      </c>
    </row>
    <row r="531" spans="1:2" ht="15.75" x14ac:dyDescent="0.25">
      <c r="A531" s="3" t="s">
        <v>530</v>
      </c>
      <c r="B531" s="3">
        <v>1</v>
      </c>
    </row>
    <row r="532" spans="1:2" ht="15.75" x14ac:dyDescent="0.25">
      <c r="A532" s="3" t="s">
        <v>531</v>
      </c>
      <c r="B532" s="3">
        <v>1</v>
      </c>
    </row>
    <row r="533" spans="1:2" ht="15.75" x14ac:dyDescent="0.25">
      <c r="A533" s="3" t="s">
        <v>532</v>
      </c>
      <c r="B533" s="3">
        <v>1</v>
      </c>
    </row>
    <row r="534" spans="1:2" ht="15.75" x14ac:dyDescent="0.25">
      <c r="A534" s="3" t="s">
        <v>533</v>
      </c>
      <c r="B534" s="3">
        <v>1</v>
      </c>
    </row>
    <row r="535" spans="1:2" ht="15.75" x14ac:dyDescent="0.25">
      <c r="A535" s="3" t="s">
        <v>534</v>
      </c>
      <c r="B535" s="3">
        <v>1</v>
      </c>
    </row>
    <row r="536" spans="1:2" ht="15.75" x14ac:dyDescent="0.25">
      <c r="A536" s="3" t="s">
        <v>535</v>
      </c>
      <c r="B536" s="3">
        <v>1</v>
      </c>
    </row>
    <row r="537" spans="1:2" ht="15.75" x14ac:dyDescent="0.25">
      <c r="A537" s="3" t="s">
        <v>536</v>
      </c>
      <c r="B537" s="3">
        <v>1</v>
      </c>
    </row>
    <row r="538" spans="1:2" ht="15.75" x14ac:dyDescent="0.25">
      <c r="A538" s="3" t="s">
        <v>537</v>
      </c>
      <c r="B538" s="3">
        <v>1</v>
      </c>
    </row>
    <row r="539" spans="1:2" ht="15.75" x14ac:dyDescent="0.25">
      <c r="A539" s="3" t="s">
        <v>538</v>
      </c>
      <c r="B539" s="3">
        <v>1</v>
      </c>
    </row>
    <row r="540" spans="1:2" ht="15.75" x14ac:dyDescent="0.25">
      <c r="A540" s="3" t="s">
        <v>539</v>
      </c>
      <c r="B540" s="3">
        <v>1</v>
      </c>
    </row>
    <row r="541" spans="1:2" ht="15.75" x14ac:dyDescent="0.25">
      <c r="A541" s="3" t="s">
        <v>540</v>
      </c>
      <c r="B541" s="3">
        <v>1</v>
      </c>
    </row>
    <row r="542" spans="1:2" ht="15.75" x14ac:dyDescent="0.25">
      <c r="A542" s="3" t="s">
        <v>541</v>
      </c>
      <c r="B542" s="3">
        <v>1</v>
      </c>
    </row>
    <row r="543" spans="1:2" ht="15.75" x14ac:dyDescent="0.25">
      <c r="A543" s="3" t="s">
        <v>542</v>
      </c>
      <c r="B543" s="3">
        <v>1</v>
      </c>
    </row>
    <row r="544" spans="1:2" ht="15.75" x14ac:dyDescent="0.25">
      <c r="A544" s="3" t="s">
        <v>543</v>
      </c>
      <c r="B544" s="3">
        <v>1</v>
      </c>
    </row>
    <row r="545" spans="1:2" ht="15.75" x14ac:dyDescent="0.25">
      <c r="A545" s="3" t="s">
        <v>544</v>
      </c>
      <c r="B545" s="3">
        <v>1</v>
      </c>
    </row>
    <row r="546" spans="1:2" ht="15.75" x14ac:dyDescent="0.25">
      <c r="A546" s="3" t="s">
        <v>545</v>
      </c>
      <c r="B546" s="3">
        <v>1</v>
      </c>
    </row>
    <row r="547" spans="1:2" ht="15.75" x14ac:dyDescent="0.25">
      <c r="A547" s="3" t="s">
        <v>546</v>
      </c>
      <c r="B547" s="3">
        <v>1</v>
      </c>
    </row>
    <row r="548" spans="1:2" ht="15.75" x14ac:dyDescent="0.25">
      <c r="A548" s="3" t="s">
        <v>547</v>
      </c>
      <c r="B548" s="3">
        <v>1</v>
      </c>
    </row>
    <row r="549" spans="1:2" ht="15.75" x14ac:dyDescent="0.25">
      <c r="A549" s="3" t="s">
        <v>548</v>
      </c>
      <c r="B549" s="3">
        <v>1</v>
      </c>
    </row>
    <row r="550" spans="1:2" ht="15.75" x14ac:dyDescent="0.25">
      <c r="A550" s="3" t="s">
        <v>549</v>
      </c>
      <c r="B550" s="3">
        <v>1</v>
      </c>
    </row>
    <row r="551" spans="1:2" ht="15.75" x14ac:dyDescent="0.25">
      <c r="A551" s="3" t="s">
        <v>550</v>
      </c>
      <c r="B551" s="3">
        <v>1</v>
      </c>
    </row>
    <row r="552" spans="1:2" ht="15.75" x14ac:dyDescent="0.25">
      <c r="A552" s="3" t="s">
        <v>551</v>
      </c>
      <c r="B552" s="3">
        <v>1</v>
      </c>
    </row>
    <row r="553" spans="1:2" ht="15.75" x14ac:dyDescent="0.25">
      <c r="A553" s="3" t="s">
        <v>552</v>
      </c>
      <c r="B553" s="3">
        <v>1</v>
      </c>
    </row>
    <row r="554" spans="1:2" ht="15.75" x14ac:dyDescent="0.25">
      <c r="A554" s="3" t="s">
        <v>553</v>
      </c>
      <c r="B554" s="3">
        <v>1</v>
      </c>
    </row>
    <row r="555" spans="1:2" ht="15.75" x14ac:dyDescent="0.25">
      <c r="A555" s="3" t="s">
        <v>554</v>
      </c>
      <c r="B555" s="3">
        <v>1</v>
      </c>
    </row>
    <row r="556" spans="1:2" ht="15.75" x14ac:dyDescent="0.25">
      <c r="A556" s="3" t="s">
        <v>555</v>
      </c>
      <c r="B556" s="3">
        <v>1</v>
      </c>
    </row>
    <row r="557" spans="1:2" ht="15.75" x14ac:dyDescent="0.25">
      <c r="A557" s="3" t="s">
        <v>556</v>
      </c>
      <c r="B557" s="3">
        <v>1</v>
      </c>
    </row>
    <row r="558" spans="1:2" ht="15.75" x14ac:dyDescent="0.25">
      <c r="A558" s="3" t="s">
        <v>557</v>
      </c>
      <c r="B558" s="3">
        <v>1</v>
      </c>
    </row>
    <row r="559" spans="1:2" ht="15.75" x14ac:dyDescent="0.25">
      <c r="A559" s="3" t="s">
        <v>558</v>
      </c>
      <c r="B559" s="3">
        <v>1</v>
      </c>
    </row>
    <row r="560" spans="1:2" ht="15.75" x14ac:dyDescent="0.25">
      <c r="A560" s="3" t="s">
        <v>559</v>
      </c>
      <c r="B560" s="3">
        <v>1</v>
      </c>
    </row>
    <row r="561" spans="1:2" ht="15.75" x14ac:dyDescent="0.25">
      <c r="A561" s="3" t="s">
        <v>560</v>
      </c>
      <c r="B561" s="3">
        <v>1</v>
      </c>
    </row>
    <row r="562" spans="1:2" ht="15.75" x14ac:dyDescent="0.25">
      <c r="A562" s="3" t="s">
        <v>561</v>
      </c>
      <c r="B562" s="3">
        <v>1</v>
      </c>
    </row>
    <row r="563" spans="1:2" ht="15.75" x14ac:dyDescent="0.25">
      <c r="A563" s="3" t="s">
        <v>562</v>
      </c>
      <c r="B563" s="3">
        <v>1</v>
      </c>
    </row>
    <row r="564" spans="1:2" ht="15.75" x14ac:dyDescent="0.25">
      <c r="A564" s="3" t="s">
        <v>563</v>
      </c>
      <c r="B564" s="3">
        <v>1</v>
      </c>
    </row>
    <row r="565" spans="1:2" ht="15.75" x14ac:dyDescent="0.25">
      <c r="A565" s="3" t="s">
        <v>564</v>
      </c>
      <c r="B565" s="3">
        <v>1</v>
      </c>
    </row>
    <row r="566" spans="1:2" ht="15.75" x14ac:dyDescent="0.25">
      <c r="A566" s="3" t="s">
        <v>565</v>
      </c>
      <c r="B566" s="3">
        <v>1</v>
      </c>
    </row>
    <row r="567" spans="1:2" ht="15.75" x14ac:dyDescent="0.25">
      <c r="A567" s="3" t="s">
        <v>566</v>
      </c>
      <c r="B567" s="3">
        <v>1</v>
      </c>
    </row>
    <row r="568" spans="1:2" ht="15.75" x14ac:dyDescent="0.25">
      <c r="A568" s="3" t="s">
        <v>567</v>
      </c>
      <c r="B568" s="3">
        <v>1</v>
      </c>
    </row>
    <row r="569" spans="1:2" ht="15.75" x14ac:dyDescent="0.25">
      <c r="A569" s="3" t="s">
        <v>568</v>
      </c>
      <c r="B569" s="3">
        <v>1</v>
      </c>
    </row>
    <row r="570" spans="1:2" ht="15.75" x14ac:dyDescent="0.25">
      <c r="A570" s="3" t="s">
        <v>569</v>
      </c>
      <c r="B570" s="3">
        <v>1</v>
      </c>
    </row>
    <row r="571" spans="1:2" ht="15.75" x14ac:dyDescent="0.25">
      <c r="A571" s="3" t="s">
        <v>570</v>
      </c>
      <c r="B571" s="3">
        <v>1</v>
      </c>
    </row>
    <row r="572" spans="1:2" ht="15.75" x14ac:dyDescent="0.25">
      <c r="A572" s="3" t="s">
        <v>571</v>
      </c>
      <c r="B572" s="3">
        <v>1</v>
      </c>
    </row>
    <row r="573" spans="1:2" ht="15.75" x14ac:dyDescent="0.25">
      <c r="A573" s="3" t="s">
        <v>572</v>
      </c>
      <c r="B573" s="3">
        <v>1</v>
      </c>
    </row>
    <row r="574" spans="1:2" ht="15.75" x14ac:dyDescent="0.25">
      <c r="A574" s="3" t="s">
        <v>573</v>
      </c>
      <c r="B574" s="3">
        <v>1</v>
      </c>
    </row>
    <row r="575" spans="1:2" ht="15.75" x14ac:dyDescent="0.25">
      <c r="A575" s="3" t="s">
        <v>574</v>
      </c>
      <c r="B575" s="3">
        <v>1</v>
      </c>
    </row>
    <row r="576" spans="1:2" ht="15.75" x14ac:dyDescent="0.25">
      <c r="A576" s="3" t="s">
        <v>575</v>
      </c>
      <c r="B576" s="3">
        <v>1</v>
      </c>
    </row>
    <row r="577" spans="1:2" ht="15.75" x14ac:dyDescent="0.25">
      <c r="A577" s="3" t="s">
        <v>576</v>
      </c>
      <c r="B577" s="3">
        <v>1</v>
      </c>
    </row>
    <row r="578" spans="1:2" ht="15.75" x14ac:dyDescent="0.25">
      <c r="A578" s="3" t="s">
        <v>577</v>
      </c>
      <c r="B578" s="3">
        <v>1</v>
      </c>
    </row>
    <row r="579" spans="1:2" ht="15.75" x14ac:dyDescent="0.25">
      <c r="A579" s="3" t="s">
        <v>578</v>
      </c>
      <c r="B579" s="3">
        <v>1</v>
      </c>
    </row>
    <row r="580" spans="1:2" ht="15.75" x14ac:dyDescent="0.25">
      <c r="A580" s="3" t="s">
        <v>579</v>
      </c>
      <c r="B580" s="3">
        <v>1</v>
      </c>
    </row>
    <row r="581" spans="1:2" ht="15.75" x14ac:dyDescent="0.25">
      <c r="A581" s="3" t="s">
        <v>580</v>
      </c>
      <c r="B581" s="3">
        <v>1</v>
      </c>
    </row>
    <row r="582" spans="1:2" ht="15.75" x14ac:dyDescent="0.25">
      <c r="A582" s="3" t="s">
        <v>581</v>
      </c>
      <c r="B582" s="3">
        <v>1</v>
      </c>
    </row>
    <row r="583" spans="1:2" ht="15.75" x14ac:dyDescent="0.25">
      <c r="A583" s="3" t="s">
        <v>582</v>
      </c>
      <c r="B583" s="3">
        <v>1</v>
      </c>
    </row>
    <row r="584" spans="1:2" ht="15.75" x14ac:dyDescent="0.25">
      <c r="A584" s="3" t="s">
        <v>583</v>
      </c>
      <c r="B584" s="3">
        <v>1</v>
      </c>
    </row>
    <row r="585" spans="1:2" ht="15.75" x14ac:dyDescent="0.25">
      <c r="A585" s="3" t="s">
        <v>584</v>
      </c>
      <c r="B585" s="3">
        <v>1</v>
      </c>
    </row>
    <row r="586" spans="1:2" ht="15.75" x14ac:dyDescent="0.25">
      <c r="A586" s="3" t="s">
        <v>585</v>
      </c>
      <c r="B586" s="3">
        <v>1</v>
      </c>
    </row>
    <row r="587" spans="1:2" ht="15.75" x14ac:dyDescent="0.25">
      <c r="A587" s="3" t="s">
        <v>586</v>
      </c>
      <c r="B587" s="3">
        <v>1</v>
      </c>
    </row>
    <row r="588" spans="1:2" ht="15.75" x14ac:dyDescent="0.25">
      <c r="A588" s="3" t="s">
        <v>587</v>
      </c>
      <c r="B588" s="3">
        <v>1</v>
      </c>
    </row>
    <row r="589" spans="1:2" ht="15.75" x14ac:dyDescent="0.25">
      <c r="A589" s="3" t="s">
        <v>588</v>
      </c>
      <c r="B589" s="3">
        <v>1</v>
      </c>
    </row>
    <row r="590" spans="1:2" ht="15.75" x14ac:dyDescent="0.25">
      <c r="A590" s="3" t="s">
        <v>589</v>
      </c>
      <c r="B590" s="3">
        <v>1</v>
      </c>
    </row>
    <row r="591" spans="1:2" ht="15.75" x14ac:dyDescent="0.25">
      <c r="A591" s="3" t="s">
        <v>590</v>
      </c>
      <c r="B591" s="3">
        <v>1</v>
      </c>
    </row>
    <row r="592" spans="1:2" ht="15.75" x14ac:dyDescent="0.25">
      <c r="A592" s="3" t="s">
        <v>591</v>
      </c>
      <c r="B592" s="3">
        <v>1</v>
      </c>
    </row>
    <row r="593" spans="1:2" ht="15.75" x14ac:dyDescent="0.25">
      <c r="A593" s="3" t="s">
        <v>592</v>
      </c>
      <c r="B593" s="3">
        <v>1</v>
      </c>
    </row>
    <row r="594" spans="1:2" ht="15.75" x14ac:dyDescent="0.25">
      <c r="A594" s="3" t="s">
        <v>593</v>
      </c>
      <c r="B594" s="3">
        <v>1</v>
      </c>
    </row>
    <row r="595" spans="1:2" ht="15.75" x14ac:dyDescent="0.25">
      <c r="A595" s="3" t="s">
        <v>594</v>
      </c>
      <c r="B595" s="3">
        <v>1</v>
      </c>
    </row>
    <row r="596" spans="1:2" ht="15.75" x14ac:dyDescent="0.25">
      <c r="A596" s="3" t="s">
        <v>595</v>
      </c>
      <c r="B596" s="3">
        <v>1</v>
      </c>
    </row>
    <row r="597" spans="1:2" ht="15.75" x14ac:dyDescent="0.25">
      <c r="A597" s="3" t="s">
        <v>596</v>
      </c>
      <c r="B597" s="3">
        <v>1</v>
      </c>
    </row>
    <row r="598" spans="1:2" ht="15.75" x14ac:dyDescent="0.25">
      <c r="A598" s="3" t="s">
        <v>597</v>
      </c>
      <c r="B598" s="3">
        <v>1</v>
      </c>
    </row>
    <row r="599" spans="1:2" ht="15.75" x14ac:dyDescent="0.25">
      <c r="A599" s="3" t="s">
        <v>598</v>
      </c>
      <c r="B599" s="3">
        <v>1</v>
      </c>
    </row>
    <row r="600" spans="1:2" ht="15.75" x14ac:dyDescent="0.25">
      <c r="A600" s="3" t="s">
        <v>599</v>
      </c>
      <c r="B600" s="3">
        <v>1</v>
      </c>
    </row>
    <row r="601" spans="1:2" ht="15.75" x14ac:dyDescent="0.25">
      <c r="A601" s="3" t="s">
        <v>600</v>
      </c>
      <c r="B601" s="3">
        <v>1</v>
      </c>
    </row>
    <row r="602" spans="1:2" ht="15.75" x14ac:dyDescent="0.25">
      <c r="A602" s="3" t="s">
        <v>601</v>
      </c>
      <c r="B602" s="3">
        <v>1</v>
      </c>
    </row>
    <row r="603" spans="1:2" ht="15.75" x14ac:dyDescent="0.25">
      <c r="A603" s="3" t="s">
        <v>602</v>
      </c>
      <c r="B603" s="3">
        <v>1</v>
      </c>
    </row>
    <row r="604" spans="1:2" ht="15.75" x14ac:dyDescent="0.25">
      <c r="A604" s="3" t="s">
        <v>603</v>
      </c>
      <c r="B604" s="3">
        <v>1</v>
      </c>
    </row>
    <row r="605" spans="1:2" ht="15.75" x14ac:dyDescent="0.25">
      <c r="A605" s="3" t="s">
        <v>604</v>
      </c>
      <c r="B605" s="3">
        <v>1</v>
      </c>
    </row>
    <row r="606" spans="1:2" ht="15.75" x14ac:dyDescent="0.25">
      <c r="A606" s="3" t="s">
        <v>605</v>
      </c>
      <c r="B606" s="3">
        <v>1</v>
      </c>
    </row>
    <row r="607" spans="1:2" ht="15.75" x14ac:dyDescent="0.25">
      <c r="A607" s="3" t="s">
        <v>606</v>
      </c>
      <c r="B607" s="3">
        <v>1</v>
      </c>
    </row>
    <row r="608" spans="1:2" ht="15.75" x14ac:dyDescent="0.25">
      <c r="A608" s="3" t="s">
        <v>607</v>
      </c>
      <c r="B608" s="3">
        <v>1</v>
      </c>
    </row>
    <row r="609" spans="1:2" ht="15.75" x14ac:dyDescent="0.25">
      <c r="A609" s="3" t="s">
        <v>608</v>
      </c>
      <c r="B609" s="3">
        <v>1</v>
      </c>
    </row>
    <row r="610" spans="1:2" ht="15.75" x14ac:dyDescent="0.25">
      <c r="A610" s="3" t="s">
        <v>609</v>
      </c>
      <c r="B610" s="3">
        <v>1</v>
      </c>
    </row>
    <row r="611" spans="1:2" ht="15.75" x14ac:dyDescent="0.25">
      <c r="A611" s="3" t="s">
        <v>610</v>
      </c>
      <c r="B611" s="3">
        <v>1</v>
      </c>
    </row>
    <row r="612" spans="1:2" ht="15.75" x14ac:dyDescent="0.25">
      <c r="A612" s="3" t="s">
        <v>611</v>
      </c>
      <c r="B612" s="3">
        <v>1</v>
      </c>
    </row>
    <row r="613" spans="1:2" ht="15.75" x14ac:dyDescent="0.25">
      <c r="A613" s="3" t="s">
        <v>612</v>
      </c>
      <c r="B613" s="3">
        <v>1</v>
      </c>
    </row>
    <row r="614" spans="1:2" ht="15.75" x14ac:dyDescent="0.25">
      <c r="A614" s="3" t="s">
        <v>613</v>
      </c>
      <c r="B614" s="3">
        <v>1</v>
      </c>
    </row>
    <row r="615" spans="1:2" ht="15.75" x14ac:dyDescent="0.25">
      <c r="A615" s="3" t="s">
        <v>614</v>
      </c>
      <c r="B615" s="3">
        <v>1</v>
      </c>
    </row>
    <row r="616" spans="1:2" ht="15.75" x14ac:dyDescent="0.25">
      <c r="A616" s="3" t="s">
        <v>615</v>
      </c>
      <c r="B616" s="3">
        <v>1</v>
      </c>
    </row>
    <row r="617" spans="1:2" ht="15.75" x14ac:dyDescent="0.25">
      <c r="A617" s="3" t="s">
        <v>616</v>
      </c>
      <c r="B617" s="3">
        <v>1</v>
      </c>
    </row>
    <row r="618" spans="1:2" ht="15.75" x14ac:dyDescent="0.25">
      <c r="A618" s="3" t="s">
        <v>617</v>
      </c>
      <c r="B618" s="3">
        <v>1</v>
      </c>
    </row>
    <row r="619" spans="1:2" ht="15.75" x14ac:dyDescent="0.25">
      <c r="A619" s="3" t="s">
        <v>618</v>
      </c>
      <c r="B619" s="3">
        <v>1</v>
      </c>
    </row>
    <row r="620" spans="1:2" ht="15.75" x14ac:dyDescent="0.25">
      <c r="A620" s="3" t="s">
        <v>619</v>
      </c>
      <c r="B620" s="3">
        <v>1</v>
      </c>
    </row>
    <row r="621" spans="1:2" ht="15.75" x14ac:dyDescent="0.25">
      <c r="A621" s="3" t="s">
        <v>620</v>
      </c>
      <c r="B621" s="3">
        <v>1</v>
      </c>
    </row>
    <row r="622" spans="1:2" ht="15.75" x14ac:dyDescent="0.25">
      <c r="A622" s="3" t="s">
        <v>621</v>
      </c>
      <c r="B622" s="3">
        <v>1</v>
      </c>
    </row>
    <row r="623" spans="1:2" ht="15.75" x14ac:dyDescent="0.25">
      <c r="A623" s="3" t="s">
        <v>622</v>
      </c>
      <c r="B623" s="3">
        <v>1</v>
      </c>
    </row>
    <row r="624" spans="1:2" ht="15.75" x14ac:dyDescent="0.25">
      <c r="A624" s="3" t="s">
        <v>623</v>
      </c>
      <c r="B624" s="3">
        <v>1</v>
      </c>
    </row>
    <row r="625" spans="1:2" ht="15.75" x14ac:dyDescent="0.25">
      <c r="A625" s="3" t="s">
        <v>624</v>
      </c>
      <c r="B625" s="3">
        <v>1</v>
      </c>
    </row>
    <row r="626" spans="1:2" ht="15.75" x14ac:dyDescent="0.25">
      <c r="A626" s="3" t="s">
        <v>625</v>
      </c>
      <c r="B626" s="3">
        <v>1</v>
      </c>
    </row>
    <row r="627" spans="1:2" ht="15.75" x14ac:dyDescent="0.25">
      <c r="A627" s="3" t="s">
        <v>626</v>
      </c>
      <c r="B627" s="3">
        <v>1</v>
      </c>
    </row>
    <row r="628" spans="1:2" ht="15.75" x14ac:dyDescent="0.25">
      <c r="A628" s="3" t="s">
        <v>627</v>
      </c>
      <c r="B628" s="3">
        <v>1</v>
      </c>
    </row>
    <row r="629" spans="1:2" ht="15.75" x14ac:dyDescent="0.25">
      <c r="A629" s="3" t="s">
        <v>628</v>
      </c>
      <c r="B629" s="3">
        <v>1</v>
      </c>
    </row>
    <row r="630" spans="1:2" ht="15.75" x14ac:dyDescent="0.25">
      <c r="A630" s="3" t="s">
        <v>629</v>
      </c>
      <c r="B630" s="3">
        <v>1</v>
      </c>
    </row>
    <row r="631" spans="1:2" ht="15.75" x14ac:dyDescent="0.25">
      <c r="A631" s="3" t="s">
        <v>630</v>
      </c>
      <c r="B631" s="3">
        <v>1</v>
      </c>
    </row>
    <row r="632" spans="1:2" ht="15.75" x14ac:dyDescent="0.25">
      <c r="A632" s="3" t="s">
        <v>631</v>
      </c>
      <c r="B632" s="3">
        <v>1</v>
      </c>
    </row>
    <row r="633" spans="1:2" ht="15.75" x14ac:dyDescent="0.25">
      <c r="A633" s="3" t="s">
        <v>632</v>
      </c>
      <c r="B633" s="3">
        <v>1</v>
      </c>
    </row>
    <row r="634" spans="1:2" ht="15.75" x14ac:dyDescent="0.25">
      <c r="A634" s="3" t="s">
        <v>633</v>
      </c>
      <c r="B634" s="3">
        <v>1</v>
      </c>
    </row>
    <row r="635" spans="1:2" ht="15.75" x14ac:dyDescent="0.25">
      <c r="A635" s="3" t="s">
        <v>634</v>
      </c>
      <c r="B635" s="3">
        <v>1</v>
      </c>
    </row>
    <row r="636" spans="1:2" ht="15.75" x14ac:dyDescent="0.25">
      <c r="A636" s="3" t="s">
        <v>635</v>
      </c>
      <c r="B636" s="3">
        <v>1</v>
      </c>
    </row>
    <row r="637" spans="1:2" ht="15.75" x14ac:dyDescent="0.25">
      <c r="A637" s="3" t="s">
        <v>636</v>
      </c>
      <c r="B637" s="3">
        <v>1</v>
      </c>
    </row>
    <row r="638" spans="1:2" ht="15.75" x14ac:dyDescent="0.25">
      <c r="A638" s="3" t="s">
        <v>637</v>
      </c>
      <c r="B638" s="3">
        <v>1</v>
      </c>
    </row>
    <row r="639" spans="1:2" ht="15.75" x14ac:dyDescent="0.25">
      <c r="A639" s="3" t="s">
        <v>638</v>
      </c>
      <c r="B639" s="3">
        <v>1</v>
      </c>
    </row>
    <row r="640" spans="1:2" ht="15.75" x14ac:dyDescent="0.25">
      <c r="A640" s="3" t="s">
        <v>639</v>
      </c>
      <c r="B640" s="3">
        <v>1</v>
      </c>
    </row>
    <row r="641" spans="1:2" ht="15.75" x14ac:dyDescent="0.25">
      <c r="A641" s="3" t="s">
        <v>640</v>
      </c>
      <c r="B641" s="3">
        <v>1</v>
      </c>
    </row>
    <row r="642" spans="1:2" ht="15.75" x14ac:dyDescent="0.25">
      <c r="A642" s="3" t="s">
        <v>641</v>
      </c>
      <c r="B642" s="3">
        <v>1</v>
      </c>
    </row>
    <row r="643" spans="1:2" ht="15.75" x14ac:dyDescent="0.25">
      <c r="A643" s="3" t="s">
        <v>642</v>
      </c>
      <c r="B643" s="3">
        <v>1</v>
      </c>
    </row>
    <row r="644" spans="1:2" ht="15.75" x14ac:dyDescent="0.25">
      <c r="A644" s="3" t="s">
        <v>643</v>
      </c>
      <c r="B644" s="3">
        <v>1</v>
      </c>
    </row>
    <row r="645" spans="1:2" ht="15.75" x14ac:dyDescent="0.25">
      <c r="A645" s="3" t="s">
        <v>644</v>
      </c>
      <c r="B645" s="3">
        <v>1</v>
      </c>
    </row>
    <row r="646" spans="1:2" ht="15.75" x14ac:dyDescent="0.25">
      <c r="A646" s="3" t="s">
        <v>645</v>
      </c>
      <c r="B646" s="3">
        <v>1</v>
      </c>
    </row>
    <row r="647" spans="1:2" ht="15.75" x14ac:dyDescent="0.25">
      <c r="A647" s="3" t="s">
        <v>646</v>
      </c>
      <c r="B647" s="3">
        <v>1</v>
      </c>
    </row>
    <row r="648" spans="1:2" ht="15.75" x14ac:dyDescent="0.25">
      <c r="A648" s="3" t="s">
        <v>647</v>
      </c>
      <c r="B648" s="3">
        <v>1</v>
      </c>
    </row>
    <row r="649" spans="1:2" ht="15.75" x14ac:dyDescent="0.25">
      <c r="A649" s="3" t="s">
        <v>648</v>
      </c>
      <c r="B649" s="3">
        <v>1</v>
      </c>
    </row>
    <row r="650" spans="1:2" ht="15.75" x14ac:dyDescent="0.25">
      <c r="A650" s="3" t="s">
        <v>649</v>
      </c>
      <c r="B650" s="3">
        <v>1</v>
      </c>
    </row>
    <row r="651" spans="1:2" ht="15.75" x14ac:dyDescent="0.25">
      <c r="A651" s="3" t="s">
        <v>650</v>
      </c>
      <c r="B651" s="3">
        <v>1</v>
      </c>
    </row>
    <row r="652" spans="1:2" ht="15.75" x14ac:dyDescent="0.25">
      <c r="A652" s="3" t="s">
        <v>651</v>
      </c>
      <c r="B652" s="3">
        <v>1</v>
      </c>
    </row>
    <row r="653" spans="1:2" ht="15.75" x14ac:dyDescent="0.25">
      <c r="A653" s="3" t="s">
        <v>652</v>
      </c>
      <c r="B653" s="3">
        <v>1</v>
      </c>
    </row>
    <row r="654" spans="1:2" ht="15.75" x14ac:dyDescent="0.25">
      <c r="A654" s="3" t="s">
        <v>653</v>
      </c>
      <c r="B654" s="3">
        <v>1</v>
      </c>
    </row>
    <row r="655" spans="1:2" ht="15.75" x14ac:dyDescent="0.25">
      <c r="A655" s="3" t="s">
        <v>654</v>
      </c>
      <c r="B655" s="3">
        <v>1</v>
      </c>
    </row>
    <row r="656" spans="1:2" ht="15.75" x14ac:dyDescent="0.25">
      <c r="A656" s="3" t="s">
        <v>655</v>
      </c>
      <c r="B656" s="3">
        <v>1</v>
      </c>
    </row>
    <row r="657" spans="1:2" ht="15.75" x14ac:dyDescent="0.25">
      <c r="A657" s="3" t="s">
        <v>656</v>
      </c>
      <c r="B657" s="3">
        <v>1</v>
      </c>
    </row>
    <row r="658" spans="1:2" ht="15.75" x14ac:dyDescent="0.25">
      <c r="A658" s="3" t="s">
        <v>657</v>
      </c>
      <c r="B658" s="3">
        <v>1</v>
      </c>
    </row>
    <row r="659" spans="1:2" ht="15.75" x14ac:dyDescent="0.25">
      <c r="A659" s="3" t="s">
        <v>658</v>
      </c>
      <c r="B659" s="3">
        <v>1</v>
      </c>
    </row>
    <row r="660" spans="1:2" ht="15.75" x14ac:dyDescent="0.25">
      <c r="A660" s="3" t="s">
        <v>659</v>
      </c>
      <c r="B660" s="3">
        <v>1</v>
      </c>
    </row>
    <row r="661" spans="1:2" ht="15.75" x14ac:dyDescent="0.25">
      <c r="A661" s="3" t="s">
        <v>660</v>
      </c>
      <c r="B661" s="3">
        <v>1</v>
      </c>
    </row>
    <row r="662" spans="1:2" ht="15.75" x14ac:dyDescent="0.25">
      <c r="A662" s="3" t="s">
        <v>661</v>
      </c>
      <c r="B662" s="3">
        <v>1</v>
      </c>
    </row>
    <row r="663" spans="1:2" ht="15.75" x14ac:dyDescent="0.25">
      <c r="A663" s="3" t="s">
        <v>662</v>
      </c>
      <c r="B663" s="3">
        <v>1</v>
      </c>
    </row>
    <row r="664" spans="1:2" ht="15.75" x14ac:dyDescent="0.25">
      <c r="A664" s="3" t="s">
        <v>663</v>
      </c>
      <c r="B664" s="3">
        <v>1</v>
      </c>
    </row>
    <row r="665" spans="1:2" ht="15.75" x14ac:dyDescent="0.25">
      <c r="A665" s="3" t="s">
        <v>664</v>
      </c>
      <c r="B665" s="3">
        <v>1</v>
      </c>
    </row>
    <row r="666" spans="1:2" ht="15.75" x14ac:dyDescent="0.25">
      <c r="A666" s="3" t="s">
        <v>665</v>
      </c>
      <c r="B666" s="3">
        <v>1</v>
      </c>
    </row>
    <row r="667" spans="1:2" ht="15.75" x14ac:dyDescent="0.25">
      <c r="A667" s="3" t="s">
        <v>666</v>
      </c>
      <c r="B667" s="3">
        <v>1</v>
      </c>
    </row>
    <row r="668" spans="1:2" ht="15.75" x14ac:dyDescent="0.25">
      <c r="A668" s="3" t="s">
        <v>667</v>
      </c>
      <c r="B668" s="3">
        <v>1</v>
      </c>
    </row>
    <row r="669" spans="1:2" ht="15.75" x14ac:dyDescent="0.25">
      <c r="A669" s="3" t="s">
        <v>668</v>
      </c>
      <c r="B669" s="3">
        <v>1</v>
      </c>
    </row>
    <row r="670" spans="1:2" ht="15.75" x14ac:dyDescent="0.25">
      <c r="A670" s="3" t="s">
        <v>669</v>
      </c>
      <c r="B670" s="3">
        <v>1</v>
      </c>
    </row>
    <row r="671" spans="1:2" ht="15.75" x14ac:dyDescent="0.25">
      <c r="A671" s="3" t="s">
        <v>670</v>
      </c>
      <c r="B671" s="3">
        <v>1</v>
      </c>
    </row>
    <row r="672" spans="1:2" ht="15.75" x14ac:dyDescent="0.25">
      <c r="A672" s="3" t="s">
        <v>671</v>
      </c>
      <c r="B672" s="3">
        <v>1</v>
      </c>
    </row>
    <row r="673" spans="1:2" ht="15.75" x14ac:dyDescent="0.25">
      <c r="A673" s="3" t="s">
        <v>672</v>
      </c>
      <c r="B673" s="3">
        <v>1</v>
      </c>
    </row>
    <row r="674" spans="1:2" ht="15.75" x14ac:dyDescent="0.25">
      <c r="A674" s="3" t="s">
        <v>673</v>
      </c>
      <c r="B674" s="3">
        <v>1</v>
      </c>
    </row>
    <row r="675" spans="1:2" ht="15.75" x14ac:dyDescent="0.25">
      <c r="A675" s="3" t="s">
        <v>674</v>
      </c>
      <c r="B675" s="3">
        <v>1</v>
      </c>
    </row>
    <row r="676" spans="1:2" ht="15.75" x14ac:dyDescent="0.25">
      <c r="A676" s="3" t="s">
        <v>675</v>
      </c>
      <c r="B676" s="3">
        <v>1</v>
      </c>
    </row>
    <row r="677" spans="1:2" ht="15.75" x14ac:dyDescent="0.25">
      <c r="A677" s="3" t="s">
        <v>676</v>
      </c>
      <c r="B677" s="3">
        <v>1</v>
      </c>
    </row>
    <row r="678" spans="1:2" ht="15.75" x14ac:dyDescent="0.25">
      <c r="A678" s="3" t="s">
        <v>677</v>
      </c>
      <c r="B678" s="3">
        <v>1</v>
      </c>
    </row>
    <row r="679" spans="1:2" ht="15.75" x14ac:dyDescent="0.25">
      <c r="A679" s="3" t="s">
        <v>678</v>
      </c>
      <c r="B679" s="3">
        <v>1</v>
      </c>
    </row>
    <row r="680" spans="1:2" ht="15.75" x14ac:dyDescent="0.25">
      <c r="A680" s="3" t="s">
        <v>679</v>
      </c>
      <c r="B680" s="3">
        <v>1</v>
      </c>
    </row>
    <row r="681" spans="1:2" ht="15.75" x14ac:dyDescent="0.25">
      <c r="A681" s="3" t="s">
        <v>680</v>
      </c>
      <c r="B681" s="3">
        <v>1</v>
      </c>
    </row>
    <row r="682" spans="1:2" ht="15.75" x14ac:dyDescent="0.25">
      <c r="A682" s="3" t="s">
        <v>681</v>
      </c>
      <c r="B682" s="3">
        <v>1</v>
      </c>
    </row>
    <row r="683" spans="1:2" ht="15.75" x14ac:dyDescent="0.25">
      <c r="A683" s="3" t="s">
        <v>682</v>
      </c>
      <c r="B683" s="3">
        <v>1</v>
      </c>
    </row>
    <row r="684" spans="1:2" ht="15.75" x14ac:dyDescent="0.25">
      <c r="A684" s="3" t="s">
        <v>683</v>
      </c>
      <c r="B684" s="3">
        <v>1</v>
      </c>
    </row>
    <row r="685" spans="1:2" ht="15.75" x14ac:dyDescent="0.25">
      <c r="A685" s="3" t="s">
        <v>684</v>
      </c>
      <c r="B685" s="3">
        <v>1</v>
      </c>
    </row>
    <row r="686" spans="1:2" ht="15.75" x14ac:dyDescent="0.25">
      <c r="A686" s="3" t="s">
        <v>685</v>
      </c>
      <c r="B686" s="3">
        <v>1</v>
      </c>
    </row>
    <row r="687" spans="1:2" ht="15.75" x14ac:dyDescent="0.25">
      <c r="A687" s="3" t="s">
        <v>686</v>
      </c>
      <c r="B687" s="3">
        <v>1</v>
      </c>
    </row>
    <row r="688" spans="1:2" ht="15.75" x14ac:dyDescent="0.25">
      <c r="A688" s="3" t="s">
        <v>687</v>
      </c>
      <c r="B688" s="3">
        <v>1</v>
      </c>
    </row>
    <row r="689" spans="1:2" ht="15.75" x14ac:dyDescent="0.25">
      <c r="A689" s="3" t="s">
        <v>688</v>
      </c>
      <c r="B689" s="3">
        <v>1</v>
      </c>
    </row>
    <row r="690" spans="1:2" ht="15.75" x14ac:dyDescent="0.25">
      <c r="A690" s="3" t="s">
        <v>689</v>
      </c>
      <c r="B690" s="3">
        <v>1</v>
      </c>
    </row>
    <row r="691" spans="1:2" ht="15.75" x14ac:dyDescent="0.25">
      <c r="A691" s="3" t="s">
        <v>690</v>
      </c>
      <c r="B691" s="3">
        <v>1</v>
      </c>
    </row>
    <row r="692" spans="1:2" ht="15.75" x14ac:dyDescent="0.25">
      <c r="A692" s="3" t="s">
        <v>691</v>
      </c>
      <c r="B692" s="3">
        <v>1</v>
      </c>
    </row>
    <row r="693" spans="1:2" ht="15.75" x14ac:dyDescent="0.25">
      <c r="A693" s="3" t="s">
        <v>692</v>
      </c>
      <c r="B693" s="3">
        <v>1</v>
      </c>
    </row>
    <row r="694" spans="1:2" ht="15.75" x14ac:dyDescent="0.25">
      <c r="A694" s="3" t="s">
        <v>693</v>
      </c>
      <c r="B694" s="3">
        <v>1</v>
      </c>
    </row>
    <row r="695" spans="1:2" ht="15.75" x14ac:dyDescent="0.25">
      <c r="A695" s="3" t="s">
        <v>694</v>
      </c>
      <c r="B695" s="3">
        <v>1</v>
      </c>
    </row>
    <row r="696" spans="1:2" ht="15.75" x14ac:dyDescent="0.25">
      <c r="A696" s="3" t="s">
        <v>695</v>
      </c>
      <c r="B696" s="3">
        <v>1</v>
      </c>
    </row>
    <row r="697" spans="1:2" ht="15.75" x14ac:dyDescent="0.25">
      <c r="A697" s="3" t="s">
        <v>696</v>
      </c>
      <c r="B697" s="3">
        <v>1</v>
      </c>
    </row>
    <row r="698" spans="1:2" ht="15.75" x14ac:dyDescent="0.25">
      <c r="A698" s="3" t="s">
        <v>697</v>
      </c>
      <c r="B698" s="3">
        <v>1</v>
      </c>
    </row>
    <row r="699" spans="1:2" ht="15.75" x14ac:dyDescent="0.25">
      <c r="A699" s="3" t="s">
        <v>698</v>
      </c>
      <c r="B699" s="3">
        <v>1</v>
      </c>
    </row>
    <row r="700" spans="1:2" ht="15.75" x14ac:dyDescent="0.25">
      <c r="A700" s="3" t="s">
        <v>699</v>
      </c>
      <c r="B700" s="3">
        <v>1</v>
      </c>
    </row>
    <row r="701" spans="1:2" ht="15.75" x14ac:dyDescent="0.25">
      <c r="A701" s="3" t="s">
        <v>700</v>
      </c>
      <c r="B701" s="3">
        <v>1</v>
      </c>
    </row>
    <row r="702" spans="1:2" ht="15.75" x14ac:dyDescent="0.25">
      <c r="A702" s="3" t="s">
        <v>701</v>
      </c>
      <c r="B702" s="3">
        <v>1</v>
      </c>
    </row>
    <row r="703" spans="1:2" ht="15.75" x14ac:dyDescent="0.25">
      <c r="A703" s="3" t="s">
        <v>702</v>
      </c>
      <c r="B703" s="3">
        <v>1</v>
      </c>
    </row>
    <row r="704" spans="1:2" ht="15.75" x14ac:dyDescent="0.25">
      <c r="A704" s="3" t="s">
        <v>703</v>
      </c>
      <c r="B704" s="3">
        <v>1</v>
      </c>
    </row>
    <row r="705" spans="1:2" ht="15.75" x14ac:dyDescent="0.25">
      <c r="A705" s="3" t="s">
        <v>704</v>
      </c>
      <c r="B705" s="3">
        <v>1</v>
      </c>
    </row>
    <row r="706" spans="1:2" ht="15.75" x14ac:dyDescent="0.25">
      <c r="A706" s="3" t="s">
        <v>705</v>
      </c>
      <c r="B706" s="3">
        <v>1</v>
      </c>
    </row>
    <row r="707" spans="1:2" ht="15.75" x14ac:dyDescent="0.25">
      <c r="A707" s="3" t="s">
        <v>706</v>
      </c>
      <c r="B707" s="3">
        <v>1</v>
      </c>
    </row>
    <row r="708" spans="1:2" ht="15.75" x14ac:dyDescent="0.25">
      <c r="A708" s="3" t="s">
        <v>707</v>
      </c>
      <c r="B708" s="3">
        <v>1</v>
      </c>
    </row>
    <row r="709" spans="1:2" ht="15.75" x14ac:dyDescent="0.25">
      <c r="A709" s="3" t="s">
        <v>708</v>
      </c>
      <c r="B709" s="3">
        <v>1</v>
      </c>
    </row>
    <row r="710" spans="1:2" ht="15.75" x14ac:dyDescent="0.25">
      <c r="A710" s="3" t="s">
        <v>709</v>
      </c>
      <c r="B710" s="3">
        <v>1</v>
      </c>
    </row>
    <row r="711" spans="1:2" ht="15.75" x14ac:dyDescent="0.25">
      <c r="A711" s="3" t="s">
        <v>710</v>
      </c>
      <c r="B711" s="3">
        <v>1</v>
      </c>
    </row>
    <row r="712" spans="1:2" ht="15.75" x14ac:dyDescent="0.25">
      <c r="A712" s="3" t="s">
        <v>711</v>
      </c>
      <c r="B712" s="3">
        <v>1</v>
      </c>
    </row>
    <row r="713" spans="1:2" ht="15.75" x14ac:dyDescent="0.25">
      <c r="A713" s="3" t="s">
        <v>712</v>
      </c>
      <c r="B713" s="3">
        <v>1</v>
      </c>
    </row>
    <row r="714" spans="1:2" ht="15.75" x14ac:dyDescent="0.25">
      <c r="A714" s="3" t="s">
        <v>713</v>
      </c>
      <c r="B714" s="3">
        <v>1</v>
      </c>
    </row>
    <row r="715" spans="1:2" ht="15.75" x14ac:dyDescent="0.25">
      <c r="A715" s="3" t="s">
        <v>714</v>
      </c>
      <c r="B715" s="3">
        <v>1</v>
      </c>
    </row>
    <row r="716" spans="1:2" ht="15.75" x14ac:dyDescent="0.25">
      <c r="A716" s="3" t="s">
        <v>715</v>
      </c>
      <c r="B716" s="3">
        <v>1</v>
      </c>
    </row>
    <row r="717" spans="1:2" ht="15.75" x14ac:dyDescent="0.25">
      <c r="A717" s="3" t="s">
        <v>716</v>
      </c>
      <c r="B717" s="3">
        <v>1</v>
      </c>
    </row>
    <row r="718" spans="1:2" ht="15.75" x14ac:dyDescent="0.25">
      <c r="A718" s="3" t="s">
        <v>717</v>
      </c>
      <c r="B718" s="3">
        <v>1</v>
      </c>
    </row>
    <row r="719" spans="1:2" ht="15.75" x14ac:dyDescent="0.25">
      <c r="A719" s="3" t="s">
        <v>718</v>
      </c>
      <c r="B719" s="3">
        <v>1</v>
      </c>
    </row>
    <row r="720" spans="1:2" ht="15.75" x14ac:dyDescent="0.25">
      <c r="A720" s="3" t="s">
        <v>719</v>
      </c>
      <c r="B720" s="3">
        <v>1</v>
      </c>
    </row>
    <row r="721" spans="1:2" ht="15.75" x14ac:dyDescent="0.25">
      <c r="A721" s="3" t="s">
        <v>720</v>
      </c>
      <c r="B721" s="3">
        <v>1</v>
      </c>
    </row>
    <row r="722" spans="1:2" ht="15.75" x14ac:dyDescent="0.25">
      <c r="A722" s="3" t="s">
        <v>721</v>
      </c>
      <c r="B722" s="3">
        <v>1</v>
      </c>
    </row>
    <row r="723" spans="1:2" ht="15.75" x14ac:dyDescent="0.25">
      <c r="A723" s="3" t="s">
        <v>722</v>
      </c>
      <c r="B723" s="3">
        <v>1</v>
      </c>
    </row>
    <row r="724" spans="1:2" ht="15.75" x14ac:dyDescent="0.25">
      <c r="A724" s="3" t="s">
        <v>723</v>
      </c>
      <c r="B724" s="3">
        <v>1</v>
      </c>
    </row>
    <row r="725" spans="1:2" ht="15.75" x14ac:dyDescent="0.25">
      <c r="A725" s="3" t="s">
        <v>724</v>
      </c>
      <c r="B725" s="3">
        <v>1</v>
      </c>
    </row>
    <row r="726" spans="1:2" ht="15.75" x14ac:dyDescent="0.25">
      <c r="A726" s="3" t="s">
        <v>725</v>
      </c>
      <c r="B726" s="3">
        <v>1</v>
      </c>
    </row>
    <row r="727" spans="1:2" ht="15.75" x14ac:dyDescent="0.25">
      <c r="A727" s="3" t="s">
        <v>726</v>
      </c>
      <c r="B727" s="3">
        <v>1</v>
      </c>
    </row>
    <row r="728" spans="1:2" ht="15.75" x14ac:dyDescent="0.25">
      <c r="A728" s="3" t="s">
        <v>727</v>
      </c>
      <c r="B728" s="3">
        <v>1</v>
      </c>
    </row>
    <row r="729" spans="1:2" ht="15.75" x14ac:dyDescent="0.25">
      <c r="A729" s="3" t="s">
        <v>728</v>
      </c>
      <c r="B729" s="3">
        <v>1</v>
      </c>
    </row>
    <row r="730" spans="1:2" ht="15.75" x14ac:dyDescent="0.25">
      <c r="A730" s="3" t="s">
        <v>729</v>
      </c>
      <c r="B730" s="3">
        <v>1</v>
      </c>
    </row>
    <row r="731" spans="1:2" ht="15.75" x14ac:dyDescent="0.25">
      <c r="A731" s="3" t="s">
        <v>730</v>
      </c>
      <c r="B731" s="3">
        <v>1</v>
      </c>
    </row>
    <row r="732" spans="1:2" ht="15.75" x14ac:dyDescent="0.25">
      <c r="A732" s="3" t="s">
        <v>731</v>
      </c>
      <c r="B732" s="3">
        <v>1</v>
      </c>
    </row>
    <row r="733" spans="1:2" ht="15.75" x14ac:dyDescent="0.25">
      <c r="A733" s="3" t="s">
        <v>732</v>
      </c>
      <c r="B733" s="3">
        <v>1</v>
      </c>
    </row>
    <row r="734" spans="1:2" ht="15.75" x14ac:dyDescent="0.25">
      <c r="A734" s="3" t="s">
        <v>733</v>
      </c>
      <c r="B734" s="3">
        <v>1</v>
      </c>
    </row>
    <row r="735" spans="1:2" ht="15.75" x14ac:dyDescent="0.25">
      <c r="A735" s="3" t="s">
        <v>734</v>
      </c>
      <c r="B735" s="3">
        <v>1</v>
      </c>
    </row>
    <row r="736" spans="1:2" ht="15.75" x14ac:dyDescent="0.25">
      <c r="A736" s="3" t="s">
        <v>735</v>
      </c>
      <c r="B736" s="3">
        <v>1</v>
      </c>
    </row>
    <row r="737" spans="1:2" ht="15.75" x14ac:dyDescent="0.25">
      <c r="A737" s="3" t="s">
        <v>736</v>
      </c>
      <c r="B737" s="3">
        <v>1</v>
      </c>
    </row>
    <row r="738" spans="1:2" ht="15.75" x14ac:dyDescent="0.25">
      <c r="A738" s="3" t="s">
        <v>737</v>
      </c>
      <c r="B738" s="3">
        <v>1</v>
      </c>
    </row>
    <row r="739" spans="1:2" ht="15.75" x14ac:dyDescent="0.25">
      <c r="A739" s="3" t="s">
        <v>738</v>
      </c>
      <c r="B739" s="3">
        <v>1</v>
      </c>
    </row>
    <row r="740" spans="1:2" ht="15.75" x14ac:dyDescent="0.25">
      <c r="A740" s="3" t="s">
        <v>739</v>
      </c>
      <c r="B740" s="3">
        <v>1</v>
      </c>
    </row>
    <row r="741" spans="1:2" ht="15.75" x14ac:dyDescent="0.25">
      <c r="A741" s="3" t="s">
        <v>740</v>
      </c>
      <c r="B741" s="3">
        <v>1</v>
      </c>
    </row>
    <row r="742" spans="1:2" ht="15.75" x14ac:dyDescent="0.25">
      <c r="A742" s="3" t="s">
        <v>741</v>
      </c>
      <c r="B742" s="3">
        <v>1</v>
      </c>
    </row>
    <row r="743" spans="1:2" ht="15.75" x14ac:dyDescent="0.25">
      <c r="A743" s="3" t="s">
        <v>742</v>
      </c>
      <c r="B743" s="3">
        <v>1</v>
      </c>
    </row>
    <row r="744" spans="1:2" ht="15.75" x14ac:dyDescent="0.25">
      <c r="A744" s="3" t="s">
        <v>743</v>
      </c>
      <c r="B744" s="3">
        <v>1</v>
      </c>
    </row>
    <row r="745" spans="1:2" ht="15.75" x14ac:dyDescent="0.25">
      <c r="A745" s="3" t="s">
        <v>744</v>
      </c>
      <c r="B745" s="3">
        <v>1</v>
      </c>
    </row>
    <row r="746" spans="1:2" ht="15.75" x14ac:dyDescent="0.25">
      <c r="A746" s="3" t="s">
        <v>745</v>
      </c>
      <c r="B746" s="3">
        <v>1</v>
      </c>
    </row>
    <row r="747" spans="1:2" ht="15.75" x14ac:dyDescent="0.25">
      <c r="A747" s="3" t="s">
        <v>746</v>
      </c>
      <c r="B747" s="3">
        <v>1</v>
      </c>
    </row>
    <row r="748" spans="1:2" ht="15.75" x14ac:dyDescent="0.25">
      <c r="A748" s="3" t="s">
        <v>747</v>
      </c>
      <c r="B748" s="3">
        <v>1</v>
      </c>
    </row>
    <row r="749" spans="1:2" ht="15.75" x14ac:dyDescent="0.25">
      <c r="A749" s="3" t="s">
        <v>748</v>
      </c>
      <c r="B749" s="3">
        <v>1</v>
      </c>
    </row>
    <row r="750" spans="1:2" ht="15.75" x14ac:dyDescent="0.25">
      <c r="A750" s="3" t="s">
        <v>749</v>
      </c>
      <c r="B750" s="3">
        <v>1</v>
      </c>
    </row>
    <row r="751" spans="1:2" ht="15.75" x14ac:dyDescent="0.25">
      <c r="A751" s="3" t="s">
        <v>750</v>
      </c>
      <c r="B751" s="3">
        <v>1</v>
      </c>
    </row>
    <row r="752" spans="1:2" ht="15.75" x14ac:dyDescent="0.25">
      <c r="A752" s="3" t="s">
        <v>751</v>
      </c>
      <c r="B752" s="3">
        <v>1</v>
      </c>
    </row>
    <row r="753" spans="1:2" ht="15.75" x14ac:dyDescent="0.25">
      <c r="A753" s="3" t="s">
        <v>752</v>
      </c>
      <c r="B753" s="3">
        <v>1</v>
      </c>
    </row>
    <row r="754" spans="1:2" ht="15.75" x14ac:dyDescent="0.25">
      <c r="A754" s="3" t="s">
        <v>753</v>
      </c>
      <c r="B754" s="3">
        <v>1</v>
      </c>
    </row>
    <row r="755" spans="1:2" ht="15.75" x14ac:dyDescent="0.25">
      <c r="A755" s="3" t="s">
        <v>754</v>
      </c>
      <c r="B755" s="3">
        <v>1</v>
      </c>
    </row>
    <row r="756" spans="1:2" ht="15.75" x14ac:dyDescent="0.25">
      <c r="A756" s="3" t="s">
        <v>755</v>
      </c>
      <c r="B756" s="3">
        <v>1</v>
      </c>
    </row>
    <row r="757" spans="1:2" ht="15.75" x14ac:dyDescent="0.25">
      <c r="A757" s="3" t="s">
        <v>756</v>
      </c>
      <c r="B757" s="3">
        <v>1</v>
      </c>
    </row>
    <row r="758" spans="1:2" ht="15.75" x14ac:dyDescent="0.25">
      <c r="A758" s="3" t="s">
        <v>757</v>
      </c>
      <c r="B758" s="3">
        <v>1</v>
      </c>
    </row>
    <row r="759" spans="1:2" ht="15.75" x14ac:dyDescent="0.25">
      <c r="A759" s="3" t="s">
        <v>758</v>
      </c>
      <c r="B759" s="3">
        <v>1</v>
      </c>
    </row>
    <row r="760" spans="1:2" ht="15.75" x14ac:dyDescent="0.25">
      <c r="A760" s="3" t="s">
        <v>759</v>
      </c>
      <c r="B760" s="3">
        <v>1</v>
      </c>
    </row>
    <row r="761" spans="1:2" ht="15.75" x14ac:dyDescent="0.25">
      <c r="A761" s="3" t="s">
        <v>760</v>
      </c>
      <c r="B761" s="3">
        <v>1</v>
      </c>
    </row>
    <row r="762" spans="1:2" ht="15.75" x14ac:dyDescent="0.25">
      <c r="A762" s="3" t="s">
        <v>761</v>
      </c>
      <c r="B762" s="3">
        <v>1</v>
      </c>
    </row>
    <row r="763" spans="1:2" ht="15.75" x14ac:dyDescent="0.25">
      <c r="A763" s="3" t="s">
        <v>762</v>
      </c>
      <c r="B763" s="3">
        <v>1</v>
      </c>
    </row>
    <row r="764" spans="1:2" ht="15.75" x14ac:dyDescent="0.25">
      <c r="A764" s="3" t="s">
        <v>763</v>
      </c>
      <c r="B764" s="3">
        <v>1</v>
      </c>
    </row>
    <row r="765" spans="1:2" ht="15.75" x14ac:dyDescent="0.25">
      <c r="A765" s="3" t="s">
        <v>764</v>
      </c>
      <c r="B765" s="3">
        <v>1</v>
      </c>
    </row>
    <row r="766" spans="1:2" ht="15.75" x14ac:dyDescent="0.25">
      <c r="A766" s="3" t="s">
        <v>765</v>
      </c>
      <c r="B766" s="3">
        <v>1</v>
      </c>
    </row>
    <row r="767" spans="1:2" ht="15.75" x14ac:dyDescent="0.25">
      <c r="A767" s="3" t="s">
        <v>766</v>
      </c>
      <c r="B767" s="3">
        <v>1</v>
      </c>
    </row>
    <row r="768" spans="1:2" ht="15.75" x14ac:dyDescent="0.25">
      <c r="A768" s="3" t="s">
        <v>767</v>
      </c>
      <c r="B768" s="3">
        <v>1</v>
      </c>
    </row>
    <row r="769" spans="1:2" ht="15.75" x14ac:dyDescent="0.25">
      <c r="A769" s="3" t="s">
        <v>768</v>
      </c>
      <c r="B769" s="3">
        <v>1</v>
      </c>
    </row>
    <row r="770" spans="1:2" ht="15.75" x14ac:dyDescent="0.25">
      <c r="A770" s="3" t="s">
        <v>769</v>
      </c>
      <c r="B770" s="3">
        <v>1</v>
      </c>
    </row>
    <row r="771" spans="1:2" ht="15.75" x14ac:dyDescent="0.25">
      <c r="A771" s="3" t="s">
        <v>770</v>
      </c>
      <c r="B771" s="3">
        <v>1</v>
      </c>
    </row>
    <row r="772" spans="1:2" ht="15.75" x14ac:dyDescent="0.25">
      <c r="A772" s="3" t="s">
        <v>771</v>
      </c>
      <c r="B772" s="3">
        <v>1</v>
      </c>
    </row>
    <row r="773" spans="1:2" ht="15.75" x14ac:dyDescent="0.25">
      <c r="A773" s="3" t="s">
        <v>772</v>
      </c>
      <c r="B773" s="3">
        <v>1</v>
      </c>
    </row>
    <row r="774" spans="1:2" ht="15.75" x14ac:dyDescent="0.25">
      <c r="A774" s="3" t="s">
        <v>773</v>
      </c>
      <c r="B774" s="3">
        <v>1</v>
      </c>
    </row>
    <row r="775" spans="1:2" ht="15.75" x14ac:dyDescent="0.25">
      <c r="A775" s="3" t="s">
        <v>774</v>
      </c>
      <c r="B775" s="3">
        <v>1</v>
      </c>
    </row>
    <row r="776" spans="1:2" ht="15.75" x14ac:dyDescent="0.25">
      <c r="A776" s="3" t="s">
        <v>775</v>
      </c>
      <c r="B776" s="3">
        <v>1</v>
      </c>
    </row>
    <row r="777" spans="1:2" ht="15.75" x14ac:dyDescent="0.25">
      <c r="A777" s="3" t="s">
        <v>776</v>
      </c>
      <c r="B777" s="3">
        <v>1</v>
      </c>
    </row>
    <row r="778" spans="1:2" ht="15.75" x14ac:dyDescent="0.25">
      <c r="A778" s="3" t="s">
        <v>777</v>
      </c>
      <c r="B778" s="3">
        <v>1</v>
      </c>
    </row>
    <row r="779" spans="1:2" ht="15.75" x14ac:dyDescent="0.25">
      <c r="A779" s="3" t="s">
        <v>778</v>
      </c>
      <c r="B779" s="3">
        <v>1</v>
      </c>
    </row>
    <row r="780" spans="1:2" ht="15.75" x14ac:dyDescent="0.25">
      <c r="A780" s="3" t="s">
        <v>779</v>
      </c>
      <c r="B780" s="3">
        <v>1</v>
      </c>
    </row>
    <row r="781" spans="1:2" ht="15.75" x14ac:dyDescent="0.25">
      <c r="A781" s="3" t="s">
        <v>780</v>
      </c>
      <c r="B781" s="3">
        <v>1</v>
      </c>
    </row>
    <row r="782" spans="1:2" ht="15.75" x14ac:dyDescent="0.25">
      <c r="A782" s="3" t="s">
        <v>781</v>
      </c>
      <c r="B782" s="3">
        <v>1</v>
      </c>
    </row>
    <row r="783" spans="1:2" ht="15.75" x14ac:dyDescent="0.25">
      <c r="A783" s="3" t="s">
        <v>782</v>
      </c>
      <c r="B783" s="3">
        <v>1</v>
      </c>
    </row>
    <row r="784" spans="1:2" ht="15.75" x14ac:dyDescent="0.25">
      <c r="A784" s="3" t="s">
        <v>783</v>
      </c>
      <c r="B784" s="3">
        <v>1</v>
      </c>
    </row>
    <row r="785" spans="1:2" ht="15.75" x14ac:dyDescent="0.25">
      <c r="A785" s="3" t="s">
        <v>784</v>
      </c>
      <c r="B785" s="3">
        <v>1</v>
      </c>
    </row>
    <row r="786" spans="1:2" ht="15.75" x14ac:dyDescent="0.25">
      <c r="A786" s="3" t="s">
        <v>785</v>
      </c>
      <c r="B786" s="3">
        <v>1</v>
      </c>
    </row>
    <row r="787" spans="1:2" ht="15.75" x14ac:dyDescent="0.25">
      <c r="A787" s="3" t="s">
        <v>786</v>
      </c>
      <c r="B787" s="3">
        <v>1</v>
      </c>
    </row>
    <row r="788" spans="1:2" ht="15.75" x14ac:dyDescent="0.25">
      <c r="A788" s="3" t="s">
        <v>787</v>
      </c>
      <c r="B788" s="3">
        <v>1</v>
      </c>
    </row>
    <row r="789" spans="1:2" ht="15.75" x14ac:dyDescent="0.25">
      <c r="A789" s="3" t="s">
        <v>788</v>
      </c>
      <c r="B789" s="3">
        <v>1</v>
      </c>
    </row>
    <row r="790" spans="1:2" ht="15.75" x14ac:dyDescent="0.25">
      <c r="A790" s="3" t="s">
        <v>789</v>
      </c>
      <c r="B790" s="3">
        <v>1</v>
      </c>
    </row>
    <row r="791" spans="1:2" ht="15.75" x14ac:dyDescent="0.25">
      <c r="A791" s="3" t="s">
        <v>790</v>
      </c>
      <c r="B791" s="3">
        <v>1</v>
      </c>
    </row>
    <row r="792" spans="1:2" ht="15.75" x14ac:dyDescent="0.25">
      <c r="A792" s="3" t="s">
        <v>791</v>
      </c>
      <c r="B792" s="3">
        <v>1</v>
      </c>
    </row>
    <row r="793" spans="1:2" ht="15.75" x14ac:dyDescent="0.25">
      <c r="A793" s="3" t="s">
        <v>792</v>
      </c>
      <c r="B793" s="3">
        <v>1</v>
      </c>
    </row>
    <row r="794" spans="1:2" ht="15.75" x14ac:dyDescent="0.25">
      <c r="A794" s="3" t="s">
        <v>793</v>
      </c>
      <c r="B794" s="3">
        <v>1</v>
      </c>
    </row>
    <row r="795" spans="1:2" ht="15.75" x14ac:dyDescent="0.25">
      <c r="A795" s="3" t="s">
        <v>794</v>
      </c>
      <c r="B795" s="3">
        <v>1</v>
      </c>
    </row>
    <row r="796" spans="1:2" ht="15.75" x14ac:dyDescent="0.25">
      <c r="A796" s="3" t="s">
        <v>795</v>
      </c>
      <c r="B796" s="3">
        <v>1</v>
      </c>
    </row>
    <row r="797" spans="1:2" ht="15.75" x14ac:dyDescent="0.25">
      <c r="A797" s="3" t="s">
        <v>796</v>
      </c>
      <c r="B797" s="3">
        <v>1</v>
      </c>
    </row>
    <row r="798" spans="1:2" ht="15.75" x14ac:dyDescent="0.25">
      <c r="A798" s="3" t="s">
        <v>797</v>
      </c>
      <c r="B798" s="3">
        <v>1</v>
      </c>
    </row>
    <row r="799" spans="1:2" ht="15.75" x14ac:dyDescent="0.25">
      <c r="A799" s="3" t="s">
        <v>798</v>
      </c>
      <c r="B799" s="3">
        <v>1</v>
      </c>
    </row>
    <row r="800" spans="1:2" ht="15.75" x14ac:dyDescent="0.25">
      <c r="A800" s="3" t="s">
        <v>799</v>
      </c>
      <c r="B800" s="3">
        <v>1</v>
      </c>
    </row>
    <row r="801" spans="1:2" ht="15.75" x14ac:dyDescent="0.25">
      <c r="A801" s="3" t="s">
        <v>800</v>
      </c>
      <c r="B801" s="3">
        <v>1</v>
      </c>
    </row>
    <row r="802" spans="1:2" ht="15.75" x14ac:dyDescent="0.25">
      <c r="A802" s="3" t="s">
        <v>801</v>
      </c>
      <c r="B802" s="3">
        <v>1</v>
      </c>
    </row>
    <row r="803" spans="1:2" ht="15.75" x14ac:dyDescent="0.25">
      <c r="A803" s="3" t="s">
        <v>802</v>
      </c>
      <c r="B803" s="3">
        <v>1</v>
      </c>
    </row>
    <row r="804" spans="1:2" ht="15.75" x14ac:dyDescent="0.25">
      <c r="A804" s="3" t="s">
        <v>803</v>
      </c>
      <c r="B804" s="3">
        <v>1</v>
      </c>
    </row>
    <row r="805" spans="1:2" ht="15.75" x14ac:dyDescent="0.25">
      <c r="A805" s="3" t="s">
        <v>804</v>
      </c>
      <c r="B805" s="3">
        <v>1</v>
      </c>
    </row>
    <row r="806" spans="1:2" ht="15.75" x14ac:dyDescent="0.25">
      <c r="A806" s="3" t="s">
        <v>805</v>
      </c>
      <c r="B806" s="3">
        <v>1</v>
      </c>
    </row>
    <row r="807" spans="1:2" ht="15.75" x14ac:dyDescent="0.25">
      <c r="A807" s="3" t="s">
        <v>806</v>
      </c>
      <c r="B807" s="3">
        <v>1</v>
      </c>
    </row>
    <row r="808" spans="1:2" ht="15.75" x14ac:dyDescent="0.25">
      <c r="A808" s="3" t="s">
        <v>807</v>
      </c>
      <c r="B808" s="3">
        <v>1</v>
      </c>
    </row>
    <row r="809" spans="1:2" ht="15.75" x14ac:dyDescent="0.25">
      <c r="A809" s="3" t="s">
        <v>808</v>
      </c>
      <c r="B809" s="3">
        <v>1</v>
      </c>
    </row>
    <row r="810" spans="1:2" ht="15.75" x14ac:dyDescent="0.25">
      <c r="A810" s="3" t="s">
        <v>809</v>
      </c>
      <c r="B810" s="3">
        <v>1</v>
      </c>
    </row>
    <row r="811" spans="1:2" ht="15.75" x14ac:dyDescent="0.25">
      <c r="A811" s="3" t="s">
        <v>810</v>
      </c>
      <c r="B811" s="3">
        <v>1</v>
      </c>
    </row>
    <row r="812" spans="1:2" ht="15.75" x14ac:dyDescent="0.25">
      <c r="A812" s="3" t="s">
        <v>811</v>
      </c>
      <c r="B812" s="3">
        <v>1</v>
      </c>
    </row>
    <row r="813" spans="1:2" ht="15.75" x14ac:dyDescent="0.25">
      <c r="A813" s="3" t="s">
        <v>812</v>
      </c>
      <c r="B813" s="3">
        <v>1</v>
      </c>
    </row>
    <row r="814" spans="1:2" ht="15.75" x14ac:dyDescent="0.25">
      <c r="A814" s="3" t="s">
        <v>813</v>
      </c>
      <c r="B814" s="3">
        <v>1</v>
      </c>
    </row>
    <row r="815" spans="1:2" ht="15.75" x14ac:dyDescent="0.25">
      <c r="A815" s="3" t="s">
        <v>814</v>
      </c>
      <c r="B815" s="3">
        <v>1</v>
      </c>
    </row>
    <row r="816" spans="1:2" ht="15.75" x14ac:dyDescent="0.25">
      <c r="A816" s="3" t="s">
        <v>815</v>
      </c>
      <c r="B816" s="3">
        <v>1</v>
      </c>
    </row>
    <row r="817" spans="1:2" ht="15.75" x14ac:dyDescent="0.25">
      <c r="A817" s="3" t="s">
        <v>816</v>
      </c>
      <c r="B817" s="3">
        <v>1</v>
      </c>
    </row>
    <row r="818" spans="1:2" ht="15.75" x14ac:dyDescent="0.25">
      <c r="A818" s="3" t="s">
        <v>817</v>
      </c>
      <c r="B818" s="3">
        <v>1</v>
      </c>
    </row>
    <row r="819" spans="1:2" ht="15.75" x14ac:dyDescent="0.25">
      <c r="A819" s="3" t="s">
        <v>818</v>
      </c>
      <c r="B819" s="3">
        <v>1</v>
      </c>
    </row>
    <row r="820" spans="1:2" ht="15.75" x14ac:dyDescent="0.25">
      <c r="A820" s="3" t="s">
        <v>819</v>
      </c>
      <c r="B820" s="3">
        <v>1</v>
      </c>
    </row>
    <row r="821" spans="1:2" ht="15.75" x14ac:dyDescent="0.25">
      <c r="A821" s="3" t="s">
        <v>820</v>
      </c>
      <c r="B821" s="3">
        <v>1</v>
      </c>
    </row>
    <row r="822" spans="1:2" ht="15.75" x14ac:dyDescent="0.25">
      <c r="A822" s="3" t="s">
        <v>821</v>
      </c>
      <c r="B822" s="3">
        <v>1</v>
      </c>
    </row>
    <row r="823" spans="1:2" ht="15.75" x14ac:dyDescent="0.25">
      <c r="A823" s="3" t="s">
        <v>822</v>
      </c>
      <c r="B823" s="3">
        <v>1</v>
      </c>
    </row>
    <row r="824" spans="1:2" ht="15.75" x14ac:dyDescent="0.25">
      <c r="A824" s="3" t="s">
        <v>823</v>
      </c>
      <c r="B824" s="3">
        <v>1</v>
      </c>
    </row>
    <row r="825" spans="1:2" ht="15.75" x14ac:dyDescent="0.25">
      <c r="A825" s="3" t="s">
        <v>824</v>
      </c>
      <c r="B825" s="3">
        <v>1</v>
      </c>
    </row>
    <row r="826" spans="1:2" ht="15.75" x14ac:dyDescent="0.25">
      <c r="A826" s="3" t="s">
        <v>825</v>
      </c>
      <c r="B826" s="3">
        <v>1</v>
      </c>
    </row>
    <row r="827" spans="1:2" ht="15.75" x14ac:dyDescent="0.25">
      <c r="A827" s="3" t="s">
        <v>826</v>
      </c>
      <c r="B827" s="3">
        <v>1</v>
      </c>
    </row>
    <row r="828" spans="1:2" ht="15.75" x14ac:dyDescent="0.25">
      <c r="A828" s="3" t="s">
        <v>827</v>
      </c>
      <c r="B828" s="3">
        <v>1</v>
      </c>
    </row>
    <row r="829" spans="1:2" ht="15.75" x14ac:dyDescent="0.25">
      <c r="A829" s="3" t="s">
        <v>828</v>
      </c>
      <c r="B829" s="3">
        <v>1</v>
      </c>
    </row>
    <row r="830" spans="1:2" ht="15.75" x14ac:dyDescent="0.25">
      <c r="A830" s="3" t="s">
        <v>829</v>
      </c>
      <c r="B830" s="3">
        <v>1</v>
      </c>
    </row>
    <row r="831" spans="1:2" ht="15.75" x14ac:dyDescent="0.25">
      <c r="A831" s="3" t="s">
        <v>830</v>
      </c>
      <c r="B831" s="3">
        <v>1</v>
      </c>
    </row>
    <row r="832" spans="1:2" ht="15.75" x14ac:dyDescent="0.25">
      <c r="A832" s="3" t="s">
        <v>831</v>
      </c>
      <c r="B832" s="3">
        <v>1</v>
      </c>
    </row>
    <row r="833" spans="1:2" ht="15.75" x14ac:dyDescent="0.25">
      <c r="A833" s="3" t="s">
        <v>832</v>
      </c>
      <c r="B833" s="3">
        <v>1</v>
      </c>
    </row>
    <row r="834" spans="1:2" ht="15.75" x14ac:dyDescent="0.25">
      <c r="A834" s="3" t="s">
        <v>833</v>
      </c>
      <c r="B834" s="3">
        <v>1</v>
      </c>
    </row>
    <row r="835" spans="1:2" ht="15.75" x14ac:dyDescent="0.25">
      <c r="A835" s="3" t="s">
        <v>834</v>
      </c>
      <c r="B835" s="3">
        <v>1</v>
      </c>
    </row>
    <row r="836" spans="1:2" ht="15.75" x14ac:dyDescent="0.25">
      <c r="A836" s="3" t="s">
        <v>835</v>
      </c>
      <c r="B836" s="3">
        <v>1</v>
      </c>
    </row>
    <row r="837" spans="1:2" ht="15.75" x14ac:dyDescent="0.25">
      <c r="A837" s="3" t="s">
        <v>836</v>
      </c>
      <c r="B837" s="3">
        <v>1</v>
      </c>
    </row>
    <row r="838" spans="1:2" ht="15.75" x14ac:dyDescent="0.25">
      <c r="A838" s="3" t="s">
        <v>837</v>
      </c>
      <c r="B838" s="3">
        <v>1</v>
      </c>
    </row>
    <row r="839" spans="1:2" ht="15.75" x14ac:dyDescent="0.25">
      <c r="A839" s="3" t="s">
        <v>838</v>
      </c>
      <c r="B839" s="3">
        <v>1</v>
      </c>
    </row>
    <row r="840" spans="1:2" ht="15.75" x14ac:dyDescent="0.25">
      <c r="A840" s="3" t="s">
        <v>839</v>
      </c>
      <c r="B840" s="3">
        <v>1</v>
      </c>
    </row>
    <row r="841" spans="1:2" ht="15.75" x14ac:dyDescent="0.25">
      <c r="A841" s="3" t="s">
        <v>840</v>
      </c>
      <c r="B841" s="3">
        <v>1</v>
      </c>
    </row>
    <row r="842" spans="1:2" ht="15.75" x14ac:dyDescent="0.25">
      <c r="A842" s="3" t="s">
        <v>841</v>
      </c>
      <c r="B842" s="3">
        <v>1</v>
      </c>
    </row>
    <row r="843" spans="1:2" ht="15.75" x14ac:dyDescent="0.25">
      <c r="A843" s="3" t="s">
        <v>842</v>
      </c>
      <c r="B843" s="3">
        <v>1</v>
      </c>
    </row>
    <row r="844" spans="1:2" ht="15.75" x14ac:dyDescent="0.25">
      <c r="A844" s="3" t="s">
        <v>843</v>
      </c>
      <c r="B844" s="3">
        <v>1</v>
      </c>
    </row>
    <row r="845" spans="1:2" ht="15.75" x14ac:dyDescent="0.25">
      <c r="A845" s="3" t="s">
        <v>844</v>
      </c>
      <c r="B845" s="3">
        <v>1</v>
      </c>
    </row>
    <row r="846" spans="1:2" ht="15.75" x14ac:dyDescent="0.25">
      <c r="A846" s="3" t="s">
        <v>845</v>
      </c>
      <c r="B846" s="3">
        <v>1</v>
      </c>
    </row>
    <row r="847" spans="1:2" ht="15.75" x14ac:dyDescent="0.25">
      <c r="A847" s="3" t="s">
        <v>846</v>
      </c>
      <c r="B847" s="3">
        <v>1</v>
      </c>
    </row>
    <row r="848" spans="1:2" ht="15.75" x14ac:dyDescent="0.25">
      <c r="A848" s="3" t="s">
        <v>847</v>
      </c>
      <c r="B848" s="3">
        <v>1</v>
      </c>
    </row>
    <row r="849" spans="1:2" ht="15.75" x14ac:dyDescent="0.25">
      <c r="A849" s="3" t="s">
        <v>848</v>
      </c>
      <c r="B849" s="3">
        <v>1</v>
      </c>
    </row>
    <row r="850" spans="1:2" ht="15.75" x14ac:dyDescent="0.25">
      <c r="A850" s="3" t="s">
        <v>849</v>
      </c>
      <c r="B850" s="3">
        <v>1</v>
      </c>
    </row>
    <row r="851" spans="1:2" ht="15.75" x14ac:dyDescent="0.25">
      <c r="A851" s="3" t="s">
        <v>850</v>
      </c>
      <c r="B851" s="3">
        <v>1</v>
      </c>
    </row>
    <row r="852" spans="1:2" ht="15.75" x14ac:dyDescent="0.25">
      <c r="A852" s="3" t="s">
        <v>851</v>
      </c>
      <c r="B852" s="3">
        <v>1</v>
      </c>
    </row>
    <row r="853" spans="1:2" ht="15.75" x14ac:dyDescent="0.25">
      <c r="A853" s="3" t="s">
        <v>852</v>
      </c>
      <c r="B853" s="3">
        <v>1</v>
      </c>
    </row>
    <row r="854" spans="1:2" ht="15.75" x14ac:dyDescent="0.25">
      <c r="A854" s="3" t="s">
        <v>853</v>
      </c>
      <c r="B854" s="3">
        <v>1</v>
      </c>
    </row>
    <row r="855" spans="1:2" ht="15.75" x14ac:dyDescent="0.25">
      <c r="A855" s="3" t="s">
        <v>854</v>
      </c>
      <c r="B855" s="3">
        <v>1</v>
      </c>
    </row>
    <row r="856" spans="1:2" ht="15.75" x14ac:dyDescent="0.25">
      <c r="A856" s="3" t="s">
        <v>855</v>
      </c>
      <c r="B856" s="3">
        <v>1</v>
      </c>
    </row>
    <row r="857" spans="1:2" ht="15.75" x14ac:dyDescent="0.25">
      <c r="A857" s="3" t="s">
        <v>856</v>
      </c>
      <c r="B857" s="3">
        <v>1</v>
      </c>
    </row>
    <row r="858" spans="1:2" ht="15.75" x14ac:dyDescent="0.25">
      <c r="A858" s="3" t="s">
        <v>857</v>
      </c>
      <c r="B858" s="3">
        <v>1</v>
      </c>
    </row>
    <row r="859" spans="1:2" ht="15.75" x14ac:dyDescent="0.25">
      <c r="A859" s="3" t="s">
        <v>858</v>
      </c>
      <c r="B859" s="3">
        <v>1</v>
      </c>
    </row>
    <row r="860" spans="1:2" ht="15.75" x14ac:dyDescent="0.25">
      <c r="A860" s="3" t="s">
        <v>859</v>
      </c>
      <c r="B860" s="3">
        <v>1</v>
      </c>
    </row>
    <row r="861" spans="1:2" ht="15.75" x14ac:dyDescent="0.25">
      <c r="A861" s="3" t="s">
        <v>860</v>
      </c>
      <c r="B861" s="3">
        <v>1</v>
      </c>
    </row>
    <row r="862" spans="1:2" ht="15.75" x14ac:dyDescent="0.25">
      <c r="A862" s="3" t="s">
        <v>861</v>
      </c>
      <c r="B862" s="3">
        <v>1</v>
      </c>
    </row>
    <row r="863" spans="1:2" ht="15.75" x14ac:dyDescent="0.25">
      <c r="A863" s="3" t="s">
        <v>862</v>
      </c>
      <c r="B863" s="3">
        <v>1</v>
      </c>
    </row>
    <row r="864" spans="1:2" ht="15.75" x14ac:dyDescent="0.25">
      <c r="A864" s="3" t="s">
        <v>863</v>
      </c>
      <c r="B864" s="3">
        <v>1</v>
      </c>
    </row>
    <row r="865" spans="1:2" ht="15.75" x14ac:dyDescent="0.25">
      <c r="A865" s="3" t="s">
        <v>864</v>
      </c>
      <c r="B865" s="3">
        <v>1</v>
      </c>
    </row>
    <row r="866" spans="1:2" ht="15.75" x14ac:dyDescent="0.25">
      <c r="A866" s="3" t="s">
        <v>865</v>
      </c>
      <c r="B866" s="3">
        <v>1</v>
      </c>
    </row>
    <row r="867" spans="1:2" ht="15.75" x14ac:dyDescent="0.25">
      <c r="A867" s="3" t="s">
        <v>866</v>
      </c>
      <c r="B867" s="3">
        <v>1</v>
      </c>
    </row>
    <row r="868" spans="1:2" ht="15.75" x14ac:dyDescent="0.25">
      <c r="A868" s="3" t="s">
        <v>867</v>
      </c>
      <c r="B868" s="3">
        <v>1</v>
      </c>
    </row>
    <row r="869" spans="1:2" ht="15.75" x14ac:dyDescent="0.25">
      <c r="A869" s="3" t="s">
        <v>868</v>
      </c>
      <c r="B869" s="3">
        <v>1</v>
      </c>
    </row>
    <row r="870" spans="1:2" ht="15.75" x14ac:dyDescent="0.25">
      <c r="A870" s="3" t="s">
        <v>869</v>
      </c>
      <c r="B870" s="3">
        <v>1</v>
      </c>
    </row>
    <row r="871" spans="1:2" ht="15.75" x14ac:dyDescent="0.25">
      <c r="A871" s="3" t="s">
        <v>870</v>
      </c>
      <c r="B871" s="3">
        <v>1</v>
      </c>
    </row>
    <row r="872" spans="1:2" ht="15.75" x14ac:dyDescent="0.25">
      <c r="A872" s="3" t="s">
        <v>871</v>
      </c>
      <c r="B872" s="3">
        <v>1</v>
      </c>
    </row>
    <row r="873" spans="1:2" ht="15.75" x14ac:dyDescent="0.25">
      <c r="A873" s="3" t="s">
        <v>872</v>
      </c>
      <c r="B873" s="3">
        <v>1</v>
      </c>
    </row>
    <row r="874" spans="1:2" ht="15.75" x14ac:dyDescent="0.25">
      <c r="A874" s="3" t="s">
        <v>873</v>
      </c>
      <c r="B874" s="3">
        <v>1</v>
      </c>
    </row>
    <row r="875" spans="1:2" ht="15.75" x14ac:dyDescent="0.25">
      <c r="A875" s="3" t="s">
        <v>874</v>
      </c>
      <c r="B875" s="3">
        <v>1</v>
      </c>
    </row>
    <row r="876" spans="1:2" ht="15.75" x14ac:dyDescent="0.25">
      <c r="A876" s="3" t="s">
        <v>875</v>
      </c>
      <c r="B876" s="3">
        <v>1</v>
      </c>
    </row>
    <row r="877" spans="1:2" ht="15.75" x14ac:dyDescent="0.25">
      <c r="A877" s="3" t="s">
        <v>876</v>
      </c>
      <c r="B877" s="3">
        <v>1</v>
      </c>
    </row>
    <row r="878" spans="1:2" ht="15.75" x14ac:dyDescent="0.25">
      <c r="A878" s="3" t="s">
        <v>877</v>
      </c>
      <c r="B878" s="3">
        <v>1</v>
      </c>
    </row>
    <row r="879" spans="1:2" ht="15.75" x14ac:dyDescent="0.25">
      <c r="A879" s="3" t="s">
        <v>878</v>
      </c>
      <c r="B879" s="3">
        <v>1</v>
      </c>
    </row>
    <row r="880" spans="1:2" ht="15.75" x14ac:dyDescent="0.25">
      <c r="A880" s="3" t="s">
        <v>879</v>
      </c>
      <c r="B880" s="3">
        <v>1</v>
      </c>
    </row>
    <row r="881" spans="1:2" ht="15.75" x14ac:dyDescent="0.25">
      <c r="A881" s="3" t="s">
        <v>880</v>
      </c>
      <c r="B881" s="3">
        <v>1</v>
      </c>
    </row>
    <row r="882" spans="1:2" ht="15.75" x14ac:dyDescent="0.25">
      <c r="A882" s="3" t="s">
        <v>881</v>
      </c>
      <c r="B882" s="3">
        <v>1</v>
      </c>
    </row>
    <row r="883" spans="1:2" ht="15.75" x14ac:dyDescent="0.25">
      <c r="A883" s="3" t="s">
        <v>882</v>
      </c>
      <c r="B883" s="3">
        <v>1</v>
      </c>
    </row>
    <row r="884" spans="1:2" ht="15.75" x14ac:dyDescent="0.25">
      <c r="A884" s="3" t="s">
        <v>883</v>
      </c>
      <c r="B884" s="3">
        <v>1</v>
      </c>
    </row>
    <row r="885" spans="1:2" ht="15.75" x14ac:dyDescent="0.25">
      <c r="A885" s="3" t="s">
        <v>884</v>
      </c>
      <c r="B885" s="3">
        <v>1</v>
      </c>
    </row>
    <row r="886" spans="1:2" ht="15.75" x14ac:dyDescent="0.25">
      <c r="A886" s="3" t="s">
        <v>885</v>
      </c>
      <c r="B886" s="3">
        <v>1</v>
      </c>
    </row>
    <row r="887" spans="1:2" ht="15.75" x14ac:dyDescent="0.25">
      <c r="A887" s="3" t="s">
        <v>886</v>
      </c>
      <c r="B887" s="3">
        <v>1</v>
      </c>
    </row>
    <row r="888" spans="1:2" ht="15.75" x14ac:dyDescent="0.25">
      <c r="A888" s="3" t="s">
        <v>887</v>
      </c>
      <c r="B888" s="3">
        <v>1</v>
      </c>
    </row>
    <row r="889" spans="1:2" ht="15.75" x14ac:dyDescent="0.25">
      <c r="A889" s="3" t="s">
        <v>888</v>
      </c>
      <c r="B889" s="3">
        <v>1</v>
      </c>
    </row>
    <row r="890" spans="1:2" ht="15.75" x14ac:dyDescent="0.25">
      <c r="A890" s="3" t="s">
        <v>889</v>
      </c>
      <c r="B890" s="3">
        <v>1</v>
      </c>
    </row>
    <row r="891" spans="1:2" ht="15.75" x14ac:dyDescent="0.25">
      <c r="A891" s="3" t="s">
        <v>890</v>
      </c>
      <c r="B891" s="3">
        <v>1</v>
      </c>
    </row>
    <row r="892" spans="1:2" ht="15.75" x14ac:dyDescent="0.25">
      <c r="A892" s="3" t="s">
        <v>891</v>
      </c>
      <c r="B892" s="3">
        <v>1</v>
      </c>
    </row>
    <row r="893" spans="1:2" ht="15.75" x14ac:dyDescent="0.25">
      <c r="A893" s="3" t="s">
        <v>892</v>
      </c>
      <c r="B893" s="3">
        <v>1</v>
      </c>
    </row>
    <row r="894" spans="1:2" ht="15.75" x14ac:dyDescent="0.25">
      <c r="A894" s="3" t="s">
        <v>893</v>
      </c>
      <c r="B894" s="3">
        <v>1</v>
      </c>
    </row>
    <row r="895" spans="1:2" ht="15.75" x14ac:dyDescent="0.25">
      <c r="A895" s="3" t="s">
        <v>894</v>
      </c>
      <c r="B895" s="3">
        <v>1</v>
      </c>
    </row>
    <row r="896" spans="1:2" ht="15.75" x14ac:dyDescent="0.25">
      <c r="A896" s="3" t="s">
        <v>895</v>
      </c>
      <c r="B896" s="3">
        <v>1</v>
      </c>
    </row>
    <row r="897" spans="1:2" ht="15.75" x14ac:dyDescent="0.25">
      <c r="A897" s="3" t="s">
        <v>896</v>
      </c>
      <c r="B897" s="3">
        <v>1</v>
      </c>
    </row>
    <row r="898" spans="1:2" ht="15.75" x14ac:dyDescent="0.25">
      <c r="A898" s="3" t="s">
        <v>897</v>
      </c>
      <c r="B898" s="3">
        <v>1</v>
      </c>
    </row>
    <row r="899" spans="1:2" ht="15.75" x14ac:dyDescent="0.25">
      <c r="A899" s="3" t="s">
        <v>898</v>
      </c>
      <c r="B899" s="3">
        <v>1</v>
      </c>
    </row>
    <row r="900" spans="1:2" ht="15.75" x14ac:dyDescent="0.25">
      <c r="A900" s="3" t="s">
        <v>899</v>
      </c>
      <c r="B900" s="3">
        <v>1</v>
      </c>
    </row>
    <row r="901" spans="1:2" ht="15.75" x14ac:dyDescent="0.25">
      <c r="A901" s="3" t="s">
        <v>900</v>
      </c>
      <c r="B901" s="3">
        <v>1</v>
      </c>
    </row>
    <row r="902" spans="1:2" ht="15.75" x14ac:dyDescent="0.25">
      <c r="A902" s="3" t="s">
        <v>901</v>
      </c>
      <c r="B902" s="3">
        <v>1</v>
      </c>
    </row>
    <row r="903" spans="1:2" ht="15.75" x14ac:dyDescent="0.25">
      <c r="A903" s="3" t="s">
        <v>902</v>
      </c>
      <c r="B903" s="3">
        <v>1</v>
      </c>
    </row>
    <row r="904" spans="1:2" ht="15.75" x14ac:dyDescent="0.25">
      <c r="A904" s="3" t="s">
        <v>903</v>
      </c>
      <c r="B904" s="3">
        <v>1</v>
      </c>
    </row>
    <row r="905" spans="1:2" ht="15.75" x14ac:dyDescent="0.25">
      <c r="A905" s="3" t="s">
        <v>904</v>
      </c>
      <c r="B905" s="3">
        <v>1</v>
      </c>
    </row>
    <row r="906" spans="1:2" ht="15.75" x14ac:dyDescent="0.25">
      <c r="A906" s="3" t="s">
        <v>905</v>
      </c>
      <c r="B906" s="3">
        <v>1</v>
      </c>
    </row>
    <row r="907" spans="1:2" ht="15.75" x14ac:dyDescent="0.25">
      <c r="A907" s="3" t="s">
        <v>906</v>
      </c>
      <c r="B907" s="3">
        <v>1</v>
      </c>
    </row>
    <row r="908" spans="1:2" ht="15.75" x14ac:dyDescent="0.25">
      <c r="A908" s="3" t="s">
        <v>907</v>
      </c>
      <c r="B908" s="3">
        <v>1</v>
      </c>
    </row>
    <row r="909" spans="1:2" ht="15.75" x14ac:dyDescent="0.25">
      <c r="A909" s="3" t="s">
        <v>908</v>
      </c>
      <c r="B909" s="3">
        <v>1</v>
      </c>
    </row>
    <row r="910" spans="1:2" ht="15.75" x14ac:dyDescent="0.25">
      <c r="A910" s="3" t="s">
        <v>909</v>
      </c>
      <c r="B910" s="3">
        <v>1</v>
      </c>
    </row>
    <row r="911" spans="1:2" ht="15.75" x14ac:dyDescent="0.25">
      <c r="A911" s="3" t="s">
        <v>910</v>
      </c>
      <c r="B911" s="3">
        <v>1</v>
      </c>
    </row>
    <row r="912" spans="1:2" ht="15.75" x14ac:dyDescent="0.25">
      <c r="A912" s="3" t="s">
        <v>911</v>
      </c>
      <c r="B912" s="3">
        <v>1</v>
      </c>
    </row>
    <row r="913" spans="1:2" ht="15.75" x14ac:dyDescent="0.25">
      <c r="A913" s="3" t="s">
        <v>912</v>
      </c>
      <c r="B913" s="3">
        <v>1</v>
      </c>
    </row>
    <row r="914" spans="1:2" ht="15.75" x14ac:dyDescent="0.25">
      <c r="A914" s="3" t="s">
        <v>913</v>
      </c>
      <c r="B914" s="3">
        <v>1</v>
      </c>
    </row>
    <row r="915" spans="1:2" ht="15.75" x14ac:dyDescent="0.25">
      <c r="A915" s="3" t="s">
        <v>914</v>
      </c>
      <c r="B915" s="3">
        <v>1</v>
      </c>
    </row>
    <row r="916" spans="1:2" ht="15.75" x14ac:dyDescent="0.25">
      <c r="A916" s="3" t="s">
        <v>915</v>
      </c>
      <c r="B916" s="3">
        <v>1</v>
      </c>
    </row>
    <row r="917" spans="1:2" ht="15.75" x14ac:dyDescent="0.25">
      <c r="A917" s="3" t="s">
        <v>916</v>
      </c>
      <c r="B917" s="3">
        <v>1</v>
      </c>
    </row>
    <row r="918" spans="1:2" ht="15.75" x14ac:dyDescent="0.25">
      <c r="A918" s="3" t="s">
        <v>917</v>
      </c>
      <c r="B918" s="3">
        <v>1</v>
      </c>
    </row>
    <row r="919" spans="1:2" ht="15.75" x14ac:dyDescent="0.25">
      <c r="A919" s="3" t="s">
        <v>918</v>
      </c>
      <c r="B919" s="3">
        <v>1</v>
      </c>
    </row>
    <row r="920" spans="1:2" ht="15.75" x14ac:dyDescent="0.25">
      <c r="A920" s="3" t="s">
        <v>919</v>
      </c>
      <c r="B920" s="3">
        <v>1</v>
      </c>
    </row>
    <row r="921" spans="1:2" ht="15.75" x14ac:dyDescent="0.25">
      <c r="A921" s="3" t="s">
        <v>920</v>
      </c>
      <c r="B921" s="3">
        <v>1</v>
      </c>
    </row>
    <row r="922" spans="1:2" ht="15.75" x14ac:dyDescent="0.25">
      <c r="A922" s="3" t="s">
        <v>921</v>
      </c>
      <c r="B922" s="3">
        <v>1</v>
      </c>
    </row>
    <row r="923" spans="1:2" ht="15.75" x14ac:dyDescent="0.25">
      <c r="A923" s="3" t="s">
        <v>922</v>
      </c>
      <c r="B923" s="3">
        <v>1</v>
      </c>
    </row>
    <row r="924" spans="1:2" ht="15.75" x14ac:dyDescent="0.25">
      <c r="A924" s="3" t="s">
        <v>923</v>
      </c>
      <c r="B924" s="3">
        <v>1</v>
      </c>
    </row>
    <row r="925" spans="1:2" ht="15.75" x14ac:dyDescent="0.25">
      <c r="A925" s="3" t="s">
        <v>924</v>
      </c>
      <c r="B925" s="3">
        <v>1</v>
      </c>
    </row>
    <row r="926" spans="1:2" ht="15.75" x14ac:dyDescent="0.25">
      <c r="A926" s="3" t="s">
        <v>925</v>
      </c>
      <c r="B926" s="3">
        <v>1</v>
      </c>
    </row>
    <row r="927" spans="1:2" ht="15.75" x14ac:dyDescent="0.25">
      <c r="A927" s="3" t="s">
        <v>926</v>
      </c>
      <c r="B927" s="3">
        <v>1</v>
      </c>
    </row>
    <row r="928" spans="1:2" ht="15.75" x14ac:dyDescent="0.25">
      <c r="A928" s="3" t="s">
        <v>927</v>
      </c>
      <c r="B928" s="3">
        <v>1</v>
      </c>
    </row>
    <row r="929" spans="1:2" ht="15.75" x14ac:dyDescent="0.25">
      <c r="A929" s="3" t="s">
        <v>928</v>
      </c>
      <c r="B929" s="3">
        <v>1</v>
      </c>
    </row>
    <row r="930" spans="1:2" ht="15.75" x14ac:dyDescent="0.25">
      <c r="A930" s="3" t="s">
        <v>929</v>
      </c>
      <c r="B930" s="3">
        <v>1</v>
      </c>
    </row>
    <row r="931" spans="1:2" ht="15.75" x14ac:dyDescent="0.25">
      <c r="A931" s="3" t="s">
        <v>930</v>
      </c>
      <c r="B931" s="3">
        <v>1</v>
      </c>
    </row>
    <row r="932" spans="1:2" ht="15.75" x14ac:dyDescent="0.25">
      <c r="A932" s="3" t="s">
        <v>931</v>
      </c>
      <c r="B932" s="3">
        <v>1</v>
      </c>
    </row>
    <row r="933" spans="1:2" ht="15.75" x14ac:dyDescent="0.25">
      <c r="A933" s="3" t="s">
        <v>932</v>
      </c>
      <c r="B933" s="3">
        <v>1</v>
      </c>
    </row>
    <row r="934" spans="1:2" ht="15.75" x14ac:dyDescent="0.25">
      <c r="A934" s="3" t="s">
        <v>933</v>
      </c>
      <c r="B934" s="3">
        <v>1</v>
      </c>
    </row>
    <row r="935" spans="1:2" ht="15.75" x14ac:dyDescent="0.25">
      <c r="A935" s="3" t="s">
        <v>934</v>
      </c>
      <c r="B935" s="3">
        <v>1</v>
      </c>
    </row>
    <row r="936" spans="1:2" ht="15.75" x14ac:dyDescent="0.25">
      <c r="A936" s="3" t="s">
        <v>935</v>
      </c>
      <c r="B936" s="3">
        <v>1</v>
      </c>
    </row>
    <row r="937" spans="1:2" ht="15.75" x14ac:dyDescent="0.25">
      <c r="A937" s="3" t="s">
        <v>936</v>
      </c>
      <c r="B937" s="3">
        <v>1</v>
      </c>
    </row>
    <row r="938" spans="1:2" ht="15.75" x14ac:dyDescent="0.25">
      <c r="A938" s="3" t="s">
        <v>937</v>
      </c>
      <c r="B938" s="3">
        <v>1</v>
      </c>
    </row>
    <row r="939" spans="1:2" ht="15.75" x14ac:dyDescent="0.25">
      <c r="A939" s="3" t="s">
        <v>938</v>
      </c>
      <c r="B939" s="3">
        <v>1</v>
      </c>
    </row>
    <row r="940" spans="1:2" ht="15.75" x14ac:dyDescent="0.25">
      <c r="A940" s="3" t="s">
        <v>939</v>
      </c>
      <c r="B940" s="3">
        <v>1</v>
      </c>
    </row>
    <row r="941" spans="1:2" ht="15.75" x14ac:dyDescent="0.25">
      <c r="A941" s="3" t="s">
        <v>940</v>
      </c>
      <c r="B941" s="3">
        <v>1</v>
      </c>
    </row>
    <row r="942" spans="1:2" ht="15.75" x14ac:dyDescent="0.25">
      <c r="A942" s="3" t="s">
        <v>941</v>
      </c>
      <c r="B942" s="3">
        <v>1</v>
      </c>
    </row>
    <row r="943" spans="1:2" ht="15.75" x14ac:dyDescent="0.25">
      <c r="A943" s="3" t="s">
        <v>942</v>
      </c>
      <c r="B943" s="3">
        <v>1</v>
      </c>
    </row>
    <row r="944" spans="1:2" ht="15.75" x14ac:dyDescent="0.25">
      <c r="A944" s="3" t="s">
        <v>943</v>
      </c>
      <c r="B944" s="3">
        <v>1</v>
      </c>
    </row>
    <row r="945" spans="1:2" ht="15.75" x14ac:dyDescent="0.25">
      <c r="A945" s="3" t="s">
        <v>944</v>
      </c>
      <c r="B945" s="3">
        <v>1</v>
      </c>
    </row>
    <row r="946" spans="1:2" ht="15.75" x14ac:dyDescent="0.25">
      <c r="A946" s="3" t="s">
        <v>945</v>
      </c>
      <c r="B946" s="3">
        <v>1</v>
      </c>
    </row>
    <row r="947" spans="1:2" ht="15.75" x14ac:dyDescent="0.25">
      <c r="A947" s="3" t="s">
        <v>946</v>
      </c>
      <c r="B947" s="3">
        <v>1</v>
      </c>
    </row>
    <row r="948" spans="1:2" ht="15.75" x14ac:dyDescent="0.25">
      <c r="A948" s="3" t="s">
        <v>947</v>
      </c>
      <c r="B948" s="3">
        <v>1</v>
      </c>
    </row>
    <row r="949" spans="1:2" ht="15.75" x14ac:dyDescent="0.25">
      <c r="A949" s="3" t="s">
        <v>948</v>
      </c>
      <c r="B949" s="3">
        <v>1</v>
      </c>
    </row>
    <row r="950" spans="1:2" ht="15.75" x14ac:dyDescent="0.25">
      <c r="A950" s="3" t="s">
        <v>949</v>
      </c>
      <c r="B950" s="3">
        <v>1</v>
      </c>
    </row>
    <row r="951" spans="1:2" ht="15.75" x14ac:dyDescent="0.25">
      <c r="A951" s="3" t="s">
        <v>950</v>
      </c>
      <c r="B951" s="3">
        <v>1</v>
      </c>
    </row>
    <row r="952" spans="1:2" ht="15.75" x14ac:dyDescent="0.25">
      <c r="A952" s="3" t="s">
        <v>951</v>
      </c>
      <c r="B952" s="3">
        <v>1</v>
      </c>
    </row>
    <row r="953" spans="1:2" ht="15.75" x14ac:dyDescent="0.25">
      <c r="A953" s="3" t="s">
        <v>952</v>
      </c>
      <c r="B953" s="3">
        <v>1</v>
      </c>
    </row>
    <row r="954" spans="1:2" ht="15.75" x14ac:dyDescent="0.25">
      <c r="A954" s="3" t="s">
        <v>953</v>
      </c>
      <c r="B954" s="3">
        <v>1</v>
      </c>
    </row>
    <row r="955" spans="1:2" ht="15.75" x14ac:dyDescent="0.25">
      <c r="A955" s="3" t="s">
        <v>954</v>
      </c>
      <c r="B955" s="3">
        <v>1</v>
      </c>
    </row>
    <row r="956" spans="1:2" ht="15.75" x14ac:dyDescent="0.25">
      <c r="A956" s="3" t="s">
        <v>955</v>
      </c>
      <c r="B956" s="3">
        <v>1</v>
      </c>
    </row>
    <row r="957" spans="1:2" ht="15.75" x14ac:dyDescent="0.25">
      <c r="A957" s="3" t="s">
        <v>956</v>
      </c>
      <c r="B957" s="3">
        <v>1</v>
      </c>
    </row>
    <row r="958" spans="1:2" ht="15.75" x14ac:dyDescent="0.25">
      <c r="A958" s="3" t="s">
        <v>957</v>
      </c>
      <c r="B958" s="3">
        <v>1</v>
      </c>
    </row>
    <row r="959" spans="1:2" ht="15.75" x14ac:dyDescent="0.25">
      <c r="A959" s="3" t="s">
        <v>958</v>
      </c>
      <c r="B959" s="3">
        <v>1</v>
      </c>
    </row>
    <row r="960" spans="1:2" ht="15.75" x14ac:dyDescent="0.25">
      <c r="A960" s="3" t="s">
        <v>959</v>
      </c>
      <c r="B960" s="3">
        <v>1</v>
      </c>
    </row>
    <row r="961" spans="1:2" ht="15.75" x14ac:dyDescent="0.25">
      <c r="A961" s="3" t="s">
        <v>960</v>
      </c>
      <c r="B961" s="3">
        <v>1</v>
      </c>
    </row>
    <row r="962" spans="1:2" ht="15.75" x14ac:dyDescent="0.25">
      <c r="A962" s="3" t="s">
        <v>961</v>
      </c>
      <c r="B962" s="3">
        <v>1</v>
      </c>
    </row>
    <row r="963" spans="1:2" ht="15.75" x14ac:dyDescent="0.25">
      <c r="A963" s="3" t="s">
        <v>962</v>
      </c>
      <c r="B963" s="3">
        <v>1</v>
      </c>
    </row>
    <row r="964" spans="1:2" ht="15.75" x14ac:dyDescent="0.25">
      <c r="A964" s="3" t="s">
        <v>963</v>
      </c>
      <c r="B964" s="3">
        <v>1</v>
      </c>
    </row>
    <row r="965" spans="1:2" ht="15.75" x14ac:dyDescent="0.25">
      <c r="A965" s="3" t="s">
        <v>964</v>
      </c>
      <c r="B965" s="3">
        <v>1</v>
      </c>
    </row>
    <row r="966" spans="1:2" ht="15.75" x14ac:dyDescent="0.25">
      <c r="A966" s="3" t="s">
        <v>965</v>
      </c>
      <c r="B966" s="3">
        <v>1</v>
      </c>
    </row>
    <row r="967" spans="1:2" ht="15.75" x14ac:dyDescent="0.25">
      <c r="A967" s="3" t="s">
        <v>966</v>
      </c>
      <c r="B967" s="3">
        <v>1</v>
      </c>
    </row>
    <row r="968" spans="1:2" ht="15.75" x14ac:dyDescent="0.25">
      <c r="A968" s="3" t="s">
        <v>967</v>
      </c>
      <c r="B968" s="3">
        <v>1</v>
      </c>
    </row>
    <row r="969" spans="1:2" ht="15.75" x14ac:dyDescent="0.25">
      <c r="A969" s="3" t="s">
        <v>968</v>
      </c>
      <c r="B969" s="3">
        <v>1</v>
      </c>
    </row>
    <row r="970" spans="1:2" ht="15.75" x14ac:dyDescent="0.25">
      <c r="A970" s="3" t="s">
        <v>969</v>
      </c>
      <c r="B970" s="3">
        <v>1</v>
      </c>
    </row>
    <row r="971" spans="1:2" ht="15.75" x14ac:dyDescent="0.25">
      <c r="A971" s="3" t="s">
        <v>970</v>
      </c>
      <c r="B971" s="3">
        <v>1</v>
      </c>
    </row>
    <row r="972" spans="1:2" ht="15.75" x14ac:dyDescent="0.25">
      <c r="A972" s="3" t="s">
        <v>971</v>
      </c>
      <c r="B972" s="3">
        <v>1</v>
      </c>
    </row>
    <row r="973" spans="1:2" ht="15.75" x14ac:dyDescent="0.25">
      <c r="A973" s="3" t="s">
        <v>972</v>
      </c>
      <c r="B973" s="3">
        <v>1</v>
      </c>
    </row>
    <row r="974" spans="1:2" ht="15.75" x14ac:dyDescent="0.25">
      <c r="A974" s="3" t="s">
        <v>973</v>
      </c>
      <c r="B974" s="3">
        <v>1</v>
      </c>
    </row>
    <row r="975" spans="1:2" ht="15.75" x14ac:dyDescent="0.25">
      <c r="A975" s="3" t="s">
        <v>974</v>
      </c>
      <c r="B975" s="3">
        <v>1</v>
      </c>
    </row>
    <row r="976" spans="1:2" ht="15.75" x14ac:dyDescent="0.25">
      <c r="A976" s="3" t="s">
        <v>975</v>
      </c>
      <c r="B976" s="3">
        <v>1</v>
      </c>
    </row>
    <row r="977" spans="1:2" ht="15.75" x14ac:dyDescent="0.25">
      <c r="A977" s="3" t="s">
        <v>976</v>
      </c>
      <c r="B977" s="3">
        <v>1</v>
      </c>
    </row>
    <row r="978" spans="1:2" ht="15.75" x14ac:dyDescent="0.25">
      <c r="A978" s="3" t="s">
        <v>977</v>
      </c>
      <c r="B978" s="3">
        <v>1</v>
      </c>
    </row>
    <row r="979" spans="1:2" ht="15.75" x14ac:dyDescent="0.25">
      <c r="A979" s="3" t="s">
        <v>978</v>
      </c>
      <c r="B979" s="3">
        <v>1</v>
      </c>
    </row>
    <row r="980" spans="1:2" ht="15.75" x14ac:dyDescent="0.25">
      <c r="A980" s="3" t="s">
        <v>979</v>
      </c>
      <c r="B980" s="3">
        <v>1</v>
      </c>
    </row>
    <row r="981" spans="1:2" ht="15.75" x14ac:dyDescent="0.25">
      <c r="A981" s="3" t="s">
        <v>980</v>
      </c>
      <c r="B981" s="3">
        <v>1</v>
      </c>
    </row>
    <row r="982" spans="1:2" ht="15.75" x14ac:dyDescent="0.25">
      <c r="A982" s="3" t="s">
        <v>981</v>
      </c>
      <c r="B982" s="3">
        <v>1</v>
      </c>
    </row>
    <row r="983" spans="1:2" ht="15.75" x14ac:dyDescent="0.25">
      <c r="A983" s="3" t="s">
        <v>982</v>
      </c>
      <c r="B983" s="3">
        <v>1</v>
      </c>
    </row>
    <row r="984" spans="1:2" ht="15.75" x14ac:dyDescent="0.25">
      <c r="A984" s="3" t="s">
        <v>983</v>
      </c>
      <c r="B984" s="3">
        <v>1</v>
      </c>
    </row>
    <row r="985" spans="1:2" ht="15.75" x14ac:dyDescent="0.25">
      <c r="A985" s="3" t="s">
        <v>984</v>
      </c>
      <c r="B985" s="3">
        <v>1</v>
      </c>
    </row>
    <row r="986" spans="1:2" ht="15.75" x14ac:dyDescent="0.25">
      <c r="A986" s="3" t="s">
        <v>985</v>
      </c>
      <c r="B986" s="3">
        <v>1</v>
      </c>
    </row>
    <row r="987" spans="1:2" ht="15.75" x14ac:dyDescent="0.25">
      <c r="A987" s="3" t="s">
        <v>986</v>
      </c>
      <c r="B987" s="3">
        <v>1</v>
      </c>
    </row>
    <row r="988" spans="1:2" ht="15.75" x14ac:dyDescent="0.25">
      <c r="A988" s="3" t="s">
        <v>987</v>
      </c>
      <c r="B988" s="3">
        <v>1</v>
      </c>
    </row>
    <row r="989" spans="1:2" ht="15.75" x14ac:dyDescent="0.25">
      <c r="A989" s="3" t="s">
        <v>988</v>
      </c>
      <c r="B989" s="3">
        <v>1</v>
      </c>
    </row>
    <row r="990" spans="1:2" ht="15.75" x14ac:dyDescent="0.25">
      <c r="A990" s="3" t="s">
        <v>989</v>
      </c>
      <c r="B990" s="3">
        <v>1</v>
      </c>
    </row>
    <row r="991" spans="1:2" ht="15.75" x14ac:dyDescent="0.25">
      <c r="A991" s="3" t="s">
        <v>990</v>
      </c>
      <c r="B991" s="3">
        <v>1</v>
      </c>
    </row>
    <row r="992" spans="1:2" ht="15.75" x14ac:dyDescent="0.25">
      <c r="A992" s="3" t="s">
        <v>991</v>
      </c>
      <c r="B992" s="3">
        <v>1</v>
      </c>
    </row>
    <row r="993" spans="1:2" ht="15.75" x14ac:dyDescent="0.25">
      <c r="A993" s="3" t="s">
        <v>992</v>
      </c>
      <c r="B993" s="3">
        <v>1</v>
      </c>
    </row>
    <row r="994" spans="1:2" ht="15.75" x14ac:dyDescent="0.25">
      <c r="A994" s="3" t="s">
        <v>993</v>
      </c>
      <c r="B994" s="3">
        <v>1</v>
      </c>
    </row>
    <row r="995" spans="1:2" ht="15.75" x14ac:dyDescent="0.25">
      <c r="A995" s="3" t="s">
        <v>994</v>
      </c>
      <c r="B995" s="3">
        <v>1</v>
      </c>
    </row>
    <row r="996" spans="1:2" ht="15.75" x14ac:dyDescent="0.25">
      <c r="A996" s="3" t="s">
        <v>995</v>
      </c>
      <c r="B996" s="3">
        <v>1</v>
      </c>
    </row>
    <row r="997" spans="1:2" ht="15.75" x14ac:dyDescent="0.25">
      <c r="A997" s="3" t="s">
        <v>996</v>
      </c>
      <c r="B997" s="3">
        <v>1</v>
      </c>
    </row>
    <row r="998" spans="1:2" ht="15.75" x14ac:dyDescent="0.25">
      <c r="A998" s="3" t="s">
        <v>997</v>
      </c>
      <c r="B998" s="3">
        <v>1</v>
      </c>
    </row>
    <row r="999" spans="1:2" ht="15.75" x14ac:dyDescent="0.25">
      <c r="A999" s="3" t="s">
        <v>998</v>
      </c>
      <c r="B999" s="3">
        <v>1</v>
      </c>
    </row>
    <row r="1000" spans="1:2" ht="15.75" x14ac:dyDescent="0.25">
      <c r="A1000" s="3" t="s">
        <v>999</v>
      </c>
      <c r="B1000" s="3">
        <v>1</v>
      </c>
    </row>
    <row r="1001" spans="1:2" ht="15.75" x14ac:dyDescent="0.25">
      <c r="A1001" s="3" t="s">
        <v>1000</v>
      </c>
      <c r="B1001" s="3">
        <v>1</v>
      </c>
    </row>
    <row r="1002" spans="1:2" ht="15.75" x14ac:dyDescent="0.25">
      <c r="A1002" s="3" t="s">
        <v>1001</v>
      </c>
      <c r="B1002" s="3">
        <v>1</v>
      </c>
    </row>
    <row r="1003" spans="1:2" ht="15.75" x14ac:dyDescent="0.25">
      <c r="A1003" s="3" t="s">
        <v>1002</v>
      </c>
      <c r="B1003" s="3">
        <v>1</v>
      </c>
    </row>
    <row r="1004" spans="1:2" ht="15.75" x14ac:dyDescent="0.25">
      <c r="A1004" s="3" t="s">
        <v>1003</v>
      </c>
      <c r="B1004" s="3">
        <v>1</v>
      </c>
    </row>
    <row r="1005" spans="1:2" ht="15.75" x14ac:dyDescent="0.25">
      <c r="A1005" s="3" t="s">
        <v>1004</v>
      </c>
      <c r="B1005" s="3">
        <v>1</v>
      </c>
    </row>
    <row r="1006" spans="1:2" ht="15.75" x14ac:dyDescent="0.25">
      <c r="A1006" s="3" t="s">
        <v>1005</v>
      </c>
      <c r="B1006" s="3">
        <v>1</v>
      </c>
    </row>
    <row r="1007" spans="1:2" ht="15.75" x14ac:dyDescent="0.25">
      <c r="A1007" s="3" t="s">
        <v>1006</v>
      </c>
      <c r="B1007" s="3">
        <v>1</v>
      </c>
    </row>
    <row r="1008" spans="1:2" ht="15.75" x14ac:dyDescent="0.25">
      <c r="A1008" s="3" t="s">
        <v>1007</v>
      </c>
      <c r="B1008" s="3">
        <v>1</v>
      </c>
    </row>
    <row r="1009" spans="1:2" ht="15.75" x14ac:dyDescent="0.25">
      <c r="A1009" s="3" t="s">
        <v>1008</v>
      </c>
      <c r="B1009" s="3">
        <v>1</v>
      </c>
    </row>
    <row r="1010" spans="1:2" ht="15.75" x14ac:dyDescent="0.25">
      <c r="A1010" s="3" t="s">
        <v>1009</v>
      </c>
      <c r="B1010" s="3">
        <v>1</v>
      </c>
    </row>
    <row r="1011" spans="1:2" ht="15.75" x14ac:dyDescent="0.25">
      <c r="A1011" s="3" t="s">
        <v>1010</v>
      </c>
      <c r="B1011" s="3">
        <v>1</v>
      </c>
    </row>
    <row r="1012" spans="1:2" ht="15.75" x14ac:dyDescent="0.25">
      <c r="A1012" s="3" t="s">
        <v>1011</v>
      </c>
      <c r="B1012" s="3">
        <v>1</v>
      </c>
    </row>
    <row r="1013" spans="1:2" ht="15.75" x14ac:dyDescent="0.25">
      <c r="A1013" s="3" t="s">
        <v>1012</v>
      </c>
      <c r="B1013" s="3">
        <v>1</v>
      </c>
    </row>
    <row r="1014" spans="1:2" ht="15.75" x14ac:dyDescent="0.25">
      <c r="A1014" s="3" t="s">
        <v>1013</v>
      </c>
      <c r="B1014" s="3">
        <v>1</v>
      </c>
    </row>
    <row r="1015" spans="1:2" ht="15.75" x14ac:dyDescent="0.25">
      <c r="A1015" s="3" t="s">
        <v>1014</v>
      </c>
      <c r="B1015" s="3">
        <v>1</v>
      </c>
    </row>
    <row r="1016" spans="1:2" ht="15.75" x14ac:dyDescent="0.25">
      <c r="A1016" s="3" t="s">
        <v>1015</v>
      </c>
      <c r="B1016" s="3">
        <v>1</v>
      </c>
    </row>
    <row r="1017" spans="1:2" ht="15.75" x14ac:dyDescent="0.25">
      <c r="A1017" s="3" t="s">
        <v>1016</v>
      </c>
      <c r="B1017" s="3">
        <v>1</v>
      </c>
    </row>
    <row r="1018" spans="1:2" ht="15.75" x14ac:dyDescent="0.25">
      <c r="A1018" s="3" t="s">
        <v>1017</v>
      </c>
      <c r="B1018" s="3">
        <v>1</v>
      </c>
    </row>
    <row r="1019" spans="1:2" ht="15.75" x14ac:dyDescent="0.25">
      <c r="A1019" s="3" t="s">
        <v>1018</v>
      </c>
      <c r="B1019" s="3">
        <v>1</v>
      </c>
    </row>
    <row r="1020" spans="1:2" ht="15.75" x14ac:dyDescent="0.25">
      <c r="A1020" s="3" t="s">
        <v>1019</v>
      </c>
      <c r="B1020" s="3">
        <v>1</v>
      </c>
    </row>
    <row r="1021" spans="1:2" ht="15.75" x14ac:dyDescent="0.25">
      <c r="A1021" s="3" t="s">
        <v>1020</v>
      </c>
      <c r="B1021" s="3">
        <v>1</v>
      </c>
    </row>
    <row r="1022" spans="1:2" ht="15.75" x14ac:dyDescent="0.25">
      <c r="A1022" s="3" t="s">
        <v>1021</v>
      </c>
      <c r="B1022" s="3">
        <v>1</v>
      </c>
    </row>
    <row r="1023" spans="1:2" ht="15.75" x14ac:dyDescent="0.25">
      <c r="A1023" s="3" t="s">
        <v>1022</v>
      </c>
      <c r="B1023" s="3">
        <v>1</v>
      </c>
    </row>
    <row r="1024" spans="1:2" ht="15.75" x14ac:dyDescent="0.25">
      <c r="A1024" s="3" t="s">
        <v>1023</v>
      </c>
      <c r="B1024" s="3">
        <v>1</v>
      </c>
    </row>
    <row r="1025" spans="1:2" ht="15.75" x14ac:dyDescent="0.25">
      <c r="A1025" s="3" t="s">
        <v>1024</v>
      </c>
      <c r="B1025" s="3">
        <v>1</v>
      </c>
    </row>
    <row r="1026" spans="1:2" ht="15.75" x14ac:dyDescent="0.25">
      <c r="A1026" s="3" t="s">
        <v>1025</v>
      </c>
      <c r="B1026" s="3">
        <v>1</v>
      </c>
    </row>
    <row r="1027" spans="1:2" ht="15.75" x14ac:dyDescent="0.25">
      <c r="A1027" s="3" t="s">
        <v>1026</v>
      </c>
      <c r="B1027" s="3">
        <v>1</v>
      </c>
    </row>
    <row r="1028" spans="1:2" ht="15.75" x14ac:dyDescent="0.25">
      <c r="A1028" s="3" t="s">
        <v>1027</v>
      </c>
      <c r="B1028" s="3">
        <v>1</v>
      </c>
    </row>
    <row r="1029" spans="1:2" ht="15.75" x14ac:dyDescent="0.25">
      <c r="A1029" s="3" t="s">
        <v>1028</v>
      </c>
      <c r="B1029" s="3">
        <v>1</v>
      </c>
    </row>
    <row r="1030" spans="1:2" ht="15.75" x14ac:dyDescent="0.25">
      <c r="A1030" s="3" t="s">
        <v>1029</v>
      </c>
      <c r="B1030" s="3">
        <v>1</v>
      </c>
    </row>
    <row r="1031" spans="1:2" ht="15.75" x14ac:dyDescent="0.25">
      <c r="A1031" s="3" t="s">
        <v>1030</v>
      </c>
      <c r="B1031" s="3">
        <v>1</v>
      </c>
    </row>
    <row r="1032" spans="1:2" ht="15.75" x14ac:dyDescent="0.25">
      <c r="A1032" s="3" t="s">
        <v>1031</v>
      </c>
      <c r="B1032" s="3">
        <v>1</v>
      </c>
    </row>
    <row r="1033" spans="1:2" ht="15.75" x14ac:dyDescent="0.25">
      <c r="A1033" s="3" t="s">
        <v>1032</v>
      </c>
      <c r="B1033" s="3">
        <v>1</v>
      </c>
    </row>
    <row r="1034" spans="1:2" ht="15.75" x14ac:dyDescent="0.25">
      <c r="A1034" s="3" t="s">
        <v>1033</v>
      </c>
      <c r="B1034" s="3">
        <v>1</v>
      </c>
    </row>
    <row r="1035" spans="1:2" ht="15.75" x14ac:dyDescent="0.25">
      <c r="A1035" s="3" t="s">
        <v>1034</v>
      </c>
      <c r="B1035" s="3">
        <v>1</v>
      </c>
    </row>
    <row r="1036" spans="1:2" ht="15.75" x14ac:dyDescent="0.25">
      <c r="A1036" s="3" t="s">
        <v>1035</v>
      </c>
      <c r="B1036" s="3">
        <v>1</v>
      </c>
    </row>
    <row r="1037" spans="1:2" ht="15.75" x14ac:dyDescent="0.25">
      <c r="A1037" s="3" t="s">
        <v>1036</v>
      </c>
      <c r="B1037" s="3">
        <v>1</v>
      </c>
    </row>
    <row r="1038" spans="1:2" ht="15.75" x14ac:dyDescent="0.25">
      <c r="A1038" s="3" t="s">
        <v>1037</v>
      </c>
      <c r="B1038" s="3">
        <v>1</v>
      </c>
    </row>
    <row r="1039" spans="1:2" ht="15.75" x14ac:dyDescent="0.25">
      <c r="A1039" s="3" t="s">
        <v>1038</v>
      </c>
      <c r="B1039" s="3">
        <v>1</v>
      </c>
    </row>
    <row r="1040" spans="1:2" ht="15.75" x14ac:dyDescent="0.25">
      <c r="A1040" s="3" t="s">
        <v>1039</v>
      </c>
      <c r="B1040" s="3">
        <v>1</v>
      </c>
    </row>
    <row r="1041" spans="1:2" ht="15.75" x14ac:dyDescent="0.25">
      <c r="A1041" s="3" t="s">
        <v>1040</v>
      </c>
      <c r="B1041" s="3">
        <v>1</v>
      </c>
    </row>
    <row r="1042" spans="1:2" ht="15.75" x14ac:dyDescent="0.25">
      <c r="A1042" s="3" t="s">
        <v>1041</v>
      </c>
      <c r="B1042" s="3">
        <v>1</v>
      </c>
    </row>
    <row r="1043" spans="1:2" ht="15.75" x14ac:dyDescent="0.25">
      <c r="A1043" s="3" t="s">
        <v>1042</v>
      </c>
      <c r="B1043" s="3">
        <v>1</v>
      </c>
    </row>
    <row r="1044" spans="1:2" ht="15.75" x14ac:dyDescent="0.25">
      <c r="A1044" s="3" t="s">
        <v>1043</v>
      </c>
      <c r="B1044" s="3">
        <v>1</v>
      </c>
    </row>
    <row r="1045" spans="1:2" ht="15.75" x14ac:dyDescent="0.25">
      <c r="A1045" s="3" t="s">
        <v>1044</v>
      </c>
      <c r="B1045" s="3">
        <v>1</v>
      </c>
    </row>
    <row r="1046" spans="1:2" ht="15.75" x14ac:dyDescent="0.25">
      <c r="A1046" s="3" t="s">
        <v>1045</v>
      </c>
      <c r="B1046" s="3">
        <v>1</v>
      </c>
    </row>
    <row r="1047" spans="1:2" ht="15.75" x14ac:dyDescent="0.25">
      <c r="A1047" s="3" t="s">
        <v>1046</v>
      </c>
      <c r="B1047" s="3">
        <v>1</v>
      </c>
    </row>
    <row r="1048" spans="1:2" ht="15.75" x14ac:dyDescent="0.25">
      <c r="A1048" s="3" t="s">
        <v>1047</v>
      </c>
      <c r="B1048" s="3">
        <v>1</v>
      </c>
    </row>
    <row r="1049" spans="1:2" ht="15.75" x14ac:dyDescent="0.25">
      <c r="A1049" s="3" t="s">
        <v>1048</v>
      </c>
      <c r="B1049" s="3">
        <v>1</v>
      </c>
    </row>
    <row r="1050" spans="1:2" ht="15.75" x14ac:dyDescent="0.25">
      <c r="A1050" s="3" t="s">
        <v>1049</v>
      </c>
      <c r="B1050" s="3">
        <v>1</v>
      </c>
    </row>
    <row r="1051" spans="1:2" ht="15.75" x14ac:dyDescent="0.25">
      <c r="A1051" s="3" t="s">
        <v>1050</v>
      </c>
      <c r="B1051" s="3">
        <v>1</v>
      </c>
    </row>
    <row r="1052" spans="1:2" ht="15.75" x14ac:dyDescent="0.25">
      <c r="A1052" s="3" t="s">
        <v>1051</v>
      </c>
      <c r="B1052" s="3">
        <v>1</v>
      </c>
    </row>
    <row r="1053" spans="1:2" ht="15.75" x14ac:dyDescent="0.25">
      <c r="A1053" s="3" t="s">
        <v>1052</v>
      </c>
      <c r="B1053" s="3">
        <v>1</v>
      </c>
    </row>
    <row r="1054" spans="1:2" ht="15.75" x14ac:dyDescent="0.25">
      <c r="A1054" s="3" t="s">
        <v>1053</v>
      </c>
      <c r="B1054" s="3">
        <v>1</v>
      </c>
    </row>
    <row r="1055" spans="1:2" ht="15.75" x14ac:dyDescent="0.25">
      <c r="A1055" s="3" t="s">
        <v>1054</v>
      </c>
      <c r="B1055" s="3">
        <v>1</v>
      </c>
    </row>
    <row r="1056" spans="1:2" ht="15.75" x14ac:dyDescent="0.25">
      <c r="A1056" s="3" t="s">
        <v>1055</v>
      </c>
      <c r="B1056" s="3">
        <v>1</v>
      </c>
    </row>
    <row r="1057" spans="1:2" ht="15.75" x14ac:dyDescent="0.25">
      <c r="A1057" s="3" t="s">
        <v>1056</v>
      </c>
      <c r="B1057" s="3">
        <v>1</v>
      </c>
    </row>
    <row r="1058" spans="1:2" ht="15.75" x14ac:dyDescent="0.25">
      <c r="A1058" s="3" t="s">
        <v>1057</v>
      </c>
      <c r="B1058" s="3">
        <v>1</v>
      </c>
    </row>
    <row r="1059" spans="1:2" ht="15.75" x14ac:dyDescent="0.25">
      <c r="A1059" s="3" t="s">
        <v>1058</v>
      </c>
      <c r="B1059" s="3">
        <v>1</v>
      </c>
    </row>
    <row r="1060" spans="1:2" ht="15.75" x14ac:dyDescent="0.25">
      <c r="A1060" s="3" t="s">
        <v>1059</v>
      </c>
      <c r="B1060" s="3">
        <v>1</v>
      </c>
    </row>
    <row r="1061" spans="1:2" ht="15.75" x14ac:dyDescent="0.25">
      <c r="A1061" s="3" t="s">
        <v>1060</v>
      </c>
      <c r="B1061" s="3">
        <v>1</v>
      </c>
    </row>
    <row r="1062" spans="1:2" ht="15.75" x14ac:dyDescent="0.25">
      <c r="A1062" s="3" t="s">
        <v>1061</v>
      </c>
      <c r="B1062" s="3">
        <v>1</v>
      </c>
    </row>
    <row r="1063" spans="1:2" ht="15.75" x14ac:dyDescent="0.25">
      <c r="A1063" s="3" t="s">
        <v>1062</v>
      </c>
      <c r="B1063" s="3">
        <v>1</v>
      </c>
    </row>
    <row r="1064" spans="1:2" ht="15.75" x14ac:dyDescent="0.25">
      <c r="A1064" s="3" t="s">
        <v>1063</v>
      </c>
      <c r="B1064" s="3">
        <v>1</v>
      </c>
    </row>
    <row r="1065" spans="1:2" ht="15.75" x14ac:dyDescent="0.25">
      <c r="A1065" s="3" t="s">
        <v>1064</v>
      </c>
      <c r="B1065" s="3">
        <v>1</v>
      </c>
    </row>
    <row r="1066" spans="1:2" ht="15.75" x14ac:dyDescent="0.25">
      <c r="A1066" s="3" t="s">
        <v>1065</v>
      </c>
      <c r="B1066" s="3">
        <v>1</v>
      </c>
    </row>
    <row r="1067" spans="1:2" ht="15.75" x14ac:dyDescent="0.25">
      <c r="A1067" s="3" t="s">
        <v>1066</v>
      </c>
      <c r="B1067" s="3">
        <v>1</v>
      </c>
    </row>
    <row r="1068" spans="1:2" ht="15.75" x14ac:dyDescent="0.25">
      <c r="A1068" s="3" t="s">
        <v>1067</v>
      </c>
      <c r="B1068" s="3">
        <v>1</v>
      </c>
    </row>
    <row r="1069" spans="1:2" ht="15.75" x14ac:dyDescent="0.25">
      <c r="A1069" s="3" t="s">
        <v>1068</v>
      </c>
      <c r="B1069" s="3">
        <v>1</v>
      </c>
    </row>
    <row r="1070" spans="1:2" ht="15.75" x14ac:dyDescent="0.25">
      <c r="A1070" s="3" t="s">
        <v>1069</v>
      </c>
      <c r="B1070" s="3">
        <v>1</v>
      </c>
    </row>
    <row r="1071" spans="1:2" ht="15.75" x14ac:dyDescent="0.25">
      <c r="A1071" s="3" t="s">
        <v>1070</v>
      </c>
      <c r="B1071" s="3">
        <v>1</v>
      </c>
    </row>
    <row r="1072" spans="1:2" ht="15.75" x14ac:dyDescent="0.25">
      <c r="A1072" s="3" t="s">
        <v>1071</v>
      </c>
      <c r="B1072" s="3">
        <v>1</v>
      </c>
    </row>
    <row r="1073" spans="1:2" ht="15.75" x14ac:dyDescent="0.25">
      <c r="A1073" s="3" t="s">
        <v>1072</v>
      </c>
      <c r="B1073" s="3">
        <v>1</v>
      </c>
    </row>
    <row r="1074" spans="1:2" ht="15.75" x14ac:dyDescent="0.25">
      <c r="A1074" s="3" t="s">
        <v>1073</v>
      </c>
      <c r="B1074" s="3">
        <v>1</v>
      </c>
    </row>
    <row r="1075" spans="1:2" ht="15.75" x14ac:dyDescent="0.25">
      <c r="A1075" s="3" t="s">
        <v>1074</v>
      </c>
      <c r="B1075" s="3">
        <v>1</v>
      </c>
    </row>
    <row r="1076" spans="1:2" ht="15.75" x14ac:dyDescent="0.25">
      <c r="A1076" s="3" t="s">
        <v>1075</v>
      </c>
      <c r="B1076" s="3">
        <v>1</v>
      </c>
    </row>
    <row r="1077" spans="1:2" ht="15.75" x14ac:dyDescent="0.25">
      <c r="A1077" s="3" t="s">
        <v>1076</v>
      </c>
      <c r="B1077" s="3">
        <v>1</v>
      </c>
    </row>
    <row r="1078" spans="1:2" ht="15.75" x14ac:dyDescent="0.25">
      <c r="A1078" s="3" t="s">
        <v>1077</v>
      </c>
      <c r="B1078" s="3">
        <v>1</v>
      </c>
    </row>
    <row r="1079" spans="1:2" ht="15.75" x14ac:dyDescent="0.25">
      <c r="A1079" s="3" t="s">
        <v>1078</v>
      </c>
      <c r="B1079" s="3">
        <v>1</v>
      </c>
    </row>
    <row r="1080" spans="1:2" ht="15.75" x14ac:dyDescent="0.25">
      <c r="A1080" s="3" t="s">
        <v>1079</v>
      </c>
      <c r="B1080" s="3">
        <v>1</v>
      </c>
    </row>
    <row r="1081" spans="1:2" ht="15.75" x14ac:dyDescent="0.25">
      <c r="A1081" s="3" t="s">
        <v>1080</v>
      </c>
      <c r="B1081" s="3">
        <v>1</v>
      </c>
    </row>
    <row r="1082" spans="1:2" ht="15.75" x14ac:dyDescent="0.25">
      <c r="A1082" s="3" t="s">
        <v>1081</v>
      </c>
      <c r="B1082" s="3">
        <v>1</v>
      </c>
    </row>
    <row r="1083" spans="1:2" ht="15.75" x14ac:dyDescent="0.25">
      <c r="A1083" s="3" t="s">
        <v>1082</v>
      </c>
      <c r="B1083" s="3">
        <v>1</v>
      </c>
    </row>
    <row r="1084" spans="1:2" ht="15.75" x14ac:dyDescent="0.25">
      <c r="A1084" s="3" t="s">
        <v>1083</v>
      </c>
      <c r="B1084" s="3">
        <v>1</v>
      </c>
    </row>
    <row r="1085" spans="1:2" ht="15.75" x14ac:dyDescent="0.25">
      <c r="A1085" s="3" t="s">
        <v>1084</v>
      </c>
      <c r="B1085" s="3">
        <v>1</v>
      </c>
    </row>
    <row r="1086" spans="1:2" ht="15.75" x14ac:dyDescent="0.25">
      <c r="A1086" s="3" t="s">
        <v>1085</v>
      </c>
      <c r="B1086" s="3">
        <v>1</v>
      </c>
    </row>
    <row r="1087" spans="1:2" ht="15.75" x14ac:dyDescent="0.25">
      <c r="A1087" s="3" t="s">
        <v>1086</v>
      </c>
      <c r="B1087" s="3">
        <v>1</v>
      </c>
    </row>
    <row r="1088" spans="1:2" ht="15.75" x14ac:dyDescent="0.25">
      <c r="A1088" s="3" t="s">
        <v>1087</v>
      </c>
      <c r="B1088" s="3">
        <v>1</v>
      </c>
    </row>
    <row r="1089" spans="1:2" ht="15.75" x14ac:dyDescent="0.25">
      <c r="A1089" s="3" t="s">
        <v>1088</v>
      </c>
      <c r="B1089" s="3">
        <v>1</v>
      </c>
    </row>
    <row r="1090" spans="1:2" ht="15.75" x14ac:dyDescent="0.25">
      <c r="A1090" s="3" t="s">
        <v>1089</v>
      </c>
      <c r="B1090" s="3">
        <v>1</v>
      </c>
    </row>
    <row r="1091" spans="1:2" ht="15.75" x14ac:dyDescent="0.25">
      <c r="A1091" s="3" t="s">
        <v>1090</v>
      </c>
      <c r="B1091" s="3">
        <v>1</v>
      </c>
    </row>
    <row r="1092" spans="1:2" ht="15.75" x14ac:dyDescent="0.25">
      <c r="A1092" s="3" t="s">
        <v>1091</v>
      </c>
      <c r="B1092" s="3">
        <v>1</v>
      </c>
    </row>
    <row r="1093" spans="1:2" ht="15.75" x14ac:dyDescent="0.25">
      <c r="A1093" s="3" t="s">
        <v>1092</v>
      </c>
      <c r="B1093" s="3">
        <v>1</v>
      </c>
    </row>
    <row r="1094" spans="1:2" ht="15.75" x14ac:dyDescent="0.25">
      <c r="A1094" s="3" t="s">
        <v>1093</v>
      </c>
      <c r="B1094" s="3">
        <v>1</v>
      </c>
    </row>
    <row r="1095" spans="1:2" ht="15.75" x14ac:dyDescent="0.25">
      <c r="A1095" s="3" t="s">
        <v>1094</v>
      </c>
      <c r="B1095" s="3">
        <v>1</v>
      </c>
    </row>
    <row r="1096" spans="1:2" ht="15.75" x14ac:dyDescent="0.25">
      <c r="A1096" s="3" t="s">
        <v>1095</v>
      </c>
      <c r="B1096" s="3">
        <v>1</v>
      </c>
    </row>
    <row r="1097" spans="1:2" ht="15.75" x14ac:dyDescent="0.25">
      <c r="A1097" s="3" t="s">
        <v>1096</v>
      </c>
      <c r="B1097" s="3">
        <v>1</v>
      </c>
    </row>
    <row r="1098" spans="1:2" ht="15.75" x14ac:dyDescent="0.25">
      <c r="A1098" s="3" t="s">
        <v>1097</v>
      </c>
      <c r="B1098" s="3">
        <v>1</v>
      </c>
    </row>
    <row r="1099" spans="1:2" ht="15.75" x14ac:dyDescent="0.25">
      <c r="A1099" s="3" t="s">
        <v>1098</v>
      </c>
      <c r="B1099" s="3">
        <v>1</v>
      </c>
    </row>
    <row r="1100" spans="1:2" ht="15.75" x14ac:dyDescent="0.25">
      <c r="A1100" s="3" t="s">
        <v>1099</v>
      </c>
      <c r="B1100" s="3">
        <v>1</v>
      </c>
    </row>
    <row r="1101" spans="1:2" ht="15.75" x14ac:dyDescent="0.25">
      <c r="A1101" s="3" t="s">
        <v>1100</v>
      </c>
      <c r="B1101" s="3">
        <v>1</v>
      </c>
    </row>
    <row r="1102" spans="1:2" ht="15.75" x14ac:dyDescent="0.25">
      <c r="A1102" s="3" t="s">
        <v>1101</v>
      </c>
      <c r="B1102" s="3">
        <v>1</v>
      </c>
    </row>
    <row r="1103" spans="1:2" ht="15.75" x14ac:dyDescent="0.25">
      <c r="A1103" s="3" t="s">
        <v>1102</v>
      </c>
      <c r="B1103" s="3">
        <v>1</v>
      </c>
    </row>
    <row r="1104" spans="1:2" ht="15.75" x14ac:dyDescent="0.25">
      <c r="A1104" s="3" t="s">
        <v>1103</v>
      </c>
      <c r="B1104" s="3">
        <v>1</v>
      </c>
    </row>
    <row r="1105" spans="1:2" ht="15.75" x14ac:dyDescent="0.25">
      <c r="A1105" s="3" t="s">
        <v>1104</v>
      </c>
      <c r="B1105" s="3">
        <v>1</v>
      </c>
    </row>
    <row r="1106" spans="1:2" ht="15.75" x14ac:dyDescent="0.25">
      <c r="A1106" s="3" t="s">
        <v>1105</v>
      </c>
      <c r="B1106" s="3">
        <v>1</v>
      </c>
    </row>
    <row r="1107" spans="1:2" ht="15.75" x14ac:dyDescent="0.25">
      <c r="A1107" s="3" t="s">
        <v>1106</v>
      </c>
      <c r="B1107" s="3">
        <v>1</v>
      </c>
    </row>
    <row r="1108" spans="1:2" ht="15.75" x14ac:dyDescent="0.25">
      <c r="A1108" s="3" t="s">
        <v>1107</v>
      </c>
      <c r="B1108" s="3">
        <v>1</v>
      </c>
    </row>
    <row r="1109" spans="1:2" ht="15.75" x14ac:dyDescent="0.25">
      <c r="A1109" s="3" t="s">
        <v>1108</v>
      </c>
      <c r="B1109" s="3">
        <v>1</v>
      </c>
    </row>
    <row r="1110" spans="1:2" ht="15.75" x14ac:dyDescent="0.25">
      <c r="A1110" s="3" t="s">
        <v>1109</v>
      </c>
      <c r="B1110" s="3">
        <v>1</v>
      </c>
    </row>
    <row r="1111" spans="1:2" ht="15.75" x14ac:dyDescent="0.25">
      <c r="A1111" s="3" t="s">
        <v>1110</v>
      </c>
      <c r="B1111" s="3">
        <v>1</v>
      </c>
    </row>
    <row r="1112" spans="1:2" ht="15.75" x14ac:dyDescent="0.25">
      <c r="A1112" s="3" t="s">
        <v>1111</v>
      </c>
      <c r="B1112" s="3">
        <v>1</v>
      </c>
    </row>
    <row r="1113" spans="1:2" ht="15.75" x14ac:dyDescent="0.25">
      <c r="A1113" s="3" t="s">
        <v>1112</v>
      </c>
      <c r="B1113" s="3">
        <v>1</v>
      </c>
    </row>
    <row r="1114" spans="1:2" ht="15.75" x14ac:dyDescent="0.25">
      <c r="A1114" s="3" t="s">
        <v>1113</v>
      </c>
      <c r="B1114" s="3">
        <v>1</v>
      </c>
    </row>
    <row r="1115" spans="1:2" ht="15.75" x14ac:dyDescent="0.25">
      <c r="A1115" s="3" t="s">
        <v>1114</v>
      </c>
      <c r="B1115" s="3">
        <v>1</v>
      </c>
    </row>
    <row r="1116" spans="1:2" ht="15.75" x14ac:dyDescent="0.25">
      <c r="A1116" s="3" t="s">
        <v>1115</v>
      </c>
      <c r="B1116" s="3">
        <v>1</v>
      </c>
    </row>
    <row r="1117" spans="1:2" ht="15.75" x14ac:dyDescent="0.25">
      <c r="A1117" s="3" t="s">
        <v>1116</v>
      </c>
      <c r="B1117" s="3">
        <v>1</v>
      </c>
    </row>
    <row r="1118" spans="1:2" ht="15.75" x14ac:dyDescent="0.25">
      <c r="A1118" s="3" t="s">
        <v>1117</v>
      </c>
      <c r="B1118" s="3">
        <v>1</v>
      </c>
    </row>
    <row r="1119" spans="1:2" ht="15.75" x14ac:dyDescent="0.25">
      <c r="A1119" s="3" t="s">
        <v>1118</v>
      </c>
      <c r="B1119" s="3">
        <v>1</v>
      </c>
    </row>
    <row r="1120" spans="1:2" ht="15.75" x14ac:dyDescent="0.25">
      <c r="A1120" s="3" t="s">
        <v>1119</v>
      </c>
      <c r="B1120" s="3">
        <v>1</v>
      </c>
    </row>
    <row r="1121" spans="1:2" ht="15.75" x14ac:dyDescent="0.25">
      <c r="A1121" s="3" t="s">
        <v>1120</v>
      </c>
      <c r="B1121" s="3">
        <v>1</v>
      </c>
    </row>
    <row r="1122" spans="1:2" ht="15.75" x14ac:dyDescent="0.25">
      <c r="A1122" s="3" t="s">
        <v>1121</v>
      </c>
      <c r="B1122" s="3">
        <v>1</v>
      </c>
    </row>
    <row r="1123" spans="1:2" ht="15.75" x14ac:dyDescent="0.25">
      <c r="A1123" s="3" t="s">
        <v>1122</v>
      </c>
      <c r="B1123" s="3">
        <v>1</v>
      </c>
    </row>
    <row r="1124" spans="1:2" ht="15.75" x14ac:dyDescent="0.25">
      <c r="A1124" s="3" t="s">
        <v>1123</v>
      </c>
      <c r="B1124" s="3">
        <v>1</v>
      </c>
    </row>
    <row r="1125" spans="1:2" ht="15.75" x14ac:dyDescent="0.25">
      <c r="A1125" s="3" t="s">
        <v>1124</v>
      </c>
      <c r="B1125" s="3">
        <v>1</v>
      </c>
    </row>
    <row r="1126" spans="1:2" ht="15.75" x14ac:dyDescent="0.25">
      <c r="A1126" s="3" t="s">
        <v>1125</v>
      </c>
      <c r="B1126" s="3">
        <v>1</v>
      </c>
    </row>
    <row r="1127" spans="1:2" ht="15.75" x14ac:dyDescent="0.25">
      <c r="A1127" s="3" t="s">
        <v>1126</v>
      </c>
      <c r="B1127" s="3">
        <v>1</v>
      </c>
    </row>
    <row r="1128" spans="1:2" ht="15.75" x14ac:dyDescent="0.25">
      <c r="A1128" s="3" t="s">
        <v>1127</v>
      </c>
      <c r="B1128" s="3">
        <v>1</v>
      </c>
    </row>
    <row r="1129" spans="1:2" ht="15.75" x14ac:dyDescent="0.25">
      <c r="A1129" s="3" t="s">
        <v>1128</v>
      </c>
      <c r="B1129" s="3">
        <v>1</v>
      </c>
    </row>
    <row r="1130" spans="1:2" ht="15.75" x14ac:dyDescent="0.25">
      <c r="A1130" s="3" t="s">
        <v>1129</v>
      </c>
      <c r="B1130" s="3">
        <v>1</v>
      </c>
    </row>
    <row r="1131" spans="1:2" ht="15.75" x14ac:dyDescent="0.25">
      <c r="A1131" s="3" t="s">
        <v>1130</v>
      </c>
      <c r="B1131" s="3">
        <v>1</v>
      </c>
    </row>
    <row r="1132" spans="1:2" ht="15.75" x14ac:dyDescent="0.25">
      <c r="A1132" s="3" t="s">
        <v>1131</v>
      </c>
      <c r="B1132" s="3">
        <v>1</v>
      </c>
    </row>
    <row r="1133" spans="1:2" ht="15.75" x14ac:dyDescent="0.25">
      <c r="A1133" s="3" t="s">
        <v>1132</v>
      </c>
      <c r="B1133" s="3">
        <v>1</v>
      </c>
    </row>
    <row r="1134" spans="1:2" ht="15.75" x14ac:dyDescent="0.25">
      <c r="A1134" s="3" t="s">
        <v>1133</v>
      </c>
      <c r="B1134" s="3">
        <v>1</v>
      </c>
    </row>
    <row r="1135" spans="1:2" ht="15.75" x14ac:dyDescent="0.25">
      <c r="A1135" s="3" t="s">
        <v>1134</v>
      </c>
      <c r="B1135" s="3">
        <v>1</v>
      </c>
    </row>
    <row r="1136" spans="1:2" ht="15.75" x14ac:dyDescent="0.25">
      <c r="A1136" s="3" t="s">
        <v>1135</v>
      </c>
      <c r="B1136" s="3">
        <v>1</v>
      </c>
    </row>
    <row r="1137" spans="1:2" ht="15.75" x14ac:dyDescent="0.25">
      <c r="A1137" s="3" t="s">
        <v>1136</v>
      </c>
      <c r="B1137" s="3">
        <v>1</v>
      </c>
    </row>
    <row r="1138" spans="1:2" ht="15.75" x14ac:dyDescent="0.25">
      <c r="A1138" s="3" t="s">
        <v>1137</v>
      </c>
      <c r="B1138" s="3">
        <v>1</v>
      </c>
    </row>
    <row r="1139" spans="1:2" ht="15.75" x14ac:dyDescent="0.25">
      <c r="A1139" s="3" t="s">
        <v>1138</v>
      </c>
      <c r="B1139" s="3">
        <v>1</v>
      </c>
    </row>
    <row r="1140" spans="1:2" ht="15.75" x14ac:dyDescent="0.25">
      <c r="A1140" s="3" t="s">
        <v>1139</v>
      </c>
      <c r="B1140" s="3">
        <v>1</v>
      </c>
    </row>
    <row r="1141" spans="1:2" ht="15.75" x14ac:dyDescent="0.25">
      <c r="A1141" s="3" t="s">
        <v>1140</v>
      </c>
      <c r="B1141" s="3">
        <v>1</v>
      </c>
    </row>
    <row r="1142" spans="1:2" ht="15.75" x14ac:dyDescent="0.25">
      <c r="A1142" s="3" t="s">
        <v>1141</v>
      </c>
      <c r="B1142" s="3">
        <v>1</v>
      </c>
    </row>
    <row r="1143" spans="1:2" ht="15.75" x14ac:dyDescent="0.25">
      <c r="A1143" s="3" t="s">
        <v>1142</v>
      </c>
      <c r="B1143" s="3">
        <v>1</v>
      </c>
    </row>
    <row r="1144" spans="1:2" ht="15.75" x14ac:dyDescent="0.25">
      <c r="A1144" s="3" t="s">
        <v>1143</v>
      </c>
      <c r="B1144" s="3">
        <v>1</v>
      </c>
    </row>
    <row r="1145" spans="1:2" ht="15.75" x14ac:dyDescent="0.25">
      <c r="A1145" s="3" t="s">
        <v>1144</v>
      </c>
      <c r="B1145" s="3">
        <v>1</v>
      </c>
    </row>
    <row r="1146" spans="1:2" ht="15.75" x14ac:dyDescent="0.25">
      <c r="A1146" s="3" t="s">
        <v>1145</v>
      </c>
      <c r="B1146" s="3">
        <v>1</v>
      </c>
    </row>
    <row r="1147" spans="1:2" ht="15.75" x14ac:dyDescent="0.25">
      <c r="A1147" s="3" t="s">
        <v>1146</v>
      </c>
      <c r="B1147" s="3">
        <v>1</v>
      </c>
    </row>
    <row r="1148" spans="1:2" ht="15.75" x14ac:dyDescent="0.25">
      <c r="A1148" s="3" t="s">
        <v>1147</v>
      </c>
      <c r="B1148" s="3">
        <v>1</v>
      </c>
    </row>
    <row r="1149" spans="1:2" ht="15.75" x14ac:dyDescent="0.25">
      <c r="A1149" s="3" t="s">
        <v>1148</v>
      </c>
      <c r="B1149" s="3">
        <v>1</v>
      </c>
    </row>
    <row r="1150" spans="1:2" ht="15.75" x14ac:dyDescent="0.25">
      <c r="A1150" s="3" t="s">
        <v>1149</v>
      </c>
      <c r="B1150" s="3">
        <v>1</v>
      </c>
    </row>
    <row r="1151" spans="1:2" ht="15.75" x14ac:dyDescent="0.25">
      <c r="A1151" s="3" t="s">
        <v>1150</v>
      </c>
      <c r="B1151" s="3">
        <v>1</v>
      </c>
    </row>
    <row r="1152" spans="1:2" ht="15.75" x14ac:dyDescent="0.25">
      <c r="A1152" s="3" t="s">
        <v>1151</v>
      </c>
      <c r="B1152" s="3">
        <v>1</v>
      </c>
    </row>
    <row r="1153" spans="1:2" ht="15.75" x14ac:dyDescent="0.25">
      <c r="A1153" s="3" t="s">
        <v>1152</v>
      </c>
      <c r="B1153" s="3">
        <v>1</v>
      </c>
    </row>
    <row r="1154" spans="1:2" ht="15.75" x14ac:dyDescent="0.25">
      <c r="A1154" s="3" t="s">
        <v>1153</v>
      </c>
      <c r="B1154" s="3">
        <v>1</v>
      </c>
    </row>
    <row r="1155" spans="1:2" ht="15.75" x14ac:dyDescent="0.25">
      <c r="A1155" s="3" t="s">
        <v>1154</v>
      </c>
      <c r="B1155" s="3">
        <v>1</v>
      </c>
    </row>
    <row r="1156" spans="1:2" ht="15.75" x14ac:dyDescent="0.25">
      <c r="A1156" s="3" t="s">
        <v>1155</v>
      </c>
      <c r="B1156" s="3">
        <v>1</v>
      </c>
    </row>
    <row r="1157" spans="1:2" ht="15.75" x14ac:dyDescent="0.25">
      <c r="A1157" s="3" t="s">
        <v>1156</v>
      </c>
      <c r="B1157" s="3">
        <v>1</v>
      </c>
    </row>
    <row r="1158" spans="1:2" ht="15.75" x14ac:dyDescent="0.25">
      <c r="A1158" s="3" t="s">
        <v>1157</v>
      </c>
      <c r="B1158" s="3">
        <v>1</v>
      </c>
    </row>
    <row r="1159" spans="1:2" ht="15.75" x14ac:dyDescent="0.25">
      <c r="A1159" s="3" t="s">
        <v>1158</v>
      </c>
      <c r="B1159" s="3">
        <v>1</v>
      </c>
    </row>
    <row r="1160" spans="1:2" ht="15.75" x14ac:dyDescent="0.25">
      <c r="A1160" s="3" t="s">
        <v>1159</v>
      </c>
      <c r="B1160" s="3">
        <v>1</v>
      </c>
    </row>
    <row r="1161" spans="1:2" ht="15.75" x14ac:dyDescent="0.25">
      <c r="A1161" s="3" t="s">
        <v>1160</v>
      </c>
      <c r="B1161" s="3">
        <v>1</v>
      </c>
    </row>
    <row r="1162" spans="1:2" ht="15.75" x14ac:dyDescent="0.25">
      <c r="A1162" s="3" t="s">
        <v>1161</v>
      </c>
      <c r="B1162" s="3">
        <v>1</v>
      </c>
    </row>
    <row r="1163" spans="1:2" ht="15.75" x14ac:dyDescent="0.25">
      <c r="A1163" s="3" t="s">
        <v>1162</v>
      </c>
      <c r="B1163" s="3">
        <v>1</v>
      </c>
    </row>
    <row r="1164" spans="1:2" ht="15.75" x14ac:dyDescent="0.25">
      <c r="A1164" s="3" t="s">
        <v>1163</v>
      </c>
      <c r="B1164" s="3">
        <v>1</v>
      </c>
    </row>
    <row r="1165" spans="1:2" ht="15.75" x14ac:dyDescent="0.25">
      <c r="A1165" s="3" t="s">
        <v>1164</v>
      </c>
      <c r="B1165" s="3">
        <v>1</v>
      </c>
    </row>
    <row r="1166" spans="1:2" ht="15.75" x14ac:dyDescent="0.25">
      <c r="A1166" s="3" t="s">
        <v>1165</v>
      </c>
      <c r="B1166" s="3">
        <v>1</v>
      </c>
    </row>
    <row r="1167" spans="1:2" ht="15.75" x14ac:dyDescent="0.25">
      <c r="A1167" s="3" t="s">
        <v>1166</v>
      </c>
      <c r="B1167" s="3">
        <v>1</v>
      </c>
    </row>
    <row r="1168" spans="1:2" ht="15.75" x14ac:dyDescent="0.25">
      <c r="A1168" s="3" t="s">
        <v>1167</v>
      </c>
      <c r="B1168" s="3">
        <v>1</v>
      </c>
    </row>
    <row r="1169" spans="1:2" ht="15.75" x14ac:dyDescent="0.25">
      <c r="A1169" s="3" t="s">
        <v>1168</v>
      </c>
      <c r="B1169" s="3">
        <v>1</v>
      </c>
    </row>
    <row r="1170" spans="1:2" ht="15.75" x14ac:dyDescent="0.25">
      <c r="A1170" s="3" t="s">
        <v>1169</v>
      </c>
      <c r="B1170" s="3">
        <v>1</v>
      </c>
    </row>
    <row r="1171" spans="1:2" ht="15.75" x14ac:dyDescent="0.25">
      <c r="A1171" s="3" t="s">
        <v>1170</v>
      </c>
      <c r="B1171" s="3">
        <v>1</v>
      </c>
    </row>
    <row r="1172" spans="1:2" ht="15.75" x14ac:dyDescent="0.25">
      <c r="A1172" s="3" t="s">
        <v>1171</v>
      </c>
      <c r="B1172" s="3">
        <v>1</v>
      </c>
    </row>
    <row r="1173" spans="1:2" ht="15.75" x14ac:dyDescent="0.25">
      <c r="A1173" s="3" t="s">
        <v>1172</v>
      </c>
      <c r="B1173" s="3">
        <v>1</v>
      </c>
    </row>
    <row r="1174" spans="1:2" ht="15.75" x14ac:dyDescent="0.25">
      <c r="A1174" s="3" t="s">
        <v>1173</v>
      </c>
      <c r="B1174" s="3">
        <v>1</v>
      </c>
    </row>
    <row r="1175" spans="1:2" ht="15.75" x14ac:dyDescent="0.25">
      <c r="A1175" s="3" t="s">
        <v>1174</v>
      </c>
      <c r="B1175" s="3">
        <v>1</v>
      </c>
    </row>
    <row r="1176" spans="1:2" ht="15.75" x14ac:dyDescent="0.25">
      <c r="A1176" s="3" t="s">
        <v>1175</v>
      </c>
      <c r="B1176" s="3">
        <v>1</v>
      </c>
    </row>
    <row r="1177" spans="1:2" ht="15.75" x14ac:dyDescent="0.25">
      <c r="A1177" s="3" t="s">
        <v>1176</v>
      </c>
      <c r="B1177" s="3">
        <v>1</v>
      </c>
    </row>
    <row r="1178" spans="1:2" ht="15.75" x14ac:dyDescent="0.25">
      <c r="A1178" s="3" t="s">
        <v>1177</v>
      </c>
      <c r="B1178" s="3">
        <v>1</v>
      </c>
    </row>
    <row r="1179" spans="1:2" ht="15.75" x14ac:dyDescent="0.25">
      <c r="A1179" s="3" t="s">
        <v>1178</v>
      </c>
      <c r="B1179" s="3">
        <v>1</v>
      </c>
    </row>
    <row r="1180" spans="1:2" ht="15.75" x14ac:dyDescent="0.25">
      <c r="A1180" s="3" t="s">
        <v>1179</v>
      </c>
      <c r="B1180" s="3">
        <v>1</v>
      </c>
    </row>
    <row r="1181" spans="1:2" ht="15.75" x14ac:dyDescent="0.25">
      <c r="A1181" s="3" t="s">
        <v>1180</v>
      </c>
      <c r="B1181" s="3">
        <v>1</v>
      </c>
    </row>
    <row r="1182" spans="1:2" ht="15.75" x14ac:dyDescent="0.25">
      <c r="A1182" s="3" t="s">
        <v>1181</v>
      </c>
      <c r="B1182" s="3">
        <v>1</v>
      </c>
    </row>
    <row r="1183" spans="1:2" ht="15.75" x14ac:dyDescent="0.25">
      <c r="A1183" s="3" t="s">
        <v>1182</v>
      </c>
      <c r="B1183" s="3">
        <v>1</v>
      </c>
    </row>
    <row r="1184" spans="1:2" ht="15.75" x14ac:dyDescent="0.25">
      <c r="A1184" s="3" t="s">
        <v>1183</v>
      </c>
      <c r="B1184" s="3">
        <v>1</v>
      </c>
    </row>
    <row r="1185" spans="1:2" ht="15.75" x14ac:dyDescent="0.25">
      <c r="A1185" s="3" t="s">
        <v>1184</v>
      </c>
      <c r="B1185" s="3">
        <v>1</v>
      </c>
    </row>
    <row r="1186" spans="1:2" ht="15.75" x14ac:dyDescent="0.25">
      <c r="A1186" s="3" t="s">
        <v>1185</v>
      </c>
      <c r="B1186" s="3">
        <v>1</v>
      </c>
    </row>
    <row r="1187" spans="1:2" ht="15.75" x14ac:dyDescent="0.25">
      <c r="A1187" s="3" t="s">
        <v>1186</v>
      </c>
      <c r="B1187" s="3">
        <v>1</v>
      </c>
    </row>
    <row r="1188" spans="1:2" ht="15.75" x14ac:dyDescent="0.25">
      <c r="A1188" s="3" t="s">
        <v>1187</v>
      </c>
      <c r="B1188" s="3">
        <v>1</v>
      </c>
    </row>
    <row r="1189" spans="1:2" ht="15.75" x14ac:dyDescent="0.25">
      <c r="A1189" s="3" t="s">
        <v>1188</v>
      </c>
      <c r="B1189" s="3">
        <v>1</v>
      </c>
    </row>
    <row r="1190" spans="1:2" ht="15.75" x14ac:dyDescent="0.25">
      <c r="A1190" s="3" t="s">
        <v>1189</v>
      </c>
      <c r="B1190" s="3">
        <v>1</v>
      </c>
    </row>
    <row r="1191" spans="1:2" ht="15.75" x14ac:dyDescent="0.25">
      <c r="A1191" s="3" t="s">
        <v>1190</v>
      </c>
      <c r="B1191" s="3">
        <v>1</v>
      </c>
    </row>
    <row r="1192" spans="1:2" ht="15.75" x14ac:dyDescent="0.25">
      <c r="A1192" s="3" t="s">
        <v>1191</v>
      </c>
      <c r="B1192" s="3">
        <v>1</v>
      </c>
    </row>
    <row r="1193" spans="1:2" ht="15.75" x14ac:dyDescent="0.25">
      <c r="A1193" s="3" t="s">
        <v>1192</v>
      </c>
      <c r="B1193" s="3">
        <v>1</v>
      </c>
    </row>
    <row r="1194" spans="1:2" ht="15.75" x14ac:dyDescent="0.25">
      <c r="A1194" s="3" t="s">
        <v>1193</v>
      </c>
      <c r="B1194" s="3">
        <v>1</v>
      </c>
    </row>
    <row r="1195" spans="1:2" ht="15.75" x14ac:dyDescent="0.25">
      <c r="A1195" s="3" t="s">
        <v>1194</v>
      </c>
      <c r="B1195" s="3">
        <v>1</v>
      </c>
    </row>
    <row r="1196" spans="1:2" ht="15.75" x14ac:dyDescent="0.25">
      <c r="A1196" s="3" t="s">
        <v>1195</v>
      </c>
      <c r="B1196" s="3">
        <v>1</v>
      </c>
    </row>
    <row r="1197" spans="1:2" ht="15.75" x14ac:dyDescent="0.25">
      <c r="A1197" s="3" t="s">
        <v>1196</v>
      </c>
      <c r="B1197" s="3">
        <v>1</v>
      </c>
    </row>
    <row r="1198" spans="1:2" ht="15.75" x14ac:dyDescent="0.25">
      <c r="A1198" s="3" t="s">
        <v>1197</v>
      </c>
      <c r="B1198" s="3">
        <v>1</v>
      </c>
    </row>
    <row r="1199" spans="1:2" ht="15.75" x14ac:dyDescent="0.25">
      <c r="A1199" s="3" t="s">
        <v>1198</v>
      </c>
      <c r="B1199" s="3">
        <v>1</v>
      </c>
    </row>
    <row r="1200" spans="1:2" ht="15.75" x14ac:dyDescent="0.25">
      <c r="A1200" s="3" t="s">
        <v>1199</v>
      </c>
      <c r="B1200" s="3">
        <v>1</v>
      </c>
    </row>
    <row r="1201" spans="1:2" ht="15.75" x14ac:dyDescent="0.25">
      <c r="A1201" s="3" t="s">
        <v>1200</v>
      </c>
      <c r="B1201" s="3">
        <v>1</v>
      </c>
    </row>
    <row r="1202" spans="1:2" ht="15.75" x14ac:dyDescent="0.25">
      <c r="A1202" s="3" t="s">
        <v>1201</v>
      </c>
      <c r="B1202" s="3">
        <v>1</v>
      </c>
    </row>
    <row r="1203" spans="1:2" ht="15.75" x14ac:dyDescent="0.25">
      <c r="A1203" s="3" t="s">
        <v>1202</v>
      </c>
      <c r="B1203" s="3">
        <v>1</v>
      </c>
    </row>
    <row r="1204" spans="1:2" ht="15.75" x14ac:dyDescent="0.25">
      <c r="A1204" s="3" t="s">
        <v>1203</v>
      </c>
      <c r="B1204" s="3">
        <v>1</v>
      </c>
    </row>
    <row r="1205" spans="1:2" ht="15.75" x14ac:dyDescent="0.25">
      <c r="A1205" s="3" t="s">
        <v>1204</v>
      </c>
      <c r="B1205" s="3">
        <v>1</v>
      </c>
    </row>
    <row r="1206" spans="1:2" ht="15.75" x14ac:dyDescent="0.25">
      <c r="A1206" s="3" t="s">
        <v>1205</v>
      </c>
      <c r="B1206" s="3">
        <v>1</v>
      </c>
    </row>
    <row r="1207" spans="1:2" ht="15.75" x14ac:dyDescent="0.25">
      <c r="A1207" s="3" t="s">
        <v>1206</v>
      </c>
      <c r="B1207" s="3">
        <v>1</v>
      </c>
    </row>
    <row r="1208" spans="1:2" ht="15.75" x14ac:dyDescent="0.25">
      <c r="A1208" s="3" t="s">
        <v>1207</v>
      </c>
      <c r="B1208" s="3">
        <v>1</v>
      </c>
    </row>
    <row r="1209" spans="1:2" ht="15.75" x14ac:dyDescent="0.25">
      <c r="A1209" s="3" t="s">
        <v>1208</v>
      </c>
      <c r="B1209" s="3">
        <v>1</v>
      </c>
    </row>
    <row r="1210" spans="1:2" ht="15.75" x14ac:dyDescent="0.25">
      <c r="A1210" s="3" t="s">
        <v>1209</v>
      </c>
      <c r="B1210" s="3">
        <v>1</v>
      </c>
    </row>
    <row r="1211" spans="1:2" ht="15.75" x14ac:dyDescent="0.25">
      <c r="A1211" s="3" t="s">
        <v>1210</v>
      </c>
      <c r="B1211" s="3">
        <v>1</v>
      </c>
    </row>
    <row r="1212" spans="1:2" ht="15.75" x14ac:dyDescent="0.25">
      <c r="A1212" s="3" t="s">
        <v>1211</v>
      </c>
      <c r="B1212" s="3">
        <v>1</v>
      </c>
    </row>
    <row r="1213" spans="1:2" ht="15.75" x14ac:dyDescent="0.25">
      <c r="A1213" s="3" t="s">
        <v>1212</v>
      </c>
      <c r="B1213" s="3">
        <v>1</v>
      </c>
    </row>
    <row r="1214" spans="1:2" ht="15.75" x14ac:dyDescent="0.25">
      <c r="A1214" s="3" t="s">
        <v>1213</v>
      </c>
      <c r="B1214" s="3">
        <v>1</v>
      </c>
    </row>
    <row r="1215" spans="1:2" ht="15.75" x14ac:dyDescent="0.25">
      <c r="A1215" s="3" t="s">
        <v>1214</v>
      </c>
      <c r="B1215" s="3">
        <v>1</v>
      </c>
    </row>
    <row r="1216" spans="1:2" ht="15.75" x14ac:dyDescent="0.25">
      <c r="A1216" s="3" t="s">
        <v>1215</v>
      </c>
      <c r="B1216" s="3">
        <v>1</v>
      </c>
    </row>
    <row r="1217" spans="1:2" ht="15.75" x14ac:dyDescent="0.25">
      <c r="A1217" s="3" t="s">
        <v>1216</v>
      </c>
      <c r="B1217" s="3">
        <v>1</v>
      </c>
    </row>
    <row r="1218" spans="1:2" ht="15.75" x14ac:dyDescent="0.25">
      <c r="A1218" s="3" t="s">
        <v>1217</v>
      </c>
      <c r="B1218" s="3">
        <v>1</v>
      </c>
    </row>
    <row r="1219" spans="1:2" ht="15.75" x14ac:dyDescent="0.25">
      <c r="A1219" s="3" t="s">
        <v>1218</v>
      </c>
      <c r="B1219" s="3">
        <v>1</v>
      </c>
    </row>
    <row r="1220" spans="1:2" ht="15.75" x14ac:dyDescent="0.25">
      <c r="A1220" s="3" t="s">
        <v>1219</v>
      </c>
      <c r="B1220" s="3">
        <v>1</v>
      </c>
    </row>
    <row r="1221" spans="1:2" ht="15.75" x14ac:dyDescent="0.25">
      <c r="A1221" s="3" t="s">
        <v>1220</v>
      </c>
      <c r="B1221" s="3">
        <v>1</v>
      </c>
    </row>
    <row r="1222" spans="1:2" ht="15.75" x14ac:dyDescent="0.25">
      <c r="A1222" s="3" t="s">
        <v>1221</v>
      </c>
      <c r="B1222" s="3">
        <v>1</v>
      </c>
    </row>
    <row r="1223" spans="1:2" ht="15.75" x14ac:dyDescent="0.25">
      <c r="A1223" s="3" t="s">
        <v>1222</v>
      </c>
      <c r="B1223" s="3">
        <v>1</v>
      </c>
    </row>
    <row r="1224" spans="1:2" ht="15.75" x14ac:dyDescent="0.25">
      <c r="A1224" s="3" t="s">
        <v>1223</v>
      </c>
      <c r="B1224" s="3">
        <v>1</v>
      </c>
    </row>
    <row r="1225" spans="1:2" ht="15.75" x14ac:dyDescent="0.25">
      <c r="A1225" s="3" t="s">
        <v>1224</v>
      </c>
      <c r="B1225" s="3">
        <v>1</v>
      </c>
    </row>
    <row r="1226" spans="1:2" ht="15.75" x14ac:dyDescent="0.25">
      <c r="A1226" s="3" t="s">
        <v>1225</v>
      </c>
      <c r="B1226" s="3">
        <v>1</v>
      </c>
    </row>
    <row r="1227" spans="1:2" ht="15.75" x14ac:dyDescent="0.25">
      <c r="A1227" s="3" t="s">
        <v>1226</v>
      </c>
      <c r="B1227" s="3">
        <v>1</v>
      </c>
    </row>
    <row r="1228" spans="1:2" ht="15.75" x14ac:dyDescent="0.25">
      <c r="A1228" s="3" t="s">
        <v>1227</v>
      </c>
      <c r="B1228" s="3">
        <v>1</v>
      </c>
    </row>
    <row r="1229" spans="1:2" ht="15.75" x14ac:dyDescent="0.25">
      <c r="A1229" s="3" t="s">
        <v>1228</v>
      </c>
      <c r="B1229" s="3">
        <v>1</v>
      </c>
    </row>
    <row r="1230" spans="1:2" ht="15.75" x14ac:dyDescent="0.25">
      <c r="A1230" s="3" t="s">
        <v>1229</v>
      </c>
      <c r="B1230" s="3">
        <v>1</v>
      </c>
    </row>
    <row r="1231" spans="1:2" ht="15.75" x14ac:dyDescent="0.25">
      <c r="A1231" s="3" t="s">
        <v>1230</v>
      </c>
      <c r="B1231" s="3">
        <v>1</v>
      </c>
    </row>
    <row r="1232" spans="1:2" ht="15.75" x14ac:dyDescent="0.25">
      <c r="A1232" s="3" t="s">
        <v>1231</v>
      </c>
      <c r="B1232" s="3">
        <v>1</v>
      </c>
    </row>
    <row r="1233" spans="1:2" ht="15.75" x14ac:dyDescent="0.25">
      <c r="A1233" s="3" t="s">
        <v>1232</v>
      </c>
      <c r="B1233" s="3">
        <v>1</v>
      </c>
    </row>
    <row r="1234" spans="1:2" ht="15.75" x14ac:dyDescent="0.25">
      <c r="A1234" s="3" t="s">
        <v>1233</v>
      </c>
      <c r="B1234" s="3">
        <v>1</v>
      </c>
    </row>
    <row r="1235" spans="1:2" ht="15.75" x14ac:dyDescent="0.25">
      <c r="A1235" s="3" t="s">
        <v>1234</v>
      </c>
      <c r="B1235" s="3">
        <v>1</v>
      </c>
    </row>
    <row r="1236" spans="1:2" ht="15.75" x14ac:dyDescent="0.25">
      <c r="A1236" s="3" t="s">
        <v>1235</v>
      </c>
      <c r="B1236" s="3">
        <v>1</v>
      </c>
    </row>
    <row r="1237" spans="1:2" ht="15.75" x14ac:dyDescent="0.25">
      <c r="A1237" s="3" t="s">
        <v>1236</v>
      </c>
      <c r="B1237" s="3">
        <v>1</v>
      </c>
    </row>
    <row r="1238" spans="1:2" ht="15.75" x14ac:dyDescent="0.25">
      <c r="A1238" s="3" t="s">
        <v>1237</v>
      </c>
      <c r="B1238" s="3">
        <v>1</v>
      </c>
    </row>
    <row r="1239" spans="1:2" ht="15.75" x14ac:dyDescent="0.25">
      <c r="A1239" s="3" t="s">
        <v>1238</v>
      </c>
      <c r="B1239" s="3">
        <v>1</v>
      </c>
    </row>
    <row r="1240" spans="1:2" ht="15.75" x14ac:dyDescent="0.25">
      <c r="A1240" s="3" t="s">
        <v>1239</v>
      </c>
      <c r="B1240" s="3">
        <v>1</v>
      </c>
    </row>
    <row r="1241" spans="1:2" ht="15.75" x14ac:dyDescent="0.25">
      <c r="A1241" s="3" t="s">
        <v>1240</v>
      </c>
      <c r="B1241" s="3">
        <v>1</v>
      </c>
    </row>
    <row r="1242" spans="1:2" ht="15.75" x14ac:dyDescent="0.25">
      <c r="A1242" s="3" t="s">
        <v>1241</v>
      </c>
      <c r="B1242" s="3">
        <v>1</v>
      </c>
    </row>
    <row r="1243" spans="1:2" ht="15.75" x14ac:dyDescent="0.25">
      <c r="A1243" s="3" t="s">
        <v>1242</v>
      </c>
      <c r="B1243" s="3">
        <v>1</v>
      </c>
    </row>
    <row r="1244" spans="1:2" ht="15.75" x14ac:dyDescent="0.25">
      <c r="A1244" s="3" t="s">
        <v>1243</v>
      </c>
      <c r="B1244" s="3">
        <v>1</v>
      </c>
    </row>
    <row r="1245" spans="1:2" ht="15.75" x14ac:dyDescent="0.25">
      <c r="A1245" s="3" t="s">
        <v>1244</v>
      </c>
      <c r="B1245" s="3">
        <v>1</v>
      </c>
    </row>
    <row r="1246" spans="1:2" ht="15.75" x14ac:dyDescent="0.25">
      <c r="A1246" s="3" t="s">
        <v>1245</v>
      </c>
      <c r="B1246" s="3">
        <v>1</v>
      </c>
    </row>
    <row r="1247" spans="1:2" ht="15.75" x14ac:dyDescent="0.25">
      <c r="A1247" s="3" t="s">
        <v>1246</v>
      </c>
      <c r="B1247" s="3">
        <v>1</v>
      </c>
    </row>
    <row r="1248" spans="1:2" ht="15.75" x14ac:dyDescent="0.25">
      <c r="A1248" s="3" t="s">
        <v>1247</v>
      </c>
      <c r="B1248" s="3">
        <v>1</v>
      </c>
    </row>
    <row r="1249" spans="1:2" ht="15.75" x14ac:dyDescent="0.25">
      <c r="A1249" s="3" t="s">
        <v>1248</v>
      </c>
      <c r="B1249" s="3">
        <v>1</v>
      </c>
    </row>
    <row r="1250" spans="1:2" ht="15.75" x14ac:dyDescent="0.25">
      <c r="A1250" s="3" t="s">
        <v>1249</v>
      </c>
      <c r="B1250" s="3">
        <v>1</v>
      </c>
    </row>
    <row r="1251" spans="1:2" ht="15.75" x14ac:dyDescent="0.25">
      <c r="A1251" s="3" t="s">
        <v>1250</v>
      </c>
      <c r="B1251" s="3">
        <v>1</v>
      </c>
    </row>
    <row r="1252" spans="1:2" ht="15.75" x14ac:dyDescent="0.25">
      <c r="A1252" s="3" t="s">
        <v>1251</v>
      </c>
      <c r="B1252" s="3">
        <v>1</v>
      </c>
    </row>
    <row r="1253" spans="1:2" ht="15.75" x14ac:dyDescent="0.25">
      <c r="A1253" s="3" t="s">
        <v>1252</v>
      </c>
      <c r="B1253" s="3">
        <v>1</v>
      </c>
    </row>
    <row r="1254" spans="1:2" ht="15.75" x14ac:dyDescent="0.25">
      <c r="A1254" s="3" t="s">
        <v>1253</v>
      </c>
      <c r="B1254" s="3">
        <v>1</v>
      </c>
    </row>
    <row r="1255" spans="1:2" ht="15.75" x14ac:dyDescent="0.25">
      <c r="A1255" s="3" t="s">
        <v>1254</v>
      </c>
      <c r="B1255" s="3">
        <v>1</v>
      </c>
    </row>
    <row r="1256" spans="1:2" ht="15.75" x14ac:dyDescent="0.25">
      <c r="A1256" s="3" t="s">
        <v>1255</v>
      </c>
      <c r="B1256" s="3">
        <v>1</v>
      </c>
    </row>
    <row r="1257" spans="1:2" ht="15.75" x14ac:dyDescent="0.25">
      <c r="A1257" s="3" t="s">
        <v>1256</v>
      </c>
      <c r="B1257" s="3">
        <v>1</v>
      </c>
    </row>
    <row r="1258" spans="1:2" ht="15.75" x14ac:dyDescent="0.25">
      <c r="A1258" s="3" t="s">
        <v>1257</v>
      </c>
      <c r="B1258" s="3">
        <v>1</v>
      </c>
    </row>
    <row r="1259" spans="1:2" ht="15.75" x14ac:dyDescent="0.25">
      <c r="A1259" s="3" t="s">
        <v>1258</v>
      </c>
      <c r="B1259" s="3">
        <v>1</v>
      </c>
    </row>
    <row r="1260" spans="1:2" ht="15.75" x14ac:dyDescent="0.25">
      <c r="A1260" s="3" t="s">
        <v>1259</v>
      </c>
      <c r="B1260" s="3">
        <v>1</v>
      </c>
    </row>
    <row r="1261" spans="1:2" ht="15.75" x14ac:dyDescent="0.25">
      <c r="A1261" s="3" t="s">
        <v>1260</v>
      </c>
      <c r="B1261" s="3">
        <v>1</v>
      </c>
    </row>
    <row r="1262" spans="1:2" ht="15.75" x14ac:dyDescent="0.25">
      <c r="A1262" s="3" t="s">
        <v>1261</v>
      </c>
      <c r="B1262" s="3">
        <v>1</v>
      </c>
    </row>
    <row r="1263" spans="1:2" ht="15.75" x14ac:dyDescent="0.25">
      <c r="A1263" s="3" t="s">
        <v>1262</v>
      </c>
      <c r="B1263" s="3">
        <v>1</v>
      </c>
    </row>
    <row r="1264" spans="1:2" ht="15.75" x14ac:dyDescent="0.25">
      <c r="A1264" s="3" t="s">
        <v>1263</v>
      </c>
      <c r="B1264" s="3">
        <v>1</v>
      </c>
    </row>
    <row r="1265" spans="1:2" ht="15.75" x14ac:dyDescent="0.25">
      <c r="A1265" s="3" t="s">
        <v>1264</v>
      </c>
      <c r="B1265" s="3">
        <v>1</v>
      </c>
    </row>
    <row r="1266" spans="1:2" ht="15.75" x14ac:dyDescent="0.25">
      <c r="A1266" s="3" t="s">
        <v>1265</v>
      </c>
      <c r="B1266" s="3">
        <v>1</v>
      </c>
    </row>
    <row r="1267" spans="1:2" ht="15.75" x14ac:dyDescent="0.25">
      <c r="A1267" s="3" t="s">
        <v>1266</v>
      </c>
      <c r="B1267" s="3">
        <v>1</v>
      </c>
    </row>
    <row r="1268" spans="1:2" ht="15.75" x14ac:dyDescent="0.25">
      <c r="A1268" s="3" t="s">
        <v>1267</v>
      </c>
      <c r="B1268" s="3">
        <v>1</v>
      </c>
    </row>
    <row r="1269" spans="1:2" ht="15.75" x14ac:dyDescent="0.25">
      <c r="A1269" s="3" t="s">
        <v>1268</v>
      </c>
      <c r="B1269" s="3">
        <v>1</v>
      </c>
    </row>
    <row r="1270" spans="1:2" ht="15.75" x14ac:dyDescent="0.25">
      <c r="A1270" s="3" t="s">
        <v>1269</v>
      </c>
      <c r="B1270" s="3">
        <v>1</v>
      </c>
    </row>
    <row r="1271" spans="1:2" ht="15.75" x14ac:dyDescent="0.25">
      <c r="A1271" s="3" t="s">
        <v>1270</v>
      </c>
      <c r="B1271" s="3">
        <v>1</v>
      </c>
    </row>
    <row r="1272" spans="1:2" ht="15.75" x14ac:dyDescent="0.25">
      <c r="A1272" s="3" t="s">
        <v>1271</v>
      </c>
      <c r="B1272" s="3">
        <v>1</v>
      </c>
    </row>
    <row r="1273" spans="1:2" ht="15.75" x14ac:dyDescent="0.25">
      <c r="A1273" s="3" t="s">
        <v>1272</v>
      </c>
      <c r="B1273" s="3">
        <v>1</v>
      </c>
    </row>
    <row r="1274" spans="1:2" ht="15.75" x14ac:dyDescent="0.25">
      <c r="A1274" s="3" t="s">
        <v>1273</v>
      </c>
      <c r="B1274" s="3">
        <v>1</v>
      </c>
    </row>
    <row r="1275" spans="1:2" ht="15.75" x14ac:dyDescent="0.25">
      <c r="A1275" s="3" t="s">
        <v>1274</v>
      </c>
      <c r="B1275" s="3">
        <v>1</v>
      </c>
    </row>
    <row r="1276" spans="1:2" ht="15.75" x14ac:dyDescent="0.25">
      <c r="A1276" s="3" t="s">
        <v>1275</v>
      </c>
      <c r="B1276" s="3">
        <v>1</v>
      </c>
    </row>
    <row r="1277" spans="1:2" ht="15.75" x14ac:dyDescent="0.25">
      <c r="A1277" s="3" t="s">
        <v>1276</v>
      </c>
      <c r="B1277" s="3">
        <v>1</v>
      </c>
    </row>
    <row r="1278" spans="1:2" ht="15.75" x14ac:dyDescent="0.25">
      <c r="A1278" s="3" t="s">
        <v>1277</v>
      </c>
      <c r="B1278" s="3">
        <v>1</v>
      </c>
    </row>
    <row r="1279" spans="1:2" ht="15.75" x14ac:dyDescent="0.25">
      <c r="A1279" s="3" t="s">
        <v>1278</v>
      </c>
      <c r="B1279" s="3">
        <v>1</v>
      </c>
    </row>
    <row r="1280" spans="1:2" ht="15.75" x14ac:dyDescent="0.25">
      <c r="A1280" s="3" t="s">
        <v>1279</v>
      </c>
      <c r="B1280" s="3">
        <v>1</v>
      </c>
    </row>
    <row r="1281" spans="1:2" ht="15.75" x14ac:dyDescent="0.25">
      <c r="A1281" s="3" t="s">
        <v>1280</v>
      </c>
      <c r="B1281" s="3">
        <v>1</v>
      </c>
    </row>
    <row r="1282" spans="1:2" ht="15.75" x14ac:dyDescent="0.25">
      <c r="A1282" s="3" t="s">
        <v>1281</v>
      </c>
      <c r="B1282" s="3">
        <v>1</v>
      </c>
    </row>
    <row r="1283" spans="1:2" ht="15.75" x14ac:dyDescent="0.25">
      <c r="A1283" s="3" t="s">
        <v>1282</v>
      </c>
      <c r="B1283" s="3">
        <v>1</v>
      </c>
    </row>
    <row r="1284" spans="1:2" ht="15.75" x14ac:dyDescent="0.25">
      <c r="A1284" s="3" t="s">
        <v>1283</v>
      </c>
      <c r="B1284" s="3">
        <v>1</v>
      </c>
    </row>
    <row r="1285" spans="1:2" ht="15.75" x14ac:dyDescent="0.25">
      <c r="A1285" s="3" t="s">
        <v>1284</v>
      </c>
      <c r="B1285" s="3">
        <v>1</v>
      </c>
    </row>
    <row r="1286" spans="1:2" ht="15.75" x14ac:dyDescent="0.25">
      <c r="A1286" s="3" t="s">
        <v>1285</v>
      </c>
      <c r="B1286" s="3">
        <v>1</v>
      </c>
    </row>
    <row r="1287" spans="1:2" ht="15.75" x14ac:dyDescent="0.25">
      <c r="A1287" s="3" t="s">
        <v>1286</v>
      </c>
      <c r="B1287" s="3">
        <v>1</v>
      </c>
    </row>
    <row r="1288" spans="1:2" ht="15.75" x14ac:dyDescent="0.25">
      <c r="A1288" s="3" t="s">
        <v>1287</v>
      </c>
      <c r="B1288" s="3">
        <v>1</v>
      </c>
    </row>
    <row r="1289" spans="1:2" ht="15.75" x14ac:dyDescent="0.25">
      <c r="A1289" s="3" t="s">
        <v>1288</v>
      </c>
      <c r="B1289" s="3">
        <v>1</v>
      </c>
    </row>
    <row r="1290" spans="1:2" ht="15.75" x14ac:dyDescent="0.25">
      <c r="A1290" s="3" t="s">
        <v>1289</v>
      </c>
      <c r="B1290" s="3">
        <v>1</v>
      </c>
    </row>
    <row r="1291" spans="1:2" ht="15.75" x14ac:dyDescent="0.25">
      <c r="A1291" s="3" t="s">
        <v>1290</v>
      </c>
      <c r="B1291" s="3">
        <v>1</v>
      </c>
    </row>
    <row r="1292" spans="1:2" ht="15.75" x14ac:dyDescent="0.25">
      <c r="A1292" s="3" t="s">
        <v>1291</v>
      </c>
      <c r="B1292" s="3">
        <v>1</v>
      </c>
    </row>
    <row r="1293" spans="1:2" ht="15.75" x14ac:dyDescent="0.25">
      <c r="A1293" s="3" t="s">
        <v>1292</v>
      </c>
      <c r="B1293" s="3">
        <v>1</v>
      </c>
    </row>
    <row r="1294" spans="1:2" ht="15.75" x14ac:dyDescent="0.25">
      <c r="A1294" s="3" t="s">
        <v>1293</v>
      </c>
      <c r="B1294" s="3">
        <v>1</v>
      </c>
    </row>
    <row r="1295" spans="1:2" ht="15.75" x14ac:dyDescent="0.25">
      <c r="A1295" s="3" t="s">
        <v>1294</v>
      </c>
      <c r="B1295" s="3">
        <v>1</v>
      </c>
    </row>
    <row r="1296" spans="1:2" ht="15.75" x14ac:dyDescent="0.25">
      <c r="A1296" s="3" t="s">
        <v>1295</v>
      </c>
      <c r="B1296" s="3">
        <v>1</v>
      </c>
    </row>
    <row r="1297" spans="1:2" ht="15.75" x14ac:dyDescent="0.25">
      <c r="A1297" s="3" t="s">
        <v>1296</v>
      </c>
      <c r="B1297" s="3">
        <v>1</v>
      </c>
    </row>
    <row r="1298" spans="1:2" ht="15.75" x14ac:dyDescent="0.25">
      <c r="A1298" s="3" t="s">
        <v>1297</v>
      </c>
      <c r="B1298" s="3">
        <v>1</v>
      </c>
    </row>
    <row r="1299" spans="1:2" ht="15.75" x14ac:dyDescent="0.25">
      <c r="A1299" s="3" t="s">
        <v>1298</v>
      </c>
      <c r="B1299" s="3">
        <v>1</v>
      </c>
    </row>
    <row r="1300" spans="1:2" ht="15.75" x14ac:dyDescent="0.25">
      <c r="A1300" s="3" t="s">
        <v>1299</v>
      </c>
      <c r="B1300" s="3">
        <v>1</v>
      </c>
    </row>
    <row r="1301" spans="1:2" ht="15.75" x14ac:dyDescent="0.25">
      <c r="A1301" s="3" t="s">
        <v>1300</v>
      </c>
      <c r="B1301" s="3">
        <v>1</v>
      </c>
    </row>
    <row r="1302" spans="1:2" ht="15.75" x14ac:dyDescent="0.25">
      <c r="A1302" s="3" t="s">
        <v>1301</v>
      </c>
      <c r="B1302" s="3">
        <v>1</v>
      </c>
    </row>
    <row r="1303" spans="1:2" ht="15.75" x14ac:dyDescent="0.25">
      <c r="A1303" s="3" t="s">
        <v>1302</v>
      </c>
      <c r="B1303" s="3">
        <v>1</v>
      </c>
    </row>
    <row r="1304" spans="1:2" ht="15.75" x14ac:dyDescent="0.25">
      <c r="A1304" s="3" t="s">
        <v>1303</v>
      </c>
      <c r="B1304" s="3">
        <v>1</v>
      </c>
    </row>
    <row r="1305" spans="1:2" ht="15.75" x14ac:dyDescent="0.25">
      <c r="A1305" s="3" t="s">
        <v>1304</v>
      </c>
      <c r="B1305" s="3">
        <v>1</v>
      </c>
    </row>
    <row r="1306" spans="1:2" ht="15.75" x14ac:dyDescent="0.25">
      <c r="A1306" s="3" t="s">
        <v>1305</v>
      </c>
      <c r="B1306" s="3">
        <v>1</v>
      </c>
    </row>
    <row r="1307" spans="1:2" ht="15.75" x14ac:dyDescent="0.25">
      <c r="A1307" s="3" t="s">
        <v>1306</v>
      </c>
      <c r="B1307" s="3">
        <v>1</v>
      </c>
    </row>
    <row r="1308" spans="1:2" ht="15.75" x14ac:dyDescent="0.25">
      <c r="A1308" s="3" t="s">
        <v>1307</v>
      </c>
      <c r="B1308" s="3">
        <v>1</v>
      </c>
    </row>
    <row r="1309" spans="1:2" ht="15.75" x14ac:dyDescent="0.25">
      <c r="A1309" s="3" t="s">
        <v>1308</v>
      </c>
      <c r="B1309" s="3">
        <v>1</v>
      </c>
    </row>
    <row r="1310" spans="1:2" ht="15.75" x14ac:dyDescent="0.25">
      <c r="A1310" s="3" t="s">
        <v>1309</v>
      </c>
      <c r="B1310" s="3">
        <v>1</v>
      </c>
    </row>
    <row r="1311" spans="1:2" ht="15.75" x14ac:dyDescent="0.25">
      <c r="A1311" s="3" t="s">
        <v>1310</v>
      </c>
      <c r="B1311" s="3">
        <v>1</v>
      </c>
    </row>
    <row r="1312" spans="1:2" ht="15.75" x14ac:dyDescent="0.25">
      <c r="A1312" s="3" t="s">
        <v>1311</v>
      </c>
      <c r="B1312" s="3">
        <v>1</v>
      </c>
    </row>
    <row r="1313" spans="1:2" ht="15.75" x14ac:dyDescent="0.25">
      <c r="A1313" s="3" t="s">
        <v>1312</v>
      </c>
      <c r="B1313" s="3">
        <v>1</v>
      </c>
    </row>
    <row r="1314" spans="1:2" ht="15.75" x14ac:dyDescent="0.25">
      <c r="A1314" s="3" t="s">
        <v>1313</v>
      </c>
      <c r="B1314" s="3">
        <v>1</v>
      </c>
    </row>
    <row r="1315" spans="1:2" ht="15.75" x14ac:dyDescent="0.25">
      <c r="A1315" s="3" t="s">
        <v>1314</v>
      </c>
      <c r="B1315" s="3">
        <v>1</v>
      </c>
    </row>
    <row r="1316" spans="1:2" ht="15.75" x14ac:dyDescent="0.25">
      <c r="A1316" s="3" t="s">
        <v>1315</v>
      </c>
      <c r="B1316" s="3">
        <v>1</v>
      </c>
    </row>
    <row r="1317" spans="1:2" ht="15.75" x14ac:dyDescent="0.25">
      <c r="A1317" s="3" t="s">
        <v>1316</v>
      </c>
      <c r="B1317" s="3">
        <v>1</v>
      </c>
    </row>
    <row r="1318" spans="1:2" ht="15.75" x14ac:dyDescent="0.25">
      <c r="A1318" s="3" t="s">
        <v>1317</v>
      </c>
      <c r="B1318" s="3">
        <v>1</v>
      </c>
    </row>
    <row r="1319" spans="1:2" ht="15.75" x14ac:dyDescent="0.25">
      <c r="A1319" s="3" t="s">
        <v>1318</v>
      </c>
      <c r="B1319" s="3">
        <v>1</v>
      </c>
    </row>
    <row r="1320" spans="1:2" ht="15.75" x14ac:dyDescent="0.25">
      <c r="A1320" s="3" t="s">
        <v>1319</v>
      </c>
      <c r="B1320" s="3">
        <v>1</v>
      </c>
    </row>
    <row r="1321" spans="1:2" ht="15.75" x14ac:dyDescent="0.25">
      <c r="A1321" s="3" t="s">
        <v>1320</v>
      </c>
      <c r="B1321" s="3">
        <v>1</v>
      </c>
    </row>
    <row r="1322" spans="1:2" ht="15.75" x14ac:dyDescent="0.25">
      <c r="A1322" s="3" t="s">
        <v>1321</v>
      </c>
      <c r="B1322" s="3">
        <v>1</v>
      </c>
    </row>
    <row r="1323" spans="1:2" ht="15.75" x14ac:dyDescent="0.25">
      <c r="A1323" s="3" t="s">
        <v>1322</v>
      </c>
      <c r="B1323" s="3">
        <v>1</v>
      </c>
    </row>
    <row r="1324" spans="1:2" ht="15.75" x14ac:dyDescent="0.25">
      <c r="A1324" s="3" t="s">
        <v>1323</v>
      </c>
      <c r="B1324" s="3">
        <v>1</v>
      </c>
    </row>
    <row r="1325" spans="1:2" ht="15.75" x14ac:dyDescent="0.25">
      <c r="A1325" s="3" t="s">
        <v>1324</v>
      </c>
      <c r="B1325" s="3">
        <v>1</v>
      </c>
    </row>
    <row r="1326" spans="1:2" ht="15.75" x14ac:dyDescent="0.25">
      <c r="A1326" s="3" t="s">
        <v>1325</v>
      </c>
      <c r="B1326" s="3">
        <v>1</v>
      </c>
    </row>
    <row r="1327" spans="1:2" ht="15.75" x14ac:dyDescent="0.25">
      <c r="A1327" s="3" t="s">
        <v>1326</v>
      </c>
      <c r="B1327" s="3">
        <v>1</v>
      </c>
    </row>
    <row r="1328" spans="1:2" ht="15.75" x14ac:dyDescent="0.25">
      <c r="A1328" s="3" t="s">
        <v>1327</v>
      </c>
      <c r="B1328" s="3">
        <v>1</v>
      </c>
    </row>
    <row r="1329" spans="1:2" ht="15.75" x14ac:dyDescent="0.25">
      <c r="A1329" s="3" t="s">
        <v>1328</v>
      </c>
      <c r="B1329" s="3">
        <v>1</v>
      </c>
    </row>
    <row r="1330" spans="1:2" ht="15.75" x14ac:dyDescent="0.25">
      <c r="A1330" s="3" t="s">
        <v>1329</v>
      </c>
      <c r="B1330" s="3">
        <v>1</v>
      </c>
    </row>
    <row r="1331" spans="1:2" ht="15.75" x14ac:dyDescent="0.25">
      <c r="A1331" s="3" t="s">
        <v>1330</v>
      </c>
      <c r="B1331" s="3">
        <v>1</v>
      </c>
    </row>
    <row r="1332" spans="1:2" ht="15.75" x14ac:dyDescent="0.25">
      <c r="A1332" s="3" t="s">
        <v>1331</v>
      </c>
      <c r="B1332" s="3">
        <v>1</v>
      </c>
    </row>
    <row r="1333" spans="1:2" ht="15.75" x14ac:dyDescent="0.25">
      <c r="A1333" s="3" t="s">
        <v>1332</v>
      </c>
      <c r="B1333" s="3">
        <v>1</v>
      </c>
    </row>
    <row r="1334" spans="1:2" ht="15.75" x14ac:dyDescent="0.25">
      <c r="A1334" s="3" t="s">
        <v>1333</v>
      </c>
      <c r="B1334" s="3">
        <v>1</v>
      </c>
    </row>
    <row r="1335" spans="1:2" ht="15.75" x14ac:dyDescent="0.25">
      <c r="A1335" s="3" t="s">
        <v>1334</v>
      </c>
      <c r="B1335" s="3">
        <v>1</v>
      </c>
    </row>
    <row r="1336" spans="1:2" ht="15.75" x14ac:dyDescent="0.25">
      <c r="A1336" s="3" t="s">
        <v>1335</v>
      </c>
      <c r="B1336" s="3">
        <v>1</v>
      </c>
    </row>
    <row r="1337" spans="1:2" ht="15.75" x14ac:dyDescent="0.25">
      <c r="A1337" s="3" t="s">
        <v>1336</v>
      </c>
      <c r="B1337" s="3">
        <v>1</v>
      </c>
    </row>
    <row r="1338" spans="1:2" ht="15.75" x14ac:dyDescent="0.25">
      <c r="A1338" s="3" t="s">
        <v>1337</v>
      </c>
      <c r="B1338" s="3">
        <v>1</v>
      </c>
    </row>
    <row r="1339" spans="1:2" ht="15.75" x14ac:dyDescent="0.25">
      <c r="A1339" s="3" t="s">
        <v>1338</v>
      </c>
      <c r="B1339" s="3">
        <v>1</v>
      </c>
    </row>
    <row r="1340" spans="1:2" ht="15.75" x14ac:dyDescent="0.25">
      <c r="A1340" s="3" t="s">
        <v>1339</v>
      </c>
      <c r="B1340" s="3">
        <v>1</v>
      </c>
    </row>
    <row r="1341" spans="1:2" ht="15.75" x14ac:dyDescent="0.25">
      <c r="A1341" s="3" t="s">
        <v>1340</v>
      </c>
      <c r="B1341" s="3">
        <v>1</v>
      </c>
    </row>
    <row r="1342" spans="1:2" ht="15.75" x14ac:dyDescent="0.25">
      <c r="A1342" s="3" t="s">
        <v>1341</v>
      </c>
      <c r="B1342" s="3">
        <v>1</v>
      </c>
    </row>
    <row r="1343" spans="1:2" ht="15.75" x14ac:dyDescent="0.25">
      <c r="A1343" s="3" t="s">
        <v>1342</v>
      </c>
      <c r="B1343" s="3">
        <v>1</v>
      </c>
    </row>
    <row r="1344" spans="1:2" ht="15.75" x14ac:dyDescent="0.25">
      <c r="A1344" s="3" t="s">
        <v>1343</v>
      </c>
      <c r="B1344" s="3">
        <v>1</v>
      </c>
    </row>
    <row r="1345" spans="1:2" ht="15.75" x14ac:dyDescent="0.25">
      <c r="A1345" s="3" t="s">
        <v>1344</v>
      </c>
      <c r="B1345" s="3">
        <v>1</v>
      </c>
    </row>
    <row r="1346" spans="1:2" ht="15.75" x14ac:dyDescent="0.25">
      <c r="A1346" s="3" t="s">
        <v>1345</v>
      </c>
      <c r="B1346" s="3">
        <v>1</v>
      </c>
    </row>
    <row r="1347" spans="1:2" ht="15.75" x14ac:dyDescent="0.25">
      <c r="A1347" s="3" t="s">
        <v>1346</v>
      </c>
      <c r="B1347" s="3">
        <v>1</v>
      </c>
    </row>
    <row r="1348" spans="1:2" ht="15.75" x14ac:dyDescent="0.25">
      <c r="A1348" s="3" t="s">
        <v>1347</v>
      </c>
      <c r="B1348" s="3">
        <v>1</v>
      </c>
    </row>
    <row r="1349" spans="1:2" ht="15.75" x14ac:dyDescent="0.25">
      <c r="A1349" s="3" t="s">
        <v>1348</v>
      </c>
      <c r="B1349" s="3">
        <v>1</v>
      </c>
    </row>
    <row r="1350" spans="1:2" ht="15.75" x14ac:dyDescent="0.25">
      <c r="A1350" s="3" t="s">
        <v>1349</v>
      </c>
      <c r="B1350" s="3">
        <v>1</v>
      </c>
    </row>
    <row r="1351" spans="1:2" ht="15.75" x14ac:dyDescent="0.25">
      <c r="A1351" s="3" t="s">
        <v>1350</v>
      </c>
      <c r="B1351" s="3">
        <v>1</v>
      </c>
    </row>
    <row r="1352" spans="1:2" ht="15.75" x14ac:dyDescent="0.25">
      <c r="A1352" s="3" t="s">
        <v>1351</v>
      </c>
      <c r="B1352" s="3">
        <v>1</v>
      </c>
    </row>
    <row r="1353" spans="1:2" ht="15.75" x14ac:dyDescent="0.25">
      <c r="A1353" s="3" t="s">
        <v>1352</v>
      </c>
      <c r="B1353" s="3">
        <v>1</v>
      </c>
    </row>
    <row r="1354" spans="1:2" ht="15.75" x14ac:dyDescent="0.25">
      <c r="A1354" s="3" t="s">
        <v>1353</v>
      </c>
      <c r="B1354" s="3">
        <v>1</v>
      </c>
    </row>
    <row r="1355" spans="1:2" ht="15.75" x14ac:dyDescent="0.25">
      <c r="A1355" s="3" t="s">
        <v>1354</v>
      </c>
      <c r="B1355" s="3">
        <v>1</v>
      </c>
    </row>
    <row r="1356" spans="1:2" ht="15.75" x14ac:dyDescent="0.25">
      <c r="A1356" s="3" t="s">
        <v>1355</v>
      </c>
      <c r="B1356" s="3">
        <v>1</v>
      </c>
    </row>
    <row r="1357" spans="1:2" ht="15.75" x14ac:dyDescent="0.25">
      <c r="A1357" s="3" t="s">
        <v>1356</v>
      </c>
      <c r="B1357" s="3">
        <v>1</v>
      </c>
    </row>
    <row r="1358" spans="1:2" ht="15.75" x14ac:dyDescent="0.25">
      <c r="A1358" s="3" t="s">
        <v>1357</v>
      </c>
      <c r="B1358" s="3">
        <v>1</v>
      </c>
    </row>
    <row r="1359" spans="1:2" ht="15.75" x14ac:dyDescent="0.25">
      <c r="A1359" s="3" t="s">
        <v>1358</v>
      </c>
      <c r="B1359" s="3">
        <v>1</v>
      </c>
    </row>
    <row r="1360" spans="1:2" ht="15.75" x14ac:dyDescent="0.25">
      <c r="A1360" s="3" t="s">
        <v>1359</v>
      </c>
      <c r="B1360" s="3">
        <v>1</v>
      </c>
    </row>
    <row r="1361" spans="1:2" ht="15.75" x14ac:dyDescent="0.25">
      <c r="A1361" s="3" t="s">
        <v>1360</v>
      </c>
      <c r="B1361" s="3">
        <v>1</v>
      </c>
    </row>
    <row r="1362" spans="1:2" ht="15.75" x14ac:dyDescent="0.25">
      <c r="A1362" s="3" t="s">
        <v>1361</v>
      </c>
      <c r="B1362" s="3">
        <v>1</v>
      </c>
    </row>
    <row r="1363" spans="1:2" ht="15.75" x14ac:dyDescent="0.25">
      <c r="A1363" s="3" t="s">
        <v>1362</v>
      </c>
      <c r="B1363" s="3">
        <v>1</v>
      </c>
    </row>
    <row r="1364" spans="1:2" ht="15.75" x14ac:dyDescent="0.25">
      <c r="A1364" s="3" t="s">
        <v>1363</v>
      </c>
      <c r="B1364" s="3">
        <v>1</v>
      </c>
    </row>
    <row r="1365" spans="1:2" ht="15.75" x14ac:dyDescent="0.25">
      <c r="A1365" s="3" t="s">
        <v>1364</v>
      </c>
      <c r="B1365" s="3">
        <v>1</v>
      </c>
    </row>
    <row r="1366" spans="1:2" ht="15.75" x14ac:dyDescent="0.25">
      <c r="A1366" s="3" t="s">
        <v>1365</v>
      </c>
      <c r="B1366" s="3">
        <v>1</v>
      </c>
    </row>
    <row r="1367" spans="1:2" ht="15.75" x14ac:dyDescent="0.25">
      <c r="A1367" s="3" t="s">
        <v>1366</v>
      </c>
      <c r="B1367" s="3">
        <v>1</v>
      </c>
    </row>
    <row r="1368" spans="1:2" ht="15.75" x14ac:dyDescent="0.25">
      <c r="A1368" s="3" t="s">
        <v>1367</v>
      </c>
      <c r="B1368" s="3">
        <v>1</v>
      </c>
    </row>
    <row r="1369" spans="1:2" ht="15.75" x14ac:dyDescent="0.25">
      <c r="A1369" s="3" t="s">
        <v>1368</v>
      </c>
      <c r="B1369" s="3">
        <v>1</v>
      </c>
    </row>
    <row r="1370" spans="1:2" ht="15.75" x14ac:dyDescent="0.25">
      <c r="A1370" s="3" t="s">
        <v>1369</v>
      </c>
      <c r="B1370" s="3">
        <v>1</v>
      </c>
    </row>
    <row r="1371" spans="1:2" ht="15.75" x14ac:dyDescent="0.25">
      <c r="A1371" s="3" t="s">
        <v>1370</v>
      </c>
      <c r="B1371" s="3">
        <v>1</v>
      </c>
    </row>
    <row r="1372" spans="1:2" ht="15.75" x14ac:dyDescent="0.25">
      <c r="A1372" s="3" t="s">
        <v>1371</v>
      </c>
      <c r="B1372" s="3">
        <v>1</v>
      </c>
    </row>
    <row r="1373" spans="1:2" ht="15.75" x14ac:dyDescent="0.25">
      <c r="A1373" s="3" t="s">
        <v>1372</v>
      </c>
      <c r="B1373" s="3">
        <v>1</v>
      </c>
    </row>
    <row r="1374" spans="1:2" ht="15.75" x14ac:dyDescent="0.25">
      <c r="A1374" s="3" t="s">
        <v>1373</v>
      </c>
      <c r="B1374" s="3">
        <v>1</v>
      </c>
    </row>
    <row r="1375" spans="1:2" ht="15.75" x14ac:dyDescent="0.25">
      <c r="A1375" s="3" t="s">
        <v>1374</v>
      </c>
      <c r="B1375" s="3">
        <v>1</v>
      </c>
    </row>
    <row r="1376" spans="1:2" ht="15.75" x14ac:dyDescent="0.25">
      <c r="A1376" s="3" t="s">
        <v>1375</v>
      </c>
      <c r="B1376" s="3">
        <v>1</v>
      </c>
    </row>
    <row r="1377" spans="1:2" ht="15.75" x14ac:dyDescent="0.25">
      <c r="A1377" s="3" t="s">
        <v>1376</v>
      </c>
      <c r="B1377" s="3">
        <v>1</v>
      </c>
    </row>
    <row r="1378" spans="1:2" ht="15.75" x14ac:dyDescent="0.25">
      <c r="A1378" s="3" t="s">
        <v>1377</v>
      </c>
      <c r="B1378" s="3">
        <v>1</v>
      </c>
    </row>
    <row r="1379" spans="1:2" ht="15.75" x14ac:dyDescent="0.25">
      <c r="A1379" s="3" t="s">
        <v>1378</v>
      </c>
      <c r="B1379" s="3">
        <v>1</v>
      </c>
    </row>
    <row r="1380" spans="1:2" ht="15.75" x14ac:dyDescent="0.25">
      <c r="A1380" s="3" t="s">
        <v>1379</v>
      </c>
      <c r="B1380" s="3">
        <v>1</v>
      </c>
    </row>
    <row r="1381" spans="1:2" ht="15.75" x14ac:dyDescent="0.25">
      <c r="A1381" s="3" t="s">
        <v>1380</v>
      </c>
      <c r="B1381" s="3">
        <v>1</v>
      </c>
    </row>
    <row r="1382" spans="1:2" ht="15.75" x14ac:dyDescent="0.25">
      <c r="A1382" s="3" t="s">
        <v>1381</v>
      </c>
      <c r="B1382" s="3">
        <v>1</v>
      </c>
    </row>
    <row r="1383" spans="1:2" ht="15.75" x14ac:dyDescent="0.25">
      <c r="A1383" s="3" t="s">
        <v>1382</v>
      </c>
      <c r="B1383" s="3">
        <v>1</v>
      </c>
    </row>
    <row r="1384" spans="1:2" ht="15.75" x14ac:dyDescent="0.25">
      <c r="A1384" s="3" t="s">
        <v>1383</v>
      </c>
      <c r="B1384" s="3">
        <v>1</v>
      </c>
    </row>
    <row r="1385" spans="1:2" ht="15.75" x14ac:dyDescent="0.25">
      <c r="A1385" s="3" t="s">
        <v>1384</v>
      </c>
      <c r="B1385" s="3">
        <v>1</v>
      </c>
    </row>
    <row r="1386" spans="1:2" ht="15.75" x14ac:dyDescent="0.25">
      <c r="A1386" s="3" t="s">
        <v>1385</v>
      </c>
      <c r="B1386" s="3">
        <v>1</v>
      </c>
    </row>
    <row r="1387" spans="1:2" ht="15.75" x14ac:dyDescent="0.25">
      <c r="A1387" s="3" t="s">
        <v>1386</v>
      </c>
      <c r="B1387" s="3">
        <v>1</v>
      </c>
    </row>
    <row r="1388" spans="1:2" ht="15.75" x14ac:dyDescent="0.25">
      <c r="A1388" s="3" t="s">
        <v>1387</v>
      </c>
      <c r="B1388" s="3">
        <v>1</v>
      </c>
    </row>
    <row r="1389" spans="1:2" ht="15.75" x14ac:dyDescent="0.25">
      <c r="A1389" s="3" t="s">
        <v>1388</v>
      </c>
      <c r="B1389" s="3">
        <v>1</v>
      </c>
    </row>
    <row r="1390" spans="1:2" ht="15.75" x14ac:dyDescent="0.25">
      <c r="A1390" s="3" t="s">
        <v>1389</v>
      </c>
      <c r="B1390" s="3">
        <v>1</v>
      </c>
    </row>
    <row r="1391" spans="1:2" ht="15.75" x14ac:dyDescent="0.25">
      <c r="A1391" s="3" t="s">
        <v>1390</v>
      </c>
      <c r="B1391" s="3">
        <v>1</v>
      </c>
    </row>
    <row r="1392" spans="1:2" ht="15.75" x14ac:dyDescent="0.25">
      <c r="A1392" s="3" t="s">
        <v>1391</v>
      </c>
      <c r="B1392" s="3">
        <v>1</v>
      </c>
    </row>
    <row r="1393" spans="1:2" ht="15.75" x14ac:dyDescent="0.25">
      <c r="A1393" s="3" t="s">
        <v>1392</v>
      </c>
      <c r="B1393" s="3">
        <v>1</v>
      </c>
    </row>
    <row r="1394" spans="1:2" ht="15.75" x14ac:dyDescent="0.25">
      <c r="A1394" s="3" t="s">
        <v>1393</v>
      </c>
      <c r="B1394" s="3">
        <v>1</v>
      </c>
    </row>
    <row r="1395" spans="1:2" ht="15.75" x14ac:dyDescent="0.25">
      <c r="A1395" s="3" t="s">
        <v>1394</v>
      </c>
      <c r="B1395" s="3">
        <v>1</v>
      </c>
    </row>
    <row r="1396" spans="1:2" ht="15.75" x14ac:dyDescent="0.25">
      <c r="A1396" s="3" t="s">
        <v>1395</v>
      </c>
      <c r="B1396" s="3">
        <v>1</v>
      </c>
    </row>
    <row r="1397" spans="1:2" ht="15.75" x14ac:dyDescent="0.25">
      <c r="A1397" s="3" t="s">
        <v>1396</v>
      </c>
      <c r="B1397" s="3">
        <v>1</v>
      </c>
    </row>
    <row r="1398" spans="1:2" ht="15.75" x14ac:dyDescent="0.25">
      <c r="A1398" s="3" t="s">
        <v>1397</v>
      </c>
      <c r="B1398" s="3">
        <v>1</v>
      </c>
    </row>
    <row r="1399" spans="1:2" ht="15.75" x14ac:dyDescent="0.25">
      <c r="A1399" s="3" t="s">
        <v>1398</v>
      </c>
      <c r="B1399" s="3">
        <v>1</v>
      </c>
    </row>
    <row r="1400" spans="1:2" ht="15.75" x14ac:dyDescent="0.25">
      <c r="A1400" s="3" t="s">
        <v>1399</v>
      </c>
      <c r="B1400" s="3">
        <v>1</v>
      </c>
    </row>
    <row r="1401" spans="1:2" ht="15.75" x14ac:dyDescent="0.25">
      <c r="A1401" s="3" t="s">
        <v>1400</v>
      </c>
      <c r="B1401" s="3">
        <v>1</v>
      </c>
    </row>
    <row r="1402" spans="1:2" ht="15.75" x14ac:dyDescent="0.25">
      <c r="A1402" s="3" t="s">
        <v>1401</v>
      </c>
      <c r="B1402" s="3">
        <v>1</v>
      </c>
    </row>
    <row r="1403" spans="1:2" ht="15.75" x14ac:dyDescent="0.25">
      <c r="A1403" s="3" t="s">
        <v>1402</v>
      </c>
      <c r="B1403" s="3">
        <v>1</v>
      </c>
    </row>
    <row r="1404" spans="1:2" ht="15.75" x14ac:dyDescent="0.25">
      <c r="A1404" s="3" t="s">
        <v>1403</v>
      </c>
      <c r="B1404" s="3">
        <v>1</v>
      </c>
    </row>
    <row r="1405" spans="1:2" ht="15.75" x14ac:dyDescent="0.25">
      <c r="A1405" s="3" t="s">
        <v>1404</v>
      </c>
      <c r="B1405" s="3">
        <v>1</v>
      </c>
    </row>
    <row r="1406" spans="1:2" ht="15.75" x14ac:dyDescent="0.25">
      <c r="A1406" s="3" t="s">
        <v>1405</v>
      </c>
      <c r="B1406" s="3">
        <v>1</v>
      </c>
    </row>
    <row r="1407" spans="1:2" ht="15.75" x14ac:dyDescent="0.25">
      <c r="A1407" s="3" t="s">
        <v>1406</v>
      </c>
      <c r="B1407" s="3">
        <v>1</v>
      </c>
    </row>
    <row r="1408" spans="1:2" ht="15.75" x14ac:dyDescent="0.25">
      <c r="A1408" s="3" t="s">
        <v>1407</v>
      </c>
      <c r="B1408" s="3">
        <v>1</v>
      </c>
    </row>
    <row r="1409" spans="1:2" ht="15.75" x14ac:dyDescent="0.25">
      <c r="A1409" s="3" t="s">
        <v>1408</v>
      </c>
      <c r="B1409" s="3">
        <v>1</v>
      </c>
    </row>
    <row r="1410" spans="1:2" ht="15.75" x14ac:dyDescent="0.25">
      <c r="A1410" s="3" t="s">
        <v>1409</v>
      </c>
      <c r="B1410" s="3">
        <v>1</v>
      </c>
    </row>
    <row r="1411" spans="1:2" ht="15.75" x14ac:dyDescent="0.25">
      <c r="A1411" s="3" t="s">
        <v>1410</v>
      </c>
      <c r="B1411" s="3">
        <v>1</v>
      </c>
    </row>
    <row r="1412" spans="1:2" ht="15.75" x14ac:dyDescent="0.25">
      <c r="A1412" s="3" t="s">
        <v>1411</v>
      </c>
      <c r="B1412" s="3">
        <v>1</v>
      </c>
    </row>
    <row r="1413" spans="1:2" ht="15.75" x14ac:dyDescent="0.25">
      <c r="A1413" s="3" t="s">
        <v>1412</v>
      </c>
      <c r="B1413" s="3">
        <v>1</v>
      </c>
    </row>
    <row r="1414" spans="1:2" ht="15.75" x14ac:dyDescent="0.25">
      <c r="A1414" s="3" t="s">
        <v>1413</v>
      </c>
      <c r="B1414" s="3">
        <v>1</v>
      </c>
    </row>
    <row r="1415" spans="1:2" ht="15.75" x14ac:dyDescent="0.25">
      <c r="A1415" s="3" t="s">
        <v>1414</v>
      </c>
      <c r="B1415" s="3">
        <v>1</v>
      </c>
    </row>
    <row r="1416" spans="1:2" ht="15.75" x14ac:dyDescent="0.25">
      <c r="A1416" s="3" t="s">
        <v>1415</v>
      </c>
      <c r="B1416" s="3">
        <v>1</v>
      </c>
    </row>
    <row r="1417" spans="1:2" ht="15.75" x14ac:dyDescent="0.25">
      <c r="A1417" s="3" t="s">
        <v>1416</v>
      </c>
      <c r="B1417" s="3">
        <v>1</v>
      </c>
    </row>
    <row r="1418" spans="1:2" ht="15.75" x14ac:dyDescent="0.25">
      <c r="A1418" s="3" t="s">
        <v>1417</v>
      </c>
      <c r="B1418" s="3">
        <v>1</v>
      </c>
    </row>
    <row r="1419" spans="1:2" ht="15.75" x14ac:dyDescent="0.25">
      <c r="A1419" s="3" t="s">
        <v>1418</v>
      </c>
      <c r="B1419" s="3">
        <v>1</v>
      </c>
    </row>
    <row r="1420" spans="1:2" ht="15.75" x14ac:dyDescent="0.25">
      <c r="A1420" s="3" t="s">
        <v>1419</v>
      </c>
      <c r="B1420" s="3">
        <v>1</v>
      </c>
    </row>
    <row r="1421" spans="1:2" ht="15.75" x14ac:dyDescent="0.25">
      <c r="A1421" s="3" t="s">
        <v>1420</v>
      </c>
      <c r="B1421" s="3">
        <v>1</v>
      </c>
    </row>
    <row r="1422" spans="1:2" ht="15.75" x14ac:dyDescent="0.25">
      <c r="A1422" s="3" t="s">
        <v>1421</v>
      </c>
      <c r="B1422" s="3">
        <v>1</v>
      </c>
    </row>
    <row r="1423" spans="1:2" ht="15.75" x14ac:dyDescent="0.25">
      <c r="A1423" s="3" t="s">
        <v>1422</v>
      </c>
      <c r="B1423" s="3">
        <v>1</v>
      </c>
    </row>
    <row r="1424" spans="1:2" ht="15.75" x14ac:dyDescent="0.25">
      <c r="A1424" s="3" t="s">
        <v>1423</v>
      </c>
      <c r="B1424" s="3">
        <v>1</v>
      </c>
    </row>
    <row r="1425" spans="1:2" ht="15.75" x14ac:dyDescent="0.25">
      <c r="A1425" s="3" t="s">
        <v>1424</v>
      </c>
      <c r="B1425" s="3">
        <v>1</v>
      </c>
    </row>
    <row r="1426" spans="1:2" ht="15.75" x14ac:dyDescent="0.25">
      <c r="A1426" s="3" t="s">
        <v>1425</v>
      </c>
      <c r="B1426" s="3">
        <v>1</v>
      </c>
    </row>
    <row r="1427" spans="1:2" ht="15.75" x14ac:dyDescent="0.25">
      <c r="A1427" s="3" t="s">
        <v>1426</v>
      </c>
      <c r="B1427" s="3">
        <v>1</v>
      </c>
    </row>
    <row r="1428" spans="1:2" ht="15.75" x14ac:dyDescent="0.25">
      <c r="A1428" s="3" t="s">
        <v>1427</v>
      </c>
      <c r="B1428" s="3">
        <v>1</v>
      </c>
    </row>
    <row r="1429" spans="1:2" ht="15.75" x14ac:dyDescent="0.25">
      <c r="A1429" s="3" t="s">
        <v>1428</v>
      </c>
      <c r="B1429" s="3">
        <v>1</v>
      </c>
    </row>
    <row r="1430" spans="1:2" ht="15.75" x14ac:dyDescent="0.25">
      <c r="A1430" s="3" t="s">
        <v>1429</v>
      </c>
      <c r="B1430" s="3">
        <v>1</v>
      </c>
    </row>
    <row r="1431" spans="1:2" ht="15.75" x14ac:dyDescent="0.25">
      <c r="A1431" s="3" t="s">
        <v>1430</v>
      </c>
      <c r="B1431" s="3">
        <v>1</v>
      </c>
    </row>
    <row r="1432" spans="1:2" ht="15.75" x14ac:dyDescent="0.25">
      <c r="A1432" s="3" t="s">
        <v>1431</v>
      </c>
      <c r="B1432" s="3">
        <v>1</v>
      </c>
    </row>
    <row r="1433" spans="1:2" ht="15.75" x14ac:dyDescent="0.25">
      <c r="A1433" s="3" t="s">
        <v>1432</v>
      </c>
      <c r="B1433" s="3">
        <v>1</v>
      </c>
    </row>
    <row r="1434" spans="1:2" ht="15.75" x14ac:dyDescent="0.25">
      <c r="A1434" s="3" t="s">
        <v>1433</v>
      </c>
      <c r="B1434" s="3">
        <v>1</v>
      </c>
    </row>
    <row r="1435" spans="1:2" ht="15.75" x14ac:dyDescent="0.25">
      <c r="A1435" s="3" t="s">
        <v>1434</v>
      </c>
      <c r="B1435" s="3">
        <v>1</v>
      </c>
    </row>
    <row r="1436" spans="1:2" ht="15.75" x14ac:dyDescent="0.25">
      <c r="A1436" s="3" t="s">
        <v>1435</v>
      </c>
      <c r="B1436" s="3">
        <v>1</v>
      </c>
    </row>
    <row r="1437" spans="1:2" ht="15.75" x14ac:dyDescent="0.25">
      <c r="A1437" s="3" t="s">
        <v>1436</v>
      </c>
      <c r="B1437" s="3">
        <v>1</v>
      </c>
    </row>
    <row r="1438" spans="1:2" ht="15.75" x14ac:dyDescent="0.25">
      <c r="A1438" s="3" t="s">
        <v>1437</v>
      </c>
      <c r="B1438" s="3">
        <v>1</v>
      </c>
    </row>
    <row r="1439" spans="1:2" ht="15.75" x14ac:dyDescent="0.25">
      <c r="A1439" s="3" t="s">
        <v>1438</v>
      </c>
      <c r="B1439" s="3">
        <v>1</v>
      </c>
    </row>
    <row r="1440" spans="1:2" ht="15.75" x14ac:dyDescent="0.25">
      <c r="A1440" s="3" t="s">
        <v>1439</v>
      </c>
      <c r="B1440" s="3">
        <v>1</v>
      </c>
    </row>
    <row r="1441" spans="1:2" ht="15.75" x14ac:dyDescent="0.25">
      <c r="A1441" s="3" t="s">
        <v>1440</v>
      </c>
      <c r="B1441" s="3">
        <v>1</v>
      </c>
    </row>
    <row r="1442" spans="1:2" ht="15.75" x14ac:dyDescent="0.25">
      <c r="A1442" s="3" t="s">
        <v>1441</v>
      </c>
      <c r="B1442" s="3">
        <v>1</v>
      </c>
    </row>
    <row r="1443" spans="1:2" ht="15.75" x14ac:dyDescent="0.25">
      <c r="A1443" s="3" t="s">
        <v>1442</v>
      </c>
      <c r="B1443" s="3">
        <v>1</v>
      </c>
    </row>
    <row r="1444" spans="1:2" ht="15.75" x14ac:dyDescent="0.25">
      <c r="A1444" s="3" t="s">
        <v>1443</v>
      </c>
      <c r="B1444" s="3">
        <v>1</v>
      </c>
    </row>
    <row r="1445" spans="1:2" ht="15.75" x14ac:dyDescent="0.25">
      <c r="A1445" s="3" t="s">
        <v>1444</v>
      </c>
      <c r="B1445" s="3">
        <v>1</v>
      </c>
    </row>
    <row r="1446" spans="1:2" ht="15.75" x14ac:dyDescent="0.25">
      <c r="A1446" s="3" t="s">
        <v>1445</v>
      </c>
      <c r="B1446" s="3">
        <v>1</v>
      </c>
    </row>
    <row r="1447" spans="1:2" ht="15.75" x14ac:dyDescent="0.25">
      <c r="A1447" s="3" t="s">
        <v>1446</v>
      </c>
      <c r="B1447" s="3">
        <v>1</v>
      </c>
    </row>
    <row r="1448" spans="1:2" ht="15.75" x14ac:dyDescent="0.25">
      <c r="A1448" s="3" t="s">
        <v>1447</v>
      </c>
      <c r="B1448" s="3">
        <v>1</v>
      </c>
    </row>
    <row r="1449" spans="1:2" ht="15.75" x14ac:dyDescent="0.25">
      <c r="A1449" s="3" t="s">
        <v>1448</v>
      </c>
      <c r="B1449" s="3">
        <v>1</v>
      </c>
    </row>
    <row r="1450" spans="1:2" ht="15.75" x14ac:dyDescent="0.25">
      <c r="A1450" s="3" t="s">
        <v>1449</v>
      </c>
      <c r="B1450" s="3">
        <v>1</v>
      </c>
    </row>
    <row r="1451" spans="1:2" ht="15.75" x14ac:dyDescent="0.25">
      <c r="A1451" s="3" t="s">
        <v>1450</v>
      </c>
      <c r="B1451" s="3">
        <v>1</v>
      </c>
    </row>
    <row r="1452" spans="1:2" ht="15.75" x14ac:dyDescent="0.25">
      <c r="A1452" s="3" t="s">
        <v>1451</v>
      </c>
      <c r="B1452" s="3">
        <v>1</v>
      </c>
    </row>
    <row r="1453" spans="1:2" ht="15.75" x14ac:dyDescent="0.25">
      <c r="A1453" s="3" t="s">
        <v>1452</v>
      </c>
      <c r="B1453" s="3">
        <v>1</v>
      </c>
    </row>
    <row r="1454" spans="1:2" ht="15.75" x14ac:dyDescent="0.25">
      <c r="A1454" s="3" t="s">
        <v>1453</v>
      </c>
      <c r="B1454" s="3">
        <v>1</v>
      </c>
    </row>
    <row r="1455" spans="1:2" ht="15.75" x14ac:dyDescent="0.25">
      <c r="A1455" s="3" t="s">
        <v>1454</v>
      </c>
      <c r="B1455" s="3">
        <v>1</v>
      </c>
    </row>
    <row r="1456" spans="1:2" ht="15.75" x14ac:dyDescent="0.25">
      <c r="A1456" s="3" t="s">
        <v>1455</v>
      </c>
      <c r="B1456" s="3">
        <v>1</v>
      </c>
    </row>
    <row r="1457" spans="1:2" ht="15.75" x14ac:dyDescent="0.25">
      <c r="A1457" s="3" t="s">
        <v>1456</v>
      </c>
      <c r="B1457" s="3">
        <v>1</v>
      </c>
    </row>
    <row r="1458" spans="1:2" ht="15.75" x14ac:dyDescent="0.25">
      <c r="A1458" s="3" t="s">
        <v>1457</v>
      </c>
      <c r="B1458" s="3">
        <v>1</v>
      </c>
    </row>
    <row r="1459" spans="1:2" ht="15.75" x14ac:dyDescent="0.25">
      <c r="A1459" s="3" t="s">
        <v>1458</v>
      </c>
      <c r="B1459" s="3">
        <v>1</v>
      </c>
    </row>
    <row r="1460" spans="1:2" ht="15.75" x14ac:dyDescent="0.25">
      <c r="A1460" s="3" t="s">
        <v>1459</v>
      </c>
      <c r="B1460" s="3">
        <v>1</v>
      </c>
    </row>
    <row r="1461" spans="1:2" ht="15.75" x14ac:dyDescent="0.25">
      <c r="A1461" s="3" t="s">
        <v>1460</v>
      </c>
      <c r="B1461" s="3">
        <v>1</v>
      </c>
    </row>
    <row r="1462" spans="1:2" ht="15.75" x14ac:dyDescent="0.25">
      <c r="A1462" s="3" t="s">
        <v>1461</v>
      </c>
      <c r="B1462" s="3">
        <v>1</v>
      </c>
    </row>
    <row r="1463" spans="1:2" ht="15.75" x14ac:dyDescent="0.25">
      <c r="A1463" s="3" t="s">
        <v>1462</v>
      </c>
      <c r="B1463" s="3">
        <v>1</v>
      </c>
    </row>
    <row r="1464" spans="1:2" ht="15.75" x14ac:dyDescent="0.25">
      <c r="A1464" s="3" t="s">
        <v>1463</v>
      </c>
      <c r="B1464" s="3">
        <v>1</v>
      </c>
    </row>
    <row r="1465" spans="1:2" ht="15.75" x14ac:dyDescent="0.25">
      <c r="A1465" s="3" t="s">
        <v>1464</v>
      </c>
      <c r="B1465" s="3">
        <v>1</v>
      </c>
    </row>
    <row r="1466" spans="1:2" ht="15.75" x14ac:dyDescent="0.25">
      <c r="A1466" s="3" t="s">
        <v>1465</v>
      </c>
      <c r="B1466" s="3">
        <v>1</v>
      </c>
    </row>
    <row r="1467" spans="1:2" ht="15.75" x14ac:dyDescent="0.25">
      <c r="A1467" s="3" t="s">
        <v>1466</v>
      </c>
      <c r="B1467" s="3">
        <v>1</v>
      </c>
    </row>
    <row r="1468" spans="1:2" ht="15.75" x14ac:dyDescent="0.25">
      <c r="A1468" s="3" t="s">
        <v>1467</v>
      </c>
      <c r="B1468" s="3">
        <v>1</v>
      </c>
    </row>
    <row r="1469" spans="1:2" ht="15.75" x14ac:dyDescent="0.25">
      <c r="A1469" s="3" t="s">
        <v>1468</v>
      </c>
      <c r="B1469" s="3">
        <v>1</v>
      </c>
    </row>
    <row r="1470" spans="1:2" ht="15.75" x14ac:dyDescent="0.25">
      <c r="A1470" s="3" t="s">
        <v>1469</v>
      </c>
      <c r="B1470" s="3">
        <v>1</v>
      </c>
    </row>
    <row r="1471" spans="1:2" ht="15.75" x14ac:dyDescent="0.25">
      <c r="A1471" s="3" t="s">
        <v>1470</v>
      </c>
      <c r="B1471" s="3">
        <v>1</v>
      </c>
    </row>
    <row r="1472" spans="1:2" ht="15.75" x14ac:dyDescent="0.25">
      <c r="A1472" s="3" t="s">
        <v>1471</v>
      </c>
      <c r="B1472" s="3">
        <v>1</v>
      </c>
    </row>
    <row r="1473" spans="1:2" ht="15.75" x14ac:dyDescent="0.25">
      <c r="A1473" s="3" t="s">
        <v>1472</v>
      </c>
      <c r="B1473" s="3">
        <v>1</v>
      </c>
    </row>
    <row r="1474" spans="1:2" ht="15.75" x14ac:dyDescent="0.25">
      <c r="A1474" s="3" t="s">
        <v>1473</v>
      </c>
      <c r="B1474" s="3">
        <v>1</v>
      </c>
    </row>
    <row r="1475" spans="1:2" ht="15.75" x14ac:dyDescent="0.25">
      <c r="A1475" s="3" t="s">
        <v>1474</v>
      </c>
      <c r="B1475" s="3">
        <v>1</v>
      </c>
    </row>
    <row r="1476" spans="1:2" ht="15.75" x14ac:dyDescent="0.25">
      <c r="A1476" s="3" t="s">
        <v>1475</v>
      </c>
      <c r="B1476" s="3">
        <v>1</v>
      </c>
    </row>
    <row r="1477" spans="1:2" ht="15.75" x14ac:dyDescent="0.25">
      <c r="A1477" s="3" t="s">
        <v>1476</v>
      </c>
      <c r="B1477" s="3">
        <v>1</v>
      </c>
    </row>
    <row r="1478" spans="1:2" ht="15.75" x14ac:dyDescent="0.25">
      <c r="A1478" s="3" t="s">
        <v>1477</v>
      </c>
      <c r="B1478" s="3">
        <v>1</v>
      </c>
    </row>
    <row r="1479" spans="1:2" ht="15.75" x14ac:dyDescent="0.25">
      <c r="A1479" s="3" t="s">
        <v>1478</v>
      </c>
      <c r="B1479" s="3">
        <v>1</v>
      </c>
    </row>
    <row r="1480" spans="1:2" ht="15.75" x14ac:dyDescent="0.25">
      <c r="A1480" s="3" t="s">
        <v>1479</v>
      </c>
      <c r="B1480" s="3">
        <v>1</v>
      </c>
    </row>
    <row r="1481" spans="1:2" ht="15.75" x14ac:dyDescent="0.25">
      <c r="A1481" s="3" t="s">
        <v>1480</v>
      </c>
      <c r="B1481" s="3">
        <v>1</v>
      </c>
    </row>
    <row r="1482" spans="1:2" ht="15.75" x14ac:dyDescent="0.25">
      <c r="A1482" s="3" t="s">
        <v>1481</v>
      </c>
      <c r="B1482" s="3">
        <v>1</v>
      </c>
    </row>
    <row r="1483" spans="1:2" ht="15.75" x14ac:dyDescent="0.25">
      <c r="A1483" s="3" t="s">
        <v>1482</v>
      </c>
      <c r="B1483" s="3">
        <v>1</v>
      </c>
    </row>
    <row r="1484" spans="1:2" ht="15.75" x14ac:dyDescent="0.25">
      <c r="A1484" s="3" t="s">
        <v>1483</v>
      </c>
      <c r="B1484" s="3">
        <v>1</v>
      </c>
    </row>
    <row r="1485" spans="1:2" ht="15.75" x14ac:dyDescent="0.25">
      <c r="A1485" s="3" t="s">
        <v>1484</v>
      </c>
      <c r="B1485" s="3">
        <v>1</v>
      </c>
    </row>
    <row r="1486" spans="1:2" ht="15.75" x14ac:dyDescent="0.25">
      <c r="A1486" s="3" t="s">
        <v>1485</v>
      </c>
      <c r="B1486" s="3">
        <v>1</v>
      </c>
    </row>
    <row r="1487" spans="1:2" ht="15.75" x14ac:dyDescent="0.25">
      <c r="A1487" s="3" t="s">
        <v>1486</v>
      </c>
      <c r="B1487" s="3">
        <v>1</v>
      </c>
    </row>
    <row r="1488" spans="1:2" ht="15.75" x14ac:dyDescent="0.25">
      <c r="A1488" s="3" t="s">
        <v>1487</v>
      </c>
      <c r="B1488" s="3">
        <v>1</v>
      </c>
    </row>
    <row r="1489" spans="1:2" ht="15.75" x14ac:dyDescent="0.25">
      <c r="A1489" s="3" t="s">
        <v>1488</v>
      </c>
      <c r="B1489" s="3">
        <v>1</v>
      </c>
    </row>
    <row r="1490" spans="1:2" ht="15.75" x14ac:dyDescent="0.25">
      <c r="A1490" s="3" t="s">
        <v>1489</v>
      </c>
      <c r="B1490" s="3">
        <v>1</v>
      </c>
    </row>
    <row r="1491" spans="1:2" ht="15.75" x14ac:dyDescent="0.25">
      <c r="A1491" s="3" t="s">
        <v>1490</v>
      </c>
      <c r="B1491" s="3">
        <v>1</v>
      </c>
    </row>
    <row r="1492" spans="1:2" ht="15.75" x14ac:dyDescent="0.25">
      <c r="A1492" s="3" t="s">
        <v>1491</v>
      </c>
      <c r="B1492" s="3">
        <v>1</v>
      </c>
    </row>
    <row r="1493" spans="1:2" ht="15.75" x14ac:dyDescent="0.25">
      <c r="A1493" s="3" t="s">
        <v>1492</v>
      </c>
      <c r="B1493" s="3">
        <v>1</v>
      </c>
    </row>
    <row r="1494" spans="1:2" ht="15.75" x14ac:dyDescent="0.25">
      <c r="A1494" s="3" t="s">
        <v>1493</v>
      </c>
      <c r="B1494" s="3">
        <v>1</v>
      </c>
    </row>
    <row r="1495" spans="1:2" ht="15.75" x14ac:dyDescent="0.25">
      <c r="A1495" s="3" t="s">
        <v>1494</v>
      </c>
      <c r="B1495" s="3">
        <v>1</v>
      </c>
    </row>
    <row r="1496" spans="1:2" ht="15.75" x14ac:dyDescent="0.25">
      <c r="A1496" s="3" t="s">
        <v>1495</v>
      </c>
      <c r="B1496" s="3">
        <v>1</v>
      </c>
    </row>
    <row r="1497" spans="1:2" ht="15.75" x14ac:dyDescent="0.25">
      <c r="A1497" s="3" t="s">
        <v>1496</v>
      </c>
      <c r="B1497" s="3">
        <v>1</v>
      </c>
    </row>
    <row r="1498" spans="1:2" ht="15.75" x14ac:dyDescent="0.25">
      <c r="A1498" s="3" t="s">
        <v>1497</v>
      </c>
      <c r="B1498" s="3">
        <v>1</v>
      </c>
    </row>
    <row r="1499" spans="1:2" ht="15.75" x14ac:dyDescent="0.25">
      <c r="A1499" s="3" t="s">
        <v>1498</v>
      </c>
      <c r="B1499" s="3">
        <v>1</v>
      </c>
    </row>
    <row r="1500" spans="1:2" ht="15.75" x14ac:dyDescent="0.25">
      <c r="A1500" s="3" t="s">
        <v>1499</v>
      </c>
      <c r="B1500" s="3">
        <v>1</v>
      </c>
    </row>
    <row r="1501" spans="1:2" ht="15.75" x14ac:dyDescent="0.25">
      <c r="A1501" s="3" t="s">
        <v>1500</v>
      </c>
      <c r="B1501" s="3">
        <v>1</v>
      </c>
    </row>
    <row r="1502" spans="1:2" ht="15.75" x14ac:dyDescent="0.25">
      <c r="A1502" s="3" t="s">
        <v>1501</v>
      </c>
      <c r="B1502" s="3">
        <v>1</v>
      </c>
    </row>
    <row r="1503" spans="1:2" ht="15.75" x14ac:dyDescent="0.25">
      <c r="A1503" s="3" t="s">
        <v>1502</v>
      </c>
      <c r="B1503" s="3">
        <v>1</v>
      </c>
    </row>
    <row r="1504" spans="1:2" ht="15.75" x14ac:dyDescent="0.25">
      <c r="A1504" s="3" t="s">
        <v>1503</v>
      </c>
      <c r="B1504" s="3">
        <v>1</v>
      </c>
    </row>
    <row r="1505" spans="1:2" ht="15.75" x14ac:dyDescent="0.25">
      <c r="A1505" s="3" t="s">
        <v>1504</v>
      </c>
      <c r="B1505" s="3">
        <v>1</v>
      </c>
    </row>
    <row r="1506" spans="1:2" ht="15.75" x14ac:dyDescent="0.25">
      <c r="A1506" s="3" t="s">
        <v>1505</v>
      </c>
      <c r="B1506" s="3">
        <v>1</v>
      </c>
    </row>
    <row r="1507" spans="1:2" ht="15.75" x14ac:dyDescent="0.25">
      <c r="A1507" s="3" t="s">
        <v>1506</v>
      </c>
      <c r="B1507" s="3">
        <v>1</v>
      </c>
    </row>
    <row r="1508" spans="1:2" ht="15.75" x14ac:dyDescent="0.25">
      <c r="A1508" s="3" t="s">
        <v>1507</v>
      </c>
      <c r="B1508" s="3">
        <v>1</v>
      </c>
    </row>
    <row r="1509" spans="1:2" ht="15.75" x14ac:dyDescent="0.25">
      <c r="A1509" s="3" t="s">
        <v>1508</v>
      </c>
      <c r="B1509" s="3">
        <v>1</v>
      </c>
    </row>
    <row r="1510" spans="1:2" ht="15.75" x14ac:dyDescent="0.25">
      <c r="A1510" s="3" t="s">
        <v>1509</v>
      </c>
      <c r="B1510" s="3">
        <v>1</v>
      </c>
    </row>
    <row r="1511" spans="1:2" ht="15.75" x14ac:dyDescent="0.25">
      <c r="A1511" s="3" t="s">
        <v>1510</v>
      </c>
      <c r="B1511" s="3">
        <v>1</v>
      </c>
    </row>
    <row r="1512" spans="1:2" ht="15.75" x14ac:dyDescent="0.25">
      <c r="A1512" s="3" t="s">
        <v>1511</v>
      </c>
      <c r="B1512" s="3">
        <v>1</v>
      </c>
    </row>
    <row r="1513" spans="1:2" ht="15.75" x14ac:dyDescent="0.25">
      <c r="A1513" s="3" t="s">
        <v>1512</v>
      </c>
      <c r="B1513" s="3">
        <v>1</v>
      </c>
    </row>
    <row r="1514" spans="1:2" ht="15.75" x14ac:dyDescent="0.25">
      <c r="A1514" s="3" t="s">
        <v>1513</v>
      </c>
      <c r="B1514" s="3">
        <v>1</v>
      </c>
    </row>
    <row r="1515" spans="1:2" ht="15.75" x14ac:dyDescent="0.25">
      <c r="A1515" s="3" t="s">
        <v>1514</v>
      </c>
      <c r="B1515" s="3">
        <v>1</v>
      </c>
    </row>
    <row r="1516" spans="1:2" ht="15.75" x14ac:dyDescent="0.25">
      <c r="A1516" s="3" t="s">
        <v>1515</v>
      </c>
      <c r="B1516" s="3">
        <v>1</v>
      </c>
    </row>
    <row r="1517" spans="1:2" ht="15.75" x14ac:dyDescent="0.25">
      <c r="A1517" s="3" t="s">
        <v>1516</v>
      </c>
      <c r="B1517" s="3">
        <v>1</v>
      </c>
    </row>
    <row r="1518" spans="1:2" ht="15.75" x14ac:dyDescent="0.25">
      <c r="A1518" s="3" t="s">
        <v>1517</v>
      </c>
      <c r="B1518" s="3">
        <v>1</v>
      </c>
    </row>
    <row r="1519" spans="1:2" ht="15.75" x14ac:dyDescent="0.25">
      <c r="A1519" s="3" t="s">
        <v>1518</v>
      </c>
      <c r="B1519" s="3">
        <v>1</v>
      </c>
    </row>
    <row r="1520" spans="1:2" ht="15.75" x14ac:dyDescent="0.25">
      <c r="A1520" s="3" t="s">
        <v>1519</v>
      </c>
      <c r="B1520" s="3">
        <v>1</v>
      </c>
    </row>
    <row r="1521" spans="1:2" ht="15.75" x14ac:dyDescent="0.25">
      <c r="A1521" s="3" t="s">
        <v>1520</v>
      </c>
      <c r="B1521" s="3">
        <v>1</v>
      </c>
    </row>
    <row r="1522" spans="1:2" ht="15.75" x14ac:dyDescent="0.25">
      <c r="A1522" s="3" t="s">
        <v>1521</v>
      </c>
      <c r="B1522" s="3">
        <v>1</v>
      </c>
    </row>
    <row r="1523" spans="1:2" ht="15.75" x14ac:dyDescent="0.25">
      <c r="A1523" s="3" t="s">
        <v>1522</v>
      </c>
      <c r="B1523" s="3">
        <v>1</v>
      </c>
    </row>
    <row r="1524" spans="1:2" ht="15.75" x14ac:dyDescent="0.25">
      <c r="A1524" s="3" t="s">
        <v>1523</v>
      </c>
      <c r="B1524" s="3">
        <v>1</v>
      </c>
    </row>
    <row r="1525" spans="1:2" ht="15.75" x14ac:dyDescent="0.25">
      <c r="A1525" s="3" t="s">
        <v>1524</v>
      </c>
      <c r="B1525" s="3">
        <v>1</v>
      </c>
    </row>
    <row r="1526" spans="1:2" ht="15.75" x14ac:dyDescent="0.25">
      <c r="A1526" s="3" t="s">
        <v>1525</v>
      </c>
      <c r="B1526" s="3">
        <v>1</v>
      </c>
    </row>
    <row r="1527" spans="1:2" ht="15.75" x14ac:dyDescent="0.25">
      <c r="A1527" s="3" t="s">
        <v>1526</v>
      </c>
      <c r="B1527" s="3">
        <v>1</v>
      </c>
    </row>
    <row r="1528" spans="1:2" ht="15.75" x14ac:dyDescent="0.25">
      <c r="A1528" s="3" t="s">
        <v>1527</v>
      </c>
      <c r="B1528" s="3">
        <v>1</v>
      </c>
    </row>
    <row r="1529" spans="1:2" ht="15.75" x14ac:dyDescent="0.25">
      <c r="A1529" s="3" t="s">
        <v>1528</v>
      </c>
      <c r="B1529" s="3">
        <v>1</v>
      </c>
    </row>
    <row r="1530" spans="1:2" ht="15.75" x14ac:dyDescent="0.25">
      <c r="A1530" s="3" t="s">
        <v>1529</v>
      </c>
      <c r="B1530" s="3">
        <v>1</v>
      </c>
    </row>
    <row r="1531" spans="1:2" ht="15.75" x14ac:dyDescent="0.25">
      <c r="A1531" s="3" t="s">
        <v>1530</v>
      </c>
      <c r="B1531" s="3">
        <v>1</v>
      </c>
    </row>
    <row r="1532" spans="1:2" ht="15.75" x14ac:dyDescent="0.25">
      <c r="A1532" s="3" t="s">
        <v>1531</v>
      </c>
      <c r="B1532" s="3">
        <v>1</v>
      </c>
    </row>
    <row r="1533" spans="1:2" ht="15.75" x14ac:dyDescent="0.25">
      <c r="A1533" s="3" t="s">
        <v>1532</v>
      </c>
      <c r="B1533" s="3">
        <v>1</v>
      </c>
    </row>
    <row r="1534" spans="1:2" ht="15.75" x14ac:dyDescent="0.25">
      <c r="A1534" s="3" t="s">
        <v>1533</v>
      </c>
      <c r="B1534" s="3">
        <v>1</v>
      </c>
    </row>
    <row r="1535" spans="1:2" ht="15.75" x14ac:dyDescent="0.25">
      <c r="A1535" s="3" t="s">
        <v>1534</v>
      </c>
      <c r="B1535" s="3">
        <v>1</v>
      </c>
    </row>
    <row r="1536" spans="1:2" ht="15.75" x14ac:dyDescent="0.25">
      <c r="A1536" s="3" t="s">
        <v>1535</v>
      </c>
      <c r="B1536" s="3">
        <v>1</v>
      </c>
    </row>
    <row r="1537" spans="1:2" ht="15.75" x14ac:dyDescent="0.25">
      <c r="A1537" s="3" t="s">
        <v>1536</v>
      </c>
      <c r="B1537" s="3">
        <v>1</v>
      </c>
    </row>
    <row r="1538" spans="1:2" ht="15.75" x14ac:dyDescent="0.25">
      <c r="A1538" s="3" t="s">
        <v>1537</v>
      </c>
      <c r="B1538" s="3">
        <v>1</v>
      </c>
    </row>
    <row r="1539" spans="1:2" ht="15.75" x14ac:dyDescent="0.25">
      <c r="A1539" s="3" t="s">
        <v>1538</v>
      </c>
      <c r="B1539" s="3">
        <v>1</v>
      </c>
    </row>
    <row r="1540" spans="1:2" ht="15.75" x14ac:dyDescent="0.25">
      <c r="A1540" s="3" t="s">
        <v>1539</v>
      </c>
      <c r="B1540" s="3">
        <v>1</v>
      </c>
    </row>
    <row r="1541" spans="1:2" ht="15.75" x14ac:dyDescent="0.25">
      <c r="A1541" s="3" t="s">
        <v>1540</v>
      </c>
      <c r="B1541" s="3">
        <v>1</v>
      </c>
    </row>
    <row r="1542" spans="1:2" ht="15.75" x14ac:dyDescent="0.25">
      <c r="A1542" s="3" t="s">
        <v>1541</v>
      </c>
      <c r="B1542" s="3">
        <v>1</v>
      </c>
    </row>
    <row r="1543" spans="1:2" ht="15.75" x14ac:dyDescent="0.25">
      <c r="A1543" s="3" t="s">
        <v>1542</v>
      </c>
      <c r="B1543" s="3">
        <v>1</v>
      </c>
    </row>
    <row r="1544" spans="1:2" ht="15.75" x14ac:dyDescent="0.25">
      <c r="A1544" s="3" t="s">
        <v>1543</v>
      </c>
      <c r="B1544" s="3">
        <v>1</v>
      </c>
    </row>
    <row r="1545" spans="1:2" ht="15.75" x14ac:dyDescent="0.25">
      <c r="A1545" s="3" t="s">
        <v>1544</v>
      </c>
      <c r="B1545" s="3">
        <v>1</v>
      </c>
    </row>
    <row r="1546" spans="1:2" ht="15.75" x14ac:dyDescent="0.25">
      <c r="A1546" s="3" t="s">
        <v>1545</v>
      </c>
      <c r="B1546" s="3">
        <v>1</v>
      </c>
    </row>
    <row r="1547" spans="1:2" ht="15.75" x14ac:dyDescent="0.25">
      <c r="A1547" s="3" t="s">
        <v>1546</v>
      </c>
      <c r="B1547" s="3">
        <v>1</v>
      </c>
    </row>
    <row r="1548" spans="1:2" ht="15.75" x14ac:dyDescent="0.25">
      <c r="A1548" s="3" t="s">
        <v>1547</v>
      </c>
      <c r="B1548" s="3">
        <v>1</v>
      </c>
    </row>
    <row r="1549" spans="1:2" ht="15.75" x14ac:dyDescent="0.25">
      <c r="A1549" s="3" t="s">
        <v>1548</v>
      </c>
      <c r="B1549" s="3">
        <v>1</v>
      </c>
    </row>
    <row r="1550" spans="1:2" ht="15.75" x14ac:dyDescent="0.25">
      <c r="A1550" s="3" t="s">
        <v>1549</v>
      </c>
      <c r="B1550" s="3">
        <v>1</v>
      </c>
    </row>
    <row r="1551" spans="1:2" ht="15.75" x14ac:dyDescent="0.25">
      <c r="A1551" s="3" t="s">
        <v>1550</v>
      </c>
      <c r="B1551" s="3">
        <v>1</v>
      </c>
    </row>
    <row r="1552" spans="1:2" ht="15.75" x14ac:dyDescent="0.25">
      <c r="A1552" s="3" t="s">
        <v>1551</v>
      </c>
      <c r="B1552" s="3">
        <v>1</v>
      </c>
    </row>
    <row r="1553" spans="1:2" ht="15.75" x14ac:dyDescent="0.25">
      <c r="A1553" s="3" t="s">
        <v>1552</v>
      </c>
      <c r="B1553" s="3">
        <v>1</v>
      </c>
    </row>
    <row r="1554" spans="1:2" ht="15.75" x14ac:dyDescent="0.25">
      <c r="A1554" s="3" t="s">
        <v>1553</v>
      </c>
      <c r="B1554" s="3">
        <v>1</v>
      </c>
    </row>
    <row r="1555" spans="1:2" ht="15.75" x14ac:dyDescent="0.25">
      <c r="A1555" s="3" t="s">
        <v>1554</v>
      </c>
      <c r="B1555" s="3">
        <v>1</v>
      </c>
    </row>
    <row r="1556" spans="1:2" ht="15.75" x14ac:dyDescent="0.25">
      <c r="A1556" s="3" t="s">
        <v>1555</v>
      </c>
      <c r="B1556" s="3">
        <v>1</v>
      </c>
    </row>
    <row r="1557" spans="1:2" ht="15.75" x14ac:dyDescent="0.25">
      <c r="A1557" s="3" t="s">
        <v>1556</v>
      </c>
      <c r="B1557" s="3">
        <v>1</v>
      </c>
    </row>
    <row r="1558" spans="1:2" ht="15.75" x14ac:dyDescent="0.25">
      <c r="A1558" s="3" t="s">
        <v>1557</v>
      </c>
      <c r="B1558" s="3">
        <v>1</v>
      </c>
    </row>
    <row r="1559" spans="1:2" ht="15.75" x14ac:dyDescent="0.25">
      <c r="A1559" s="3" t="s">
        <v>1558</v>
      </c>
      <c r="B1559" s="3">
        <v>1</v>
      </c>
    </row>
    <row r="1560" spans="1:2" ht="15.75" x14ac:dyDescent="0.25">
      <c r="A1560" s="3" t="s">
        <v>1559</v>
      </c>
      <c r="B1560" s="3">
        <v>1</v>
      </c>
    </row>
    <row r="1561" spans="1:2" ht="15.75" x14ac:dyDescent="0.25">
      <c r="A1561" s="3" t="s">
        <v>1560</v>
      </c>
      <c r="B1561" s="3">
        <v>1</v>
      </c>
    </row>
    <row r="1562" spans="1:2" ht="15.75" x14ac:dyDescent="0.25">
      <c r="A1562" s="3" t="s">
        <v>1561</v>
      </c>
      <c r="B1562" s="3">
        <v>1</v>
      </c>
    </row>
    <row r="1563" spans="1:2" ht="15.75" x14ac:dyDescent="0.25">
      <c r="A1563" s="3" t="s">
        <v>1562</v>
      </c>
      <c r="B1563" s="3">
        <v>1</v>
      </c>
    </row>
    <row r="1564" spans="1:2" ht="15.75" x14ac:dyDescent="0.25">
      <c r="A1564" s="3" t="s">
        <v>1563</v>
      </c>
      <c r="B1564" s="3">
        <v>1</v>
      </c>
    </row>
    <row r="1565" spans="1:2" ht="15.75" x14ac:dyDescent="0.25">
      <c r="A1565" s="3" t="s">
        <v>1564</v>
      </c>
      <c r="B1565" s="3">
        <v>1</v>
      </c>
    </row>
    <row r="1566" spans="1:2" ht="15.75" x14ac:dyDescent="0.25">
      <c r="A1566" s="3" t="s">
        <v>1565</v>
      </c>
      <c r="B1566" s="3">
        <v>1</v>
      </c>
    </row>
    <row r="1567" spans="1:2" ht="15.75" x14ac:dyDescent="0.25">
      <c r="A1567" s="3" t="s">
        <v>1566</v>
      </c>
      <c r="B1567" s="3">
        <v>1</v>
      </c>
    </row>
    <row r="1568" spans="1:2" ht="15.75" x14ac:dyDescent="0.25">
      <c r="A1568" s="3" t="s">
        <v>1567</v>
      </c>
      <c r="B1568" s="3">
        <v>1</v>
      </c>
    </row>
    <row r="1569" spans="1:2" ht="15.75" x14ac:dyDescent="0.25">
      <c r="A1569" s="3" t="s">
        <v>1568</v>
      </c>
      <c r="B1569" s="3">
        <v>1</v>
      </c>
    </row>
    <row r="1570" spans="1:2" ht="15.75" x14ac:dyDescent="0.25">
      <c r="A1570" s="3" t="s">
        <v>1569</v>
      </c>
      <c r="B1570" s="3">
        <v>1</v>
      </c>
    </row>
    <row r="1571" spans="1:2" ht="15.75" x14ac:dyDescent="0.25">
      <c r="A1571" s="3" t="s">
        <v>1570</v>
      </c>
      <c r="B1571" s="3">
        <v>1</v>
      </c>
    </row>
    <row r="1572" spans="1:2" ht="15.75" x14ac:dyDescent="0.25">
      <c r="A1572" s="3" t="s">
        <v>1571</v>
      </c>
      <c r="B1572" s="3">
        <v>1</v>
      </c>
    </row>
    <row r="1573" spans="1:2" ht="15.75" x14ac:dyDescent="0.25">
      <c r="A1573" s="3" t="s">
        <v>1572</v>
      </c>
      <c r="B1573" s="3">
        <v>1</v>
      </c>
    </row>
    <row r="1574" spans="1:2" ht="15.75" x14ac:dyDescent="0.25">
      <c r="A1574" s="3" t="s">
        <v>1573</v>
      </c>
      <c r="B1574" s="3">
        <v>1</v>
      </c>
    </row>
    <row r="1575" spans="1:2" ht="15.75" x14ac:dyDescent="0.25">
      <c r="A1575" s="3" t="s">
        <v>1574</v>
      </c>
      <c r="B1575" s="3">
        <v>1</v>
      </c>
    </row>
    <row r="1576" spans="1:2" ht="15.75" x14ac:dyDescent="0.25">
      <c r="A1576" s="3" t="s">
        <v>1575</v>
      </c>
      <c r="B1576" s="3">
        <v>1</v>
      </c>
    </row>
    <row r="1577" spans="1:2" ht="15.75" x14ac:dyDescent="0.25">
      <c r="A1577" s="3" t="s">
        <v>1576</v>
      </c>
      <c r="B1577" s="3">
        <v>1</v>
      </c>
    </row>
    <row r="1578" spans="1:2" ht="15.75" x14ac:dyDescent="0.25">
      <c r="A1578" s="3" t="s">
        <v>1577</v>
      </c>
      <c r="B1578" s="3">
        <v>1</v>
      </c>
    </row>
    <row r="1579" spans="1:2" ht="15.75" x14ac:dyDescent="0.25">
      <c r="A1579" s="3" t="s">
        <v>1578</v>
      </c>
      <c r="B1579" s="3">
        <v>1</v>
      </c>
    </row>
    <row r="1580" spans="1:2" ht="15.75" x14ac:dyDescent="0.25">
      <c r="A1580" s="3" t="s">
        <v>1579</v>
      </c>
      <c r="B1580" s="3">
        <v>1</v>
      </c>
    </row>
    <row r="1581" spans="1:2" ht="15.75" x14ac:dyDescent="0.25">
      <c r="A1581" s="3" t="s">
        <v>1580</v>
      </c>
      <c r="B1581" s="3">
        <v>1</v>
      </c>
    </row>
    <row r="1582" spans="1:2" ht="15.75" x14ac:dyDescent="0.25">
      <c r="A1582" s="3" t="s">
        <v>1581</v>
      </c>
      <c r="B1582" s="3">
        <v>1</v>
      </c>
    </row>
    <row r="1583" spans="1:2" ht="15.75" x14ac:dyDescent="0.25">
      <c r="A1583" s="3" t="s">
        <v>1582</v>
      </c>
      <c r="B1583" s="3">
        <v>1</v>
      </c>
    </row>
    <row r="1584" spans="1:2" ht="15.75" x14ac:dyDescent="0.25">
      <c r="A1584" s="3" t="s">
        <v>1583</v>
      </c>
      <c r="B1584" s="3">
        <v>1</v>
      </c>
    </row>
    <row r="1585" spans="1:2" ht="15.75" x14ac:dyDescent="0.25">
      <c r="A1585" s="3" t="s">
        <v>1584</v>
      </c>
      <c r="B1585" s="3">
        <v>1</v>
      </c>
    </row>
    <row r="1586" spans="1:2" ht="15.75" x14ac:dyDescent="0.25">
      <c r="A1586" s="3" t="s">
        <v>1585</v>
      </c>
      <c r="B1586" s="3">
        <v>1</v>
      </c>
    </row>
    <row r="1587" spans="1:2" ht="15.75" x14ac:dyDescent="0.25">
      <c r="A1587" s="3" t="s">
        <v>1586</v>
      </c>
      <c r="B1587" s="3">
        <v>1</v>
      </c>
    </row>
    <row r="1588" spans="1:2" ht="15.75" x14ac:dyDescent="0.25">
      <c r="A1588" s="3" t="s">
        <v>1587</v>
      </c>
      <c r="B1588" s="3">
        <v>1</v>
      </c>
    </row>
    <row r="1589" spans="1:2" ht="15.75" x14ac:dyDescent="0.25">
      <c r="A1589" s="3" t="s">
        <v>1588</v>
      </c>
      <c r="B1589" s="3">
        <v>1</v>
      </c>
    </row>
    <row r="1590" spans="1:2" ht="15.75" x14ac:dyDescent="0.25">
      <c r="A1590" s="3" t="s">
        <v>1589</v>
      </c>
      <c r="B1590" s="3">
        <v>1</v>
      </c>
    </row>
    <row r="1591" spans="1:2" ht="15.75" x14ac:dyDescent="0.25">
      <c r="A1591" s="3" t="s">
        <v>1590</v>
      </c>
      <c r="B1591" s="3">
        <v>1</v>
      </c>
    </row>
    <row r="1592" spans="1:2" ht="15.75" x14ac:dyDescent="0.25">
      <c r="A1592" s="3" t="s">
        <v>1591</v>
      </c>
      <c r="B1592" s="3">
        <v>1</v>
      </c>
    </row>
    <row r="1593" spans="1:2" ht="15.75" x14ac:dyDescent="0.25">
      <c r="A1593" s="3" t="s">
        <v>1592</v>
      </c>
      <c r="B1593" s="3">
        <v>1</v>
      </c>
    </row>
    <row r="1594" spans="1:2" ht="15.75" x14ac:dyDescent="0.25">
      <c r="A1594" s="3" t="s">
        <v>1593</v>
      </c>
      <c r="B1594" s="3">
        <v>1</v>
      </c>
    </row>
    <row r="1595" spans="1:2" ht="15.75" x14ac:dyDescent="0.25">
      <c r="A1595" s="3" t="s">
        <v>1594</v>
      </c>
      <c r="B1595" s="3">
        <v>1</v>
      </c>
    </row>
    <row r="1596" spans="1:2" ht="15.75" x14ac:dyDescent="0.25">
      <c r="A1596" s="3" t="s">
        <v>1595</v>
      </c>
      <c r="B1596" s="3">
        <v>1</v>
      </c>
    </row>
    <row r="1597" spans="1:2" ht="15.75" x14ac:dyDescent="0.25">
      <c r="A1597" s="3" t="s">
        <v>1596</v>
      </c>
      <c r="B1597" s="3">
        <v>1</v>
      </c>
    </row>
    <row r="1598" spans="1:2" ht="15.75" x14ac:dyDescent="0.25">
      <c r="A1598" s="3" t="s">
        <v>1597</v>
      </c>
      <c r="B1598" s="3">
        <v>1</v>
      </c>
    </row>
    <row r="1599" spans="1:2" ht="15.75" x14ac:dyDescent="0.25">
      <c r="A1599" s="3" t="s">
        <v>1598</v>
      </c>
      <c r="B1599" s="3">
        <v>1</v>
      </c>
    </row>
    <row r="1600" spans="1:2" ht="15.75" x14ac:dyDescent="0.25">
      <c r="A1600" s="3" t="s">
        <v>1599</v>
      </c>
      <c r="B1600" s="3">
        <v>1</v>
      </c>
    </row>
    <row r="1601" spans="1:2" ht="15.75" x14ac:dyDescent="0.25">
      <c r="A1601" s="3" t="s">
        <v>1600</v>
      </c>
      <c r="B1601" s="3">
        <v>1</v>
      </c>
    </row>
    <row r="1602" spans="1:2" ht="15.75" x14ac:dyDescent="0.25">
      <c r="A1602" s="3" t="s">
        <v>1601</v>
      </c>
      <c r="B1602" s="3">
        <v>1</v>
      </c>
    </row>
    <row r="1603" spans="1:2" ht="15.75" x14ac:dyDescent="0.25">
      <c r="A1603" s="3" t="s">
        <v>1602</v>
      </c>
      <c r="B1603" s="3">
        <v>1</v>
      </c>
    </row>
    <row r="1604" spans="1:2" ht="15.75" x14ac:dyDescent="0.25">
      <c r="A1604" s="3" t="s">
        <v>1603</v>
      </c>
      <c r="B1604" s="3">
        <v>1</v>
      </c>
    </row>
    <row r="1605" spans="1:2" ht="15.75" x14ac:dyDescent="0.25">
      <c r="A1605" s="3" t="s">
        <v>1604</v>
      </c>
      <c r="B1605" s="3">
        <v>1</v>
      </c>
    </row>
    <row r="1606" spans="1:2" ht="15.75" x14ac:dyDescent="0.25">
      <c r="A1606" s="3" t="s">
        <v>1605</v>
      </c>
      <c r="B1606" s="3">
        <v>1</v>
      </c>
    </row>
    <row r="1607" spans="1:2" ht="15.75" x14ac:dyDescent="0.25">
      <c r="A1607" s="3" t="s">
        <v>1606</v>
      </c>
      <c r="B1607" s="3">
        <v>1</v>
      </c>
    </row>
    <row r="1608" spans="1:2" ht="15.75" x14ac:dyDescent="0.25">
      <c r="A1608" s="3" t="s">
        <v>1607</v>
      </c>
      <c r="B1608" s="3">
        <v>1</v>
      </c>
    </row>
    <row r="1609" spans="1:2" ht="15.75" x14ac:dyDescent="0.25">
      <c r="A1609" s="3" t="s">
        <v>1608</v>
      </c>
      <c r="B1609" s="3">
        <v>1</v>
      </c>
    </row>
    <row r="1610" spans="1:2" ht="15.75" x14ac:dyDescent="0.25">
      <c r="A1610" s="3" t="s">
        <v>1609</v>
      </c>
      <c r="B1610" s="3">
        <v>1</v>
      </c>
    </row>
    <row r="1611" spans="1:2" ht="15.75" x14ac:dyDescent="0.25">
      <c r="A1611" s="3" t="s">
        <v>1610</v>
      </c>
      <c r="B1611" s="3">
        <v>1</v>
      </c>
    </row>
    <row r="1612" spans="1:2" ht="15.75" x14ac:dyDescent="0.25">
      <c r="A1612" s="3" t="s">
        <v>1611</v>
      </c>
      <c r="B1612" s="3">
        <v>1</v>
      </c>
    </row>
    <row r="1613" spans="1:2" ht="15.75" x14ac:dyDescent="0.25">
      <c r="A1613" s="3" t="s">
        <v>1612</v>
      </c>
      <c r="B1613" s="3">
        <v>1</v>
      </c>
    </row>
    <row r="1614" spans="1:2" ht="15.75" x14ac:dyDescent="0.25">
      <c r="A1614" s="3" t="s">
        <v>1613</v>
      </c>
      <c r="B1614" s="3">
        <v>1</v>
      </c>
    </row>
    <row r="1615" spans="1:2" ht="15.75" x14ac:dyDescent="0.25">
      <c r="A1615" s="3" t="s">
        <v>1614</v>
      </c>
      <c r="B1615" s="3">
        <v>1</v>
      </c>
    </row>
    <row r="1616" spans="1:2" ht="15.75" x14ac:dyDescent="0.25">
      <c r="A1616" s="3" t="s">
        <v>1615</v>
      </c>
      <c r="B1616" s="3">
        <v>1</v>
      </c>
    </row>
    <row r="1617" spans="1:2" ht="15.75" x14ac:dyDescent="0.25">
      <c r="A1617" s="3" t="s">
        <v>1616</v>
      </c>
      <c r="B1617" s="3">
        <v>1</v>
      </c>
    </row>
    <row r="1618" spans="1:2" ht="15.75" x14ac:dyDescent="0.25">
      <c r="A1618" s="3" t="s">
        <v>1617</v>
      </c>
      <c r="B1618" s="3">
        <v>1</v>
      </c>
    </row>
    <row r="1619" spans="1:2" ht="15.75" x14ac:dyDescent="0.25">
      <c r="A1619" s="3" t="s">
        <v>1618</v>
      </c>
      <c r="B1619" s="3">
        <v>1</v>
      </c>
    </row>
    <row r="1620" spans="1:2" ht="15.75" x14ac:dyDescent="0.25">
      <c r="A1620" s="3" t="s">
        <v>1619</v>
      </c>
      <c r="B1620" s="3">
        <v>1</v>
      </c>
    </row>
    <row r="1621" spans="1:2" ht="15.75" x14ac:dyDescent="0.25">
      <c r="A1621" s="3" t="s">
        <v>1620</v>
      </c>
      <c r="B1621" s="3">
        <v>1</v>
      </c>
    </row>
    <row r="1622" spans="1:2" ht="15.75" x14ac:dyDescent="0.25">
      <c r="A1622" s="3" t="s">
        <v>1621</v>
      </c>
      <c r="B1622" s="3">
        <v>1</v>
      </c>
    </row>
    <row r="1623" spans="1:2" ht="15.75" x14ac:dyDescent="0.25">
      <c r="A1623" s="3" t="s">
        <v>1622</v>
      </c>
      <c r="B1623" s="3">
        <v>1</v>
      </c>
    </row>
    <row r="1624" spans="1:2" ht="15.75" x14ac:dyDescent="0.25">
      <c r="A1624" s="3" t="s">
        <v>1623</v>
      </c>
      <c r="B1624" s="3">
        <v>1</v>
      </c>
    </row>
    <row r="1625" spans="1:2" ht="15.75" x14ac:dyDescent="0.25">
      <c r="A1625" s="3" t="s">
        <v>1624</v>
      </c>
      <c r="B1625" s="3">
        <v>1</v>
      </c>
    </row>
    <row r="1626" spans="1:2" ht="15.75" x14ac:dyDescent="0.25">
      <c r="A1626" s="3" t="s">
        <v>1625</v>
      </c>
      <c r="B1626" s="3">
        <v>1</v>
      </c>
    </row>
    <row r="1627" spans="1:2" ht="15.75" x14ac:dyDescent="0.25">
      <c r="A1627" s="3" t="s">
        <v>1626</v>
      </c>
      <c r="B1627" s="3">
        <v>1</v>
      </c>
    </row>
    <row r="1628" spans="1:2" ht="15.75" x14ac:dyDescent="0.25">
      <c r="A1628" s="3" t="s">
        <v>1627</v>
      </c>
      <c r="B1628" s="3">
        <v>1</v>
      </c>
    </row>
    <row r="1629" spans="1:2" ht="15.75" x14ac:dyDescent="0.25">
      <c r="A1629" s="3" t="s">
        <v>1628</v>
      </c>
      <c r="B1629" s="3">
        <v>1</v>
      </c>
    </row>
    <row r="1630" spans="1:2" ht="15.75" x14ac:dyDescent="0.25">
      <c r="A1630" s="3" t="s">
        <v>1629</v>
      </c>
      <c r="B1630" s="3">
        <v>1</v>
      </c>
    </row>
    <row r="1631" spans="1:2" ht="15.75" x14ac:dyDescent="0.25">
      <c r="A1631" s="3" t="s">
        <v>1630</v>
      </c>
      <c r="B1631" s="3">
        <v>1</v>
      </c>
    </row>
    <row r="1632" spans="1:2" ht="15.75" x14ac:dyDescent="0.25">
      <c r="A1632" s="3" t="s">
        <v>1631</v>
      </c>
      <c r="B1632" s="3">
        <v>1</v>
      </c>
    </row>
    <row r="1633" spans="1:2" ht="15.75" x14ac:dyDescent="0.25">
      <c r="A1633" s="3" t="s">
        <v>1632</v>
      </c>
      <c r="B1633" s="3">
        <v>1</v>
      </c>
    </row>
    <row r="1634" spans="1:2" ht="15.75" x14ac:dyDescent="0.25">
      <c r="A1634" s="3" t="s">
        <v>1633</v>
      </c>
      <c r="B1634" s="3">
        <v>1</v>
      </c>
    </row>
    <row r="1635" spans="1:2" ht="15.75" x14ac:dyDescent="0.25">
      <c r="A1635" s="3" t="s">
        <v>1634</v>
      </c>
      <c r="B1635" s="3">
        <v>1</v>
      </c>
    </row>
    <row r="1636" spans="1:2" ht="15.75" x14ac:dyDescent="0.25">
      <c r="A1636" s="3" t="s">
        <v>1635</v>
      </c>
      <c r="B1636" s="3">
        <v>1</v>
      </c>
    </row>
    <row r="1637" spans="1:2" ht="15.75" x14ac:dyDescent="0.25">
      <c r="A1637" s="3" t="s">
        <v>1636</v>
      </c>
      <c r="B1637" s="3">
        <v>1</v>
      </c>
    </row>
    <row r="1638" spans="1:2" ht="15.75" x14ac:dyDescent="0.25">
      <c r="A1638" s="3" t="s">
        <v>1637</v>
      </c>
      <c r="B1638" s="3">
        <v>1</v>
      </c>
    </row>
    <row r="1639" spans="1:2" ht="15.75" x14ac:dyDescent="0.25">
      <c r="A1639" s="3" t="s">
        <v>1638</v>
      </c>
      <c r="B1639" s="3">
        <v>1</v>
      </c>
    </row>
    <row r="1640" spans="1:2" ht="15.75" x14ac:dyDescent="0.25">
      <c r="A1640" s="3" t="s">
        <v>1639</v>
      </c>
      <c r="B1640" s="3">
        <v>1</v>
      </c>
    </row>
    <row r="1641" spans="1:2" ht="15.75" x14ac:dyDescent="0.25">
      <c r="A1641" s="3" t="s">
        <v>1640</v>
      </c>
      <c r="B1641" s="3">
        <v>1</v>
      </c>
    </row>
    <row r="1642" spans="1:2" ht="15.75" x14ac:dyDescent="0.25">
      <c r="A1642" s="3" t="s">
        <v>1641</v>
      </c>
      <c r="B1642" s="3">
        <v>1</v>
      </c>
    </row>
    <row r="1643" spans="1:2" ht="15.75" x14ac:dyDescent="0.25">
      <c r="A1643" s="3" t="s">
        <v>1642</v>
      </c>
      <c r="B1643" s="3">
        <v>1</v>
      </c>
    </row>
    <row r="1644" spans="1:2" ht="15.75" x14ac:dyDescent="0.25">
      <c r="A1644" s="3" t="s">
        <v>1643</v>
      </c>
      <c r="B1644" s="3">
        <v>1</v>
      </c>
    </row>
    <row r="1645" spans="1:2" ht="15.75" x14ac:dyDescent="0.25">
      <c r="A1645" s="3" t="s">
        <v>1644</v>
      </c>
      <c r="B1645" s="3">
        <v>1</v>
      </c>
    </row>
    <row r="1646" spans="1:2" ht="15.75" x14ac:dyDescent="0.25">
      <c r="A1646" s="3" t="s">
        <v>1645</v>
      </c>
      <c r="B1646" s="3">
        <v>1</v>
      </c>
    </row>
    <row r="1647" spans="1:2" ht="15.75" x14ac:dyDescent="0.25">
      <c r="A1647" s="3" t="s">
        <v>1646</v>
      </c>
      <c r="B1647" s="3">
        <v>1</v>
      </c>
    </row>
    <row r="1648" spans="1:2" ht="15.75" x14ac:dyDescent="0.25">
      <c r="A1648" s="3" t="s">
        <v>1647</v>
      </c>
      <c r="B1648" s="3">
        <v>1</v>
      </c>
    </row>
    <row r="1649" spans="1:2" ht="15.75" x14ac:dyDescent="0.25">
      <c r="A1649" s="3" t="s">
        <v>1648</v>
      </c>
      <c r="B1649" s="3">
        <v>1</v>
      </c>
    </row>
    <row r="1650" spans="1:2" ht="15.75" x14ac:dyDescent="0.25">
      <c r="A1650" s="3" t="s">
        <v>1649</v>
      </c>
      <c r="B1650" s="3">
        <v>1</v>
      </c>
    </row>
    <row r="1651" spans="1:2" ht="15.75" x14ac:dyDescent="0.25">
      <c r="A1651" s="3" t="s">
        <v>1650</v>
      </c>
      <c r="B1651" s="3">
        <v>1</v>
      </c>
    </row>
    <row r="1652" spans="1:2" ht="15.75" x14ac:dyDescent="0.25">
      <c r="A1652" s="3" t="s">
        <v>1651</v>
      </c>
      <c r="B1652" s="3">
        <v>1</v>
      </c>
    </row>
    <row r="1653" spans="1:2" ht="15.75" x14ac:dyDescent="0.25">
      <c r="A1653" s="3" t="s">
        <v>1652</v>
      </c>
      <c r="B1653" s="3">
        <v>1</v>
      </c>
    </row>
    <row r="1654" spans="1:2" ht="15.75" x14ac:dyDescent="0.25">
      <c r="A1654" s="3" t="s">
        <v>1653</v>
      </c>
      <c r="B1654" s="3">
        <v>1</v>
      </c>
    </row>
    <row r="1655" spans="1:2" ht="15.75" x14ac:dyDescent="0.25">
      <c r="A1655" s="3" t="s">
        <v>1654</v>
      </c>
      <c r="B1655" s="3">
        <v>1</v>
      </c>
    </row>
    <row r="1656" spans="1:2" ht="15.75" x14ac:dyDescent="0.25">
      <c r="A1656" s="3" t="s">
        <v>1655</v>
      </c>
      <c r="B1656" s="3">
        <v>1</v>
      </c>
    </row>
    <row r="1657" spans="1:2" ht="15.75" x14ac:dyDescent="0.25">
      <c r="A1657" s="3" t="s">
        <v>1656</v>
      </c>
      <c r="B1657" s="3">
        <v>1</v>
      </c>
    </row>
    <row r="1658" spans="1:2" ht="15.75" x14ac:dyDescent="0.25">
      <c r="A1658" s="3" t="s">
        <v>1657</v>
      </c>
      <c r="B1658" s="3">
        <v>1</v>
      </c>
    </row>
    <row r="1659" spans="1:2" ht="15.75" x14ac:dyDescent="0.25">
      <c r="A1659" s="3" t="s">
        <v>1658</v>
      </c>
      <c r="B1659" s="3">
        <v>1</v>
      </c>
    </row>
    <row r="1660" spans="1:2" ht="15.75" x14ac:dyDescent="0.25">
      <c r="A1660" s="3" t="s">
        <v>1659</v>
      </c>
      <c r="B1660" s="3">
        <v>1</v>
      </c>
    </row>
    <row r="1661" spans="1:2" ht="15.75" x14ac:dyDescent="0.25">
      <c r="A1661" s="3" t="s">
        <v>1660</v>
      </c>
      <c r="B1661" s="3">
        <v>1</v>
      </c>
    </row>
    <row r="1662" spans="1:2" ht="15.75" x14ac:dyDescent="0.25">
      <c r="A1662" s="3" t="s">
        <v>1661</v>
      </c>
      <c r="B1662" s="3">
        <v>1</v>
      </c>
    </row>
    <row r="1663" spans="1:2" ht="15.75" x14ac:dyDescent="0.25">
      <c r="A1663" s="3" t="s">
        <v>1662</v>
      </c>
      <c r="B1663" s="3">
        <v>1</v>
      </c>
    </row>
    <row r="1664" spans="1:2" ht="15.75" x14ac:dyDescent="0.25">
      <c r="A1664" s="3" t="s">
        <v>1663</v>
      </c>
      <c r="B1664" s="3">
        <v>1</v>
      </c>
    </row>
    <row r="1665" spans="1:2" ht="15.75" x14ac:dyDescent="0.25">
      <c r="A1665" s="3" t="s">
        <v>1664</v>
      </c>
      <c r="B1665" s="3">
        <v>1</v>
      </c>
    </row>
    <row r="1666" spans="1:2" ht="15.75" x14ac:dyDescent="0.25">
      <c r="A1666" s="3" t="s">
        <v>1665</v>
      </c>
      <c r="B1666" s="3">
        <v>1</v>
      </c>
    </row>
    <row r="1667" spans="1:2" ht="15.75" x14ac:dyDescent="0.25">
      <c r="A1667" s="3" t="s">
        <v>1666</v>
      </c>
      <c r="B1667" s="3">
        <v>1</v>
      </c>
    </row>
    <row r="1668" spans="1:2" ht="15.75" x14ac:dyDescent="0.25">
      <c r="A1668" s="3" t="s">
        <v>1667</v>
      </c>
      <c r="B1668" s="3">
        <v>1</v>
      </c>
    </row>
    <row r="1669" spans="1:2" ht="15.75" x14ac:dyDescent="0.25">
      <c r="A1669" s="3" t="s">
        <v>1668</v>
      </c>
      <c r="B1669" s="3">
        <v>1</v>
      </c>
    </row>
    <row r="1670" spans="1:2" ht="15.75" x14ac:dyDescent="0.25">
      <c r="A1670" s="3" t="s">
        <v>1669</v>
      </c>
      <c r="B1670" s="3">
        <v>1</v>
      </c>
    </row>
    <row r="1671" spans="1:2" ht="15.75" x14ac:dyDescent="0.25">
      <c r="A1671" s="3" t="s">
        <v>1670</v>
      </c>
      <c r="B1671" s="3">
        <v>1</v>
      </c>
    </row>
    <row r="1672" spans="1:2" ht="15.75" x14ac:dyDescent="0.25">
      <c r="A1672" s="3" t="s">
        <v>1671</v>
      </c>
      <c r="B1672" s="3">
        <v>1</v>
      </c>
    </row>
    <row r="1673" spans="1:2" ht="15.75" x14ac:dyDescent="0.25">
      <c r="A1673" s="3" t="s">
        <v>1672</v>
      </c>
      <c r="B1673" s="3">
        <v>1</v>
      </c>
    </row>
    <row r="1674" spans="1:2" ht="15.75" x14ac:dyDescent="0.25">
      <c r="A1674" s="3" t="s">
        <v>1673</v>
      </c>
      <c r="B1674" s="3">
        <v>1</v>
      </c>
    </row>
    <row r="1675" spans="1:2" ht="15.75" x14ac:dyDescent="0.25">
      <c r="A1675" s="3" t="s">
        <v>1674</v>
      </c>
      <c r="B1675" s="3">
        <v>1</v>
      </c>
    </row>
    <row r="1676" spans="1:2" ht="15.75" x14ac:dyDescent="0.25">
      <c r="A1676" s="3" t="s">
        <v>1675</v>
      </c>
      <c r="B1676" s="3">
        <v>1</v>
      </c>
    </row>
    <row r="1677" spans="1:2" ht="15.75" x14ac:dyDescent="0.25">
      <c r="A1677" s="3" t="s">
        <v>1676</v>
      </c>
      <c r="B1677" s="3">
        <v>1</v>
      </c>
    </row>
    <row r="1678" spans="1:2" ht="15.75" x14ac:dyDescent="0.25">
      <c r="A1678" s="3" t="s">
        <v>1677</v>
      </c>
      <c r="B1678" s="3">
        <v>1</v>
      </c>
    </row>
    <row r="1679" spans="1:2" ht="15.75" x14ac:dyDescent="0.25">
      <c r="A1679" s="3" t="s">
        <v>1678</v>
      </c>
      <c r="B1679" s="3">
        <v>1</v>
      </c>
    </row>
    <row r="1680" spans="1:2" ht="15.75" x14ac:dyDescent="0.25">
      <c r="A1680" s="3" t="s">
        <v>1679</v>
      </c>
      <c r="B1680" s="3">
        <v>1</v>
      </c>
    </row>
    <row r="1681" spans="1:2" ht="15.75" x14ac:dyDescent="0.25">
      <c r="A1681" s="3" t="s">
        <v>1680</v>
      </c>
      <c r="B1681" s="3">
        <v>1</v>
      </c>
    </row>
    <row r="1682" spans="1:2" ht="15.75" x14ac:dyDescent="0.25">
      <c r="A1682" s="3" t="s">
        <v>1681</v>
      </c>
      <c r="B1682" s="3">
        <v>1</v>
      </c>
    </row>
    <row r="1683" spans="1:2" ht="15.75" x14ac:dyDescent="0.25">
      <c r="A1683" s="3" t="s">
        <v>1682</v>
      </c>
      <c r="B1683" s="3">
        <v>1</v>
      </c>
    </row>
    <row r="1684" spans="1:2" ht="15.75" x14ac:dyDescent="0.25">
      <c r="A1684" s="3" t="s">
        <v>1683</v>
      </c>
      <c r="B1684" s="3">
        <v>1</v>
      </c>
    </row>
    <row r="1685" spans="1:2" ht="15.75" x14ac:dyDescent="0.25">
      <c r="A1685" s="3" t="s">
        <v>1684</v>
      </c>
      <c r="B1685" s="3">
        <v>1</v>
      </c>
    </row>
    <row r="1686" spans="1:2" ht="15.75" x14ac:dyDescent="0.25">
      <c r="A1686" s="3" t="s">
        <v>1685</v>
      </c>
      <c r="B1686" s="3">
        <v>1</v>
      </c>
    </row>
    <row r="1687" spans="1:2" ht="15.75" x14ac:dyDescent="0.25">
      <c r="A1687" s="3" t="s">
        <v>1686</v>
      </c>
      <c r="B1687" s="3">
        <v>1</v>
      </c>
    </row>
    <row r="1688" spans="1:2" ht="15.75" x14ac:dyDescent="0.25">
      <c r="A1688" s="3" t="s">
        <v>1687</v>
      </c>
      <c r="B1688" s="3">
        <v>1</v>
      </c>
    </row>
    <row r="1689" spans="1:2" ht="15.75" x14ac:dyDescent="0.25">
      <c r="A1689" s="3" t="s">
        <v>1688</v>
      </c>
      <c r="B1689" s="3">
        <v>1</v>
      </c>
    </row>
    <row r="1690" spans="1:2" ht="15.75" x14ac:dyDescent="0.25">
      <c r="A1690" s="3" t="s">
        <v>1689</v>
      </c>
      <c r="B1690" s="3">
        <v>1</v>
      </c>
    </row>
    <row r="1691" spans="1:2" ht="15.75" x14ac:dyDescent="0.25">
      <c r="A1691" s="3" t="s">
        <v>1690</v>
      </c>
      <c r="B1691" s="3">
        <v>1</v>
      </c>
    </row>
    <row r="1692" spans="1:2" ht="15.75" x14ac:dyDescent="0.25">
      <c r="A1692" s="3" t="s">
        <v>1691</v>
      </c>
      <c r="B1692" s="3">
        <v>1</v>
      </c>
    </row>
    <row r="1693" spans="1:2" ht="15.75" x14ac:dyDescent="0.25">
      <c r="A1693" s="3" t="s">
        <v>1692</v>
      </c>
      <c r="B1693" s="3">
        <v>1</v>
      </c>
    </row>
    <row r="1694" spans="1:2" ht="15.75" x14ac:dyDescent="0.25">
      <c r="A1694" s="3" t="s">
        <v>1693</v>
      </c>
      <c r="B1694" s="3">
        <v>1</v>
      </c>
    </row>
    <row r="1695" spans="1:2" ht="15.75" x14ac:dyDescent="0.25">
      <c r="A1695" s="3" t="s">
        <v>1694</v>
      </c>
      <c r="B1695" s="3">
        <v>1</v>
      </c>
    </row>
    <row r="1696" spans="1:2" ht="15.75" x14ac:dyDescent="0.25">
      <c r="A1696" s="3" t="s">
        <v>1695</v>
      </c>
      <c r="B1696" s="3">
        <v>1</v>
      </c>
    </row>
    <row r="1697" spans="1:2" ht="15.75" x14ac:dyDescent="0.25">
      <c r="A1697" s="3" t="s">
        <v>1696</v>
      </c>
      <c r="B1697" s="3">
        <v>1</v>
      </c>
    </row>
    <row r="1698" spans="1:2" ht="15.75" x14ac:dyDescent="0.25">
      <c r="A1698" s="3" t="s">
        <v>1697</v>
      </c>
      <c r="B1698" s="3">
        <v>1</v>
      </c>
    </row>
    <row r="1699" spans="1:2" ht="15.75" x14ac:dyDescent="0.25">
      <c r="A1699" s="3" t="s">
        <v>1698</v>
      </c>
      <c r="B1699" s="3">
        <v>1</v>
      </c>
    </row>
    <row r="1700" spans="1:2" ht="15.75" x14ac:dyDescent="0.25">
      <c r="A1700" s="3" t="s">
        <v>1699</v>
      </c>
      <c r="B1700" s="3">
        <v>1</v>
      </c>
    </row>
    <row r="1701" spans="1:2" ht="15.75" x14ac:dyDescent="0.25">
      <c r="A1701" s="3" t="s">
        <v>1700</v>
      </c>
      <c r="B1701" s="3">
        <v>1</v>
      </c>
    </row>
    <row r="1702" spans="1:2" ht="15.75" x14ac:dyDescent="0.25">
      <c r="A1702" s="3" t="s">
        <v>1701</v>
      </c>
      <c r="B1702" s="3">
        <v>1</v>
      </c>
    </row>
    <row r="1703" spans="1:2" ht="15.75" x14ac:dyDescent="0.25">
      <c r="A1703" s="3" t="s">
        <v>1702</v>
      </c>
      <c r="B1703" s="3">
        <v>1</v>
      </c>
    </row>
    <row r="1704" spans="1:2" ht="15.75" x14ac:dyDescent="0.25">
      <c r="A1704" s="3" t="s">
        <v>1703</v>
      </c>
      <c r="B1704" s="3">
        <v>1</v>
      </c>
    </row>
    <row r="1705" spans="1:2" ht="15.75" x14ac:dyDescent="0.25">
      <c r="A1705" s="3" t="s">
        <v>1704</v>
      </c>
      <c r="B1705" s="3">
        <v>1</v>
      </c>
    </row>
    <row r="1706" spans="1:2" ht="15.75" x14ac:dyDescent="0.25">
      <c r="A1706" s="3" t="s">
        <v>1705</v>
      </c>
      <c r="B1706" s="3">
        <v>1</v>
      </c>
    </row>
    <row r="1707" spans="1:2" ht="15.75" x14ac:dyDescent="0.25">
      <c r="A1707" s="3" t="s">
        <v>1706</v>
      </c>
      <c r="B1707" s="3">
        <v>1</v>
      </c>
    </row>
    <row r="1708" spans="1:2" ht="15.75" x14ac:dyDescent="0.25">
      <c r="A1708" s="3" t="s">
        <v>1707</v>
      </c>
      <c r="B1708" s="3">
        <v>1</v>
      </c>
    </row>
    <row r="1709" spans="1:2" ht="15.75" x14ac:dyDescent="0.25">
      <c r="A1709" s="3" t="s">
        <v>1708</v>
      </c>
      <c r="B1709" s="3">
        <v>1</v>
      </c>
    </row>
    <row r="1710" spans="1:2" ht="15.75" x14ac:dyDescent="0.25">
      <c r="A1710" s="3" t="s">
        <v>1709</v>
      </c>
      <c r="B1710" s="3">
        <v>1</v>
      </c>
    </row>
    <row r="1711" spans="1:2" ht="15.75" x14ac:dyDescent="0.25">
      <c r="A1711" s="3" t="s">
        <v>1710</v>
      </c>
      <c r="B1711" s="3">
        <v>1</v>
      </c>
    </row>
    <row r="1712" spans="1:2" ht="15.75" x14ac:dyDescent="0.25">
      <c r="A1712" s="3" t="s">
        <v>1711</v>
      </c>
      <c r="B1712" s="3">
        <v>1</v>
      </c>
    </row>
    <row r="1713" spans="1:2" ht="15.75" x14ac:dyDescent="0.25">
      <c r="A1713" s="3" t="s">
        <v>1712</v>
      </c>
      <c r="B1713" s="3">
        <v>1</v>
      </c>
    </row>
    <row r="1714" spans="1:2" ht="15.75" x14ac:dyDescent="0.25">
      <c r="A1714" s="3" t="s">
        <v>1713</v>
      </c>
      <c r="B1714" s="3">
        <v>1</v>
      </c>
    </row>
    <row r="1715" spans="1:2" ht="15.75" x14ac:dyDescent="0.25">
      <c r="A1715" s="3" t="s">
        <v>1714</v>
      </c>
      <c r="B1715" s="3">
        <v>1</v>
      </c>
    </row>
    <row r="1716" spans="1:2" ht="15.75" x14ac:dyDescent="0.25">
      <c r="A1716" s="3" t="s">
        <v>1715</v>
      </c>
      <c r="B1716" s="3">
        <v>1</v>
      </c>
    </row>
    <row r="1717" spans="1:2" ht="15.75" x14ac:dyDescent="0.25">
      <c r="A1717" s="3" t="s">
        <v>1716</v>
      </c>
      <c r="B1717" s="3">
        <v>1</v>
      </c>
    </row>
    <row r="1718" spans="1:2" ht="15.75" x14ac:dyDescent="0.25">
      <c r="A1718" s="3" t="s">
        <v>1717</v>
      </c>
      <c r="B1718" s="3">
        <v>1</v>
      </c>
    </row>
    <row r="1719" spans="1:2" ht="15.75" x14ac:dyDescent="0.25">
      <c r="A1719" s="3" t="s">
        <v>1718</v>
      </c>
      <c r="B1719" s="3">
        <v>1</v>
      </c>
    </row>
    <row r="1720" spans="1:2" ht="15.75" x14ac:dyDescent="0.25">
      <c r="A1720" s="3" t="s">
        <v>1719</v>
      </c>
      <c r="B1720" s="3">
        <v>1</v>
      </c>
    </row>
    <row r="1721" spans="1:2" ht="15.75" x14ac:dyDescent="0.25">
      <c r="A1721" s="3" t="s">
        <v>1720</v>
      </c>
      <c r="B1721" s="3">
        <v>1</v>
      </c>
    </row>
    <row r="1722" spans="1:2" ht="15.75" x14ac:dyDescent="0.25">
      <c r="A1722" s="3" t="s">
        <v>1721</v>
      </c>
      <c r="B1722" s="3">
        <v>1</v>
      </c>
    </row>
    <row r="1723" spans="1:2" ht="15.75" x14ac:dyDescent="0.25">
      <c r="A1723" s="3" t="s">
        <v>1722</v>
      </c>
      <c r="B1723" s="3">
        <v>1</v>
      </c>
    </row>
    <row r="1724" spans="1:2" ht="15.75" x14ac:dyDescent="0.25">
      <c r="A1724" s="3" t="s">
        <v>1723</v>
      </c>
      <c r="B1724" s="3">
        <v>1</v>
      </c>
    </row>
    <row r="1725" spans="1:2" ht="15.75" x14ac:dyDescent="0.25">
      <c r="A1725" s="3" t="s">
        <v>1724</v>
      </c>
      <c r="B1725" s="3">
        <v>1</v>
      </c>
    </row>
    <row r="1726" spans="1:2" ht="15.75" x14ac:dyDescent="0.25">
      <c r="A1726" s="3" t="s">
        <v>1725</v>
      </c>
      <c r="B1726" s="3">
        <v>1</v>
      </c>
    </row>
    <row r="1727" spans="1:2" ht="15.75" x14ac:dyDescent="0.25">
      <c r="A1727" s="3" t="s">
        <v>1726</v>
      </c>
      <c r="B1727" s="3">
        <v>1</v>
      </c>
    </row>
    <row r="1728" spans="1:2" ht="15.75" x14ac:dyDescent="0.25">
      <c r="A1728" s="3" t="s">
        <v>1727</v>
      </c>
      <c r="B1728" s="3">
        <v>1</v>
      </c>
    </row>
    <row r="1729" spans="1:2" ht="15.75" x14ac:dyDescent="0.25">
      <c r="A1729" s="3" t="s">
        <v>1728</v>
      </c>
      <c r="B1729" s="3">
        <v>1</v>
      </c>
    </row>
    <row r="1730" spans="1:2" ht="15.75" x14ac:dyDescent="0.25">
      <c r="A1730" s="3" t="s">
        <v>1729</v>
      </c>
      <c r="B1730" s="3">
        <v>1</v>
      </c>
    </row>
    <row r="1731" spans="1:2" ht="15.75" x14ac:dyDescent="0.25">
      <c r="A1731" s="3" t="s">
        <v>1730</v>
      </c>
      <c r="B1731" s="3">
        <v>1</v>
      </c>
    </row>
    <row r="1732" spans="1:2" ht="15.75" x14ac:dyDescent="0.25">
      <c r="A1732" s="3" t="s">
        <v>1731</v>
      </c>
      <c r="B1732" s="3">
        <v>1</v>
      </c>
    </row>
    <row r="1733" spans="1:2" ht="15.75" x14ac:dyDescent="0.25">
      <c r="A1733" s="3" t="s">
        <v>1732</v>
      </c>
      <c r="B1733" s="3">
        <v>1</v>
      </c>
    </row>
    <row r="1734" spans="1:2" ht="15.75" x14ac:dyDescent="0.25">
      <c r="A1734" s="3" t="s">
        <v>1733</v>
      </c>
      <c r="B1734" s="3">
        <v>1</v>
      </c>
    </row>
    <row r="1735" spans="1:2" ht="15.75" x14ac:dyDescent="0.25">
      <c r="A1735" s="3" t="s">
        <v>1734</v>
      </c>
      <c r="B1735" s="3">
        <v>1</v>
      </c>
    </row>
    <row r="1736" spans="1:2" ht="15.75" x14ac:dyDescent="0.25">
      <c r="A1736" s="3" t="s">
        <v>1735</v>
      </c>
      <c r="B1736" s="3">
        <v>1</v>
      </c>
    </row>
    <row r="1737" spans="1:2" ht="15.75" x14ac:dyDescent="0.25">
      <c r="A1737" s="3" t="s">
        <v>1736</v>
      </c>
      <c r="B1737" s="3">
        <v>1</v>
      </c>
    </row>
    <row r="1738" spans="1:2" ht="15.75" x14ac:dyDescent="0.25">
      <c r="A1738" s="3" t="s">
        <v>1737</v>
      </c>
      <c r="B1738" s="3">
        <v>1</v>
      </c>
    </row>
    <row r="1739" spans="1:2" ht="15.75" x14ac:dyDescent="0.25">
      <c r="A1739" s="3" t="s">
        <v>1738</v>
      </c>
      <c r="B1739" s="3">
        <v>1</v>
      </c>
    </row>
    <row r="1740" spans="1:2" ht="15.75" x14ac:dyDescent="0.25">
      <c r="A1740" s="3" t="s">
        <v>1739</v>
      </c>
      <c r="B1740" s="3">
        <v>1</v>
      </c>
    </row>
    <row r="1741" spans="1:2" ht="15.75" x14ac:dyDescent="0.25">
      <c r="A1741" s="3" t="s">
        <v>1740</v>
      </c>
      <c r="B1741" s="3">
        <v>1</v>
      </c>
    </row>
    <row r="1742" spans="1:2" ht="15.75" x14ac:dyDescent="0.25">
      <c r="A1742" s="3" t="s">
        <v>1741</v>
      </c>
      <c r="B1742" s="3">
        <v>1</v>
      </c>
    </row>
    <row r="1743" spans="1:2" ht="15.75" x14ac:dyDescent="0.25">
      <c r="A1743" s="3" t="s">
        <v>1742</v>
      </c>
      <c r="B1743" s="3">
        <v>1</v>
      </c>
    </row>
    <row r="1744" spans="1:2" ht="15.75" x14ac:dyDescent="0.25">
      <c r="A1744" s="3" t="s">
        <v>1743</v>
      </c>
      <c r="B1744" s="3">
        <v>1</v>
      </c>
    </row>
    <row r="1745" spans="1:2" ht="15.75" x14ac:dyDescent="0.25">
      <c r="A1745" s="3" t="s">
        <v>1744</v>
      </c>
      <c r="B1745" s="3">
        <v>1</v>
      </c>
    </row>
    <row r="1746" spans="1:2" ht="15.75" x14ac:dyDescent="0.25">
      <c r="A1746" s="3" t="s">
        <v>1745</v>
      </c>
      <c r="B1746" s="3">
        <v>1</v>
      </c>
    </row>
    <row r="1747" spans="1:2" ht="15.75" x14ac:dyDescent="0.25">
      <c r="A1747" s="3" t="s">
        <v>1746</v>
      </c>
      <c r="B1747" s="3">
        <v>1</v>
      </c>
    </row>
    <row r="1748" spans="1:2" ht="15.75" x14ac:dyDescent="0.25">
      <c r="A1748" s="3" t="s">
        <v>1747</v>
      </c>
      <c r="B1748" s="3">
        <v>1</v>
      </c>
    </row>
    <row r="1749" spans="1:2" ht="15.75" x14ac:dyDescent="0.25">
      <c r="A1749" s="3" t="s">
        <v>1748</v>
      </c>
      <c r="B1749" s="3">
        <v>1</v>
      </c>
    </row>
    <row r="1750" spans="1:2" ht="15.75" x14ac:dyDescent="0.25">
      <c r="A1750" s="3" t="s">
        <v>1749</v>
      </c>
      <c r="B1750" s="3">
        <v>1</v>
      </c>
    </row>
    <row r="1751" spans="1:2" ht="15.75" x14ac:dyDescent="0.25">
      <c r="A1751" s="3" t="s">
        <v>1750</v>
      </c>
      <c r="B1751" s="3">
        <v>1</v>
      </c>
    </row>
    <row r="1752" spans="1:2" ht="15.75" x14ac:dyDescent="0.25">
      <c r="A1752" s="3" t="s">
        <v>1751</v>
      </c>
      <c r="B1752" s="3">
        <v>1</v>
      </c>
    </row>
    <row r="1753" spans="1:2" ht="15.75" x14ac:dyDescent="0.25">
      <c r="A1753" s="3" t="s">
        <v>1752</v>
      </c>
      <c r="B1753" s="3">
        <v>1</v>
      </c>
    </row>
    <row r="1754" spans="1:2" ht="15.75" x14ac:dyDescent="0.25">
      <c r="A1754" s="3" t="s">
        <v>1753</v>
      </c>
      <c r="B1754" s="3">
        <v>1</v>
      </c>
    </row>
    <row r="1755" spans="1:2" ht="15.75" x14ac:dyDescent="0.25">
      <c r="A1755" s="3" t="s">
        <v>1754</v>
      </c>
      <c r="B1755" s="3">
        <v>1</v>
      </c>
    </row>
    <row r="1756" spans="1:2" ht="15.75" x14ac:dyDescent="0.25">
      <c r="A1756" s="3" t="s">
        <v>1755</v>
      </c>
      <c r="B1756" s="3">
        <v>1</v>
      </c>
    </row>
    <row r="1757" spans="1:2" ht="15.75" x14ac:dyDescent="0.25">
      <c r="A1757" s="3" t="s">
        <v>1756</v>
      </c>
      <c r="B1757" s="3">
        <v>1</v>
      </c>
    </row>
    <row r="1758" spans="1:2" ht="15.75" x14ac:dyDescent="0.25">
      <c r="A1758" s="3" t="s">
        <v>1757</v>
      </c>
      <c r="B1758" s="3">
        <v>1</v>
      </c>
    </row>
    <row r="1759" spans="1:2" ht="15.75" x14ac:dyDescent="0.25">
      <c r="A1759" s="3" t="s">
        <v>1758</v>
      </c>
      <c r="B1759" s="3">
        <v>1</v>
      </c>
    </row>
    <row r="1760" spans="1:2" ht="15.75" x14ac:dyDescent="0.25">
      <c r="A1760" s="3" t="s">
        <v>1759</v>
      </c>
      <c r="B1760" s="3">
        <v>1</v>
      </c>
    </row>
    <row r="1761" spans="1:2" ht="15.75" x14ac:dyDescent="0.25">
      <c r="A1761" s="3" t="s">
        <v>1760</v>
      </c>
      <c r="B1761" s="3">
        <v>1</v>
      </c>
    </row>
    <row r="1762" spans="1:2" ht="15.75" x14ac:dyDescent="0.25">
      <c r="A1762" s="3" t="s">
        <v>1761</v>
      </c>
      <c r="B1762" s="3">
        <v>1</v>
      </c>
    </row>
    <row r="1763" spans="1:2" ht="15.75" x14ac:dyDescent="0.25">
      <c r="A1763" s="3" t="s">
        <v>1762</v>
      </c>
      <c r="B1763" s="3">
        <v>1</v>
      </c>
    </row>
    <row r="1764" spans="1:2" ht="15.75" x14ac:dyDescent="0.25">
      <c r="A1764" s="3" t="s">
        <v>1763</v>
      </c>
      <c r="B1764" s="3">
        <v>1</v>
      </c>
    </row>
    <row r="1765" spans="1:2" ht="15.75" x14ac:dyDescent="0.25">
      <c r="A1765" s="3" t="s">
        <v>1764</v>
      </c>
      <c r="B1765" s="3">
        <v>1</v>
      </c>
    </row>
    <row r="1766" spans="1:2" ht="15.75" x14ac:dyDescent="0.25">
      <c r="A1766" s="3" t="s">
        <v>1765</v>
      </c>
      <c r="B1766" s="3">
        <v>1</v>
      </c>
    </row>
    <row r="1767" spans="1:2" ht="15.75" x14ac:dyDescent="0.25">
      <c r="A1767" s="3" t="s">
        <v>1766</v>
      </c>
      <c r="B1767" s="3">
        <v>1</v>
      </c>
    </row>
    <row r="1768" spans="1:2" ht="15.75" x14ac:dyDescent="0.25">
      <c r="A1768" s="3" t="s">
        <v>1767</v>
      </c>
      <c r="B1768" s="3">
        <v>1</v>
      </c>
    </row>
    <row r="1769" spans="1:2" ht="15.75" x14ac:dyDescent="0.25">
      <c r="A1769" s="3" t="s">
        <v>1768</v>
      </c>
      <c r="B1769" s="3">
        <v>1</v>
      </c>
    </row>
    <row r="1770" spans="1:2" ht="15.75" x14ac:dyDescent="0.25">
      <c r="A1770" s="3" t="s">
        <v>1769</v>
      </c>
      <c r="B1770" s="3">
        <v>1</v>
      </c>
    </row>
    <row r="1771" spans="1:2" ht="15.75" x14ac:dyDescent="0.25">
      <c r="A1771" s="3" t="s">
        <v>1770</v>
      </c>
      <c r="B1771" s="3">
        <v>1</v>
      </c>
    </row>
    <row r="1772" spans="1:2" ht="15.75" x14ac:dyDescent="0.25">
      <c r="A1772" s="3" t="s">
        <v>1771</v>
      </c>
      <c r="B1772" s="3">
        <v>1</v>
      </c>
    </row>
    <row r="1773" spans="1:2" ht="15.75" x14ac:dyDescent="0.25">
      <c r="A1773" s="3" t="s">
        <v>1772</v>
      </c>
      <c r="B1773" s="3">
        <v>1</v>
      </c>
    </row>
    <row r="1774" spans="1:2" ht="15.75" x14ac:dyDescent="0.25">
      <c r="A1774" s="3" t="s">
        <v>1773</v>
      </c>
      <c r="B1774" s="3">
        <v>1</v>
      </c>
    </row>
    <row r="1775" spans="1:2" ht="15.75" x14ac:dyDescent="0.25">
      <c r="A1775" s="3" t="s">
        <v>1774</v>
      </c>
      <c r="B1775" s="3">
        <v>1</v>
      </c>
    </row>
    <row r="1776" spans="1:2" ht="15.75" x14ac:dyDescent="0.25">
      <c r="A1776" s="3" t="s">
        <v>1775</v>
      </c>
      <c r="B1776" s="3">
        <v>1</v>
      </c>
    </row>
    <row r="1777" spans="1:2" ht="15.75" x14ac:dyDescent="0.25">
      <c r="A1777" s="3" t="s">
        <v>1776</v>
      </c>
      <c r="B1777" s="3">
        <v>1</v>
      </c>
    </row>
    <row r="1778" spans="1:2" ht="15.75" x14ac:dyDescent="0.25">
      <c r="A1778" s="3" t="s">
        <v>1777</v>
      </c>
      <c r="B1778" s="3">
        <v>1</v>
      </c>
    </row>
    <row r="1779" spans="1:2" ht="15.75" x14ac:dyDescent="0.25">
      <c r="A1779" s="3" t="s">
        <v>1778</v>
      </c>
      <c r="B1779" s="3">
        <v>1</v>
      </c>
    </row>
    <row r="1780" spans="1:2" ht="15.75" x14ac:dyDescent="0.25">
      <c r="A1780" s="3" t="s">
        <v>1779</v>
      </c>
      <c r="B1780" s="3">
        <v>1</v>
      </c>
    </row>
    <row r="1781" spans="1:2" ht="15.75" x14ac:dyDescent="0.25">
      <c r="A1781" s="3" t="s">
        <v>1780</v>
      </c>
      <c r="B1781" s="3">
        <v>1</v>
      </c>
    </row>
    <row r="1782" spans="1:2" ht="15.75" x14ac:dyDescent="0.25">
      <c r="A1782" s="3" t="s">
        <v>1781</v>
      </c>
      <c r="B1782" s="3">
        <v>1</v>
      </c>
    </row>
    <row r="1783" spans="1:2" ht="15.75" x14ac:dyDescent="0.25">
      <c r="A1783" s="3" t="s">
        <v>1782</v>
      </c>
      <c r="B1783" s="3">
        <v>1</v>
      </c>
    </row>
    <row r="1784" spans="1:2" ht="15.75" x14ac:dyDescent="0.25">
      <c r="A1784" s="3" t="s">
        <v>1783</v>
      </c>
      <c r="B1784" s="3">
        <v>1</v>
      </c>
    </row>
    <row r="1785" spans="1:2" ht="15.75" x14ac:dyDescent="0.25">
      <c r="A1785" s="3" t="s">
        <v>1784</v>
      </c>
      <c r="B1785" s="3">
        <v>1</v>
      </c>
    </row>
    <row r="1786" spans="1:2" ht="15.75" x14ac:dyDescent="0.25">
      <c r="A1786" s="3" t="s">
        <v>1785</v>
      </c>
      <c r="B1786" s="3">
        <v>1</v>
      </c>
    </row>
    <row r="1787" spans="1:2" ht="15.75" x14ac:dyDescent="0.25">
      <c r="A1787" s="3" t="s">
        <v>1786</v>
      </c>
      <c r="B1787" s="3">
        <v>1</v>
      </c>
    </row>
    <row r="1788" spans="1:2" ht="15.75" x14ac:dyDescent="0.25">
      <c r="A1788" s="3" t="s">
        <v>1787</v>
      </c>
      <c r="B1788" s="3">
        <v>1</v>
      </c>
    </row>
    <row r="1789" spans="1:2" ht="15.75" x14ac:dyDescent="0.25">
      <c r="A1789" s="3" t="s">
        <v>1788</v>
      </c>
      <c r="B1789" s="3">
        <v>1</v>
      </c>
    </row>
    <row r="1790" spans="1:2" ht="15.75" x14ac:dyDescent="0.25">
      <c r="A1790" s="3" t="s">
        <v>1789</v>
      </c>
      <c r="B1790" s="3">
        <v>1</v>
      </c>
    </row>
    <row r="1791" spans="1:2" ht="15.75" x14ac:dyDescent="0.25">
      <c r="A1791" s="3" t="s">
        <v>1790</v>
      </c>
      <c r="B1791" s="3">
        <v>1</v>
      </c>
    </row>
    <row r="1792" spans="1:2" ht="15.75" x14ac:dyDescent="0.25">
      <c r="A1792" s="3" t="s">
        <v>1791</v>
      </c>
      <c r="B1792" s="3">
        <v>1</v>
      </c>
    </row>
    <row r="1793" spans="1:2" ht="15.75" x14ac:dyDescent="0.25">
      <c r="A1793" s="3" t="s">
        <v>1792</v>
      </c>
      <c r="B1793" s="3">
        <v>1</v>
      </c>
    </row>
    <row r="1794" spans="1:2" ht="15.75" x14ac:dyDescent="0.25">
      <c r="A1794" s="3" t="s">
        <v>1793</v>
      </c>
      <c r="B1794" s="3">
        <v>1</v>
      </c>
    </row>
    <row r="1795" spans="1:2" ht="15.75" x14ac:dyDescent="0.25">
      <c r="A1795" s="3" t="s">
        <v>1794</v>
      </c>
      <c r="B1795" s="3">
        <v>1</v>
      </c>
    </row>
    <row r="1796" spans="1:2" ht="15.75" x14ac:dyDescent="0.25">
      <c r="A1796" s="3" t="s">
        <v>1795</v>
      </c>
      <c r="B1796" s="3">
        <v>1</v>
      </c>
    </row>
    <row r="1797" spans="1:2" ht="15.75" x14ac:dyDescent="0.25">
      <c r="A1797" s="3" t="s">
        <v>1796</v>
      </c>
      <c r="B1797" s="3">
        <v>1</v>
      </c>
    </row>
    <row r="1798" spans="1:2" ht="15.75" x14ac:dyDescent="0.25">
      <c r="A1798" s="3" t="s">
        <v>1797</v>
      </c>
      <c r="B1798" s="3">
        <v>1</v>
      </c>
    </row>
    <row r="1799" spans="1:2" ht="15.75" x14ac:dyDescent="0.25">
      <c r="A1799" s="3" t="s">
        <v>1798</v>
      </c>
      <c r="B1799" s="3">
        <v>1</v>
      </c>
    </row>
    <row r="1800" spans="1:2" ht="15.75" x14ac:dyDescent="0.25">
      <c r="A1800" s="3" t="s">
        <v>1799</v>
      </c>
      <c r="B1800" s="3">
        <v>1</v>
      </c>
    </row>
    <row r="1801" spans="1:2" ht="15.75" x14ac:dyDescent="0.25">
      <c r="A1801" s="3" t="s">
        <v>1800</v>
      </c>
      <c r="B1801" s="3">
        <v>1</v>
      </c>
    </row>
    <row r="1802" spans="1:2" ht="15.75" x14ac:dyDescent="0.25">
      <c r="A1802" s="3" t="s">
        <v>1801</v>
      </c>
      <c r="B1802" s="3">
        <v>1</v>
      </c>
    </row>
    <row r="1803" spans="1:2" ht="15.75" x14ac:dyDescent="0.25">
      <c r="A1803" s="3" t="s">
        <v>1802</v>
      </c>
      <c r="B1803" s="3">
        <v>1</v>
      </c>
    </row>
    <row r="1804" spans="1:2" ht="15.75" x14ac:dyDescent="0.25">
      <c r="A1804" s="3" t="s">
        <v>1803</v>
      </c>
      <c r="B1804" s="3">
        <v>1</v>
      </c>
    </row>
    <row r="1805" spans="1:2" ht="15.75" x14ac:dyDescent="0.25">
      <c r="A1805" s="3" t="s">
        <v>1804</v>
      </c>
      <c r="B1805" s="3">
        <v>1</v>
      </c>
    </row>
    <row r="1806" spans="1:2" ht="15.75" x14ac:dyDescent="0.25">
      <c r="A1806" s="3" t="s">
        <v>1805</v>
      </c>
      <c r="B1806" s="3">
        <v>1</v>
      </c>
    </row>
    <row r="1807" spans="1:2" ht="15.75" x14ac:dyDescent="0.25">
      <c r="A1807" s="3" t="s">
        <v>1806</v>
      </c>
      <c r="B1807" s="3">
        <v>1</v>
      </c>
    </row>
    <row r="1808" spans="1:2" ht="15.75" x14ac:dyDescent="0.25">
      <c r="A1808" s="3" t="s">
        <v>1807</v>
      </c>
      <c r="B1808" s="3">
        <v>1</v>
      </c>
    </row>
    <row r="1809" spans="1:2" ht="15.75" x14ac:dyDescent="0.25">
      <c r="A1809" s="3" t="s">
        <v>1808</v>
      </c>
      <c r="B1809" s="3">
        <v>1</v>
      </c>
    </row>
    <row r="1810" spans="1:2" ht="15.75" x14ac:dyDescent="0.25">
      <c r="A1810" s="3" t="s">
        <v>1809</v>
      </c>
      <c r="B1810" s="3">
        <v>1</v>
      </c>
    </row>
    <row r="1811" spans="1:2" ht="15.75" x14ac:dyDescent="0.25">
      <c r="A1811" s="3" t="s">
        <v>1810</v>
      </c>
      <c r="B1811" s="3">
        <v>1</v>
      </c>
    </row>
    <row r="1812" spans="1:2" ht="15.75" x14ac:dyDescent="0.25">
      <c r="A1812" s="3" t="s">
        <v>1811</v>
      </c>
      <c r="B1812" s="3">
        <v>1</v>
      </c>
    </row>
    <row r="1813" spans="1:2" ht="15.75" x14ac:dyDescent="0.25">
      <c r="A1813" s="3" t="s">
        <v>1812</v>
      </c>
      <c r="B1813" s="3">
        <v>1</v>
      </c>
    </row>
    <row r="1814" spans="1:2" ht="15.75" x14ac:dyDescent="0.25">
      <c r="A1814" s="3" t="s">
        <v>1813</v>
      </c>
      <c r="B1814" s="3">
        <v>1</v>
      </c>
    </row>
    <row r="1815" spans="1:2" ht="15.75" x14ac:dyDescent="0.25">
      <c r="A1815" s="3" t="s">
        <v>1814</v>
      </c>
      <c r="B1815" s="3">
        <v>1</v>
      </c>
    </row>
    <row r="1816" spans="1:2" ht="15.75" x14ac:dyDescent="0.25">
      <c r="A1816" s="3" t="s">
        <v>1815</v>
      </c>
      <c r="B1816" s="3">
        <v>1</v>
      </c>
    </row>
    <row r="1817" spans="1:2" ht="15.75" x14ac:dyDescent="0.25">
      <c r="A1817" s="3" t="s">
        <v>1816</v>
      </c>
      <c r="B1817" s="3">
        <v>1</v>
      </c>
    </row>
    <row r="1818" spans="1:2" ht="15.75" x14ac:dyDescent="0.25">
      <c r="A1818" s="3" t="s">
        <v>1817</v>
      </c>
      <c r="B1818" s="3">
        <v>1</v>
      </c>
    </row>
    <row r="1819" spans="1:2" ht="15.75" x14ac:dyDescent="0.25">
      <c r="A1819" s="3" t="s">
        <v>1818</v>
      </c>
      <c r="B1819" s="3">
        <v>1</v>
      </c>
    </row>
    <row r="1820" spans="1:2" ht="15.75" x14ac:dyDescent="0.25">
      <c r="A1820" s="3" t="s">
        <v>1819</v>
      </c>
      <c r="B1820" s="3">
        <v>1</v>
      </c>
    </row>
    <row r="1821" spans="1:2" ht="15.75" x14ac:dyDescent="0.25">
      <c r="A1821" s="3" t="s">
        <v>1820</v>
      </c>
      <c r="B1821" s="3">
        <v>1</v>
      </c>
    </row>
    <row r="1822" spans="1:2" ht="15.75" x14ac:dyDescent="0.25">
      <c r="A1822" s="3" t="s">
        <v>1821</v>
      </c>
      <c r="B1822" s="3">
        <v>1</v>
      </c>
    </row>
    <row r="1823" spans="1:2" ht="15.75" x14ac:dyDescent="0.25">
      <c r="A1823" s="3" t="s">
        <v>1822</v>
      </c>
      <c r="B1823" s="3">
        <v>1</v>
      </c>
    </row>
    <row r="1824" spans="1:2" ht="15.75" x14ac:dyDescent="0.25">
      <c r="A1824" s="3" t="s">
        <v>1823</v>
      </c>
      <c r="B1824" s="3">
        <v>1</v>
      </c>
    </row>
    <row r="1825" spans="1:2" ht="15.75" x14ac:dyDescent="0.25">
      <c r="A1825" s="3" t="s">
        <v>1824</v>
      </c>
      <c r="B1825" s="3">
        <v>1</v>
      </c>
    </row>
    <row r="1826" spans="1:2" ht="15.75" x14ac:dyDescent="0.25">
      <c r="A1826" s="3" t="s">
        <v>1825</v>
      </c>
      <c r="B1826" s="3">
        <v>1</v>
      </c>
    </row>
    <row r="1827" spans="1:2" ht="15.75" x14ac:dyDescent="0.25">
      <c r="A1827" s="3" t="s">
        <v>1826</v>
      </c>
      <c r="B1827" s="3">
        <v>1</v>
      </c>
    </row>
    <row r="1828" spans="1:2" ht="15.75" x14ac:dyDescent="0.25">
      <c r="A1828" s="3" t="s">
        <v>1827</v>
      </c>
      <c r="B1828" s="3">
        <v>1</v>
      </c>
    </row>
    <row r="1829" spans="1:2" ht="15.75" x14ac:dyDescent="0.25">
      <c r="A1829" s="3" t="s">
        <v>1828</v>
      </c>
      <c r="B1829" s="3">
        <v>1</v>
      </c>
    </row>
    <row r="1830" spans="1:2" ht="15.75" x14ac:dyDescent="0.25">
      <c r="A1830" s="3" t="s">
        <v>1829</v>
      </c>
      <c r="B1830" s="3">
        <v>1</v>
      </c>
    </row>
    <row r="1831" spans="1:2" ht="15.75" x14ac:dyDescent="0.25">
      <c r="A1831" s="3" t="s">
        <v>1830</v>
      </c>
      <c r="B1831" s="3">
        <v>1</v>
      </c>
    </row>
    <row r="1832" spans="1:2" ht="15.75" x14ac:dyDescent="0.25">
      <c r="A1832" s="3" t="s">
        <v>1831</v>
      </c>
      <c r="B1832" s="3">
        <v>1</v>
      </c>
    </row>
    <row r="1833" spans="1:2" ht="15.75" x14ac:dyDescent="0.25">
      <c r="A1833" s="3" t="s">
        <v>1832</v>
      </c>
      <c r="B1833" s="3">
        <v>1</v>
      </c>
    </row>
    <row r="1834" spans="1:2" ht="15.75" x14ac:dyDescent="0.25">
      <c r="A1834" s="3" t="s">
        <v>1833</v>
      </c>
      <c r="B1834" s="3">
        <v>1</v>
      </c>
    </row>
    <row r="1835" spans="1:2" ht="15.75" x14ac:dyDescent="0.25">
      <c r="A1835" s="3" t="s">
        <v>1834</v>
      </c>
      <c r="B1835" s="3">
        <v>1</v>
      </c>
    </row>
    <row r="1836" spans="1:2" ht="15.75" x14ac:dyDescent="0.25">
      <c r="A1836" s="3" t="s">
        <v>1835</v>
      </c>
      <c r="B1836" s="3">
        <v>1</v>
      </c>
    </row>
    <row r="1837" spans="1:2" ht="15.75" x14ac:dyDescent="0.25">
      <c r="A1837" s="3" t="s">
        <v>1836</v>
      </c>
      <c r="B1837" s="3">
        <v>1</v>
      </c>
    </row>
    <row r="1838" spans="1:2" ht="15.75" x14ac:dyDescent="0.25">
      <c r="A1838" s="3" t="s">
        <v>1837</v>
      </c>
      <c r="B1838" s="3">
        <v>1</v>
      </c>
    </row>
    <row r="1839" spans="1:2" ht="15.75" x14ac:dyDescent="0.25">
      <c r="A1839" s="3" t="s">
        <v>1838</v>
      </c>
      <c r="B1839" s="3">
        <v>1</v>
      </c>
    </row>
    <row r="1840" spans="1:2" ht="15.75" x14ac:dyDescent="0.25">
      <c r="A1840" s="3" t="s">
        <v>1839</v>
      </c>
      <c r="B1840" s="3">
        <v>1</v>
      </c>
    </row>
    <row r="1841" spans="1:2" ht="15.75" x14ac:dyDescent="0.25">
      <c r="A1841" s="3" t="s">
        <v>1840</v>
      </c>
      <c r="B1841" s="3">
        <v>1</v>
      </c>
    </row>
    <row r="1842" spans="1:2" ht="15.75" x14ac:dyDescent="0.25">
      <c r="A1842" s="3" t="s">
        <v>1841</v>
      </c>
      <c r="B1842" s="3">
        <v>1</v>
      </c>
    </row>
    <row r="1843" spans="1:2" ht="15.75" x14ac:dyDescent="0.25">
      <c r="A1843" s="3" t="s">
        <v>1842</v>
      </c>
      <c r="B1843" s="3">
        <v>1</v>
      </c>
    </row>
    <row r="1844" spans="1:2" ht="15.75" x14ac:dyDescent="0.25">
      <c r="A1844" s="3" t="s">
        <v>1843</v>
      </c>
      <c r="B1844" s="3">
        <v>1</v>
      </c>
    </row>
    <row r="1845" spans="1:2" ht="15.75" x14ac:dyDescent="0.25">
      <c r="A1845" s="3" t="s">
        <v>1844</v>
      </c>
      <c r="B1845" s="3">
        <v>1</v>
      </c>
    </row>
    <row r="1846" spans="1:2" ht="15.75" x14ac:dyDescent="0.25">
      <c r="A1846" s="3" t="s">
        <v>1845</v>
      </c>
      <c r="B1846" s="3">
        <v>1</v>
      </c>
    </row>
    <row r="1847" spans="1:2" ht="15.75" x14ac:dyDescent="0.25">
      <c r="A1847" s="3" t="s">
        <v>1846</v>
      </c>
      <c r="B1847" s="3">
        <v>1</v>
      </c>
    </row>
    <row r="1848" spans="1:2" ht="15.75" x14ac:dyDescent="0.25">
      <c r="A1848" s="3" t="s">
        <v>1847</v>
      </c>
      <c r="B1848" s="3">
        <v>1</v>
      </c>
    </row>
    <row r="1849" spans="1:2" ht="15.75" x14ac:dyDescent="0.25">
      <c r="A1849" s="3" t="s">
        <v>1848</v>
      </c>
      <c r="B1849" s="3">
        <v>1</v>
      </c>
    </row>
    <row r="1850" spans="1:2" ht="15.75" x14ac:dyDescent="0.25">
      <c r="A1850" s="3" t="s">
        <v>1849</v>
      </c>
      <c r="B1850" s="3">
        <v>1</v>
      </c>
    </row>
    <row r="1851" spans="1:2" ht="15.75" x14ac:dyDescent="0.25">
      <c r="A1851" s="3" t="s">
        <v>1850</v>
      </c>
      <c r="B1851" s="3">
        <v>1</v>
      </c>
    </row>
    <row r="1852" spans="1:2" ht="15.75" x14ac:dyDescent="0.25">
      <c r="A1852" s="3" t="s">
        <v>1851</v>
      </c>
      <c r="B1852" s="3">
        <v>1</v>
      </c>
    </row>
    <row r="1853" spans="1:2" ht="15.75" x14ac:dyDescent="0.25">
      <c r="A1853" s="3" t="s">
        <v>1852</v>
      </c>
      <c r="B1853" s="3">
        <v>1</v>
      </c>
    </row>
    <row r="1854" spans="1:2" ht="15.75" x14ac:dyDescent="0.25">
      <c r="A1854" s="3" t="s">
        <v>1853</v>
      </c>
      <c r="B1854" s="3">
        <v>1</v>
      </c>
    </row>
    <row r="1855" spans="1:2" ht="15.75" x14ac:dyDescent="0.25">
      <c r="A1855" s="3" t="s">
        <v>1854</v>
      </c>
      <c r="B1855" s="3">
        <v>1</v>
      </c>
    </row>
    <row r="1856" spans="1:2" ht="15.75" x14ac:dyDescent="0.25">
      <c r="A1856" s="3" t="s">
        <v>1855</v>
      </c>
      <c r="B1856" s="3">
        <v>1</v>
      </c>
    </row>
    <row r="1857" spans="1:2" ht="15.75" x14ac:dyDescent="0.25">
      <c r="A1857" s="3" t="s">
        <v>1856</v>
      </c>
      <c r="B1857" s="3">
        <v>1</v>
      </c>
    </row>
    <row r="1858" spans="1:2" ht="15.75" x14ac:dyDescent="0.25">
      <c r="A1858" s="3" t="s">
        <v>1857</v>
      </c>
      <c r="B1858" s="3">
        <v>1</v>
      </c>
    </row>
    <row r="1859" spans="1:2" ht="15.75" x14ac:dyDescent="0.25">
      <c r="A1859" s="3" t="s">
        <v>1858</v>
      </c>
      <c r="B1859" s="3">
        <v>1</v>
      </c>
    </row>
    <row r="1860" spans="1:2" ht="15.75" x14ac:dyDescent="0.25">
      <c r="A1860" s="3" t="s">
        <v>1859</v>
      </c>
      <c r="B1860" s="3">
        <v>1</v>
      </c>
    </row>
    <row r="1861" spans="1:2" ht="15.75" x14ac:dyDescent="0.25">
      <c r="A1861" s="3" t="s">
        <v>1860</v>
      </c>
      <c r="B1861" s="3">
        <v>1</v>
      </c>
    </row>
    <row r="1862" spans="1:2" ht="15.75" x14ac:dyDescent="0.25">
      <c r="A1862" s="3" t="s">
        <v>1861</v>
      </c>
      <c r="B1862" s="3">
        <v>1</v>
      </c>
    </row>
    <row r="1863" spans="1:2" ht="15.75" x14ac:dyDescent="0.25">
      <c r="A1863" s="3" t="s">
        <v>1862</v>
      </c>
      <c r="B1863" s="3">
        <v>1</v>
      </c>
    </row>
    <row r="1864" spans="1:2" ht="15.75" x14ac:dyDescent="0.25">
      <c r="A1864" s="3" t="s">
        <v>1863</v>
      </c>
      <c r="B1864" s="3">
        <v>1</v>
      </c>
    </row>
    <row r="1865" spans="1:2" ht="15.75" x14ac:dyDescent="0.25">
      <c r="A1865" s="3" t="s">
        <v>1864</v>
      </c>
      <c r="B1865" s="3">
        <v>1</v>
      </c>
    </row>
    <row r="1866" spans="1:2" ht="15.75" x14ac:dyDescent="0.25">
      <c r="A1866" s="3" t="s">
        <v>1865</v>
      </c>
      <c r="B1866" s="3">
        <v>1</v>
      </c>
    </row>
    <row r="1867" spans="1:2" ht="15.75" x14ac:dyDescent="0.25">
      <c r="A1867" s="3" t="s">
        <v>1866</v>
      </c>
      <c r="B1867" s="3">
        <v>1</v>
      </c>
    </row>
    <row r="1868" spans="1:2" ht="15.75" x14ac:dyDescent="0.25">
      <c r="A1868" s="3" t="s">
        <v>1867</v>
      </c>
      <c r="B1868" s="3">
        <v>1</v>
      </c>
    </row>
    <row r="1869" spans="1:2" ht="15.75" x14ac:dyDescent="0.25">
      <c r="A1869" s="3" t="s">
        <v>1868</v>
      </c>
      <c r="B1869" s="3">
        <v>1</v>
      </c>
    </row>
    <row r="1870" spans="1:2" ht="15.75" x14ac:dyDescent="0.25">
      <c r="A1870" s="3" t="s">
        <v>1869</v>
      </c>
      <c r="B1870" s="3">
        <v>1</v>
      </c>
    </row>
    <row r="1871" spans="1:2" ht="15.75" x14ac:dyDescent="0.25">
      <c r="A1871" s="3" t="s">
        <v>1870</v>
      </c>
      <c r="B1871" s="3">
        <v>1</v>
      </c>
    </row>
    <row r="1872" spans="1:2" ht="15.75" x14ac:dyDescent="0.25">
      <c r="A1872" s="3" t="s">
        <v>1871</v>
      </c>
      <c r="B1872" s="3">
        <v>1</v>
      </c>
    </row>
    <row r="1873" spans="1:2" ht="15.75" x14ac:dyDescent="0.25">
      <c r="A1873" s="3" t="s">
        <v>1872</v>
      </c>
      <c r="B1873" s="3">
        <v>1</v>
      </c>
    </row>
    <row r="1874" spans="1:2" ht="15.75" x14ac:dyDescent="0.25">
      <c r="A1874" s="3" t="s">
        <v>1873</v>
      </c>
      <c r="B1874" s="3">
        <v>1</v>
      </c>
    </row>
    <row r="1875" spans="1:2" ht="15.75" x14ac:dyDescent="0.25">
      <c r="A1875" s="3" t="s">
        <v>1874</v>
      </c>
      <c r="B1875" s="3">
        <v>1</v>
      </c>
    </row>
    <row r="1876" spans="1:2" ht="15.75" x14ac:dyDescent="0.25">
      <c r="A1876" s="3" t="s">
        <v>1875</v>
      </c>
      <c r="B1876" s="3">
        <v>1</v>
      </c>
    </row>
    <row r="1877" spans="1:2" ht="15.75" x14ac:dyDescent="0.25">
      <c r="A1877" s="3" t="s">
        <v>1876</v>
      </c>
      <c r="B1877" s="3">
        <v>1</v>
      </c>
    </row>
    <row r="1878" spans="1:2" ht="15.75" x14ac:dyDescent="0.25">
      <c r="A1878" s="3" t="s">
        <v>1877</v>
      </c>
      <c r="B1878" s="3">
        <v>1</v>
      </c>
    </row>
    <row r="1879" spans="1:2" ht="15.75" x14ac:dyDescent="0.25">
      <c r="A1879" s="3" t="s">
        <v>1878</v>
      </c>
      <c r="B1879" s="3">
        <v>1</v>
      </c>
    </row>
    <row r="1880" spans="1:2" ht="15.75" x14ac:dyDescent="0.25">
      <c r="A1880" s="3" t="s">
        <v>1879</v>
      </c>
      <c r="B1880" s="3">
        <v>1</v>
      </c>
    </row>
    <row r="1881" spans="1:2" ht="15.75" x14ac:dyDescent="0.25">
      <c r="A1881" s="3" t="s">
        <v>1880</v>
      </c>
      <c r="B1881" s="3">
        <v>1</v>
      </c>
    </row>
    <row r="1882" spans="1:2" ht="15.75" x14ac:dyDescent="0.25">
      <c r="A1882" s="3" t="s">
        <v>1881</v>
      </c>
      <c r="B1882" s="3">
        <v>1</v>
      </c>
    </row>
    <row r="1883" spans="1:2" ht="15.75" x14ac:dyDescent="0.25">
      <c r="A1883" s="3" t="s">
        <v>1882</v>
      </c>
      <c r="B1883" s="3">
        <v>1</v>
      </c>
    </row>
    <row r="1884" spans="1:2" ht="15.75" x14ac:dyDescent="0.25">
      <c r="A1884" s="3" t="s">
        <v>1883</v>
      </c>
      <c r="B1884" s="3">
        <v>1</v>
      </c>
    </row>
    <row r="1885" spans="1:2" ht="15.75" x14ac:dyDescent="0.25">
      <c r="A1885" s="3" t="s">
        <v>1884</v>
      </c>
      <c r="B1885" s="3">
        <v>1</v>
      </c>
    </row>
    <row r="1886" spans="1:2" ht="15.75" x14ac:dyDescent="0.25">
      <c r="A1886" s="3" t="s">
        <v>1885</v>
      </c>
      <c r="B1886" s="3">
        <v>1</v>
      </c>
    </row>
    <row r="1887" spans="1:2" ht="15.75" x14ac:dyDescent="0.25">
      <c r="A1887" s="3" t="s">
        <v>1886</v>
      </c>
      <c r="B1887" s="3">
        <v>1</v>
      </c>
    </row>
    <row r="1888" spans="1:2" ht="15.75" x14ac:dyDescent="0.25">
      <c r="A1888" s="3" t="s">
        <v>1887</v>
      </c>
      <c r="B1888" s="3">
        <v>1</v>
      </c>
    </row>
    <row r="1889" spans="1:2" ht="15.75" x14ac:dyDescent="0.25">
      <c r="A1889" s="3" t="s">
        <v>1888</v>
      </c>
      <c r="B1889" s="3">
        <v>1</v>
      </c>
    </row>
    <row r="1890" spans="1:2" ht="15.75" x14ac:dyDescent="0.25">
      <c r="A1890" s="3" t="s">
        <v>1889</v>
      </c>
      <c r="B1890" s="3">
        <v>1</v>
      </c>
    </row>
    <row r="1891" spans="1:2" ht="15.75" x14ac:dyDescent="0.25">
      <c r="A1891" s="3" t="s">
        <v>1890</v>
      </c>
      <c r="B1891" s="3">
        <v>1</v>
      </c>
    </row>
    <row r="1892" spans="1:2" ht="15.75" x14ac:dyDescent="0.25">
      <c r="A1892" s="3" t="s">
        <v>1891</v>
      </c>
      <c r="B1892" s="3">
        <v>1</v>
      </c>
    </row>
    <row r="1893" spans="1:2" ht="15.75" x14ac:dyDescent="0.25">
      <c r="A1893" s="3" t="s">
        <v>1892</v>
      </c>
      <c r="B1893" s="3">
        <v>1</v>
      </c>
    </row>
    <row r="1894" spans="1:2" ht="15.75" x14ac:dyDescent="0.25">
      <c r="A1894" s="3" t="s">
        <v>1893</v>
      </c>
      <c r="B1894" s="3">
        <v>1</v>
      </c>
    </row>
    <row r="1895" spans="1:2" ht="15.75" x14ac:dyDescent="0.25">
      <c r="A1895" s="3" t="s">
        <v>1894</v>
      </c>
      <c r="B1895" s="3">
        <v>1</v>
      </c>
    </row>
    <row r="1896" spans="1:2" ht="15.75" x14ac:dyDescent="0.25">
      <c r="A1896" s="3" t="s">
        <v>1895</v>
      </c>
      <c r="B1896" s="3">
        <v>1</v>
      </c>
    </row>
    <row r="1897" spans="1:2" ht="15.75" x14ac:dyDescent="0.25">
      <c r="A1897" s="3" t="s">
        <v>1896</v>
      </c>
      <c r="B1897" s="3">
        <v>1</v>
      </c>
    </row>
    <row r="1898" spans="1:2" ht="15.75" x14ac:dyDescent="0.25">
      <c r="A1898" s="3" t="s">
        <v>1897</v>
      </c>
      <c r="B1898" s="3">
        <v>1</v>
      </c>
    </row>
    <row r="1899" spans="1:2" ht="15.75" x14ac:dyDescent="0.25">
      <c r="A1899" s="3" t="s">
        <v>1898</v>
      </c>
      <c r="B1899" s="3">
        <v>1</v>
      </c>
    </row>
    <row r="1900" spans="1:2" ht="15.75" x14ac:dyDescent="0.25">
      <c r="A1900" s="3" t="s">
        <v>1899</v>
      </c>
      <c r="B1900" s="3">
        <v>1</v>
      </c>
    </row>
    <row r="1901" spans="1:2" ht="15.75" x14ac:dyDescent="0.25">
      <c r="A1901" s="3" t="s">
        <v>1900</v>
      </c>
      <c r="B1901" s="3">
        <v>1</v>
      </c>
    </row>
    <row r="1902" spans="1:2" ht="15.75" x14ac:dyDescent="0.25">
      <c r="A1902" s="3" t="s">
        <v>1901</v>
      </c>
      <c r="B1902" s="3">
        <v>1</v>
      </c>
    </row>
    <row r="1903" spans="1:2" ht="15.75" x14ac:dyDescent="0.25">
      <c r="A1903" s="3" t="s">
        <v>1902</v>
      </c>
      <c r="B1903" s="3">
        <v>1</v>
      </c>
    </row>
    <row r="1904" spans="1:2" ht="15.75" x14ac:dyDescent="0.25">
      <c r="A1904" s="3" t="s">
        <v>1903</v>
      </c>
      <c r="B1904" s="3">
        <v>1</v>
      </c>
    </row>
    <row r="1905" spans="1:2" ht="15.75" x14ac:dyDescent="0.25">
      <c r="A1905" s="3" t="s">
        <v>1904</v>
      </c>
      <c r="B1905" s="3">
        <v>1</v>
      </c>
    </row>
    <row r="1906" spans="1:2" ht="15.75" x14ac:dyDescent="0.25">
      <c r="A1906" s="3" t="s">
        <v>1905</v>
      </c>
      <c r="B1906" s="3">
        <v>1</v>
      </c>
    </row>
    <row r="1907" spans="1:2" ht="15.75" x14ac:dyDescent="0.25">
      <c r="A1907" s="3" t="s">
        <v>1906</v>
      </c>
      <c r="B1907" s="3">
        <v>1</v>
      </c>
    </row>
    <row r="1908" spans="1:2" ht="15.75" x14ac:dyDescent="0.25">
      <c r="A1908" s="3" t="s">
        <v>1907</v>
      </c>
      <c r="B1908" s="3">
        <v>1</v>
      </c>
    </row>
    <row r="1909" spans="1:2" ht="15.75" x14ac:dyDescent="0.25">
      <c r="A1909" s="3" t="s">
        <v>1908</v>
      </c>
      <c r="B1909" s="3">
        <v>1</v>
      </c>
    </row>
    <row r="1910" spans="1:2" ht="15.75" x14ac:dyDescent="0.25">
      <c r="A1910" s="3" t="s">
        <v>1909</v>
      </c>
      <c r="B1910" s="3">
        <v>1</v>
      </c>
    </row>
    <row r="1911" spans="1:2" ht="15.75" x14ac:dyDescent="0.25">
      <c r="A1911" s="3" t="s">
        <v>1910</v>
      </c>
      <c r="B1911" s="3">
        <v>1</v>
      </c>
    </row>
    <row r="1912" spans="1:2" ht="15.75" x14ac:dyDescent="0.25">
      <c r="A1912" s="3" t="s">
        <v>1911</v>
      </c>
      <c r="B1912" s="3">
        <v>1</v>
      </c>
    </row>
    <row r="1913" spans="1:2" ht="15.75" x14ac:dyDescent="0.25">
      <c r="A1913" s="3" t="s">
        <v>1912</v>
      </c>
      <c r="B1913" s="3">
        <v>1</v>
      </c>
    </row>
    <row r="1914" spans="1:2" ht="15.75" x14ac:dyDescent="0.25">
      <c r="A1914" s="3" t="s">
        <v>1913</v>
      </c>
      <c r="B1914" s="3">
        <v>1</v>
      </c>
    </row>
    <row r="1915" spans="1:2" ht="15.75" x14ac:dyDescent="0.25">
      <c r="A1915" s="3" t="s">
        <v>1914</v>
      </c>
      <c r="B1915" s="3">
        <v>1</v>
      </c>
    </row>
    <row r="1916" spans="1:2" ht="15.75" x14ac:dyDescent="0.25">
      <c r="A1916" s="3" t="s">
        <v>1915</v>
      </c>
      <c r="B1916" s="3">
        <v>1</v>
      </c>
    </row>
    <row r="1917" spans="1:2" ht="15.75" x14ac:dyDescent="0.25">
      <c r="A1917" s="3" t="s">
        <v>1916</v>
      </c>
      <c r="B1917" s="3">
        <v>1</v>
      </c>
    </row>
    <row r="1918" spans="1:2" ht="15.75" x14ac:dyDescent="0.25">
      <c r="A1918" s="3" t="s">
        <v>1917</v>
      </c>
      <c r="B1918" s="3">
        <v>1</v>
      </c>
    </row>
    <row r="1919" spans="1:2" ht="15.75" x14ac:dyDescent="0.25">
      <c r="A1919" s="3" t="s">
        <v>1918</v>
      </c>
      <c r="B1919" s="3">
        <v>1</v>
      </c>
    </row>
    <row r="1920" spans="1:2" ht="15.75" x14ac:dyDescent="0.25">
      <c r="A1920" s="3" t="s">
        <v>1919</v>
      </c>
      <c r="B1920" s="3">
        <v>1</v>
      </c>
    </row>
    <row r="1921" spans="1:2" ht="15.75" x14ac:dyDescent="0.25">
      <c r="A1921" s="3" t="s">
        <v>1920</v>
      </c>
      <c r="B1921" s="3">
        <v>1</v>
      </c>
    </row>
    <row r="1922" spans="1:2" ht="15.75" x14ac:dyDescent="0.25">
      <c r="A1922" s="3" t="s">
        <v>1921</v>
      </c>
      <c r="B1922" s="3">
        <v>1</v>
      </c>
    </row>
    <row r="1923" spans="1:2" ht="15.75" x14ac:dyDescent="0.25">
      <c r="A1923" s="3" t="s">
        <v>1922</v>
      </c>
      <c r="B1923" s="3">
        <v>1</v>
      </c>
    </row>
    <row r="1924" spans="1:2" ht="15.75" x14ac:dyDescent="0.25">
      <c r="A1924" s="3" t="s">
        <v>1923</v>
      </c>
      <c r="B1924" s="3">
        <v>1</v>
      </c>
    </row>
    <row r="1925" spans="1:2" ht="15.75" x14ac:dyDescent="0.25">
      <c r="A1925" s="3" t="s">
        <v>1924</v>
      </c>
      <c r="B1925" s="3">
        <v>1</v>
      </c>
    </row>
    <row r="1926" spans="1:2" ht="15.75" x14ac:dyDescent="0.25">
      <c r="A1926" s="3" t="s">
        <v>1925</v>
      </c>
      <c r="B1926" s="3">
        <v>1</v>
      </c>
    </row>
    <row r="1927" spans="1:2" ht="15.75" x14ac:dyDescent="0.25">
      <c r="A1927" s="3" t="s">
        <v>1926</v>
      </c>
      <c r="B1927" s="3">
        <v>1</v>
      </c>
    </row>
    <row r="1928" spans="1:2" ht="15.75" x14ac:dyDescent="0.25">
      <c r="A1928" s="3" t="s">
        <v>1927</v>
      </c>
      <c r="B1928" s="3">
        <v>1</v>
      </c>
    </row>
    <row r="1929" spans="1:2" ht="15.75" x14ac:dyDescent="0.25">
      <c r="A1929" s="3" t="s">
        <v>1928</v>
      </c>
      <c r="B1929" s="3">
        <v>1</v>
      </c>
    </row>
    <row r="1930" spans="1:2" ht="15.75" x14ac:dyDescent="0.25">
      <c r="A1930" s="3" t="s">
        <v>1929</v>
      </c>
      <c r="B1930" s="3">
        <v>1</v>
      </c>
    </row>
    <row r="1931" spans="1:2" ht="15.75" x14ac:dyDescent="0.25">
      <c r="A1931" s="3" t="s">
        <v>1930</v>
      </c>
      <c r="B1931" s="3">
        <v>1</v>
      </c>
    </row>
    <row r="1932" spans="1:2" ht="15.75" x14ac:dyDescent="0.25">
      <c r="A1932" s="3" t="s">
        <v>1931</v>
      </c>
      <c r="B1932" s="3">
        <v>1</v>
      </c>
    </row>
    <row r="1933" spans="1:2" ht="15.75" x14ac:dyDescent="0.25">
      <c r="A1933" s="3" t="s">
        <v>1932</v>
      </c>
      <c r="B1933" s="3">
        <v>1</v>
      </c>
    </row>
    <row r="1934" spans="1:2" ht="15.75" x14ac:dyDescent="0.25">
      <c r="A1934" s="3" t="s">
        <v>1933</v>
      </c>
      <c r="B1934" s="3">
        <v>1</v>
      </c>
    </row>
    <row r="1935" spans="1:2" ht="15.75" x14ac:dyDescent="0.25">
      <c r="A1935" s="3" t="s">
        <v>1934</v>
      </c>
      <c r="B1935" s="3">
        <v>1</v>
      </c>
    </row>
    <row r="1936" spans="1:2" ht="15.75" x14ac:dyDescent="0.25">
      <c r="A1936" s="3" t="s">
        <v>1935</v>
      </c>
      <c r="B1936" s="3">
        <v>1</v>
      </c>
    </row>
    <row r="1937" spans="1:2" ht="15.75" x14ac:dyDescent="0.25">
      <c r="A1937" s="3" t="s">
        <v>1936</v>
      </c>
      <c r="B1937" s="3">
        <v>1</v>
      </c>
    </row>
    <row r="1938" spans="1:2" ht="15.75" x14ac:dyDescent="0.25">
      <c r="A1938" s="3" t="s">
        <v>1937</v>
      </c>
      <c r="B1938" s="3">
        <v>1</v>
      </c>
    </row>
    <row r="1939" spans="1:2" ht="15.75" x14ac:dyDescent="0.25">
      <c r="A1939" s="3" t="s">
        <v>1938</v>
      </c>
      <c r="B1939" s="3">
        <v>1</v>
      </c>
    </row>
    <row r="1940" spans="1:2" ht="15.75" x14ac:dyDescent="0.25">
      <c r="A1940" s="3" t="s">
        <v>1939</v>
      </c>
      <c r="B1940" s="3">
        <v>1</v>
      </c>
    </row>
    <row r="1941" spans="1:2" ht="15.75" x14ac:dyDescent="0.25">
      <c r="A1941" s="3" t="s">
        <v>1940</v>
      </c>
      <c r="B1941" s="3">
        <v>1</v>
      </c>
    </row>
    <row r="1942" spans="1:2" ht="15.75" x14ac:dyDescent="0.25">
      <c r="A1942" s="3" t="s">
        <v>1941</v>
      </c>
      <c r="B1942" s="3">
        <v>1</v>
      </c>
    </row>
    <row r="1943" spans="1:2" ht="15.75" x14ac:dyDescent="0.25">
      <c r="A1943" s="3" t="s">
        <v>1942</v>
      </c>
      <c r="B1943" s="3">
        <v>1</v>
      </c>
    </row>
    <row r="1944" spans="1:2" ht="15.75" x14ac:dyDescent="0.25">
      <c r="A1944" s="3" t="s">
        <v>1943</v>
      </c>
      <c r="B1944" s="3">
        <v>1</v>
      </c>
    </row>
    <row r="1945" spans="1:2" ht="15.75" x14ac:dyDescent="0.25">
      <c r="A1945" s="3" t="s">
        <v>1944</v>
      </c>
      <c r="B1945" s="3">
        <v>1</v>
      </c>
    </row>
    <row r="1946" spans="1:2" ht="15.75" x14ac:dyDescent="0.25">
      <c r="A1946" s="3" t="s">
        <v>1945</v>
      </c>
      <c r="B1946" s="3">
        <v>1</v>
      </c>
    </row>
    <row r="1947" spans="1:2" ht="15.75" x14ac:dyDescent="0.25">
      <c r="A1947" s="3" t="s">
        <v>1946</v>
      </c>
      <c r="B1947" s="3">
        <v>1</v>
      </c>
    </row>
    <row r="1948" spans="1:2" ht="15.75" x14ac:dyDescent="0.25">
      <c r="A1948" s="3" t="s">
        <v>1947</v>
      </c>
      <c r="B1948" s="3">
        <v>1</v>
      </c>
    </row>
    <row r="1949" spans="1:2" ht="15.75" x14ac:dyDescent="0.25">
      <c r="A1949" s="3" t="s">
        <v>1948</v>
      </c>
      <c r="B1949" s="3">
        <v>1</v>
      </c>
    </row>
    <row r="1950" spans="1:2" ht="15.75" x14ac:dyDescent="0.25">
      <c r="A1950" s="3" t="s">
        <v>1949</v>
      </c>
      <c r="B1950" s="3">
        <v>1</v>
      </c>
    </row>
    <row r="1951" spans="1:2" ht="15.75" x14ac:dyDescent="0.25">
      <c r="A1951" s="3" t="s">
        <v>1950</v>
      </c>
      <c r="B1951" s="3">
        <v>1</v>
      </c>
    </row>
    <row r="1952" spans="1:2" ht="15.75" x14ac:dyDescent="0.25">
      <c r="A1952" s="3" t="s">
        <v>1951</v>
      </c>
      <c r="B1952" s="3">
        <v>1</v>
      </c>
    </row>
    <row r="1953" spans="1:2" ht="15.75" x14ac:dyDescent="0.25">
      <c r="A1953" s="3" t="s">
        <v>1952</v>
      </c>
      <c r="B1953" s="3">
        <v>1</v>
      </c>
    </row>
    <row r="1954" spans="1:2" ht="15.75" x14ac:dyDescent="0.25">
      <c r="A1954" s="3" t="s">
        <v>1953</v>
      </c>
      <c r="B1954" s="3">
        <v>1</v>
      </c>
    </row>
    <row r="1955" spans="1:2" ht="15.75" x14ac:dyDescent="0.25">
      <c r="A1955" s="3" t="s">
        <v>1954</v>
      </c>
      <c r="B1955" s="3">
        <v>1</v>
      </c>
    </row>
    <row r="1956" spans="1:2" ht="15.75" x14ac:dyDescent="0.25">
      <c r="A1956" s="3" t="s">
        <v>1955</v>
      </c>
      <c r="B1956" s="3">
        <v>1</v>
      </c>
    </row>
    <row r="1957" spans="1:2" ht="15.75" x14ac:dyDescent="0.25">
      <c r="A1957" s="3" t="s">
        <v>1956</v>
      </c>
      <c r="B1957" s="3">
        <v>1</v>
      </c>
    </row>
    <row r="1958" spans="1:2" ht="15.75" x14ac:dyDescent="0.25">
      <c r="A1958" s="3" t="s">
        <v>1957</v>
      </c>
      <c r="B1958" s="3">
        <v>1</v>
      </c>
    </row>
    <row r="1959" spans="1:2" ht="15.75" x14ac:dyDescent="0.25">
      <c r="A1959" s="3" t="s">
        <v>1958</v>
      </c>
      <c r="B1959" s="3">
        <v>1</v>
      </c>
    </row>
    <row r="1960" spans="1:2" ht="15.75" x14ac:dyDescent="0.25">
      <c r="A1960" s="3" t="s">
        <v>1959</v>
      </c>
      <c r="B1960" s="3">
        <v>1</v>
      </c>
    </row>
    <row r="1961" spans="1:2" ht="15.75" x14ac:dyDescent="0.25">
      <c r="A1961" s="3" t="s">
        <v>1960</v>
      </c>
      <c r="B1961" s="3">
        <v>1</v>
      </c>
    </row>
    <row r="1962" spans="1:2" ht="15.75" x14ac:dyDescent="0.25">
      <c r="A1962" s="3" t="s">
        <v>1961</v>
      </c>
      <c r="B1962" s="3">
        <v>1</v>
      </c>
    </row>
    <row r="1963" spans="1:2" ht="15.75" x14ac:dyDescent="0.25">
      <c r="A1963" s="3" t="s">
        <v>1962</v>
      </c>
      <c r="B1963" s="3">
        <v>1</v>
      </c>
    </row>
    <row r="1964" spans="1:2" ht="15.75" x14ac:dyDescent="0.25">
      <c r="A1964" s="3" t="s">
        <v>1963</v>
      </c>
      <c r="B1964" s="3">
        <v>1</v>
      </c>
    </row>
    <row r="1965" spans="1:2" ht="15.75" x14ac:dyDescent="0.25">
      <c r="A1965" s="3" t="s">
        <v>1964</v>
      </c>
      <c r="B1965" s="3">
        <v>1</v>
      </c>
    </row>
    <row r="1966" spans="1:2" ht="15.75" x14ac:dyDescent="0.25">
      <c r="A1966" s="3" t="s">
        <v>1965</v>
      </c>
      <c r="B1966" s="3">
        <v>1</v>
      </c>
    </row>
    <row r="1967" spans="1:2" ht="15.75" x14ac:dyDescent="0.25">
      <c r="A1967" s="3" t="s">
        <v>1966</v>
      </c>
      <c r="B1967" s="3">
        <v>1</v>
      </c>
    </row>
    <row r="1968" spans="1:2" ht="15.75" x14ac:dyDescent="0.25">
      <c r="A1968" s="3" t="s">
        <v>1967</v>
      </c>
      <c r="B1968" s="3">
        <v>1</v>
      </c>
    </row>
    <row r="1969" spans="1:2" ht="15.75" x14ac:dyDescent="0.25">
      <c r="A1969" s="3" t="s">
        <v>1968</v>
      </c>
      <c r="B1969" s="3">
        <v>1</v>
      </c>
    </row>
    <row r="1970" spans="1:2" ht="15.75" x14ac:dyDescent="0.25">
      <c r="A1970" s="3" t="s">
        <v>1969</v>
      </c>
      <c r="B1970" s="3">
        <v>1</v>
      </c>
    </row>
    <row r="1971" spans="1:2" ht="15.75" x14ac:dyDescent="0.25">
      <c r="A1971" s="3" t="s">
        <v>1970</v>
      </c>
      <c r="B1971" s="3">
        <v>1</v>
      </c>
    </row>
    <row r="1972" spans="1:2" ht="15.75" x14ac:dyDescent="0.25">
      <c r="A1972" s="3" t="s">
        <v>1971</v>
      </c>
      <c r="B1972" s="3">
        <v>1</v>
      </c>
    </row>
    <row r="1973" spans="1:2" ht="15.75" x14ac:dyDescent="0.25">
      <c r="A1973" s="3" t="s">
        <v>1972</v>
      </c>
      <c r="B1973" s="3">
        <v>1</v>
      </c>
    </row>
    <row r="1974" spans="1:2" ht="15.75" x14ac:dyDescent="0.25">
      <c r="A1974" s="3" t="s">
        <v>1973</v>
      </c>
      <c r="B1974" s="3">
        <v>1</v>
      </c>
    </row>
    <row r="1975" spans="1:2" ht="15.75" x14ac:dyDescent="0.25">
      <c r="A1975" s="3" t="s">
        <v>1974</v>
      </c>
      <c r="B1975" s="3">
        <v>1</v>
      </c>
    </row>
    <row r="1976" spans="1:2" ht="15.75" x14ac:dyDescent="0.25">
      <c r="A1976" s="3" t="s">
        <v>1975</v>
      </c>
      <c r="B1976" s="3">
        <v>1</v>
      </c>
    </row>
    <row r="1977" spans="1:2" ht="15.75" x14ac:dyDescent="0.25">
      <c r="A1977" s="3" t="s">
        <v>1976</v>
      </c>
      <c r="B1977" s="3">
        <v>1</v>
      </c>
    </row>
    <row r="1978" spans="1:2" ht="15.75" x14ac:dyDescent="0.25">
      <c r="A1978" s="3" t="s">
        <v>1977</v>
      </c>
      <c r="B1978" s="3">
        <v>1</v>
      </c>
    </row>
    <row r="1979" spans="1:2" ht="15.75" x14ac:dyDescent="0.25">
      <c r="A1979" s="3" t="s">
        <v>1978</v>
      </c>
      <c r="B1979" s="3">
        <v>1</v>
      </c>
    </row>
    <row r="1980" spans="1:2" ht="15.75" x14ac:dyDescent="0.25">
      <c r="A1980" s="3" t="s">
        <v>1979</v>
      </c>
      <c r="B1980" s="3">
        <v>1</v>
      </c>
    </row>
    <row r="1981" spans="1:2" ht="15.75" x14ac:dyDescent="0.25">
      <c r="A1981" s="3" t="s">
        <v>1980</v>
      </c>
      <c r="B1981" s="3">
        <v>1</v>
      </c>
    </row>
    <row r="1982" spans="1:2" ht="15.75" x14ac:dyDescent="0.25">
      <c r="A1982" s="3" t="s">
        <v>1981</v>
      </c>
      <c r="B1982" s="3">
        <v>1</v>
      </c>
    </row>
    <row r="1983" spans="1:2" ht="15.75" x14ac:dyDescent="0.25">
      <c r="A1983" s="3" t="s">
        <v>1982</v>
      </c>
      <c r="B1983" s="3">
        <v>1</v>
      </c>
    </row>
    <row r="1984" spans="1:2" ht="15.75" x14ac:dyDescent="0.25">
      <c r="A1984" s="3" t="s">
        <v>1983</v>
      </c>
      <c r="B1984" s="3">
        <v>1</v>
      </c>
    </row>
    <row r="1985" spans="1:2" ht="15.75" x14ac:dyDescent="0.25">
      <c r="A1985" s="3" t="s">
        <v>1984</v>
      </c>
      <c r="B1985" s="3">
        <v>1</v>
      </c>
    </row>
    <row r="1986" spans="1:2" ht="15.75" x14ac:dyDescent="0.25">
      <c r="A1986" s="3" t="s">
        <v>1985</v>
      </c>
      <c r="B1986" s="3">
        <v>1</v>
      </c>
    </row>
    <row r="1987" spans="1:2" ht="15.75" x14ac:dyDescent="0.25">
      <c r="A1987" s="3" t="s">
        <v>1986</v>
      </c>
      <c r="B1987" s="3">
        <v>1</v>
      </c>
    </row>
    <row r="1988" spans="1:2" ht="15.75" x14ac:dyDescent="0.25">
      <c r="A1988" s="3" t="s">
        <v>1987</v>
      </c>
      <c r="B1988" s="3">
        <v>1</v>
      </c>
    </row>
    <row r="1989" spans="1:2" ht="15.75" x14ac:dyDescent="0.25">
      <c r="A1989" s="3" t="s">
        <v>1988</v>
      </c>
      <c r="B1989" s="3">
        <v>1</v>
      </c>
    </row>
    <row r="1990" spans="1:2" ht="15.75" x14ac:dyDescent="0.25">
      <c r="A1990" s="3" t="s">
        <v>1989</v>
      </c>
      <c r="B1990" s="3">
        <v>1</v>
      </c>
    </row>
    <row r="1991" spans="1:2" ht="15.75" x14ac:dyDescent="0.25">
      <c r="A1991" s="3" t="s">
        <v>1990</v>
      </c>
      <c r="B1991" s="3">
        <v>1</v>
      </c>
    </row>
    <row r="1992" spans="1:2" ht="15.75" x14ac:dyDescent="0.25">
      <c r="A1992" s="3" t="s">
        <v>1991</v>
      </c>
      <c r="B1992" s="3">
        <v>1</v>
      </c>
    </row>
    <row r="1993" spans="1:2" ht="15.75" x14ac:dyDescent="0.25">
      <c r="A1993" s="3" t="s">
        <v>1992</v>
      </c>
      <c r="B1993" s="3">
        <v>1</v>
      </c>
    </row>
    <row r="1994" spans="1:2" ht="15.75" x14ac:dyDescent="0.25">
      <c r="A1994" s="3" t="s">
        <v>1993</v>
      </c>
      <c r="B1994" s="3">
        <v>1</v>
      </c>
    </row>
    <row r="1995" spans="1:2" ht="15.75" x14ac:dyDescent="0.25">
      <c r="A1995" s="3" t="s">
        <v>1994</v>
      </c>
      <c r="B1995" s="3">
        <v>1</v>
      </c>
    </row>
    <row r="1996" spans="1:2" ht="15.75" x14ac:dyDescent="0.25">
      <c r="A1996" s="3" t="s">
        <v>1995</v>
      </c>
      <c r="B1996" s="3">
        <v>1</v>
      </c>
    </row>
    <row r="1997" spans="1:2" ht="15.75" x14ac:dyDescent="0.25">
      <c r="A1997" s="3" t="s">
        <v>1996</v>
      </c>
      <c r="B1997" s="3">
        <v>1</v>
      </c>
    </row>
    <row r="1998" spans="1:2" ht="15.75" x14ac:dyDescent="0.25">
      <c r="A1998" s="3" t="s">
        <v>1997</v>
      </c>
      <c r="B1998" s="3">
        <v>1</v>
      </c>
    </row>
    <row r="1999" spans="1:2" ht="15.75" x14ac:dyDescent="0.25">
      <c r="A1999" s="3" t="s">
        <v>1998</v>
      </c>
      <c r="B1999" s="3">
        <v>1</v>
      </c>
    </row>
    <row r="2000" spans="1:2" ht="15.75" x14ac:dyDescent="0.25">
      <c r="A2000" s="3" t="s">
        <v>1999</v>
      </c>
      <c r="B2000" s="3">
        <v>1</v>
      </c>
    </row>
    <row r="2001" spans="1:2" ht="15.75" x14ac:dyDescent="0.25">
      <c r="A2001" s="3" t="s">
        <v>2000</v>
      </c>
      <c r="B2001" s="3">
        <v>1</v>
      </c>
    </row>
    <row r="2002" spans="1:2" ht="15.75" x14ac:dyDescent="0.25">
      <c r="A2002" s="3" t="s">
        <v>2001</v>
      </c>
      <c r="B2002" s="3">
        <v>1</v>
      </c>
    </row>
    <row r="2003" spans="1:2" ht="15.75" x14ac:dyDescent="0.25">
      <c r="A2003" s="3" t="s">
        <v>2002</v>
      </c>
      <c r="B2003" s="3">
        <v>1</v>
      </c>
    </row>
    <row r="2004" spans="1:2" ht="15.75" x14ac:dyDescent="0.25">
      <c r="A2004" s="3" t="s">
        <v>2003</v>
      </c>
      <c r="B2004" s="3">
        <v>1</v>
      </c>
    </row>
    <row r="2005" spans="1:2" ht="15.75" x14ac:dyDescent="0.25">
      <c r="A2005" s="3" t="s">
        <v>2004</v>
      </c>
      <c r="B2005" s="3">
        <v>1</v>
      </c>
    </row>
    <row r="2006" spans="1:2" ht="15.75" x14ac:dyDescent="0.25">
      <c r="A2006" s="3" t="s">
        <v>2005</v>
      </c>
      <c r="B2006" s="3">
        <v>1</v>
      </c>
    </row>
    <row r="2007" spans="1:2" ht="15.75" x14ac:dyDescent="0.25">
      <c r="A2007" s="3" t="s">
        <v>2006</v>
      </c>
      <c r="B2007" s="3">
        <v>1</v>
      </c>
    </row>
    <row r="2008" spans="1:2" ht="15.75" x14ac:dyDescent="0.25">
      <c r="A2008" s="3" t="s">
        <v>2007</v>
      </c>
      <c r="B2008" s="3">
        <v>1</v>
      </c>
    </row>
    <row r="2009" spans="1:2" ht="15.75" x14ac:dyDescent="0.25">
      <c r="A2009" s="3" t="s">
        <v>2008</v>
      </c>
      <c r="B2009" s="3">
        <v>1</v>
      </c>
    </row>
    <row r="2010" spans="1:2" ht="15.75" x14ac:dyDescent="0.25">
      <c r="A2010" s="3" t="s">
        <v>2009</v>
      </c>
      <c r="B2010" s="3">
        <v>1</v>
      </c>
    </row>
    <row r="2011" spans="1:2" ht="15.75" x14ac:dyDescent="0.25">
      <c r="A2011" s="3" t="s">
        <v>2010</v>
      </c>
      <c r="B2011" s="3">
        <v>1</v>
      </c>
    </row>
    <row r="2012" spans="1:2" ht="15.75" x14ac:dyDescent="0.25">
      <c r="A2012" s="3" t="s">
        <v>2011</v>
      </c>
      <c r="B2012" s="3">
        <v>1</v>
      </c>
    </row>
    <row r="2013" spans="1:2" ht="15.75" x14ac:dyDescent="0.25">
      <c r="A2013" s="3" t="s">
        <v>2012</v>
      </c>
      <c r="B2013" s="3">
        <v>1</v>
      </c>
    </row>
    <row r="2014" spans="1:2" ht="15.75" x14ac:dyDescent="0.25">
      <c r="A2014" s="3" t="s">
        <v>2013</v>
      </c>
      <c r="B2014" s="3">
        <v>1</v>
      </c>
    </row>
    <row r="2015" spans="1:2" ht="15.75" x14ac:dyDescent="0.25">
      <c r="A2015" s="3" t="s">
        <v>2014</v>
      </c>
      <c r="B2015" s="3">
        <v>1</v>
      </c>
    </row>
    <row r="2016" spans="1:2" ht="15.75" x14ac:dyDescent="0.25">
      <c r="A2016" s="3" t="s">
        <v>2015</v>
      </c>
      <c r="B2016" s="3">
        <v>1</v>
      </c>
    </row>
    <row r="2017" spans="1:2" ht="15.75" x14ac:dyDescent="0.25">
      <c r="A2017" s="3" t="s">
        <v>2016</v>
      </c>
      <c r="B2017" s="3">
        <v>1</v>
      </c>
    </row>
    <row r="2018" spans="1:2" ht="15.75" x14ac:dyDescent="0.25">
      <c r="A2018" s="3" t="s">
        <v>2017</v>
      </c>
      <c r="B2018" s="3">
        <v>1</v>
      </c>
    </row>
    <row r="2019" spans="1:2" ht="15.75" x14ac:dyDescent="0.25">
      <c r="A2019" s="3" t="s">
        <v>2018</v>
      </c>
      <c r="B2019" s="3">
        <v>1</v>
      </c>
    </row>
    <row r="2020" spans="1:2" ht="15.75" x14ac:dyDescent="0.25">
      <c r="A2020" s="3" t="s">
        <v>2019</v>
      </c>
      <c r="B2020" s="3">
        <v>1</v>
      </c>
    </row>
    <row r="2021" spans="1:2" ht="15.75" x14ac:dyDescent="0.25">
      <c r="A2021" s="3" t="s">
        <v>2020</v>
      </c>
      <c r="B2021" s="3">
        <v>1</v>
      </c>
    </row>
    <row r="2022" spans="1:2" ht="15.75" x14ac:dyDescent="0.25">
      <c r="A2022" s="3" t="s">
        <v>2021</v>
      </c>
      <c r="B2022" s="3">
        <v>1</v>
      </c>
    </row>
    <row r="2023" spans="1:2" ht="15.75" x14ac:dyDescent="0.25">
      <c r="A2023" s="3" t="s">
        <v>2022</v>
      </c>
      <c r="B2023" s="3">
        <v>1</v>
      </c>
    </row>
    <row r="2024" spans="1:2" ht="15.75" x14ac:dyDescent="0.25">
      <c r="A2024" s="3" t="s">
        <v>2023</v>
      </c>
      <c r="B2024" s="3">
        <v>1</v>
      </c>
    </row>
    <row r="2025" spans="1:2" ht="15.75" x14ac:dyDescent="0.25">
      <c r="A2025" s="3" t="s">
        <v>2024</v>
      </c>
      <c r="B2025" s="3">
        <v>1</v>
      </c>
    </row>
    <row r="2026" spans="1:2" ht="15.75" x14ac:dyDescent="0.25">
      <c r="A2026" s="3" t="s">
        <v>2025</v>
      </c>
      <c r="B2026" s="3">
        <v>1</v>
      </c>
    </row>
    <row r="2027" spans="1:2" ht="15.75" x14ac:dyDescent="0.25">
      <c r="A2027" s="3" t="s">
        <v>2026</v>
      </c>
      <c r="B2027" s="3">
        <v>1</v>
      </c>
    </row>
    <row r="2028" spans="1:2" ht="15.75" x14ac:dyDescent="0.25">
      <c r="A2028" s="3" t="s">
        <v>2027</v>
      </c>
      <c r="B2028" s="3">
        <v>1</v>
      </c>
    </row>
    <row r="2029" spans="1:2" ht="15.75" x14ac:dyDescent="0.25">
      <c r="A2029" s="3" t="s">
        <v>2028</v>
      </c>
      <c r="B2029" s="3">
        <v>1</v>
      </c>
    </row>
    <row r="2030" spans="1:2" ht="15.75" x14ac:dyDescent="0.25">
      <c r="A2030" s="3" t="s">
        <v>2029</v>
      </c>
      <c r="B2030" s="3">
        <v>1</v>
      </c>
    </row>
    <row r="2031" spans="1:2" ht="15.75" x14ac:dyDescent="0.25">
      <c r="A2031" s="3" t="s">
        <v>2030</v>
      </c>
      <c r="B2031" s="3">
        <v>1</v>
      </c>
    </row>
    <row r="2032" spans="1:2" ht="15.75" x14ac:dyDescent="0.25">
      <c r="A2032" s="3" t="s">
        <v>2031</v>
      </c>
      <c r="B2032" s="3">
        <v>1</v>
      </c>
    </row>
    <row r="2033" spans="1:2" ht="15.75" x14ac:dyDescent="0.25">
      <c r="A2033" s="3" t="s">
        <v>2032</v>
      </c>
      <c r="B2033" s="3">
        <v>1</v>
      </c>
    </row>
    <row r="2034" spans="1:2" ht="15.75" x14ac:dyDescent="0.25">
      <c r="A2034" s="3" t="s">
        <v>2033</v>
      </c>
      <c r="B2034" s="3">
        <v>1</v>
      </c>
    </row>
    <row r="2035" spans="1:2" ht="15.75" x14ac:dyDescent="0.25">
      <c r="A2035" s="3" t="s">
        <v>2034</v>
      </c>
      <c r="B2035" s="3">
        <v>1</v>
      </c>
    </row>
    <row r="2036" spans="1:2" ht="15.75" x14ac:dyDescent="0.25">
      <c r="A2036" s="3" t="s">
        <v>2035</v>
      </c>
      <c r="B2036" s="3">
        <v>1</v>
      </c>
    </row>
    <row r="2037" spans="1:2" ht="15.75" x14ac:dyDescent="0.25">
      <c r="A2037" s="3" t="s">
        <v>2036</v>
      </c>
      <c r="B2037" s="3">
        <v>1</v>
      </c>
    </row>
    <row r="2038" spans="1:2" ht="15.75" x14ac:dyDescent="0.25">
      <c r="A2038" s="3" t="s">
        <v>2037</v>
      </c>
      <c r="B2038" s="3">
        <v>1</v>
      </c>
    </row>
    <row r="2039" spans="1:2" ht="15.75" x14ac:dyDescent="0.25">
      <c r="A2039" s="3" t="s">
        <v>2038</v>
      </c>
      <c r="B2039" s="3">
        <v>1</v>
      </c>
    </row>
    <row r="2040" spans="1:2" ht="15.75" x14ac:dyDescent="0.25">
      <c r="A2040" s="3" t="s">
        <v>2039</v>
      </c>
      <c r="B2040" s="3">
        <v>1</v>
      </c>
    </row>
    <row r="2041" spans="1:2" ht="15.75" x14ac:dyDescent="0.25">
      <c r="A2041" s="3" t="s">
        <v>2040</v>
      </c>
      <c r="B2041" s="3">
        <v>1</v>
      </c>
    </row>
    <row r="2042" spans="1:2" ht="15.75" x14ac:dyDescent="0.25">
      <c r="A2042" s="3" t="s">
        <v>2041</v>
      </c>
      <c r="B2042" s="3">
        <v>1</v>
      </c>
    </row>
    <row r="2043" spans="1:2" ht="15.75" x14ac:dyDescent="0.25">
      <c r="A2043" s="3" t="s">
        <v>2042</v>
      </c>
      <c r="B2043" s="3">
        <v>1</v>
      </c>
    </row>
    <row r="2044" spans="1:2" ht="15.75" x14ac:dyDescent="0.25">
      <c r="A2044" s="3" t="s">
        <v>2043</v>
      </c>
      <c r="B2044" s="3">
        <v>1</v>
      </c>
    </row>
    <row r="2045" spans="1:2" ht="15.75" x14ac:dyDescent="0.25">
      <c r="A2045" s="3" t="s">
        <v>2044</v>
      </c>
      <c r="B2045" s="3">
        <v>1</v>
      </c>
    </row>
    <row r="2046" spans="1:2" ht="15.75" x14ac:dyDescent="0.25">
      <c r="A2046" s="3" t="s">
        <v>2045</v>
      </c>
      <c r="B2046" s="3">
        <v>1</v>
      </c>
    </row>
    <row r="2047" spans="1:2" ht="15.75" x14ac:dyDescent="0.25">
      <c r="A2047" s="3" t="s">
        <v>2046</v>
      </c>
      <c r="B2047" s="3">
        <v>1</v>
      </c>
    </row>
    <row r="2048" spans="1:2" ht="15.75" x14ac:dyDescent="0.25">
      <c r="A2048" s="3" t="s">
        <v>2047</v>
      </c>
      <c r="B2048" s="3">
        <v>1</v>
      </c>
    </row>
    <row r="2049" spans="1:2" ht="15.75" x14ac:dyDescent="0.25">
      <c r="A2049" s="3" t="s">
        <v>2048</v>
      </c>
      <c r="B2049" s="3">
        <v>1</v>
      </c>
    </row>
    <row r="2050" spans="1:2" ht="15.75" x14ac:dyDescent="0.25">
      <c r="A2050" s="3" t="s">
        <v>2049</v>
      </c>
      <c r="B2050" s="3">
        <v>1</v>
      </c>
    </row>
    <row r="2051" spans="1:2" ht="15.75" x14ac:dyDescent="0.25">
      <c r="A2051" s="3" t="s">
        <v>2050</v>
      </c>
      <c r="B2051" s="3">
        <v>1</v>
      </c>
    </row>
    <row r="2052" spans="1:2" ht="15.75" x14ac:dyDescent="0.25">
      <c r="A2052" s="3" t="s">
        <v>2051</v>
      </c>
      <c r="B2052" s="3">
        <v>1</v>
      </c>
    </row>
    <row r="2053" spans="1:2" ht="15.75" x14ac:dyDescent="0.25">
      <c r="A2053" s="3" t="s">
        <v>2052</v>
      </c>
      <c r="B2053" s="3">
        <v>1</v>
      </c>
    </row>
    <row r="2054" spans="1:2" ht="15.75" x14ac:dyDescent="0.25">
      <c r="A2054" s="3" t="s">
        <v>2053</v>
      </c>
      <c r="B2054" s="3">
        <v>1</v>
      </c>
    </row>
    <row r="2055" spans="1:2" ht="15.75" x14ac:dyDescent="0.25">
      <c r="A2055" s="3" t="s">
        <v>2054</v>
      </c>
      <c r="B2055" s="3">
        <v>1</v>
      </c>
    </row>
    <row r="2056" spans="1:2" ht="15.75" x14ac:dyDescent="0.25">
      <c r="A2056" s="3" t="s">
        <v>2055</v>
      </c>
      <c r="B2056" s="3">
        <v>1</v>
      </c>
    </row>
    <row r="2057" spans="1:2" ht="15.75" x14ac:dyDescent="0.25">
      <c r="A2057" s="3" t="s">
        <v>2056</v>
      </c>
      <c r="B2057" s="3">
        <v>1</v>
      </c>
    </row>
    <row r="2058" spans="1:2" ht="15.75" x14ac:dyDescent="0.25">
      <c r="A2058" s="3" t="s">
        <v>2057</v>
      </c>
      <c r="B2058" s="3">
        <v>1</v>
      </c>
    </row>
    <row r="2059" spans="1:2" ht="15.75" x14ac:dyDescent="0.25">
      <c r="A2059" s="3" t="s">
        <v>2058</v>
      </c>
      <c r="B2059" s="3">
        <v>1</v>
      </c>
    </row>
    <row r="2060" spans="1:2" ht="15.75" x14ac:dyDescent="0.25">
      <c r="A2060" s="3" t="s">
        <v>2059</v>
      </c>
      <c r="B2060" s="3">
        <v>1</v>
      </c>
    </row>
    <row r="2061" spans="1:2" ht="15.75" x14ac:dyDescent="0.25">
      <c r="A2061" s="3" t="s">
        <v>2060</v>
      </c>
      <c r="B2061" s="3">
        <v>1</v>
      </c>
    </row>
    <row r="2062" spans="1:2" ht="15.75" x14ac:dyDescent="0.25">
      <c r="A2062" s="3" t="s">
        <v>2061</v>
      </c>
      <c r="B2062" s="3">
        <v>1</v>
      </c>
    </row>
    <row r="2063" spans="1:2" ht="15.75" x14ac:dyDescent="0.25">
      <c r="A2063" s="3" t="s">
        <v>2062</v>
      </c>
      <c r="B2063" s="3">
        <v>1</v>
      </c>
    </row>
    <row r="2064" spans="1:2" ht="15.75" x14ac:dyDescent="0.25">
      <c r="A2064" s="3" t="s">
        <v>2063</v>
      </c>
      <c r="B2064" s="3">
        <v>1</v>
      </c>
    </row>
    <row r="2065" spans="1:2" ht="15.75" x14ac:dyDescent="0.25">
      <c r="A2065" s="3" t="s">
        <v>2064</v>
      </c>
      <c r="B2065" s="3">
        <v>1</v>
      </c>
    </row>
    <row r="2066" spans="1:2" ht="15.75" x14ac:dyDescent="0.25">
      <c r="A2066" s="3" t="s">
        <v>2065</v>
      </c>
      <c r="B2066" s="3">
        <v>1</v>
      </c>
    </row>
    <row r="2067" spans="1:2" ht="15.75" x14ac:dyDescent="0.25">
      <c r="A2067" s="3" t="s">
        <v>2066</v>
      </c>
      <c r="B2067" s="3">
        <v>1</v>
      </c>
    </row>
    <row r="2068" spans="1:2" ht="15.75" x14ac:dyDescent="0.25">
      <c r="A2068" s="3" t="s">
        <v>2067</v>
      </c>
      <c r="B2068" s="3">
        <v>1</v>
      </c>
    </row>
    <row r="2069" spans="1:2" ht="15.75" x14ac:dyDescent="0.25">
      <c r="A2069" s="3" t="s">
        <v>2068</v>
      </c>
      <c r="B2069" s="3">
        <v>1</v>
      </c>
    </row>
    <row r="2070" spans="1:2" ht="15.75" x14ac:dyDescent="0.25">
      <c r="A2070" s="3" t="s">
        <v>2069</v>
      </c>
      <c r="B2070" s="3">
        <v>1</v>
      </c>
    </row>
    <row r="2071" spans="1:2" ht="15.75" x14ac:dyDescent="0.25">
      <c r="A2071" s="3" t="s">
        <v>2070</v>
      </c>
      <c r="B2071" s="3">
        <v>1</v>
      </c>
    </row>
    <row r="2072" spans="1:2" ht="15.75" x14ac:dyDescent="0.25">
      <c r="A2072" s="3" t="s">
        <v>2071</v>
      </c>
      <c r="B2072" s="3">
        <v>1</v>
      </c>
    </row>
    <row r="2073" spans="1:2" ht="15.75" x14ac:dyDescent="0.25">
      <c r="A2073" s="3" t="s">
        <v>2072</v>
      </c>
      <c r="B2073" s="3">
        <v>1</v>
      </c>
    </row>
    <row r="2074" spans="1:2" ht="15.75" x14ac:dyDescent="0.25">
      <c r="A2074" s="3" t="s">
        <v>2073</v>
      </c>
      <c r="B2074" s="3">
        <v>1</v>
      </c>
    </row>
    <row r="2075" spans="1:2" ht="15.75" x14ac:dyDescent="0.25">
      <c r="A2075" s="3" t="s">
        <v>2074</v>
      </c>
      <c r="B2075" s="3">
        <v>1</v>
      </c>
    </row>
    <row r="2076" spans="1:2" ht="15.75" x14ac:dyDescent="0.25">
      <c r="A2076" s="3" t="s">
        <v>2075</v>
      </c>
      <c r="B2076" s="3">
        <v>1</v>
      </c>
    </row>
    <row r="2077" spans="1:2" ht="15.75" x14ac:dyDescent="0.25">
      <c r="A2077" s="3" t="s">
        <v>2076</v>
      </c>
      <c r="B2077" s="3">
        <v>1</v>
      </c>
    </row>
    <row r="2078" spans="1:2" ht="15.75" x14ac:dyDescent="0.25">
      <c r="A2078" s="3" t="s">
        <v>2077</v>
      </c>
      <c r="B2078" s="3">
        <v>1</v>
      </c>
    </row>
    <row r="2079" spans="1:2" ht="15.75" x14ac:dyDescent="0.25">
      <c r="A2079" s="3" t="s">
        <v>2078</v>
      </c>
      <c r="B2079" s="3">
        <v>1</v>
      </c>
    </row>
    <row r="2080" spans="1:2" ht="15.75" x14ac:dyDescent="0.25">
      <c r="A2080" s="3" t="s">
        <v>2079</v>
      </c>
      <c r="B2080" s="3">
        <v>1</v>
      </c>
    </row>
    <row r="2081" spans="1:2" ht="15.75" x14ac:dyDescent="0.25">
      <c r="A2081" s="3" t="s">
        <v>2080</v>
      </c>
      <c r="B2081" s="3">
        <v>1</v>
      </c>
    </row>
    <row r="2082" spans="1:2" ht="15.75" x14ac:dyDescent="0.25">
      <c r="A2082" s="3" t="s">
        <v>2081</v>
      </c>
      <c r="B2082" s="3">
        <v>1</v>
      </c>
    </row>
    <row r="2083" spans="1:2" ht="15.75" x14ac:dyDescent="0.25">
      <c r="A2083" s="3" t="s">
        <v>2082</v>
      </c>
      <c r="B2083" s="3">
        <v>1</v>
      </c>
    </row>
    <row r="2084" spans="1:2" ht="15.75" x14ac:dyDescent="0.25">
      <c r="A2084" s="3" t="s">
        <v>2083</v>
      </c>
      <c r="B2084" s="3">
        <v>1</v>
      </c>
    </row>
    <row r="2085" spans="1:2" ht="15.75" x14ac:dyDescent="0.25">
      <c r="A2085" s="3" t="s">
        <v>2084</v>
      </c>
      <c r="B2085" s="3">
        <v>1</v>
      </c>
    </row>
    <row r="2086" spans="1:2" ht="15.75" x14ac:dyDescent="0.25">
      <c r="A2086" s="3" t="s">
        <v>2085</v>
      </c>
      <c r="B2086" s="3">
        <v>1</v>
      </c>
    </row>
    <row r="2087" spans="1:2" ht="15.75" x14ac:dyDescent="0.25">
      <c r="A2087" s="3" t="s">
        <v>2086</v>
      </c>
      <c r="B2087" s="3">
        <v>1</v>
      </c>
    </row>
    <row r="2088" spans="1:2" ht="15.75" x14ac:dyDescent="0.25">
      <c r="A2088" s="3" t="s">
        <v>2087</v>
      </c>
      <c r="B2088" s="3">
        <v>1</v>
      </c>
    </row>
    <row r="2089" spans="1:2" ht="15.75" x14ac:dyDescent="0.25">
      <c r="A2089" s="3" t="s">
        <v>2088</v>
      </c>
      <c r="B2089" s="3">
        <v>1</v>
      </c>
    </row>
    <row r="2090" spans="1:2" ht="15.75" x14ac:dyDescent="0.25">
      <c r="A2090" s="3" t="s">
        <v>2089</v>
      </c>
      <c r="B2090" s="3">
        <v>1</v>
      </c>
    </row>
    <row r="2091" spans="1:2" ht="15.75" x14ac:dyDescent="0.25">
      <c r="A2091" s="3" t="s">
        <v>2090</v>
      </c>
      <c r="B2091" s="3">
        <v>1</v>
      </c>
    </row>
    <row r="2092" spans="1:2" ht="15.75" x14ac:dyDescent="0.25">
      <c r="A2092" s="3" t="s">
        <v>2091</v>
      </c>
      <c r="B2092" s="3">
        <v>1</v>
      </c>
    </row>
    <row r="2093" spans="1:2" ht="15.75" x14ac:dyDescent="0.25">
      <c r="A2093" s="3" t="s">
        <v>2092</v>
      </c>
      <c r="B2093" s="3">
        <v>1</v>
      </c>
    </row>
    <row r="2094" spans="1:2" ht="15.75" x14ac:dyDescent="0.25">
      <c r="A2094" s="3" t="s">
        <v>2093</v>
      </c>
      <c r="B2094" s="3">
        <v>1</v>
      </c>
    </row>
    <row r="2095" spans="1:2" ht="15.75" x14ac:dyDescent="0.25">
      <c r="A2095" s="3" t="s">
        <v>2094</v>
      </c>
      <c r="B2095" s="3">
        <v>1</v>
      </c>
    </row>
    <row r="2096" spans="1:2" ht="15.75" x14ac:dyDescent="0.25">
      <c r="A2096" s="3" t="s">
        <v>2095</v>
      </c>
      <c r="B2096" s="3">
        <v>1</v>
      </c>
    </row>
    <row r="2097" spans="1:2" ht="15.75" x14ac:dyDescent="0.25">
      <c r="A2097" s="3" t="s">
        <v>2096</v>
      </c>
      <c r="B2097" s="3">
        <v>1</v>
      </c>
    </row>
    <row r="2098" spans="1:2" ht="15.75" x14ac:dyDescent="0.25">
      <c r="A2098" s="3" t="s">
        <v>2097</v>
      </c>
      <c r="B2098" s="3">
        <v>1</v>
      </c>
    </row>
    <row r="2099" spans="1:2" ht="15.75" x14ac:dyDescent="0.25">
      <c r="A2099" s="3" t="s">
        <v>2098</v>
      </c>
      <c r="B2099" s="3">
        <v>1</v>
      </c>
    </row>
    <row r="2100" spans="1:2" ht="15.75" x14ac:dyDescent="0.25">
      <c r="A2100" s="3" t="s">
        <v>2099</v>
      </c>
      <c r="B2100" s="3">
        <v>1</v>
      </c>
    </row>
    <row r="2101" spans="1:2" ht="15.75" x14ac:dyDescent="0.25">
      <c r="A2101" s="3" t="s">
        <v>2100</v>
      </c>
      <c r="B2101" s="3">
        <v>1</v>
      </c>
    </row>
    <row r="2102" spans="1:2" ht="15.75" x14ac:dyDescent="0.25">
      <c r="A2102" s="3" t="s">
        <v>2101</v>
      </c>
      <c r="B2102" s="3">
        <v>1</v>
      </c>
    </row>
    <row r="2103" spans="1:2" ht="15.75" x14ac:dyDescent="0.25">
      <c r="A2103" s="3" t="s">
        <v>2102</v>
      </c>
      <c r="B2103" s="3">
        <v>1</v>
      </c>
    </row>
    <row r="2104" spans="1:2" ht="15.75" x14ac:dyDescent="0.25">
      <c r="A2104" s="3" t="s">
        <v>2103</v>
      </c>
      <c r="B2104" s="3">
        <v>1</v>
      </c>
    </row>
    <row r="2105" spans="1:2" ht="15.75" x14ac:dyDescent="0.25">
      <c r="A2105" s="3" t="s">
        <v>2104</v>
      </c>
      <c r="B2105" s="3">
        <v>1</v>
      </c>
    </row>
    <row r="2106" spans="1:2" ht="15.75" x14ac:dyDescent="0.25">
      <c r="A2106" s="3" t="s">
        <v>2105</v>
      </c>
      <c r="B2106" s="3">
        <v>1</v>
      </c>
    </row>
    <row r="2107" spans="1:2" ht="15.75" x14ac:dyDescent="0.25">
      <c r="A2107" s="3" t="s">
        <v>2106</v>
      </c>
      <c r="B2107" s="3">
        <v>1</v>
      </c>
    </row>
    <row r="2108" spans="1:2" ht="15.75" x14ac:dyDescent="0.25">
      <c r="A2108" s="3" t="s">
        <v>2107</v>
      </c>
      <c r="B2108" s="3">
        <v>1</v>
      </c>
    </row>
    <row r="2109" spans="1:2" ht="15.75" x14ac:dyDescent="0.25">
      <c r="A2109" s="3" t="s">
        <v>2108</v>
      </c>
      <c r="B2109" s="3">
        <v>1</v>
      </c>
    </row>
    <row r="2110" spans="1:2" ht="15.75" x14ac:dyDescent="0.25">
      <c r="A2110" s="3" t="s">
        <v>2109</v>
      </c>
      <c r="B2110" s="3">
        <v>1</v>
      </c>
    </row>
    <row r="2111" spans="1:2" ht="15.75" x14ac:dyDescent="0.25">
      <c r="A2111" s="3" t="s">
        <v>2110</v>
      </c>
      <c r="B2111" s="3">
        <v>1</v>
      </c>
    </row>
    <row r="2112" spans="1:2" ht="15.75" x14ac:dyDescent="0.25">
      <c r="A2112" s="3" t="s">
        <v>2111</v>
      </c>
      <c r="B2112" s="3">
        <v>1</v>
      </c>
    </row>
    <row r="2113" spans="1:2" ht="15.75" x14ac:dyDescent="0.25">
      <c r="A2113" s="3" t="s">
        <v>2112</v>
      </c>
      <c r="B2113" s="3">
        <v>1</v>
      </c>
    </row>
    <row r="2114" spans="1:2" ht="15.75" x14ac:dyDescent="0.25">
      <c r="A2114" s="3" t="s">
        <v>2113</v>
      </c>
      <c r="B2114" s="3">
        <v>1</v>
      </c>
    </row>
    <row r="2115" spans="1:2" ht="15.75" x14ac:dyDescent="0.25">
      <c r="A2115" s="3" t="s">
        <v>2114</v>
      </c>
      <c r="B2115" s="3">
        <v>1</v>
      </c>
    </row>
    <row r="2116" spans="1:2" ht="15.75" x14ac:dyDescent="0.25">
      <c r="A2116" s="3" t="s">
        <v>2115</v>
      </c>
      <c r="B2116" s="3">
        <v>1</v>
      </c>
    </row>
    <row r="2117" spans="1:2" ht="15.75" x14ac:dyDescent="0.25">
      <c r="A2117" s="3" t="s">
        <v>2116</v>
      </c>
      <c r="B2117" s="3">
        <v>1</v>
      </c>
    </row>
    <row r="2118" spans="1:2" ht="15.75" x14ac:dyDescent="0.25">
      <c r="A2118" s="3" t="s">
        <v>2117</v>
      </c>
      <c r="B2118" s="3">
        <v>1</v>
      </c>
    </row>
    <row r="2119" spans="1:2" ht="15.75" x14ac:dyDescent="0.25">
      <c r="A2119" s="3" t="s">
        <v>2118</v>
      </c>
      <c r="B2119" s="3">
        <v>1</v>
      </c>
    </row>
    <row r="2120" spans="1:2" ht="15.75" x14ac:dyDescent="0.25">
      <c r="A2120" s="3" t="s">
        <v>2119</v>
      </c>
      <c r="B2120" s="3">
        <v>1</v>
      </c>
    </row>
    <row r="2121" spans="1:2" ht="15.75" x14ac:dyDescent="0.25">
      <c r="A2121" s="3" t="s">
        <v>2120</v>
      </c>
      <c r="B2121" s="3">
        <v>1</v>
      </c>
    </row>
    <row r="2122" spans="1:2" ht="15.75" x14ac:dyDescent="0.25">
      <c r="A2122" s="3" t="s">
        <v>2121</v>
      </c>
      <c r="B2122" s="3">
        <v>1</v>
      </c>
    </row>
    <row r="2123" spans="1:2" ht="15.75" x14ac:dyDescent="0.25">
      <c r="A2123" s="3" t="s">
        <v>2122</v>
      </c>
      <c r="B2123" s="3">
        <v>1</v>
      </c>
    </row>
    <row r="2124" spans="1:2" ht="15.75" x14ac:dyDescent="0.25">
      <c r="A2124" s="3" t="s">
        <v>2123</v>
      </c>
      <c r="B2124" s="3">
        <v>1</v>
      </c>
    </row>
    <row r="2125" spans="1:2" ht="15.75" x14ac:dyDescent="0.25">
      <c r="A2125" s="3" t="s">
        <v>2124</v>
      </c>
      <c r="B2125" s="3">
        <v>1</v>
      </c>
    </row>
    <row r="2126" spans="1:2" ht="15.75" x14ac:dyDescent="0.25">
      <c r="A2126" s="3" t="s">
        <v>2125</v>
      </c>
      <c r="B2126" s="3">
        <v>1</v>
      </c>
    </row>
    <row r="2127" spans="1:2" ht="15.75" x14ac:dyDescent="0.25">
      <c r="A2127" s="3" t="s">
        <v>2126</v>
      </c>
      <c r="B2127" s="3">
        <v>1</v>
      </c>
    </row>
    <row r="2128" spans="1:2" ht="15.75" x14ac:dyDescent="0.25">
      <c r="A2128" s="3" t="s">
        <v>2127</v>
      </c>
      <c r="B2128" s="3">
        <v>1</v>
      </c>
    </row>
    <row r="2129" spans="1:2" ht="15.75" x14ac:dyDescent="0.25">
      <c r="A2129" s="3" t="s">
        <v>2128</v>
      </c>
      <c r="B2129" s="3">
        <v>1</v>
      </c>
    </row>
    <row r="2130" spans="1:2" ht="15.75" x14ac:dyDescent="0.25">
      <c r="A2130" s="3" t="s">
        <v>2129</v>
      </c>
      <c r="B2130" s="3">
        <v>1</v>
      </c>
    </row>
    <row r="2131" spans="1:2" ht="15.75" x14ac:dyDescent="0.25">
      <c r="A2131" s="3" t="s">
        <v>2130</v>
      </c>
      <c r="B2131" s="3">
        <v>1</v>
      </c>
    </row>
    <row r="2132" spans="1:2" ht="15.75" x14ac:dyDescent="0.25">
      <c r="A2132" s="3" t="s">
        <v>2131</v>
      </c>
      <c r="B2132" s="3">
        <v>1</v>
      </c>
    </row>
    <row r="2133" spans="1:2" ht="15.75" x14ac:dyDescent="0.25">
      <c r="A2133" s="3" t="s">
        <v>2132</v>
      </c>
      <c r="B2133" s="3">
        <v>1</v>
      </c>
    </row>
    <row r="2134" spans="1:2" ht="15.75" x14ac:dyDescent="0.25">
      <c r="A2134" s="3" t="s">
        <v>2133</v>
      </c>
      <c r="B2134" s="3">
        <v>1</v>
      </c>
    </row>
    <row r="2135" spans="1:2" ht="15.75" x14ac:dyDescent="0.25">
      <c r="A2135" s="3" t="s">
        <v>2134</v>
      </c>
      <c r="B2135" s="3">
        <v>1</v>
      </c>
    </row>
    <row r="2136" spans="1:2" ht="15.75" x14ac:dyDescent="0.25">
      <c r="A2136" s="3" t="s">
        <v>2135</v>
      </c>
      <c r="B2136" s="3">
        <v>1</v>
      </c>
    </row>
    <row r="2137" spans="1:2" ht="15.75" x14ac:dyDescent="0.25">
      <c r="A2137" s="3" t="s">
        <v>2136</v>
      </c>
      <c r="B2137" s="3">
        <v>1</v>
      </c>
    </row>
    <row r="2138" spans="1:2" ht="15.75" x14ac:dyDescent="0.25">
      <c r="A2138" s="3" t="s">
        <v>2137</v>
      </c>
      <c r="B2138" s="3">
        <v>1</v>
      </c>
    </row>
    <row r="2139" spans="1:2" ht="15.75" x14ac:dyDescent="0.25">
      <c r="A2139" s="3" t="s">
        <v>2138</v>
      </c>
      <c r="B2139" s="3">
        <v>1</v>
      </c>
    </row>
    <row r="2140" spans="1:2" ht="15.75" x14ac:dyDescent="0.25">
      <c r="A2140" s="3" t="s">
        <v>2139</v>
      </c>
      <c r="B2140" s="3">
        <v>1</v>
      </c>
    </row>
    <row r="2141" spans="1:2" ht="15.75" x14ac:dyDescent="0.25">
      <c r="A2141" s="3" t="s">
        <v>2140</v>
      </c>
      <c r="B2141" s="3">
        <v>1</v>
      </c>
    </row>
    <row r="2142" spans="1:2" ht="15.75" x14ac:dyDescent="0.25">
      <c r="A2142" s="3" t="s">
        <v>2141</v>
      </c>
      <c r="B2142" s="3">
        <v>1</v>
      </c>
    </row>
    <row r="2143" spans="1:2" ht="15.75" x14ac:dyDescent="0.25">
      <c r="A2143" s="3" t="s">
        <v>2142</v>
      </c>
      <c r="B2143" s="3">
        <v>1</v>
      </c>
    </row>
    <row r="2144" spans="1:2" ht="15.75" x14ac:dyDescent="0.25">
      <c r="A2144" s="3" t="s">
        <v>2143</v>
      </c>
      <c r="B2144" s="3">
        <v>1</v>
      </c>
    </row>
    <row r="2145" spans="1:2" ht="15.75" x14ac:dyDescent="0.25">
      <c r="A2145" s="3" t="s">
        <v>2144</v>
      </c>
      <c r="B2145" s="3">
        <v>1</v>
      </c>
    </row>
    <row r="2146" spans="1:2" ht="15.75" x14ac:dyDescent="0.25">
      <c r="A2146" s="3" t="s">
        <v>2145</v>
      </c>
      <c r="B2146" s="3">
        <v>1</v>
      </c>
    </row>
    <row r="2147" spans="1:2" ht="15.75" x14ac:dyDescent="0.25">
      <c r="A2147" s="3" t="s">
        <v>2146</v>
      </c>
      <c r="B2147" s="3">
        <v>1</v>
      </c>
    </row>
    <row r="2148" spans="1:2" ht="15.75" x14ac:dyDescent="0.25">
      <c r="A2148" s="3" t="s">
        <v>2147</v>
      </c>
      <c r="B2148" s="3">
        <v>1</v>
      </c>
    </row>
    <row r="2149" spans="1:2" ht="15.75" x14ac:dyDescent="0.25">
      <c r="A2149" s="3" t="s">
        <v>2148</v>
      </c>
      <c r="B2149" s="3">
        <v>1</v>
      </c>
    </row>
    <row r="2150" spans="1:2" ht="15.75" x14ac:dyDescent="0.25">
      <c r="A2150" s="3" t="s">
        <v>2149</v>
      </c>
      <c r="B2150" s="3">
        <v>1</v>
      </c>
    </row>
    <row r="2151" spans="1:2" ht="15.75" x14ac:dyDescent="0.25">
      <c r="A2151" s="3" t="s">
        <v>2150</v>
      </c>
      <c r="B2151" s="3">
        <v>1</v>
      </c>
    </row>
    <row r="2152" spans="1:2" ht="15.75" x14ac:dyDescent="0.25">
      <c r="A2152" s="3" t="s">
        <v>2151</v>
      </c>
      <c r="B2152" s="3">
        <v>1</v>
      </c>
    </row>
    <row r="2153" spans="1:2" ht="15.75" x14ac:dyDescent="0.25">
      <c r="A2153" s="3" t="s">
        <v>2152</v>
      </c>
      <c r="B2153" s="3">
        <v>1</v>
      </c>
    </row>
    <row r="2154" spans="1:2" ht="15.75" x14ac:dyDescent="0.25">
      <c r="A2154" s="3" t="s">
        <v>2153</v>
      </c>
      <c r="B2154" s="3">
        <v>1</v>
      </c>
    </row>
    <row r="2155" spans="1:2" ht="15.75" x14ac:dyDescent="0.25">
      <c r="A2155" s="3" t="s">
        <v>2154</v>
      </c>
      <c r="B2155" s="3">
        <v>1</v>
      </c>
    </row>
    <row r="2156" spans="1:2" ht="15.75" x14ac:dyDescent="0.25">
      <c r="A2156" s="3" t="s">
        <v>2155</v>
      </c>
      <c r="B2156" s="3">
        <v>1</v>
      </c>
    </row>
    <row r="2157" spans="1:2" ht="15.75" x14ac:dyDescent="0.25">
      <c r="A2157" s="3" t="s">
        <v>2156</v>
      </c>
      <c r="B2157" s="3">
        <v>1</v>
      </c>
    </row>
    <row r="2158" spans="1:2" ht="15.75" x14ac:dyDescent="0.25">
      <c r="A2158" s="3" t="s">
        <v>2157</v>
      </c>
      <c r="B2158" s="3">
        <v>1</v>
      </c>
    </row>
    <row r="2159" spans="1:2" ht="15.75" x14ac:dyDescent="0.25">
      <c r="A2159" s="3" t="s">
        <v>2158</v>
      </c>
      <c r="B2159" s="3">
        <v>1</v>
      </c>
    </row>
    <row r="2160" spans="1:2" ht="15.75" x14ac:dyDescent="0.25">
      <c r="A2160" s="3" t="s">
        <v>2159</v>
      </c>
      <c r="B2160" s="3">
        <v>1</v>
      </c>
    </row>
    <row r="2161" spans="1:2" ht="15.75" x14ac:dyDescent="0.25">
      <c r="A2161" s="3" t="s">
        <v>2160</v>
      </c>
      <c r="B2161" s="3">
        <v>1</v>
      </c>
    </row>
    <row r="2162" spans="1:2" ht="15.75" x14ac:dyDescent="0.25">
      <c r="A2162" s="3" t="s">
        <v>2161</v>
      </c>
      <c r="B2162" s="3">
        <v>1</v>
      </c>
    </row>
    <row r="2163" spans="1:2" ht="15.75" x14ac:dyDescent="0.25">
      <c r="A2163" s="3" t="s">
        <v>2162</v>
      </c>
      <c r="B2163" s="3">
        <v>1</v>
      </c>
    </row>
    <row r="2164" spans="1:2" ht="15.75" x14ac:dyDescent="0.25">
      <c r="A2164" s="3" t="s">
        <v>2163</v>
      </c>
      <c r="B2164" s="3">
        <v>1</v>
      </c>
    </row>
    <row r="2165" spans="1:2" ht="15.75" x14ac:dyDescent="0.25">
      <c r="A2165" s="3" t="s">
        <v>2164</v>
      </c>
      <c r="B2165" s="3">
        <v>1</v>
      </c>
    </row>
    <row r="2166" spans="1:2" ht="15.75" x14ac:dyDescent="0.25">
      <c r="A2166" s="3" t="s">
        <v>2165</v>
      </c>
      <c r="B2166" s="3">
        <v>1</v>
      </c>
    </row>
    <row r="2167" spans="1:2" ht="15.75" x14ac:dyDescent="0.25">
      <c r="A2167" s="3" t="s">
        <v>2166</v>
      </c>
      <c r="B2167" s="3">
        <v>1</v>
      </c>
    </row>
    <row r="2168" spans="1:2" ht="15.75" x14ac:dyDescent="0.25">
      <c r="A2168" s="3" t="s">
        <v>2167</v>
      </c>
      <c r="B2168" s="3">
        <v>1</v>
      </c>
    </row>
    <row r="2169" spans="1:2" ht="15.75" x14ac:dyDescent="0.25">
      <c r="A2169" s="3" t="s">
        <v>2168</v>
      </c>
      <c r="B2169" s="3">
        <v>1</v>
      </c>
    </row>
    <row r="2170" spans="1:2" ht="15.75" x14ac:dyDescent="0.25">
      <c r="A2170" s="3" t="s">
        <v>2169</v>
      </c>
      <c r="B2170" s="3">
        <v>1</v>
      </c>
    </row>
    <row r="2171" spans="1:2" ht="15.75" x14ac:dyDescent="0.25">
      <c r="A2171" s="3" t="s">
        <v>2170</v>
      </c>
      <c r="B2171" s="3">
        <v>1</v>
      </c>
    </row>
    <row r="2172" spans="1:2" ht="15.75" x14ac:dyDescent="0.25">
      <c r="A2172" s="3" t="s">
        <v>2171</v>
      </c>
      <c r="B2172" s="3">
        <v>1</v>
      </c>
    </row>
    <row r="2173" spans="1:2" ht="15.75" x14ac:dyDescent="0.25">
      <c r="A2173" s="3" t="s">
        <v>2172</v>
      </c>
      <c r="B2173" s="3">
        <v>1</v>
      </c>
    </row>
    <row r="2174" spans="1:2" ht="15.75" x14ac:dyDescent="0.25">
      <c r="A2174" s="3" t="s">
        <v>2173</v>
      </c>
      <c r="B2174" s="3">
        <v>1</v>
      </c>
    </row>
    <row r="2175" spans="1:2" ht="15.75" x14ac:dyDescent="0.25">
      <c r="A2175" s="3" t="s">
        <v>2174</v>
      </c>
      <c r="B2175" s="3">
        <v>1</v>
      </c>
    </row>
    <row r="2176" spans="1:2" ht="15.75" x14ac:dyDescent="0.25">
      <c r="A2176" s="3" t="s">
        <v>2175</v>
      </c>
      <c r="B2176" s="3">
        <v>1</v>
      </c>
    </row>
    <row r="2177" spans="1:2" ht="15.75" x14ac:dyDescent="0.25">
      <c r="A2177" s="3" t="s">
        <v>2176</v>
      </c>
      <c r="B2177" s="3">
        <v>1</v>
      </c>
    </row>
    <row r="2178" spans="1:2" ht="15.75" x14ac:dyDescent="0.25">
      <c r="A2178" s="3" t="s">
        <v>2177</v>
      </c>
      <c r="B2178" s="3">
        <v>1</v>
      </c>
    </row>
    <row r="2179" spans="1:2" ht="15.75" x14ac:dyDescent="0.25">
      <c r="A2179" s="3" t="s">
        <v>2178</v>
      </c>
      <c r="B2179" s="3">
        <v>1</v>
      </c>
    </row>
    <row r="2180" spans="1:2" ht="15.75" x14ac:dyDescent="0.25">
      <c r="A2180" s="3" t="s">
        <v>2179</v>
      </c>
      <c r="B2180" s="3">
        <v>1</v>
      </c>
    </row>
    <row r="2181" spans="1:2" ht="15.75" x14ac:dyDescent="0.25">
      <c r="A2181" s="3" t="s">
        <v>2180</v>
      </c>
      <c r="B2181" s="3">
        <v>1</v>
      </c>
    </row>
    <row r="2182" spans="1:2" ht="15.75" x14ac:dyDescent="0.25">
      <c r="A2182" s="3" t="s">
        <v>2181</v>
      </c>
      <c r="B2182" s="3">
        <v>1</v>
      </c>
    </row>
    <row r="2183" spans="1:2" ht="15.75" x14ac:dyDescent="0.25">
      <c r="A2183" s="3" t="s">
        <v>2182</v>
      </c>
      <c r="B2183" s="3">
        <v>1</v>
      </c>
    </row>
    <row r="2184" spans="1:2" ht="15.75" x14ac:dyDescent="0.25">
      <c r="A2184" s="3" t="s">
        <v>2183</v>
      </c>
      <c r="B2184" s="3">
        <v>1</v>
      </c>
    </row>
    <row r="2185" spans="1:2" ht="15.75" x14ac:dyDescent="0.25">
      <c r="A2185" s="3" t="s">
        <v>2184</v>
      </c>
      <c r="B2185" s="3">
        <v>1</v>
      </c>
    </row>
    <row r="2186" spans="1:2" ht="15.75" x14ac:dyDescent="0.25">
      <c r="A2186" s="3" t="s">
        <v>2185</v>
      </c>
      <c r="B2186" s="3">
        <v>1</v>
      </c>
    </row>
    <row r="2187" spans="1:2" ht="15.75" x14ac:dyDescent="0.25">
      <c r="A2187" s="3" t="s">
        <v>2186</v>
      </c>
      <c r="B2187" s="3">
        <v>1</v>
      </c>
    </row>
    <row r="2188" spans="1:2" ht="15.75" x14ac:dyDescent="0.25">
      <c r="A2188" s="3" t="s">
        <v>2187</v>
      </c>
      <c r="B2188" s="3">
        <v>1</v>
      </c>
    </row>
    <row r="2189" spans="1:2" ht="15.75" x14ac:dyDescent="0.25">
      <c r="A2189" s="3" t="s">
        <v>2188</v>
      </c>
      <c r="B2189" s="3">
        <v>1</v>
      </c>
    </row>
    <row r="2190" spans="1:2" ht="15.75" x14ac:dyDescent="0.25">
      <c r="A2190" s="3" t="s">
        <v>2189</v>
      </c>
      <c r="B2190" s="3">
        <v>1</v>
      </c>
    </row>
    <row r="2191" spans="1:2" ht="15.75" x14ac:dyDescent="0.25">
      <c r="A2191" s="3" t="s">
        <v>2190</v>
      </c>
      <c r="B2191" s="3">
        <v>1</v>
      </c>
    </row>
    <row r="2192" spans="1:2" ht="15.75" x14ac:dyDescent="0.25">
      <c r="A2192" s="3" t="s">
        <v>2191</v>
      </c>
      <c r="B2192" s="3">
        <v>1</v>
      </c>
    </row>
    <row r="2193" spans="1:2" ht="15.75" x14ac:dyDescent="0.25">
      <c r="A2193" s="3" t="s">
        <v>2192</v>
      </c>
      <c r="B2193" s="3">
        <v>1</v>
      </c>
    </row>
    <row r="2194" spans="1:2" ht="15.75" x14ac:dyDescent="0.25">
      <c r="A2194" s="3" t="s">
        <v>2193</v>
      </c>
      <c r="B2194" s="3">
        <v>1</v>
      </c>
    </row>
    <row r="2195" spans="1:2" ht="15.75" x14ac:dyDescent="0.25">
      <c r="A2195" s="3" t="s">
        <v>2194</v>
      </c>
      <c r="B2195" s="3">
        <v>1</v>
      </c>
    </row>
    <row r="2196" spans="1:2" ht="15.75" x14ac:dyDescent="0.25">
      <c r="A2196" s="3" t="s">
        <v>2195</v>
      </c>
      <c r="B2196" s="3">
        <v>1</v>
      </c>
    </row>
    <row r="2197" spans="1:2" ht="15.75" x14ac:dyDescent="0.25">
      <c r="A2197" s="3" t="s">
        <v>2196</v>
      </c>
      <c r="B2197" s="3">
        <v>1</v>
      </c>
    </row>
    <row r="2198" spans="1:2" ht="15.75" x14ac:dyDescent="0.25">
      <c r="A2198" s="3" t="s">
        <v>2197</v>
      </c>
      <c r="B2198" s="3">
        <v>1</v>
      </c>
    </row>
    <row r="2199" spans="1:2" ht="15.75" x14ac:dyDescent="0.25">
      <c r="A2199" s="3" t="s">
        <v>2198</v>
      </c>
      <c r="B2199" s="3">
        <v>1</v>
      </c>
    </row>
    <row r="2200" spans="1:2" ht="15.75" x14ac:dyDescent="0.25">
      <c r="A2200" s="3" t="s">
        <v>2199</v>
      </c>
      <c r="B2200" s="3">
        <v>1</v>
      </c>
    </row>
    <row r="2201" spans="1:2" ht="15.75" x14ac:dyDescent="0.25">
      <c r="A2201" s="3" t="s">
        <v>2200</v>
      </c>
      <c r="B2201" s="3">
        <v>1</v>
      </c>
    </row>
    <row r="2202" spans="1:2" ht="15.75" x14ac:dyDescent="0.25">
      <c r="A2202" s="3" t="s">
        <v>2201</v>
      </c>
      <c r="B2202" s="3">
        <v>1</v>
      </c>
    </row>
    <row r="2203" spans="1:2" ht="15.75" x14ac:dyDescent="0.25">
      <c r="A2203" s="3" t="s">
        <v>2202</v>
      </c>
      <c r="B2203" s="3">
        <v>1</v>
      </c>
    </row>
    <row r="2204" spans="1:2" ht="15.75" x14ac:dyDescent="0.25">
      <c r="A2204" s="3" t="s">
        <v>2203</v>
      </c>
      <c r="B2204" s="3">
        <v>1</v>
      </c>
    </row>
    <row r="2205" spans="1:2" ht="15.75" x14ac:dyDescent="0.25">
      <c r="A2205" s="3" t="s">
        <v>2204</v>
      </c>
      <c r="B2205" s="3">
        <v>1</v>
      </c>
    </row>
    <row r="2206" spans="1:2" ht="15.75" x14ac:dyDescent="0.25">
      <c r="A2206" s="3" t="s">
        <v>2205</v>
      </c>
      <c r="B2206" s="3">
        <v>1</v>
      </c>
    </row>
    <row r="2207" spans="1:2" ht="15.75" x14ac:dyDescent="0.25">
      <c r="A2207" s="3" t="s">
        <v>2206</v>
      </c>
      <c r="B2207" s="3">
        <v>1</v>
      </c>
    </row>
    <row r="2208" spans="1:2" ht="15.75" x14ac:dyDescent="0.25">
      <c r="A2208" s="3" t="s">
        <v>2207</v>
      </c>
      <c r="B2208" s="3">
        <v>1</v>
      </c>
    </row>
    <row r="2209" spans="1:2" ht="15.75" x14ac:dyDescent="0.25">
      <c r="A2209" s="3" t="s">
        <v>2208</v>
      </c>
      <c r="B2209" s="3">
        <v>1</v>
      </c>
    </row>
    <row r="2210" spans="1:2" ht="15.75" x14ac:dyDescent="0.25">
      <c r="A2210" s="3" t="s">
        <v>2209</v>
      </c>
      <c r="B2210" s="3">
        <v>1</v>
      </c>
    </row>
    <row r="2211" spans="1:2" ht="15.75" x14ac:dyDescent="0.25">
      <c r="A2211" s="3" t="s">
        <v>2210</v>
      </c>
      <c r="B2211" s="3">
        <v>1</v>
      </c>
    </row>
    <row r="2212" spans="1:2" ht="15.75" x14ac:dyDescent="0.25">
      <c r="A2212" s="3" t="s">
        <v>2211</v>
      </c>
      <c r="B2212" s="3">
        <v>1</v>
      </c>
    </row>
    <row r="2213" spans="1:2" ht="15.75" x14ac:dyDescent="0.25">
      <c r="A2213" s="3" t="s">
        <v>2212</v>
      </c>
      <c r="B2213" s="3">
        <v>1</v>
      </c>
    </row>
    <row r="2214" spans="1:2" ht="15.75" x14ac:dyDescent="0.25">
      <c r="A2214" s="3" t="s">
        <v>2213</v>
      </c>
      <c r="B2214" s="3">
        <v>1</v>
      </c>
    </row>
    <row r="2215" spans="1:2" ht="15.75" x14ac:dyDescent="0.25">
      <c r="A2215" s="3" t="s">
        <v>2214</v>
      </c>
      <c r="B2215" s="3">
        <v>1</v>
      </c>
    </row>
    <row r="2216" spans="1:2" ht="15.75" x14ac:dyDescent="0.25">
      <c r="A2216" s="3" t="s">
        <v>2215</v>
      </c>
      <c r="B2216" s="3">
        <v>1</v>
      </c>
    </row>
    <row r="2217" spans="1:2" ht="15.75" x14ac:dyDescent="0.25">
      <c r="A2217" s="3" t="s">
        <v>2216</v>
      </c>
      <c r="B2217" s="3">
        <v>1</v>
      </c>
    </row>
    <row r="2218" spans="1:2" ht="15.75" x14ac:dyDescent="0.25">
      <c r="A2218" s="3" t="s">
        <v>2217</v>
      </c>
      <c r="B2218" s="3">
        <v>1</v>
      </c>
    </row>
    <row r="2219" spans="1:2" ht="15.75" x14ac:dyDescent="0.25">
      <c r="A2219" s="3" t="s">
        <v>2218</v>
      </c>
      <c r="B2219" s="3">
        <v>1</v>
      </c>
    </row>
    <row r="2220" spans="1:2" ht="15.75" x14ac:dyDescent="0.25">
      <c r="A2220" s="3" t="s">
        <v>2219</v>
      </c>
      <c r="B2220" s="3">
        <v>1</v>
      </c>
    </row>
    <row r="2221" spans="1:2" ht="15.75" x14ac:dyDescent="0.25">
      <c r="A2221" s="3" t="s">
        <v>2220</v>
      </c>
      <c r="B2221" s="3">
        <v>1</v>
      </c>
    </row>
    <row r="2222" spans="1:2" ht="15.75" x14ac:dyDescent="0.25">
      <c r="A2222" s="3" t="s">
        <v>2221</v>
      </c>
      <c r="B2222" s="3">
        <v>1</v>
      </c>
    </row>
    <row r="2223" spans="1:2" ht="15.75" x14ac:dyDescent="0.25">
      <c r="A2223" s="3" t="s">
        <v>2222</v>
      </c>
      <c r="B2223" s="3">
        <v>1</v>
      </c>
    </row>
    <row r="2224" spans="1:2" ht="15.75" x14ac:dyDescent="0.25">
      <c r="A2224" s="3" t="s">
        <v>2223</v>
      </c>
      <c r="B2224" s="3">
        <v>1</v>
      </c>
    </row>
    <row r="2225" spans="1:2" ht="15.75" x14ac:dyDescent="0.25">
      <c r="A2225" s="3" t="s">
        <v>2224</v>
      </c>
      <c r="B2225" s="3">
        <v>1</v>
      </c>
    </row>
    <row r="2226" spans="1:2" ht="15.75" x14ac:dyDescent="0.25">
      <c r="A2226" s="3" t="s">
        <v>2225</v>
      </c>
      <c r="B2226" s="3">
        <v>1</v>
      </c>
    </row>
    <row r="2227" spans="1:2" ht="15.75" x14ac:dyDescent="0.25">
      <c r="A2227" s="3" t="s">
        <v>2226</v>
      </c>
      <c r="B2227" s="3">
        <v>1</v>
      </c>
    </row>
    <row r="2228" spans="1:2" ht="15.75" x14ac:dyDescent="0.25">
      <c r="A2228" s="3" t="s">
        <v>2227</v>
      </c>
      <c r="B2228" s="3">
        <v>1</v>
      </c>
    </row>
    <row r="2229" spans="1:2" ht="15.75" x14ac:dyDescent="0.25">
      <c r="A2229" s="3" t="s">
        <v>2228</v>
      </c>
      <c r="B2229" s="3">
        <v>1</v>
      </c>
    </row>
    <row r="2230" spans="1:2" ht="15.75" x14ac:dyDescent="0.25">
      <c r="A2230" s="3" t="s">
        <v>2229</v>
      </c>
      <c r="B2230" s="3">
        <v>1</v>
      </c>
    </row>
    <row r="2231" spans="1:2" ht="15.75" x14ac:dyDescent="0.25">
      <c r="A2231" s="3" t="s">
        <v>2230</v>
      </c>
      <c r="B2231" s="3">
        <v>1</v>
      </c>
    </row>
    <row r="2232" spans="1:2" ht="15.75" x14ac:dyDescent="0.25">
      <c r="A2232" s="3" t="s">
        <v>2231</v>
      </c>
      <c r="B2232" s="3">
        <v>1</v>
      </c>
    </row>
    <row r="2233" spans="1:2" ht="15.75" x14ac:dyDescent="0.25">
      <c r="A2233" s="3" t="s">
        <v>2232</v>
      </c>
      <c r="B2233" s="3">
        <v>1</v>
      </c>
    </row>
    <row r="2234" spans="1:2" ht="15.75" x14ac:dyDescent="0.25">
      <c r="A2234" s="3" t="s">
        <v>2233</v>
      </c>
      <c r="B2234" s="3">
        <v>1</v>
      </c>
    </row>
    <row r="2235" spans="1:2" ht="15.75" x14ac:dyDescent="0.25">
      <c r="A2235" s="3" t="s">
        <v>2234</v>
      </c>
      <c r="B2235" s="3">
        <v>1</v>
      </c>
    </row>
    <row r="2236" spans="1:2" ht="15.75" x14ac:dyDescent="0.25">
      <c r="A2236" s="3" t="s">
        <v>2235</v>
      </c>
      <c r="B2236" s="3">
        <v>1</v>
      </c>
    </row>
    <row r="2237" spans="1:2" ht="15.75" x14ac:dyDescent="0.25">
      <c r="A2237" s="3" t="s">
        <v>2236</v>
      </c>
      <c r="B2237" s="3">
        <v>1</v>
      </c>
    </row>
    <row r="2238" spans="1:2" ht="15.75" x14ac:dyDescent="0.25">
      <c r="A2238" s="3" t="s">
        <v>2237</v>
      </c>
      <c r="B2238" s="3">
        <v>1</v>
      </c>
    </row>
    <row r="2239" spans="1:2" ht="15.75" x14ac:dyDescent="0.25">
      <c r="A2239" s="3" t="s">
        <v>2238</v>
      </c>
      <c r="B2239" s="3">
        <v>1</v>
      </c>
    </row>
    <row r="2240" spans="1:2" ht="15.75" x14ac:dyDescent="0.25">
      <c r="A2240" s="3" t="s">
        <v>2239</v>
      </c>
      <c r="B2240" s="3">
        <v>1</v>
      </c>
    </row>
    <row r="2241" spans="1:2" ht="15.75" x14ac:dyDescent="0.25">
      <c r="A2241" s="3" t="s">
        <v>2240</v>
      </c>
      <c r="B2241" s="3">
        <v>1</v>
      </c>
    </row>
    <row r="2242" spans="1:2" ht="15.75" x14ac:dyDescent="0.25">
      <c r="A2242" s="3" t="s">
        <v>2241</v>
      </c>
      <c r="B2242" s="3">
        <v>1</v>
      </c>
    </row>
    <row r="2243" spans="1:2" ht="15.75" x14ac:dyDescent="0.25">
      <c r="A2243" s="3" t="s">
        <v>2242</v>
      </c>
      <c r="B2243" s="3">
        <v>1</v>
      </c>
    </row>
    <row r="2244" spans="1:2" ht="15.75" x14ac:dyDescent="0.25">
      <c r="A2244" s="3" t="s">
        <v>2243</v>
      </c>
      <c r="B2244" s="3">
        <v>1</v>
      </c>
    </row>
    <row r="2245" spans="1:2" ht="15.75" x14ac:dyDescent="0.25">
      <c r="A2245" s="3" t="s">
        <v>2244</v>
      </c>
      <c r="B2245" s="3">
        <v>1</v>
      </c>
    </row>
    <row r="2246" spans="1:2" ht="15.75" x14ac:dyDescent="0.25">
      <c r="A2246" s="3" t="s">
        <v>2245</v>
      </c>
      <c r="B2246" s="3">
        <v>1</v>
      </c>
    </row>
    <row r="2247" spans="1:2" ht="15.75" x14ac:dyDescent="0.25">
      <c r="A2247" s="3" t="s">
        <v>2246</v>
      </c>
      <c r="B2247" s="3">
        <v>1</v>
      </c>
    </row>
    <row r="2248" spans="1:2" ht="15.75" x14ac:dyDescent="0.25">
      <c r="A2248" s="3" t="s">
        <v>2247</v>
      </c>
      <c r="B2248" s="3">
        <v>1</v>
      </c>
    </row>
    <row r="2249" spans="1:2" ht="15.75" x14ac:dyDescent="0.25">
      <c r="A2249" s="3" t="s">
        <v>2248</v>
      </c>
      <c r="B2249" s="3">
        <v>1</v>
      </c>
    </row>
    <row r="2250" spans="1:2" ht="15.75" x14ac:dyDescent="0.25">
      <c r="A2250" s="3" t="s">
        <v>2249</v>
      </c>
      <c r="B2250" s="3">
        <v>1</v>
      </c>
    </row>
    <row r="2251" spans="1:2" ht="15.75" x14ac:dyDescent="0.25">
      <c r="A2251" s="3" t="s">
        <v>2250</v>
      </c>
      <c r="B2251" s="3">
        <v>1</v>
      </c>
    </row>
    <row r="2252" spans="1:2" ht="15.75" x14ac:dyDescent="0.25">
      <c r="A2252" s="3" t="s">
        <v>2251</v>
      </c>
      <c r="B2252" s="3">
        <v>1</v>
      </c>
    </row>
    <row r="2253" spans="1:2" ht="15.75" x14ac:dyDescent="0.25">
      <c r="A2253" s="3" t="s">
        <v>2252</v>
      </c>
      <c r="B2253" s="3">
        <v>1</v>
      </c>
    </row>
    <row r="2254" spans="1:2" ht="15.75" x14ac:dyDescent="0.25">
      <c r="A2254" s="3" t="s">
        <v>2253</v>
      </c>
      <c r="B2254" s="3">
        <v>1</v>
      </c>
    </row>
    <row r="2255" spans="1:2" ht="15.75" x14ac:dyDescent="0.25">
      <c r="A2255" s="3" t="s">
        <v>2254</v>
      </c>
      <c r="B2255" s="3">
        <v>1</v>
      </c>
    </row>
    <row r="2256" spans="1:2" ht="15.75" x14ac:dyDescent="0.25">
      <c r="A2256" s="3" t="s">
        <v>2255</v>
      </c>
      <c r="B2256" s="3">
        <v>1</v>
      </c>
    </row>
    <row r="2257" spans="1:2" ht="15.75" x14ac:dyDescent="0.25">
      <c r="A2257" s="3" t="s">
        <v>2256</v>
      </c>
      <c r="B2257" s="3">
        <v>1</v>
      </c>
    </row>
    <row r="2258" spans="1:2" ht="15.75" x14ac:dyDescent="0.25">
      <c r="A2258" s="3" t="s">
        <v>2257</v>
      </c>
      <c r="B2258" s="3">
        <v>1</v>
      </c>
    </row>
    <row r="2259" spans="1:2" ht="15.75" x14ac:dyDescent="0.25">
      <c r="A2259" s="3" t="s">
        <v>2258</v>
      </c>
      <c r="B2259" s="3">
        <v>1</v>
      </c>
    </row>
    <row r="2260" spans="1:2" ht="15.75" x14ac:dyDescent="0.25">
      <c r="A2260" s="3" t="s">
        <v>2259</v>
      </c>
      <c r="B2260" s="3">
        <v>1</v>
      </c>
    </row>
    <row r="2261" spans="1:2" ht="15.75" x14ac:dyDescent="0.25">
      <c r="A2261" s="3" t="s">
        <v>2260</v>
      </c>
      <c r="B2261" s="3">
        <v>1</v>
      </c>
    </row>
    <row r="2262" spans="1:2" ht="15.75" x14ac:dyDescent="0.25">
      <c r="A2262" s="3" t="s">
        <v>2261</v>
      </c>
      <c r="B2262" s="3">
        <v>1</v>
      </c>
    </row>
    <row r="2263" spans="1:2" ht="15.75" x14ac:dyDescent="0.25">
      <c r="A2263" s="3" t="s">
        <v>2262</v>
      </c>
      <c r="B2263" s="3">
        <v>1</v>
      </c>
    </row>
    <row r="2264" spans="1:2" ht="15.75" x14ac:dyDescent="0.25">
      <c r="A2264" s="3" t="s">
        <v>2263</v>
      </c>
      <c r="B2264" s="3">
        <v>1</v>
      </c>
    </row>
    <row r="2265" spans="1:2" ht="15.75" x14ac:dyDescent="0.25">
      <c r="A2265" s="3" t="s">
        <v>2264</v>
      </c>
      <c r="B2265" s="3">
        <v>1</v>
      </c>
    </row>
    <row r="2266" spans="1:2" ht="15.75" x14ac:dyDescent="0.25">
      <c r="A2266" s="3" t="s">
        <v>2265</v>
      </c>
      <c r="B2266" s="3">
        <v>1</v>
      </c>
    </row>
    <row r="2267" spans="1:2" ht="15.75" x14ac:dyDescent="0.25">
      <c r="A2267" s="3" t="s">
        <v>2266</v>
      </c>
      <c r="B2267" s="3">
        <v>1</v>
      </c>
    </row>
    <row r="2268" spans="1:2" ht="15.75" x14ac:dyDescent="0.25">
      <c r="A2268" s="3" t="s">
        <v>2267</v>
      </c>
      <c r="B2268" s="3">
        <v>1</v>
      </c>
    </row>
    <row r="2269" spans="1:2" ht="15.75" x14ac:dyDescent="0.25">
      <c r="A2269" s="3" t="s">
        <v>2268</v>
      </c>
      <c r="B2269" s="3">
        <v>1</v>
      </c>
    </row>
    <row r="2270" spans="1:2" ht="15.75" x14ac:dyDescent="0.25">
      <c r="A2270" s="3" t="s">
        <v>2269</v>
      </c>
      <c r="B2270" s="3">
        <v>1</v>
      </c>
    </row>
    <row r="2271" spans="1:2" ht="15.75" x14ac:dyDescent="0.25">
      <c r="A2271" s="3" t="s">
        <v>2270</v>
      </c>
      <c r="B2271" s="3">
        <v>1</v>
      </c>
    </row>
    <row r="2272" spans="1:2" ht="15.75" x14ac:dyDescent="0.25">
      <c r="A2272" s="3" t="s">
        <v>2271</v>
      </c>
      <c r="B2272" s="3">
        <v>1</v>
      </c>
    </row>
    <row r="2273" spans="1:2" ht="15.75" x14ac:dyDescent="0.25">
      <c r="A2273" s="3" t="s">
        <v>2272</v>
      </c>
      <c r="B2273" s="3">
        <v>1</v>
      </c>
    </row>
    <row r="2274" spans="1:2" ht="15.75" x14ac:dyDescent="0.25">
      <c r="A2274" s="3" t="s">
        <v>2273</v>
      </c>
      <c r="B2274" s="3">
        <v>1</v>
      </c>
    </row>
    <row r="2275" spans="1:2" ht="15.75" x14ac:dyDescent="0.25">
      <c r="A2275" s="3" t="s">
        <v>2274</v>
      </c>
      <c r="B2275" s="3">
        <v>1</v>
      </c>
    </row>
    <row r="2276" spans="1:2" ht="15.75" x14ac:dyDescent="0.25">
      <c r="A2276" s="3" t="s">
        <v>2275</v>
      </c>
      <c r="B2276" s="3">
        <v>1</v>
      </c>
    </row>
    <row r="2277" spans="1:2" ht="15.75" x14ac:dyDescent="0.25">
      <c r="A2277" s="3" t="s">
        <v>2276</v>
      </c>
      <c r="B2277" s="3">
        <v>1</v>
      </c>
    </row>
    <row r="2278" spans="1:2" ht="15.75" x14ac:dyDescent="0.25">
      <c r="A2278" s="3" t="s">
        <v>2277</v>
      </c>
      <c r="B2278" s="3">
        <v>1</v>
      </c>
    </row>
    <row r="2279" spans="1:2" ht="15.75" x14ac:dyDescent="0.25">
      <c r="A2279" s="3" t="s">
        <v>2278</v>
      </c>
      <c r="B2279" s="3">
        <v>1</v>
      </c>
    </row>
    <row r="2280" spans="1:2" ht="15.75" x14ac:dyDescent="0.25">
      <c r="A2280" s="3" t="s">
        <v>2279</v>
      </c>
      <c r="B2280" s="3">
        <v>1</v>
      </c>
    </row>
    <row r="2281" spans="1:2" ht="15.75" x14ac:dyDescent="0.25">
      <c r="A2281" s="3" t="s">
        <v>2280</v>
      </c>
      <c r="B2281" s="3">
        <v>1</v>
      </c>
    </row>
    <row r="2282" spans="1:2" ht="15.75" x14ac:dyDescent="0.25">
      <c r="A2282" s="3" t="s">
        <v>2281</v>
      </c>
      <c r="B2282" s="3">
        <v>1</v>
      </c>
    </row>
    <row r="2283" spans="1:2" ht="15.75" x14ac:dyDescent="0.25">
      <c r="A2283" s="3" t="s">
        <v>2282</v>
      </c>
      <c r="B2283" s="3">
        <v>1</v>
      </c>
    </row>
    <row r="2284" spans="1:2" ht="15.75" x14ac:dyDescent="0.25">
      <c r="A2284" s="3" t="s">
        <v>2283</v>
      </c>
      <c r="B2284" s="3">
        <v>1</v>
      </c>
    </row>
    <row r="2285" spans="1:2" ht="15.75" x14ac:dyDescent="0.25">
      <c r="A2285" s="3" t="s">
        <v>2284</v>
      </c>
      <c r="B2285" s="3">
        <v>1</v>
      </c>
    </row>
    <row r="2286" spans="1:2" ht="15.75" x14ac:dyDescent="0.25">
      <c r="A2286" s="3" t="s">
        <v>2285</v>
      </c>
      <c r="B2286" s="3">
        <v>1</v>
      </c>
    </row>
    <row r="2287" spans="1:2" ht="15.75" x14ac:dyDescent="0.25">
      <c r="A2287" s="3" t="s">
        <v>2286</v>
      </c>
      <c r="B2287" s="3">
        <v>1</v>
      </c>
    </row>
    <row r="2288" spans="1:2" ht="15.75" x14ac:dyDescent="0.25">
      <c r="A2288" s="3" t="s">
        <v>2287</v>
      </c>
      <c r="B2288" s="3">
        <v>1</v>
      </c>
    </row>
    <row r="2289" spans="1:2" ht="15.75" x14ac:dyDescent="0.25">
      <c r="A2289" s="3" t="s">
        <v>2288</v>
      </c>
      <c r="B2289" s="3">
        <v>1</v>
      </c>
    </row>
    <row r="2290" spans="1:2" ht="15.75" x14ac:dyDescent="0.25">
      <c r="A2290" s="3" t="s">
        <v>2289</v>
      </c>
      <c r="B2290" s="3">
        <v>1</v>
      </c>
    </row>
    <row r="2291" spans="1:2" ht="15.75" x14ac:dyDescent="0.25">
      <c r="A2291" s="3" t="s">
        <v>2290</v>
      </c>
      <c r="B2291" s="3">
        <v>1</v>
      </c>
    </row>
    <row r="2292" spans="1:2" ht="15.75" x14ac:dyDescent="0.25">
      <c r="A2292" s="3" t="s">
        <v>2291</v>
      </c>
      <c r="B2292" s="3">
        <v>1</v>
      </c>
    </row>
    <row r="2293" spans="1:2" ht="15.75" x14ac:dyDescent="0.25">
      <c r="A2293" s="3" t="s">
        <v>2292</v>
      </c>
      <c r="B2293" s="3">
        <v>1</v>
      </c>
    </row>
    <row r="2294" spans="1:2" ht="15.75" x14ac:dyDescent="0.25">
      <c r="A2294" s="3" t="s">
        <v>2293</v>
      </c>
      <c r="B2294" s="3">
        <v>1</v>
      </c>
    </row>
    <row r="2295" spans="1:2" ht="15.75" x14ac:dyDescent="0.25">
      <c r="A2295" s="3" t="s">
        <v>2294</v>
      </c>
      <c r="B2295" s="3">
        <v>1</v>
      </c>
    </row>
    <row r="2296" spans="1:2" ht="15.75" x14ac:dyDescent="0.25">
      <c r="A2296" s="3" t="s">
        <v>2295</v>
      </c>
      <c r="B2296" s="3">
        <v>1</v>
      </c>
    </row>
    <row r="2297" spans="1:2" ht="15.75" x14ac:dyDescent="0.25">
      <c r="A2297" s="3" t="s">
        <v>2296</v>
      </c>
      <c r="B2297" s="3">
        <v>1</v>
      </c>
    </row>
    <row r="2298" spans="1:2" ht="15.75" x14ac:dyDescent="0.25">
      <c r="A2298" s="3" t="s">
        <v>2297</v>
      </c>
      <c r="B2298" s="3">
        <v>1</v>
      </c>
    </row>
    <row r="2299" spans="1:2" ht="15.75" x14ac:dyDescent="0.25">
      <c r="A2299" s="3" t="s">
        <v>2298</v>
      </c>
      <c r="B2299" s="3">
        <v>1</v>
      </c>
    </row>
    <row r="2300" spans="1:2" ht="15.75" x14ac:dyDescent="0.25">
      <c r="A2300" s="3" t="s">
        <v>2299</v>
      </c>
      <c r="B2300" s="3">
        <v>1</v>
      </c>
    </row>
    <row r="2301" spans="1:2" ht="15.75" x14ac:dyDescent="0.25">
      <c r="A2301" s="3" t="s">
        <v>2300</v>
      </c>
      <c r="B2301" s="3">
        <v>1</v>
      </c>
    </row>
    <row r="2302" spans="1:2" ht="15.75" x14ac:dyDescent="0.25">
      <c r="A2302" s="3" t="s">
        <v>2301</v>
      </c>
      <c r="B2302" s="3">
        <v>1</v>
      </c>
    </row>
    <row r="2303" spans="1:2" ht="15.75" x14ac:dyDescent="0.25">
      <c r="A2303" s="3" t="s">
        <v>2302</v>
      </c>
      <c r="B2303" s="3">
        <v>1</v>
      </c>
    </row>
    <row r="2304" spans="1:2" ht="15.75" x14ac:dyDescent="0.25">
      <c r="A2304" s="3" t="s">
        <v>2303</v>
      </c>
      <c r="B2304" s="3">
        <v>1</v>
      </c>
    </row>
    <row r="2305" spans="1:2" ht="15.75" x14ac:dyDescent="0.25">
      <c r="A2305" s="3" t="s">
        <v>2304</v>
      </c>
      <c r="B2305" s="3">
        <v>1</v>
      </c>
    </row>
    <row r="2306" spans="1:2" ht="15.75" x14ac:dyDescent="0.25">
      <c r="A2306" s="3" t="s">
        <v>2305</v>
      </c>
      <c r="B2306" s="3">
        <v>1</v>
      </c>
    </row>
    <row r="2307" spans="1:2" ht="15.75" x14ac:dyDescent="0.25">
      <c r="A2307" s="3" t="s">
        <v>2306</v>
      </c>
      <c r="B2307" s="3">
        <v>1</v>
      </c>
    </row>
    <row r="2308" spans="1:2" ht="15.75" x14ac:dyDescent="0.25">
      <c r="A2308" s="3" t="s">
        <v>2307</v>
      </c>
      <c r="B2308" s="3">
        <v>1</v>
      </c>
    </row>
    <row r="2309" spans="1:2" ht="15.75" x14ac:dyDescent="0.25">
      <c r="A2309" s="3" t="s">
        <v>2308</v>
      </c>
      <c r="B2309" s="3">
        <v>1</v>
      </c>
    </row>
    <row r="2310" spans="1:2" ht="15.75" x14ac:dyDescent="0.25">
      <c r="A2310" s="3" t="s">
        <v>2309</v>
      </c>
      <c r="B2310" s="3">
        <v>1</v>
      </c>
    </row>
    <row r="2311" spans="1:2" ht="15.75" x14ac:dyDescent="0.25">
      <c r="A2311" s="3" t="s">
        <v>2310</v>
      </c>
      <c r="B2311" s="3">
        <v>1</v>
      </c>
    </row>
    <row r="2312" spans="1:2" ht="15.75" x14ac:dyDescent="0.25">
      <c r="A2312" s="3" t="s">
        <v>2311</v>
      </c>
      <c r="B2312" s="3">
        <v>1</v>
      </c>
    </row>
    <row r="2313" spans="1:2" ht="15.75" x14ac:dyDescent="0.25">
      <c r="A2313" s="3" t="s">
        <v>2312</v>
      </c>
      <c r="B2313" s="3">
        <v>1</v>
      </c>
    </row>
    <row r="2314" spans="1:2" ht="15.75" x14ac:dyDescent="0.25">
      <c r="A2314" s="3" t="s">
        <v>2313</v>
      </c>
      <c r="B2314" s="3">
        <v>1</v>
      </c>
    </row>
    <row r="2315" spans="1:2" ht="15.75" x14ac:dyDescent="0.25">
      <c r="A2315" s="3" t="s">
        <v>2314</v>
      </c>
      <c r="B2315" s="3">
        <v>1</v>
      </c>
    </row>
    <row r="2316" spans="1:2" ht="15.75" x14ac:dyDescent="0.25">
      <c r="A2316" s="3" t="s">
        <v>2315</v>
      </c>
      <c r="B2316" s="3">
        <v>1</v>
      </c>
    </row>
    <row r="2317" spans="1:2" ht="15.75" x14ac:dyDescent="0.25">
      <c r="A2317" s="3" t="s">
        <v>2316</v>
      </c>
      <c r="B2317" s="3">
        <v>1</v>
      </c>
    </row>
    <row r="2318" spans="1:2" ht="15.75" x14ac:dyDescent="0.25">
      <c r="A2318" s="3" t="s">
        <v>2317</v>
      </c>
      <c r="B2318" s="3">
        <v>1</v>
      </c>
    </row>
    <row r="2319" spans="1:2" ht="15.75" x14ac:dyDescent="0.25">
      <c r="A2319" s="3" t="s">
        <v>2318</v>
      </c>
      <c r="B2319" s="3">
        <v>1</v>
      </c>
    </row>
    <row r="2320" spans="1:2" ht="15.75" x14ac:dyDescent="0.25">
      <c r="A2320" s="3" t="s">
        <v>2319</v>
      </c>
      <c r="B2320" s="3">
        <v>1</v>
      </c>
    </row>
    <row r="2321" spans="1:2" ht="15.75" x14ac:dyDescent="0.25">
      <c r="A2321" s="3" t="s">
        <v>2320</v>
      </c>
      <c r="B2321" s="3">
        <v>1</v>
      </c>
    </row>
    <row r="2322" spans="1:2" ht="15.75" x14ac:dyDescent="0.25">
      <c r="A2322" s="3" t="s">
        <v>2321</v>
      </c>
      <c r="B2322" s="3">
        <v>1</v>
      </c>
    </row>
    <row r="2323" spans="1:2" ht="15.75" x14ac:dyDescent="0.25">
      <c r="A2323" s="3" t="s">
        <v>2322</v>
      </c>
      <c r="B2323" s="3">
        <v>1</v>
      </c>
    </row>
    <row r="2324" spans="1:2" ht="15.75" x14ac:dyDescent="0.25">
      <c r="A2324" s="3" t="s">
        <v>2323</v>
      </c>
      <c r="B2324" s="3">
        <v>1</v>
      </c>
    </row>
    <row r="2325" spans="1:2" ht="15.75" x14ac:dyDescent="0.25">
      <c r="A2325" s="3" t="s">
        <v>2324</v>
      </c>
      <c r="B2325" s="3">
        <v>1</v>
      </c>
    </row>
    <row r="2326" spans="1:2" ht="15.75" x14ac:dyDescent="0.25">
      <c r="A2326" s="3" t="s">
        <v>2325</v>
      </c>
      <c r="B2326" s="3">
        <v>1</v>
      </c>
    </row>
    <row r="2327" spans="1:2" ht="15.75" x14ac:dyDescent="0.25">
      <c r="A2327" s="3" t="s">
        <v>2326</v>
      </c>
      <c r="B2327" s="3">
        <v>1</v>
      </c>
    </row>
    <row r="2328" spans="1:2" ht="15.75" x14ac:dyDescent="0.25">
      <c r="A2328" s="3" t="s">
        <v>2327</v>
      </c>
      <c r="B2328" s="3">
        <v>1</v>
      </c>
    </row>
    <row r="2329" spans="1:2" ht="15.75" x14ac:dyDescent="0.25">
      <c r="A2329" s="3" t="s">
        <v>2328</v>
      </c>
      <c r="B2329" s="3">
        <v>1</v>
      </c>
    </row>
    <row r="2330" spans="1:2" ht="15.75" x14ac:dyDescent="0.25">
      <c r="A2330" s="3" t="s">
        <v>2329</v>
      </c>
      <c r="B2330" s="3">
        <v>1</v>
      </c>
    </row>
    <row r="2331" spans="1:2" ht="15.75" x14ac:dyDescent="0.25">
      <c r="A2331" s="3" t="s">
        <v>2330</v>
      </c>
      <c r="B2331" s="3">
        <v>1</v>
      </c>
    </row>
    <row r="2332" spans="1:2" ht="15.75" x14ac:dyDescent="0.25">
      <c r="A2332" s="3" t="s">
        <v>2331</v>
      </c>
      <c r="B2332" s="3">
        <v>1</v>
      </c>
    </row>
    <row r="2333" spans="1:2" ht="15.75" x14ac:dyDescent="0.25">
      <c r="A2333" s="3" t="s">
        <v>2332</v>
      </c>
      <c r="B2333" s="3">
        <v>1</v>
      </c>
    </row>
    <row r="2334" spans="1:2" ht="15.75" x14ac:dyDescent="0.25">
      <c r="A2334" s="3" t="s">
        <v>2333</v>
      </c>
      <c r="B2334" s="3">
        <v>1</v>
      </c>
    </row>
    <row r="2335" spans="1:2" ht="15.75" x14ac:dyDescent="0.25">
      <c r="A2335" s="3" t="s">
        <v>2334</v>
      </c>
      <c r="B2335" s="3">
        <v>1</v>
      </c>
    </row>
    <row r="2336" spans="1:2" ht="15.75" x14ac:dyDescent="0.25">
      <c r="A2336" s="3" t="s">
        <v>2335</v>
      </c>
      <c r="B2336" s="3">
        <v>1</v>
      </c>
    </row>
    <row r="2337" spans="1:2" ht="15.75" x14ac:dyDescent="0.25">
      <c r="A2337" s="3" t="s">
        <v>2336</v>
      </c>
      <c r="B2337" s="3">
        <v>1</v>
      </c>
    </row>
    <row r="2338" spans="1:2" ht="15.75" x14ac:dyDescent="0.25">
      <c r="A2338" s="3" t="s">
        <v>2337</v>
      </c>
      <c r="B2338" s="3">
        <v>1</v>
      </c>
    </row>
    <row r="2339" spans="1:2" ht="15.75" x14ac:dyDescent="0.25">
      <c r="A2339" s="3" t="s">
        <v>2338</v>
      </c>
      <c r="B2339" s="3">
        <v>1</v>
      </c>
    </row>
    <row r="2340" spans="1:2" ht="15.75" x14ac:dyDescent="0.25">
      <c r="A2340" s="3" t="s">
        <v>2339</v>
      </c>
      <c r="B2340" s="3">
        <v>1</v>
      </c>
    </row>
    <row r="2341" spans="1:2" ht="15.75" x14ac:dyDescent="0.25">
      <c r="A2341" s="3" t="s">
        <v>2340</v>
      </c>
      <c r="B2341" s="3">
        <v>1</v>
      </c>
    </row>
    <row r="2342" spans="1:2" ht="15.75" x14ac:dyDescent="0.25">
      <c r="A2342" s="3" t="s">
        <v>2341</v>
      </c>
      <c r="B2342" s="3">
        <v>1</v>
      </c>
    </row>
    <row r="2343" spans="1:2" ht="15.75" x14ac:dyDescent="0.25">
      <c r="A2343" s="3" t="s">
        <v>2342</v>
      </c>
      <c r="B2343" s="3">
        <v>1</v>
      </c>
    </row>
    <row r="2344" spans="1:2" ht="15.75" x14ac:dyDescent="0.25">
      <c r="A2344" s="3" t="s">
        <v>2343</v>
      </c>
      <c r="B2344" s="3">
        <v>1</v>
      </c>
    </row>
    <row r="2345" spans="1:2" ht="15.75" x14ac:dyDescent="0.25">
      <c r="A2345" s="3" t="s">
        <v>2344</v>
      </c>
      <c r="B2345" s="3">
        <v>1</v>
      </c>
    </row>
    <row r="2346" spans="1:2" ht="15.75" x14ac:dyDescent="0.25">
      <c r="A2346" s="3" t="s">
        <v>2345</v>
      </c>
      <c r="B2346" s="3">
        <v>1</v>
      </c>
    </row>
    <row r="2347" spans="1:2" ht="15.75" x14ac:dyDescent="0.25">
      <c r="A2347" s="3" t="s">
        <v>2346</v>
      </c>
      <c r="B2347" s="3">
        <v>1</v>
      </c>
    </row>
    <row r="2348" spans="1:2" ht="15.75" x14ac:dyDescent="0.25">
      <c r="A2348" s="3" t="s">
        <v>2347</v>
      </c>
      <c r="B2348" s="3">
        <v>1</v>
      </c>
    </row>
    <row r="2349" spans="1:2" ht="15.75" x14ac:dyDescent="0.25">
      <c r="A2349" s="3" t="s">
        <v>2348</v>
      </c>
      <c r="B2349" s="3">
        <v>1</v>
      </c>
    </row>
    <row r="2350" spans="1:2" ht="15.75" x14ac:dyDescent="0.25">
      <c r="A2350" s="3" t="s">
        <v>2349</v>
      </c>
      <c r="B2350" s="3">
        <v>1</v>
      </c>
    </row>
    <row r="2351" spans="1:2" ht="15.75" x14ac:dyDescent="0.25">
      <c r="A2351" s="3" t="s">
        <v>2350</v>
      </c>
      <c r="B2351" s="3">
        <v>1</v>
      </c>
    </row>
    <row r="2352" spans="1:2" ht="15.75" x14ac:dyDescent="0.25">
      <c r="A2352" s="3" t="s">
        <v>2351</v>
      </c>
      <c r="B2352" s="3">
        <v>1</v>
      </c>
    </row>
    <row r="2353" spans="1:2" ht="15.75" x14ac:dyDescent="0.25">
      <c r="A2353" s="3" t="s">
        <v>2352</v>
      </c>
      <c r="B2353" s="3">
        <v>1</v>
      </c>
    </row>
    <row r="2354" spans="1:2" ht="15.75" x14ac:dyDescent="0.25">
      <c r="A2354" s="3" t="s">
        <v>2353</v>
      </c>
      <c r="B2354" s="3">
        <v>1</v>
      </c>
    </row>
    <row r="2355" spans="1:2" ht="15.75" x14ac:dyDescent="0.25">
      <c r="A2355" s="3" t="s">
        <v>2354</v>
      </c>
      <c r="B2355" s="3">
        <v>1</v>
      </c>
    </row>
    <row r="2356" spans="1:2" ht="15.75" x14ac:dyDescent="0.25">
      <c r="A2356" s="3" t="s">
        <v>2355</v>
      </c>
      <c r="B2356" s="3">
        <v>1</v>
      </c>
    </row>
    <row r="2357" spans="1:2" ht="15.75" x14ac:dyDescent="0.25">
      <c r="A2357" s="3" t="s">
        <v>2356</v>
      </c>
      <c r="B2357" s="3">
        <v>1</v>
      </c>
    </row>
    <row r="2358" spans="1:2" ht="15.75" x14ac:dyDescent="0.25">
      <c r="A2358" s="3" t="s">
        <v>2357</v>
      </c>
      <c r="B2358" s="3">
        <v>1</v>
      </c>
    </row>
    <row r="2359" spans="1:2" ht="15.75" x14ac:dyDescent="0.25">
      <c r="A2359" s="3" t="s">
        <v>2358</v>
      </c>
      <c r="B2359" s="3">
        <v>1</v>
      </c>
    </row>
    <row r="2360" spans="1:2" ht="15.75" x14ac:dyDescent="0.25">
      <c r="A2360" s="3" t="s">
        <v>2359</v>
      </c>
      <c r="B2360" s="3">
        <v>1</v>
      </c>
    </row>
    <row r="2361" spans="1:2" ht="15.75" x14ac:dyDescent="0.25">
      <c r="A2361" s="3" t="s">
        <v>2360</v>
      </c>
      <c r="B2361" s="3">
        <v>1</v>
      </c>
    </row>
    <row r="2362" spans="1:2" ht="15.75" x14ac:dyDescent="0.25">
      <c r="A2362" s="3" t="s">
        <v>2361</v>
      </c>
      <c r="B2362" s="3">
        <v>1</v>
      </c>
    </row>
    <row r="2363" spans="1:2" ht="15.75" x14ac:dyDescent="0.25">
      <c r="A2363" s="3" t="s">
        <v>2362</v>
      </c>
      <c r="B2363" s="3">
        <v>1</v>
      </c>
    </row>
    <row r="2364" spans="1:2" ht="15.75" x14ac:dyDescent="0.25">
      <c r="A2364" s="3" t="s">
        <v>2363</v>
      </c>
      <c r="B2364" s="3">
        <v>1</v>
      </c>
    </row>
    <row r="2365" spans="1:2" ht="15.75" x14ac:dyDescent="0.25">
      <c r="A2365" s="3" t="s">
        <v>2364</v>
      </c>
      <c r="B2365" s="3">
        <v>1</v>
      </c>
    </row>
    <row r="2366" spans="1:2" ht="15.75" x14ac:dyDescent="0.25">
      <c r="A2366" s="3" t="s">
        <v>2365</v>
      </c>
      <c r="B2366" s="3">
        <v>1</v>
      </c>
    </row>
    <row r="2367" spans="1:2" ht="15.75" x14ac:dyDescent="0.25">
      <c r="A2367" s="3" t="s">
        <v>2366</v>
      </c>
      <c r="B2367" s="3">
        <v>1</v>
      </c>
    </row>
    <row r="2368" spans="1:2" ht="15.75" x14ac:dyDescent="0.25">
      <c r="A2368" s="3" t="s">
        <v>2367</v>
      </c>
      <c r="B2368" s="3">
        <v>1</v>
      </c>
    </row>
    <row r="2369" spans="1:2" ht="15.75" x14ac:dyDescent="0.25">
      <c r="A2369" s="3" t="s">
        <v>2368</v>
      </c>
      <c r="B2369" s="3">
        <v>1</v>
      </c>
    </row>
    <row r="2370" spans="1:2" ht="15.75" x14ac:dyDescent="0.25">
      <c r="A2370" s="3" t="s">
        <v>2369</v>
      </c>
      <c r="B2370" s="3">
        <v>1</v>
      </c>
    </row>
    <row r="2371" spans="1:2" ht="15.75" x14ac:dyDescent="0.25">
      <c r="A2371" s="3" t="s">
        <v>2370</v>
      </c>
      <c r="B2371" s="3">
        <v>1</v>
      </c>
    </row>
    <row r="2372" spans="1:2" ht="15.75" x14ac:dyDescent="0.25">
      <c r="A2372" s="3" t="s">
        <v>2371</v>
      </c>
      <c r="B2372" s="3">
        <v>1</v>
      </c>
    </row>
    <row r="2373" spans="1:2" ht="15.75" x14ac:dyDescent="0.25">
      <c r="A2373" s="3" t="s">
        <v>2372</v>
      </c>
      <c r="B2373" s="3">
        <v>1</v>
      </c>
    </row>
    <row r="2374" spans="1:2" ht="15.75" x14ac:dyDescent="0.25">
      <c r="A2374" s="3" t="s">
        <v>2373</v>
      </c>
      <c r="B2374" s="3">
        <v>1</v>
      </c>
    </row>
    <row r="2375" spans="1:2" ht="15.75" x14ac:dyDescent="0.25">
      <c r="A2375" s="3" t="s">
        <v>2374</v>
      </c>
      <c r="B2375" s="3">
        <v>1</v>
      </c>
    </row>
    <row r="2376" spans="1:2" ht="15.75" x14ac:dyDescent="0.25">
      <c r="A2376" s="3" t="s">
        <v>2375</v>
      </c>
      <c r="B2376" s="3">
        <v>1</v>
      </c>
    </row>
    <row r="2377" spans="1:2" ht="15.75" x14ac:dyDescent="0.25">
      <c r="A2377" s="3" t="s">
        <v>2376</v>
      </c>
      <c r="B2377" s="3">
        <v>1</v>
      </c>
    </row>
    <row r="2378" spans="1:2" ht="15.75" x14ac:dyDescent="0.25">
      <c r="A2378" s="3" t="s">
        <v>2377</v>
      </c>
      <c r="B2378" s="3">
        <v>1</v>
      </c>
    </row>
    <row r="2379" spans="1:2" ht="15.75" x14ac:dyDescent="0.25">
      <c r="A2379" s="3" t="s">
        <v>2378</v>
      </c>
      <c r="B2379" s="3">
        <v>1</v>
      </c>
    </row>
    <row r="2380" spans="1:2" ht="15.75" x14ac:dyDescent="0.25">
      <c r="A2380" s="3" t="s">
        <v>2379</v>
      </c>
      <c r="B2380" s="3">
        <v>1</v>
      </c>
    </row>
    <row r="2381" spans="1:2" ht="15.75" x14ac:dyDescent="0.25">
      <c r="A2381" s="3" t="s">
        <v>2380</v>
      </c>
      <c r="B2381" s="3">
        <v>1</v>
      </c>
    </row>
    <row r="2382" spans="1:2" ht="15.75" x14ac:dyDescent="0.25">
      <c r="A2382" s="3" t="s">
        <v>2381</v>
      </c>
      <c r="B2382" s="3">
        <v>1</v>
      </c>
    </row>
    <row r="2383" spans="1:2" ht="15.75" x14ac:dyDescent="0.25">
      <c r="A2383" s="3" t="s">
        <v>2382</v>
      </c>
      <c r="B2383" s="3">
        <v>1</v>
      </c>
    </row>
    <row r="2384" spans="1:2" ht="15.75" x14ac:dyDescent="0.25">
      <c r="A2384" s="3" t="s">
        <v>2383</v>
      </c>
      <c r="B2384" s="3">
        <v>1</v>
      </c>
    </row>
    <row r="2385" spans="1:2" ht="15.75" x14ac:dyDescent="0.25">
      <c r="A2385" s="3" t="s">
        <v>2384</v>
      </c>
      <c r="B2385" s="3">
        <v>1</v>
      </c>
    </row>
    <row r="2386" spans="1:2" ht="15.75" x14ac:dyDescent="0.25">
      <c r="A2386" s="3" t="s">
        <v>2385</v>
      </c>
      <c r="B2386" s="3">
        <v>1</v>
      </c>
    </row>
    <row r="2387" spans="1:2" ht="15.75" x14ac:dyDescent="0.25">
      <c r="A2387" s="3" t="s">
        <v>2386</v>
      </c>
      <c r="B2387" s="3">
        <v>1</v>
      </c>
    </row>
    <row r="2388" spans="1:2" ht="15.75" x14ac:dyDescent="0.25">
      <c r="A2388" s="3" t="s">
        <v>2387</v>
      </c>
      <c r="B2388" s="3">
        <v>1</v>
      </c>
    </row>
    <row r="2389" spans="1:2" ht="15.75" x14ac:dyDescent="0.25">
      <c r="A2389" s="3" t="s">
        <v>2388</v>
      </c>
      <c r="B2389" s="3">
        <v>1</v>
      </c>
    </row>
    <row r="2390" spans="1:2" ht="15.75" x14ac:dyDescent="0.25">
      <c r="A2390" s="3" t="s">
        <v>2389</v>
      </c>
      <c r="B2390" s="3">
        <v>1</v>
      </c>
    </row>
    <row r="2391" spans="1:2" ht="15.75" x14ac:dyDescent="0.25">
      <c r="A2391" s="3" t="s">
        <v>2390</v>
      </c>
      <c r="B2391" s="3">
        <v>1</v>
      </c>
    </row>
    <row r="2392" spans="1:2" ht="15.75" x14ac:dyDescent="0.25">
      <c r="A2392" s="3" t="s">
        <v>2391</v>
      </c>
      <c r="B2392" s="3">
        <v>1</v>
      </c>
    </row>
    <row r="2393" spans="1:2" ht="15.75" x14ac:dyDescent="0.25">
      <c r="A2393" s="3" t="s">
        <v>2392</v>
      </c>
      <c r="B2393" s="3">
        <v>1</v>
      </c>
    </row>
    <row r="2394" spans="1:2" ht="15.75" x14ac:dyDescent="0.25">
      <c r="A2394" s="3" t="s">
        <v>2393</v>
      </c>
      <c r="B2394" s="3">
        <v>1</v>
      </c>
    </row>
    <row r="2395" spans="1:2" ht="15.75" x14ac:dyDescent="0.25">
      <c r="A2395" s="3" t="s">
        <v>2394</v>
      </c>
      <c r="B2395" s="3">
        <v>1</v>
      </c>
    </row>
    <row r="2396" spans="1:2" ht="15.75" x14ac:dyDescent="0.25">
      <c r="A2396" s="3" t="s">
        <v>2395</v>
      </c>
      <c r="B2396" s="3">
        <v>1</v>
      </c>
    </row>
    <row r="2397" spans="1:2" ht="15.75" x14ac:dyDescent="0.25">
      <c r="A2397" s="3" t="s">
        <v>2396</v>
      </c>
      <c r="B2397" s="3">
        <v>1</v>
      </c>
    </row>
    <row r="2398" spans="1:2" ht="15.75" x14ac:dyDescent="0.25">
      <c r="A2398" s="3" t="s">
        <v>2397</v>
      </c>
      <c r="B2398" s="3">
        <v>1</v>
      </c>
    </row>
    <row r="2399" spans="1:2" ht="15.75" x14ac:dyDescent="0.25">
      <c r="A2399" s="3" t="s">
        <v>2398</v>
      </c>
      <c r="B2399" s="3">
        <v>1</v>
      </c>
    </row>
    <row r="2400" spans="1:2" ht="15.75" x14ac:dyDescent="0.25">
      <c r="A2400" s="3" t="s">
        <v>2399</v>
      </c>
      <c r="B2400" s="3">
        <v>1</v>
      </c>
    </row>
    <row r="2401" spans="1:2" ht="15.75" x14ac:dyDescent="0.25">
      <c r="A2401" s="3" t="s">
        <v>2400</v>
      </c>
      <c r="B2401" s="3">
        <v>1</v>
      </c>
    </row>
    <row r="2402" spans="1:2" ht="15.75" x14ac:dyDescent="0.25">
      <c r="A2402" s="3" t="s">
        <v>2401</v>
      </c>
      <c r="B2402" s="3">
        <v>1</v>
      </c>
    </row>
    <row r="2403" spans="1:2" ht="15.75" x14ac:dyDescent="0.25">
      <c r="A2403" s="3" t="s">
        <v>2402</v>
      </c>
      <c r="B2403" s="3">
        <v>1</v>
      </c>
    </row>
    <row r="2404" spans="1:2" ht="15.75" x14ac:dyDescent="0.25">
      <c r="A2404" s="3" t="s">
        <v>2403</v>
      </c>
      <c r="B2404" s="3">
        <v>1</v>
      </c>
    </row>
    <row r="2405" spans="1:2" ht="15.75" x14ac:dyDescent="0.25">
      <c r="A2405" s="3" t="s">
        <v>2404</v>
      </c>
      <c r="B2405" s="3">
        <v>1</v>
      </c>
    </row>
    <row r="2406" spans="1:2" ht="15.75" x14ac:dyDescent="0.25">
      <c r="A2406" s="3" t="s">
        <v>2405</v>
      </c>
      <c r="B2406" s="3">
        <v>1</v>
      </c>
    </row>
    <row r="2407" spans="1:2" ht="15.75" x14ac:dyDescent="0.25">
      <c r="A2407" s="3" t="s">
        <v>2406</v>
      </c>
      <c r="B2407" s="3">
        <v>1</v>
      </c>
    </row>
    <row r="2408" spans="1:2" ht="15.75" x14ac:dyDescent="0.25">
      <c r="A2408" s="3" t="s">
        <v>2407</v>
      </c>
      <c r="B2408" s="3">
        <v>1</v>
      </c>
    </row>
    <row r="2409" spans="1:2" ht="15.75" x14ac:dyDescent="0.25">
      <c r="A2409" s="3" t="s">
        <v>2408</v>
      </c>
      <c r="B2409" s="3">
        <v>1</v>
      </c>
    </row>
    <row r="2410" spans="1:2" ht="15.75" x14ac:dyDescent="0.25">
      <c r="A2410" s="3" t="s">
        <v>2409</v>
      </c>
      <c r="B2410" s="3">
        <v>1</v>
      </c>
    </row>
    <row r="2411" spans="1:2" ht="15.75" x14ac:dyDescent="0.25">
      <c r="A2411" s="3" t="s">
        <v>2410</v>
      </c>
      <c r="B2411" s="3">
        <v>1</v>
      </c>
    </row>
    <row r="2412" spans="1:2" ht="15.75" x14ac:dyDescent="0.25">
      <c r="A2412" s="3" t="s">
        <v>2411</v>
      </c>
      <c r="B2412" s="3">
        <v>1</v>
      </c>
    </row>
    <row r="2413" spans="1:2" ht="15.75" x14ac:dyDescent="0.25">
      <c r="A2413" s="3" t="s">
        <v>2412</v>
      </c>
      <c r="B2413" s="3">
        <v>1</v>
      </c>
    </row>
    <row r="2414" spans="1:2" ht="15.75" x14ac:dyDescent="0.25">
      <c r="A2414" s="3" t="s">
        <v>2413</v>
      </c>
      <c r="B2414" s="3">
        <v>1</v>
      </c>
    </row>
    <row r="2415" spans="1:2" ht="15.75" x14ac:dyDescent="0.25">
      <c r="A2415" s="3" t="s">
        <v>2414</v>
      </c>
      <c r="B2415" s="3">
        <v>1</v>
      </c>
    </row>
    <row r="2416" spans="1:2" ht="15.75" x14ac:dyDescent="0.25">
      <c r="A2416" s="3" t="s">
        <v>2415</v>
      </c>
      <c r="B2416" s="3">
        <v>1</v>
      </c>
    </row>
    <row r="2417" spans="1:2" ht="15.75" x14ac:dyDescent="0.25">
      <c r="A2417" s="3" t="s">
        <v>2416</v>
      </c>
      <c r="B2417" s="3">
        <v>1</v>
      </c>
    </row>
    <row r="2418" spans="1:2" ht="15.75" x14ac:dyDescent="0.25">
      <c r="A2418" s="3" t="s">
        <v>2417</v>
      </c>
      <c r="B2418" s="3">
        <v>1</v>
      </c>
    </row>
    <row r="2419" spans="1:2" ht="15.75" x14ac:dyDescent="0.25">
      <c r="A2419" s="3" t="s">
        <v>2418</v>
      </c>
      <c r="B2419" s="3">
        <v>1</v>
      </c>
    </row>
    <row r="2420" spans="1:2" ht="15.75" x14ac:dyDescent="0.25">
      <c r="A2420" s="3" t="s">
        <v>2419</v>
      </c>
      <c r="B2420" s="3">
        <v>1</v>
      </c>
    </row>
    <row r="2421" spans="1:2" ht="15.75" x14ac:dyDescent="0.25">
      <c r="A2421" s="3" t="s">
        <v>2420</v>
      </c>
      <c r="B2421" s="3">
        <v>1</v>
      </c>
    </row>
    <row r="2422" spans="1:2" ht="15.75" x14ac:dyDescent="0.25">
      <c r="A2422" s="3" t="s">
        <v>2421</v>
      </c>
      <c r="B2422" s="3">
        <v>1</v>
      </c>
    </row>
    <row r="2423" spans="1:2" ht="15.75" x14ac:dyDescent="0.25">
      <c r="A2423" s="3" t="s">
        <v>2422</v>
      </c>
      <c r="B2423" s="3">
        <v>1</v>
      </c>
    </row>
    <row r="2424" spans="1:2" ht="15.75" x14ac:dyDescent="0.25">
      <c r="A2424" s="3" t="s">
        <v>2423</v>
      </c>
      <c r="B2424" s="3">
        <v>1</v>
      </c>
    </row>
    <row r="2425" spans="1:2" ht="15.75" x14ac:dyDescent="0.25">
      <c r="A2425" s="3" t="s">
        <v>2424</v>
      </c>
      <c r="B2425" s="3">
        <v>1</v>
      </c>
    </row>
    <row r="2426" spans="1:2" ht="15.75" x14ac:dyDescent="0.25">
      <c r="A2426" s="3" t="s">
        <v>2425</v>
      </c>
      <c r="B2426" s="3">
        <v>1</v>
      </c>
    </row>
    <row r="2427" spans="1:2" ht="15.75" x14ac:dyDescent="0.25">
      <c r="A2427" s="3" t="s">
        <v>2426</v>
      </c>
      <c r="B2427" s="3">
        <v>1</v>
      </c>
    </row>
    <row r="2428" spans="1:2" ht="15.75" x14ac:dyDescent="0.25">
      <c r="A2428" s="3" t="s">
        <v>2427</v>
      </c>
      <c r="B2428" s="3">
        <v>1</v>
      </c>
    </row>
    <row r="2429" spans="1:2" ht="15.75" x14ac:dyDescent="0.25">
      <c r="A2429" s="3" t="s">
        <v>2428</v>
      </c>
      <c r="B2429" s="3">
        <v>1</v>
      </c>
    </row>
    <row r="2430" spans="1:2" ht="15.75" x14ac:dyDescent="0.25">
      <c r="A2430" s="3" t="s">
        <v>2429</v>
      </c>
      <c r="B2430" s="3">
        <v>1</v>
      </c>
    </row>
    <row r="2431" spans="1:2" ht="15.75" x14ac:dyDescent="0.25">
      <c r="A2431" s="3" t="s">
        <v>2430</v>
      </c>
      <c r="B2431" s="3">
        <v>1</v>
      </c>
    </row>
    <row r="2432" spans="1:2" ht="15.75" x14ac:dyDescent="0.25">
      <c r="A2432" s="3" t="s">
        <v>2431</v>
      </c>
      <c r="B2432" s="3">
        <v>1</v>
      </c>
    </row>
    <row r="2433" spans="1:2" ht="15.75" x14ac:dyDescent="0.25">
      <c r="A2433" s="3" t="s">
        <v>2432</v>
      </c>
      <c r="B2433" s="3">
        <v>1</v>
      </c>
    </row>
    <row r="2434" spans="1:2" ht="15.75" x14ac:dyDescent="0.25">
      <c r="A2434" s="3" t="s">
        <v>2433</v>
      </c>
      <c r="B2434" s="3">
        <v>1</v>
      </c>
    </row>
    <row r="2435" spans="1:2" ht="15.75" x14ac:dyDescent="0.25">
      <c r="A2435" s="3" t="s">
        <v>2434</v>
      </c>
      <c r="B2435" s="3">
        <v>1</v>
      </c>
    </row>
    <row r="2436" spans="1:2" ht="15.75" x14ac:dyDescent="0.25">
      <c r="A2436" s="3" t="s">
        <v>2435</v>
      </c>
      <c r="B2436" s="3">
        <v>1</v>
      </c>
    </row>
    <row r="2437" spans="1:2" ht="15.75" x14ac:dyDescent="0.25">
      <c r="A2437" s="3" t="s">
        <v>2436</v>
      </c>
      <c r="B2437" s="3">
        <v>1</v>
      </c>
    </row>
    <row r="2438" spans="1:2" ht="15.75" x14ac:dyDescent="0.25">
      <c r="A2438" s="3" t="s">
        <v>2437</v>
      </c>
      <c r="B2438" s="3">
        <v>1</v>
      </c>
    </row>
    <row r="2439" spans="1:2" ht="15.75" x14ac:dyDescent="0.25">
      <c r="A2439" s="3" t="s">
        <v>2438</v>
      </c>
      <c r="B2439" s="3">
        <v>1</v>
      </c>
    </row>
    <row r="2440" spans="1:2" ht="15.75" x14ac:dyDescent="0.25">
      <c r="A2440" s="3" t="s">
        <v>2439</v>
      </c>
      <c r="B2440" s="3">
        <v>1</v>
      </c>
    </row>
    <row r="2441" spans="1:2" ht="15.75" x14ac:dyDescent="0.25">
      <c r="A2441" s="3" t="s">
        <v>2440</v>
      </c>
      <c r="B2441" s="3">
        <v>1</v>
      </c>
    </row>
    <row r="2442" spans="1:2" ht="15.75" x14ac:dyDescent="0.25">
      <c r="A2442" s="3" t="s">
        <v>2441</v>
      </c>
      <c r="B2442" s="3">
        <v>1</v>
      </c>
    </row>
    <row r="2443" spans="1:2" ht="15.75" x14ac:dyDescent="0.25">
      <c r="A2443" s="3" t="s">
        <v>2442</v>
      </c>
      <c r="B2443" s="3">
        <v>1</v>
      </c>
    </row>
    <row r="2444" spans="1:2" ht="15.75" x14ac:dyDescent="0.25">
      <c r="A2444" s="3" t="s">
        <v>2443</v>
      </c>
      <c r="B2444" s="3">
        <v>1</v>
      </c>
    </row>
    <row r="2445" spans="1:2" ht="15.75" x14ac:dyDescent="0.25">
      <c r="A2445" s="3" t="s">
        <v>2444</v>
      </c>
      <c r="B2445" s="3">
        <v>1</v>
      </c>
    </row>
    <row r="2446" spans="1:2" ht="15.75" x14ac:dyDescent="0.25">
      <c r="A2446" s="3" t="s">
        <v>2445</v>
      </c>
      <c r="B2446" s="3">
        <v>1</v>
      </c>
    </row>
    <row r="2447" spans="1:2" ht="15.75" x14ac:dyDescent="0.25">
      <c r="A2447" s="3" t="s">
        <v>2446</v>
      </c>
      <c r="B2447" s="3">
        <v>1</v>
      </c>
    </row>
    <row r="2448" spans="1:2" ht="15.75" x14ac:dyDescent="0.25">
      <c r="A2448" s="3" t="s">
        <v>2447</v>
      </c>
      <c r="B2448" s="3">
        <v>1</v>
      </c>
    </row>
    <row r="2449" spans="1:2" ht="15.75" x14ac:dyDescent="0.25">
      <c r="A2449" s="3" t="s">
        <v>2448</v>
      </c>
      <c r="B2449" s="3">
        <v>1</v>
      </c>
    </row>
    <row r="2450" spans="1:2" ht="15.75" x14ac:dyDescent="0.25">
      <c r="A2450" s="3" t="s">
        <v>2449</v>
      </c>
      <c r="B2450" s="3">
        <v>1</v>
      </c>
    </row>
    <row r="2451" spans="1:2" ht="15.75" x14ac:dyDescent="0.25">
      <c r="A2451" s="3" t="s">
        <v>2450</v>
      </c>
      <c r="B2451" s="3">
        <v>1</v>
      </c>
    </row>
    <row r="2452" spans="1:2" ht="15.75" x14ac:dyDescent="0.25">
      <c r="A2452" s="3" t="s">
        <v>2451</v>
      </c>
      <c r="B2452" s="3">
        <v>1</v>
      </c>
    </row>
    <row r="2453" spans="1:2" ht="15.75" x14ac:dyDescent="0.25">
      <c r="A2453" s="3" t="s">
        <v>2452</v>
      </c>
      <c r="B2453" s="3">
        <v>1</v>
      </c>
    </row>
    <row r="2454" spans="1:2" ht="15.75" x14ac:dyDescent="0.25">
      <c r="A2454" s="3" t="s">
        <v>2453</v>
      </c>
      <c r="B2454" s="3">
        <v>1</v>
      </c>
    </row>
    <row r="2455" spans="1:2" ht="15.75" x14ac:dyDescent="0.25">
      <c r="A2455" s="3" t="s">
        <v>2454</v>
      </c>
      <c r="B2455" s="3">
        <v>1</v>
      </c>
    </row>
    <row r="2456" spans="1:2" ht="15.75" x14ac:dyDescent="0.25">
      <c r="A2456" s="3" t="s">
        <v>2455</v>
      </c>
      <c r="B2456" s="3">
        <v>1</v>
      </c>
    </row>
    <row r="2457" spans="1:2" ht="15.75" x14ac:dyDescent="0.25">
      <c r="A2457" s="3" t="s">
        <v>2456</v>
      </c>
      <c r="B2457" s="3">
        <v>1</v>
      </c>
    </row>
    <row r="2458" spans="1:2" ht="15.75" x14ac:dyDescent="0.25">
      <c r="A2458" s="3" t="s">
        <v>2457</v>
      </c>
      <c r="B2458" s="3">
        <v>1</v>
      </c>
    </row>
    <row r="2459" spans="1:2" ht="15.75" x14ac:dyDescent="0.25">
      <c r="A2459" s="3" t="s">
        <v>2458</v>
      </c>
      <c r="B2459" s="3">
        <v>1</v>
      </c>
    </row>
    <row r="2460" spans="1:2" ht="15.75" x14ac:dyDescent="0.25">
      <c r="A2460" s="3" t="s">
        <v>2459</v>
      </c>
      <c r="B2460" s="3">
        <v>1</v>
      </c>
    </row>
    <row r="2461" spans="1:2" ht="15.75" x14ac:dyDescent="0.25">
      <c r="A2461" s="3" t="s">
        <v>2460</v>
      </c>
      <c r="B2461" s="3">
        <v>1</v>
      </c>
    </row>
    <row r="2462" spans="1:2" ht="15.75" x14ac:dyDescent="0.25">
      <c r="A2462" s="3" t="s">
        <v>2461</v>
      </c>
      <c r="B2462" s="3">
        <v>1</v>
      </c>
    </row>
    <row r="2463" spans="1:2" ht="15.75" x14ac:dyDescent="0.25">
      <c r="A2463" s="3" t="s">
        <v>2462</v>
      </c>
      <c r="B2463" s="3">
        <v>1</v>
      </c>
    </row>
    <row r="2464" spans="1:2" ht="15.75" x14ac:dyDescent="0.25">
      <c r="A2464" s="3" t="s">
        <v>2463</v>
      </c>
      <c r="B2464" s="3">
        <v>1</v>
      </c>
    </row>
    <row r="2465" spans="1:2" ht="15.75" x14ac:dyDescent="0.25">
      <c r="A2465" s="3" t="s">
        <v>2464</v>
      </c>
      <c r="B2465" s="3">
        <v>1</v>
      </c>
    </row>
    <row r="2466" spans="1:2" ht="15.75" x14ac:dyDescent="0.25">
      <c r="A2466" s="3" t="s">
        <v>2465</v>
      </c>
      <c r="B2466" s="3">
        <v>1</v>
      </c>
    </row>
    <row r="2467" spans="1:2" ht="15.75" x14ac:dyDescent="0.25">
      <c r="A2467" s="3" t="s">
        <v>2466</v>
      </c>
      <c r="B2467" s="3">
        <v>1</v>
      </c>
    </row>
    <row r="2468" spans="1:2" ht="15.75" x14ac:dyDescent="0.25">
      <c r="A2468" s="3" t="s">
        <v>2467</v>
      </c>
      <c r="B2468" s="3">
        <v>1</v>
      </c>
    </row>
    <row r="2469" spans="1:2" ht="15.75" x14ac:dyDescent="0.25">
      <c r="A2469" s="3" t="s">
        <v>2468</v>
      </c>
      <c r="B2469" s="3">
        <v>1</v>
      </c>
    </row>
    <row r="2470" spans="1:2" ht="15.75" x14ac:dyDescent="0.25">
      <c r="A2470" s="3" t="s">
        <v>2469</v>
      </c>
      <c r="B2470" s="3">
        <v>1</v>
      </c>
    </row>
    <row r="2471" spans="1:2" ht="15.75" x14ac:dyDescent="0.25">
      <c r="A2471" s="3" t="s">
        <v>2470</v>
      </c>
      <c r="B2471" s="3">
        <v>1</v>
      </c>
    </row>
    <row r="2472" spans="1:2" ht="15.75" x14ac:dyDescent="0.25">
      <c r="A2472" s="3" t="s">
        <v>2471</v>
      </c>
      <c r="B2472" s="3">
        <v>1</v>
      </c>
    </row>
    <row r="2473" spans="1:2" ht="15.75" x14ac:dyDescent="0.25">
      <c r="A2473" s="3" t="s">
        <v>2472</v>
      </c>
      <c r="B2473" s="3">
        <v>1</v>
      </c>
    </row>
    <row r="2474" spans="1:2" ht="15.75" x14ac:dyDescent="0.25">
      <c r="A2474" s="3" t="s">
        <v>2473</v>
      </c>
      <c r="B2474" s="3">
        <v>1</v>
      </c>
    </row>
    <row r="2475" spans="1:2" ht="15.75" x14ac:dyDescent="0.25">
      <c r="A2475" s="3" t="s">
        <v>2474</v>
      </c>
      <c r="B2475" s="3">
        <v>1</v>
      </c>
    </row>
    <row r="2476" spans="1:2" ht="15.75" x14ac:dyDescent="0.25">
      <c r="A2476" s="3" t="s">
        <v>2475</v>
      </c>
      <c r="B2476" s="3">
        <v>1</v>
      </c>
    </row>
    <row r="2477" spans="1:2" ht="15.75" x14ac:dyDescent="0.25">
      <c r="A2477" s="3" t="s">
        <v>2476</v>
      </c>
      <c r="B2477" s="3">
        <v>1</v>
      </c>
    </row>
    <row r="2478" spans="1:2" ht="15.75" x14ac:dyDescent="0.25">
      <c r="A2478" s="3" t="s">
        <v>2477</v>
      </c>
      <c r="B2478" s="3">
        <v>1</v>
      </c>
    </row>
    <row r="2479" spans="1:2" ht="15.75" x14ac:dyDescent="0.25">
      <c r="A2479" s="3" t="s">
        <v>2478</v>
      </c>
      <c r="B2479" s="3">
        <v>1</v>
      </c>
    </row>
    <row r="2480" spans="1:2" ht="15.75" x14ac:dyDescent="0.25">
      <c r="A2480" s="3" t="s">
        <v>2479</v>
      </c>
      <c r="B2480" s="3">
        <v>1</v>
      </c>
    </row>
    <row r="2481" spans="1:2" ht="15.75" x14ac:dyDescent="0.25">
      <c r="A2481" s="3" t="s">
        <v>2480</v>
      </c>
      <c r="B2481" s="3">
        <v>1</v>
      </c>
    </row>
    <row r="2482" spans="1:2" ht="15.75" x14ac:dyDescent="0.25">
      <c r="A2482" s="3" t="s">
        <v>2481</v>
      </c>
      <c r="B2482" s="3">
        <v>1</v>
      </c>
    </row>
    <row r="2483" spans="1:2" ht="15.75" x14ac:dyDescent="0.25">
      <c r="A2483" s="3" t="s">
        <v>2482</v>
      </c>
      <c r="B2483" s="3">
        <v>1</v>
      </c>
    </row>
    <row r="2484" spans="1:2" ht="15.75" x14ac:dyDescent="0.25">
      <c r="A2484" s="3" t="s">
        <v>2483</v>
      </c>
      <c r="B2484" s="3">
        <v>1</v>
      </c>
    </row>
    <row r="2485" spans="1:2" ht="15.75" x14ac:dyDescent="0.25">
      <c r="A2485" s="3" t="s">
        <v>2484</v>
      </c>
      <c r="B2485" s="3">
        <v>1</v>
      </c>
    </row>
    <row r="2486" spans="1:2" ht="15.75" x14ac:dyDescent="0.25">
      <c r="A2486" s="3" t="s">
        <v>2485</v>
      </c>
      <c r="B2486" s="3">
        <v>1</v>
      </c>
    </row>
    <row r="2487" spans="1:2" ht="15.75" x14ac:dyDescent="0.25">
      <c r="A2487" s="3" t="s">
        <v>2486</v>
      </c>
      <c r="B2487" s="3">
        <v>1</v>
      </c>
    </row>
    <row r="2488" spans="1:2" ht="15.75" x14ac:dyDescent="0.25">
      <c r="A2488" s="3" t="s">
        <v>2487</v>
      </c>
      <c r="B2488" s="3">
        <v>1</v>
      </c>
    </row>
    <row r="2489" spans="1:2" ht="15.75" x14ac:dyDescent="0.25">
      <c r="A2489" s="3" t="s">
        <v>2488</v>
      </c>
      <c r="B2489" s="3">
        <v>1</v>
      </c>
    </row>
    <row r="2490" spans="1:2" ht="15.75" x14ac:dyDescent="0.25">
      <c r="A2490" s="3" t="s">
        <v>2489</v>
      </c>
      <c r="B2490" s="3">
        <v>1</v>
      </c>
    </row>
    <row r="2491" spans="1:2" ht="15.75" x14ac:dyDescent="0.25">
      <c r="A2491" s="3" t="s">
        <v>2490</v>
      </c>
      <c r="B2491" s="3">
        <v>1</v>
      </c>
    </row>
    <row r="2492" spans="1:2" ht="15.75" x14ac:dyDescent="0.25">
      <c r="A2492" s="3" t="s">
        <v>2491</v>
      </c>
      <c r="B2492" s="3">
        <v>1</v>
      </c>
    </row>
    <row r="2493" spans="1:2" ht="15.75" x14ac:dyDescent="0.25">
      <c r="A2493" s="3" t="s">
        <v>2492</v>
      </c>
      <c r="B2493" s="3">
        <v>1</v>
      </c>
    </row>
    <row r="2494" spans="1:2" ht="15.75" x14ac:dyDescent="0.25">
      <c r="A2494" s="3" t="s">
        <v>2493</v>
      </c>
      <c r="B2494" s="3">
        <v>1</v>
      </c>
    </row>
    <row r="2495" spans="1:2" ht="15.75" x14ac:dyDescent="0.25">
      <c r="A2495" s="3" t="s">
        <v>2494</v>
      </c>
      <c r="B2495" s="3">
        <v>1</v>
      </c>
    </row>
    <row r="2496" spans="1:2" ht="15.75" x14ac:dyDescent="0.25">
      <c r="A2496" s="3" t="s">
        <v>2495</v>
      </c>
      <c r="B2496" s="3">
        <v>1</v>
      </c>
    </row>
    <row r="2497" spans="1:2" ht="15.75" x14ac:dyDescent="0.25">
      <c r="A2497" s="3" t="s">
        <v>2496</v>
      </c>
      <c r="B2497" s="3">
        <v>1</v>
      </c>
    </row>
    <row r="2498" spans="1:2" ht="15.75" x14ac:dyDescent="0.25">
      <c r="A2498" s="3" t="s">
        <v>2497</v>
      </c>
      <c r="B2498" s="3">
        <v>1</v>
      </c>
    </row>
    <row r="2499" spans="1:2" ht="15.75" x14ac:dyDescent="0.25">
      <c r="A2499" s="3" t="s">
        <v>2498</v>
      </c>
      <c r="B2499" s="3">
        <v>1</v>
      </c>
    </row>
    <row r="2500" spans="1:2" ht="15.75" x14ac:dyDescent="0.25">
      <c r="A2500" s="3" t="s">
        <v>2499</v>
      </c>
      <c r="B2500" s="3">
        <v>1</v>
      </c>
    </row>
    <row r="2501" spans="1:2" ht="15.75" x14ac:dyDescent="0.25">
      <c r="A2501" s="3" t="s">
        <v>2500</v>
      </c>
      <c r="B2501" s="3">
        <v>1</v>
      </c>
    </row>
    <row r="2502" spans="1:2" ht="15.75" x14ac:dyDescent="0.25">
      <c r="A2502" s="3" t="s">
        <v>2501</v>
      </c>
      <c r="B2502" s="3">
        <v>1</v>
      </c>
    </row>
    <row r="2503" spans="1:2" ht="15.75" x14ac:dyDescent="0.25">
      <c r="A2503" s="3" t="s">
        <v>2502</v>
      </c>
      <c r="B2503" s="3">
        <v>1</v>
      </c>
    </row>
    <row r="2504" spans="1:2" ht="15.75" x14ac:dyDescent="0.25">
      <c r="A2504" s="3" t="s">
        <v>2503</v>
      </c>
      <c r="B2504" s="3">
        <v>1</v>
      </c>
    </row>
    <row r="2505" spans="1:2" ht="15.75" x14ac:dyDescent="0.25">
      <c r="A2505" s="3" t="s">
        <v>2504</v>
      </c>
      <c r="B2505" s="3">
        <v>1</v>
      </c>
    </row>
    <row r="2506" spans="1:2" ht="15.75" x14ac:dyDescent="0.25">
      <c r="A2506" s="3" t="s">
        <v>2505</v>
      </c>
      <c r="B2506" s="3">
        <v>1</v>
      </c>
    </row>
    <row r="2507" spans="1:2" ht="15.75" x14ac:dyDescent="0.25">
      <c r="A2507" s="3" t="s">
        <v>2506</v>
      </c>
      <c r="B2507" s="3">
        <v>1</v>
      </c>
    </row>
    <row r="2508" spans="1:2" ht="15.75" x14ac:dyDescent="0.25">
      <c r="A2508" s="3" t="s">
        <v>2507</v>
      </c>
      <c r="B2508" s="3">
        <v>1</v>
      </c>
    </row>
    <row r="2509" spans="1:2" ht="15.75" x14ac:dyDescent="0.25">
      <c r="A2509" s="3" t="s">
        <v>2508</v>
      </c>
      <c r="B2509" s="3">
        <v>1</v>
      </c>
    </row>
    <row r="2510" spans="1:2" ht="15.75" x14ac:dyDescent="0.25">
      <c r="A2510" s="3" t="s">
        <v>2509</v>
      </c>
      <c r="B2510" s="3">
        <v>1</v>
      </c>
    </row>
    <row r="2511" spans="1:2" ht="15.75" x14ac:dyDescent="0.25">
      <c r="A2511" s="3" t="s">
        <v>2510</v>
      </c>
      <c r="B2511" s="3">
        <v>1</v>
      </c>
    </row>
    <row r="2512" spans="1:2" ht="15.75" x14ac:dyDescent="0.25">
      <c r="A2512" s="3" t="s">
        <v>2511</v>
      </c>
      <c r="B2512" s="3">
        <v>1</v>
      </c>
    </row>
    <row r="2513" spans="1:2" ht="15.75" x14ac:dyDescent="0.25">
      <c r="A2513" s="3" t="s">
        <v>2512</v>
      </c>
      <c r="B2513" s="3">
        <v>1</v>
      </c>
    </row>
    <row r="2514" spans="1:2" ht="15.75" x14ac:dyDescent="0.25">
      <c r="A2514" s="3" t="s">
        <v>2513</v>
      </c>
      <c r="B2514" s="3">
        <v>1</v>
      </c>
    </row>
    <row r="2515" spans="1:2" ht="15.75" x14ac:dyDescent="0.25">
      <c r="A2515" s="3" t="s">
        <v>2514</v>
      </c>
      <c r="B2515" s="3">
        <v>1</v>
      </c>
    </row>
    <row r="2516" spans="1:2" ht="15.75" x14ac:dyDescent="0.25">
      <c r="A2516" s="3" t="s">
        <v>2515</v>
      </c>
      <c r="B2516" s="3">
        <v>1</v>
      </c>
    </row>
    <row r="2517" spans="1:2" ht="15.75" x14ac:dyDescent="0.25">
      <c r="A2517" s="3" t="s">
        <v>2516</v>
      </c>
      <c r="B2517" s="3">
        <v>1</v>
      </c>
    </row>
    <row r="2518" spans="1:2" ht="15.75" x14ac:dyDescent="0.25">
      <c r="A2518" s="3" t="s">
        <v>2517</v>
      </c>
      <c r="B2518" s="3">
        <v>1</v>
      </c>
    </row>
    <row r="2519" spans="1:2" ht="15.75" x14ac:dyDescent="0.25">
      <c r="A2519" s="3" t="s">
        <v>2518</v>
      </c>
      <c r="B2519" s="3">
        <v>1</v>
      </c>
    </row>
    <row r="2520" spans="1:2" ht="15.75" x14ac:dyDescent="0.25">
      <c r="A2520" s="3" t="s">
        <v>2519</v>
      </c>
      <c r="B2520" s="3">
        <v>1</v>
      </c>
    </row>
    <row r="2521" spans="1:2" ht="15.75" x14ac:dyDescent="0.25">
      <c r="A2521" s="3" t="s">
        <v>2520</v>
      </c>
      <c r="B2521" s="3">
        <v>1</v>
      </c>
    </row>
    <row r="2522" spans="1:2" ht="15.75" x14ac:dyDescent="0.25">
      <c r="A2522" s="3" t="s">
        <v>2521</v>
      </c>
      <c r="B2522" s="3">
        <v>1</v>
      </c>
    </row>
    <row r="2523" spans="1:2" ht="15.75" x14ac:dyDescent="0.25">
      <c r="A2523" s="3" t="s">
        <v>2522</v>
      </c>
      <c r="B2523" s="3">
        <v>1</v>
      </c>
    </row>
    <row r="2524" spans="1:2" ht="15.75" x14ac:dyDescent="0.25">
      <c r="A2524" s="3" t="s">
        <v>2523</v>
      </c>
      <c r="B2524" s="3">
        <v>1</v>
      </c>
    </row>
    <row r="2525" spans="1:2" ht="15.75" x14ac:dyDescent="0.25">
      <c r="A2525" s="3" t="s">
        <v>2524</v>
      </c>
      <c r="B2525" s="3">
        <v>1</v>
      </c>
    </row>
    <row r="2526" spans="1:2" ht="15.75" x14ac:dyDescent="0.25">
      <c r="A2526" s="3" t="s">
        <v>2525</v>
      </c>
      <c r="B2526" s="3">
        <v>1</v>
      </c>
    </row>
    <row r="2527" spans="1:2" ht="15.75" x14ac:dyDescent="0.25">
      <c r="A2527" s="3" t="s">
        <v>2526</v>
      </c>
      <c r="B2527" s="3">
        <v>1</v>
      </c>
    </row>
    <row r="2528" spans="1:2" ht="15.75" x14ac:dyDescent="0.25">
      <c r="A2528" s="3" t="s">
        <v>2527</v>
      </c>
      <c r="B2528" s="3">
        <v>1</v>
      </c>
    </row>
    <row r="2529" spans="1:2" ht="15.75" x14ac:dyDescent="0.25">
      <c r="A2529" s="3" t="s">
        <v>2528</v>
      </c>
      <c r="B2529" s="3">
        <v>1</v>
      </c>
    </row>
    <row r="2530" spans="1:2" ht="15.75" x14ac:dyDescent="0.25">
      <c r="A2530" s="3" t="s">
        <v>2529</v>
      </c>
      <c r="B2530" s="3">
        <v>1</v>
      </c>
    </row>
    <row r="2531" spans="1:2" ht="15.75" x14ac:dyDescent="0.25">
      <c r="A2531" s="3" t="s">
        <v>2530</v>
      </c>
      <c r="B2531" s="3">
        <v>1</v>
      </c>
    </row>
    <row r="2532" spans="1:2" ht="15.75" x14ac:dyDescent="0.25">
      <c r="A2532" s="3" t="s">
        <v>2531</v>
      </c>
      <c r="B2532" s="3">
        <v>1</v>
      </c>
    </row>
    <row r="2533" spans="1:2" ht="15.75" x14ac:dyDescent="0.25">
      <c r="A2533" s="3" t="s">
        <v>2532</v>
      </c>
      <c r="B2533" s="3">
        <v>1</v>
      </c>
    </row>
    <row r="2534" spans="1:2" ht="15.75" x14ac:dyDescent="0.25">
      <c r="A2534" s="3" t="s">
        <v>2533</v>
      </c>
      <c r="B2534" s="3">
        <v>1</v>
      </c>
    </row>
    <row r="2535" spans="1:2" ht="15.75" x14ac:dyDescent="0.25">
      <c r="A2535" s="3" t="s">
        <v>2534</v>
      </c>
      <c r="B2535" s="3">
        <v>1</v>
      </c>
    </row>
    <row r="2536" spans="1:2" ht="15.75" x14ac:dyDescent="0.25">
      <c r="A2536" s="3" t="s">
        <v>2535</v>
      </c>
      <c r="B2536" s="3">
        <v>1</v>
      </c>
    </row>
    <row r="2537" spans="1:2" ht="15.75" x14ac:dyDescent="0.25">
      <c r="A2537" s="3" t="s">
        <v>2536</v>
      </c>
      <c r="B2537" s="3">
        <v>1</v>
      </c>
    </row>
    <row r="2538" spans="1:2" ht="15.75" x14ac:dyDescent="0.25">
      <c r="A2538" s="3" t="s">
        <v>2537</v>
      </c>
      <c r="B2538" s="3">
        <v>1</v>
      </c>
    </row>
    <row r="2539" spans="1:2" ht="15.75" x14ac:dyDescent="0.25">
      <c r="A2539" s="3" t="s">
        <v>2538</v>
      </c>
      <c r="B2539" s="3">
        <v>1</v>
      </c>
    </row>
    <row r="2540" spans="1:2" ht="15.75" x14ac:dyDescent="0.25">
      <c r="A2540" s="3" t="s">
        <v>2539</v>
      </c>
      <c r="B2540" s="3">
        <v>1</v>
      </c>
    </row>
    <row r="2541" spans="1:2" ht="15.75" x14ac:dyDescent="0.25">
      <c r="A2541" s="3" t="s">
        <v>2540</v>
      </c>
      <c r="B2541" s="3">
        <v>1</v>
      </c>
    </row>
    <row r="2542" spans="1:2" ht="15.75" x14ac:dyDescent="0.25">
      <c r="A2542" s="3" t="s">
        <v>2541</v>
      </c>
      <c r="B2542" s="3">
        <v>1</v>
      </c>
    </row>
    <row r="2543" spans="1:2" ht="15.75" x14ac:dyDescent="0.25">
      <c r="A2543" s="3" t="s">
        <v>2542</v>
      </c>
      <c r="B2543" s="3">
        <v>1</v>
      </c>
    </row>
    <row r="2544" spans="1:2" ht="15.75" x14ac:dyDescent="0.25">
      <c r="A2544" s="3" t="s">
        <v>2543</v>
      </c>
      <c r="B2544" s="3">
        <v>1</v>
      </c>
    </row>
    <row r="2545" spans="1:2" ht="15.75" x14ac:dyDescent="0.25">
      <c r="A2545" s="3" t="s">
        <v>2544</v>
      </c>
      <c r="B2545" s="3">
        <v>1</v>
      </c>
    </row>
    <row r="2546" spans="1:2" ht="15.75" x14ac:dyDescent="0.25">
      <c r="A2546" s="3" t="s">
        <v>2545</v>
      </c>
      <c r="B2546" s="3">
        <v>1</v>
      </c>
    </row>
    <row r="2547" spans="1:2" ht="15.75" x14ac:dyDescent="0.25">
      <c r="A2547" s="3" t="s">
        <v>2546</v>
      </c>
      <c r="B2547" s="3">
        <v>1</v>
      </c>
    </row>
    <row r="2548" spans="1:2" ht="15.75" x14ac:dyDescent="0.25">
      <c r="A2548" s="3" t="s">
        <v>2547</v>
      </c>
      <c r="B2548" s="3">
        <v>1</v>
      </c>
    </row>
    <row r="2549" spans="1:2" ht="15.75" x14ac:dyDescent="0.25">
      <c r="A2549" s="3" t="s">
        <v>2548</v>
      </c>
      <c r="B2549" s="3">
        <v>1</v>
      </c>
    </row>
    <row r="2550" spans="1:2" ht="15.75" x14ac:dyDescent="0.25">
      <c r="A2550" s="3" t="s">
        <v>2549</v>
      </c>
      <c r="B2550" s="3">
        <v>1</v>
      </c>
    </row>
    <row r="2551" spans="1:2" ht="15.75" x14ac:dyDescent="0.25">
      <c r="A2551" s="3" t="s">
        <v>2550</v>
      </c>
      <c r="B2551" s="3">
        <v>1</v>
      </c>
    </row>
    <row r="2552" spans="1:2" ht="15.75" x14ac:dyDescent="0.25">
      <c r="A2552" s="3" t="s">
        <v>2551</v>
      </c>
      <c r="B2552" s="3">
        <v>1</v>
      </c>
    </row>
    <row r="2553" spans="1:2" ht="15.75" x14ac:dyDescent="0.25">
      <c r="A2553" s="3" t="s">
        <v>2552</v>
      </c>
      <c r="B2553" s="3">
        <v>1</v>
      </c>
    </row>
    <row r="2554" spans="1:2" ht="15.75" x14ac:dyDescent="0.25">
      <c r="A2554" s="3" t="s">
        <v>2553</v>
      </c>
      <c r="B2554" s="3">
        <v>1</v>
      </c>
    </row>
    <row r="2555" spans="1:2" ht="15.75" x14ac:dyDescent="0.25">
      <c r="A2555" s="3" t="s">
        <v>2554</v>
      </c>
      <c r="B2555" s="3">
        <v>1</v>
      </c>
    </row>
    <row r="2556" spans="1:2" ht="15.75" x14ac:dyDescent="0.25">
      <c r="A2556" s="3" t="s">
        <v>2555</v>
      </c>
      <c r="B2556" s="3">
        <v>1</v>
      </c>
    </row>
    <row r="2557" spans="1:2" ht="15.75" x14ac:dyDescent="0.25">
      <c r="A2557" s="3" t="s">
        <v>2556</v>
      </c>
      <c r="B2557" s="3">
        <v>1</v>
      </c>
    </row>
    <row r="2558" spans="1:2" ht="15.75" x14ac:dyDescent="0.25">
      <c r="A2558" s="3" t="s">
        <v>2557</v>
      </c>
      <c r="B2558" s="3">
        <v>1</v>
      </c>
    </row>
    <row r="2559" spans="1:2" ht="15.75" x14ac:dyDescent="0.25">
      <c r="A2559" s="3" t="s">
        <v>2558</v>
      </c>
      <c r="B2559" s="3">
        <v>1</v>
      </c>
    </row>
    <row r="2560" spans="1:2" ht="15.75" x14ac:dyDescent="0.25">
      <c r="A2560" s="3" t="s">
        <v>2559</v>
      </c>
      <c r="B2560" s="3">
        <v>1</v>
      </c>
    </row>
    <row r="2561" spans="1:2" ht="15.75" x14ac:dyDescent="0.25">
      <c r="A2561" s="3" t="s">
        <v>2560</v>
      </c>
      <c r="B2561" s="3">
        <v>1</v>
      </c>
    </row>
    <row r="2562" spans="1:2" ht="15.75" x14ac:dyDescent="0.25">
      <c r="A2562" s="3" t="s">
        <v>2561</v>
      </c>
      <c r="B2562" s="3">
        <v>1</v>
      </c>
    </row>
    <row r="2563" spans="1:2" ht="15.75" x14ac:dyDescent="0.25">
      <c r="A2563" s="3" t="s">
        <v>2562</v>
      </c>
      <c r="B2563" s="3">
        <v>1</v>
      </c>
    </row>
    <row r="2564" spans="1:2" ht="15.75" x14ac:dyDescent="0.25">
      <c r="A2564" s="3" t="s">
        <v>2563</v>
      </c>
      <c r="B2564" s="3">
        <v>1</v>
      </c>
    </row>
    <row r="2565" spans="1:2" ht="15.75" x14ac:dyDescent="0.25">
      <c r="A2565" s="3" t="s">
        <v>2564</v>
      </c>
      <c r="B2565" s="3">
        <v>1</v>
      </c>
    </row>
    <row r="2566" spans="1:2" ht="15.75" x14ac:dyDescent="0.25">
      <c r="A2566" s="3" t="s">
        <v>2565</v>
      </c>
      <c r="B2566" s="3">
        <v>1</v>
      </c>
    </row>
    <row r="2567" spans="1:2" ht="15.75" x14ac:dyDescent="0.25">
      <c r="A2567" s="3" t="s">
        <v>2566</v>
      </c>
      <c r="B2567" s="3">
        <v>1</v>
      </c>
    </row>
    <row r="2568" spans="1:2" ht="15.75" x14ac:dyDescent="0.25">
      <c r="A2568" s="3" t="s">
        <v>2567</v>
      </c>
      <c r="B2568" s="3">
        <v>1</v>
      </c>
    </row>
    <row r="2569" spans="1:2" ht="15.75" x14ac:dyDescent="0.25">
      <c r="A2569" s="3" t="s">
        <v>2568</v>
      </c>
      <c r="B2569" s="3">
        <v>1</v>
      </c>
    </row>
    <row r="2570" spans="1:2" ht="15.75" x14ac:dyDescent="0.25">
      <c r="A2570" s="3" t="s">
        <v>2569</v>
      </c>
      <c r="B2570" s="3">
        <v>1</v>
      </c>
    </row>
    <row r="2571" spans="1:2" ht="15.75" x14ac:dyDescent="0.25">
      <c r="A2571" s="3" t="s">
        <v>2570</v>
      </c>
      <c r="B2571" s="3">
        <v>1</v>
      </c>
    </row>
    <row r="2572" spans="1:2" ht="15.75" x14ac:dyDescent="0.25">
      <c r="A2572" s="3" t="s">
        <v>2571</v>
      </c>
      <c r="B2572" s="3">
        <v>1</v>
      </c>
    </row>
    <row r="2573" spans="1:2" ht="15.75" x14ac:dyDescent="0.25">
      <c r="A2573" s="3" t="s">
        <v>2572</v>
      </c>
      <c r="B2573" s="3">
        <v>1</v>
      </c>
    </row>
    <row r="2574" spans="1:2" ht="15.75" x14ac:dyDescent="0.25">
      <c r="A2574" s="3" t="s">
        <v>2573</v>
      </c>
      <c r="B2574" s="3">
        <v>1</v>
      </c>
    </row>
    <row r="2575" spans="1:2" ht="15.75" x14ac:dyDescent="0.25">
      <c r="A2575" s="3" t="s">
        <v>2574</v>
      </c>
      <c r="B2575" s="3">
        <v>1</v>
      </c>
    </row>
    <row r="2576" spans="1:2" ht="15.75" x14ac:dyDescent="0.25">
      <c r="A2576" s="3" t="s">
        <v>2575</v>
      </c>
      <c r="B2576" s="3">
        <v>1</v>
      </c>
    </row>
    <row r="2577" spans="1:2" ht="15.75" x14ac:dyDescent="0.25">
      <c r="A2577" s="3" t="s">
        <v>2576</v>
      </c>
      <c r="B2577" s="3">
        <v>1</v>
      </c>
    </row>
    <row r="2578" spans="1:2" ht="15.75" x14ac:dyDescent="0.25">
      <c r="A2578" s="3" t="s">
        <v>2577</v>
      </c>
      <c r="B2578" s="3">
        <v>1</v>
      </c>
    </row>
    <row r="2579" spans="1:2" ht="15.75" x14ac:dyDescent="0.25">
      <c r="A2579" s="3" t="s">
        <v>2578</v>
      </c>
      <c r="B2579" s="3">
        <v>1</v>
      </c>
    </row>
    <row r="2580" spans="1:2" ht="15.75" x14ac:dyDescent="0.25">
      <c r="A2580" s="3" t="s">
        <v>2579</v>
      </c>
      <c r="B2580" s="3">
        <v>1</v>
      </c>
    </row>
    <row r="2581" spans="1:2" ht="15.75" x14ac:dyDescent="0.25">
      <c r="A2581" s="3" t="s">
        <v>2580</v>
      </c>
      <c r="B2581" s="3">
        <v>1</v>
      </c>
    </row>
    <row r="2582" spans="1:2" ht="15.75" x14ac:dyDescent="0.25">
      <c r="A2582" s="3" t="s">
        <v>2581</v>
      </c>
      <c r="B2582" s="3">
        <v>1</v>
      </c>
    </row>
    <row r="2583" spans="1:2" ht="15.75" x14ac:dyDescent="0.25">
      <c r="A2583" s="3" t="s">
        <v>2582</v>
      </c>
      <c r="B2583" s="3">
        <v>1</v>
      </c>
    </row>
    <row r="2584" spans="1:2" ht="15.75" x14ac:dyDescent="0.25">
      <c r="A2584" s="3" t="s">
        <v>2583</v>
      </c>
      <c r="B2584" s="3">
        <v>1</v>
      </c>
    </row>
    <row r="2585" spans="1:2" ht="15.75" x14ac:dyDescent="0.25">
      <c r="A2585" s="3" t="s">
        <v>2584</v>
      </c>
      <c r="B2585" s="3">
        <v>1</v>
      </c>
    </row>
    <row r="2586" spans="1:2" ht="15.75" x14ac:dyDescent="0.25">
      <c r="A2586" s="3" t="s">
        <v>2585</v>
      </c>
      <c r="B2586" s="3">
        <v>1</v>
      </c>
    </row>
    <row r="2587" spans="1:2" ht="15.75" x14ac:dyDescent="0.25">
      <c r="A2587" s="3" t="s">
        <v>2586</v>
      </c>
      <c r="B2587" s="3">
        <v>1</v>
      </c>
    </row>
    <row r="2588" spans="1:2" ht="15.75" x14ac:dyDescent="0.25">
      <c r="A2588" s="3" t="s">
        <v>2587</v>
      </c>
      <c r="B2588" s="3">
        <v>1</v>
      </c>
    </row>
    <row r="2589" spans="1:2" ht="15.75" x14ac:dyDescent="0.25">
      <c r="A2589" s="3" t="s">
        <v>2588</v>
      </c>
      <c r="B2589" s="3">
        <v>1</v>
      </c>
    </row>
    <row r="2590" spans="1:2" ht="15.75" x14ac:dyDescent="0.25">
      <c r="A2590" s="3" t="s">
        <v>2589</v>
      </c>
      <c r="B2590" s="3">
        <v>1</v>
      </c>
    </row>
    <row r="2591" spans="1:2" ht="15.75" x14ac:dyDescent="0.25">
      <c r="A2591" s="3" t="s">
        <v>2590</v>
      </c>
      <c r="B2591" s="3">
        <v>1</v>
      </c>
    </row>
    <row r="2592" spans="1:2" ht="15.75" x14ac:dyDescent="0.25">
      <c r="A2592" s="3" t="s">
        <v>2591</v>
      </c>
      <c r="B2592" s="3">
        <v>1</v>
      </c>
    </row>
    <row r="2593" spans="1:2" ht="15.75" x14ac:dyDescent="0.25">
      <c r="A2593" s="3" t="s">
        <v>2592</v>
      </c>
      <c r="B2593" s="3">
        <v>1</v>
      </c>
    </row>
    <row r="2594" spans="1:2" ht="15.75" x14ac:dyDescent="0.25">
      <c r="A2594" s="3" t="s">
        <v>2593</v>
      </c>
      <c r="B2594" s="3">
        <v>1</v>
      </c>
    </row>
    <row r="2595" spans="1:2" ht="15.75" x14ac:dyDescent="0.25">
      <c r="A2595" s="3" t="s">
        <v>2594</v>
      </c>
      <c r="B2595" s="3">
        <v>1</v>
      </c>
    </row>
    <row r="2596" spans="1:2" ht="15.75" x14ac:dyDescent="0.25">
      <c r="A2596" s="3" t="s">
        <v>2595</v>
      </c>
      <c r="B2596" s="3">
        <v>1</v>
      </c>
    </row>
    <row r="2597" spans="1:2" ht="15.75" x14ac:dyDescent="0.25">
      <c r="A2597" s="3" t="s">
        <v>2596</v>
      </c>
      <c r="B2597" s="3">
        <v>1</v>
      </c>
    </row>
    <row r="2598" spans="1:2" ht="15.75" x14ac:dyDescent="0.25">
      <c r="A2598" s="3" t="s">
        <v>2597</v>
      </c>
      <c r="B2598" s="3">
        <v>1</v>
      </c>
    </row>
    <row r="2599" spans="1:2" ht="15.75" x14ac:dyDescent="0.25">
      <c r="A2599" s="3" t="s">
        <v>2598</v>
      </c>
      <c r="B2599" s="3">
        <v>1</v>
      </c>
    </row>
    <row r="2600" spans="1:2" ht="15.75" x14ac:dyDescent="0.25">
      <c r="A2600" s="3" t="s">
        <v>2599</v>
      </c>
      <c r="B2600" s="3">
        <v>1</v>
      </c>
    </row>
    <row r="2601" spans="1:2" ht="15.75" x14ac:dyDescent="0.25">
      <c r="A2601" s="3" t="s">
        <v>2600</v>
      </c>
      <c r="B2601" s="3">
        <v>1</v>
      </c>
    </row>
    <row r="2602" spans="1:2" ht="15.75" x14ac:dyDescent="0.25">
      <c r="A2602" s="3" t="s">
        <v>2601</v>
      </c>
      <c r="B2602" s="3">
        <v>1</v>
      </c>
    </row>
    <row r="2603" spans="1:2" ht="15.75" x14ac:dyDescent="0.25">
      <c r="A2603" s="3" t="s">
        <v>2602</v>
      </c>
      <c r="B2603" s="3">
        <v>1</v>
      </c>
    </row>
    <row r="2604" spans="1:2" ht="15.75" x14ac:dyDescent="0.25">
      <c r="A2604" s="3" t="s">
        <v>2603</v>
      </c>
      <c r="B2604" s="3">
        <v>1</v>
      </c>
    </row>
    <row r="2605" spans="1:2" ht="15.75" x14ac:dyDescent="0.25">
      <c r="A2605" s="3" t="s">
        <v>2604</v>
      </c>
      <c r="B2605" s="3">
        <v>1</v>
      </c>
    </row>
    <row r="2606" spans="1:2" ht="15.75" x14ac:dyDescent="0.25">
      <c r="A2606" s="3" t="s">
        <v>2605</v>
      </c>
      <c r="B2606" s="3">
        <v>1</v>
      </c>
    </row>
    <row r="2607" spans="1:2" ht="15.75" x14ac:dyDescent="0.25">
      <c r="A2607" s="3" t="s">
        <v>2606</v>
      </c>
      <c r="B2607" s="3">
        <v>1</v>
      </c>
    </row>
    <row r="2608" spans="1:2" ht="15.75" x14ac:dyDescent="0.25">
      <c r="A2608" s="3" t="s">
        <v>2607</v>
      </c>
      <c r="B2608" s="3">
        <v>1</v>
      </c>
    </row>
    <row r="2609" spans="1:2" ht="15.75" x14ac:dyDescent="0.25">
      <c r="A2609" s="3" t="s">
        <v>2608</v>
      </c>
      <c r="B2609" s="3">
        <v>1</v>
      </c>
    </row>
    <row r="2610" spans="1:2" ht="15.75" x14ac:dyDescent="0.25">
      <c r="A2610" s="3" t="s">
        <v>2609</v>
      </c>
      <c r="B2610" s="3">
        <v>1</v>
      </c>
    </row>
    <row r="2611" spans="1:2" ht="15.75" x14ac:dyDescent="0.25">
      <c r="A2611" s="3" t="s">
        <v>2610</v>
      </c>
      <c r="B2611" s="3">
        <v>1</v>
      </c>
    </row>
    <row r="2612" spans="1:2" ht="15.75" x14ac:dyDescent="0.25">
      <c r="A2612" s="3" t="s">
        <v>2611</v>
      </c>
      <c r="B2612" s="3">
        <v>1</v>
      </c>
    </row>
    <row r="2613" spans="1:2" ht="15.75" x14ac:dyDescent="0.25">
      <c r="A2613" s="3" t="s">
        <v>2612</v>
      </c>
      <c r="B2613" s="3">
        <v>1</v>
      </c>
    </row>
    <row r="2614" spans="1:2" ht="15.75" x14ac:dyDescent="0.25">
      <c r="A2614" s="3" t="s">
        <v>2613</v>
      </c>
      <c r="B2614" s="3">
        <v>1</v>
      </c>
    </row>
    <row r="2615" spans="1:2" ht="15.75" x14ac:dyDescent="0.25">
      <c r="A2615" s="3" t="s">
        <v>2614</v>
      </c>
      <c r="B2615" s="3">
        <v>1</v>
      </c>
    </row>
    <row r="2616" spans="1:2" ht="15.75" x14ac:dyDescent="0.25">
      <c r="A2616" s="3" t="s">
        <v>2615</v>
      </c>
      <c r="B2616" s="3">
        <v>1</v>
      </c>
    </row>
    <row r="2617" spans="1:2" ht="15.75" x14ac:dyDescent="0.25">
      <c r="A2617" s="3" t="s">
        <v>2616</v>
      </c>
      <c r="B2617" s="3">
        <v>1</v>
      </c>
    </row>
    <row r="2618" spans="1:2" ht="15.75" x14ac:dyDescent="0.25">
      <c r="A2618" s="3" t="s">
        <v>2617</v>
      </c>
      <c r="B2618" s="3">
        <v>1</v>
      </c>
    </row>
    <row r="2619" spans="1:2" ht="15.75" x14ac:dyDescent="0.25">
      <c r="A2619" s="3" t="s">
        <v>2618</v>
      </c>
      <c r="B2619" s="3">
        <v>1</v>
      </c>
    </row>
    <row r="2620" spans="1:2" ht="15.75" x14ac:dyDescent="0.25">
      <c r="A2620" s="3" t="s">
        <v>2619</v>
      </c>
      <c r="B2620" s="3">
        <v>1</v>
      </c>
    </row>
    <row r="2621" spans="1:2" ht="15.75" x14ac:dyDescent="0.25">
      <c r="A2621" s="3" t="s">
        <v>2620</v>
      </c>
      <c r="B2621" s="3">
        <v>1</v>
      </c>
    </row>
    <row r="2622" spans="1:2" ht="15.75" x14ac:dyDescent="0.25">
      <c r="A2622" s="3" t="s">
        <v>2621</v>
      </c>
      <c r="B2622" s="3">
        <v>1</v>
      </c>
    </row>
    <row r="2623" spans="1:2" ht="15.75" x14ac:dyDescent="0.25">
      <c r="A2623" s="3" t="s">
        <v>2622</v>
      </c>
      <c r="B2623" s="3">
        <v>1</v>
      </c>
    </row>
    <row r="2624" spans="1:2" ht="15.75" x14ac:dyDescent="0.25">
      <c r="A2624" s="3" t="s">
        <v>2623</v>
      </c>
      <c r="B2624" s="3">
        <v>1</v>
      </c>
    </row>
    <row r="2625" spans="1:2" ht="15.75" x14ac:dyDescent="0.25">
      <c r="A2625" s="3" t="s">
        <v>2624</v>
      </c>
      <c r="B2625" s="3">
        <v>1</v>
      </c>
    </row>
    <row r="2626" spans="1:2" ht="15.75" x14ac:dyDescent="0.25">
      <c r="A2626" s="3" t="s">
        <v>2625</v>
      </c>
      <c r="B2626" s="3">
        <v>1</v>
      </c>
    </row>
    <row r="2627" spans="1:2" ht="15.75" x14ac:dyDescent="0.25">
      <c r="A2627" s="3" t="s">
        <v>2626</v>
      </c>
      <c r="B2627" s="3">
        <v>1</v>
      </c>
    </row>
    <row r="2628" spans="1:2" ht="15.75" x14ac:dyDescent="0.25">
      <c r="A2628" s="3" t="s">
        <v>2627</v>
      </c>
      <c r="B2628" s="3">
        <v>1</v>
      </c>
    </row>
    <row r="2629" spans="1:2" ht="15.75" x14ac:dyDescent="0.25">
      <c r="A2629" s="3" t="s">
        <v>2628</v>
      </c>
      <c r="B2629" s="3">
        <v>1</v>
      </c>
    </row>
    <row r="2630" spans="1:2" ht="15.75" x14ac:dyDescent="0.25">
      <c r="A2630" s="3" t="s">
        <v>2629</v>
      </c>
      <c r="B2630" s="3">
        <v>1</v>
      </c>
    </row>
    <row r="2631" spans="1:2" ht="15.75" x14ac:dyDescent="0.25">
      <c r="A2631" s="3" t="s">
        <v>2630</v>
      </c>
      <c r="B2631" s="3">
        <v>1</v>
      </c>
    </row>
    <row r="2632" spans="1:2" ht="15.75" x14ac:dyDescent="0.25">
      <c r="A2632" s="3" t="s">
        <v>2631</v>
      </c>
      <c r="B2632" s="3">
        <v>1</v>
      </c>
    </row>
    <row r="2633" spans="1:2" ht="15.75" x14ac:dyDescent="0.25">
      <c r="A2633" s="3" t="s">
        <v>2632</v>
      </c>
      <c r="B2633" s="3">
        <v>1</v>
      </c>
    </row>
    <row r="2634" spans="1:2" ht="15.75" x14ac:dyDescent="0.25">
      <c r="A2634" s="3" t="s">
        <v>2633</v>
      </c>
      <c r="B2634" s="3">
        <v>1</v>
      </c>
    </row>
    <row r="2635" spans="1:2" ht="15.75" x14ac:dyDescent="0.25">
      <c r="A2635" s="3" t="s">
        <v>2634</v>
      </c>
      <c r="B2635" s="3">
        <v>1</v>
      </c>
    </row>
    <row r="2636" spans="1:2" ht="15.75" x14ac:dyDescent="0.25">
      <c r="A2636" s="3" t="s">
        <v>2635</v>
      </c>
      <c r="B2636" s="3">
        <v>1</v>
      </c>
    </row>
    <row r="2637" spans="1:2" ht="15.75" x14ac:dyDescent="0.25">
      <c r="A2637" s="3" t="s">
        <v>2636</v>
      </c>
      <c r="B2637" s="3">
        <v>1</v>
      </c>
    </row>
    <row r="2638" spans="1:2" ht="15.75" x14ac:dyDescent="0.25">
      <c r="A2638" s="3" t="s">
        <v>2637</v>
      </c>
      <c r="B2638" s="3">
        <v>1</v>
      </c>
    </row>
    <row r="2639" spans="1:2" ht="15.75" x14ac:dyDescent="0.25">
      <c r="A2639" s="3" t="s">
        <v>2638</v>
      </c>
      <c r="B2639" s="3">
        <v>1</v>
      </c>
    </row>
    <row r="2640" spans="1:2" ht="15.75" x14ac:dyDescent="0.25">
      <c r="A2640" s="3" t="s">
        <v>2639</v>
      </c>
      <c r="B2640" s="3">
        <v>1</v>
      </c>
    </row>
    <row r="2641" spans="1:2" ht="15.75" x14ac:dyDescent="0.25">
      <c r="A2641" s="3" t="s">
        <v>2640</v>
      </c>
      <c r="B2641" s="3">
        <v>1</v>
      </c>
    </row>
    <row r="2642" spans="1:2" ht="15.75" x14ac:dyDescent="0.25">
      <c r="A2642" s="3" t="s">
        <v>2641</v>
      </c>
      <c r="B2642" s="3">
        <v>1</v>
      </c>
    </row>
    <row r="2643" spans="1:2" ht="15.75" x14ac:dyDescent="0.25">
      <c r="A2643" s="3" t="s">
        <v>2642</v>
      </c>
      <c r="B2643" s="3">
        <v>1</v>
      </c>
    </row>
    <row r="2644" spans="1:2" ht="15.75" x14ac:dyDescent="0.25">
      <c r="A2644" s="3" t="s">
        <v>2643</v>
      </c>
      <c r="B2644" s="3">
        <v>1</v>
      </c>
    </row>
    <row r="2645" spans="1:2" ht="15.75" x14ac:dyDescent="0.25">
      <c r="A2645" s="3" t="s">
        <v>2644</v>
      </c>
      <c r="B2645" s="3">
        <v>1</v>
      </c>
    </row>
    <row r="2646" spans="1:2" ht="15.75" x14ac:dyDescent="0.25">
      <c r="A2646" s="3" t="s">
        <v>2645</v>
      </c>
      <c r="B2646" s="3">
        <v>1</v>
      </c>
    </row>
    <row r="2647" spans="1:2" ht="15.75" x14ac:dyDescent="0.25">
      <c r="A2647" s="3" t="s">
        <v>2646</v>
      </c>
      <c r="B2647" s="3">
        <v>1</v>
      </c>
    </row>
    <row r="2648" spans="1:2" ht="15.75" x14ac:dyDescent="0.25">
      <c r="A2648" s="3" t="s">
        <v>2647</v>
      </c>
      <c r="B2648" s="3">
        <v>1</v>
      </c>
    </row>
    <row r="2649" spans="1:2" ht="15.75" x14ac:dyDescent="0.25">
      <c r="A2649" s="3" t="s">
        <v>2648</v>
      </c>
      <c r="B2649" s="3">
        <v>1</v>
      </c>
    </row>
    <row r="2650" spans="1:2" ht="15.75" x14ac:dyDescent="0.25">
      <c r="A2650" s="3" t="s">
        <v>2649</v>
      </c>
      <c r="B2650" s="3">
        <v>1</v>
      </c>
    </row>
    <row r="2651" spans="1:2" ht="15.75" x14ac:dyDescent="0.25">
      <c r="A2651" s="3" t="s">
        <v>2650</v>
      </c>
      <c r="B2651" s="3">
        <v>1</v>
      </c>
    </row>
    <row r="2652" spans="1:2" ht="15.75" x14ac:dyDescent="0.25">
      <c r="A2652" s="3" t="s">
        <v>2651</v>
      </c>
      <c r="B2652" s="3">
        <v>1</v>
      </c>
    </row>
    <row r="2653" spans="1:2" ht="15.75" x14ac:dyDescent="0.25">
      <c r="A2653" s="3" t="s">
        <v>2652</v>
      </c>
      <c r="B2653" s="3">
        <v>1</v>
      </c>
    </row>
    <row r="2654" spans="1:2" ht="15.75" x14ac:dyDescent="0.25">
      <c r="A2654" s="3" t="s">
        <v>2653</v>
      </c>
      <c r="B2654" s="3">
        <v>1</v>
      </c>
    </row>
    <row r="2655" spans="1:2" ht="15.75" x14ac:dyDescent="0.25">
      <c r="A2655" s="3" t="s">
        <v>2654</v>
      </c>
      <c r="B2655" s="3">
        <v>1</v>
      </c>
    </row>
    <row r="2656" spans="1:2" ht="15.75" x14ac:dyDescent="0.25">
      <c r="A2656" s="3" t="s">
        <v>2655</v>
      </c>
      <c r="B2656" s="3">
        <v>1</v>
      </c>
    </row>
    <row r="2657" spans="1:2" ht="15.75" x14ac:dyDescent="0.25">
      <c r="A2657" s="3" t="s">
        <v>2656</v>
      </c>
      <c r="B2657" s="3">
        <v>1</v>
      </c>
    </row>
    <row r="2658" spans="1:2" ht="15.75" x14ac:dyDescent="0.25">
      <c r="A2658" s="3" t="s">
        <v>2657</v>
      </c>
      <c r="B2658" s="3">
        <v>1</v>
      </c>
    </row>
    <row r="2659" spans="1:2" ht="15.75" x14ac:dyDescent="0.25">
      <c r="A2659" s="3" t="s">
        <v>2658</v>
      </c>
      <c r="B2659" s="3">
        <v>1</v>
      </c>
    </row>
    <row r="2660" spans="1:2" ht="15.75" x14ac:dyDescent="0.25">
      <c r="A2660" s="3" t="s">
        <v>2659</v>
      </c>
      <c r="B2660" s="3">
        <v>1</v>
      </c>
    </row>
    <row r="2661" spans="1:2" ht="15.75" x14ac:dyDescent="0.25">
      <c r="A2661" s="3" t="s">
        <v>2660</v>
      </c>
      <c r="B2661" s="3">
        <v>1</v>
      </c>
    </row>
    <row r="2662" spans="1:2" ht="15.75" x14ac:dyDescent="0.25">
      <c r="A2662" s="3" t="s">
        <v>2661</v>
      </c>
      <c r="B2662" s="3">
        <v>1</v>
      </c>
    </row>
    <row r="2663" spans="1:2" ht="15.75" x14ac:dyDescent="0.25">
      <c r="A2663" s="3" t="s">
        <v>2662</v>
      </c>
      <c r="B2663" s="3">
        <v>1</v>
      </c>
    </row>
    <row r="2664" spans="1:2" ht="15.75" x14ac:dyDescent="0.25">
      <c r="A2664" s="3" t="s">
        <v>2663</v>
      </c>
      <c r="B2664" s="3">
        <v>1</v>
      </c>
    </row>
    <row r="2665" spans="1:2" ht="15.75" x14ac:dyDescent="0.25">
      <c r="A2665" s="3" t="s">
        <v>2664</v>
      </c>
      <c r="B2665" s="3">
        <v>1</v>
      </c>
    </row>
    <row r="2666" spans="1:2" ht="15.75" x14ac:dyDescent="0.25">
      <c r="A2666" s="3" t="s">
        <v>2665</v>
      </c>
      <c r="B2666" s="3">
        <v>1</v>
      </c>
    </row>
    <row r="2667" spans="1:2" ht="15.75" x14ac:dyDescent="0.25">
      <c r="A2667" s="3" t="s">
        <v>2666</v>
      </c>
      <c r="B2667" s="3">
        <v>1</v>
      </c>
    </row>
    <row r="2668" spans="1:2" ht="15.75" x14ac:dyDescent="0.25">
      <c r="A2668" s="3" t="s">
        <v>2667</v>
      </c>
      <c r="B2668" s="3">
        <v>1</v>
      </c>
    </row>
    <row r="2669" spans="1:2" ht="15.75" x14ac:dyDescent="0.25">
      <c r="A2669" s="3" t="s">
        <v>2668</v>
      </c>
      <c r="B2669" s="3">
        <v>1</v>
      </c>
    </row>
    <row r="2670" spans="1:2" ht="15.75" x14ac:dyDescent="0.25">
      <c r="A2670" s="3" t="s">
        <v>2669</v>
      </c>
      <c r="B2670" s="3">
        <v>1</v>
      </c>
    </row>
    <row r="2671" spans="1:2" ht="15.75" x14ac:dyDescent="0.25">
      <c r="A2671" s="3" t="s">
        <v>2670</v>
      </c>
      <c r="B2671" s="3">
        <v>1</v>
      </c>
    </row>
    <row r="2672" spans="1:2" ht="15.75" x14ac:dyDescent="0.25">
      <c r="A2672" s="3" t="s">
        <v>2671</v>
      </c>
      <c r="B2672" s="3">
        <v>1</v>
      </c>
    </row>
    <row r="2673" spans="1:2" ht="15.75" x14ac:dyDescent="0.25">
      <c r="A2673" s="3" t="s">
        <v>2672</v>
      </c>
      <c r="B2673" s="3">
        <v>1</v>
      </c>
    </row>
    <row r="2674" spans="1:2" ht="15.75" x14ac:dyDescent="0.25">
      <c r="A2674" s="3" t="s">
        <v>2673</v>
      </c>
      <c r="B2674" s="3">
        <v>1</v>
      </c>
    </row>
    <row r="2675" spans="1:2" ht="15.75" x14ac:dyDescent="0.25">
      <c r="A2675" s="3" t="s">
        <v>2674</v>
      </c>
      <c r="B2675" s="3">
        <v>1</v>
      </c>
    </row>
    <row r="2676" spans="1:2" ht="15.75" x14ac:dyDescent="0.25">
      <c r="A2676" s="3" t="s">
        <v>2675</v>
      </c>
      <c r="B2676" s="3">
        <v>1</v>
      </c>
    </row>
    <row r="2677" spans="1:2" ht="15.75" x14ac:dyDescent="0.25">
      <c r="A2677" s="3" t="s">
        <v>2676</v>
      </c>
      <c r="B2677" s="3">
        <v>1</v>
      </c>
    </row>
    <row r="2678" spans="1:2" ht="15.75" x14ac:dyDescent="0.25">
      <c r="A2678" s="3" t="s">
        <v>2677</v>
      </c>
      <c r="B2678" s="3">
        <v>1</v>
      </c>
    </row>
    <row r="2679" spans="1:2" ht="15.75" x14ac:dyDescent="0.25">
      <c r="A2679" s="3" t="s">
        <v>2678</v>
      </c>
      <c r="B2679" s="3">
        <v>1</v>
      </c>
    </row>
    <row r="2680" spans="1:2" ht="15.75" x14ac:dyDescent="0.25">
      <c r="A2680" s="3" t="s">
        <v>2679</v>
      </c>
      <c r="B2680" s="3">
        <v>1</v>
      </c>
    </row>
    <row r="2681" spans="1:2" ht="15.75" x14ac:dyDescent="0.25">
      <c r="A2681" s="3" t="s">
        <v>2680</v>
      </c>
      <c r="B2681" s="3">
        <v>1</v>
      </c>
    </row>
    <row r="2682" spans="1:2" ht="15.75" x14ac:dyDescent="0.25">
      <c r="A2682" s="3" t="s">
        <v>2681</v>
      </c>
      <c r="B2682" s="3">
        <v>1</v>
      </c>
    </row>
    <row r="2683" spans="1:2" ht="15.75" x14ac:dyDescent="0.25">
      <c r="A2683" s="3" t="s">
        <v>2682</v>
      </c>
      <c r="B2683" s="3">
        <v>1</v>
      </c>
    </row>
    <row r="2684" spans="1:2" ht="15.75" x14ac:dyDescent="0.25">
      <c r="A2684" s="3" t="s">
        <v>2683</v>
      </c>
      <c r="B2684" s="3">
        <v>1</v>
      </c>
    </row>
    <row r="2685" spans="1:2" ht="15.75" x14ac:dyDescent="0.25">
      <c r="A2685" s="3" t="s">
        <v>2684</v>
      </c>
      <c r="B2685" s="3">
        <v>1</v>
      </c>
    </row>
    <row r="2686" spans="1:2" ht="15.75" x14ac:dyDescent="0.25">
      <c r="A2686" s="3" t="s">
        <v>2685</v>
      </c>
      <c r="B2686" s="3">
        <v>1</v>
      </c>
    </row>
    <row r="2687" spans="1:2" ht="15.75" x14ac:dyDescent="0.25">
      <c r="A2687" s="3" t="s">
        <v>2686</v>
      </c>
      <c r="B2687" s="3">
        <v>1</v>
      </c>
    </row>
    <row r="2688" spans="1:2" ht="15.75" x14ac:dyDescent="0.25">
      <c r="A2688" s="3" t="s">
        <v>2687</v>
      </c>
      <c r="B2688" s="3">
        <v>1</v>
      </c>
    </row>
    <row r="2689" spans="1:2" ht="15.75" x14ac:dyDescent="0.25">
      <c r="A2689" s="3" t="s">
        <v>2688</v>
      </c>
      <c r="B2689" s="3">
        <v>1</v>
      </c>
    </row>
    <row r="2690" spans="1:2" ht="15.75" x14ac:dyDescent="0.25">
      <c r="A2690" s="3" t="s">
        <v>2689</v>
      </c>
      <c r="B2690" s="3">
        <v>1</v>
      </c>
    </row>
    <row r="2691" spans="1:2" ht="15.75" x14ac:dyDescent="0.25">
      <c r="A2691" s="3" t="s">
        <v>2690</v>
      </c>
      <c r="B2691" s="3">
        <v>1</v>
      </c>
    </row>
    <row r="2692" spans="1:2" ht="15.75" x14ac:dyDescent="0.25">
      <c r="A2692" s="3" t="s">
        <v>2691</v>
      </c>
      <c r="B2692" s="3">
        <v>1</v>
      </c>
    </row>
    <row r="2693" spans="1:2" ht="15.75" x14ac:dyDescent="0.25">
      <c r="A2693" s="3" t="s">
        <v>2692</v>
      </c>
      <c r="B2693" s="3">
        <v>1</v>
      </c>
    </row>
    <row r="2694" spans="1:2" ht="15.75" x14ac:dyDescent="0.25">
      <c r="A2694" s="3" t="s">
        <v>2693</v>
      </c>
      <c r="B2694" s="3">
        <v>1</v>
      </c>
    </row>
    <row r="2695" spans="1:2" ht="15.75" x14ac:dyDescent="0.25">
      <c r="A2695" s="3" t="s">
        <v>2694</v>
      </c>
      <c r="B2695" s="3">
        <v>1</v>
      </c>
    </row>
    <row r="2696" spans="1:2" ht="15.75" x14ac:dyDescent="0.25">
      <c r="A2696" s="3" t="s">
        <v>2695</v>
      </c>
      <c r="B2696" s="3">
        <v>1</v>
      </c>
    </row>
    <row r="2697" spans="1:2" ht="15.75" x14ac:dyDescent="0.25">
      <c r="A2697" s="3" t="s">
        <v>2696</v>
      </c>
      <c r="B2697" s="3">
        <v>1</v>
      </c>
    </row>
    <row r="2698" spans="1:2" ht="15.75" x14ac:dyDescent="0.25">
      <c r="A2698" s="3" t="s">
        <v>2697</v>
      </c>
      <c r="B2698" s="3">
        <v>1</v>
      </c>
    </row>
    <row r="2699" spans="1:2" ht="15.75" x14ac:dyDescent="0.25">
      <c r="A2699" s="3" t="s">
        <v>2698</v>
      </c>
      <c r="B2699" s="3">
        <v>1</v>
      </c>
    </row>
    <row r="2700" spans="1:2" ht="15.75" x14ac:dyDescent="0.25">
      <c r="A2700" s="3" t="s">
        <v>2699</v>
      </c>
      <c r="B2700" s="3">
        <v>1</v>
      </c>
    </row>
    <row r="2701" spans="1:2" ht="15.75" x14ac:dyDescent="0.25">
      <c r="A2701" s="3" t="s">
        <v>2700</v>
      </c>
      <c r="B2701" s="3">
        <v>1</v>
      </c>
    </row>
    <row r="2702" spans="1:2" ht="15.75" x14ac:dyDescent="0.25">
      <c r="A2702" s="3" t="s">
        <v>2701</v>
      </c>
      <c r="B2702" s="3">
        <v>1</v>
      </c>
    </row>
    <row r="2703" spans="1:2" ht="15.75" x14ac:dyDescent="0.25">
      <c r="A2703" s="3" t="s">
        <v>2702</v>
      </c>
      <c r="B2703" s="3">
        <v>1</v>
      </c>
    </row>
    <row r="2704" spans="1:2" ht="15.75" x14ac:dyDescent="0.25">
      <c r="A2704" s="3" t="s">
        <v>2703</v>
      </c>
      <c r="B2704" s="3">
        <v>1</v>
      </c>
    </row>
    <row r="2705" spans="1:2" ht="15.75" x14ac:dyDescent="0.25">
      <c r="A2705" s="3" t="s">
        <v>2704</v>
      </c>
      <c r="B2705" s="3">
        <v>1</v>
      </c>
    </row>
    <row r="2706" spans="1:2" ht="15.75" x14ac:dyDescent="0.25">
      <c r="A2706" s="3" t="s">
        <v>2705</v>
      </c>
      <c r="B2706" s="3">
        <v>1</v>
      </c>
    </row>
    <row r="2707" spans="1:2" ht="15.75" x14ac:dyDescent="0.25">
      <c r="A2707" s="3" t="s">
        <v>2706</v>
      </c>
      <c r="B2707" s="3">
        <v>1</v>
      </c>
    </row>
    <row r="2708" spans="1:2" ht="15.75" x14ac:dyDescent="0.25">
      <c r="A2708" s="3" t="s">
        <v>2707</v>
      </c>
      <c r="B2708" s="3">
        <v>1</v>
      </c>
    </row>
    <row r="2709" spans="1:2" ht="15.75" x14ac:dyDescent="0.25">
      <c r="A2709" s="3" t="s">
        <v>2708</v>
      </c>
      <c r="B2709" s="3">
        <v>1</v>
      </c>
    </row>
    <row r="2710" spans="1:2" ht="15.75" x14ac:dyDescent="0.25">
      <c r="A2710" s="3" t="s">
        <v>2709</v>
      </c>
      <c r="B2710" s="3">
        <v>1</v>
      </c>
    </row>
    <row r="2711" spans="1:2" ht="15.75" x14ac:dyDescent="0.25">
      <c r="A2711" s="3" t="s">
        <v>2710</v>
      </c>
      <c r="B2711" s="3">
        <v>1</v>
      </c>
    </row>
    <row r="2712" spans="1:2" ht="15.75" x14ac:dyDescent="0.25">
      <c r="A2712" s="3" t="s">
        <v>2711</v>
      </c>
      <c r="B2712" s="3">
        <v>1</v>
      </c>
    </row>
    <row r="2713" spans="1:2" ht="15.75" x14ac:dyDescent="0.25">
      <c r="A2713" s="3" t="s">
        <v>2712</v>
      </c>
      <c r="B2713" s="3">
        <v>1</v>
      </c>
    </row>
    <row r="2714" spans="1:2" ht="15.75" x14ac:dyDescent="0.25">
      <c r="A2714" s="3" t="s">
        <v>2713</v>
      </c>
      <c r="B2714" s="3">
        <v>1</v>
      </c>
    </row>
    <row r="2715" spans="1:2" ht="15.75" x14ac:dyDescent="0.25">
      <c r="A2715" s="3" t="s">
        <v>2714</v>
      </c>
      <c r="B2715" s="3">
        <v>1</v>
      </c>
    </row>
    <row r="2716" spans="1:2" ht="15.75" x14ac:dyDescent="0.25">
      <c r="A2716" s="3" t="s">
        <v>2715</v>
      </c>
      <c r="B2716" s="3">
        <v>1</v>
      </c>
    </row>
    <row r="2717" spans="1:2" ht="15.75" x14ac:dyDescent="0.25">
      <c r="A2717" s="3" t="s">
        <v>2716</v>
      </c>
      <c r="B2717" s="3">
        <v>1</v>
      </c>
    </row>
    <row r="2718" spans="1:2" ht="15.75" x14ac:dyDescent="0.25">
      <c r="A2718" s="3" t="s">
        <v>2717</v>
      </c>
      <c r="B2718" s="3">
        <v>1</v>
      </c>
    </row>
    <row r="2719" spans="1:2" ht="15.75" x14ac:dyDescent="0.25">
      <c r="A2719" s="3" t="s">
        <v>2718</v>
      </c>
      <c r="B2719" s="3">
        <v>1</v>
      </c>
    </row>
    <row r="2720" spans="1:2" ht="15.75" x14ac:dyDescent="0.25">
      <c r="A2720" s="3" t="s">
        <v>2719</v>
      </c>
      <c r="B2720" s="3">
        <v>1</v>
      </c>
    </row>
    <row r="2721" spans="1:2" ht="15.75" x14ac:dyDescent="0.25">
      <c r="A2721" s="3" t="s">
        <v>2720</v>
      </c>
      <c r="B2721" s="3">
        <v>1</v>
      </c>
    </row>
    <row r="2722" spans="1:2" ht="15.75" x14ac:dyDescent="0.25">
      <c r="A2722" s="3" t="s">
        <v>2721</v>
      </c>
      <c r="B2722" s="3">
        <v>1</v>
      </c>
    </row>
    <row r="2723" spans="1:2" ht="15.75" x14ac:dyDescent="0.25">
      <c r="A2723" s="3" t="s">
        <v>2722</v>
      </c>
      <c r="B2723" s="3">
        <v>1</v>
      </c>
    </row>
    <row r="2724" spans="1:2" ht="15.75" x14ac:dyDescent="0.25">
      <c r="A2724" s="3" t="s">
        <v>2723</v>
      </c>
      <c r="B2724" s="3">
        <v>1</v>
      </c>
    </row>
    <row r="2725" spans="1:2" ht="15.75" x14ac:dyDescent="0.25">
      <c r="A2725" s="3" t="s">
        <v>2724</v>
      </c>
      <c r="B2725" s="3">
        <v>1</v>
      </c>
    </row>
    <row r="2726" spans="1:2" ht="15.75" x14ac:dyDescent="0.25">
      <c r="A2726" s="3" t="s">
        <v>2725</v>
      </c>
      <c r="B2726" s="3">
        <v>1</v>
      </c>
    </row>
    <row r="2727" spans="1:2" ht="15.75" x14ac:dyDescent="0.25">
      <c r="A2727" s="3" t="s">
        <v>2726</v>
      </c>
      <c r="B2727" s="3">
        <v>1</v>
      </c>
    </row>
    <row r="2728" spans="1:2" ht="15.75" x14ac:dyDescent="0.25">
      <c r="A2728" s="3" t="s">
        <v>2727</v>
      </c>
      <c r="B2728" s="3">
        <v>1</v>
      </c>
    </row>
    <row r="2729" spans="1:2" ht="15.75" x14ac:dyDescent="0.25">
      <c r="A2729" s="3" t="s">
        <v>2728</v>
      </c>
      <c r="B2729" s="3">
        <v>1</v>
      </c>
    </row>
    <row r="2730" spans="1:2" ht="15.75" x14ac:dyDescent="0.25">
      <c r="A2730" s="3" t="s">
        <v>2729</v>
      </c>
      <c r="B2730" s="3">
        <v>1</v>
      </c>
    </row>
    <row r="2731" spans="1:2" ht="15.75" x14ac:dyDescent="0.25">
      <c r="A2731" s="3" t="s">
        <v>2730</v>
      </c>
      <c r="B2731" s="3">
        <v>1</v>
      </c>
    </row>
    <row r="2732" spans="1:2" ht="15.75" x14ac:dyDescent="0.25">
      <c r="A2732" s="3" t="s">
        <v>2731</v>
      </c>
      <c r="B2732" s="3">
        <v>1</v>
      </c>
    </row>
    <row r="2733" spans="1:2" ht="15.75" x14ac:dyDescent="0.25">
      <c r="A2733" s="3" t="s">
        <v>2732</v>
      </c>
      <c r="B2733" s="3">
        <v>1</v>
      </c>
    </row>
    <row r="2734" spans="1:2" ht="15.75" x14ac:dyDescent="0.25">
      <c r="A2734" s="3" t="s">
        <v>2733</v>
      </c>
      <c r="B2734" s="3">
        <v>1</v>
      </c>
    </row>
    <row r="2735" spans="1:2" ht="15.75" x14ac:dyDescent="0.25">
      <c r="A2735" s="3" t="s">
        <v>2734</v>
      </c>
      <c r="B2735" s="3">
        <v>1</v>
      </c>
    </row>
    <row r="2736" spans="1:2" ht="15.75" x14ac:dyDescent="0.25">
      <c r="A2736" s="3" t="s">
        <v>2735</v>
      </c>
      <c r="B2736" s="3">
        <v>1</v>
      </c>
    </row>
    <row r="2737" spans="1:2" ht="15.75" x14ac:dyDescent="0.25">
      <c r="A2737" s="3" t="s">
        <v>2736</v>
      </c>
      <c r="B2737" s="3">
        <v>1</v>
      </c>
    </row>
    <row r="2738" spans="1:2" ht="15.75" x14ac:dyDescent="0.25">
      <c r="A2738" s="3" t="s">
        <v>2737</v>
      </c>
      <c r="B2738" s="3">
        <v>1</v>
      </c>
    </row>
    <row r="2739" spans="1:2" ht="15.75" x14ac:dyDescent="0.25">
      <c r="A2739" s="3" t="s">
        <v>2738</v>
      </c>
      <c r="B2739" s="3">
        <v>1</v>
      </c>
    </row>
    <row r="2740" spans="1:2" ht="15.75" x14ac:dyDescent="0.25">
      <c r="A2740" s="3" t="s">
        <v>2739</v>
      </c>
      <c r="B2740" s="3">
        <v>1</v>
      </c>
    </row>
    <row r="2741" spans="1:2" ht="15.75" x14ac:dyDescent="0.25">
      <c r="A2741" s="3" t="s">
        <v>2740</v>
      </c>
      <c r="B2741" s="3">
        <v>1</v>
      </c>
    </row>
    <row r="2742" spans="1:2" ht="15.75" x14ac:dyDescent="0.25">
      <c r="A2742" s="3" t="s">
        <v>2741</v>
      </c>
      <c r="B2742" s="3">
        <v>1</v>
      </c>
    </row>
    <row r="2743" spans="1:2" ht="15.75" x14ac:dyDescent="0.25">
      <c r="A2743" s="3" t="s">
        <v>2742</v>
      </c>
      <c r="B2743" s="3">
        <v>1</v>
      </c>
    </row>
    <row r="2744" spans="1:2" ht="15.75" x14ac:dyDescent="0.25">
      <c r="A2744" s="3" t="s">
        <v>2743</v>
      </c>
      <c r="B2744" s="3">
        <v>1</v>
      </c>
    </row>
    <row r="2745" spans="1:2" ht="15.75" x14ac:dyDescent="0.25">
      <c r="A2745" s="3" t="s">
        <v>2744</v>
      </c>
      <c r="B2745" s="3">
        <v>1</v>
      </c>
    </row>
    <row r="2746" spans="1:2" ht="15.75" x14ac:dyDescent="0.25">
      <c r="A2746" s="3" t="s">
        <v>2745</v>
      </c>
      <c r="B2746" s="3">
        <v>1</v>
      </c>
    </row>
    <row r="2747" spans="1:2" ht="15.75" x14ac:dyDescent="0.25">
      <c r="A2747" s="3" t="s">
        <v>2746</v>
      </c>
      <c r="B2747" s="3">
        <v>1</v>
      </c>
    </row>
    <row r="2748" spans="1:2" ht="15.75" x14ac:dyDescent="0.25">
      <c r="A2748" s="3" t="s">
        <v>2747</v>
      </c>
      <c r="B2748" s="3">
        <v>1</v>
      </c>
    </row>
    <row r="2749" spans="1:2" ht="15.75" x14ac:dyDescent="0.25">
      <c r="A2749" s="3" t="s">
        <v>2748</v>
      </c>
      <c r="B2749" s="3">
        <v>1</v>
      </c>
    </row>
    <row r="2750" spans="1:2" ht="15.75" x14ac:dyDescent="0.25">
      <c r="A2750" s="3" t="s">
        <v>2749</v>
      </c>
      <c r="B2750" s="3">
        <v>1</v>
      </c>
    </row>
    <row r="2751" spans="1:2" ht="15.75" x14ac:dyDescent="0.25">
      <c r="A2751" s="3" t="s">
        <v>2750</v>
      </c>
      <c r="B2751" s="3">
        <v>1</v>
      </c>
    </row>
    <row r="2752" spans="1:2" ht="15.75" x14ac:dyDescent="0.25">
      <c r="A2752" s="3" t="s">
        <v>2751</v>
      </c>
      <c r="B2752" s="3">
        <v>1</v>
      </c>
    </row>
    <row r="2753" spans="1:2" ht="15.75" x14ac:dyDescent="0.25">
      <c r="A2753" s="3" t="s">
        <v>2752</v>
      </c>
      <c r="B2753" s="3">
        <v>1</v>
      </c>
    </row>
    <row r="2754" spans="1:2" ht="15.75" x14ac:dyDescent="0.25">
      <c r="A2754" s="3" t="s">
        <v>2753</v>
      </c>
      <c r="B2754" s="3">
        <v>1</v>
      </c>
    </row>
    <row r="2755" spans="1:2" ht="15.75" x14ac:dyDescent="0.25">
      <c r="A2755" s="3" t="s">
        <v>2754</v>
      </c>
      <c r="B2755" s="3">
        <v>1</v>
      </c>
    </row>
    <row r="2756" spans="1:2" ht="15.75" x14ac:dyDescent="0.25">
      <c r="A2756" s="3" t="s">
        <v>2755</v>
      </c>
      <c r="B2756" s="3">
        <v>1</v>
      </c>
    </row>
    <row r="2757" spans="1:2" ht="15.75" x14ac:dyDescent="0.25">
      <c r="A2757" s="3" t="s">
        <v>2756</v>
      </c>
      <c r="B2757" s="3">
        <v>1</v>
      </c>
    </row>
    <row r="2758" spans="1:2" ht="15.75" x14ac:dyDescent="0.25">
      <c r="A2758" s="3" t="s">
        <v>2757</v>
      </c>
      <c r="B2758" s="3">
        <v>1</v>
      </c>
    </row>
    <row r="2759" spans="1:2" ht="15.75" x14ac:dyDescent="0.25">
      <c r="A2759" s="3" t="s">
        <v>2758</v>
      </c>
      <c r="B2759" s="3">
        <v>1</v>
      </c>
    </row>
    <row r="2760" spans="1:2" ht="15.75" x14ac:dyDescent="0.25">
      <c r="A2760" s="3" t="s">
        <v>2759</v>
      </c>
      <c r="B2760" s="3">
        <v>1</v>
      </c>
    </row>
    <row r="2761" spans="1:2" ht="15.75" x14ac:dyDescent="0.25">
      <c r="A2761" s="3" t="s">
        <v>2760</v>
      </c>
      <c r="B2761" s="3">
        <v>1</v>
      </c>
    </row>
    <row r="2762" spans="1:2" ht="15.75" x14ac:dyDescent="0.25">
      <c r="A2762" s="3" t="s">
        <v>2761</v>
      </c>
      <c r="B2762" s="3">
        <v>1</v>
      </c>
    </row>
    <row r="2763" spans="1:2" ht="15.75" x14ac:dyDescent="0.25">
      <c r="A2763" s="3" t="s">
        <v>2762</v>
      </c>
      <c r="B2763" s="3">
        <v>1</v>
      </c>
    </row>
    <row r="2764" spans="1:2" ht="15.75" x14ac:dyDescent="0.25">
      <c r="A2764" s="3" t="s">
        <v>2763</v>
      </c>
      <c r="B2764" s="3">
        <v>1</v>
      </c>
    </row>
    <row r="2765" spans="1:2" ht="15.75" x14ac:dyDescent="0.25">
      <c r="A2765" s="3" t="s">
        <v>2764</v>
      </c>
      <c r="B2765" s="3">
        <v>1</v>
      </c>
    </row>
    <row r="2766" spans="1:2" ht="15.75" x14ac:dyDescent="0.25">
      <c r="A2766" s="3" t="s">
        <v>2765</v>
      </c>
      <c r="B2766" s="3">
        <v>1</v>
      </c>
    </row>
    <row r="2767" spans="1:2" ht="15.75" x14ac:dyDescent="0.25">
      <c r="A2767" s="3" t="s">
        <v>2766</v>
      </c>
      <c r="B2767" s="3">
        <v>1</v>
      </c>
    </row>
    <row r="2768" spans="1:2" ht="15.75" x14ac:dyDescent="0.25">
      <c r="A2768" s="3" t="s">
        <v>2767</v>
      </c>
      <c r="B2768" s="3">
        <v>1</v>
      </c>
    </row>
    <row r="2769" spans="1:2" ht="15.75" x14ac:dyDescent="0.25">
      <c r="A2769" s="3" t="s">
        <v>2768</v>
      </c>
      <c r="B2769" s="3">
        <v>1</v>
      </c>
    </row>
    <row r="2770" spans="1:2" ht="15.75" x14ac:dyDescent="0.25">
      <c r="A2770" s="3" t="s">
        <v>2769</v>
      </c>
      <c r="B2770" s="3">
        <v>1</v>
      </c>
    </row>
    <row r="2771" spans="1:2" ht="15.75" x14ac:dyDescent="0.25">
      <c r="A2771" s="3" t="s">
        <v>2770</v>
      </c>
      <c r="B2771" s="3">
        <v>1</v>
      </c>
    </row>
    <row r="2772" spans="1:2" ht="15.75" x14ac:dyDescent="0.25">
      <c r="A2772" s="3" t="s">
        <v>2771</v>
      </c>
      <c r="B2772" s="3">
        <v>1</v>
      </c>
    </row>
    <row r="2773" spans="1:2" ht="15.75" x14ac:dyDescent="0.25">
      <c r="A2773" s="3" t="s">
        <v>2772</v>
      </c>
      <c r="B2773" s="3">
        <v>1</v>
      </c>
    </row>
    <row r="2774" spans="1:2" ht="15.75" x14ac:dyDescent="0.25">
      <c r="A2774" s="3" t="s">
        <v>2773</v>
      </c>
      <c r="B2774" s="3">
        <v>1</v>
      </c>
    </row>
    <row r="2775" spans="1:2" ht="15.75" x14ac:dyDescent="0.25">
      <c r="A2775" s="3" t="s">
        <v>2774</v>
      </c>
      <c r="B2775" s="3">
        <v>1</v>
      </c>
    </row>
    <row r="2776" spans="1:2" ht="15.75" x14ac:dyDescent="0.25">
      <c r="A2776" s="3" t="s">
        <v>2775</v>
      </c>
      <c r="B2776" s="3">
        <v>1</v>
      </c>
    </row>
    <row r="2777" spans="1:2" ht="15.75" x14ac:dyDescent="0.25">
      <c r="A2777" s="3" t="s">
        <v>2776</v>
      </c>
      <c r="B2777" s="3">
        <v>1</v>
      </c>
    </row>
    <row r="2778" spans="1:2" ht="15.75" x14ac:dyDescent="0.25">
      <c r="A2778" s="3" t="s">
        <v>2777</v>
      </c>
      <c r="B2778" s="3">
        <v>1</v>
      </c>
    </row>
    <row r="2779" spans="1:2" ht="15.75" x14ac:dyDescent="0.25">
      <c r="A2779" s="3" t="s">
        <v>2778</v>
      </c>
      <c r="B2779" s="3">
        <v>1</v>
      </c>
    </row>
    <row r="2780" spans="1:2" ht="15.75" x14ac:dyDescent="0.25">
      <c r="A2780" s="3" t="s">
        <v>2779</v>
      </c>
      <c r="B2780" s="3">
        <v>1</v>
      </c>
    </row>
    <row r="2781" spans="1:2" ht="15.75" x14ac:dyDescent="0.25">
      <c r="A2781" s="3" t="s">
        <v>2780</v>
      </c>
      <c r="B2781" s="3">
        <v>1</v>
      </c>
    </row>
    <row r="2782" spans="1:2" ht="15.75" x14ac:dyDescent="0.25">
      <c r="A2782" s="3" t="s">
        <v>2781</v>
      </c>
      <c r="B2782" s="3">
        <v>1</v>
      </c>
    </row>
    <row r="2783" spans="1:2" ht="15.75" x14ac:dyDescent="0.25">
      <c r="A2783" s="3" t="s">
        <v>2782</v>
      </c>
      <c r="B2783" s="3">
        <v>1</v>
      </c>
    </row>
    <row r="2784" spans="1:2" ht="15.75" x14ac:dyDescent="0.25">
      <c r="A2784" s="3" t="s">
        <v>2783</v>
      </c>
      <c r="B2784" s="3">
        <v>1</v>
      </c>
    </row>
    <row r="2785" spans="1:2" ht="15.75" x14ac:dyDescent="0.25">
      <c r="A2785" s="3" t="s">
        <v>2784</v>
      </c>
      <c r="B2785" s="3">
        <v>1</v>
      </c>
    </row>
    <row r="2786" spans="1:2" ht="15.75" x14ac:dyDescent="0.25">
      <c r="A2786" s="3" t="s">
        <v>2785</v>
      </c>
      <c r="B2786" s="3">
        <v>1</v>
      </c>
    </row>
    <row r="2787" spans="1:2" ht="15.75" x14ac:dyDescent="0.25">
      <c r="A2787" s="3" t="s">
        <v>2786</v>
      </c>
      <c r="B2787" s="3">
        <v>1</v>
      </c>
    </row>
    <row r="2788" spans="1:2" ht="15.75" x14ac:dyDescent="0.25">
      <c r="A2788" s="3" t="s">
        <v>2787</v>
      </c>
      <c r="B2788" s="3">
        <v>1</v>
      </c>
    </row>
    <row r="2789" spans="1:2" ht="15.75" x14ac:dyDescent="0.25">
      <c r="A2789" s="3" t="s">
        <v>2788</v>
      </c>
      <c r="B2789" s="3">
        <v>1</v>
      </c>
    </row>
    <row r="2790" spans="1:2" ht="15.75" x14ac:dyDescent="0.25">
      <c r="A2790" s="3" t="s">
        <v>2789</v>
      </c>
      <c r="B2790" s="3">
        <v>1</v>
      </c>
    </row>
    <row r="2791" spans="1:2" ht="15.75" x14ac:dyDescent="0.25">
      <c r="A2791" s="3" t="s">
        <v>2790</v>
      </c>
      <c r="B2791" s="3">
        <v>1</v>
      </c>
    </row>
    <row r="2792" spans="1:2" ht="15.75" x14ac:dyDescent="0.25">
      <c r="A2792" s="3" t="s">
        <v>2791</v>
      </c>
      <c r="B2792" s="3">
        <v>1</v>
      </c>
    </row>
    <row r="2793" spans="1:2" ht="15.75" x14ac:dyDescent="0.25">
      <c r="A2793" s="3" t="s">
        <v>2792</v>
      </c>
      <c r="B2793" s="3">
        <v>1</v>
      </c>
    </row>
    <row r="2794" spans="1:2" ht="15.75" x14ac:dyDescent="0.25">
      <c r="A2794" s="3" t="s">
        <v>2793</v>
      </c>
      <c r="B2794" s="3">
        <v>1</v>
      </c>
    </row>
    <row r="2795" spans="1:2" ht="15.75" x14ac:dyDescent="0.25">
      <c r="A2795" s="3" t="s">
        <v>2794</v>
      </c>
      <c r="B2795" s="3">
        <v>1</v>
      </c>
    </row>
    <row r="2796" spans="1:2" ht="15.75" x14ac:dyDescent="0.25">
      <c r="A2796" s="3" t="s">
        <v>2795</v>
      </c>
      <c r="B2796" s="3">
        <v>1</v>
      </c>
    </row>
    <row r="2797" spans="1:2" ht="15.75" x14ac:dyDescent="0.25">
      <c r="A2797" s="3" t="s">
        <v>2796</v>
      </c>
      <c r="B2797" s="3">
        <v>1</v>
      </c>
    </row>
    <row r="2798" spans="1:2" ht="15.75" x14ac:dyDescent="0.25">
      <c r="A2798" s="3" t="s">
        <v>2797</v>
      </c>
      <c r="B2798" s="3">
        <v>1</v>
      </c>
    </row>
    <row r="2799" spans="1:2" ht="15.75" x14ac:dyDescent="0.25">
      <c r="A2799" s="3" t="s">
        <v>2798</v>
      </c>
      <c r="B2799" s="3">
        <v>1</v>
      </c>
    </row>
    <row r="2800" spans="1:2" ht="15.75" x14ac:dyDescent="0.25">
      <c r="A2800" s="3" t="s">
        <v>2799</v>
      </c>
      <c r="B2800" s="3">
        <v>1</v>
      </c>
    </row>
    <row r="2801" spans="1:2" ht="15.75" x14ac:dyDescent="0.25">
      <c r="A2801" s="3" t="s">
        <v>2800</v>
      </c>
      <c r="B2801" s="3">
        <v>1</v>
      </c>
    </row>
    <row r="2802" spans="1:2" ht="15.75" x14ac:dyDescent="0.25">
      <c r="A2802" s="3" t="s">
        <v>2801</v>
      </c>
      <c r="B2802" s="3">
        <v>1</v>
      </c>
    </row>
    <row r="2803" spans="1:2" ht="15.75" x14ac:dyDescent="0.25">
      <c r="A2803" s="3" t="s">
        <v>2802</v>
      </c>
      <c r="B2803" s="3">
        <v>1</v>
      </c>
    </row>
    <row r="2804" spans="1:2" ht="15.75" x14ac:dyDescent="0.25">
      <c r="A2804" s="3" t="s">
        <v>2803</v>
      </c>
      <c r="B2804" s="3">
        <v>1</v>
      </c>
    </row>
    <row r="2805" spans="1:2" ht="15.75" x14ac:dyDescent="0.25">
      <c r="A2805" s="3" t="s">
        <v>2804</v>
      </c>
      <c r="B2805" s="3">
        <v>1</v>
      </c>
    </row>
    <row r="2806" spans="1:2" ht="15.75" x14ac:dyDescent="0.25">
      <c r="A2806" s="3" t="s">
        <v>2805</v>
      </c>
      <c r="B2806" s="3">
        <v>1</v>
      </c>
    </row>
    <row r="2807" spans="1:2" ht="15.75" x14ac:dyDescent="0.25">
      <c r="A2807" s="3" t="s">
        <v>2806</v>
      </c>
      <c r="B2807" s="3">
        <v>1</v>
      </c>
    </row>
    <row r="2808" spans="1:2" ht="15.75" x14ac:dyDescent="0.25">
      <c r="A2808" s="3" t="s">
        <v>2807</v>
      </c>
      <c r="B2808" s="3">
        <v>1</v>
      </c>
    </row>
    <row r="2809" spans="1:2" ht="15.75" x14ac:dyDescent="0.25">
      <c r="A2809" s="3" t="s">
        <v>2808</v>
      </c>
      <c r="B2809" s="3">
        <v>1</v>
      </c>
    </row>
    <row r="2810" spans="1:2" ht="15.75" x14ac:dyDescent="0.25">
      <c r="A2810" s="3" t="s">
        <v>2809</v>
      </c>
      <c r="B2810" s="3">
        <v>1</v>
      </c>
    </row>
    <row r="2811" spans="1:2" ht="15.75" x14ac:dyDescent="0.25">
      <c r="A2811" s="3" t="s">
        <v>2810</v>
      </c>
      <c r="B2811" s="3">
        <v>1</v>
      </c>
    </row>
    <row r="2812" spans="1:2" ht="15.75" x14ac:dyDescent="0.25">
      <c r="A2812" s="3" t="s">
        <v>2811</v>
      </c>
      <c r="B2812" s="3">
        <v>1</v>
      </c>
    </row>
    <row r="2813" spans="1:2" ht="15.75" x14ac:dyDescent="0.25">
      <c r="A2813" s="3" t="s">
        <v>2812</v>
      </c>
      <c r="B2813" s="3">
        <v>1</v>
      </c>
    </row>
    <row r="2814" spans="1:2" ht="15.75" x14ac:dyDescent="0.25">
      <c r="A2814" s="3" t="s">
        <v>2813</v>
      </c>
      <c r="B2814" s="3">
        <v>1</v>
      </c>
    </row>
    <row r="2815" spans="1:2" ht="15.75" x14ac:dyDescent="0.25">
      <c r="A2815" s="3" t="s">
        <v>2814</v>
      </c>
      <c r="B2815" s="3">
        <v>1</v>
      </c>
    </row>
    <row r="2816" spans="1:2" ht="15.75" x14ac:dyDescent="0.25">
      <c r="A2816" s="3" t="s">
        <v>2815</v>
      </c>
      <c r="B2816" s="3">
        <v>1</v>
      </c>
    </row>
    <row r="2817" spans="1:2" ht="15.75" x14ac:dyDescent="0.25">
      <c r="A2817" s="3" t="s">
        <v>2816</v>
      </c>
      <c r="B2817" s="3">
        <v>1</v>
      </c>
    </row>
    <row r="2818" spans="1:2" ht="15.75" x14ac:dyDescent="0.25">
      <c r="A2818" s="3" t="s">
        <v>2817</v>
      </c>
      <c r="B2818" s="3">
        <v>1</v>
      </c>
    </row>
    <row r="2819" spans="1:2" ht="15.75" x14ac:dyDescent="0.25">
      <c r="A2819" s="3" t="s">
        <v>2818</v>
      </c>
      <c r="B2819" s="3">
        <v>1</v>
      </c>
    </row>
    <row r="2820" spans="1:2" ht="15.75" x14ac:dyDescent="0.25">
      <c r="A2820" s="3" t="s">
        <v>2819</v>
      </c>
      <c r="B2820" s="3">
        <v>1</v>
      </c>
    </row>
    <row r="2821" spans="1:2" ht="15.75" x14ac:dyDescent="0.25">
      <c r="A2821" s="3" t="s">
        <v>2820</v>
      </c>
      <c r="B2821" s="3">
        <v>1</v>
      </c>
    </row>
    <row r="2822" spans="1:2" ht="15.75" x14ac:dyDescent="0.25">
      <c r="A2822" s="3" t="s">
        <v>2821</v>
      </c>
      <c r="B2822" s="3">
        <v>1</v>
      </c>
    </row>
    <row r="2823" spans="1:2" ht="15.75" x14ac:dyDescent="0.25">
      <c r="A2823" s="3" t="s">
        <v>2822</v>
      </c>
      <c r="B2823" s="3">
        <v>1</v>
      </c>
    </row>
    <row r="2824" spans="1:2" ht="15.75" x14ac:dyDescent="0.25">
      <c r="A2824" s="3" t="s">
        <v>2823</v>
      </c>
      <c r="B2824" s="3">
        <v>1</v>
      </c>
    </row>
    <row r="2825" spans="1:2" ht="15.75" x14ac:dyDescent="0.25">
      <c r="A2825" s="3" t="s">
        <v>2824</v>
      </c>
      <c r="B2825" s="3">
        <v>1</v>
      </c>
    </row>
    <row r="2826" spans="1:2" ht="15.75" x14ac:dyDescent="0.25">
      <c r="A2826" s="3" t="s">
        <v>2825</v>
      </c>
      <c r="B2826" s="3">
        <v>1</v>
      </c>
    </row>
    <row r="2827" spans="1:2" ht="15.75" x14ac:dyDescent="0.25">
      <c r="A2827" s="3" t="s">
        <v>2826</v>
      </c>
      <c r="B2827" s="3">
        <v>1</v>
      </c>
    </row>
    <row r="2828" spans="1:2" ht="15.75" x14ac:dyDescent="0.25">
      <c r="A2828" s="3" t="s">
        <v>2827</v>
      </c>
      <c r="B2828" s="3">
        <v>1</v>
      </c>
    </row>
    <row r="2829" spans="1:2" ht="15.75" x14ac:dyDescent="0.25">
      <c r="A2829" s="3" t="s">
        <v>2828</v>
      </c>
      <c r="B2829" s="3">
        <v>1</v>
      </c>
    </row>
    <row r="2830" spans="1:2" ht="15.75" x14ac:dyDescent="0.25">
      <c r="A2830" s="3" t="s">
        <v>2829</v>
      </c>
      <c r="B2830" s="3">
        <v>1</v>
      </c>
    </row>
    <row r="2831" spans="1:2" ht="15.75" x14ac:dyDescent="0.25">
      <c r="A2831" s="3" t="s">
        <v>2830</v>
      </c>
      <c r="B2831" s="3">
        <v>1</v>
      </c>
    </row>
    <row r="2832" spans="1:2" ht="15.75" x14ac:dyDescent="0.25">
      <c r="A2832" s="3" t="s">
        <v>2831</v>
      </c>
      <c r="B2832" s="3">
        <v>1</v>
      </c>
    </row>
    <row r="2833" spans="1:2" ht="15.75" x14ac:dyDescent="0.25">
      <c r="A2833" s="3" t="s">
        <v>2832</v>
      </c>
      <c r="B2833" s="3">
        <v>1</v>
      </c>
    </row>
    <row r="2834" spans="1:2" ht="15.75" x14ac:dyDescent="0.25">
      <c r="A2834" s="3" t="s">
        <v>2833</v>
      </c>
      <c r="B2834" s="3">
        <v>1</v>
      </c>
    </row>
    <row r="2835" spans="1:2" ht="15.75" x14ac:dyDescent="0.25">
      <c r="A2835" s="3" t="s">
        <v>2834</v>
      </c>
      <c r="B2835" s="3">
        <v>1</v>
      </c>
    </row>
    <row r="2836" spans="1:2" ht="15.75" x14ac:dyDescent="0.25">
      <c r="A2836" s="3" t="s">
        <v>2835</v>
      </c>
      <c r="B2836" s="3">
        <v>1</v>
      </c>
    </row>
    <row r="2837" spans="1:2" ht="15.75" x14ac:dyDescent="0.25">
      <c r="A2837" s="3" t="s">
        <v>2836</v>
      </c>
      <c r="B2837" s="3">
        <v>1</v>
      </c>
    </row>
    <row r="2838" spans="1:2" ht="15.75" x14ac:dyDescent="0.25">
      <c r="A2838" s="3" t="s">
        <v>2837</v>
      </c>
      <c r="B2838" s="3">
        <v>1</v>
      </c>
    </row>
    <row r="2839" spans="1:2" ht="15.75" x14ac:dyDescent="0.25">
      <c r="A2839" s="3" t="s">
        <v>2838</v>
      </c>
      <c r="B2839" s="3">
        <v>1</v>
      </c>
    </row>
    <row r="2840" spans="1:2" ht="15.75" x14ac:dyDescent="0.25">
      <c r="A2840" s="3" t="s">
        <v>2839</v>
      </c>
      <c r="B2840" s="3">
        <v>1</v>
      </c>
    </row>
    <row r="2841" spans="1:2" ht="15.75" x14ac:dyDescent="0.25">
      <c r="A2841" s="3" t="s">
        <v>2840</v>
      </c>
      <c r="B2841" s="3">
        <v>1</v>
      </c>
    </row>
    <row r="2842" spans="1:2" ht="15.75" x14ac:dyDescent="0.25">
      <c r="A2842" s="3" t="s">
        <v>2841</v>
      </c>
      <c r="B2842" s="3">
        <v>1</v>
      </c>
    </row>
    <row r="2843" spans="1:2" ht="15.75" x14ac:dyDescent="0.25">
      <c r="A2843" s="3" t="s">
        <v>2842</v>
      </c>
      <c r="B2843" s="3">
        <v>1</v>
      </c>
    </row>
    <row r="2844" spans="1:2" ht="15.75" x14ac:dyDescent="0.25">
      <c r="A2844" s="3" t="s">
        <v>2843</v>
      </c>
      <c r="B2844" s="3">
        <v>1</v>
      </c>
    </row>
    <row r="2845" spans="1:2" ht="15.75" x14ac:dyDescent="0.25">
      <c r="A2845" s="3" t="s">
        <v>2844</v>
      </c>
      <c r="B2845" s="3">
        <v>1</v>
      </c>
    </row>
    <row r="2846" spans="1:2" ht="15.75" x14ac:dyDescent="0.25">
      <c r="A2846" s="3" t="s">
        <v>2845</v>
      </c>
      <c r="B2846" s="3">
        <v>1</v>
      </c>
    </row>
    <row r="2847" spans="1:2" ht="15.75" x14ac:dyDescent="0.25">
      <c r="A2847" s="3" t="s">
        <v>2846</v>
      </c>
      <c r="B2847" s="3">
        <v>1</v>
      </c>
    </row>
    <row r="2848" spans="1:2" ht="15.75" x14ac:dyDescent="0.25">
      <c r="A2848" s="3" t="s">
        <v>2847</v>
      </c>
      <c r="B2848" s="3">
        <v>1</v>
      </c>
    </row>
    <row r="2849" spans="1:2" ht="15.75" x14ac:dyDescent="0.25">
      <c r="A2849" s="3" t="s">
        <v>2848</v>
      </c>
      <c r="B2849" s="3">
        <v>1</v>
      </c>
    </row>
    <row r="2850" spans="1:2" ht="15.75" x14ac:dyDescent="0.25">
      <c r="A2850" s="3" t="s">
        <v>2849</v>
      </c>
      <c r="B2850" s="3">
        <v>1</v>
      </c>
    </row>
    <row r="2851" spans="1:2" ht="15.75" x14ac:dyDescent="0.25">
      <c r="A2851" s="3" t="s">
        <v>2850</v>
      </c>
      <c r="B2851" s="3">
        <v>1</v>
      </c>
    </row>
    <row r="2852" spans="1:2" ht="15.75" x14ac:dyDescent="0.25">
      <c r="A2852" s="3" t="s">
        <v>2851</v>
      </c>
      <c r="B2852" s="3">
        <v>1</v>
      </c>
    </row>
    <row r="2853" spans="1:2" ht="15.75" x14ac:dyDescent="0.25">
      <c r="A2853" s="3" t="s">
        <v>2852</v>
      </c>
      <c r="B2853" s="3">
        <v>1</v>
      </c>
    </row>
    <row r="2854" spans="1:2" ht="15.75" x14ac:dyDescent="0.25">
      <c r="A2854" s="3" t="s">
        <v>2853</v>
      </c>
      <c r="B2854" s="3">
        <v>1</v>
      </c>
    </row>
    <row r="2855" spans="1:2" ht="15.75" x14ac:dyDescent="0.25">
      <c r="A2855" s="3" t="s">
        <v>2854</v>
      </c>
      <c r="B2855" s="3">
        <v>1</v>
      </c>
    </row>
    <row r="2856" spans="1:2" ht="15.75" x14ac:dyDescent="0.25">
      <c r="A2856" s="3" t="s">
        <v>2855</v>
      </c>
      <c r="B2856" s="3">
        <v>1</v>
      </c>
    </row>
    <row r="2857" spans="1:2" ht="15.75" x14ac:dyDescent="0.25">
      <c r="A2857" s="3" t="s">
        <v>2856</v>
      </c>
      <c r="B2857" s="3">
        <v>1</v>
      </c>
    </row>
    <row r="2858" spans="1:2" ht="15.75" x14ac:dyDescent="0.25">
      <c r="A2858" s="3" t="s">
        <v>2857</v>
      </c>
      <c r="B2858" s="3">
        <v>1</v>
      </c>
    </row>
    <row r="2859" spans="1:2" ht="15.75" x14ac:dyDescent="0.25">
      <c r="A2859" s="3" t="s">
        <v>2858</v>
      </c>
      <c r="B2859" s="3">
        <v>1</v>
      </c>
    </row>
    <row r="2860" spans="1:2" ht="15.75" x14ac:dyDescent="0.25">
      <c r="A2860" s="3" t="s">
        <v>2859</v>
      </c>
      <c r="B2860" s="3">
        <v>1</v>
      </c>
    </row>
    <row r="2861" spans="1:2" ht="15.75" x14ac:dyDescent="0.25">
      <c r="A2861" s="3" t="s">
        <v>2860</v>
      </c>
      <c r="B2861" s="3">
        <v>1</v>
      </c>
    </row>
    <row r="2862" spans="1:2" ht="15.75" x14ac:dyDescent="0.25">
      <c r="A2862" s="3" t="s">
        <v>2861</v>
      </c>
      <c r="B2862" s="3">
        <v>1</v>
      </c>
    </row>
    <row r="2863" spans="1:2" ht="15.75" x14ac:dyDescent="0.25">
      <c r="A2863" s="3" t="s">
        <v>2862</v>
      </c>
      <c r="B2863" s="3">
        <v>1</v>
      </c>
    </row>
    <row r="2864" spans="1:2" ht="15.75" x14ac:dyDescent="0.25">
      <c r="A2864" s="3" t="s">
        <v>2863</v>
      </c>
      <c r="B2864" s="3">
        <v>1</v>
      </c>
    </row>
    <row r="2865" spans="1:2" ht="15.75" x14ac:dyDescent="0.25">
      <c r="A2865" s="3" t="s">
        <v>2864</v>
      </c>
      <c r="B2865" s="3">
        <v>1</v>
      </c>
    </row>
    <row r="2866" spans="1:2" ht="15.75" x14ac:dyDescent="0.25">
      <c r="A2866" s="3" t="s">
        <v>2865</v>
      </c>
      <c r="B2866" s="3">
        <v>1</v>
      </c>
    </row>
    <row r="2867" spans="1:2" ht="15.75" x14ac:dyDescent="0.25">
      <c r="A2867" s="3" t="s">
        <v>2866</v>
      </c>
      <c r="B2867" s="3">
        <v>1</v>
      </c>
    </row>
    <row r="2868" spans="1:2" ht="15.75" x14ac:dyDescent="0.25">
      <c r="A2868" s="3" t="s">
        <v>2867</v>
      </c>
      <c r="B2868" s="3">
        <v>1</v>
      </c>
    </row>
    <row r="2869" spans="1:2" ht="15.75" x14ac:dyDescent="0.25">
      <c r="A2869" s="3" t="s">
        <v>2868</v>
      </c>
      <c r="B2869" s="3">
        <v>1</v>
      </c>
    </row>
    <row r="2870" spans="1:2" ht="15.75" x14ac:dyDescent="0.25">
      <c r="A2870" s="3" t="s">
        <v>2869</v>
      </c>
      <c r="B2870" s="3">
        <v>1</v>
      </c>
    </row>
    <row r="2871" spans="1:2" ht="15.75" x14ac:dyDescent="0.25">
      <c r="A2871" s="3" t="s">
        <v>2870</v>
      </c>
      <c r="B2871" s="3">
        <v>1</v>
      </c>
    </row>
    <row r="2872" spans="1:2" ht="15.75" x14ac:dyDescent="0.25">
      <c r="A2872" s="3" t="s">
        <v>2871</v>
      </c>
      <c r="B2872" s="3">
        <v>1</v>
      </c>
    </row>
    <row r="2873" spans="1:2" ht="15.75" x14ac:dyDescent="0.25">
      <c r="A2873" s="3" t="s">
        <v>2872</v>
      </c>
      <c r="B2873" s="3">
        <v>1</v>
      </c>
    </row>
    <row r="2874" spans="1:2" ht="15.75" x14ac:dyDescent="0.25">
      <c r="A2874" s="3" t="s">
        <v>2873</v>
      </c>
      <c r="B2874" s="3">
        <v>1</v>
      </c>
    </row>
    <row r="2875" spans="1:2" ht="15.75" x14ac:dyDescent="0.25">
      <c r="A2875" s="3" t="s">
        <v>2874</v>
      </c>
      <c r="B2875" s="3">
        <v>1</v>
      </c>
    </row>
    <row r="2876" spans="1:2" ht="15.75" x14ac:dyDescent="0.25">
      <c r="A2876" s="3" t="s">
        <v>2875</v>
      </c>
      <c r="B2876" s="3">
        <v>1</v>
      </c>
    </row>
    <row r="2877" spans="1:2" ht="15.75" x14ac:dyDescent="0.25">
      <c r="A2877" s="3" t="s">
        <v>2876</v>
      </c>
      <c r="B2877" s="3">
        <v>1</v>
      </c>
    </row>
    <row r="2878" spans="1:2" ht="15.75" x14ac:dyDescent="0.25">
      <c r="A2878" s="3" t="s">
        <v>2877</v>
      </c>
      <c r="B2878" s="3">
        <v>1</v>
      </c>
    </row>
    <row r="2879" spans="1:2" ht="15.75" x14ac:dyDescent="0.25">
      <c r="A2879" s="3" t="s">
        <v>2878</v>
      </c>
      <c r="B2879" s="3">
        <v>1</v>
      </c>
    </row>
    <row r="2880" spans="1:2" ht="15.75" x14ac:dyDescent="0.25">
      <c r="A2880" s="3" t="s">
        <v>2879</v>
      </c>
      <c r="B2880" s="3">
        <v>1</v>
      </c>
    </row>
    <row r="2881" spans="1:2" ht="15.75" x14ac:dyDescent="0.25">
      <c r="A2881" s="3" t="s">
        <v>2880</v>
      </c>
      <c r="B2881" s="3">
        <v>1</v>
      </c>
    </row>
    <row r="2882" spans="1:2" ht="15.75" x14ac:dyDescent="0.25">
      <c r="A2882" s="3" t="s">
        <v>2881</v>
      </c>
      <c r="B2882" s="3">
        <v>1</v>
      </c>
    </row>
    <row r="2883" spans="1:2" ht="15.75" x14ac:dyDescent="0.25">
      <c r="A2883" s="3" t="s">
        <v>2882</v>
      </c>
      <c r="B2883" s="3">
        <v>1</v>
      </c>
    </row>
    <row r="2884" spans="1:2" ht="15.75" x14ac:dyDescent="0.25">
      <c r="A2884" s="3" t="s">
        <v>2883</v>
      </c>
      <c r="B2884" s="3">
        <v>1</v>
      </c>
    </row>
    <row r="2885" spans="1:2" ht="15.75" x14ac:dyDescent="0.25">
      <c r="A2885" s="3" t="s">
        <v>2884</v>
      </c>
      <c r="B2885" s="3">
        <v>1</v>
      </c>
    </row>
    <row r="2886" spans="1:2" ht="15.75" x14ac:dyDescent="0.25">
      <c r="A2886" s="3" t="s">
        <v>2885</v>
      </c>
      <c r="B2886" s="3">
        <v>1</v>
      </c>
    </row>
    <row r="2887" spans="1:2" ht="15.75" x14ac:dyDescent="0.25">
      <c r="A2887" s="3" t="s">
        <v>2886</v>
      </c>
      <c r="B2887" s="3">
        <v>1</v>
      </c>
    </row>
    <row r="2888" spans="1:2" ht="15.75" x14ac:dyDescent="0.25">
      <c r="A2888" s="3" t="s">
        <v>2887</v>
      </c>
      <c r="B2888" s="3">
        <v>1</v>
      </c>
    </row>
    <row r="2889" spans="1:2" ht="15.75" x14ac:dyDescent="0.25">
      <c r="A2889" s="3" t="s">
        <v>2888</v>
      </c>
      <c r="B2889" s="3">
        <v>1</v>
      </c>
    </row>
    <row r="2890" spans="1:2" ht="15.75" x14ac:dyDescent="0.25">
      <c r="A2890" s="3" t="s">
        <v>2889</v>
      </c>
      <c r="B2890" s="3">
        <v>1</v>
      </c>
    </row>
    <row r="2891" spans="1:2" ht="15.75" x14ac:dyDescent="0.25">
      <c r="A2891" s="3" t="s">
        <v>2890</v>
      </c>
      <c r="B2891" s="3">
        <v>1</v>
      </c>
    </row>
    <row r="2892" spans="1:2" ht="15.75" x14ac:dyDescent="0.25">
      <c r="A2892" s="3" t="s">
        <v>2891</v>
      </c>
      <c r="B2892" s="3">
        <v>1</v>
      </c>
    </row>
    <row r="2893" spans="1:2" ht="15.75" x14ac:dyDescent="0.25">
      <c r="A2893" s="3" t="s">
        <v>2892</v>
      </c>
      <c r="B2893" s="3">
        <v>1</v>
      </c>
    </row>
    <row r="2894" spans="1:2" ht="15.75" x14ac:dyDescent="0.25">
      <c r="A2894" s="3" t="s">
        <v>2893</v>
      </c>
      <c r="B2894" s="3">
        <v>1</v>
      </c>
    </row>
    <row r="2895" spans="1:2" ht="15.75" x14ac:dyDescent="0.25">
      <c r="A2895" s="3" t="s">
        <v>2894</v>
      </c>
      <c r="B2895" s="3">
        <v>1</v>
      </c>
    </row>
    <row r="2896" spans="1:2" ht="15.75" x14ac:dyDescent="0.25">
      <c r="A2896" s="3" t="s">
        <v>2895</v>
      </c>
      <c r="B2896" s="3">
        <v>1</v>
      </c>
    </row>
    <row r="2897" spans="1:2" ht="15.75" x14ac:dyDescent="0.25">
      <c r="A2897" s="3" t="s">
        <v>2896</v>
      </c>
      <c r="B2897" s="3">
        <v>1</v>
      </c>
    </row>
    <row r="2898" spans="1:2" ht="15.75" x14ac:dyDescent="0.25">
      <c r="A2898" s="3" t="s">
        <v>2897</v>
      </c>
      <c r="B2898" s="3">
        <v>1</v>
      </c>
    </row>
    <row r="2899" spans="1:2" ht="15.75" x14ac:dyDescent="0.25">
      <c r="A2899" s="3" t="s">
        <v>2898</v>
      </c>
      <c r="B2899" s="3">
        <v>1</v>
      </c>
    </row>
    <row r="2900" spans="1:2" ht="15.75" x14ac:dyDescent="0.25">
      <c r="A2900" s="3" t="s">
        <v>2899</v>
      </c>
      <c r="B2900" s="3">
        <v>1</v>
      </c>
    </row>
    <row r="2901" spans="1:2" ht="15.75" x14ac:dyDescent="0.25">
      <c r="A2901" s="3" t="s">
        <v>2900</v>
      </c>
      <c r="B2901" s="3">
        <v>1</v>
      </c>
    </row>
    <row r="2902" spans="1:2" ht="15.75" x14ac:dyDescent="0.25">
      <c r="A2902" s="3" t="s">
        <v>2901</v>
      </c>
      <c r="B2902" s="3">
        <v>1</v>
      </c>
    </row>
    <row r="2903" spans="1:2" ht="15.75" x14ac:dyDescent="0.25">
      <c r="A2903" s="3" t="s">
        <v>2902</v>
      </c>
      <c r="B2903" s="3">
        <v>1</v>
      </c>
    </row>
    <row r="2904" spans="1:2" ht="15.75" x14ac:dyDescent="0.25">
      <c r="A2904" s="3" t="s">
        <v>2903</v>
      </c>
      <c r="B2904" s="3">
        <v>1</v>
      </c>
    </row>
    <row r="2905" spans="1:2" ht="15.75" x14ac:dyDescent="0.25">
      <c r="A2905" s="3" t="s">
        <v>2904</v>
      </c>
      <c r="B2905" s="3">
        <v>1</v>
      </c>
    </row>
    <row r="2906" spans="1:2" ht="15.75" x14ac:dyDescent="0.25">
      <c r="A2906" s="3" t="s">
        <v>2905</v>
      </c>
      <c r="B2906" s="3">
        <v>1</v>
      </c>
    </row>
    <row r="2907" spans="1:2" ht="15.75" x14ac:dyDescent="0.25">
      <c r="A2907" s="3" t="s">
        <v>2906</v>
      </c>
      <c r="B2907" s="3">
        <v>1</v>
      </c>
    </row>
    <row r="2908" spans="1:2" ht="15.75" x14ac:dyDescent="0.25">
      <c r="A2908" s="3" t="s">
        <v>2907</v>
      </c>
      <c r="B2908" s="3">
        <v>1</v>
      </c>
    </row>
    <row r="2909" spans="1:2" ht="15.75" x14ac:dyDescent="0.25">
      <c r="A2909" s="3" t="s">
        <v>2908</v>
      </c>
      <c r="B2909" s="3">
        <v>1</v>
      </c>
    </row>
    <row r="2910" spans="1:2" ht="15.75" x14ac:dyDescent="0.25">
      <c r="A2910" s="3" t="s">
        <v>2909</v>
      </c>
      <c r="B2910" s="3">
        <v>1</v>
      </c>
    </row>
    <row r="2911" spans="1:2" ht="15.75" x14ac:dyDescent="0.25">
      <c r="A2911" s="3" t="s">
        <v>2910</v>
      </c>
      <c r="B2911" s="3">
        <v>1</v>
      </c>
    </row>
    <row r="2912" spans="1:2" ht="15.75" x14ac:dyDescent="0.25">
      <c r="A2912" s="3" t="s">
        <v>2911</v>
      </c>
      <c r="B2912" s="3">
        <v>1</v>
      </c>
    </row>
    <row r="2913" spans="1:2" ht="15.75" x14ac:dyDescent="0.25">
      <c r="A2913" s="3" t="s">
        <v>2912</v>
      </c>
      <c r="B2913" s="3">
        <v>1</v>
      </c>
    </row>
    <row r="2914" spans="1:2" ht="15.75" x14ac:dyDescent="0.25">
      <c r="A2914" s="3" t="s">
        <v>2913</v>
      </c>
      <c r="B2914" s="3">
        <v>1</v>
      </c>
    </row>
    <row r="2915" spans="1:2" ht="15.75" x14ac:dyDescent="0.25">
      <c r="A2915" s="3" t="s">
        <v>2914</v>
      </c>
      <c r="B2915" s="3">
        <v>1</v>
      </c>
    </row>
    <row r="2916" spans="1:2" ht="15.75" x14ac:dyDescent="0.25">
      <c r="A2916" s="3" t="s">
        <v>2915</v>
      </c>
      <c r="B2916" s="3">
        <v>1</v>
      </c>
    </row>
    <row r="2917" spans="1:2" ht="15.75" x14ac:dyDescent="0.25">
      <c r="A2917" s="3" t="s">
        <v>2916</v>
      </c>
      <c r="B2917" s="3">
        <v>1</v>
      </c>
    </row>
    <row r="2918" spans="1:2" ht="15.75" x14ac:dyDescent="0.25">
      <c r="A2918" s="3" t="s">
        <v>2917</v>
      </c>
      <c r="B2918" s="3">
        <v>1</v>
      </c>
    </row>
    <row r="2919" spans="1:2" ht="15.75" x14ac:dyDescent="0.25">
      <c r="A2919" s="3" t="s">
        <v>2918</v>
      </c>
      <c r="B2919" s="3">
        <v>1</v>
      </c>
    </row>
    <row r="2920" spans="1:2" ht="15.75" x14ac:dyDescent="0.25">
      <c r="A2920" s="3" t="s">
        <v>2919</v>
      </c>
      <c r="B2920" s="3">
        <v>1</v>
      </c>
    </row>
    <row r="2921" spans="1:2" ht="15.75" x14ac:dyDescent="0.25">
      <c r="A2921" s="3" t="s">
        <v>2920</v>
      </c>
      <c r="B2921" s="3">
        <v>1</v>
      </c>
    </row>
    <row r="2922" spans="1:2" ht="15.75" x14ac:dyDescent="0.25">
      <c r="A2922" s="3" t="s">
        <v>2921</v>
      </c>
      <c r="B2922" s="3">
        <v>1</v>
      </c>
    </row>
    <row r="2923" spans="1:2" ht="15.75" x14ac:dyDescent="0.25">
      <c r="A2923" s="3" t="s">
        <v>2922</v>
      </c>
      <c r="B2923" s="3">
        <v>1</v>
      </c>
    </row>
    <row r="2924" spans="1:2" ht="15.75" x14ac:dyDescent="0.25">
      <c r="A2924" s="3" t="s">
        <v>2923</v>
      </c>
      <c r="B2924" s="3">
        <v>1</v>
      </c>
    </row>
    <row r="2925" spans="1:2" ht="15.75" x14ac:dyDescent="0.25">
      <c r="A2925" s="3" t="s">
        <v>2924</v>
      </c>
      <c r="B2925" s="3">
        <v>1</v>
      </c>
    </row>
    <row r="2926" spans="1:2" ht="15.75" x14ac:dyDescent="0.25">
      <c r="A2926" s="3" t="s">
        <v>2925</v>
      </c>
      <c r="B2926" s="3">
        <v>1</v>
      </c>
    </row>
    <row r="2927" spans="1:2" ht="15.75" x14ac:dyDescent="0.25">
      <c r="A2927" s="3" t="s">
        <v>2926</v>
      </c>
      <c r="B2927" s="3">
        <v>1</v>
      </c>
    </row>
    <row r="2928" spans="1:2" ht="15.75" x14ac:dyDescent="0.25">
      <c r="A2928" s="3" t="s">
        <v>2927</v>
      </c>
      <c r="B2928" s="3">
        <v>1</v>
      </c>
    </row>
    <row r="2929" spans="1:2" ht="15.75" x14ac:dyDescent="0.25">
      <c r="A2929" s="3" t="s">
        <v>2928</v>
      </c>
      <c r="B2929" s="3">
        <v>1</v>
      </c>
    </row>
    <row r="2930" spans="1:2" ht="15.75" x14ac:dyDescent="0.25">
      <c r="A2930" s="3" t="s">
        <v>2929</v>
      </c>
      <c r="B2930" s="3">
        <v>1</v>
      </c>
    </row>
    <row r="2931" spans="1:2" ht="15.75" x14ac:dyDescent="0.25">
      <c r="A2931" s="3" t="s">
        <v>2930</v>
      </c>
      <c r="B2931" s="3">
        <v>1</v>
      </c>
    </row>
    <row r="2932" spans="1:2" ht="15.75" x14ac:dyDescent="0.25">
      <c r="A2932" s="3" t="s">
        <v>2931</v>
      </c>
      <c r="B2932" s="3">
        <v>1</v>
      </c>
    </row>
    <row r="2933" spans="1:2" ht="15.75" x14ac:dyDescent="0.25">
      <c r="A2933" s="3" t="s">
        <v>2932</v>
      </c>
      <c r="B2933" s="3">
        <v>1</v>
      </c>
    </row>
    <row r="2934" spans="1:2" ht="15.75" x14ac:dyDescent="0.25">
      <c r="A2934" s="3" t="s">
        <v>2933</v>
      </c>
      <c r="B2934" s="3">
        <v>1</v>
      </c>
    </row>
    <row r="2935" spans="1:2" ht="15.75" x14ac:dyDescent="0.25">
      <c r="A2935" s="3" t="s">
        <v>2934</v>
      </c>
      <c r="B2935" s="3">
        <v>1</v>
      </c>
    </row>
    <row r="2936" spans="1:2" ht="15.75" x14ac:dyDescent="0.25">
      <c r="A2936" s="3" t="s">
        <v>2935</v>
      </c>
      <c r="B2936" s="3">
        <v>1</v>
      </c>
    </row>
    <row r="2937" spans="1:2" ht="15.75" x14ac:dyDescent="0.25">
      <c r="A2937" s="3" t="s">
        <v>2936</v>
      </c>
      <c r="B2937" s="3">
        <v>1</v>
      </c>
    </row>
    <row r="2938" spans="1:2" ht="15.75" x14ac:dyDescent="0.25">
      <c r="A2938" s="3" t="s">
        <v>2937</v>
      </c>
      <c r="B2938" s="3">
        <v>1</v>
      </c>
    </row>
    <row r="2939" spans="1:2" ht="15.75" x14ac:dyDescent="0.25">
      <c r="A2939" s="3" t="s">
        <v>2938</v>
      </c>
      <c r="B2939" s="3">
        <v>1</v>
      </c>
    </row>
    <row r="2940" spans="1:2" ht="15.75" x14ac:dyDescent="0.25">
      <c r="A2940" s="3" t="s">
        <v>2939</v>
      </c>
      <c r="B2940" s="3">
        <v>1</v>
      </c>
    </row>
    <row r="2941" spans="1:2" ht="15.75" x14ac:dyDescent="0.25">
      <c r="A2941" s="3" t="s">
        <v>2940</v>
      </c>
      <c r="B2941" s="3">
        <v>1</v>
      </c>
    </row>
    <row r="2942" spans="1:2" ht="15.75" x14ac:dyDescent="0.25">
      <c r="A2942" s="3" t="s">
        <v>2941</v>
      </c>
      <c r="B2942" s="3">
        <v>1</v>
      </c>
    </row>
    <row r="2943" spans="1:2" ht="15.75" x14ac:dyDescent="0.25">
      <c r="A2943" s="3" t="s">
        <v>2942</v>
      </c>
      <c r="B2943" s="3">
        <v>1</v>
      </c>
    </row>
    <row r="2944" spans="1:2" ht="15.75" x14ac:dyDescent="0.25">
      <c r="A2944" s="3" t="s">
        <v>2943</v>
      </c>
      <c r="B2944" s="3">
        <v>1</v>
      </c>
    </row>
    <row r="2945" spans="1:2" ht="15.75" x14ac:dyDescent="0.25">
      <c r="A2945" s="3" t="s">
        <v>2944</v>
      </c>
      <c r="B2945" s="3">
        <v>1</v>
      </c>
    </row>
    <row r="2946" spans="1:2" ht="15.75" x14ac:dyDescent="0.25">
      <c r="A2946" s="3" t="s">
        <v>2945</v>
      </c>
      <c r="B2946" s="3">
        <v>1</v>
      </c>
    </row>
    <row r="2947" spans="1:2" ht="15.75" x14ac:dyDescent="0.25">
      <c r="A2947" s="3" t="s">
        <v>2946</v>
      </c>
      <c r="B2947" s="3">
        <v>1</v>
      </c>
    </row>
    <row r="2948" spans="1:2" ht="15.75" x14ac:dyDescent="0.25">
      <c r="A2948" s="3" t="s">
        <v>2947</v>
      </c>
      <c r="B2948" s="3">
        <v>1</v>
      </c>
    </row>
    <row r="2949" spans="1:2" ht="15.75" x14ac:dyDescent="0.25">
      <c r="A2949" s="3" t="s">
        <v>2948</v>
      </c>
      <c r="B2949" s="3">
        <v>1</v>
      </c>
    </row>
    <row r="2950" spans="1:2" ht="15.75" x14ac:dyDescent="0.25">
      <c r="A2950" s="3" t="s">
        <v>2949</v>
      </c>
      <c r="B2950" s="3">
        <v>1</v>
      </c>
    </row>
    <row r="2951" spans="1:2" ht="15.75" x14ac:dyDescent="0.25">
      <c r="A2951" s="3" t="s">
        <v>2950</v>
      </c>
      <c r="B2951" s="3">
        <v>1</v>
      </c>
    </row>
    <row r="2952" spans="1:2" ht="15.75" x14ac:dyDescent="0.25">
      <c r="A2952" s="3" t="s">
        <v>2951</v>
      </c>
      <c r="B2952" s="3">
        <v>1</v>
      </c>
    </row>
    <row r="2953" spans="1:2" ht="15.75" x14ac:dyDescent="0.25">
      <c r="A2953" s="3" t="s">
        <v>2952</v>
      </c>
      <c r="B2953" s="3">
        <v>1</v>
      </c>
    </row>
    <row r="2954" spans="1:2" ht="15.75" x14ac:dyDescent="0.25">
      <c r="A2954" s="3" t="s">
        <v>2953</v>
      </c>
      <c r="B2954" s="3">
        <v>1</v>
      </c>
    </row>
    <row r="2955" spans="1:2" ht="15.75" x14ac:dyDescent="0.25">
      <c r="A2955" s="3" t="s">
        <v>2954</v>
      </c>
      <c r="B2955" s="3">
        <v>1</v>
      </c>
    </row>
    <row r="2956" spans="1:2" ht="15.75" x14ac:dyDescent="0.25">
      <c r="A2956" s="3" t="s">
        <v>2955</v>
      </c>
      <c r="B2956" s="3">
        <v>1</v>
      </c>
    </row>
    <row r="2957" spans="1:2" ht="15.75" x14ac:dyDescent="0.25">
      <c r="A2957" s="3" t="s">
        <v>2956</v>
      </c>
      <c r="B2957" s="3">
        <v>1</v>
      </c>
    </row>
    <row r="2958" spans="1:2" ht="15.75" x14ac:dyDescent="0.25">
      <c r="A2958" s="3" t="s">
        <v>2957</v>
      </c>
      <c r="B2958" s="3">
        <v>1</v>
      </c>
    </row>
    <row r="2959" spans="1:2" ht="15.75" x14ac:dyDescent="0.25">
      <c r="A2959" s="3" t="s">
        <v>2958</v>
      </c>
      <c r="B2959" s="3">
        <v>1</v>
      </c>
    </row>
    <row r="2960" spans="1:2" ht="15.75" x14ac:dyDescent="0.25">
      <c r="A2960" s="3" t="s">
        <v>2959</v>
      </c>
      <c r="B2960" s="3">
        <v>1</v>
      </c>
    </row>
    <row r="2961" spans="1:2" ht="15.75" x14ac:dyDescent="0.25">
      <c r="A2961" s="3" t="s">
        <v>2960</v>
      </c>
      <c r="B2961" s="3">
        <v>1</v>
      </c>
    </row>
    <row r="2962" spans="1:2" ht="15.75" x14ac:dyDescent="0.25">
      <c r="A2962" s="3" t="s">
        <v>2961</v>
      </c>
      <c r="B2962" s="3">
        <v>1</v>
      </c>
    </row>
    <row r="2963" spans="1:2" ht="15.75" x14ac:dyDescent="0.25">
      <c r="A2963" s="3" t="s">
        <v>2962</v>
      </c>
      <c r="B2963" s="3">
        <v>1</v>
      </c>
    </row>
    <row r="2964" spans="1:2" ht="15.75" x14ac:dyDescent="0.25">
      <c r="A2964" s="3" t="s">
        <v>2963</v>
      </c>
      <c r="B2964" s="3">
        <v>1</v>
      </c>
    </row>
    <row r="2965" spans="1:2" ht="15.75" x14ac:dyDescent="0.25">
      <c r="A2965" s="3" t="s">
        <v>2964</v>
      </c>
      <c r="B2965" s="3">
        <v>1</v>
      </c>
    </row>
    <row r="2966" spans="1:2" ht="15.75" x14ac:dyDescent="0.25">
      <c r="A2966" s="3" t="s">
        <v>2965</v>
      </c>
      <c r="B2966" s="3">
        <v>1</v>
      </c>
    </row>
    <row r="2967" spans="1:2" ht="15.75" x14ac:dyDescent="0.25">
      <c r="A2967" s="3" t="s">
        <v>2966</v>
      </c>
      <c r="B2967" s="3">
        <v>1</v>
      </c>
    </row>
    <row r="2968" spans="1:2" ht="15.75" x14ac:dyDescent="0.25">
      <c r="A2968" s="3" t="s">
        <v>2967</v>
      </c>
      <c r="B2968" s="3">
        <v>1</v>
      </c>
    </row>
    <row r="2969" spans="1:2" ht="15.75" x14ac:dyDescent="0.25">
      <c r="A2969" s="3" t="s">
        <v>2968</v>
      </c>
      <c r="B2969" s="3">
        <v>1</v>
      </c>
    </row>
    <row r="2970" spans="1:2" ht="15.75" x14ac:dyDescent="0.25">
      <c r="A2970" s="3" t="s">
        <v>2969</v>
      </c>
      <c r="B2970" s="3">
        <v>1</v>
      </c>
    </row>
    <row r="2971" spans="1:2" ht="15.75" x14ac:dyDescent="0.25">
      <c r="A2971" s="3" t="s">
        <v>2970</v>
      </c>
      <c r="B2971" s="3">
        <v>1</v>
      </c>
    </row>
    <row r="2972" spans="1:2" ht="15.75" x14ac:dyDescent="0.25">
      <c r="A2972" s="3" t="s">
        <v>2971</v>
      </c>
      <c r="B2972" s="3">
        <v>1</v>
      </c>
    </row>
    <row r="2973" spans="1:2" ht="15.75" x14ac:dyDescent="0.25">
      <c r="A2973" s="3" t="s">
        <v>2972</v>
      </c>
      <c r="B2973" s="3">
        <v>1</v>
      </c>
    </row>
    <row r="2974" spans="1:2" ht="15.75" x14ac:dyDescent="0.25">
      <c r="A2974" s="3" t="s">
        <v>2973</v>
      </c>
      <c r="B2974" s="3">
        <v>1</v>
      </c>
    </row>
    <row r="2975" spans="1:2" ht="15.75" x14ac:dyDescent="0.25">
      <c r="A2975" s="3" t="s">
        <v>2974</v>
      </c>
      <c r="B2975" s="3">
        <v>1</v>
      </c>
    </row>
    <row r="2976" spans="1:2" ht="15.75" x14ac:dyDescent="0.25">
      <c r="A2976" s="3" t="s">
        <v>2975</v>
      </c>
      <c r="B2976" s="3">
        <v>1</v>
      </c>
    </row>
    <row r="2977" spans="1:2" ht="15.75" x14ac:dyDescent="0.25">
      <c r="A2977" s="3" t="s">
        <v>2976</v>
      </c>
      <c r="B2977" s="3">
        <v>1</v>
      </c>
    </row>
    <row r="2978" spans="1:2" ht="15.75" x14ac:dyDescent="0.25">
      <c r="A2978" s="3" t="s">
        <v>2977</v>
      </c>
      <c r="B2978" s="3">
        <v>1</v>
      </c>
    </row>
    <row r="2979" spans="1:2" ht="15.75" x14ac:dyDescent="0.25">
      <c r="A2979" s="3" t="s">
        <v>2978</v>
      </c>
      <c r="B2979" s="3">
        <v>1</v>
      </c>
    </row>
    <row r="2980" spans="1:2" ht="15.75" x14ac:dyDescent="0.25">
      <c r="A2980" s="3" t="s">
        <v>2979</v>
      </c>
      <c r="B2980" s="3">
        <v>1</v>
      </c>
    </row>
    <row r="2981" spans="1:2" ht="15.75" x14ac:dyDescent="0.25">
      <c r="A2981" s="3" t="s">
        <v>2980</v>
      </c>
      <c r="B2981" s="3">
        <v>1</v>
      </c>
    </row>
    <row r="2982" spans="1:2" ht="15.75" x14ac:dyDescent="0.25">
      <c r="A2982" s="3" t="s">
        <v>2981</v>
      </c>
      <c r="B2982" s="3">
        <v>1</v>
      </c>
    </row>
    <row r="2983" spans="1:2" ht="15.75" x14ac:dyDescent="0.25">
      <c r="A2983" s="3" t="s">
        <v>2982</v>
      </c>
      <c r="B2983" s="3">
        <v>1</v>
      </c>
    </row>
    <row r="2984" spans="1:2" ht="15.75" x14ac:dyDescent="0.25">
      <c r="A2984" s="3" t="s">
        <v>2983</v>
      </c>
      <c r="B2984" s="3">
        <v>1</v>
      </c>
    </row>
    <row r="2985" spans="1:2" ht="15.75" x14ac:dyDescent="0.25">
      <c r="A2985" s="3" t="s">
        <v>2984</v>
      </c>
      <c r="B2985" s="3">
        <v>1</v>
      </c>
    </row>
    <row r="2986" spans="1:2" ht="15.75" x14ac:dyDescent="0.25">
      <c r="A2986" s="3" t="s">
        <v>2985</v>
      </c>
      <c r="B2986" s="3">
        <v>1</v>
      </c>
    </row>
    <row r="2987" spans="1:2" ht="15.75" x14ac:dyDescent="0.25">
      <c r="A2987" s="3" t="s">
        <v>2986</v>
      </c>
      <c r="B2987" s="3">
        <v>1</v>
      </c>
    </row>
    <row r="2988" spans="1:2" ht="15.75" x14ac:dyDescent="0.25">
      <c r="A2988" s="3" t="s">
        <v>2987</v>
      </c>
      <c r="B2988" s="3">
        <v>1</v>
      </c>
    </row>
    <row r="2989" spans="1:2" ht="15.75" x14ac:dyDescent="0.25">
      <c r="A2989" s="3" t="s">
        <v>2988</v>
      </c>
      <c r="B2989" s="3">
        <v>1</v>
      </c>
    </row>
    <row r="2990" spans="1:2" ht="15.75" x14ac:dyDescent="0.25">
      <c r="A2990" s="3" t="s">
        <v>2989</v>
      </c>
      <c r="B2990" s="3">
        <v>1</v>
      </c>
    </row>
    <row r="2991" spans="1:2" ht="15.75" x14ac:dyDescent="0.25">
      <c r="A2991" s="3" t="s">
        <v>2990</v>
      </c>
      <c r="B2991" s="3">
        <v>1</v>
      </c>
    </row>
    <row r="2992" spans="1:2" ht="15.75" x14ac:dyDescent="0.25">
      <c r="A2992" s="3" t="s">
        <v>2991</v>
      </c>
      <c r="B2992" s="3">
        <v>1</v>
      </c>
    </row>
    <row r="2993" spans="1:2" ht="15.75" x14ac:dyDescent="0.25">
      <c r="A2993" s="3" t="s">
        <v>2992</v>
      </c>
      <c r="B2993" s="3">
        <v>1</v>
      </c>
    </row>
    <row r="2994" spans="1:2" ht="15.75" x14ac:dyDescent="0.25">
      <c r="A2994" s="3" t="s">
        <v>2993</v>
      </c>
      <c r="B2994" s="3">
        <v>1</v>
      </c>
    </row>
    <row r="2995" spans="1:2" ht="15.75" x14ac:dyDescent="0.25">
      <c r="A2995" s="3" t="s">
        <v>2994</v>
      </c>
      <c r="B2995" s="3">
        <v>1</v>
      </c>
    </row>
    <row r="2996" spans="1:2" ht="15.75" x14ac:dyDescent="0.25">
      <c r="A2996" s="3" t="s">
        <v>2995</v>
      </c>
      <c r="B2996" s="3">
        <v>1</v>
      </c>
    </row>
    <row r="2997" spans="1:2" ht="15.75" x14ac:dyDescent="0.25">
      <c r="A2997" s="3" t="s">
        <v>2996</v>
      </c>
      <c r="B2997" s="3">
        <v>1</v>
      </c>
    </row>
    <row r="2998" spans="1:2" ht="15.75" x14ac:dyDescent="0.25">
      <c r="A2998" s="3" t="s">
        <v>2997</v>
      </c>
      <c r="B2998" s="3">
        <v>1</v>
      </c>
    </row>
    <row r="2999" spans="1:2" ht="15.75" x14ac:dyDescent="0.25">
      <c r="A2999" s="3" t="s">
        <v>2998</v>
      </c>
      <c r="B2999" s="3">
        <v>1</v>
      </c>
    </row>
    <row r="3000" spans="1:2" ht="15.75" x14ac:dyDescent="0.25">
      <c r="A3000" s="3" t="s">
        <v>2999</v>
      </c>
      <c r="B3000" s="3">
        <v>1</v>
      </c>
    </row>
    <row r="3001" spans="1:2" ht="15.75" x14ac:dyDescent="0.25">
      <c r="A3001" s="3" t="s">
        <v>3000</v>
      </c>
      <c r="B3001" s="3">
        <v>1</v>
      </c>
    </row>
    <row r="3002" spans="1:2" ht="15.75" x14ac:dyDescent="0.25">
      <c r="A3002" s="3" t="s">
        <v>3001</v>
      </c>
      <c r="B3002" s="3">
        <v>1</v>
      </c>
    </row>
    <row r="3003" spans="1:2" ht="15.75" x14ac:dyDescent="0.25">
      <c r="A3003" s="3" t="s">
        <v>3002</v>
      </c>
      <c r="B3003" s="3">
        <v>1</v>
      </c>
    </row>
    <row r="3004" spans="1:2" ht="15.75" x14ac:dyDescent="0.25">
      <c r="A3004" s="3" t="s">
        <v>3003</v>
      </c>
      <c r="B3004" s="3">
        <v>1</v>
      </c>
    </row>
    <row r="3005" spans="1:2" ht="15.75" x14ac:dyDescent="0.25">
      <c r="A3005" s="3" t="s">
        <v>3004</v>
      </c>
      <c r="B3005" s="3">
        <v>1</v>
      </c>
    </row>
    <row r="3006" spans="1:2" ht="15.75" x14ac:dyDescent="0.25">
      <c r="A3006" s="3" t="s">
        <v>3005</v>
      </c>
      <c r="B3006" s="3">
        <v>1</v>
      </c>
    </row>
    <row r="3007" spans="1:2" ht="15.75" x14ac:dyDescent="0.25">
      <c r="A3007" s="3" t="s">
        <v>3006</v>
      </c>
      <c r="B3007" s="3">
        <v>1</v>
      </c>
    </row>
    <row r="3008" spans="1:2" ht="15.75" x14ac:dyDescent="0.25">
      <c r="A3008" s="3" t="s">
        <v>3007</v>
      </c>
      <c r="B3008" s="3">
        <v>1</v>
      </c>
    </row>
    <row r="3009" spans="1:2" ht="15.75" x14ac:dyDescent="0.25">
      <c r="A3009" s="3" t="s">
        <v>3008</v>
      </c>
      <c r="B3009" s="3">
        <v>1</v>
      </c>
    </row>
    <row r="3010" spans="1:2" ht="15.75" x14ac:dyDescent="0.25">
      <c r="A3010" s="3" t="s">
        <v>3009</v>
      </c>
      <c r="B3010" s="3">
        <v>1</v>
      </c>
    </row>
    <row r="3011" spans="1:2" ht="15.75" x14ac:dyDescent="0.25">
      <c r="A3011" s="3" t="s">
        <v>3010</v>
      </c>
      <c r="B3011" s="3">
        <v>1</v>
      </c>
    </row>
    <row r="3012" spans="1:2" ht="15.75" x14ac:dyDescent="0.25">
      <c r="A3012" s="3" t="s">
        <v>3011</v>
      </c>
      <c r="B3012" s="3">
        <v>1</v>
      </c>
    </row>
    <row r="3013" spans="1:2" ht="15.75" x14ac:dyDescent="0.25">
      <c r="A3013" s="3" t="s">
        <v>3012</v>
      </c>
      <c r="B3013" s="3">
        <v>1</v>
      </c>
    </row>
    <row r="3014" spans="1:2" ht="15.75" x14ac:dyDescent="0.25">
      <c r="A3014" s="3" t="s">
        <v>3013</v>
      </c>
      <c r="B3014" s="3">
        <v>1</v>
      </c>
    </row>
    <row r="3015" spans="1:2" ht="15.75" x14ac:dyDescent="0.25">
      <c r="A3015" s="3" t="s">
        <v>3014</v>
      </c>
      <c r="B3015" s="3">
        <v>1</v>
      </c>
    </row>
    <row r="3016" spans="1:2" ht="15.75" x14ac:dyDescent="0.25">
      <c r="A3016" s="3" t="s">
        <v>3015</v>
      </c>
      <c r="B3016" s="3">
        <v>1</v>
      </c>
    </row>
    <row r="3017" spans="1:2" ht="15.75" x14ac:dyDescent="0.25">
      <c r="A3017" s="3" t="s">
        <v>3016</v>
      </c>
      <c r="B3017" s="3">
        <v>1</v>
      </c>
    </row>
    <row r="3018" spans="1:2" ht="15.75" x14ac:dyDescent="0.25">
      <c r="A3018" s="3" t="s">
        <v>3017</v>
      </c>
      <c r="B3018" s="3">
        <v>1</v>
      </c>
    </row>
    <row r="3019" spans="1:2" ht="15.75" x14ac:dyDescent="0.25">
      <c r="A3019" s="3" t="s">
        <v>3018</v>
      </c>
      <c r="B3019" s="3">
        <v>1</v>
      </c>
    </row>
    <row r="3020" spans="1:2" ht="15.75" x14ac:dyDescent="0.25">
      <c r="A3020" s="3" t="s">
        <v>3019</v>
      </c>
      <c r="B3020" s="3">
        <v>1</v>
      </c>
    </row>
    <row r="3021" spans="1:2" ht="15.75" x14ac:dyDescent="0.25">
      <c r="A3021" s="3" t="s">
        <v>3020</v>
      </c>
      <c r="B3021" s="3">
        <v>1</v>
      </c>
    </row>
    <row r="3022" spans="1:2" ht="15.75" x14ac:dyDescent="0.25">
      <c r="A3022" s="3" t="s">
        <v>3021</v>
      </c>
      <c r="B3022" s="3">
        <v>1</v>
      </c>
    </row>
    <row r="3023" spans="1:2" ht="15.75" x14ac:dyDescent="0.25">
      <c r="A3023" s="3" t="s">
        <v>3022</v>
      </c>
      <c r="B3023" s="3">
        <v>1</v>
      </c>
    </row>
    <row r="3024" spans="1:2" ht="15.75" x14ac:dyDescent="0.25">
      <c r="A3024" s="3" t="s">
        <v>3023</v>
      </c>
      <c r="B3024" s="3">
        <v>1</v>
      </c>
    </row>
    <row r="3025" spans="1:2" ht="15.75" x14ac:dyDescent="0.25">
      <c r="A3025" s="3" t="s">
        <v>3024</v>
      </c>
      <c r="B3025" s="3">
        <v>1</v>
      </c>
    </row>
    <row r="3026" spans="1:2" ht="15.75" x14ac:dyDescent="0.25">
      <c r="A3026" s="3" t="s">
        <v>3025</v>
      </c>
      <c r="B3026" s="3">
        <v>1</v>
      </c>
    </row>
    <row r="3027" spans="1:2" ht="15.75" x14ac:dyDescent="0.25">
      <c r="A3027" s="3" t="s">
        <v>3026</v>
      </c>
      <c r="B3027" s="3">
        <v>1</v>
      </c>
    </row>
    <row r="3028" spans="1:2" ht="15.75" x14ac:dyDescent="0.25">
      <c r="A3028" s="3" t="s">
        <v>3027</v>
      </c>
      <c r="B3028" s="3">
        <v>1</v>
      </c>
    </row>
    <row r="3029" spans="1:2" ht="15.75" x14ac:dyDescent="0.25">
      <c r="A3029" s="3" t="s">
        <v>3028</v>
      </c>
      <c r="B3029" s="3">
        <v>1</v>
      </c>
    </row>
    <row r="3030" spans="1:2" ht="15.75" x14ac:dyDescent="0.25">
      <c r="A3030" s="3" t="s">
        <v>3029</v>
      </c>
      <c r="B3030" s="3">
        <v>1</v>
      </c>
    </row>
    <row r="3031" spans="1:2" ht="15.75" x14ac:dyDescent="0.25">
      <c r="A3031" s="3" t="s">
        <v>3030</v>
      </c>
      <c r="B3031" s="3">
        <v>1</v>
      </c>
    </row>
    <row r="3032" spans="1:2" ht="15.75" x14ac:dyDescent="0.25">
      <c r="A3032" s="3" t="s">
        <v>3031</v>
      </c>
      <c r="B3032" s="3">
        <v>1</v>
      </c>
    </row>
    <row r="3033" spans="1:2" ht="15.75" x14ac:dyDescent="0.25">
      <c r="A3033" s="3" t="s">
        <v>3032</v>
      </c>
      <c r="B3033" s="3">
        <v>1</v>
      </c>
    </row>
    <row r="3034" spans="1:2" ht="15.75" x14ac:dyDescent="0.25">
      <c r="A3034" s="3" t="s">
        <v>3033</v>
      </c>
      <c r="B3034" s="3">
        <v>1</v>
      </c>
    </row>
    <row r="3035" spans="1:2" ht="15.75" x14ac:dyDescent="0.25">
      <c r="A3035" s="3" t="s">
        <v>3034</v>
      </c>
      <c r="B3035" s="3">
        <v>1</v>
      </c>
    </row>
    <row r="3036" spans="1:2" ht="15.75" x14ac:dyDescent="0.25">
      <c r="A3036" s="3" t="s">
        <v>3035</v>
      </c>
      <c r="B3036" s="3">
        <v>1</v>
      </c>
    </row>
    <row r="3037" spans="1:2" ht="15.75" x14ac:dyDescent="0.25">
      <c r="A3037" s="3" t="s">
        <v>3036</v>
      </c>
      <c r="B3037" s="3">
        <v>1</v>
      </c>
    </row>
    <row r="3038" spans="1:2" ht="15.75" x14ac:dyDescent="0.25">
      <c r="A3038" s="3" t="s">
        <v>3037</v>
      </c>
      <c r="B3038" s="3">
        <v>1</v>
      </c>
    </row>
    <row r="3039" spans="1:2" ht="15.75" x14ac:dyDescent="0.25">
      <c r="A3039" s="3" t="s">
        <v>3038</v>
      </c>
      <c r="B3039" s="3">
        <v>1</v>
      </c>
    </row>
    <row r="3040" spans="1:2" ht="15.75" x14ac:dyDescent="0.25">
      <c r="A3040" s="3" t="s">
        <v>3039</v>
      </c>
      <c r="B3040" s="3">
        <v>1</v>
      </c>
    </row>
    <row r="3041" spans="1:2" ht="15.75" x14ac:dyDescent="0.25">
      <c r="A3041" s="3" t="s">
        <v>3040</v>
      </c>
      <c r="B3041" s="3">
        <v>1</v>
      </c>
    </row>
    <row r="3042" spans="1:2" ht="15.75" x14ac:dyDescent="0.25">
      <c r="A3042" s="3" t="s">
        <v>3041</v>
      </c>
      <c r="B3042" s="3">
        <v>1</v>
      </c>
    </row>
    <row r="3043" spans="1:2" ht="15.75" x14ac:dyDescent="0.25">
      <c r="A3043" s="3" t="s">
        <v>3042</v>
      </c>
      <c r="B3043" s="3">
        <v>1</v>
      </c>
    </row>
    <row r="3044" spans="1:2" ht="15.75" x14ac:dyDescent="0.25">
      <c r="A3044" s="3" t="s">
        <v>3043</v>
      </c>
      <c r="B3044" s="3">
        <v>1</v>
      </c>
    </row>
    <row r="3045" spans="1:2" ht="15.75" x14ac:dyDescent="0.25">
      <c r="A3045" s="3" t="s">
        <v>3044</v>
      </c>
      <c r="B3045" s="3">
        <v>1</v>
      </c>
    </row>
    <row r="3046" spans="1:2" ht="15.75" x14ac:dyDescent="0.25">
      <c r="A3046" s="3" t="s">
        <v>3045</v>
      </c>
      <c r="B3046" s="3">
        <v>1</v>
      </c>
    </row>
    <row r="3047" spans="1:2" ht="15.75" x14ac:dyDescent="0.25">
      <c r="A3047" s="3" t="s">
        <v>3046</v>
      </c>
      <c r="B3047" s="3">
        <v>1</v>
      </c>
    </row>
    <row r="3048" spans="1:2" ht="15.75" x14ac:dyDescent="0.25">
      <c r="A3048" s="3" t="s">
        <v>3047</v>
      </c>
      <c r="B3048" s="3">
        <v>1</v>
      </c>
    </row>
    <row r="3049" spans="1:2" ht="15.75" x14ac:dyDescent="0.25">
      <c r="A3049" s="3" t="s">
        <v>3048</v>
      </c>
      <c r="B3049" s="3">
        <v>1</v>
      </c>
    </row>
    <row r="3050" spans="1:2" ht="15.75" x14ac:dyDescent="0.25">
      <c r="A3050" s="3" t="s">
        <v>3049</v>
      </c>
      <c r="B3050" s="3">
        <v>1</v>
      </c>
    </row>
    <row r="3051" spans="1:2" ht="15.75" x14ac:dyDescent="0.25">
      <c r="A3051" s="3" t="s">
        <v>3050</v>
      </c>
      <c r="B3051" s="3">
        <v>1</v>
      </c>
    </row>
    <row r="3052" spans="1:2" ht="15.75" x14ac:dyDescent="0.25">
      <c r="A3052" s="3" t="s">
        <v>3051</v>
      </c>
      <c r="B3052" s="3">
        <v>1</v>
      </c>
    </row>
    <row r="3053" spans="1:2" ht="15.75" x14ac:dyDescent="0.25">
      <c r="A3053" s="3" t="s">
        <v>3052</v>
      </c>
      <c r="B3053" s="3">
        <v>1</v>
      </c>
    </row>
    <row r="3054" spans="1:2" ht="15.75" x14ac:dyDescent="0.25">
      <c r="A3054" s="3" t="s">
        <v>3053</v>
      </c>
      <c r="B3054" s="3">
        <v>1</v>
      </c>
    </row>
    <row r="3055" spans="1:2" ht="15.75" x14ac:dyDescent="0.25">
      <c r="A3055" s="3" t="s">
        <v>3054</v>
      </c>
      <c r="B3055" s="3">
        <v>1</v>
      </c>
    </row>
    <row r="3056" spans="1:2" ht="15.75" x14ac:dyDescent="0.25">
      <c r="A3056" s="3" t="s">
        <v>3055</v>
      </c>
      <c r="B3056" s="3">
        <v>1</v>
      </c>
    </row>
    <row r="3057" spans="1:2" ht="15.75" x14ac:dyDescent="0.25">
      <c r="A3057" s="3" t="s">
        <v>3056</v>
      </c>
      <c r="B3057" s="3">
        <v>1</v>
      </c>
    </row>
    <row r="3058" spans="1:2" ht="15.75" x14ac:dyDescent="0.25">
      <c r="A3058" s="3" t="s">
        <v>3057</v>
      </c>
      <c r="B3058" s="3">
        <v>1</v>
      </c>
    </row>
    <row r="3059" spans="1:2" ht="15.75" x14ac:dyDescent="0.25">
      <c r="A3059" s="3" t="s">
        <v>3058</v>
      </c>
      <c r="B3059" s="3">
        <v>1</v>
      </c>
    </row>
    <row r="3060" spans="1:2" ht="15.75" x14ac:dyDescent="0.25">
      <c r="A3060" s="3" t="s">
        <v>3059</v>
      </c>
      <c r="B3060" s="3">
        <v>1</v>
      </c>
    </row>
    <row r="3061" spans="1:2" ht="15.75" x14ac:dyDescent="0.25">
      <c r="A3061" s="3" t="s">
        <v>3060</v>
      </c>
      <c r="B3061" s="3">
        <v>1</v>
      </c>
    </row>
    <row r="3062" spans="1:2" ht="15.75" x14ac:dyDescent="0.25">
      <c r="A3062" s="3" t="s">
        <v>3061</v>
      </c>
      <c r="B3062" s="3">
        <v>1</v>
      </c>
    </row>
    <row r="3063" spans="1:2" ht="15.75" x14ac:dyDescent="0.25">
      <c r="A3063" s="3" t="s">
        <v>3062</v>
      </c>
      <c r="B3063" s="3">
        <v>1</v>
      </c>
    </row>
    <row r="3064" spans="1:2" ht="15.75" x14ac:dyDescent="0.25">
      <c r="A3064" s="3" t="s">
        <v>3063</v>
      </c>
      <c r="B3064" s="3">
        <v>1</v>
      </c>
    </row>
    <row r="3065" spans="1:2" ht="15.75" x14ac:dyDescent="0.25">
      <c r="A3065" s="3" t="s">
        <v>3064</v>
      </c>
      <c r="B3065" s="3">
        <v>1</v>
      </c>
    </row>
    <row r="3066" spans="1:2" ht="15.75" x14ac:dyDescent="0.25">
      <c r="A3066" s="3" t="s">
        <v>3065</v>
      </c>
      <c r="B3066" s="3">
        <v>1</v>
      </c>
    </row>
    <row r="3067" spans="1:2" ht="15.75" x14ac:dyDescent="0.25">
      <c r="A3067" s="3" t="s">
        <v>3066</v>
      </c>
      <c r="B3067" s="3">
        <v>1</v>
      </c>
    </row>
    <row r="3068" spans="1:2" ht="15.75" x14ac:dyDescent="0.25">
      <c r="A3068" s="3" t="s">
        <v>3067</v>
      </c>
      <c r="B3068" s="3">
        <v>1</v>
      </c>
    </row>
    <row r="3069" spans="1:2" ht="15.75" x14ac:dyDescent="0.25">
      <c r="A3069" s="3" t="s">
        <v>3068</v>
      </c>
      <c r="B3069" s="3">
        <v>1</v>
      </c>
    </row>
    <row r="3070" spans="1:2" ht="15.75" x14ac:dyDescent="0.25">
      <c r="A3070" s="3" t="s">
        <v>3069</v>
      </c>
      <c r="B3070" s="3">
        <v>1</v>
      </c>
    </row>
    <row r="3071" spans="1:2" ht="15.75" x14ac:dyDescent="0.25">
      <c r="A3071" s="3" t="s">
        <v>3070</v>
      </c>
      <c r="B3071" s="3">
        <v>1</v>
      </c>
    </row>
    <row r="3072" spans="1:2" ht="15.75" x14ac:dyDescent="0.25">
      <c r="A3072" s="3" t="s">
        <v>3071</v>
      </c>
      <c r="B3072" s="3">
        <v>1</v>
      </c>
    </row>
    <row r="3073" spans="1:2" ht="15.75" x14ac:dyDescent="0.25">
      <c r="A3073" s="3" t="s">
        <v>3072</v>
      </c>
      <c r="B3073" s="3">
        <v>1</v>
      </c>
    </row>
    <row r="3074" spans="1:2" ht="15.75" x14ac:dyDescent="0.25">
      <c r="A3074" s="3" t="s">
        <v>3073</v>
      </c>
      <c r="B3074" s="3">
        <v>1</v>
      </c>
    </row>
    <row r="3075" spans="1:2" ht="15.75" x14ac:dyDescent="0.25">
      <c r="A3075" s="3" t="s">
        <v>3074</v>
      </c>
      <c r="B3075" s="3">
        <v>1</v>
      </c>
    </row>
    <row r="3076" spans="1:2" ht="15.75" x14ac:dyDescent="0.25">
      <c r="A3076" s="3" t="s">
        <v>3075</v>
      </c>
      <c r="B3076" s="3">
        <v>1</v>
      </c>
    </row>
    <row r="3077" spans="1:2" ht="15.75" x14ac:dyDescent="0.25">
      <c r="A3077" s="3" t="s">
        <v>3076</v>
      </c>
      <c r="B3077" s="3">
        <v>1</v>
      </c>
    </row>
    <row r="3078" spans="1:2" ht="15.75" x14ac:dyDescent="0.25">
      <c r="A3078" s="3" t="s">
        <v>3077</v>
      </c>
      <c r="B3078" s="3">
        <v>1</v>
      </c>
    </row>
    <row r="3079" spans="1:2" ht="15.75" x14ac:dyDescent="0.25">
      <c r="A3079" s="3" t="s">
        <v>3078</v>
      </c>
      <c r="B3079" s="3">
        <v>1</v>
      </c>
    </row>
    <row r="3080" spans="1:2" ht="15.75" x14ac:dyDescent="0.25">
      <c r="A3080" s="3" t="s">
        <v>3079</v>
      </c>
      <c r="B3080" s="3">
        <v>1</v>
      </c>
    </row>
    <row r="3081" spans="1:2" ht="15.75" x14ac:dyDescent="0.25">
      <c r="A3081" s="3" t="s">
        <v>3080</v>
      </c>
      <c r="B3081" s="3">
        <v>1</v>
      </c>
    </row>
    <row r="3082" spans="1:2" ht="15.75" x14ac:dyDescent="0.25">
      <c r="A3082" s="3" t="s">
        <v>3081</v>
      </c>
      <c r="B3082" s="3">
        <v>1</v>
      </c>
    </row>
    <row r="3083" spans="1:2" ht="15.75" x14ac:dyDescent="0.25">
      <c r="A3083" s="3" t="s">
        <v>3082</v>
      </c>
      <c r="B3083" s="3">
        <v>1</v>
      </c>
    </row>
    <row r="3084" spans="1:2" ht="15.75" x14ac:dyDescent="0.25">
      <c r="A3084" s="3" t="s">
        <v>3083</v>
      </c>
      <c r="B3084" s="3">
        <v>1</v>
      </c>
    </row>
    <row r="3085" spans="1:2" ht="15.75" x14ac:dyDescent="0.25">
      <c r="A3085" s="3" t="s">
        <v>3084</v>
      </c>
      <c r="B3085" s="3">
        <v>1</v>
      </c>
    </row>
    <row r="3086" spans="1:2" ht="15.75" x14ac:dyDescent="0.25">
      <c r="A3086" s="3" t="s">
        <v>3085</v>
      </c>
      <c r="B3086" s="3">
        <v>1</v>
      </c>
    </row>
    <row r="3087" spans="1:2" ht="15.75" x14ac:dyDescent="0.25">
      <c r="A3087" s="3" t="s">
        <v>3086</v>
      </c>
      <c r="B3087" s="3">
        <v>1</v>
      </c>
    </row>
    <row r="3088" spans="1:2" ht="15.75" x14ac:dyDescent="0.25">
      <c r="A3088" s="3" t="s">
        <v>3087</v>
      </c>
      <c r="B3088" s="3">
        <v>1</v>
      </c>
    </row>
    <row r="3089" spans="1:2" ht="15.75" x14ac:dyDescent="0.25">
      <c r="A3089" s="3" t="s">
        <v>3088</v>
      </c>
      <c r="B3089" s="3">
        <v>1</v>
      </c>
    </row>
    <row r="3090" spans="1:2" ht="15.75" x14ac:dyDescent="0.25">
      <c r="A3090" s="3" t="s">
        <v>3089</v>
      </c>
      <c r="B3090" s="3">
        <v>1</v>
      </c>
    </row>
    <row r="3091" spans="1:2" ht="15.75" x14ac:dyDescent="0.25">
      <c r="A3091" s="3" t="s">
        <v>3090</v>
      </c>
      <c r="B3091" s="3">
        <v>1</v>
      </c>
    </row>
    <row r="3092" spans="1:2" ht="15.75" x14ac:dyDescent="0.25">
      <c r="A3092" s="3" t="s">
        <v>3091</v>
      </c>
      <c r="B3092" s="3">
        <v>1</v>
      </c>
    </row>
    <row r="3093" spans="1:2" ht="15.75" x14ac:dyDescent="0.25">
      <c r="A3093" s="3" t="s">
        <v>3092</v>
      </c>
      <c r="B3093" s="3">
        <v>1</v>
      </c>
    </row>
    <row r="3094" spans="1:2" ht="15.75" x14ac:dyDescent="0.25">
      <c r="A3094" s="3" t="s">
        <v>3093</v>
      </c>
      <c r="B3094" s="3">
        <v>1</v>
      </c>
    </row>
    <row r="3095" spans="1:2" ht="15.75" x14ac:dyDescent="0.25">
      <c r="A3095" s="3" t="s">
        <v>3094</v>
      </c>
      <c r="B3095" s="3">
        <v>1</v>
      </c>
    </row>
    <row r="3096" spans="1:2" ht="15.75" x14ac:dyDescent="0.25">
      <c r="A3096" s="3" t="s">
        <v>3095</v>
      </c>
      <c r="B3096" s="3">
        <v>1</v>
      </c>
    </row>
    <row r="3097" spans="1:2" ht="15.75" x14ac:dyDescent="0.25">
      <c r="A3097" s="3" t="s">
        <v>3096</v>
      </c>
      <c r="B3097" s="3">
        <v>1</v>
      </c>
    </row>
    <row r="3098" spans="1:2" ht="15.75" x14ac:dyDescent="0.25">
      <c r="A3098" s="3" t="s">
        <v>3097</v>
      </c>
      <c r="B3098" s="3">
        <v>1</v>
      </c>
    </row>
    <row r="3099" spans="1:2" ht="15.75" x14ac:dyDescent="0.25">
      <c r="A3099" s="3" t="s">
        <v>3098</v>
      </c>
      <c r="B3099" s="3">
        <v>1</v>
      </c>
    </row>
    <row r="3100" spans="1:2" ht="15.75" x14ac:dyDescent="0.25">
      <c r="A3100" s="3" t="s">
        <v>3099</v>
      </c>
      <c r="B3100" s="3">
        <v>1</v>
      </c>
    </row>
    <row r="3101" spans="1:2" ht="15.75" x14ac:dyDescent="0.25">
      <c r="A3101" s="3" t="s">
        <v>3100</v>
      </c>
      <c r="B3101" s="3">
        <v>1</v>
      </c>
    </row>
    <row r="3102" spans="1:2" ht="15.75" x14ac:dyDescent="0.25">
      <c r="A3102" s="3" t="s">
        <v>3101</v>
      </c>
      <c r="B3102" s="3">
        <v>1</v>
      </c>
    </row>
    <row r="3103" spans="1:2" ht="15.75" x14ac:dyDescent="0.25">
      <c r="A3103" s="3" t="s">
        <v>3102</v>
      </c>
      <c r="B3103" s="3">
        <v>1</v>
      </c>
    </row>
    <row r="3104" spans="1:2" ht="15.75" x14ac:dyDescent="0.25">
      <c r="A3104" s="3" t="s">
        <v>3103</v>
      </c>
      <c r="B3104" s="3">
        <v>1</v>
      </c>
    </row>
    <row r="3105" spans="1:2" ht="15.75" x14ac:dyDescent="0.25">
      <c r="A3105" s="3" t="s">
        <v>3104</v>
      </c>
      <c r="B3105" s="3">
        <v>1</v>
      </c>
    </row>
    <row r="3106" spans="1:2" ht="15.75" x14ac:dyDescent="0.25">
      <c r="A3106" s="3" t="s">
        <v>3105</v>
      </c>
      <c r="B3106" s="3">
        <v>1</v>
      </c>
    </row>
    <row r="3107" spans="1:2" ht="15.75" x14ac:dyDescent="0.25">
      <c r="A3107" s="3" t="s">
        <v>3106</v>
      </c>
      <c r="B3107" s="3">
        <v>1</v>
      </c>
    </row>
    <row r="3108" spans="1:2" ht="15.75" x14ac:dyDescent="0.25">
      <c r="A3108" s="3" t="s">
        <v>3107</v>
      </c>
      <c r="B3108" s="3">
        <v>1</v>
      </c>
    </row>
    <row r="3109" spans="1:2" ht="15.75" x14ac:dyDescent="0.25">
      <c r="A3109" s="3" t="s">
        <v>3108</v>
      </c>
      <c r="B3109" s="3">
        <v>1</v>
      </c>
    </row>
    <row r="3110" spans="1:2" ht="15.75" x14ac:dyDescent="0.25">
      <c r="A3110" s="3" t="s">
        <v>3109</v>
      </c>
      <c r="B3110" s="3">
        <v>1</v>
      </c>
    </row>
    <row r="3111" spans="1:2" ht="15.75" x14ac:dyDescent="0.25">
      <c r="A3111" s="3" t="s">
        <v>3110</v>
      </c>
      <c r="B3111" s="3">
        <v>1</v>
      </c>
    </row>
    <row r="3112" spans="1:2" ht="15.75" x14ac:dyDescent="0.25">
      <c r="A3112" s="3" t="s">
        <v>3111</v>
      </c>
      <c r="B3112" s="3">
        <v>1</v>
      </c>
    </row>
    <row r="3113" spans="1:2" ht="15.75" x14ac:dyDescent="0.25">
      <c r="A3113" s="3" t="s">
        <v>3112</v>
      </c>
      <c r="B3113" s="3">
        <v>1</v>
      </c>
    </row>
    <row r="3114" spans="1:2" ht="15.75" x14ac:dyDescent="0.25">
      <c r="A3114" s="3" t="s">
        <v>3113</v>
      </c>
      <c r="B3114" s="3">
        <v>1</v>
      </c>
    </row>
    <row r="3115" spans="1:2" ht="15.75" x14ac:dyDescent="0.25">
      <c r="A3115" s="3" t="s">
        <v>3114</v>
      </c>
      <c r="B3115" s="3">
        <v>1</v>
      </c>
    </row>
    <row r="3116" spans="1:2" ht="15.75" x14ac:dyDescent="0.25">
      <c r="A3116" s="3" t="s">
        <v>3115</v>
      </c>
      <c r="B3116" s="3">
        <v>1</v>
      </c>
    </row>
    <row r="3117" spans="1:2" ht="15.75" x14ac:dyDescent="0.25">
      <c r="A3117" s="3" t="s">
        <v>3116</v>
      </c>
      <c r="B3117" s="3">
        <v>1</v>
      </c>
    </row>
    <row r="3118" spans="1:2" ht="15.75" x14ac:dyDescent="0.25">
      <c r="A3118" s="3" t="s">
        <v>3117</v>
      </c>
      <c r="B3118" s="3">
        <v>1</v>
      </c>
    </row>
    <row r="3119" spans="1:2" ht="15.75" x14ac:dyDescent="0.25">
      <c r="A3119" s="3" t="s">
        <v>3118</v>
      </c>
      <c r="B3119" s="3">
        <v>1</v>
      </c>
    </row>
    <row r="3120" spans="1:2" ht="15.75" x14ac:dyDescent="0.25">
      <c r="A3120" s="3" t="s">
        <v>3119</v>
      </c>
      <c r="B3120" s="3">
        <v>1</v>
      </c>
    </row>
    <row r="3121" spans="1:2" ht="15.75" x14ac:dyDescent="0.25">
      <c r="A3121" s="3" t="s">
        <v>3120</v>
      </c>
      <c r="B3121" s="3">
        <v>1</v>
      </c>
    </row>
    <row r="3122" spans="1:2" ht="15.75" x14ac:dyDescent="0.25">
      <c r="A3122" s="3" t="s">
        <v>3121</v>
      </c>
      <c r="B3122" s="3">
        <v>1</v>
      </c>
    </row>
    <row r="3123" spans="1:2" ht="15.75" x14ac:dyDescent="0.25">
      <c r="A3123" s="3" t="s">
        <v>3122</v>
      </c>
      <c r="B3123" s="3">
        <v>1</v>
      </c>
    </row>
    <row r="3124" spans="1:2" ht="15.75" x14ac:dyDescent="0.25">
      <c r="A3124" s="3" t="s">
        <v>3123</v>
      </c>
      <c r="B3124" s="3">
        <v>1</v>
      </c>
    </row>
    <row r="3125" spans="1:2" ht="15.75" x14ac:dyDescent="0.25">
      <c r="A3125" s="3" t="s">
        <v>3124</v>
      </c>
      <c r="B3125" s="3">
        <v>1</v>
      </c>
    </row>
    <row r="3126" spans="1:2" ht="15.75" x14ac:dyDescent="0.25">
      <c r="A3126" s="3" t="s">
        <v>3125</v>
      </c>
      <c r="B3126" s="3">
        <v>1</v>
      </c>
    </row>
    <row r="3127" spans="1:2" ht="15.75" x14ac:dyDescent="0.25">
      <c r="A3127" s="3" t="s">
        <v>3126</v>
      </c>
      <c r="B3127" s="3">
        <v>1</v>
      </c>
    </row>
    <row r="3128" spans="1:2" ht="15.75" x14ac:dyDescent="0.25">
      <c r="A3128" s="3" t="s">
        <v>3127</v>
      </c>
      <c r="B3128" s="3">
        <v>1</v>
      </c>
    </row>
    <row r="3129" spans="1:2" ht="15.75" x14ac:dyDescent="0.25">
      <c r="A3129" s="3" t="s">
        <v>3128</v>
      </c>
      <c r="B3129" s="3">
        <v>1</v>
      </c>
    </row>
    <row r="3130" spans="1:2" ht="15.75" x14ac:dyDescent="0.25">
      <c r="A3130" s="3" t="s">
        <v>3129</v>
      </c>
      <c r="B3130" s="3">
        <v>1</v>
      </c>
    </row>
    <row r="3131" spans="1:2" ht="15.75" x14ac:dyDescent="0.25">
      <c r="A3131" s="3" t="s">
        <v>3130</v>
      </c>
      <c r="B3131" s="3">
        <v>1</v>
      </c>
    </row>
    <row r="3132" spans="1:2" ht="15.75" x14ac:dyDescent="0.25">
      <c r="A3132" s="3" t="s">
        <v>3131</v>
      </c>
      <c r="B3132" s="3">
        <v>1</v>
      </c>
    </row>
    <row r="3133" spans="1:2" ht="15.75" x14ac:dyDescent="0.25">
      <c r="A3133" s="3" t="s">
        <v>3132</v>
      </c>
      <c r="B3133" s="3">
        <v>1</v>
      </c>
    </row>
    <row r="3134" spans="1:2" ht="15.75" x14ac:dyDescent="0.25">
      <c r="A3134" s="3" t="s">
        <v>3133</v>
      </c>
      <c r="B3134" s="3">
        <v>1</v>
      </c>
    </row>
    <row r="3135" spans="1:2" ht="15.75" x14ac:dyDescent="0.25">
      <c r="A3135" s="3" t="s">
        <v>3134</v>
      </c>
      <c r="B3135" s="3">
        <v>1</v>
      </c>
    </row>
    <row r="3136" spans="1:2" ht="15.75" x14ac:dyDescent="0.25">
      <c r="A3136" s="3" t="s">
        <v>3135</v>
      </c>
      <c r="B3136" s="3">
        <v>1</v>
      </c>
    </row>
    <row r="3137" spans="1:2" ht="15.75" x14ac:dyDescent="0.25">
      <c r="A3137" s="3" t="s">
        <v>3136</v>
      </c>
      <c r="B3137" s="3">
        <v>1</v>
      </c>
    </row>
    <row r="3138" spans="1:2" ht="15.75" x14ac:dyDescent="0.25">
      <c r="A3138" s="3" t="s">
        <v>3137</v>
      </c>
      <c r="B3138" s="3">
        <v>1</v>
      </c>
    </row>
    <row r="3139" spans="1:2" ht="15.75" x14ac:dyDescent="0.25">
      <c r="A3139" s="3" t="s">
        <v>3138</v>
      </c>
      <c r="B3139" s="3">
        <v>1</v>
      </c>
    </row>
    <row r="3140" spans="1:2" ht="15.75" x14ac:dyDescent="0.25">
      <c r="A3140" s="3" t="s">
        <v>3139</v>
      </c>
      <c r="B3140" s="3">
        <v>1</v>
      </c>
    </row>
    <row r="3141" spans="1:2" ht="15.75" x14ac:dyDescent="0.25">
      <c r="A3141" s="3" t="s">
        <v>3140</v>
      </c>
      <c r="B3141" s="3">
        <v>1</v>
      </c>
    </row>
    <row r="3142" spans="1:2" ht="15.75" x14ac:dyDescent="0.25">
      <c r="A3142" s="3" t="s">
        <v>3141</v>
      </c>
      <c r="B3142" s="3">
        <v>1</v>
      </c>
    </row>
    <row r="3143" spans="1:2" ht="15.75" x14ac:dyDescent="0.25">
      <c r="A3143" s="3" t="s">
        <v>3142</v>
      </c>
      <c r="B3143" s="3">
        <v>1</v>
      </c>
    </row>
    <row r="3144" spans="1:2" ht="15.75" x14ac:dyDescent="0.25">
      <c r="A3144" s="3" t="s">
        <v>3143</v>
      </c>
      <c r="B3144" s="3">
        <v>1</v>
      </c>
    </row>
    <row r="3145" spans="1:2" ht="15.75" x14ac:dyDescent="0.25">
      <c r="A3145" s="3" t="s">
        <v>3144</v>
      </c>
      <c r="B3145" s="3">
        <v>1</v>
      </c>
    </row>
    <row r="3146" spans="1:2" ht="15.75" x14ac:dyDescent="0.25">
      <c r="A3146" s="3" t="s">
        <v>3145</v>
      </c>
      <c r="B3146" s="3">
        <v>1</v>
      </c>
    </row>
    <row r="3147" spans="1:2" ht="15.75" x14ac:dyDescent="0.25">
      <c r="A3147" s="3" t="s">
        <v>3146</v>
      </c>
      <c r="B3147" s="3">
        <v>1</v>
      </c>
    </row>
    <row r="3148" spans="1:2" ht="15.75" x14ac:dyDescent="0.25">
      <c r="A3148" s="3" t="s">
        <v>3147</v>
      </c>
      <c r="B3148" s="3">
        <v>1</v>
      </c>
    </row>
    <row r="3149" spans="1:2" ht="15.75" x14ac:dyDescent="0.25">
      <c r="A3149" s="3" t="s">
        <v>3148</v>
      </c>
      <c r="B3149" s="3">
        <v>1</v>
      </c>
    </row>
    <row r="3150" spans="1:2" ht="15.75" x14ac:dyDescent="0.25">
      <c r="A3150" s="3" t="s">
        <v>3149</v>
      </c>
      <c r="B3150" s="3">
        <v>1</v>
      </c>
    </row>
    <row r="3151" spans="1:2" ht="15.75" x14ac:dyDescent="0.25">
      <c r="A3151" s="3" t="s">
        <v>3150</v>
      </c>
      <c r="B3151" s="3">
        <v>1</v>
      </c>
    </row>
    <row r="3152" spans="1:2" ht="15.75" x14ac:dyDescent="0.25">
      <c r="A3152" s="3" t="s">
        <v>3151</v>
      </c>
      <c r="B3152" s="3">
        <v>1</v>
      </c>
    </row>
    <row r="3153" spans="1:2" ht="15.75" x14ac:dyDescent="0.25">
      <c r="A3153" s="3" t="s">
        <v>3152</v>
      </c>
      <c r="B3153" s="3">
        <v>1</v>
      </c>
    </row>
    <row r="3154" spans="1:2" ht="15.75" x14ac:dyDescent="0.25">
      <c r="A3154" s="3" t="s">
        <v>3153</v>
      </c>
      <c r="B3154" s="3">
        <v>1</v>
      </c>
    </row>
    <row r="3155" spans="1:2" ht="15.75" x14ac:dyDescent="0.25">
      <c r="A3155" s="3" t="s">
        <v>3154</v>
      </c>
      <c r="B3155" s="3">
        <v>1</v>
      </c>
    </row>
    <row r="3156" spans="1:2" ht="15.75" x14ac:dyDescent="0.25">
      <c r="A3156" s="3" t="s">
        <v>3155</v>
      </c>
      <c r="B3156" s="3">
        <v>1</v>
      </c>
    </row>
    <row r="3157" spans="1:2" ht="15.75" x14ac:dyDescent="0.25">
      <c r="A3157" s="3" t="s">
        <v>3156</v>
      </c>
      <c r="B3157" s="3">
        <v>1</v>
      </c>
    </row>
    <row r="3158" spans="1:2" ht="15.75" x14ac:dyDescent="0.25">
      <c r="A3158" s="3" t="s">
        <v>3157</v>
      </c>
      <c r="B3158" s="3">
        <v>1</v>
      </c>
    </row>
    <row r="3159" spans="1:2" ht="15.75" x14ac:dyDescent="0.25">
      <c r="A3159" s="3" t="s">
        <v>3158</v>
      </c>
      <c r="B3159" s="3">
        <v>1</v>
      </c>
    </row>
    <row r="3160" spans="1:2" ht="15.75" x14ac:dyDescent="0.25">
      <c r="A3160" s="3" t="s">
        <v>3159</v>
      </c>
      <c r="B3160" s="3">
        <v>1</v>
      </c>
    </row>
    <row r="3161" spans="1:2" ht="15.75" x14ac:dyDescent="0.25">
      <c r="A3161" s="3" t="s">
        <v>3160</v>
      </c>
      <c r="B3161" s="3">
        <v>1</v>
      </c>
    </row>
    <row r="3162" spans="1:2" ht="15.75" x14ac:dyDescent="0.25">
      <c r="A3162" s="3" t="s">
        <v>3161</v>
      </c>
      <c r="B3162" s="3">
        <v>1</v>
      </c>
    </row>
    <row r="3163" spans="1:2" ht="15.75" x14ac:dyDescent="0.25">
      <c r="A3163" s="3" t="s">
        <v>3162</v>
      </c>
      <c r="B3163" s="3">
        <v>1</v>
      </c>
    </row>
    <row r="3164" spans="1:2" ht="15.75" x14ac:dyDescent="0.25">
      <c r="A3164" s="3" t="s">
        <v>3163</v>
      </c>
      <c r="B3164" s="3">
        <v>1</v>
      </c>
    </row>
    <row r="3165" spans="1:2" ht="15.75" x14ac:dyDescent="0.25">
      <c r="A3165" s="3" t="s">
        <v>3164</v>
      </c>
      <c r="B3165" s="3">
        <v>1</v>
      </c>
    </row>
    <row r="3166" spans="1:2" ht="15.75" x14ac:dyDescent="0.25">
      <c r="A3166" s="3" t="s">
        <v>3165</v>
      </c>
      <c r="B3166" s="3">
        <v>1</v>
      </c>
    </row>
    <row r="3167" spans="1:2" ht="15.75" x14ac:dyDescent="0.25">
      <c r="A3167" s="3" t="s">
        <v>3166</v>
      </c>
      <c r="B3167" s="3">
        <v>1</v>
      </c>
    </row>
    <row r="3168" spans="1:2" ht="15.75" x14ac:dyDescent="0.25">
      <c r="A3168" s="3" t="s">
        <v>3167</v>
      </c>
      <c r="B3168" s="3">
        <v>1</v>
      </c>
    </row>
    <row r="3169" spans="1:2" ht="15.75" x14ac:dyDescent="0.25">
      <c r="A3169" s="3" t="s">
        <v>3168</v>
      </c>
      <c r="B3169" s="3">
        <v>1</v>
      </c>
    </row>
    <row r="3170" spans="1:2" ht="15.75" x14ac:dyDescent="0.25">
      <c r="A3170" s="3" t="s">
        <v>3169</v>
      </c>
      <c r="B3170" s="3">
        <v>1</v>
      </c>
    </row>
    <row r="3171" spans="1:2" ht="15.75" x14ac:dyDescent="0.25">
      <c r="A3171" s="3" t="s">
        <v>3170</v>
      </c>
      <c r="B3171" s="3">
        <v>1</v>
      </c>
    </row>
    <row r="3172" spans="1:2" ht="15.75" x14ac:dyDescent="0.25">
      <c r="A3172" s="3" t="s">
        <v>3171</v>
      </c>
      <c r="B3172" s="3">
        <v>1</v>
      </c>
    </row>
    <row r="3173" spans="1:2" ht="15.75" x14ac:dyDescent="0.25">
      <c r="A3173" s="3" t="s">
        <v>3172</v>
      </c>
      <c r="B3173" s="3">
        <v>1</v>
      </c>
    </row>
    <row r="3174" spans="1:2" ht="15.75" x14ac:dyDescent="0.25">
      <c r="A3174" s="3" t="s">
        <v>3173</v>
      </c>
      <c r="B3174" s="3">
        <v>1</v>
      </c>
    </row>
    <row r="3175" spans="1:2" ht="15.75" x14ac:dyDescent="0.25">
      <c r="A3175" s="3" t="s">
        <v>3174</v>
      </c>
      <c r="B3175" s="3">
        <v>1</v>
      </c>
    </row>
    <row r="3176" spans="1:2" ht="15.75" x14ac:dyDescent="0.25">
      <c r="A3176" s="3" t="s">
        <v>3175</v>
      </c>
      <c r="B3176" s="3">
        <v>1</v>
      </c>
    </row>
    <row r="3177" spans="1:2" ht="15.75" x14ac:dyDescent="0.25">
      <c r="A3177" s="3" t="s">
        <v>3176</v>
      </c>
      <c r="B3177" s="3">
        <v>1</v>
      </c>
    </row>
    <row r="3178" spans="1:2" ht="15.75" x14ac:dyDescent="0.25">
      <c r="A3178" s="3" t="s">
        <v>3177</v>
      </c>
      <c r="B3178" s="3">
        <v>1</v>
      </c>
    </row>
    <row r="3179" spans="1:2" ht="15.75" x14ac:dyDescent="0.25">
      <c r="A3179" s="3" t="s">
        <v>3178</v>
      </c>
      <c r="B3179" s="3">
        <v>1</v>
      </c>
    </row>
    <row r="3180" spans="1:2" ht="15.75" x14ac:dyDescent="0.25">
      <c r="A3180" s="3" t="s">
        <v>3179</v>
      </c>
      <c r="B3180" s="3">
        <v>1</v>
      </c>
    </row>
    <row r="3181" spans="1:2" ht="15.75" x14ac:dyDescent="0.25">
      <c r="A3181" s="3" t="s">
        <v>3180</v>
      </c>
      <c r="B3181" s="3">
        <v>1</v>
      </c>
    </row>
    <row r="3182" spans="1:2" ht="15.75" x14ac:dyDescent="0.25">
      <c r="A3182" s="3" t="s">
        <v>3181</v>
      </c>
      <c r="B3182" s="3">
        <v>1</v>
      </c>
    </row>
    <row r="3183" spans="1:2" ht="15.75" x14ac:dyDescent="0.25">
      <c r="A3183" s="3" t="s">
        <v>3182</v>
      </c>
      <c r="B3183" s="3">
        <v>1</v>
      </c>
    </row>
    <row r="3184" spans="1:2" ht="15.75" x14ac:dyDescent="0.25">
      <c r="A3184" s="3" t="s">
        <v>3183</v>
      </c>
      <c r="B3184" s="3">
        <v>1</v>
      </c>
    </row>
    <row r="3185" spans="1:2" ht="15.75" x14ac:dyDescent="0.25">
      <c r="A3185" s="3" t="s">
        <v>3184</v>
      </c>
      <c r="B3185" s="3">
        <v>1</v>
      </c>
    </row>
    <row r="3186" spans="1:2" ht="15.75" x14ac:dyDescent="0.25">
      <c r="A3186" s="3" t="s">
        <v>3185</v>
      </c>
      <c r="B3186" s="3">
        <v>1</v>
      </c>
    </row>
    <row r="3187" spans="1:2" ht="15.75" x14ac:dyDescent="0.25">
      <c r="A3187" s="3" t="s">
        <v>3186</v>
      </c>
      <c r="B3187" s="3">
        <v>1</v>
      </c>
    </row>
    <row r="3188" spans="1:2" ht="15.75" x14ac:dyDescent="0.25">
      <c r="A3188" s="3" t="s">
        <v>3187</v>
      </c>
      <c r="B3188" s="3">
        <v>1</v>
      </c>
    </row>
    <row r="3189" spans="1:2" ht="15.75" x14ac:dyDescent="0.25">
      <c r="A3189" s="3" t="s">
        <v>3188</v>
      </c>
      <c r="B3189" s="3">
        <v>1</v>
      </c>
    </row>
    <row r="3190" spans="1:2" ht="15.75" x14ac:dyDescent="0.25">
      <c r="A3190" s="3" t="s">
        <v>3189</v>
      </c>
      <c r="B3190" s="3">
        <v>1</v>
      </c>
    </row>
    <row r="3191" spans="1:2" ht="15.75" x14ac:dyDescent="0.25">
      <c r="A3191" s="3" t="s">
        <v>3190</v>
      </c>
      <c r="B3191" s="3">
        <v>1</v>
      </c>
    </row>
    <row r="3192" spans="1:2" ht="15.75" x14ac:dyDescent="0.25">
      <c r="A3192" s="3" t="s">
        <v>3191</v>
      </c>
      <c r="B3192" s="3">
        <v>1</v>
      </c>
    </row>
    <row r="3193" spans="1:2" ht="15.75" x14ac:dyDescent="0.25">
      <c r="A3193" s="3" t="s">
        <v>3192</v>
      </c>
      <c r="B3193" s="3">
        <v>1</v>
      </c>
    </row>
    <row r="3194" spans="1:2" ht="15.75" x14ac:dyDescent="0.25">
      <c r="A3194" s="3" t="s">
        <v>3193</v>
      </c>
      <c r="B3194" s="3">
        <v>1</v>
      </c>
    </row>
    <row r="3195" spans="1:2" ht="15.75" x14ac:dyDescent="0.25">
      <c r="A3195" s="3" t="s">
        <v>3194</v>
      </c>
      <c r="B3195" s="3">
        <v>1</v>
      </c>
    </row>
    <row r="3196" spans="1:2" ht="15.75" x14ac:dyDescent="0.25">
      <c r="A3196" s="3" t="s">
        <v>3195</v>
      </c>
      <c r="B3196" s="3">
        <v>1</v>
      </c>
    </row>
    <row r="3197" spans="1:2" ht="15.75" x14ac:dyDescent="0.25">
      <c r="A3197" s="3" t="s">
        <v>3196</v>
      </c>
      <c r="B3197" s="3">
        <v>1</v>
      </c>
    </row>
    <row r="3198" spans="1:2" ht="15.75" x14ac:dyDescent="0.25">
      <c r="A3198" s="3" t="s">
        <v>3197</v>
      </c>
      <c r="B3198" s="3">
        <v>1</v>
      </c>
    </row>
    <row r="3199" spans="1:2" ht="15.75" x14ac:dyDescent="0.25">
      <c r="A3199" s="3" t="s">
        <v>3198</v>
      </c>
      <c r="B3199" s="3">
        <v>1</v>
      </c>
    </row>
    <row r="3200" spans="1:2" ht="15.75" x14ac:dyDescent="0.25">
      <c r="A3200" s="3" t="s">
        <v>3199</v>
      </c>
      <c r="B3200" s="3">
        <v>1</v>
      </c>
    </row>
    <row r="3201" spans="1:2" ht="15.75" x14ac:dyDescent="0.25">
      <c r="A3201" s="3" t="s">
        <v>3200</v>
      </c>
      <c r="B3201" s="3">
        <v>1</v>
      </c>
    </row>
    <row r="3202" spans="1:2" ht="15.75" x14ac:dyDescent="0.25">
      <c r="A3202" s="3" t="s">
        <v>3201</v>
      </c>
      <c r="B3202" s="3">
        <v>1</v>
      </c>
    </row>
    <row r="3203" spans="1:2" ht="15.75" x14ac:dyDescent="0.25">
      <c r="A3203" s="3" t="s">
        <v>3202</v>
      </c>
      <c r="B3203" s="3">
        <v>1</v>
      </c>
    </row>
    <row r="3204" spans="1:2" ht="15.75" x14ac:dyDescent="0.25">
      <c r="A3204" s="3" t="s">
        <v>3203</v>
      </c>
      <c r="B3204" s="3">
        <v>1</v>
      </c>
    </row>
    <row r="3205" spans="1:2" ht="15.75" x14ac:dyDescent="0.25">
      <c r="A3205" s="3" t="s">
        <v>3204</v>
      </c>
      <c r="B3205" s="3">
        <v>1</v>
      </c>
    </row>
    <row r="3206" spans="1:2" ht="15.75" x14ac:dyDescent="0.25">
      <c r="A3206" s="3" t="s">
        <v>3205</v>
      </c>
      <c r="B3206" s="3">
        <v>1</v>
      </c>
    </row>
    <row r="3207" spans="1:2" ht="15.75" x14ac:dyDescent="0.25">
      <c r="A3207" s="3" t="s">
        <v>3206</v>
      </c>
      <c r="B3207" s="3">
        <v>1</v>
      </c>
    </row>
    <row r="3208" spans="1:2" ht="15.75" x14ac:dyDescent="0.25">
      <c r="A3208" s="3" t="s">
        <v>3207</v>
      </c>
      <c r="B3208" s="3">
        <v>1</v>
      </c>
    </row>
    <row r="3209" spans="1:2" ht="15.75" x14ac:dyDescent="0.25">
      <c r="A3209" s="3" t="s">
        <v>3208</v>
      </c>
      <c r="B3209" s="3">
        <v>1</v>
      </c>
    </row>
    <row r="3210" spans="1:2" ht="15.75" x14ac:dyDescent="0.25">
      <c r="A3210" s="3" t="s">
        <v>3209</v>
      </c>
      <c r="B3210" s="3">
        <v>1</v>
      </c>
    </row>
    <row r="3211" spans="1:2" ht="15.75" x14ac:dyDescent="0.25">
      <c r="A3211" s="3" t="s">
        <v>3210</v>
      </c>
      <c r="B3211" s="3">
        <v>1</v>
      </c>
    </row>
    <row r="3212" spans="1:2" ht="15.75" x14ac:dyDescent="0.25">
      <c r="A3212" s="3" t="s">
        <v>3211</v>
      </c>
      <c r="B3212" s="3">
        <v>1</v>
      </c>
    </row>
    <row r="3213" spans="1:2" ht="15.75" x14ac:dyDescent="0.25">
      <c r="A3213" s="3" t="s">
        <v>3212</v>
      </c>
      <c r="B3213" s="3">
        <v>1</v>
      </c>
    </row>
    <row r="3214" spans="1:2" ht="15.75" x14ac:dyDescent="0.25">
      <c r="A3214" s="3" t="s">
        <v>3213</v>
      </c>
      <c r="B3214" s="3">
        <v>1</v>
      </c>
    </row>
    <row r="3215" spans="1:2" ht="15.75" x14ac:dyDescent="0.25">
      <c r="A3215" s="3" t="s">
        <v>3214</v>
      </c>
      <c r="B3215" s="3">
        <v>1</v>
      </c>
    </row>
    <row r="3216" spans="1:2" ht="15.75" x14ac:dyDescent="0.25">
      <c r="A3216" s="3" t="s">
        <v>3215</v>
      </c>
      <c r="B3216" s="3">
        <v>1</v>
      </c>
    </row>
    <row r="3217" spans="1:2" ht="15.75" x14ac:dyDescent="0.25">
      <c r="A3217" s="3" t="s">
        <v>3216</v>
      </c>
      <c r="B3217" s="3">
        <v>1</v>
      </c>
    </row>
    <row r="3218" spans="1:2" ht="15.75" x14ac:dyDescent="0.25">
      <c r="A3218" s="3" t="s">
        <v>3217</v>
      </c>
      <c r="B3218" s="3">
        <v>1</v>
      </c>
    </row>
    <row r="3219" spans="1:2" ht="15.75" x14ac:dyDescent="0.25">
      <c r="A3219" s="3" t="s">
        <v>3218</v>
      </c>
      <c r="B3219" s="3">
        <v>1</v>
      </c>
    </row>
    <row r="3220" spans="1:2" ht="15.75" x14ac:dyDescent="0.25">
      <c r="A3220" s="3" t="s">
        <v>3219</v>
      </c>
      <c r="B3220" s="3">
        <v>1</v>
      </c>
    </row>
    <row r="3221" spans="1:2" ht="15.75" x14ac:dyDescent="0.25">
      <c r="A3221" s="3" t="s">
        <v>3220</v>
      </c>
      <c r="B3221" s="3">
        <v>1</v>
      </c>
    </row>
    <row r="3222" spans="1:2" ht="15.75" x14ac:dyDescent="0.25">
      <c r="A3222" s="3" t="s">
        <v>3221</v>
      </c>
      <c r="B3222" s="3">
        <v>1</v>
      </c>
    </row>
    <row r="3223" spans="1:2" ht="15.75" x14ac:dyDescent="0.25">
      <c r="A3223" s="3" t="s">
        <v>3222</v>
      </c>
      <c r="B3223" s="3">
        <v>1</v>
      </c>
    </row>
    <row r="3224" spans="1:2" ht="15.75" x14ac:dyDescent="0.25">
      <c r="A3224" s="3" t="s">
        <v>3223</v>
      </c>
      <c r="B3224" s="3">
        <v>1</v>
      </c>
    </row>
    <row r="3225" spans="1:2" ht="15.75" x14ac:dyDescent="0.25">
      <c r="A3225" s="3" t="s">
        <v>3224</v>
      </c>
      <c r="B3225" s="3">
        <v>1</v>
      </c>
    </row>
    <row r="3226" spans="1:2" ht="15.75" x14ac:dyDescent="0.25">
      <c r="A3226" s="3" t="s">
        <v>3225</v>
      </c>
      <c r="B3226" s="3">
        <v>1</v>
      </c>
    </row>
    <row r="3227" spans="1:2" ht="15.75" x14ac:dyDescent="0.25">
      <c r="A3227" s="3" t="s">
        <v>3226</v>
      </c>
      <c r="B3227" s="3">
        <v>1</v>
      </c>
    </row>
    <row r="3228" spans="1:2" ht="15.75" x14ac:dyDescent="0.25">
      <c r="A3228" s="3" t="s">
        <v>3227</v>
      </c>
      <c r="B3228" s="3">
        <v>1</v>
      </c>
    </row>
    <row r="3229" spans="1:2" ht="15.75" x14ac:dyDescent="0.25">
      <c r="A3229" s="3" t="s">
        <v>3228</v>
      </c>
      <c r="B3229" s="3">
        <v>1</v>
      </c>
    </row>
    <row r="3230" spans="1:2" ht="15.75" x14ac:dyDescent="0.25">
      <c r="A3230" s="3" t="s">
        <v>3229</v>
      </c>
      <c r="B3230" s="3">
        <v>1</v>
      </c>
    </row>
    <row r="3231" spans="1:2" ht="15.75" x14ac:dyDescent="0.25">
      <c r="A3231" s="3" t="s">
        <v>3230</v>
      </c>
      <c r="B3231" s="3">
        <v>1</v>
      </c>
    </row>
    <row r="3232" spans="1:2" ht="15.75" x14ac:dyDescent="0.25">
      <c r="A3232" s="3" t="s">
        <v>3231</v>
      </c>
      <c r="B3232" s="3">
        <v>1</v>
      </c>
    </row>
    <row r="3233" spans="1:2" ht="15.75" x14ac:dyDescent="0.25">
      <c r="A3233" s="3" t="s">
        <v>3232</v>
      </c>
      <c r="B3233" s="3">
        <v>1</v>
      </c>
    </row>
    <row r="3234" spans="1:2" ht="15.75" x14ac:dyDescent="0.25">
      <c r="A3234" s="3" t="s">
        <v>3233</v>
      </c>
      <c r="B3234" s="3">
        <v>1</v>
      </c>
    </row>
    <row r="3235" spans="1:2" ht="15.75" x14ac:dyDescent="0.25">
      <c r="A3235" s="3" t="s">
        <v>3234</v>
      </c>
      <c r="B3235" s="3">
        <v>1</v>
      </c>
    </row>
    <row r="3236" spans="1:2" ht="15.75" x14ac:dyDescent="0.25">
      <c r="A3236" s="3" t="s">
        <v>3235</v>
      </c>
      <c r="B3236" s="3">
        <v>1</v>
      </c>
    </row>
    <row r="3237" spans="1:2" ht="15.75" x14ac:dyDescent="0.25">
      <c r="A3237" s="3" t="s">
        <v>3236</v>
      </c>
      <c r="B3237" s="3">
        <v>1</v>
      </c>
    </row>
    <row r="3238" spans="1:2" ht="15.75" x14ac:dyDescent="0.25">
      <c r="A3238" s="3" t="s">
        <v>3237</v>
      </c>
      <c r="B3238" s="3">
        <v>1</v>
      </c>
    </row>
    <row r="3239" spans="1:2" ht="15.75" x14ac:dyDescent="0.25">
      <c r="A3239" s="3" t="s">
        <v>3238</v>
      </c>
      <c r="B3239" s="3">
        <v>1</v>
      </c>
    </row>
    <row r="3240" spans="1:2" ht="15.75" x14ac:dyDescent="0.25">
      <c r="A3240" s="3" t="s">
        <v>3239</v>
      </c>
      <c r="B3240" s="3">
        <v>1</v>
      </c>
    </row>
    <row r="3241" spans="1:2" ht="15.75" x14ac:dyDescent="0.25">
      <c r="A3241" s="3" t="s">
        <v>3240</v>
      </c>
      <c r="B3241" s="3">
        <v>1</v>
      </c>
    </row>
    <row r="3242" spans="1:2" ht="15.75" x14ac:dyDescent="0.25">
      <c r="A3242" s="3" t="s">
        <v>3241</v>
      </c>
      <c r="B3242" s="3">
        <v>1</v>
      </c>
    </row>
    <row r="3243" spans="1:2" ht="15.75" x14ac:dyDescent="0.25">
      <c r="A3243" s="3" t="s">
        <v>3242</v>
      </c>
      <c r="B3243" s="3">
        <v>1</v>
      </c>
    </row>
    <row r="3244" spans="1:2" ht="15.75" x14ac:dyDescent="0.25">
      <c r="A3244" s="3" t="s">
        <v>3243</v>
      </c>
      <c r="B3244" s="3">
        <v>1</v>
      </c>
    </row>
    <row r="3245" spans="1:2" ht="15.75" x14ac:dyDescent="0.25">
      <c r="A3245" s="3" t="s">
        <v>3244</v>
      </c>
      <c r="B3245" s="3">
        <v>1</v>
      </c>
    </row>
    <row r="3246" spans="1:2" ht="15.75" x14ac:dyDescent="0.25">
      <c r="A3246" s="3" t="s">
        <v>3245</v>
      </c>
      <c r="B3246" s="3">
        <v>1</v>
      </c>
    </row>
    <row r="3247" spans="1:2" ht="15.75" x14ac:dyDescent="0.25">
      <c r="A3247" s="3" t="s">
        <v>3246</v>
      </c>
      <c r="B3247" s="3">
        <v>1</v>
      </c>
    </row>
    <row r="3248" spans="1:2" ht="15.75" x14ac:dyDescent="0.25">
      <c r="A3248" s="3" t="s">
        <v>3247</v>
      </c>
      <c r="B3248" s="3">
        <v>1</v>
      </c>
    </row>
    <row r="3249" spans="1:2" ht="15.75" x14ac:dyDescent="0.25">
      <c r="A3249" s="3" t="s">
        <v>3248</v>
      </c>
      <c r="B3249" s="3">
        <v>1</v>
      </c>
    </row>
    <row r="3250" spans="1:2" ht="15.75" x14ac:dyDescent="0.25">
      <c r="A3250" s="3" t="s">
        <v>3249</v>
      </c>
      <c r="B3250" s="3">
        <v>1</v>
      </c>
    </row>
    <row r="3251" spans="1:2" ht="15.75" x14ac:dyDescent="0.25">
      <c r="A3251" s="3" t="s">
        <v>3250</v>
      </c>
      <c r="B3251" s="3">
        <v>1</v>
      </c>
    </row>
    <row r="3252" spans="1:2" ht="15.75" x14ac:dyDescent="0.25">
      <c r="A3252" s="3" t="s">
        <v>3251</v>
      </c>
      <c r="B3252" s="3">
        <v>1</v>
      </c>
    </row>
    <row r="3253" spans="1:2" ht="15.75" x14ac:dyDescent="0.25">
      <c r="A3253" s="3" t="s">
        <v>3252</v>
      </c>
      <c r="B3253" s="3">
        <v>1</v>
      </c>
    </row>
    <row r="3254" spans="1:2" ht="15.75" x14ac:dyDescent="0.25">
      <c r="A3254" s="3" t="s">
        <v>3253</v>
      </c>
      <c r="B3254" s="3">
        <v>1</v>
      </c>
    </row>
    <row r="3255" spans="1:2" ht="15.75" x14ac:dyDescent="0.25">
      <c r="A3255" s="3" t="s">
        <v>3254</v>
      </c>
      <c r="B3255" s="3">
        <v>1</v>
      </c>
    </row>
    <row r="3256" spans="1:2" ht="15.75" x14ac:dyDescent="0.25">
      <c r="A3256" s="3" t="s">
        <v>3255</v>
      </c>
      <c r="B3256" s="3">
        <v>1</v>
      </c>
    </row>
    <row r="3257" spans="1:2" ht="15.75" x14ac:dyDescent="0.25">
      <c r="A3257" s="3" t="s">
        <v>3256</v>
      </c>
      <c r="B3257" s="3">
        <v>1</v>
      </c>
    </row>
    <row r="3258" spans="1:2" ht="15.75" x14ac:dyDescent="0.25">
      <c r="A3258" s="3" t="s">
        <v>3257</v>
      </c>
      <c r="B3258" s="3">
        <v>1</v>
      </c>
    </row>
    <row r="3259" spans="1:2" ht="15.75" x14ac:dyDescent="0.25">
      <c r="A3259" s="3" t="s">
        <v>3258</v>
      </c>
      <c r="B3259" s="3">
        <v>1</v>
      </c>
    </row>
    <row r="3260" spans="1:2" ht="15.75" x14ac:dyDescent="0.25">
      <c r="A3260" s="3" t="s">
        <v>3259</v>
      </c>
      <c r="B3260" s="3">
        <v>1</v>
      </c>
    </row>
    <row r="3261" spans="1:2" ht="15.75" x14ac:dyDescent="0.25">
      <c r="A3261" s="3" t="s">
        <v>3260</v>
      </c>
      <c r="B3261" s="3">
        <v>1</v>
      </c>
    </row>
    <row r="3262" spans="1:2" ht="15.75" x14ac:dyDescent="0.25">
      <c r="A3262" s="3" t="s">
        <v>3261</v>
      </c>
      <c r="B3262" s="3">
        <v>1</v>
      </c>
    </row>
    <row r="3263" spans="1:2" ht="15.75" x14ac:dyDescent="0.25">
      <c r="A3263" s="3" t="s">
        <v>3262</v>
      </c>
      <c r="B3263" s="3">
        <v>1</v>
      </c>
    </row>
    <row r="3264" spans="1:2" ht="15.75" x14ac:dyDescent="0.25">
      <c r="A3264" s="3" t="s">
        <v>3263</v>
      </c>
      <c r="B3264" s="3">
        <v>1</v>
      </c>
    </row>
    <row r="3265" spans="1:2" ht="15.75" x14ac:dyDescent="0.25">
      <c r="A3265" s="3" t="s">
        <v>3264</v>
      </c>
      <c r="B3265" s="3">
        <v>1</v>
      </c>
    </row>
    <row r="3266" spans="1:2" ht="15.75" x14ac:dyDescent="0.25">
      <c r="A3266" s="3" t="s">
        <v>3265</v>
      </c>
      <c r="B3266" s="3">
        <v>1</v>
      </c>
    </row>
    <row r="3267" spans="1:2" ht="15.75" x14ac:dyDescent="0.25">
      <c r="A3267" s="3" t="s">
        <v>3266</v>
      </c>
      <c r="B3267" s="3">
        <v>1</v>
      </c>
    </row>
    <row r="3268" spans="1:2" ht="15.75" x14ac:dyDescent="0.25">
      <c r="A3268" s="3" t="s">
        <v>3267</v>
      </c>
      <c r="B3268" s="3">
        <v>1</v>
      </c>
    </row>
    <row r="3269" spans="1:2" ht="15.75" x14ac:dyDescent="0.25">
      <c r="A3269" s="3" t="s">
        <v>3268</v>
      </c>
      <c r="B3269" s="3">
        <v>1</v>
      </c>
    </row>
    <row r="3270" spans="1:2" ht="15.75" x14ac:dyDescent="0.25">
      <c r="A3270" s="3" t="s">
        <v>3269</v>
      </c>
      <c r="B3270" s="3">
        <v>1</v>
      </c>
    </row>
    <row r="3271" spans="1:2" ht="15.75" x14ac:dyDescent="0.25">
      <c r="A3271" s="3" t="s">
        <v>3270</v>
      </c>
      <c r="B3271" s="3">
        <v>1</v>
      </c>
    </row>
    <row r="3272" spans="1:2" ht="15.75" x14ac:dyDescent="0.25">
      <c r="A3272" s="3" t="s">
        <v>3271</v>
      </c>
      <c r="B3272" s="3">
        <v>1</v>
      </c>
    </row>
    <row r="3273" spans="1:2" ht="15.75" x14ac:dyDescent="0.25">
      <c r="A3273" s="3" t="s">
        <v>3272</v>
      </c>
      <c r="B3273" s="3">
        <v>1</v>
      </c>
    </row>
    <row r="3274" spans="1:2" ht="15.75" x14ac:dyDescent="0.25">
      <c r="A3274" s="3" t="s">
        <v>3273</v>
      </c>
      <c r="B3274" s="3">
        <v>1</v>
      </c>
    </row>
    <row r="3275" spans="1:2" ht="15.75" x14ac:dyDescent="0.25">
      <c r="A3275" s="3" t="s">
        <v>3274</v>
      </c>
      <c r="B3275" s="3">
        <v>1</v>
      </c>
    </row>
    <row r="3276" spans="1:2" ht="15.75" x14ac:dyDescent="0.25">
      <c r="A3276" s="3" t="s">
        <v>3275</v>
      </c>
      <c r="B3276" s="3">
        <v>1</v>
      </c>
    </row>
    <row r="3277" spans="1:2" ht="15.75" x14ac:dyDescent="0.25">
      <c r="A3277" s="3" t="s">
        <v>3276</v>
      </c>
      <c r="B3277" s="3">
        <v>1</v>
      </c>
    </row>
    <row r="3278" spans="1:2" ht="15.75" x14ac:dyDescent="0.25">
      <c r="A3278" s="3" t="s">
        <v>3277</v>
      </c>
      <c r="B3278" s="3">
        <v>1</v>
      </c>
    </row>
    <row r="3279" spans="1:2" ht="15.75" x14ac:dyDescent="0.25">
      <c r="A3279" s="3" t="s">
        <v>3278</v>
      </c>
      <c r="B3279" s="3">
        <v>1</v>
      </c>
    </row>
    <row r="3280" spans="1:2" ht="15.75" x14ac:dyDescent="0.25">
      <c r="A3280" s="3" t="s">
        <v>3279</v>
      </c>
      <c r="B3280" s="3">
        <v>1</v>
      </c>
    </row>
    <row r="3281" spans="1:2" ht="15.75" x14ac:dyDescent="0.25">
      <c r="A3281" s="3" t="s">
        <v>3280</v>
      </c>
      <c r="B3281" s="3">
        <v>1</v>
      </c>
    </row>
    <row r="3282" spans="1:2" ht="15.75" x14ac:dyDescent="0.25">
      <c r="A3282" s="3" t="s">
        <v>3281</v>
      </c>
      <c r="B3282" s="3">
        <v>1</v>
      </c>
    </row>
    <row r="3283" spans="1:2" ht="15.75" x14ac:dyDescent="0.25">
      <c r="A3283" s="3" t="s">
        <v>3282</v>
      </c>
      <c r="B3283" s="3">
        <v>1</v>
      </c>
    </row>
    <row r="3284" spans="1:2" ht="15.75" x14ac:dyDescent="0.25">
      <c r="A3284" s="3" t="s">
        <v>3283</v>
      </c>
      <c r="B3284" s="3">
        <v>1</v>
      </c>
    </row>
    <row r="3285" spans="1:2" ht="15.75" x14ac:dyDescent="0.25">
      <c r="A3285" s="3" t="s">
        <v>3284</v>
      </c>
      <c r="B3285" s="3">
        <v>1</v>
      </c>
    </row>
    <row r="3286" spans="1:2" ht="15.75" x14ac:dyDescent="0.25">
      <c r="A3286" s="3" t="s">
        <v>3285</v>
      </c>
      <c r="B3286" s="3">
        <v>1</v>
      </c>
    </row>
    <row r="3287" spans="1:2" ht="15.75" x14ac:dyDescent="0.25">
      <c r="A3287" s="3" t="s">
        <v>3286</v>
      </c>
      <c r="B3287" s="3">
        <v>1</v>
      </c>
    </row>
    <row r="3288" spans="1:2" ht="15.75" x14ac:dyDescent="0.25">
      <c r="A3288" s="3" t="s">
        <v>3287</v>
      </c>
      <c r="B3288" s="3">
        <v>1</v>
      </c>
    </row>
    <row r="3289" spans="1:2" ht="15.75" x14ac:dyDescent="0.25">
      <c r="A3289" s="3" t="s">
        <v>3288</v>
      </c>
      <c r="B3289" s="3">
        <v>1</v>
      </c>
    </row>
    <row r="3290" spans="1:2" ht="15.75" x14ac:dyDescent="0.25">
      <c r="A3290" s="3" t="s">
        <v>3289</v>
      </c>
      <c r="B3290" s="3">
        <v>1</v>
      </c>
    </row>
    <row r="3291" spans="1:2" ht="15.75" x14ac:dyDescent="0.25">
      <c r="A3291" s="3" t="s">
        <v>3290</v>
      </c>
      <c r="B3291" s="3">
        <v>1</v>
      </c>
    </row>
    <row r="3292" spans="1:2" ht="15.75" x14ac:dyDescent="0.25">
      <c r="A3292" s="3" t="s">
        <v>3291</v>
      </c>
      <c r="B3292" s="3">
        <v>1</v>
      </c>
    </row>
    <row r="3293" spans="1:2" ht="15.75" x14ac:dyDescent="0.25">
      <c r="A3293" s="3" t="s">
        <v>3292</v>
      </c>
      <c r="B3293" s="3">
        <v>1</v>
      </c>
    </row>
    <row r="3294" spans="1:2" ht="15.75" x14ac:dyDescent="0.25">
      <c r="A3294" s="3" t="s">
        <v>3293</v>
      </c>
      <c r="B3294" s="3">
        <v>1</v>
      </c>
    </row>
    <row r="3295" spans="1:2" ht="15.75" x14ac:dyDescent="0.25">
      <c r="A3295" s="3" t="s">
        <v>3294</v>
      </c>
      <c r="B3295" s="3">
        <v>1</v>
      </c>
    </row>
    <row r="3296" spans="1:2" ht="15.75" x14ac:dyDescent="0.25">
      <c r="A3296" s="3" t="s">
        <v>3295</v>
      </c>
      <c r="B3296" s="3">
        <v>1</v>
      </c>
    </row>
    <row r="3297" spans="1:2" ht="15.75" x14ac:dyDescent="0.25">
      <c r="A3297" s="3" t="s">
        <v>3296</v>
      </c>
      <c r="B3297" s="3">
        <v>1</v>
      </c>
    </row>
    <row r="3298" spans="1:2" ht="15.75" x14ac:dyDescent="0.25">
      <c r="A3298" s="3" t="s">
        <v>3297</v>
      </c>
      <c r="B3298" s="3">
        <v>1</v>
      </c>
    </row>
    <row r="3299" spans="1:2" ht="15.75" x14ac:dyDescent="0.25">
      <c r="A3299" s="3" t="s">
        <v>3298</v>
      </c>
      <c r="B3299" s="3">
        <v>1</v>
      </c>
    </row>
    <row r="3300" spans="1:2" ht="15.75" x14ac:dyDescent="0.25">
      <c r="A3300" s="3" t="s">
        <v>3299</v>
      </c>
      <c r="B3300" s="3">
        <v>1</v>
      </c>
    </row>
    <row r="3301" spans="1:2" ht="15.75" x14ac:dyDescent="0.25">
      <c r="A3301" s="3" t="s">
        <v>3300</v>
      </c>
      <c r="B3301" s="3">
        <v>1</v>
      </c>
    </row>
    <row r="3302" spans="1:2" ht="15.75" x14ac:dyDescent="0.25">
      <c r="A3302" s="3" t="s">
        <v>3301</v>
      </c>
      <c r="B3302" s="3">
        <v>1</v>
      </c>
    </row>
    <row r="3303" spans="1:2" ht="15.75" x14ac:dyDescent="0.25">
      <c r="A3303" s="3" t="s">
        <v>3302</v>
      </c>
      <c r="B3303" s="3">
        <v>1</v>
      </c>
    </row>
    <row r="3304" spans="1:2" ht="15.75" x14ac:dyDescent="0.25">
      <c r="A3304" s="3" t="s">
        <v>3303</v>
      </c>
      <c r="B3304" s="3">
        <v>1</v>
      </c>
    </row>
    <row r="3305" spans="1:2" ht="15.75" x14ac:dyDescent="0.25">
      <c r="A3305" s="3" t="s">
        <v>3304</v>
      </c>
      <c r="B3305" s="3">
        <v>1</v>
      </c>
    </row>
    <row r="3306" spans="1:2" ht="15.75" x14ac:dyDescent="0.25">
      <c r="A3306" s="3" t="s">
        <v>3305</v>
      </c>
      <c r="B3306" s="3">
        <v>1</v>
      </c>
    </row>
    <row r="3307" spans="1:2" ht="15.75" x14ac:dyDescent="0.25">
      <c r="A3307" s="3" t="s">
        <v>3306</v>
      </c>
      <c r="B3307" s="3">
        <v>1</v>
      </c>
    </row>
    <row r="3308" spans="1:2" ht="15.75" x14ac:dyDescent="0.25">
      <c r="A3308" s="3" t="s">
        <v>3307</v>
      </c>
      <c r="B3308" s="3">
        <v>1</v>
      </c>
    </row>
    <row r="3309" spans="1:2" ht="15.75" x14ac:dyDescent="0.25">
      <c r="A3309" s="3" t="s">
        <v>3308</v>
      </c>
      <c r="B3309" s="3">
        <v>1</v>
      </c>
    </row>
    <row r="3310" spans="1:2" ht="15.75" x14ac:dyDescent="0.25">
      <c r="A3310" s="3" t="s">
        <v>3309</v>
      </c>
      <c r="B3310" s="3">
        <v>1</v>
      </c>
    </row>
    <row r="3311" spans="1:2" ht="15.75" x14ac:dyDescent="0.25">
      <c r="A3311" s="3" t="s">
        <v>3310</v>
      </c>
      <c r="B3311" s="3">
        <v>1</v>
      </c>
    </row>
    <row r="3312" spans="1:2" ht="15.75" x14ac:dyDescent="0.25">
      <c r="A3312" s="3" t="s">
        <v>3311</v>
      </c>
      <c r="B3312" s="3">
        <v>1</v>
      </c>
    </row>
    <row r="3313" spans="1:2" ht="15.75" x14ac:dyDescent="0.25">
      <c r="A3313" s="3" t="s">
        <v>3312</v>
      </c>
      <c r="B3313" s="3">
        <v>1</v>
      </c>
    </row>
    <row r="3314" spans="1:2" ht="15.75" x14ac:dyDescent="0.25">
      <c r="A3314" s="3" t="s">
        <v>3313</v>
      </c>
      <c r="B3314" s="3">
        <v>1</v>
      </c>
    </row>
    <row r="3315" spans="1:2" ht="15.75" x14ac:dyDescent="0.25">
      <c r="A3315" s="3" t="s">
        <v>3314</v>
      </c>
      <c r="B3315" s="3">
        <v>1</v>
      </c>
    </row>
    <row r="3316" spans="1:2" ht="15.75" x14ac:dyDescent="0.25">
      <c r="A3316" s="3" t="s">
        <v>3315</v>
      </c>
      <c r="B3316" s="3">
        <v>1</v>
      </c>
    </row>
    <row r="3317" spans="1:2" ht="15.75" x14ac:dyDescent="0.25">
      <c r="A3317" s="3" t="s">
        <v>3316</v>
      </c>
      <c r="B3317" s="3">
        <v>1</v>
      </c>
    </row>
    <row r="3318" spans="1:2" ht="15.75" x14ac:dyDescent="0.25">
      <c r="A3318" s="3" t="s">
        <v>3317</v>
      </c>
      <c r="B3318" s="3">
        <v>1</v>
      </c>
    </row>
    <row r="3319" spans="1:2" ht="15.75" x14ac:dyDescent="0.25">
      <c r="A3319" s="3" t="s">
        <v>3318</v>
      </c>
      <c r="B3319" s="3">
        <v>1</v>
      </c>
    </row>
    <row r="3320" spans="1:2" ht="15.75" x14ac:dyDescent="0.25">
      <c r="A3320" s="3" t="s">
        <v>3319</v>
      </c>
      <c r="B3320" s="3">
        <v>1</v>
      </c>
    </row>
    <row r="3321" spans="1:2" ht="15.75" x14ac:dyDescent="0.25">
      <c r="A3321" s="3" t="s">
        <v>3320</v>
      </c>
      <c r="B3321" s="3">
        <v>1</v>
      </c>
    </row>
    <row r="3322" spans="1:2" ht="15.75" x14ac:dyDescent="0.25">
      <c r="A3322" s="3" t="s">
        <v>3321</v>
      </c>
      <c r="B3322" s="3">
        <v>1</v>
      </c>
    </row>
    <row r="3323" spans="1:2" ht="15.75" x14ac:dyDescent="0.25">
      <c r="A3323" s="3" t="s">
        <v>3322</v>
      </c>
      <c r="B3323" s="3">
        <v>1</v>
      </c>
    </row>
    <row r="3324" spans="1:2" ht="15.75" x14ac:dyDescent="0.25">
      <c r="A3324" s="3" t="s">
        <v>3323</v>
      </c>
      <c r="B3324" s="3">
        <v>1</v>
      </c>
    </row>
    <row r="3325" spans="1:2" ht="15.75" x14ac:dyDescent="0.25">
      <c r="A3325" s="3" t="s">
        <v>3324</v>
      </c>
      <c r="B3325" s="3">
        <v>1</v>
      </c>
    </row>
    <row r="3326" spans="1:2" ht="15.75" x14ac:dyDescent="0.25">
      <c r="A3326" s="3" t="s">
        <v>3325</v>
      </c>
      <c r="B3326" s="3">
        <v>1</v>
      </c>
    </row>
    <row r="3327" spans="1:2" ht="15.75" x14ac:dyDescent="0.25">
      <c r="A3327" s="3" t="s">
        <v>3326</v>
      </c>
      <c r="B3327" s="3">
        <v>1</v>
      </c>
    </row>
    <row r="3328" spans="1:2" ht="15.75" x14ac:dyDescent="0.25">
      <c r="A3328" s="3" t="s">
        <v>3327</v>
      </c>
      <c r="B3328" s="3">
        <v>1</v>
      </c>
    </row>
    <row r="3329" spans="1:2" ht="15.75" x14ac:dyDescent="0.25">
      <c r="A3329" s="3" t="s">
        <v>3328</v>
      </c>
      <c r="B3329" s="3">
        <v>1</v>
      </c>
    </row>
    <row r="3330" spans="1:2" ht="15.75" x14ac:dyDescent="0.25">
      <c r="A3330" s="3" t="s">
        <v>3329</v>
      </c>
      <c r="B3330" s="3">
        <v>1</v>
      </c>
    </row>
    <row r="3331" spans="1:2" ht="15.75" x14ac:dyDescent="0.25">
      <c r="A3331" s="3" t="s">
        <v>3330</v>
      </c>
      <c r="B3331" s="3">
        <v>1</v>
      </c>
    </row>
    <row r="3332" spans="1:2" ht="15.75" x14ac:dyDescent="0.25">
      <c r="A3332" s="3" t="s">
        <v>3331</v>
      </c>
      <c r="B3332" s="3">
        <v>1</v>
      </c>
    </row>
    <row r="3333" spans="1:2" ht="15.75" x14ac:dyDescent="0.25">
      <c r="A3333" s="3" t="s">
        <v>3332</v>
      </c>
      <c r="B3333" s="3">
        <v>1</v>
      </c>
    </row>
    <row r="3334" spans="1:2" ht="15.75" x14ac:dyDescent="0.25">
      <c r="A3334" s="3" t="s">
        <v>3333</v>
      </c>
      <c r="B3334" s="3">
        <v>1</v>
      </c>
    </row>
    <row r="3335" spans="1:2" ht="15.75" x14ac:dyDescent="0.25">
      <c r="A3335" s="3" t="s">
        <v>3334</v>
      </c>
      <c r="B3335" s="3">
        <v>1</v>
      </c>
    </row>
    <row r="3336" spans="1:2" ht="15.75" x14ac:dyDescent="0.25">
      <c r="A3336" s="3" t="s">
        <v>3335</v>
      </c>
      <c r="B3336" s="3">
        <v>1</v>
      </c>
    </row>
    <row r="3337" spans="1:2" ht="15.75" x14ac:dyDescent="0.25">
      <c r="A3337" s="3" t="s">
        <v>3336</v>
      </c>
      <c r="B3337" s="3">
        <v>1</v>
      </c>
    </row>
    <row r="3338" spans="1:2" ht="15.75" x14ac:dyDescent="0.25">
      <c r="A3338" s="3" t="s">
        <v>3337</v>
      </c>
      <c r="B3338" s="3">
        <v>1</v>
      </c>
    </row>
    <row r="3339" spans="1:2" ht="15.75" x14ac:dyDescent="0.25">
      <c r="A3339" s="3" t="s">
        <v>3338</v>
      </c>
      <c r="B3339" s="3">
        <v>1</v>
      </c>
    </row>
    <row r="3340" spans="1:2" ht="15.75" x14ac:dyDescent="0.25">
      <c r="A3340" s="3" t="s">
        <v>3339</v>
      </c>
      <c r="B3340" s="3">
        <v>1</v>
      </c>
    </row>
    <row r="3341" spans="1:2" ht="15.75" x14ac:dyDescent="0.25">
      <c r="A3341" s="3" t="s">
        <v>3340</v>
      </c>
      <c r="B3341" s="3">
        <v>1</v>
      </c>
    </row>
    <row r="3342" spans="1:2" ht="15.75" x14ac:dyDescent="0.25">
      <c r="A3342" s="3" t="s">
        <v>3341</v>
      </c>
      <c r="B3342" s="3">
        <v>1</v>
      </c>
    </row>
    <row r="3343" spans="1:2" ht="15.75" x14ac:dyDescent="0.25">
      <c r="A3343" s="3" t="s">
        <v>3342</v>
      </c>
      <c r="B3343" s="3">
        <v>1</v>
      </c>
    </row>
    <row r="3344" spans="1:2" ht="15.75" x14ac:dyDescent="0.25">
      <c r="A3344" s="3" t="s">
        <v>3343</v>
      </c>
      <c r="B3344" s="3">
        <v>1</v>
      </c>
    </row>
    <row r="3345" spans="1:2" ht="15.75" x14ac:dyDescent="0.25">
      <c r="A3345" s="3" t="s">
        <v>3344</v>
      </c>
      <c r="B3345" s="3">
        <v>1</v>
      </c>
    </row>
    <row r="3346" spans="1:2" ht="15.75" x14ac:dyDescent="0.25">
      <c r="A3346" s="3" t="s">
        <v>3345</v>
      </c>
      <c r="B3346" s="3">
        <v>1</v>
      </c>
    </row>
    <row r="3347" spans="1:2" ht="15.75" x14ac:dyDescent="0.25">
      <c r="A3347" s="3" t="s">
        <v>3346</v>
      </c>
      <c r="B3347" s="3">
        <v>1</v>
      </c>
    </row>
    <row r="3348" spans="1:2" ht="15.75" x14ac:dyDescent="0.25">
      <c r="A3348" s="3" t="s">
        <v>3347</v>
      </c>
      <c r="B3348" s="3">
        <v>1</v>
      </c>
    </row>
    <row r="3349" spans="1:2" ht="15.75" x14ac:dyDescent="0.25">
      <c r="A3349" s="3" t="s">
        <v>3348</v>
      </c>
      <c r="B3349" s="3">
        <v>1</v>
      </c>
    </row>
    <row r="3350" spans="1:2" ht="15.75" x14ac:dyDescent="0.25">
      <c r="A3350" s="3" t="s">
        <v>3349</v>
      </c>
      <c r="B3350" s="3">
        <v>1</v>
      </c>
    </row>
    <row r="3351" spans="1:2" ht="15.75" x14ac:dyDescent="0.25">
      <c r="A3351" s="3" t="s">
        <v>3350</v>
      </c>
      <c r="B3351" s="3">
        <v>1</v>
      </c>
    </row>
    <row r="3352" spans="1:2" ht="15.75" x14ac:dyDescent="0.25">
      <c r="A3352" s="3" t="s">
        <v>3351</v>
      </c>
      <c r="B3352" s="3">
        <v>1</v>
      </c>
    </row>
    <row r="3353" spans="1:2" ht="15.75" x14ac:dyDescent="0.25">
      <c r="A3353" s="3" t="s">
        <v>3352</v>
      </c>
      <c r="B3353" s="3">
        <v>1</v>
      </c>
    </row>
    <row r="3354" spans="1:2" ht="15.75" x14ac:dyDescent="0.25">
      <c r="A3354" s="3" t="s">
        <v>3353</v>
      </c>
      <c r="B3354" s="3">
        <v>1</v>
      </c>
    </row>
    <row r="3355" spans="1:2" ht="15.75" x14ac:dyDescent="0.25">
      <c r="A3355" s="3" t="s">
        <v>3354</v>
      </c>
      <c r="B3355" s="3">
        <v>1</v>
      </c>
    </row>
    <row r="3356" spans="1:2" ht="15.75" x14ac:dyDescent="0.25">
      <c r="A3356" s="3" t="s">
        <v>3355</v>
      </c>
      <c r="B3356" s="3">
        <v>1</v>
      </c>
    </row>
    <row r="3357" spans="1:2" ht="15.75" x14ac:dyDescent="0.25">
      <c r="A3357" s="3" t="s">
        <v>3356</v>
      </c>
      <c r="B3357" s="3">
        <v>1</v>
      </c>
    </row>
    <row r="3358" spans="1:2" ht="15.75" x14ac:dyDescent="0.25">
      <c r="A3358" s="3" t="s">
        <v>3357</v>
      </c>
      <c r="B3358" s="3">
        <v>1</v>
      </c>
    </row>
    <row r="3359" spans="1:2" ht="15.75" x14ac:dyDescent="0.25">
      <c r="A3359" s="3" t="s">
        <v>3358</v>
      </c>
      <c r="B3359" s="3">
        <v>1</v>
      </c>
    </row>
    <row r="3360" spans="1:2" ht="15.75" x14ac:dyDescent="0.25">
      <c r="A3360" s="3" t="s">
        <v>3359</v>
      </c>
      <c r="B3360" s="3">
        <v>1</v>
      </c>
    </row>
    <row r="3361" spans="1:2" ht="15.75" x14ac:dyDescent="0.25">
      <c r="A3361" s="3" t="s">
        <v>3360</v>
      </c>
      <c r="B3361" s="3">
        <v>1</v>
      </c>
    </row>
    <row r="3362" spans="1:2" ht="15.75" x14ac:dyDescent="0.25">
      <c r="A3362" s="3" t="s">
        <v>3361</v>
      </c>
      <c r="B3362" s="3">
        <v>1</v>
      </c>
    </row>
    <row r="3363" spans="1:2" ht="15.75" x14ac:dyDescent="0.25">
      <c r="A3363" s="3" t="s">
        <v>3362</v>
      </c>
      <c r="B3363" s="3">
        <v>1</v>
      </c>
    </row>
    <row r="3364" spans="1:2" ht="15.75" x14ac:dyDescent="0.25">
      <c r="A3364" s="3" t="s">
        <v>3363</v>
      </c>
      <c r="B3364" s="3">
        <v>1</v>
      </c>
    </row>
    <row r="3365" spans="1:2" ht="15.75" x14ac:dyDescent="0.25">
      <c r="A3365" s="3" t="s">
        <v>3364</v>
      </c>
      <c r="B3365" s="3">
        <v>1</v>
      </c>
    </row>
    <row r="3366" spans="1:2" ht="15.75" x14ac:dyDescent="0.25">
      <c r="A3366" s="3" t="s">
        <v>3365</v>
      </c>
      <c r="B3366" s="3">
        <v>1</v>
      </c>
    </row>
    <row r="3367" spans="1:2" ht="15.75" x14ac:dyDescent="0.25">
      <c r="A3367" s="3" t="s">
        <v>3366</v>
      </c>
      <c r="B3367" s="3">
        <v>1</v>
      </c>
    </row>
    <row r="3368" spans="1:2" ht="15.75" x14ac:dyDescent="0.25">
      <c r="A3368" s="3" t="s">
        <v>3367</v>
      </c>
      <c r="B3368" s="3">
        <v>1</v>
      </c>
    </row>
    <row r="3369" spans="1:2" ht="15.75" x14ac:dyDescent="0.25">
      <c r="A3369" s="3" t="s">
        <v>3368</v>
      </c>
      <c r="B3369" s="3">
        <v>1</v>
      </c>
    </row>
    <row r="3370" spans="1:2" ht="15.75" x14ac:dyDescent="0.25">
      <c r="A3370" s="3" t="s">
        <v>3369</v>
      </c>
      <c r="B3370" s="3">
        <v>1</v>
      </c>
    </row>
    <row r="3371" spans="1:2" ht="15.75" x14ac:dyDescent="0.25">
      <c r="A3371" s="3" t="s">
        <v>3370</v>
      </c>
      <c r="B3371" s="3">
        <v>1</v>
      </c>
    </row>
    <row r="3372" spans="1:2" ht="15.75" x14ac:dyDescent="0.25">
      <c r="A3372" s="3" t="s">
        <v>3371</v>
      </c>
      <c r="B3372" s="3">
        <v>1</v>
      </c>
    </row>
    <row r="3373" spans="1:2" ht="15.75" x14ac:dyDescent="0.25">
      <c r="A3373" s="3" t="s">
        <v>3372</v>
      </c>
      <c r="B3373" s="3">
        <v>1</v>
      </c>
    </row>
    <row r="3374" spans="1:2" ht="15.75" x14ac:dyDescent="0.25">
      <c r="A3374" s="3" t="s">
        <v>3373</v>
      </c>
      <c r="B3374" s="3">
        <v>1</v>
      </c>
    </row>
    <row r="3375" spans="1:2" ht="15.75" x14ac:dyDescent="0.25">
      <c r="A3375" s="3" t="s">
        <v>3374</v>
      </c>
      <c r="B3375" s="3">
        <v>1</v>
      </c>
    </row>
    <row r="3376" spans="1:2" ht="15.75" x14ac:dyDescent="0.25">
      <c r="A3376" s="3" t="s">
        <v>3375</v>
      </c>
      <c r="B3376" s="3">
        <v>1</v>
      </c>
    </row>
    <row r="3377" spans="1:2" ht="15.75" x14ac:dyDescent="0.25">
      <c r="A3377" s="3" t="s">
        <v>3376</v>
      </c>
      <c r="B3377" s="3">
        <v>1</v>
      </c>
    </row>
    <row r="3378" spans="1:2" ht="15.75" x14ac:dyDescent="0.25">
      <c r="A3378" s="3" t="s">
        <v>3377</v>
      </c>
      <c r="B3378" s="3">
        <v>1</v>
      </c>
    </row>
    <row r="3379" spans="1:2" ht="15.75" x14ac:dyDescent="0.25">
      <c r="A3379" s="3" t="s">
        <v>3378</v>
      </c>
      <c r="B3379" s="3">
        <v>1</v>
      </c>
    </row>
    <row r="3380" spans="1:2" ht="15.75" x14ac:dyDescent="0.25">
      <c r="A3380" s="3" t="s">
        <v>3379</v>
      </c>
      <c r="B3380" s="3">
        <v>1</v>
      </c>
    </row>
    <row r="3381" spans="1:2" ht="15.75" x14ac:dyDescent="0.25">
      <c r="A3381" s="3" t="s">
        <v>3380</v>
      </c>
      <c r="B3381" s="3">
        <v>1</v>
      </c>
    </row>
    <row r="3382" spans="1:2" ht="15.75" x14ac:dyDescent="0.25">
      <c r="A3382" s="3" t="s">
        <v>3381</v>
      </c>
      <c r="B3382" s="3">
        <v>1</v>
      </c>
    </row>
    <row r="3383" spans="1:2" ht="15.75" x14ac:dyDescent="0.25">
      <c r="A3383" s="3" t="s">
        <v>3382</v>
      </c>
      <c r="B3383" s="3">
        <v>1</v>
      </c>
    </row>
    <row r="3384" spans="1:2" ht="15.75" x14ac:dyDescent="0.25">
      <c r="A3384" s="3" t="s">
        <v>3383</v>
      </c>
      <c r="B3384" s="3">
        <v>1</v>
      </c>
    </row>
    <row r="3385" spans="1:2" ht="15.75" x14ac:dyDescent="0.25">
      <c r="A3385" s="3" t="s">
        <v>3384</v>
      </c>
      <c r="B3385" s="3">
        <v>1</v>
      </c>
    </row>
    <row r="3386" spans="1:2" ht="15.75" x14ac:dyDescent="0.25">
      <c r="A3386" s="3" t="s">
        <v>3385</v>
      </c>
      <c r="B3386" s="3">
        <v>1</v>
      </c>
    </row>
    <row r="3387" spans="1:2" ht="15.75" x14ac:dyDescent="0.25">
      <c r="A3387" s="3" t="s">
        <v>3386</v>
      </c>
      <c r="B3387" s="3">
        <v>1</v>
      </c>
    </row>
    <row r="3388" spans="1:2" ht="15.75" x14ac:dyDescent="0.25">
      <c r="A3388" s="3" t="s">
        <v>3387</v>
      </c>
      <c r="B3388" s="3">
        <v>1</v>
      </c>
    </row>
    <row r="3389" spans="1:2" ht="15.75" x14ac:dyDescent="0.25">
      <c r="A3389" s="3" t="s">
        <v>3388</v>
      </c>
      <c r="B3389" s="3">
        <v>1</v>
      </c>
    </row>
    <row r="3390" spans="1:2" ht="15.75" x14ac:dyDescent="0.25">
      <c r="A3390" s="3" t="s">
        <v>3389</v>
      </c>
      <c r="B3390" s="3">
        <v>1</v>
      </c>
    </row>
    <row r="3391" spans="1:2" ht="15.75" x14ac:dyDescent="0.25">
      <c r="A3391" s="3" t="s">
        <v>3390</v>
      </c>
      <c r="B3391" s="3">
        <v>1</v>
      </c>
    </row>
    <row r="3392" spans="1:2" ht="15.75" x14ac:dyDescent="0.25">
      <c r="A3392" s="3" t="s">
        <v>3391</v>
      </c>
      <c r="B3392" s="3">
        <v>1</v>
      </c>
    </row>
    <row r="3393" spans="1:2" ht="15.75" x14ac:dyDescent="0.25">
      <c r="A3393" s="3" t="s">
        <v>3392</v>
      </c>
      <c r="B3393" s="3">
        <v>1</v>
      </c>
    </row>
    <row r="3394" spans="1:2" ht="15.75" x14ac:dyDescent="0.25">
      <c r="A3394" s="3" t="s">
        <v>3393</v>
      </c>
      <c r="B3394" s="3">
        <v>1</v>
      </c>
    </row>
    <row r="3395" spans="1:2" ht="15.75" x14ac:dyDescent="0.25">
      <c r="A3395" s="3" t="s">
        <v>3394</v>
      </c>
      <c r="B3395" s="3">
        <v>1</v>
      </c>
    </row>
    <row r="3396" spans="1:2" ht="15.75" x14ac:dyDescent="0.25">
      <c r="A3396" s="3" t="s">
        <v>3395</v>
      </c>
      <c r="B3396" s="3">
        <v>1</v>
      </c>
    </row>
    <row r="3397" spans="1:2" ht="15.75" x14ac:dyDescent="0.25">
      <c r="A3397" s="3" t="s">
        <v>3396</v>
      </c>
      <c r="B3397" s="3">
        <v>1</v>
      </c>
    </row>
    <row r="3398" spans="1:2" ht="15.75" x14ac:dyDescent="0.25">
      <c r="A3398" s="3" t="s">
        <v>3397</v>
      </c>
      <c r="B3398" s="3">
        <v>1</v>
      </c>
    </row>
    <row r="3399" spans="1:2" ht="15.75" x14ac:dyDescent="0.25">
      <c r="A3399" s="3" t="s">
        <v>3398</v>
      </c>
      <c r="B3399" s="3">
        <v>1</v>
      </c>
    </row>
    <row r="3400" spans="1:2" ht="15.75" x14ac:dyDescent="0.25">
      <c r="A3400" s="3" t="s">
        <v>3399</v>
      </c>
      <c r="B3400" s="3">
        <v>1</v>
      </c>
    </row>
    <row r="3401" spans="1:2" ht="15.75" x14ac:dyDescent="0.25">
      <c r="A3401" s="3" t="s">
        <v>3400</v>
      </c>
      <c r="B3401" s="3">
        <v>1</v>
      </c>
    </row>
    <row r="3402" spans="1:2" ht="15.75" x14ac:dyDescent="0.25">
      <c r="A3402" s="3" t="s">
        <v>3401</v>
      </c>
      <c r="B3402" s="3">
        <v>1</v>
      </c>
    </row>
    <row r="3403" spans="1:2" ht="15.75" x14ac:dyDescent="0.25">
      <c r="A3403" s="3" t="s">
        <v>3402</v>
      </c>
      <c r="B3403" s="3">
        <v>1</v>
      </c>
    </row>
    <row r="3404" spans="1:2" ht="15.75" x14ac:dyDescent="0.25">
      <c r="A3404" s="3" t="s">
        <v>3403</v>
      </c>
      <c r="B3404" s="3">
        <v>1</v>
      </c>
    </row>
    <row r="3405" spans="1:2" ht="15.75" x14ac:dyDescent="0.25">
      <c r="A3405" s="3" t="s">
        <v>3404</v>
      </c>
      <c r="B3405" s="3">
        <v>1</v>
      </c>
    </row>
    <row r="3406" spans="1:2" ht="15.75" x14ac:dyDescent="0.25">
      <c r="A3406" s="3" t="s">
        <v>3405</v>
      </c>
      <c r="B3406" s="3">
        <v>1</v>
      </c>
    </row>
    <row r="3407" spans="1:2" ht="15.75" x14ac:dyDescent="0.25">
      <c r="A3407" s="3" t="s">
        <v>3406</v>
      </c>
      <c r="B3407" s="3">
        <v>1</v>
      </c>
    </row>
    <row r="3408" spans="1:2" ht="15.75" x14ac:dyDescent="0.25">
      <c r="A3408" s="3" t="s">
        <v>3407</v>
      </c>
      <c r="B3408" s="3">
        <v>1</v>
      </c>
    </row>
    <row r="3409" spans="1:2" ht="15.75" x14ac:dyDescent="0.25">
      <c r="A3409" s="3" t="s">
        <v>3408</v>
      </c>
      <c r="B3409" s="3">
        <v>1</v>
      </c>
    </row>
    <row r="3410" spans="1:2" ht="15.75" x14ac:dyDescent="0.25">
      <c r="A3410" s="3" t="s">
        <v>3409</v>
      </c>
      <c r="B3410" s="3">
        <v>1</v>
      </c>
    </row>
    <row r="3411" spans="1:2" ht="15.75" x14ac:dyDescent="0.25">
      <c r="A3411" s="3" t="s">
        <v>3410</v>
      </c>
      <c r="B3411" s="3">
        <v>1</v>
      </c>
    </row>
    <row r="3412" spans="1:2" ht="15.75" x14ac:dyDescent="0.25">
      <c r="A3412" s="3" t="s">
        <v>3411</v>
      </c>
      <c r="B3412" s="3">
        <v>1</v>
      </c>
    </row>
    <row r="3413" spans="1:2" ht="15.75" x14ac:dyDescent="0.25">
      <c r="A3413" s="3" t="s">
        <v>3412</v>
      </c>
      <c r="B3413" s="3">
        <v>1</v>
      </c>
    </row>
    <row r="3414" spans="1:2" ht="15.75" x14ac:dyDescent="0.25">
      <c r="A3414" s="3" t="s">
        <v>3413</v>
      </c>
      <c r="B3414" s="3">
        <v>1</v>
      </c>
    </row>
    <row r="3415" spans="1:2" ht="15.75" x14ac:dyDescent="0.25">
      <c r="A3415" s="3" t="s">
        <v>3414</v>
      </c>
      <c r="B3415" s="3">
        <v>1</v>
      </c>
    </row>
    <row r="3416" spans="1:2" ht="15.75" x14ac:dyDescent="0.25">
      <c r="A3416" s="3" t="s">
        <v>3415</v>
      </c>
      <c r="B3416" s="3">
        <v>1</v>
      </c>
    </row>
    <row r="3417" spans="1:2" ht="15.75" x14ac:dyDescent="0.25">
      <c r="A3417" s="3" t="s">
        <v>3416</v>
      </c>
      <c r="B3417" s="3">
        <v>1</v>
      </c>
    </row>
    <row r="3418" spans="1:2" ht="15.75" x14ac:dyDescent="0.25">
      <c r="A3418" s="3" t="s">
        <v>3417</v>
      </c>
      <c r="B3418" s="3">
        <v>1</v>
      </c>
    </row>
    <row r="3419" spans="1:2" ht="15.75" x14ac:dyDescent="0.25">
      <c r="A3419" s="3" t="s">
        <v>3418</v>
      </c>
      <c r="B3419" s="3">
        <v>1</v>
      </c>
    </row>
    <row r="3420" spans="1:2" ht="15.75" x14ac:dyDescent="0.25">
      <c r="A3420" s="3" t="s">
        <v>3419</v>
      </c>
      <c r="B3420" s="3">
        <v>1</v>
      </c>
    </row>
    <row r="3421" spans="1:2" ht="15.75" x14ac:dyDescent="0.25">
      <c r="A3421" s="3" t="s">
        <v>3420</v>
      </c>
      <c r="B3421" s="3">
        <v>1</v>
      </c>
    </row>
    <row r="3422" spans="1:2" ht="15.75" x14ac:dyDescent="0.25">
      <c r="A3422" s="3" t="s">
        <v>3421</v>
      </c>
      <c r="B3422" s="3">
        <v>1</v>
      </c>
    </row>
    <row r="3423" spans="1:2" ht="15.75" x14ac:dyDescent="0.25">
      <c r="A3423" s="3" t="s">
        <v>3422</v>
      </c>
      <c r="B3423" s="3">
        <v>1</v>
      </c>
    </row>
    <row r="3424" spans="1:2" ht="15.75" x14ac:dyDescent="0.25">
      <c r="A3424" s="3" t="s">
        <v>3423</v>
      </c>
      <c r="B3424" s="3">
        <v>1</v>
      </c>
    </row>
    <row r="3425" spans="1:2" ht="15.75" x14ac:dyDescent="0.25">
      <c r="A3425" s="3" t="s">
        <v>3424</v>
      </c>
      <c r="B3425" s="3">
        <v>1</v>
      </c>
    </row>
    <row r="3426" spans="1:2" ht="15.75" x14ac:dyDescent="0.25">
      <c r="A3426" s="3" t="s">
        <v>3425</v>
      </c>
      <c r="B3426" s="3">
        <v>1</v>
      </c>
    </row>
    <row r="3427" spans="1:2" ht="15.75" x14ac:dyDescent="0.25">
      <c r="A3427" s="3" t="s">
        <v>3426</v>
      </c>
      <c r="B3427" s="3">
        <v>1</v>
      </c>
    </row>
    <row r="3428" spans="1:2" ht="15.75" x14ac:dyDescent="0.25">
      <c r="A3428" s="3" t="s">
        <v>3427</v>
      </c>
      <c r="B3428" s="3">
        <v>1</v>
      </c>
    </row>
    <row r="3429" spans="1:2" ht="15.75" x14ac:dyDescent="0.25">
      <c r="A3429" s="3" t="s">
        <v>3428</v>
      </c>
      <c r="B3429" s="3">
        <v>1</v>
      </c>
    </row>
    <row r="3430" spans="1:2" ht="15.75" x14ac:dyDescent="0.25">
      <c r="A3430" s="3" t="s">
        <v>3429</v>
      </c>
      <c r="B3430" s="3">
        <v>1</v>
      </c>
    </row>
    <row r="3431" spans="1:2" ht="15.75" x14ac:dyDescent="0.25">
      <c r="A3431" s="3" t="s">
        <v>3430</v>
      </c>
      <c r="B3431" s="3">
        <v>1</v>
      </c>
    </row>
    <row r="3432" spans="1:2" ht="15.75" x14ac:dyDescent="0.25">
      <c r="A3432" s="3" t="s">
        <v>3431</v>
      </c>
      <c r="B3432" s="3">
        <v>1</v>
      </c>
    </row>
    <row r="3433" spans="1:2" ht="15.75" x14ac:dyDescent="0.25">
      <c r="A3433" s="3" t="s">
        <v>3432</v>
      </c>
      <c r="B3433" s="3">
        <v>1</v>
      </c>
    </row>
    <row r="3434" spans="1:2" ht="15.75" x14ac:dyDescent="0.25">
      <c r="A3434" s="3" t="s">
        <v>3433</v>
      </c>
      <c r="B3434" s="3">
        <v>1</v>
      </c>
    </row>
    <row r="3435" spans="1:2" ht="15.75" x14ac:dyDescent="0.25">
      <c r="A3435" s="3" t="s">
        <v>3434</v>
      </c>
      <c r="B3435" s="3">
        <v>1</v>
      </c>
    </row>
    <row r="3436" spans="1:2" ht="15.75" x14ac:dyDescent="0.25">
      <c r="A3436" s="3" t="s">
        <v>3435</v>
      </c>
      <c r="B3436" s="3">
        <v>1</v>
      </c>
    </row>
    <row r="3437" spans="1:2" ht="15.75" x14ac:dyDescent="0.25">
      <c r="A3437" s="3" t="s">
        <v>3436</v>
      </c>
      <c r="B3437" s="3">
        <v>1</v>
      </c>
    </row>
    <row r="3438" spans="1:2" ht="15.75" x14ac:dyDescent="0.25">
      <c r="A3438" s="3" t="s">
        <v>3437</v>
      </c>
      <c r="B3438" s="3">
        <v>1</v>
      </c>
    </row>
    <row r="3439" spans="1:2" ht="15.75" x14ac:dyDescent="0.25">
      <c r="A3439" s="3" t="s">
        <v>3438</v>
      </c>
      <c r="B3439" s="3">
        <v>1</v>
      </c>
    </row>
    <row r="3440" spans="1:2" ht="15.75" x14ac:dyDescent="0.25">
      <c r="A3440" s="3" t="s">
        <v>3439</v>
      </c>
      <c r="B3440" s="3">
        <v>1</v>
      </c>
    </row>
    <row r="3441" spans="1:2" ht="15.75" x14ac:dyDescent="0.25">
      <c r="A3441" s="3" t="s">
        <v>3440</v>
      </c>
      <c r="B3441" s="3">
        <v>1</v>
      </c>
    </row>
    <row r="3442" spans="1:2" ht="15.75" x14ac:dyDescent="0.25">
      <c r="A3442" s="3" t="s">
        <v>3441</v>
      </c>
      <c r="B3442" s="3">
        <v>1</v>
      </c>
    </row>
    <row r="3443" spans="1:2" ht="15.75" x14ac:dyDescent="0.25">
      <c r="A3443" s="3" t="s">
        <v>3442</v>
      </c>
      <c r="B3443" s="3">
        <v>1</v>
      </c>
    </row>
    <row r="3444" spans="1:2" ht="15.75" x14ac:dyDescent="0.25">
      <c r="A3444" s="3" t="s">
        <v>3443</v>
      </c>
      <c r="B3444" s="3">
        <v>1</v>
      </c>
    </row>
    <row r="3445" spans="1:2" ht="15.75" x14ac:dyDescent="0.25">
      <c r="A3445" s="3" t="s">
        <v>3444</v>
      </c>
      <c r="B3445" s="3">
        <v>1</v>
      </c>
    </row>
    <row r="3446" spans="1:2" ht="15.75" x14ac:dyDescent="0.25">
      <c r="A3446" s="3" t="s">
        <v>3445</v>
      </c>
      <c r="B3446" s="3">
        <v>1</v>
      </c>
    </row>
    <row r="3447" spans="1:2" ht="15.75" x14ac:dyDescent="0.25">
      <c r="A3447" s="3" t="s">
        <v>3446</v>
      </c>
      <c r="B3447" s="3">
        <v>1</v>
      </c>
    </row>
    <row r="3448" spans="1:2" ht="15.75" x14ac:dyDescent="0.25">
      <c r="A3448" s="3" t="s">
        <v>3447</v>
      </c>
      <c r="B3448" s="3">
        <v>1</v>
      </c>
    </row>
    <row r="3449" spans="1:2" ht="15.75" x14ac:dyDescent="0.25">
      <c r="A3449" s="3" t="s">
        <v>3448</v>
      </c>
      <c r="B3449" s="3">
        <v>1</v>
      </c>
    </row>
    <row r="3450" spans="1:2" ht="15.75" x14ac:dyDescent="0.25">
      <c r="A3450" s="3" t="s">
        <v>3449</v>
      </c>
      <c r="B3450" s="3">
        <v>1</v>
      </c>
    </row>
    <row r="3451" spans="1:2" ht="15.75" x14ac:dyDescent="0.25">
      <c r="A3451" s="3" t="s">
        <v>3450</v>
      </c>
      <c r="B3451" s="3">
        <v>1</v>
      </c>
    </row>
    <row r="3452" spans="1:2" ht="15.75" x14ac:dyDescent="0.25">
      <c r="A3452" s="3" t="s">
        <v>3451</v>
      </c>
      <c r="B3452" s="3">
        <v>1</v>
      </c>
    </row>
    <row r="3453" spans="1:2" ht="15.75" x14ac:dyDescent="0.25">
      <c r="A3453" s="3" t="s">
        <v>3452</v>
      </c>
      <c r="B3453" s="3">
        <v>1</v>
      </c>
    </row>
    <row r="3454" spans="1:2" ht="15.75" x14ac:dyDescent="0.25">
      <c r="A3454" s="3" t="s">
        <v>3453</v>
      </c>
      <c r="B3454" s="3">
        <v>1</v>
      </c>
    </row>
    <row r="3455" spans="1:2" ht="15.75" x14ac:dyDescent="0.25">
      <c r="A3455" s="3" t="s">
        <v>3454</v>
      </c>
      <c r="B3455" s="3">
        <v>1</v>
      </c>
    </row>
    <row r="3456" spans="1:2" ht="15.75" x14ac:dyDescent="0.25">
      <c r="A3456" s="3" t="s">
        <v>3455</v>
      </c>
      <c r="B3456" s="3">
        <v>1</v>
      </c>
    </row>
    <row r="3457" spans="1:2" ht="15.75" x14ac:dyDescent="0.25">
      <c r="A3457" s="3" t="s">
        <v>3456</v>
      </c>
      <c r="B3457" s="3">
        <v>1</v>
      </c>
    </row>
    <row r="3458" spans="1:2" ht="15.75" x14ac:dyDescent="0.25">
      <c r="A3458" s="3" t="s">
        <v>3457</v>
      </c>
      <c r="B3458" s="3">
        <v>1</v>
      </c>
    </row>
    <row r="3459" spans="1:2" ht="15.75" x14ac:dyDescent="0.25">
      <c r="A3459" s="3" t="s">
        <v>3458</v>
      </c>
      <c r="B3459" s="3">
        <v>1</v>
      </c>
    </row>
    <row r="3460" spans="1:2" ht="15.75" x14ac:dyDescent="0.25">
      <c r="A3460" s="3" t="s">
        <v>3459</v>
      </c>
      <c r="B3460" s="3">
        <v>1</v>
      </c>
    </row>
    <row r="3461" spans="1:2" ht="15.75" x14ac:dyDescent="0.25">
      <c r="A3461" s="3" t="s">
        <v>3460</v>
      </c>
      <c r="B3461" s="3">
        <v>1</v>
      </c>
    </row>
    <row r="3462" spans="1:2" ht="15.75" x14ac:dyDescent="0.25">
      <c r="A3462" s="3" t="s">
        <v>3461</v>
      </c>
      <c r="B3462" s="3">
        <v>1</v>
      </c>
    </row>
    <row r="3463" spans="1:2" ht="15.75" x14ac:dyDescent="0.25">
      <c r="A3463" s="3" t="s">
        <v>3462</v>
      </c>
      <c r="B3463" s="3">
        <v>1</v>
      </c>
    </row>
    <row r="3464" spans="1:2" ht="15.75" x14ac:dyDescent="0.25">
      <c r="A3464" s="3" t="s">
        <v>3463</v>
      </c>
      <c r="B3464" s="3">
        <v>1</v>
      </c>
    </row>
    <row r="3465" spans="1:2" ht="15.75" x14ac:dyDescent="0.25">
      <c r="A3465" s="3" t="s">
        <v>3464</v>
      </c>
      <c r="B3465" s="3">
        <v>1</v>
      </c>
    </row>
    <row r="3466" spans="1:2" ht="15.75" x14ac:dyDescent="0.25">
      <c r="A3466" s="3" t="s">
        <v>3465</v>
      </c>
      <c r="B3466" s="3">
        <v>1</v>
      </c>
    </row>
    <row r="3467" spans="1:2" ht="15.75" x14ac:dyDescent="0.25">
      <c r="A3467" s="3" t="s">
        <v>3466</v>
      </c>
      <c r="B3467" s="3">
        <v>1</v>
      </c>
    </row>
    <row r="3468" spans="1:2" ht="15.75" x14ac:dyDescent="0.25">
      <c r="A3468" s="3" t="s">
        <v>3467</v>
      </c>
      <c r="B3468" s="3">
        <v>1</v>
      </c>
    </row>
    <row r="3469" spans="1:2" ht="15.75" x14ac:dyDescent="0.25">
      <c r="A3469" s="3" t="s">
        <v>3468</v>
      </c>
      <c r="B3469" s="3">
        <v>1</v>
      </c>
    </row>
    <row r="3470" spans="1:2" ht="15.75" x14ac:dyDescent="0.25">
      <c r="A3470" s="3" t="s">
        <v>3469</v>
      </c>
      <c r="B3470" s="3">
        <v>1</v>
      </c>
    </row>
    <row r="3471" spans="1:2" ht="15.75" x14ac:dyDescent="0.25">
      <c r="A3471" s="3" t="s">
        <v>3470</v>
      </c>
      <c r="B3471" s="3">
        <v>1</v>
      </c>
    </row>
    <row r="3472" spans="1:2" ht="15.75" x14ac:dyDescent="0.25">
      <c r="A3472" s="3" t="s">
        <v>3471</v>
      </c>
      <c r="B3472" s="3">
        <v>1</v>
      </c>
    </row>
    <row r="3473" spans="1:2" ht="15.75" x14ac:dyDescent="0.25">
      <c r="A3473" s="3" t="s">
        <v>3472</v>
      </c>
      <c r="B3473" s="3">
        <v>1</v>
      </c>
    </row>
    <row r="3474" spans="1:2" ht="15.75" x14ac:dyDescent="0.25">
      <c r="A3474" s="3" t="s">
        <v>3473</v>
      </c>
      <c r="B3474" s="3">
        <v>1</v>
      </c>
    </row>
    <row r="3475" spans="1:2" ht="15.75" x14ac:dyDescent="0.25">
      <c r="A3475" s="3" t="s">
        <v>3474</v>
      </c>
      <c r="B3475" s="3">
        <v>1</v>
      </c>
    </row>
    <row r="3476" spans="1:2" ht="15.75" x14ac:dyDescent="0.25">
      <c r="A3476" s="3" t="s">
        <v>3475</v>
      </c>
      <c r="B3476" s="3">
        <v>1</v>
      </c>
    </row>
    <row r="3477" spans="1:2" ht="15.75" x14ac:dyDescent="0.25">
      <c r="A3477" s="3" t="s">
        <v>3476</v>
      </c>
      <c r="B3477" s="3">
        <v>1</v>
      </c>
    </row>
    <row r="3478" spans="1:2" ht="15.75" x14ac:dyDescent="0.25">
      <c r="A3478" s="3" t="s">
        <v>3477</v>
      </c>
      <c r="B3478" s="3">
        <v>1</v>
      </c>
    </row>
    <row r="3479" spans="1:2" ht="15.75" x14ac:dyDescent="0.25">
      <c r="A3479" s="3" t="s">
        <v>3478</v>
      </c>
      <c r="B3479" s="3">
        <v>1</v>
      </c>
    </row>
    <row r="3480" spans="1:2" ht="15.75" x14ac:dyDescent="0.25">
      <c r="A3480" s="3" t="s">
        <v>3479</v>
      </c>
      <c r="B3480" s="3">
        <v>1</v>
      </c>
    </row>
    <row r="3481" spans="1:2" ht="15.75" x14ac:dyDescent="0.25">
      <c r="A3481" s="3" t="s">
        <v>3480</v>
      </c>
      <c r="B3481" s="3">
        <v>1</v>
      </c>
    </row>
    <row r="3482" spans="1:2" ht="15.75" x14ac:dyDescent="0.25">
      <c r="A3482" s="3" t="s">
        <v>3481</v>
      </c>
      <c r="B3482" s="3">
        <v>1</v>
      </c>
    </row>
    <row r="3483" spans="1:2" ht="15.75" x14ac:dyDescent="0.25">
      <c r="A3483" s="3" t="s">
        <v>3482</v>
      </c>
      <c r="B3483" s="3">
        <v>1</v>
      </c>
    </row>
    <row r="3484" spans="1:2" ht="15.75" x14ac:dyDescent="0.25">
      <c r="A3484" s="3" t="s">
        <v>3483</v>
      </c>
      <c r="B3484" s="3">
        <v>1</v>
      </c>
    </row>
    <row r="3485" spans="1:2" ht="15.75" x14ac:dyDescent="0.25">
      <c r="A3485" s="3" t="s">
        <v>3484</v>
      </c>
      <c r="B3485" s="3">
        <v>1</v>
      </c>
    </row>
    <row r="3486" spans="1:2" ht="15.75" x14ac:dyDescent="0.25">
      <c r="A3486" s="3" t="s">
        <v>3485</v>
      </c>
      <c r="B3486" s="3">
        <v>1</v>
      </c>
    </row>
    <row r="3487" spans="1:2" ht="15.75" x14ac:dyDescent="0.25">
      <c r="A3487" s="3" t="s">
        <v>3486</v>
      </c>
      <c r="B3487" s="3">
        <v>1</v>
      </c>
    </row>
    <row r="3488" spans="1:2" ht="15.75" x14ac:dyDescent="0.25">
      <c r="A3488" s="3" t="s">
        <v>3487</v>
      </c>
      <c r="B3488" s="3">
        <v>1</v>
      </c>
    </row>
    <row r="3489" spans="1:2" ht="15.75" x14ac:dyDescent="0.25">
      <c r="A3489" s="3" t="s">
        <v>3488</v>
      </c>
      <c r="B3489" s="3">
        <v>1</v>
      </c>
    </row>
    <row r="3490" spans="1:2" ht="15.75" x14ac:dyDescent="0.25">
      <c r="A3490" s="3" t="s">
        <v>3489</v>
      </c>
      <c r="B3490" s="3">
        <v>1</v>
      </c>
    </row>
    <row r="3491" spans="1:2" ht="15.75" x14ac:dyDescent="0.25">
      <c r="A3491" s="3" t="s">
        <v>3490</v>
      </c>
      <c r="B3491" s="3">
        <v>1</v>
      </c>
    </row>
    <row r="3492" spans="1:2" ht="15.75" x14ac:dyDescent="0.25">
      <c r="A3492" s="3" t="s">
        <v>3491</v>
      </c>
      <c r="B3492" s="3">
        <v>1</v>
      </c>
    </row>
    <row r="3493" spans="1:2" ht="15.75" x14ac:dyDescent="0.25">
      <c r="A3493" s="3" t="s">
        <v>3492</v>
      </c>
      <c r="B3493" s="3">
        <v>1</v>
      </c>
    </row>
    <row r="3494" spans="1:2" ht="15.75" x14ac:dyDescent="0.25">
      <c r="A3494" s="3" t="s">
        <v>3493</v>
      </c>
      <c r="B3494" s="3">
        <v>1</v>
      </c>
    </row>
    <row r="3495" spans="1:2" ht="15.75" x14ac:dyDescent="0.25">
      <c r="A3495" s="3" t="s">
        <v>3494</v>
      </c>
      <c r="B3495" s="3">
        <v>1</v>
      </c>
    </row>
    <row r="3496" spans="1:2" ht="15.75" x14ac:dyDescent="0.25">
      <c r="A3496" s="3" t="s">
        <v>3495</v>
      </c>
      <c r="B3496" s="3">
        <v>1</v>
      </c>
    </row>
    <row r="3497" spans="1:2" ht="15.75" x14ac:dyDescent="0.25">
      <c r="A3497" s="3" t="s">
        <v>3496</v>
      </c>
      <c r="B3497" s="3">
        <v>1</v>
      </c>
    </row>
    <row r="3498" spans="1:2" ht="15.75" x14ac:dyDescent="0.25">
      <c r="A3498" s="3" t="s">
        <v>3497</v>
      </c>
      <c r="B3498" s="3">
        <v>1</v>
      </c>
    </row>
    <row r="3499" spans="1:2" ht="15.75" x14ac:dyDescent="0.25">
      <c r="A3499" s="3" t="s">
        <v>3498</v>
      </c>
      <c r="B3499" s="3">
        <v>1</v>
      </c>
    </row>
    <row r="3500" spans="1:2" ht="15.75" x14ac:dyDescent="0.25">
      <c r="A3500" s="3" t="s">
        <v>3499</v>
      </c>
      <c r="B3500" s="3">
        <v>1</v>
      </c>
    </row>
    <row r="3501" spans="1:2" ht="15.75" x14ac:dyDescent="0.25">
      <c r="A3501" s="3" t="s">
        <v>3500</v>
      </c>
      <c r="B3501" s="3">
        <v>1</v>
      </c>
    </row>
    <row r="3502" spans="1:2" ht="15.75" x14ac:dyDescent="0.25">
      <c r="A3502" s="3" t="s">
        <v>3501</v>
      </c>
      <c r="B3502" s="3">
        <v>1</v>
      </c>
    </row>
    <row r="3503" spans="1:2" ht="15.75" x14ac:dyDescent="0.25">
      <c r="A3503" s="3" t="s">
        <v>3502</v>
      </c>
      <c r="B3503" s="3">
        <v>1</v>
      </c>
    </row>
    <row r="3504" spans="1:2" ht="15.75" x14ac:dyDescent="0.25">
      <c r="A3504" s="3" t="s">
        <v>3503</v>
      </c>
      <c r="B3504" s="3">
        <v>1</v>
      </c>
    </row>
    <row r="3505" spans="1:2" ht="15.75" x14ac:dyDescent="0.25">
      <c r="A3505" s="3" t="s">
        <v>3504</v>
      </c>
      <c r="B3505" s="3">
        <v>1</v>
      </c>
    </row>
    <row r="3506" spans="1:2" ht="15.75" x14ac:dyDescent="0.25">
      <c r="A3506" s="3" t="s">
        <v>3505</v>
      </c>
      <c r="B3506" s="3">
        <v>1</v>
      </c>
    </row>
    <row r="3507" spans="1:2" ht="15.75" x14ac:dyDescent="0.25">
      <c r="A3507" s="3" t="s">
        <v>3506</v>
      </c>
      <c r="B3507" s="3">
        <v>1</v>
      </c>
    </row>
    <row r="3508" spans="1:2" ht="15.75" x14ac:dyDescent="0.25">
      <c r="A3508" s="3" t="s">
        <v>3507</v>
      </c>
      <c r="B3508" s="3">
        <v>1</v>
      </c>
    </row>
    <row r="3509" spans="1:2" ht="15.75" x14ac:dyDescent="0.25">
      <c r="A3509" s="3" t="s">
        <v>3508</v>
      </c>
      <c r="B3509" s="3">
        <v>1</v>
      </c>
    </row>
    <row r="3510" spans="1:2" ht="15.75" x14ac:dyDescent="0.25">
      <c r="A3510" s="3" t="s">
        <v>3509</v>
      </c>
      <c r="B3510" s="3">
        <v>1</v>
      </c>
    </row>
    <row r="3511" spans="1:2" ht="15.75" x14ac:dyDescent="0.25">
      <c r="A3511" s="3" t="s">
        <v>3510</v>
      </c>
      <c r="B3511" s="3">
        <v>1</v>
      </c>
    </row>
    <row r="3512" spans="1:2" ht="15.75" x14ac:dyDescent="0.25">
      <c r="A3512" s="3" t="s">
        <v>3511</v>
      </c>
      <c r="B3512" s="3">
        <v>1</v>
      </c>
    </row>
    <row r="3513" spans="1:2" ht="15.75" x14ac:dyDescent="0.25">
      <c r="A3513" s="3" t="s">
        <v>3512</v>
      </c>
      <c r="B3513" s="3">
        <v>1</v>
      </c>
    </row>
    <row r="3514" spans="1:2" ht="15.75" x14ac:dyDescent="0.25">
      <c r="A3514" s="3" t="s">
        <v>3513</v>
      </c>
      <c r="B3514" s="3">
        <v>1</v>
      </c>
    </row>
    <row r="3515" spans="1:2" ht="15.75" x14ac:dyDescent="0.25">
      <c r="A3515" s="3" t="s">
        <v>3514</v>
      </c>
      <c r="B3515" s="3">
        <v>1</v>
      </c>
    </row>
    <row r="3516" spans="1:2" ht="15.75" x14ac:dyDescent="0.25">
      <c r="A3516" s="3" t="s">
        <v>3515</v>
      </c>
      <c r="B3516" s="3">
        <v>1</v>
      </c>
    </row>
    <row r="3517" spans="1:2" ht="15.75" x14ac:dyDescent="0.25">
      <c r="A3517" s="3" t="s">
        <v>3516</v>
      </c>
      <c r="B3517" s="3">
        <v>1</v>
      </c>
    </row>
    <row r="3518" spans="1:2" ht="15.75" x14ac:dyDescent="0.25">
      <c r="A3518" s="3" t="s">
        <v>3517</v>
      </c>
      <c r="B3518" s="3">
        <v>1</v>
      </c>
    </row>
    <row r="3519" spans="1:2" ht="15.75" x14ac:dyDescent="0.25">
      <c r="A3519" s="3" t="s">
        <v>3518</v>
      </c>
      <c r="B3519" s="3">
        <v>1</v>
      </c>
    </row>
    <row r="3520" spans="1:2" ht="15.75" x14ac:dyDescent="0.25">
      <c r="A3520" s="3" t="s">
        <v>3519</v>
      </c>
      <c r="B3520" s="3">
        <v>1</v>
      </c>
    </row>
    <row r="3521" spans="1:2" ht="15.75" x14ac:dyDescent="0.25">
      <c r="A3521" s="3" t="s">
        <v>3520</v>
      </c>
      <c r="B3521" s="3">
        <v>1</v>
      </c>
    </row>
    <row r="3522" spans="1:2" ht="15.75" x14ac:dyDescent="0.25">
      <c r="A3522" s="3" t="s">
        <v>3521</v>
      </c>
      <c r="B3522" s="3">
        <v>1</v>
      </c>
    </row>
    <row r="3523" spans="1:2" ht="15.75" x14ac:dyDescent="0.25">
      <c r="A3523" s="3" t="s">
        <v>3522</v>
      </c>
      <c r="B3523" s="3">
        <v>1</v>
      </c>
    </row>
    <row r="3524" spans="1:2" ht="15.75" x14ac:dyDescent="0.25">
      <c r="A3524" s="3" t="s">
        <v>3523</v>
      </c>
      <c r="B3524" s="3">
        <v>1</v>
      </c>
    </row>
    <row r="3525" spans="1:2" ht="15.75" x14ac:dyDescent="0.25">
      <c r="A3525" s="3" t="s">
        <v>3524</v>
      </c>
      <c r="B3525" s="3">
        <v>1</v>
      </c>
    </row>
    <row r="3526" spans="1:2" ht="15.75" x14ac:dyDescent="0.25">
      <c r="A3526" s="3" t="s">
        <v>3525</v>
      </c>
      <c r="B3526" s="3">
        <v>1</v>
      </c>
    </row>
    <row r="3527" spans="1:2" ht="15.75" x14ac:dyDescent="0.25">
      <c r="A3527" s="3" t="s">
        <v>3526</v>
      </c>
      <c r="B3527" s="3">
        <v>1</v>
      </c>
    </row>
    <row r="3528" spans="1:2" ht="15.75" x14ac:dyDescent="0.25">
      <c r="A3528" s="3" t="s">
        <v>3527</v>
      </c>
      <c r="B3528" s="3">
        <v>1</v>
      </c>
    </row>
    <row r="3529" spans="1:2" ht="15.75" x14ac:dyDescent="0.25">
      <c r="A3529" s="3" t="s">
        <v>3528</v>
      </c>
      <c r="B3529" s="3">
        <v>1</v>
      </c>
    </row>
    <row r="3530" spans="1:2" ht="15.75" x14ac:dyDescent="0.25">
      <c r="A3530" s="3" t="s">
        <v>3529</v>
      </c>
      <c r="B3530" s="3">
        <v>1</v>
      </c>
    </row>
    <row r="3531" spans="1:2" ht="15.75" x14ac:dyDescent="0.25">
      <c r="A3531" s="3" t="s">
        <v>3530</v>
      </c>
      <c r="B3531" s="3">
        <v>1</v>
      </c>
    </row>
    <row r="3532" spans="1:2" ht="15.75" x14ac:dyDescent="0.25">
      <c r="A3532" s="3" t="s">
        <v>3531</v>
      </c>
      <c r="B3532" s="3">
        <v>1</v>
      </c>
    </row>
    <row r="3533" spans="1:2" ht="15.75" x14ac:dyDescent="0.25">
      <c r="A3533" s="3" t="s">
        <v>3532</v>
      </c>
      <c r="B3533" s="3">
        <v>1</v>
      </c>
    </row>
    <row r="3534" spans="1:2" ht="15.75" x14ac:dyDescent="0.25">
      <c r="A3534" s="3" t="s">
        <v>3533</v>
      </c>
      <c r="B3534" s="3">
        <v>1</v>
      </c>
    </row>
    <row r="3535" spans="1:2" ht="15.75" x14ac:dyDescent="0.25">
      <c r="A3535" s="3" t="s">
        <v>3534</v>
      </c>
      <c r="B3535" s="3">
        <v>1</v>
      </c>
    </row>
    <row r="3536" spans="1:2" ht="15.75" x14ac:dyDescent="0.25">
      <c r="A3536" s="3" t="s">
        <v>3535</v>
      </c>
      <c r="B3536" s="3">
        <v>1</v>
      </c>
    </row>
    <row r="3537" spans="1:2" ht="15.75" x14ac:dyDescent="0.25">
      <c r="A3537" s="3" t="s">
        <v>3536</v>
      </c>
      <c r="B3537" s="3">
        <v>1</v>
      </c>
    </row>
    <row r="3538" spans="1:2" ht="15.75" x14ac:dyDescent="0.25">
      <c r="A3538" s="3" t="s">
        <v>3537</v>
      </c>
      <c r="B3538" s="3">
        <v>1</v>
      </c>
    </row>
    <row r="3539" spans="1:2" ht="15.75" x14ac:dyDescent="0.25">
      <c r="A3539" s="3" t="s">
        <v>3538</v>
      </c>
      <c r="B3539" s="3">
        <v>1</v>
      </c>
    </row>
    <row r="3540" spans="1:2" ht="15.75" x14ac:dyDescent="0.25">
      <c r="A3540" s="3" t="s">
        <v>3539</v>
      </c>
      <c r="B3540" s="3">
        <v>1</v>
      </c>
    </row>
    <row r="3541" spans="1:2" ht="15.75" x14ac:dyDescent="0.25">
      <c r="A3541" s="3" t="s">
        <v>3540</v>
      </c>
      <c r="B3541" s="3">
        <v>1</v>
      </c>
    </row>
    <row r="3542" spans="1:2" ht="15.75" x14ac:dyDescent="0.25">
      <c r="A3542" s="3" t="s">
        <v>3541</v>
      </c>
      <c r="B3542" s="3">
        <v>1</v>
      </c>
    </row>
    <row r="3543" spans="1:2" ht="15.75" x14ac:dyDescent="0.25">
      <c r="A3543" s="3" t="s">
        <v>3542</v>
      </c>
      <c r="B3543" s="3">
        <v>1</v>
      </c>
    </row>
    <row r="3544" spans="1:2" ht="15.75" x14ac:dyDescent="0.25">
      <c r="A3544" s="3" t="s">
        <v>3543</v>
      </c>
      <c r="B3544" s="3">
        <v>1</v>
      </c>
    </row>
    <row r="3545" spans="1:2" ht="15.75" x14ac:dyDescent="0.25">
      <c r="A3545" s="3" t="s">
        <v>3544</v>
      </c>
      <c r="B3545" s="3">
        <v>1</v>
      </c>
    </row>
    <row r="3546" spans="1:2" ht="15.75" x14ac:dyDescent="0.25">
      <c r="A3546" s="3" t="s">
        <v>3545</v>
      </c>
      <c r="B3546" s="3">
        <v>1</v>
      </c>
    </row>
    <row r="3547" spans="1:2" ht="15.75" x14ac:dyDescent="0.25">
      <c r="A3547" s="3" t="s">
        <v>3546</v>
      </c>
      <c r="B3547" s="3">
        <v>1</v>
      </c>
    </row>
    <row r="3548" spans="1:2" ht="15.75" x14ac:dyDescent="0.25">
      <c r="A3548" s="3" t="s">
        <v>3547</v>
      </c>
      <c r="B3548" s="3">
        <v>1</v>
      </c>
    </row>
    <row r="3549" spans="1:2" ht="15.75" x14ac:dyDescent="0.25">
      <c r="A3549" s="3" t="s">
        <v>3548</v>
      </c>
      <c r="B3549" s="3">
        <v>1</v>
      </c>
    </row>
    <row r="3550" spans="1:2" ht="15.75" x14ac:dyDescent="0.25">
      <c r="A3550" s="3" t="s">
        <v>3549</v>
      </c>
      <c r="B3550" s="3">
        <v>1</v>
      </c>
    </row>
    <row r="3551" spans="1:2" ht="15.75" x14ac:dyDescent="0.25">
      <c r="A3551" s="3" t="s">
        <v>3550</v>
      </c>
      <c r="B3551" s="3">
        <v>1</v>
      </c>
    </row>
    <row r="3552" spans="1:2" ht="15.75" x14ac:dyDescent="0.25">
      <c r="A3552" s="3" t="s">
        <v>3551</v>
      </c>
      <c r="B3552" s="3">
        <v>1</v>
      </c>
    </row>
    <row r="3553" spans="1:2" ht="15.75" x14ac:dyDescent="0.25">
      <c r="A3553" s="3" t="s">
        <v>3552</v>
      </c>
      <c r="B3553" s="3">
        <v>1</v>
      </c>
    </row>
    <row r="3554" spans="1:2" ht="15.75" x14ac:dyDescent="0.25">
      <c r="A3554" s="3" t="s">
        <v>3553</v>
      </c>
      <c r="B3554" s="3">
        <v>1</v>
      </c>
    </row>
    <row r="3555" spans="1:2" ht="15.75" x14ac:dyDescent="0.25">
      <c r="A3555" s="3" t="s">
        <v>3554</v>
      </c>
      <c r="B3555" s="3">
        <v>1</v>
      </c>
    </row>
    <row r="3556" spans="1:2" ht="15.75" x14ac:dyDescent="0.25">
      <c r="A3556" s="3" t="s">
        <v>3555</v>
      </c>
      <c r="B3556" s="3">
        <v>1</v>
      </c>
    </row>
    <row r="3557" spans="1:2" ht="15.75" x14ac:dyDescent="0.25">
      <c r="A3557" s="3" t="s">
        <v>3556</v>
      </c>
      <c r="B3557" s="3">
        <v>1</v>
      </c>
    </row>
    <row r="3558" spans="1:2" ht="15.75" x14ac:dyDescent="0.25">
      <c r="A3558" s="3" t="s">
        <v>3557</v>
      </c>
      <c r="B3558" s="3">
        <v>1</v>
      </c>
    </row>
    <row r="3559" spans="1:2" ht="15.75" x14ac:dyDescent="0.25">
      <c r="A3559" s="3" t="s">
        <v>3558</v>
      </c>
      <c r="B3559" s="3">
        <v>1</v>
      </c>
    </row>
    <row r="3560" spans="1:2" ht="15.75" x14ac:dyDescent="0.25">
      <c r="A3560" s="3" t="s">
        <v>3559</v>
      </c>
      <c r="B3560" s="3">
        <v>1</v>
      </c>
    </row>
    <row r="3561" spans="1:2" ht="15.75" x14ac:dyDescent="0.25">
      <c r="A3561" s="3" t="s">
        <v>3560</v>
      </c>
      <c r="B3561" s="3">
        <v>1</v>
      </c>
    </row>
    <row r="3562" spans="1:2" ht="15.75" x14ac:dyDescent="0.25">
      <c r="A3562" s="3" t="s">
        <v>3561</v>
      </c>
      <c r="B3562" s="3">
        <v>1</v>
      </c>
    </row>
    <row r="3563" spans="1:2" ht="15.75" x14ac:dyDescent="0.25">
      <c r="A3563" s="3" t="s">
        <v>3562</v>
      </c>
      <c r="B3563" s="3">
        <v>1</v>
      </c>
    </row>
    <row r="3564" spans="1:2" ht="15.75" x14ac:dyDescent="0.25">
      <c r="A3564" s="3" t="s">
        <v>3563</v>
      </c>
      <c r="B3564" s="3">
        <v>1</v>
      </c>
    </row>
    <row r="3565" spans="1:2" ht="15.75" x14ac:dyDescent="0.25">
      <c r="A3565" s="3" t="s">
        <v>3564</v>
      </c>
      <c r="B3565" s="3">
        <v>1</v>
      </c>
    </row>
    <row r="3566" spans="1:2" ht="15.75" x14ac:dyDescent="0.25">
      <c r="A3566" s="3" t="s">
        <v>3565</v>
      </c>
      <c r="B3566" s="3">
        <v>1</v>
      </c>
    </row>
    <row r="3567" spans="1:2" ht="15.75" x14ac:dyDescent="0.25">
      <c r="A3567" s="3" t="s">
        <v>3566</v>
      </c>
      <c r="B3567" s="3">
        <v>1</v>
      </c>
    </row>
    <row r="3568" spans="1:2" ht="15.75" x14ac:dyDescent="0.25">
      <c r="A3568" s="3" t="s">
        <v>3567</v>
      </c>
      <c r="B3568" s="3">
        <v>1</v>
      </c>
    </row>
    <row r="3569" spans="1:2" ht="15.75" x14ac:dyDescent="0.25">
      <c r="A3569" s="3" t="s">
        <v>3568</v>
      </c>
      <c r="B3569" s="3">
        <v>1</v>
      </c>
    </row>
    <row r="3570" spans="1:2" ht="15.75" x14ac:dyDescent="0.25">
      <c r="A3570" s="3" t="s">
        <v>3569</v>
      </c>
      <c r="B3570" s="3">
        <v>1</v>
      </c>
    </row>
    <row r="3571" spans="1:2" ht="15.75" x14ac:dyDescent="0.25">
      <c r="A3571" s="3" t="s">
        <v>3570</v>
      </c>
      <c r="B3571" s="3">
        <v>1</v>
      </c>
    </row>
    <row r="3572" spans="1:2" ht="15.75" x14ac:dyDescent="0.25">
      <c r="A3572" s="3" t="s">
        <v>3571</v>
      </c>
      <c r="B3572" s="3">
        <v>1</v>
      </c>
    </row>
    <row r="3573" spans="1:2" ht="15.75" x14ac:dyDescent="0.25">
      <c r="A3573" s="3" t="s">
        <v>3572</v>
      </c>
      <c r="B3573" s="3">
        <v>1</v>
      </c>
    </row>
    <row r="3574" spans="1:2" ht="15.75" x14ac:dyDescent="0.25">
      <c r="A3574" s="3" t="s">
        <v>3573</v>
      </c>
      <c r="B3574" s="3">
        <v>1</v>
      </c>
    </row>
    <row r="3575" spans="1:2" ht="15.75" x14ac:dyDescent="0.25">
      <c r="A3575" s="3" t="s">
        <v>3574</v>
      </c>
      <c r="B3575" s="3">
        <v>1</v>
      </c>
    </row>
    <row r="3576" spans="1:2" ht="15.75" x14ac:dyDescent="0.25">
      <c r="A3576" s="3" t="s">
        <v>3575</v>
      </c>
      <c r="B3576" s="3">
        <v>1</v>
      </c>
    </row>
    <row r="3577" spans="1:2" ht="15.75" x14ac:dyDescent="0.25">
      <c r="A3577" s="3" t="s">
        <v>3576</v>
      </c>
      <c r="B3577" s="3">
        <v>1</v>
      </c>
    </row>
    <row r="3578" spans="1:2" ht="15.75" x14ac:dyDescent="0.25">
      <c r="A3578" s="3" t="s">
        <v>3577</v>
      </c>
      <c r="B3578" s="3">
        <v>1</v>
      </c>
    </row>
    <row r="3579" spans="1:2" ht="15.75" x14ac:dyDescent="0.25">
      <c r="A3579" s="3" t="s">
        <v>3578</v>
      </c>
      <c r="B3579" s="3">
        <v>1</v>
      </c>
    </row>
    <row r="3580" spans="1:2" ht="15.75" x14ac:dyDescent="0.25">
      <c r="A3580" s="3" t="s">
        <v>3579</v>
      </c>
      <c r="B3580" s="3">
        <v>1</v>
      </c>
    </row>
    <row r="3581" spans="1:2" ht="15.75" x14ac:dyDescent="0.25">
      <c r="A3581" s="3" t="s">
        <v>3580</v>
      </c>
      <c r="B3581" s="3">
        <v>1</v>
      </c>
    </row>
    <row r="3582" spans="1:2" ht="15.75" x14ac:dyDescent="0.25">
      <c r="A3582" s="3" t="s">
        <v>3581</v>
      </c>
      <c r="B3582" s="3">
        <v>1</v>
      </c>
    </row>
    <row r="3583" spans="1:2" ht="15.75" x14ac:dyDescent="0.25">
      <c r="A3583" s="3" t="s">
        <v>3582</v>
      </c>
      <c r="B3583" s="3">
        <v>1</v>
      </c>
    </row>
    <row r="3584" spans="1:2" ht="15.75" x14ac:dyDescent="0.25">
      <c r="A3584" s="3" t="s">
        <v>3583</v>
      </c>
      <c r="B3584" s="3">
        <v>1</v>
      </c>
    </row>
    <row r="3585" spans="1:2" ht="15.75" x14ac:dyDescent="0.25">
      <c r="A3585" s="3" t="s">
        <v>3584</v>
      </c>
      <c r="B3585" s="3">
        <v>1</v>
      </c>
    </row>
    <row r="3586" spans="1:2" ht="15.75" x14ac:dyDescent="0.25">
      <c r="A3586" s="3" t="s">
        <v>3585</v>
      </c>
      <c r="B3586" s="3">
        <v>1</v>
      </c>
    </row>
    <row r="3587" spans="1:2" ht="15.75" x14ac:dyDescent="0.25">
      <c r="A3587" s="3" t="s">
        <v>3586</v>
      </c>
      <c r="B3587" s="3">
        <v>1</v>
      </c>
    </row>
    <row r="3588" spans="1:2" ht="15.75" x14ac:dyDescent="0.25">
      <c r="A3588" s="3" t="s">
        <v>3587</v>
      </c>
      <c r="B3588" s="3">
        <v>1</v>
      </c>
    </row>
    <row r="3589" spans="1:2" ht="15.75" x14ac:dyDescent="0.25">
      <c r="A3589" s="3" t="s">
        <v>3588</v>
      </c>
      <c r="B3589" s="3">
        <v>1</v>
      </c>
    </row>
    <row r="3590" spans="1:2" ht="15.75" x14ac:dyDescent="0.25">
      <c r="A3590" s="3" t="s">
        <v>3589</v>
      </c>
      <c r="B3590" s="3">
        <v>1</v>
      </c>
    </row>
    <row r="3591" spans="1:2" ht="15.75" x14ac:dyDescent="0.25">
      <c r="A3591" s="3" t="s">
        <v>3590</v>
      </c>
      <c r="B3591" s="3">
        <v>1</v>
      </c>
    </row>
    <row r="3592" spans="1:2" ht="15.75" x14ac:dyDescent="0.25">
      <c r="A3592" s="3" t="s">
        <v>3591</v>
      </c>
      <c r="B3592" s="3">
        <v>1</v>
      </c>
    </row>
    <row r="3593" spans="1:2" ht="15.75" x14ac:dyDescent="0.25">
      <c r="A3593" s="3" t="s">
        <v>3592</v>
      </c>
      <c r="B3593" s="3">
        <v>1</v>
      </c>
    </row>
    <row r="3594" spans="1:2" ht="15.75" x14ac:dyDescent="0.25">
      <c r="A3594" s="3" t="s">
        <v>3593</v>
      </c>
      <c r="B3594" s="3">
        <v>1</v>
      </c>
    </row>
    <row r="3595" spans="1:2" ht="15.75" x14ac:dyDescent="0.25">
      <c r="A3595" s="3" t="s">
        <v>3594</v>
      </c>
      <c r="B3595" s="3">
        <v>1</v>
      </c>
    </row>
    <row r="3596" spans="1:2" ht="15.75" x14ac:dyDescent="0.25">
      <c r="A3596" s="3" t="s">
        <v>3595</v>
      </c>
      <c r="B3596" s="3">
        <v>1</v>
      </c>
    </row>
    <row r="3597" spans="1:2" ht="15.75" x14ac:dyDescent="0.25">
      <c r="A3597" s="3" t="s">
        <v>3596</v>
      </c>
      <c r="B3597" s="3">
        <v>1</v>
      </c>
    </row>
    <row r="3598" spans="1:2" ht="15.75" x14ac:dyDescent="0.25">
      <c r="A3598" s="3" t="s">
        <v>3597</v>
      </c>
      <c r="B3598" s="3">
        <v>1</v>
      </c>
    </row>
    <row r="3599" spans="1:2" ht="15.75" x14ac:dyDescent="0.25">
      <c r="A3599" s="3" t="s">
        <v>3598</v>
      </c>
      <c r="B3599" s="3">
        <v>1</v>
      </c>
    </row>
    <row r="3600" spans="1:2" ht="15.75" x14ac:dyDescent="0.25">
      <c r="A3600" s="3" t="s">
        <v>3599</v>
      </c>
      <c r="B3600" s="3">
        <v>1</v>
      </c>
    </row>
    <row r="3601" spans="1:2" ht="15.75" x14ac:dyDescent="0.25">
      <c r="A3601" s="3" t="s">
        <v>3600</v>
      </c>
      <c r="B3601" s="3">
        <v>1</v>
      </c>
    </row>
    <row r="3602" spans="1:2" ht="15.75" x14ac:dyDescent="0.25">
      <c r="A3602" s="3" t="s">
        <v>3601</v>
      </c>
      <c r="B3602" s="3">
        <v>1</v>
      </c>
    </row>
    <row r="3603" spans="1:2" ht="15.75" x14ac:dyDescent="0.25">
      <c r="A3603" s="3" t="s">
        <v>3602</v>
      </c>
      <c r="B3603" s="3">
        <v>1</v>
      </c>
    </row>
    <row r="3604" spans="1:2" ht="15.75" x14ac:dyDescent="0.25">
      <c r="A3604" s="3" t="s">
        <v>3603</v>
      </c>
      <c r="B3604" s="3">
        <v>1</v>
      </c>
    </row>
    <row r="3605" spans="1:2" ht="15.75" x14ac:dyDescent="0.25">
      <c r="A3605" s="3" t="s">
        <v>3604</v>
      </c>
      <c r="B3605" s="3">
        <v>1</v>
      </c>
    </row>
    <row r="3606" spans="1:2" ht="15.75" x14ac:dyDescent="0.25">
      <c r="A3606" s="3" t="s">
        <v>3605</v>
      </c>
      <c r="B3606" s="3">
        <v>1</v>
      </c>
    </row>
    <row r="3607" spans="1:2" ht="15.75" x14ac:dyDescent="0.25">
      <c r="A3607" s="3" t="s">
        <v>3606</v>
      </c>
      <c r="B3607" s="3">
        <v>1</v>
      </c>
    </row>
    <row r="3608" spans="1:2" ht="15.75" x14ac:dyDescent="0.25">
      <c r="A3608" s="3" t="s">
        <v>3607</v>
      </c>
      <c r="B3608" s="3">
        <v>1</v>
      </c>
    </row>
    <row r="3609" spans="1:2" ht="15.75" x14ac:dyDescent="0.25">
      <c r="A3609" s="3" t="s">
        <v>3608</v>
      </c>
      <c r="B3609" s="3">
        <v>1</v>
      </c>
    </row>
    <row r="3610" spans="1:2" ht="15.75" x14ac:dyDescent="0.25">
      <c r="A3610" s="3" t="s">
        <v>3609</v>
      </c>
      <c r="B3610" s="3">
        <v>1</v>
      </c>
    </row>
    <row r="3611" spans="1:2" ht="15.75" x14ac:dyDescent="0.25">
      <c r="A3611" s="3" t="s">
        <v>3610</v>
      </c>
      <c r="B3611" s="3">
        <v>1</v>
      </c>
    </row>
    <row r="3612" spans="1:2" ht="15.75" x14ac:dyDescent="0.25">
      <c r="A3612" s="3" t="s">
        <v>3611</v>
      </c>
      <c r="B3612" s="3">
        <v>1</v>
      </c>
    </row>
    <row r="3613" spans="1:2" ht="15.75" x14ac:dyDescent="0.25">
      <c r="A3613" s="3" t="s">
        <v>3612</v>
      </c>
      <c r="B3613" s="3">
        <v>1</v>
      </c>
    </row>
    <row r="3614" spans="1:2" ht="15.75" x14ac:dyDescent="0.25">
      <c r="A3614" s="3" t="s">
        <v>3613</v>
      </c>
      <c r="B3614" s="3">
        <v>1</v>
      </c>
    </row>
    <row r="3615" spans="1:2" ht="15.75" x14ac:dyDescent="0.25">
      <c r="A3615" s="3" t="s">
        <v>3614</v>
      </c>
      <c r="B3615" s="3">
        <v>1</v>
      </c>
    </row>
    <row r="3616" spans="1:2" ht="15.75" x14ac:dyDescent="0.25">
      <c r="A3616" s="3" t="s">
        <v>3615</v>
      </c>
      <c r="B3616" s="3">
        <v>1</v>
      </c>
    </row>
    <row r="3617" spans="1:2" ht="15.75" x14ac:dyDescent="0.25">
      <c r="A3617" s="3" t="s">
        <v>3616</v>
      </c>
      <c r="B3617" s="3">
        <v>1</v>
      </c>
    </row>
    <row r="3618" spans="1:2" ht="15.75" x14ac:dyDescent="0.25">
      <c r="A3618" s="3" t="s">
        <v>3617</v>
      </c>
      <c r="B3618" s="3">
        <v>1</v>
      </c>
    </row>
    <row r="3619" spans="1:2" ht="15.75" x14ac:dyDescent="0.25">
      <c r="A3619" s="3" t="s">
        <v>3618</v>
      </c>
      <c r="B3619" s="3">
        <v>1</v>
      </c>
    </row>
    <row r="3620" spans="1:2" ht="15.75" x14ac:dyDescent="0.25">
      <c r="A3620" s="3" t="s">
        <v>3619</v>
      </c>
      <c r="B3620" s="3">
        <v>1</v>
      </c>
    </row>
    <row r="3621" spans="1:2" ht="15.75" x14ac:dyDescent="0.25">
      <c r="A3621" s="3" t="s">
        <v>3620</v>
      </c>
      <c r="B3621" s="3">
        <v>1</v>
      </c>
    </row>
    <row r="3622" spans="1:2" ht="15.75" x14ac:dyDescent="0.25">
      <c r="A3622" s="3" t="s">
        <v>3621</v>
      </c>
      <c r="B3622" s="3">
        <v>1</v>
      </c>
    </row>
    <row r="3623" spans="1:2" ht="15.75" x14ac:dyDescent="0.25">
      <c r="A3623" s="3" t="s">
        <v>3622</v>
      </c>
      <c r="B3623" s="3">
        <v>1</v>
      </c>
    </row>
    <row r="3624" spans="1:2" ht="15.75" x14ac:dyDescent="0.25">
      <c r="A3624" s="3" t="s">
        <v>3623</v>
      </c>
      <c r="B3624" s="3">
        <v>1</v>
      </c>
    </row>
    <row r="3625" spans="1:2" ht="15.75" x14ac:dyDescent="0.25">
      <c r="A3625" s="3" t="s">
        <v>3624</v>
      </c>
      <c r="B3625" s="3">
        <v>1</v>
      </c>
    </row>
    <row r="3626" spans="1:2" ht="15.75" x14ac:dyDescent="0.25">
      <c r="A3626" s="3" t="s">
        <v>3625</v>
      </c>
      <c r="B3626" s="3">
        <v>1</v>
      </c>
    </row>
    <row r="3627" spans="1:2" ht="15.75" x14ac:dyDescent="0.25">
      <c r="A3627" s="3" t="s">
        <v>3626</v>
      </c>
      <c r="B3627" s="3">
        <v>1</v>
      </c>
    </row>
    <row r="3628" spans="1:2" ht="15.75" x14ac:dyDescent="0.25">
      <c r="A3628" s="3" t="s">
        <v>3627</v>
      </c>
      <c r="B3628" s="3">
        <v>1</v>
      </c>
    </row>
    <row r="3629" spans="1:2" ht="15.75" x14ac:dyDescent="0.25">
      <c r="A3629" s="3" t="s">
        <v>3628</v>
      </c>
      <c r="B3629" s="3">
        <v>1</v>
      </c>
    </row>
    <row r="3630" spans="1:2" ht="15.75" x14ac:dyDescent="0.25">
      <c r="A3630" s="3" t="s">
        <v>3629</v>
      </c>
      <c r="B3630" s="3">
        <v>1</v>
      </c>
    </row>
    <row r="3631" spans="1:2" ht="15.75" x14ac:dyDescent="0.25">
      <c r="A3631" s="3" t="s">
        <v>3630</v>
      </c>
      <c r="B3631" s="3">
        <v>1</v>
      </c>
    </row>
    <row r="3632" spans="1:2" ht="15.75" x14ac:dyDescent="0.25">
      <c r="A3632" s="3" t="s">
        <v>3631</v>
      </c>
      <c r="B3632" s="3">
        <v>1</v>
      </c>
    </row>
    <row r="3633" spans="1:2" ht="15.75" x14ac:dyDescent="0.25">
      <c r="A3633" s="3" t="s">
        <v>3632</v>
      </c>
      <c r="B3633" s="3">
        <v>1</v>
      </c>
    </row>
    <row r="3634" spans="1:2" ht="15.75" x14ac:dyDescent="0.25">
      <c r="A3634" s="3" t="s">
        <v>3633</v>
      </c>
      <c r="B3634" s="3">
        <v>1</v>
      </c>
    </row>
    <row r="3635" spans="1:2" ht="15.75" x14ac:dyDescent="0.25">
      <c r="A3635" s="3" t="s">
        <v>3634</v>
      </c>
      <c r="B3635" s="3">
        <v>1</v>
      </c>
    </row>
    <row r="3636" spans="1:2" ht="15.75" x14ac:dyDescent="0.25">
      <c r="A3636" s="3" t="s">
        <v>3635</v>
      </c>
      <c r="B3636" s="3">
        <v>1</v>
      </c>
    </row>
    <row r="3637" spans="1:2" ht="15.75" x14ac:dyDescent="0.25">
      <c r="A3637" s="3" t="s">
        <v>3636</v>
      </c>
      <c r="B3637" s="3">
        <v>1</v>
      </c>
    </row>
    <row r="3638" spans="1:2" ht="15.75" x14ac:dyDescent="0.25">
      <c r="A3638" s="3" t="s">
        <v>3637</v>
      </c>
      <c r="B3638" s="3">
        <v>1</v>
      </c>
    </row>
    <row r="3639" spans="1:2" ht="15.75" x14ac:dyDescent="0.25">
      <c r="A3639" s="3" t="s">
        <v>3638</v>
      </c>
      <c r="B3639" s="3">
        <v>1</v>
      </c>
    </row>
    <row r="3640" spans="1:2" ht="15.75" x14ac:dyDescent="0.25">
      <c r="A3640" s="3" t="s">
        <v>3639</v>
      </c>
      <c r="B3640" s="3">
        <v>1</v>
      </c>
    </row>
    <row r="3641" spans="1:2" ht="15.75" x14ac:dyDescent="0.25">
      <c r="A3641" s="3" t="s">
        <v>3640</v>
      </c>
      <c r="B3641" s="3">
        <v>1</v>
      </c>
    </row>
    <row r="3642" spans="1:2" ht="15.75" x14ac:dyDescent="0.25">
      <c r="A3642" s="3" t="s">
        <v>3641</v>
      </c>
      <c r="B3642" s="3">
        <v>1</v>
      </c>
    </row>
    <row r="3643" spans="1:2" ht="15.75" x14ac:dyDescent="0.25">
      <c r="A3643" s="3" t="s">
        <v>3642</v>
      </c>
      <c r="B3643" s="3">
        <v>1</v>
      </c>
    </row>
    <row r="3644" spans="1:2" ht="15.75" x14ac:dyDescent="0.25">
      <c r="A3644" s="3" t="s">
        <v>3643</v>
      </c>
      <c r="B3644" s="3">
        <v>1</v>
      </c>
    </row>
    <row r="3645" spans="1:2" ht="15.75" x14ac:dyDescent="0.25">
      <c r="A3645" s="3" t="s">
        <v>3644</v>
      </c>
      <c r="B3645" s="3">
        <v>1</v>
      </c>
    </row>
    <row r="3646" spans="1:2" ht="15.75" x14ac:dyDescent="0.25">
      <c r="A3646" s="3" t="s">
        <v>3645</v>
      </c>
      <c r="B3646" s="3">
        <v>1</v>
      </c>
    </row>
    <row r="3647" spans="1:2" ht="15.75" x14ac:dyDescent="0.25">
      <c r="A3647" s="3" t="s">
        <v>3646</v>
      </c>
      <c r="B3647" s="3">
        <v>1</v>
      </c>
    </row>
    <row r="3648" spans="1:2" ht="15.75" x14ac:dyDescent="0.25">
      <c r="A3648" s="3" t="s">
        <v>3647</v>
      </c>
      <c r="B3648" s="3">
        <v>1</v>
      </c>
    </row>
    <row r="3649" spans="1:2" ht="15.75" x14ac:dyDescent="0.25">
      <c r="A3649" s="3" t="s">
        <v>3648</v>
      </c>
      <c r="B3649" s="3">
        <v>1</v>
      </c>
    </row>
    <row r="3650" spans="1:2" ht="15.75" x14ac:dyDescent="0.25">
      <c r="A3650" s="3" t="s">
        <v>3649</v>
      </c>
      <c r="B3650" s="3">
        <v>1</v>
      </c>
    </row>
    <row r="3651" spans="1:2" ht="15.75" x14ac:dyDescent="0.25">
      <c r="A3651" s="3" t="s">
        <v>3650</v>
      </c>
      <c r="B3651" s="3">
        <v>1</v>
      </c>
    </row>
    <row r="3652" spans="1:2" ht="15.75" x14ac:dyDescent="0.25">
      <c r="A3652" s="3" t="s">
        <v>3651</v>
      </c>
      <c r="B3652" s="3">
        <v>1</v>
      </c>
    </row>
    <row r="3653" spans="1:2" ht="15.75" x14ac:dyDescent="0.25">
      <c r="A3653" s="3" t="s">
        <v>3652</v>
      </c>
      <c r="B3653" s="3">
        <v>1</v>
      </c>
    </row>
    <row r="3654" spans="1:2" ht="15.75" x14ac:dyDescent="0.25">
      <c r="A3654" s="3" t="s">
        <v>3653</v>
      </c>
      <c r="B3654" s="3">
        <v>1</v>
      </c>
    </row>
    <row r="3655" spans="1:2" ht="15.75" x14ac:dyDescent="0.25">
      <c r="A3655" s="3" t="s">
        <v>3654</v>
      </c>
      <c r="B3655" s="3">
        <v>1</v>
      </c>
    </row>
    <row r="3656" spans="1:2" ht="15.75" x14ac:dyDescent="0.25">
      <c r="A3656" s="3" t="s">
        <v>3655</v>
      </c>
      <c r="B3656" s="3">
        <v>1</v>
      </c>
    </row>
    <row r="3657" spans="1:2" ht="15.75" x14ac:dyDescent="0.25">
      <c r="A3657" s="3" t="s">
        <v>3656</v>
      </c>
      <c r="B3657" s="3">
        <v>1</v>
      </c>
    </row>
    <row r="3658" spans="1:2" ht="15.75" x14ac:dyDescent="0.25">
      <c r="A3658" s="3" t="s">
        <v>3657</v>
      </c>
      <c r="B3658" s="3">
        <v>1</v>
      </c>
    </row>
    <row r="3659" spans="1:2" ht="15.75" x14ac:dyDescent="0.25">
      <c r="A3659" s="3" t="s">
        <v>3658</v>
      </c>
      <c r="B3659" s="3">
        <v>1</v>
      </c>
    </row>
    <row r="3660" spans="1:2" ht="15.75" x14ac:dyDescent="0.25">
      <c r="A3660" s="3" t="s">
        <v>3659</v>
      </c>
      <c r="B3660" s="3">
        <v>1</v>
      </c>
    </row>
    <row r="3661" spans="1:2" ht="15.75" x14ac:dyDescent="0.25">
      <c r="A3661" s="3" t="s">
        <v>3660</v>
      </c>
      <c r="B3661" s="3">
        <v>1</v>
      </c>
    </row>
    <row r="3662" spans="1:2" ht="15.75" x14ac:dyDescent="0.25">
      <c r="A3662" s="3" t="s">
        <v>3661</v>
      </c>
      <c r="B3662" s="3">
        <v>1</v>
      </c>
    </row>
    <row r="3663" spans="1:2" ht="15.75" x14ac:dyDescent="0.25">
      <c r="A3663" s="3" t="s">
        <v>3662</v>
      </c>
      <c r="B3663" s="3">
        <v>1</v>
      </c>
    </row>
    <row r="3664" spans="1:2" ht="15.75" x14ac:dyDescent="0.25">
      <c r="A3664" s="3" t="s">
        <v>3663</v>
      </c>
      <c r="B3664" s="3">
        <v>1</v>
      </c>
    </row>
    <row r="3665" spans="1:2" ht="15.75" x14ac:dyDescent="0.25">
      <c r="A3665" s="3" t="s">
        <v>3664</v>
      </c>
      <c r="B3665" s="3">
        <v>1</v>
      </c>
    </row>
    <row r="3666" spans="1:2" ht="15.75" x14ac:dyDescent="0.25">
      <c r="A3666" s="3" t="s">
        <v>3665</v>
      </c>
      <c r="B3666" s="3">
        <v>1</v>
      </c>
    </row>
    <row r="3667" spans="1:2" ht="15.75" x14ac:dyDescent="0.25">
      <c r="A3667" s="3" t="s">
        <v>3666</v>
      </c>
      <c r="B3667" s="3">
        <v>1</v>
      </c>
    </row>
    <row r="3668" spans="1:2" ht="15.75" x14ac:dyDescent="0.25">
      <c r="A3668" s="3" t="s">
        <v>3667</v>
      </c>
      <c r="B3668" s="3">
        <v>1</v>
      </c>
    </row>
    <row r="3669" spans="1:2" ht="15.75" x14ac:dyDescent="0.25">
      <c r="A3669" s="3" t="s">
        <v>3668</v>
      </c>
      <c r="B3669" s="3">
        <v>1</v>
      </c>
    </row>
    <row r="3670" spans="1:2" ht="15.75" x14ac:dyDescent="0.25">
      <c r="A3670" s="3" t="s">
        <v>3669</v>
      </c>
      <c r="B3670" s="3">
        <v>1</v>
      </c>
    </row>
    <row r="3671" spans="1:2" ht="15.75" x14ac:dyDescent="0.25">
      <c r="A3671" s="3" t="s">
        <v>3670</v>
      </c>
      <c r="B3671" s="3">
        <v>1</v>
      </c>
    </row>
    <row r="3672" spans="1:2" ht="15.75" x14ac:dyDescent="0.25">
      <c r="A3672" s="3" t="s">
        <v>3671</v>
      </c>
      <c r="B3672" s="3">
        <v>1</v>
      </c>
    </row>
    <row r="3673" spans="1:2" ht="15.75" x14ac:dyDescent="0.25">
      <c r="A3673" s="3" t="s">
        <v>3672</v>
      </c>
      <c r="B3673" s="3">
        <v>1</v>
      </c>
    </row>
    <row r="3674" spans="1:2" ht="15.75" x14ac:dyDescent="0.25">
      <c r="A3674" s="3" t="s">
        <v>3673</v>
      </c>
      <c r="B3674" s="3">
        <v>1</v>
      </c>
    </row>
    <row r="3675" spans="1:2" ht="15.75" x14ac:dyDescent="0.25">
      <c r="A3675" s="3" t="s">
        <v>3674</v>
      </c>
      <c r="B3675" s="3">
        <v>1</v>
      </c>
    </row>
    <row r="3676" spans="1:2" ht="15.75" x14ac:dyDescent="0.25">
      <c r="A3676" s="3" t="s">
        <v>3675</v>
      </c>
      <c r="B3676" s="3">
        <v>1</v>
      </c>
    </row>
    <row r="3677" spans="1:2" ht="15.75" x14ac:dyDescent="0.25">
      <c r="A3677" s="3" t="s">
        <v>3676</v>
      </c>
      <c r="B3677" s="3">
        <v>1</v>
      </c>
    </row>
    <row r="3678" spans="1:2" ht="15.75" x14ac:dyDescent="0.25">
      <c r="A3678" s="3" t="s">
        <v>3677</v>
      </c>
      <c r="B3678" s="3">
        <v>1</v>
      </c>
    </row>
    <row r="3679" spans="1:2" ht="15.75" x14ac:dyDescent="0.25">
      <c r="A3679" s="3" t="s">
        <v>3678</v>
      </c>
      <c r="B3679" s="3">
        <v>1</v>
      </c>
    </row>
    <row r="3680" spans="1:2" ht="15.75" x14ac:dyDescent="0.25">
      <c r="A3680" s="3" t="s">
        <v>3679</v>
      </c>
      <c r="B3680" s="3">
        <v>1</v>
      </c>
    </row>
    <row r="3681" spans="1:2" ht="15.75" x14ac:dyDescent="0.25">
      <c r="A3681" s="3" t="s">
        <v>3680</v>
      </c>
      <c r="B3681" s="3">
        <v>1</v>
      </c>
    </row>
    <row r="3682" spans="1:2" ht="15.75" x14ac:dyDescent="0.25">
      <c r="A3682" s="3" t="s">
        <v>3681</v>
      </c>
      <c r="B3682" s="3">
        <v>1</v>
      </c>
    </row>
    <row r="3683" spans="1:2" ht="15.75" x14ac:dyDescent="0.25">
      <c r="A3683" s="3" t="s">
        <v>3682</v>
      </c>
      <c r="B3683" s="3">
        <v>1</v>
      </c>
    </row>
    <row r="3684" spans="1:2" ht="15.75" x14ac:dyDescent="0.25">
      <c r="A3684" s="3" t="s">
        <v>3683</v>
      </c>
      <c r="B3684" s="3">
        <v>1</v>
      </c>
    </row>
    <row r="3685" spans="1:2" ht="15.75" x14ac:dyDescent="0.25">
      <c r="A3685" s="3" t="s">
        <v>3684</v>
      </c>
      <c r="B3685" s="3">
        <v>1</v>
      </c>
    </row>
    <row r="3686" spans="1:2" ht="15.75" x14ac:dyDescent="0.25">
      <c r="A3686" s="3" t="s">
        <v>3685</v>
      </c>
      <c r="B3686" s="3">
        <v>1</v>
      </c>
    </row>
    <row r="3687" spans="1:2" ht="15.75" x14ac:dyDescent="0.25">
      <c r="A3687" s="3" t="s">
        <v>3686</v>
      </c>
      <c r="B3687" s="3">
        <v>1</v>
      </c>
    </row>
    <row r="3688" spans="1:2" ht="15.75" x14ac:dyDescent="0.25">
      <c r="A3688" s="3" t="s">
        <v>3687</v>
      </c>
      <c r="B3688" s="3">
        <v>1</v>
      </c>
    </row>
    <row r="3689" spans="1:2" ht="15.75" x14ac:dyDescent="0.25">
      <c r="A3689" s="3" t="s">
        <v>3688</v>
      </c>
      <c r="B3689" s="3">
        <v>1</v>
      </c>
    </row>
    <row r="3690" spans="1:2" ht="15.75" x14ac:dyDescent="0.25">
      <c r="A3690" s="3" t="s">
        <v>3689</v>
      </c>
      <c r="B3690" s="3">
        <v>1</v>
      </c>
    </row>
    <row r="3691" spans="1:2" ht="15.75" x14ac:dyDescent="0.25">
      <c r="A3691" s="3" t="s">
        <v>3690</v>
      </c>
      <c r="B3691" s="3">
        <v>1</v>
      </c>
    </row>
    <row r="3692" spans="1:2" ht="15.75" x14ac:dyDescent="0.25">
      <c r="A3692" s="3" t="s">
        <v>3691</v>
      </c>
      <c r="B3692" s="3">
        <v>1</v>
      </c>
    </row>
    <row r="3693" spans="1:2" ht="15.75" x14ac:dyDescent="0.25">
      <c r="A3693" s="3" t="s">
        <v>3692</v>
      </c>
      <c r="B3693" s="3">
        <v>1</v>
      </c>
    </row>
    <row r="3694" spans="1:2" ht="15.75" x14ac:dyDescent="0.25">
      <c r="A3694" s="3" t="s">
        <v>3693</v>
      </c>
      <c r="B3694" s="3">
        <v>1</v>
      </c>
    </row>
    <row r="3695" spans="1:2" ht="15.75" x14ac:dyDescent="0.25">
      <c r="A3695" s="3" t="s">
        <v>3694</v>
      </c>
      <c r="B3695" s="3">
        <v>1</v>
      </c>
    </row>
    <row r="3696" spans="1:2" ht="15.75" x14ac:dyDescent="0.25">
      <c r="A3696" s="3" t="s">
        <v>3695</v>
      </c>
      <c r="B3696" s="3">
        <v>1</v>
      </c>
    </row>
    <row r="3697" spans="1:2" ht="15.75" x14ac:dyDescent="0.25">
      <c r="A3697" s="3" t="s">
        <v>3696</v>
      </c>
      <c r="B3697" s="3">
        <v>1</v>
      </c>
    </row>
    <row r="3698" spans="1:2" ht="15.75" x14ac:dyDescent="0.25">
      <c r="A3698" s="3" t="s">
        <v>3697</v>
      </c>
      <c r="B3698" s="3">
        <v>1</v>
      </c>
    </row>
    <row r="3699" spans="1:2" ht="15.75" x14ac:dyDescent="0.25">
      <c r="A3699" s="3" t="s">
        <v>3698</v>
      </c>
      <c r="B3699" s="3">
        <v>1</v>
      </c>
    </row>
    <row r="3700" spans="1:2" ht="15.75" x14ac:dyDescent="0.25">
      <c r="A3700" s="3" t="s">
        <v>3699</v>
      </c>
      <c r="B3700" s="3">
        <v>1</v>
      </c>
    </row>
    <row r="3701" spans="1:2" ht="15.75" x14ac:dyDescent="0.25">
      <c r="A3701" s="3" t="s">
        <v>3700</v>
      </c>
      <c r="B3701" s="3">
        <v>1</v>
      </c>
    </row>
    <row r="3702" spans="1:2" ht="15.75" x14ac:dyDescent="0.25">
      <c r="A3702" s="3" t="s">
        <v>3701</v>
      </c>
      <c r="B3702" s="3">
        <v>1</v>
      </c>
    </row>
    <row r="3703" spans="1:2" ht="15.75" x14ac:dyDescent="0.25">
      <c r="A3703" s="3" t="s">
        <v>3702</v>
      </c>
      <c r="B3703" s="3">
        <v>1</v>
      </c>
    </row>
    <row r="3704" spans="1:2" ht="15.75" x14ac:dyDescent="0.25">
      <c r="A3704" s="3" t="s">
        <v>3703</v>
      </c>
      <c r="B3704" s="3">
        <v>1</v>
      </c>
    </row>
    <row r="3705" spans="1:2" ht="15.75" x14ac:dyDescent="0.25">
      <c r="A3705" s="3" t="s">
        <v>3704</v>
      </c>
      <c r="B3705" s="3">
        <v>1</v>
      </c>
    </row>
    <row r="3706" spans="1:2" ht="15.75" x14ac:dyDescent="0.25">
      <c r="A3706" s="3" t="s">
        <v>3705</v>
      </c>
      <c r="B3706" s="3">
        <v>1</v>
      </c>
    </row>
    <row r="3707" spans="1:2" ht="15.75" x14ac:dyDescent="0.25">
      <c r="A3707" s="3" t="s">
        <v>3706</v>
      </c>
      <c r="B3707" s="3">
        <v>1</v>
      </c>
    </row>
    <row r="3708" spans="1:2" ht="15.75" x14ac:dyDescent="0.25">
      <c r="A3708" s="3" t="s">
        <v>3707</v>
      </c>
      <c r="B3708" s="3">
        <v>1</v>
      </c>
    </row>
    <row r="3709" spans="1:2" ht="15.75" x14ac:dyDescent="0.25">
      <c r="A3709" s="3" t="s">
        <v>3708</v>
      </c>
      <c r="B3709" s="3">
        <v>1</v>
      </c>
    </row>
    <row r="3710" spans="1:2" ht="15.75" x14ac:dyDescent="0.25">
      <c r="A3710" s="3" t="s">
        <v>3709</v>
      </c>
      <c r="B3710" s="3">
        <v>1</v>
      </c>
    </row>
    <row r="3711" spans="1:2" ht="15.75" x14ac:dyDescent="0.25">
      <c r="A3711" s="3" t="s">
        <v>3710</v>
      </c>
      <c r="B3711" s="3">
        <v>1</v>
      </c>
    </row>
    <row r="3712" spans="1:2" ht="15.75" x14ac:dyDescent="0.25">
      <c r="A3712" s="3" t="s">
        <v>3711</v>
      </c>
      <c r="B3712" s="3">
        <v>1</v>
      </c>
    </row>
    <row r="3713" spans="1:2" ht="15.75" x14ac:dyDescent="0.25">
      <c r="A3713" s="3" t="s">
        <v>3712</v>
      </c>
      <c r="B3713" s="3">
        <v>1</v>
      </c>
    </row>
    <row r="3714" spans="1:2" ht="15.75" x14ac:dyDescent="0.25">
      <c r="A3714" s="3" t="s">
        <v>3713</v>
      </c>
      <c r="B3714" s="3">
        <v>1</v>
      </c>
    </row>
    <row r="3715" spans="1:2" ht="15.75" x14ac:dyDescent="0.25">
      <c r="A3715" s="3" t="s">
        <v>3714</v>
      </c>
      <c r="B3715" s="3">
        <v>1</v>
      </c>
    </row>
    <row r="3716" spans="1:2" ht="15.75" x14ac:dyDescent="0.25">
      <c r="A3716" s="3" t="s">
        <v>3715</v>
      </c>
      <c r="B3716" s="3">
        <v>1</v>
      </c>
    </row>
    <row r="3717" spans="1:2" ht="15.75" x14ac:dyDescent="0.25">
      <c r="A3717" s="3" t="s">
        <v>3716</v>
      </c>
      <c r="B3717" s="3">
        <v>1</v>
      </c>
    </row>
    <row r="3718" spans="1:2" ht="15.75" x14ac:dyDescent="0.25">
      <c r="A3718" s="3" t="s">
        <v>3717</v>
      </c>
      <c r="B3718" s="3">
        <v>1</v>
      </c>
    </row>
    <row r="3719" spans="1:2" ht="15.75" x14ac:dyDescent="0.25">
      <c r="A3719" s="3" t="s">
        <v>3718</v>
      </c>
      <c r="B3719" s="3">
        <v>1</v>
      </c>
    </row>
    <row r="3720" spans="1:2" ht="15.75" x14ac:dyDescent="0.25">
      <c r="A3720" s="3" t="s">
        <v>3719</v>
      </c>
      <c r="B3720" s="3">
        <v>1</v>
      </c>
    </row>
    <row r="3721" spans="1:2" ht="15.75" x14ac:dyDescent="0.25">
      <c r="A3721" s="3" t="s">
        <v>3720</v>
      </c>
      <c r="B3721" s="3">
        <v>1</v>
      </c>
    </row>
    <row r="3722" spans="1:2" ht="15.75" x14ac:dyDescent="0.25">
      <c r="A3722" s="3" t="s">
        <v>3721</v>
      </c>
      <c r="B3722" s="3">
        <v>1</v>
      </c>
    </row>
    <row r="3723" spans="1:2" ht="15.75" x14ac:dyDescent="0.25">
      <c r="A3723" s="3" t="s">
        <v>3722</v>
      </c>
      <c r="B3723" s="3">
        <v>1</v>
      </c>
    </row>
    <row r="3724" spans="1:2" ht="15.75" x14ac:dyDescent="0.25">
      <c r="A3724" s="3" t="s">
        <v>3723</v>
      </c>
      <c r="B3724" s="3">
        <v>1</v>
      </c>
    </row>
    <row r="3725" spans="1:2" ht="15.75" x14ac:dyDescent="0.25">
      <c r="A3725" s="3" t="s">
        <v>3724</v>
      </c>
      <c r="B3725" s="3">
        <v>1</v>
      </c>
    </row>
    <row r="3726" spans="1:2" ht="15.75" x14ac:dyDescent="0.25">
      <c r="A3726" s="3" t="s">
        <v>3725</v>
      </c>
      <c r="B3726" s="3">
        <v>1</v>
      </c>
    </row>
    <row r="3727" spans="1:2" ht="15.75" x14ac:dyDescent="0.25">
      <c r="A3727" s="3" t="s">
        <v>3726</v>
      </c>
      <c r="B3727" s="3">
        <v>1</v>
      </c>
    </row>
    <row r="3728" spans="1:2" ht="15.75" x14ac:dyDescent="0.25">
      <c r="A3728" s="3" t="s">
        <v>3727</v>
      </c>
      <c r="B3728" s="3">
        <v>1</v>
      </c>
    </row>
    <row r="3729" spans="1:2" ht="15.75" x14ac:dyDescent="0.25">
      <c r="A3729" s="3" t="s">
        <v>3728</v>
      </c>
      <c r="B3729" s="3">
        <v>1</v>
      </c>
    </row>
    <row r="3730" spans="1:2" ht="15.75" x14ac:dyDescent="0.25">
      <c r="A3730" s="3" t="s">
        <v>3729</v>
      </c>
      <c r="B3730" s="3">
        <v>1</v>
      </c>
    </row>
    <row r="3731" spans="1:2" ht="15.75" x14ac:dyDescent="0.25">
      <c r="A3731" s="3" t="s">
        <v>3730</v>
      </c>
      <c r="B3731" s="3">
        <v>1</v>
      </c>
    </row>
    <row r="3732" spans="1:2" ht="15.75" x14ac:dyDescent="0.25">
      <c r="A3732" s="3" t="s">
        <v>3731</v>
      </c>
      <c r="B3732" s="3">
        <v>1</v>
      </c>
    </row>
    <row r="3733" spans="1:2" ht="15.75" x14ac:dyDescent="0.25">
      <c r="A3733" s="3" t="s">
        <v>3732</v>
      </c>
      <c r="B3733" s="3">
        <v>1</v>
      </c>
    </row>
    <row r="3734" spans="1:2" ht="15.75" x14ac:dyDescent="0.25">
      <c r="A3734" s="3" t="s">
        <v>3733</v>
      </c>
      <c r="B3734" s="3">
        <v>1</v>
      </c>
    </row>
    <row r="3735" spans="1:2" ht="15.75" x14ac:dyDescent="0.25">
      <c r="A3735" s="3" t="s">
        <v>3734</v>
      </c>
      <c r="B3735" s="3">
        <v>1</v>
      </c>
    </row>
    <row r="3736" spans="1:2" ht="15.75" x14ac:dyDescent="0.25">
      <c r="A3736" s="3" t="s">
        <v>3735</v>
      </c>
      <c r="B3736" s="3">
        <v>1</v>
      </c>
    </row>
    <row r="3737" spans="1:2" ht="15.75" x14ac:dyDescent="0.25">
      <c r="A3737" s="3" t="s">
        <v>3736</v>
      </c>
      <c r="B3737" s="3">
        <v>1</v>
      </c>
    </row>
    <row r="3738" spans="1:2" ht="15.75" x14ac:dyDescent="0.25">
      <c r="A3738" s="3" t="s">
        <v>3737</v>
      </c>
      <c r="B3738" s="3">
        <v>1</v>
      </c>
    </row>
    <row r="3739" spans="1:2" ht="15.75" x14ac:dyDescent="0.25">
      <c r="A3739" s="3" t="s">
        <v>3738</v>
      </c>
      <c r="B3739" s="3">
        <v>1</v>
      </c>
    </row>
    <row r="3740" spans="1:2" ht="15.75" x14ac:dyDescent="0.25">
      <c r="A3740" s="3" t="s">
        <v>3739</v>
      </c>
      <c r="B3740" s="3">
        <v>1</v>
      </c>
    </row>
    <row r="3741" spans="1:2" ht="15.75" x14ac:dyDescent="0.25">
      <c r="A3741" s="3" t="s">
        <v>3740</v>
      </c>
      <c r="B3741" s="3">
        <v>1</v>
      </c>
    </row>
    <row r="3742" spans="1:2" ht="15.75" x14ac:dyDescent="0.25">
      <c r="A3742" s="3" t="s">
        <v>3741</v>
      </c>
      <c r="B3742" s="3">
        <v>1</v>
      </c>
    </row>
    <row r="3743" spans="1:2" ht="15.75" x14ac:dyDescent="0.25">
      <c r="A3743" s="3" t="s">
        <v>3742</v>
      </c>
      <c r="B3743" s="3">
        <v>1</v>
      </c>
    </row>
    <row r="3744" spans="1:2" ht="15.75" x14ac:dyDescent="0.25">
      <c r="A3744" s="3" t="s">
        <v>3743</v>
      </c>
      <c r="B3744" s="3">
        <v>1</v>
      </c>
    </row>
    <row r="3745" spans="1:2" ht="15.75" x14ac:dyDescent="0.25">
      <c r="A3745" s="3" t="s">
        <v>3744</v>
      </c>
      <c r="B3745" s="3">
        <v>1</v>
      </c>
    </row>
    <row r="3746" spans="1:2" ht="15.75" x14ac:dyDescent="0.25">
      <c r="A3746" s="3" t="s">
        <v>3745</v>
      </c>
      <c r="B3746" s="3">
        <v>1</v>
      </c>
    </row>
    <row r="3747" spans="1:2" ht="15.75" x14ac:dyDescent="0.25">
      <c r="A3747" s="3" t="s">
        <v>3746</v>
      </c>
      <c r="B3747" s="3">
        <v>1</v>
      </c>
    </row>
    <row r="3748" spans="1:2" ht="15.75" x14ac:dyDescent="0.25">
      <c r="A3748" s="3" t="s">
        <v>3747</v>
      </c>
      <c r="B3748" s="3">
        <v>1</v>
      </c>
    </row>
    <row r="3749" spans="1:2" ht="15.75" x14ac:dyDescent="0.25">
      <c r="A3749" s="3" t="s">
        <v>3748</v>
      </c>
      <c r="B3749" s="3">
        <v>1</v>
      </c>
    </row>
    <row r="3750" spans="1:2" ht="15.75" x14ac:dyDescent="0.25">
      <c r="A3750" s="3" t="s">
        <v>3749</v>
      </c>
      <c r="B3750" s="3">
        <v>1</v>
      </c>
    </row>
    <row r="3751" spans="1:2" ht="15.75" x14ac:dyDescent="0.25">
      <c r="A3751" s="3" t="s">
        <v>3750</v>
      </c>
      <c r="B3751" s="3">
        <v>1</v>
      </c>
    </row>
    <row r="3752" spans="1:2" ht="15.75" x14ac:dyDescent="0.25">
      <c r="A3752" s="3" t="s">
        <v>3751</v>
      </c>
      <c r="B3752" s="3">
        <v>1</v>
      </c>
    </row>
    <row r="3753" spans="1:2" ht="15.75" x14ac:dyDescent="0.25">
      <c r="A3753" s="3" t="s">
        <v>3752</v>
      </c>
      <c r="B3753" s="3">
        <v>1</v>
      </c>
    </row>
    <row r="3754" spans="1:2" ht="15.75" x14ac:dyDescent="0.25">
      <c r="A3754" s="3" t="s">
        <v>3753</v>
      </c>
      <c r="B3754" s="3">
        <v>1</v>
      </c>
    </row>
    <row r="3755" spans="1:2" ht="15.75" x14ac:dyDescent="0.25">
      <c r="A3755" s="3" t="s">
        <v>3754</v>
      </c>
      <c r="B3755" s="3">
        <v>1</v>
      </c>
    </row>
    <row r="3756" spans="1:2" ht="15.75" x14ac:dyDescent="0.25">
      <c r="A3756" s="3" t="s">
        <v>3755</v>
      </c>
      <c r="B3756" s="3">
        <v>1</v>
      </c>
    </row>
    <row r="3757" spans="1:2" ht="15.75" x14ac:dyDescent="0.25">
      <c r="A3757" s="3" t="s">
        <v>3756</v>
      </c>
      <c r="B3757" s="3">
        <v>1</v>
      </c>
    </row>
    <row r="3758" spans="1:2" ht="15.75" x14ac:dyDescent="0.25">
      <c r="A3758" s="3" t="s">
        <v>3757</v>
      </c>
      <c r="B3758" s="3">
        <v>1</v>
      </c>
    </row>
    <row r="3759" spans="1:2" ht="15.75" x14ac:dyDescent="0.25">
      <c r="A3759" s="3" t="s">
        <v>3758</v>
      </c>
      <c r="B3759" s="3">
        <v>1</v>
      </c>
    </row>
    <row r="3760" spans="1:2" ht="15.75" x14ac:dyDescent="0.25">
      <c r="A3760" s="3" t="s">
        <v>3759</v>
      </c>
      <c r="B3760" s="3">
        <v>1</v>
      </c>
    </row>
    <row r="3761" spans="1:2" ht="15.75" x14ac:dyDescent="0.25">
      <c r="A3761" s="3" t="s">
        <v>3760</v>
      </c>
      <c r="B3761" s="3">
        <v>1</v>
      </c>
    </row>
    <row r="3762" spans="1:2" ht="15.75" x14ac:dyDescent="0.25">
      <c r="A3762" s="3" t="s">
        <v>3761</v>
      </c>
      <c r="B3762" s="3">
        <v>1</v>
      </c>
    </row>
    <row r="3763" spans="1:2" ht="15.75" x14ac:dyDescent="0.25">
      <c r="A3763" s="3" t="s">
        <v>3762</v>
      </c>
      <c r="B3763" s="3">
        <v>1</v>
      </c>
    </row>
    <row r="3764" spans="1:2" ht="15.75" x14ac:dyDescent="0.25">
      <c r="A3764" s="3" t="s">
        <v>3763</v>
      </c>
      <c r="B3764" s="3">
        <v>1</v>
      </c>
    </row>
    <row r="3765" spans="1:2" ht="15.75" x14ac:dyDescent="0.25">
      <c r="A3765" s="3" t="s">
        <v>3764</v>
      </c>
      <c r="B3765" s="3">
        <v>1</v>
      </c>
    </row>
    <row r="3766" spans="1:2" ht="15.75" x14ac:dyDescent="0.25">
      <c r="A3766" s="3" t="s">
        <v>3765</v>
      </c>
      <c r="B3766" s="3">
        <v>1</v>
      </c>
    </row>
    <row r="3767" spans="1:2" ht="15.75" x14ac:dyDescent="0.25">
      <c r="A3767" s="3" t="s">
        <v>3766</v>
      </c>
      <c r="B3767" s="3">
        <v>1</v>
      </c>
    </row>
    <row r="3768" spans="1:2" ht="15.75" x14ac:dyDescent="0.25">
      <c r="A3768" s="3" t="s">
        <v>3767</v>
      </c>
      <c r="B3768" s="3">
        <v>1</v>
      </c>
    </row>
    <row r="3769" spans="1:2" ht="15.75" x14ac:dyDescent="0.25">
      <c r="A3769" s="3" t="s">
        <v>3768</v>
      </c>
      <c r="B3769" s="3">
        <v>1</v>
      </c>
    </row>
    <row r="3770" spans="1:2" ht="15.75" x14ac:dyDescent="0.25">
      <c r="A3770" s="3" t="s">
        <v>3769</v>
      </c>
      <c r="B3770" s="3">
        <v>1</v>
      </c>
    </row>
    <row r="3771" spans="1:2" ht="15.75" x14ac:dyDescent="0.25">
      <c r="A3771" s="3" t="s">
        <v>3770</v>
      </c>
      <c r="B3771" s="3">
        <v>1</v>
      </c>
    </row>
    <row r="3772" spans="1:2" ht="15.75" x14ac:dyDescent="0.25">
      <c r="A3772" s="3" t="s">
        <v>3771</v>
      </c>
      <c r="B3772" s="3">
        <v>1</v>
      </c>
    </row>
    <row r="3773" spans="1:2" ht="15.75" x14ac:dyDescent="0.25">
      <c r="A3773" s="3" t="s">
        <v>3772</v>
      </c>
      <c r="B3773" s="3">
        <v>1</v>
      </c>
    </row>
    <row r="3774" spans="1:2" ht="15.75" x14ac:dyDescent="0.25">
      <c r="A3774" s="3" t="s">
        <v>3773</v>
      </c>
      <c r="B3774" s="3">
        <v>1</v>
      </c>
    </row>
    <row r="3775" spans="1:2" ht="15.75" x14ac:dyDescent="0.25">
      <c r="A3775" s="3" t="s">
        <v>3774</v>
      </c>
      <c r="B3775" s="3">
        <v>1</v>
      </c>
    </row>
    <row r="3776" spans="1:2" ht="15.75" x14ac:dyDescent="0.25">
      <c r="A3776" s="3" t="s">
        <v>3775</v>
      </c>
      <c r="B3776" s="3">
        <v>1</v>
      </c>
    </row>
    <row r="3777" spans="1:2" ht="15.75" x14ac:dyDescent="0.25">
      <c r="A3777" s="3" t="s">
        <v>3776</v>
      </c>
      <c r="B3777" s="3">
        <v>1</v>
      </c>
    </row>
    <row r="3778" spans="1:2" ht="15.75" x14ac:dyDescent="0.25">
      <c r="A3778" s="3" t="s">
        <v>3777</v>
      </c>
      <c r="B3778" s="3">
        <v>1</v>
      </c>
    </row>
    <row r="3779" spans="1:2" ht="15.75" x14ac:dyDescent="0.25">
      <c r="A3779" s="3" t="s">
        <v>3778</v>
      </c>
      <c r="B3779" s="3">
        <v>1</v>
      </c>
    </row>
    <row r="3780" spans="1:2" ht="15.75" x14ac:dyDescent="0.25">
      <c r="A3780" s="3" t="s">
        <v>3779</v>
      </c>
      <c r="B3780" s="3">
        <v>1</v>
      </c>
    </row>
    <row r="3781" spans="1:2" ht="15.75" x14ac:dyDescent="0.25">
      <c r="A3781" s="3" t="s">
        <v>3780</v>
      </c>
      <c r="B3781" s="3">
        <v>1</v>
      </c>
    </row>
    <row r="3782" spans="1:2" ht="15.75" x14ac:dyDescent="0.25">
      <c r="A3782" s="3" t="s">
        <v>3781</v>
      </c>
      <c r="B3782" s="3">
        <v>1</v>
      </c>
    </row>
    <row r="3783" spans="1:2" ht="15.75" x14ac:dyDescent="0.25">
      <c r="A3783" s="3" t="s">
        <v>3782</v>
      </c>
      <c r="B3783" s="3">
        <v>1</v>
      </c>
    </row>
    <row r="3784" spans="1:2" ht="15.75" x14ac:dyDescent="0.25">
      <c r="A3784" s="3" t="s">
        <v>3783</v>
      </c>
      <c r="B3784" s="3">
        <v>1</v>
      </c>
    </row>
    <row r="3785" spans="1:2" ht="15.75" x14ac:dyDescent="0.25">
      <c r="A3785" s="3" t="s">
        <v>3784</v>
      </c>
      <c r="B3785" s="3">
        <v>1</v>
      </c>
    </row>
    <row r="3786" spans="1:2" ht="15.75" x14ac:dyDescent="0.25">
      <c r="A3786" s="3" t="s">
        <v>3785</v>
      </c>
      <c r="B3786" s="3">
        <v>1</v>
      </c>
    </row>
    <row r="3787" spans="1:2" ht="15.75" x14ac:dyDescent="0.25">
      <c r="A3787" s="3" t="s">
        <v>3786</v>
      </c>
      <c r="B3787" s="3">
        <v>1</v>
      </c>
    </row>
    <row r="3788" spans="1:2" ht="15.75" x14ac:dyDescent="0.25">
      <c r="A3788" s="3" t="s">
        <v>3787</v>
      </c>
      <c r="B3788" s="3">
        <v>1</v>
      </c>
    </row>
    <row r="3789" spans="1:2" ht="15.75" x14ac:dyDescent="0.25">
      <c r="A3789" s="3" t="s">
        <v>3788</v>
      </c>
      <c r="B3789" s="3">
        <v>1</v>
      </c>
    </row>
    <row r="3790" spans="1:2" ht="15.75" x14ac:dyDescent="0.25">
      <c r="A3790" s="3" t="s">
        <v>3789</v>
      </c>
      <c r="B3790" s="3">
        <v>1</v>
      </c>
    </row>
    <row r="3791" spans="1:2" ht="15.75" x14ac:dyDescent="0.25">
      <c r="A3791" s="3" t="s">
        <v>3790</v>
      </c>
      <c r="B3791" s="3">
        <v>1</v>
      </c>
    </row>
    <row r="3792" spans="1:2" ht="15.75" x14ac:dyDescent="0.25">
      <c r="A3792" s="3" t="s">
        <v>3791</v>
      </c>
      <c r="B3792" s="3">
        <v>1</v>
      </c>
    </row>
    <row r="3793" spans="1:2" ht="15.75" x14ac:dyDescent="0.25">
      <c r="A3793" s="3" t="s">
        <v>3792</v>
      </c>
      <c r="B3793" s="3">
        <v>1</v>
      </c>
    </row>
    <row r="3794" spans="1:2" ht="15.75" x14ac:dyDescent="0.25">
      <c r="A3794" s="3" t="s">
        <v>3793</v>
      </c>
      <c r="B3794" s="3">
        <v>1</v>
      </c>
    </row>
    <row r="3795" spans="1:2" ht="15.75" x14ac:dyDescent="0.25">
      <c r="A3795" s="3" t="s">
        <v>3794</v>
      </c>
      <c r="B3795" s="3">
        <v>1</v>
      </c>
    </row>
    <row r="3796" spans="1:2" ht="15.75" x14ac:dyDescent="0.25">
      <c r="A3796" s="3" t="s">
        <v>3795</v>
      </c>
      <c r="B3796" s="3">
        <v>1</v>
      </c>
    </row>
    <row r="3797" spans="1:2" ht="15.75" x14ac:dyDescent="0.25">
      <c r="A3797" s="3" t="s">
        <v>3796</v>
      </c>
      <c r="B3797" s="3">
        <v>1</v>
      </c>
    </row>
    <row r="3798" spans="1:2" ht="15.75" x14ac:dyDescent="0.25">
      <c r="A3798" s="3" t="s">
        <v>3797</v>
      </c>
      <c r="B3798" s="3">
        <v>1</v>
      </c>
    </row>
    <row r="3799" spans="1:2" ht="15.75" x14ac:dyDescent="0.25">
      <c r="A3799" s="3" t="s">
        <v>3798</v>
      </c>
      <c r="B3799" s="3">
        <v>1</v>
      </c>
    </row>
    <row r="3800" spans="1:2" ht="15.75" x14ac:dyDescent="0.25">
      <c r="A3800" s="3" t="s">
        <v>3799</v>
      </c>
      <c r="B3800" s="3">
        <v>1</v>
      </c>
    </row>
    <row r="3801" spans="1:2" ht="15.75" x14ac:dyDescent="0.25">
      <c r="A3801" s="3" t="s">
        <v>3800</v>
      </c>
      <c r="B3801" s="3">
        <v>1</v>
      </c>
    </row>
    <row r="3802" spans="1:2" ht="15.75" x14ac:dyDescent="0.25">
      <c r="A3802" s="3" t="s">
        <v>3801</v>
      </c>
      <c r="B3802" s="3">
        <v>1</v>
      </c>
    </row>
    <row r="3803" spans="1:2" ht="15.75" x14ac:dyDescent="0.25">
      <c r="A3803" s="3" t="s">
        <v>3802</v>
      </c>
      <c r="B3803" s="3">
        <v>1</v>
      </c>
    </row>
    <row r="3804" spans="1:2" ht="15.75" x14ac:dyDescent="0.25">
      <c r="A3804" s="3" t="s">
        <v>3803</v>
      </c>
      <c r="B3804" s="3">
        <v>1</v>
      </c>
    </row>
    <row r="3805" spans="1:2" ht="15.75" x14ac:dyDescent="0.25">
      <c r="A3805" s="3" t="s">
        <v>3804</v>
      </c>
      <c r="B3805" s="3">
        <v>1</v>
      </c>
    </row>
    <row r="3806" spans="1:2" ht="15.75" x14ac:dyDescent="0.25">
      <c r="A3806" s="3" t="s">
        <v>3805</v>
      </c>
      <c r="B3806" s="3">
        <v>1</v>
      </c>
    </row>
    <row r="3807" spans="1:2" ht="15.75" x14ac:dyDescent="0.25">
      <c r="A3807" s="3" t="s">
        <v>3806</v>
      </c>
      <c r="B3807" s="3">
        <v>1</v>
      </c>
    </row>
    <row r="3808" spans="1:2" ht="15.75" x14ac:dyDescent="0.25">
      <c r="A3808" s="3" t="s">
        <v>3807</v>
      </c>
      <c r="B3808" s="3">
        <v>1</v>
      </c>
    </row>
    <row r="3809" spans="1:2" ht="15.75" x14ac:dyDescent="0.25">
      <c r="A3809" s="3" t="s">
        <v>3808</v>
      </c>
      <c r="B3809" s="3">
        <v>1</v>
      </c>
    </row>
    <row r="3810" spans="1:2" ht="15.75" x14ac:dyDescent="0.25">
      <c r="A3810" s="3" t="s">
        <v>3809</v>
      </c>
      <c r="B3810" s="3">
        <v>1</v>
      </c>
    </row>
    <row r="3811" spans="1:2" ht="15.75" x14ac:dyDescent="0.25">
      <c r="A3811" s="3" t="s">
        <v>3810</v>
      </c>
      <c r="B3811" s="3">
        <v>1</v>
      </c>
    </row>
    <row r="3812" spans="1:2" ht="15.75" x14ac:dyDescent="0.25">
      <c r="A3812" s="3" t="s">
        <v>3811</v>
      </c>
      <c r="B3812" s="3">
        <v>1</v>
      </c>
    </row>
    <row r="3813" spans="1:2" ht="15.75" x14ac:dyDescent="0.25">
      <c r="A3813" s="3" t="s">
        <v>3812</v>
      </c>
      <c r="B3813" s="3">
        <v>1</v>
      </c>
    </row>
    <row r="3814" spans="1:2" ht="15.75" x14ac:dyDescent="0.25">
      <c r="A3814" s="3" t="s">
        <v>3813</v>
      </c>
      <c r="B3814" s="3">
        <v>1</v>
      </c>
    </row>
    <row r="3815" spans="1:2" ht="15.75" x14ac:dyDescent="0.25">
      <c r="A3815" s="3" t="s">
        <v>3814</v>
      </c>
      <c r="B3815" s="3">
        <v>1</v>
      </c>
    </row>
    <row r="3816" spans="1:2" ht="15.75" x14ac:dyDescent="0.25">
      <c r="A3816" s="3" t="s">
        <v>3815</v>
      </c>
      <c r="B3816" s="3">
        <v>1</v>
      </c>
    </row>
    <row r="3817" spans="1:2" ht="15.75" x14ac:dyDescent="0.25">
      <c r="A3817" s="3" t="s">
        <v>3816</v>
      </c>
      <c r="B3817" s="3">
        <v>1</v>
      </c>
    </row>
    <row r="3818" spans="1:2" ht="15.75" x14ac:dyDescent="0.25">
      <c r="A3818" s="3" t="s">
        <v>3817</v>
      </c>
      <c r="B3818" s="3">
        <v>1</v>
      </c>
    </row>
    <row r="3819" spans="1:2" ht="15.75" x14ac:dyDescent="0.25">
      <c r="A3819" s="3" t="s">
        <v>3818</v>
      </c>
      <c r="B3819" s="3">
        <v>1</v>
      </c>
    </row>
    <row r="3820" spans="1:2" ht="15.75" x14ac:dyDescent="0.25">
      <c r="A3820" s="3" t="s">
        <v>3819</v>
      </c>
      <c r="B3820" s="3">
        <v>1</v>
      </c>
    </row>
    <row r="3821" spans="1:2" ht="15.75" x14ac:dyDescent="0.25">
      <c r="A3821" s="3" t="s">
        <v>3820</v>
      </c>
      <c r="B3821" s="3">
        <v>1</v>
      </c>
    </row>
    <row r="3822" spans="1:2" ht="15.75" x14ac:dyDescent="0.25">
      <c r="A3822" s="3" t="s">
        <v>3821</v>
      </c>
      <c r="B3822" s="3">
        <v>1</v>
      </c>
    </row>
    <row r="3823" spans="1:2" ht="15.75" x14ac:dyDescent="0.25">
      <c r="A3823" s="3" t="s">
        <v>3822</v>
      </c>
      <c r="B3823" s="3">
        <v>1</v>
      </c>
    </row>
    <row r="3824" spans="1:2" ht="15.75" x14ac:dyDescent="0.25">
      <c r="A3824" s="3" t="s">
        <v>3823</v>
      </c>
      <c r="B3824" s="3">
        <v>1</v>
      </c>
    </row>
    <row r="3825" spans="1:2" ht="15.75" x14ac:dyDescent="0.25">
      <c r="A3825" s="3" t="s">
        <v>3824</v>
      </c>
      <c r="B3825" s="3">
        <v>1</v>
      </c>
    </row>
    <row r="3826" spans="1:2" ht="15.75" x14ac:dyDescent="0.25">
      <c r="A3826" s="3" t="s">
        <v>3825</v>
      </c>
      <c r="B3826" s="3">
        <v>1</v>
      </c>
    </row>
    <row r="3827" spans="1:2" ht="15.75" x14ac:dyDescent="0.25">
      <c r="A3827" s="3" t="s">
        <v>3826</v>
      </c>
      <c r="B3827" s="3">
        <v>1</v>
      </c>
    </row>
    <row r="3828" spans="1:2" ht="15.75" x14ac:dyDescent="0.25">
      <c r="A3828" s="3" t="s">
        <v>3827</v>
      </c>
      <c r="B3828" s="3">
        <v>1</v>
      </c>
    </row>
    <row r="3829" spans="1:2" ht="15.75" x14ac:dyDescent="0.25">
      <c r="A3829" s="3" t="s">
        <v>3828</v>
      </c>
      <c r="B3829" s="3">
        <v>1</v>
      </c>
    </row>
    <row r="3830" spans="1:2" ht="15.75" x14ac:dyDescent="0.25">
      <c r="A3830" s="3" t="s">
        <v>3829</v>
      </c>
      <c r="B3830" s="3">
        <v>1</v>
      </c>
    </row>
    <row r="3831" spans="1:2" ht="15.75" x14ac:dyDescent="0.25">
      <c r="A3831" s="3" t="s">
        <v>3830</v>
      </c>
      <c r="B3831" s="3">
        <v>1</v>
      </c>
    </row>
    <row r="3832" spans="1:2" ht="15.75" x14ac:dyDescent="0.25">
      <c r="A3832" s="3" t="s">
        <v>3831</v>
      </c>
      <c r="B3832" s="3">
        <v>1</v>
      </c>
    </row>
    <row r="3833" spans="1:2" ht="15.75" x14ac:dyDescent="0.25">
      <c r="A3833" s="3" t="s">
        <v>3832</v>
      </c>
      <c r="B3833" s="3">
        <v>1</v>
      </c>
    </row>
    <row r="3834" spans="1:2" ht="15.75" x14ac:dyDescent="0.25">
      <c r="A3834" s="3" t="s">
        <v>3833</v>
      </c>
      <c r="B3834" s="3">
        <v>1</v>
      </c>
    </row>
    <row r="3835" spans="1:2" ht="15.75" x14ac:dyDescent="0.25">
      <c r="A3835" s="3" t="s">
        <v>3834</v>
      </c>
      <c r="B3835" s="3">
        <v>1</v>
      </c>
    </row>
    <row r="3836" spans="1:2" ht="15.75" x14ac:dyDescent="0.25">
      <c r="A3836" s="3" t="s">
        <v>3835</v>
      </c>
      <c r="B3836" s="3">
        <v>1</v>
      </c>
    </row>
    <row r="3837" spans="1:2" ht="15.75" x14ac:dyDescent="0.25">
      <c r="A3837" s="3" t="s">
        <v>3836</v>
      </c>
      <c r="B3837" s="3">
        <v>1</v>
      </c>
    </row>
    <row r="3838" spans="1:2" ht="15.75" x14ac:dyDescent="0.25">
      <c r="A3838" s="3" t="s">
        <v>3837</v>
      </c>
      <c r="B3838" s="3">
        <v>1</v>
      </c>
    </row>
    <row r="3839" spans="1:2" ht="15.75" x14ac:dyDescent="0.25">
      <c r="A3839" s="3" t="s">
        <v>3838</v>
      </c>
      <c r="B3839" s="3">
        <v>1</v>
      </c>
    </row>
    <row r="3840" spans="1:2" ht="15.75" x14ac:dyDescent="0.25">
      <c r="A3840" s="3" t="s">
        <v>3839</v>
      </c>
      <c r="B3840" s="3">
        <v>1</v>
      </c>
    </row>
    <row r="3841" spans="1:2" ht="15.75" x14ac:dyDescent="0.25">
      <c r="A3841" s="3" t="s">
        <v>3840</v>
      </c>
      <c r="B3841" s="3">
        <v>1</v>
      </c>
    </row>
    <row r="3842" spans="1:2" ht="15.75" x14ac:dyDescent="0.25">
      <c r="A3842" s="3" t="s">
        <v>3841</v>
      </c>
      <c r="B3842" s="3">
        <v>1</v>
      </c>
    </row>
    <row r="3843" spans="1:2" ht="15.75" x14ac:dyDescent="0.25">
      <c r="A3843" s="3" t="s">
        <v>3842</v>
      </c>
      <c r="B3843" s="3">
        <v>1</v>
      </c>
    </row>
    <row r="3844" spans="1:2" ht="15.75" x14ac:dyDescent="0.25">
      <c r="A3844" s="3" t="s">
        <v>3843</v>
      </c>
      <c r="B3844" s="3">
        <v>1</v>
      </c>
    </row>
    <row r="3845" spans="1:2" ht="15.75" x14ac:dyDescent="0.25">
      <c r="A3845" s="3" t="s">
        <v>3844</v>
      </c>
      <c r="B3845" s="3">
        <v>1</v>
      </c>
    </row>
    <row r="3846" spans="1:2" ht="15.75" x14ac:dyDescent="0.25">
      <c r="A3846" s="3" t="s">
        <v>3845</v>
      </c>
      <c r="B3846" s="3">
        <v>1</v>
      </c>
    </row>
    <row r="3847" spans="1:2" ht="15.75" x14ac:dyDescent="0.25">
      <c r="A3847" s="3" t="s">
        <v>3846</v>
      </c>
      <c r="B3847" s="3">
        <v>1</v>
      </c>
    </row>
    <row r="3848" spans="1:2" ht="15.75" x14ac:dyDescent="0.25">
      <c r="A3848" s="3" t="s">
        <v>3847</v>
      </c>
      <c r="B3848" s="3">
        <v>1</v>
      </c>
    </row>
    <row r="3849" spans="1:2" ht="15.75" x14ac:dyDescent="0.25">
      <c r="A3849" s="3" t="s">
        <v>3848</v>
      </c>
      <c r="B3849" s="3">
        <v>1</v>
      </c>
    </row>
    <row r="3850" spans="1:2" ht="15.75" x14ac:dyDescent="0.25">
      <c r="A3850" s="3" t="s">
        <v>3849</v>
      </c>
      <c r="B3850" s="3">
        <v>1</v>
      </c>
    </row>
    <row r="3851" spans="1:2" ht="15.75" x14ac:dyDescent="0.25">
      <c r="A3851" s="3" t="s">
        <v>3850</v>
      </c>
      <c r="B3851" s="3">
        <v>1</v>
      </c>
    </row>
    <row r="3852" spans="1:2" ht="15.75" x14ac:dyDescent="0.25">
      <c r="A3852" s="3" t="s">
        <v>3851</v>
      </c>
      <c r="B3852" s="3">
        <v>1</v>
      </c>
    </row>
    <row r="3853" spans="1:2" ht="15.75" x14ac:dyDescent="0.25">
      <c r="A3853" s="3" t="s">
        <v>3852</v>
      </c>
      <c r="B3853" s="3">
        <v>1</v>
      </c>
    </row>
    <row r="3854" spans="1:2" ht="15.75" x14ac:dyDescent="0.25">
      <c r="A3854" s="3" t="s">
        <v>3853</v>
      </c>
      <c r="B3854" s="3">
        <v>1</v>
      </c>
    </row>
    <row r="3855" spans="1:2" ht="15.75" x14ac:dyDescent="0.25">
      <c r="A3855" s="3" t="s">
        <v>3854</v>
      </c>
      <c r="B3855" s="3">
        <v>1</v>
      </c>
    </row>
    <row r="3856" spans="1:2" ht="15.75" x14ac:dyDescent="0.25">
      <c r="A3856" s="3" t="s">
        <v>3855</v>
      </c>
      <c r="B3856" s="3">
        <v>1</v>
      </c>
    </row>
    <row r="3857" spans="1:2" ht="15.75" x14ac:dyDescent="0.25">
      <c r="A3857" s="3" t="s">
        <v>3856</v>
      </c>
      <c r="B3857" s="3">
        <v>1</v>
      </c>
    </row>
    <row r="3858" spans="1:2" ht="15.75" x14ac:dyDescent="0.25">
      <c r="A3858" s="3" t="s">
        <v>3857</v>
      </c>
      <c r="B3858" s="3">
        <v>1</v>
      </c>
    </row>
    <row r="3859" spans="1:2" ht="15.75" x14ac:dyDescent="0.25">
      <c r="A3859" s="3" t="s">
        <v>3858</v>
      </c>
      <c r="B3859" s="3">
        <v>1</v>
      </c>
    </row>
    <row r="3860" spans="1:2" ht="15.75" x14ac:dyDescent="0.25">
      <c r="A3860" s="3" t="s">
        <v>3859</v>
      </c>
      <c r="B3860" s="3">
        <v>1</v>
      </c>
    </row>
    <row r="3861" spans="1:2" ht="15.75" x14ac:dyDescent="0.25">
      <c r="A3861" s="3" t="s">
        <v>3860</v>
      </c>
      <c r="B3861" s="3">
        <v>1</v>
      </c>
    </row>
    <row r="3862" spans="1:2" ht="15.75" x14ac:dyDescent="0.25">
      <c r="A3862" s="3" t="s">
        <v>3861</v>
      </c>
      <c r="B3862" s="3">
        <v>1</v>
      </c>
    </row>
    <row r="3863" spans="1:2" ht="15.75" x14ac:dyDescent="0.25">
      <c r="A3863" s="3" t="s">
        <v>3862</v>
      </c>
      <c r="B3863" s="3">
        <v>1</v>
      </c>
    </row>
    <row r="3864" spans="1:2" ht="15.75" x14ac:dyDescent="0.25">
      <c r="A3864" s="3" t="s">
        <v>3863</v>
      </c>
      <c r="B3864" s="3">
        <v>1</v>
      </c>
    </row>
    <row r="3865" spans="1:2" ht="15.75" x14ac:dyDescent="0.25">
      <c r="A3865" s="3" t="s">
        <v>3864</v>
      </c>
      <c r="B3865" s="3">
        <v>1</v>
      </c>
    </row>
    <row r="3866" spans="1:2" ht="15.75" x14ac:dyDescent="0.25">
      <c r="A3866" s="3" t="s">
        <v>3865</v>
      </c>
      <c r="B3866" s="3">
        <v>1</v>
      </c>
    </row>
    <row r="3867" spans="1:2" ht="15.75" x14ac:dyDescent="0.25">
      <c r="A3867" s="3" t="s">
        <v>3866</v>
      </c>
      <c r="B3867" s="3">
        <v>1</v>
      </c>
    </row>
    <row r="3868" spans="1:2" ht="15.75" x14ac:dyDescent="0.25">
      <c r="A3868" s="3" t="s">
        <v>3867</v>
      </c>
      <c r="B3868" s="3">
        <v>1</v>
      </c>
    </row>
    <row r="3869" spans="1:2" ht="15.75" x14ac:dyDescent="0.25">
      <c r="A3869" s="3" t="s">
        <v>3868</v>
      </c>
      <c r="B3869" s="3">
        <v>1</v>
      </c>
    </row>
    <row r="3870" spans="1:2" ht="15.75" x14ac:dyDescent="0.25">
      <c r="A3870" s="3" t="s">
        <v>3869</v>
      </c>
      <c r="B3870" s="3">
        <v>1</v>
      </c>
    </row>
    <row r="3871" spans="1:2" ht="15.75" x14ac:dyDescent="0.25">
      <c r="A3871" s="3" t="s">
        <v>3870</v>
      </c>
      <c r="B3871" s="3">
        <v>1</v>
      </c>
    </row>
    <row r="3872" spans="1:2" ht="15.75" x14ac:dyDescent="0.25">
      <c r="A3872" s="3" t="s">
        <v>3871</v>
      </c>
      <c r="B3872" s="3">
        <v>1</v>
      </c>
    </row>
    <row r="3873" spans="1:2" ht="15.75" x14ac:dyDescent="0.25">
      <c r="A3873" s="3" t="s">
        <v>3872</v>
      </c>
      <c r="B3873" s="3">
        <v>1</v>
      </c>
    </row>
    <row r="3874" spans="1:2" ht="15.75" x14ac:dyDescent="0.25">
      <c r="A3874" s="3" t="s">
        <v>3873</v>
      </c>
      <c r="B3874" s="3">
        <v>1</v>
      </c>
    </row>
    <row r="3875" spans="1:2" ht="15.75" x14ac:dyDescent="0.25">
      <c r="A3875" s="3" t="s">
        <v>3874</v>
      </c>
      <c r="B3875" s="3">
        <v>1</v>
      </c>
    </row>
    <row r="3876" spans="1:2" ht="15.75" x14ac:dyDescent="0.25">
      <c r="A3876" s="3" t="s">
        <v>3875</v>
      </c>
      <c r="B3876" s="3">
        <v>1</v>
      </c>
    </row>
    <row r="3877" spans="1:2" ht="15.75" x14ac:dyDescent="0.25">
      <c r="A3877" s="3" t="s">
        <v>3876</v>
      </c>
      <c r="B3877" s="3">
        <v>1</v>
      </c>
    </row>
    <row r="3878" spans="1:2" ht="15.75" x14ac:dyDescent="0.25">
      <c r="A3878" s="3" t="s">
        <v>3877</v>
      </c>
      <c r="B3878" s="3">
        <v>0</v>
      </c>
    </row>
    <row r="3879" spans="1:2" ht="15.75" x14ac:dyDescent="0.25">
      <c r="A3879" s="3" t="s">
        <v>3878</v>
      </c>
      <c r="B3879" s="3">
        <v>0</v>
      </c>
    </row>
    <row r="3880" spans="1:2" ht="15.75" x14ac:dyDescent="0.25">
      <c r="A3880" s="3" t="s">
        <v>3879</v>
      </c>
      <c r="B3880" s="3">
        <v>0</v>
      </c>
    </row>
    <row r="3881" spans="1:2" ht="15.75" x14ac:dyDescent="0.25">
      <c r="A3881" s="3" t="s">
        <v>3880</v>
      </c>
      <c r="B3881" s="3">
        <v>0</v>
      </c>
    </row>
    <row r="3882" spans="1:2" ht="15.75" x14ac:dyDescent="0.25">
      <c r="A3882" s="3" t="s">
        <v>3881</v>
      </c>
      <c r="B3882" s="3">
        <v>0</v>
      </c>
    </row>
    <row r="3883" spans="1:2" ht="15.75" x14ac:dyDescent="0.25">
      <c r="A3883" s="3" t="s">
        <v>3882</v>
      </c>
      <c r="B3883" s="3">
        <v>0</v>
      </c>
    </row>
    <row r="3884" spans="1:2" ht="15.75" x14ac:dyDescent="0.25">
      <c r="A3884" s="3" t="s">
        <v>3883</v>
      </c>
      <c r="B3884" s="3">
        <v>0</v>
      </c>
    </row>
    <row r="3885" spans="1:2" ht="15.75" x14ac:dyDescent="0.25">
      <c r="A3885" s="3" t="s">
        <v>3884</v>
      </c>
      <c r="B3885" s="3">
        <v>0</v>
      </c>
    </row>
    <row r="3886" spans="1:2" ht="15.75" x14ac:dyDescent="0.25">
      <c r="A3886" s="3" t="s">
        <v>3885</v>
      </c>
      <c r="B3886" s="3">
        <v>0</v>
      </c>
    </row>
    <row r="3887" spans="1:2" ht="15.75" x14ac:dyDescent="0.25">
      <c r="A3887" s="3" t="s">
        <v>3886</v>
      </c>
      <c r="B3887" s="3">
        <v>0</v>
      </c>
    </row>
    <row r="3888" spans="1:2" ht="15.75" x14ac:dyDescent="0.25">
      <c r="A3888" s="3" t="s">
        <v>3887</v>
      </c>
      <c r="B3888" s="3">
        <v>0</v>
      </c>
    </row>
    <row r="3889" spans="1:2" ht="15.75" x14ac:dyDescent="0.25">
      <c r="A3889" s="3" t="s">
        <v>3888</v>
      </c>
      <c r="B3889" s="3">
        <v>0</v>
      </c>
    </row>
    <row r="3890" spans="1:2" ht="15.75" x14ac:dyDescent="0.25">
      <c r="A3890" s="3" t="s">
        <v>3889</v>
      </c>
      <c r="B3890" s="3">
        <v>0</v>
      </c>
    </row>
    <row r="3891" spans="1:2" ht="15.75" x14ac:dyDescent="0.25">
      <c r="A3891" s="3" t="s">
        <v>3890</v>
      </c>
      <c r="B3891" s="3">
        <v>0</v>
      </c>
    </row>
    <row r="3892" spans="1:2" ht="15.75" x14ac:dyDescent="0.25">
      <c r="A3892" s="3" t="s">
        <v>3891</v>
      </c>
      <c r="B3892" s="3">
        <v>0</v>
      </c>
    </row>
    <row r="3893" spans="1:2" ht="15.75" x14ac:dyDescent="0.25">
      <c r="A3893" s="3" t="s">
        <v>3892</v>
      </c>
      <c r="B3893" s="3">
        <v>0</v>
      </c>
    </row>
    <row r="3894" spans="1:2" ht="15.75" x14ac:dyDescent="0.25">
      <c r="A3894" s="3" t="s">
        <v>3893</v>
      </c>
      <c r="B3894" s="3">
        <v>0</v>
      </c>
    </row>
    <row r="3895" spans="1:2" ht="15.75" x14ac:dyDescent="0.25">
      <c r="A3895" s="3" t="s">
        <v>3894</v>
      </c>
      <c r="B3895" s="3">
        <v>0</v>
      </c>
    </row>
    <row r="3896" spans="1:2" ht="15.75" x14ac:dyDescent="0.25">
      <c r="A3896" s="3" t="s">
        <v>3895</v>
      </c>
      <c r="B3896" s="3">
        <v>0</v>
      </c>
    </row>
    <row r="3897" spans="1:2" ht="15.75" x14ac:dyDescent="0.25">
      <c r="A3897" s="3" t="s">
        <v>3896</v>
      </c>
      <c r="B3897" s="3">
        <v>0</v>
      </c>
    </row>
    <row r="3898" spans="1:2" ht="15.75" x14ac:dyDescent="0.25">
      <c r="A3898" s="3" t="s">
        <v>3897</v>
      </c>
      <c r="B3898" s="3">
        <v>0</v>
      </c>
    </row>
    <row r="3899" spans="1:2" ht="15.75" x14ac:dyDescent="0.25">
      <c r="A3899" s="3" t="s">
        <v>3898</v>
      </c>
      <c r="B3899" s="3">
        <v>0</v>
      </c>
    </row>
    <row r="3900" spans="1:2" ht="15.75" x14ac:dyDescent="0.25">
      <c r="A3900" s="3" t="s">
        <v>3899</v>
      </c>
      <c r="B3900" s="3">
        <v>0</v>
      </c>
    </row>
    <row r="3901" spans="1:2" ht="15.75" x14ac:dyDescent="0.25">
      <c r="A3901" s="3" t="s">
        <v>3900</v>
      </c>
      <c r="B3901" s="3">
        <v>0</v>
      </c>
    </row>
    <row r="3902" spans="1:2" ht="15.75" x14ac:dyDescent="0.25">
      <c r="A3902" s="3" t="s">
        <v>3901</v>
      </c>
      <c r="B3902" s="3">
        <v>0</v>
      </c>
    </row>
    <row r="3903" spans="1:2" ht="15.75" x14ac:dyDescent="0.25">
      <c r="A3903" s="3" t="s">
        <v>3902</v>
      </c>
      <c r="B3903" s="3">
        <v>0</v>
      </c>
    </row>
    <row r="3904" spans="1:2" ht="15.75" x14ac:dyDescent="0.25">
      <c r="A3904" s="3" t="s">
        <v>3903</v>
      </c>
      <c r="B3904" s="3">
        <v>0</v>
      </c>
    </row>
    <row r="3905" spans="1:2" ht="15.75" x14ac:dyDescent="0.25">
      <c r="A3905" s="3" t="s">
        <v>3904</v>
      </c>
      <c r="B3905" s="3">
        <v>0</v>
      </c>
    </row>
    <row r="3906" spans="1:2" ht="15.75" x14ac:dyDescent="0.25">
      <c r="A3906" s="3" t="s">
        <v>3905</v>
      </c>
      <c r="B3906" s="3">
        <v>0</v>
      </c>
    </row>
    <row r="3907" spans="1:2" ht="15.75" x14ac:dyDescent="0.25">
      <c r="A3907" s="3" t="s">
        <v>3906</v>
      </c>
      <c r="B3907" s="3">
        <v>0</v>
      </c>
    </row>
    <row r="3908" spans="1:2" ht="15.75" x14ac:dyDescent="0.25">
      <c r="A3908" s="3" t="s">
        <v>3907</v>
      </c>
      <c r="B3908" s="3">
        <v>0</v>
      </c>
    </row>
    <row r="3909" spans="1:2" ht="15.75" x14ac:dyDescent="0.25">
      <c r="A3909" s="3" t="s">
        <v>3908</v>
      </c>
      <c r="B3909" s="3">
        <v>0</v>
      </c>
    </row>
    <row r="3910" spans="1:2" ht="15.75" x14ac:dyDescent="0.25">
      <c r="A3910" s="3" t="s">
        <v>3909</v>
      </c>
      <c r="B3910" s="3">
        <v>0</v>
      </c>
    </row>
    <row r="3911" spans="1:2" ht="15.75" x14ac:dyDescent="0.25">
      <c r="A3911" s="3" t="s">
        <v>3910</v>
      </c>
      <c r="B3911" s="3">
        <v>0</v>
      </c>
    </row>
    <row r="3912" spans="1:2" ht="15.75" x14ac:dyDescent="0.25">
      <c r="A3912" s="3" t="s">
        <v>3911</v>
      </c>
      <c r="B3912" s="3">
        <v>0</v>
      </c>
    </row>
    <row r="3913" spans="1:2" ht="15.75" x14ac:dyDescent="0.25">
      <c r="A3913" s="3" t="s">
        <v>3912</v>
      </c>
      <c r="B3913" s="3">
        <v>0</v>
      </c>
    </row>
    <row r="3914" spans="1:2" ht="15.75" x14ac:dyDescent="0.25">
      <c r="A3914" s="3" t="s">
        <v>3913</v>
      </c>
      <c r="B3914" s="3">
        <v>0</v>
      </c>
    </row>
    <row r="3915" spans="1:2" ht="15.75" x14ac:dyDescent="0.25">
      <c r="A3915" s="3" t="s">
        <v>3914</v>
      </c>
      <c r="B3915" s="3">
        <v>0</v>
      </c>
    </row>
    <row r="3916" spans="1:2" ht="15.75" x14ac:dyDescent="0.25">
      <c r="A3916" s="3" t="s">
        <v>3915</v>
      </c>
      <c r="B3916" s="3">
        <v>0</v>
      </c>
    </row>
    <row r="3917" spans="1:2" ht="15.75" x14ac:dyDescent="0.25">
      <c r="A3917" s="3" t="s">
        <v>3916</v>
      </c>
      <c r="B3917" s="3">
        <v>0</v>
      </c>
    </row>
    <row r="3918" spans="1:2" ht="15.75" x14ac:dyDescent="0.25">
      <c r="A3918" s="3" t="s">
        <v>3917</v>
      </c>
      <c r="B3918" s="3">
        <v>0</v>
      </c>
    </row>
    <row r="3919" spans="1:2" ht="15.75" x14ac:dyDescent="0.25">
      <c r="A3919" s="3" t="s">
        <v>3918</v>
      </c>
      <c r="B3919" s="3">
        <v>0</v>
      </c>
    </row>
    <row r="3920" spans="1:2" ht="15.75" x14ac:dyDescent="0.25">
      <c r="A3920" s="3" t="s">
        <v>3919</v>
      </c>
      <c r="B3920" s="3">
        <v>0</v>
      </c>
    </row>
    <row r="3921" spans="1:2" ht="15.75" x14ac:dyDescent="0.25">
      <c r="A3921" s="3" t="s">
        <v>3920</v>
      </c>
      <c r="B3921" s="3">
        <v>0</v>
      </c>
    </row>
    <row r="3922" spans="1:2" ht="15.75" x14ac:dyDescent="0.25">
      <c r="A3922" s="3" t="s">
        <v>3921</v>
      </c>
      <c r="B3922" s="3">
        <v>0</v>
      </c>
    </row>
    <row r="3923" spans="1:2" ht="15.75" x14ac:dyDescent="0.25">
      <c r="A3923" s="3" t="s">
        <v>3922</v>
      </c>
      <c r="B3923" s="3">
        <v>0</v>
      </c>
    </row>
    <row r="3924" spans="1:2" ht="15.75" x14ac:dyDescent="0.25">
      <c r="A3924" s="3" t="s">
        <v>3923</v>
      </c>
      <c r="B3924" s="3">
        <v>0</v>
      </c>
    </row>
    <row r="3925" spans="1:2" ht="15.75" x14ac:dyDescent="0.25">
      <c r="A3925" s="3" t="s">
        <v>3924</v>
      </c>
      <c r="B3925" s="3">
        <v>0</v>
      </c>
    </row>
    <row r="3926" spans="1:2" ht="15.75" x14ac:dyDescent="0.25">
      <c r="A3926" s="3" t="s">
        <v>3925</v>
      </c>
      <c r="B3926" s="3">
        <v>0</v>
      </c>
    </row>
    <row r="3927" spans="1:2" ht="15.75" x14ac:dyDescent="0.25">
      <c r="A3927" s="3" t="s">
        <v>3926</v>
      </c>
      <c r="B3927" s="3">
        <v>0</v>
      </c>
    </row>
    <row r="3928" spans="1:2" ht="15.75" x14ac:dyDescent="0.25">
      <c r="A3928" s="3" t="s">
        <v>3927</v>
      </c>
      <c r="B3928" s="3">
        <v>0</v>
      </c>
    </row>
    <row r="3929" spans="1:2" ht="15.75" x14ac:dyDescent="0.25">
      <c r="A3929" s="3" t="s">
        <v>3928</v>
      </c>
      <c r="B3929" s="3">
        <v>0</v>
      </c>
    </row>
    <row r="3930" spans="1:2" ht="15.75" x14ac:dyDescent="0.25">
      <c r="A3930" s="3" t="s">
        <v>3929</v>
      </c>
      <c r="B3930" s="3">
        <v>0</v>
      </c>
    </row>
    <row r="3931" spans="1:2" ht="15.75" x14ac:dyDescent="0.25">
      <c r="A3931" s="3" t="s">
        <v>3930</v>
      </c>
      <c r="B3931" s="3">
        <v>0</v>
      </c>
    </row>
    <row r="3932" spans="1:2" ht="15.75" x14ac:dyDescent="0.25">
      <c r="A3932" s="3" t="s">
        <v>3931</v>
      </c>
      <c r="B3932" s="3">
        <v>0</v>
      </c>
    </row>
    <row r="3933" spans="1:2" ht="15.75" x14ac:dyDescent="0.25">
      <c r="A3933" s="3" t="s">
        <v>3932</v>
      </c>
      <c r="B3933" s="3">
        <v>0</v>
      </c>
    </row>
    <row r="3934" spans="1:2" ht="15.75" x14ac:dyDescent="0.25">
      <c r="A3934" s="3" t="s">
        <v>3933</v>
      </c>
      <c r="B3934" s="3">
        <v>0</v>
      </c>
    </row>
    <row r="3935" spans="1:2" ht="15.75" x14ac:dyDescent="0.25">
      <c r="A3935" s="3" t="s">
        <v>3934</v>
      </c>
      <c r="B3935" s="3">
        <v>0</v>
      </c>
    </row>
    <row r="3936" spans="1:2" ht="15.75" x14ac:dyDescent="0.25">
      <c r="A3936" s="3" t="s">
        <v>3935</v>
      </c>
      <c r="B3936" s="3">
        <v>0</v>
      </c>
    </row>
    <row r="3937" spans="1:2" ht="15.75" x14ac:dyDescent="0.25">
      <c r="A3937" s="3" t="s">
        <v>3936</v>
      </c>
      <c r="B3937" s="3">
        <v>0</v>
      </c>
    </row>
    <row r="3938" spans="1:2" ht="15.75" x14ac:dyDescent="0.25">
      <c r="A3938" s="3" t="s">
        <v>3937</v>
      </c>
      <c r="B3938" s="3">
        <v>0</v>
      </c>
    </row>
    <row r="3939" spans="1:2" ht="15.75" x14ac:dyDescent="0.25">
      <c r="A3939" s="3" t="s">
        <v>3938</v>
      </c>
      <c r="B3939" s="3">
        <v>0</v>
      </c>
    </row>
    <row r="3940" spans="1:2" ht="15.75" x14ac:dyDescent="0.25">
      <c r="A3940" s="3" t="s">
        <v>3939</v>
      </c>
      <c r="B3940" s="3">
        <v>0</v>
      </c>
    </row>
    <row r="3941" spans="1:2" ht="15.75" x14ac:dyDescent="0.25">
      <c r="A3941" s="3" t="s">
        <v>3940</v>
      </c>
      <c r="B3941" s="3">
        <v>0</v>
      </c>
    </row>
    <row r="3942" spans="1:2" ht="15.75" x14ac:dyDescent="0.25">
      <c r="A3942" s="3" t="s">
        <v>3941</v>
      </c>
      <c r="B3942" s="3">
        <v>0</v>
      </c>
    </row>
    <row r="3943" spans="1:2" ht="15.75" x14ac:dyDescent="0.25">
      <c r="A3943" s="3" t="s">
        <v>3942</v>
      </c>
      <c r="B3943" s="3">
        <v>0</v>
      </c>
    </row>
    <row r="3944" spans="1:2" ht="15.75" x14ac:dyDescent="0.25">
      <c r="A3944" s="3" t="s">
        <v>3943</v>
      </c>
      <c r="B3944" s="3">
        <v>0</v>
      </c>
    </row>
    <row r="3945" spans="1:2" ht="15.75" x14ac:dyDescent="0.25">
      <c r="A3945" s="3" t="s">
        <v>3944</v>
      </c>
      <c r="B3945" s="3">
        <v>0</v>
      </c>
    </row>
    <row r="3946" spans="1:2" ht="15.75" x14ac:dyDescent="0.25">
      <c r="A3946" s="3" t="s">
        <v>3945</v>
      </c>
      <c r="B3946" s="3">
        <v>0</v>
      </c>
    </row>
    <row r="3947" spans="1:2" ht="15.75" x14ac:dyDescent="0.25">
      <c r="A3947" s="3" t="s">
        <v>3946</v>
      </c>
      <c r="B3947" s="3">
        <v>0</v>
      </c>
    </row>
    <row r="3948" spans="1:2" ht="15.75" x14ac:dyDescent="0.25">
      <c r="A3948" s="3" t="s">
        <v>3947</v>
      </c>
      <c r="B3948" s="3">
        <v>0</v>
      </c>
    </row>
    <row r="3949" spans="1:2" ht="15.75" x14ac:dyDescent="0.25">
      <c r="A3949" s="3" t="s">
        <v>3948</v>
      </c>
      <c r="B3949" s="3">
        <v>0</v>
      </c>
    </row>
    <row r="3950" spans="1:2" ht="15.75" x14ac:dyDescent="0.25">
      <c r="A3950" s="3" t="s">
        <v>3949</v>
      </c>
      <c r="B3950" s="3">
        <v>0</v>
      </c>
    </row>
    <row r="3951" spans="1:2" ht="15.75" x14ac:dyDescent="0.25">
      <c r="A3951" s="3" t="s">
        <v>3950</v>
      </c>
      <c r="B3951" s="3">
        <v>0</v>
      </c>
    </row>
    <row r="3952" spans="1:2" ht="15.75" x14ac:dyDescent="0.25">
      <c r="A3952" s="3" t="s">
        <v>3951</v>
      </c>
      <c r="B3952" s="3">
        <v>0</v>
      </c>
    </row>
    <row r="3953" spans="1:2" ht="15.75" x14ac:dyDescent="0.25">
      <c r="A3953" s="3" t="s">
        <v>3952</v>
      </c>
      <c r="B3953" s="3">
        <v>0</v>
      </c>
    </row>
    <row r="3954" spans="1:2" ht="15.75" x14ac:dyDescent="0.25">
      <c r="A3954" s="3" t="s">
        <v>3953</v>
      </c>
      <c r="B3954" s="3">
        <v>0</v>
      </c>
    </row>
    <row r="3955" spans="1:2" ht="15.75" x14ac:dyDescent="0.25">
      <c r="A3955" s="3" t="s">
        <v>3954</v>
      </c>
      <c r="B3955" s="3">
        <v>0</v>
      </c>
    </row>
    <row r="3956" spans="1:2" ht="15.75" x14ac:dyDescent="0.25">
      <c r="A3956" s="3" t="s">
        <v>3955</v>
      </c>
      <c r="B3956" s="3">
        <v>0</v>
      </c>
    </row>
    <row r="3957" spans="1:2" ht="15.75" x14ac:dyDescent="0.25">
      <c r="A3957" s="3" t="s">
        <v>3956</v>
      </c>
      <c r="B3957" s="3">
        <v>0</v>
      </c>
    </row>
    <row r="3958" spans="1:2" ht="15.75" x14ac:dyDescent="0.25">
      <c r="A3958" s="3" t="s">
        <v>3957</v>
      </c>
      <c r="B3958" s="3">
        <v>0</v>
      </c>
    </row>
    <row r="3959" spans="1:2" ht="15.75" x14ac:dyDescent="0.25">
      <c r="A3959" s="3" t="s">
        <v>3958</v>
      </c>
      <c r="B3959" s="3">
        <v>0</v>
      </c>
    </row>
    <row r="3960" spans="1:2" ht="15.75" x14ac:dyDescent="0.25">
      <c r="A3960" s="3" t="s">
        <v>3959</v>
      </c>
      <c r="B3960" s="3">
        <v>0</v>
      </c>
    </row>
    <row r="3961" spans="1:2" ht="15.75" x14ac:dyDescent="0.25">
      <c r="A3961" s="3" t="s">
        <v>3960</v>
      </c>
      <c r="B3961" s="3">
        <v>0</v>
      </c>
    </row>
    <row r="3962" spans="1:2" ht="15.75" x14ac:dyDescent="0.25">
      <c r="A3962" s="3" t="s">
        <v>3961</v>
      </c>
      <c r="B3962" s="3">
        <v>0</v>
      </c>
    </row>
    <row r="3963" spans="1:2" ht="15.75" x14ac:dyDescent="0.25">
      <c r="A3963" s="3" t="s">
        <v>3962</v>
      </c>
      <c r="B3963" s="3">
        <v>0</v>
      </c>
    </row>
    <row r="3964" spans="1:2" ht="15.75" x14ac:dyDescent="0.25">
      <c r="A3964" s="3" t="s">
        <v>3963</v>
      </c>
      <c r="B3964" s="3">
        <v>0</v>
      </c>
    </row>
    <row r="3965" spans="1:2" ht="15.75" x14ac:dyDescent="0.25">
      <c r="A3965" s="3" t="s">
        <v>3964</v>
      </c>
      <c r="B3965" s="3">
        <v>0</v>
      </c>
    </row>
    <row r="3966" spans="1:2" ht="15.75" x14ac:dyDescent="0.25">
      <c r="A3966" s="3" t="s">
        <v>3965</v>
      </c>
      <c r="B3966" s="3">
        <v>0</v>
      </c>
    </row>
    <row r="3967" spans="1:2" ht="15.75" x14ac:dyDescent="0.25">
      <c r="A3967" s="3" t="s">
        <v>3966</v>
      </c>
      <c r="B3967" s="3">
        <v>0</v>
      </c>
    </row>
    <row r="3968" spans="1:2" ht="15.75" x14ac:dyDescent="0.25">
      <c r="A3968" s="3" t="s">
        <v>3967</v>
      </c>
      <c r="B3968" s="3">
        <v>0</v>
      </c>
    </row>
    <row r="3969" spans="1:2" ht="15.75" x14ac:dyDescent="0.25">
      <c r="A3969" s="3" t="s">
        <v>3968</v>
      </c>
      <c r="B3969" s="3">
        <v>0</v>
      </c>
    </row>
    <row r="3970" spans="1:2" ht="15.75" x14ac:dyDescent="0.25">
      <c r="A3970" s="3" t="s">
        <v>3969</v>
      </c>
      <c r="B3970" s="3">
        <v>0</v>
      </c>
    </row>
    <row r="3971" spans="1:2" ht="15.75" x14ac:dyDescent="0.25">
      <c r="A3971" s="3" t="s">
        <v>3970</v>
      </c>
      <c r="B3971" s="3">
        <v>0</v>
      </c>
    </row>
    <row r="3972" spans="1:2" ht="15.75" x14ac:dyDescent="0.25">
      <c r="A3972" s="3" t="s">
        <v>3971</v>
      </c>
      <c r="B3972" s="3">
        <v>0</v>
      </c>
    </row>
    <row r="3973" spans="1:2" ht="15.75" x14ac:dyDescent="0.25">
      <c r="A3973" s="3" t="s">
        <v>3972</v>
      </c>
      <c r="B3973" s="3">
        <v>0</v>
      </c>
    </row>
    <row r="3974" spans="1:2" ht="15.75" x14ac:dyDescent="0.25">
      <c r="A3974" s="3" t="s">
        <v>3973</v>
      </c>
      <c r="B3974" s="3">
        <v>0</v>
      </c>
    </row>
    <row r="3975" spans="1:2" ht="15.75" x14ac:dyDescent="0.25">
      <c r="A3975" s="3" t="s">
        <v>3974</v>
      </c>
      <c r="B3975" s="3">
        <v>0</v>
      </c>
    </row>
    <row r="3976" spans="1:2" ht="15.75" x14ac:dyDescent="0.25">
      <c r="A3976" s="3" t="s">
        <v>3975</v>
      </c>
      <c r="B3976" s="3">
        <v>0</v>
      </c>
    </row>
    <row r="3977" spans="1:2" ht="15.75" x14ac:dyDescent="0.25">
      <c r="A3977" s="3" t="s">
        <v>3976</v>
      </c>
      <c r="B3977" s="3">
        <v>0</v>
      </c>
    </row>
    <row r="3978" spans="1:2" ht="15.75" x14ac:dyDescent="0.25">
      <c r="A3978" s="3" t="s">
        <v>3977</v>
      </c>
      <c r="B3978" s="3">
        <v>0</v>
      </c>
    </row>
    <row r="3979" spans="1:2" ht="15.75" x14ac:dyDescent="0.25">
      <c r="A3979" s="3" t="s">
        <v>3978</v>
      </c>
      <c r="B3979" s="3">
        <v>0</v>
      </c>
    </row>
    <row r="3980" spans="1:2" ht="15.75" x14ac:dyDescent="0.25">
      <c r="A3980" s="3" t="s">
        <v>3979</v>
      </c>
      <c r="B3980" s="3">
        <v>0</v>
      </c>
    </row>
    <row r="3981" spans="1:2" ht="15.75" x14ac:dyDescent="0.25">
      <c r="A3981" s="3" t="s">
        <v>3980</v>
      </c>
      <c r="B3981" s="3">
        <v>0</v>
      </c>
    </row>
    <row r="3982" spans="1:2" ht="15.75" x14ac:dyDescent="0.25">
      <c r="A3982" s="3" t="s">
        <v>3981</v>
      </c>
      <c r="B3982" s="3">
        <v>0</v>
      </c>
    </row>
    <row r="3983" spans="1:2" ht="15.75" x14ac:dyDescent="0.25">
      <c r="A3983" s="3" t="s">
        <v>3982</v>
      </c>
      <c r="B3983" s="3">
        <v>0</v>
      </c>
    </row>
    <row r="3984" spans="1:2" ht="15.75" x14ac:dyDescent="0.25">
      <c r="A3984" s="3" t="s">
        <v>3983</v>
      </c>
      <c r="B3984" s="3">
        <v>0</v>
      </c>
    </row>
    <row r="3985" spans="1:2" ht="15.75" x14ac:dyDescent="0.25">
      <c r="A3985" s="3" t="s">
        <v>3984</v>
      </c>
      <c r="B3985" s="3">
        <v>0</v>
      </c>
    </row>
    <row r="3986" spans="1:2" ht="15.75" x14ac:dyDescent="0.25">
      <c r="A3986" s="3" t="s">
        <v>3985</v>
      </c>
      <c r="B3986" s="3">
        <v>0</v>
      </c>
    </row>
    <row r="3987" spans="1:2" ht="15.75" x14ac:dyDescent="0.25">
      <c r="A3987" s="3" t="s">
        <v>3986</v>
      </c>
      <c r="B3987" s="3">
        <v>0</v>
      </c>
    </row>
    <row r="3988" spans="1:2" ht="15.75" x14ac:dyDescent="0.25">
      <c r="A3988" s="3" t="s">
        <v>3987</v>
      </c>
      <c r="B3988" s="3">
        <v>0</v>
      </c>
    </row>
    <row r="3989" spans="1:2" ht="15.75" x14ac:dyDescent="0.25">
      <c r="A3989" s="3" t="s">
        <v>3988</v>
      </c>
      <c r="B3989" s="3">
        <v>0</v>
      </c>
    </row>
    <row r="3990" spans="1:2" ht="15.75" x14ac:dyDescent="0.25">
      <c r="A3990" s="3" t="s">
        <v>3989</v>
      </c>
      <c r="B3990" s="3">
        <v>0</v>
      </c>
    </row>
    <row r="3991" spans="1:2" ht="15.75" x14ac:dyDescent="0.25">
      <c r="A3991" s="3" t="s">
        <v>3990</v>
      </c>
      <c r="B3991" s="3">
        <v>0</v>
      </c>
    </row>
    <row r="3992" spans="1:2" ht="15.75" x14ac:dyDescent="0.25">
      <c r="A3992" s="3" t="s">
        <v>3991</v>
      </c>
      <c r="B3992" s="3">
        <v>0</v>
      </c>
    </row>
    <row r="3993" spans="1:2" ht="15.75" x14ac:dyDescent="0.25">
      <c r="A3993" s="3" t="s">
        <v>3992</v>
      </c>
      <c r="B3993" s="3">
        <v>0</v>
      </c>
    </row>
    <row r="3994" spans="1:2" ht="15.75" x14ac:dyDescent="0.25">
      <c r="A3994" s="3" t="s">
        <v>3993</v>
      </c>
      <c r="B3994" s="3">
        <v>0</v>
      </c>
    </row>
    <row r="3995" spans="1:2" ht="15.75" x14ac:dyDescent="0.25">
      <c r="A3995" s="3" t="s">
        <v>3994</v>
      </c>
      <c r="B3995" s="3">
        <v>0</v>
      </c>
    </row>
    <row r="3996" spans="1:2" ht="15.75" x14ac:dyDescent="0.25">
      <c r="A3996" s="3" t="s">
        <v>3995</v>
      </c>
      <c r="B3996" s="3">
        <v>0</v>
      </c>
    </row>
    <row r="3997" spans="1:2" ht="15.75" x14ac:dyDescent="0.25">
      <c r="A3997" s="3" t="s">
        <v>3996</v>
      </c>
      <c r="B3997" s="3">
        <v>0</v>
      </c>
    </row>
    <row r="3998" spans="1:2" ht="15.75" x14ac:dyDescent="0.25">
      <c r="A3998" s="3" t="s">
        <v>3997</v>
      </c>
      <c r="B3998" s="3">
        <v>0</v>
      </c>
    </row>
    <row r="3999" spans="1:2" ht="15.75" x14ac:dyDescent="0.25">
      <c r="A3999" s="3" t="s">
        <v>3998</v>
      </c>
      <c r="B3999" s="3">
        <v>0</v>
      </c>
    </row>
    <row r="4000" spans="1:2" ht="15.75" x14ac:dyDescent="0.25">
      <c r="A4000" s="3" t="s">
        <v>3999</v>
      </c>
      <c r="B4000" s="3">
        <v>0</v>
      </c>
    </row>
    <row r="4001" spans="1:2" ht="15.75" x14ac:dyDescent="0.25">
      <c r="A4001" s="3" t="s">
        <v>4000</v>
      </c>
      <c r="B4001" s="3">
        <v>0</v>
      </c>
    </row>
    <row r="4002" spans="1:2" ht="15.75" x14ac:dyDescent="0.25">
      <c r="A4002" s="3" t="s">
        <v>4001</v>
      </c>
      <c r="B4002" s="3">
        <v>0</v>
      </c>
    </row>
    <row r="4003" spans="1:2" ht="15.75" x14ac:dyDescent="0.25">
      <c r="A4003" s="3" t="s">
        <v>4002</v>
      </c>
      <c r="B4003" s="3">
        <v>0</v>
      </c>
    </row>
    <row r="4004" spans="1:2" ht="15.75" x14ac:dyDescent="0.25">
      <c r="A4004" s="3" t="s">
        <v>4003</v>
      </c>
      <c r="B4004" s="3">
        <v>0</v>
      </c>
    </row>
    <row r="4005" spans="1:2" ht="15.75" x14ac:dyDescent="0.25">
      <c r="A4005" s="3" t="s">
        <v>4004</v>
      </c>
      <c r="B4005" s="3">
        <v>0</v>
      </c>
    </row>
    <row r="4006" spans="1:2" ht="15.75" x14ac:dyDescent="0.25">
      <c r="A4006" s="3" t="s">
        <v>4005</v>
      </c>
      <c r="B4006" s="3">
        <v>0</v>
      </c>
    </row>
    <row r="4007" spans="1:2" ht="15.75" x14ac:dyDescent="0.25">
      <c r="A4007" s="3" t="s">
        <v>4006</v>
      </c>
      <c r="B4007" s="3">
        <v>0</v>
      </c>
    </row>
    <row r="4008" spans="1:2" ht="15.75" x14ac:dyDescent="0.25">
      <c r="A4008" s="3" t="s">
        <v>4007</v>
      </c>
      <c r="B4008" s="3">
        <v>0</v>
      </c>
    </row>
    <row r="4009" spans="1:2" ht="15.75" x14ac:dyDescent="0.25">
      <c r="A4009" s="3" t="s">
        <v>4008</v>
      </c>
      <c r="B4009" s="3">
        <v>0</v>
      </c>
    </row>
    <row r="4010" spans="1:2" ht="15.75" x14ac:dyDescent="0.25">
      <c r="A4010" s="3" t="s">
        <v>4009</v>
      </c>
      <c r="B4010" s="3">
        <v>0</v>
      </c>
    </row>
    <row r="4011" spans="1:2" ht="15.75" x14ac:dyDescent="0.25">
      <c r="A4011" s="3" t="s">
        <v>4010</v>
      </c>
      <c r="B4011" s="3">
        <v>0</v>
      </c>
    </row>
    <row r="4012" spans="1:2" ht="15.75" x14ac:dyDescent="0.25">
      <c r="A4012" s="3" t="s">
        <v>4011</v>
      </c>
      <c r="B4012" s="3">
        <v>0</v>
      </c>
    </row>
    <row r="4013" spans="1:2" ht="15.75" x14ac:dyDescent="0.25">
      <c r="A4013" s="3" t="s">
        <v>4012</v>
      </c>
      <c r="B4013" s="3">
        <v>0</v>
      </c>
    </row>
    <row r="4014" spans="1:2" ht="15.75" x14ac:dyDescent="0.25">
      <c r="A4014" s="3" t="s">
        <v>4013</v>
      </c>
      <c r="B4014" s="3">
        <v>0</v>
      </c>
    </row>
    <row r="4015" spans="1:2" ht="15.75" x14ac:dyDescent="0.25">
      <c r="A4015" s="3" t="s">
        <v>4014</v>
      </c>
      <c r="B4015" s="3">
        <v>0</v>
      </c>
    </row>
    <row r="4016" spans="1:2" ht="15.75" x14ac:dyDescent="0.25">
      <c r="A4016" s="3" t="s">
        <v>4015</v>
      </c>
      <c r="B4016" s="3">
        <v>0</v>
      </c>
    </row>
    <row r="4017" spans="1:2" ht="15.75" x14ac:dyDescent="0.25">
      <c r="A4017" s="3" t="s">
        <v>4016</v>
      </c>
      <c r="B4017" s="3">
        <v>0</v>
      </c>
    </row>
    <row r="4018" spans="1:2" ht="15.75" x14ac:dyDescent="0.25">
      <c r="A4018" s="3" t="s">
        <v>4017</v>
      </c>
      <c r="B4018" s="3">
        <v>0</v>
      </c>
    </row>
    <row r="4019" spans="1:2" ht="15.75" x14ac:dyDescent="0.25">
      <c r="A4019" s="3" t="s">
        <v>4018</v>
      </c>
      <c r="B4019" s="3">
        <v>0</v>
      </c>
    </row>
    <row r="4020" spans="1:2" ht="15.75" x14ac:dyDescent="0.25">
      <c r="A4020" s="3" t="s">
        <v>4019</v>
      </c>
      <c r="B4020" s="3">
        <v>0</v>
      </c>
    </row>
    <row r="4021" spans="1:2" ht="15.75" x14ac:dyDescent="0.25">
      <c r="A4021" s="3" t="s">
        <v>4020</v>
      </c>
      <c r="B4021" s="3">
        <v>0</v>
      </c>
    </row>
    <row r="4022" spans="1:2" ht="15.75" x14ac:dyDescent="0.25">
      <c r="A4022" s="3" t="s">
        <v>4021</v>
      </c>
      <c r="B4022" s="3">
        <v>0</v>
      </c>
    </row>
    <row r="4023" spans="1:2" ht="15.75" x14ac:dyDescent="0.25">
      <c r="A4023" s="3" t="s">
        <v>4022</v>
      </c>
      <c r="B4023" s="3">
        <v>0</v>
      </c>
    </row>
    <row r="4024" spans="1:2" ht="15.75" x14ac:dyDescent="0.25">
      <c r="A4024" s="3" t="s">
        <v>4023</v>
      </c>
      <c r="B4024" s="3">
        <v>0</v>
      </c>
    </row>
    <row r="4025" spans="1:2" ht="15.75" x14ac:dyDescent="0.25">
      <c r="A4025" s="3" t="s">
        <v>4024</v>
      </c>
      <c r="B4025" s="3">
        <v>0</v>
      </c>
    </row>
    <row r="4026" spans="1:2" ht="15.75" x14ac:dyDescent="0.25">
      <c r="A4026" s="3" t="s">
        <v>4025</v>
      </c>
      <c r="B4026" s="3">
        <v>0</v>
      </c>
    </row>
    <row r="4027" spans="1:2" ht="15.75" x14ac:dyDescent="0.25">
      <c r="A4027" s="3" t="s">
        <v>4026</v>
      </c>
      <c r="B4027" s="3">
        <v>0</v>
      </c>
    </row>
    <row r="4028" spans="1:2" ht="15.75" x14ac:dyDescent="0.25">
      <c r="A4028" s="3" t="s">
        <v>4027</v>
      </c>
      <c r="B4028" s="3">
        <v>0</v>
      </c>
    </row>
    <row r="4029" spans="1:2" ht="15.75" x14ac:dyDescent="0.25">
      <c r="A4029" s="3" t="s">
        <v>4028</v>
      </c>
      <c r="B4029" s="3">
        <v>0</v>
      </c>
    </row>
    <row r="4030" spans="1:2" ht="15.75" x14ac:dyDescent="0.25">
      <c r="A4030" s="3" t="s">
        <v>4029</v>
      </c>
      <c r="B4030" s="3">
        <v>0</v>
      </c>
    </row>
    <row r="4031" spans="1:2" ht="15.75" x14ac:dyDescent="0.25">
      <c r="A4031" s="3" t="s">
        <v>4030</v>
      </c>
      <c r="B4031" s="3">
        <v>0</v>
      </c>
    </row>
    <row r="4032" spans="1:2" ht="15.75" x14ac:dyDescent="0.25">
      <c r="A4032" s="3" t="s">
        <v>4031</v>
      </c>
      <c r="B4032" s="3">
        <v>0</v>
      </c>
    </row>
    <row r="4033" spans="1:2" ht="15.75" x14ac:dyDescent="0.25">
      <c r="A4033" s="3" t="s">
        <v>4032</v>
      </c>
      <c r="B4033" s="3">
        <v>0</v>
      </c>
    </row>
    <row r="4034" spans="1:2" ht="15.75" x14ac:dyDescent="0.25">
      <c r="A4034" s="3" t="s">
        <v>4033</v>
      </c>
      <c r="B4034" s="3">
        <v>0</v>
      </c>
    </row>
    <row r="4035" spans="1:2" ht="15.75" x14ac:dyDescent="0.25">
      <c r="A4035" s="3" t="s">
        <v>4034</v>
      </c>
      <c r="B4035" s="3">
        <v>0</v>
      </c>
    </row>
    <row r="4036" spans="1:2" ht="15.75" x14ac:dyDescent="0.25">
      <c r="A4036" s="3" t="s">
        <v>4035</v>
      </c>
      <c r="B4036" s="3">
        <v>0</v>
      </c>
    </row>
    <row r="4037" spans="1:2" ht="15.75" x14ac:dyDescent="0.25">
      <c r="A4037" s="3" t="s">
        <v>4036</v>
      </c>
      <c r="B4037" s="3">
        <v>0</v>
      </c>
    </row>
    <row r="4038" spans="1:2" ht="15.75" x14ac:dyDescent="0.25">
      <c r="A4038" s="3" t="s">
        <v>4037</v>
      </c>
      <c r="B4038" s="3">
        <v>0</v>
      </c>
    </row>
    <row r="4039" spans="1:2" ht="15.75" x14ac:dyDescent="0.25">
      <c r="A4039" s="3" t="s">
        <v>4038</v>
      </c>
      <c r="B4039" s="3">
        <v>0</v>
      </c>
    </row>
    <row r="4040" spans="1:2" ht="15.75" x14ac:dyDescent="0.25">
      <c r="A4040" s="3" t="s">
        <v>4039</v>
      </c>
      <c r="B4040" s="3">
        <v>0</v>
      </c>
    </row>
    <row r="4041" spans="1:2" ht="15.75" x14ac:dyDescent="0.25">
      <c r="A4041" s="3" t="s">
        <v>4040</v>
      </c>
      <c r="B4041" s="3">
        <v>0</v>
      </c>
    </row>
    <row r="4042" spans="1:2" ht="15.75" x14ac:dyDescent="0.25">
      <c r="A4042" s="3" t="s">
        <v>4041</v>
      </c>
      <c r="B4042" s="3">
        <v>0</v>
      </c>
    </row>
    <row r="4043" spans="1:2" ht="15.75" x14ac:dyDescent="0.25">
      <c r="A4043" s="3" t="s">
        <v>4042</v>
      </c>
      <c r="B4043" s="3">
        <v>0</v>
      </c>
    </row>
    <row r="4044" spans="1:2" ht="15.75" x14ac:dyDescent="0.25">
      <c r="A4044" s="3" t="s">
        <v>4043</v>
      </c>
      <c r="B4044" s="3">
        <v>0</v>
      </c>
    </row>
    <row r="4045" spans="1:2" ht="15.75" x14ac:dyDescent="0.25">
      <c r="A4045" s="3" t="s">
        <v>4044</v>
      </c>
      <c r="B4045" s="3">
        <v>0</v>
      </c>
    </row>
    <row r="4046" spans="1:2" ht="15.75" x14ac:dyDescent="0.25">
      <c r="A4046" s="3" t="s">
        <v>4045</v>
      </c>
      <c r="B4046" s="3">
        <v>0</v>
      </c>
    </row>
    <row r="4047" spans="1:2" ht="15.75" x14ac:dyDescent="0.25">
      <c r="A4047" s="3" t="s">
        <v>4046</v>
      </c>
      <c r="B4047" s="3">
        <v>0</v>
      </c>
    </row>
    <row r="4048" spans="1:2" ht="15.75" x14ac:dyDescent="0.25">
      <c r="A4048" s="3" t="s">
        <v>4047</v>
      </c>
      <c r="B4048" s="3">
        <v>0</v>
      </c>
    </row>
    <row r="4049" spans="1:2" ht="15.75" x14ac:dyDescent="0.25">
      <c r="A4049" s="3" t="s">
        <v>4048</v>
      </c>
      <c r="B4049" s="3">
        <v>0</v>
      </c>
    </row>
    <row r="4050" spans="1:2" ht="15.75" x14ac:dyDescent="0.25">
      <c r="A4050" s="3" t="s">
        <v>4049</v>
      </c>
      <c r="B4050" s="3">
        <v>0</v>
      </c>
    </row>
    <row r="4051" spans="1:2" ht="15.75" x14ac:dyDescent="0.25">
      <c r="A4051" s="3" t="s">
        <v>4050</v>
      </c>
      <c r="B4051" s="3">
        <v>0</v>
      </c>
    </row>
    <row r="4052" spans="1:2" ht="15.75" x14ac:dyDescent="0.25">
      <c r="A4052" s="3" t="s">
        <v>4051</v>
      </c>
      <c r="B4052" s="3">
        <v>0</v>
      </c>
    </row>
    <row r="4053" spans="1:2" ht="15.75" x14ac:dyDescent="0.25">
      <c r="A4053" s="3" t="s">
        <v>4052</v>
      </c>
      <c r="B4053" s="3">
        <v>0</v>
      </c>
    </row>
    <row r="4054" spans="1:2" ht="15.75" x14ac:dyDescent="0.25">
      <c r="A4054" s="3" t="s">
        <v>4053</v>
      </c>
      <c r="B4054" s="3">
        <v>0</v>
      </c>
    </row>
    <row r="4055" spans="1:2" ht="15.75" x14ac:dyDescent="0.25">
      <c r="A4055" s="3" t="s">
        <v>4054</v>
      </c>
      <c r="B4055" s="3">
        <v>0</v>
      </c>
    </row>
    <row r="4056" spans="1:2" ht="15.75" x14ac:dyDescent="0.25">
      <c r="A4056" s="3" t="s">
        <v>4055</v>
      </c>
      <c r="B4056" s="3">
        <v>0</v>
      </c>
    </row>
    <row r="4057" spans="1:2" ht="15.75" x14ac:dyDescent="0.25">
      <c r="A4057" s="3" t="s">
        <v>4056</v>
      </c>
      <c r="B4057" s="3">
        <v>0</v>
      </c>
    </row>
    <row r="4058" spans="1:2" ht="15.75" x14ac:dyDescent="0.25">
      <c r="A4058" s="3" t="s">
        <v>4057</v>
      </c>
      <c r="B4058" s="3">
        <v>0</v>
      </c>
    </row>
    <row r="4059" spans="1:2" ht="15.75" x14ac:dyDescent="0.25">
      <c r="A4059" s="3" t="s">
        <v>4058</v>
      </c>
      <c r="B4059" s="3">
        <v>0</v>
      </c>
    </row>
    <row r="4060" spans="1:2" ht="15.75" x14ac:dyDescent="0.25">
      <c r="A4060" s="3" t="s">
        <v>4059</v>
      </c>
      <c r="B4060" s="3">
        <v>0</v>
      </c>
    </row>
    <row r="4061" spans="1:2" ht="15.75" x14ac:dyDescent="0.25">
      <c r="A4061" s="3" t="s">
        <v>4060</v>
      </c>
      <c r="B4061" s="3">
        <v>0</v>
      </c>
    </row>
    <row r="4062" spans="1:2" ht="15.75" x14ac:dyDescent="0.25">
      <c r="A4062" s="3" t="s">
        <v>4061</v>
      </c>
      <c r="B4062" s="3">
        <v>0</v>
      </c>
    </row>
    <row r="4063" spans="1:2" ht="15.75" x14ac:dyDescent="0.25">
      <c r="A4063" s="3" t="s">
        <v>4062</v>
      </c>
      <c r="B4063" s="3">
        <v>0</v>
      </c>
    </row>
    <row r="4064" spans="1:2" ht="15.75" x14ac:dyDescent="0.25">
      <c r="A4064" s="3" t="s">
        <v>4063</v>
      </c>
      <c r="B4064" s="3">
        <v>0</v>
      </c>
    </row>
    <row r="4065" spans="1:2" ht="15.75" x14ac:dyDescent="0.25">
      <c r="A4065" s="3" t="s">
        <v>4064</v>
      </c>
      <c r="B4065" s="3">
        <v>0</v>
      </c>
    </row>
    <row r="4066" spans="1:2" ht="15.75" x14ac:dyDescent="0.25">
      <c r="A4066" s="3" t="s">
        <v>4065</v>
      </c>
      <c r="B4066" s="3">
        <v>0</v>
      </c>
    </row>
    <row r="4067" spans="1:2" ht="15.75" x14ac:dyDescent="0.25">
      <c r="A4067" s="3" t="s">
        <v>4066</v>
      </c>
      <c r="B4067" s="3">
        <v>0</v>
      </c>
    </row>
    <row r="4068" spans="1:2" ht="15.75" x14ac:dyDescent="0.25">
      <c r="A4068" s="3" t="s">
        <v>4067</v>
      </c>
      <c r="B4068" s="3">
        <v>0</v>
      </c>
    </row>
    <row r="4069" spans="1:2" ht="15.75" x14ac:dyDescent="0.25">
      <c r="A4069" s="3" t="s">
        <v>4068</v>
      </c>
      <c r="B4069" s="3">
        <v>0</v>
      </c>
    </row>
    <row r="4070" spans="1:2" ht="15.75" x14ac:dyDescent="0.25">
      <c r="A4070" s="3" t="s">
        <v>4069</v>
      </c>
      <c r="B4070" s="3">
        <v>0</v>
      </c>
    </row>
    <row r="4071" spans="1:2" ht="15.75" x14ac:dyDescent="0.25">
      <c r="A4071" s="3" t="s">
        <v>4070</v>
      </c>
      <c r="B4071" s="3">
        <v>0</v>
      </c>
    </row>
    <row r="4072" spans="1:2" ht="15.75" x14ac:dyDescent="0.25">
      <c r="A4072" s="3" t="s">
        <v>4071</v>
      </c>
      <c r="B4072" s="3">
        <v>0</v>
      </c>
    </row>
    <row r="4073" spans="1:2" ht="15.75" x14ac:dyDescent="0.25">
      <c r="A4073" s="3" t="s">
        <v>4072</v>
      </c>
      <c r="B4073" s="3">
        <v>0</v>
      </c>
    </row>
    <row r="4074" spans="1:2" ht="15.75" x14ac:dyDescent="0.25">
      <c r="A4074" s="3" t="s">
        <v>4073</v>
      </c>
      <c r="B4074" s="3">
        <v>0</v>
      </c>
    </row>
    <row r="4075" spans="1:2" ht="15.75" x14ac:dyDescent="0.25">
      <c r="A4075" s="3" t="s">
        <v>4074</v>
      </c>
      <c r="B4075" s="3">
        <v>0</v>
      </c>
    </row>
    <row r="4076" spans="1:2" ht="15.75" x14ac:dyDescent="0.25">
      <c r="A4076" s="3" t="s">
        <v>4075</v>
      </c>
      <c r="B4076" s="3">
        <v>0</v>
      </c>
    </row>
    <row r="4077" spans="1:2" ht="15.75" x14ac:dyDescent="0.25">
      <c r="A4077" s="3" t="s">
        <v>4076</v>
      </c>
      <c r="B4077" s="3">
        <v>0</v>
      </c>
    </row>
    <row r="4078" spans="1:2" ht="15.75" x14ac:dyDescent="0.25">
      <c r="A4078" s="3" t="s">
        <v>4077</v>
      </c>
      <c r="B4078" s="3">
        <v>0</v>
      </c>
    </row>
    <row r="4079" spans="1:2" ht="15.75" x14ac:dyDescent="0.25">
      <c r="A4079" s="3" t="s">
        <v>4078</v>
      </c>
      <c r="B4079" s="3">
        <v>0</v>
      </c>
    </row>
    <row r="4080" spans="1:2" ht="15.75" x14ac:dyDescent="0.25">
      <c r="A4080" s="3" t="s">
        <v>4079</v>
      </c>
      <c r="B4080" s="3">
        <v>0</v>
      </c>
    </row>
    <row r="4081" spans="1:2" ht="15.75" x14ac:dyDescent="0.25">
      <c r="A4081" s="3" t="s">
        <v>4080</v>
      </c>
      <c r="B4081" s="3">
        <v>0</v>
      </c>
    </row>
    <row r="4082" spans="1:2" ht="15.75" x14ac:dyDescent="0.25">
      <c r="A4082" s="3" t="s">
        <v>4081</v>
      </c>
      <c r="B4082" s="3">
        <v>0</v>
      </c>
    </row>
    <row r="4083" spans="1:2" ht="15.75" x14ac:dyDescent="0.25">
      <c r="A4083" s="3" t="s">
        <v>4082</v>
      </c>
      <c r="B4083" s="3">
        <v>0</v>
      </c>
    </row>
    <row r="4084" spans="1:2" ht="15.75" x14ac:dyDescent="0.25">
      <c r="A4084" s="3" t="s">
        <v>4083</v>
      </c>
      <c r="B4084" s="3">
        <v>0</v>
      </c>
    </row>
    <row r="4085" spans="1:2" ht="15.75" x14ac:dyDescent="0.25">
      <c r="A4085" s="3" t="s">
        <v>4084</v>
      </c>
      <c r="B4085" s="3">
        <v>0</v>
      </c>
    </row>
    <row r="4086" spans="1:2" ht="15.75" x14ac:dyDescent="0.25">
      <c r="A4086" s="3" t="s">
        <v>4085</v>
      </c>
      <c r="B4086" s="3">
        <v>0</v>
      </c>
    </row>
    <row r="4087" spans="1:2" ht="15.75" x14ac:dyDescent="0.25">
      <c r="A4087" s="3" t="s">
        <v>4086</v>
      </c>
      <c r="B4087" s="3">
        <v>0</v>
      </c>
    </row>
    <row r="4088" spans="1:2" ht="15.75" x14ac:dyDescent="0.25">
      <c r="A4088" s="3" t="s">
        <v>4087</v>
      </c>
      <c r="B4088" s="3">
        <v>0</v>
      </c>
    </row>
    <row r="4089" spans="1:2" ht="15.75" x14ac:dyDescent="0.25">
      <c r="A4089" s="3" t="s">
        <v>4088</v>
      </c>
      <c r="B4089" s="3">
        <v>0</v>
      </c>
    </row>
    <row r="4090" spans="1:2" ht="15.75" x14ac:dyDescent="0.25">
      <c r="A4090" s="3" t="s">
        <v>4089</v>
      </c>
      <c r="B4090" s="3">
        <v>0</v>
      </c>
    </row>
    <row r="4091" spans="1:2" ht="15.75" x14ac:dyDescent="0.25">
      <c r="A4091" s="3" t="s">
        <v>4090</v>
      </c>
      <c r="B4091" s="3">
        <v>0</v>
      </c>
    </row>
    <row r="4092" spans="1:2" ht="15.75" x14ac:dyDescent="0.25">
      <c r="A4092" s="3" t="s">
        <v>4091</v>
      </c>
      <c r="B4092" s="3">
        <v>0</v>
      </c>
    </row>
    <row r="4093" spans="1:2" ht="15.75" x14ac:dyDescent="0.25">
      <c r="A4093" s="3" t="s">
        <v>4092</v>
      </c>
      <c r="B4093" s="3">
        <v>0</v>
      </c>
    </row>
    <row r="4094" spans="1:2" ht="15.75" x14ac:dyDescent="0.25">
      <c r="A4094" s="3" t="s">
        <v>4093</v>
      </c>
      <c r="B4094" s="3">
        <v>0</v>
      </c>
    </row>
    <row r="4095" spans="1:2" ht="15.75" x14ac:dyDescent="0.25">
      <c r="A4095" s="3" t="s">
        <v>4094</v>
      </c>
      <c r="B4095" s="3">
        <v>0</v>
      </c>
    </row>
    <row r="4096" spans="1:2" ht="15.75" x14ac:dyDescent="0.25">
      <c r="A4096" s="3" t="s">
        <v>4095</v>
      </c>
      <c r="B4096" s="3">
        <v>0</v>
      </c>
    </row>
    <row r="4097" spans="1:2" ht="15.75" x14ac:dyDescent="0.25">
      <c r="A4097" s="3" t="s">
        <v>4096</v>
      </c>
      <c r="B4097" s="3">
        <v>0</v>
      </c>
    </row>
    <row r="4098" spans="1:2" ht="15.75" x14ac:dyDescent="0.25">
      <c r="A4098" s="3" t="s">
        <v>4097</v>
      </c>
      <c r="B4098" s="3">
        <v>0</v>
      </c>
    </row>
    <row r="4099" spans="1:2" ht="15.75" x14ac:dyDescent="0.25">
      <c r="A4099" s="3" t="s">
        <v>4098</v>
      </c>
      <c r="B4099" s="3">
        <v>0</v>
      </c>
    </row>
    <row r="4100" spans="1:2" ht="15.75" x14ac:dyDescent="0.25">
      <c r="A4100" s="3" t="s">
        <v>4099</v>
      </c>
      <c r="B4100" s="3">
        <v>0</v>
      </c>
    </row>
    <row r="4101" spans="1:2" ht="15.75" x14ac:dyDescent="0.25">
      <c r="A4101" s="3" t="s">
        <v>4100</v>
      </c>
      <c r="B4101" s="3">
        <v>0</v>
      </c>
    </row>
    <row r="4102" spans="1:2" ht="15.75" x14ac:dyDescent="0.25">
      <c r="A4102" s="3" t="s">
        <v>4101</v>
      </c>
      <c r="B4102" s="3">
        <v>0</v>
      </c>
    </row>
    <row r="4103" spans="1:2" ht="15.75" x14ac:dyDescent="0.25">
      <c r="A4103" s="3" t="s">
        <v>4102</v>
      </c>
      <c r="B4103" s="3">
        <v>0</v>
      </c>
    </row>
    <row r="4104" spans="1:2" ht="15.75" x14ac:dyDescent="0.25">
      <c r="A4104" s="3" t="s">
        <v>4103</v>
      </c>
      <c r="B4104" s="3">
        <v>0</v>
      </c>
    </row>
    <row r="4105" spans="1:2" ht="15.75" x14ac:dyDescent="0.25">
      <c r="A4105" s="3" t="s">
        <v>4104</v>
      </c>
      <c r="B4105" s="3">
        <v>0</v>
      </c>
    </row>
    <row r="4106" spans="1:2" ht="15.75" x14ac:dyDescent="0.25">
      <c r="A4106" s="3" t="s">
        <v>4105</v>
      </c>
      <c r="B4106" s="3">
        <v>0</v>
      </c>
    </row>
    <row r="4107" spans="1:2" ht="15.75" x14ac:dyDescent="0.25">
      <c r="A4107" s="3" t="s">
        <v>4106</v>
      </c>
      <c r="B4107" s="3">
        <v>0</v>
      </c>
    </row>
    <row r="4108" spans="1:2" ht="15.75" x14ac:dyDescent="0.25">
      <c r="A4108" s="3" t="s">
        <v>4107</v>
      </c>
      <c r="B4108" s="3">
        <v>0</v>
      </c>
    </row>
    <row r="4109" spans="1:2" ht="15.75" x14ac:dyDescent="0.25">
      <c r="A4109" s="3" t="s">
        <v>4108</v>
      </c>
      <c r="B4109" s="3">
        <v>0</v>
      </c>
    </row>
    <row r="4110" spans="1:2" ht="15.75" x14ac:dyDescent="0.25">
      <c r="A4110" s="3" t="s">
        <v>4109</v>
      </c>
      <c r="B4110" s="3">
        <v>0</v>
      </c>
    </row>
    <row r="4111" spans="1:2" ht="15.75" x14ac:dyDescent="0.25">
      <c r="A4111" s="3" t="s">
        <v>4110</v>
      </c>
      <c r="B4111" s="3">
        <v>0</v>
      </c>
    </row>
    <row r="4112" spans="1:2" ht="15.75" x14ac:dyDescent="0.25">
      <c r="A4112" s="3" t="s">
        <v>4111</v>
      </c>
      <c r="B4112" s="3">
        <v>0</v>
      </c>
    </row>
    <row r="4113" spans="1:2" ht="15.75" x14ac:dyDescent="0.25">
      <c r="A4113" s="3" t="s">
        <v>4112</v>
      </c>
      <c r="B4113" s="3">
        <v>0</v>
      </c>
    </row>
    <row r="4114" spans="1:2" ht="15.75" x14ac:dyDescent="0.25">
      <c r="A4114" s="3" t="s">
        <v>4113</v>
      </c>
      <c r="B4114" s="3">
        <v>0</v>
      </c>
    </row>
    <row r="4115" spans="1:2" ht="15.75" x14ac:dyDescent="0.25">
      <c r="A4115" s="3" t="s">
        <v>4114</v>
      </c>
      <c r="B4115" s="3">
        <v>0</v>
      </c>
    </row>
    <row r="4116" spans="1:2" ht="15.75" x14ac:dyDescent="0.25">
      <c r="A4116" s="3" t="s">
        <v>4115</v>
      </c>
      <c r="B4116" s="3">
        <v>0</v>
      </c>
    </row>
    <row r="4117" spans="1:2" ht="15.75" x14ac:dyDescent="0.25">
      <c r="A4117" s="3" t="s">
        <v>4116</v>
      </c>
      <c r="B4117" s="3">
        <v>0</v>
      </c>
    </row>
    <row r="4118" spans="1:2" ht="15.75" x14ac:dyDescent="0.25">
      <c r="A4118" s="3" t="s">
        <v>4117</v>
      </c>
      <c r="B4118" s="3">
        <v>0</v>
      </c>
    </row>
    <row r="4119" spans="1:2" ht="15.75" x14ac:dyDescent="0.25">
      <c r="A4119" s="3" t="s">
        <v>4118</v>
      </c>
      <c r="B4119" s="3">
        <v>0</v>
      </c>
    </row>
    <row r="4120" spans="1:2" ht="15.75" x14ac:dyDescent="0.25">
      <c r="A4120" s="3" t="s">
        <v>4119</v>
      </c>
      <c r="B4120" s="3">
        <v>0</v>
      </c>
    </row>
    <row r="4121" spans="1:2" ht="15.75" x14ac:dyDescent="0.25">
      <c r="A4121" s="3" t="s">
        <v>4120</v>
      </c>
      <c r="B4121" s="3">
        <v>0</v>
      </c>
    </row>
    <row r="4122" spans="1:2" ht="15.75" x14ac:dyDescent="0.25">
      <c r="A4122" s="3" t="s">
        <v>4121</v>
      </c>
      <c r="B4122" s="3">
        <v>0</v>
      </c>
    </row>
    <row r="4123" spans="1:2" ht="15.75" x14ac:dyDescent="0.25">
      <c r="A4123" s="3" t="s">
        <v>4122</v>
      </c>
      <c r="B4123" s="3">
        <v>0</v>
      </c>
    </row>
    <row r="4124" spans="1:2" ht="15.75" x14ac:dyDescent="0.25">
      <c r="A4124" s="3" t="s">
        <v>4123</v>
      </c>
      <c r="B4124" s="3">
        <v>0</v>
      </c>
    </row>
    <row r="4125" spans="1:2" ht="15.75" x14ac:dyDescent="0.25">
      <c r="A4125" s="3" t="s">
        <v>4124</v>
      </c>
      <c r="B4125" s="3">
        <v>0</v>
      </c>
    </row>
    <row r="4126" spans="1:2" ht="15.75" x14ac:dyDescent="0.25">
      <c r="A4126" s="3" t="s">
        <v>4125</v>
      </c>
      <c r="B4126" s="3">
        <v>0</v>
      </c>
    </row>
    <row r="4127" spans="1:2" ht="15.75" x14ac:dyDescent="0.25">
      <c r="A4127" s="3" t="s">
        <v>4126</v>
      </c>
      <c r="B4127" s="3">
        <v>0</v>
      </c>
    </row>
    <row r="4128" spans="1:2" ht="15.75" x14ac:dyDescent="0.25">
      <c r="A4128" s="3" t="s">
        <v>4127</v>
      </c>
      <c r="B4128" s="3">
        <v>0</v>
      </c>
    </row>
    <row r="4129" spans="1:2" ht="15.75" x14ac:dyDescent="0.25">
      <c r="A4129" s="3" t="s">
        <v>4128</v>
      </c>
      <c r="B4129" s="3">
        <v>0</v>
      </c>
    </row>
    <row r="4130" spans="1:2" ht="15.75" x14ac:dyDescent="0.25">
      <c r="A4130" s="3" t="s">
        <v>4129</v>
      </c>
      <c r="B4130" s="3">
        <v>0</v>
      </c>
    </row>
    <row r="4131" spans="1:2" ht="15.75" x14ac:dyDescent="0.25">
      <c r="A4131" s="3" t="s">
        <v>4130</v>
      </c>
      <c r="B4131" s="3">
        <v>0</v>
      </c>
    </row>
    <row r="4132" spans="1:2" ht="15.75" x14ac:dyDescent="0.25">
      <c r="A4132" s="3" t="s">
        <v>4131</v>
      </c>
      <c r="B4132" s="3">
        <v>0</v>
      </c>
    </row>
    <row r="4133" spans="1:2" ht="15.75" x14ac:dyDescent="0.25">
      <c r="A4133" s="3" t="s">
        <v>4132</v>
      </c>
      <c r="B4133" s="3">
        <v>0</v>
      </c>
    </row>
    <row r="4134" spans="1:2" ht="15.75" x14ac:dyDescent="0.25">
      <c r="A4134" s="3" t="s">
        <v>4133</v>
      </c>
      <c r="B4134" s="3">
        <v>0</v>
      </c>
    </row>
    <row r="4135" spans="1:2" ht="15.75" x14ac:dyDescent="0.25">
      <c r="A4135" s="3" t="s">
        <v>4134</v>
      </c>
      <c r="B4135" s="3">
        <v>0</v>
      </c>
    </row>
    <row r="4136" spans="1:2" ht="15.75" x14ac:dyDescent="0.25">
      <c r="A4136" s="3" t="s">
        <v>4135</v>
      </c>
      <c r="B4136" s="3">
        <v>0</v>
      </c>
    </row>
    <row r="4137" spans="1:2" ht="15.75" x14ac:dyDescent="0.25">
      <c r="A4137" s="3" t="s">
        <v>4136</v>
      </c>
      <c r="B4137" s="3">
        <v>0</v>
      </c>
    </row>
    <row r="4138" spans="1:2" ht="15.75" x14ac:dyDescent="0.25">
      <c r="A4138" s="3" t="s">
        <v>4137</v>
      </c>
      <c r="B4138" s="3">
        <v>0</v>
      </c>
    </row>
    <row r="4139" spans="1:2" ht="15.75" x14ac:dyDescent="0.25">
      <c r="A4139" s="3" t="s">
        <v>4138</v>
      </c>
      <c r="B4139" s="3">
        <v>0</v>
      </c>
    </row>
    <row r="4140" spans="1:2" ht="15.75" x14ac:dyDescent="0.25">
      <c r="A4140" s="3" t="s">
        <v>4139</v>
      </c>
      <c r="B4140" s="3">
        <v>0</v>
      </c>
    </row>
    <row r="4141" spans="1:2" ht="15.75" x14ac:dyDescent="0.25">
      <c r="A4141" s="3" t="s">
        <v>4140</v>
      </c>
      <c r="B4141" s="3">
        <v>0</v>
      </c>
    </row>
    <row r="4142" spans="1:2" ht="15.75" x14ac:dyDescent="0.25">
      <c r="A4142" s="3" t="s">
        <v>4141</v>
      </c>
      <c r="B4142" s="3">
        <v>0</v>
      </c>
    </row>
    <row r="4143" spans="1:2" ht="15.75" x14ac:dyDescent="0.25">
      <c r="A4143" s="3" t="s">
        <v>4142</v>
      </c>
      <c r="B4143" s="3">
        <v>0</v>
      </c>
    </row>
    <row r="4144" spans="1:2" ht="15.75" x14ac:dyDescent="0.25">
      <c r="A4144" s="3" t="s">
        <v>4143</v>
      </c>
      <c r="B4144" s="3">
        <v>0</v>
      </c>
    </row>
    <row r="4145" spans="1:2" ht="15.75" x14ac:dyDescent="0.25">
      <c r="A4145" s="3" t="s">
        <v>4144</v>
      </c>
      <c r="B4145" s="3">
        <v>0</v>
      </c>
    </row>
    <row r="4146" spans="1:2" ht="15.75" x14ac:dyDescent="0.25">
      <c r="A4146" s="3" t="s">
        <v>4145</v>
      </c>
      <c r="B4146" s="3">
        <v>0</v>
      </c>
    </row>
    <row r="4147" spans="1:2" ht="15.75" x14ac:dyDescent="0.25">
      <c r="A4147" s="3" t="s">
        <v>4146</v>
      </c>
      <c r="B4147" s="3">
        <v>0</v>
      </c>
    </row>
    <row r="4148" spans="1:2" ht="15.75" x14ac:dyDescent="0.25">
      <c r="A4148" s="3" t="s">
        <v>4147</v>
      </c>
      <c r="B4148" s="3">
        <v>0</v>
      </c>
    </row>
    <row r="4149" spans="1:2" ht="15.75" x14ac:dyDescent="0.25">
      <c r="A4149" s="3" t="s">
        <v>4148</v>
      </c>
      <c r="B4149" s="3">
        <v>0</v>
      </c>
    </row>
    <row r="4150" spans="1:2" ht="15.75" x14ac:dyDescent="0.25">
      <c r="A4150" s="3" t="s">
        <v>4149</v>
      </c>
      <c r="B4150" s="3">
        <v>0</v>
      </c>
    </row>
    <row r="4151" spans="1:2" ht="15.75" x14ac:dyDescent="0.25">
      <c r="A4151" s="3" t="s">
        <v>4150</v>
      </c>
      <c r="B4151" s="3">
        <v>0</v>
      </c>
    </row>
    <row r="4152" spans="1:2" ht="15.75" x14ac:dyDescent="0.25">
      <c r="A4152" s="3" t="s">
        <v>4151</v>
      </c>
      <c r="B4152" s="3">
        <v>0</v>
      </c>
    </row>
    <row r="4153" spans="1:2" ht="15.75" x14ac:dyDescent="0.25">
      <c r="A4153" s="3" t="s">
        <v>4152</v>
      </c>
      <c r="B4153" s="3">
        <v>0</v>
      </c>
    </row>
    <row r="4154" spans="1:2" ht="15.75" x14ac:dyDescent="0.25">
      <c r="A4154" s="3" t="s">
        <v>4153</v>
      </c>
      <c r="B4154" s="3">
        <v>0</v>
      </c>
    </row>
    <row r="4155" spans="1:2" ht="15.75" x14ac:dyDescent="0.25">
      <c r="A4155" s="3" t="s">
        <v>4154</v>
      </c>
      <c r="B4155" s="3">
        <v>0</v>
      </c>
    </row>
    <row r="4156" spans="1:2" ht="15.75" x14ac:dyDescent="0.25">
      <c r="A4156" s="3" t="s">
        <v>4155</v>
      </c>
      <c r="B4156" s="3">
        <v>0</v>
      </c>
    </row>
    <row r="4157" spans="1:2" ht="15.75" x14ac:dyDescent="0.25">
      <c r="A4157" s="3" t="s">
        <v>4156</v>
      </c>
      <c r="B4157" s="3">
        <v>0</v>
      </c>
    </row>
    <row r="4158" spans="1:2" ht="15.75" x14ac:dyDescent="0.25">
      <c r="A4158" s="3" t="s">
        <v>4157</v>
      </c>
      <c r="B4158" s="3">
        <v>0</v>
      </c>
    </row>
    <row r="4159" spans="1:2" ht="15.75" x14ac:dyDescent="0.25">
      <c r="A4159" s="3" t="s">
        <v>4158</v>
      </c>
      <c r="B4159" s="3">
        <v>0</v>
      </c>
    </row>
    <row r="4160" spans="1:2" ht="15.75" x14ac:dyDescent="0.25">
      <c r="A4160" s="3" t="s">
        <v>4159</v>
      </c>
      <c r="B4160" s="3">
        <v>0</v>
      </c>
    </row>
    <row r="4161" spans="1:2" ht="15.75" x14ac:dyDescent="0.25">
      <c r="A4161" s="3" t="s">
        <v>4160</v>
      </c>
      <c r="B4161" s="3">
        <v>0</v>
      </c>
    </row>
    <row r="4162" spans="1:2" ht="15.75" x14ac:dyDescent="0.25">
      <c r="A4162" s="3" t="s">
        <v>4161</v>
      </c>
      <c r="B4162" s="3">
        <v>0</v>
      </c>
    </row>
    <row r="4163" spans="1:2" ht="15.75" x14ac:dyDescent="0.25">
      <c r="A4163" s="3" t="s">
        <v>4162</v>
      </c>
      <c r="B4163" s="3">
        <v>0</v>
      </c>
    </row>
    <row r="4164" spans="1:2" ht="15.75" x14ac:dyDescent="0.25">
      <c r="A4164" s="3" t="s">
        <v>4163</v>
      </c>
      <c r="B4164" s="3">
        <v>0</v>
      </c>
    </row>
    <row r="4165" spans="1:2" ht="15.75" x14ac:dyDescent="0.25">
      <c r="A4165" s="3" t="s">
        <v>4164</v>
      </c>
      <c r="B4165" s="3">
        <v>0</v>
      </c>
    </row>
    <row r="4166" spans="1:2" ht="15.75" x14ac:dyDescent="0.25">
      <c r="A4166" s="3" t="s">
        <v>4165</v>
      </c>
      <c r="B4166" s="3">
        <v>0</v>
      </c>
    </row>
    <row r="4167" spans="1:2" ht="15.75" x14ac:dyDescent="0.25">
      <c r="A4167" s="3" t="s">
        <v>4166</v>
      </c>
      <c r="B4167" s="3">
        <v>0</v>
      </c>
    </row>
    <row r="4168" spans="1:2" ht="15.75" x14ac:dyDescent="0.25">
      <c r="A4168" s="3" t="s">
        <v>4167</v>
      </c>
      <c r="B4168" s="3">
        <v>0</v>
      </c>
    </row>
    <row r="4169" spans="1:2" ht="15.75" x14ac:dyDescent="0.25">
      <c r="A4169" s="3" t="s">
        <v>4168</v>
      </c>
      <c r="B4169" s="3">
        <v>0</v>
      </c>
    </row>
    <row r="4170" spans="1:2" ht="15.75" x14ac:dyDescent="0.25">
      <c r="A4170" s="3" t="s">
        <v>4169</v>
      </c>
      <c r="B4170" s="3">
        <v>0</v>
      </c>
    </row>
    <row r="4171" spans="1:2" ht="15.75" x14ac:dyDescent="0.25">
      <c r="A4171" s="3" t="s">
        <v>4170</v>
      </c>
      <c r="B4171" s="3">
        <v>0</v>
      </c>
    </row>
    <row r="4172" spans="1:2" ht="15.75" x14ac:dyDescent="0.25">
      <c r="A4172" s="3" t="s">
        <v>4171</v>
      </c>
      <c r="B4172" s="3">
        <v>0</v>
      </c>
    </row>
    <row r="4173" spans="1:2" ht="15.75" x14ac:dyDescent="0.25">
      <c r="A4173" s="3" t="s">
        <v>4172</v>
      </c>
      <c r="B4173" s="3">
        <v>0</v>
      </c>
    </row>
    <row r="4174" spans="1:2" ht="15.75" x14ac:dyDescent="0.25">
      <c r="A4174" s="3" t="s">
        <v>4173</v>
      </c>
      <c r="B4174" s="3">
        <v>0</v>
      </c>
    </row>
    <row r="4175" spans="1:2" ht="15.75" x14ac:dyDescent="0.25">
      <c r="A4175" s="3" t="s">
        <v>4174</v>
      </c>
      <c r="B4175" s="3">
        <v>0</v>
      </c>
    </row>
    <row r="4176" spans="1:2" ht="15.75" x14ac:dyDescent="0.25">
      <c r="A4176" s="3" t="s">
        <v>4175</v>
      </c>
      <c r="B4176" s="3">
        <v>0</v>
      </c>
    </row>
    <row r="4177" spans="1:2" ht="15.75" x14ac:dyDescent="0.25">
      <c r="A4177" s="3" t="s">
        <v>4176</v>
      </c>
      <c r="B4177" s="3">
        <v>0</v>
      </c>
    </row>
    <row r="4178" spans="1:2" ht="15.75" x14ac:dyDescent="0.25">
      <c r="A4178" s="3" t="s">
        <v>4177</v>
      </c>
      <c r="B4178" s="3">
        <v>0</v>
      </c>
    </row>
    <row r="4179" spans="1:2" ht="15.75" x14ac:dyDescent="0.25">
      <c r="A4179" s="3" t="s">
        <v>4178</v>
      </c>
      <c r="B4179" s="3">
        <v>0</v>
      </c>
    </row>
    <row r="4180" spans="1:2" ht="15.75" x14ac:dyDescent="0.25">
      <c r="A4180" s="3" t="s">
        <v>4179</v>
      </c>
      <c r="B4180" s="3">
        <v>0</v>
      </c>
    </row>
    <row r="4181" spans="1:2" ht="15.75" x14ac:dyDescent="0.25">
      <c r="A4181" s="3" t="s">
        <v>4180</v>
      </c>
      <c r="B4181" s="3">
        <v>0</v>
      </c>
    </row>
    <row r="4182" spans="1:2" ht="15.75" x14ac:dyDescent="0.25">
      <c r="A4182" s="3" t="s">
        <v>4181</v>
      </c>
      <c r="B4182" s="3">
        <v>0</v>
      </c>
    </row>
    <row r="4183" spans="1:2" ht="15.75" x14ac:dyDescent="0.25">
      <c r="A4183" s="3" t="s">
        <v>4182</v>
      </c>
      <c r="B4183" s="3">
        <v>0</v>
      </c>
    </row>
    <row r="4184" spans="1:2" ht="15.75" x14ac:dyDescent="0.25">
      <c r="A4184" s="3" t="s">
        <v>4183</v>
      </c>
      <c r="B4184" s="3">
        <v>0</v>
      </c>
    </row>
    <row r="4185" spans="1:2" ht="15.75" x14ac:dyDescent="0.25">
      <c r="A4185" s="3" t="s">
        <v>4184</v>
      </c>
      <c r="B4185" s="3">
        <v>0</v>
      </c>
    </row>
    <row r="4186" spans="1:2" ht="15.75" x14ac:dyDescent="0.25">
      <c r="A4186" s="3" t="s">
        <v>4185</v>
      </c>
      <c r="B4186" s="3">
        <v>0</v>
      </c>
    </row>
    <row r="4187" spans="1:2" ht="15.75" x14ac:dyDescent="0.25">
      <c r="A4187" s="3" t="s">
        <v>4186</v>
      </c>
      <c r="B4187" s="3">
        <v>0</v>
      </c>
    </row>
    <row r="4188" spans="1:2" ht="15.75" x14ac:dyDescent="0.25">
      <c r="A4188" s="3" t="s">
        <v>4187</v>
      </c>
      <c r="B4188" s="3">
        <v>0</v>
      </c>
    </row>
    <row r="4189" spans="1:2" ht="15.75" x14ac:dyDescent="0.25">
      <c r="A4189" s="3" t="s">
        <v>4188</v>
      </c>
      <c r="B4189" s="3">
        <v>0</v>
      </c>
    </row>
    <row r="4190" spans="1:2" ht="15.75" x14ac:dyDescent="0.25">
      <c r="A4190" s="3" t="s">
        <v>4189</v>
      </c>
      <c r="B4190" s="3">
        <v>0</v>
      </c>
    </row>
    <row r="4191" spans="1:2" ht="15.75" x14ac:dyDescent="0.25">
      <c r="A4191" s="3" t="s">
        <v>4190</v>
      </c>
      <c r="B4191" s="3">
        <v>0</v>
      </c>
    </row>
    <row r="4192" spans="1:2" ht="15.75" x14ac:dyDescent="0.25">
      <c r="A4192" s="3" t="s">
        <v>4191</v>
      </c>
      <c r="B4192" s="3">
        <v>0</v>
      </c>
    </row>
    <row r="4193" spans="1:2" ht="15.75" x14ac:dyDescent="0.25">
      <c r="A4193" s="3" t="s">
        <v>4192</v>
      </c>
      <c r="B4193" s="3">
        <v>0</v>
      </c>
    </row>
    <row r="4194" spans="1:2" ht="15.75" x14ac:dyDescent="0.25">
      <c r="A4194" s="3" t="s">
        <v>4193</v>
      </c>
      <c r="B4194" s="3">
        <v>0</v>
      </c>
    </row>
    <row r="4195" spans="1:2" ht="15.75" x14ac:dyDescent="0.25">
      <c r="A4195" s="3" t="s">
        <v>4194</v>
      </c>
      <c r="B4195" s="3">
        <v>0</v>
      </c>
    </row>
    <row r="4196" spans="1:2" ht="15.75" x14ac:dyDescent="0.25">
      <c r="A4196" s="3" t="s">
        <v>4195</v>
      </c>
      <c r="B4196" s="3">
        <v>0</v>
      </c>
    </row>
    <row r="4197" spans="1:2" ht="15.75" x14ac:dyDescent="0.25">
      <c r="A4197" s="3" t="s">
        <v>4196</v>
      </c>
      <c r="B4197" s="3">
        <v>0</v>
      </c>
    </row>
    <row r="4198" spans="1:2" ht="15.75" x14ac:dyDescent="0.25">
      <c r="A4198" s="3" t="s">
        <v>4197</v>
      </c>
      <c r="B4198" s="3">
        <v>0</v>
      </c>
    </row>
    <row r="4199" spans="1:2" ht="15.75" x14ac:dyDescent="0.25">
      <c r="A4199" s="3" t="s">
        <v>4198</v>
      </c>
      <c r="B4199" s="3">
        <v>0</v>
      </c>
    </row>
    <row r="4200" spans="1:2" ht="15.75" x14ac:dyDescent="0.25">
      <c r="A4200" s="3" t="s">
        <v>4199</v>
      </c>
      <c r="B4200" s="3">
        <v>0</v>
      </c>
    </row>
    <row r="4201" spans="1:2" ht="15.75" x14ac:dyDescent="0.25">
      <c r="A4201" s="3" t="s">
        <v>4200</v>
      </c>
      <c r="B4201" s="3">
        <v>0</v>
      </c>
    </row>
    <row r="4202" spans="1:2" ht="15.75" x14ac:dyDescent="0.25">
      <c r="A4202" s="3" t="s">
        <v>4201</v>
      </c>
      <c r="B4202" s="3">
        <v>0</v>
      </c>
    </row>
    <row r="4203" spans="1:2" ht="15.75" x14ac:dyDescent="0.25">
      <c r="A4203" s="3" t="s">
        <v>4202</v>
      </c>
      <c r="B4203" s="3">
        <v>0</v>
      </c>
    </row>
    <row r="4204" spans="1:2" ht="15.75" x14ac:dyDescent="0.25">
      <c r="A4204" s="3" t="s">
        <v>4203</v>
      </c>
      <c r="B4204" s="3">
        <v>0</v>
      </c>
    </row>
    <row r="4205" spans="1:2" ht="15.75" x14ac:dyDescent="0.25">
      <c r="A4205" s="3" t="s">
        <v>4204</v>
      </c>
      <c r="B4205" s="3">
        <v>0</v>
      </c>
    </row>
    <row r="4206" spans="1:2" ht="15.75" x14ac:dyDescent="0.25">
      <c r="A4206" s="3" t="s">
        <v>4205</v>
      </c>
      <c r="B4206" s="3">
        <v>0</v>
      </c>
    </row>
    <row r="4207" spans="1:2" ht="15.75" x14ac:dyDescent="0.25">
      <c r="A4207" s="3" t="s">
        <v>4206</v>
      </c>
      <c r="B4207" s="3">
        <v>0</v>
      </c>
    </row>
    <row r="4208" spans="1:2" ht="15.75" x14ac:dyDescent="0.25">
      <c r="A4208" s="3" t="s">
        <v>4207</v>
      </c>
      <c r="B4208" s="3">
        <v>0</v>
      </c>
    </row>
    <row r="4209" spans="1:2" ht="15.75" x14ac:dyDescent="0.25">
      <c r="A4209" s="3" t="s">
        <v>4208</v>
      </c>
      <c r="B4209" s="3">
        <v>0</v>
      </c>
    </row>
    <row r="4210" spans="1:2" ht="15.75" x14ac:dyDescent="0.25">
      <c r="A4210" s="3" t="s">
        <v>4209</v>
      </c>
      <c r="B4210" s="3">
        <v>0</v>
      </c>
    </row>
    <row r="4211" spans="1:2" ht="15.75" x14ac:dyDescent="0.25">
      <c r="A4211" s="3" t="s">
        <v>4210</v>
      </c>
      <c r="B4211" s="3">
        <v>0</v>
      </c>
    </row>
    <row r="4212" spans="1:2" ht="15.75" x14ac:dyDescent="0.25">
      <c r="A4212" s="3" t="s">
        <v>4211</v>
      </c>
      <c r="B4212" s="3">
        <v>0</v>
      </c>
    </row>
    <row r="4213" spans="1:2" ht="15.75" x14ac:dyDescent="0.25">
      <c r="A4213" s="3" t="s">
        <v>4212</v>
      </c>
      <c r="B4213" s="3">
        <v>0</v>
      </c>
    </row>
    <row r="4214" spans="1:2" ht="15.75" x14ac:dyDescent="0.25">
      <c r="A4214" s="3" t="s">
        <v>4213</v>
      </c>
      <c r="B4214" s="3">
        <v>0</v>
      </c>
    </row>
    <row r="4215" spans="1:2" ht="15.75" x14ac:dyDescent="0.25">
      <c r="A4215" s="3" t="s">
        <v>4214</v>
      </c>
      <c r="B4215" s="3">
        <v>0</v>
      </c>
    </row>
    <row r="4216" spans="1:2" ht="15.75" x14ac:dyDescent="0.25">
      <c r="A4216" s="3" t="s">
        <v>4215</v>
      </c>
      <c r="B4216" s="3">
        <v>0</v>
      </c>
    </row>
    <row r="4217" spans="1:2" ht="15.75" x14ac:dyDescent="0.25">
      <c r="A4217" s="3" t="s">
        <v>4216</v>
      </c>
      <c r="B4217" s="3">
        <v>0</v>
      </c>
    </row>
    <row r="4218" spans="1:2" ht="15.75" x14ac:dyDescent="0.25">
      <c r="A4218" s="3" t="s">
        <v>4217</v>
      </c>
      <c r="B4218" s="3">
        <v>0</v>
      </c>
    </row>
    <row r="4219" spans="1:2" ht="15.75" x14ac:dyDescent="0.25">
      <c r="A4219" s="3" t="s">
        <v>4218</v>
      </c>
      <c r="B4219" s="3">
        <v>0</v>
      </c>
    </row>
    <row r="4220" spans="1:2" ht="15.75" x14ac:dyDescent="0.25">
      <c r="A4220" s="3" t="s">
        <v>4219</v>
      </c>
      <c r="B4220" s="3">
        <v>0</v>
      </c>
    </row>
    <row r="4221" spans="1:2" ht="15.75" x14ac:dyDescent="0.25">
      <c r="A4221" s="3" t="s">
        <v>4220</v>
      </c>
      <c r="B4221" s="3">
        <v>0</v>
      </c>
    </row>
    <row r="4222" spans="1:2" ht="15.75" x14ac:dyDescent="0.25">
      <c r="A4222" s="3" t="s">
        <v>4221</v>
      </c>
      <c r="B4222" s="3">
        <v>0</v>
      </c>
    </row>
    <row r="4223" spans="1:2" ht="15.75" x14ac:dyDescent="0.25">
      <c r="A4223" s="3" t="s">
        <v>4222</v>
      </c>
      <c r="B4223" s="3">
        <v>0</v>
      </c>
    </row>
    <row r="4224" spans="1:2" ht="15.75" x14ac:dyDescent="0.25">
      <c r="A4224" s="3" t="s">
        <v>4223</v>
      </c>
      <c r="B4224" s="3">
        <v>0</v>
      </c>
    </row>
    <row r="4225" spans="1:2" ht="15.75" x14ac:dyDescent="0.25">
      <c r="A4225" s="3" t="s">
        <v>4224</v>
      </c>
      <c r="B4225" s="3">
        <v>0</v>
      </c>
    </row>
    <row r="4226" spans="1:2" ht="15.75" x14ac:dyDescent="0.25">
      <c r="A4226" s="3" t="s">
        <v>4225</v>
      </c>
      <c r="B4226" s="3">
        <v>0</v>
      </c>
    </row>
    <row r="4227" spans="1:2" ht="15.75" x14ac:dyDescent="0.25">
      <c r="A4227" s="3" t="s">
        <v>4226</v>
      </c>
      <c r="B4227" s="3">
        <v>0</v>
      </c>
    </row>
    <row r="4228" spans="1:2" ht="15.75" x14ac:dyDescent="0.25">
      <c r="A4228" s="3" t="s">
        <v>4227</v>
      </c>
      <c r="B4228" s="3">
        <v>0</v>
      </c>
    </row>
    <row r="4229" spans="1:2" ht="15.75" x14ac:dyDescent="0.25">
      <c r="A4229" s="3" t="s">
        <v>4228</v>
      </c>
      <c r="B4229" s="3">
        <v>0</v>
      </c>
    </row>
    <row r="4230" spans="1:2" ht="15.75" x14ac:dyDescent="0.25">
      <c r="A4230" s="3" t="s">
        <v>4229</v>
      </c>
      <c r="B4230" s="3">
        <v>0</v>
      </c>
    </row>
    <row r="4231" spans="1:2" ht="15.75" x14ac:dyDescent="0.25">
      <c r="A4231" s="3" t="s">
        <v>4230</v>
      </c>
      <c r="B4231" s="3">
        <v>0</v>
      </c>
    </row>
    <row r="4232" spans="1:2" ht="15.75" x14ac:dyDescent="0.25">
      <c r="A4232" s="3" t="s">
        <v>4231</v>
      </c>
      <c r="B4232" s="3">
        <v>0</v>
      </c>
    </row>
    <row r="4233" spans="1:2" ht="15.75" x14ac:dyDescent="0.25">
      <c r="A4233" s="3" t="s">
        <v>4232</v>
      </c>
      <c r="B4233" s="3">
        <v>0</v>
      </c>
    </row>
    <row r="4234" spans="1:2" ht="15.75" x14ac:dyDescent="0.25">
      <c r="A4234" s="3" t="s">
        <v>4233</v>
      </c>
      <c r="B4234" s="3">
        <v>0</v>
      </c>
    </row>
    <row r="4235" spans="1:2" ht="15.75" x14ac:dyDescent="0.25">
      <c r="A4235" s="3" t="s">
        <v>4234</v>
      </c>
      <c r="B4235" s="3">
        <v>0</v>
      </c>
    </row>
    <row r="4236" spans="1:2" ht="15.75" x14ac:dyDescent="0.25">
      <c r="A4236" s="3" t="s">
        <v>4235</v>
      </c>
      <c r="B4236" s="3">
        <v>0</v>
      </c>
    </row>
    <row r="4237" spans="1:2" ht="15.75" x14ac:dyDescent="0.25">
      <c r="A4237" s="3" t="s">
        <v>4236</v>
      </c>
      <c r="B4237" s="3">
        <v>0</v>
      </c>
    </row>
    <row r="4238" spans="1:2" ht="15.75" x14ac:dyDescent="0.25">
      <c r="A4238" s="3" t="s">
        <v>4237</v>
      </c>
      <c r="B4238" s="3">
        <v>0</v>
      </c>
    </row>
    <row r="4239" spans="1:2" ht="15.75" x14ac:dyDescent="0.25">
      <c r="A4239" s="3" t="s">
        <v>4238</v>
      </c>
      <c r="B4239" s="3">
        <v>0</v>
      </c>
    </row>
    <row r="4240" spans="1:2" ht="15.75" x14ac:dyDescent="0.25">
      <c r="A4240" s="3" t="s">
        <v>4239</v>
      </c>
      <c r="B4240" s="3">
        <v>0</v>
      </c>
    </row>
    <row r="4241" spans="1:2" ht="15.75" x14ac:dyDescent="0.25">
      <c r="A4241" s="3" t="s">
        <v>4240</v>
      </c>
      <c r="B4241" s="3">
        <v>0</v>
      </c>
    </row>
    <row r="4242" spans="1:2" ht="15.75" x14ac:dyDescent="0.25">
      <c r="A4242" s="3" t="s">
        <v>4241</v>
      </c>
      <c r="B4242" s="3">
        <v>0</v>
      </c>
    </row>
    <row r="4243" spans="1:2" ht="15.75" x14ac:dyDescent="0.25">
      <c r="A4243" s="3" t="s">
        <v>4242</v>
      </c>
      <c r="B4243" s="3">
        <v>0</v>
      </c>
    </row>
    <row r="4244" spans="1:2" ht="15.75" x14ac:dyDescent="0.25">
      <c r="A4244" s="3" t="s">
        <v>4243</v>
      </c>
      <c r="B4244" s="3">
        <v>0</v>
      </c>
    </row>
    <row r="4245" spans="1:2" ht="15.75" x14ac:dyDescent="0.25">
      <c r="A4245" s="3" t="s">
        <v>4244</v>
      </c>
      <c r="B4245" s="3">
        <v>0</v>
      </c>
    </row>
    <row r="4246" spans="1:2" ht="15.75" x14ac:dyDescent="0.25">
      <c r="A4246" s="3" t="s">
        <v>4245</v>
      </c>
      <c r="B4246" s="3">
        <v>0</v>
      </c>
    </row>
    <row r="4247" spans="1:2" ht="15.75" x14ac:dyDescent="0.25">
      <c r="A4247" s="3" t="s">
        <v>4246</v>
      </c>
      <c r="B4247" s="3">
        <v>0</v>
      </c>
    </row>
    <row r="4248" spans="1:2" ht="15.75" x14ac:dyDescent="0.25">
      <c r="A4248" s="3" t="s">
        <v>4247</v>
      </c>
      <c r="B4248" s="3">
        <v>0</v>
      </c>
    </row>
    <row r="4249" spans="1:2" ht="15.75" x14ac:dyDescent="0.25">
      <c r="A4249" s="3" t="s">
        <v>4248</v>
      </c>
      <c r="B4249" s="3">
        <v>0</v>
      </c>
    </row>
    <row r="4250" spans="1:2" ht="15.75" x14ac:dyDescent="0.25">
      <c r="A4250" s="3" t="s">
        <v>4249</v>
      </c>
      <c r="B4250" s="3">
        <v>0</v>
      </c>
    </row>
    <row r="4251" spans="1:2" ht="15.75" x14ac:dyDescent="0.25">
      <c r="A4251" s="3" t="s">
        <v>4250</v>
      </c>
      <c r="B4251" s="3">
        <v>0</v>
      </c>
    </row>
    <row r="4252" spans="1:2" ht="15.75" x14ac:dyDescent="0.25">
      <c r="A4252" s="3" t="s">
        <v>4251</v>
      </c>
      <c r="B4252" s="3">
        <v>0</v>
      </c>
    </row>
    <row r="4253" spans="1:2" ht="15.75" x14ac:dyDescent="0.25">
      <c r="A4253" s="3" t="s">
        <v>4252</v>
      </c>
      <c r="B4253" s="3">
        <v>0</v>
      </c>
    </row>
    <row r="4254" spans="1:2" ht="15.75" x14ac:dyDescent="0.25">
      <c r="A4254" s="3" t="s">
        <v>4253</v>
      </c>
      <c r="B4254" s="3">
        <v>0</v>
      </c>
    </row>
    <row r="4255" spans="1:2" ht="15.75" x14ac:dyDescent="0.25">
      <c r="A4255" s="3" t="s">
        <v>4254</v>
      </c>
      <c r="B4255" s="3">
        <v>0</v>
      </c>
    </row>
    <row r="4256" spans="1:2" ht="15.75" x14ac:dyDescent="0.25">
      <c r="A4256" s="3" t="s">
        <v>4255</v>
      </c>
      <c r="B4256" s="3">
        <v>0</v>
      </c>
    </row>
    <row r="4257" spans="1:2" ht="15.75" x14ac:dyDescent="0.25">
      <c r="A4257" s="3" t="s">
        <v>4256</v>
      </c>
      <c r="B4257" s="3">
        <v>0</v>
      </c>
    </row>
    <row r="4258" spans="1:2" ht="15.75" x14ac:dyDescent="0.25">
      <c r="A4258" s="3" t="s">
        <v>4257</v>
      </c>
      <c r="B4258" s="3">
        <v>0</v>
      </c>
    </row>
    <row r="4259" spans="1:2" ht="15.75" x14ac:dyDescent="0.25">
      <c r="A4259" s="3" t="s">
        <v>4258</v>
      </c>
      <c r="B4259" s="3">
        <v>0</v>
      </c>
    </row>
    <row r="4260" spans="1:2" ht="15.75" x14ac:dyDescent="0.25">
      <c r="A4260" s="3" t="s">
        <v>4259</v>
      </c>
      <c r="B4260" s="3">
        <v>0</v>
      </c>
    </row>
    <row r="4261" spans="1:2" ht="15.75" x14ac:dyDescent="0.25">
      <c r="A4261" s="3" t="s">
        <v>4260</v>
      </c>
      <c r="B4261" s="3">
        <v>0</v>
      </c>
    </row>
    <row r="4262" spans="1:2" ht="15.75" x14ac:dyDescent="0.25">
      <c r="A4262" s="3" t="s">
        <v>4261</v>
      </c>
      <c r="B4262" s="3">
        <v>0</v>
      </c>
    </row>
    <row r="4263" spans="1:2" ht="15.75" x14ac:dyDescent="0.25">
      <c r="A4263" s="3" t="s">
        <v>4262</v>
      </c>
      <c r="B4263" s="3">
        <v>0</v>
      </c>
    </row>
    <row r="4264" spans="1:2" ht="15.75" x14ac:dyDescent="0.25">
      <c r="A4264" s="3" t="s">
        <v>4263</v>
      </c>
      <c r="B4264" s="3">
        <v>0</v>
      </c>
    </row>
    <row r="4265" spans="1:2" ht="15.75" x14ac:dyDescent="0.25">
      <c r="A4265" s="3" t="s">
        <v>4264</v>
      </c>
      <c r="B4265" s="3">
        <v>0</v>
      </c>
    </row>
    <row r="4266" spans="1:2" ht="15.75" x14ac:dyDescent="0.25">
      <c r="A4266" s="3" t="s">
        <v>4265</v>
      </c>
      <c r="B4266" s="3">
        <v>0</v>
      </c>
    </row>
    <row r="4267" spans="1:2" ht="15.75" x14ac:dyDescent="0.25">
      <c r="A4267" s="3" t="s">
        <v>4266</v>
      </c>
      <c r="B4267" s="3">
        <v>0</v>
      </c>
    </row>
    <row r="4268" spans="1:2" ht="15.75" x14ac:dyDescent="0.25">
      <c r="A4268" s="3" t="s">
        <v>4267</v>
      </c>
      <c r="B4268" s="3">
        <v>0</v>
      </c>
    </row>
    <row r="4269" spans="1:2" ht="15.75" x14ac:dyDescent="0.25">
      <c r="A4269" s="3" t="s">
        <v>4268</v>
      </c>
      <c r="B4269" s="3">
        <v>0</v>
      </c>
    </row>
    <row r="4270" spans="1:2" ht="15.75" x14ac:dyDescent="0.25">
      <c r="A4270" s="3" t="s">
        <v>4269</v>
      </c>
      <c r="B4270" s="3">
        <v>0</v>
      </c>
    </row>
    <row r="4271" spans="1:2" ht="15.75" x14ac:dyDescent="0.25">
      <c r="A4271" s="3" t="s">
        <v>4270</v>
      </c>
      <c r="B4271" s="3">
        <v>0</v>
      </c>
    </row>
    <row r="4272" spans="1:2" ht="15.75" x14ac:dyDescent="0.25">
      <c r="A4272" s="3" t="s">
        <v>4271</v>
      </c>
      <c r="B4272" s="3">
        <v>0</v>
      </c>
    </row>
    <row r="4273" spans="1:2" ht="15.75" x14ac:dyDescent="0.25">
      <c r="A4273" s="3" t="s">
        <v>4272</v>
      </c>
      <c r="B4273" s="3">
        <v>0</v>
      </c>
    </row>
    <row r="4274" spans="1:2" ht="15.75" x14ac:dyDescent="0.25">
      <c r="A4274" s="3" t="s">
        <v>4273</v>
      </c>
      <c r="B4274" s="3">
        <v>0</v>
      </c>
    </row>
    <row r="4275" spans="1:2" ht="15.75" x14ac:dyDescent="0.25">
      <c r="A4275" s="3" t="s">
        <v>4274</v>
      </c>
      <c r="B4275" s="3">
        <v>0</v>
      </c>
    </row>
    <row r="4276" spans="1:2" ht="15.75" x14ac:dyDescent="0.25">
      <c r="A4276" s="3" t="s">
        <v>4275</v>
      </c>
      <c r="B4276" s="3">
        <v>0</v>
      </c>
    </row>
    <row r="4277" spans="1:2" ht="15.75" x14ac:dyDescent="0.25">
      <c r="A4277" s="3" t="s">
        <v>4276</v>
      </c>
      <c r="B4277" s="3">
        <v>0</v>
      </c>
    </row>
    <row r="4278" spans="1:2" ht="15.75" x14ac:dyDescent="0.25">
      <c r="A4278" s="3" t="s">
        <v>4277</v>
      </c>
      <c r="B4278" s="3">
        <v>0</v>
      </c>
    </row>
    <row r="4279" spans="1:2" ht="15.75" x14ac:dyDescent="0.25">
      <c r="A4279" s="3" t="s">
        <v>4278</v>
      </c>
      <c r="B4279" s="3">
        <v>0</v>
      </c>
    </row>
    <row r="4280" spans="1:2" ht="15.75" x14ac:dyDescent="0.25">
      <c r="A4280" s="3" t="s">
        <v>4279</v>
      </c>
      <c r="B4280" s="3">
        <v>0</v>
      </c>
    </row>
    <row r="4281" spans="1:2" ht="15.75" x14ac:dyDescent="0.25">
      <c r="A4281" s="3" t="s">
        <v>4280</v>
      </c>
      <c r="B4281" s="3">
        <v>0</v>
      </c>
    </row>
    <row r="4282" spans="1:2" ht="15.75" x14ac:dyDescent="0.25">
      <c r="A4282" s="3" t="s">
        <v>4281</v>
      </c>
      <c r="B4282" s="3">
        <v>0</v>
      </c>
    </row>
    <row r="4283" spans="1:2" ht="15.75" x14ac:dyDescent="0.25">
      <c r="A4283" s="3" t="s">
        <v>4282</v>
      </c>
      <c r="B4283" s="3">
        <v>0</v>
      </c>
    </row>
    <row r="4284" spans="1:2" ht="15.75" x14ac:dyDescent="0.25">
      <c r="A4284" s="3" t="s">
        <v>4283</v>
      </c>
      <c r="B4284" s="3">
        <v>0</v>
      </c>
    </row>
    <row r="4285" spans="1:2" ht="15.75" x14ac:dyDescent="0.25">
      <c r="A4285" s="3" t="s">
        <v>4284</v>
      </c>
      <c r="B4285" s="3">
        <v>0</v>
      </c>
    </row>
    <row r="4286" spans="1:2" ht="15.75" x14ac:dyDescent="0.25">
      <c r="A4286" s="3" t="s">
        <v>4285</v>
      </c>
      <c r="B4286" s="3">
        <v>0</v>
      </c>
    </row>
    <row r="4287" spans="1:2" ht="15.75" x14ac:dyDescent="0.25">
      <c r="A4287" s="3" t="s">
        <v>4286</v>
      </c>
      <c r="B4287" s="3">
        <v>0</v>
      </c>
    </row>
    <row r="4288" spans="1:2" ht="15.75" x14ac:dyDescent="0.25">
      <c r="A4288" s="3" t="s">
        <v>4287</v>
      </c>
      <c r="B4288" s="3">
        <v>0</v>
      </c>
    </row>
    <row r="4289" spans="1:2" ht="15.75" x14ac:dyDescent="0.25">
      <c r="A4289" s="3" t="s">
        <v>4288</v>
      </c>
      <c r="B4289" s="3">
        <v>0</v>
      </c>
    </row>
    <row r="4290" spans="1:2" ht="15.75" x14ac:dyDescent="0.25">
      <c r="A4290" s="3" t="s">
        <v>4289</v>
      </c>
      <c r="B4290" s="3">
        <v>0</v>
      </c>
    </row>
    <row r="4291" spans="1:2" ht="15.75" x14ac:dyDescent="0.25">
      <c r="A4291" s="3" t="s">
        <v>4290</v>
      </c>
      <c r="B4291" s="3">
        <v>0</v>
      </c>
    </row>
    <row r="4292" spans="1:2" ht="15.75" x14ac:dyDescent="0.25">
      <c r="A4292" s="3" t="s">
        <v>4291</v>
      </c>
      <c r="B4292" s="3">
        <v>0</v>
      </c>
    </row>
    <row r="4293" spans="1:2" ht="15.75" x14ac:dyDescent="0.25">
      <c r="A4293" s="3" t="s">
        <v>4292</v>
      </c>
      <c r="B4293" s="3">
        <v>0</v>
      </c>
    </row>
    <row r="4294" spans="1:2" ht="15.75" x14ac:dyDescent="0.25">
      <c r="A4294" s="3" t="s">
        <v>4293</v>
      </c>
      <c r="B4294" s="3">
        <v>0</v>
      </c>
    </row>
    <row r="4295" spans="1:2" ht="15.75" x14ac:dyDescent="0.25">
      <c r="A4295" s="3" t="s">
        <v>4294</v>
      </c>
      <c r="B4295" s="3">
        <v>0</v>
      </c>
    </row>
    <row r="4296" spans="1:2" ht="15.75" x14ac:dyDescent="0.25">
      <c r="A4296" s="3" t="s">
        <v>4295</v>
      </c>
      <c r="B4296" s="3">
        <v>0</v>
      </c>
    </row>
    <row r="4297" spans="1:2" ht="15.75" x14ac:dyDescent="0.25">
      <c r="A4297" s="3" t="s">
        <v>4296</v>
      </c>
      <c r="B4297" s="3">
        <v>0</v>
      </c>
    </row>
    <row r="4298" spans="1:2" ht="15.75" x14ac:dyDescent="0.25">
      <c r="A4298" s="3" t="s">
        <v>4297</v>
      </c>
      <c r="B4298" s="3">
        <v>0</v>
      </c>
    </row>
    <row r="4299" spans="1:2" ht="15.75" x14ac:dyDescent="0.25">
      <c r="A4299" s="3" t="s">
        <v>4298</v>
      </c>
      <c r="B4299" s="3">
        <v>0</v>
      </c>
    </row>
    <row r="4300" spans="1:2" ht="15.75" x14ac:dyDescent="0.25">
      <c r="A4300" s="3" t="s">
        <v>4299</v>
      </c>
      <c r="B4300" s="3">
        <v>0</v>
      </c>
    </row>
    <row r="4301" spans="1:2" ht="15.75" x14ac:dyDescent="0.25">
      <c r="A4301" s="3" t="s">
        <v>4300</v>
      </c>
      <c r="B4301" s="3">
        <v>0</v>
      </c>
    </row>
    <row r="4302" spans="1:2" ht="15.75" x14ac:dyDescent="0.25">
      <c r="A4302" s="3" t="s">
        <v>4301</v>
      </c>
      <c r="B4302" s="3">
        <v>0</v>
      </c>
    </row>
    <row r="4303" spans="1:2" ht="15.75" x14ac:dyDescent="0.25">
      <c r="A4303" s="3" t="s">
        <v>4302</v>
      </c>
      <c r="B4303" s="3">
        <v>0</v>
      </c>
    </row>
    <row r="4304" spans="1:2" ht="15.75" x14ac:dyDescent="0.25">
      <c r="A4304" s="3" t="s">
        <v>4303</v>
      </c>
      <c r="B4304" s="3">
        <v>0</v>
      </c>
    </row>
    <row r="4305" spans="1:2" ht="15.75" x14ac:dyDescent="0.25">
      <c r="A4305" s="3" t="s">
        <v>4304</v>
      </c>
      <c r="B4305" s="3">
        <v>0</v>
      </c>
    </row>
    <row r="4306" spans="1:2" ht="15.75" x14ac:dyDescent="0.25">
      <c r="A4306" s="3" t="s">
        <v>4305</v>
      </c>
      <c r="B4306" s="3">
        <v>0</v>
      </c>
    </row>
    <row r="4307" spans="1:2" ht="15.75" x14ac:dyDescent="0.25">
      <c r="A4307" s="3" t="s">
        <v>4306</v>
      </c>
      <c r="B4307" s="3">
        <v>0</v>
      </c>
    </row>
    <row r="4308" spans="1:2" ht="15.75" x14ac:dyDescent="0.25">
      <c r="A4308" s="3" t="s">
        <v>4307</v>
      </c>
      <c r="B4308" s="3">
        <v>0</v>
      </c>
    </row>
    <row r="4309" spans="1:2" ht="15.75" x14ac:dyDescent="0.25">
      <c r="A4309" s="3" t="s">
        <v>4308</v>
      </c>
      <c r="B4309" s="3">
        <v>0</v>
      </c>
    </row>
    <row r="4310" spans="1:2" ht="15.75" x14ac:dyDescent="0.25">
      <c r="A4310" s="3" t="s">
        <v>4309</v>
      </c>
      <c r="B4310" s="3">
        <v>0</v>
      </c>
    </row>
    <row r="4311" spans="1:2" ht="15.75" x14ac:dyDescent="0.25">
      <c r="A4311" s="3" t="s">
        <v>4310</v>
      </c>
      <c r="B4311" s="3">
        <v>0</v>
      </c>
    </row>
    <row r="4312" spans="1:2" ht="15.75" x14ac:dyDescent="0.25">
      <c r="A4312" s="3" t="s">
        <v>4311</v>
      </c>
      <c r="B4312" s="3">
        <v>0</v>
      </c>
    </row>
    <row r="4313" spans="1:2" ht="15.75" x14ac:dyDescent="0.25">
      <c r="A4313" s="3" t="s">
        <v>4312</v>
      </c>
      <c r="B4313" s="3">
        <v>0</v>
      </c>
    </row>
    <row r="4314" spans="1:2" ht="15.75" x14ac:dyDescent="0.25">
      <c r="A4314" s="3" t="s">
        <v>4313</v>
      </c>
      <c r="B4314" s="3">
        <v>0</v>
      </c>
    </row>
    <row r="4315" spans="1:2" ht="15.75" x14ac:dyDescent="0.25">
      <c r="A4315" s="3" t="s">
        <v>4314</v>
      </c>
      <c r="B4315" s="3">
        <v>0</v>
      </c>
    </row>
    <row r="4316" spans="1:2" ht="15.75" x14ac:dyDescent="0.25">
      <c r="A4316" s="3" t="s">
        <v>4315</v>
      </c>
      <c r="B4316" s="3">
        <v>0</v>
      </c>
    </row>
    <row r="4317" spans="1:2" ht="15.75" x14ac:dyDescent="0.25">
      <c r="A4317" s="3" t="s">
        <v>4316</v>
      </c>
      <c r="B4317" s="3">
        <v>0</v>
      </c>
    </row>
    <row r="4318" spans="1:2" ht="15.75" x14ac:dyDescent="0.25">
      <c r="A4318" s="3" t="s">
        <v>4317</v>
      </c>
      <c r="B4318" s="3">
        <v>0</v>
      </c>
    </row>
    <row r="4319" spans="1:2" ht="15.75" x14ac:dyDescent="0.25">
      <c r="A4319" s="3" t="s">
        <v>4318</v>
      </c>
      <c r="B4319" s="3">
        <v>0</v>
      </c>
    </row>
    <row r="4320" spans="1:2" ht="15.75" x14ac:dyDescent="0.25">
      <c r="A4320" s="3" t="s">
        <v>4319</v>
      </c>
      <c r="B4320" s="3">
        <v>0</v>
      </c>
    </row>
    <row r="4321" spans="1:2" ht="15.75" x14ac:dyDescent="0.25">
      <c r="A4321" s="3" t="s">
        <v>4320</v>
      </c>
      <c r="B4321" s="3">
        <v>0</v>
      </c>
    </row>
    <row r="4322" spans="1:2" ht="15.75" x14ac:dyDescent="0.25">
      <c r="A4322" s="3" t="s">
        <v>4321</v>
      </c>
      <c r="B4322" s="3">
        <v>0</v>
      </c>
    </row>
    <row r="4323" spans="1:2" ht="15.75" x14ac:dyDescent="0.25">
      <c r="A4323" s="3" t="s">
        <v>4322</v>
      </c>
      <c r="B4323" s="3">
        <v>0</v>
      </c>
    </row>
    <row r="4324" spans="1:2" ht="15.75" x14ac:dyDescent="0.25">
      <c r="A4324" s="3" t="s">
        <v>4323</v>
      </c>
      <c r="B4324" s="3">
        <v>0</v>
      </c>
    </row>
    <row r="4325" spans="1:2" ht="15.75" x14ac:dyDescent="0.25">
      <c r="A4325" s="3" t="s">
        <v>4324</v>
      </c>
      <c r="B4325" s="3">
        <v>0</v>
      </c>
    </row>
    <row r="4326" spans="1:2" ht="15.75" x14ac:dyDescent="0.25">
      <c r="A4326" s="3" t="s">
        <v>4325</v>
      </c>
      <c r="B4326" s="3">
        <v>0</v>
      </c>
    </row>
    <row r="4327" spans="1:2" ht="15.75" x14ac:dyDescent="0.25">
      <c r="A4327" s="3" t="s">
        <v>4326</v>
      </c>
      <c r="B4327" s="3">
        <v>0</v>
      </c>
    </row>
    <row r="4328" spans="1:2" ht="15.75" x14ac:dyDescent="0.25">
      <c r="A4328" s="3" t="s">
        <v>4327</v>
      </c>
      <c r="B4328" s="3">
        <v>0</v>
      </c>
    </row>
    <row r="4329" spans="1:2" ht="15.75" x14ac:dyDescent="0.25">
      <c r="A4329" s="3" t="s">
        <v>4328</v>
      </c>
      <c r="B4329" s="3">
        <v>0</v>
      </c>
    </row>
    <row r="4330" spans="1:2" ht="15.75" x14ac:dyDescent="0.25">
      <c r="A4330" s="3" t="s">
        <v>4329</v>
      </c>
      <c r="B4330" s="3">
        <v>0</v>
      </c>
    </row>
    <row r="4331" spans="1:2" ht="15.75" x14ac:dyDescent="0.25">
      <c r="A4331" s="3" t="s">
        <v>4330</v>
      </c>
      <c r="B4331" s="3">
        <v>0</v>
      </c>
    </row>
    <row r="4332" spans="1:2" ht="15.75" x14ac:dyDescent="0.25">
      <c r="A4332" s="3" t="s">
        <v>4331</v>
      </c>
      <c r="B4332" s="3">
        <v>0</v>
      </c>
    </row>
    <row r="4333" spans="1:2" ht="15.75" x14ac:dyDescent="0.25">
      <c r="A4333" s="3" t="s">
        <v>4332</v>
      </c>
      <c r="B4333" s="3">
        <v>0</v>
      </c>
    </row>
    <row r="4334" spans="1:2" ht="15.75" x14ac:dyDescent="0.25">
      <c r="A4334" s="3" t="s">
        <v>4333</v>
      </c>
      <c r="B4334" s="3">
        <v>0</v>
      </c>
    </row>
    <row r="4335" spans="1:2" ht="15.75" x14ac:dyDescent="0.25">
      <c r="A4335" s="3" t="s">
        <v>4334</v>
      </c>
      <c r="B4335" s="3">
        <v>0</v>
      </c>
    </row>
    <row r="4336" spans="1:2" ht="15.75" x14ac:dyDescent="0.25">
      <c r="A4336" s="3" t="s">
        <v>4335</v>
      </c>
      <c r="B4336" s="3">
        <v>0</v>
      </c>
    </row>
    <row r="4337" spans="1:2" ht="15.75" x14ac:dyDescent="0.25">
      <c r="A4337" s="3" t="s">
        <v>4336</v>
      </c>
      <c r="B4337" s="3">
        <v>0</v>
      </c>
    </row>
    <row r="4338" spans="1:2" ht="15.75" x14ac:dyDescent="0.25">
      <c r="A4338" s="3" t="s">
        <v>4337</v>
      </c>
      <c r="B4338" s="3">
        <v>0</v>
      </c>
    </row>
    <row r="4339" spans="1:2" ht="15.75" x14ac:dyDescent="0.25">
      <c r="A4339" s="3" t="s">
        <v>4338</v>
      </c>
      <c r="B4339" s="3">
        <v>0</v>
      </c>
    </row>
    <row r="4340" spans="1:2" ht="15.75" x14ac:dyDescent="0.25">
      <c r="A4340" s="3" t="s">
        <v>4339</v>
      </c>
      <c r="B4340" s="3">
        <v>0</v>
      </c>
    </row>
    <row r="4341" spans="1:2" ht="15.75" x14ac:dyDescent="0.25">
      <c r="A4341" s="3" t="s">
        <v>4340</v>
      </c>
      <c r="B4341" s="3">
        <v>0</v>
      </c>
    </row>
    <row r="4342" spans="1:2" ht="15.75" x14ac:dyDescent="0.25">
      <c r="A4342" s="3" t="s">
        <v>4341</v>
      </c>
      <c r="B4342" s="3">
        <v>0</v>
      </c>
    </row>
    <row r="4343" spans="1:2" ht="15.75" x14ac:dyDescent="0.25">
      <c r="A4343" s="3" t="s">
        <v>4342</v>
      </c>
      <c r="B4343" s="3">
        <v>0</v>
      </c>
    </row>
    <row r="4344" spans="1:2" ht="15.75" x14ac:dyDescent="0.25">
      <c r="A4344" s="3" t="s">
        <v>4343</v>
      </c>
      <c r="B4344" s="3">
        <v>0</v>
      </c>
    </row>
    <row r="4345" spans="1:2" ht="15.75" x14ac:dyDescent="0.25">
      <c r="A4345" s="3" t="s">
        <v>4344</v>
      </c>
      <c r="B4345" s="3">
        <v>0</v>
      </c>
    </row>
    <row r="4346" spans="1:2" ht="15.75" x14ac:dyDescent="0.25">
      <c r="A4346" s="3" t="s">
        <v>4345</v>
      </c>
      <c r="B4346" s="3">
        <v>0</v>
      </c>
    </row>
    <row r="4347" spans="1:2" ht="15.75" x14ac:dyDescent="0.25">
      <c r="A4347" s="3" t="s">
        <v>4346</v>
      </c>
      <c r="B4347" s="3">
        <v>0</v>
      </c>
    </row>
    <row r="4348" spans="1:2" ht="15.75" x14ac:dyDescent="0.25">
      <c r="A4348" s="3" t="s">
        <v>4347</v>
      </c>
      <c r="B4348" s="3">
        <v>0</v>
      </c>
    </row>
    <row r="4349" spans="1:2" ht="15.75" x14ac:dyDescent="0.25">
      <c r="A4349" s="3" t="s">
        <v>4348</v>
      </c>
      <c r="B4349" s="3">
        <v>0</v>
      </c>
    </row>
    <row r="4350" spans="1:2" ht="15.75" x14ac:dyDescent="0.25">
      <c r="A4350" s="3" t="s">
        <v>4349</v>
      </c>
      <c r="B4350" s="3">
        <v>0</v>
      </c>
    </row>
    <row r="4351" spans="1:2" ht="15.75" x14ac:dyDescent="0.25">
      <c r="A4351" s="3" t="s">
        <v>4350</v>
      </c>
      <c r="B4351" s="3">
        <v>0</v>
      </c>
    </row>
    <row r="4352" spans="1:2" ht="15.75" x14ac:dyDescent="0.25">
      <c r="A4352" s="3" t="s">
        <v>4351</v>
      </c>
      <c r="B4352" s="3">
        <v>0</v>
      </c>
    </row>
    <row r="4353" spans="1:2" ht="15.75" x14ac:dyDescent="0.25">
      <c r="A4353" s="3" t="s">
        <v>4352</v>
      </c>
      <c r="B4353" s="3">
        <v>0</v>
      </c>
    </row>
    <row r="4354" spans="1:2" ht="15.75" x14ac:dyDescent="0.25">
      <c r="A4354" s="3" t="s">
        <v>4353</v>
      </c>
      <c r="B4354" s="3">
        <v>0</v>
      </c>
    </row>
    <row r="4355" spans="1:2" ht="15.75" x14ac:dyDescent="0.25">
      <c r="A4355" s="3" t="s">
        <v>4354</v>
      </c>
      <c r="B4355" s="3">
        <v>0</v>
      </c>
    </row>
    <row r="4356" spans="1:2" ht="15.75" x14ac:dyDescent="0.25">
      <c r="A4356" s="3" t="s">
        <v>4355</v>
      </c>
      <c r="B4356" s="3">
        <v>0</v>
      </c>
    </row>
    <row r="4357" spans="1:2" ht="15.75" x14ac:dyDescent="0.25">
      <c r="A4357" s="3" t="s">
        <v>4356</v>
      </c>
      <c r="B4357" s="3">
        <v>0</v>
      </c>
    </row>
    <row r="4358" spans="1:2" ht="15.75" x14ac:dyDescent="0.25">
      <c r="A4358" s="3" t="s">
        <v>4357</v>
      </c>
      <c r="B4358" s="3">
        <v>0</v>
      </c>
    </row>
    <row r="4359" spans="1:2" ht="15.75" x14ac:dyDescent="0.25">
      <c r="A4359" s="3" t="s">
        <v>4358</v>
      </c>
      <c r="B4359" s="3">
        <v>0</v>
      </c>
    </row>
    <row r="4360" spans="1:2" ht="15.75" x14ac:dyDescent="0.25">
      <c r="A4360" s="3" t="s">
        <v>4359</v>
      </c>
      <c r="B4360" s="3">
        <v>0</v>
      </c>
    </row>
    <row r="4361" spans="1:2" ht="15.75" x14ac:dyDescent="0.25">
      <c r="A4361" s="3" t="s">
        <v>4360</v>
      </c>
      <c r="B4361" s="3">
        <v>0</v>
      </c>
    </row>
    <row r="4362" spans="1:2" ht="15.75" x14ac:dyDescent="0.25">
      <c r="A4362" s="3" t="s">
        <v>4361</v>
      </c>
      <c r="B4362" s="3">
        <v>0</v>
      </c>
    </row>
    <row r="4363" spans="1:2" ht="15.75" x14ac:dyDescent="0.25">
      <c r="A4363" s="3" t="s">
        <v>4362</v>
      </c>
      <c r="B4363" s="3">
        <v>0</v>
      </c>
    </row>
    <row r="4364" spans="1:2" ht="15.75" x14ac:dyDescent="0.25">
      <c r="A4364" s="3" t="s">
        <v>4363</v>
      </c>
      <c r="B4364" s="3">
        <v>0</v>
      </c>
    </row>
    <row r="4365" spans="1:2" ht="15.75" x14ac:dyDescent="0.25">
      <c r="A4365" s="3" t="s">
        <v>4364</v>
      </c>
      <c r="B4365" s="3">
        <v>0</v>
      </c>
    </row>
    <row r="4366" spans="1:2" ht="15.75" x14ac:dyDescent="0.25">
      <c r="A4366" s="3" t="s">
        <v>4365</v>
      </c>
      <c r="B4366" s="3">
        <v>0</v>
      </c>
    </row>
    <row r="4367" spans="1:2" ht="15.75" x14ac:dyDescent="0.25">
      <c r="A4367" s="3" t="s">
        <v>4366</v>
      </c>
      <c r="B4367" s="3">
        <v>0</v>
      </c>
    </row>
    <row r="4368" spans="1:2" ht="15.75" x14ac:dyDescent="0.25">
      <c r="A4368" s="3" t="s">
        <v>4367</v>
      </c>
      <c r="B4368" s="3">
        <v>0</v>
      </c>
    </row>
    <row r="4369" spans="1:2" ht="15.75" x14ac:dyDescent="0.25">
      <c r="A4369" s="3" t="s">
        <v>4368</v>
      </c>
      <c r="B4369" s="3">
        <v>0</v>
      </c>
    </row>
    <row r="4370" spans="1:2" ht="15.75" x14ac:dyDescent="0.25">
      <c r="A4370" s="3" t="s">
        <v>4369</v>
      </c>
      <c r="B4370" s="3">
        <v>0</v>
      </c>
    </row>
    <row r="4371" spans="1:2" ht="15.75" x14ac:dyDescent="0.25">
      <c r="A4371" s="3" t="s">
        <v>4370</v>
      </c>
      <c r="B4371" s="3">
        <v>0</v>
      </c>
    </row>
    <row r="4372" spans="1:2" ht="15.75" x14ac:dyDescent="0.25">
      <c r="A4372" s="3" t="s">
        <v>4371</v>
      </c>
      <c r="B4372" s="3">
        <v>0</v>
      </c>
    </row>
    <row r="4373" spans="1:2" ht="15.75" x14ac:dyDescent="0.25">
      <c r="A4373" s="3" t="s">
        <v>4372</v>
      </c>
      <c r="B4373" s="3">
        <v>0</v>
      </c>
    </row>
    <row r="4374" spans="1:2" ht="15.75" x14ac:dyDescent="0.25">
      <c r="A4374" s="3" t="s">
        <v>4373</v>
      </c>
      <c r="B4374" s="3">
        <v>0</v>
      </c>
    </row>
    <row r="4375" spans="1:2" ht="15.75" x14ac:dyDescent="0.25">
      <c r="A4375" s="3" t="s">
        <v>4374</v>
      </c>
      <c r="B4375" s="3">
        <v>0</v>
      </c>
    </row>
    <row r="4376" spans="1:2" ht="15.75" x14ac:dyDescent="0.25">
      <c r="A4376" s="3" t="s">
        <v>4375</v>
      </c>
      <c r="B4376" s="3">
        <v>0</v>
      </c>
    </row>
    <row r="4377" spans="1:2" ht="15.75" x14ac:dyDescent="0.25">
      <c r="A4377" s="3" t="s">
        <v>4376</v>
      </c>
      <c r="B4377" s="3">
        <v>0</v>
      </c>
    </row>
    <row r="4378" spans="1:2" ht="15.75" x14ac:dyDescent="0.25">
      <c r="A4378" s="3" t="s">
        <v>4377</v>
      </c>
      <c r="B4378" s="3">
        <v>0</v>
      </c>
    </row>
    <row r="4379" spans="1:2" ht="15.75" x14ac:dyDescent="0.25">
      <c r="A4379" s="3" t="s">
        <v>4378</v>
      </c>
      <c r="B4379" s="3">
        <v>0</v>
      </c>
    </row>
    <row r="4380" spans="1:2" ht="15.75" x14ac:dyDescent="0.25">
      <c r="A4380" s="3" t="s">
        <v>4379</v>
      </c>
      <c r="B4380" s="3">
        <v>0</v>
      </c>
    </row>
    <row r="4381" spans="1:2" ht="15.75" x14ac:dyDescent="0.25">
      <c r="A4381" s="3" t="s">
        <v>4380</v>
      </c>
      <c r="B4381" s="3">
        <v>0</v>
      </c>
    </row>
    <row r="4382" spans="1:2" ht="15.75" x14ac:dyDescent="0.25">
      <c r="A4382" s="3" t="s">
        <v>4381</v>
      </c>
      <c r="B4382" s="3">
        <v>0</v>
      </c>
    </row>
    <row r="4383" spans="1:2" ht="15.75" x14ac:dyDescent="0.25">
      <c r="A4383" s="3" t="s">
        <v>4382</v>
      </c>
      <c r="B4383" s="3">
        <v>0</v>
      </c>
    </row>
    <row r="4384" spans="1:2" ht="15.75" x14ac:dyDescent="0.25">
      <c r="A4384" s="3" t="s">
        <v>4383</v>
      </c>
      <c r="B4384" s="3">
        <v>0</v>
      </c>
    </row>
    <row r="4385" spans="1:2" ht="15.75" x14ac:dyDescent="0.25">
      <c r="A4385" s="3" t="s">
        <v>4384</v>
      </c>
      <c r="B4385" s="3">
        <v>0</v>
      </c>
    </row>
    <row r="4386" spans="1:2" ht="15.75" x14ac:dyDescent="0.25">
      <c r="A4386" s="3" t="s">
        <v>4385</v>
      </c>
      <c r="B4386" s="3">
        <v>0</v>
      </c>
    </row>
    <row r="4387" spans="1:2" ht="15.75" x14ac:dyDescent="0.25">
      <c r="A4387" s="3" t="s">
        <v>4386</v>
      </c>
      <c r="B4387" s="3">
        <v>0</v>
      </c>
    </row>
    <row r="4388" spans="1:2" ht="15.75" x14ac:dyDescent="0.25">
      <c r="A4388" s="3" t="s">
        <v>4387</v>
      </c>
      <c r="B4388" s="3">
        <v>0</v>
      </c>
    </row>
    <row r="4389" spans="1:2" ht="15.75" x14ac:dyDescent="0.25">
      <c r="A4389" s="3" t="s">
        <v>4388</v>
      </c>
      <c r="B4389" s="3">
        <v>0</v>
      </c>
    </row>
    <row r="4390" spans="1:2" ht="15.75" x14ac:dyDescent="0.25">
      <c r="A4390" s="3" t="s">
        <v>4389</v>
      </c>
      <c r="B4390" s="3">
        <v>0</v>
      </c>
    </row>
    <row r="4391" spans="1:2" ht="15.75" x14ac:dyDescent="0.25">
      <c r="A4391" s="3" t="s">
        <v>4390</v>
      </c>
      <c r="B4391" s="3">
        <v>0</v>
      </c>
    </row>
    <row r="4392" spans="1:2" ht="15.75" x14ac:dyDescent="0.25">
      <c r="A4392" s="3" t="s">
        <v>4391</v>
      </c>
      <c r="B4392" s="3">
        <v>0</v>
      </c>
    </row>
    <row r="4393" spans="1:2" ht="15.75" x14ac:dyDescent="0.25">
      <c r="A4393" s="3" t="s">
        <v>4392</v>
      </c>
      <c r="B4393" s="3">
        <v>0</v>
      </c>
    </row>
    <row r="4394" spans="1:2" ht="15.75" x14ac:dyDescent="0.25">
      <c r="A4394" s="3" t="s">
        <v>4393</v>
      </c>
      <c r="B4394" s="3">
        <v>0</v>
      </c>
    </row>
    <row r="4395" spans="1:2" ht="15.75" x14ac:dyDescent="0.25">
      <c r="A4395" s="3" t="s">
        <v>4394</v>
      </c>
      <c r="B4395" s="3">
        <v>0</v>
      </c>
    </row>
    <row r="4396" spans="1:2" ht="15.75" x14ac:dyDescent="0.25">
      <c r="A4396" s="3" t="s">
        <v>4395</v>
      </c>
      <c r="B4396" s="3">
        <v>0</v>
      </c>
    </row>
    <row r="4397" spans="1:2" ht="15.75" x14ac:dyDescent="0.25">
      <c r="A4397" s="3" t="s">
        <v>4396</v>
      </c>
      <c r="B4397" s="3">
        <v>0</v>
      </c>
    </row>
    <row r="4398" spans="1:2" ht="15.75" x14ac:dyDescent="0.25">
      <c r="A4398" s="3" t="s">
        <v>4397</v>
      </c>
      <c r="B4398" s="3">
        <v>0</v>
      </c>
    </row>
    <row r="4399" spans="1:2" ht="15.75" x14ac:dyDescent="0.25">
      <c r="A4399" s="3" t="s">
        <v>4398</v>
      </c>
      <c r="B4399" s="3">
        <v>0</v>
      </c>
    </row>
    <row r="4400" spans="1:2" ht="15.75" x14ac:dyDescent="0.25">
      <c r="A4400" s="3" t="s">
        <v>4399</v>
      </c>
      <c r="B4400" s="3">
        <v>0</v>
      </c>
    </row>
    <row r="4401" spans="1:2" ht="15.75" x14ac:dyDescent="0.25">
      <c r="A4401" s="3" t="s">
        <v>4400</v>
      </c>
      <c r="B4401" s="3">
        <v>0</v>
      </c>
    </row>
    <row r="4402" spans="1:2" ht="15.75" x14ac:dyDescent="0.25">
      <c r="A4402" s="3" t="s">
        <v>4401</v>
      </c>
      <c r="B4402" s="3">
        <v>0</v>
      </c>
    </row>
    <row r="4403" spans="1:2" ht="15.75" x14ac:dyDescent="0.25">
      <c r="A4403" s="3" t="s">
        <v>4402</v>
      </c>
      <c r="B4403" s="3">
        <v>0</v>
      </c>
    </row>
    <row r="4404" spans="1:2" ht="15.75" x14ac:dyDescent="0.25">
      <c r="A4404" s="3" t="s">
        <v>4403</v>
      </c>
      <c r="B4404" s="3">
        <v>0</v>
      </c>
    </row>
    <row r="4405" spans="1:2" ht="15.75" x14ac:dyDescent="0.25">
      <c r="A4405" s="3" t="s">
        <v>4404</v>
      </c>
      <c r="B4405" s="3">
        <v>0</v>
      </c>
    </row>
    <row r="4406" spans="1:2" ht="15.75" x14ac:dyDescent="0.25">
      <c r="A4406" s="3" t="s">
        <v>4405</v>
      </c>
      <c r="B4406" s="3">
        <v>0</v>
      </c>
    </row>
    <row r="4407" spans="1:2" ht="15.75" x14ac:dyDescent="0.25">
      <c r="A4407" s="3" t="s">
        <v>4406</v>
      </c>
      <c r="B4407" s="3">
        <v>0</v>
      </c>
    </row>
    <row r="4408" spans="1:2" ht="15.75" x14ac:dyDescent="0.25">
      <c r="A4408" s="3" t="s">
        <v>4407</v>
      </c>
      <c r="B4408" s="3">
        <v>0</v>
      </c>
    </row>
    <row r="4409" spans="1:2" ht="15.75" x14ac:dyDescent="0.25">
      <c r="A4409" s="3" t="s">
        <v>4408</v>
      </c>
      <c r="B4409" s="3">
        <v>0</v>
      </c>
    </row>
    <row r="4410" spans="1:2" ht="15.75" x14ac:dyDescent="0.25">
      <c r="A4410" s="3" t="s">
        <v>4409</v>
      </c>
      <c r="B4410" s="3">
        <v>0</v>
      </c>
    </row>
    <row r="4411" spans="1:2" ht="15.75" x14ac:dyDescent="0.25">
      <c r="A4411" s="3" t="s">
        <v>4410</v>
      </c>
      <c r="B4411" s="3">
        <v>0</v>
      </c>
    </row>
    <row r="4412" spans="1:2" ht="15.75" x14ac:dyDescent="0.25">
      <c r="A4412" s="3" t="s">
        <v>4411</v>
      </c>
      <c r="B4412" s="3">
        <v>0</v>
      </c>
    </row>
    <row r="4413" spans="1:2" ht="15.75" x14ac:dyDescent="0.25">
      <c r="A4413" s="3" t="s">
        <v>4412</v>
      </c>
      <c r="B4413" s="3">
        <v>0</v>
      </c>
    </row>
    <row r="4414" spans="1:2" ht="15.75" x14ac:dyDescent="0.25">
      <c r="A4414" s="3" t="s">
        <v>4413</v>
      </c>
      <c r="B4414" s="3">
        <v>0</v>
      </c>
    </row>
    <row r="4415" spans="1:2" ht="15.75" x14ac:dyDescent="0.25">
      <c r="A4415" s="3" t="s">
        <v>4414</v>
      </c>
      <c r="B4415" s="3">
        <v>0</v>
      </c>
    </row>
    <row r="4416" spans="1:2" ht="15.75" x14ac:dyDescent="0.25">
      <c r="A4416" s="3" t="s">
        <v>4415</v>
      </c>
      <c r="B4416" s="3">
        <v>0</v>
      </c>
    </row>
    <row r="4417" spans="1:2" ht="15.75" x14ac:dyDescent="0.25">
      <c r="A4417" s="3" t="s">
        <v>4416</v>
      </c>
      <c r="B4417" s="3">
        <v>0</v>
      </c>
    </row>
    <row r="4418" spans="1:2" ht="15.75" x14ac:dyDescent="0.25">
      <c r="A4418" s="3" t="s">
        <v>4417</v>
      </c>
      <c r="B4418" s="3">
        <v>0</v>
      </c>
    </row>
    <row r="4419" spans="1:2" ht="15.75" x14ac:dyDescent="0.25">
      <c r="A4419" s="3" t="s">
        <v>4418</v>
      </c>
      <c r="B4419" s="3">
        <v>0</v>
      </c>
    </row>
    <row r="4420" spans="1:2" ht="15.75" x14ac:dyDescent="0.25">
      <c r="A4420" s="3" t="s">
        <v>4419</v>
      </c>
      <c r="B4420" s="3">
        <v>0</v>
      </c>
    </row>
    <row r="4421" spans="1:2" ht="15.75" x14ac:dyDescent="0.25">
      <c r="A4421" s="3" t="s">
        <v>4420</v>
      </c>
      <c r="B4421" s="3">
        <v>0</v>
      </c>
    </row>
    <row r="4422" spans="1:2" ht="15.75" x14ac:dyDescent="0.25">
      <c r="A4422" s="3" t="s">
        <v>4421</v>
      </c>
      <c r="B4422" s="3">
        <v>0</v>
      </c>
    </row>
    <row r="4423" spans="1:2" ht="15.75" x14ac:dyDescent="0.25">
      <c r="A4423" s="3" t="s">
        <v>4422</v>
      </c>
      <c r="B4423" s="3">
        <v>0</v>
      </c>
    </row>
    <row r="4424" spans="1:2" ht="15.75" x14ac:dyDescent="0.25">
      <c r="A4424" s="3" t="s">
        <v>4423</v>
      </c>
      <c r="B4424" s="3">
        <v>0</v>
      </c>
    </row>
    <row r="4425" spans="1:2" ht="15.75" x14ac:dyDescent="0.25">
      <c r="A4425" s="3" t="s">
        <v>4424</v>
      </c>
      <c r="B4425" s="3">
        <v>0</v>
      </c>
    </row>
    <row r="4426" spans="1:2" ht="15.75" x14ac:dyDescent="0.25">
      <c r="A4426" s="3" t="s">
        <v>4425</v>
      </c>
      <c r="B4426" s="3">
        <v>0</v>
      </c>
    </row>
    <row r="4427" spans="1:2" ht="15.75" x14ac:dyDescent="0.25">
      <c r="A4427" s="3" t="s">
        <v>4426</v>
      </c>
      <c r="B4427" s="3">
        <v>0</v>
      </c>
    </row>
    <row r="4428" spans="1:2" ht="15.75" x14ac:dyDescent="0.25">
      <c r="A4428" s="3" t="s">
        <v>4427</v>
      </c>
      <c r="B4428" s="3">
        <v>0</v>
      </c>
    </row>
    <row r="4429" spans="1:2" ht="15.75" x14ac:dyDescent="0.25">
      <c r="A4429" s="3" t="s">
        <v>4428</v>
      </c>
      <c r="B4429" s="3">
        <v>0</v>
      </c>
    </row>
    <row r="4430" spans="1:2" ht="15.75" x14ac:dyDescent="0.25">
      <c r="A4430" s="3" t="s">
        <v>4429</v>
      </c>
      <c r="B4430" s="3">
        <v>0</v>
      </c>
    </row>
    <row r="4431" spans="1:2" ht="15.75" x14ac:dyDescent="0.25">
      <c r="A4431" s="3" t="s">
        <v>4430</v>
      </c>
      <c r="B4431" s="3">
        <v>0</v>
      </c>
    </row>
    <row r="4432" spans="1:2" ht="15.75" x14ac:dyDescent="0.25">
      <c r="A4432" s="3" t="s">
        <v>4431</v>
      </c>
      <c r="B4432" s="3">
        <v>0</v>
      </c>
    </row>
    <row r="4433" spans="1:2" ht="15.75" x14ac:dyDescent="0.25">
      <c r="A4433" s="3" t="s">
        <v>4432</v>
      </c>
      <c r="B4433" s="3">
        <v>0</v>
      </c>
    </row>
    <row r="4434" spans="1:2" ht="15.75" x14ac:dyDescent="0.25">
      <c r="A4434" s="3" t="s">
        <v>4433</v>
      </c>
      <c r="B4434" s="3">
        <v>0</v>
      </c>
    </row>
    <row r="4435" spans="1:2" ht="15.75" x14ac:dyDescent="0.25">
      <c r="A4435" s="3" t="s">
        <v>4434</v>
      </c>
      <c r="B4435" s="3">
        <v>0</v>
      </c>
    </row>
    <row r="4436" spans="1:2" ht="15.75" x14ac:dyDescent="0.25">
      <c r="A4436" s="3" t="s">
        <v>4435</v>
      </c>
      <c r="B4436" s="3">
        <v>0</v>
      </c>
    </row>
    <row r="4437" spans="1:2" ht="15.75" x14ac:dyDescent="0.25">
      <c r="A4437" s="3" t="s">
        <v>4436</v>
      </c>
      <c r="B4437" s="3">
        <v>0</v>
      </c>
    </row>
    <row r="4438" spans="1:2" ht="15.75" x14ac:dyDescent="0.25">
      <c r="A4438" s="3" t="s">
        <v>4437</v>
      </c>
      <c r="B4438" s="3">
        <v>0</v>
      </c>
    </row>
    <row r="4439" spans="1:2" ht="15.75" x14ac:dyDescent="0.25">
      <c r="A4439" s="3" t="s">
        <v>4438</v>
      </c>
      <c r="B4439" s="3">
        <v>0</v>
      </c>
    </row>
    <row r="4440" spans="1:2" ht="15.75" x14ac:dyDescent="0.25">
      <c r="A4440" s="3" t="s">
        <v>4439</v>
      </c>
      <c r="B4440" s="3">
        <v>0</v>
      </c>
    </row>
    <row r="4441" spans="1:2" ht="15.75" x14ac:dyDescent="0.25">
      <c r="A4441" s="3" t="s">
        <v>4440</v>
      </c>
      <c r="B4441" s="3">
        <v>0</v>
      </c>
    </row>
    <row r="4442" spans="1:2" ht="15.75" x14ac:dyDescent="0.25">
      <c r="A4442" s="3" t="s">
        <v>4441</v>
      </c>
      <c r="B4442" s="3">
        <v>0</v>
      </c>
    </row>
    <row r="4443" spans="1:2" ht="15.75" x14ac:dyDescent="0.25">
      <c r="A4443" s="3" t="s">
        <v>4442</v>
      </c>
      <c r="B4443" s="3">
        <v>0</v>
      </c>
    </row>
    <row r="4444" spans="1:2" ht="15.75" x14ac:dyDescent="0.25">
      <c r="A4444" s="3" t="s">
        <v>4443</v>
      </c>
      <c r="B4444" s="3">
        <v>0</v>
      </c>
    </row>
    <row r="4445" spans="1:2" ht="15.75" x14ac:dyDescent="0.25">
      <c r="A4445" s="3" t="s">
        <v>4444</v>
      </c>
      <c r="B4445" s="3">
        <v>0</v>
      </c>
    </row>
    <row r="4446" spans="1:2" ht="15.75" x14ac:dyDescent="0.25">
      <c r="A4446" s="3" t="s">
        <v>4445</v>
      </c>
      <c r="B4446" s="3">
        <v>0</v>
      </c>
    </row>
    <row r="4447" spans="1:2" ht="15.75" x14ac:dyDescent="0.25">
      <c r="A4447" s="3" t="s">
        <v>4446</v>
      </c>
      <c r="B4447" s="3">
        <v>0</v>
      </c>
    </row>
    <row r="4448" spans="1:2" ht="15.75" x14ac:dyDescent="0.25">
      <c r="A4448" s="3" t="s">
        <v>4447</v>
      </c>
      <c r="B4448" s="3">
        <v>0</v>
      </c>
    </row>
    <row r="4449" spans="1:2" ht="15.75" x14ac:dyDescent="0.25">
      <c r="A4449" s="3" t="s">
        <v>4448</v>
      </c>
      <c r="B4449" s="3">
        <v>0</v>
      </c>
    </row>
    <row r="4450" spans="1:2" ht="15.75" x14ac:dyDescent="0.25">
      <c r="A4450" s="3" t="s">
        <v>4449</v>
      </c>
      <c r="B4450" s="3">
        <v>0</v>
      </c>
    </row>
    <row r="4451" spans="1:2" ht="15.75" x14ac:dyDescent="0.25">
      <c r="A4451" s="3" t="s">
        <v>4450</v>
      </c>
      <c r="B4451" s="3">
        <v>0</v>
      </c>
    </row>
    <row r="4452" spans="1:2" ht="15.75" x14ac:dyDescent="0.25">
      <c r="A4452" s="3" t="s">
        <v>4451</v>
      </c>
      <c r="B4452" s="3">
        <v>0</v>
      </c>
    </row>
    <row r="4453" spans="1:2" ht="15.75" x14ac:dyDescent="0.25">
      <c r="A4453" s="3" t="s">
        <v>4452</v>
      </c>
      <c r="B4453" s="3">
        <v>0</v>
      </c>
    </row>
    <row r="4454" spans="1:2" ht="15.75" x14ac:dyDescent="0.25">
      <c r="A4454" s="3" t="s">
        <v>4453</v>
      </c>
      <c r="B4454" s="3">
        <v>0</v>
      </c>
    </row>
    <row r="4455" spans="1:2" ht="15.75" x14ac:dyDescent="0.25">
      <c r="A4455" s="3" t="s">
        <v>4454</v>
      </c>
      <c r="B4455" s="3">
        <v>0</v>
      </c>
    </row>
    <row r="4456" spans="1:2" ht="15.75" x14ac:dyDescent="0.25">
      <c r="A4456" s="3" t="s">
        <v>4455</v>
      </c>
      <c r="B4456" s="3">
        <v>0</v>
      </c>
    </row>
    <row r="4457" spans="1:2" ht="15.75" x14ac:dyDescent="0.25">
      <c r="A4457" s="3" t="s">
        <v>4456</v>
      </c>
      <c r="B4457" s="3">
        <v>0</v>
      </c>
    </row>
    <row r="4458" spans="1:2" ht="15.75" x14ac:dyDescent="0.25">
      <c r="A4458" s="3" t="s">
        <v>4457</v>
      </c>
      <c r="B4458" s="3">
        <v>0</v>
      </c>
    </row>
    <row r="4459" spans="1:2" ht="15.75" x14ac:dyDescent="0.25">
      <c r="A4459" s="3" t="s">
        <v>4458</v>
      </c>
      <c r="B4459" s="3">
        <v>0</v>
      </c>
    </row>
    <row r="4460" spans="1:2" ht="15.75" x14ac:dyDescent="0.25">
      <c r="A4460" s="3" t="s">
        <v>4459</v>
      </c>
      <c r="B4460" s="3">
        <v>0</v>
      </c>
    </row>
    <row r="4461" spans="1:2" ht="15.75" x14ac:dyDescent="0.25">
      <c r="A4461" s="3" t="s">
        <v>4460</v>
      </c>
      <c r="B4461" s="3">
        <v>0</v>
      </c>
    </row>
    <row r="4462" spans="1:2" ht="15.75" x14ac:dyDescent="0.25">
      <c r="A4462" s="3" t="s">
        <v>4461</v>
      </c>
      <c r="B4462" s="3">
        <v>0</v>
      </c>
    </row>
    <row r="4463" spans="1:2" ht="15.75" x14ac:dyDescent="0.25">
      <c r="A4463" s="3" t="s">
        <v>4462</v>
      </c>
      <c r="B4463" s="3">
        <v>0</v>
      </c>
    </row>
    <row r="4464" spans="1:2" ht="15.75" x14ac:dyDescent="0.25">
      <c r="A4464" s="3" t="s">
        <v>4463</v>
      </c>
      <c r="B4464" s="3">
        <v>0</v>
      </c>
    </row>
    <row r="4465" spans="1:2" ht="15.75" x14ac:dyDescent="0.25">
      <c r="A4465" s="3" t="s">
        <v>4464</v>
      </c>
      <c r="B4465" s="3">
        <v>0</v>
      </c>
    </row>
    <row r="4466" spans="1:2" ht="15.75" x14ac:dyDescent="0.25">
      <c r="A4466" s="3" t="s">
        <v>4465</v>
      </c>
      <c r="B4466" s="3">
        <v>0</v>
      </c>
    </row>
    <row r="4467" spans="1:2" ht="15.75" x14ac:dyDescent="0.25">
      <c r="A4467" s="3" t="s">
        <v>4466</v>
      </c>
      <c r="B4467" s="3">
        <v>0</v>
      </c>
    </row>
    <row r="4468" spans="1:2" ht="15.75" x14ac:dyDescent="0.25">
      <c r="A4468" s="3" t="s">
        <v>4467</v>
      </c>
      <c r="B4468" s="3">
        <v>0</v>
      </c>
    </row>
    <row r="4469" spans="1:2" ht="15.75" x14ac:dyDescent="0.25">
      <c r="A4469" s="3" t="s">
        <v>4468</v>
      </c>
      <c r="B4469" s="3">
        <v>0</v>
      </c>
    </row>
    <row r="4470" spans="1:2" ht="15.75" x14ac:dyDescent="0.25">
      <c r="A4470" s="3" t="s">
        <v>4469</v>
      </c>
      <c r="B4470" s="3">
        <v>0</v>
      </c>
    </row>
    <row r="4471" spans="1:2" ht="15.75" x14ac:dyDescent="0.25">
      <c r="A4471" s="3" t="s">
        <v>4470</v>
      </c>
      <c r="B4471" s="3">
        <v>0</v>
      </c>
    </row>
    <row r="4472" spans="1:2" ht="15.75" x14ac:dyDescent="0.25">
      <c r="A4472" s="3" t="s">
        <v>4471</v>
      </c>
      <c r="B4472" s="3">
        <v>0</v>
      </c>
    </row>
    <row r="4473" spans="1:2" ht="15.75" x14ac:dyDescent="0.25">
      <c r="A4473" s="3" t="s">
        <v>4472</v>
      </c>
      <c r="B4473" s="3">
        <v>0</v>
      </c>
    </row>
    <row r="4474" spans="1:2" ht="15.75" x14ac:dyDescent="0.25">
      <c r="A4474" s="3" t="s">
        <v>4473</v>
      </c>
      <c r="B4474" s="3">
        <v>0</v>
      </c>
    </row>
    <row r="4475" spans="1:2" ht="15.75" x14ac:dyDescent="0.25">
      <c r="A4475" s="3" t="s">
        <v>4474</v>
      </c>
      <c r="B4475" s="3">
        <v>0</v>
      </c>
    </row>
    <row r="4476" spans="1:2" ht="15.75" x14ac:dyDescent="0.25">
      <c r="A4476" s="3" t="s">
        <v>4475</v>
      </c>
      <c r="B4476" s="3">
        <v>0</v>
      </c>
    </row>
    <row r="4477" spans="1:2" ht="15.75" x14ac:dyDescent="0.25">
      <c r="A4477" s="3" t="s">
        <v>4476</v>
      </c>
      <c r="B4477" s="3">
        <v>0</v>
      </c>
    </row>
    <row r="4478" spans="1:2" ht="15.75" x14ac:dyDescent="0.25">
      <c r="A4478" s="3" t="s">
        <v>4477</v>
      </c>
      <c r="B4478" s="3">
        <v>0</v>
      </c>
    </row>
    <row r="4479" spans="1:2" ht="15.75" x14ac:dyDescent="0.25">
      <c r="A4479" s="3" t="s">
        <v>4478</v>
      </c>
      <c r="B4479" s="3">
        <v>0</v>
      </c>
    </row>
    <row r="4480" spans="1:2" ht="15.75" x14ac:dyDescent="0.25">
      <c r="A4480" s="3" t="s">
        <v>4479</v>
      </c>
      <c r="B4480" s="3">
        <v>0</v>
      </c>
    </row>
    <row r="4481" spans="1:2" ht="15.75" x14ac:dyDescent="0.25">
      <c r="A4481" s="3" t="s">
        <v>4480</v>
      </c>
      <c r="B4481" s="3">
        <v>0</v>
      </c>
    </row>
    <row r="4482" spans="1:2" ht="15.75" x14ac:dyDescent="0.25">
      <c r="A4482" s="3" t="s">
        <v>4481</v>
      </c>
      <c r="B4482" s="3">
        <v>0</v>
      </c>
    </row>
    <row r="4483" spans="1:2" ht="15.75" x14ac:dyDescent="0.25">
      <c r="A4483" s="3" t="s">
        <v>4482</v>
      </c>
      <c r="B4483" s="3">
        <v>0</v>
      </c>
    </row>
    <row r="4484" spans="1:2" ht="15.75" x14ac:dyDescent="0.25">
      <c r="A4484" s="3" t="s">
        <v>4483</v>
      </c>
      <c r="B4484" s="3">
        <v>0</v>
      </c>
    </row>
    <row r="4485" spans="1:2" ht="15.75" x14ac:dyDescent="0.25">
      <c r="A4485" s="3" t="s">
        <v>4484</v>
      </c>
      <c r="B4485" s="3">
        <v>0</v>
      </c>
    </row>
    <row r="4486" spans="1:2" ht="15.75" x14ac:dyDescent="0.25">
      <c r="A4486" s="3" t="s">
        <v>4485</v>
      </c>
      <c r="B4486" s="3">
        <v>0</v>
      </c>
    </row>
    <row r="4487" spans="1:2" ht="15.75" x14ac:dyDescent="0.25">
      <c r="A4487" s="3" t="s">
        <v>4486</v>
      </c>
      <c r="B4487" s="3">
        <v>0</v>
      </c>
    </row>
    <row r="4488" spans="1:2" ht="15.75" x14ac:dyDescent="0.25">
      <c r="A4488" s="3" t="s">
        <v>4487</v>
      </c>
      <c r="B4488" s="3">
        <v>0</v>
      </c>
    </row>
    <row r="4489" spans="1:2" ht="15.75" x14ac:dyDescent="0.25">
      <c r="A4489" s="3" t="s">
        <v>4488</v>
      </c>
      <c r="B4489" s="3">
        <v>0</v>
      </c>
    </row>
    <row r="4490" spans="1:2" ht="15.75" x14ac:dyDescent="0.25">
      <c r="A4490" s="3" t="s">
        <v>4489</v>
      </c>
      <c r="B4490" s="3">
        <v>0</v>
      </c>
    </row>
    <row r="4491" spans="1:2" ht="15.75" x14ac:dyDescent="0.25">
      <c r="A4491" s="3" t="s">
        <v>4490</v>
      </c>
      <c r="B4491" s="3">
        <v>0</v>
      </c>
    </row>
    <row r="4492" spans="1:2" ht="15.75" x14ac:dyDescent="0.25">
      <c r="A4492" s="3" t="s">
        <v>4491</v>
      </c>
      <c r="B4492" s="3">
        <v>0</v>
      </c>
    </row>
    <row r="4493" spans="1:2" ht="15.75" x14ac:dyDescent="0.25">
      <c r="A4493" s="3" t="s">
        <v>4492</v>
      </c>
      <c r="B4493" s="3">
        <v>0</v>
      </c>
    </row>
    <row r="4494" spans="1:2" ht="15.75" x14ac:dyDescent="0.25">
      <c r="A4494" s="3" t="s">
        <v>4493</v>
      </c>
      <c r="B4494" s="3">
        <v>0</v>
      </c>
    </row>
    <row r="4495" spans="1:2" ht="15.75" x14ac:dyDescent="0.25">
      <c r="A4495" s="3" t="s">
        <v>4494</v>
      </c>
      <c r="B4495" s="3">
        <v>0</v>
      </c>
    </row>
    <row r="4496" spans="1:2" ht="15.75" x14ac:dyDescent="0.25">
      <c r="A4496" s="3" t="s">
        <v>4495</v>
      </c>
      <c r="B4496" s="3">
        <v>0</v>
      </c>
    </row>
    <row r="4497" spans="1:2" ht="15.75" x14ac:dyDescent="0.25">
      <c r="A4497" s="3" t="s">
        <v>4496</v>
      </c>
      <c r="B4497" s="3">
        <v>0</v>
      </c>
    </row>
    <row r="4498" spans="1:2" ht="15.75" x14ac:dyDescent="0.25">
      <c r="A4498" s="3" t="s">
        <v>4497</v>
      </c>
      <c r="B4498" s="3">
        <v>0</v>
      </c>
    </row>
    <row r="4499" spans="1:2" ht="15.75" x14ac:dyDescent="0.25">
      <c r="A4499" s="3" t="s">
        <v>4498</v>
      </c>
      <c r="B4499" s="3">
        <v>0</v>
      </c>
    </row>
    <row r="4500" spans="1:2" ht="15.75" x14ac:dyDescent="0.25">
      <c r="A4500" s="3" t="s">
        <v>4499</v>
      </c>
      <c r="B4500" s="3">
        <v>0</v>
      </c>
    </row>
    <row r="4501" spans="1:2" ht="15.75" x14ac:dyDescent="0.25">
      <c r="A4501" s="3" t="s">
        <v>4500</v>
      </c>
      <c r="B4501" s="3">
        <v>0</v>
      </c>
    </row>
    <row r="4502" spans="1:2" ht="15.75" x14ac:dyDescent="0.25">
      <c r="A4502" s="3" t="s">
        <v>4501</v>
      </c>
      <c r="B4502" s="3">
        <v>0</v>
      </c>
    </row>
    <row r="4503" spans="1:2" ht="15.75" x14ac:dyDescent="0.25">
      <c r="A4503" s="3" t="s">
        <v>4502</v>
      </c>
      <c r="B4503" s="3">
        <v>0</v>
      </c>
    </row>
    <row r="4504" spans="1:2" ht="15.75" x14ac:dyDescent="0.25">
      <c r="A4504" s="3" t="s">
        <v>4503</v>
      </c>
      <c r="B4504" s="3">
        <v>0</v>
      </c>
    </row>
    <row r="4505" spans="1:2" ht="15.75" x14ac:dyDescent="0.25">
      <c r="A4505" s="3" t="s">
        <v>4504</v>
      </c>
      <c r="B4505" s="3">
        <v>0</v>
      </c>
    </row>
    <row r="4506" spans="1:2" ht="15.75" x14ac:dyDescent="0.25">
      <c r="A4506" s="3" t="s">
        <v>4505</v>
      </c>
      <c r="B4506" s="3">
        <v>0</v>
      </c>
    </row>
    <row r="4507" spans="1:2" ht="15.75" x14ac:dyDescent="0.25">
      <c r="A4507" s="3" t="s">
        <v>4506</v>
      </c>
      <c r="B4507" s="3">
        <v>0</v>
      </c>
    </row>
    <row r="4508" spans="1:2" ht="15.75" x14ac:dyDescent="0.25">
      <c r="A4508" s="3" t="s">
        <v>4507</v>
      </c>
      <c r="B4508" s="3">
        <v>0</v>
      </c>
    </row>
    <row r="4509" spans="1:2" ht="15.75" x14ac:dyDescent="0.25">
      <c r="A4509" s="3" t="s">
        <v>4508</v>
      </c>
      <c r="B4509" s="3">
        <v>0</v>
      </c>
    </row>
    <row r="4510" spans="1:2" ht="15.75" x14ac:dyDescent="0.25">
      <c r="A4510" s="3" t="s">
        <v>4509</v>
      </c>
      <c r="B4510" s="3">
        <v>0</v>
      </c>
    </row>
    <row r="4511" spans="1:2" ht="15.75" x14ac:dyDescent="0.25">
      <c r="A4511" s="3" t="s">
        <v>4510</v>
      </c>
      <c r="B4511" s="3">
        <v>0</v>
      </c>
    </row>
    <row r="4512" spans="1:2" ht="15.75" x14ac:dyDescent="0.25">
      <c r="A4512" s="3" t="s">
        <v>4511</v>
      </c>
      <c r="B4512" s="3">
        <v>0</v>
      </c>
    </row>
    <row r="4513" spans="1:2" ht="15.75" x14ac:dyDescent="0.25">
      <c r="A4513" s="3" t="s">
        <v>4512</v>
      </c>
      <c r="B4513" s="3">
        <v>0</v>
      </c>
    </row>
    <row r="4514" spans="1:2" ht="15.75" x14ac:dyDescent="0.25">
      <c r="A4514" s="3" t="s">
        <v>4513</v>
      </c>
      <c r="B4514" s="3">
        <v>0</v>
      </c>
    </row>
    <row r="4515" spans="1:2" ht="15.75" x14ac:dyDescent="0.25">
      <c r="A4515" s="3" t="s">
        <v>4514</v>
      </c>
      <c r="B4515" s="3">
        <v>0</v>
      </c>
    </row>
    <row r="4516" spans="1:2" ht="15.75" x14ac:dyDescent="0.25">
      <c r="A4516" s="3" t="s">
        <v>4515</v>
      </c>
      <c r="B4516" s="3">
        <v>0</v>
      </c>
    </row>
    <row r="4517" spans="1:2" ht="15.75" x14ac:dyDescent="0.25">
      <c r="A4517" s="3" t="s">
        <v>4516</v>
      </c>
      <c r="B4517" s="3">
        <v>0</v>
      </c>
    </row>
    <row r="4518" spans="1:2" ht="15.75" x14ac:dyDescent="0.25">
      <c r="A4518" s="3" t="s">
        <v>4517</v>
      </c>
      <c r="B4518" s="3">
        <v>0</v>
      </c>
    </row>
    <row r="4519" spans="1:2" ht="15.75" x14ac:dyDescent="0.25">
      <c r="A4519" s="3" t="s">
        <v>4518</v>
      </c>
      <c r="B4519" s="3">
        <v>0</v>
      </c>
    </row>
    <row r="4520" spans="1:2" ht="15.75" x14ac:dyDescent="0.25">
      <c r="A4520" s="3" t="s">
        <v>4519</v>
      </c>
      <c r="B4520" s="3">
        <v>0</v>
      </c>
    </row>
    <row r="4521" spans="1:2" ht="15.75" x14ac:dyDescent="0.25">
      <c r="A4521" s="3" t="s">
        <v>4520</v>
      </c>
      <c r="B4521" s="3">
        <v>0</v>
      </c>
    </row>
    <row r="4522" spans="1:2" ht="15.75" x14ac:dyDescent="0.25">
      <c r="A4522" s="3" t="s">
        <v>4521</v>
      </c>
      <c r="B4522" s="3">
        <v>0</v>
      </c>
    </row>
    <row r="4523" spans="1:2" ht="15.75" x14ac:dyDescent="0.25">
      <c r="A4523" s="3" t="s">
        <v>4522</v>
      </c>
      <c r="B4523" s="3">
        <v>0</v>
      </c>
    </row>
    <row r="4524" spans="1:2" ht="15.75" x14ac:dyDescent="0.25">
      <c r="A4524" s="3" t="s">
        <v>4523</v>
      </c>
      <c r="B4524" s="3">
        <v>0</v>
      </c>
    </row>
    <row r="4525" spans="1:2" ht="15.75" x14ac:dyDescent="0.25">
      <c r="A4525" s="3" t="s">
        <v>4524</v>
      </c>
      <c r="B4525" s="3">
        <v>0</v>
      </c>
    </row>
    <row r="4526" spans="1:2" ht="15.75" x14ac:dyDescent="0.25">
      <c r="A4526" s="3" t="s">
        <v>4525</v>
      </c>
      <c r="B4526" s="3">
        <v>0</v>
      </c>
    </row>
    <row r="4527" spans="1:2" ht="15.75" x14ac:dyDescent="0.25">
      <c r="A4527" s="3" t="s">
        <v>4526</v>
      </c>
      <c r="B4527" s="3">
        <v>0</v>
      </c>
    </row>
    <row r="4528" spans="1:2" ht="15.75" x14ac:dyDescent="0.25">
      <c r="A4528" s="3" t="s">
        <v>4527</v>
      </c>
      <c r="B4528" s="3">
        <v>0</v>
      </c>
    </row>
    <row r="4529" spans="1:2" ht="15.75" x14ac:dyDescent="0.25">
      <c r="A4529" s="3" t="s">
        <v>4528</v>
      </c>
      <c r="B4529" s="3">
        <v>0</v>
      </c>
    </row>
    <row r="4530" spans="1:2" ht="15.75" x14ac:dyDescent="0.25">
      <c r="A4530" s="3" t="s">
        <v>4529</v>
      </c>
      <c r="B4530" s="3">
        <v>0</v>
      </c>
    </row>
    <row r="4531" spans="1:2" ht="15.75" x14ac:dyDescent="0.25">
      <c r="A4531" s="3" t="s">
        <v>4530</v>
      </c>
      <c r="B4531" s="3">
        <v>0</v>
      </c>
    </row>
    <row r="4532" spans="1:2" ht="15.75" x14ac:dyDescent="0.25">
      <c r="A4532" s="3" t="s">
        <v>4531</v>
      </c>
      <c r="B4532" s="3">
        <v>0</v>
      </c>
    </row>
    <row r="4533" spans="1:2" ht="15.75" x14ac:dyDescent="0.25">
      <c r="A4533" s="3" t="s">
        <v>4532</v>
      </c>
      <c r="B4533" s="3">
        <v>0</v>
      </c>
    </row>
    <row r="4534" spans="1:2" ht="15.75" x14ac:dyDescent="0.25">
      <c r="A4534" s="3" t="s">
        <v>4533</v>
      </c>
      <c r="B4534" s="3">
        <v>0</v>
      </c>
    </row>
    <row r="4535" spans="1:2" ht="15.75" x14ac:dyDescent="0.25">
      <c r="A4535" s="3" t="s">
        <v>4534</v>
      </c>
      <c r="B4535" s="3">
        <v>0</v>
      </c>
    </row>
    <row r="4536" spans="1:2" ht="15.75" x14ac:dyDescent="0.25">
      <c r="A4536" s="3" t="s">
        <v>4535</v>
      </c>
      <c r="B4536" s="3">
        <v>0</v>
      </c>
    </row>
    <row r="4537" spans="1:2" ht="15.75" x14ac:dyDescent="0.25">
      <c r="A4537" s="3" t="s">
        <v>4536</v>
      </c>
      <c r="B4537" s="3">
        <v>0</v>
      </c>
    </row>
    <row r="4538" spans="1:2" ht="15.75" x14ac:dyDescent="0.25">
      <c r="A4538" s="3" t="s">
        <v>4537</v>
      </c>
      <c r="B4538" s="3">
        <v>0</v>
      </c>
    </row>
    <row r="4539" spans="1:2" ht="15.75" x14ac:dyDescent="0.25">
      <c r="A4539" s="3" t="s">
        <v>4538</v>
      </c>
      <c r="B4539" s="3">
        <v>0</v>
      </c>
    </row>
    <row r="4540" spans="1:2" ht="15.75" x14ac:dyDescent="0.25">
      <c r="A4540" s="3" t="s">
        <v>4539</v>
      </c>
      <c r="B4540" s="3">
        <v>0</v>
      </c>
    </row>
    <row r="4541" spans="1:2" ht="15.75" x14ac:dyDescent="0.25">
      <c r="A4541" s="3" t="s">
        <v>4540</v>
      </c>
      <c r="B4541" s="3">
        <v>0</v>
      </c>
    </row>
    <row r="4542" spans="1:2" ht="15.75" x14ac:dyDescent="0.25">
      <c r="A4542" s="3" t="s">
        <v>4541</v>
      </c>
      <c r="B4542" s="3">
        <v>0</v>
      </c>
    </row>
    <row r="4543" spans="1:2" ht="15.75" x14ac:dyDescent="0.25">
      <c r="A4543" s="3" t="s">
        <v>4542</v>
      </c>
      <c r="B4543" s="3">
        <v>0</v>
      </c>
    </row>
    <row r="4544" spans="1:2" ht="15.75" x14ac:dyDescent="0.25">
      <c r="A4544" s="3" t="s">
        <v>4543</v>
      </c>
      <c r="B4544" s="3">
        <v>0</v>
      </c>
    </row>
    <row r="4545" spans="1:2" ht="15.75" x14ac:dyDescent="0.25">
      <c r="A4545" s="3" t="s">
        <v>4544</v>
      </c>
      <c r="B4545" s="3">
        <v>0</v>
      </c>
    </row>
    <row r="4546" spans="1:2" ht="15.75" x14ac:dyDescent="0.25">
      <c r="A4546" s="3" t="s">
        <v>4545</v>
      </c>
      <c r="B4546" s="3">
        <v>0</v>
      </c>
    </row>
    <row r="4547" spans="1:2" ht="15.75" x14ac:dyDescent="0.25">
      <c r="A4547" s="3" t="s">
        <v>4546</v>
      </c>
      <c r="B4547" s="3">
        <v>0</v>
      </c>
    </row>
    <row r="4548" spans="1:2" ht="15.75" x14ac:dyDescent="0.25">
      <c r="A4548" s="3" t="s">
        <v>4547</v>
      </c>
      <c r="B4548" s="3">
        <v>0</v>
      </c>
    </row>
    <row r="4549" spans="1:2" ht="15.75" x14ac:dyDescent="0.25">
      <c r="A4549" s="3" t="s">
        <v>4548</v>
      </c>
      <c r="B4549" s="3">
        <v>0</v>
      </c>
    </row>
    <row r="4550" spans="1:2" ht="15.75" x14ac:dyDescent="0.25">
      <c r="A4550" s="3" t="s">
        <v>4549</v>
      </c>
      <c r="B4550" s="3">
        <v>0</v>
      </c>
    </row>
    <row r="4551" spans="1:2" ht="15.75" x14ac:dyDescent="0.25">
      <c r="A4551" s="3" t="s">
        <v>4550</v>
      </c>
      <c r="B4551" s="3">
        <v>0</v>
      </c>
    </row>
    <row r="4552" spans="1:2" ht="15.75" x14ac:dyDescent="0.25">
      <c r="A4552" s="3" t="s">
        <v>4551</v>
      </c>
      <c r="B4552" s="3">
        <v>0</v>
      </c>
    </row>
    <row r="4553" spans="1:2" ht="15.75" x14ac:dyDescent="0.25">
      <c r="A4553" s="3" t="s">
        <v>4552</v>
      </c>
      <c r="B4553" s="3">
        <v>0</v>
      </c>
    </row>
    <row r="4554" spans="1:2" ht="15.75" x14ac:dyDescent="0.25">
      <c r="A4554" s="3" t="s">
        <v>4553</v>
      </c>
      <c r="B4554" s="3">
        <v>0</v>
      </c>
    </row>
    <row r="4555" spans="1:2" ht="15.75" x14ac:dyDescent="0.25">
      <c r="A4555" s="3" t="s">
        <v>4554</v>
      </c>
      <c r="B4555" s="3">
        <v>0</v>
      </c>
    </row>
    <row r="4556" spans="1:2" ht="15.75" x14ac:dyDescent="0.25">
      <c r="A4556" s="3" t="s">
        <v>4555</v>
      </c>
      <c r="B4556" s="3">
        <v>0</v>
      </c>
    </row>
    <row r="4557" spans="1:2" ht="15.75" x14ac:dyDescent="0.25">
      <c r="A4557" s="3" t="s">
        <v>4556</v>
      </c>
      <c r="B4557" s="3">
        <v>0</v>
      </c>
    </row>
    <row r="4558" spans="1:2" ht="15.75" x14ac:dyDescent="0.25">
      <c r="A4558" s="3" t="s">
        <v>4557</v>
      </c>
      <c r="B4558" s="3">
        <v>0</v>
      </c>
    </row>
    <row r="4559" spans="1:2" ht="15.75" x14ac:dyDescent="0.25">
      <c r="A4559" s="3" t="s">
        <v>4558</v>
      </c>
      <c r="B4559" s="3">
        <v>0</v>
      </c>
    </row>
    <row r="4560" spans="1:2" ht="15.75" x14ac:dyDescent="0.25">
      <c r="A4560" s="3" t="s">
        <v>4559</v>
      </c>
      <c r="B4560" s="3">
        <v>0</v>
      </c>
    </row>
    <row r="4561" spans="1:2" ht="15.75" x14ac:dyDescent="0.25">
      <c r="A4561" s="3" t="s">
        <v>4560</v>
      </c>
      <c r="B4561" s="3">
        <v>0</v>
      </c>
    </row>
    <row r="4562" spans="1:2" ht="15.75" x14ac:dyDescent="0.25">
      <c r="A4562" s="3" t="s">
        <v>4561</v>
      </c>
      <c r="B4562" s="3">
        <v>0</v>
      </c>
    </row>
    <row r="4563" spans="1:2" ht="15.75" x14ac:dyDescent="0.25">
      <c r="A4563" s="3" t="s">
        <v>4562</v>
      </c>
      <c r="B4563" s="3">
        <v>0</v>
      </c>
    </row>
    <row r="4564" spans="1:2" ht="15.75" x14ac:dyDescent="0.25">
      <c r="A4564" s="3" t="s">
        <v>4563</v>
      </c>
      <c r="B4564" s="3">
        <v>0</v>
      </c>
    </row>
    <row r="4565" spans="1:2" ht="15.75" x14ac:dyDescent="0.25">
      <c r="A4565" s="3" t="s">
        <v>4564</v>
      </c>
      <c r="B4565" s="3">
        <v>0</v>
      </c>
    </row>
    <row r="4566" spans="1:2" ht="15.75" x14ac:dyDescent="0.25">
      <c r="A4566" s="3" t="s">
        <v>4565</v>
      </c>
      <c r="B4566" s="3">
        <v>0</v>
      </c>
    </row>
    <row r="4567" spans="1:2" ht="15.75" x14ac:dyDescent="0.25">
      <c r="A4567" s="3" t="s">
        <v>4566</v>
      </c>
      <c r="B4567" s="3">
        <v>0</v>
      </c>
    </row>
    <row r="4568" spans="1:2" ht="15.75" x14ac:dyDescent="0.25">
      <c r="A4568" s="3" t="s">
        <v>4567</v>
      </c>
      <c r="B4568" s="3">
        <v>0</v>
      </c>
    </row>
    <row r="4569" spans="1:2" ht="15.75" x14ac:dyDescent="0.25">
      <c r="A4569" s="3" t="s">
        <v>4568</v>
      </c>
      <c r="B4569" s="3">
        <v>0</v>
      </c>
    </row>
    <row r="4570" spans="1:2" ht="15.75" x14ac:dyDescent="0.25">
      <c r="A4570" s="3" t="s">
        <v>4569</v>
      </c>
      <c r="B4570" s="3">
        <v>0</v>
      </c>
    </row>
    <row r="4571" spans="1:2" ht="15.75" x14ac:dyDescent="0.25">
      <c r="A4571" s="3" t="s">
        <v>4570</v>
      </c>
      <c r="B4571" s="3">
        <v>0</v>
      </c>
    </row>
    <row r="4572" spans="1:2" ht="15.75" x14ac:dyDescent="0.25">
      <c r="A4572" s="3" t="s">
        <v>4571</v>
      </c>
      <c r="B4572" s="3">
        <v>0</v>
      </c>
    </row>
    <row r="4573" spans="1:2" ht="15.75" x14ac:dyDescent="0.25">
      <c r="A4573" s="3" t="s">
        <v>4572</v>
      </c>
      <c r="B4573" s="3">
        <v>0</v>
      </c>
    </row>
    <row r="4574" spans="1:2" ht="15.75" x14ac:dyDescent="0.25">
      <c r="A4574" s="3" t="s">
        <v>4573</v>
      </c>
      <c r="B4574" s="3">
        <v>0</v>
      </c>
    </row>
    <row r="4575" spans="1:2" ht="15.75" x14ac:dyDescent="0.25">
      <c r="A4575" s="3" t="s">
        <v>4574</v>
      </c>
      <c r="B4575" s="3">
        <v>0</v>
      </c>
    </row>
    <row r="4576" spans="1:2" ht="15.75" x14ac:dyDescent="0.25">
      <c r="A4576" s="3" t="s">
        <v>4575</v>
      </c>
      <c r="B4576" s="3">
        <v>0</v>
      </c>
    </row>
    <row r="4577" spans="1:2" ht="15.75" x14ac:dyDescent="0.25">
      <c r="A4577" s="3" t="s">
        <v>4576</v>
      </c>
      <c r="B4577" s="3">
        <v>0</v>
      </c>
    </row>
    <row r="4578" spans="1:2" ht="15.75" x14ac:dyDescent="0.25">
      <c r="A4578" s="3" t="s">
        <v>4577</v>
      </c>
      <c r="B4578" s="3">
        <v>0</v>
      </c>
    </row>
    <row r="4579" spans="1:2" ht="15.75" x14ac:dyDescent="0.25">
      <c r="A4579" s="3" t="s">
        <v>4578</v>
      </c>
      <c r="B4579" s="3">
        <v>0</v>
      </c>
    </row>
    <row r="4580" spans="1:2" ht="15.75" x14ac:dyDescent="0.25">
      <c r="A4580" s="3" t="s">
        <v>4579</v>
      </c>
      <c r="B4580" s="3">
        <v>0</v>
      </c>
    </row>
    <row r="4581" spans="1:2" ht="15.75" x14ac:dyDescent="0.25">
      <c r="A4581" s="3" t="s">
        <v>4580</v>
      </c>
      <c r="B4581" s="3">
        <v>0</v>
      </c>
    </row>
    <row r="4582" spans="1:2" ht="15.75" x14ac:dyDescent="0.25">
      <c r="A4582" s="3" t="s">
        <v>4581</v>
      </c>
      <c r="B4582" s="3">
        <v>0</v>
      </c>
    </row>
    <row r="4583" spans="1:2" ht="15.75" x14ac:dyDescent="0.25">
      <c r="A4583" s="3" t="s">
        <v>4582</v>
      </c>
      <c r="B4583" s="3">
        <v>0</v>
      </c>
    </row>
    <row r="4584" spans="1:2" ht="15.75" x14ac:dyDescent="0.25">
      <c r="A4584" s="3" t="s">
        <v>4583</v>
      </c>
      <c r="B4584" s="3">
        <v>0</v>
      </c>
    </row>
    <row r="4585" spans="1:2" ht="15.75" x14ac:dyDescent="0.25">
      <c r="A4585" s="3" t="s">
        <v>4584</v>
      </c>
      <c r="B4585" s="3">
        <v>0</v>
      </c>
    </row>
    <row r="4586" spans="1:2" ht="15.75" x14ac:dyDescent="0.25">
      <c r="A4586" s="3" t="s">
        <v>4585</v>
      </c>
      <c r="B4586" s="3">
        <v>0</v>
      </c>
    </row>
    <row r="4587" spans="1:2" ht="15.75" x14ac:dyDescent="0.25">
      <c r="A4587" s="3" t="s">
        <v>4586</v>
      </c>
      <c r="B4587" s="3">
        <v>0</v>
      </c>
    </row>
    <row r="4588" spans="1:2" ht="15.75" x14ac:dyDescent="0.25">
      <c r="A4588" s="3" t="s">
        <v>4587</v>
      </c>
      <c r="B4588" s="3">
        <v>0</v>
      </c>
    </row>
    <row r="4589" spans="1:2" ht="15.75" x14ac:dyDescent="0.25">
      <c r="A4589" s="3" t="s">
        <v>4588</v>
      </c>
      <c r="B4589" s="3">
        <v>0</v>
      </c>
    </row>
    <row r="4590" spans="1:2" ht="15.75" x14ac:dyDescent="0.25">
      <c r="A4590" s="3" t="s">
        <v>4589</v>
      </c>
      <c r="B4590" s="3">
        <v>0</v>
      </c>
    </row>
    <row r="4591" spans="1:2" ht="15.75" x14ac:dyDescent="0.25">
      <c r="A4591" s="3" t="s">
        <v>4590</v>
      </c>
      <c r="B4591" s="3">
        <v>0</v>
      </c>
    </row>
    <row r="4592" spans="1:2" ht="15.75" x14ac:dyDescent="0.25">
      <c r="A4592" s="3" t="s">
        <v>4591</v>
      </c>
      <c r="B4592" s="3">
        <v>0</v>
      </c>
    </row>
    <row r="4593" spans="1:2" ht="15.75" x14ac:dyDescent="0.25">
      <c r="A4593" s="3" t="s">
        <v>4592</v>
      </c>
      <c r="B4593" s="3">
        <v>0</v>
      </c>
    </row>
    <row r="4594" spans="1:2" ht="15.75" x14ac:dyDescent="0.25">
      <c r="A4594" s="3" t="s">
        <v>4593</v>
      </c>
      <c r="B4594" s="3">
        <v>0</v>
      </c>
    </row>
    <row r="4595" spans="1:2" ht="15.75" x14ac:dyDescent="0.25">
      <c r="A4595" s="3" t="s">
        <v>4594</v>
      </c>
      <c r="B4595" s="3">
        <v>0</v>
      </c>
    </row>
    <row r="4596" spans="1:2" ht="15.75" x14ac:dyDescent="0.25">
      <c r="A4596" s="3" t="s">
        <v>4595</v>
      </c>
      <c r="B4596" s="3">
        <v>0</v>
      </c>
    </row>
    <row r="4597" spans="1:2" ht="15.75" x14ac:dyDescent="0.25">
      <c r="A4597" s="3" t="s">
        <v>4596</v>
      </c>
      <c r="B4597" s="3">
        <v>0</v>
      </c>
    </row>
    <row r="4598" spans="1:2" ht="15.75" x14ac:dyDescent="0.25">
      <c r="A4598" s="3" t="s">
        <v>4597</v>
      </c>
      <c r="B4598" s="3">
        <v>0</v>
      </c>
    </row>
    <row r="4599" spans="1:2" ht="15.75" x14ac:dyDescent="0.25">
      <c r="A4599" s="3" t="s">
        <v>4598</v>
      </c>
      <c r="B4599" s="3">
        <v>0</v>
      </c>
    </row>
    <row r="4600" spans="1:2" ht="15.75" x14ac:dyDescent="0.25">
      <c r="A4600" s="3" t="s">
        <v>4599</v>
      </c>
      <c r="B4600" s="3">
        <v>0</v>
      </c>
    </row>
    <row r="4601" spans="1:2" ht="15.75" x14ac:dyDescent="0.25">
      <c r="A4601" s="3" t="s">
        <v>4600</v>
      </c>
      <c r="B4601" s="3">
        <v>0</v>
      </c>
    </row>
    <row r="4602" spans="1:2" ht="15.75" x14ac:dyDescent="0.25">
      <c r="A4602" s="3" t="s">
        <v>4601</v>
      </c>
      <c r="B4602" s="3">
        <v>0</v>
      </c>
    </row>
    <row r="4603" spans="1:2" ht="15.75" x14ac:dyDescent="0.25">
      <c r="A4603" s="3" t="s">
        <v>4602</v>
      </c>
      <c r="B4603" s="3">
        <v>0</v>
      </c>
    </row>
    <row r="4604" spans="1:2" ht="15.75" x14ac:dyDescent="0.25">
      <c r="A4604" s="3" t="s">
        <v>4603</v>
      </c>
      <c r="B4604" s="3">
        <v>0</v>
      </c>
    </row>
    <row r="4605" spans="1:2" ht="15.75" x14ac:dyDescent="0.25">
      <c r="A4605" s="3" t="s">
        <v>4604</v>
      </c>
      <c r="B4605" s="3">
        <v>0</v>
      </c>
    </row>
    <row r="4606" spans="1:2" ht="15.75" x14ac:dyDescent="0.25">
      <c r="A4606" s="3" t="s">
        <v>4605</v>
      </c>
      <c r="B4606" s="3">
        <v>0</v>
      </c>
    </row>
    <row r="4607" spans="1:2" ht="15.75" x14ac:dyDescent="0.25">
      <c r="A4607" s="3" t="s">
        <v>4606</v>
      </c>
      <c r="B4607" s="3">
        <v>0</v>
      </c>
    </row>
    <row r="4608" spans="1:2" ht="15.75" x14ac:dyDescent="0.25">
      <c r="A4608" s="3" t="s">
        <v>4607</v>
      </c>
      <c r="B4608" s="3">
        <v>0</v>
      </c>
    </row>
    <row r="4609" spans="1:2" ht="15.75" x14ac:dyDescent="0.25">
      <c r="A4609" s="3" t="s">
        <v>4608</v>
      </c>
      <c r="B4609" s="3">
        <v>0</v>
      </c>
    </row>
    <row r="4610" spans="1:2" ht="15.75" x14ac:dyDescent="0.25">
      <c r="A4610" s="3" t="s">
        <v>4609</v>
      </c>
      <c r="B4610" s="3">
        <v>0</v>
      </c>
    </row>
    <row r="4611" spans="1:2" ht="15.75" x14ac:dyDescent="0.25">
      <c r="A4611" s="3" t="s">
        <v>4610</v>
      </c>
      <c r="B4611" s="3">
        <v>0</v>
      </c>
    </row>
    <row r="4612" spans="1:2" ht="15.75" x14ac:dyDescent="0.25">
      <c r="A4612" s="3" t="s">
        <v>4611</v>
      </c>
      <c r="B4612" s="3">
        <v>0</v>
      </c>
    </row>
    <row r="4613" spans="1:2" ht="15.75" x14ac:dyDescent="0.25">
      <c r="A4613" s="3" t="s">
        <v>4612</v>
      </c>
      <c r="B4613" s="3">
        <v>0</v>
      </c>
    </row>
    <row r="4614" spans="1:2" ht="15.75" x14ac:dyDescent="0.25">
      <c r="A4614" s="3" t="s">
        <v>4613</v>
      </c>
      <c r="B4614" s="3">
        <v>0</v>
      </c>
    </row>
    <row r="4615" spans="1:2" ht="15.75" x14ac:dyDescent="0.25">
      <c r="A4615" s="3" t="s">
        <v>4614</v>
      </c>
      <c r="B4615" s="3">
        <v>0</v>
      </c>
    </row>
    <row r="4616" spans="1:2" ht="15.75" x14ac:dyDescent="0.25">
      <c r="A4616" s="3" t="s">
        <v>4615</v>
      </c>
      <c r="B4616" s="3">
        <v>0</v>
      </c>
    </row>
    <row r="4617" spans="1:2" ht="15.75" x14ac:dyDescent="0.25">
      <c r="A4617" s="3" t="s">
        <v>4616</v>
      </c>
      <c r="B4617" s="3">
        <v>0</v>
      </c>
    </row>
    <row r="4618" spans="1:2" ht="15.75" x14ac:dyDescent="0.25">
      <c r="A4618" s="3" t="s">
        <v>4617</v>
      </c>
      <c r="B4618" s="3">
        <v>0</v>
      </c>
    </row>
    <row r="4619" spans="1:2" ht="15.75" x14ac:dyDescent="0.25">
      <c r="A4619" s="3" t="s">
        <v>4618</v>
      </c>
      <c r="B4619" s="3">
        <v>0</v>
      </c>
    </row>
    <row r="4620" spans="1:2" ht="15.75" x14ac:dyDescent="0.25">
      <c r="A4620" s="3" t="s">
        <v>4619</v>
      </c>
      <c r="B4620" s="3">
        <v>0</v>
      </c>
    </row>
    <row r="4621" spans="1:2" ht="15.75" x14ac:dyDescent="0.25">
      <c r="A4621" s="3" t="s">
        <v>4620</v>
      </c>
      <c r="B4621" s="3">
        <v>0</v>
      </c>
    </row>
    <row r="4622" spans="1:2" ht="15.75" x14ac:dyDescent="0.25">
      <c r="A4622" s="3" t="s">
        <v>4621</v>
      </c>
      <c r="B4622" s="3">
        <v>0</v>
      </c>
    </row>
    <row r="4623" spans="1:2" ht="15.75" x14ac:dyDescent="0.25">
      <c r="A4623" s="3" t="s">
        <v>4622</v>
      </c>
      <c r="B4623" s="3">
        <v>0</v>
      </c>
    </row>
    <row r="4624" spans="1:2" ht="15.75" x14ac:dyDescent="0.25">
      <c r="A4624" s="3" t="s">
        <v>4623</v>
      </c>
      <c r="B4624" s="3">
        <v>0</v>
      </c>
    </row>
    <row r="4625" spans="1:2" ht="15.75" x14ac:dyDescent="0.25">
      <c r="A4625" s="3" t="s">
        <v>4624</v>
      </c>
      <c r="B4625" s="3">
        <v>0</v>
      </c>
    </row>
    <row r="4626" spans="1:2" ht="15.75" x14ac:dyDescent="0.25">
      <c r="A4626" s="3" t="s">
        <v>4625</v>
      </c>
      <c r="B4626" s="3">
        <v>0</v>
      </c>
    </row>
    <row r="4627" spans="1:2" ht="15.75" x14ac:dyDescent="0.25">
      <c r="A4627" s="3" t="s">
        <v>4626</v>
      </c>
      <c r="B4627" s="3">
        <v>0</v>
      </c>
    </row>
    <row r="4628" spans="1:2" ht="15.75" x14ac:dyDescent="0.25">
      <c r="A4628" s="3" t="s">
        <v>4627</v>
      </c>
      <c r="B4628" s="3">
        <v>0</v>
      </c>
    </row>
    <row r="4629" spans="1:2" ht="15.75" x14ac:dyDescent="0.25">
      <c r="A4629" s="3" t="s">
        <v>4628</v>
      </c>
      <c r="B4629" s="3">
        <v>0</v>
      </c>
    </row>
    <row r="4630" spans="1:2" ht="15.75" x14ac:dyDescent="0.25">
      <c r="A4630" s="3" t="s">
        <v>4629</v>
      </c>
      <c r="B4630" s="3">
        <v>0</v>
      </c>
    </row>
    <row r="4631" spans="1:2" ht="15.75" x14ac:dyDescent="0.25">
      <c r="A4631" s="3" t="s">
        <v>4630</v>
      </c>
      <c r="B4631" s="3">
        <v>0</v>
      </c>
    </row>
    <row r="4632" spans="1:2" ht="15.75" x14ac:dyDescent="0.25">
      <c r="A4632" s="3" t="s">
        <v>4631</v>
      </c>
      <c r="B4632" s="3">
        <v>0</v>
      </c>
    </row>
    <row r="4633" spans="1:2" ht="15.75" x14ac:dyDescent="0.25">
      <c r="A4633" s="3" t="s">
        <v>4632</v>
      </c>
      <c r="B4633" s="3">
        <v>0</v>
      </c>
    </row>
    <row r="4634" spans="1:2" ht="15.75" x14ac:dyDescent="0.25">
      <c r="A4634" s="3" t="s">
        <v>4633</v>
      </c>
      <c r="B4634" s="3">
        <v>0</v>
      </c>
    </row>
    <row r="4635" spans="1:2" ht="15.75" x14ac:dyDescent="0.25">
      <c r="A4635" s="3" t="s">
        <v>4634</v>
      </c>
      <c r="B4635" s="3">
        <v>0</v>
      </c>
    </row>
    <row r="4636" spans="1:2" ht="15.75" x14ac:dyDescent="0.25">
      <c r="A4636" s="3" t="s">
        <v>4635</v>
      </c>
      <c r="B4636" s="3">
        <v>0</v>
      </c>
    </row>
    <row r="4637" spans="1:2" ht="15.75" x14ac:dyDescent="0.25">
      <c r="A4637" s="3" t="s">
        <v>4636</v>
      </c>
      <c r="B4637" s="3">
        <v>0</v>
      </c>
    </row>
    <row r="4638" spans="1:2" ht="15.75" x14ac:dyDescent="0.25">
      <c r="A4638" s="3" t="s">
        <v>4637</v>
      </c>
      <c r="B4638" s="3">
        <v>0</v>
      </c>
    </row>
    <row r="4639" spans="1:2" ht="15.75" x14ac:dyDescent="0.25">
      <c r="A4639" s="3" t="s">
        <v>4638</v>
      </c>
      <c r="B4639" s="3">
        <v>0</v>
      </c>
    </row>
    <row r="4640" spans="1:2" ht="15.75" x14ac:dyDescent="0.25">
      <c r="A4640" s="3" t="s">
        <v>4639</v>
      </c>
      <c r="B4640" s="3">
        <v>0</v>
      </c>
    </row>
    <row r="4641" spans="1:2" ht="15.75" x14ac:dyDescent="0.25">
      <c r="A4641" s="3" t="s">
        <v>4640</v>
      </c>
      <c r="B4641" s="3">
        <v>0</v>
      </c>
    </row>
    <row r="4642" spans="1:2" ht="15.75" x14ac:dyDescent="0.25">
      <c r="A4642" s="3" t="s">
        <v>4641</v>
      </c>
      <c r="B4642" s="3">
        <v>0</v>
      </c>
    </row>
    <row r="4643" spans="1:2" ht="15.75" x14ac:dyDescent="0.25">
      <c r="A4643" s="3" t="s">
        <v>4642</v>
      </c>
      <c r="B4643" s="3">
        <v>0</v>
      </c>
    </row>
    <row r="4644" spans="1:2" ht="15.75" x14ac:dyDescent="0.25">
      <c r="A4644" s="3" t="s">
        <v>4643</v>
      </c>
      <c r="B4644" s="3">
        <v>0</v>
      </c>
    </row>
    <row r="4645" spans="1:2" ht="15.75" x14ac:dyDescent="0.25">
      <c r="A4645" s="3" t="s">
        <v>4644</v>
      </c>
      <c r="B4645" s="3">
        <v>0</v>
      </c>
    </row>
    <row r="4646" spans="1:2" ht="15.75" x14ac:dyDescent="0.25">
      <c r="A4646" s="3" t="s">
        <v>4645</v>
      </c>
      <c r="B4646" s="3">
        <v>0</v>
      </c>
    </row>
    <row r="4647" spans="1:2" ht="15.75" x14ac:dyDescent="0.25">
      <c r="A4647" s="3" t="s">
        <v>4646</v>
      </c>
      <c r="B4647" s="3">
        <v>0</v>
      </c>
    </row>
    <row r="4648" spans="1:2" ht="15.75" x14ac:dyDescent="0.25">
      <c r="A4648" s="3" t="s">
        <v>4647</v>
      </c>
      <c r="B4648" s="3">
        <v>0</v>
      </c>
    </row>
    <row r="4649" spans="1:2" ht="15.75" x14ac:dyDescent="0.25">
      <c r="A4649" s="3" t="s">
        <v>4648</v>
      </c>
      <c r="B4649" s="3">
        <v>0</v>
      </c>
    </row>
    <row r="4650" spans="1:2" ht="15.75" x14ac:dyDescent="0.25">
      <c r="A4650" s="3" t="s">
        <v>4649</v>
      </c>
      <c r="B4650" s="3">
        <v>0</v>
      </c>
    </row>
    <row r="4651" spans="1:2" ht="15.75" x14ac:dyDescent="0.25">
      <c r="A4651" s="3" t="s">
        <v>4650</v>
      </c>
      <c r="B4651" s="3">
        <v>0</v>
      </c>
    </row>
    <row r="4652" spans="1:2" ht="15.75" x14ac:dyDescent="0.25">
      <c r="A4652" s="3" t="s">
        <v>4651</v>
      </c>
      <c r="B4652" s="3">
        <v>0</v>
      </c>
    </row>
    <row r="4653" spans="1:2" ht="15.75" x14ac:dyDescent="0.25">
      <c r="A4653" s="3" t="s">
        <v>4652</v>
      </c>
      <c r="B4653" s="3">
        <v>0</v>
      </c>
    </row>
    <row r="4654" spans="1:2" ht="15.75" x14ac:dyDescent="0.25">
      <c r="A4654" s="3" t="s">
        <v>4653</v>
      </c>
      <c r="B4654" s="3">
        <v>0</v>
      </c>
    </row>
    <row r="4655" spans="1:2" ht="15.75" x14ac:dyDescent="0.25">
      <c r="A4655" s="3" t="s">
        <v>4654</v>
      </c>
      <c r="B4655" s="3">
        <v>0</v>
      </c>
    </row>
    <row r="4656" spans="1:2" ht="15.75" x14ac:dyDescent="0.25">
      <c r="A4656" s="3" t="s">
        <v>4655</v>
      </c>
      <c r="B4656" s="3">
        <v>0</v>
      </c>
    </row>
    <row r="4657" spans="1:2" ht="15.75" x14ac:dyDescent="0.25">
      <c r="A4657" s="3" t="s">
        <v>4656</v>
      </c>
      <c r="B4657" s="3">
        <v>0</v>
      </c>
    </row>
    <row r="4658" spans="1:2" ht="15.75" x14ac:dyDescent="0.25">
      <c r="A4658" s="3" t="s">
        <v>4657</v>
      </c>
      <c r="B4658" s="3">
        <v>0</v>
      </c>
    </row>
    <row r="4659" spans="1:2" ht="15.75" x14ac:dyDescent="0.25">
      <c r="A4659" s="3" t="s">
        <v>4658</v>
      </c>
      <c r="B4659" s="3">
        <v>0</v>
      </c>
    </row>
    <row r="4660" spans="1:2" ht="15.75" x14ac:dyDescent="0.25">
      <c r="A4660" s="3" t="s">
        <v>4659</v>
      </c>
      <c r="B4660" s="3">
        <v>0</v>
      </c>
    </row>
    <row r="4661" spans="1:2" ht="15.75" x14ac:dyDescent="0.25">
      <c r="A4661" s="3" t="s">
        <v>4660</v>
      </c>
      <c r="B4661" s="3">
        <v>0</v>
      </c>
    </row>
    <row r="4662" spans="1:2" ht="15.75" x14ac:dyDescent="0.25">
      <c r="A4662" s="3" t="s">
        <v>4661</v>
      </c>
      <c r="B4662" s="3">
        <v>0</v>
      </c>
    </row>
    <row r="4663" spans="1:2" ht="15.75" x14ac:dyDescent="0.25">
      <c r="A4663" s="3" t="s">
        <v>4662</v>
      </c>
      <c r="B4663" s="3">
        <v>0</v>
      </c>
    </row>
    <row r="4664" spans="1:2" ht="15.75" x14ac:dyDescent="0.25">
      <c r="A4664" s="3" t="s">
        <v>4663</v>
      </c>
      <c r="B4664" s="3">
        <v>0</v>
      </c>
    </row>
    <row r="4665" spans="1:2" ht="15.75" x14ac:dyDescent="0.25">
      <c r="A4665" s="3" t="s">
        <v>4664</v>
      </c>
      <c r="B4665" s="3">
        <v>0</v>
      </c>
    </row>
    <row r="4666" spans="1:2" ht="15.75" x14ac:dyDescent="0.25">
      <c r="A4666" s="3" t="s">
        <v>4665</v>
      </c>
      <c r="B4666" s="3">
        <v>0</v>
      </c>
    </row>
    <row r="4667" spans="1:2" ht="15.75" x14ac:dyDescent="0.25">
      <c r="A4667" s="3" t="s">
        <v>4666</v>
      </c>
      <c r="B4667" s="3">
        <v>0</v>
      </c>
    </row>
    <row r="4668" spans="1:2" ht="15.75" x14ac:dyDescent="0.25">
      <c r="A4668" s="3" t="s">
        <v>4667</v>
      </c>
      <c r="B4668" s="3">
        <v>0</v>
      </c>
    </row>
    <row r="4669" spans="1:2" ht="15.75" x14ac:dyDescent="0.25">
      <c r="A4669" s="3" t="s">
        <v>4668</v>
      </c>
      <c r="B4669" s="3">
        <v>0</v>
      </c>
    </row>
    <row r="4670" spans="1:2" ht="15.75" x14ac:dyDescent="0.25">
      <c r="A4670" s="3" t="s">
        <v>4669</v>
      </c>
      <c r="B4670" s="3">
        <v>0</v>
      </c>
    </row>
    <row r="4671" spans="1:2" ht="15.75" x14ac:dyDescent="0.25">
      <c r="A4671" s="3" t="s">
        <v>4670</v>
      </c>
      <c r="B4671" s="3">
        <v>0</v>
      </c>
    </row>
    <row r="4672" spans="1:2" ht="15.75" x14ac:dyDescent="0.25">
      <c r="A4672" s="3" t="s">
        <v>4671</v>
      </c>
      <c r="B4672" s="3">
        <v>0</v>
      </c>
    </row>
    <row r="4673" spans="1:2" ht="15.75" x14ac:dyDescent="0.25">
      <c r="A4673" s="3" t="s">
        <v>4672</v>
      </c>
      <c r="B4673" s="3">
        <v>0</v>
      </c>
    </row>
    <row r="4674" spans="1:2" ht="15.75" x14ac:dyDescent="0.25">
      <c r="A4674" s="3" t="s">
        <v>4673</v>
      </c>
      <c r="B4674" s="3">
        <v>0</v>
      </c>
    </row>
    <row r="4675" spans="1:2" ht="15.75" x14ac:dyDescent="0.25">
      <c r="A4675" s="3" t="s">
        <v>4674</v>
      </c>
      <c r="B4675" s="3">
        <v>0</v>
      </c>
    </row>
    <row r="4676" spans="1:2" ht="15.75" x14ac:dyDescent="0.25">
      <c r="A4676" s="3" t="s">
        <v>4675</v>
      </c>
      <c r="B4676" s="3">
        <v>0</v>
      </c>
    </row>
    <row r="4677" spans="1:2" ht="15.75" x14ac:dyDescent="0.25">
      <c r="A4677" s="3" t="s">
        <v>4676</v>
      </c>
      <c r="B4677" s="3">
        <v>0</v>
      </c>
    </row>
    <row r="4678" spans="1:2" ht="15.75" x14ac:dyDescent="0.25">
      <c r="A4678" s="3" t="s">
        <v>4677</v>
      </c>
      <c r="B4678" s="3">
        <v>0</v>
      </c>
    </row>
    <row r="4679" spans="1:2" ht="15.75" x14ac:dyDescent="0.25">
      <c r="A4679" s="3" t="s">
        <v>4678</v>
      </c>
      <c r="B4679" s="3">
        <v>0</v>
      </c>
    </row>
    <row r="4680" spans="1:2" ht="15.75" x14ac:dyDescent="0.25">
      <c r="A4680" s="3" t="s">
        <v>4679</v>
      </c>
      <c r="B4680" s="3">
        <v>0</v>
      </c>
    </row>
    <row r="4681" spans="1:2" ht="15.75" x14ac:dyDescent="0.25">
      <c r="A4681" s="3" t="s">
        <v>4680</v>
      </c>
      <c r="B4681" s="3">
        <v>0</v>
      </c>
    </row>
    <row r="4682" spans="1:2" ht="15.75" x14ac:dyDescent="0.25">
      <c r="A4682" s="3" t="s">
        <v>4681</v>
      </c>
      <c r="B4682" s="3">
        <v>0</v>
      </c>
    </row>
    <row r="4683" spans="1:2" ht="15.75" x14ac:dyDescent="0.25">
      <c r="A4683" s="3" t="s">
        <v>4682</v>
      </c>
      <c r="B4683" s="3">
        <v>0</v>
      </c>
    </row>
    <row r="4684" spans="1:2" ht="15.75" x14ac:dyDescent="0.25">
      <c r="A4684" s="3" t="s">
        <v>4683</v>
      </c>
      <c r="B4684" s="3">
        <v>0</v>
      </c>
    </row>
    <row r="4685" spans="1:2" ht="15.75" x14ac:dyDescent="0.25">
      <c r="A4685" s="3" t="s">
        <v>4684</v>
      </c>
      <c r="B4685" s="3">
        <v>0</v>
      </c>
    </row>
    <row r="4686" spans="1:2" ht="15.75" x14ac:dyDescent="0.25">
      <c r="A4686" s="3" t="s">
        <v>4685</v>
      </c>
      <c r="B4686" s="3">
        <v>0</v>
      </c>
    </row>
    <row r="4687" spans="1:2" ht="15.75" x14ac:dyDescent="0.25">
      <c r="A4687" s="3" t="s">
        <v>4686</v>
      </c>
      <c r="B4687" s="3">
        <v>0</v>
      </c>
    </row>
    <row r="4688" spans="1:2" ht="15.75" x14ac:dyDescent="0.25">
      <c r="A4688" s="3" t="s">
        <v>4687</v>
      </c>
      <c r="B4688" s="3">
        <v>0</v>
      </c>
    </row>
    <row r="4689" spans="1:2" ht="15.75" x14ac:dyDescent="0.25">
      <c r="A4689" s="3" t="s">
        <v>4688</v>
      </c>
      <c r="B4689" s="3">
        <v>0</v>
      </c>
    </row>
    <row r="4690" spans="1:2" ht="15.75" x14ac:dyDescent="0.25">
      <c r="A4690" s="3" t="s">
        <v>4689</v>
      </c>
      <c r="B4690" s="3">
        <v>0</v>
      </c>
    </row>
    <row r="4691" spans="1:2" ht="15.75" x14ac:dyDescent="0.25">
      <c r="A4691" s="3" t="s">
        <v>4690</v>
      </c>
      <c r="B4691" s="3">
        <v>0</v>
      </c>
    </row>
    <row r="4692" spans="1:2" ht="15.75" x14ac:dyDescent="0.25">
      <c r="A4692" s="3" t="s">
        <v>4691</v>
      </c>
      <c r="B4692" s="3">
        <v>0</v>
      </c>
    </row>
    <row r="4693" spans="1:2" ht="15.75" x14ac:dyDescent="0.25">
      <c r="A4693" s="3" t="s">
        <v>4692</v>
      </c>
      <c r="B4693" s="3">
        <v>0</v>
      </c>
    </row>
    <row r="4694" spans="1:2" ht="15.75" x14ac:dyDescent="0.25">
      <c r="A4694" s="3" t="s">
        <v>4693</v>
      </c>
      <c r="B4694" s="3">
        <v>0</v>
      </c>
    </row>
    <row r="4695" spans="1:2" ht="15.75" x14ac:dyDescent="0.25">
      <c r="A4695" s="3" t="s">
        <v>4694</v>
      </c>
      <c r="B4695" s="3">
        <v>0</v>
      </c>
    </row>
    <row r="4696" spans="1:2" ht="15.75" x14ac:dyDescent="0.25">
      <c r="A4696" s="3" t="s">
        <v>4695</v>
      </c>
      <c r="B4696" s="3">
        <v>0</v>
      </c>
    </row>
    <row r="4697" spans="1:2" ht="15.75" x14ac:dyDescent="0.25">
      <c r="A4697" s="3" t="s">
        <v>4696</v>
      </c>
      <c r="B4697" s="3">
        <v>0</v>
      </c>
    </row>
    <row r="4698" spans="1:2" ht="15.75" x14ac:dyDescent="0.25">
      <c r="A4698" s="3" t="s">
        <v>4697</v>
      </c>
      <c r="B4698" s="3">
        <v>0</v>
      </c>
    </row>
    <row r="4699" spans="1:2" ht="15.75" x14ac:dyDescent="0.25">
      <c r="A4699" s="3" t="s">
        <v>4698</v>
      </c>
      <c r="B4699" s="3">
        <v>0</v>
      </c>
    </row>
    <row r="4700" spans="1:2" ht="15.75" x14ac:dyDescent="0.25">
      <c r="A4700" s="3" t="s">
        <v>4699</v>
      </c>
      <c r="B4700" s="3">
        <v>0</v>
      </c>
    </row>
    <row r="4701" spans="1:2" ht="15.75" x14ac:dyDescent="0.25">
      <c r="A4701" s="3" t="s">
        <v>4700</v>
      </c>
      <c r="B4701" s="3">
        <v>0</v>
      </c>
    </row>
    <row r="4702" spans="1:2" ht="15.75" x14ac:dyDescent="0.25">
      <c r="A4702" s="3" t="s">
        <v>4701</v>
      </c>
      <c r="B4702" s="3">
        <v>0</v>
      </c>
    </row>
    <row r="4703" spans="1:2" ht="15.75" x14ac:dyDescent="0.25">
      <c r="A4703" s="3" t="s">
        <v>4702</v>
      </c>
      <c r="B4703" s="3">
        <v>0</v>
      </c>
    </row>
    <row r="4704" spans="1:2" ht="15.75" x14ac:dyDescent="0.25">
      <c r="A4704" s="3" t="s">
        <v>4703</v>
      </c>
      <c r="B4704" s="3">
        <v>0</v>
      </c>
    </row>
    <row r="4705" spans="1:2" ht="15.75" x14ac:dyDescent="0.25">
      <c r="A4705" s="3" t="s">
        <v>4704</v>
      </c>
      <c r="B4705" s="3">
        <v>0</v>
      </c>
    </row>
    <row r="4706" spans="1:2" ht="15.75" x14ac:dyDescent="0.25">
      <c r="A4706" s="3" t="s">
        <v>4705</v>
      </c>
      <c r="B4706" s="3">
        <v>0</v>
      </c>
    </row>
    <row r="4707" spans="1:2" ht="15.75" x14ac:dyDescent="0.25">
      <c r="A4707" s="3" t="s">
        <v>4706</v>
      </c>
      <c r="B4707" s="3">
        <v>0</v>
      </c>
    </row>
    <row r="4708" spans="1:2" ht="15.75" x14ac:dyDescent="0.25">
      <c r="A4708" s="3" t="s">
        <v>4707</v>
      </c>
      <c r="B4708" s="3">
        <v>0</v>
      </c>
    </row>
    <row r="4709" spans="1:2" ht="15.75" x14ac:dyDescent="0.25">
      <c r="A4709" s="3" t="s">
        <v>4708</v>
      </c>
      <c r="B4709" s="3">
        <v>0</v>
      </c>
    </row>
    <row r="4710" spans="1:2" ht="15.75" x14ac:dyDescent="0.25">
      <c r="A4710" s="3" t="s">
        <v>4709</v>
      </c>
      <c r="B4710" s="3">
        <v>0</v>
      </c>
    </row>
    <row r="4711" spans="1:2" ht="15.75" x14ac:dyDescent="0.25">
      <c r="A4711" s="3" t="s">
        <v>4710</v>
      </c>
      <c r="B4711" s="3">
        <v>0</v>
      </c>
    </row>
    <row r="4712" spans="1:2" ht="15.75" x14ac:dyDescent="0.25">
      <c r="A4712" s="3" t="s">
        <v>4711</v>
      </c>
      <c r="B4712" s="3">
        <v>0</v>
      </c>
    </row>
    <row r="4713" spans="1:2" ht="15.75" x14ac:dyDescent="0.25">
      <c r="A4713" s="3" t="s">
        <v>4712</v>
      </c>
      <c r="B4713" s="3">
        <v>0</v>
      </c>
    </row>
    <row r="4714" spans="1:2" ht="15.75" x14ac:dyDescent="0.25">
      <c r="A4714" s="3" t="s">
        <v>4713</v>
      </c>
      <c r="B4714" s="3">
        <v>0</v>
      </c>
    </row>
    <row r="4715" spans="1:2" ht="15.75" x14ac:dyDescent="0.25">
      <c r="A4715" s="3" t="s">
        <v>4714</v>
      </c>
      <c r="B4715" s="3">
        <v>0</v>
      </c>
    </row>
    <row r="4716" spans="1:2" ht="15.75" x14ac:dyDescent="0.25">
      <c r="A4716" s="3" t="s">
        <v>4715</v>
      </c>
      <c r="B4716" s="3">
        <v>0</v>
      </c>
    </row>
    <row r="4717" spans="1:2" ht="15.75" x14ac:dyDescent="0.25">
      <c r="A4717" s="3" t="s">
        <v>4716</v>
      </c>
      <c r="B4717" s="3">
        <v>0</v>
      </c>
    </row>
    <row r="4718" spans="1:2" ht="15.75" x14ac:dyDescent="0.25">
      <c r="A4718" s="3" t="s">
        <v>4717</v>
      </c>
      <c r="B4718" s="3">
        <v>0</v>
      </c>
    </row>
    <row r="4719" spans="1:2" ht="15.75" x14ac:dyDescent="0.25">
      <c r="A4719" s="3" t="s">
        <v>4718</v>
      </c>
      <c r="B4719" s="3">
        <v>0</v>
      </c>
    </row>
    <row r="4720" spans="1:2" ht="15.75" x14ac:dyDescent="0.25">
      <c r="A4720" s="3" t="s">
        <v>4719</v>
      </c>
      <c r="B4720" s="3">
        <v>0</v>
      </c>
    </row>
    <row r="4721" spans="1:2" ht="15.75" x14ac:dyDescent="0.25">
      <c r="A4721" s="3" t="s">
        <v>4720</v>
      </c>
      <c r="B4721" s="3">
        <v>0</v>
      </c>
    </row>
    <row r="4722" spans="1:2" ht="15.75" x14ac:dyDescent="0.25">
      <c r="A4722" s="3" t="s">
        <v>4721</v>
      </c>
      <c r="B4722" s="3">
        <v>0</v>
      </c>
    </row>
    <row r="4723" spans="1:2" ht="15.75" x14ac:dyDescent="0.25">
      <c r="A4723" s="3" t="s">
        <v>4722</v>
      </c>
      <c r="B4723" s="3">
        <v>0</v>
      </c>
    </row>
    <row r="4724" spans="1:2" ht="15.75" x14ac:dyDescent="0.25">
      <c r="A4724" s="3" t="s">
        <v>4723</v>
      </c>
      <c r="B4724" s="3">
        <v>0</v>
      </c>
    </row>
    <row r="4725" spans="1:2" ht="15.75" x14ac:dyDescent="0.25">
      <c r="A4725" s="3" t="s">
        <v>4724</v>
      </c>
      <c r="B4725" s="3">
        <v>0</v>
      </c>
    </row>
    <row r="4726" spans="1:2" ht="15.75" x14ac:dyDescent="0.25">
      <c r="A4726" s="3" t="s">
        <v>4725</v>
      </c>
      <c r="B4726" s="3">
        <v>0</v>
      </c>
    </row>
    <row r="4727" spans="1:2" ht="15.75" x14ac:dyDescent="0.25">
      <c r="A4727" s="3" t="s">
        <v>4726</v>
      </c>
      <c r="B4727" s="3">
        <v>0</v>
      </c>
    </row>
    <row r="4728" spans="1:2" ht="15.75" x14ac:dyDescent="0.25">
      <c r="A4728" s="3" t="s">
        <v>4727</v>
      </c>
      <c r="B4728" s="3">
        <v>0</v>
      </c>
    </row>
    <row r="4729" spans="1:2" ht="15.75" x14ac:dyDescent="0.25">
      <c r="A4729" s="3" t="s">
        <v>4728</v>
      </c>
      <c r="B4729" s="3">
        <v>0</v>
      </c>
    </row>
    <row r="4730" spans="1:2" ht="15.75" x14ac:dyDescent="0.25">
      <c r="A4730" s="3" t="s">
        <v>4729</v>
      </c>
      <c r="B4730" s="3">
        <v>0</v>
      </c>
    </row>
    <row r="4731" spans="1:2" ht="15.75" x14ac:dyDescent="0.25">
      <c r="A4731" s="3" t="s">
        <v>4730</v>
      </c>
      <c r="B4731" s="3">
        <v>0</v>
      </c>
    </row>
    <row r="4732" spans="1:2" ht="15.75" x14ac:dyDescent="0.25">
      <c r="A4732" s="3" t="s">
        <v>4731</v>
      </c>
      <c r="B4732" s="3">
        <v>0</v>
      </c>
    </row>
    <row r="4733" spans="1:2" ht="15.75" x14ac:dyDescent="0.25">
      <c r="A4733" s="3" t="s">
        <v>4732</v>
      </c>
      <c r="B4733" s="3">
        <v>0</v>
      </c>
    </row>
    <row r="4734" spans="1:2" ht="15.75" x14ac:dyDescent="0.25">
      <c r="A4734" s="3" t="s">
        <v>4733</v>
      </c>
      <c r="B4734" s="3">
        <v>0</v>
      </c>
    </row>
    <row r="4735" spans="1:2" ht="15.75" x14ac:dyDescent="0.25">
      <c r="A4735" s="3" t="s">
        <v>4734</v>
      </c>
      <c r="B4735" s="3">
        <v>0</v>
      </c>
    </row>
    <row r="4736" spans="1:2" ht="15.75" x14ac:dyDescent="0.25">
      <c r="A4736" s="3" t="s">
        <v>4735</v>
      </c>
      <c r="B4736" s="3">
        <v>0</v>
      </c>
    </row>
    <row r="4737" spans="1:2" ht="15.75" x14ac:dyDescent="0.25">
      <c r="A4737" s="3" t="s">
        <v>4736</v>
      </c>
      <c r="B4737" s="3">
        <v>0</v>
      </c>
    </row>
    <row r="4738" spans="1:2" ht="15.75" x14ac:dyDescent="0.25">
      <c r="A4738" s="3" t="s">
        <v>4737</v>
      </c>
      <c r="B4738" s="3">
        <v>0</v>
      </c>
    </row>
    <row r="4739" spans="1:2" ht="15.75" x14ac:dyDescent="0.25">
      <c r="A4739" s="3" t="s">
        <v>4738</v>
      </c>
      <c r="B4739" s="3">
        <v>0</v>
      </c>
    </row>
    <row r="4740" spans="1:2" ht="15.75" x14ac:dyDescent="0.25">
      <c r="A4740" s="3" t="s">
        <v>4739</v>
      </c>
      <c r="B4740" s="3">
        <v>0</v>
      </c>
    </row>
    <row r="4741" spans="1:2" ht="15.75" x14ac:dyDescent="0.25">
      <c r="A4741" s="3" t="s">
        <v>4740</v>
      </c>
      <c r="B4741" s="3">
        <v>0</v>
      </c>
    </row>
    <row r="4742" spans="1:2" ht="15.75" x14ac:dyDescent="0.25">
      <c r="A4742" s="3" t="s">
        <v>4741</v>
      </c>
      <c r="B4742" s="3">
        <v>0</v>
      </c>
    </row>
    <row r="4743" spans="1:2" ht="15.75" x14ac:dyDescent="0.25">
      <c r="A4743" s="3" t="s">
        <v>4742</v>
      </c>
      <c r="B4743" s="3">
        <v>0</v>
      </c>
    </row>
    <row r="4744" spans="1:2" ht="15.75" x14ac:dyDescent="0.25">
      <c r="A4744" s="3" t="s">
        <v>4743</v>
      </c>
      <c r="B4744" s="3">
        <v>0</v>
      </c>
    </row>
    <row r="4745" spans="1:2" ht="15.75" x14ac:dyDescent="0.25">
      <c r="A4745" s="3" t="s">
        <v>4744</v>
      </c>
      <c r="B4745" s="3">
        <v>0</v>
      </c>
    </row>
    <row r="4746" spans="1:2" ht="15.75" x14ac:dyDescent="0.25">
      <c r="A4746" s="3" t="s">
        <v>4745</v>
      </c>
      <c r="B4746" s="3">
        <v>0</v>
      </c>
    </row>
    <row r="4747" spans="1:2" ht="15.75" x14ac:dyDescent="0.25">
      <c r="A4747" s="3" t="s">
        <v>4746</v>
      </c>
      <c r="B4747" s="3">
        <v>0</v>
      </c>
    </row>
    <row r="4748" spans="1:2" ht="15.75" x14ac:dyDescent="0.25">
      <c r="A4748" s="3" t="s">
        <v>4747</v>
      </c>
      <c r="B4748" s="3">
        <v>0</v>
      </c>
    </row>
    <row r="4749" spans="1:2" ht="15.75" x14ac:dyDescent="0.25">
      <c r="A4749" s="3" t="s">
        <v>4748</v>
      </c>
      <c r="B4749" s="3">
        <v>0</v>
      </c>
    </row>
    <row r="4750" spans="1:2" ht="15.75" x14ac:dyDescent="0.25">
      <c r="A4750" s="3" t="s">
        <v>4749</v>
      </c>
      <c r="B4750" s="3">
        <v>0</v>
      </c>
    </row>
    <row r="4751" spans="1:2" ht="15.75" x14ac:dyDescent="0.25">
      <c r="A4751" s="3" t="s">
        <v>4750</v>
      </c>
      <c r="B4751" s="3">
        <v>0</v>
      </c>
    </row>
    <row r="4752" spans="1:2" ht="15.75" x14ac:dyDescent="0.25">
      <c r="A4752" s="3" t="s">
        <v>4751</v>
      </c>
      <c r="B4752" s="3">
        <v>0</v>
      </c>
    </row>
    <row r="4753" spans="1:2" ht="15.75" x14ac:dyDescent="0.25">
      <c r="A4753" s="3" t="s">
        <v>4752</v>
      </c>
      <c r="B4753" s="3">
        <v>0</v>
      </c>
    </row>
    <row r="4754" spans="1:2" ht="15.75" x14ac:dyDescent="0.25">
      <c r="A4754" s="3" t="s">
        <v>4753</v>
      </c>
      <c r="B4754" s="3">
        <v>0</v>
      </c>
    </row>
    <row r="4755" spans="1:2" ht="15.75" x14ac:dyDescent="0.25">
      <c r="A4755" s="3" t="s">
        <v>4754</v>
      </c>
      <c r="B4755" s="3">
        <v>0</v>
      </c>
    </row>
    <row r="4756" spans="1:2" ht="15.75" x14ac:dyDescent="0.25">
      <c r="A4756" s="3" t="s">
        <v>4755</v>
      </c>
      <c r="B4756" s="3">
        <v>0</v>
      </c>
    </row>
    <row r="4757" spans="1:2" ht="15.75" x14ac:dyDescent="0.25">
      <c r="A4757" s="3" t="s">
        <v>4756</v>
      </c>
      <c r="B4757" s="3">
        <v>0</v>
      </c>
    </row>
    <row r="4758" spans="1:2" ht="15.75" x14ac:dyDescent="0.25">
      <c r="A4758" s="3" t="s">
        <v>4757</v>
      </c>
      <c r="B4758" s="3">
        <v>0</v>
      </c>
    </row>
    <row r="4759" spans="1:2" ht="15.75" x14ac:dyDescent="0.25">
      <c r="A4759" s="3" t="s">
        <v>4758</v>
      </c>
      <c r="B4759" s="3">
        <v>0</v>
      </c>
    </row>
    <row r="4760" spans="1:2" ht="15.75" x14ac:dyDescent="0.25">
      <c r="A4760" s="3" t="s">
        <v>4759</v>
      </c>
      <c r="B4760" s="3">
        <v>0</v>
      </c>
    </row>
    <row r="4761" spans="1:2" ht="15.75" x14ac:dyDescent="0.25">
      <c r="A4761" s="3" t="s">
        <v>4760</v>
      </c>
      <c r="B4761" s="3">
        <v>0</v>
      </c>
    </row>
    <row r="4762" spans="1:2" ht="15.75" x14ac:dyDescent="0.25">
      <c r="A4762" s="3" t="s">
        <v>4761</v>
      </c>
      <c r="B4762" s="3">
        <v>0</v>
      </c>
    </row>
    <row r="4763" spans="1:2" ht="15.75" x14ac:dyDescent="0.25">
      <c r="A4763" s="3" t="s">
        <v>4762</v>
      </c>
      <c r="B4763" s="3">
        <v>0</v>
      </c>
    </row>
    <row r="4764" spans="1:2" ht="15.75" x14ac:dyDescent="0.25">
      <c r="A4764" s="3" t="s">
        <v>4763</v>
      </c>
      <c r="B4764" s="3">
        <v>0</v>
      </c>
    </row>
    <row r="4765" spans="1:2" ht="15.75" x14ac:dyDescent="0.25">
      <c r="A4765" s="3" t="s">
        <v>4764</v>
      </c>
      <c r="B4765" s="3">
        <v>0</v>
      </c>
    </row>
    <row r="4766" spans="1:2" ht="15.75" x14ac:dyDescent="0.25">
      <c r="A4766" s="3" t="s">
        <v>4765</v>
      </c>
      <c r="B4766" s="3">
        <v>0</v>
      </c>
    </row>
    <row r="4767" spans="1:2" ht="15.75" x14ac:dyDescent="0.25">
      <c r="A4767" s="3" t="s">
        <v>4766</v>
      </c>
      <c r="B4767" s="3">
        <v>0</v>
      </c>
    </row>
    <row r="4768" spans="1:2" ht="15.75" x14ac:dyDescent="0.25">
      <c r="A4768" s="3" t="s">
        <v>4767</v>
      </c>
      <c r="B4768" s="3">
        <v>0</v>
      </c>
    </row>
    <row r="4769" spans="1:2" ht="15.75" x14ac:dyDescent="0.25">
      <c r="A4769" s="3" t="s">
        <v>4768</v>
      </c>
      <c r="B4769" s="3">
        <v>0</v>
      </c>
    </row>
    <row r="4770" spans="1:2" ht="15.75" x14ac:dyDescent="0.25">
      <c r="A4770" s="3" t="s">
        <v>4769</v>
      </c>
      <c r="B4770" s="3">
        <v>0</v>
      </c>
    </row>
    <row r="4771" spans="1:2" ht="15.75" x14ac:dyDescent="0.25">
      <c r="A4771" s="3" t="s">
        <v>4770</v>
      </c>
      <c r="B4771" s="3">
        <v>0</v>
      </c>
    </row>
    <row r="4772" spans="1:2" ht="15.75" x14ac:dyDescent="0.25">
      <c r="A4772" s="3" t="s">
        <v>4771</v>
      </c>
      <c r="B4772" s="3">
        <v>0</v>
      </c>
    </row>
    <row r="4773" spans="1:2" ht="15.75" x14ac:dyDescent="0.25">
      <c r="A4773" s="3" t="s">
        <v>4772</v>
      </c>
      <c r="B4773" s="3">
        <v>0</v>
      </c>
    </row>
    <row r="4774" spans="1:2" ht="15.75" x14ac:dyDescent="0.25">
      <c r="A4774" s="3" t="s">
        <v>4773</v>
      </c>
      <c r="B4774" s="3">
        <v>0</v>
      </c>
    </row>
    <row r="4775" spans="1:2" ht="15.75" x14ac:dyDescent="0.25">
      <c r="A4775" s="3" t="s">
        <v>4774</v>
      </c>
      <c r="B4775" s="3">
        <v>0</v>
      </c>
    </row>
    <row r="4776" spans="1:2" ht="15.75" x14ac:dyDescent="0.25">
      <c r="A4776" s="3" t="s">
        <v>4775</v>
      </c>
      <c r="B4776" s="3">
        <v>0</v>
      </c>
    </row>
    <row r="4777" spans="1:2" ht="15.75" x14ac:dyDescent="0.25">
      <c r="A4777" s="3" t="s">
        <v>4776</v>
      </c>
      <c r="B4777" s="3">
        <v>0</v>
      </c>
    </row>
    <row r="4778" spans="1:2" ht="15.75" x14ac:dyDescent="0.25">
      <c r="A4778" s="3" t="s">
        <v>4777</v>
      </c>
      <c r="B4778" s="3">
        <v>0</v>
      </c>
    </row>
    <row r="4779" spans="1:2" ht="15.75" x14ac:dyDescent="0.25">
      <c r="A4779" s="3" t="s">
        <v>4778</v>
      </c>
      <c r="B4779" s="3">
        <v>0</v>
      </c>
    </row>
    <row r="4780" spans="1:2" ht="15.75" x14ac:dyDescent="0.25">
      <c r="A4780" s="3" t="s">
        <v>4779</v>
      </c>
      <c r="B4780" s="3">
        <v>0</v>
      </c>
    </row>
    <row r="4781" spans="1:2" ht="15.75" x14ac:dyDescent="0.25">
      <c r="A4781" s="3" t="s">
        <v>4780</v>
      </c>
      <c r="B4781" s="3">
        <v>0</v>
      </c>
    </row>
    <row r="4782" spans="1:2" ht="15.75" x14ac:dyDescent="0.25">
      <c r="A4782" s="3" t="s">
        <v>4781</v>
      </c>
      <c r="B4782" s="3">
        <v>0</v>
      </c>
    </row>
    <row r="4783" spans="1:2" ht="15.75" x14ac:dyDescent="0.25">
      <c r="A4783" s="3" t="s">
        <v>4782</v>
      </c>
      <c r="B4783" s="3">
        <v>0</v>
      </c>
    </row>
    <row r="4784" spans="1:2" ht="15.75" x14ac:dyDescent="0.25">
      <c r="A4784" s="3" t="s">
        <v>4783</v>
      </c>
      <c r="B4784" s="3">
        <v>0</v>
      </c>
    </row>
    <row r="4785" spans="1:2" ht="15.75" x14ac:dyDescent="0.25">
      <c r="A4785" s="3" t="s">
        <v>4784</v>
      </c>
      <c r="B4785" s="3">
        <v>0</v>
      </c>
    </row>
    <row r="4786" spans="1:2" ht="15.75" x14ac:dyDescent="0.25">
      <c r="A4786" s="3" t="s">
        <v>4785</v>
      </c>
      <c r="B4786" s="3">
        <v>0</v>
      </c>
    </row>
    <row r="4787" spans="1:2" ht="15.75" x14ac:dyDescent="0.25">
      <c r="A4787" s="3" t="s">
        <v>4786</v>
      </c>
      <c r="B4787" s="3">
        <v>0</v>
      </c>
    </row>
    <row r="4788" spans="1:2" ht="15.75" x14ac:dyDescent="0.25">
      <c r="A4788" s="3" t="s">
        <v>4787</v>
      </c>
      <c r="B4788" s="3">
        <v>0</v>
      </c>
    </row>
    <row r="4789" spans="1:2" ht="15.75" x14ac:dyDescent="0.25">
      <c r="A4789" s="3" t="s">
        <v>4788</v>
      </c>
      <c r="B4789" s="3">
        <v>0</v>
      </c>
    </row>
    <row r="4790" spans="1:2" ht="15.75" x14ac:dyDescent="0.25">
      <c r="A4790" s="3" t="s">
        <v>4789</v>
      </c>
      <c r="B4790" s="3">
        <v>0</v>
      </c>
    </row>
    <row r="4791" spans="1:2" ht="15.75" x14ac:dyDescent="0.25">
      <c r="A4791" s="3" t="s">
        <v>4790</v>
      </c>
      <c r="B4791" s="3">
        <v>0</v>
      </c>
    </row>
    <row r="4792" spans="1:2" ht="15.75" x14ac:dyDescent="0.25">
      <c r="A4792" s="3" t="s">
        <v>4791</v>
      </c>
      <c r="B4792" s="3">
        <v>0</v>
      </c>
    </row>
    <row r="4793" spans="1:2" ht="15.75" x14ac:dyDescent="0.25">
      <c r="A4793" s="3" t="s">
        <v>4792</v>
      </c>
      <c r="B4793" s="3">
        <v>0</v>
      </c>
    </row>
    <row r="4794" spans="1:2" ht="15.75" x14ac:dyDescent="0.25">
      <c r="A4794" s="3" t="s">
        <v>4793</v>
      </c>
      <c r="B4794" s="3">
        <v>0</v>
      </c>
    </row>
    <row r="4795" spans="1:2" ht="15.75" x14ac:dyDescent="0.25">
      <c r="A4795" s="3" t="s">
        <v>4794</v>
      </c>
      <c r="B4795" s="3">
        <v>0</v>
      </c>
    </row>
    <row r="4796" spans="1:2" ht="15.75" x14ac:dyDescent="0.25">
      <c r="A4796" s="3" t="s">
        <v>4795</v>
      </c>
      <c r="B4796" s="3">
        <v>0</v>
      </c>
    </row>
    <row r="4797" spans="1:2" ht="15.75" x14ac:dyDescent="0.25">
      <c r="A4797" s="3" t="s">
        <v>4796</v>
      </c>
      <c r="B4797" s="3">
        <v>0</v>
      </c>
    </row>
    <row r="4798" spans="1:2" ht="15.75" x14ac:dyDescent="0.25">
      <c r="A4798" s="3" t="s">
        <v>4797</v>
      </c>
      <c r="B4798" s="3">
        <v>0</v>
      </c>
    </row>
    <row r="4799" spans="1:2" ht="15.75" x14ac:dyDescent="0.25">
      <c r="A4799" s="3" t="s">
        <v>4798</v>
      </c>
      <c r="B4799" s="3">
        <v>0</v>
      </c>
    </row>
    <row r="4800" spans="1:2" ht="15.75" x14ac:dyDescent="0.25">
      <c r="A4800" s="3" t="s">
        <v>4799</v>
      </c>
      <c r="B4800" s="3">
        <v>0</v>
      </c>
    </row>
    <row r="4801" spans="1:2" ht="15.75" x14ac:dyDescent="0.25">
      <c r="A4801" s="3" t="s">
        <v>4800</v>
      </c>
      <c r="B4801" s="3">
        <v>0</v>
      </c>
    </row>
    <row r="4802" spans="1:2" ht="15.75" x14ac:dyDescent="0.25">
      <c r="A4802" s="3" t="s">
        <v>4801</v>
      </c>
      <c r="B4802" s="3">
        <v>0</v>
      </c>
    </row>
    <row r="4803" spans="1:2" ht="15.75" x14ac:dyDescent="0.25">
      <c r="A4803" s="3" t="s">
        <v>4802</v>
      </c>
      <c r="B4803" s="3">
        <v>0</v>
      </c>
    </row>
    <row r="4804" spans="1:2" ht="15.75" x14ac:dyDescent="0.25">
      <c r="A4804" s="3" t="s">
        <v>4803</v>
      </c>
      <c r="B4804" s="3">
        <v>0</v>
      </c>
    </row>
    <row r="4805" spans="1:2" ht="15.75" x14ac:dyDescent="0.25">
      <c r="A4805" s="3" t="s">
        <v>4804</v>
      </c>
      <c r="B4805" s="3">
        <v>0</v>
      </c>
    </row>
    <row r="4806" spans="1:2" ht="15.75" x14ac:dyDescent="0.25">
      <c r="A4806" s="3" t="s">
        <v>4805</v>
      </c>
      <c r="B4806" s="3">
        <v>0</v>
      </c>
    </row>
    <row r="4807" spans="1:2" ht="15.75" x14ac:dyDescent="0.25">
      <c r="A4807" s="3" t="s">
        <v>4806</v>
      </c>
      <c r="B4807" s="3">
        <v>0</v>
      </c>
    </row>
    <row r="4808" spans="1:2" ht="15.75" x14ac:dyDescent="0.25">
      <c r="A4808" s="3" t="s">
        <v>4807</v>
      </c>
      <c r="B4808" s="3">
        <v>0</v>
      </c>
    </row>
    <row r="4809" spans="1:2" ht="15.75" x14ac:dyDescent="0.25">
      <c r="A4809" s="3" t="s">
        <v>4808</v>
      </c>
      <c r="B4809" s="3">
        <v>0</v>
      </c>
    </row>
    <row r="4810" spans="1:2" ht="15.75" x14ac:dyDescent="0.25">
      <c r="A4810" s="3" t="s">
        <v>4809</v>
      </c>
      <c r="B4810" s="3">
        <v>0</v>
      </c>
    </row>
    <row r="4811" spans="1:2" ht="15.75" x14ac:dyDescent="0.25">
      <c r="A4811" s="3" t="s">
        <v>4810</v>
      </c>
      <c r="B4811" s="3">
        <v>0</v>
      </c>
    </row>
    <row r="4812" spans="1:2" ht="15.75" x14ac:dyDescent="0.25">
      <c r="A4812" s="3" t="s">
        <v>4811</v>
      </c>
      <c r="B4812" s="3">
        <v>0</v>
      </c>
    </row>
    <row r="4813" spans="1:2" ht="15.75" x14ac:dyDescent="0.25">
      <c r="A4813" s="3" t="s">
        <v>4812</v>
      </c>
      <c r="B4813" s="3">
        <v>0</v>
      </c>
    </row>
    <row r="4814" spans="1:2" ht="15.75" x14ac:dyDescent="0.25">
      <c r="A4814" s="3" t="s">
        <v>4813</v>
      </c>
      <c r="B4814" s="3">
        <v>0</v>
      </c>
    </row>
    <row r="4815" spans="1:2" ht="15.75" x14ac:dyDescent="0.25">
      <c r="A4815" s="3" t="s">
        <v>4814</v>
      </c>
      <c r="B4815" s="3">
        <v>0</v>
      </c>
    </row>
    <row r="4816" spans="1:2" ht="15.75" x14ac:dyDescent="0.25">
      <c r="A4816" s="3" t="s">
        <v>4815</v>
      </c>
      <c r="B4816" s="3">
        <v>0</v>
      </c>
    </row>
    <row r="4817" spans="1:2" ht="15.75" x14ac:dyDescent="0.25">
      <c r="A4817" s="3" t="s">
        <v>4816</v>
      </c>
      <c r="B4817" s="3">
        <v>0</v>
      </c>
    </row>
    <row r="4818" spans="1:2" ht="15.75" x14ac:dyDescent="0.25">
      <c r="A4818" s="3" t="s">
        <v>4817</v>
      </c>
      <c r="B4818" s="3">
        <v>0</v>
      </c>
    </row>
    <row r="4819" spans="1:2" ht="15.75" x14ac:dyDescent="0.25">
      <c r="A4819" s="3" t="s">
        <v>4818</v>
      </c>
      <c r="B4819" s="3">
        <v>0</v>
      </c>
    </row>
    <row r="4820" spans="1:2" ht="15.75" x14ac:dyDescent="0.25">
      <c r="A4820" s="3" t="s">
        <v>4819</v>
      </c>
      <c r="B4820" s="3">
        <v>0</v>
      </c>
    </row>
    <row r="4821" spans="1:2" ht="15.75" x14ac:dyDescent="0.25">
      <c r="A4821" s="3" t="s">
        <v>4820</v>
      </c>
      <c r="B4821" s="3">
        <v>0</v>
      </c>
    </row>
    <row r="4822" spans="1:2" ht="15.75" x14ac:dyDescent="0.25">
      <c r="A4822" s="3" t="s">
        <v>4821</v>
      </c>
      <c r="B4822" s="3">
        <v>0</v>
      </c>
    </row>
    <row r="4823" spans="1:2" ht="15.75" x14ac:dyDescent="0.25">
      <c r="A4823" s="3" t="s">
        <v>4822</v>
      </c>
      <c r="B4823" s="3">
        <v>0</v>
      </c>
    </row>
    <row r="4824" spans="1:2" ht="15.75" x14ac:dyDescent="0.25">
      <c r="A4824" s="3" t="s">
        <v>4823</v>
      </c>
      <c r="B4824" s="3">
        <v>0</v>
      </c>
    </row>
    <row r="4825" spans="1:2" ht="15.75" x14ac:dyDescent="0.25">
      <c r="A4825" s="3" t="s">
        <v>4824</v>
      </c>
      <c r="B4825" s="3">
        <v>0</v>
      </c>
    </row>
    <row r="4826" spans="1:2" ht="15.75" x14ac:dyDescent="0.25">
      <c r="A4826" s="3" t="s">
        <v>4825</v>
      </c>
      <c r="B4826" s="3">
        <v>0</v>
      </c>
    </row>
    <row r="4827" spans="1:2" ht="15.75" x14ac:dyDescent="0.25">
      <c r="A4827" s="3" t="s">
        <v>4826</v>
      </c>
      <c r="B4827" s="3">
        <v>0</v>
      </c>
    </row>
    <row r="4828" spans="1:2" ht="15.75" x14ac:dyDescent="0.25">
      <c r="A4828" s="3" t="s">
        <v>4827</v>
      </c>
      <c r="B4828" s="3">
        <v>0</v>
      </c>
    </row>
    <row r="4829" spans="1:2" ht="15.75" x14ac:dyDescent="0.25">
      <c r="A4829" s="3" t="s">
        <v>4828</v>
      </c>
      <c r="B4829" s="3">
        <v>0</v>
      </c>
    </row>
    <row r="4830" spans="1:2" ht="15.75" x14ac:dyDescent="0.25">
      <c r="A4830" s="3" t="s">
        <v>4829</v>
      </c>
      <c r="B4830" s="3">
        <v>0</v>
      </c>
    </row>
    <row r="4831" spans="1:2" ht="15.75" x14ac:dyDescent="0.25">
      <c r="A4831" s="3" t="s">
        <v>4830</v>
      </c>
      <c r="B4831" s="3">
        <v>0</v>
      </c>
    </row>
    <row r="4832" spans="1:2" ht="15.75" x14ac:dyDescent="0.25">
      <c r="A4832" s="3" t="s">
        <v>4831</v>
      </c>
      <c r="B4832" s="3">
        <v>0</v>
      </c>
    </row>
    <row r="4833" spans="1:2" ht="15.75" x14ac:dyDescent="0.25">
      <c r="A4833" s="3" t="s">
        <v>4832</v>
      </c>
      <c r="B4833" s="3">
        <v>0</v>
      </c>
    </row>
    <row r="4834" spans="1:2" ht="15.75" x14ac:dyDescent="0.25">
      <c r="A4834" s="3" t="s">
        <v>4833</v>
      </c>
      <c r="B4834" s="3">
        <v>0</v>
      </c>
    </row>
    <row r="4835" spans="1:2" ht="15.75" x14ac:dyDescent="0.25">
      <c r="A4835" s="3" t="s">
        <v>4834</v>
      </c>
      <c r="B4835" s="3">
        <v>0</v>
      </c>
    </row>
    <row r="4836" spans="1:2" ht="15.75" x14ac:dyDescent="0.25">
      <c r="A4836" s="3" t="s">
        <v>4835</v>
      </c>
      <c r="B4836" s="3">
        <v>0</v>
      </c>
    </row>
    <row r="4837" spans="1:2" ht="15.75" x14ac:dyDescent="0.25">
      <c r="A4837" s="3" t="s">
        <v>4836</v>
      </c>
      <c r="B4837" s="3">
        <v>0</v>
      </c>
    </row>
    <row r="4838" spans="1:2" ht="15.75" x14ac:dyDescent="0.25">
      <c r="A4838" s="3" t="s">
        <v>4837</v>
      </c>
      <c r="B4838" s="3">
        <v>0</v>
      </c>
    </row>
    <row r="4839" spans="1:2" ht="15.75" x14ac:dyDescent="0.25">
      <c r="A4839" s="3" t="s">
        <v>4838</v>
      </c>
      <c r="B4839" s="3">
        <v>0</v>
      </c>
    </row>
    <row r="4840" spans="1:2" ht="15.75" x14ac:dyDescent="0.25">
      <c r="A4840" s="3" t="s">
        <v>4839</v>
      </c>
      <c r="B4840" s="3">
        <v>0</v>
      </c>
    </row>
    <row r="4841" spans="1:2" ht="15.75" x14ac:dyDescent="0.25">
      <c r="A4841" s="3" t="s">
        <v>4840</v>
      </c>
      <c r="B4841" s="3">
        <v>0</v>
      </c>
    </row>
    <row r="4842" spans="1:2" ht="15.75" x14ac:dyDescent="0.25">
      <c r="A4842" s="3" t="s">
        <v>4841</v>
      </c>
      <c r="B4842" s="3">
        <v>0</v>
      </c>
    </row>
    <row r="4843" spans="1:2" ht="15.75" x14ac:dyDescent="0.25">
      <c r="A4843" s="3" t="s">
        <v>4842</v>
      </c>
      <c r="B4843" s="3">
        <v>0</v>
      </c>
    </row>
    <row r="4844" spans="1:2" ht="15.75" x14ac:dyDescent="0.25">
      <c r="A4844" s="3" t="s">
        <v>4843</v>
      </c>
      <c r="B4844" s="3">
        <v>0</v>
      </c>
    </row>
    <row r="4845" spans="1:2" ht="15.75" x14ac:dyDescent="0.25">
      <c r="A4845" s="3" t="s">
        <v>4844</v>
      </c>
      <c r="B4845" s="3">
        <v>0</v>
      </c>
    </row>
    <row r="4846" spans="1:2" ht="15.75" x14ac:dyDescent="0.25">
      <c r="A4846" s="3" t="s">
        <v>4845</v>
      </c>
      <c r="B4846" s="3">
        <v>0</v>
      </c>
    </row>
    <row r="4847" spans="1:2" ht="15.75" x14ac:dyDescent="0.25">
      <c r="A4847" s="3" t="s">
        <v>4846</v>
      </c>
      <c r="B4847" s="3">
        <v>0</v>
      </c>
    </row>
    <row r="4848" spans="1:2" ht="15.75" x14ac:dyDescent="0.25">
      <c r="A4848" s="3" t="s">
        <v>4847</v>
      </c>
      <c r="B4848" s="3">
        <v>0</v>
      </c>
    </row>
    <row r="4849" spans="1:2" ht="15.75" x14ac:dyDescent="0.25">
      <c r="A4849" s="3" t="s">
        <v>4848</v>
      </c>
      <c r="B4849" s="3">
        <v>0</v>
      </c>
    </row>
    <row r="4850" spans="1:2" ht="15.75" x14ac:dyDescent="0.25">
      <c r="A4850" s="3" t="s">
        <v>4849</v>
      </c>
      <c r="B4850" s="3">
        <v>0</v>
      </c>
    </row>
    <row r="4851" spans="1:2" ht="15.75" x14ac:dyDescent="0.25">
      <c r="A4851" s="3" t="s">
        <v>4850</v>
      </c>
      <c r="B4851" s="3">
        <v>0</v>
      </c>
    </row>
    <row r="4852" spans="1:2" ht="15.75" x14ac:dyDescent="0.25">
      <c r="A4852" s="3" t="s">
        <v>4851</v>
      </c>
      <c r="B4852" s="3">
        <v>0</v>
      </c>
    </row>
    <row r="4853" spans="1:2" ht="15.75" x14ac:dyDescent="0.25">
      <c r="A4853" s="3" t="s">
        <v>4852</v>
      </c>
      <c r="B4853" s="3">
        <v>0</v>
      </c>
    </row>
    <row r="4854" spans="1:2" ht="15.75" x14ac:dyDescent="0.25">
      <c r="A4854" s="3" t="s">
        <v>4853</v>
      </c>
      <c r="B4854" s="3">
        <v>0</v>
      </c>
    </row>
    <row r="4855" spans="1:2" ht="15.75" x14ac:dyDescent="0.25">
      <c r="A4855" s="3" t="s">
        <v>4854</v>
      </c>
      <c r="B4855" s="3">
        <v>0</v>
      </c>
    </row>
    <row r="4856" spans="1:2" ht="15.75" x14ac:dyDescent="0.25">
      <c r="A4856" s="3" t="s">
        <v>4855</v>
      </c>
      <c r="B4856" s="3">
        <v>0</v>
      </c>
    </row>
    <row r="4857" spans="1:2" ht="15.75" x14ac:dyDescent="0.25">
      <c r="A4857" s="3" t="s">
        <v>4856</v>
      </c>
      <c r="B4857" s="3">
        <v>0</v>
      </c>
    </row>
    <row r="4858" spans="1:2" ht="15.75" x14ac:dyDescent="0.25">
      <c r="A4858" s="3" t="s">
        <v>4857</v>
      </c>
      <c r="B4858" s="3">
        <v>0</v>
      </c>
    </row>
    <row r="4859" spans="1:2" ht="15.75" x14ac:dyDescent="0.25">
      <c r="A4859" s="3" t="s">
        <v>4858</v>
      </c>
      <c r="B4859" s="3">
        <v>0</v>
      </c>
    </row>
    <row r="4860" spans="1:2" ht="15.75" x14ac:dyDescent="0.25">
      <c r="A4860" s="3" t="s">
        <v>4859</v>
      </c>
      <c r="B4860" s="3">
        <v>0</v>
      </c>
    </row>
    <row r="4861" spans="1:2" ht="15.75" x14ac:dyDescent="0.25">
      <c r="A4861" s="3" t="s">
        <v>4860</v>
      </c>
      <c r="B4861" s="3">
        <v>0</v>
      </c>
    </row>
    <row r="4862" spans="1:2" ht="15.75" x14ac:dyDescent="0.25">
      <c r="A4862" s="3" t="s">
        <v>4861</v>
      </c>
      <c r="B4862" s="3">
        <v>0</v>
      </c>
    </row>
    <row r="4863" spans="1:2" ht="15.75" x14ac:dyDescent="0.25">
      <c r="A4863" s="3" t="s">
        <v>4862</v>
      </c>
      <c r="B4863" s="3">
        <v>0</v>
      </c>
    </row>
    <row r="4864" spans="1:2" ht="15.75" x14ac:dyDescent="0.25">
      <c r="A4864" s="3" t="s">
        <v>4863</v>
      </c>
      <c r="B4864" s="3">
        <v>0</v>
      </c>
    </row>
    <row r="4865" spans="1:2" ht="15.75" x14ac:dyDescent="0.25">
      <c r="A4865" s="3" t="s">
        <v>4864</v>
      </c>
      <c r="B4865" s="3">
        <v>0</v>
      </c>
    </row>
    <row r="4866" spans="1:2" ht="15.75" x14ac:dyDescent="0.25">
      <c r="A4866" s="3" t="s">
        <v>4865</v>
      </c>
      <c r="B4866" s="3">
        <v>0</v>
      </c>
    </row>
    <row r="4867" spans="1:2" ht="15.75" x14ac:dyDescent="0.25">
      <c r="A4867" s="3" t="s">
        <v>4866</v>
      </c>
      <c r="B4867" s="3">
        <v>0</v>
      </c>
    </row>
    <row r="4868" spans="1:2" ht="15.75" x14ac:dyDescent="0.25">
      <c r="A4868" s="3" t="s">
        <v>4867</v>
      </c>
      <c r="B4868" s="3">
        <v>0</v>
      </c>
    </row>
    <row r="4869" spans="1:2" ht="15.75" x14ac:dyDescent="0.25">
      <c r="A4869" s="3" t="s">
        <v>4868</v>
      </c>
      <c r="B4869" s="3">
        <v>0</v>
      </c>
    </row>
    <row r="4870" spans="1:2" ht="15.75" x14ac:dyDescent="0.25">
      <c r="A4870" s="3" t="s">
        <v>4869</v>
      </c>
      <c r="B4870" s="3">
        <v>0</v>
      </c>
    </row>
    <row r="4871" spans="1:2" ht="15.75" x14ac:dyDescent="0.25">
      <c r="A4871" s="3" t="s">
        <v>4870</v>
      </c>
      <c r="B4871" s="3">
        <v>0</v>
      </c>
    </row>
    <row r="4872" spans="1:2" ht="15.75" x14ac:dyDescent="0.25">
      <c r="A4872" s="3" t="s">
        <v>4871</v>
      </c>
      <c r="B4872" s="3">
        <v>0</v>
      </c>
    </row>
    <row r="4873" spans="1:2" ht="15.75" x14ac:dyDescent="0.25">
      <c r="A4873" s="3" t="s">
        <v>4872</v>
      </c>
      <c r="B4873" s="3">
        <v>0</v>
      </c>
    </row>
    <row r="4874" spans="1:2" ht="15.75" x14ac:dyDescent="0.25">
      <c r="A4874" s="3" t="s">
        <v>4873</v>
      </c>
      <c r="B4874" s="3">
        <v>0</v>
      </c>
    </row>
    <row r="4875" spans="1:2" ht="15.75" x14ac:dyDescent="0.25">
      <c r="A4875" s="3" t="s">
        <v>4874</v>
      </c>
      <c r="B4875" s="3">
        <v>0</v>
      </c>
    </row>
    <row r="4876" spans="1:2" ht="15.75" x14ac:dyDescent="0.25">
      <c r="A4876" s="3" t="s">
        <v>4875</v>
      </c>
      <c r="B4876" s="3">
        <v>0</v>
      </c>
    </row>
    <row r="4877" spans="1:2" ht="15.75" x14ac:dyDescent="0.25">
      <c r="A4877" s="3" t="s">
        <v>4876</v>
      </c>
      <c r="B4877" s="3">
        <v>0</v>
      </c>
    </row>
    <row r="4878" spans="1:2" ht="15.75" x14ac:dyDescent="0.25">
      <c r="A4878" s="3" t="s">
        <v>4877</v>
      </c>
      <c r="B4878" s="3">
        <v>0</v>
      </c>
    </row>
    <row r="4879" spans="1:2" ht="15.75" x14ac:dyDescent="0.25">
      <c r="A4879" s="3" t="s">
        <v>4878</v>
      </c>
      <c r="B4879" s="3">
        <v>0</v>
      </c>
    </row>
    <row r="4880" spans="1:2" ht="15.75" x14ac:dyDescent="0.25">
      <c r="A4880" s="3" t="s">
        <v>4879</v>
      </c>
      <c r="B4880" s="3">
        <v>0</v>
      </c>
    </row>
    <row r="4881" spans="1:2" ht="15.75" x14ac:dyDescent="0.25">
      <c r="A4881" s="3" t="s">
        <v>4880</v>
      </c>
      <c r="B4881" s="3">
        <v>0</v>
      </c>
    </row>
    <row r="4882" spans="1:2" ht="15.75" x14ac:dyDescent="0.25">
      <c r="A4882" s="3" t="s">
        <v>4881</v>
      </c>
      <c r="B4882" s="3">
        <v>0</v>
      </c>
    </row>
    <row r="4883" spans="1:2" ht="15.75" x14ac:dyDescent="0.25">
      <c r="A4883" s="3" t="s">
        <v>4882</v>
      </c>
      <c r="B4883" s="3">
        <v>0</v>
      </c>
    </row>
    <row r="4884" spans="1:2" ht="15.75" x14ac:dyDescent="0.25">
      <c r="A4884" s="3" t="s">
        <v>4883</v>
      </c>
      <c r="B4884" s="3">
        <v>0</v>
      </c>
    </row>
    <row r="4885" spans="1:2" ht="15.75" x14ac:dyDescent="0.25">
      <c r="A4885" s="3" t="s">
        <v>4884</v>
      </c>
      <c r="B4885" s="3">
        <v>0</v>
      </c>
    </row>
    <row r="4886" spans="1:2" ht="15.75" x14ac:dyDescent="0.25">
      <c r="A4886" s="3" t="s">
        <v>4885</v>
      </c>
      <c r="B4886" s="3">
        <v>0</v>
      </c>
    </row>
    <row r="4887" spans="1:2" ht="15.75" x14ac:dyDescent="0.25">
      <c r="A4887" s="3" t="s">
        <v>4886</v>
      </c>
      <c r="B4887" s="3">
        <v>0</v>
      </c>
    </row>
    <row r="4888" spans="1:2" ht="15.75" x14ac:dyDescent="0.25">
      <c r="A4888" s="3" t="s">
        <v>4887</v>
      </c>
      <c r="B4888" s="3">
        <v>0</v>
      </c>
    </row>
    <row r="4889" spans="1:2" ht="15.75" x14ac:dyDescent="0.25">
      <c r="A4889" s="3" t="s">
        <v>4888</v>
      </c>
      <c r="B4889" s="3">
        <v>0</v>
      </c>
    </row>
    <row r="4890" spans="1:2" ht="15.75" x14ac:dyDescent="0.25">
      <c r="A4890" s="3" t="s">
        <v>4889</v>
      </c>
      <c r="B4890" s="3">
        <v>0</v>
      </c>
    </row>
    <row r="4891" spans="1:2" ht="15.75" x14ac:dyDescent="0.25">
      <c r="A4891" s="3" t="s">
        <v>4890</v>
      </c>
      <c r="B4891" s="3">
        <v>0</v>
      </c>
    </row>
    <row r="4892" spans="1:2" ht="15.75" x14ac:dyDescent="0.25">
      <c r="A4892" s="3" t="s">
        <v>4891</v>
      </c>
      <c r="B4892" s="3">
        <v>0</v>
      </c>
    </row>
    <row r="4893" spans="1:2" ht="15.75" x14ac:dyDescent="0.25">
      <c r="A4893" s="3" t="s">
        <v>4892</v>
      </c>
      <c r="B4893" s="3">
        <v>0</v>
      </c>
    </row>
    <row r="4894" spans="1:2" ht="15.75" x14ac:dyDescent="0.25">
      <c r="A4894" s="3" t="s">
        <v>4893</v>
      </c>
      <c r="B4894" s="3">
        <v>0</v>
      </c>
    </row>
    <row r="4895" spans="1:2" ht="15.75" x14ac:dyDescent="0.25">
      <c r="A4895" s="3" t="s">
        <v>4894</v>
      </c>
      <c r="B4895" s="3">
        <v>0</v>
      </c>
    </row>
    <row r="4896" spans="1:2" ht="15.75" x14ac:dyDescent="0.25">
      <c r="A4896" s="3" t="s">
        <v>4895</v>
      </c>
      <c r="B4896" s="3">
        <v>0</v>
      </c>
    </row>
    <row r="4897" spans="1:2" ht="15.75" x14ac:dyDescent="0.25">
      <c r="A4897" s="3" t="s">
        <v>4896</v>
      </c>
      <c r="B4897" s="3">
        <v>0</v>
      </c>
    </row>
    <row r="4898" spans="1:2" ht="15.75" x14ac:dyDescent="0.25">
      <c r="A4898" s="3" t="s">
        <v>4897</v>
      </c>
      <c r="B4898" s="3">
        <v>0</v>
      </c>
    </row>
    <row r="4899" spans="1:2" ht="15.75" x14ac:dyDescent="0.25">
      <c r="A4899" s="3" t="s">
        <v>4898</v>
      </c>
      <c r="B4899" s="3">
        <v>0</v>
      </c>
    </row>
    <row r="4900" spans="1:2" ht="15.75" x14ac:dyDescent="0.25">
      <c r="A4900" s="3" t="s">
        <v>4899</v>
      </c>
      <c r="B4900" s="3">
        <v>0</v>
      </c>
    </row>
    <row r="4901" spans="1:2" ht="15.75" x14ac:dyDescent="0.25">
      <c r="A4901" s="3" t="s">
        <v>4900</v>
      </c>
      <c r="B4901" s="3">
        <v>0</v>
      </c>
    </row>
    <row r="4902" spans="1:2" ht="15.75" x14ac:dyDescent="0.25">
      <c r="A4902" s="3" t="s">
        <v>4901</v>
      </c>
      <c r="B4902" s="3">
        <v>0</v>
      </c>
    </row>
    <row r="4903" spans="1:2" ht="15.75" x14ac:dyDescent="0.25">
      <c r="A4903" s="3" t="s">
        <v>4902</v>
      </c>
      <c r="B4903" s="3">
        <v>0</v>
      </c>
    </row>
    <row r="4904" spans="1:2" ht="15.75" x14ac:dyDescent="0.25">
      <c r="A4904" s="3" t="s">
        <v>4903</v>
      </c>
      <c r="B4904" s="3">
        <v>0</v>
      </c>
    </row>
    <row r="4905" spans="1:2" ht="15.75" x14ac:dyDescent="0.25">
      <c r="A4905" s="3" t="s">
        <v>4904</v>
      </c>
      <c r="B4905" s="3">
        <v>0</v>
      </c>
    </row>
    <row r="4906" spans="1:2" ht="15.75" x14ac:dyDescent="0.25">
      <c r="A4906" s="3" t="s">
        <v>4905</v>
      </c>
      <c r="B4906" s="3">
        <v>0</v>
      </c>
    </row>
    <row r="4907" spans="1:2" ht="15.75" x14ac:dyDescent="0.25">
      <c r="A4907" s="3" t="s">
        <v>4906</v>
      </c>
      <c r="B4907" s="3">
        <v>0</v>
      </c>
    </row>
    <row r="4908" spans="1:2" ht="15.75" x14ac:dyDescent="0.25">
      <c r="A4908" s="3" t="s">
        <v>4907</v>
      </c>
      <c r="B4908" s="3">
        <v>0</v>
      </c>
    </row>
    <row r="4909" spans="1:2" ht="15.75" x14ac:dyDescent="0.25">
      <c r="A4909" s="3" t="s">
        <v>4908</v>
      </c>
      <c r="B4909" s="3">
        <v>0</v>
      </c>
    </row>
    <row r="4910" spans="1:2" ht="15.75" x14ac:dyDescent="0.25">
      <c r="A4910" s="3" t="s">
        <v>4909</v>
      </c>
      <c r="B4910" s="3">
        <v>0</v>
      </c>
    </row>
    <row r="4911" spans="1:2" ht="15.75" x14ac:dyDescent="0.25">
      <c r="A4911" s="3" t="s">
        <v>4910</v>
      </c>
      <c r="B4911" s="3">
        <v>0</v>
      </c>
    </row>
    <row r="4912" spans="1:2" ht="15.75" x14ac:dyDescent="0.25">
      <c r="A4912" s="3" t="s">
        <v>4911</v>
      </c>
      <c r="B4912" s="3">
        <v>0</v>
      </c>
    </row>
    <row r="4913" spans="1:2" ht="15.75" x14ac:dyDescent="0.25">
      <c r="A4913" s="3" t="s">
        <v>4912</v>
      </c>
      <c r="B4913" s="3">
        <v>0</v>
      </c>
    </row>
    <row r="4914" spans="1:2" ht="15.75" x14ac:dyDescent="0.25">
      <c r="A4914" s="3" t="s">
        <v>4913</v>
      </c>
      <c r="B4914" s="3">
        <v>0</v>
      </c>
    </row>
    <row r="4915" spans="1:2" ht="15.75" x14ac:dyDescent="0.25">
      <c r="A4915" s="3" t="s">
        <v>4914</v>
      </c>
      <c r="B4915" s="3">
        <v>0</v>
      </c>
    </row>
    <row r="4916" spans="1:2" ht="15.75" x14ac:dyDescent="0.25">
      <c r="A4916" s="3" t="s">
        <v>4915</v>
      </c>
      <c r="B4916" s="3">
        <v>0</v>
      </c>
    </row>
    <row r="4917" spans="1:2" ht="15.75" x14ac:dyDescent="0.25">
      <c r="A4917" s="3" t="s">
        <v>4916</v>
      </c>
      <c r="B4917" s="3">
        <v>0</v>
      </c>
    </row>
    <row r="4918" spans="1:2" ht="15.75" x14ac:dyDescent="0.25">
      <c r="A4918" s="3" t="s">
        <v>4917</v>
      </c>
      <c r="B4918" s="3">
        <v>0</v>
      </c>
    </row>
    <row r="4919" spans="1:2" ht="15.75" x14ac:dyDescent="0.25">
      <c r="A4919" s="3" t="s">
        <v>4918</v>
      </c>
      <c r="B4919" s="3">
        <v>0</v>
      </c>
    </row>
    <row r="4920" spans="1:2" ht="15.75" x14ac:dyDescent="0.25">
      <c r="A4920" s="3" t="s">
        <v>4919</v>
      </c>
      <c r="B4920" s="3">
        <v>0</v>
      </c>
    </row>
    <row r="4921" spans="1:2" ht="15.75" x14ac:dyDescent="0.25">
      <c r="A4921" s="3" t="s">
        <v>4920</v>
      </c>
      <c r="B4921" s="3">
        <v>0</v>
      </c>
    </row>
    <row r="4922" spans="1:2" ht="15.75" x14ac:dyDescent="0.25">
      <c r="A4922" s="3" t="s">
        <v>4921</v>
      </c>
      <c r="B4922" s="3">
        <v>0</v>
      </c>
    </row>
    <row r="4923" spans="1:2" ht="15.75" x14ac:dyDescent="0.25">
      <c r="A4923" s="3" t="s">
        <v>4922</v>
      </c>
      <c r="B4923" s="3">
        <v>0</v>
      </c>
    </row>
    <row r="4924" spans="1:2" ht="15.75" x14ac:dyDescent="0.25">
      <c r="A4924" s="3" t="s">
        <v>4923</v>
      </c>
      <c r="B4924" s="3">
        <v>0</v>
      </c>
    </row>
    <row r="4925" spans="1:2" ht="15.75" x14ac:dyDescent="0.25">
      <c r="A4925" s="3" t="s">
        <v>4924</v>
      </c>
      <c r="B4925" s="3">
        <v>0</v>
      </c>
    </row>
    <row r="4926" spans="1:2" ht="15.75" x14ac:dyDescent="0.25">
      <c r="A4926" s="3" t="s">
        <v>4925</v>
      </c>
      <c r="B4926" s="3">
        <v>0</v>
      </c>
    </row>
    <row r="4927" spans="1:2" ht="15.75" x14ac:dyDescent="0.25">
      <c r="A4927" s="3" t="s">
        <v>4926</v>
      </c>
      <c r="B4927" s="3">
        <v>0</v>
      </c>
    </row>
    <row r="4928" spans="1:2" ht="15.75" x14ac:dyDescent="0.25">
      <c r="A4928" s="3" t="s">
        <v>4927</v>
      </c>
      <c r="B4928" s="3">
        <v>0</v>
      </c>
    </row>
    <row r="4929" spans="1:2" ht="15.75" x14ac:dyDescent="0.25">
      <c r="A4929" s="3" t="s">
        <v>4928</v>
      </c>
      <c r="B4929" s="3">
        <v>0</v>
      </c>
    </row>
    <row r="4930" spans="1:2" ht="15.75" x14ac:dyDescent="0.25">
      <c r="A4930" s="3" t="s">
        <v>4929</v>
      </c>
      <c r="B4930" s="3">
        <v>0</v>
      </c>
    </row>
    <row r="4931" spans="1:2" ht="15.75" x14ac:dyDescent="0.25">
      <c r="A4931" s="3" t="s">
        <v>4930</v>
      </c>
      <c r="B4931" s="3">
        <v>0</v>
      </c>
    </row>
    <row r="4932" spans="1:2" ht="15.75" x14ac:dyDescent="0.25">
      <c r="A4932" s="3" t="s">
        <v>4931</v>
      </c>
      <c r="B4932" s="3">
        <v>0</v>
      </c>
    </row>
    <row r="4933" spans="1:2" ht="15.75" x14ac:dyDescent="0.25">
      <c r="A4933" s="3" t="s">
        <v>4932</v>
      </c>
      <c r="B4933" s="3">
        <v>0</v>
      </c>
    </row>
    <row r="4934" spans="1:2" ht="15.75" x14ac:dyDescent="0.25">
      <c r="A4934" s="3" t="s">
        <v>4933</v>
      </c>
      <c r="B4934" s="3">
        <v>0</v>
      </c>
    </row>
    <row r="4935" spans="1:2" ht="15.75" x14ac:dyDescent="0.25">
      <c r="A4935" s="3" t="s">
        <v>4934</v>
      </c>
      <c r="B4935" s="3">
        <v>0</v>
      </c>
    </row>
    <row r="4936" spans="1:2" ht="15.75" x14ac:dyDescent="0.25">
      <c r="A4936" s="3" t="s">
        <v>4935</v>
      </c>
      <c r="B4936" s="3">
        <v>0</v>
      </c>
    </row>
    <row r="4937" spans="1:2" ht="15.75" x14ac:dyDescent="0.25">
      <c r="A4937" s="3" t="s">
        <v>4936</v>
      </c>
      <c r="B4937" s="3">
        <v>0</v>
      </c>
    </row>
    <row r="4938" spans="1:2" ht="15.75" x14ac:dyDescent="0.25">
      <c r="A4938" s="3" t="s">
        <v>4937</v>
      </c>
      <c r="B4938" s="3">
        <v>0</v>
      </c>
    </row>
    <row r="4939" spans="1:2" ht="15.75" x14ac:dyDescent="0.25">
      <c r="A4939" s="3" t="s">
        <v>4938</v>
      </c>
      <c r="B4939" s="3">
        <v>0</v>
      </c>
    </row>
    <row r="4940" spans="1:2" ht="15.75" x14ac:dyDescent="0.25">
      <c r="A4940" s="3" t="s">
        <v>4939</v>
      </c>
      <c r="B4940" s="3">
        <v>0</v>
      </c>
    </row>
    <row r="4941" spans="1:2" ht="15.75" x14ac:dyDescent="0.25">
      <c r="A4941" s="3" t="s">
        <v>4940</v>
      </c>
      <c r="B4941" s="3">
        <v>0</v>
      </c>
    </row>
    <row r="4942" spans="1:2" ht="15.75" x14ac:dyDescent="0.25">
      <c r="A4942" s="3" t="s">
        <v>4941</v>
      </c>
      <c r="B4942" s="3">
        <v>0</v>
      </c>
    </row>
    <row r="4943" spans="1:2" ht="15.75" x14ac:dyDescent="0.25">
      <c r="A4943" s="3" t="s">
        <v>4942</v>
      </c>
      <c r="B4943" s="3">
        <v>0</v>
      </c>
    </row>
    <row r="4944" spans="1:2" ht="15.75" x14ac:dyDescent="0.25">
      <c r="A4944" s="3" t="s">
        <v>4943</v>
      </c>
      <c r="B4944" s="3">
        <v>0</v>
      </c>
    </row>
    <row r="4945" spans="1:2" ht="15.75" x14ac:dyDescent="0.25">
      <c r="A4945" s="3" t="s">
        <v>4944</v>
      </c>
      <c r="B4945" s="3">
        <v>0</v>
      </c>
    </row>
    <row r="4946" spans="1:2" ht="15.75" x14ac:dyDescent="0.25">
      <c r="A4946" s="3" t="s">
        <v>4945</v>
      </c>
      <c r="B4946" s="3">
        <v>0</v>
      </c>
    </row>
    <row r="4947" spans="1:2" ht="15.75" x14ac:dyDescent="0.25">
      <c r="A4947" s="3" t="s">
        <v>4946</v>
      </c>
      <c r="B4947" s="3">
        <v>0</v>
      </c>
    </row>
    <row r="4948" spans="1:2" ht="15.75" x14ac:dyDescent="0.25">
      <c r="A4948" s="3" t="s">
        <v>4947</v>
      </c>
      <c r="B4948" s="3">
        <v>0</v>
      </c>
    </row>
    <row r="4949" spans="1:2" ht="15.75" x14ac:dyDescent="0.25">
      <c r="A4949" s="3" t="s">
        <v>4948</v>
      </c>
      <c r="B4949" s="3">
        <v>0</v>
      </c>
    </row>
    <row r="4950" spans="1:2" ht="15.75" x14ac:dyDescent="0.25">
      <c r="A4950" s="3" t="s">
        <v>4949</v>
      </c>
      <c r="B4950" s="3">
        <v>0</v>
      </c>
    </row>
    <row r="4951" spans="1:2" ht="15.75" x14ac:dyDescent="0.25">
      <c r="A4951" s="3" t="s">
        <v>4950</v>
      </c>
      <c r="B4951" s="3">
        <v>0</v>
      </c>
    </row>
    <row r="4952" spans="1:2" ht="15.75" x14ac:dyDescent="0.25">
      <c r="A4952" s="3" t="s">
        <v>4951</v>
      </c>
      <c r="B4952" s="3">
        <v>0</v>
      </c>
    </row>
    <row r="4953" spans="1:2" ht="15.75" x14ac:dyDescent="0.25">
      <c r="A4953" s="3" t="s">
        <v>4952</v>
      </c>
      <c r="B4953" s="3">
        <v>0</v>
      </c>
    </row>
    <row r="4954" spans="1:2" ht="15.75" x14ac:dyDescent="0.25">
      <c r="A4954" s="3" t="s">
        <v>4953</v>
      </c>
      <c r="B4954" s="3">
        <v>0</v>
      </c>
    </row>
    <row r="4955" spans="1:2" ht="15.75" x14ac:dyDescent="0.25">
      <c r="A4955" s="3" t="s">
        <v>4954</v>
      </c>
      <c r="B4955" s="3">
        <v>0</v>
      </c>
    </row>
    <row r="4956" spans="1:2" ht="15.75" x14ac:dyDescent="0.25">
      <c r="A4956" s="3" t="s">
        <v>4955</v>
      </c>
      <c r="B4956" s="3">
        <v>0</v>
      </c>
    </row>
    <row r="4957" spans="1:2" ht="15.75" x14ac:dyDescent="0.25">
      <c r="A4957" s="3" t="s">
        <v>4956</v>
      </c>
      <c r="B4957" s="3">
        <v>0</v>
      </c>
    </row>
    <row r="4958" spans="1:2" ht="15.75" x14ac:dyDescent="0.25">
      <c r="A4958" s="3" t="s">
        <v>4957</v>
      </c>
      <c r="B4958" s="3">
        <v>0</v>
      </c>
    </row>
    <row r="4959" spans="1:2" ht="15.75" x14ac:dyDescent="0.25">
      <c r="A4959" s="3" t="s">
        <v>4958</v>
      </c>
      <c r="B4959" s="3">
        <v>0</v>
      </c>
    </row>
    <row r="4960" spans="1:2" ht="15.75" x14ac:dyDescent="0.25">
      <c r="A4960" s="3" t="s">
        <v>4959</v>
      </c>
      <c r="B4960" s="3">
        <v>0</v>
      </c>
    </row>
    <row r="4961" spans="1:2" ht="15.75" x14ac:dyDescent="0.25">
      <c r="A4961" s="3" t="s">
        <v>4960</v>
      </c>
      <c r="B4961" s="3">
        <v>0</v>
      </c>
    </row>
    <row r="4962" spans="1:2" ht="15.75" x14ac:dyDescent="0.25">
      <c r="A4962" s="3" t="s">
        <v>4961</v>
      </c>
      <c r="B4962" s="3">
        <v>0</v>
      </c>
    </row>
    <row r="4963" spans="1:2" ht="15.75" x14ac:dyDescent="0.25">
      <c r="A4963" s="3" t="s">
        <v>4962</v>
      </c>
      <c r="B4963" s="3">
        <v>0</v>
      </c>
    </row>
    <row r="4964" spans="1:2" ht="15.75" x14ac:dyDescent="0.25">
      <c r="A4964" s="3" t="s">
        <v>4963</v>
      </c>
      <c r="B4964" s="3">
        <v>0</v>
      </c>
    </row>
    <row r="4965" spans="1:2" ht="15.75" x14ac:dyDescent="0.25">
      <c r="A4965" s="3" t="s">
        <v>4964</v>
      </c>
      <c r="B4965" s="3">
        <v>0</v>
      </c>
    </row>
    <row r="4966" spans="1:2" ht="15.75" x14ac:dyDescent="0.25">
      <c r="A4966" s="3" t="s">
        <v>4965</v>
      </c>
      <c r="B4966" s="3">
        <v>0</v>
      </c>
    </row>
    <row r="4967" spans="1:2" ht="15.75" x14ac:dyDescent="0.25">
      <c r="A4967" s="3" t="s">
        <v>4966</v>
      </c>
      <c r="B4967" s="3">
        <v>0</v>
      </c>
    </row>
    <row r="4968" spans="1:2" ht="15.75" x14ac:dyDescent="0.25">
      <c r="A4968" s="3" t="s">
        <v>4967</v>
      </c>
      <c r="B4968" s="3">
        <v>0</v>
      </c>
    </row>
    <row r="4969" spans="1:2" ht="15.75" x14ac:dyDescent="0.25">
      <c r="A4969" s="3" t="s">
        <v>4968</v>
      </c>
      <c r="B4969" s="3">
        <v>0</v>
      </c>
    </row>
    <row r="4970" spans="1:2" ht="15.75" x14ac:dyDescent="0.25">
      <c r="A4970" s="3" t="s">
        <v>4969</v>
      </c>
      <c r="B4970" s="3">
        <v>0</v>
      </c>
    </row>
    <row r="4971" spans="1:2" ht="15.75" x14ac:dyDescent="0.25">
      <c r="A4971" s="3" t="s">
        <v>4970</v>
      </c>
      <c r="B4971" s="3">
        <v>0</v>
      </c>
    </row>
    <row r="4972" spans="1:2" ht="15.75" x14ac:dyDescent="0.25">
      <c r="A4972" s="3" t="s">
        <v>4971</v>
      </c>
      <c r="B4972" s="3">
        <v>0</v>
      </c>
    </row>
    <row r="4973" spans="1:2" ht="15.75" x14ac:dyDescent="0.25">
      <c r="A4973" s="3" t="s">
        <v>4972</v>
      </c>
      <c r="B4973" s="3">
        <v>0</v>
      </c>
    </row>
    <row r="4974" spans="1:2" ht="15.75" x14ac:dyDescent="0.25">
      <c r="A4974" s="3" t="s">
        <v>4973</v>
      </c>
      <c r="B4974" s="3">
        <v>0</v>
      </c>
    </row>
    <row r="4975" spans="1:2" ht="15.75" x14ac:dyDescent="0.25">
      <c r="A4975" s="3" t="s">
        <v>4974</v>
      </c>
      <c r="B4975" s="3">
        <v>0</v>
      </c>
    </row>
    <row r="4976" spans="1:2" ht="15.75" x14ac:dyDescent="0.25">
      <c r="A4976" s="3" t="s">
        <v>4975</v>
      </c>
      <c r="B4976" s="3">
        <v>0</v>
      </c>
    </row>
    <row r="4977" spans="1:2" ht="15.75" x14ac:dyDescent="0.25">
      <c r="A4977" s="3" t="s">
        <v>4976</v>
      </c>
      <c r="B4977" s="3">
        <v>0</v>
      </c>
    </row>
    <row r="4978" spans="1:2" ht="15.75" x14ac:dyDescent="0.25">
      <c r="A4978" s="3" t="s">
        <v>4977</v>
      </c>
      <c r="B4978" s="3">
        <v>0</v>
      </c>
    </row>
    <row r="4979" spans="1:2" ht="15.75" x14ac:dyDescent="0.25">
      <c r="A4979" s="3" t="s">
        <v>4978</v>
      </c>
      <c r="B4979" s="3">
        <v>0</v>
      </c>
    </row>
    <row r="4980" spans="1:2" ht="15.75" x14ac:dyDescent="0.25">
      <c r="A4980" s="3" t="s">
        <v>4979</v>
      </c>
      <c r="B4980" s="3">
        <v>0</v>
      </c>
    </row>
    <row r="4981" spans="1:2" ht="15.75" x14ac:dyDescent="0.25">
      <c r="A4981" s="3" t="s">
        <v>4980</v>
      </c>
      <c r="B4981" s="3">
        <v>0</v>
      </c>
    </row>
    <row r="4982" spans="1:2" ht="15.75" x14ac:dyDescent="0.25">
      <c r="A4982" s="3" t="s">
        <v>4981</v>
      </c>
      <c r="B4982" s="3">
        <v>0</v>
      </c>
    </row>
    <row r="4983" spans="1:2" ht="15.75" x14ac:dyDescent="0.25">
      <c r="A4983" s="3" t="s">
        <v>4982</v>
      </c>
      <c r="B4983" s="3">
        <v>0</v>
      </c>
    </row>
    <row r="4984" spans="1:2" ht="15.75" x14ac:dyDescent="0.25">
      <c r="A4984" s="3" t="s">
        <v>4983</v>
      </c>
      <c r="B4984" s="3">
        <v>0</v>
      </c>
    </row>
    <row r="4985" spans="1:2" ht="15.75" x14ac:dyDescent="0.25">
      <c r="A4985" s="3" t="s">
        <v>4984</v>
      </c>
      <c r="B4985" s="3">
        <v>0</v>
      </c>
    </row>
    <row r="4986" spans="1:2" ht="15.75" x14ac:dyDescent="0.25">
      <c r="A4986" s="3" t="s">
        <v>4985</v>
      </c>
      <c r="B4986" s="3">
        <v>0</v>
      </c>
    </row>
    <row r="4987" spans="1:2" ht="15.75" x14ac:dyDescent="0.25">
      <c r="A4987" s="3" t="s">
        <v>4986</v>
      </c>
      <c r="B4987" s="3">
        <v>0</v>
      </c>
    </row>
    <row r="4988" spans="1:2" ht="15.75" x14ac:dyDescent="0.25">
      <c r="A4988" s="3" t="s">
        <v>4987</v>
      </c>
      <c r="B4988" s="3">
        <v>0</v>
      </c>
    </row>
    <row r="4989" spans="1:2" ht="15.75" x14ac:dyDescent="0.25">
      <c r="A4989" s="3" t="s">
        <v>4988</v>
      </c>
      <c r="B4989" s="3">
        <v>0</v>
      </c>
    </row>
    <row r="4990" spans="1:2" ht="15.75" x14ac:dyDescent="0.25">
      <c r="A4990" s="3" t="s">
        <v>4989</v>
      </c>
      <c r="B4990" s="3">
        <v>0</v>
      </c>
    </row>
    <row r="4991" spans="1:2" ht="15.75" x14ac:dyDescent="0.25">
      <c r="A4991" s="3" t="s">
        <v>4990</v>
      </c>
      <c r="B4991" s="3">
        <v>0</v>
      </c>
    </row>
    <row r="4992" spans="1:2" ht="15.75" x14ac:dyDescent="0.25">
      <c r="A4992" s="3" t="s">
        <v>4991</v>
      </c>
      <c r="B4992" s="3">
        <v>0</v>
      </c>
    </row>
    <row r="4993" spans="1:2" ht="15.75" x14ac:dyDescent="0.25">
      <c r="A4993" s="3" t="s">
        <v>4992</v>
      </c>
      <c r="B4993" s="3">
        <v>0</v>
      </c>
    </row>
    <row r="4994" spans="1:2" ht="15.75" x14ac:dyDescent="0.25">
      <c r="A4994" s="3" t="s">
        <v>4993</v>
      </c>
      <c r="B4994" s="3">
        <v>0</v>
      </c>
    </row>
    <row r="4995" spans="1:2" ht="15.75" x14ac:dyDescent="0.25">
      <c r="A4995" s="3" t="s">
        <v>4994</v>
      </c>
      <c r="B4995" s="3">
        <v>0</v>
      </c>
    </row>
    <row r="4996" spans="1:2" ht="15.75" x14ac:dyDescent="0.25">
      <c r="A4996" s="3" t="s">
        <v>4995</v>
      </c>
      <c r="B4996" s="3">
        <v>0</v>
      </c>
    </row>
    <row r="4997" spans="1:2" ht="15.75" x14ac:dyDescent="0.25">
      <c r="A4997" s="3" t="s">
        <v>4996</v>
      </c>
      <c r="B4997" s="3">
        <v>0</v>
      </c>
    </row>
    <row r="4998" spans="1:2" ht="15.75" x14ac:dyDescent="0.25">
      <c r="A4998" s="3" t="s">
        <v>4997</v>
      </c>
      <c r="B4998" s="3">
        <v>0</v>
      </c>
    </row>
    <row r="4999" spans="1:2" ht="15.75" x14ac:dyDescent="0.25">
      <c r="A4999" s="3" t="s">
        <v>4998</v>
      </c>
      <c r="B4999" s="3">
        <v>0</v>
      </c>
    </row>
    <row r="5000" spans="1:2" ht="15.75" x14ac:dyDescent="0.25">
      <c r="A5000" s="3" t="s">
        <v>4999</v>
      </c>
      <c r="B5000" s="3">
        <v>0</v>
      </c>
    </row>
    <row r="5001" spans="1:2" ht="15.75" x14ac:dyDescent="0.25">
      <c r="A5001" s="3" t="s">
        <v>5000</v>
      </c>
      <c r="B5001" s="3">
        <v>0</v>
      </c>
    </row>
    <row r="5002" spans="1:2" ht="15.75" x14ac:dyDescent="0.25">
      <c r="A5002" s="3" t="s">
        <v>5001</v>
      </c>
      <c r="B5002" s="3">
        <v>0</v>
      </c>
    </row>
    <row r="5003" spans="1:2" ht="15.75" x14ac:dyDescent="0.25">
      <c r="A5003" s="3" t="s">
        <v>5002</v>
      </c>
      <c r="B5003" s="3">
        <v>0</v>
      </c>
    </row>
    <row r="5004" spans="1:2" ht="15.75" x14ac:dyDescent="0.25">
      <c r="A5004" s="3" t="s">
        <v>5003</v>
      </c>
      <c r="B5004" s="3">
        <v>0</v>
      </c>
    </row>
    <row r="5005" spans="1:2" ht="15.75" x14ac:dyDescent="0.25">
      <c r="A5005" s="3" t="s">
        <v>5004</v>
      </c>
      <c r="B5005" s="3">
        <v>0</v>
      </c>
    </row>
    <row r="5006" spans="1:2" ht="15.75" x14ac:dyDescent="0.25">
      <c r="A5006" s="3" t="s">
        <v>5005</v>
      </c>
      <c r="B5006" s="3">
        <v>0</v>
      </c>
    </row>
    <row r="5007" spans="1:2" ht="15.75" x14ac:dyDescent="0.25">
      <c r="A5007" s="3" t="s">
        <v>5006</v>
      </c>
      <c r="B5007" s="3">
        <v>0</v>
      </c>
    </row>
    <row r="5008" spans="1:2" ht="15.75" x14ac:dyDescent="0.25">
      <c r="A5008" s="3" t="s">
        <v>5007</v>
      </c>
      <c r="B5008" s="3">
        <v>0</v>
      </c>
    </row>
    <row r="5009" spans="1:2" ht="15.75" x14ac:dyDescent="0.25">
      <c r="A5009" s="3" t="s">
        <v>5008</v>
      </c>
      <c r="B5009" s="3">
        <v>0</v>
      </c>
    </row>
    <row r="5010" spans="1:2" ht="15.75" x14ac:dyDescent="0.25">
      <c r="A5010" s="3" t="s">
        <v>5009</v>
      </c>
      <c r="B5010" s="3">
        <v>0</v>
      </c>
    </row>
    <row r="5011" spans="1:2" ht="15.75" x14ac:dyDescent="0.25">
      <c r="A5011" s="3" t="s">
        <v>5010</v>
      </c>
      <c r="B5011" s="3">
        <v>0</v>
      </c>
    </row>
    <row r="5012" spans="1:2" ht="15.75" x14ac:dyDescent="0.25">
      <c r="A5012" s="3" t="s">
        <v>5011</v>
      </c>
      <c r="B5012" s="3">
        <v>0</v>
      </c>
    </row>
    <row r="5013" spans="1:2" ht="15.75" x14ac:dyDescent="0.25">
      <c r="A5013" s="3" t="s">
        <v>5012</v>
      </c>
      <c r="B5013" s="3">
        <v>0</v>
      </c>
    </row>
    <row r="5014" spans="1:2" ht="15.75" x14ac:dyDescent="0.25">
      <c r="A5014" s="3" t="s">
        <v>5013</v>
      </c>
      <c r="B5014" s="3">
        <v>0</v>
      </c>
    </row>
    <row r="5015" spans="1:2" ht="15.75" x14ac:dyDescent="0.25">
      <c r="A5015" s="3" t="s">
        <v>5014</v>
      </c>
      <c r="B5015" s="3">
        <v>0</v>
      </c>
    </row>
    <row r="5016" spans="1:2" ht="15.75" x14ac:dyDescent="0.25">
      <c r="A5016" s="3" t="s">
        <v>5015</v>
      </c>
      <c r="B5016" s="3">
        <v>0</v>
      </c>
    </row>
    <row r="5017" spans="1:2" ht="15.75" x14ac:dyDescent="0.25">
      <c r="A5017" s="3" t="s">
        <v>5016</v>
      </c>
      <c r="B5017" s="3">
        <v>0</v>
      </c>
    </row>
    <row r="5018" spans="1:2" ht="15.75" x14ac:dyDescent="0.25">
      <c r="A5018" s="3" t="s">
        <v>5017</v>
      </c>
      <c r="B5018" s="3">
        <v>0</v>
      </c>
    </row>
    <row r="5019" spans="1:2" ht="15.75" x14ac:dyDescent="0.25">
      <c r="A5019" s="3" t="s">
        <v>5018</v>
      </c>
      <c r="B5019" s="3">
        <v>0</v>
      </c>
    </row>
    <row r="5020" spans="1:2" ht="15.75" x14ac:dyDescent="0.25">
      <c r="A5020" s="3" t="s">
        <v>5019</v>
      </c>
      <c r="B5020" s="3">
        <v>0</v>
      </c>
    </row>
    <row r="5021" spans="1:2" ht="15.75" x14ac:dyDescent="0.25">
      <c r="A5021" s="3" t="s">
        <v>5020</v>
      </c>
      <c r="B5021" s="3">
        <v>0</v>
      </c>
    </row>
    <row r="5022" spans="1:2" ht="15.75" x14ac:dyDescent="0.25">
      <c r="A5022" s="3" t="s">
        <v>5021</v>
      </c>
      <c r="B5022" s="3">
        <v>0</v>
      </c>
    </row>
    <row r="5023" spans="1:2" ht="15.75" x14ac:dyDescent="0.25">
      <c r="A5023" s="3" t="s">
        <v>5022</v>
      </c>
      <c r="B5023" s="3">
        <v>0</v>
      </c>
    </row>
    <row r="5024" spans="1:2" ht="15.75" x14ac:dyDescent="0.25">
      <c r="A5024" s="3" t="s">
        <v>5023</v>
      </c>
      <c r="B5024" s="3">
        <v>0</v>
      </c>
    </row>
    <row r="5025" spans="1:2" ht="15.75" x14ac:dyDescent="0.25">
      <c r="A5025" s="3" t="s">
        <v>5024</v>
      </c>
      <c r="B5025" s="3">
        <v>0</v>
      </c>
    </row>
    <row r="5026" spans="1:2" ht="15.75" x14ac:dyDescent="0.25">
      <c r="A5026" s="3" t="s">
        <v>5025</v>
      </c>
      <c r="B5026" s="3">
        <v>0</v>
      </c>
    </row>
    <row r="5027" spans="1:2" ht="15.75" x14ac:dyDescent="0.25">
      <c r="A5027" s="3" t="s">
        <v>5026</v>
      </c>
      <c r="B5027" s="3">
        <v>0</v>
      </c>
    </row>
    <row r="5028" spans="1:2" ht="15.75" x14ac:dyDescent="0.25">
      <c r="A5028" s="3" t="s">
        <v>5027</v>
      </c>
      <c r="B5028" s="3">
        <v>0</v>
      </c>
    </row>
    <row r="5029" spans="1:2" ht="15.75" x14ac:dyDescent="0.25">
      <c r="A5029" s="3" t="s">
        <v>5028</v>
      </c>
      <c r="B5029" s="3">
        <v>0</v>
      </c>
    </row>
    <row r="5030" spans="1:2" ht="15.75" x14ac:dyDescent="0.25">
      <c r="A5030" s="3" t="s">
        <v>5029</v>
      </c>
      <c r="B5030" s="3">
        <v>0</v>
      </c>
    </row>
    <row r="5031" spans="1:2" ht="15.75" x14ac:dyDescent="0.25">
      <c r="A5031" s="3" t="s">
        <v>5030</v>
      </c>
      <c r="B5031" s="3">
        <v>0</v>
      </c>
    </row>
    <row r="5032" spans="1:2" ht="15.75" x14ac:dyDescent="0.25">
      <c r="A5032" s="3" t="s">
        <v>5031</v>
      </c>
      <c r="B5032" s="3">
        <v>0</v>
      </c>
    </row>
    <row r="5033" spans="1:2" ht="15.75" x14ac:dyDescent="0.25">
      <c r="A5033" s="3" t="s">
        <v>5032</v>
      </c>
      <c r="B5033" s="3">
        <v>0</v>
      </c>
    </row>
    <row r="5034" spans="1:2" ht="15.75" x14ac:dyDescent="0.25">
      <c r="A5034" s="3" t="s">
        <v>5033</v>
      </c>
      <c r="B5034" s="3">
        <v>0</v>
      </c>
    </row>
    <row r="5035" spans="1:2" ht="15.75" x14ac:dyDescent="0.25">
      <c r="A5035" s="3" t="s">
        <v>5034</v>
      </c>
      <c r="B5035" s="3">
        <v>0</v>
      </c>
    </row>
    <row r="5036" spans="1:2" ht="15.75" x14ac:dyDescent="0.25">
      <c r="A5036" s="3" t="s">
        <v>5035</v>
      </c>
      <c r="B5036" s="3">
        <v>0</v>
      </c>
    </row>
    <row r="5037" spans="1:2" ht="15.75" x14ac:dyDescent="0.25">
      <c r="A5037" s="3" t="s">
        <v>5036</v>
      </c>
      <c r="B5037" s="3">
        <v>0</v>
      </c>
    </row>
    <row r="5038" spans="1:2" ht="15.75" x14ac:dyDescent="0.25">
      <c r="A5038" s="3" t="s">
        <v>5037</v>
      </c>
      <c r="B5038" s="3">
        <v>0</v>
      </c>
    </row>
    <row r="5039" spans="1:2" ht="15.75" x14ac:dyDescent="0.25">
      <c r="A5039" s="3" t="s">
        <v>5038</v>
      </c>
      <c r="B5039" s="3">
        <v>0</v>
      </c>
    </row>
    <row r="5040" spans="1:2" ht="15.75" x14ac:dyDescent="0.25">
      <c r="A5040" s="3" t="s">
        <v>5039</v>
      </c>
      <c r="B5040" s="3">
        <v>0</v>
      </c>
    </row>
    <row r="5041" spans="1:2" ht="15.75" x14ac:dyDescent="0.25">
      <c r="A5041" s="3" t="s">
        <v>5040</v>
      </c>
      <c r="B5041" s="3">
        <v>0</v>
      </c>
    </row>
    <row r="5042" spans="1:2" ht="15.75" x14ac:dyDescent="0.25">
      <c r="A5042" s="3" t="s">
        <v>5041</v>
      </c>
      <c r="B5042" s="3">
        <v>0</v>
      </c>
    </row>
    <row r="5043" spans="1:2" ht="15.75" x14ac:dyDescent="0.25">
      <c r="A5043" s="3" t="s">
        <v>5042</v>
      </c>
      <c r="B5043" s="3">
        <v>0</v>
      </c>
    </row>
    <row r="5044" spans="1:2" ht="15.75" x14ac:dyDescent="0.25">
      <c r="A5044" s="3" t="s">
        <v>5043</v>
      </c>
      <c r="B5044" s="3">
        <v>0</v>
      </c>
    </row>
    <row r="5045" spans="1:2" ht="15.75" x14ac:dyDescent="0.25">
      <c r="A5045" s="3" t="s">
        <v>5044</v>
      </c>
      <c r="B5045" s="3">
        <v>0</v>
      </c>
    </row>
    <row r="5046" spans="1:2" ht="15.75" x14ac:dyDescent="0.25">
      <c r="A5046" s="3" t="s">
        <v>5045</v>
      </c>
      <c r="B5046" s="3">
        <v>0</v>
      </c>
    </row>
    <row r="5047" spans="1:2" ht="15.75" x14ac:dyDescent="0.25">
      <c r="A5047" s="3" t="s">
        <v>5046</v>
      </c>
      <c r="B5047" s="3">
        <v>0</v>
      </c>
    </row>
    <row r="5048" spans="1:2" ht="15.75" x14ac:dyDescent="0.25">
      <c r="A5048" s="3" t="s">
        <v>5047</v>
      </c>
      <c r="B5048" s="3">
        <v>0</v>
      </c>
    </row>
    <row r="5049" spans="1:2" ht="15.75" x14ac:dyDescent="0.25">
      <c r="A5049" s="3" t="s">
        <v>5048</v>
      </c>
      <c r="B5049" s="3">
        <v>0</v>
      </c>
    </row>
    <row r="5050" spans="1:2" ht="15.75" x14ac:dyDescent="0.25">
      <c r="A5050" s="3" t="s">
        <v>5049</v>
      </c>
      <c r="B5050" s="3">
        <v>0</v>
      </c>
    </row>
    <row r="5051" spans="1:2" ht="15.75" x14ac:dyDescent="0.25">
      <c r="A5051" s="3" t="s">
        <v>5050</v>
      </c>
      <c r="B5051" s="3">
        <v>0</v>
      </c>
    </row>
    <row r="5052" spans="1:2" ht="15.75" x14ac:dyDescent="0.25">
      <c r="A5052" s="3" t="s">
        <v>5051</v>
      </c>
      <c r="B5052" s="3">
        <v>0</v>
      </c>
    </row>
    <row r="5053" spans="1:2" ht="15.75" x14ac:dyDescent="0.25">
      <c r="A5053" s="3" t="s">
        <v>5052</v>
      </c>
      <c r="B5053" s="3">
        <v>0</v>
      </c>
    </row>
    <row r="5054" spans="1:2" ht="15.75" x14ac:dyDescent="0.25">
      <c r="A5054" s="3" t="s">
        <v>5053</v>
      </c>
      <c r="B5054" s="3">
        <v>0</v>
      </c>
    </row>
    <row r="5055" spans="1:2" ht="15.75" x14ac:dyDescent="0.25">
      <c r="A5055" s="3" t="s">
        <v>5054</v>
      </c>
      <c r="B5055" s="3">
        <v>0</v>
      </c>
    </row>
    <row r="5056" spans="1:2" ht="15.75" x14ac:dyDescent="0.25">
      <c r="A5056" s="3" t="s">
        <v>5055</v>
      </c>
      <c r="B5056" s="3">
        <v>0</v>
      </c>
    </row>
    <row r="5057" spans="1:2" ht="15.75" x14ac:dyDescent="0.25">
      <c r="A5057" s="3" t="s">
        <v>5056</v>
      </c>
      <c r="B5057" s="3">
        <v>0</v>
      </c>
    </row>
    <row r="5058" spans="1:2" ht="15.75" x14ac:dyDescent="0.25">
      <c r="A5058" s="3" t="s">
        <v>5057</v>
      </c>
      <c r="B5058" s="3">
        <v>0</v>
      </c>
    </row>
    <row r="5059" spans="1:2" ht="15.75" x14ac:dyDescent="0.25">
      <c r="A5059" s="3" t="s">
        <v>5058</v>
      </c>
      <c r="B5059" s="3">
        <v>0</v>
      </c>
    </row>
    <row r="5060" spans="1:2" ht="15.75" x14ac:dyDescent="0.25">
      <c r="A5060" s="3" t="s">
        <v>5059</v>
      </c>
      <c r="B5060" s="3">
        <v>0</v>
      </c>
    </row>
    <row r="5061" spans="1:2" ht="15.75" x14ac:dyDescent="0.25">
      <c r="A5061" s="3" t="s">
        <v>5060</v>
      </c>
      <c r="B5061" s="3">
        <v>0</v>
      </c>
    </row>
    <row r="5062" spans="1:2" ht="15.75" x14ac:dyDescent="0.25">
      <c r="A5062" s="3" t="s">
        <v>5061</v>
      </c>
      <c r="B5062" s="3">
        <v>0</v>
      </c>
    </row>
    <row r="5063" spans="1:2" ht="15.75" x14ac:dyDescent="0.25">
      <c r="A5063" s="3" t="s">
        <v>5062</v>
      </c>
      <c r="B5063" s="3">
        <v>0</v>
      </c>
    </row>
    <row r="5064" spans="1:2" ht="15.75" x14ac:dyDescent="0.25">
      <c r="A5064" s="3" t="s">
        <v>5063</v>
      </c>
      <c r="B5064" s="3">
        <v>0</v>
      </c>
    </row>
    <row r="5065" spans="1:2" ht="15.75" x14ac:dyDescent="0.25">
      <c r="A5065" s="3" t="s">
        <v>5064</v>
      </c>
      <c r="B5065" s="3">
        <v>0</v>
      </c>
    </row>
    <row r="5066" spans="1:2" ht="15.75" x14ac:dyDescent="0.25">
      <c r="A5066" s="3" t="s">
        <v>5065</v>
      </c>
      <c r="B5066" s="3">
        <v>0</v>
      </c>
    </row>
    <row r="5067" spans="1:2" ht="15.75" x14ac:dyDescent="0.25">
      <c r="A5067" s="3" t="s">
        <v>5066</v>
      </c>
      <c r="B5067" s="3">
        <v>0</v>
      </c>
    </row>
    <row r="5068" spans="1:2" ht="15.75" x14ac:dyDescent="0.25">
      <c r="A5068" s="3" t="s">
        <v>5067</v>
      </c>
      <c r="B5068" s="3">
        <v>0</v>
      </c>
    </row>
    <row r="5069" spans="1:2" ht="15.75" x14ac:dyDescent="0.25">
      <c r="A5069" s="3" t="s">
        <v>5068</v>
      </c>
      <c r="B5069" s="3">
        <v>0</v>
      </c>
    </row>
    <row r="5070" spans="1:2" ht="15.75" x14ac:dyDescent="0.25">
      <c r="A5070" s="3" t="s">
        <v>5069</v>
      </c>
      <c r="B5070" s="3">
        <v>0</v>
      </c>
    </row>
    <row r="5071" spans="1:2" ht="15.75" x14ac:dyDescent="0.25">
      <c r="A5071" s="3" t="s">
        <v>5070</v>
      </c>
      <c r="B5071" s="3">
        <v>0</v>
      </c>
    </row>
    <row r="5072" spans="1:2" ht="15.75" x14ac:dyDescent="0.25">
      <c r="A5072" s="3" t="s">
        <v>5071</v>
      </c>
      <c r="B5072" s="3">
        <v>0</v>
      </c>
    </row>
    <row r="5073" spans="1:2" ht="15.75" x14ac:dyDescent="0.25">
      <c r="A5073" s="3" t="s">
        <v>5072</v>
      </c>
      <c r="B5073" s="3">
        <v>0</v>
      </c>
    </row>
    <row r="5074" spans="1:2" ht="15.75" x14ac:dyDescent="0.25">
      <c r="A5074" s="3" t="s">
        <v>5073</v>
      </c>
      <c r="B5074" s="3">
        <v>0</v>
      </c>
    </row>
    <row r="5075" spans="1:2" ht="15.75" x14ac:dyDescent="0.25">
      <c r="A5075" s="3" t="s">
        <v>5074</v>
      </c>
      <c r="B5075" s="3">
        <v>0</v>
      </c>
    </row>
    <row r="5076" spans="1:2" ht="15.75" x14ac:dyDescent="0.25">
      <c r="A5076" s="3" t="s">
        <v>5075</v>
      </c>
      <c r="B5076" s="3">
        <v>0</v>
      </c>
    </row>
    <row r="5077" spans="1:2" ht="15.75" x14ac:dyDescent="0.25">
      <c r="A5077" s="3" t="s">
        <v>5076</v>
      </c>
      <c r="B5077" s="3">
        <v>0</v>
      </c>
    </row>
    <row r="5078" spans="1:2" ht="15.75" x14ac:dyDescent="0.25">
      <c r="A5078" s="3" t="s">
        <v>5077</v>
      </c>
      <c r="B5078" s="3">
        <v>0</v>
      </c>
    </row>
    <row r="5079" spans="1:2" ht="15.75" x14ac:dyDescent="0.25">
      <c r="A5079" s="3" t="s">
        <v>5078</v>
      </c>
      <c r="B5079" s="3">
        <v>0</v>
      </c>
    </row>
    <row r="5080" spans="1:2" ht="15.75" x14ac:dyDescent="0.25">
      <c r="A5080" s="3" t="s">
        <v>5079</v>
      </c>
      <c r="B5080" s="3">
        <v>0</v>
      </c>
    </row>
    <row r="5081" spans="1:2" ht="15.75" x14ac:dyDescent="0.25">
      <c r="A5081" s="3" t="s">
        <v>5080</v>
      </c>
      <c r="B5081" s="3">
        <v>0</v>
      </c>
    </row>
    <row r="5082" spans="1:2" ht="15.75" x14ac:dyDescent="0.25">
      <c r="A5082" s="3" t="s">
        <v>5081</v>
      </c>
      <c r="B5082" s="3">
        <v>0</v>
      </c>
    </row>
    <row r="5083" spans="1:2" ht="15.75" x14ac:dyDescent="0.25">
      <c r="A5083" s="3" t="s">
        <v>5082</v>
      </c>
      <c r="B5083" s="3">
        <v>0</v>
      </c>
    </row>
    <row r="5084" spans="1:2" ht="15.75" x14ac:dyDescent="0.25">
      <c r="A5084" s="3" t="s">
        <v>5083</v>
      </c>
      <c r="B5084" s="3">
        <v>0</v>
      </c>
    </row>
    <row r="5085" spans="1:2" ht="15.75" x14ac:dyDescent="0.25">
      <c r="A5085" s="3" t="s">
        <v>5084</v>
      </c>
      <c r="B5085" s="3">
        <v>0</v>
      </c>
    </row>
    <row r="5086" spans="1:2" ht="15.75" x14ac:dyDescent="0.25">
      <c r="A5086" s="3" t="s">
        <v>5085</v>
      </c>
      <c r="B5086" s="3">
        <v>0</v>
      </c>
    </row>
    <row r="5087" spans="1:2" ht="15.75" x14ac:dyDescent="0.25">
      <c r="A5087" s="3" t="s">
        <v>5086</v>
      </c>
      <c r="B5087" s="3">
        <v>0</v>
      </c>
    </row>
    <row r="5088" spans="1:2" ht="15.75" x14ac:dyDescent="0.25">
      <c r="A5088" s="3" t="s">
        <v>5087</v>
      </c>
      <c r="B5088" s="3">
        <v>0</v>
      </c>
    </row>
    <row r="5089" spans="1:2" ht="15.75" x14ac:dyDescent="0.25">
      <c r="A5089" s="3" t="s">
        <v>5088</v>
      </c>
      <c r="B5089" s="3">
        <v>0</v>
      </c>
    </row>
    <row r="5090" spans="1:2" ht="15.75" x14ac:dyDescent="0.25">
      <c r="A5090" s="3" t="s">
        <v>5089</v>
      </c>
      <c r="B5090" s="3">
        <v>0</v>
      </c>
    </row>
    <row r="5091" spans="1:2" ht="15.75" x14ac:dyDescent="0.25">
      <c r="A5091" s="3" t="s">
        <v>5090</v>
      </c>
      <c r="B5091" s="3">
        <v>0</v>
      </c>
    </row>
    <row r="5092" spans="1:2" ht="15.75" x14ac:dyDescent="0.25">
      <c r="A5092" s="3" t="s">
        <v>5091</v>
      </c>
      <c r="B5092" s="3">
        <v>0</v>
      </c>
    </row>
    <row r="5093" spans="1:2" ht="15.75" x14ac:dyDescent="0.25">
      <c r="A5093" s="3" t="s">
        <v>5092</v>
      </c>
      <c r="B5093" s="3">
        <v>0</v>
      </c>
    </row>
    <row r="5094" spans="1:2" ht="15.75" x14ac:dyDescent="0.25">
      <c r="A5094" s="3" t="s">
        <v>5093</v>
      </c>
      <c r="B5094" s="3">
        <v>0</v>
      </c>
    </row>
    <row r="5095" spans="1:2" ht="15.75" x14ac:dyDescent="0.25">
      <c r="A5095" s="3" t="s">
        <v>5094</v>
      </c>
      <c r="B5095" s="3">
        <v>0</v>
      </c>
    </row>
    <row r="5096" spans="1:2" ht="15.75" x14ac:dyDescent="0.25">
      <c r="A5096" s="3" t="s">
        <v>5095</v>
      </c>
      <c r="B5096" s="3">
        <v>0</v>
      </c>
    </row>
    <row r="5097" spans="1:2" ht="15.75" x14ac:dyDescent="0.25">
      <c r="A5097" s="3" t="s">
        <v>5096</v>
      </c>
      <c r="B5097" s="3">
        <v>0</v>
      </c>
    </row>
    <row r="5098" spans="1:2" ht="15.75" x14ac:dyDescent="0.25">
      <c r="A5098" s="3" t="s">
        <v>5097</v>
      </c>
      <c r="B5098" s="3">
        <v>0</v>
      </c>
    </row>
    <row r="5099" spans="1:2" ht="15.75" x14ac:dyDescent="0.25">
      <c r="A5099" s="3" t="s">
        <v>5098</v>
      </c>
      <c r="B5099" s="3">
        <v>0</v>
      </c>
    </row>
    <row r="5100" spans="1:2" ht="15.75" x14ac:dyDescent="0.25">
      <c r="A5100" s="3" t="s">
        <v>5099</v>
      </c>
      <c r="B5100" s="3">
        <v>0</v>
      </c>
    </row>
    <row r="5101" spans="1:2" ht="15.75" x14ac:dyDescent="0.25">
      <c r="A5101" s="3" t="s">
        <v>5100</v>
      </c>
      <c r="B5101" s="3">
        <v>0</v>
      </c>
    </row>
    <row r="5102" spans="1:2" ht="15.75" x14ac:dyDescent="0.25">
      <c r="A5102" s="3" t="s">
        <v>5101</v>
      </c>
      <c r="B5102" s="3">
        <v>0</v>
      </c>
    </row>
    <row r="5103" spans="1:2" ht="15.75" x14ac:dyDescent="0.25">
      <c r="A5103" s="3" t="s">
        <v>5102</v>
      </c>
      <c r="B5103" s="3">
        <v>0</v>
      </c>
    </row>
    <row r="5104" spans="1:2" ht="15.75" x14ac:dyDescent="0.25">
      <c r="A5104" s="3" t="s">
        <v>5103</v>
      </c>
      <c r="B5104" s="3">
        <v>0</v>
      </c>
    </row>
    <row r="5105" spans="1:2" ht="15.75" x14ac:dyDescent="0.25">
      <c r="A5105" s="3" t="s">
        <v>5104</v>
      </c>
      <c r="B5105" s="3">
        <v>0</v>
      </c>
    </row>
    <row r="5106" spans="1:2" ht="15.75" x14ac:dyDescent="0.25">
      <c r="A5106" s="3" t="s">
        <v>5105</v>
      </c>
      <c r="B5106" s="3">
        <v>0</v>
      </c>
    </row>
    <row r="5107" spans="1:2" ht="15.75" x14ac:dyDescent="0.25">
      <c r="A5107" s="3" t="s">
        <v>5106</v>
      </c>
      <c r="B5107" s="3">
        <v>0</v>
      </c>
    </row>
    <row r="5108" spans="1:2" ht="15.75" x14ac:dyDescent="0.25">
      <c r="A5108" s="3" t="s">
        <v>5107</v>
      </c>
      <c r="B5108" s="3">
        <v>0</v>
      </c>
    </row>
    <row r="5109" spans="1:2" ht="15.75" x14ac:dyDescent="0.25">
      <c r="A5109" s="3" t="s">
        <v>5108</v>
      </c>
      <c r="B5109" s="3">
        <v>0</v>
      </c>
    </row>
    <row r="5110" spans="1:2" ht="15.75" x14ac:dyDescent="0.25">
      <c r="A5110" s="3" t="s">
        <v>5109</v>
      </c>
      <c r="B5110" s="3">
        <v>0</v>
      </c>
    </row>
    <row r="5111" spans="1:2" ht="15.75" x14ac:dyDescent="0.25">
      <c r="A5111" s="3" t="s">
        <v>5110</v>
      </c>
      <c r="B5111" s="3">
        <v>0</v>
      </c>
    </row>
    <row r="5112" spans="1:2" ht="15.75" x14ac:dyDescent="0.25">
      <c r="A5112" s="3" t="s">
        <v>5111</v>
      </c>
      <c r="B5112" s="3">
        <v>0</v>
      </c>
    </row>
    <row r="5113" spans="1:2" ht="15.75" x14ac:dyDescent="0.25">
      <c r="A5113" s="3" t="s">
        <v>5112</v>
      </c>
      <c r="B5113" s="3">
        <v>0</v>
      </c>
    </row>
    <row r="5114" spans="1:2" ht="15.75" x14ac:dyDescent="0.25">
      <c r="A5114" s="3" t="s">
        <v>5113</v>
      </c>
      <c r="B5114" s="3">
        <v>0</v>
      </c>
    </row>
    <row r="5115" spans="1:2" ht="15.75" x14ac:dyDescent="0.25">
      <c r="A5115" s="3" t="s">
        <v>5114</v>
      </c>
      <c r="B5115" s="3">
        <v>0</v>
      </c>
    </row>
    <row r="5116" spans="1:2" ht="15.75" x14ac:dyDescent="0.25">
      <c r="A5116" s="3" t="s">
        <v>5115</v>
      </c>
      <c r="B5116" s="3">
        <v>0</v>
      </c>
    </row>
    <row r="5117" spans="1:2" ht="15.75" x14ac:dyDescent="0.25">
      <c r="A5117" s="3" t="s">
        <v>5116</v>
      </c>
      <c r="B5117" s="3">
        <v>0</v>
      </c>
    </row>
    <row r="5118" spans="1:2" ht="15.75" x14ac:dyDescent="0.25">
      <c r="A5118" s="3" t="s">
        <v>5117</v>
      </c>
      <c r="B5118" s="3">
        <v>0</v>
      </c>
    </row>
    <row r="5119" spans="1:2" ht="15.75" x14ac:dyDescent="0.25">
      <c r="A5119" s="3" t="s">
        <v>5118</v>
      </c>
      <c r="B5119" s="3">
        <v>0</v>
      </c>
    </row>
    <row r="5120" spans="1:2" ht="15.75" x14ac:dyDescent="0.25">
      <c r="A5120" s="3" t="s">
        <v>5119</v>
      </c>
      <c r="B5120" s="3">
        <v>0</v>
      </c>
    </row>
    <row r="5121" spans="1:2" ht="15.75" x14ac:dyDescent="0.25">
      <c r="A5121" s="3" t="s">
        <v>5120</v>
      </c>
      <c r="B5121" s="3">
        <v>0</v>
      </c>
    </row>
    <row r="5122" spans="1:2" ht="15.75" x14ac:dyDescent="0.25">
      <c r="A5122" s="3" t="s">
        <v>5121</v>
      </c>
      <c r="B5122" s="3">
        <v>0</v>
      </c>
    </row>
    <row r="5123" spans="1:2" ht="15.75" x14ac:dyDescent="0.25">
      <c r="A5123" s="3" t="s">
        <v>5122</v>
      </c>
      <c r="B5123" s="3">
        <v>0</v>
      </c>
    </row>
    <row r="5124" spans="1:2" ht="15.75" x14ac:dyDescent="0.25">
      <c r="A5124" s="3" t="s">
        <v>5123</v>
      </c>
      <c r="B5124" s="3">
        <v>0</v>
      </c>
    </row>
    <row r="5125" spans="1:2" ht="15.75" x14ac:dyDescent="0.25">
      <c r="A5125" s="3" t="s">
        <v>5124</v>
      </c>
      <c r="B5125" s="3">
        <v>0</v>
      </c>
    </row>
    <row r="5126" spans="1:2" ht="15.75" x14ac:dyDescent="0.25">
      <c r="A5126" s="3" t="s">
        <v>5125</v>
      </c>
      <c r="B5126" s="3">
        <v>0</v>
      </c>
    </row>
    <row r="5127" spans="1:2" ht="15.75" x14ac:dyDescent="0.25">
      <c r="A5127" s="3" t="s">
        <v>5126</v>
      </c>
      <c r="B5127" s="3">
        <v>0</v>
      </c>
    </row>
    <row r="5128" spans="1:2" ht="15.75" x14ac:dyDescent="0.25">
      <c r="A5128" s="3" t="s">
        <v>5127</v>
      </c>
      <c r="B5128" s="3">
        <v>0</v>
      </c>
    </row>
    <row r="5129" spans="1:2" ht="15.75" x14ac:dyDescent="0.25">
      <c r="A5129" s="3" t="s">
        <v>5128</v>
      </c>
      <c r="B5129" s="3">
        <v>0</v>
      </c>
    </row>
    <row r="5130" spans="1:2" ht="15.75" x14ac:dyDescent="0.25">
      <c r="A5130" s="3" t="s">
        <v>5129</v>
      </c>
      <c r="B5130" s="3">
        <v>0</v>
      </c>
    </row>
    <row r="5131" spans="1:2" ht="15.75" x14ac:dyDescent="0.25">
      <c r="A5131" s="3" t="s">
        <v>5130</v>
      </c>
      <c r="B5131" s="3">
        <v>0</v>
      </c>
    </row>
    <row r="5132" spans="1:2" ht="15.75" x14ac:dyDescent="0.25">
      <c r="A5132" s="3" t="s">
        <v>5131</v>
      </c>
      <c r="B5132" s="3">
        <v>0</v>
      </c>
    </row>
    <row r="5133" spans="1:2" ht="15.75" x14ac:dyDescent="0.25">
      <c r="A5133" s="3" t="s">
        <v>5132</v>
      </c>
      <c r="B5133" s="3">
        <v>0</v>
      </c>
    </row>
    <row r="5134" spans="1:2" ht="15.75" x14ac:dyDescent="0.25">
      <c r="A5134" s="3" t="s">
        <v>5133</v>
      </c>
      <c r="B5134" s="3">
        <v>0</v>
      </c>
    </row>
    <row r="5135" spans="1:2" ht="15.75" x14ac:dyDescent="0.25">
      <c r="A5135" s="3" t="s">
        <v>5134</v>
      </c>
      <c r="B5135" s="3">
        <v>0</v>
      </c>
    </row>
    <row r="5136" spans="1:2" ht="15.75" x14ac:dyDescent="0.25">
      <c r="A5136" s="3" t="s">
        <v>5135</v>
      </c>
      <c r="B5136" s="3">
        <v>0</v>
      </c>
    </row>
    <row r="5137" spans="1:2" ht="15.75" x14ac:dyDescent="0.25">
      <c r="A5137" s="3" t="s">
        <v>5136</v>
      </c>
      <c r="B5137" s="3">
        <v>0</v>
      </c>
    </row>
    <row r="5138" spans="1:2" ht="15.75" x14ac:dyDescent="0.25">
      <c r="A5138" s="3" t="s">
        <v>5137</v>
      </c>
      <c r="B5138" s="3">
        <v>0</v>
      </c>
    </row>
    <row r="5139" spans="1:2" ht="15.75" x14ac:dyDescent="0.25">
      <c r="A5139" s="3" t="s">
        <v>5138</v>
      </c>
      <c r="B5139" s="3">
        <v>0</v>
      </c>
    </row>
    <row r="5140" spans="1:2" ht="15.75" x14ac:dyDescent="0.25">
      <c r="A5140" s="3" t="s">
        <v>5139</v>
      </c>
      <c r="B5140" s="3">
        <v>0</v>
      </c>
    </row>
    <row r="5141" spans="1:2" ht="15.75" x14ac:dyDescent="0.25">
      <c r="A5141" s="3" t="s">
        <v>5140</v>
      </c>
      <c r="B5141" s="3">
        <v>0</v>
      </c>
    </row>
    <row r="5142" spans="1:2" ht="15.75" x14ac:dyDescent="0.25">
      <c r="A5142" s="3" t="s">
        <v>5141</v>
      </c>
      <c r="B5142" s="3">
        <v>0</v>
      </c>
    </row>
    <row r="5143" spans="1:2" ht="15.75" x14ac:dyDescent="0.25">
      <c r="A5143" s="3" t="s">
        <v>5142</v>
      </c>
      <c r="B5143" s="3">
        <v>0</v>
      </c>
    </row>
    <row r="5144" spans="1:2" ht="15.75" x14ac:dyDescent="0.25">
      <c r="A5144" s="3" t="s">
        <v>5143</v>
      </c>
      <c r="B5144" s="3">
        <v>0</v>
      </c>
    </row>
    <row r="5145" spans="1:2" ht="15.75" x14ac:dyDescent="0.25">
      <c r="A5145" s="3" t="s">
        <v>5144</v>
      </c>
      <c r="B5145" s="3">
        <v>0</v>
      </c>
    </row>
    <row r="5146" spans="1:2" ht="15.75" x14ac:dyDescent="0.25">
      <c r="A5146" s="3" t="s">
        <v>5145</v>
      </c>
      <c r="B5146" s="3">
        <v>0</v>
      </c>
    </row>
    <row r="5147" spans="1:2" ht="15.75" x14ac:dyDescent="0.25">
      <c r="A5147" s="3" t="s">
        <v>5146</v>
      </c>
      <c r="B5147" s="3">
        <v>0</v>
      </c>
    </row>
    <row r="5148" spans="1:2" ht="15.75" x14ac:dyDescent="0.25">
      <c r="A5148" s="3" t="s">
        <v>5147</v>
      </c>
      <c r="B5148" s="3">
        <v>0</v>
      </c>
    </row>
    <row r="5149" spans="1:2" ht="15.75" x14ac:dyDescent="0.25">
      <c r="A5149" s="3" t="s">
        <v>5148</v>
      </c>
      <c r="B5149" s="3">
        <v>0</v>
      </c>
    </row>
    <row r="5150" spans="1:2" ht="15.75" x14ac:dyDescent="0.25">
      <c r="A5150" s="3" t="s">
        <v>5149</v>
      </c>
      <c r="B5150" s="3">
        <v>0</v>
      </c>
    </row>
    <row r="5151" spans="1:2" ht="15.75" x14ac:dyDescent="0.25">
      <c r="A5151" s="3" t="s">
        <v>5150</v>
      </c>
      <c r="B5151" s="3">
        <v>0</v>
      </c>
    </row>
    <row r="5152" spans="1:2" ht="15.75" x14ac:dyDescent="0.25">
      <c r="A5152" s="3" t="s">
        <v>5151</v>
      </c>
      <c r="B5152" s="3">
        <v>0</v>
      </c>
    </row>
    <row r="5153" spans="1:2" ht="15.75" x14ac:dyDescent="0.25">
      <c r="A5153" s="3" t="s">
        <v>5152</v>
      </c>
      <c r="B5153" s="3">
        <v>0</v>
      </c>
    </row>
    <row r="5154" spans="1:2" ht="15.75" x14ac:dyDescent="0.25">
      <c r="A5154" s="3" t="s">
        <v>5153</v>
      </c>
      <c r="B5154" s="3">
        <v>0</v>
      </c>
    </row>
    <row r="5155" spans="1:2" ht="15.75" x14ac:dyDescent="0.25">
      <c r="A5155" s="3" t="s">
        <v>5154</v>
      </c>
      <c r="B5155" s="3">
        <v>0</v>
      </c>
    </row>
    <row r="5156" spans="1:2" ht="15.75" x14ac:dyDescent="0.25">
      <c r="A5156" s="3" t="s">
        <v>5155</v>
      </c>
      <c r="B5156" s="3">
        <v>0</v>
      </c>
    </row>
    <row r="5157" spans="1:2" ht="15.75" x14ac:dyDescent="0.25">
      <c r="A5157" s="3" t="s">
        <v>5156</v>
      </c>
      <c r="B5157" s="3">
        <v>0</v>
      </c>
    </row>
    <row r="5158" spans="1:2" ht="15.75" x14ac:dyDescent="0.25">
      <c r="A5158" s="3" t="s">
        <v>5157</v>
      </c>
      <c r="B5158" s="3">
        <v>0</v>
      </c>
    </row>
    <row r="5159" spans="1:2" ht="15.75" x14ac:dyDescent="0.25">
      <c r="A5159" s="3" t="s">
        <v>5158</v>
      </c>
      <c r="B5159" s="3">
        <v>0</v>
      </c>
    </row>
    <row r="5160" spans="1:2" ht="15.75" x14ac:dyDescent="0.25">
      <c r="A5160" s="3" t="s">
        <v>5159</v>
      </c>
      <c r="B5160" s="3">
        <v>0</v>
      </c>
    </row>
    <row r="5161" spans="1:2" ht="15.75" x14ac:dyDescent="0.25">
      <c r="A5161" s="3" t="s">
        <v>5160</v>
      </c>
      <c r="B5161" s="3">
        <v>0</v>
      </c>
    </row>
    <row r="5162" spans="1:2" ht="15.75" x14ac:dyDescent="0.25">
      <c r="A5162" s="3" t="s">
        <v>5161</v>
      </c>
      <c r="B5162" s="3">
        <v>0</v>
      </c>
    </row>
    <row r="5163" spans="1:2" ht="15.75" x14ac:dyDescent="0.25">
      <c r="A5163" s="3" t="s">
        <v>5162</v>
      </c>
      <c r="B5163" s="3">
        <v>0</v>
      </c>
    </row>
    <row r="5164" spans="1:2" ht="15.75" x14ac:dyDescent="0.25">
      <c r="A5164" s="3" t="s">
        <v>5163</v>
      </c>
      <c r="B5164" s="3">
        <v>0</v>
      </c>
    </row>
    <row r="5165" spans="1:2" ht="15.75" x14ac:dyDescent="0.25">
      <c r="A5165" s="3" t="s">
        <v>5164</v>
      </c>
      <c r="B5165" s="3">
        <v>0</v>
      </c>
    </row>
    <row r="5166" spans="1:2" ht="15.75" x14ac:dyDescent="0.25">
      <c r="A5166" s="3" t="s">
        <v>5165</v>
      </c>
      <c r="B5166" s="3">
        <v>0</v>
      </c>
    </row>
    <row r="5167" spans="1:2" ht="15.75" x14ac:dyDescent="0.25">
      <c r="A5167" s="3" t="s">
        <v>5166</v>
      </c>
      <c r="B5167" s="3">
        <v>0</v>
      </c>
    </row>
    <row r="5168" spans="1:2" ht="15.75" x14ac:dyDescent="0.25">
      <c r="A5168" s="3" t="s">
        <v>5167</v>
      </c>
      <c r="B5168" s="3">
        <v>0</v>
      </c>
    </row>
    <row r="5169" spans="1:2" ht="15.75" x14ac:dyDescent="0.25">
      <c r="A5169" s="3" t="s">
        <v>5168</v>
      </c>
      <c r="B5169" s="3">
        <v>0</v>
      </c>
    </row>
    <row r="5170" spans="1:2" ht="15.75" x14ac:dyDescent="0.25">
      <c r="A5170" s="3" t="s">
        <v>5169</v>
      </c>
      <c r="B5170" s="3">
        <v>0</v>
      </c>
    </row>
    <row r="5171" spans="1:2" ht="15.75" x14ac:dyDescent="0.25">
      <c r="A5171" s="3" t="s">
        <v>5170</v>
      </c>
      <c r="B5171" s="3">
        <v>0</v>
      </c>
    </row>
    <row r="5172" spans="1:2" ht="15.75" x14ac:dyDescent="0.25">
      <c r="A5172" s="3" t="s">
        <v>5171</v>
      </c>
      <c r="B5172" s="3">
        <v>0</v>
      </c>
    </row>
    <row r="5173" spans="1:2" ht="15.75" x14ac:dyDescent="0.25">
      <c r="A5173" s="3" t="s">
        <v>5172</v>
      </c>
      <c r="B5173" s="3">
        <v>0</v>
      </c>
    </row>
    <row r="5174" spans="1:2" ht="15.75" x14ac:dyDescent="0.25">
      <c r="A5174" s="3" t="s">
        <v>5173</v>
      </c>
      <c r="B5174" s="3">
        <v>0</v>
      </c>
    </row>
    <row r="5175" spans="1:2" ht="15.75" x14ac:dyDescent="0.25">
      <c r="A5175" s="3" t="s">
        <v>5174</v>
      </c>
      <c r="B5175" s="3">
        <v>0</v>
      </c>
    </row>
    <row r="5176" spans="1:2" ht="15.75" x14ac:dyDescent="0.25">
      <c r="A5176" s="3" t="s">
        <v>5175</v>
      </c>
      <c r="B5176" s="3">
        <v>0</v>
      </c>
    </row>
    <row r="5177" spans="1:2" ht="15.75" x14ac:dyDescent="0.25">
      <c r="A5177" s="3" t="s">
        <v>5176</v>
      </c>
      <c r="B5177" s="3">
        <v>0</v>
      </c>
    </row>
    <row r="5178" spans="1:2" ht="15.75" x14ac:dyDescent="0.25">
      <c r="A5178" s="3" t="s">
        <v>5177</v>
      </c>
      <c r="B5178" s="3">
        <v>0</v>
      </c>
    </row>
    <row r="5179" spans="1:2" ht="15.75" x14ac:dyDescent="0.25">
      <c r="A5179" s="3" t="s">
        <v>5178</v>
      </c>
      <c r="B5179" s="3">
        <v>0</v>
      </c>
    </row>
    <row r="5180" spans="1:2" ht="15.75" x14ac:dyDescent="0.25">
      <c r="A5180" s="3" t="s">
        <v>5179</v>
      </c>
      <c r="B5180" s="3">
        <v>0</v>
      </c>
    </row>
    <row r="5181" spans="1:2" ht="15.75" x14ac:dyDescent="0.25">
      <c r="A5181" s="3" t="s">
        <v>5180</v>
      </c>
      <c r="B5181" s="3">
        <v>0</v>
      </c>
    </row>
    <row r="5182" spans="1:2" ht="15.75" x14ac:dyDescent="0.25">
      <c r="A5182" s="3" t="s">
        <v>5181</v>
      </c>
      <c r="B5182" s="3">
        <v>0</v>
      </c>
    </row>
    <row r="5183" spans="1:2" ht="15.75" x14ac:dyDescent="0.25">
      <c r="A5183" s="3" t="s">
        <v>5182</v>
      </c>
      <c r="B5183" s="3">
        <v>0</v>
      </c>
    </row>
    <row r="5184" spans="1:2" ht="15.75" x14ac:dyDescent="0.25">
      <c r="A5184" s="3" t="s">
        <v>5183</v>
      </c>
      <c r="B5184" s="3">
        <v>0</v>
      </c>
    </row>
    <row r="5185" spans="1:2" ht="15.75" x14ac:dyDescent="0.25">
      <c r="A5185" s="3" t="s">
        <v>5184</v>
      </c>
      <c r="B5185" s="3">
        <v>0</v>
      </c>
    </row>
    <row r="5186" spans="1:2" ht="15.75" x14ac:dyDescent="0.25">
      <c r="A5186" s="3" t="s">
        <v>5185</v>
      </c>
      <c r="B5186" s="3">
        <v>0</v>
      </c>
    </row>
    <row r="5187" spans="1:2" ht="15.75" x14ac:dyDescent="0.25">
      <c r="A5187" s="3" t="s">
        <v>5186</v>
      </c>
      <c r="B5187" s="3">
        <v>0</v>
      </c>
    </row>
    <row r="5188" spans="1:2" ht="15.75" x14ac:dyDescent="0.25">
      <c r="A5188" s="3" t="s">
        <v>5187</v>
      </c>
      <c r="B5188" s="3">
        <v>0</v>
      </c>
    </row>
    <row r="5189" spans="1:2" ht="15.75" x14ac:dyDescent="0.25">
      <c r="A5189" s="3" t="s">
        <v>5188</v>
      </c>
      <c r="B5189" s="3">
        <v>0</v>
      </c>
    </row>
    <row r="5190" spans="1:2" ht="15.75" x14ac:dyDescent="0.25">
      <c r="A5190" s="3" t="s">
        <v>5189</v>
      </c>
      <c r="B5190" s="3">
        <v>0</v>
      </c>
    </row>
    <row r="5191" spans="1:2" ht="15.75" x14ac:dyDescent="0.25">
      <c r="A5191" s="3" t="s">
        <v>5190</v>
      </c>
      <c r="B5191" s="3">
        <v>0</v>
      </c>
    </row>
    <row r="5192" spans="1:2" ht="15.75" x14ac:dyDescent="0.25">
      <c r="A5192" s="3" t="s">
        <v>5191</v>
      </c>
      <c r="B5192" s="3">
        <v>0</v>
      </c>
    </row>
    <row r="5193" spans="1:2" ht="15.75" x14ac:dyDescent="0.25">
      <c r="A5193" s="3" t="s">
        <v>5192</v>
      </c>
      <c r="B5193" s="3">
        <v>0</v>
      </c>
    </row>
    <row r="5194" spans="1:2" ht="15.75" x14ac:dyDescent="0.25">
      <c r="A5194" s="3" t="s">
        <v>5193</v>
      </c>
      <c r="B5194" s="3">
        <v>0</v>
      </c>
    </row>
    <row r="5195" spans="1:2" ht="15.75" x14ac:dyDescent="0.25">
      <c r="A5195" s="3" t="s">
        <v>5194</v>
      </c>
      <c r="B5195" s="3">
        <v>0</v>
      </c>
    </row>
    <row r="5196" spans="1:2" ht="15.75" x14ac:dyDescent="0.25">
      <c r="A5196" s="3" t="s">
        <v>5195</v>
      </c>
      <c r="B5196" s="3">
        <v>0</v>
      </c>
    </row>
    <row r="5197" spans="1:2" ht="15.75" x14ac:dyDescent="0.25">
      <c r="A5197" s="3" t="s">
        <v>5196</v>
      </c>
      <c r="B5197" s="3">
        <v>0</v>
      </c>
    </row>
    <row r="5198" spans="1:2" ht="15.75" x14ac:dyDescent="0.25">
      <c r="A5198" s="3" t="s">
        <v>5197</v>
      </c>
      <c r="B5198" s="3">
        <v>0</v>
      </c>
    </row>
    <row r="5199" spans="1:2" ht="15.75" x14ac:dyDescent="0.25">
      <c r="A5199" s="3" t="s">
        <v>5198</v>
      </c>
      <c r="B5199" s="3">
        <v>0</v>
      </c>
    </row>
    <row r="5200" spans="1:2" ht="15.75" x14ac:dyDescent="0.25">
      <c r="A5200" s="3" t="s">
        <v>5199</v>
      </c>
      <c r="B5200" s="3">
        <v>0</v>
      </c>
    </row>
    <row r="5201" spans="1:2" ht="15.75" x14ac:dyDescent="0.25">
      <c r="A5201" s="3" t="s">
        <v>5200</v>
      </c>
      <c r="B5201" s="3">
        <v>0</v>
      </c>
    </row>
    <row r="5202" spans="1:2" ht="15.75" x14ac:dyDescent="0.25">
      <c r="A5202" s="3" t="s">
        <v>5201</v>
      </c>
      <c r="B5202" s="3">
        <v>0</v>
      </c>
    </row>
    <row r="5203" spans="1:2" ht="15.75" x14ac:dyDescent="0.25">
      <c r="A5203" s="3" t="s">
        <v>5202</v>
      </c>
      <c r="B5203" s="3">
        <v>0</v>
      </c>
    </row>
    <row r="5204" spans="1:2" ht="15.75" x14ac:dyDescent="0.25">
      <c r="A5204" s="3" t="s">
        <v>5203</v>
      </c>
      <c r="B5204" s="3">
        <v>0</v>
      </c>
    </row>
    <row r="5205" spans="1:2" ht="15.75" x14ac:dyDescent="0.25">
      <c r="A5205" s="3" t="s">
        <v>5204</v>
      </c>
      <c r="B5205" s="3">
        <v>0</v>
      </c>
    </row>
    <row r="5206" spans="1:2" ht="15.75" x14ac:dyDescent="0.25">
      <c r="A5206" s="3" t="s">
        <v>5205</v>
      </c>
      <c r="B5206" s="3">
        <v>0</v>
      </c>
    </row>
    <row r="5207" spans="1:2" ht="15.75" x14ac:dyDescent="0.25">
      <c r="A5207" s="3" t="s">
        <v>5206</v>
      </c>
      <c r="B5207" s="3">
        <v>0</v>
      </c>
    </row>
    <row r="5208" spans="1:2" ht="15.75" x14ac:dyDescent="0.25">
      <c r="A5208" s="3" t="s">
        <v>5207</v>
      </c>
      <c r="B5208" s="3">
        <v>0</v>
      </c>
    </row>
    <row r="5209" spans="1:2" ht="15.75" x14ac:dyDescent="0.25">
      <c r="A5209" s="3" t="s">
        <v>5208</v>
      </c>
      <c r="B5209" s="3">
        <v>0</v>
      </c>
    </row>
    <row r="5210" spans="1:2" ht="15.75" x14ac:dyDescent="0.25">
      <c r="A5210" s="3" t="s">
        <v>5209</v>
      </c>
      <c r="B5210" s="3">
        <v>0</v>
      </c>
    </row>
    <row r="5211" spans="1:2" ht="15.75" x14ac:dyDescent="0.25">
      <c r="A5211" s="3" t="s">
        <v>5210</v>
      </c>
      <c r="B5211" s="3">
        <v>0</v>
      </c>
    </row>
    <row r="5212" spans="1:2" ht="15.75" x14ac:dyDescent="0.25">
      <c r="A5212" s="3" t="s">
        <v>5211</v>
      </c>
      <c r="B5212" s="3">
        <v>0</v>
      </c>
    </row>
    <row r="5213" spans="1:2" ht="15.75" x14ac:dyDescent="0.25">
      <c r="A5213" s="3" t="s">
        <v>5212</v>
      </c>
      <c r="B5213" s="3">
        <v>0</v>
      </c>
    </row>
    <row r="5214" spans="1:2" ht="15.75" x14ac:dyDescent="0.25">
      <c r="A5214" s="3" t="s">
        <v>5213</v>
      </c>
      <c r="B5214" s="3">
        <v>0</v>
      </c>
    </row>
    <row r="5215" spans="1:2" ht="15.75" x14ac:dyDescent="0.25">
      <c r="A5215" s="3" t="s">
        <v>5214</v>
      </c>
      <c r="B5215" s="3">
        <v>0</v>
      </c>
    </row>
    <row r="5216" spans="1:2" ht="15.75" x14ac:dyDescent="0.25">
      <c r="A5216" s="3" t="s">
        <v>5215</v>
      </c>
      <c r="B5216" s="3">
        <v>0</v>
      </c>
    </row>
    <row r="5217" spans="1:2" ht="15.75" x14ac:dyDescent="0.25">
      <c r="A5217" s="3" t="s">
        <v>5216</v>
      </c>
      <c r="B5217" s="3">
        <v>0</v>
      </c>
    </row>
    <row r="5218" spans="1:2" ht="15.75" x14ac:dyDescent="0.25">
      <c r="A5218" s="3" t="s">
        <v>5217</v>
      </c>
      <c r="B5218" s="3">
        <v>0</v>
      </c>
    </row>
    <row r="5219" spans="1:2" ht="15.75" x14ac:dyDescent="0.25">
      <c r="A5219" s="3" t="s">
        <v>5218</v>
      </c>
      <c r="B5219" s="3">
        <v>0</v>
      </c>
    </row>
    <row r="5220" spans="1:2" ht="15.75" x14ac:dyDescent="0.25">
      <c r="A5220" s="3" t="s">
        <v>5219</v>
      </c>
      <c r="B5220" s="3">
        <v>0</v>
      </c>
    </row>
    <row r="5221" spans="1:2" ht="15.75" x14ac:dyDescent="0.25">
      <c r="A5221" s="3" t="s">
        <v>5220</v>
      </c>
      <c r="B5221" s="3">
        <v>0</v>
      </c>
    </row>
    <row r="5222" spans="1:2" ht="15.75" x14ac:dyDescent="0.25">
      <c r="A5222" s="3" t="s">
        <v>5221</v>
      </c>
      <c r="B5222" s="3">
        <v>0</v>
      </c>
    </row>
    <row r="5223" spans="1:2" ht="15.75" x14ac:dyDescent="0.25">
      <c r="A5223" s="3" t="s">
        <v>5222</v>
      </c>
      <c r="B5223" s="3">
        <v>0</v>
      </c>
    </row>
    <row r="5224" spans="1:2" ht="15.75" x14ac:dyDescent="0.25">
      <c r="A5224" s="3" t="s">
        <v>5223</v>
      </c>
      <c r="B5224" s="3">
        <v>0</v>
      </c>
    </row>
    <row r="5225" spans="1:2" ht="15.75" x14ac:dyDescent="0.25">
      <c r="A5225" s="3" t="s">
        <v>5224</v>
      </c>
      <c r="B5225" s="3">
        <v>0</v>
      </c>
    </row>
    <row r="5226" spans="1:2" ht="15.75" x14ac:dyDescent="0.25">
      <c r="A5226" s="3" t="s">
        <v>5225</v>
      </c>
      <c r="B5226" s="3">
        <v>0</v>
      </c>
    </row>
    <row r="5227" spans="1:2" ht="15.75" x14ac:dyDescent="0.25">
      <c r="A5227" s="3" t="s">
        <v>5226</v>
      </c>
      <c r="B5227" s="3">
        <v>0</v>
      </c>
    </row>
    <row r="5228" spans="1:2" ht="15.75" x14ac:dyDescent="0.25">
      <c r="A5228" s="3" t="s">
        <v>5227</v>
      </c>
      <c r="B5228" s="3">
        <v>0</v>
      </c>
    </row>
    <row r="5229" spans="1:2" ht="15.75" x14ac:dyDescent="0.25">
      <c r="A5229" s="3" t="s">
        <v>5228</v>
      </c>
      <c r="B5229" s="3">
        <v>0</v>
      </c>
    </row>
    <row r="5230" spans="1:2" ht="15.75" x14ac:dyDescent="0.25">
      <c r="A5230" s="3" t="s">
        <v>5229</v>
      </c>
      <c r="B5230" s="3">
        <v>0</v>
      </c>
    </row>
    <row r="5231" spans="1:2" ht="15.75" x14ac:dyDescent="0.25">
      <c r="A5231" s="3" t="s">
        <v>5230</v>
      </c>
      <c r="B5231" s="3">
        <v>0</v>
      </c>
    </row>
    <row r="5232" spans="1:2" ht="15.75" x14ac:dyDescent="0.25">
      <c r="A5232" s="3" t="s">
        <v>5231</v>
      </c>
      <c r="B5232" s="3">
        <v>0</v>
      </c>
    </row>
    <row r="5233" spans="1:2" ht="15.75" x14ac:dyDescent="0.25">
      <c r="A5233" s="3" t="s">
        <v>5232</v>
      </c>
      <c r="B5233" s="3">
        <v>0</v>
      </c>
    </row>
    <row r="5234" spans="1:2" ht="15.75" x14ac:dyDescent="0.25">
      <c r="A5234" s="3" t="s">
        <v>5233</v>
      </c>
      <c r="B5234" s="3">
        <v>0</v>
      </c>
    </row>
    <row r="5235" spans="1:2" ht="15.75" x14ac:dyDescent="0.25">
      <c r="A5235" s="3" t="s">
        <v>5234</v>
      </c>
      <c r="B5235" s="3">
        <v>0</v>
      </c>
    </row>
    <row r="5236" spans="1:2" ht="15.75" x14ac:dyDescent="0.25">
      <c r="A5236" s="3" t="s">
        <v>5235</v>
      </c>
      <c r="B5236" s="3">
        <v>0</v>
      </c>
    </row>
    <row r="5237" spans="1:2" ht="15.75" x14ac:dyDescent="0.25">
      <c r="A5237" s="3" t="s">
        <v>5236</v>
      </c>
      <c r="B5237" s="3">
        <v>0</v>
      </c>
    </row>
    <row r="5238" spans="1:2" ht="15.75" x14ac:dyDescent="0.25">
      <c r="A5238" s="3" t="s">
        <v>5237</v>
      </c>
      <c r="B5238" s="3">
        <v>0</v>
      </c>
    </row>
    <row r="5239" spans="1:2" ht="15.75" x14ac:dyDescent="0.25">
      <c r="A5239" s="3" t="s">
        <v>5238</v>
      </c>
      <c r="B5239" s="3">
        <v>0</v>
      </c>
    </row>
    <row r="5240" spans="1:2" ht="15.75" x14ac:dyDescent="0.25">
      <c r="A5240" s="3" t="s">
        <v>5239</v>
      </c>
      <c r="B5240" s="3">
        <v>0</v>
      </c>
    </row>
    <row r="5241" spans="1:2" ht="15.75" x14ac:dyDescent="0.25">
      <c r="A5241" s="3" t="s">
        <v>5240</v>
      </c>
      <c r="B5241" s="3">
        <v>0</v>
      </c>
    </row>
    <row r="5242" spans="1:2" ht="15.75" x14ac:dyDescent="0.25">
      <c r="A5242" s="3" t="s">
        <v>5241</v>
      </c>
      <c r="B5242" s="3">
        <v>0</v>
      </c>
    </row>
    <row r="5243" spans="1:2" ht="15.75" x14ac:dyDescent="0.25">
      <c r="A5243" s="3" t="s">
        <v>5242</v>
      </c>
      <c r="B5243" s="3">
        <v>0</v>
      </c>
    </row>
    <row r="5244" spans="1:2" ht="15.75" x14ac:dyDescent="0.25">
      <c r="A5244" s="3" t="s">
        <v>5243</v>
      </c>
      <c r="B5244" s="3">
        <v>0</v>
      </c>
    </row>
    <row r="5245" spans="1:2" ht="15.75" x14ac:dyDescent="0.25">
      <c r="A5245" s="3" t="s">
        <v>5244</v>
      </c>
      <c r="B5245" s="3">
        <v>0</v>
      </c>
    </row>
    <row r="5246" spans="1:2" ht="15.75" x14ac:dyDescent="0.25">
      <c r="A5246" s="3" t="s">
        <v>5245</v>
      </c>
      <c r="B5246" s="3">
        <v>0</v>
      </c>
    </row>
    <row r="5247" spans="1:2" ht="15.75" x14ac:dyDescent="0.25">
      <c r="A5247" s="3" t="s">
        <v>5246</v>
      </c>
      <c r="B5247" s="3">
        <v>0</v>
      </c>
    </row>
    <row r="5248" spans="1:2" ht="15.75" x14ac:dyDescent="0.25">
      <c r="A5248" s="3" t="s">
        <v>5247</v>
      </c>
      <c r="B5248" s="3">
        <v>0</v>
      </c>
    </row>
    <row r="5249" spans="1:2" ht="15.75" x14ac:dyDescent="0.25">
      <c r="A5249" s="3" t="s">
        <v>5248</v>
      </c>
      <c r="B5249" s="3">
        <v>0</v>
      </c>
    </row>
    <row r="5250" spans="1:2" ht="15.75" x14ac:dyDescent="0.25">
      <c r="A5250" s="3" t="s">
        <v>5249</v>
      </c>
      <c r="B5250" s="3">
        <v>0</v>
      </c>
    </row>
    <row r="5251" spans="1:2" ht="15.75" x14ac:dyDescent="0.25">
      <c r="A5251" s="3" t="s">
        <v>5250</v>
      </c>
      <c r="B5251" s="3">
        <v>0</v>
      </c>
    </row>
    <row r="5252" spans="1:2" ht="15.75" x14ac:dyDescent="0.25">
      <c r="A5252" s="3" t="s">
        <v>5251</v>
      </c>
      <c r="B5252" s="3">
        <v>0</v>
      </c>
    </row>
    <row r="5253" spans="1:2" ht="15.75" x14ac:dyDescent="0.25">
      <c r="A5253" s="3" t="s">
        <v>5252</v>
      </c>
      <c r="B5253" s="3">
        <v>0</v>
      </c>
    </row>
    <row r="5254" spans="1:2" ht="15.75" x14ac:dyDescent="0.25">
      <c r="A5254" s="3" t="s">
        <v>5253</v>
      </c>
      <c r="B5254" s="3">
        <v>0</v>
      </c>
    </row>
    <row r="5255" spans="1:2" ht="15.75" x14ac:dyDescent="0.25">
      <c r="A5255" s="3" t="s">
        <v>5254</v>
      </c>
      <c r="B5255" s="3">
        <v>0</v>
      </c>
    </row>
    <row r="5256" spans="1:2" ht="15.75" x14ac:dyDescent="0.25">
      <c r="A5256" s="3" t="s">
        <v>5255</v>
      </c>
      <c r="B5256" s="3">
        <v>0</v>
      </c>
    </row>
    <row r="5257" spans="1:2" ht="15.75" x14ac:dyDescent="0.25">
      <c r="A5257" s="3" t="s">
        <v>5256</v>
      </c>
      <c r="B5257" s="3">
        <v>0</v>
      </c>
    </row>
    <row r="5258" spans="1:2" ht="15.75" x14ac:dyDescent="0.25">
      <c r="A5258" s="3" t="s">
        <v>5257</v>
      </c>
      <c r="B5258" s="3">
        <v>0</v>
      </c>
    </row>
    <row r="5259" spans="1:2" ht="15.75" x14ac:dyDescent="0.25">
      <c r="A5259" s="3" t="s">
        <v>5258</v>
      </c>
      <c r="B5259" s="3">
        <v>0</v>
      </c>
    </row>
    <row r="5260" spans="1:2" ht="15.75" x14ac:dyDescent="0.25">
      <c r="A5260" s="3" t="s">
        <v>5259</v>
      </c>
      <c r="B5260" s="3">
        <v>0</v>
      </c>
    </row>
    <row r="5261" spans="1:2" ht="15.75" x14ac:dyDescent="0.25">
      <c r="A5261" s="3" t="s">
        <v>5260</v>
      </c>
      <c r="B5261" s="3">
        <v>0</v>
      </c>
    </row>
    <row r="5262" spans="1:2" ht="15.75" x14ac:dyDescent="0.25">
      <c r="A5262" s="3" t="s">
        <v>5261</v>
      </c>
      <c r="B5262" s="3">
        <v>0</v>
      </c>
    </row>
    <row r="5263" spans="1:2" ht="15.75" x14ac:dyDescent="0.25">
      <c r="A5263" s="3" t="s">
        <v>5262</v>
      </c>
      <c r="B5263" s="3">
        <v>0</v>
      </c>
    </row>
    <row r="5264" spans="1:2" ht="15.75" x14ac:dyDescent="0.25">
      <c r="A5264" s="3" t="s">
        <v>5263</v>
      </c>
      <c r="B5264" s="3">
        <v>0</v>
      </c>
    </row>
    <row r="5265" spans="1:2" ht="15.75" x14ac:dyDescent="0.25">
      <c r="A5265" s="3" t="s">
        <v>5264</v>
      </c>
      <c r="B5265" s="3">
        <v>0</v>
      </c>
    </row>
    <row r="5266" spans="1:2" ht="15.75" x14ac:dyDescent="0.25">
      <c r="A5266" s="3" t="s">
        <v>5265</v>
      </c>
      <c r="B5266" s="3">
        <v>0</v>
      </c>
    </row>
    <row r="5267" spans="1:2" ht="15.75" x14ac:dyDescent="0.25">
      <c r="A5267" s="3" t="s">
        <v>5266</v>
      </c>
      <c r="B5267" s="3">
        <v>0</v>
      </c>
    </row>
    <row r="5268" spans="1:2" ht="15.75" x14ac:dyDescent="0.25">
      <c r="A5268" s="3" t="s">
        <v>5267</v>
      </c>
      <c r="B5268" s="3">
        <v>0</v>
      </c>
    </row>
    <row r="5269" spans="1:2" ht="15.75" x14ac:dyDescent="0.25">
      <c r="A5269" s="3" t="s">
        <v>5268</v>
      </c>
      <c r="B5269" s="3">
        <v>0</v>
      </c>
    </row>
    <row r="5270" spans="1:2" ht="15.75" x14ac:dyDescent="0.25">
      <c r="A5270" s="3" t="s">
        <v>5269</v>
      </c>
      <c r="B5270" s="3">
        <v>0</v>
      </c>
    </row>
    <row r="5271" spans="1:2" ht="15.75" x14ac:dyDescent="0.25">
      <c r="A5271" s="3" t="s">
        <v>5270</v>
      </c>
      <c r="B5271" s="3">
        <v>0</v>
      </c>
    </row>
    <row r="5272" spans="1:2" ht="15.75" x14ac:dyDescent="0.25">
      <c r="A5272" s="3" t="s">
        <v>5271</v>
      </c>
      <c r="B5272" s="3">
        <v>0</v>
      </c>
    </row>
    <row r="5273" spans="1:2" ht="15.75" x14ac:dyDescent="0.25">
      <c r="A5273" s="3" t="s">
        <v>5272</v>
      </c>
      <c r="B5273" s="3">
        <v>0</v>
      </c>
    </row>
    <row r="5274" spans="1:2" ht="15.75" x14ac:dyDescent="0.25">
      <c r="A5274" s="3" t="s">
        <v>5273</v>
      </c>
      <c r="B5274" s="3">
        <v>0</v>
      </c>
    </row>
    <row r="5275" spans="1:2" ht="15.75" x14ac:dyDescent="0.25">
      <c r="A5275" s="3" t="s">
        <v>5274</v>
      </c>
      <c r="B5275" s="3">
        <v>0</v>
      </c>
    </row>
    <row r="5276" spans="1:2" ht="15.75" x14ac:dyDescent="0.25">
      <c r="A5276" s="3" t="s">
        <v>5275</v>
      </c>
      <c r="B5276" s="3">
        <v>0</v>
      </c>
    </row>
    <row r="5277" spans="1:2" ht="15.75" x14ac:dyDescent="0.25">
      <c r="A5277" s="3" t="s">
        <v>5276</v>
      </c>
      <c r="B5277" s="3">
        <v>0</v>
      </c>
    </row>
    <row r="5278" spans="1:2" ht="15.75" x14ac:dyDescent="0.25">
      <c r="A5278" s="3" t="s">
        <v>5277</v>
      </c>
      <c r="B5278" s="3">
        <v>0</v>
      </c>
    </row>
    <row r="5279" spans="1:2" ht="15.75" x14ac:dyDescent="0.25">
      <c r="A5279" s="3" t="s">
        <v>5278</v>
      </c>
      <c r="B5279" s="3">
        <v>0</v>
      </c>
    </row>
    <row r="5280" spans="1:2" ht="15.75" x14ac:dyDescent="0.25">
      <c r="A5280" s="3" t="s">
        <v>5279</v>
      </c>
      <c r="B5280" s="3">
        <v>0</v>
      </c>
    </row>
    <row r="5281" spans="1:2" ht="15.75" x14ac:dyDescent="0.25">
      <c r="A5281" s="3" t="s">
        <v>5280</v>
      </c>
      <c r="B5281" s="3">
        <v>0</v>
      </c>
    </row>
    <row r="5282" spans="1:2" ht="15.75" x14ac:dyDescent="0.25">
      <c r="A5282" s="3" t="s">
        <v>5281</v>
      </c>
      <c r="B5282" s="3">
        <v>0</v>
      </c>
    </row>
    <row r="5283" spans="1:2" ht="15.75" x14ac:dyDescent="0.25">
      <c r="A5283" s="3" t="s">
        <v>5282</v>
      </c>
      <c r="B5283" s="3">
        <v>0</v>
      </c>
    </row>
    <row r="5284" spans="1:2" ht="15.75" x14ac:dyDescent="0.25">
      <c r="A5284" s="3" t="s">
        <v>5283</v>
      </c>
      <c r="B5284" s="3">
        <v>0</v>
      </c>
    </row>
    <row r="5285" spans="1:2" ht="15.75" x14ac:dyDescent="0.25">
      <c r="A5285" s="3" t="s">
        <v>5284</v>
      </c>
      <c r="B5285" s="3">
        <v>0</v>
      </c>
    </row>
    <row r="5286" spans="1:2" ht="15.75" x14ac:dyDescent="0.25">
      <c r="A5286" s="3" t="s">
        <v>5285</v>
      </c>
      <c r="B5286" s="3">
        <v>0</v>
      </c>
    </row>
    <row r="5287" spans="1:2" ht="15.75" x14ac:dyDescent="0.25">
      <c r="A5287" s="3" t="s">
        <v>5286</v>
      </c>
      <c r="B5287" s="3">
        <v>0</v>
      </c>
    </row>
    <row r="5288" spans="1:2" ht="15.75" x14ac:dyDescent="0.25">
      <c r="A5288" s="3" t="s">
        <v>5287</v>
      </c>
      <c r="B5288" s="3">
        <v>0</v>
      </c>
    </row>
    <row r="5289" spans="1:2" ht="15.75" x14ac:dyDescent="0.25">
      <c r="A5289" s="3" t="s">
        <v>5288</v>
      </c>
      <c r="B5289" s="3">
        <v>0</v>
      </c>
    </row>
    <row r="5290" spans="1:2" ht="15.75" x14ac:dyDescent="0.25">
      <c r="A5290" s="3" t="s">
        <v>5289</v>
      </c>
      <c r="B5290" s="3">
        <v>0</v>
      </c>
    </row>
    <row r="5291" spans="1:2" ht="15.75" x14ac:dyDescent="0.25">
      <c r="A5291" s="3" t="s">
        <v>5290</v>
      </c>
      <c r="B5291" s="3">
        <v>0</v>
      </c>
    </row>
    <row r="5292" spans="1:2" ht="15.75" x14ac:dyDescent="0.25">
      <c r="A5292" s="3" t="s">
        <v>5291</v>
      </c>
      <c r="B5292" s="3">
        <v>0</v>
      </c>
    </row>
    <row r="5293" spans="1:2" ht="15.75" x14ac:dyDescent="0.25">
      <c r="A5293" s="3" t="s">
        <v>5292</v>
      </c>
      <c r="B5293" s="3">
        <v>0</v>
      </c>
    </row>
    <row r="5294" spans="1:2" ht="15.75" x14ac:dyDescent="0.25">
      <c r="A5294" s="3" t="s">
        <v>5293</v>
      </c>
      <c r="B5294" s="3">
        <v>0</v>
      </c>
    </row>
    <row r="5295" spans="1:2" ht="15.75" x14ac:dyDescent="0.25">
      <c r="A5295" s="3" t="s">
        <v>5294</v>
      </c>
      <c r="B5295" s="3">
        <v>0</v>
      </c>
    </row>
    <row r="5296" spans="1:2" ht="15.75" x14ac:dyDescent="0.25">
      <c r="A5296" s="3" t="s">
        <v>5295</v>
      </c>
      <c r="B5296" s="3">
        <v>0</v>
      </c>
    </row>
    <row r="5297" spans="1:2" ht="15.75" x14ac:dyDescent="0.25">
      <c r="A5297" s="3" t="s">
        <v>5296</v>
      </c>
      <c r="B5297" s="3">
        <v>0</v>
      </c>
    </row>
    <row r="5298" spans="1:2" ht="15.75" x14ac:dyDescent="0.25">
      <c r="A5298" s="3" t="s">
        <v>5297</v>
      </c>
      <c r="B5298" s="3">
        <v>0</v>
      </c>
    </row>
    <row r="5299" spans="1:2" ht="15.75" x14ac:dyDescent="0.25">
      <c r="A5299" s="3" t="s">
        <v>5298</v>
      </c>
      <c r="B5299" s="3">
        <v>0</v>
      </c>
    </row>
    <row r="5300" spans="1:2" ht="15.75" x14ac:dyDescent="0.25">
      <c r="A5300" s="3" t="s">
        <v>5299</v>
      </c>
      <c r="B5300" s="3">
        <v>0</v>
      </c>
    </row>
    <row r="5301" spans="1:2" ht="15.75" x14ac:dyDescent="0.25">
      <c r="A5301" s="3" t="s">
        <v>5300</v>
      </c>
      <c r="B5301" s="3">
        <v>0</v>
      </c>
    </row>
    <row r="5302" spans="1:2" ht="15.75" x14ac:dyDescent="0.25">
      <c r="A5302" s="3" t="s">
        <v>5301</v>
      </c>
      <c r="B5302" s="3">
        <v>0</v>
      </c>
    </row>
    <row r="5303" spans="1:2" ht="15.75" x14ac:dyDescent="0.25">
      <c r="A5303" s="3" t="s">
        <v>5302</v>
      </c>
      <c r="B5303" s="3">
        <v>0</v>
      </c>
    </row>
    <row r="5304" spans="1:2" ht="15.75" x14ac:dyDescent="0.25">
      <c r="A5304" s="3" t="s">
        <v>5303</v>
      </c>
      <c r="B5304" s="3">
        <v>0</v>
      </c>
    </row>
    <row r="5305" spans="1:2" ht="15.75" x14ac:dyDescent="0.25">
      <c r="A5305" s="3" t="s">
        <v>5304</v>
      </c>
      <c r="B5305" s="3">
        <v>0</v>
      </c>
    </row>
    <row r="5306" spans="1:2" ht="15.75" x14ac:dyDescent="0.25">
      <c r="A5306" s="3" t="s">
        <v>5305</v>
      </c>
      <c r="B5306" s="3">
        <v>0</v>
      </c>
    </row>
    <row r="5307" spans="1:2" ht="15.75" x14ac:dyDescent="0.25">
      <c r="A5307" s="3" t="s">
        <v>5306</v>
      </c>
      <c r="B5307" s="3">
        <v>0</v>
      </c>
    </row>
    <row r="5308" spans="1:2" ht="15.75" x14ac:dyDescent="0.25">
      <c r="A5308" s="3" t="s">
        <v>5307</v>
      </c>
      <c r="B5308" s="3">
        <v>0</v>
      </c>
    </row>
    <row r="5309" spans="1:2" ht="15.75" x14ac:dyDescent="0.25">
      <c r="A5309" s="3" t="s">
        <v>5308</v>
      </c>
      <c r="B5309" s="3">
        <v>0</v>
      </c>
    </row>
    <row r="5310" spans="1:2" ht="15.75" x14ac:dyDescent="0.25">
      <c r="A5310" s="3" t="s">
        <v>5309</v>
      </c>
      <c r="B5310" s="3">
        <v>0</v>
      </c>
    </row>
    <row r="5311" spans="1:2" ht="15.75" x14ac:dyDescent="0.25">
      <c r="A5311" s="3" t="s">
        <v>5310</v>
      </c>
      <c r="B5311" s="3">
        <v>0</v>
      </c>
    </row>
    <row r="5312" spans="1:2" ht="15.75" x14ac:dyDescent="0.25">
      <c r="A5312" s="3" t="s">
        <v>5311</v>
      </c>
      <c r="B5312" s="3">
        <v>0</v>
      </c>
    </row>
    <row r="5313" spans="1:2" ht="15.75" x14ac:dyDescent="0.25">
      <c r="A5313" s="3" t="s">
        <v>5312</v>
      </c>
      <c r="B5313" s="3">
        <v>0</v>
      </c>
    </row>
    <row r="5314" spans="1:2" ht="15.75" x14ac:dyDescent="0.25">
      <c r="A5314" s="3" t="s">
        <v>5313</v>
      </c>
      <c r="B5314" s="3">
        <v>0</v>
      </c>
    </row>
    <row r="5315" spans="1:2" ht="15.75" x14ac:dyDescent="0.25">
      <c r="A5315" s="3" t="s">
        <v>5314</v>
      </c>
      <c r="B5315" s="3">
        <v>0</v>
      </c>
    </row>
    <row r="5316" spans="1:2" ht="15.75" x14ac:dyDescent="0.25">
      <c r="A5316" s="3" t="s">
        <v>5315</v>
      </c>
      <c r="B5316" s="3">
        <v>0</v>
      </c>
    </row>
    <row r="5317" spans="1:2" ht="15.75" x14ac:dyDescent="0.25">
      <c r="A5317" s="3" t="s">
        <v>5316</v>
      </c>
      <c r="B5317" s="3">
        <v>0</v>
      </c>
    </row>
    <row r="5318" spans="1:2" ht="15.75" x14ac:dyDescent="0.25">
      <c r="A5318" s="3" t="s">
        <v>5317</v>
      </c>
      <c r="B5318" s="3">
        <v>0</v>
      </c>
    </row>
    <row r="5319" spans="1:2" ht="15.75" x14ac:dyDescent="0.25">
      <c r="A5319" s="3" t="s">
        <v>5318</v>
      </c>
      <c r="B5319" s="3">
        <v>0</v>
      </c>
    </row>
    <row r="5320" spans="1:2" ht="15.75" x14ac:dyDescent="0.25">
      <c r="A5320" s="3" t="s">
        <v>5319</v>
      </c>
      <c r="B5320" s="3">
        <v>0</v>
      </c>
    </row>
    <row r="5321" spans="1:2" ht="15.75" x14ac:dyDescent="0.25">
      <c r="A5321" s="3" t="s">
        <v>5320</v>
      </c>
      <c r="B5321" s="3">
        <v>0</v>
      </c>
    </row>
    <row r="5322" spans="1:2" ht="15.75" x14ac:dyDescent="0.25">
      <c r="A5322" s="3" t="s">
        <v>5321</v>
      </c>
      <c r="B5322" s="3">
        <v>0</v>
      </c>
    </row>
    <row r="5323" spans="1:2" ht="15.75" x14ac:dyDescent="0.25">
      <c r="A5323" s="3" t="s">
        <v>5322</v>
      </c>
      <c r="B5323" s="3">
        <v>0</v>
      </c>
    </row>
    <row r="5324" spans="1:2" ht="15.75" x14ac:dyDescent="0.25">
      <c r="A5324" s="3" t="s">
        <v>5323</v>
      </c>
      <c r="B5324" s="3">
        <v>0</v>
      </c>
    </row>
    <row r="5325" spans="1:2" ht="15.75" x14ac:dyDescent="0.25">
      <c r="A5325" s="3" t="s">
        <v>5324</v>
      </c>
      <c r="B5325" s="3">
        <v>0</v>
      </c>
    </row>
    <row r="5326" spans="1:2" ht="15.75" x14ac:dyDescent="0.25">
      <c r="A5326" s="3" t="s">
        <v>5325</v>
      </c>
      <c r="B5326" s="3">
        <v>0</v>
      </c>
    </row>
    <row r="5327" spans="1:2" ht="15.75" x14ac:dyDescent="0.25">
      <c r="A5327" s="3" t="s">
        <v>5326</v>
      </c>
      <c r="B5327" s="3">
        <v>0</v>
      </c>
    </row>
    <row r="5328" spans="1:2" ht="15.75" x14ac:dyDescent="0.25">
      <c r="A5328" s="3" t="s">
        <v>5327</v>
      </c>
      <c r="B5328" s="3">
        <v>0</v>
      </c>
    </row>
    <row r="5329" spans="1:2" ht="15.75" x14ac:dyDescent="0.25">
      <c r="A5329" s="3" t="s">
        <v>5328</v>
      </c>
      <c r="B5329" s="3">
        <v>0</v>
      </c>
    </row>
    <row r="5330" spans="1:2" ht="15.75" x14ac:dyDescent="0.25">
      <c r="A5330" s="3" t="s">
        <v>5329</v>
      </c>
      <c r="B5330" s="3">
        <v>0</v>
      </c>
    </row>
    <row r="5331" spans="1:2" ht="15.75" x14ac:dyDescent="0.25">
      <c r="A5331" s="3" t="s">
        <v>5330</v>
      </c>
      <c r="B5331" s="3">
        <v>0</v>
      </c>
    </row>
    <row r="5332" spans="1:2" ht="15.75" x14ac:dyDescent="0.25">
      <c r="A5332" s="3" t="s">
        <v>5331</v>
      </c>
      <c r="B5332" s="3">
        <v>0</v>
      </c>
    </row>
    <row r="5333" spans="1:2" ht="15.75" x14ac:dyDescent="0.25">
      <c r="A5333" s="3" t="s">
        <v>5332</v>
      </c>
      <c r="B5333" s="3">
        <v>0</v>
      </c>
    </row>
    <row r="5334" spans="1:2" ht="15.75" x14ac:dyDescent="0.25">
      <c r="A5334" s="3" t="s">
        <v>5333</v>
      </c>
      <c r="B5334" s="3">
        <v>0</v>
      </c>
    </row>
    <row r="5335" spans="1:2" ht="15.75" x14ac:dyDescent="0.25">
      <c r="A5335" s="3" t="s">
        <v>5334</v>
      </c>
      <c r="B5335" s="3">
        <v>0</v>
      </c>
    </row>
    <row r="5336" spans="1:2" ht="15.75" x14ac:dyDescent="0.25">
      <c r="A5336" s="3" t="s">
        <v>5335</v>
      </c>
      <c r="B5336" s="3">
        <v>0</v>
      </c>
    </row>
    <row r="5337" spans="1:2" ht="15.75" x14ac:dyDescent="0.25">
      <c r="A5337" s="3" t="s">
        <v>5336</v>
      </c>
      <c r="B5337" s="3">
        <v>0</v>
      </c>
    </row>
    <row r="5338" spans="1:2" ht="15.75" x14ac:dyDescent="0.25">
      <c r="A5338" s="3" t="s">
        <v>5337</v>
      </c>
      <c r="B5338" s="3">
        <v>0</v>
      </c>
    </row>
    <row r="5339" spans="1:2" ht="15.75" x14ac:dyDescent="0.25">
      <c r="A5339" s="3" t="s">
        <v>5338</v>
      </c>
      <c r="B5339" s="3">
        <v>0</v>
      </c>
    </row>
    <row r="5340" spans="1:2" ht="15.75" x14ac:dyDescent="0.25">
      <c r="A5340" s="3" t="s">
        <v>5339</v>
      </c>
      <c r="B5340" s="3">
        <v>0</v>
      </c>
    </row>
    <row r="5341" spans="1:2" ht="15.75" x14ac:dyDescent="0.25">
      <c r="A5341" s="3" t="s">
        <v>5340</v>
      </c>
      <c r="B5341" s="3">
        <v>0</v>
      </c>
    </row>
    <row r="5342" spans="1:2" ht="15.75" x14ac:dyDescent="0.25">
      <c r="A5342" s="3" t="s">
        <v>5341</v>
      </c>
      <c r="B5342" s="3">
        <v>0</v>
      </c>
    </row>
    <row r="5343" spans="1:2" ht="15.75" x14ac:dyDescent="0.25">
      <c r="A5343" s="3" t="s">
        <v>5342</v>
      </c>
      <c r="B5343" s="3">
        <v>0</v>
      </c>
    </row>
    <row r="5344" spans="1:2" ht="15.75" x14ac:dyDescent="0.25">
      <c r="A5344" s="3" t="s">
        <v>5343</v>
      </c>
      <c r="B5344" s="3">
        <v>0</v>
      </c>
    </row>
    <row r="5345" spans="1:2" ht="15.75" x14ac:dyDescent="0.25">
      <c r="A5345" s="3" t="s">
        <v>5344</v>
      </c>
      <c r="B5345" s="3">
        <v>0</v>
      </c>
    </row>
    <row r="5346" spans="1:2" ht="15.75" x14ac:dyDescent="0.25">
      <c r="A5346" s="3" t="s">
        <v>5345</v>
      </c>
      <c r="B5346" s="3">
        <v>0</v>
      </c>
    </row>
    <row r="5347" spans="1:2" ht="15.75" x14ac:dyDescent="0.25">
      <c r="A5347" s="3" t="s">
        <v>5346</v>
      </c>
      <c r="B5347" s="3">
        <v>0</v>
      </c>
    </row>
    <row r="5348" spans="1:2" ht="15.75" x14ac:dyDescent="0.25">
      <c r="A5348" s="3" t="s">
        <v>5347</v>
      </c>
      <c r="B5348" s="3">
        <v>0</v>
      </c>
    </row>
    <row r="5349" spans="1:2" ht="15.75" x14ac:dyDescent="0.25">
      <c r="A5349" s="3" t="s">
        <v>5348</v>
      </c>
      <c r="B5349" s="3">
        <v>0</v>
      </c>
    </row>
    <row r="5350" spans="1:2" ht="15.75" x14ac:dyDescent="0.25">
      <c r="A5350" s="3" t="s">
        <v>5349</v>
      </c>
      <c r="B5350" s="3">
        <v>0</v>
      </c>
    </row>
    <row r="5351" spans="1:2" ht="15.75" x14ac:dyDescent="0.25">
      <c r="A5351" s="3" t="s">
        <v>5350</v>
      </c>
      <c r="B5351" s="3">
        <v>0</v>
      </c>
    </row>
    <row r="5352" spans="1:2" ht="15.75" x14ac:dyDescent="0.25">
      <c r="A5352" s="3" t="s">
        <v>5351</v>
      </c>
      <c r="B5352" s="3">
        <v>0</v>
      </c>
    </row>
    <row r="5353" spans="1:2" ht="15.75" x14ac:dyDescent="0.25">
      <c r="A5353" s="3" t="s">
        <v>5352</v>
      </c>
      <c r="B5353" s="3">
        <v>0</v>
      </c>
    </row>
    <row r="5354" spans="1:2" ht="15.75" x14ac:dyDescent="0.25">
      <c r="A5354" s="3" t="s">
        <v>5353</v>
      </c>
      <c r="B5354" s="3">
        <v>0</v>
      </c>
    </row>
    <row r="5355" spans="1:2" ht="15.75" x14ac:dyDescent="0.25">
      <c r="A5355" s="3" t="s">
        <v>5354</v>
      </c>
      <c r="B5355" s="3">
        <v>0</v>
      </c>
    </row>
    <row r="5356" spans="1:2" ht="15.75" x14ac:dyDescent="0.25">
      <c r="A5356" s="3" t="s">
        <v>5355</v>
      </c>
      <c r="B5356" s="3">
        <v>0</v>
      </c>
    </row>
    <row r="5357" spans="1:2" ht="15.75" x14ac:dyDescent="0.25">
      <c r="A5357" s="3" t="s">
        <v>5356</v>
      </c>
      <c r="B5357" s="3">
        <v>0</v>
      </c>
    </row>
    <row r="5358" spans="1:2" ht="15.75" x14ac:dyDescent="0.25">
      <c r="A5358" s="3" t="s">
        <v>5357</v>
      </c>
      <c r="B5358" s="3">
        <v>0</v>
      </c>
    </row>
    <row r="5359" spans="1:2" ht="15.75" x14ac:dyDescent="0.25">
      <c r="A5359" s="3" t="s">
        <v>5358</v>
      </c>
      <c r="B5359" s="3">
        <v>0</v>
      </c>
    </row>
    <row r="5360" spans="1:2" ht="15.75" x14ac:dyDescent="0.25">
      <c r="A5360" s="3" t="s">
        <v>5359</v>
      </c>
      <c r="B5360" s="3">
        <v>0</v>
      </c>
    </row>
    <row r="5361" spans="1:2" ht="15.75" x14ac:dyDescent="0.25">
      <c r="A5361" s="3" t="s">
        <v>5360</v>
      </c>
      <c r="B5361" s="3">
        <v>0</v>
      </c>
    </row>
    <row r="5362" spans="1:2" ht="15.75" x14ac:dyDescent="0.25">
      <c r="A5362" s="3" t="s">
        <v>5361</v>
      </c>
      <c r="B5362" s="3">
        <v>0</v>
      </c>
    </row>
    <row r="5363" spans="1:2" ht="15.75" x14ac:dyDescent="0.25">
      <c r="A5363" s="3" t="s">
        <v>5362</v>
      </c>
      <c r="B5363" s="3">
        <v>0</v>
      </c>
    </row>
    <row r="5364" spans="1:2" ht="15.75" x14ac:dyDescent="0.25">
      <c r="A5364" s="3" t="s">
        <v>5363</v>
      </c>
      <c r="B5364" s="3">
        <v>0</v>
      </c>
    </row>
    <row r="5365" spans="1:2" ht="15.75" x14ac:dyDescent="0.25">
      <c r="A5365" s="3" t="s">
        <v>5364</v>
      </c>
      <c r="B5365" s="3">
        <v>0</v>
      </c>
    </row>
    <row r="5366" spans="1:2" ht="15.75" x14ac:dyDescent="0.25">
      <c r="A5366" s="3" t="s">
        <v>5365</v>
      </c>
      <c r="B5366" s="3">
        <v>0</v>
      </c>
    </row>
    <row r="5367" spans="1:2" ht="15.75" x14ac:dyDescent="0.25">
      <c r="A5367" s="3" t="s">
        <v>5366</v>
      </c>
      <c r="B5367" s="3">
        <v>0</v>
      </c>
    </row>
    <row r="5368" spans="1:2" ht="15.75" x14ac:dyDescent="0.25">
      <c r="A5368" s="3" t="s">
        <v>5367</v>
      </c>
      <c r="B5368" s="3">
        <v>0</v>
      </c>
    </row>
    <row r="5369" spans="1:2" ht="15.75" x14ac:dyDescent="0.25">
      <c r="A5369" s="3" t="s">
        <v>5368</v>
      </c>
      <c r="B5369" s="3">
        <v>0</v>
      </c>
    </row>
    <row r="5370" spans="1:2" ht="15.75" x14ac:dyDescent="0.25">
      <c r="A5370" s="3" t="s">
        <v>5369</v>
      </c>
      <c r="B5370" s="3">
        <v>0</v>
      </c>
    </row>
    <row r="5371" spans="1:2" ht="15.75" x14ac:dyDescent="0.25">
      <c r="A5371" s="3" t="s">
        <v>5370</v>
      </c>
      <c r="B5371" s="3">
        <v>0</v>
      </c>
    </row>
    <row r="5372" spans="1:2" ht="15.75" x14ac:dyDescent="0.25">
      <c r="A5372" s="3" t="s">
        <v>5371</v>
      </c>
      <c r="B5372" s="3">
        <v>0</v>
      </c>
    </row>
    <row r="5373" spans="1:2" ht="15.75" x14ac:dyDescent="0.25">
      <c r="A5373" s="3" t="s">
        <v>5372</v>
      </c>
      <c r="B5373" s="3">
        <v>0</v>
      </c>
    </row>
    <row r="5374" spans="1:2" ht="15.75" x14ac:dyDescent="0.25">
      <c r="A5374" s="3" t="s">
        <v>5373</v>
      </c>
      <c r="B5374" s="3">
        <v>0</v>
      </c>
    </row>
    <row r="5375" spans="1:2" ht="15.75" x14ac:dyDescent="0.25">
      <c r="A5375" s="3" t="s">
        <v>5374</v>
      </c>
      <c r="B5375" s="3">
        <v>0</v>
      </c>
    </row>
    <row r="5376" spans="1:2" ht="15.75" x14ac:dyDescent="0.25">
      <c r="A5376" s="3" t="s">
        <v>5375</v>
      </c>
      <c r="B5376" s="3">
        <v>0</v>
      </c>
    </row>
    <row r="5377" spans="1:2" ht="15.75" x14ac:dyDescent="0.25">
      <c r="A5377" s="3" t="s">
        <v>5376</v>
      </c>
      <c r="B5377" s="3">
        <v>0</v>
      </c>
    </row>
    <row r="5378" spans="1:2" ht="15.75" x14ac:dyDescent="0.25">
      <c r="A5378" s="3" t="s">
        <v>5377</v>
      </c>
      <c r="B5378" s="3">
        <v>0</v>
      </c>
    </row>
    <row r="5379" spans="1:2" ht="15.75" x14ac:dyDescent="0.25">
      <c r="A5379" s="3" t="s">
        <v>5378</v>
      </c>
      <c r="B5379" s="3">
        <v>0</v>
      </c>
    </row>
    <row r="5380" spans="1:2" ht="15.75" x14ac:dyDescent="0.25">
      <c r="A5380" s="3" t="s">
        <v>5379</v>
      </c>
      <c r="B5380" s="3">
        <v>0</v>
      </c>
    </row>
    <row r="5381" spans="1:2" ht="15.75" x14ac:dyDescent="0.25">
      <c r="A5381" s="3" t="s">
        <v>5380</v>
      </c>
      <c r="B5381" s="3">
        <v>0</v>
      </c>
    </row>
    <row r="5382" spans="1:2" ht="15.75" x14ac:dyDescent="0.25">
      <c r="A5382" s="3" t="s">
        <v>5381</v>
      </c>
      <c r="B5382" s="3">
        <v>0</v>
      </c>
    </row>
    <row r="5383" spans="1:2" ht="15.75" x14ac:dyDescent="0.25">
      <c r="A5383" s="3" t="s">
        <v>5382</v>
      </c>
      <c r="B5383" s="3">
        <v>0</v>
      </c>
    </row>
    <row r="5384" spans="1:2" ht="15.75" x14ac:dyDescent="0.25">
      <c r="A5384" s="3" t="s">
        <v>5383</v>
      </c>
      <c r="B5384" s="3">
        <v>0</v>
      </c>
    </row>
    <row r="5385" spans="1:2" ht="15.75" x14ac:dyDescent="0.25">
      <c r="A5385" s="3" t="s">
        <v>5384</v>
      </c>
      <c r="B5385" s="3">
        <v>0</v>
      </c>
    </row>
    <row r="5386" spans="1:2" ht="15.75" x14ac:dyDescent="0.25">
      <c r="A5386" s="3" t="s">
        <v>5385</v>
      </c>
      <c r="B5386" s="3">
        <v>0</v>
      </c>
    </row>
    <row r="5387" spans="1:2" ht="15.75" x14ac:dyDescent="0.25">
      <c r="A5387" s="3" t="s">
        <v>5386</v>
      </c>
      <c r="B5387" s="3">
        <v>0</v>
      </c>
    </row>
    <row r="5388" spans="1:2" ht="15.75" x14ac:dyDescent="0.25">
      <c r="A5388" s="3" t="s">
        <v>5387</v>
      </c>
      <c r="B5388" s="3">
        <v>0</v>
      </c>
    </row>
    <row r="5389" spans="1:2" ht="15.75" x14ac:dyDescent="0.25">
      <c r="A5389" s="3" t="s">
        <v>5388</v>
      </c>
      <c r="B5389" s="3">
        <v>0</v>
      </c>
    </row>
    <row r="5390" spans="1:2" ht="15.75" x14ac:dyDescent="0.25">
      <c r="A5390" s="3" t="s">
        <v>5389</v>
      </c>
      <c r="B5390" s="3">
        <v>0</v>
      </c>
    </row>
    <row r="5391" spans="1:2" ht="15.75" x14ac:dyDescent="0.25">
      <c r="A5391" s="3" t="s">
        <v>5390</v>
      </c>
      <c r="B5391" s="3">
        <v>0</v>
      </c>
    </row>
    <row r="5392" spans="1:2" ht="15.75" x14ac:dyDescent="0.25">
      <c r="A5392" s="3" t="s">
        <v>5391</v>
      </c>
      <c r="B5392" s="3">
        <v>0</v>
      </c>
    </row>
    <row r="5393" spans="1:2" ht="15.75" x14ac:dyDescent="0.25">
      <c r="A5393" s="3" t="s">
        <v>5392</v>
      </c>
      <c r="B5393" s="3">
        <v>0</v>
      </c>
    </row>
    <row r="5394" spans="1:2" ht="15.75" x14ac:dyDescent="0.25">
      <c r="A5394" s="3" t="s">
        <v>5393</v>
      </c>
      <c r="B5394" s="3">
        <v>0</v>
      </c>
    </row>
    <row r="5395" spans="1:2" ht="15.75" x14ac:dyDescent="0.25">
      <c r="A5395" s="3" t="s">
        <v>5394</v>
      </c>
      <c r="B5395" s="3">
        <v>0</v>
      </c>
    </row>
    <row r="5396" spans="1:2" ht="15.75" x14ac:dyDescent="0.25">
      <c r="A5396" s="3" t="s">
        <v>5395</v>
      </c>
      <c r="B5396" s="3">
        <v>0</v>
      </c>
    </row>
    <row r="5397" spans="1:2" ht="15.75" x14ac:dyDescent="0.25">
      <c r="A5397" s="3" t="s">
        <v>5396</v>
      </c>
      <c r="B5397" s="3">
        <v>0</v>
      </c>
    </row>
    <row r="5398" spans="1:2" ht="15.75" x14ac:dyDescent="0.25">
      <c r="A5398" s="3" t="s">
        <v>5397</v>
      </c>
      <c r="B5398" s="3">
        <v>0</v>
      </c>
    </row>
    <row r="5399" spans="1:2" ht="15.75" x14ac:dyDescent="0.25">
      <c r="A5399" s="3" t="s">
        <v>5398</v>
      </c>
      <c r="B5399" s="3">
        <v>0</v>
      </c>
    </row>
    <row r="5400" spans="1:2" ht="15.75" x14ac:dyDescent="0.25">
      <c r="A5400" s="3" t="s">
        <v>5399</v>
      </c>
      <c r="B5400" s="3">
        <v>0</v>
      </c>
    </row>
    <row r="5401" spans="1:2" ht="15.75" x14ac:dyDescent="0.25">
      <c r="A5401" s="3" t="s">
        <v>5400</v>
      </c>
      <c r="B5401" s="3">
        <v>0</v>
      </c>
    </row>
    <row r="5402" spans="1:2" ht="15.75" x14ac:dyDescent="0.25">
      <c r="A5402" s="3" t="s">
        <v>5401</v>
      </c>
      <c r="B5402" s="3">
        <v>0</v>
      </c>
    </row>
    <row r="5403" spans="1:2" ht="15.75" x14ac:dyDescent="0.25">
      <c r="A5403" s="3" t="s">
        <v>5402</v>
      </c>
      <c r="B5403" s="3">
        <v>0</v>
      </c>
    </row>
    <row r="5404" spans="1:2" ht="15.75" x14ac:dyDescent="0.25">
      <c r="A5404" s="3" t="s">
        <v>5403</v>
      </c>
      <c r="B5404" s="3">
        <v>0</v>
      </c>
    </row>
    <row r="5405" spans="1:2" ht="15.75" x14ac:dyDescent="0.25">
      <c r="A5405" s="3" t="s">
        <v>5404</v>
      </c>
      <c r="B5405" s="3">
        <v>0</v>
      </c>
    </row>
    <row r="5406" spans="1:2" ht="15.75" x14ac:dyDescent="0.25">
      <c r="A5406" s="3" t="s">
        <v>5405</v>
      </c>
      <c r="B5406" s="3">
        <v>0</v>
      </c>
    </row>
    <row r="5407" spans="1:2" ht="15.75" x14ac:dyDescent="0.25">
      <c r="A5407" s="3" t="s">
        <v>5406</v>
      </c>
      <c r="B5407" s="3">
        <v>0</v>
      </c>
    </row>
    <row r="5408" spans="1:2" ht="15.75" x14ac:dyDescent="0.25">
      <c r="A5408" s="3" t="s">
        <v>5407</v>
      </c>
      <c r="B5408" s="3">
        <v>0</v>
      </c>
    </row>
    <row r="5409" spans="1:2" ht="15.75" x14ac:dyDescent="0.25">
      <c r="A5409" s="3" t="s">
        <v>5408</v>
      </c>
      <c r="B5409" s="3">
        <v>0</v>
      </c>
    </row>
    <row r="5410" spans="1:2" ht="15.75" x14ac:dyDescent="0.25">
      <c r="A5410" s="3" t="s">
        <v>5409</v>
      </c>
      <c r="B5410" s="3">
        <v>0</v>
      </c>
    </row>
    <row r="5411" spans="1:2" ht="15.75" x14ac:dyDescent="0.25">
      <c r="A5411" s="3" t="s">
        <v>5410</v>
      </c>
      <c r="B5411" s="3">
        <v>0</v>
      </c>
    </row>
    <row r="5412" spans="1:2" ht="15.75" x14ac:dyDescent="0.25">
      <c r="A5412" s="3" t="s">
        <v>5411</v>
      </c>
      <c r="B5412" s="3">
        <v>0</v>
      </c>
    </row>
    <row r="5413" spans="1:2" ht="15.75" x14ac:dyDescent="0.25">
      <c r="A5413" s="3" t="s">
        <v>5412</v>
      </c>
      <c r="B5413" s="3">
        <v>0</v>
      </c>
    </row>
    <row r="5414" spans="1:2" ht="15.75" x14ac:dyDescent="0.25">
      <c r="A5414" s="3" t="s">
        <v>5413</v>
      </c>
      <c r="B5414" s="3">
        <v>0</v>
      </c>
    </row>
    <row r="5415" spans="1:2" ht="15.75" x14ac:dyDescent="0.25">
      <c r="A5415" s="3" t="s">
        <v>5414</v>
      </c>
      <c r="B5415" s="3">
        <v>0</v>
      </c>
    </row>
    <row r="5416" spans="1:2" ht="15.75" x14ac:dyDescent="0.25">
      <c r="A5416" s="3" t="s">
        <v>5415</v>
      </c>
      <c r="B5416" s="3">
        <v>0</v>
      </c>
    </row>
    <row r="5417" spans="1:2" ht="15.75" x14ac:dyDescent="0.25">
      <c r="A5417" s="3" t="s">
        <v>5416</v>
      </c>
      <c r="B5417" s="3">
        <v>0</v>
      </c>
    </row>
    <row r="5418" spans="1:2" ht="15.75" x14ac:dyDescent="0.25">
      <c r="A5418" s="3" t="s">
        <v>5417</v>
      </c>
      <c r="B5418" s="3">
        <v>0</v>
      </c>
    </row>
    <row r="5419" spans="1:2" ht="15.75" x14ac:dyDescent="0.25">
      <c r="A5419" s="3" t="s">
        <v>5418</v>
      </c>
      <c r="B5419" s="3">
        <v>0</v>
      </c>
    </row>
    <row r="5420" spans="1:2" ht="15.75" x14ac:dyDescent="0.25">
      <c r="A5420" s="3" t="s">
        <v>5419</v>
      </c>
      <c r="B5420" s="3">
        <v>0</v>
      </c>
    </row>
    <row r="5421" spans="1:2" ht="15.75" x14ac:dyDescent="0.25">
      <c r="A5421" s="3" t="s">
        <v>5420</v>
      </c>
      <c r="B5421" s="3">
        <v>0</v>
      </c>
    </row>
    <row r="5422" spans="1:2" ht="15.75" x14ac:dyDescent="0.25">
      <c r="A5422" s="3" t="s">
        <v>5421</v>
      </c>
      <c r="B5422" s="3">
        <v>0</v>
      </c>
    </row>
    <row r="5423" spans="1:2" ht="15.75" x14ac:dyDescent="0.25">
      <c r="A5423" s="3" t="s">
        <v>5422</v>
      </c>
      <c r="B5423" s="3">
        <v>0</v>
      </c>
    </row>
    <row r="5424" spans="1:2" ht="15.75" x14ac:dyDescent="0.25">
      <c r="A5424" s="3" t="s">
        <v>5423</v>
      </c>
      <c r="B5424" s="3">
        <v>0</v>
      </c>
    </row>
    <row r="5425" spans="1:2" ht="15.75" x14ac:dyDescent="0.25">
      <c r="A5425" s="3" t="s">
        <v>5424</v>
      </c>
      <c r="B5425" s="3">
        <v>0</v>
      </c>
    </row>
    <row r="5426" spans="1:2" ht="15.75" x14ac:dyDescent="0.25">
      <c r="A5426" s="3" t="s">
        <v>5425</v>
      </c>
      <c r="B5426" s="3">
        <v>0</v>
      </c>
    </row>
    <row r="5427" spans="1:2" ht="15.75" x14ac:dyDescent="0.25">
      <c r="A5427" s="3" t="s">
        <v>5426</v>
      </c>
      <c r="B5427" s="3">
        <v>0</v>
      </c>
    </row>
    <row r="5428" spans="1:2" ht="15.75" x14ac:dyDescent="0.25">
      <c r="A5428" s="3" t="s">
        <v>5427</v>
      </c>
      <c r="B5428" s="3">
        <v>0</v>
      </c>
    </row>
    <row r="5429" spans="1:2" ht="15.75" x14ac:dyDescent="0.25">
      <c r="A5429" s="3" t="s">
        <v>5428</v>
      </c>
      <c r="B5429" s="3">
        <v>0</v>
      </c>
    </row>
    <row r="5430" spans="1:2" ht="15.75" x14ac:dyDescent="0.25">
      <c r="A5430" s="3" t="s">
        <v>5429</v>
      </c>
      <c r="B5430" s="3">
        <v>0</v>
      </c>
    </row>
    <row r="5431" spans="1:2" ht="15.75" x14ac:dyDescent="0.25">
      <c r="A5431" s="3" t="s">
        <v>5430</v>
      </c>
      <c r="B5431" s="3">
        <v>0</v>
      </c>
    </row>
    <row r="5432" spans="1:2" ht="15.75" x14ac:dyDescent="0.25">
      <c r="A5432" s="3" t="s">
        <v>5431</v>
      </c>
      <c r="B5432" s="3">
        <v>0</v>
      </c>
    </row>
    <row r="5433" spans="1:2" ht="15.75" x14ac:dyDescent="0.25">
      <c r="A5433" s="3" t="s">
        <v>5432</v>
      </c>
      <c r="B5433" s="3">
        <v>0</v>
      </c>
    </row>
    <row r="5434" spans="1:2" ht="15.75" x14ac:dyDescent="0.25">
      <c r="A5434" s="3" t="s">
        <v>5433</v>
      </c>
      <c r="B5434" s="3">
        <v>0</v>
      </c>
    </row>
    <row r="5435" spans="1:2" ht="15.75" x14ac:dyDescent="0.25">
      <c r="A5435" s="3" t="s">
        <v>5434</v>
      </c>
      <c r="B5435" s="3">
        <v>0</v>
      </c>
    </row>
    <row r="5436" spans="1:2" ht="15.75" x14ac:dyDescent="0.25">
      <c r="A5436" s="3" t="s">
        <v>5435</v>
      </c>
      <c r="B5436" s="3">
        <v>0</v>
      </c>
    </row>
    <row r="5437" spans="1:2" ht="15.75" x14ac:dyDescent="0.25">
      <c r="A5437" s="3" t="s">
        <v>5436</v>
      </c>
      <c r="B5437" s="3">
        <v>0</v>
      </c>
    </row>
    <row r="5438" spans="1:2" ht="15.75" x14ac:dyDescent="0.25">
      <c r="A5438" s="3" t="s">
        <v>5437</v>
      </c>
      <c r="B5438" s="3">
        <v>0</v>
      </c>
    </row>
    <row r="5439" spans="1:2" ht="15.75" x14ac:dyDescent="0.25">
      <c r="A5439" s="3" t="s">
        <v>5438</v>
      </c>
      <c r="B5439" s="3">
        <v>0</v>
      </c>
    </row>
    <row r="5440" spans="1:2" ht="15.75" x14ac:dyDescent="0.25">
      <c r="A5440" s="3" t="s">
        <v>5439</v>
      </c>
      <c r="B5440" s="3">
        <v>0</v>
      </c>
    </row>
    <row r="5441" spans="1:2" ht="15.75" x14ac:dyDescent="0.25">
      <c r="A5441" s="3" t="s">
        <v>5440</v>
      </c>
      <c r="B5441" s="3">
        <v>0</v>
      </c>
    </row>
    <row r="5442" spans="1:2" ht="15.75" x14ac:dyDescent="0.25">
      <c r="A5442" s="3" t="s">
        <v>5441</v>
      </c>
      <c r="B5442" s="3">
        <v>0</v>
      </c>
    </row>
    <row r="5443" spans="1:2" ht="15.75" x14ac:dyDescent="0.25">
      <c r="A5443" s="3" t="s">
        <v>5442</v>
      </c>
      <c r="B5443" s="3">
        <v>0</v>
      </c>
    </row>
    <row r="5444" spans="1:2" ht="15.75" x14ac:dyDescent="0.25">
      <c r="A5444" s="3" t="s">
        <v>5443</v>
      </c>
      <c r="B5444" s="3">
        <v>0</v>
      </c>
    </row>
    <row r="5445" spans="1:2" ht="15.75" x14ac:dyDescent="0.25">
      <c r="A5445" s="3" t="s">
        <v>5444</v>
      </c>
      <c r="B5445" s="3">
        <v>0</v>
      </c>
    </row>
    <row r="5446" spans="1:2" ht="15.75" x14ac:dyDescent="0.25">
      <c r="A5446" s="3" t="s">
        <v>5445</v>
      </c>
      <c r="B5446" s="3">
        <v>0</v>
      </c>
    </row>
    <row r="5447" spans="1:2" ht="15.75" x14ac:dyDescent="0.25">
      <c r="A5447" s="3" t="s">
        <v>5446</v>
      </c>
      <c r="B5447" s="3">
        <v>0</v>
      </c>
    </row>
    <row r="5448" spans="1:2" ht="15.75" x14ac:dyDescent="0.25">
      <c r="A5448" s="3" t="s">
        <v>5447</v>
      </c>
      <c r="B5448" s="3">
        <v>0</v>
      </c>
    </row>
    <row r="5449" spans="1:2" ht="15.75" x14ac:dyDescent="0.25">
      <c r="A5449" s="3" t="s">
        <v>5448</v>
      </c>
      <c r="B5449" s="3">
        <v>0</v>
      </c>
    </row>
    <row r="5450" spans="1:2" ht="15.75" x14ac:dyDescent="0.25">
      <c r="A5450" s="3" t="s">
        <v>5449</v>
      </c>
      <c r="B5450" s="3">
        <v>0</v>
      </c>
    </row>
    <row r="5451" spans="1:2" ht="15.75" x14ac:dyDescent="0.25">
      <c r="A5451" s="3" t="s">
        <v>5450</v>
      </c>
      <c r="B5451" s="3">
        <v>0</v>
      </c>
    </row>
    <row r="5452" spans="1:2" ht="15.75" x14ac:dyDescent="0.25">
      <c r="A5452" s="3" t="s">
        <v>5451</v>
      </c>
      <c r="B5452" s="3">
        <v>0</v>
      </c>
    </row>
    <row r="5453" spans="1:2" ht="15.75" x14ac:dyDescent="0.25">
      <c r="A5453" s="3" t="s">
        <v>5452</v>
      </c>
      <c r="B5453" s="3">
        <v>0</v>
      </c>
    </row>
    <row r="5454" spans="1:2" ht="15.75" x14ac:dyDescent="0.25">
      <c r="A5454" s="3" t="s">
        <v>5453</v>
      </c>
      <c r="B5454" s="3">
        <v>0</v>
      </c>
    </row>
    <row r="5455" spans="1:2" ht="15.75" x14ac:dyDescent="0.25">
      <c r="A5455" s="3" t="s">
        <v>5454</v>
      </c>
      <c r="B5455" s="3">
        <v>0</v>
      </c>
    </row>
    <row r="5456" spans="1:2" ht="15.75" x14ac:dyDescent="0.25">
      <c r="A5456" s="3" t="s">
        <v>5455</v>
      </c>
      <c r="B5456" s="3">
        <v>0</v>
      </c>
    </row>
    <row r="5457" spans="1:2" ht="15.75" x14ac:dyDescent="0.25">
      <c r="A5457" s="3" t="s">
        <v>5456</v>
      </c>
      <c r="B5457" s="3">
        <v>0</v>
      </c>
    </row>
    <row r="5458" spans="1:2" ht="15.75" x14ac:dyDescent="0.25">
      <c r="A5458" s="3" t="s">
        <v>5457</v>
      </c>
      <c r="B5458" s="3">
        <v>0</v>
      </c>
    </row>
    <row r="5459" spans="1:2" ht="15.75" x14ac:dyDescent="0.25">
      <c r="A5459" s="3" t="s">
        <v>5458</v>
      </c>
      <c r="B5459" s="3">
        <v>0</v>
      </c>
    </row>
    <row r="5460" spans="1:2" ht="15.75" x14ac:dyDescent="0.25">
      <c r="A5460" s="3" t="s">
        <v>5459</v>
      </c>
      <c r="B5460" s="3">
        <v>0</v>
      </c>
    </row>
    <row r="5461" spans="1:2" ht="15.75" x14ac:dyDescent="0.25">
      <c r="A5461" s="3" t="s">
        <v>5460</v>
      </c>
      <c r="B5461" s="3">
        <v>0</v>
      </c>
    </row>
    <row r="5462" spans="1:2" ht="15.75" x14ac:dyDescent="0.25">
      <c r="A5462" s="3" t="s">
        <v>5461</v>
      </c>
      <c r="B5462" s="3">
        <v>0</v>
      </c>
    </row>
    <row r="5463" spans="1:2" ht="15.75" x14ac:dyDescent="0.25">
      <c r="A5463" s="3" t="s">
        <v>5462</v>
      </c>
      <c r="B5463" s="3">
        <v>0</v>
      </c>
    </row>
    <row r="5464" spans="1:2" ht="15.75" x14ac:dyDescent="0.25">
      <c r="A5464" s="3" t="s">
        <v>5463</v>
      </c>
      <c r="B5464" s="3">
        <v>0</v>
      </c>
    </row>
    <row r="5465" spans="1:2" ht="15.75" x14ac:dyDescent="0.25">
      <c r="A5465" s="3" t="s">
        <v>5464</v>
      </c>
      <c r="B5465" s="3">
        <v>0</v>
      </c>
    </row>
    <row r="5466" spans="1:2" ht="15.75" x14ac:dyDescent="0.25">
      <c r="A5466" s="3" t="s">
        <v>5465</v>
      </c>
      <c r="B5466" s="3">
        <v>0</v>
      </c>
    </row>
    <row r="5467" spans="1:2" ht="15.75" x14ac:dyDescent="0.25">
      <c r="A5467" s="3" t="s">
        <v>5466</v>
      </c>
      <c r="B5467" s="3">
        <v>0</v>
      </c>
    </row>
    <row r="5468" spans="1:2" ht="15.75" x14ac:dyDescent="0.25">
      <c r="A5468" s="3" t="s">
        <v>5467</v>
      </c>
      <c r="B5468" s="3">
        <v>0</v>
      </c>
    </row>
    <row r="5469" spans="1:2" ht="15.75" x14ac:dyDescent="0.25">
      <c r="A5469" s="3" t="s">
        <v>5468</v>
      </c>
      <c r="B5469" s="3">
        <v>0</v>
      </c>
    </row>
    <row r="5470" spans="1:2" ht="15.75" x14ac:dyDescent="0.25">
      <c r="A5470" s="3" t="s">
        <v>5469</v>
      </c>
      <c r="B5470" s="3">
        <v>0</v>
      </c>
    </row>
    <row r="5471" spans="1:2" ht="15.75" x14ac:dyDescent="0.25">
      <c r="A5471" s="3" t="s">
        <v>5470</v>
      </c>
      <c r="B5471" s="3">
        <v>0</v>
      </c>
    </row>
    <row r="5472" spans="1:2" ht="15.75" x14ac:dyDescent="0.25">
      <c r="A5472" s="3" t="s">
        <v>5471</v>
      </c>
      <c r="B5472" s="3">
        <v>0</v>
      </c>
    </row>
    <row r="5473" spans="1:2" ht="15.75" x14ac:dyDescent="0.25">
      <c r="A5473" s="3" t="s">
        <v>5472</v>
      </c>
      <c r="B5473" s="3">
        <v>0</v>
      </c>
    </row>
    <row r="5474" spans="1:2" ht="15.75" x14ac:dyDescent="0.25">
      <c r="A5474" s="3" t="s">
        <v>5473</v>
      </c>
      <c r="B5474" s="3">
        <v>0</v>
      </c>
    </row>
    <row r="5475" spans="1:2" ht="15.75" x14ac:dyDescent="0.25">
      <c r="A5475" s="3" t="s">
        <v>5474</v>
      </c>
      <c r="B5475" s="3">
        <v>0</v>
      </c>
    </row>
    <row r="5476" spans="1:2" ht="15.75" x14ac:dyDescent="0.25">
      <c r="A5476" s="3" t="s">
        <v>5475</v>
      </c>
      <c r="B5476" s="3">
        <v>0</v>
      </c>
    </row>
    <row r="5477" spans="1:2" ht="15.75" x14ac:dyDescent="0.25">
      <c r="A5477" s="3" t="s">
        <v>5476</v>
      </c>
      <c r="B5477" s="3">
        <v>0</v>
      </c>
    </row>
    <row r="5478" spans="1:2" ht="15.75" x14ac:dyDescent="0.25">
      <c r="A5478" s="3" t="s">
        <v>5477</v>
      </c>
      <c r="B5478" s="3">
        <v>0</v>
      </c>
    </row>
    <row r="5479" spans="1:2" ht="15.75" x14ac:dyDescent="0.25">
      <c r="A5479" s="3" t="s">
        <v>5478</v>
      </c>
      <c r="B5479" s="3">
        <v>0</v>
      </c>
    </row>
    <row r="5480" spans="1:2" ht="15.75" x14ac:dyDescent="0.25">
      <c r="A5480" s="3" t="s">
        <v>5479</v>
      </c>
      <c r="B5480" s="3">
        <v>0</v>
      </c>
    </row>
    <row r="5481" spans="1:2" ht="15.75" x14ac:dyDescent="0.25">
      <c r="A5481" s="3" t="s">
        <v>5480</v>
      </c>
      <c r="B5481" s="3">
        <v>0</v>
      </c>
    </row>
    <row r="5482" spans="1:2" ht="15.75" x14ac:dyDescent="0.25">
      <c r="A5482" s="3" t="s">
        <v>5481</v>
      </c>
      <c r="B5482" s="3">
        <v>0</v>
      </c>
    </row>
    <row r="5483" spans="1:2" ht="15.75" x14ac:dyDescent="0.25">
      <c r="A5483" s="3" t="s">
        <v>5482</v>
      </c>
      <c r="B5483" s="3">
        <v>0</v>
      </c>
    </row>
    <row r="5484" spans="1:2" ht="15.75" x14ac:dyDescent="0.25">
      <c r="A5484" s="3" t="s">
        <v>5483</v>
      </c>
      <c r="B5484" s="3">
        <v>0</v>
      </c>
    </row>
    <row r="5485" spans="1:2" ht="15.75" x14ac:dyDescent="0.25">
      <c r="A5485" s="3" t="s">
        <v>5484</v>
      </c>
      <c r="B5485" s="3">
        <v>0</v>
      </c>
    </row>
    <row r="5486" spans="1:2" ht="15.75" x14ac:dyDescent="0.25">
      <c r="A5486" s="3" t="s">
        <v>5485</v>
      </c>
      <c r="B5486" s="3">
        <v>0</v>
      </c>
    </row>
    <row r="5487" spans="1:2" ht="15.75" x14ac:dyDescent="0.25">
      <c r="A5487" s="3" t="s">
        <v>5486</v>
      </c>
      <c r="B5487" s="3">
        <v>0</v>
      </c>
    </row>
    <row r="5488" spans="1:2" ht="15.75" x14ac:dyDescent="0.25">
      <c r="A5488" s="3" t="s">
        <v>5487</v>
      </c>
      <c r="B5488" s="3">
        <v>0</v>
      </c>
    </row>
    <row r="5489" spans="1:2" ht="15.75" x14ac:dyDescent="0.25">
      <c r="A5489" s="3" t="s">
        <v>5488</v>
      </c>
      <c r="B5489" s="3">
        <v>0</v>
      </c>
    </row>
    <row r="5490" spans="1:2" ht="15.75" x14ac:dyDescent="0.25">
      <c r="A5490" s="3" t="s">
        <v>5489</v>
      </c>
      <c r="B5490" s="3">
        <v>0</v>
      </c>
    </row>
    <row r="5491" spans="1:2" ht="15.75" x14ac:dyDescent="0.25">
      <c r="A5491" s="3" t="s">
        <v>5490</v>
      </c>
      <c r="B5491" s="3">
        <v>0</v>
      </c>
    </row>
    <row r="5492" spans="1:2" ht="15.75" x14ac:dyDescent="0.25">
      <c r="A5492" s="3" t="s">
        <v>5491</v>
      </c>
      <c r="B5492" s="3">
        <v>0</v>
      </c>
    </row>
    <row r="5493" spans="1:2" ht="15.75" x14ac:dyDescent="0.25">
      <c r="A5493" s="3" t="s">
        <v>5492</v>
      </c>
      <c r="B5493" s="3">
        <v>0</v>
      </c>
    </row>
    <row r="5494" spans="1:2" ht="15.75" x14ac:dyDescent="0.25">
      <c r="A5494" s="3" t="s">
        <v>5493</v>
      </c>
      <c r="B5494" s="3">
        <v>0</v>
      </c>
    </row>
    <row r="5495" spans="1:2" ht="15.75" x14ac:dyDescent="0.25">
      <c r="A5495" s="3" t="s">
        <v>5494</v>
      </c>
      <c r="B5495" s="3">
        <v>0</v>
      </c>
    </row>
    <row r="5496" spans="1:2" ht="15.75" x14ac:dyDescent="0.25">
      <c r="A5496" s="3" t="s">
        <v>5495</v>
      </c>
      <c r="B5496" s="3">
        <v>0</v>
      </c>
    </row>
    <row r="5497" spans="1:2" ht="15.75" x14ac:dyDescent="0.25">
      <c r="A5497" s="3" t="s">
        <v>5496</v>
      </c>
      <c r="B5497" s="3">
        <v>0</v>
      </c>
    </row>
    <row r="5498" spans="1:2" ht="15.75" x14ac:dyDescent="0.25">
      <c r="A5498" s="3" t="s">
        <v>5497</v>
      </c>
      <c r="B5498" s="3">
        <v>0</v>
      </c>
    </row>
    <row r="5499" spans="1:2" ht="15.75" x14ac:dyDescent="0.25">
      <c r="A5499" s="3" t="s">
        <v>5498</v>
      </c>
      <c r="B5499" s="3">
        <v>0</v>
      </c>
    </row>
    <row r="5500" spans="1:2" ht="15.75" x14ac:dyDescent="0.25">
      <c r="A5500" s="3" t="s">
        <v>5499</v>
      </c>
      <c r="B5500" s="3">
        <v>0</v>
      </c>
    </row>
    <row r="5501" spans="1:2" ht="15.75" x14ac:dyDescent="0.25">
      <c r="A5501" s="3" t="s">
        <v>5500</v>
      </c>
      <c r="B5501" s="3">
        <v>0</v>
      </c>
    </row>
    <row r="5502" spans="1:2" ht="15.75" x14ac:dyDescent="0.25">
      <c r="A5502" s="3" t="s">
        <v>5501</v>
      </c>
      <c r="B5502" s="3">
        <v>0</v>
      </c>
    </row>
    <row r="5503" spans="1:2" ht="15.75" x14ac:dyDescent="0.25">
      <c r="A5503" s="3" t="s">
        <v>5502</v>
      </c>
      <c r="B5503" s="3">
        <v>0</v>
      </c>
    </row>
    <row r="5504" spans="1:2" ht="15.75" x14ac:dyDescent="0.25">
      <c r="A5504" s="3" t="s">
        <v>5503</v>
      </c>
      <c r="B5504" s="3">
        <v>0</v>
      </c>
    </row>
    <row r="5505" spans="1:2" ht="15.75" x14ac:dyDescent="0.25">
      <c r="A5505" s="3" t="s">
        <v>5504</v>
      </c>
      <c r="B5505" s="3">
        <v>0</v>
      </c>
    </row>
    <row r="5506" spans="1:2" ht="15.75" x14ac:dyDescent="0.25">
      <c r="A5506" s="3" t="s">
        <v>5505</v>
      </c>
      <c r="B5506" s="3">
        <v>0</v>
      </c>
    </row>
    <row r="5507" spans="1:2" ht="15.75" x14ac:dyDescent="0.25">
      <c r="A5507" s="3" t="s">
        <v>5506</v>
      </c>
      <c r="B5507" s="3">
        <v>0</v>
      </c>
    </row>
    <row r="5508" spans="1:2" ht="15.75" x14ac:dyDescent="0.25">
      <c r="A5508" s="3" t="s">
        <v>5507</v>
      </c>
      <c r="B5508" s="3">
        <v>0</v>
      </c>
    </row>
    <row r="5509" spans="1:2" ht="15.75" x14ac:dyDescent="0.25">
      <c r="A5509" s="3" t="s">
        <v>5508</v>
      </c>
      <c r="B5509" s="3">
        <v>0</v>
      </c>
    </row>
    <row r="5510" spans="1:2" ht="15.75" x14ac:dyDescent="0.25">
      <c r="A5510" s="3" t="s">
        <v>5509</v>
      </c>
      <c r="B5510" s="3">
        <v>0</v>
      </c>
    </row>
    <row r="5511" spans="1:2" ht="15.75" x14ac:dyDescent="0.25">
      <c r="A5511" s="3" t="s">
        <v>5510</v>
      </c>
      <c r="B5511" s="3">
        <v>0</v>
      </c>
    </row>
    <row r="5512" spans="1:2" ht="15.75" x14ac:dyDescent="0.25">
      <c r="A5512" s="3" t="s">
        <v>5511</v>
      </c>
      <c r="B5512" s="3">
        <v>0</v>
      </c>
    </row>
    <row r="5513" spans="1:2" ht="15.75" x14ac:dyDescent="0.25">
      <c r="A5513" s="3" t="s">
        <v>5512</v>
      </c>
      <c r="B5513" s="3">
        <v>0</v>
      </c>
    </row>
    <row r="5514" spans="1:2" ht="15.75" x14ac:dyDescent="0.25">
      <c r="A5514" s="3" t="s">
        <v>5513</v>
      </c>
      <c r="B5514" s="3">
        <v>0</v>
      </c>
    </row>
    <row r="5515" spans="1:2" ht="15.75" x14ac:dyDescent="0.25">
      <c r="A5515" s="3" t="s">
        <v>5514</v>
      </c>
      <c r="B5515" s="3">
        <v>0</v>
      </c>
    </row>
    <row r="5516" spans="1:2" ht="15.75" x14ac:dyDescent="0.25">
      <c r="A5516" s="3" t="s">
        <v>5515</v>
      </c>
      <c r="B5516" s="3">
        <v>0</v>
      </c>
    </row>
    <row r="5517" spans="1:2" ht="15.75" x14ac:dyDescent="0.25">
      <c r="A5517" s="3" t="s">
        <v>5516</v>
      </c>
      <c r="B5517" s="3">
        <v>0</v>
      </c>
    </row>
    <row r="5518" spans="1:2" ht="15.75" x14ac:dyDescent="0.25">
      <c r="A5518" s="3" t="s">
        <v>5517</v>
      </c>
      <c r="B5518" s="3">
        <v>0</v>
      </c>
    </row>
    <row r="5519" spans="1:2" ht="15.75" x14ac:dyDescent="0.25">
      <c r="A5519" s="3" t="s">
        <v>5518</v>
      </c>
      <c r="B5519" s="3">
        <v>0</v>
      </c>
    </row>
    <row r="5520" spans="1:2" ht="15.75" x14ac:dyDescent="0.25">
      <c r="A5520" s="3" t="s">
        <v>5519</v>
      </c>
      <c r="B5520" s="3">
        <v>0</v>
      </c>
    </row>
    <row r="5521" spans="1:2" ht="15.75" x14ac:dyDescent="0.25">
      <c r="A5521" s="3" t="s">
        <v>5520</v>
      </c>
      <c r="B5521" s="3">
        <v>0</v>
      </c>
    </row>
    <row r="5522" spans="1:2" ht="15.75" x14ac:dyDescent="0.25">
      <c r="A5522" s="3" t="s">
        <v>5521</v>
      </c>
      <c r="B5522" s="3">
        <v>0</v>
      </c>
    </row>
    <row r="5523" spans="1:2" ht="15.75" x14ac:dyDescent="0.25">
      <c r="A5523" s="3" t="s">
        <v>5522</v>
      </c>
      <c r="B5523" s="3">
        <v>0</v>
      </c>
    </row>
    <row r="5524" spans="1:2" ht="15.75" x14ac:dyDescent="0.25">
      <c r="A5524" s="3" t="s">
        <v>5523</v>
      </c>
      <c r="B5524" s="3">
        <v>0</v>
      </c>
    </row>
    <row r="5525" spans="1:2" ht="15.75" x14ac:dyDescent="0.25">
      <c r="A5525" s="3" t="s">
        <v>5524</v>
      </c>
      <c r="B5525" s="3">
        <v>0</v>
      </c>
    </row>
    <row r="5526" spans="1:2" ht="15.75" x14ac:dyDescent="0.25">
      <c r="A5526" s="3" t="s">
        <v>5525</v>
      </c>
      <c r="B5526" s="3">
        <v>0</v>
      </c>
    </row>
    <row r="5527" spans="1:2" ht="15.75" x14ac:dyDescent="0.25">
      <c r="A5527" s="3" t="s">
        <v>5526</v>
      </c>
      <c r="B5527" s="3">
        <v>0</v>
      </c>
    </row>
    <row r="5528" spans="1:2" ht="15.75" x14ac:dyDescent="0.25">
      <c r="A5528" s="3" t="s">
        <v>5527</v>
      </c>
      <c r="B5528" s="3">
        <v>0</v>
      </c>
    </row>
    <row r="5529" spans="1:2" ht="15.75" x14ac:dyDescent="0.25">
      <c r="A5529" s="3" t="s">
        <v>5528</v>
      </c>
      <c r="B5529" s="3">
        <v>0</v>
      </c>
    </row>
    <row r="5530" spans="1:2" ht="15.75" x14ac:dyDescent="0.25">
      <c r="A5530" s="3" t="s">
        <v>5529</v>
      </c>
      <c r="B5530" s="3">
        <v>0</v>
      </c>
    </row>
    <row r="5531" spans="1:2" ht="15.75" x14ac:dyDescent="0.25">
      <c r="A5531" s="3" t="s">
        <v>5530</v>
      </c>
      <c r="B5531" s="3">
        <v>0</v>
      </c>
    </row>
    <row r="5532" spans="1:2" ht="15.75" x14ac:dyDescent="0.25">
      <c r="A5532" s="3" t="s">
        <v>5531</v>
      </c>
      <c r="B5532" s="3">
        <v>0</v>
      </c>
    </row>
    <row r="5533" spans="1:2" ht="15.75" x14ac:dyDescent="0.25">
      <c r="A5533" s="3" t="s">
        <v>5532</v>
      </c>
      <c r="B5533" s="3">
        <v>0</v>
      </c>
    </row>
    <row r="5534" spans="1:2" ht="15.75" x14ac:dyDescent="0.25">
      <c r="A5534" s="3" t="s">
        <v>5533</v>
      </c>
      <c r="B5534" s="3">
        <v>0</v>
      </c>
    </row>
    <row r="5535" spans="1:2" ht="15.75" x14ac:dyDescent="0.25">
      <c r="A5535" s="3" t="s">
        <v>5534</v>
      </c>
      <c r="B5535" s="3">
        <v>0</v>
      </c>
    </row>
    <row r="5536" spans="1:2" ht="15.75" x14ac:dyDescent="0.25">
      <c r="A5536" s="3" t="s">
        <v>5535</v>
      </c>
      <c r="B5536" s="3">
        <v>0</v>
      </c>
    </row>
    <row r="5537" spans="1:2" ht="15.75" x14ac:dyDescent="0.25">
      <c r="A5537" s="3" t="s">
        <v>5536</v>
      </c>
      <c r="B5537" s="3">
        <v>0</v>
      </c>
    </row>
    <row r="5538" spans="1:2" ht="15.75" x14ac:dyDescent="0.25">
      <c r="A5538" s="3" t="s">
        <v>5537</v>
      </c>
      <c r="B5538" s="3">
        <v>0</v>
      </c>
    </row>
    <row r="5539" spans="1:2" ht="15.75" x14ac:dyDescent="0.25">
      <c r="A5539" s="3" t="s">
        <v>5538</v>
      </c>
      <c r="B5539" s="3">
        <v>0</v>
      </c>
    </row>
    <row r="5540" spans="1:2" ht="15.75" x14ac:dyDescent="0.25">
      <c r="A5540" s="3" t="s">
        <v>5539</v>
      </c>
      <c r="B5540" s="3">
        <v>0</v>
      </c>
    </row>
    <row r="5541" spans="1:2" ht="15.75" x14ac:dyDescent="0.25">
      <c r="A5541" s="3" t="s">
        <v>5540</v>
      </c>
      <c r="B5541" s="3">
        <v>0</v>
      </c>
    </row>
    <row r="5542" spans="1:2" ht="15.75" x14ac:dyDescent="0.25">
      <c r="A5542" s="3" t="s">
        <v>5541</v>
      </c>
      <c r="B5542" s="3">
        <v>0</v>
      </c>
    </row>
    <row r="5543" spans="1:2" ht="15.75" x14ac:dyDescent="0.25">
      <c r="A5543" s="3" t="s">
        <v>5542</v>
      </c>
      <c r="B5543" s="3">
        <v>0</v>
      </c>
    </row>
    <row r="5544" spans="1:2" ht="15.75" x14ac:dyDescent="0.25">
      <c r="A5544" s="3" t="s">
        <v>5543</v>
      </c>
      <c r="B5544" s="3">
        <v>0</v>
      </c>
    </row>
    <row r="5545" spans="1:2" ht="15.75" x14ac:dyDescent="0.25">
      <c r="A5545" s="3" t="s">
        <v>5544</v>
      </c>
      <c r="B5545" s="3">
        <v>0</v>
      </c>
    </row>
    <row r="5546" spans="1:2" ht="15.75" x14ac:dyDescent="0.25">
      <c r="A5546" s="3" t="s">
        <v>5545</v>
      </c>
      <c r="B5546" s="3">
        <v>0</v>
      </c>
    </row>
    <row r="5547" spans="1:2" ht="15.75" x14ac:dyDescent="0.25">
      <c r="A5547" s="3" t="s">
        <v>5546</v>
      </c>
      <c r="B5547" s="3">
        <v>0</v>
      </c>
    </row>
    <row r="5548" spans="1:2" ht="15.75" x14ac:dyDescent="0.25">
      <c r="A5548" s="3" t="s">
        <v>5547</v>
      </c>
      <c r="B5548" s="3">
        <v>0</v>
      </c>
    </row>
    <row r="5549" spans="1:2" ht="15.75" x14ac:dyDescent="0.25">
      <c r="A5549" s="3" t="s">
        <v>5548</v>
      </c>
      <c r="B5549" s="3">
        <v>0</v>
      </c>
    </row>
    <row r="5550" spans="1:2" ht="15.75" x14ac:dyDescent="0.25">
      <c r="A5550" s="3" t="s">
        <v>5549</v>
      </c>
      <c r="B5550" s="3">
        <v>0</v>
      </c>
    </row>
    <row r="5551" spans="1:2" ht="15.75" x14ac:dyDescent="0.25">
      <c r="A5551" s="3" t="s">
        <v>5550</v>
      </c>
      <c r="B5551" s="3">
        <v>0</v>
      </c>
    </row>
    <row r="5552" spans="1:2" ht="15.75" x14ac:dyDescent="0.25">
      <c r="A5552" s="3" t="s">
        <v>5551</v>
      </c>
      <c r="B5552" s="3">
        <v>0</v>
      </c>
    </row>
    <row r="5553" spans="1:2" ht="15.75" x14ac:dyDescent="0.25">
      <c r="A5553" s="3" t="s">
        <v>5552</v>
      </c>
      <c r="B5553" s="3">
        <v>0</v>
      </c>
    </row>
    <row r="5554" spans="1:2" ht="15.75" x14ac:dyDescent="0.25">
      <c r="A5554" s="3" t="s">
        <v>5553</v>
      </c>
      <c r="B5554" s="3">
        <v>0</v>
      </c>
    </row>
    <row r="5555" spans="1:2" ht="15.75" x14ac:dyDescent="0.25">
      <c r="A5555" s="3" t="s">
        <v>5554</v>
      </c>
      <c r="B5555" s="3">
        <v>0</v>
      </c>
    </row>
    <row r="5556" spans="1:2" ht="15.75" x14ac:dyDescent="0.25">
      <c r="A5556" s="3" t="s">
        <v>5555</v>
      </c>
      <c r="B5556" s="3">
        <v>0</v>
      </c>
    </row>
    <row r="5557" spans="1:2" ht="15.75" x14ac:dyDescent="0.25">
      <c r="A5557" s="3" t="s">
        <v>5556</v>
      </c>
      <c r="B5557" s="3">
        <v>0</v>
      </c>
    </row>
    <row r="5558" spans="1:2" ht="15.75" x14ac:dyDescent="0.25">
      <c r="A5558" s="3" t="s">
        <v>5557</v>
      </c>
      <c r="B5558" s="3">
        <v>0</v>
      </c>
    </row>
    <row r="5559" spans="1:2" ht="15.75" x14ac:dyDescent="0.25">
      <c r="A5559" s="3" t="s">
        <v>5558</v>
      </c>
      <c r="B5559" s="3">
        <v>0</v>
      </c>
    </row>
    <row r="5560" spans="1:2" ht="15.75" x14ac:dyDescent="0.25">
      <c r="A5560" s="3" t="s">
        <v>5559</v>
      </c>
      <c r="B5560" s="3">
        <v>0</v>
      </c>
    </row>
    <row r="5561" spans="1:2" ht="15.75" x14ac:dyDescent="0.25">
      <c r="A5561" s="3" t="s">
        <v>5560</v>
      </c>
      <c r="B5561" s="3">
        <v>0</v>
      </c>
    </row>
    <row r="5562" spans="1:2" ht="15.75" x14ac:dyDescent="0.25">
      <c r="A5562" s="3" t="s">
        <v>5561</v>
      </c>
      <c r="B5562" s="3">
        <v>0</v>
      </c>
    </row>
    <row r="5563" spans="1:2" ht="15.75" x14ac:dyDescent="0.25">
      <c r="A5563" s="3" t="s">
        <v>5562</v>
      </c>
      <c r="B5563" s="3">
        <v>0</v>
      </c>
    </row>
    <row r="5564" spans="1:2" ht="15.75" x14ac:dyDescent="0.25">
      <c r="A5564" s="3" t="s">
        <v>5563</v>
      </c>
      <c r="B5564" s="3">
        <v>0</v>
      </c>
    </row>
    <row r="5565" spans="1:2" ht="15.75" x14ac:dyDescent="0.25">
      <c r="A5565" s="3" t="s">
        <v>5564</v>
      </c>
      <c r="B5565" s="3">
        <v>0</v>
      </c>
    </row>
    <row r="5566" spans="1:2" ht="15.75" x14ac:dyDescent="0.25">
      <c r="A5566" s="3" t="s">
        <v>5565</v>
      </c>
      <c r="B5566" s="3">
        <v>0</v>
      </c>
    </row>
    <row r="5567" spans="1:2" ht="15.75" x14ac:dyDescent="0.25">
      <c r="A5567" s="3" t="s">
        <v>5566</v>
      </c>
      <c r="B5567" s="3">
        <v>0</v>
      </c>
    </row>
    <row r="5568" spans="1:2" ht="15.75" x14ac:dyDescent="0.25">
      <c r="A5568" s="3" t="s">
        <v>5567</v>
      </c>
      <c r="B5568" s="3">
        <v>0</v>
      </c>
    </row>
    <row r="5569" spans="1:2" ht="15.75" x14ac:dyDescent="0.25">
      <c r="A5569" s="3" t="s">
        <v>5568</v>
      </c>
      <c r="B5569" s="3">
        <v>0</v>
      </c>
    </row>
    <row r="5570" spans="1:2" ht="15.75" x14ac:dyDescent="0.25">
      <c r="A5570" s="3" t="s">
        <v>5569</v>
      </c>
      <c r="B5570" s="3">
        <v>0</v>
      </c>
    </row>
    <row r="5571" spans="1:2" ht="15.75" x14ac:dyDescent="0.25">
      <c r="A5571" s="3" t="s">
        <v>5570</v>
      </c>
      <c r="B5571" s="3">
        <v>0</v>
      </c>
    </row>
    <row r="5572" spans="1:2" ht="15.75" x14ac:dyDescent="0.25">
      <c r="A5572" s="3" t="s">
        <v>5571</v>
      </c>
      <c r="B5572" s="3">
        <v>0</v>
      </c>
    </row>
    <row r="5573" spans="1:2" ht="15.75" x14ac:dyDescent="0.25">
      <c r="A5573" s="3" t="s">
        <v>5572</v>
      </c>
      <c r="B5573" s="3">
        <v>0</v>
      </c>
    </row>
    <row r="5574" spans="1:2" ht="15.75" x14ac:dyDescent="0.25">
      <c r="A5574" s="3" t="s">
        <v>5573</v>
      </c>
      <c r="B5574" s="3">
        <v>0</v>
      </c>
    </row>
    <row r="5575" spans="1:2" ht="15.75" x14ac:dyDescent="0.25">
      <c r="A5575" s="3" t="s">
        <v>5574</v>
      </c>
      <c r="B5575" s="3">
        <v>0</v>
      </c>
    </row>
    <row r="5576" spans="1:2" ht="15.75" x14ac:dyDescent="0.25">
      <c r="A5576" s="3" t="s">
        <v>5575</v>
      </c>
      <c r="B5576" s="3">
        <v>0</v>
      </c>
    </row>
    <row r="5577" spans="1:2" ht="15.75" x14ac:dyDescent="0.25">
      <c r="A5577" s="3" t="s">
        <v>5576</v>
      </c>
      <c r="B5577" s="3">
        <v>0</v>
      </c>
    </row>
    <row r="5578" spans="1:2" ht="15.75" x14ac:dyDescent="0.25">
      <c r="A5578" s="3" t="s">
        <v>5577</v>
      </c>
      <c r="B5578" s="3">
        <v>0</v>
      </c>
    </row>
    <row r="5579" spans="1:2" ht="15.75" x14ac:dyDescent="0.25">
      <c r="A5579" s="3" t="s">
        <v>5578</v>
      </c>
      <c r="B5579" s="3">
        <v>0</v>
      </c>
    </row>
    <row r="5580" spans="1:2" ht="15.75" x14ac:dyDescent="0.25">
      <c r="A5580" s="3" t="s">
        <v>5579</v>
      </c>
      <c r="B5580" s="3">
        <v>0</v>
      </c>
    </row>
    <row r="5581" spans="1:2" ht="15.75" x14ac:dyDescent="0.25">
      <c r="A5581" s="3" t="s">
        <v>5580</v>
      </c>
      <c r="B5581" s="3">
        <v>0</v>
      </c>
    </row>
    <row r="5582" spans="1:2" ht="15.75" x14ac:dyDescent="0.25">
      <c r="A5582" s="3" t="s">
        <v>5581</v>
      </c>
      <c r="B5582" s="3">
        <v>0</v>
      </c>
    </row>
    <row r="5583" spans="1:2" ht="15.75" x14ac:dyDescent="0.25">
      <c r="A5583" s="3" t="s">
        <v>5582</v>
      </c>
      <c r="B5583" s="3">
        <v>0</v>
      </c>
    </row>
    <row r="5584" spans="1:2" ht="15.75" x14ac:dyDescent="0.25">
      <c r="A5584" s="3" t="s">
        <v>5583</v>
      </c>
      <c r="B5584" s="3">
        <v>0</v>
      </c>
    </row>
    <row r="5585" spans="1:2" ht="15.75" x14ac:dyDescent="0.25">
      <c r="A5585" s="3" t="s">
        <v>5584</v>
      </c>
      <c r="B5585" s="3">
        <v>0</v>
      </c>
    </row>
    <row r="5586" spans="1:2" ht="15.75" x14ac:dyDescent="0.25">
      <c r="A5586" s="3" t="s">
        <v>5585</v>
      </c>
      <c r="B5586" s="3">
        <v>0</v>
      </c>
    </row>
    <row r="5587" spans="1:2" ht="15.75" x14ac:dyDescent="0.25">
      <c r="A5587" s="3" t="s">
        <v>5586</v>
      </c>
      <c r="B5587" s="3">
        <v>0</v>
      </c>
    </row>
    <row r="5588" spans="1:2" ht="15.75" x14ac:dyDescent="0.25">
      <c r="A5588" s="3" t="s">
        <v>5587</v>
      </c>
      <c r="B5588" s="3">
        <v>0</v>
      </c>
    </row>
    <row r="5589" spans="1:2" ht="15.75" x14ac:dyDescent="0.25">
      <c r="A5589" s="3" t="s">
        <v>5588</v>
      </c>
      <c r="B5589" s="3">
        <v>0</v>
      </c>
    </row>
    <row r="5590" spans="1:2" ht="15.75" x14ac:dyDescent="0.25">
      <c r="A5590" s="3" t="s">
        <v>5589</v>
      </c>
      <c r="B5590" s="3">
        <v>0</v>
      </c>
    </row>
    <row r="5591" spans="1:2" ht="15.75" x14ac:dyDescent="0.25">
      <c r="A5591" s="3" t="s">
        <v>5590</v>
      </c>
      <c r="B5591" s="3">
        <v>0</v>
      </c>
    </row>
    <row r="5592" spans="1:2" ht="15.75" x14ac:dyDescent="0.25">
      <c r="A5592" s="3" t="s">
        <v>5591</v>
      </c>
      <c r="B5592" s="3">
        <v>0</v>
      </c>
    </row>
    <row r="5593" spans="1:2" ht="15.75" x14ac:dyDescent="0.25">
      <c r="A5593" s="3" t="s">
        <v>5592</v>
      </c>
      <c r="B5593" s="3">
        <v>0</v>
      </c>
    </row>
    <row r="5594" spans="1:2" ht="15.75" x14ac:dyDescent="0.25">
      <c r="A5594" s="3" t="s">
        <v>5593</v>
      </c>
      <c r="B5594" s="3">
        <v>0</v>
      </c>
    </row>
    <row r="5595" spans="1:2" ht="15.75" x14ac:dyDescent="0.25">
      <c r="A5595" s="3" t="s">
        <v>5594</v>
      </c>
      <c r="B5595" s="3">
        <v>0</v>
      </c>
    </row>
    <row r="5596" spans="1:2" ht="15.75" x14ac:dyDescent="0.25">
      <c r="A5596" s="3" t="s">
        <v>5595</v>
      </c>
      <c r="B5596" s="3">
        <v>0</v>
      </c>
    </row>
    <row r="5597" spans="1:2" ht="15.75" x14ac:dyDescent="0.25">
      <c r="A5597" s="3" t="s">
        <v>5596</v>
      </c>
      <c r="B5597" s="3">
        <v>0</v>
      </c>
    </row>
    <row r="5598" spans="1:2" ht="15.75" x14ac:dyDescent="0.25">
      <c r="A5598" s="3" t="s">
        <v>5597</v>
      </c>
      <c r="B5598" s="3">
        <v>0</v>
      </c>
    </row>
    <row r="5599" spans="1:2" ht="15.75" x14ac:dyDescent="0.25">
      <c r="A5599" s="3" t="s">
        <v>5598</v>
      </c>
      <c r="B5599" s="3">
        <v>0</v>
      </c>
    </row>
    <row r="5600" spans="1:2" ht="15.75" x14ac:dyDescent="0.25">
      <c r="A5600" s="3" t="s">
        <v>5599</v>
      </c>
      <c r="B5600" s="3">
        <v>0</v>
      </c>
    </row>
    <row r="5601" spans="1:2" ht="15.75" x14ac:dyDescent="0.25">
      <c r="A5601" s="3" t="s">
        <v>5600</v>
      </c>
      <c r="B5601" s="3">
        <v>0</v>
      </c>
    </row>
    <row r="5602" spans="1:2" ht="15.75" x14ac:dyDescent="0.25">
      <c r="A5602" s="3" t="s">
        <v>5601</v>
      </c>
      <c r="B5602" s="3">
        <v>0</v>
      </c>
    </row>
    <row r="5603" spans="1:2" ht="15.75" x14ac:dyDescent="0.25">
      <c r="A5603" s="3" t="s">
        <v>5602</v>
      </c>
      <c r="B5603" s="3">
        <v>0</v>
      </c>
    </row>
    <row r="5604" spans="1:2" ht="15.75" x14ac:dyDescent="0.25">
      <c r="A5604" s="3" t="s">
        <v>5603</v>
      </c>
      <c r="B5604" s="3">
        <v>0</v>
      </c>
    </row>
    <row r="5605" spans="1:2" ht="15.75" x14ac:dyDescent="0.25">
      <c r="A5605" s="3" t="s">
        <v>5604</v>
      </c>
      <c r="B5605" s="3">
        <v>0</v>
      </c>
    </row>
    <row r="5606" spans="1:2" ht="15.75" x14ac:dyDescent="0.25">
      <c r="A5606" s="3" t="s">
        <v>5605</v>
      </c>
      <c r="B5606" s="3">
        <v>0</v>
      </c>
    </row>
    <row r="5607" spans="1:2" ht="15.75" x14ac:dyDescent="0.25">
      <c r="A5607" s="3" t="s">
        <v>5606</v>
      </c>
      <c r="B5607" s="3">
        <v>0</v>
      </c>
    </row>
    <row r="5608" spans="1:2" ht="15.75" x14ac:dyDescent="0.25">
      <c r="A5608" s="3" t="s">
        <v>5607</v>
      </c>
      <c r="B5608" s="3">
        <v>0</v>
      </c>
    </row>
    <row r="5609" spans="1:2" ht="15.75" x14ac:dyDescent="0.25">
      <c r="A5609" s="3" t="s">
        <v>5608</v>
      </c>
      <c r="B5609" s="3">
        <v>0</v>
      </c>
    </row>
    <row r="5610" spans="1:2" ht="15.75" x14ac:dyDescent="0.25">
      <c r="A5610" s="3" t="s">
        <v>5609</v>
      </c>
      <c r="B5610" s="3">
        <v>0</v>
      </c>
    </row>
    <row r="5611" spans="1:2" ht="15.75" x14ac:dyDescent="0.25">
      <c r="A5611" s="3" t="s">
        <v>5610</v>
      </c>
      <c r="B5611" s="3">
        <v>0</v>
      </c>
    </row>
    <row r="5612" spans="1:2" ht="15.75" x14ac:dyDescent="0.25">
      <c r="A5612" s="3" t="s">
        <v>5611</v>
      </c>
      <c r="B5612" s="3">
        <v>0</v>
      </c>
    </row>
    <row r="5613" spans="1:2" ht="15.75" x14ac:dyDescent="0.25">
      <c r="A5613" s="3" t="s">
        <v>5612</v>
      </c>
      <c r="B5613" s="3">
        <v>0</v>
      </c>
    </row>
    <row r="5614" spans="1:2" ht="15.75" x14ac:dyDescent="0.25">
      <c r="A5614" s="3" t="s">
        <v>5613</v>
      </c>
      <c r="B5614" s="3">
        <v>0</v>
      </c>
    </row>
    <row r="5615" spans="1:2" ht="15.75" x14ac:dyDescent="0.25">
      <c r="A5615" s="3" t="s">
        <v>5614</v>
      </c>
      <c r="B5615" s="3">
        <v>0</v>
      </c>
    </row>
    <row r="5616" spans="1:2" ht="15.75" x14ac:dyDescent="0.25">
      <c r="A5616" s="3" t="s">
        <v>5615</v>
      </c>
      <c r="B5616" s="3">
        <v>0</v>
      </c>
    </row>
    <row r="5617" spans="1:2" ht="15.75" x14ac:dyDescent="0.25">
      <c r="A5617" s="3" t="s">
        <v>5616</v>
      </c>
      <c r="B5617" s="3">
        <v>0</v>
      </c>
    </row>
    <row r="5618" spans="1:2" ht="15.75" x14ac:dyDescent="0.25">
      <c r="A5618" s="3" t="s">
        <v>5617</v>
      </c>
      <c r="B5618" s="3">
        <v>0</v>
      </c>
    </row>
    <row r="5619" spans="1:2" ht="15.75" x14ac:dyDescent="0.25">
      <c r="A5619" s="3" t="s">
        <v>5618</v>
      </c>
      <c r="B5619" s="3">
        <v>0</v>
      </c>
    </row>
    <row r="5620" spans="1:2" ht="15.75" x14ac:dyDescent="0.25">
      <c r="A5620" s="3" t="s">
        <v>5619</v>
      </c>
      <c r="B5620" s="3">
        <v>0</v>
      </c>
    </row>
    <row r="5621" spans="1:2" ht="15.75" x14ac:dyDescent="0.25">
      <c r="A5621" s="3" t="s">
        <v>5620</v>
      </c>
      <c r="B5621" s="3">
        <v>0</v>
      </c>
    </row>
    <row r="5622" spans="1:2" ht="15.75" x14ac:dyDescent="0.25">
      <c r="A5622" s="3" t="s">
        <v>5621</v>
      </c>
      <c r="B5622" s="3">
        <v>0</v>
      </c>
    </row>
    <row r="5623" spans="1:2" ht="15.75" x14ac:dyDescent="0.25">
      <c r="A5623" s="3" t="s">
        <v>5622</v>
      </c>
      <c r="B5623" s="3">
        <v>0</v>
      </c>
    </row>
    <row r="5624" spans="1:2" ht="15.75" x14ac:dyDescent="0.25">
      <c r="A5624" s="3" t="s">
        <v>5623</v>
      </c>
      <c r="B5624" s="3">
        <v>0</v>
      </c>
    </row>
    <row r="5625" spans="1:2" ht="15.75" x14ac:dyDescent="0.25">
      <c r="A5625" s="3" t="s">
        <v>5624</v>
      </c>
      <c r="B5625" s="3">
        <v>0</v>
      </c>
    </row>
    <row r="5626" spans="1:2" ht="15.75" x14ac:dyDescent="0.25">
      <c r="A5626" s="3" t="s">
        <v>5625</v>
      </c>
      <c r="B5626" s="3">
        <v>0</v>
      </c>
    </row>
    <row r="5627" spans="1:2" ht="15.75" x14ac:dyDescent="0.25">
      <c r="A5627" s="3" t="s">
        <v>5626</v>
      </c>
      <c r="B5627" s="3">
        <v>0</v>
      </c>
    </row>
    <row r="5628" spans="1:2" ht="15.75" x14ac:dyDescent="0.25">
      <c r="A5628" s="3" t="s">
        <v>5627</v>
      </c>
      <c r="B5628" s="3">
        <v>0</v>
      </c>
    </row>
    <row r="5629" spans="1:2" ht="15.75" x14ac:dyDescent="0.25">
      <c r="A5629" s="3" t="s">
        <v>5628</v>
      </c>
      <c r="B5629" s="3">
        <v>0</v>
      </c>
    </row>
    <row r="5630" spans="1:2" ht="15.75" x14ac:dyDescent="0.25">
      <c r="A5630" s="3" t="s">
        <v>5629</v>
      </c>
      <c r="B5630" s="3">
        <v>0</v>
      </c>
    </row>
    <row r="5631" spans="1:2" ht="15.75" x14ac:dyDescent="0.25">
      <c r="A5631" s="3" t="s">
        <v>5630</v>
      </c>
      <c r="B5631" s="3">
        <v>0</v>
      </c>
    </row>
    <row r="5632" spans="1:2" ht="15.75" x14ac:dyDescent="0.25">
      <c r="A5632" s="3" t="s">
        <v>5631</v>
      </c>
      <c r="B5632" s="3">
        <v>0</v>
      </c>
    </row>
    <row r="5633" spans="1:2" ht="15.75" x14ac:dyDescent="0.25">
      <c r="A5633" s="3" t="s">
        <v>5632</v>
      </c>
      <c r="B5633" s="3">
        <v>0</v>
      </c>
    </row>
    <row r="5634" spans="1:2" ht="15.75" x14ac:dyDescent="0.25">
      <c r="A5634" s="3" t="s">
        <v>5633</v>
      </c>
      <c r="B5634" s="3">
        <v>0</v>
      </c>
    </row>
    <row r="5635" spans="1:2" ht="15.75" x14ac:dyDescent="0.25">
      <c r="A5635" s="3" t="s">
        <v>5634</v>
      </c>
      <c r="B5635" s="3">
        <v>0</v>
      </c>
    </row>
    <row r="5636" spans="1:2" ht="15.75" x14ac:dyDescent="0.25">
      <c r="A5636" s="3" t="s">
        <v>5635</v>
      </c>
      <c r="B5636" s="3">
        <v>0</v>
      </c>
    </row>
    <row r="5637" spans="1:2" ht="15.75" x14ac:dyDescent="0.25">
      <c r="A5637" s="3" t="s">
        <v>5636</v>
      </c>
      <c r="B5637" s="3">
        <v>0</v>
      </c>
    </row>
    <row r="5638" spans="1:2" ht="15.75" x14ac:dyDescent="0.25">
      <c r="A5638" s="3" t="s">
        <v>5637</v>
      </c>
      <c r="B5638" s="3">
        <v>0</v>
      </c>
    </row>
    <row r="5639" spans="1:2" ht="15.75" x14ac:dyDescent="0.25">
      <c r="A5639" s="3" t="s">
        <v>5638</v>
      </c>
      <c r="B5639" s="3">
        <v>0</v>
      </c>
    </row>
    <row r="5640" spans="1:2" ht="15.75" x14ac:dyDescent="0.25">
      <c r="A5640" s="3" t="s">
        <v>5639</v>
      </c>
      <c r="B5640" s="3">
        <v>0</v>
      </c>
    </row>
    <row r="5641" spans="1:2" ht="15.75" x14ac:dyDescent="0.25">
      <c r="A5641" s="3" t="s">
        <v>5640</v>
      </c>
      <c r="B5641" s="3">
        <v>0</v>
      </c>
    </row>
    <row r="5642" spans="1:2" ht="15.75" x14ac:dyDescent="0.25">
      <c r="A5642" s="3" t="s">
        <v>5641</v>
      </c>
      <c r="B5642" s="3">
        <v>0</v>
      </c>
    </row>
    <row r="5643" spans="1:2" ht="15.75" x14ac:dyDescent="0.25">
      <c r="A5643" s="3" t="s">
        <v>5642</v>
      </c>
      <c r="B5643" s="3">
        <v>0</v>
      </c>
    </row>
    <row r="5644" spans="1:2" ht="15.75" x14ac:dyDescent="0.25">
      <c r="A5644" s="3" t="s">
        <v>5643</v>
      </c>
      <c r="B5644" s="3">
        <v>0</v>
      </c>
    </row>
    <row r="5645" spans="1:2" ht="15.75" x14ac:dyDescent="0.25">
      <c r="A5645" s="3" t="s">
        <v>5644</v>
      </c>
      <c r="B5645" s="3">
        <v>0</v>
      </c>
    </row>
    <row r="5646" spans="1:2" ht="15.75" x14ac:dyDescent="0.25">
      <c r="A5646" s="3" t="s">
        <v>5645</v>
      </c>
      <c r="B5646" s="3">
        <v>0</v>
      </c>
    </row>
    <row r="5647" spans="1:2" ht="15.75" x14ac:dyDescent="0.25">
      <c r="A5647" s="3" t="s">
        <v>5646</v>
      </c>
      <c r="B5647" s="3">
        <v>0</v>
      </c>
    </row>
    <row r="5648" spans="1:2" ht="15.75" x14ac:dyDescent="0.25">
      <c r="A5648" s="3" t="s">
        <v>5647</v>
      </c>
      <c r="B5648" s="3">
        <v>0</v>
      </c>
    </row>
    <row r="5649" spans="1:2" ht="15.75" x14ac:dyDescent="0.25">
      <c r="A5649" s="3" t="s">
        <v>5648</v>
      </c>
      <c r="B5649" s="3">
        <v>0</v>
      </c>
    </row>
    <row r="5650" spans="1:2" ht="15.75" x14ac:dyDescent="0.25">
      <c r="A5650" s="3" t="s">
        <v>5649</v>
      </c>
      <c r="B5650" s="3">
        <v>0</v>
      </c>
    </row>
    <row r="5651" spans="1:2" ht="15.75" x14ac:dyDescent="0.25">
      <c r="A5651" s="3" t="s">
        <v>5650</v>
      </c>
      <c r="B5651" s="3">
        <v>0</v>
      </c>
    </row>
    <row r="5652" spans="1:2" ht="15.75" x14ac:dyDescent="0.25">
      <c r="A5652" s="3" t="s">
        <v>5651</v>
      </c>
      <c r="B5652" s="3">
        <v>0</v>
      </c>
    </row>
    <row r="5653" spans="1:2" ht="15.75" x14ac:dyDescent="0.25">
      <c r="A5653" s="3" t="s">
        <v>5652</v>
      </c>
      <c r="B5653" s="3">
        <v>0</v>
      </c>
    </row>
    <row r="5654" spans="1:2" ht="15.75" x14ac:dyDescent="0.25">
      <c r="A5654" s="3" t="s">
        <v>5653</v>
      </c>
      <c r="B5654" s="3">
        <v>0</v>
      </c>
    </row>
    <row r="5655" spans="1:2" ht="15.75" x14ac:dyDescent="0.25">
      <c r="A5655" s="3" t="s">
        <v>5654</v>
      </c>
      <c r="B5655" s="3">
        <v>0</v>
      </c>
    </row>
    <row r="5656" spans="1:2" ht="15.75" x14ac:dyDescent="0.25">
      <c r="A5656" s="3" t="s">
        <v>5655</v>
      </c>
      <c r="B5656" s="3">
        <v>0</v>
      </c>
    </row>
    <row r="5657" spans="1:2" ht="15.75" x14ac:dyDescent="0.25">
      <c r="A5657" s="3" t="s">
        <v>5656</v>
      </c>
      <c r="B5657" s="3">
        <v>0</v>
      </c>
    </row>
    <row r="5658" spans="1:2" ht="15.75" x14ac:dyDescent="0.25">
      <c r="A5658" s="3" t="s">
        <v>5657</v>
      </c>
      <c r="B5658" s="3">
        <v>0</v>
      </c>
    </row>
    <row r="5659" spans="1:2" ht="15.75" x14ac:dyDescent="0.25">
      <c r="A5659" s="3" t="s">
        <v>5658</v>
      </c>
      <c r="B5659" s="3">
        <v>0</v>
      </c>
    </row>
    <row r="5660" spans="1:2" ht="15.75" x14ac:dyDescent="0.25">
      <c r="A5660" s="3" t="s">
        <v>5659</v>
      </c>
      <c r="B5660" s="3">
        <v>0</v>
      </c>
    </row>
    <row r="5661" spans="1:2" ht="15.75" x14ac:dyDescent="0.25">
      <c r="A5661" s="3" t="s">
        <v>5660</v>
      </c>
      <c r="B5661" s="3">
        <v>0</v>
      </c>
    </row>
    <row r="5662" spans="1:2" ht="15.75" x14ac:dyDescent="0.25">
      <c r="A5662" s="3" t="s">
        <v>5661</v>
      </c>
      <c r="B5662" s="3">
        <v>0</v>
      </c>
    </row>
    <row r="5663" spans="1:2" ht="15.75" x14ac:dyDescent="0.25">
      <c r="A5663" s="3" t="s">
        <v>5662</v>
      </c>
      <c r="B5663" s="3">
        <v>0</v>
      </c>
    </row>
    <row r="5664" spans="1:2" ht="15.75" x14ac:dyDescent="0.25">
      <c r="A5664" s="3" t="s">
        <v>5663</v>
      </c>
      <c r="B5664" s="3">
        <v>0</v>
      </c>
    </row>
    <row r="5665" spans="1:2" ht="15.75" x14ac:dyDescent="0.25">
      <c r="A5665" s="3" t="s">
        <v>5664</v>
      </c>
      <c r="B5665" s="3">
        <v>0</v>
      </c>
    </row>
    <row r="5666" spans="1:2" ht="15.75" x14ac:dyDescent="0.25">
      <c r="A5666" s="3" t="s">
        <v>5665</v>
      </c>
      <c r="B5666" s="3">
        <v>0</v>
      </c>
    </row>
    <row r="5667" spans="1:2" ht="15.75" x14ac:dyDescent="0.25">
      <c r="A5667" s="3" t="s">
        <v>5666</v>
      </c>
      <c r="B5667" s="3">
        <v>0</v>
      </c>
    </row>
    <row r="5668" spans="1:2" ht="15.75" x14ac:dyDescent="0.25">
      <c r="A5668" s="3" t="s">
        <v>5667</v>
      </c>
      <c r="B5668" s="3">
        <v>0</v>
      </c>
    </row>
    <row r="5669" spans="1:2" ht="15.75" x14ac:dyDescent="0.25">
      <c r="A5669" s="3" t="s">
        <v>5668</v>
      </c>
      <c r="B5669" s="3">
        <v>0</v>
      </c>
    </row>
    <row r="5670" spans="1:2" ht="15.75" x14ac:dyDescent="0.25">
      <c r="A5670" s="3" t="s">
        <v>5669</v>
      </c>
      <c r="B5670" s="3">
        <v>0</v>
      </c>
    </row>
    <row r="5671" spans="1:2" ht="15.75" x14ac:dyDescent="0.25">
      <c r="A5671" s="3" t="s">
        <v>5670</v>
      </c>
      <c r="B5671" s="3">
        <v>0</v>
      </c>
    </row>
    <row r="5672" spans="1:2" ht="15.75" x14ac:dyDescent="0.25">
      <c r="A5672" s="3" t="s">
        <v>5671</v>
      </c>
      <c r="B5672" s="3">
        <v>0</v>
      </c>
    </row>
    <row r="5673" spans="1:2" ht="15.75" x14ac:dyDescent="0.25">
      <c r="A5673" s="3" t="s">
        <v>5672</v>
      </c>
      <c r="B5673" s="3">
        <v>0</v>
      </c>
    </row>
    <row r="5674" spans="1:2" ht="15.75" x14ac:dyDescent="0.25">
      <c r="A5674" s="3" t="s">
        <v>5673</v>
      </c>
      <c r="B5674" s="3">
        <v>0</v>
      </c>
    </row>
    <row r="5675" spans="1:2" ht="15.75" x14ac:dyDescent="0.25">
      <c r="A5675" s="3" t="s">
        <v>5674</v>
      </c>
      <c r="B5675" s="3">
        <v>0</v>
      </c>
    </row>
    <row r="5676" spans="1:2" ht="15.75" x14ac:dyDescent="0.25">
      <c r="A5676" s="3" t="s">
        <v>5675</v>
      </c>
      <c r="B5676" s="3">
        <v>0</v>
      </c>
    </row>
    <row r="5677" spans="1:2" ht="15.75" x14ac:dyDescent="0.25">
      <c r="A5677" s="3" t="s">
        <v>5676</v>
      </c>
      <c r="B5677" s="3">
        <v>0</v>
      </c>
    </row>
    <row r="5678" spans="1:2" ht="15.75" x14ac:dyDescent="0.25">
      <c r="A5678" s="3" t="s">
        <v>5677</v>
      </c>
      <c r="B5678" s="3">
        <v>0</v>
      </c>
    </row>
    <row r="5679" spans="1:2" ht="15.75" x14ac:dyDescent="0.25">
      <c r="A5679" s="3" t="s">
        <v>5678</v>
      </c>
      <c r="B5679" s="3">
        <v>0</v>
      </c>
    </row>
    <row r="5680" spans="1:2" ht="15.75" x14ac:dyDescent="0.25">
      <c r="A5680" s="3" t="s">
        <v>5679</v>
      </c>
      <c r="B5680" s="3">
        <v>0</v>
      </c>
    </row>
    <row r="5681" spans="1:2" ht="15.75" x14ac:dyDescent="0.25">
      <c r="A5681" s="3" t="s">
        <v>5680</v>
      </c>
      <c r="B5681" s="3">
        <v>0</v>
      </c>
    </row>
    <row r="5682" spans="1:2" ht="15.75" x14ac:dyDescent="0.25">
      <c r="A5682" s="3" t="s">
        <v>5681</v>
      </c>
      <c r="B5682" s="3">
        <v>0</v>
      </c>
    </row>
    <row r="5683" spans="1:2" ht="15.75" x14ac:dyDescent="0.25">
      <c r="A5683" s="3" t="s">
        <v>5682</v>
      </c>
      <c r="B5683" s="3">
        <v>0</v>
      </c>
    </row>
    <row r="5684" spans="1:2" ht="15.75" x14ac:dyDescent="0.25">
      <c r="A5684" s="3" t="s">
        <v>5683</v>
      </c>
      <c r="B5684" s="3">
        <v>0</v>
      </c>
    </row>
    <row r="5685" spans="1:2" ht="15.75" x14ac:dyDescent="0.25">
      <c r="A5685" s="3" t="s">
        <v>5684</v>
      </c>
      <c r="B5685" s="3">
        <v>0</v>
      </c>
    </row>
    <row r="5686" spans="1:2" ht="15.75" x14ac:dyDescent="0.25">
      <c r="A5686" s="3" t="s">
        <v>5685</v>
      </c>
      <c r="B5686" s="3">
        <v>0</v>
      </c>
    </row>
    <row r="5687" spans="1:2" ht="15.75" x14ac:dyDescent="0.25">
      <c r="A5687" s="3" t="s">
        <v>5686</v>
      </c>
      <c r="B5687" s="3">
        <v>0</v>
      </c>
    </row>
    <row r="5688" spans="1:2" ht="15.75" x14ac:dyDescent="0.25">
      <c r="A5688" s="3" t="s">
        <v>5687</v>
      </c>
      <c r="B5688" s="3">
        <v>0</v>
      </c>
    </row>
    <row r="5689" spans="1:2" ht="15.75" x14ac:dyDescent="0.25">
      <c r="A5689" s="3" t="s">
        <v>5688</v>
      </c>
      <c r="B5689" s="3">
        <v>0</v>
      </c>
    </row>
    <row r="5690" spans="1:2" ht="15.75" x14ac:dyDescent="0.25">
      <c r="A5690" s="3" t="s">
        <v>5689</v>
      </c>
      <c r="B5690" s="3">
        <v>0</v>
      </c>
    </row>
    <row r="5691" spans="1:2" ht="15.75" x14ac:dyDescent="0.25">
      <c r="A5691" s="3" t="s">
        <v>5690</v>
      </c>
      <c r="B5691" s="3">
        <v>0</v>
      </c>
    </row>
    <row r="5692" spans="1:2" ht="15.75" x14ac:dyDescent="0.25">
      <c r="A5692" s="3" t="s">
        <v>5691</v>
      </c>
      <c r="B5692" s="3">
        <v>0</v>
      </c>
    </row>
    <row r="5693" spans="1:2" ht="15.75" x14ac:dyDescent="0.25">
      <c r="A5693" s="3" t="s">
        <v>5692</v>
      </c>
      <c r="B5693" s="3">
        <v>0</v>
      </c>
    </row>
    <row r="5694" spans="1:2" ht="15.75" x14ac:dyDescent="0.25">
      <c r="A5694" s="3" t="s">
        <v>5693</v>
      </c>
      <c r="B5694" s="3">
        <v>0</v>
      </c>
    </row>
    <row r="5695" spans="1:2" ht="15.75" x14ac:dyDescent="0.25">
      <c r="A5695" s="3" t="s">
        <v>5694</v>
      </c>
      <c r="B5695" s="3">
        <v>0</v>
      </c>
    </row>
    <row r="5696" spans="1:2" ht="15.75" x14ac:dyDescent="0.25">
      <c r="A5696" s="3" t="s">
        <v>5695</v>
      </c>
      <c r="B5696" s="3">
        <v>0</v>
      </c>
    </row>
    <row r="5697" spans="1:2" ht="15.75" x14ac:dyDescent="0.25">
      <c r="A5697" s="3" t="s">
        <v>5696</v>
      </c>
      <c r="B5697" s="3">
        <v>0</v>
      </c>
    </row>
    <row r="5698" spans="1:2" ht="15.75" x14ac:dyDescent="0.25">
      <c r="A5698" s="3" t="s">
        <v>5697</v>
      </c>
      <c r="B5698" s="3">
        <v>0</v>
      </c>
    </row>
    <row r="5699" spans="1:2" ht="15.75" x14ac:dyDescent="0.25">
      <c r="A5699" s="3" t="s">
        <v>5698</v>
      </c>
      <c r="B5699" s="3">
        <v>0</v>
      </c>
    </row>
    <row r="5700" spans="1:2" ht="15.75" x14ac:dyDescent="0.25">
      <c r="A5700" s="3" t="s">
        <v>5699</v>
      </c>
      <c r="B5700" s="3">
        <v>0</v>
      </c>
    </row>
    <row r="5701" spans="1:2" ht="15.75" x14ac:dyDescent="0.25">
      <c r="A5701" s="3" t="s">
        <v>5700</v>
      </c>
      <c r="B5701" s="3">
        <v>0</v>
      </c>
    </row>
    <row r="5702" spans="1:2" ht="15.75" x14ac:dyDescent="0.25">
      <c r="A5702" s="3" t="s">
        <v>5701</v>
      </c>
      <c r="B5702" s="3">
        <v>0</v>
      </c>
    </row>
    <row r="5703" spans="1:2" ht="15.75" x14ac:dyDescent="0.25">
      <c r="A5703" s="3" t="s">
        <v>5702</v>
      </c>
      <c r="B5703" s="3">
        <v>0</v>
      </c>
    </row>
    <row r="5704" spans="1:2" ht="15.75" x14ac:dyDescent="0.25">
      <c r="A5704" s="3" t="s">
        <v>5703</v>
      </c>
      <c r="B5704" s="3">
        <v>0</v>
      </c>
    </row>
    <row r="5705" spans="1:2" ht="15.75" x14ac:dyDescent="0.25">
      <c r="A5705" s="3" t="s">
        <v>5704</v>
      </c>
      <c r="B5705" s="3">
        <v>0</v>
      </c>
    </row>
    <row r="5706" spans="1:2" ht="15.75" x14ac:dyDescent="0.25">
      <c r="A5706" s="3" t="s">
        <v>5705</v>
      </c>
      <c r="B5706" s="3">
        <v>0</v>
      </c>
    </row>
    <row r="5707" spans="1:2" ht="15.75" x14ac:dyDescent="0.25">
      <c r="A5707" s="3" t="s">
        <v>5706</v>
      </c>
      <c r="B5707" s="3">
        <v>0</v>
      </c>
    </row>
    <row r="5708" spans="1:2" ht="15.75" x14ac:dyDescent="0.25">
      <c r="A5708" s="3" t="s">
        <v>5707</v>
      </c>
      <c r="B5708" s="3">
        <v>0</v>
      </c>
    </row>
    <row r="5709" spans="1:2" ht="15.75" x14ac:dyDescent="0.25">
      <c r="A5709" s="3" t="s">
        <v>5708</v>
      </c>
      <c r="B5709" s="3">
        <v>0</v>
      </c>
    </row>
    <row r="5710" spans="1:2" ht="15.75" x14ac:dyDescent="0.25">
      <c r="A5710" s="3" t="s">
        <v>5709</v>
      </c>
      <c r="B5710" s="3">
        <v>0</v>
      </c>
    </row>
    <row r="5711" spans="1:2" ht="15.75" x14ac:dyDescent="0.25">
      <c r="A5711" s="3" t="s">
        <v>5710</v>
      </c>
      <c r="B5711" s="3">
        <v>0</v>
      </c>
    </row>
    <row r="5712" spans="1:2" ht="15.75" x14ac:dyDescent="0.25">
      <c r="A5712" s="3" t="s">
        <v>5711</v>
      </c>
      <c r="B5712" s="3">
        <v>0</v>
      </c>
    </row>
    <row r="5713" spans="1:2" ht="15.75" x14ac:dyDescent="0.25">
      <c r="A5713" s="3" t="s">
        <v>5712</v>
      </c>
      <c r="B5713" s="3">
        <v>0</v>
      </c>
    </row>
    <row r="5714" spans="1:2" ht="15.75" x14ac:dyDescent="0.25">
      <c r="A5714" s="3" t="s">
        <v>5713</v>
      </c>
      <c r="B5714" s="3">
        <v>0</v>
      </c>
    </row>
    <row r="5715" spans="1:2" ht="15.75" x14ac:dyDescent="0.25">
      <c r="A5715" s="3" t="s">
        <v>5714</v>
      </c>
      <c r="B5715" s="3">
        <v>0</v>
      </c>
    </row>
    <row r="5716" spans="1:2" ht="15.75" x14ac:dyDescent="0.25">
      <c r="A5716" s="3" t="s">
        <v>5715</v>
      </c>
      <c r="B5716" s="3">
        <v>0</v>
      </c>
    </row>
    <row r="5717" spans="1:2" ht="15.75" x14ac:dyDescent="0.25">
      <c r="A5717" s="3" t="s">
        <v>5716</v>
      </c>
      <c r="B5717" s="3">
        <v>0</v>
      </c>
    </row>
    <row r="5718" spans="1:2" ht="15.75" x14ac:dyDescent="0.25">
      <c r="A5718" s="3" t="s">
        <v>5717</v>
      </c>
      <c r="B5718" s="3">
        <v>0</v>
      </c>
    </row>
    <row r="5719" spans="1:2" ht="15.75" x14ac:dyDescent="0.25">
      <c r="A5719" s="3" t="s">
        <v>5718</v>
      </c>
      <c r="B5719" s="3">
        <v>0</v>
      </c>
    </row>
    <row r="5720" spans="1:2" ht="15.75" x14ac:dyDescent="0.25">
      <c r="A5720" s="3" t="s">
        <v>5719</v>
      </c>
      <c r="B5720" s="3">
        <v>0</v>
      </c>
    </row>
    <row r="5721" spans="1:2" ht="15.75" x14ac:dyDescent="0.25">
      <c r="A5721" s="3" t="s">
        <v>5720</v>
      </c>
      <c r="B5721" s="3">
        <v>0</v>
      </c>
    </row>
    <row r="5722" spans="1:2" ht="15.75" x14ac:dyDescent="0.25">
      <c r="A5722" s="3" t="s">
        <v>5721</v>
      </c>
      <c r="B5722" s="3">
        <v>0</v>
      </c>
    </row>
    <row r="5723" spans="1:2" ht="15.75" x14ac:dyDescent="0.25">
      <c r="A5723" s="3" t="s">
        <v>5722</v>
      </c>
      <c r="B5723" s="3">
        <v>0</v>
      </c>
    </row>
    <row r="5724" spans="1:2" ht="15.75" x14ac:dyDescent="0.25">
      <c r="A5724" s="3" t="s">
        <v>5723</v>
      </c>
      <c r="B5724" s="3">
        <v>0</v>
      </c>
    </row>
    <row r="5725" spans="1:2" ht="15.75" x14ac:dyDescent="0.25">
      <c r="A5725" s="3" t="s">
        <v>5724</v>
      </c>
      <c r="B5725" s="3">
        <v>0</v>
      </c>
    </row>
    <row r="5726" spans="1:2" ht="15.75" x14ac:dyDescent="0.25">
      <c r="A5726" s="3" t="s">
        <v>5725</v>
      </c>
      <c r="B5726" s="3">
        <v>0</v>
      </c>
    </row>
    <row r="5727" spans="1:2" ht="15.75" x14ac:dyDescent="0.25">
      <c r="A5727" s="3" t="s">
        <v>5726</v>
      </c>
      <c r="B5727" s="3">
        <v>0</v>
      </c>
    </row>
    <row r="5728" spans="1:2" ht="15.75" x14ac:dyDescent="0.25">
      <c r="A5728" s="3" t="s">
        <v>5727</v>
      </c>
      <c r="B5728" s="3">
        <v>0</v>
      </c>
    </row>
    <row r="5729" spans="1:2" ht="15.75" x14ac:dyDescent="0.25">
      <c r="A5729" s="3" t="s">
        <v>5728</v>
      </c>
      <c r="B5729" s="3">
        <v>0</v>
      </c>
    </row>
    <row r="5730" spans="1:2" ht="15.75" x14ac:dyDescent="0.25">
      <c r="A5730" s="3" t="s">
        <v>5729</v>
      </c>
      <c r="B5730" s="3">
        <v>0</v>
      </c>
    </row>
    <row r="5731" spans="1:2" ht="15.75" x14ac:dyDescent="0.25">
      <c r="A5731" s="3" t="s">
        <v>5730</v>
      </c>
      <c r="B5731" s="3">
        <v>0</v>
      </c>
    </row>
    <row r="5732" spans="1:2" ht="15.75" x14ac:dyDescent="0.25">
      <c r="A5732" s="3" t="s">
        <v>5731</v>
      </c>
      <c r="B5732" s="3">
        <v>0</v>
      </c>
    </row>
    <row r="5733" spans="1:2" ht="15.75" x14ac:dyDescent="0.25">
      <c r="A5733" s="3" t="s">
        <v>5732</v>
      </c>
      <c r="B5733" s="3">
        <v>0</v>
      </c>
    </row>
    <row r="5734" spans="1:2" ht="15.75" x14ac:dyDescent="0.25">
      <c r="A5734" s="3" t="s">
        <v>5733</v>
      </c>
      <c r="B5734" s="3">
        <v>0</v>
      </c>
    </row>
    <row r="5735" spans="1:2" ht="15.75" x14ac:dyDescent="0.25">
      <c r="A5735" s="3" t="s">
        <v>5734</v>
      </c>
      <c r="B5735" s="3">
        <v>0</v>
      </c>
    </row>
    <row r="5736" spans="1:2" ht="15.75" x14ac:dyDescent="0.25">
      <c r="A5736" s="3" t="s">
        <v>5735</v>
      </c>
      <c r="B5736" s="3">
        <v>0</v>
      </c>
    </row>
    <row r="5737" spans="1:2" ht="15.75" x14ac:dyDescent="0.25">
      <c r="A5737" s="3" t="s">
        <v>5736</v>
      </c>
      <c r="B5737" s="3">
        <v>0</v>
      </c>
    </row>
    <row r="5738" spans="1:2" ht="15.75" x14ac:dyDescent="0.25">
      <c r="A5738" s="3" t="s">
        <v>5737</v>
      </c>
      <c r="B5738" s="3">
        <v>0</v>
      </c>
    </row>
    <row r="5739" spans="1:2" ht="15.75" x14ac:dyDescent="0.25">
      <c r="A5739" s="3" t="s">
        <v>5738</v>
      </c>
      <c r="B5739" s="3">
        <v>0</v>
      </c>
    </row>
    <row r="5740" spans="1:2" ht="15.75" x14ac:dyDescent="0.25">
      <c r="A5740" s="3" t="s">
        <v>5739</v>
      </c>
      <c r="B5740" s="3">
        <v>0</v>
      </c>
    </row>
    <row r="5741" spans="1:2" ht="15.75" x14ac:dyDescent="0.25">
      <c r="A5741" s="3" t="s">
        <v>5740</v>
      </c>
      <c r="B5741" s="3">
        <v>0</v>
      </c>
    </row>
    <row r="5742" spans="1:2" ht="15.75" x14ac:dyDescent="0.25">
      <c r="A5742" s="3" t="s">
        <v>5741</v>
      </c>
      <c r="B5742" s="3">
        <v>0</v>
      </c>
    </row>
    <row r="5743" spans="1:2" ht="15.75" x14ac:dyDescent="0.25">
      <c r="A5743" s="3" t="s">
        <v>5742</v>
      </c>
      <c r="B5743" s="3">
        <v>0</v>
      </c>
    </row>
    <row r="5744" spans="1:2" ht="15.75" x14ac:dyDescent="0.25">
      <c r="A5744" s="3" t="s">
        <v>5743</v>
      </c>
      <c r="B5744" s="3">
        <v>0</v>
      </c>
    </row>
    <row r="5745" spans="1:2" ht="15.75" x14ac:dyDescent="0.25">
      <c r="A5745" s="3" t="s">
        <v>5744</v>
      </c>
      <c r="B5745" s="3">
        <v>0</v>
      </c>
    </row>
    <row r="5746" spans="1:2" ht="15.75" x14ac:dyDescent="0.25">
      <c r="A5746" s="3" t="s">
        <v>5745</v>
      </c>
      <c r="B5746" s="3">
        <v>0</v>
      </c>
    </row>
    <row r="5747" spans="1:2" ht="15.75" x14ac:dyDescent="0.25">
      <c r="A5747" s="3" t="s">
        <v>5746</v>
      </c>
      <c r="B5747" s="3">
        <v>0</v>
      </c>
    </row>
    <row r="5748" spans="1:2" ht="15.75" x14ac:dyDescent="0.25">
      <c r="A5748" s="3" t="s">
        <v>5747</v>
      </c>
      <c r="B5748" s="3">
        <v>0</v>
      </c>
    </row>
    <row r="5749" spans="1:2" ht="15.75" x14ac:dyDescent="0.25">
      <c r="A5749" s="3" t="s">
        <v>5748</v>
      </c>
      <c r="B5749" s="3">
        <v>0</v>
      </c>
    </row>
    <row r="5750" spans="1:2" ht="15.75" x14ac:dyDescent="0.25">
      <c r="A5750" s="3" t="s">
        <v>5749</v>
      </c>
      <c r="B5750" s="3">
        <v>0</v>
      </c>
    </row>
    <row r="5751" spans="1:2" ht="15.75" x14ac:dyDescent="0.25">
      <c r="A5751" s="3" t="s">
        <v>5750</v>
      </c>
      <c r="B5751" s="3">
        <v>0</v>
      </c>
    </row>
    <row r="5752" spans="1:2" ht="15.75" x14ac:dyDescent="0.25">
      <c r="A5752" s="3" t="s">
        <v>5751</v>
      </c>
      <c r="B5752" s="3">
        <v>0</v>
      </c>
    </row>
    <row r="5753" spans="1:2" ht="15.75" x14ac:dyDescent="0.25">
      <c r="A5753" s="3" t="s">
        <v>5752</v>
      </c>
      <c r="B5753" s="3">
        <v>0</v>
      </c>
    </row>
    <row r="5754" spans="1:2" ht="15.75" x14ac:dyDescent="0.25">
      <c r="A5754" s="3" t="s">
        <v>5753</v>
      </c>
      <c r="B5754" s="3">
        <v>0</v>
      </c>
    </row>
    <row r="5755" spans="1:2" ht="15.75" x14ac:dyDescent="0.25">
      <c r="A5755" s="3" t="s">
        <v>5754</v>
      </c>
      <c r="B5755" s="3">
        <v>0</v>
      </c>
    </row>
    <row r="5756" spans="1:2" ht="15.75" x14ac:dyDescent="0.25">
      <c r="A5756" s="3" t="s">
        <v>5755</v>
      </c>
      <c r="B5756" s="3">
        <v>0</v>
      </c>
    </row>
    <row r="5757" spans="1:2" ht="15.75" x14ac:dyDescent="0.25">
      <c r="A5757" s="3" t="s">
        <v>5756</v>
      </c>
      <c r="B5757" s="3">
        <v>0</v>
      </c>
    </row>
    <row r="5758" spans="1:2" ht="15.75" x14ac:dyDescent="0.25">
      <c r="A5758" s="3" t="s">
        <v>5757</v>
      </c>
      <c r="B5758" s="3">
        <v>0</v>
      </c>
    </row>
    <row r="5759" spans="1:2" ht="15.75" x14ac:dyDescent="0.25">
      <c r="A5759" s="3" t="s">
        <v>5758</v>
      </c>
      <c r="B5759" s="3">
        <v>0</v>
      </c>
    </row>
    <row r="5760" spans="1:2" ht="15.75" x14ac:dyDescent="0.25">
      <c r="A5760" s="3" t="s">
        <v>5759</v>
      </c>
      <c r="B5760" s="3">
        <v>0</v>
      </c>
    </row>
    <row r="5761" spans="1:2" ht="15.75" x14ac:dyDescent="0.25">
      <c r="A5761" s="3" t="s">
        <v>5760</v>
      </c>
      <c r="B5761" s="3">
        <v>0</v>
      </c>
    </row>
    <row r="5762" spans="1:2" ht="15.75" x14ac:dyDescent="0.25">
      <c r="A5762" s="3" t="s">
        <v>5761</v>
      </c>
      <c r="B5762" s="3">
        <v>0</v>
      </c>
    </row>
    <row r="5763" spans="1:2" ht="15.75" x14ac:dyDescent="0.25">
      <c r="A5763" s="3" t="s">
        <v>5762</v>
      </c>
      <c r="B5763" s="3">
        <v>0</v>
      </c>
    </row>
    <row r="5764" spans="1:2" ht="15.75" x14ac:dyDescent="0.25">
      <c r="A5764" s="3" t="s">
        <v>5763</v>
      </c>
      <c r="B5764" s="3">
        <v>0</v>
      </c>
    </row>
    <row r="5765" spans="1:2" ht="15.75" x14ac:dyDescent="0.25">
      <c r="A5765" s="3" t="s">
        <v>5764</v>
      </c>
      <c r="B5765" s="3">
        <v>0</v>
      </c>
    </row>
    <row r="5766" spans="1:2" ht="15.75" x14ac:dyDescent="0.25">
      <c r="A5766" s="3" t="s">
        <v>5765</v>
      </c>
      <c r="B5766" s="3">
        <v>0</v>
      </c>
    </row>
    <row r="5767" spans="1:2" ht="15.75" x14ac:dyDescent="0.25">
      <c r="A5767" s="3" t="s">
        <v>5766</v>
      </c>
      <c r="B5767" s="3">
        <v>0</v>
      </c>
    </row>
    <row r="5768" spans="1:2" ht="15.75" x14ac:dyDescent="0.25">
      <c r="A5768" s="3" t="s">
        <v>5767</v>
      </c>
      <c r="B5768" s="3">
        <v>0</v>
      </c>
    </row>
    <row r="5769" spans="1:2" ht="15.75" x14ac:dyDescent="0.25">
      <c r="A5769" s="3" t="s">
        <v>5768</v>
      </c>
      <c r="B5769" s="3">
        <v>0</v>
      </c>
    </row>
    <row r="5770" spans="1:2" ht="15.75" x14ac:dyDescent="0.25">
      <c r="A5770" s="3" t="s">
        <v>5769</v>
      </c>
      <c r="B5770" s="3">
        <v>0</v>
      </c>
    </row>
    <row r="5771" spans="1:2" ht="15.75" x14ac:dyDescent="0.25">
      <c r="A5771" s="3" t="s">
        <v>5770</v>
      </c>
      <c r="B5771" s="3">
        <v>0</v>
      </c>
    </row>
    <row r="5772" spans="1:2" ht="15.75" x14ac:dyDescent="0.25">
      <c r="A5772" s="3" t="s">
        <v>5771</v>
      </c>
      <c r="B5772" s="3">
        <v>0</v>
      </c>
    </row>
    <row r="5773" spans="1:2" ht="15.75" x14ac:dyDescent="0.25">
      <c r="A5773" s="3" t="s">
        <v>5772</v>
      </c>
      <c r="B5773" s="3">
        <v>0</v>
      </c>
    </row>
    <row r="5774" spans="1:2" ht="15.75" x14ac:dyDescent="0.25">
      <c r="A5774" s="3" t="s">
        <v>5773</v>
      </c>
      <c r="B5774" s="3">
        <v>0</v>
      </c>
    </row>
    <row r="5775" spans="1:2" ht="15.75" x14ac:dyDescent="0.25">
      <c r="A5775" s="3" t="s">
        <v>5774</v>
      </c>
      <c r="B5775" s="3">
        <v>0</v>
      </c>
    </row>
    <row r="5776" spans="1:2" ht="15.75" x14ac:dyDescent="0.25">
      <c r="A5776" s="3" t="s">
        <v>5775</v>
      </c>
      <c r="B5776" s="3">
        <v>0</v>
      </c>
    </row>
    <row r="5777" spans="1:2" ht="15.75" x14ac:dyDescent="0.25">
      <c r="A5777" s="3" t="s">
        <v>5776</v>
      </c>
      <c r="B5777" s="3">
        <v>0</v>
      </c>
    </row>
    <row r="5778" spans="1:2" ht="15.75" x14ac:dyDescent="0.25">
      <c r="A5778" s="3" t="s">
        <v>5777</v>
      </c>
      <c r="B5778" s="3">
        <v>0</v>
      </c>
    </row>
    <row r="5779" spans="1:2" ht="15.75" x14ac:dyDescent="0.25">
      <c r="A5779" s="3" t="s">
        <v>5778</v>
      </c>
      <c r="B5779" s="3">
        <v>0</v>
      </c>
    </row>
    <row r="5780" spans="1:2" ht="15.75" x14ac:dyDescent="0.25">
      <c r="A5780" s="3" t="s">
        <v>5779</v>
      </c>
      <c r="B5780" s="3">
        <v>0</v>
      </c>
    </row>
    <row r="5781" spans="1:2" ht="15.75" x14ac:dyDescent="0.25">
      <c r="A5781" s="3" t="s">
        <v>5780</v>
      </c>
      <c r="B5781" s="3">
        <v>0</v>
      </c>
    </row>
    <row r="5782" spans="1:2" ht="15.75" x14ac:dyDescent="0.25">
      <c r="A5782" s="3" t="s">
        <v>5781</v>
      </c>
      <c r="B5782" s="3">
        <v>0</v>
      </c>
    </row>
    <row r="5783" spans="1:2" ht="15.75" x14ac:dyDescent="0.25">
      <c r="A5783" s="3" t="s">
        <v>5782</v>
      </c>
      <c r="B5783" s="3">
        <v>0</v>
      </c>
    </row>
    <row r="5784" spans="1:2" ht="15.75" x14ac:dyDescent="0.25">
      <c r="A5784" s="3" t="s">
        <v>5783</v>
      </c>
      <c r="B5784" s="3">
        <v>0</v>
      </c>
    </row>
    <row r="5785" spans="1:2" ht="15.75" x14ac:dyDescent="0.25">
      <c r="A5785" s="3" t="s">
        <v>5784</v>
      </c>
      <c r="B5785" s="3">
        <v>0</v>
      </c>
    </row>
    <row r="5786" spans="1:2" ht="15.75" x14ac:dyDescent="0.25">
      <c r="A5786" s="3" t="s">
        <v>5785</v>
      </c>
      <c r="B5786" s="3">
        <v>0</v>
      </c>
    </row>
    <row r="5787" spans="1:2" ht="15.75" x14ac:dyDescent="0.25">
      <c r="A5787" s="3" t="s">
        <v>5786</v>
      </c>
      <c r="B5787" s="3">
        <v>0</v>
      </c>
    </row>
    <row r="5788" spans="1:2" ht="15.75" x14ac:dyDescent="0.25">
      <c r="A5788" s="3" t="s">
        <v>5787</v>
      </c>
      <c r="B5788" s="3">
        <v>0</v>
      </c>
    </row>
    <row r="5789" spans="1:2" ht="15.75" x14ac:dyDescent="0.25">
      <c r="A5789" s="3" t="s">
        <v>5788</v>
      </c>
      <c r="B5789" s="3">
        <v>0</v>
      </c>
    </row>
    <row r="5790" spans="1:2" ht="15.75" x14ac:dyDescent="0.25">
      <c r="A5790" s="3" t="s">
        <v>5789</v>
      </c>
      <c r="B5790" s="3">
        <v>0</v>
      </c>
    </row>
    <row r="5791" spans="1:2" ht="15.75" x14ac:dyDescent="0.25">
      <c r="A5791" s="3" t="s">
        <v>5790</v>
      </c>
      <c r="B5791" s="3">
        <v>0</v>
      </c>
    </row>
    <row r="5792" spans="1:2" ht="15.75" x14ac:dyDescent="0.25">
      <c r="A5792" s="3" t="s">
        <v>5791</v>
      </c>
      <c r="B5792" s="3">
        <v>0</v>
      </c>
    </row>
    <row r="5793" spans="1:2" ht="15.75" x14ac:dyDescent="0.25">
      <c r="A5793" s="3" t="s">
        <v>5792</v>
      </c>
      <c r="B5793" s="3">
        <v>0</v>
      </c>
    </row>
    <row r="5794" spans="1:2" ht="15.75" x14ac:dyDescent="0.25">
      <c r="A5794" s="3" t="s">
        <v>5793</v>
      </c>
      <c r="B5794" s="3">
        <v>0</v>
      </c>
    </row>
    <row r="5795" spans="1:2" ht="15.75" x14ac:dyDescent="0.25">
      <c r="A5795" s="3" t="s">
        <v>5794</v>
      </c>
      <c r="B5795" s="3">
        <v>0</v>
      </c>
    </row>
    <row r="5796" spans="1:2" ht="15.75" x14ac:dyDescent="0.25">
      <c r="A5796" s="3" t="s">
        <v>5795</v>
      </c>
      <c r="B5796" s="3">
        <v>0</v>
      </c>
    </row>
    <row r="5797" spans="1:2" ht="15.75" x14ac:dyDescent="0.25">
      <c r="A5797" s="3" t="s">
        <v>5796</v>
      </c>
      <c r="B5797" s="3">
        <v>0</v>
      </c>
    </row>
    <row r="5798" spans="1:2" ht="15.75" x14ac:dyDescent="0.25">
      <c r="A5798" s="3" t="s">
        <v>5797</v>
      </c>
      <c r="B5798" s="3">
        <v>0</v>
      </c>
    </row>
    <row r="5799" spans="1:2" ht="15.75" x14ac:dyDescent="0.25">
      <c r="A5799" s="3" t="s">
        <v>5798</v>
      </c>
      <c r="B5799" s="3">
        <v>0</v>
      </c>
    </row>
    <row r="5800" spans="1:2" ht="15.75" x14ac:dyDescent="0.25">
      <c r="A5800" s="3" t="s">
        <v>5799</v>
      </c>
      <c r="B5800" s="3">
        <v>0</v>
      </c>
    </row>
    <row r="5801" spans="1:2" ht="15.75" x14ac:dyDescent="0.25">
      <c r="A5801" s="3" t="s">
        <v>5800</v>
      </c>
      <c r="B5801" s="3">
        <v>0</v>
      </c>
    </row>
    <row r="5802" spans="1:2" ht="15.75" x14ac:dyDescent="0.25">
      <c r="A5802" s="3" t="s">
        <v>5801</v>
      </c>
      <c r="B5802" s="3">
        <v>0</v>
      </c>
    </row>
    <row r="5803" spans="1:2" ht="15.75" x14ac:dyDescent="0.25">
      <c r="A5803" s="3" t="s">
        <v>5802</v>
      </c>
      <c r="B5803" s="3">
        <v>0</v>
      </c>
    </row>
    <row r="5804" spans="1:2" ht="15.75" x14ac:dyDescent="0.25">
      <c r="A5804" s="3" t="s">
        <v>5803</v>
      </c>
      <c r="B5804" s="3">
        <v>0</v>
      </c>
    </row>
    <row r="5805" spans="1:2" ht="15.75" x14ac:dyDescent="0.25">
      <c r="A5805" s="3" t="s">
        <v>5804</v>
      </c>
      <c r="B5805" s="3">
        <v>0</v>
      </c>
    </row>
    <row r="5806" spans="1:2" ht="15.75" x14ac:dyDescent="0.25">
      <c r="A5806" s="3" t="s">
        <v>5805</v>
      </c>
      <c r="B5806" s="3">
        <v>0</v>
      </c>
    </row>
    <row r="5807" spans="1:2" ht="15.75" x14ac:dyDescent="0.25">
      <c r="A5807" s="3" t="s">
        <v>5806</v>
      </c>
      <c r="B5807" s="3">
        <v>0</v>
      </c>
    </row>
    <row r="5808" spans="1:2" ht="15.75" x14ac:dyDescent="0.25">
      <c r="A5808" s="3" t="s">
        <v>5807</v>
      </c>
      <c r="B5808" s="3">
        <v>0</v>
      </c>
    </row>
    <row r="5809" spans="1:2" ht="15.75" x14ac:dyDescent="0.25">
      <c r="A5809" s="3" t="s">
        <v>5808</v>
      </c>
      <c r="B5809" s="3">
        <v>0</v>
      </c>
    </row>
    <row r="5810" spans="1:2" ht="15.75" x14ac:dyDescent="0.25">
      <c r="A5810" s="3" t="s">
        <v>5809</v>
      </c>
      <c r="B5810" s="3">
        <v>0</v>
      </c>
    </row>
    <row r="5811" spans="1:2" ht="15.75" x14ac:dyDescent="0.25">
      <c r="A5811" s="3" t="s">
        <v>5810</v>
      </c>
      <c r="B5811" s="3">
        <v>0</v>
      </c>
    </row>
    <row r="5812" spans="1:2" ht="15.75" x14ac:dyDescent="0.25">
      <c r="A5812" s="3" t="s">
        <v>5811</v>
      </c>
      <c r="B5812" s="3">
        <v>0</v>
      </c>
    </row>
    <row r="5813" spans="1:2" ht="15.75" x14ac:dyDescent="0.25">
      <c r="A5813" s="3" t="s">
        <v>5812</v>
      </c>
      <c r="B5813" s="3">
        <v>0</v>
      </c>
    </row>
    <row r="5814" spans="1:2" ht="15.75" x14ac:dyDescent="0.25">
      <c r="A5814" s="3" t="s">
        <v>5813</v>
      </c>
      <c r="B5814" s="3">
        <v>0</v>
      </c>
    </row>
    <row r="5815" spans="1:2" ht="15.75" x14ac:dyDescent="0.25">
      <c r="A5815" s="3" t="s">
        <v>5814</v>
      </c>
      <c r="B5815" s="3">
        <v>0</v>
      </c>
    </row>
    <row r="5816" spans="1:2" ht="15.75" x14ac:dyDescent="0.25">
      <c r="A5816" s="3" t="s">
        <v>5815</v>
      </c>
      <c r="B5816" s="3">
        <v>0</v>
      </c>
    </row>
    <row r="5817" spans="1:2" ht="15.75" x14ac:dyDescent="0.25">
      <c r="A5817" s="3" t="s">
        <v>5816</v>
      </c>
      <c r="B5817" s="3">
        <v>0</v>
      </c>
    </row>
    <row r="5818" spans="1:2" ht="15.75" x14ac:dyDescent="0.25">
      <c r="A5818" s="3" t="s">
        <v>5817</v>
      </c>
      <c r="B5818" s="3">
        <v>0</v>
      </c>
    </row>
    <row r="5819" spans="1:2" ht="15.75" x14ac:dyDescent="0.25">
      <c r="A5819" s="3" t="s">
        <v>5818</v>
      </c>
      <c r="B5819" s="3">
        <v>0</v>
      </c>
    </row>
    <row r="5820" spans="1:2" ht="15.75" x14ac:dyDescent="0.25">
      <c r="A5820" s="3" t="s">
        <v>5819</v>
      </c>
      <c r="B5820" s="3">
        <v>0</v>
      </c>
    </row>
    <row r="5821" spans="1:2" ht="15.75" x14ac:dyDescent="0.25">
      <c r="A5821" s="3" t="s">
        <v>5820</v>
      </c>
      <c r="B5821" s="3">
        <v>0</v>
      </c>
    </row>
    <row r="5822" spans="1:2" ht="15.75" x14ac:dyDescent="0.25">
      <c r="A5822" s="3" t="s">
        <v>5821</v>
      </c>
      <c r="B5822" s="3">
        <v>0</v>
      </c>
    </row>
    <row r="5823" spans="1:2" ht="15.75" x14ac:dyDescent="0.25">
      <c r="A5823" s="3" t="s">
        <v>5822</v>
      </c>
      <c r="B5823" s="3">
        <v>0</v>
      </c>
    </row>
    <row r="5824" spans="1:2" ht="15.75" x14ac:dyDescent="0.25">
      <c r="A5824" s="3" t="s">
        <v>5823</v>
      </c>
      <c r="B5824" s="3">
        <v>0</v>
      </c>
    </row>
    <row r="5825" spans="1:2" ht="15.75" x14ac:dyDescent="0.25">
      <c r="A5825" s="3" t="s">
        <v>5824</v>
      </c>
      <c r="B5825" s="3">
        <v>0</v>
      </c>
    </row>
    <row r="5826" spans="1:2" ht="15.75" x14ac:dyDescent="0.25">
      <c r="A5826" s="3" t="s">
        <v>5825</v>
      </c>
      <c r="B5826" s="3">
        <v>0</v>
      </c>
    </row>
    <row r="5827" spans="1:2" ht="15.75" x14ac:dyDescent="0.25">
      <c r="A5827" s="3" t="s">
        <v>5826</v>
      </c>
      <c r="B5827" s="3">
        <v>0</v>
      </c>
    </row>
    <row r="5828" spans="1:2" ht="15.75" x14ac:dyDescent="0.25">
      <c r="A5828" s="3" t="s">
        <v>5827</v>
      </c>
      <c r="B5828" s="3">
        <v>0</v>
      </c>
    </row>
    <row r="5829" spans="1:2" ht="15.75" x14ac:dyDescent="0.25">
      <c r="A5829" s="3" t="s">
        <v>5828</v>
      </c>
      <c r="B5829" s="3">
        <v>0</v>
      </c>
    </row>
    <row r="5830" spans="1:2" ht="15.75" x14ac:dyDescent="0.25">
      <c r="A5830" s="3" t="s">
        <v>5829</v>
      </c>
      <c r="B5830" s="3">
        <v>0</v>
      </c>
    </row>
    <row r="5831" spans="1:2" ht="15.75" x14ac:dyDescent="0.25">
      <c r="A5831" s="3" t="s">
        <v>5830</v>
      </c>
      <c r="B5831" s="3">
        <v>0</v>
      </c>
    </row>
    <row r="5832" spans="1:2" ht="15.75" x14ac:dyDescent="0.25">
      <c r="A5832" s="3" t="s">
        <v>5831</v>
      </c>
      <c r="B5832" s="3">
        <v>0</v>
      </c>
    </row>
    <row r="5833" spans="1:2" ht="15.75" x14ac:dyDescent="0.25">
      <c r="A5833" s="3" t="s">
        <v>5832</v>
      </c>
      <c r="B5833" s="3">
        <v>0</v>
      </c>
    </row>
    <row r="5834" spans="1:2" ht="15.75" x14ac:dyDescent="0.25">
      <c r="A5834" s="3" t="s">
        <v>5833</v>
      </c>
      <c r="B5834" s="3">
        <v>0</v>
      </c>
    </row>
    <row r="5835" spans="1:2" ht="15.75" x14ac:dyDescent="0.25">
      <c r="A5835" s="3" t="s">
        <v>5834</v>
      </c>
      <c r="B5835" s="3">
        <v>0</v>
      </c>
    </row>
    <row r="5836" spans="1:2" ht="15.75" x14ac:dyDescent="0.25">
      <c r="A5836" s="3" t="s">
        <v>5835</v>
      </c>
      <c r="B5836" s="3">
        <v>0</v>
      </c>
    </row>
    <row r="5837" spans="1:2" ht="15.75" x14ac:dyDescent="0.25">
      <c r="A5837" s="3" t="s">
        <v>5836</v>
      </c>
      <c r="B5837" s="3">
        <v>0</v>
      </c>
    </row>
    <row r="5838" spans="1:2" ht="15.75" x14ac:dyDescent="0.25">
      <c r="A5838" s="3" t="s">
        <v>5837</v>
      </c>
      <c r="B5838" s="3">
        <v>0</v>
      </c>
    </row>
    <row r="5839" spans="1:2" ht="15.75" x14ac:dyDescent="0.25">
      <c r="A5839" s="3" t="s">
        <v>5838</v>
      </c>
      <c r="B5839" s="3">
        <v>0</v>
      </c>
    </row>
    <row r="5840" spans="1:2" ht="15.75" x14ac:dyDescent="0.25">
      <c r="A5840" s="3" t="s">
        <v>5839</v>
      </c>
      <c r="B5840" s="3">
        <v>0</v>
      </c>
    </row>
    <row r="5841" spans="1:2" ht="15.75" x14ac:dyDescent="0.25">
      <c r="A5841" s="3" t="s">
        <v>5840</v>
      </c>
      <c r="B5841" s="3">
        <v>0</v>
      </c>
    </row>
    <row r="5842" spans="1:2" ht="15.75" x14ac:dyDescent="0.25">
      <c r="A5842" s="3" t="s">
        <v>5841</v>
      </c>
      <c r="B5842" s="3">
        <v>0</v>
      </c>
    </row>
    <row r="5843" spans="1:2" ht="15.75" x14ac:dyDescent="0.25">
      <c r="A5843" s="3" t="s">
        <v>5842</v>
      </c>
      <c r="B5843" s="3">
        <v>0</v>
      </c>
    </row>
    <row r="5844" spans="1:2" ht="15.75" x14ac:dyDescent="0.25">
      <c r="A5844" s="3" t="s">
        <v>5843</v>
      </c>
      <c r="B5844" s="3">
        <v>0</v>
      </c>
    </row>
    <row r="5845" spans="1:2" ht="15.75" x14ac:dyDescent="0.25">
      <c r="A5845" s="3" t="s">
        <v>5844</v>
      </c>
      <c r="B5845" s="3">
        <v>0</v>
      </c>
    </row>
    <row r="5846" spans="1:2" ht="15.75" x14ac:dyDescent="0.25">
      <c r="A5846" s="3" t="s">
        <v>5845</v>
      </c>
      <c r="B5846" s="3">
        <v>0</v>
      </c>
    </row>
    <row r="5847" spans="1:2" ht="15.75" x14ac:dyDescent="0.25">
      <c r="A5847" s="3" t="s">
        <v>5846</v>
      </c>
      <c r="B5847" s="3">
        <v>0</v>
      </c>
    </row>
    <row r="5848" spans="1:2" ht="15.75" x14ac:dyDescent="0.25">
      <c r="A5848" s="3" t="s">
        <v>5847</v>
      </c>
      <c r="B5848" s="3">
        <v>0</v>
      </c>
    </row>
    <row r="5849" spans="1:2" ht="15.75" x14ac:dyDescent="0.25">
      <c r="A5849" s="3" t="s">
        <v>5848</v>
      </c>
      <c r="B5849" s="3">
        <v>0</v>
      </c>
    </row>
    <row r="5850" spans="1:2" ht="15.75" x14ac:dyDescent="0.25">
      <c r="A5850" s="3" t="s">
        <v>5849</v>
      </c>
      <c r="B5850" s="3">
        <v>0</v>
      </c>
    </row>
    <row r="5851" spans="1:2" ht="15.75" x14ac:dyDescent="0.25">
      <c r="A5851" s="3" t="s">
        <v>5850</v>
      </c>
      <c r="B5851" s="3">
        <v>0</v>
      </c>
    </row>
    <row r="5852" spans="1:2" ht="15.75" x14ac:dyDescent="0.25">
      <c r="A5852" s="3" t="s">
        <v>5851</v>
      </c>
      <c r="B5852" s="3">
        <v>0</v>
      </c>
    </row>
    <row r="5853" spans="1:2" ht="15.75" x14ac:dyDescent="0.25">
      <c r="A5853" s="3" t="s">
        <v>5852</v>
      </c>
      <c r="B5853" s="3">
        <v>0</v>
      </c>
    </row>
    <row r="5854" spans="1:2" ht="15.75" x14ac:dyDescent="0.25">
      <c r="A5854" s="3" t="s">
        <v>5853</v>
      </c>
      <c r="B5854" s="3">
        <v>0</v>
      </c>
    </row>
    <row r="5855" spans="1:2" ht="15.75" x14ac:dyDescent="0.25">
      <c r="A5855" s="3" t="s">
        <v>5854</v>
      </c>
      <c r="B5855" s="3">
        <v>0</v>
      </c>
    </row>
    <row r="5856" spans="1:2" ht="15.75" x14ac:dyDescent="0.25">
      <c r="A5856" s="3" t="s">
        <v>5855</v>
      </c>
      <c r="B5856" s="3">
        <v>0</v>
      </c>
    </row>
    <row r="5857" spans="1:2" ht="15.75" x14ac:dyDescent="0.25">
      <c r="A5857" s="3" t="s">
        <v>5856</v>
      </c>
      <c r="B5857" s="3">
        <v>0</v>
      </c>
    </row>
    <row r="5858" spans="1:2" ht="15.75" x14ac:dyDescent="0.25">
      <c r="A5858" s="3" t="s">
        <v>5857</v>
      </c>
      <c r="B5858" s="3">
        <v>0</v>
      </c>
    </row>
    <row r="5859" spans="1:2" ht="15.75" x14ac:dyDescent="0.25">
      <c r="A5859" s="3" t="s">
        <v>5858</v>
      </c>
      <c r="B5859" s="3">
        <v>0</v>
      </c>
    </row>
    <row r="5860" spans="1:2" ht="15.75" x14ac:dyDescent="0.25">
      <c r="A5860" s="3" t="s">
        <v>5859</v>
      </c>
      <c r="B5860" s="3">
        <v>0</v>
      </c>
    </row>
    <row r="5861" spans="1:2" ht="15.75" x14ac:dyDescent="0.25">
      <c r="A5861" s="3" t="s">
        <v>5860</v>
      </c>
      <c r="B5861" s="3">
        <v>0</v>
      </c>
    </row>
    <row r="5862" spans="1:2" ht="15.75" x14ac:dyDescent="0.25">
      <c r="A5862" s="3" t="s">
        <v>5861</v>
      </c>
      <c r="B5862" s="3">
        <v>0</v>
      </c>
    </row>
    <row r="5863" spans="1:2" ht="15.75" x14ac:dyDescent="0.25">
      <c r="A5863" s="3" t="s">
        <v>5862</v>
      </c>
      <c r="B5863" s="3">
        <v>0</v>
      </c>
    </row>
    <row r="5864" spans="1:2" ht="15.75" x14ac:dyDescent="0.25">
      <c r="A5864" s="3" t="s">
        <v>5863</v>
      </c>
      <c r="B5864" s="3">
        <v>0</v>
      </c>
    </row>
    <row r="5865" spans="1:2" ht="15.75" x14ac:dyDescent="0.25">
      <c r="A5865" s="3" t="s">
        <v>5864</v>
      </c>
      <c r="B5865" s="3">
        <v>0</v>
      </c>
    </row>
    <row r="5866" spans="1:2" ht="15.75" x14ac:dyDescent="0.25">
      <c r="A5866" s="3" t="s">
        <v>5865</v>
      </c>
      <c r="B5866" s="3">
        <v>0</v>
      </c>
    </row>
    <row r="5867" spans="1:2" ht="15.75" x14ac:dyDescent="0.25">
      <c r="A5867" s="3" t="s">
        <v>5866</v>
      </c>
      <c r="B5867" s="3">
        <v>0</v>
      </c>
    </row>
    <row r="5868" spans="1:2" ht="15.75" x14ac:dyDescent="0.25">
      <c r="A5868" s="3" t="s">
        <v>5867</v>
      </c>
      <c r="B5868" s="3">
        <v>0</v>
      </c>
    </row>
    <row r="5869" spans="1:2" ht="15.75" x14ac:dyDescent="0.25">
      <c r="A5869" s="3" t="s">
        <v>5868</v>
      </c>
      <c r="B5869" s="3">
        <v>0</v>
      </c>
    </row>
    <row r="5870" spans="1:2" ht="15.75" x14ac:dyDescent="0.25">
      <c r="A5870" s="3" t="s">
        <v>5869</v>
      </c>
      <c r="B5870" s="3">
        <v>0</v>
      </c>
    </row>
    <row r="5871" spans="1:2" ht="15.75" x14ac:dyDescent="0.25">
      <c r="A5871" s="3" t="s">
        <v>5870</v>
      </c>
      <c r="B5871" s="3">
        <v>0</v>
      </c>
    </row>
    <row r="5872" spans="1:2" ht="15.75" x14ac:dyDescent="0.25">
      <c r="A5872" s="3" t="s">
        <v>5871</v>
      </c>
      <c r="B5872" s="3">
        <v>0</v>
      </c>
    </row>
    <row r="5873" spans="1:2" ht="15.75" x14ac:dyDescent="0.25">
      <c r="A5873" s="3" t="s">
        <v>5872</v>
      </c>
      <c r="B5873" s="3">
        <v>0</v>
      </c>
    </row>
    <row r="5874" spans="1:2" ht="15.75" x14ac:dyDescent="0.25">
      <c r="A5874" s="3" t="s">
        <v>5873</v>
      </c>
      <c r="B5874" s="3">
        <v>0</v>
      </c>
    </row>
    <row r="5875" spans="1:2" ht="15.75" x14ac:dyDescent="0.25">
      <c r="A5875" s="3" t="s">
        <v>5874</v>
      </c>
      <c r="B5875" s="3">
        <v>0</v>
      </c>
    </row>
    <row r="5876" spans="1:2" ht="15.75" x14ac:dyDescent="0.25">
      <c r="A5876" s="3" t="s">
        <v>5875</v>
      </c>
      <c r="B5876" s="3">
        <v>0</v>
      </c>
    </row>
    <row r="5877" spans="1:2" ht="15.75" x14ac:dyDescent="0.25">
      <c r="A5877" s="3" t="s">
        <v>5876</v>
      </c>
      <c r="B5877" s="3">
        <v>0</v>
      </c>
    </row>
    <row r="5878" spans="1:2" ht="15.75" x14ac:dyDescent="0.25">
      <c r="A5878" s="3" t="s">
        <v>5877</v>
      </c>
      <c r="B5878" s="3">
        <v>0</v>
      </c>
    </row>
    <row r="5879" spans="1:2" ht="15.75" x14ac:dyDescent="0.25">
      <c r="A5879" s="3" t="s">
        <v>5878</v>
      </c>
      <c r="B5879" s="3">
        <v>0</v>
      </c>
    </row>
    <row r="5880" spans="1:2" ht="15.75" x14ac:dyDescent="0.25">
      <c r="A5880" s="3" t="s">
        <v>5879</v>
      </c>
      <c r="B5880" s="3">
        <v>0</v>
      </c>
    </row>
    <row r="5881" spans="1:2" ht="15.75" x14ac:dyDescent="0.25">
      <c r="A5881" s="3" t="s">
        <v>5880</v>
      </c>
      <c r="B5881" s="3">
        <v>0</v>
      </c>
    </row>
    <row r="5882" spans="1:2" ht="15.75" x14ac:dyDescent="0.25">
      <c r="A5882" s="3" t="s">
        <v>5881</v>
      </c>
      <c r="B5882" s="3">
        <v>0</v>
      </c>
    </row>
    <row r="5883" spans="1:2" ht="15.75" x14ac:dyDescent="0.25">
      <c r="A5883" s="3" t="s">
        <v>5882</v>
      </c>
      <c r="B5883" s="3">
        <v>0</v>
      </c>
    </row>
    <row r="5884" spans="1:2" ht="15.75" x14ac:dyDescent="0.25">
      <c r="A5884" s="3" t="s">
        <v>5883</v>
      </c>
      <c r="B5884" s="3">
        <v>0</v>
      </c>
    </row>
    <row r="5885" spans="1:2" ht="15.75" x14ac:dyDescent="0.25">
      <c r="A5885" s="3" t="s">
        <v>5884</v>
      </c>
      <c r="B5885" s="3">
        <v>0</v>
      </c>
    </row>
    <row r="5886" spans="1:2" ht="15.75" x14ac:dyDescent="0.25">
      <c r="A5886" s="3" t="s">
        <v>5885</v>
      </c>
      <c r="B5886" s="3">
        <v>0</v>
      </c>
    </row>
    <row r="5887" spans="1:2" ht="15.75" x14ac:dyDescent="0.25">
      <c r="A5887" s="3" t="s">
        <v>5886</v>
      </c>
      <c r="B5887" s="3">
        <v>0</v>
      </c>
    </row>
    <row r="5888" spans="1:2" ht="15.75" x14ac:dyDescent="0.25">
      <c r="A5888" s="3" t="s">
        <v>5887</v>
      </c>
      <c r="B5888" s="3">
        <v>0</v>
      </c>
    </row>
    <row r="5889" spans="1:2" ht="15.75" x14ac:dyDescent="0.25">
      <c r="A5889" s="3" t="s">
        <v>5888</v>
      </c>
      <c r="B5889" s="3">
        <v>0</v>
      </c>
    </row>
    <row r="5890" spans="1:2" ht="15.75" x14ac:dyDescent="0.25">
      <c r="A5890" s="3" t="s">
        <v>5889</v>
      </c>
      <c r="B5890" s="3">
        <v>0</v>
      </c>
    </row>
    <row r="5891" spans="1:2" ht="15.75" x14ac:dyDescent="0.25">
      <c r="A5891" s="3" t="s">
        <v>5890</v>
      </c>
      <c r="B5891" s="3">
        <v>0</v>
      </c>
    </row>
    <row r="5892" spans="1:2" ht="15.75" x14ac:dyDescent="0.25">
      <c r="A5892" s="3" t="s">
        <v>5891</v>
      </c>
      <c r="B5892" s="3">
        <v>0</v>
      </c>
    </row>
    <row r="5893" spans="1:2" ht="15.75" x14ac:dyDescent="0.25">
      <c r="A5893" s="3" t="s">
        <v>5892</v>
      </c>
      <c r="B5893" s="3">
        <v>0</v>
      </c>
    </row>
    <row r="5894" spans="1:2" ht="15.75" x14ac:dyDescent="0.25">
      <c r="A5894" s="3" t="s">
        <v>5893</v>
      </c>
      <c r="B5894" s="3">
        <v>0</v>
      </c>
    </row>
    <row r="5895" spans="1:2" ht="15.75" x14ac:dyDescent="0.25">
      <c r="A5895" s="3" t="s">
        <v>5894</v>
      </c>
      <c r="B5895" s="3">
        <v>0</v>
      </c>
    </row>
    <row r="5896" spans="1:2" ht="15.75" x14ac:dyDescent="0.25">
      <c r="A5896" s="3" t="s">
        <v>5895</v>
      </c>
      <c r="B5896" s="3">
        <v>0</v>
      </c>
    </row>
    <row r="5897" spans="1:2" ht="15.75" x14ac:dyDescent="0.25">
      <c r="A5897" s="3" t="s">
        <v>5896</v>
      </c>
      <c r="B5897" s="3">
        <v>0</v>
      </c>
    </row>
    <row r="5898" spans="1:2" ht="15.75" x14ac:dyDescent="0.25">
      <c r="A5898" s="3" t="s">
        <v>5897</v>
      </c>
      <c r="B5898" s="3">
        <v>0</v>
      </c>
    </row>
    <row r="5899" spans="1:2" ht="15.75" x14ac:dyDescent="0.25">
      <c r="A5899" s="3" t="s">
        <v>5898</v>
      </c>
      <c r="B5899" s="3">
        <v>0</v>
      </c>
    </row>
    <row r="5900" spans="1:2" ht="15.75" x14ac:dyDescent="0.25">
      <c r="A5900" s="3" t="s">
        <v>5899</v>
      </c>
      <c r="B5900" s="3">
        <v>0</v>
      </c>
    </row>
    <row r="5901" spans="1:2" ht="15.75" x14ac:dyDescent="0.25">
      <c r="A5901" s="3" t="s">
        <v>5900</v>
      </c>
      <c r="B5901" s="3">
        <v>0</v>
      </c>
    </row>
    <row r="5902" spans="1:2" ht="15.75" x14ac:dyDescent="0.25">
      <c r="A5902" s="3" t="s">
        <v>5901</v>
      </c>
      <c r="B5902" s="3">
        <v>0</v>
      </c>
    </row>
    <row r="5903" spans="1:2" ht="15.75" x14ac:dyDescent="0.25">
      <c r="A5903" s="3" t="s">
        <v>5902</v>
      </c>
      <c r="B5903" s="3">
        <v>0</v>
      </c>
    </row>
    <row r="5904" spans="1:2" ht="15.75" x14ac:dyDescent="0.25">
      <c r="A5904" s="3" t="s">
        <v>5903</v>
      </c>
      <c r="B5904" s="3">
        <v>0</v>
      </c>
    </row>
    <row r="5905" spans="1:2" ht="15.75" x14ac:dyDescent="0.25">
      <c r="A5905" s="3" t="s">
        <v>5904</v>
      </c>
      <c r="B5905" s="3">
        <v>0</v>
      </c>
    </row>
    <row r="5906" spans="1:2" ht="15.75" x14ac:dyDescent="0.25">
      <c r="A5906" s="3" t="s">
        <v>5905</v>
      </c>
      <c r="B5906" s="3">
        <v>0</v>
      </c>
    </row>
    <row r="5907" spans="1:2" ht="15.75" x14ac:dyDescent="0.25">
      <c r="A5907" s="3" t="s">
        <v>5906</v>
      </c>
      <c r="B5907" s="3">
        <v>0</v>
      </c>
    </row>
    <row r="5908" spans="1:2" ht="15.75" x14ac:dyDescent="0.25">
      <c r="A5908" s="3" t="s">
        <v>5907</v>
      </c>
      <c r="B5908" s="3">
        <v>0</v>
      </c>
    </row>
    <row r="5909" spans="1:2" ht="15.75" x14ac:dyDescent="0.25">
      <c r="A5909" s="3" t="s">
        <v>5908</v>
      </c>
      <c r="B5909" s="3">
        <v>0</v>
      </c>
    </row>
    <row r="5910" spans="1:2" ht="15.75" x14ac:dyDescent="0.25">
      <c r="A5910" s="3" t="s">
        <v>5909</v>
      </c>
      <c r="B5910" s="3">
        <v>0</v>
      </c>
    </row>
    <row r="5911" spans="1:2" ht="15.75" x14ac:dyDescent="0.25">
      <c r="A5911" s="3" t="s">
        <v>5910</v>
      </c>
      <c r="B5911" s="3">
        <v>0</v>
      </c>
    </row>
    <row r="5912" spans="1:2" ht="15.75" x14ac:dyDescent="0.25">
      <c r="A5912" s="3" t="s">
        <v>5911</v>
      </c>
      <c r="B5912" s="3">
        <v>0</v>
      </c>
    </row>
    <row r="5913" spans="1:2" ht="15.75" x14ac:dyDescent="0.25">
      <c r="A5913" s="3" t="s">
        <v>5912</v>
      </c>
      <c r="B5913" s="3">
        <v>0</v>
      </c>
    </row>
    <row r="5914" spans="1:2" ht="15.75" x14ac:dyDescent="0.25">
      <c r="A5914" s="3" t="s">
        <v>5913</v>
      </c>
      <c r="B5914" s="3">
        <v>0</v>
      </c>
    </row>
    <row r="5915" spans="1:2" ht="15.75" x14ac:dyDescent="0.25">
      <c r="A5915" s="3" t="s">
        <v>5914</v>
      </c>
      <c r="B5915" s="3">
        <v>0</v>
      </c>
    </row>
    <row r="5916" spans="1:2" ht="15.75" x14ac:dyDescent="0.25">
      <c r="A5916" s="3" t="s">
        <v>5915</v>
      </c>
      <c r="B5916" s="3">
        <v>0</v>
      </c>
    </row>
    <row r="5917" spans="1:2" ht="15.75" x14ac:dyDescent="0.25">
      <c r="A5917" s="3" t="s">
        <v>5916</v>
      </c>
      <c r="B5917" s="3">
        <v>0</v>
      </c>
    </row>
    <row r="5918" spans="1:2" ht="15.75" x14ac:dyDescent="0.25">
      <c r="A5918" s="3" t="s">
        <v>5917</v>
      </c>
      <c r="B5918" s="3">
        <v>0</v>
      </c>
    </row>
    <row r="5919" spans="1:2" ht="15.75" x14ac:dyDescent="0.25">
      <c r="A5919" s="3" t="s">
        <v>5918</v>
      </c>
      <c r="B5919" s="3">
        <v>0</v>
      </c>
    </row>
    <row r="5920" spans="1:2" ht="15.75" x14ac:dyDescent="0.25">
      <c r="A5920" s="3" t="s">
        <v>5919</v>
      </c>
      <c r="B5920" s="3">
        <v>0</v>
      </c>
    </row>
    <row r="5921" spans="1:2" ht="15.75" x14ac:dyDescent="0.25">
      <c r="A5921" s="3" t="s">
        <v>5920</v>
      </c>
      <c r="B5921" s="3">
        <v>0</v>
      </c>
    </row>
    <row r="5922" spans="1:2" ht="15.75" x14ac:dyDescent="0.25">
      <c r="A5922" s="3" t="s">
        <v>5921</v>
      </c>
      <c r="B5922" s="3">
        <v>0</v>
      </c>
    </row>
    <row r="5923" spans="1:2" ht="15.75" x14ac:dyDescent="0.25">
      <c r="A5923" s="3" t="s">
        <v>5922</v>
      </c>
      <c r="B5923" s="3">
        <v>0</v>
      </c>
    </row>
    <row r="5924" spans="1:2" ht="15.75" x14ac:dyDescent="0.25">
      <c r="A5924" s="3" t="s">
        <v>5923</v>
      </c>
      <c r="B5924" s="3">
        <v>0</v>
      </c>
    </row>
    <row r="5925" spans="1:2" ht="15.75" x14ac:dyDescent="0.25">
      <c r="A5925" s="3" t="s">
        <v>5924</v>
      </c>
      <c r="B5925" s="3">
        <v>0</v>
      </c>
    </row>
    <row r="5926" spans="1:2" ht="15.75" x14ac:dyDescent="0.25">
      <c r="A5926" s="3" t="s">
        <v>5925</v>
      </c>
      <c r="B5926" s="3">
        <v>0</v>
      </c>
    </row>
    <row r="5927" spans="1:2" ht="15.75" x14ac:dyDescent="0.25">
      <c r="A5927" s="3" t="s">
        <v>5926</v>
      </c>
      <c r="B5927" s="3">
        <v>0</v>
      </c>
    </row>
    <row r="5928" spans="1:2" ht="15.75" x14ac:dyDescent="0.25">
      <c r="A5928" s="3" t="s">
        <v>5927</v>
      </c>
      <c r="B5928" s="3">
        <v>0</v>
      </c>
    </row>
    <row r="5929" spans="1:2" ht="15.75" x14ac:dyDescent="0.25">
      <c r="A5929" s="3" t="s">
        <v>5928</v>
      </c>
      <c r="B5929" s="3">
        <v>0</v>
      </c>
    </row>
    <row r="5930" spans="1:2" ht="15.75" x14ac:dyDescent="0.25">
      <c r="A5930" s="3" t="s">
        <v>5929</v>
      </c>
      <c r="B5930" s="3">
        <v>0</v>
      </c>
    </row>
    <row r="5931" spans="1:2" ht="15.75" x14ac:dyDescent="0.25">
      <c r="A5931" s="3" t="s">
        <v>5930</v>
      </c>
      <c r="B5931" s="3">
        <v>0</v>
      </c>
    </row>
    <row r="5932" spans="1:2" ht="15.75" x14ac:dyDescent="0.25">
      <c r="A5932" s="3" t="s">
        <v>5931</v>
      </c>
      <c r="B5932" s="3">
        <v>0</v>
      </c>
    </row>
    <row r="5933" spans="1:2" ht="15.75" x14ac:dyDescent="0.25">
      <c r="A5933" s="3" t="s">
        <v>5932</v>
      </c>
      <c r="B5933" s="3">
        <v>0</v>
      </c>
    </row>
    <row r="5934" spans="1:2" ht="15.75" x14ac:dyDescent="0.25">
      <c r="A5934" s="3" t="s">
        <v>5933</v>
      </c>
      <c r="B5934" s="3">
        <v>0</v>
      </c>
    </row>
    <row r="5935" spans="1:2" ht="15.75" x14ac:dyDescent="0.25">
      <c r="A5935" s="3" t="s">
        <v>5934</v>
      </c>
      <c r="B5935" s="3">
        <v>0</v>
      </c>
    </row>
    <row r="5936" spans="1:2" ht="15.75" x14ac:dyDescent="0.25">
      <c r="A5936" s="3" t="s">
        <v>5935</v>
      </c>
      <c r="B5936" s="3">
        <v>0</v>
      </c>
    </row>
    <row r="5937" spans="1:2" ht="15.75" x14ac:dyDescent="0.25">
      <c r="A5937" s="3" t="s">
        <v>5936</v>
      </c>
      <c r="B5937" s="3">
        <v>0</v>
      </c>
    </row>
    <row r="5938" spans="1:2" ht="15.75" x14ac:dyDescent="0.25">
      <c r="A5938" s="3" t="s">
        <v>5937</v>
      </c>
      <c r="B5938" s="3">
        <v>0</v>
      </c>
    </row>
    <row r="5939" spans="1:2" ht="15.75" x14ac:dyDescent="0.25">
      <c r="A5939" s="3" t="s">
        <v>5938</v>
      </c>
      <c r="B5939" s="3">
        <v>0</v>
      </c>
    </row>
    <row r="5940" spans="1:2" ht="15.75" x14ac:dyDescent="0.25">
      <c r="A5940" s="3" t="s">
        <v>5939</v>
      </c>
      <c r="B5940" s="3">
        <v>0</v>
      </c>
    </row>
    <row r="5941" spans="1:2" ht="15.75" x14ac:dyDescent="0.25">
      <c r="A5941" s="3" t="s">
        <v>5940</v>
      </c>
      <c r="B5941" s="3">
        <v>0</v>
      </c>
    </row>
    <row r="5942" spans="1:2" ht="15.75" x14ac:dyDescent="0.25">
      <c r="A5942" s="3" t="s">
        <v>5941</v>
      </c>
      <c r="B5942" s="3">
        <v>0</v>
      </c>
    </row>
    <row r="5943" spans="1:2" ht="15.75" x14ac:dyDescent="0.25">
      <c r="A5943" s="3" t="s">
        <v>5942</v>
      </c>
      <c r="B5943" s="3">
        <v>0</v>
      </c>
    </row>
    <row r="5944" spans="1:2" ht="15.75" x14ac:dyDescent="0.25">
      <c r="A5944" s="3" t="s">
        <v>5943</v>
      </c>
      <c r="B5944" s="3">
        <v>0</v>
      </c>
    </row>
    <row r="5945" spans="1:2" ht="15.75" x14ac:dyDescent="0.25">
      <c r="A5945" s="3" t="s">
        <v>5944</v>
      </c>
      <c r="B5945" s="3">
        <v>0</v>
      </c>
    </row>
    <row r="5946" spans="1:2" ht="15.75" x14ac:dyDescent="0.25">
      <c r="A5946" s="3" t="s">
        <v>5945</v>
      </c>
      <c r="B5946" s="3">
        <v>0</v>
      </c>
    </row>
    <row r="5947" spans="1:2" ht="15.75" x14ac:dyDescent="0.25">
      <c r="A5947" s="3" t="s">
        <v>5946</v>
      </c>
      <c r="B5947" s="3">
        <v>0</v>
      </c>
    </row>
    <row r="5948" spans="1:2" ht="15.75" x14ac:dyDescent="0.25">
      <c r="A5948" s="3" t="s">
        <v>5947</v>
      </c>
      <c r="B5948" s="3">
        <v>0</v>
      </c>
    </row>
    <row r="5949" spans="1:2" ht="15.75" x14ac:dyDescent="0.25">
      <c r="A5949" s="3" t="s">
        <v>5948</v>
      </c>
      <c r="B5949" s="3">
        <v>0</v>
      </c>
    </row>
    <row r="5950" spans="1:2" ht="15.75" x14ac:dyDescent="0.25">
      <c r="A5950" s="3" t="s">
        <v>5949</v>
      </c>
      <c r="B5950" s="3">
        <v>0</v>
      </c>
    </row>
    <row r="5951" spans="1:2" ht="15.75" x14ac:dyDescent="0.25">
      <c r="A5951" s="3" t="s">
        <v>5950</v>
      </c>
      <c r="B5951" s="3">
        <v>0</v>
      </c>
    </row>
    <row r="5952" spans="1:2" ht="15.75" x14ac:dyDescent="0.25">
      <c r="A5952" s="3" t="s">
        <v>5951</v>
      </c>
      <c r="B5952" s="3">
        <v>0</v>
      </c>
    </row>
    <row r="5953" spans="1:2" ht="15.75" x14ac:dyDescent="0.25">
      <c r="A5953" s="3" t="s">
        <v>5952</v>
      </c>
      <c r="B5953" s="3">
        <v>0</v>
      </c>
    </row>
    <row r="5954" spans="1:2" ht="15.75" x14ac:dyDescent="0.25">
      <c r="A5954" s="3" t="s">
        <v>5953</v>
      </c>
      <c r="B5954" s="3">
        <v>0</v>
      </c>
    </row>
    <row r="5955" spans="1:2" ht="15.75" x14ac:dyDescent="0.25">
      <c r="A5955" s="3" t="s">
        <v>5954</v>
      </c>
      <c r="B5955" s="3">
        <v>0</v>
      </c>
    </row>
    <row r="5956" spans="1:2" ht="15.75" x14ac:dyDescent="0.25">
      <c r="A5956" s="3" t="s">
        <v>5955</v>
      </c>
      <c r="B5956" s="3">
        <v>0</v>
      </c>
    </row>
    <row r="5957" spans="1:2" ht="15.75" x14ac:dyDescent="0.25">
      <c r="A5957" s="3" t="s">
        <v>5956</v>
      </c>
      <c r="B5957" s="3">
        <v>0</v>
      </c>
    </row>
    <row r="5958" spans="1:2" ht="15.75" x14ac:dyDescent="0.25">
      <c r="A5958" s="3" t="s">
        <v>5957</v>
      </c>
      <c r="B5958" s="3">
        <v>0</v>
      </c>
    </row>
    <row r="5959" spans="1:2" ht="15.75" x14ac:dyDescent="0.25">
      <c r="A5959" s="3" t="s">
        <v>5958</v>
      </c>
      <c r="B5959" s="3">
        <v>0</v>
      </c>
    </row>
    <row r="5960" spans="1:2" ht="15.75" x14ac:dyDescent="0.25">
      <c r="A5960" s="3" t="s">
        <v>5959</v>
      </c>
      <c r="B5960" s="3">
        <v>0</v>
      </c>
    </row>
    <row r="5961" spans="1:2" ht="15.75" x14ac:dyDescent="0.25">
      <c r="A5961" s="3" t="s">
        <v>5960</v>
      </c>
      <c r="B5961" s="3">
        <v>0</v>
      </c>
    </row>
    <row r="5962" spans="1:2" ht="15.75" x14ac:dyDescent="0.25">
      <c r="A5962" s="3" t="s">
        <v>5961</v>
      </c>
      <c r="B5962" s="3">
        <v>0</v>
      </c>
    </row>
    <row r="5963" spans="1:2" ht="15.75" x14ac:dyDescent="0.25">
      <c r="A5963" s="3" t="s">
        <v>5962</v>
      </c>
      <c r="B5963" s="3">
        <v>0</v>
      </c>
    </row>
    <row r="5964" spans="1:2" ht="15.75" x14ac:dyDescent="0.25">
      <c r="A5964" s="3" t="s">
        <v>5963</v>
      </c>
      <c r="B5964" s="3">
        <v>0</v>
      </c>
    </row>
    <row r="5965" spans="1:2" ht="15.75" x14ac:dyDescent="0.25">
      <c r="A5965" s="3" t="s">
        <v>5964</v>
      </c>
      <c r="B5965" s="3">
        <v>0</v>
      </c>
    </row>
    <row r="5966" spans="1:2" ht="15.75" x14ac:dyDescent="0.25">
      <c r="A5966" s="3" t="s">
        <v>5965</v>
      </c>
      <c r="B5966" s="3">
        <v>0</v>
      </c>
    </row>
    <row r="5967" spans="1:2" ht="15.75" x14ac:dyDescent="0.25">
      <c r="A5967" s="3" t="s">
        <v>5966</v>
      </c>
      <c r="B5967" s="3">
        <v>0</v>
      </c>
    </row>
    <row r="5968" spans="1:2" ht="15.75" x14ac:dyDescent="0.25">
      <c r="A5968" s="3" t="s">
        <v>5967</v>
      </c>
      <c r="B5968" s="3">
        <v>0</v>
      </c>
    </row>
    <row r="5969" spans="1:2" ht="15.75" x14ac:dyDescent="0.25">
      <c r="A5969" s="3" t="s">
        <v>5968</v>
      </c>
      <c r="B5969" s="3">
        <v>0</v>
      </c>
    </row>
    <row r="5970" spans="1:2" ht="15.75" x14ac:dyDescent="0.25">
      <c r="A5970" s="3" t="s">
        <v>5969</v>
      </c>
      <c r="B5970" s="3">
        <v>0</v>
      </c>
    </row>
    <row r="5971" spans="1:2" ht="15.75" x14ac:dyDescent="0.25">
      <c r="A5971" s="3" t="s">
        <v>5970</v>
      </c>
      <c r="B5971" s="3">
        <v>0</v>
      </c>
    </row>
    <row r="5972" spans="1:2" ht="15.75" x14ac:dyDescent="0.25">
      <c r="A5972" s="3" t="s">
        <v>5971</v>
      </c>
      <c r="B5972" s="3">
        <v>0</v>
      </c>
    </row>
    <row r="5973" spans="1:2" ht="15.75" x14ac:dyDescent="0.25">
      <c r="A5973" s="3" t="s">
        <v>5972</v>
      </c>
      <c r="B5973" s="3">
        <v>0</v>
      </c>
    </row>
    <row r="5974" spans="1:2" ht="15.75" x14ac:dyDescent="0.25">
      <c r="A5974" s="3" t="s">
        <v>5973</v>
      </c>
      <c r="B5974" s="3">
        <v>0</v>
      </c>
    </row>
    <row r="5975" spans="1:2" ht="15.75" x14ac:dyDescent="0.25">
      <c r="A5975" s="3" t="s">
        <v>5974</v>
      </c>
      <c r="B5975" s="3">
        <v>0</v>
      </c>
    </row>
    <row r="5976" spans="1:2" ht="15.75" x14ac:dyDescent="0.25">
      <c r="A5976" s="3" t="s">
        <v>5975</v>
      </c>
      <c r="B5976" s="3">
        <v>0</v>
      </c>
    </row>
    <row r="5977" spans="1:2" ht="15.75" x14ac:dyDescent="0.25">
      <c r="A5977" s="3" t="s">
        <v>5976</v>
      </c>
      <c r="B5977" s="3">
        <v>0</v>
      </c>
    </row>
    <row r="5978" spans="1:2" ht="15.75" x14ac:dyDescent="0.25">
      <c r="A5978" s="3" t="s">
        <v>5977</v>
      </c>
      <c r="B5978" s="3">
        <v>0</v>
      </c>
    </row>
    <row r="5979" spans="1:2" ht="15.75" x14ac:dyDescent="0.25">
      <c r="A5979" s="3" t="s">
        <v>5978</v>
      </c>
      <c r="B5979" s="3">
        <v>0</v>
      </c>
    </row>
    <row r="5980" spans="1:2" ht="15.75" x14ac:dyDescent="0.25">
      <c r="A5980" s="3" t="s">
        <v>5979</v>
      </c>
      <c r="B5980" s="3">
        <v>0</v>
      </c>
    </row>
    <row r="5981" spans="1:2" ht="15.75" x14ac:dyDescent="0.25">
      <c r="A5981" s="3" t="s">
        <v>5980</v>
      </c>
      <c r="B5981" s="3">
        <v>0</v>
      </c>
    </row>
    <row r="5982" spans="1:2" ht="15.75" x14ac:dyDescent="0.25">
      <c r="A5982" s="3" t="s">
        <v>5981</v>
      </c>
      <c r="B5982" s="3">
        <v>0</v>
      </c>
    </row>
    <row r="5983" spans="1:2" ht="15.75" x14ac:dyDescent="0.25">
      <c r="A5983" s="3" t="s">
        <v>5982</v>
      </c>
      <c r="B5983" s="3">
        <v>0</v>
      </c>
    </row>
    <row r="5984" spans="1:2" ht="15.75" x14ac:dyDescent="0.25">
      <c r="A5984" s="3" t="s">
        <v>5983</v>
      </c>
      <c r="B5984" s="3">
        <v>0</v>
      </c>
    </row>
    <row r="5985" spans="1:2" ht="15.75" x14ac:dyDescent="0.25">
      <c r="A5985" s="3" t="s">
        <v>5984</v>
      </c>
      <c r="B5985" s="3">
        <v>0</v>
      </c>
    </row>
    <row r="5986" spans="1:2" ht="15.75" x14ac:dyDescent="0.25">
      <c r="A5986" s="3" t="s">
        <v>5985</v>
      </c>
      <c r="B5986" s="3">
        <v>0</v>
      </c>
    </row>
    <row r="5987" spans="1:2" ht="15.75" x14ac:dyDescent="0.25">
      <c r="A5987" s="3" t="s">
        <v>5986</v>
      </c>
      <c r="B5987" s="3">
        <v>0</v>
      </c>
    </row>
    <row r="5988" spans="1:2" ht="15.75" x14ac:dyDescent="0.25">
      <c r="A5988" s="3" t="s">
        <v>5987</v>
      </c>
      <c r="B5988" s="3">
        <v>0</v>
      </c>
    </row>
    <row r="5989" spans="1:2" ht="15.75" x14ac:dyDescent="0.25">
      <c r="A5989" s="3" t="s">
        <v>5988</v>
      </c>
      <c r="B5989" s="3">
        <v>0</v>
      </c>
    </row>
    <row r="5990" spans="1:2" ht="15.75" x14ac:dyDescent="0.25">
      <c r="A5990" s="3" t="s">
        <v>5989</v>
      </c>
      <c r="B5990" s="3">
        <v>0</v>
      </c>
    </row>
    <row r="5991" spans="1:2" ht="15.75" x14ac:dyDescent="0.25">
      <c r="A5991" s="3" t="s">
        <v>5990</v>
      </c>
      <c r="B5991" s="3">
        <v>0</v>
      </c>
    </row>
    <row r="5992" spans="1:2" ht="15.75" x14ac:dyDescent="0.25">
      <c r="A5992" s="3" t="s">
        <v>5991</v>
      </c>
      <c r="B5992" s="3">
        <v>0</v>
      </c>
    </row>
    <row r="5993" spans="1:2" ht="15.75" x14ac:dyDescent="0.25">
      <c r="A5993" s="3" t="s">
        <v>5992</v>
      </c>
      <c r="B5993" s="3">
        <v>0</v>
      </c>
    </row>
    <row r="5994" spans="1:2" ht="15.75" x14ac:dyDescent="0.25">
      <c r="A5994" s="3" t="s">
        <v>5993</v>
      </c>
      <c r="B5994" s="3">
        <v>0</v>
      </c>
    </row>
    <row r="5995" spans="1:2" ht="15.75" x14ac:dyDescent="0.25">
      <c r="A5995" s="3" t="s">
        <v>5994</v>
      </c>
      <c r="B5995" s="3">
        <v>0</v>
      </c>
    </row>
    <row r="5996" spans="1:2" ht="15.75" x14ac:dyDescent="0.25">
      <c r="A5996" s="3" t="s">
        <v>5995</v>
      </c>
      <c r="B5996" s="3">
        <v>0</v>
      </c>
    </row>
    <row r="5997" spans="1:2" ht="15.75" x14ac:dyDescent="0.25">
      <c r="A5997" s="3" t="s">
        <v>5996</v>
      </c>
      <c r="B5997" s="3">
        <v>0</v>
      </c>
    </row>
    <row r="5998" spans="1:2" ht="15.75" x14ac:dyDescent="0.25">
      <c r="A5998" s="3" t="s">
        <v>5997</v>
      </c>
      <c r="B5998" s="3">
        <v>0</v>
      </c>
    </row>
    <row r="5999" spans="1:2" ht="15.75" x14ac:dyDescent="0.25">
      <c r="A5999" s="3" t="s">
        <v>5998</v>
      </c>
      <c r="B5999" s="3">
        <v>0</v>
      </c>
    </row>
    <row r="6000" spans="1:2" ht="15.75" x14ac:dyDescent="0.25">
      <c r="A6000" s="3" t="s">
        <v>5999</v>
      </c>
      <c r="B6000" s="3">
        <v>0</v>
      </c>
    </row>
    <row r="6001" spans="1:2" ht="15.75" x14ac:dyDescent="0.25">
      <c r="A6001" s="3" t="s">
        <v>6000</v>
      </c>
      <c r="B6001" s="3">
        <v>0</v>
      </c>
    </row>
    <row r="6002" spans="1:2" ht="15.75" x14ac:dyDescent="0.25">
      <c r="A6002" s="3" t="s">
        <v>6001</v>
      </c>
      <c r="B6002" s="3">
        <v>0</v>
      </c>
    </row>
    <row r="6003" spans="1:2" ht="15.75" x14ac:dyDescent="0.25">
      <c r="A6003" s="3" t="s">
        <v>6002</v>
      </c>
      <c r="B6003" s="3">
        <v>0</v>
      </c>
    </row>
    <row r="6004" spans="1:2" ht="15.75" x14ac:dyDescent="0.25">
      <c r="A6004" s="3" t="s">
        <v>6003</v>
      </c>
      <c r="B6004" s="3">
        <v>0</v>
      </c>
    </row>
    <row r="6005" spans="1:2" ht="15.75" x14ac:dyDescent="0.25">
      <c r="A6005" s="3" t="s">
        <v>6004</v>
      </c>
      <c r="B6005" s="3">
        <v>0</v>
      </c>
    </row>
    <row r="6006" spans="1:2" ht="15.75" x14ac:dyDescent="0.25">
      <c r="A6006" s="3" t="s">
        <v>6005</v>
      </c>
      <c r="B6006" s="3">
        <v>0</v>
      </c>
    </row>
    <row r="6007" spans="1:2" ht="15.75" x14ac:dyDescent="0.25">
      <c r="A6007" s="3" t="s">
        <v>6006</v>
      </c>
      <c r="B6007" s="3">
        <v>0</v>
      </c>
    </row>
    <row r="6008" spans="1:2" ht="15.75" x14ac:dyDescent="0.25">
      <c r="A6008" s="3" t="s">
        <v>6007</v>
      </c>
      <c r="B6008" s="3">
        <v>0</v>
      </c>
    </row>
    <row r="6009" spans="1:2" ht="15.75" x14ac:dyDescent="0.25">
      <c r="A6009" s="3" t="s">
        <v>6008</v>
      </c>
      <c r="B6009" s="3">
        <v>0</v>
      </c>
    </row>
    <row r="6010" spans="1:2" ht="15.75" x14ac:dyDescent="0.25">
      <c r="A6010" s="3" t="s">
        <v>6009</v>
      </c>
      <c r="B6010" s="3">
        <v>0</v>
      </c>
    </row>
    <row r="6011" spans="1:2" ht="15.75" x14ac:dyDescent="0.25">
      <c r="A6011" s="3" t="s">
        <v>6010</v>
      </c>
      <c r="B6011" s="3">
        <v>0</v>
      </c>
    </row>
    <row r="6012" spans="1:2" ht="15.75" x14ac:dyDescent="0.25">
      <c r="A6012" s="3" t="s">
        <v>6011</v>
      </c>
      <c r="B6012" s="3">
        <v>0</v>
      </c>
    </row>
    <row r="6013" spans="1:2" ht="15.75" x14ac:dyDescent="0.25">
      <c r="A6013" s="3" t="s">
        <v>6012</v>
      </c>
      <c r="B6013" s="3">
        <v>0</v>
      </c>
    </row>
    <row r="6014" spans="1:2" ht="15.75" x14ac:dyDescent="0.25">
      <c r="A6014" s="3" t="s">
        <v>6013</v>
      </c>
      <c r="B6014" s="3">
        <v>0</v>
      </c>
    </row>
    <row r="6015" spans="1:2" ht="15.75" x14ac:dyDescent="0.25">
      <c r="A6015" s="3" t="s">
        <v>6014</v>
      </c>
      <c r="B6015" s="3">
        <v>0</v>
      </c>
    </row>
    <row r="6016" spans="1:2" ht="15.75" x14ac:dyDescent="0.25">
      <c r="A6016" s="3" t="s">
        <v>6015</v>
      </c>
      <c r="B6016" s="3">
        <v>0</v>
      </c>
    </row>
    <row r="6017" spans="1:2" ht="15.75" x14ac:dyDescent="0.25">
      <c r="A6017" s="3" t="s">
        <v>6016</v>
      </c>
      <c r="B6017" s="3">
        <v>0</v>
      </c>
    </row>
    <row r="6018" spans="1:2" ht="15.75" x14ac:dyDescent="0.25">
      <c r="A6018" s="3" t="s">
        <v>6017</v>
      </c>
      <c r="B6018" s="3">
        <v>0</v>
      </c>
    </row>
    <row r="6019" spans="1:2" ht="15.75" x14ac:dyDescent="0.25">
      <c r="A6019" s="3" t="s">
        <v>6018</v>
      </c>
      <c r="B6019" s="3">
        <v>0</v>
      </c>
    </row>
    <row r="6020" spans="1:2" ht="15.75" x14ac:dyDescent="0.25">
      <c r="A6020" s="3" t="s">
        <v>6019</v>
      </c>
      <c r="B6020" s="3">
        <v>0</v>
      </c>
    </row>
    <row r="6021" spans="1:2" ht="15.75" x14ac:dyDescent="0.25">
      <c r="A6021" s="3" t="s">
        <v>6020</v>
      </c>
      <c r="B6021" s="3">
        <v>0</v>
      </c>
    </row>
    <row r="6022" spans="1:2" ht="15.75" x14ac:dyDescent="0.25">
      <c r="A6022" s="3" t="s">
        <v>6021</v>
      </c>
      <c r="B6022" s="3">
        <v>0</v>
      </c>
    </row>
    <row r="6023" spans="1:2" ht="15.75" x14ac:dyDescent="0.25">
      <c r="A6023" s="3" t="s">
        <v>6022</v>
      </c>
      <c r="B6023" s="3">
        <v>0</v>
      </c>
    </row>
    <row r="6024" spans="1:2" ht="15.75" x14ac:dyDescent="0.25">
      <c r="A6024" s="3" t="s">
        <v>6023</v>
      </c>
      <c r="B6024" s="3">
        <v>0</v>
      </c>
    </row>
    <row r="6025" spans="1:2" ht="15.75" x14ac:dyDescent="0.25">
      <c r="A6025" s="3" t="s">
        <v>6024</v>
      </c>
      <c r="B6025" s="3">
        <v>0</v>
      </c>
    </row>
    <row r="6026" spans="1:2" ht="15.75" x14ac:dyDescent="0.25">
      <c r="A6026" s="3" t="s">
        <v>6025</v>
      </c>
      <c r="B6026" s="3">
        <v>0</v>
      </c>
    </row>
    <row r="6027" spans="1:2" ht="15.75" x14ac:dyDescent="0.25">
      <c r="A6027" s="3" t="s">
        <v>6026</v>
      </c>
      <c r="B6027" s="3">
        <v>0</v>
      </c>
    </row>
    <row r="6028" spans="1:2" ht="15.75" x14ac:dyDescent="0.25">
      <c r="A6028" s="3" t="s">
        <v>6027</v>
      </c>
      <c r="B6028" s="3">
        <v>0</v>
      </c>
    </row>
    <row r="6029" spans="1:2" ht="15.75" x14ac:dyDescent="0.25">
      <c r="A6029" s="3" t="s">
        <v>6028</v>
      </c>
      <c r="B6029" s="3">
        <v>0</v>
      </c>
    </row>
    <row r="6030" spans="1:2" ht="15.75" x14ac:dyDescent="0.25">
      <c r="A6030" s="3" t="s">
        <v>6029</v>
      </c>
      <c r="B6030" s="3">
        <v>0</v>
      </c>
    </row>
    <row r="6031" spans="1:2" ht="15.75" x14ac:dyDescent="0.25">
      <c r="A6031" s="3" t="s">
        <v>6030</v>
      </c>
      <c r="B6031" s="3">
        <v>0</v>
      </c>
    </row>
    <row r="6032" spans="1:2" ht="15.75" x14ac:dyDescent="0.25">
      <c r="A6032" s="3" t="s">
        <v>6031</v>
      </c>
      <c r="B6032" s="3">
        <v>0</v>
      </c>
    </row>
    <row r="6033" spans="1:2" ht="15.75" x14ac:dyDescent="0.25">
      <c r="A6033" s="3" t="s">
        <v>6032</v>
      </c>
      <c r="B6033" s="3">
        <v>0</v>
      </c>
    </row>
    <row r="6034" spans="1:2" ht="15.75" x14ac:dyDescent="0.25">
      <c r="A6034" s="3" t="s">
        <v>6033</v>
      </c>
      <c r="B6034" s="3">
        <v>0</v>
      </c>
    </row>
    <row r="6035" spans="1:2" ht="15.75" x14ac:dyDescent="0.25">
      <c r="A6035" s="3" t="s">
        <v>6034</v>
      </c>
      <c r="B6035" s="3">
        <v>0</v>
      </c>
    </row>
    <row r="6036" spans="1:2" ht="15.75" x14ac:dyDescent="0.25">
      <c r="A6036" s="3" t="s">
        <v>6035</v>
      </c>
      <c r="B6036" s="3">
        <v>0</v>
      </c>
    </row>
    <row r="6037" spans="1:2" ht="15.75" x14ac:dyDescent="0.25">
      <c r="A6037" s="3" t="s">
        <v>6036</v>
      </c>
      <c r="B6037" s="3">
        <v>0</v>
      </c>
    </row>
    <row r="6038" spans="1:2" ht="15.75" x14ac:dyDescent="0.25">
      <c r="A6038" s="3" t="s">
        <v>6037</v>
      </c>
      <c r="B6038" s="3">
        <v>0</v>
      </c>
    </row>
    <row r="6039" spans="1:2" ht="15.75" x14ac:dyDescent="0.25">
      <c r="A6039" s="3" t="s">
        <v>6038</v>
      </c>
      <c r="B6039" s="3">
        <v>0</v>
      </c>
    </row>
    <row r="6040" spans="1:2" ht="15.75" x14ac:dyDescent="0.25">
      <c r="A6040" s="3" t="s">
        <v>6039</v>
      </c>
      <c r="B6040" s="3">
        <v>0</v>
      </c>
    </row>
    <row r="6041" spans="1:2" ht="15.75" x14ac:dyDescent="0.25">
      <c r="A6041" s="3" t="s">
        <v>6040</v>
      </c>
      <c r="B6041" s="3">
        <v>0</v>
      </c>
    </row>
    <row r="6042" spans="1:2" ht="15.75" x14ac:dyDescent="0.25">
      <c r="A6042" s="3" t="s">
        <v>6041</v>
      </c>
      <c r="B6042" s="3">
        <v>0</v>
      </c>
    </row>
    <row r="6043" spans="1:2" ht="15.75" x14ac:dyDescent="0.25">
      <c r="A6043" s="3" t="s">
        <v>6042</v>
      </c>
      <c r="B6043" s="3">
        <v>0</v>
      </c>
    </row>
    <row r="6044" spans="1:2" ht="15.75" x14ac:dyDescent="0.25">
      <c r="A6044" s="3" t="s">
        <v>6043</v>
      </c>
      <c r="B6044" s="3">
        <v>0</v>
      </c>
    </row>
    <row r="6045" spans="1:2" ht="15.75" x14ac:dyDescent="0.25">
      <c r="A6045" s="3" t="s">
        <v>6044</v>
      </c>
      <c r="B6045" s="3">
        <v>0</v>
      </c>
    </row>
    <row r="6046" spans="1:2" ht="15.75" x14ac:dyDescent="0.25">
      <c r="A6046" s="3" t="s">
        <v>6045</v>
      </c>
      <c r="B6046" s="3">
        <v>0</v>
      </c>
    </row>
    <row r="6047" spans="1:2" ht="15.75" x14ac:dyDescent="0.25">
      <c r="A6047" s="3" t="s">
        <v>6046</v>
      </c>
      <c r="B6047" s="3">
        <v>0</v>
      </c>
    </row>
    <row r="6048" spans="1:2" ht="15.75" x14ac:dyDescent="0.25">
      <c r="A6048" s="3" t="s">
        <v>6047</v>
      </c>
      <c r="B6048" s="3">
        <v>0</v>
      </c>
    </row>
    <row r="6049" spans="1:2" ht="15.75" x14ac:dyDescent="0.25">
      <c r="A6049" s="3" t="s">
        <v>6048</v>
      </c>
      <c r="B6049" s="3">
        <v>0</v>
      </c>
    </row>
    <row r="6050" spans="1:2" ht="15.75" x14ac:dyDescent="0.25">
      <c r="A6050" s="3" t="s">
        <v>6049</v>
      </c>
      <c r="B6050" s="3">
        <v>0</v>
      </c>
    </row>
    <row r="6051" spans="1:2" ht="15.75" x14ac:dyDescent="0.25">
      <c r="A6051" s="3" t="s">
        <v>6050</v>
      </c>
      <c r="B6051" s="3">
        <v>0</v>
      </c>
    </row>
    <row r="6052" spans="1:2" ht="15.75" x14ac:dyDescent="0.25">
      <c r="A6052" s="3" t="s">
        <v>6051</v>
      </c>
      <c r="B6052" s="3">
        <v>0</v>
      </c>
    </row>
    <row r="6053" spans="1:2" ht="15.75" x14ac:dyDescent="0.25">
      <c r="A6053" s="3" t="s">
        <v>6052</v>
      </c>
      <c r="B6053" s="3">
        <v>0</v>
      </c>
    </row>
    <row r="6054" spans="1:2" ht="15.75" x14ac:dyDescent="0.25">
      <c r="A6054" s="3" t="s">
        <v>6053</v>
      </c>
      <c r="B6054" s="3">
        <v>0</v>
      </c>
    </row>
    <row r="6055" spans="1:2" ht="15.75" x14ac:dyDescent="0.25">
      <c r="A6055" s="3" t="s">
        <v>6054</v>
      </c>
      <c r="B6055" s="3">
        <v>0</v>
      </c>
    </row>
    <row r="6056" spans="1:2" ht="15.75" x14ac:dyDescent="0.25">
      <c r="A6056" s="3" t="s">
        <v>6055</v>
      </c>
      <c r="B6056" s="3">
        <v>0</v>
      </c>
    </row>
    <row r="6057" spans="1:2" ht="15.75" x14ac:dyDescent="0.25">
      <c r="A6057" s="3" t="s">
        <v>6056</v>
      </c>
      <c r="B6057" s="3">
        <v>0</v>
      </c>
    </row>
    <row r="6058" spans="1:2" ht="15.75" x14ac:dyDescent="0.25">
      <c r="A6058" s="3" t="s">
        <v>6057</v>
      </c>
      <c r="B6058" s="3">
        <v>0</v>
      </c>
    </row>
    <row r="6059" spans="1:2" ht="15.75" x14ac:dyDescent="0.25">
      <c r="A6059" s="3" t="s">
        <v>6058</v>
      </c>
      <c r="B6059" s="3">
        <v>0</v>
      </c>
    </row>
    <row r="6060" spans="1:2" ht="15.75" x14ac:dyDescent="0.25">
      <c r="A6060" s="3" t="s">
        <v>6059</v>
      </c>
      <c r="B6060" s="3">
        <v>0</v>
      </c>
    </row>
    <row r="6061" spans="1:2" ht="15.75" x14ac:dyDescent="0.25">
      <c r="A6061" s="3" t="s">
        <v>6060</v>
      </c>
      <c r="B6061" s="3">
        <v>0</v>
      </c>
    </row>
    <row r="6062" spans="1:2" ht="15.75" x14ac:dyDescent="0.25">
      <c r="A6062" s="3" t="s">
        <v>6061</v>
      </c>
      <c r="B6062" s="3">
        <v>0</v>
      </c>
    </row>
    <row r="6063" spans="1:2" ht="15.75" x14ac:dyDescent="0.25">
      <c r="A6063" s="3" t="s">
        <v>6062</v>
      </c>
      <c r="B6063" s="3">
        <v>0</v>
      </c>
    </row>
    <row r="6064" spans="1:2" ht="15.75" x14ac:dyDescent="0.25">
      <c r="A6064" s="3" t="s">
        <v>6063</v>
      </c>
      <c r="B6064" s="3">
        <v>0</v>
      </c>
    </row>
    <row r="6065" spans="1:2" ht="15.75" x14ac:dyDescent="0.25">
      <c r="A6065" s="3" t="s">
        <v>6064</v>
      </c>
      <c r="B6065" s="3">
        <v>0</v>
      </c>
    </row>
    <row r="6066" spans="1:2" ht="15.75" x14ac:dyDescent="0.25">
      <c r="A6066" s="3" t="s">
        <v>6065</v>
      </c>
      <c r="B6066" s="3">
        <v>0</v>
      </c>
    </row>
    <row r="6067" spans="1:2" ht="15.75" x14ac:dyDescent="0.25">
      <c r="A6067" s="3" t="s">
        <v>6066</v>
      </c>
      <c r="B6067" s="3">
        <v>0</v>
      </c>
    </row>
    <row r="6068" spans="1:2" ht="15.75" x14ac:dyDescent="0.25">
      <c r="A6068" s="3" t="s">
        <v>6067</v>
      </c>
      <c r="B6068" s="3">
        <v>0</v>
      </c>
    </row>
    <row r="6069" spans="1:2" ht="15.75" x14ac:dyDescent="0.25">
      <c r="A6069" s="3" t="s">
        <v>6068</v>
      </c>
      <c r="B6069" s="3">
        <v>0</v>
      </c>
    </row>
    <row r="6070" spans="1:2" ht="15.75" x14ac:dyDescent="0.25">
      <c r="A6070" s="3" t="s">
        <v>6069</v>
      </c>
      <c r="B6070" s="3">
        <v>0</v>
      </c>
    </row>
    <row r="6071" spans="1:2" ht="15.75" x14ac:dyDescent="0.25">
      <c r="A6071" s="3" t="s">
        <v>6070</v>
      </c>
      <c r="B6071" s="3">
        <v>0</v>
      </c>
    </row>
    <row r="6072" spans="1:2" ht="15.75" x14ac:dyDescent="0.25">
      <c r="A6072" s="3" t="s">
        <v>6071</v>
      </c>
      <c r="B6072" s="3">
        <v>0</v>
      </c>
    </row>
    <row r="6073" spans="1:2" ht="15.75" x14ac:dyDescent="0.25">
      <c r="A6073" s="3" t="s">
        <v>6072</v>
      </c>
      <c r="B6073" s="3">
        <v>0</v>
      </c>
    </row>
    <row r="6074" spans="1:2" ht="15.75" x14ac:dyDescent="0.25">
      <c r="A6074" s="3" t="s">
        <v>6073</v>
      </c>
      <c r="B6074" s="3">
        <v>0</v>
      </c>
    </row>
    <row r="6075" spans="1:2" ht="15.75" x14ac:dyDescent="0.25">
      <c r="A6075" s="3" t="s">
        <v>6074</v>
      </c>
      <c r="B6075" s="3">
        <v>0</v>
      </c>
    </row>
    <row r="6076" spans="1:2" ht="15.75" x14ac:dyDescent="0.25">
      <c r="A6076" s="3" t="s">
        <v>6075</v>
      </c>
      <c r="B6076" s="3">
        <v>0</v>
      </c>
    </row>
    <row r="6077" spans="1:2" ht="15.75" x14ac:dyDescent="0.25">
      <c r="A6077" s="3" t="s">
        <v>6076</v>
      </c>
      <c r="B6077" s="3">
        <v>0</v>
      </c>
    </row>
    <row r="6078" spans="1:2" ht="15.75" x14ac:dyDescent="0.25">
      <c r="A6078" s="3" t="s">
        <v>6077</v>
      </c>
      <c r="B6078" s="3">
        <v>0</v>
      </c>
    </row>
    <row r="6079" spans="1:2" ht="15.75" x14ac:dyDescent="0.25">
      <c r="A6079" s="3" t="s">
        <v>6078</v>
      </c>
      <c r="B6079" s="3">
        <v>0</v>
      </c>
    </row>
    <row r="6080" spans="1:2" ht="15.75" x14ac:dyDescent="0.25">
      <c r="A6080" s="3" t="s">
        <v>6079</v>
      </c>
      <c r="B6080" s="3">
        <v>0</v>
      </c>
    </row>
    <row r="6081" spans="1:2" ht="15.75" x14ac:dyDescent="0.25">
      <c r="A6081" s="3" t="s">
        <v>6080</v>
      </c>
      <c r="B6081" s="3">
        <v>0</v>
      </c>
    </row>
    <row r="6082" spans="1:2" ht="15.75" x14ac:dyDescent="0.25">
      <c r="A6082" s="3" t="s">
        <v>6081</v>
      </c>
      <c r="B6082" s="3">
        <v>0</v>
      </c>
    </row>
    <row r="6083" spans="1:2" ht="15.75" x14ac:dyDescent="0.25">
      <c r="A6083" s="3" t="s">
        <v>6082</v>
      </c>
      <c r="B6083" s="3">
        <v>0</v>
      </c>
    </row>
    <row r="6084" spans="1:2" ht="15.75" x14ac:dyDescent="0.25">
      <c r="A6084" s="3" t="s">
        <v>6083</v>
      </c>
      <c r="B6084" s="3">
        <v>0</v>
      </c>
    </row>
    <row r="6085" spans="1:2" ht="15.75" x14ac:dyDescent="0.25">
      <c r="A6085" s="3" t="s">
        <v>6084</v>
      </c>
      <c r="B6085" s="3">
        <v>0</v>
      </c>
    </row>
    <row r="6086" spans="1:2" ht="15.75" x14ac:dyDescent="0.25">
      <c r="A6086" s="3" t="s">
        <v>6085</v>
      </c>
      <c r="B6086" s="3">
        <v>0</v>
      </c>
    </row>
    <row r="6087" spans="1:2" ht="15.75" x14ac:dyDescent="0.25">
      <c r="A6087" s="3" t="s">
        <v>6086</v>
      </c>
      <c r="B6087" s="3">
        <v>0</v>
      </c>
    </row>
    <row r="6088" spans="1:2" ht="15.75" x14ac:dyDescent="0.25">
      <c r="A6088" s="3" t="s">
        <v>6087</v>
      </c>
      <c r="B6088" s="3">
        <v>0</v>
      </c>
    </row>
    <row r="6089" spans="1:2" ht="15.75" x14ac:dyDescent="0.25">
      <c r="A6089" s="3" t="s">
        <v>6088</v>
      </c>
      <c r="B6089" s="3">
        <v>0</v>
      </c>
    </row>
    <row r="6090" spans="1:2" ht="15.75" x14ac:dyDescent="0.25">
      <c r="A6090" s="3" t="s">
        <v>6089</v>
      </c>
      <c r="B6090" s="3">
        <v>0</v>
      </c>
    </row>
    <row r="6091" spans="1:2" ht="15.75" x14ac:dyDescent="0.25">
      <c r="A6091" s="3" t="s">
        <v>6090</v>
      </c>
      <c r="B6091" s="3">
        <v>0</v>
      </c>
    </row>
    <row r="6092" spans="1:2" ht="15.75" x14ac:dyDescent="0.25">
      <c r="A6092" s="3" t="s">
        <v>6091</v>
      </c>
      <c r="B6092" s="3">
        <v>0</v>
      </c>
    </row>
    <row r="6093" spans="1:2" ht="15.75" x14ac:dyDescent="0.25">
      <c r="A6093" s="3" t="s">
        <v>6092</v>
      </c>
      <c r="B6093" s="3">
        <v>0</v>
      </c>
    </row>
    <row r="6094" spans="1:2" ht="15.75" x14ac:dyDescent="0.25">
      <c r="A6094" s="3" t="s">
        <v>6093</v>
      </c>
      <c r="B6094" s="3">
        <v>0</v>
      </c>
    </row>
    <row r="6095" spans="1:2" ht="15.75" x14ac:dyDescent="0.25">
      <c r="A6095" s="3" t="s">
        <v>6094</v>
      </c>
      <c r="B6095" s="3">
        <v>0</v>
      </c>
    </row>
    <row r="6096" spans="1:2" ht="15.75" x14ac:dyDescent="0.25">
      <c r="A6096" s="3" t="s">
        <v>6095</v>
      </c>
      <c r="B6096" s="3">
        <v>0</v>
      </c>
    </row>
    <row r="6097" spans="1:2" ht="15.75" x14ac:dyDescent="0.25">
      <c r="A6097" s="3" t="s">
        <v>6096</v>
      </c>
      <c r="B6097" s="3">
        <v>0</v>
      </c>
    </row>
    <row r="6098" spans="1:2" ht="15.75" x14ac:dyDescent="0.25">
      <c r="A6098" s="3" t="s">
        <v>6097</v>
      </c>
      <c r="B6098" s="3">
        <v>0</v>
      </c>
    </row>
    <row r="6099" spans="1:2" ht="15.75" x14ac:dyDescent="0.25">
      <c r="A6099" s="3" t="s">
        <v>6098</v>
      </c>
      <c r="B6099" s="3">
        <v>0</v>
      </c>
    </row>
    <row r="6100" spans="1:2" ht="15.75" x14ac:dyDescent="0.25">
      <c r="A6100" s="3" t="s">
        <v>6099</v>
      </c>
      <c r="B6100" s="3">
        <v>0</v>
      </c>
    </row>
    <row r="6101" spans="1:2" ht="15.75" x14ac:dyDescent="0.25">
      <c r="A6101" s="3" t="s">
        <v>6100</v>
      </c>
      <c r="B6101" s="3">
        <v>0</v>
      </c>
    </row>
    <row r="6102" spans="1:2" ht="15.75" x14ac:dyDescent="0.25">
      <c r="A6102" s="3" t="s">
        <v>6101</v>
      </c>
      <c r="B6102" s="3">
        <v>0</v>
      </c>
    </row>
    <row r="6103" spans="1:2" ht="15.75" x14ac:dyDescent="0.25">
      <c r="A6103" s="3" t="s">
        <v>6102</v>
      </c>
      <c r="B6103" s="3">
        <v>0</v>
      </c>
    </row>
    <row r="6104" spans="1:2" ht="15.75" x14ac:dyDescent="0.25">
      <c r="A6104" s="3" t="s">
        <v>6103</v>
      </c>
      <c r="B6104" s="3">
        <v>0</v>
      </c>
    </row>
    <row r="6105" spans="1:2" ht="15.75" x14ac:dyDescent="0.25">
      <c r="A6105" s="3" t="s">
        <v>6104</v>
      </c>
      <c r="B6105" s="3">
        <v>0</v>
      </c>
    </row>
    <row r="6106" spans="1:2" ht="15.75" x14ac:dyDescent="0.25">
      <c r="A6106" s="3" t="s">
        <v>6105</v>
      </c>
      <c r="B6106" s="3">
        <v>0</v>
      </c>
    </row>
    <row r="6107" spans="1:2" ht="15.75" x14ac:dyDescent="0.25">
      <c r="A6107" s="3" t="s">
        <v>6106</v>
      </c>
      <c r="B6107" s="3">
        <v>0</v>
      </c>
    </row>
    <row r="6108" spans="1:2" ht="15.75" x14ac:dyDescent="0.25">
      <c r="A6108" s="3" t="s">
        <v>6107</v>
      </c>
      <c r="B6108" s="3">
        <v>0</v>
      </c>
    </row>
    <row r="6109" spans="1:2" ht="15.75" x14ac:dyDescent="0.25">
      <c r="A6109" s="3" t="s">
        <v>6108</v>
      </c>
      <c r="B6109" s="3">
        <v>0</v>
      </c>
    </row>
    <row r="6110" spans="1:2" ht="15.75" x14ac:dyDescent="0.25">
      <c r="A6110" s="3" t="s">
        <v>6109</v>
      </c>
      <c r="B6110" s="3">
        <v>0</v>
      </c>
    </row>
    <row r="6111" spans="1:2" ht="15.75" x14ac:dyDescent="0.25">
      <c r="A6111" s="3" t="s">
        <v>6110</v>
      </c>
      <c r="B6111" s="3">
        <v>0</v>
      </c>
    </row>
    <row r="6112" spans="1:2" ht="15.75" x14ac:dyDescent="0.25">
      <c r="A6112" s="3" t="s">
        <v>6111</v>
      </c>
      <c r="B6112" s="3">
        <v>0</v>
      </c>
    </row>
    <row r="6113" spans="1:2" ht="15.75" x14ac:dyDescent="0.25">
      <c r="A6113" s="3" t="s">
        <v>6112</v>
      </c>
      <c r="B6113" s="3">
        <v>0</v>
      </c>
    </row>
    <row r="6114" spans="1:2" ht="15.75" x14ac:dyDescent="0.25">
      <c r="A6114" s="3" t="s">
        <v>6113</v>
      </c>
      <c r="B6114" s="3">
        <v>0</v>
      </c>
    </row>
    <row r="6115" spans="1:2" ht="15.75" x14ac:dyDescent="0.25">
      <c r="A6115" s="3" t="s">
        <v>6114</v>
      </c>
      <c r="B6115" s="3">
        <v>0</v>
      </c>
    </row>
    <row r="6116" spans="1:2" ht="15.75" x14ac:dyDescent="0.25">
      <c r="A6116" s="3" t="s">
        <v>6115</v>
      </c>
      <c r="B6116" s="3">
        <v>0</v>
      </c>
    </row>
    <row r="6117" spans="1:2" ht="15.75" x14ac:dyDescent="0.25">
      <c r="A6117" s="3" t="s">
        <v>6116</v>
      </c>
      <c r="B6117" s="3">
        <v>0</v>
      </c>
    </row>
    <row r="6118" spans="1:2" ht="15.75" x14ac:dyDescent="0.25">
      <c r="A6118" s="3" t="s">
        <v>6117</v>
      </c>
      <c r="B6118" s="3">
        <v>0</v>
      </c>
    </row>
    <row r="6119" spans="1:2" ht="15.75" x14ac:dyDescent="0.25">
      <c r="A6119" s="3" t="s">
        <v>6118</v>
      </c>
      <c r="B6119" s="3">
        <v>0</v>
      </c>
    </row>
    <row r="6120" spans="1:2" ht="15.75" x14ac:dyDescent="0.25">
      <c r="A6120" s="3" t="s">
        <v>6119</v>
      </c>
      <c r="B6120" s="3">
        <v>0</v>
      </c>
    </row>
    <row r="6121" spans="1:2" ht="15.75" x14ac:dyDescent="0.25">
      <c r="A6121" s="3" t="s">
        <v>6120</v>
      </c>
      <c r="B6121" s="3">
        <v>0</v>
      </c>
    </row>
    <row r="6122" spans="1:2" ht="15.75" x14ac:dyDescent="0.25">
      <c r="A6122" s="3" t="s">
        <v>6121</v>
      </c>
      <c r="B6122" s="3">
        <v>0</v>
      </c>
    </row>
    <row r="6123" spans="1:2" ht="15.75" x14ac:dyDescent="0.25">
      <c r="A6123" s="3" t="s">
        <v>6122</v>
      </c>
      <c r="B6123" s="3">
        <v>0</v>
      </c>
    </row>
    <row r="6124" spans="1:2" ht="15.75" x14ac:dyDescent="0.25">
      <c r="A6124" s="3" t="s">
        <v>6123</v>
      </c>
      <c r="B6124" s="3">
        <v>0</v>
      </c>
    </row>
    <row r="6125" spans="1:2" ht="15.75" x14ac:dyDescent="0.25">
      <c r="A6125" s="3" t="s">
        <v>6124</v>
      </c>
      <c r="B6125" s="3">
        <v>0</v>
      </c>
    </row>
    <row r="6126" spans="1:2" ht="15.75" x14ac:dyDescent="0.25">
      <c r="A6126" s="3" t="s">
        <v>6125</v>
      </c>
      <c r="B6126" s="3">
        <v>0</v>
      </c>
    </row>
    <row r="6127" spans="1:2" ht="15.75" x14ac:dyDescent="0.25">
      <c r="A6127" s="3" t="s">
        <v>6126</v>
      </c>
      <c r="B6127" s="3">
        <v>0</v>
      </c>
    </row>
    <row r="6128" spans="1:2" ht="15.75" x14ac:dyDescent="0.25">
      <c r="A6128" s="3" t="s">
        <v>6127</v>
      </c>
      <c r="B6128" s="3">
        <v>0</v>
      </c>
    </row>
    <row r="6129" spans="1:2" ht="15.75" x14ac:dyDescent="0.25">
      <c r="A6129" s="3" t="s">
        <v>6128</v>
      </c>
      <c r="B6129" s="3">
        <v>0</v>
      </c>
    </row>
    <row r="6130" spans="1:2" ht="15.75" x14ac:dyDescent="0.25">
      <c r="A6130" s="3" t="s">
        <v>6129</v>
      </c>
      <c r="B6130" s="3">
        <v>0</v>
      </c>
    </row>
    <row r="6131" spans="1:2" ht="15.75" x14ac:dyDescent="0.25">
      <c r="A6131" s="3" t="s">
        <v>6130</v>
      </c>
      <c r="B6131" s="3">
        <v>0</v>
      </c>
    </row>
    <row r="6132" spans="1:2" ht="15.75" x14ac:dyDescent="0.25">
      <c r="A6132" s="3" t="s">
        <v>6131</v>
      </c>
      <c r="B6132" s="3">
        <v>0</v>
      </c>
    </row>
    <row r="6133" spans="1:2" ht="15.75" x14ac:dyDescent="0.25">
      <c r="A6133" s="3" t="s">
        <v>6132</v>
      </c>
      <c r="B6133" s="3">
        <v>0</v>
      </c>
    </row>
    <row r="6134" spans="1:2" ht="15.75" x14ac:dyDescent="0.25">
      <c r="A6134" s="3" t="s">
        <v>6133</v>
      </c>
      <c r="B6134" s="3">
        <v>0</v>
      </c>
    </row>
    <row r="6135" spans="1:2" ht="15.75" x14ac:dyDescent="0.25">
      <c r="A6135" s="3" t="s">
        <v>6134</v>
      </c>
      <c r="B6135" s="3">
        <v>0</v>
      </c>
    </row>
    <row r="6136" spans="1:2" ht="15.75" x14ac:dyDescent="0.25">
      <c r="A6136" s="3" t="s">
        <v>6135</v>
      </c>
      <c r="B6136" s="3">
        <v>0</v>
      </c>
    </row>
    <row r="6137" spans="1:2" ht="15.75" x14ac:dyDescent="0.25">
      <c r="A6137" s="3" t="s">
        <v>6136</v>
      </c>
      <c r="B6137" s="3">
        <v>0</v>
      </c>
    </row>
    <row r="6138" spans="1:2" ht="15.75" x14ac:dyDescent="0.25">
      <c r="A6138" s="3" t="s">
        <v>6137</v>
      </c>
      <c r="B6138" s="3">
        <v>0</v>
      </c>
    </row>
    <row r="6139" spans="1:2" ht="15.75" x14ac:dyDescent="0.25">
      <c r="A6139" s="3" t="s">
        <v>6138</v>
      </c>
      <c r="B6139" s="3">
        <v>0</v>
      </c>
    </row>
    <row r="6140" spans="1:2" ht="15.75" x14ac:dyDescent="0.25">
      <c r="A6140" s="3" t="s">
        <v>6139</v>
      </c>
      <c r="B6140" s="3">
        <v>0</v>
      </c>
    </row>
    <row r="6141" spans="1:2" ht="15.75" x14ac:dyDescent="0.25">
      <c r="A6141" s="3" t="s">
        <v>6140</v>
      </c>
      <c r="B6141" s="3">
        <v>0</v>
      </c>
    </row>
    <row r="6142" spans="1:2" ht="15.75" x14ac:dyDescent="0.25">
      <c r="A6142" s="3" t="s">
        <v>6141</v>
      </c>
      <c r="B6142" s="3">
        <v>0</v>
      </c>
    </row>
    <row r="6143" spans="1:2" ht="15.75" x14ac:dyDescent="0.25">
      <c r="A6143" s="3" t="s">
        <v>6142</v>
      </c>
      <c r="B6143" s="3">
        <v>0</v>
      </c>
    </row>
    <row r="6144" spans="1:2" ht="15.75" x14ac:dyDescent="0.25">
      <c r="A6144" s="3" t="s">
        <v>6143</v>
      </c>
      <c r="B6144" s="3">
        <v>0</v>
      </c>
    </row>
    <row r="6145" spans="1:2" ht="15.75" x14ac:dyDescent="0.25">
      <c r="A6145" s="3" t="s">
        <v>6144</v>
      </c>
      <c r="B6145" s="3">
        <v>0</v>
      </c>
    </row>
    <row r="6146" spans="1:2" ht="15.75" x14ac:dyDescent="0.25">
      <c r="A6146" s="3" t="s">
        <v>6145</v>
      </c>
      <c r="B6146" s="3">
        <v>0</v>
      </c>
    </row>
    <row r="6147" spans="1:2" ht="15.75" x14ac:dyDescent="0.25">
      <c r="A6147" s="3" t="s">
        <v>6146</v>
      </c>
      <c r="B6147" s="3">
        <v>0</v>
      </c>
    </row>
    <row r="6148" spans="1:2" ht="15.75" x14ac:dyDescent="0.25">
      <c r="A6148" s="3" t="s">
        <v>6147</v>
      </c>
      <c r="B6148" s="3">
        <v>0</v>
      </c>
    </row>
    <row r="6149" spans="1:2" ht="15.75" x14ac:dyDescent="0.25">
      <c r="A6149" s="3" t="s">
        <v>6148</v>
      </c>
      <c r="B6149" s="3">
        <v>0</v>
      </c>
    </row>
    <row r="6150" spans="1:2" ht="15.75" x14ac:dyDescent="0.25">
      <c r="A6150" s="3" t="s">
        <v>6149</v>
      </c>
      <c r="B6150" s="3">
        <v>0</v>
      </c>
    </row>
    <row r="6151" spans="1:2" ht="15.75" x14ac:dyDescent="0.25">
      <c r="A6151" s="3" t="s">
        <v>6150</v>
      </c>
      <c r="B6151" s="3">
        <v>0</v>
      </c>
    </row>
    <row r="6152" spans="1:2" ht="15.75" x14ac:dyDescent="0.25">
      <c r="A6152" s="3" t="s">
        <v>6151</v>
      </c>
      <c r="B6152" s="3">
        <v>0</v>
      </c>
    </row>
    <row r="6153" spans="1:2" ht="15.75" x14ac:dyDescent="0.25">
      <c r="A6153" s="3" t="s">
        <v>6152</v>
      </c>
      <c r="B6153" s="3">
        <v>0</v>
      </c>
    </row>
    <row r="6154" spans="1:2" ht="15.75" x14ac:dyDescent="0.25">
      <c r="A6154" s="3" t="s">
        <v>6153</v>
      </c>
      <c r="B6154" s="3">
        <v>0</v>
      </c>
    </row>
    <row r="6155" spans="1:2" ht="15.75" x14ac:dyDescent="0.25">
      <c r="A6155" s="3" t="s">
        <v>6154</v>
      </c>
      <c r="B6155" s="3">
        <v>0</v>
      </c>
    </row>
    <row r="6156" spans="1:2" ht="15.75" x14ac:dyDescent="0.25">
      <c r="A6156" s="3" t="s">
        <v>6155</v>
      </c>
      <c r="B6156" s="3">
        <v>0</v>
      </c>
    </row>
    <row r="6157" spans="1:2" ht="15.75" x14ac:dyDescent="0.25">
      <c r="A6157" s="3" t="s">
        <v>6156</v>
      </c>
      <c r="B6157" s="3">
        <v>0</v>
      </c>
    </row>
    <row r="6158" spans="1:2" ht="15.75" x14ac:dyDescent="0.25">
      <c r="A6158" s="3" t="s">
        <v>6157</v>
      </c>
      <c r="B6158" s="3">
        <v>0</v>
      </c>
    </row>
    <row r="6159" spans="1:2" ht="15.75" x14ac:dyDescent="0.25">
      <c r="A6159" s="3" t="s">
        <v>6158</v>
      </c>
      <c r="B6159" s="3">
        <v>0</v>
      </c>
    </row>
    <row r="6160" spans="1:2" ht="15.75" x14ac:dyDescent="0.25">
      <c r="A6160" s="3" t="s">
        <v>6159</v>
      </c>
      <c r="B6160" s="3">
        <v>0</v>
      </c>
    </row>
    <row r="6161" spans="1:2" ht="15.75" x14ac:dyDescent="0.25">
      <c r="A6161" s="3" t="s">
        <v>6160</v>
      </c>
      <c r="B6161" s="3">
        <v>0</v>
      </c>
    </row>
    <row r="6162" spans="1:2" ht="15.75" x14ac:dyDescent="0.25">
      <c r="A6162" s="3" t="s">
        <v>6161</v>
      </c>
      <c r="B6162" s="3">
        <v>0</v>
      </c>
    </row>
    <row r="6163" spans="1:2" ht="15.75" x14ac:dyDescent="0.25">
      <c r="A6163" s="3" t="s">
        <v>6162</v>
      </c>
      <c r="B6163" s="3">
        <v>0</v>
      </c>
    </row>
    <row r="6164" spans="1:2" ht="15.75" x14ac:dyDescent="0.25">
      <c r="A6164" s="3" t="s">
        <v>6163</v>
      </c>
      <c r="B6164" s="3">
        <v>0</v>
      </c>
    </row>
    <row r="6165" spans="1:2" ht="15.75" x14ac:dyDescent="0.25">
      <c r="A6165" s="3" t="s">
        <v>6164</v>
      </c>
      <c r="B6165" s="3">
        <v>0</v>
      </c>
    </row>
    <row r="6166" spans="1:2" ht="15.75" x14ac:dyDescent="0.25">
      <c r="A6166" s="3" t="s">
        <v>6165</v>
      </c>
      <c r="B6166" s="3">
        <v>0</v>
      </c>
    </row>
    <row r="6167" spans="1:2" ht="15.75" x14ac:dyDescent="0.25">
      <c r="A6167" s="3" t="s">
        <v>6166</v>
      </c>
      <c r="B6167" s="3">
        <v>0</v>
      </c>
    </row>
    <row r="6168" spans="1:2" ht="15.75" x14ac:dyDescent="0.25">
      <c r="A6168" s="3" t="s">
        <v>6167</v>
      </c>
      <c r="B6168" s="3">
        <v>0</v>
      </c>
    </row>
    <row r="6169" spans="1:2" ht="15.75" x14ac:dyDescent="0.25">
      <c r="A6169" s="3" t="s">
        <v>6168</v>
      </c>
      <c r="B6169" s="3">
        <v>0</v>
      </c>
    </row>
    <row r="6170" spans="1:2" ht="15.75" x14ac:dyDescent="0.25">
      <c r="A6170" s="3" t="s">
        <v>6169</v>
      </c>
      <c r="B6170" s="3">
        <v>0</v>
      </c>
    </row>
    <row r="6171" spans="1:2" ht="15.75" x14ac:dyDescent="0.25">
      <c r="A6171" s="3" t="s">
        <v>6170</v>
      </c>
      <c r="B6171" s="3">
        <v>0</v>
      </c>
    </row>
    <row r="6172" spans="1:2" ht="15.75" x14ac:dyDescent="0.25">
      <c r="A6172" s="3" t="s">
        <v>6171</v>
      </c>
      <c r="B6172" s="3">
        <v>0</v>
      </c>
    </row>
    <row r="6173" spans="1:2" ht="15.75" x14ac:dyDescent="0.25">
      <c r="A6173" s="3" t="s">
        <v>6172</v>
      </c>
      <c r="B6173" s="3">
        <v>0</v>
      </c>
    </row>
    <row r="6174" spans="1:2" ht="15.75" x14ac:dyDescent="0.25">
      <c r="A6174" s="3" t="s">
        <v>6173</v>
      </c>
      <c r="B6174" s="3">
        <v>0</v>
      </c>
    </row>
    <row r="6175" spans="1:2" ht="15.75" x14ac:dyDescent="0.25">
      <c r="A6175" s="3" t="s">
        <v>6174</v>
      </c>
      <c r="B6175" s="3">
        <v>0</v>
      </c>
    </row>
    <row r="6176" spans="1:2" ht="15.75" x14ac:dyDescent="0.25">
      <c r="A6176" s="3" t="s">
        <v>6175</v>
      </c>
      <c r="B6176" s="3">
        <v>0</v>
      </c>
    </row>
    <row r="6177" spans="1:2" ht="15.75" x14ac:dyDescent="0.25">
      <c r="A6177" s="3" t="s">
        <v>6176</v>
      </c>
      <c r="B6177" s="3">
        <v>0</v>
      </c>
    </row>
    <row r="6178" spans="1:2" ht="15.75" x14ac:dyDescent="0.25">
      <c r="A6178" s="3" t="s">
        <v>6177</v>
      </c>
      <c r="B6178" s="3">
        <v>0</v>
      </c>
    </row>
    <row r="6179" spans="1:2" ht="15.75" x14ac:dyDescent="0.25">
      <c r="A6179" s="3" t="s">
        <v>6178</v>
      </c>
      <c r="B6179" s="3">
        <v>0</v>
      </c>
    </row>
    <row r="6180" spans="1:2" ht="15.75" x14ac:dyDescent="0.25">
      <c r="A6180" s="3" t="s">
        <v>6179</v>
      </c>
      <c r="B6180" s="3">
        <v>0</v>
      </c>
    </row>
    <row r="6181" spans="1:2" ht="15.75" x14ac:dyDescent="0.25">
      <c r="A6181" s="3" t="s">
        <v>6180</v>
      </c>
      <c r="B6181" s="3">
        <v>0</v>
      </c>
    </row>
    <row r="6182" spans="1:2" ht="15.75" x14ac:dyDescent="0.25">
      <c r="A6182" s="3" t="s">
        <v>6181</v>
      </c>
      <c r="B6182" s="3">
        <v>0</v>
      </c>
    </row>
    <row r="6183" spans="1:2" ht="15.75" x14ac:dyDescent="0.25">
      <c r="A6183" s="3" t="s">
        <v>6182</v>
      </c>
      <c r="B6183" s="3">
        <v>0</v>
      </c>
    </row>
    <row r="6184" spans="1:2" ht="15.75" x14ac:dyDescent="0.25">
      <c r="A6184" s="3" t="s">
        <v>6183</v>
      </c>
      <c r="B6184" s="3">
        <v>0</v>
      </c>
    </row>
    <row r="6185" spans="1:2" ht="15.75" x14ac:dyDescent="0.25">
      <c r="A6185" s="3" t="s">
        <v>6184</v>
      </c>
      <c r="B6185" s="3">
        <v>0</v>
      </c>
    </row>
    <row r="6186" spans="1:2" ht="15.75" x14ac:dyDescent="0.25">
      <c r="A6186" s="3" t="s">
        <v>6185</v>
      </c>
      <c r="B6186" s="3">
        <v>0</v>
      </c>
    </row>
    <row r="6187" spans="1:2" ht="15.75" x14ac:dyDescent="0.25">
      <c r="A6187" s="3" t="s">
        <v>6186</v>
      </c>
      <c r="B6187" s="3">
        <v>0</v>
      </c>
    </row>
    <row r="6188" spans="1:2" ht="15.75" x14ac:dyDescent="0.25">
      <c r="A6188" s="3" t="s">
        <v>6187</v>
      </c>
      <c r="B6188" s="3">
        <v>0</v>
      </c>
    </row>
    <row r="6189" spans="1:2" ht="15.75" x14ac:dyDescent="0.25">
      <c r="A6189" s="3" t="s">
        <v>6188</v>
      </c>
      <c r="B6189" s="3">
        <v>0</v>
      </c>
    </row>
    <row r="6190" spans="1:2" ht="15.75" x14ac:dyDescent="0.25">
      <c r="A6190" s="3" t="s">
        <v>6189</v>
      </c>
      <c r="B6190" s="3">
        <v>0</v>
      </c>
    </row>
    <row r="6191" spans="1:2" ht="15.75" x14ac:dyDescent="0.25">
      <c r="A6191" s="3" t="s">
        <v>6190</v>
      </c>
      <c r="B6191" s="3">
        <v>0</v>
      </c>
    </row>
    <row r="6192" spans="1:2" ht="15.75" x14ac:dyDescent="0.25">
      <c r="A6192" s="3" t="s">
        <v>6191</v>
      </c>
      <c r="B6192" s="3">
        <v>0</v>
      </c>
    </row>
    <row r="6193" spans="1:2" ht="15.75" x14ac:dyDescent="0.25">
      <c r="A6193" s="3" t="s">
        <v>6192</v>
      </c>
      <c r="B6193" s="3">
        <v>0</v>
      </c>
    </row>
    <row r="6194" spans="1:2" ht="15.75" x14ac:dyDescent="0.25">
      <c r="A6194" s="3" t="s">
        <v>6193</v>
      </c>
      <c r="B6194" s="3">
        <v>0</v>
      </c>
    </row>
    <row r="6195" spans="1:2" ht="15.75" x14ac:dyDescent="0.25">
      <c r="A6195" s="3" t="s">
        <v>6194</v>
      </c>
      <c r="B6195" s="3">
        <v>0</v>
      </c>
    </row>
    <row r="6196" spans="1:2" ht="15.75" x14ac:dyDescent="0.25">
      <c r="A6196" s="3" t="s">
        <v>6195</v>
      </c>
      <c r="B6196" s="3">
        <v>0</v>
      </c>
    </row>
    <row r="6197" spans="1:2" ht="15.75" x14ac:dyDescent="0.25">
      <c r="A6197" s="3" t="s">
        <v>6196</v>
      </c>
      <c r="B6197" s="3">
        <v>0</v>
      </c>
    </row>
    <row r="6198" spans="1:2" ht="15.75" x14ac:dyDescent="0.25">
      <c r="A6198" s="3" t="s">
        <v>6197</v>
      </c>
      <c r="B6198" s="3">
        <v>0</v>
      </c>
    </row>
    <row r="6199" spans="1:2" ht="15.75" x14ac:dyDescent="0.25">
      <c r="A6199" s="3" t="s">
        <v>6198</v>
      </c>
      <c r="B6199" s="3">
        <v>0</v>
      </c>
    </row>
    <row r="6200" spans="1:2" ht="15.75" x14ac:dyDescent="0.25">
      <c r="A6200" s="3" t="s">
        <v>6199</v>
      </c>
      <c r="B6200" s="3">
        <v>0</v>
      </c>
    </row>
    <row r="6201" spans="1:2" ht="15.75" x14ac:dyDescent="0.25">
      <c r="A6201" s="3" t="s">
        <v>6200</v>
      </c>
      <c r="B6201" s="3">
        <v>0</v>
      </c>
    </row>
    <row r="6202" spans="1:2" ht="15.75" x14ac:dyDescent="0.25">
      <c r="A6202" s="3" t="s">
        <v>6201</v>
      </c>
      <c r="B6202" s="3">
        <v>0</v>
      </c>
    </row>
    <row r="6203" spans="1:2" ht="15.75" x14ac:dyDescent="0.25">
      <c r="A6203" s="3" t="s">
        <v>6202</v>
      </c>
      <c r="B6203" s="3">
        <v>0</v>
      </c>
    </row>
    <row r="6204" spans="1:2" ht="15.75" x14ac:dyDescent="0.25">
      <c r="A6204" s="3" t="s">
        <v>6203</v>
      </c>
      <c r="B6204" s="3">
        <v>0</v>
      </c>
    </row>
    <row r="6205" spans="1:2" ht="15.75" x14ac:dyDescent="0.25">
      <c r="A6205" s="3" t="s">
        <v>6204</v>
      </c>
      <c r="B6205" s="3">
        <v>0</v>
      </c>
    </row>
    <row r="6206" spans="1:2" ht="15.75" x14ac:dyDescent="0.25">
      <c r="A6206" s="3" t="s">
        <v>6205</v>
      </c>
      <c r="B6206" s="3">
        <v>0</v>
      </c>
    </row>
    <row r="6207" spans="1:2" ht="15.75" x14ac:dyDescent="0.25">
      <c r="A6207" s="3" t="s">
        <v>6206</v>
      </c>
      <c r="B6207" s="3">
        <v>0</v>
      </c>
    </row>
    <row r="6208" spans="1:2" ht="15.75" x14ac:dyDescent="0.25">
      <c r="A6208" s="3" t="s">
        <v>6207</v>
      </c>
      <c r="B6208" s="3">
        <v>0</v>
      </c>
    </row>
    <row r="6209" spans="1:2" ht="15.75" x14ac:dyDescent="0.25">
      <c r="A6209" s="3" t="s">
        <v>6208</v>
      </c>
      <c r="B6209" s="3">
        <v>0</v>
      </c>
    </row>
    <row r="6210" spans="1:2" ht="15.75" x14ac:dyDescent="0.25">
      <c r="A6210" s="3" t="s">
        <v>6209</v>
      </c>
      <c r="B6210" s="3">
        <v>0</v>
      </c>
    </row>
    <row r="6211" spans="1:2" ht="15.75" x14ac:dyDescent="0.25">
      <c r="A6211" s="3" t="s">
        <v>6210</v>
      </c>
      <c r="B6211" s="3">
        <v>0</v>
      </c>
    </row>
    <row r="6212" spans="1:2" ht="15.75" x14ac:dyDescent="0.25">
      <c r="A6212" s="3" t="s">
        <v>6211</v>
      </c>
      <c r="B6212" s="3">
        <v>0</v>
      </c>
    </row>
    <row r="6213" spans="1:2" ht="15.75" x14ac:dyDescent="0.25">
      <c r="A6213" s="3" t="s">
        <v>6212</v>
      </c>
      <c r="B6213" s="3">
        <v>0</v>
      </c>
    </row>
    <row r="6214" spans="1:2" ht="15.75" x14ac:dyDescent="0.25">
      <c r="A6214" s="3" t="s">
        <v>6213</v>
      </c>
      <c r="B6214" s="3">
        <v>0</v>
      </c>
    </row>
    <row r="6215" spans="1:2" ht="15.75" x14ac:dyDescent="0.25">
      <c r="A6215" s="3" t="s">
        <v>6214</v>
      </c>
      <c r="B6215" s="3">
        <v>0</v>
      </c>
    </row>
    <row r="6216" spans="1:2" ht="15.75" x14ac:dyDescent="0.25">
      <c r="A6216" s="3" t="s">
        <v>6215</v>
      </c>
      <c r="B6216" s="3">
        <v>0</v>
      </c>
    </row>
    <row r="6217" spans="1:2" ht="15.75" x14ac:dyDescent="0.25">
      <c r="A6217" s="3" t="s">
        <v>6216</v>
      </c>
      <c r="B6217" s="3">
        <v>0</v>
      </c>
    </row>
    <row r="6218" spans="1:2" ht="15.75" x14ac:dyDescent="0.25">
      <c r="A6218" s="3" t="s">
        <v>6217</v>
      </c>
      <c r="B6218" s="3">
        <v>0</v>
      </c>
    </row>
    <row r="6219" spans="1:2" ht="15.75" x14ac:dyDescent="0.25">
      <c r="A6219" s="3" t="s">
        <v>6218</v>
      </c>
      <c r="B6219" s="3">
        <v>0</v>
      </c>
    </row>
    <row r="6220" spans="1:2" ht="15.75" x14ac:dyDescent="0.25">
      <c r="A6220" s="3" t="s">
        <v>6219</v>
      </c>
      <c r="B6220" s="3">
        <v>0</v>
      </c>
    </row>
    <row r="6221" spans="1:2" ht="15.75" x14ac:dyDescent="0.25">
      <c r="A6221" s="3" t="s">
        <v>6220</v>
      </c>
      <c r="B6221" s="3">
        <v>0</v>
      </c>
    </row>
    <row r="6222" spans="1:2" ht="15.75" x14ac:dyDescent="0.25">
      <c r="A6222" s="3" t="s">
        <v>6221</v>
      </c>
      <c r="B6222" s="3">
        <v>0</v>
      </c>
    </row>
    <row r="6223" spans="1:2" ht="15.75" x14ac:dyDescent="0.25">
      <c r="A6223" s="3" t="s">
        <v>6222</v>
      </c>
      <c r="B6223" s="3">
        <v>0</v>
      </c>
    </row>
    <row r="6224" spans="1:2" ht="15.75" x14ac:dyDescent="0.25">
      <c r="A6224" s="3" t="s">
        <v>6223</v>
      </c>
      <c r="B6224" s="3">
        <v>0</v>
      </c>
    </row>
    <row r="6225" spans="1:2" ht="15.75" x14ac:dyDescent="0.25">
      <c r="A6225" s="3" t="s">
        <v>6224</v>
      </c>
      <c r="B6225" s="3">
        <v>0</v>
      </c>
    </row>
    <row r="6226" spans="1:2" ht="15.75" x14ac:dyDescent="0.25">
      <c r="A6226" s="3" t="s">
        <v>6225</v>
      </c>
      <c r="B6226" s="3">
        <v>0</v>
      </c>
    </row>
    <row r="6227" spans="1:2" ht="15.75" x14ac:dyDescent="0.25">
      <c r="A6227" s="3" t="s">
        <v>6226</v>
      </c>
      <c r="B6227" s="3">
        <v>0</v>
      </c>
    </row>
    <row r="6228" spans="1:2" ht="15.75" x14ac:dyDescent="0.25">
      <c r="A6228" s="3" t="s">
        <v>6227</v>
      </c>
      <c r="B6228" s="3">
        <v>0</v>
      </c>
    </row>
    <row r="6229" spans="1:2" ht="15.75" x14ac:dyDescent="0.25">
      <c r="A6229" s="3" t="s">
        <v>6228</v>
      </c>
      <c r="B6229" s="3">
        <v>0</v>
      </c>
    </row>
    <row r="6230" spans="1:2" ht="15.75" x14ac:dyDescent="0.25">
      <c r="A6230" s="3" t="s">
        <v>6229</v>
      </c>
      <c r="B6230" s="3">
        <v>0</v>
      </c>
    </row>
    <row r="6231" spans="1:2" ht="15.75" x14ac:dyDescent="0.25">
      <c r="A6231" s="3" t="s">
        <v>6230</v>
      </c>
      <c r="B6231" s="3">
        <v>0</v>
      </c>
    </row>
    <row r="6232" spans="1:2" ht="15.75" x14ac:dyDescent="0.25">
      <c r="A6232" s="3" t="s">
        <v>6231</v>
      </c>
      <c r="B6232" s="3">
        <v>0</v>
      </c>
    </row>
    <row r="6233" spans="1:2" ht="15.75" x14ac:dyDescent="0.25">
      <c r="A6233" s="3" t="s">
        <v>6232</v>
      </c>
      <c r="B6233" s="3">
        <v>0</v>
      </c>
    </row>
    <row r="6234" spans="1:2" ht="15.75" x14ac:dyDescent="0.25">
      <c r="A6234" s="3" t="s">
        <v>6233</v>
      </c>
      <c r="B6234" s="3">
        <v>0</v>
      </c>
    </row>
    <row r="6235" spans="1:2" ht="15.75" x14ac:dyDescent="0.25">
      <c r="A6235" s="3" t="s">
        <v>6234</v>
      </c>
      <c r="B6235" s="3">
        <v>0</v>
      </c>
    </row>
    <row r="6236" spans="1:2" ht="15.75" x14ac:dyDescent="0.25">
      <c r="A6236" s="3" t="s">
        <v>6235</v>
      </c>
      <c r="B6236" s="3">
        <v>0</v>
      </c>
    </row>
    <row r="6237" spans="1:2" ht="15.75" x14ac:dyDescent="0.25">
      <c r="A6237" s="3" t="s">
        <v>6236</v>
      </c>
      <c r="B6237" s="3">
        <v>0</v>
      </c>
    </row>
    <row r="6238" spans="1:2" ht="15.75" x14ac:dyDescent="0.25">
      <c r="A6238" s="3" t="s">
        <v>6237</v>
      </c>
      <c r="B6238" s="3">
        <v>0</v>
      </c>
    </row>
    <row r="6239" spans="1:2" ht="15.75" x14ac:dyDescent="0.25">
      <c r="A6239" s="3" t="s">
        <v>6238</v>
      </c>
      <c r="B6239" s="3">
        <v>0</v>
      </c>
    </row>
    <row r="6240" spans="1:2" ht="15.75" x14ac:dyDescent="0.25">
      <c r="A6240" s="3" t="s">
        <v>6239</v>
      </c>
      <c r="B6240" s="3">
        <v>0</v>
      </c>
    </row>
    <row r="6241" spans="1:2" ht="15.75" x14ac:dyDescent="0.25">
      <c r="A6241" s="3" t="s">
        <v>6240</v>
      </c>
      <c r="B6241" s="3">
        <v>0</v>
      </c>
    </row>
    <row r="6242" spans="1:2" ht="15.75" x14ac:dyDescent="0.25">
      <c r="A6242" s="3" t="s">
        <v>6241</v>
      </c>
      <c r="B6242" s="3">
        <v>0</v>
      </c>
    </row>
    <row r="6243" spans="1:2" ht="15.75" x14ac:dyDescent="0.25">
      <c r="A6243" s="3" t="s">
        <v>6242</v>
      </c>
      <c r="B6243" s="3">
        <v>0</v>
      </c>
    </row>
    <row r="6244" spans="1:2" ht="15.75" x14ac:dyDescent="0.25">
      <c r="A6244" s="3" t="s">
        <v>6243</v>
      </c>
      <c r="B6244" s="3">
        <v>0</v>
      </c>
    </row>
    <row r="6245" spans="1:2" ht="15.75" x14ac:dyDescent="0.25">
      <c r="A6245" s="3" t="s">
        <v>6244</v>
      </c>
      <c r="B6245" s="3">
        <v>0</v>
      </c>
    </row>
    <row r="6246" spans="1:2" ht="15.75" x14ac:dyDescent="0.25">
      <c r="A6246" s="3" t="s">
        <v>6245</v>
      </c>
      <c r="B6246" s="3">
        <v>0</v>
      </c>
    </row>
    <row r="6247" spans="1:2" ht="15.75" x14ac:dyDescent="0.25">
      <c r="A6247" s="3" t="s">
        <v>6246</v>
      </c>
      <c r="B6247" s="3">
        <v>0</v>
      </c>
    </row>
    <row r="6248" spans="1:2" ht="15.75" x14ac:dyDescent="0.25">
      <c r="A6248" s="3" t="s">
        <v>6247</v>
      </c>
      <c r="B6248" s="3">
        <v>0</v>
      </c>
    </row>
    <row r="6249" spans="1:2" ht="15.75" x14ac:dyDescent="0.25">
      <c r="A6249" s="3" t="s">
        <v>6248</v>
      </c>
      <c r="B6249" s="3">
        <v>0</v>
      </c>
    </row>
    <row r="6250" spans="1:2" ht="15.75" x14ac:dyDescent="0.25">
      <c r="A6250" s="3" t="s">
        <v>6249</v>
      </c>
      <c r="B6250" s="3">
        <v>0</v>
      </c>
    </row>
    <row r="6251" spans="1:2" ht="15.75" x14ac:dyDescent="0.25">
      <c r="A6251" s="3" t="s">
        <v>6250</v>
      </c>
      <c r="B6251" s="3">
        <v>0</v>
      </c>
    </row>
    <row r="6252" spans="1:2" ht="15.75" x14ac:dyDescent="0.25">
      <c r="A6252" s="3" t="s">
        <v>6251</v>
      </c>
      <c r="B6252" s="3">
        <v>0</v>
      </c>
    </row>
    <row r="6253" spans="1:2" ht="15.75" x14ac:dyDescent="0.25">
      <c r="A6253" s="3" t="s">
        <v>6252</v>
      </c>
      <c r="B6253" s="3">
        <v>0</v>
      </c>
    </row>
    <row r="6254" spans="1:2" ht="15.75" x14ac:dyDescent="0.25">
      <c r="A6254" s="3" t="s">
        <v>6253</v>
      </c>
      <c r="B6254" s="3">
        <v>0</v>
      </c>
    </row>
    <row r="6255" spans="1:2" ht="15.75" x14ac:dyDescent="0.25">
      <c r="A6255" s="3" t="s">
        <v>6254</v>
      </c>
      <c r="B6255" s="3">
        <v>0</v>
      </c>
    </row>
    <row r="6256" spans="1:2" ht="15.75" x14ac:dyDescent="0.25">
      <c r="A6256" s="3" t="s">
        <v>6255</v>
      </c>
      <c r="B6256" s="3">
        <v>0</v>
      </c>
    </row>
    <row r="6257" spans="1:2" ht="15.75" x14ac:dyDescent="0.25">
      <c r="A6257" s="3" t="s">
        <v>6256</v>
      </c>
      <c r="B6257" s="3">
        <v>0</v>
      </c>
    </row>
    <row r="6258" spans="1:2" ht="15.75" x14ac:dyDescent="0.25">
      <c r="A6258" s="3" t="s">
        <v>6257</v>
      </c>
      <c r="B6258" s="3">
        <v>0</v>
      </c>
    </row>
    <row r="6259" spans="1:2" ht="15.75" x14ac:dyDescent="0.25">
      <c r="A6259" s="3" t="s">
        <v>6258</v>
      </c>
      <c r="B6259" s="3">
        <v>0</v>
      </c>
    </row>
    <row r="6260" spans="1:2" ht="15.75" x14ac:dyDescent="0.25">
      <c r="A6260" s="3" t="s">
        <v>6259</v>
      </c>
      <c r="B6260" s="3">
        <v>0</v>
      </c>
    </row>
    <row r="6261" spans="1:2" ht="15.75" x14ac:dyDescent="0.25">
      <c r="A6261" s="3" t="s">
        <v>6260</v>
      </c>
      <c r="B6261" s="3">
        <v>0</v>
      </c>
    </row>
    <row r="6262" spans="1:2" ht="15.75" x14ac:dyDescent="0.25">
      <c r="A6262" s="3" t="s">
        <v>6261</v>
      </c>
      <c r="B6262" s="3">
        <v>0</v>
      </c>
    </row>
    <row r="6263" spans="1:2" ht="15.75" x14ac:dyDescent="0.25">
      <c r="A6263" s="3" t="s">
        <v>6262</v>
      </c>
      <c r="B6263" s="3">
        <v>0</v>
      </c>
    </row>
    <row r="6264" spans="1:2" ht="15.75" x14ac:dyDescent="0.25">
      <c r="A6264" s="3" t="s">
        <v>6263</v>
      </c>
      <c r="B6264" s="3">
        <v>0</v>
      </c>
    </row>
    <row r="6265" spans="1:2" ht="15.75" x14ac:dyDescent="0.25">
      <c r="A6265" s="3" t="s">
        <v>6264</v>
      </c>
      <c r="B6265" s="3">
        <v>0</v>
      </c>
    </row>
    <row r="6266" spans="1:2" ht="15.75" x14ac:dyDescent="0.25">
      <c r="A6266" s="3" t="s">
        <v>6265</v>
      </c>
      <c r="B6266" s="3">
        <v>0</v>
      </c>
    </row>
    <row r="6267" spans="1:2" ht="15.75" x14ac:dyDescent="0.25">
      <c r="A6267" s="3" t="s">
        <v>6266</v>
      </c>
      <c r="B6267" s="3">
        <v>0</v>
      </c>
    </row>
    <row r="6268" spans="1:2" ht="15.75" x14ac:dyDescent="0.25">
      <c r="A6268" s="3" t="s">
        <v>6267</v>
      </c>
      <c r="B6268" s="3">
        <v>0</v>
      </c>
    </row>
    <row r="6269" spans="1:2" ht="15.75" x14ac:dyDescent="0.25">
      <c r="A6269" s="3" t="s">
        <v>6268</v>
      </c>
      <c r="B6269" s="3">
        <v>0</v>
      </c>
    </row>
    <row r="6270" spans="1:2" ht="15.75" x14ac:dyDescent="0.25">
      <c r="A6270" s="3" t="s">
        <v>6269</v>
      </c>
      <c r="B6270" s="3">
        <v>0</v>
      </c>
    </row>
    <row r="6271" spans="1:2" ht="15.75" x14ac:dyDescent="0.25">
      <c r="A6271" s="3" t="s">
        <v>6270</v>
      </c>
      <c r="B6271" s="3">
        <v>0</v>
      </c>
    </row>
    <row r="6272" spans="1:2" ht="15.75" x14ac:dyDescent="0.25">
      <c r="A6272" s="3" t="s">
        <v>6271</v>
      </c>
      <c r="B6272" s="3">
        <v>0</v>
      </c>
    </row>
    <row r="6273" spans="1:2" ht="15.75" x14ac:dyDescent="0.25">
      <c r="A6273" s="3" t="s">
        <v>6272</v>
      </c>
      <c r="B6273" s="3">
        <v>0</v>
      </c>
    </row>
    <row r="6274" spans="1:2" ht="15.75" x14ac:dyDescent="0.25">
      <c r="A6274" s="3" t="s">
        <v>6273</v>
      </c>
      <c r="B6274" s="3">
        <v>0</v>
      </c>
    </row>
    <row r="6275" spans="1:2" ht="15.75" x14ac:dyDescent="0.25">
      <c r="A6275" s="3" t="s">
        <v>6274</v>
      </c>
      <c r="B6275" s="3">
        <v>0</v>
      </c>
    </row>
    <row r="6276" spans="1:2" ht="15.75" x14ac:dyDescent="0.25">
      <c r="A6276" s="3" t="s">
        <v>6275</v>
      </c>
      <c r="B6276" s="3">
        <v>0</v>
      </c>
    </row>
    <row r="6277" spans="1:2" ht="15.75" x14ac:dyDescent="0.25">
      <c r="A6277" s="3" t="s">
        <v>6276</v>
      </c>
      <c r="B6277" s="3">
        <v>0</v>
      </c>
    </row>
    <row r="6278" spans="1:2" ht="15.75" x14ac:dyDescent="0.25">
      <c r="A6278" s="3" t="s">
        <v>6277</v>
      </c>
      <c r="B6278" s="3">
        <v>0</v>
      </c>
    </row>
    <row r="6279" spans="1:2" ht="15.75" x14ac:dyDescent="0.25">
      <c r="A6279" s="3" t="s">
        <v>6278</v>
      </c>
      <c r="B6279" s="3">
        <v>0</v>
      </c>
    </row>
    <row r="6280" spans="1:2" ht="15.75" x14ac:dyDescent="0.25">
      <c r="A6280" s="3" t="s">
        <v>6279</v>
      </c>
      <c r="B6280" s="3">
        <v>0</v>
      </c>
    </row>
    <row r="6281" spans="1:2" ht="15.75" x14ac:dyDescent="0.25">
      <c r="A6281" s="3" t="s">
        <v>6280</v>
      </c>
      <c r="B6281" s="3">
        <v>0</v>
      </c>
    </row>
    <row r="6282" spans="1:2" ht="15.75" x14ac:dyDescent="0.25">
      <c r="A6282" s="3" t="s">
        <v>6281</v>
      </c>
      <c r="B6282" s="3">
        <v>0</v>
      </c>
    </row>
    <row r="6283" spans="1:2" ht="15.75" x14ac:dyDescent="0.25">
      <c r="A6283" s="3" t="s">
        <v>6282</v>
      </c>
      <c r="B6283" s="3">
        <v>0</v>
      </c>
    </row>
    <row r="6284" spans="1:2" ht="15.75" x14ac:dyDescent="0.25">
      <c r="A6284" s="3" t="s">
        <v>6283</v>
      </c>
      <c r="B6284" s="3">
        <v>0</v>
      </c>
    </row>
    <row r="6285" spans="1:2" ht="15.75" x14ac:dyDescent="0.25">
      <c r="A6285" s="3" t="s">
        <v>6284</v>
      </c>
      <c r="B6285" s="3">
        <v>0</v>
      </c>
    </row>
    <row r="6286" spans="1:2" ht="15.75" x14ac:dyDescent="0.25">
      <c r="A6286" s="3" t="s">
        <v>6285</v>
      </c>
      <c r="B6286" s="3">
        <v>0</v>
      </c>
    </row>
    <row r="6287" spans="1:2" ht="15.75" x14ac:dyDescent="0.25">
      <c r="A6287" s="3" t="s">
        <v>6286</v>
      </c>
      <c r="B6287" s="3">
        <v>0</v>
      </c>
    </row>
    <row r="6288" spans="1:2" ht="15.75" x14ac:dyDescent="0.25">
      <c r="A6288" s="3" t="s">
        <v>6287</v>
      </c>
      <c r="B6288" s="3">
        <v>0</v>
      </c>
    </row>
    <row r="6289" spans="1:2" ht="15.75" x14ac:dyDescent="0.25">
      <c r="A6289" s="3" t="s">
        <v>6288</v>
      </c>
      <c r="B6289" s="3">
        <v>0</v>
      </c>
    </row>
    <row r="6290" spans="1:2" ht="15.75" x14ac:dyDescent="0.25">
      <c r="A6290" s="3" t="s">
        <v>6289</v>
      </c>
      <c r="B6290" s="3">
        <v>0</v>
      </c>
    </row>
    <row r="6291" spans="1:2" ht="15.75" x14ac:dyDescent="0.25">
      <c r="A6291" s="3" t="s">
        <v>6290</v>
      </c>
      <c r="B6291" s="3">
        <v>0</v>
      </c>
    </row>
    <row r="6292" spans="1:2" ht="15.75" x14ac:dyDescent="0.25">
      <c r="A6292" s="3" t="s">
        <v>6291</v>
      </c>
      <c r="B6292" s="3">
        <v>0</v>
      </c>
    </row>
    <row r="6293" spans="1:2" ht="15.75" x14ac:dyDescent="0.25">
      <c r="A6293" s="3" t="s">
        <v>6292</v>
      </c>
      <c r="B6293" s="3">
        <v>0</v>
      </c>
    </row>
    <row r="6294" spans="1:2" ht="15.75" x14ac:dyDescent="0.25">
      <c r="A6294" s="3" t="s">
        <v>6293</v>
      </c>
      <c r="B6294" s="3">
        <v>0</v>
      </c>
    </row>
    <row r="6295" spans="1:2" ht="15.75" x14ac:dyDescent="0.25">
      <c r="A6295" s="3" t="s">
        <v>6294</v>
      </c>
      <c r="B6295" s="3">
        <v>0</v>
      </c>
    </row>
    <row r="6296" spans="1:2" ht="15.75" x14ac:dyDescent="0.25">
      <c r="A6296" s="3" t="s">
        <v>6295</v>
      </c>
      <c r="B6296" s="3">
        <v>0</v>
      </c>
    </row>
    <row r="6297" spans="1:2" ht="15.75" x14ac:dyDescent="0.25">
      <c r="A6297" s="3" t="s">
        <v>6296</v>
      </c>
      <c r="B6297" s="3">
        <v>0</v>
      </c>
    </row>
    <row r="6298" spans="1:2" ht="15.75" x14ac:dyDescent="0.25">
      <c r="A6298" s="3" t="s">
        <v>6297</v>
      </c>
      <c r="B6298" s="3">
        <v>0</v>
      </c>
    </row>
    <row r="6299" spans="1:2" ht="15.75" x14ac:dyDescent="0.25">
      <c r="A6299" s="3" t="s">
        <v>6298</v>
      </c>
      <c r="B6299" s="3">
        <v>0</v>
      </c>
    </row>
    <row r="6300" spans="1:2" ht="15.75" x14ac:dyDescent="0.25">
      <c r="A6300" s="3" t="s">
        <v>6299</v>
      </c>
      <c r="B6300" s="3">
        <v>0</v>
      </c>
    </row>
    <row r="6301" spans="1:2" ht="15.75" x14ac:dyDescent="0.25">
      <c r="A6301" s="3" t="s">
        <v>6300</v>
      </c>
      <c r="B6301" s="3">
        <v>0</v>
      </c>
    </row>
    <row r="6302" spans="1:2" ht="15.75" x14ac:dyDescent="0.25">
      <c r="A6302" s="3" t="s">
        <v>6301</v>
      </c>
      <c r="B6302" s="3">
        <v>0</v>
      </c>
    </row>
    <row r="6303" spans="1:2" ht="15.75" x14ac:dyDescent="0.25">
      <c r="A6303" s="3" t="s">
        <v>6302</v>
      </c>
      <c r="B6303" s="3">
        <v>0</v>
      </c>
    </row>
    <row r="6304" spans="1:2" ht="15.75" x14ac:dyDescent="0.25">
      <c r="A6304" s="3" t="s">
        <v>6303</v>
      </c>
      <c r="B6304" s="3">
        <v>0</v>
      </c>
    </row>
    <row r="6305" spans="1:2" ht="15.75" x14ac:dyDescent="0.25">
      <c r="A6305" s="3" t="s">
        <v>6304</v>
      </c>
      <c r="B6305" s="3">
        <v>0</v>
      </c>
    </row>
    <row r="6306" spans="1:2" ht="15.75" x14ac:dyDescent="0.25">
      <c r="A6306" s="3" t="s">
        <v>6305</v>
      </c>
      <c r="B6306" s="3">
        <v>0</v>
      </c>
    </row>
    <row r="6307" spans="1:2" ht="15.75" x14ac:dyDescent="0.25">
      <c r="A6307" s="3" t="s">
        <v>6306</v>
      </c>
      <c r="B6307" s="3">
        <v>0</v>
      </c>
    </row>
    <row r="6308" spans="1:2" ht="15.75" x14ac:dyDescent="0.25">
      <c r="A6308" s="3" t="s">
        <v>6307</v>
      </c>
      <c r="B6308" s="3">
        <v>0</v>
      </c>
    </row>
    <row r="6309" spans="1:2" ht="15.75" x14ac:dyDescent="0.25">
      <c r="A6309" s="3" t="s">
        <v>6308</v>
      </c>
      <c r="B6309" s="3">
        <v>0</v>
      </c>
    </row>
    <row r="6310" spans="1:2" ht="15.75" x14ac:dyDescent="0.25">
      <c r="A6310" s="3" t="s">
        <v>6309</v>
      </c>
      <c r="B6310" s="3">
        <v>0</v>
      </c>
    </row>
    <row r="6311" spans="1:2" ht="15.75" x14ac:dyDescent="0.25">
      <c r="A6311" s="3" t="s">
        <v>6310</v>
      </c>
      <c r="B6311" s="3">
        <v>0</v>
      </c>
    </row>
    <row r="6312" spans="1:2" ht="15.75" x14ac:dyDescent="0.25">
      <c r="A6312" s="3" t="s">
        <v>6311</v>
      </c>
      <c r="B6312" s="3">
        <v>0</v>
      </c>
    </row>
    <row r="6313" spans="1:2" ht="15.75" x14ac:dyDescent="0.25">
      <c r="A6313" s="3" t="s">
        <v>6312</v>
      </c>
      <c r="B6313" s="3">
        <v>0</v>
      </c>
    </row>
    <row r="6314" spans="1:2" ht="15.75" x14ac:dyDescent="0.25">
      <c r="A6314" s="3" t="s">
        <v>6313</v>
      </c>
      <c r="B6314" s="3">
        <v>0</v>
      </c>
    </row>
    <row r="6315" spans="1:2" ht="15.75" x14ac:dyDescent="0.25">
      <c r="A6315" s="3" t="s">
        <v>6314</v>
      </c>
      <c r="B6315" s="3">
        <v>0</v>
      </c>
    </row>
    <row r="6316" spans="1:2" ht="15.75" x14ac:dyDescent="0.25">
      <c r="A6316" s="3" t="s">
        <v>6315</v>
      </c>
      <c r="B6316" s="3">
        <v>0</v>
      </c>
    </row>
    <row r="6317" spans="1:2" ht="15.75" x14ac:dyDescent="0.25">
      <c r="A6317" s="3" t="s">
        <v>6316</v>
      </c>
      <c r="B6317" s="3">
        <v>0</v>
      </c>
    </row>
    <row r="6318" spans="1:2" ht="15.75" x14ac:dyDescent="0.25">
      <c r="A6318" s="3" t="s">
        <v>6317</v>
      </c>
      <c r="B6318" s="3">
        <v>0</v>
      </c>
    </row>
    <row r="6319" spans="1:2" ht="15.75" x14ac:dyDescent="0.25">
      <c r="A6319" s="3" t="s">
        <v>6318</v>
      </c>
      <c r="B6319" s="3">
        <v>0</v>
      </c>
    </row>
    <row r="6320" spans="1:2" ht="15.75" x14ac:dyDescent="0.25">
      <c r="A6320" s="3" t="s">
        <v>6319</v>
      </c>
      <c r="B6320" s="3">
        <v>0</v>
      </c>
    </row>
    <row r="6321" spans="1:2" ht="15.75" x14ac:dyDescent="0.25">
      <c r="A6321" s="3" t="s">
        <v>6320</v>
      </c>
      <c r="B6321" s="3">
        <v>0</v>
      </c>
    </row>
    <row r="6322" spans="1:2" ht="15.75" x14ac:dyDescent="0.25">
      <c r="A6322" s="3" t="s">
        <v>6321</v>
      </c>
      <c r="B6322" s="3">
        <v>0</v>
      </c>
    </row>
    <row r="6323" spans="1:2" ht="15.75" x14ac:dyDescent="0.25">
      <c r="A6323" s="3" t="s">
        <v>6322</v>
      </c>
      <c r="B6323" s="3">
        <v>0</v>
      </c>
    </row>
    <row r="6324" spans="1:2" ht="15.75" x14ac:dyDescent="0.25">
      <c r="A6324" s="3" t="s">
        <v>6323</v>
      </c>
      <c r="B6324" s="3">
        <v>0</v>
      </c>
    </row>
    <row r="6325" spans="1:2" ht="15.75" x14ac:dyDescent="0.25">
      <c r="A6325" s="3" t="s">
        <v>6324</v>
      </c>
      <c r="B6325" s="3">
        <v>0</v>
      </c>
    </row>
    <row r="6326" spans="1:2" ht="15.75" x14ac:dyDescent="0.25">
      <c r="A6326" s="3" t="s">
        <v>6325</v>
      </c>
      <c r="B6326" s="3">
        <v>0</v>
      </c>
    </row>
    <row r="6327" spans="1:2" ht="15.75" x14ac:dyDescent="0.25">
      <c r="A6327" s="3" t="s">
        <v>6326</v>
      </c>
      <c r="B6327" s="3">
        <v>0</v>
      </c>
    </row>
    <row r="6328" spans="1:2" ht="15.75" x14ac:dyDescent="0.25">
      <c r="A6328" s="3" t="s">
        <v>6327</v>
      </c>
      <c r="B6328" s="3">
        <v>0</v>
      </c>
    </row>
    <row r="6329" spans="1:2" ht="15.75" x14ac:dyDescent="0.25">
      <c r="A6329" s="3" t="s">
        <v>6328</v>
      </c>
      <c r="B6329" s="3">
        <v>0</v>
      </c>
    </row>
    <row r="6330" spans="1:2" ht="15.75" x14ac:dyDescent="0.25">
      <c r="A6330" s="3" t="s">
        <v>6329</v>
      </c>
      <c r="B6330" s="3">
        <v>0</v>
      </c>
    </row>
    <row r="6331" spans="1:2" ht="15.75" x14ac:dyDescent="0.25">
      <c r="A6331" s="3" t="s">
        <v>6330</v>
      </c>
      <c r="B6331" s="3">
        <v>0</v>
      </c>
    </row>
    <row r="6332" spans="1:2" ht="15.75" x14ac:dyDescent="0.25">
      <c r="A6332" s="3" t="s">
        <v>6331</v>
      </c>
      <c r="B6332" s="3">
        <v>0</v>
      </c>
    </row>
    <row r="6333" spans="1:2" ht="15.75" x14ac:dyDescent="0.25">
      <c r="A6333" s="3" t="s">
        <v>6332</v>
      </c>
      <c r="B6333" s="3">
        <v>0</v>
      </c>
    </row>
    <row r="6334" spans="1:2" ht="15.75" x14ac:dyDescent="0.25">
      <c r="A6334" s="3" t="s">
        <v>6333</v>
      </c>
      <c r="B6334" s="3">
        <v>0</v>
      </c>
    </row>
    <row r="6335" spans="1:2" ht="15.75" x14ac:dyDescent="0.25">
      <c r="A6335" s="3" t="s">
        <v>6334</v>
      </c>
      <c r="B6335" s="3">
        <v>0</v>
      </c>
    </row>
    <row r="6336" spans="1:2" ht="15.75" x14ac:dyDescent="0.25">
      <c r="A6336" s="3" t="s">
        <v>6335</v>
      </c>
      <c r="B6336" s="3">
        <v>0</v>
      </c>
    </row>
    <row r="6337" spans="1:2" ht="15.75" x14ac:dyDescent="0.25">
      <c r="A6337" s="3" t="s">
        <v>6336</v>
      </c>
      <c r="B6337" s="3">
        <v>0</v>
      </c>
    </row>
    <row r="6338" spans="1:2" ht="15.75" x14ac:dyDescent="0.25">
      <c r="A6338" s="3" t="s">
        <v>6337</v>
      </c>
      <c r="B6338" s="3">
        <v>0</v>
      </c>
    </row>
    <row r="6339" spans="1:2" ht="15.75" x14ac:dyDescent="0.25">
      <c r="A6339" s="3" t="s">
        <v>6338</v>
      </c>
      <c r="B6339" s="3">
        <v>0</v>
      </c>
    </row>
    <row r="6340" spans="1:2" ht="15.75" x14ac:dyDescent="0.25">
      <c r="A6340" s="3" t="s">
        <v>6339</v>
      </c>
      <c r="B6340" s="3">
        <v>0</v>
      </c>
    </row>
    <row r="6341" spans="1:2" ht="15.75" x14ac:dyDescent="0.25">
      <c r="A6341" s="3" t="s">
        <v>6340</v>
      </c>
      <c r="B6341" s="3">
        <v>0</v>
      </c>
    </row>
    <row r="6342" spans="1:2" ht="15.75" x14ac:dyDescent="0.25">
      <c r="A6342" s="3" t="s">
        <v>6341</v>
      </c>
      <c r="B6342" s="3">
        <v>0</v>
      </c>
    </row>
    <row r="6343" spans="1:2" ht="15.75" x14ac:dyDescent="0.25">
      <c r="A6343" s="3" t="s">
        <v>6342</v>
      </c>
      <c r="B6343" s="3">
        <v>0</v>
      </c>
    </row>
    <row r="6344" spans="1:2" ht="15.75" x14ac:dyDescent="0.25">
      <c r="A6344" s="3" t="s">
        <v>6343</v>
      </c>
      <c r="B6344" s="3">
        <v>0</v>
      </c>
    </row>
    <row r="6345" spans="1:2" ht="15.75" x14ac:dyDescent="0.25">
      <c r="A6345" s="3" t="s">
        <v>6344</v>
      </c>
      <c r="B6345" s="3">
        <v>0</v>
      </c>
    </row>
    <row r="6346" spans="1:2" ht="15.75" x14ac:dyDescent="0.25">
      <c r="A6346" s="3" t="s">
        <v>6345</v>
      </c>
      <c r="B6346" s="3">
        <v>0</v>
      </c>
    </row>
    <row r="6347" spans="1:2" ht="15.75" x14ac:dyDescent="0.25">
      <c r="A6347" s="3" t="s">
        <v>6346</v>
      </c>
      <c r="B6347" s="3">
        <v>0</v>
      </c>
    </row>
    <row r="6348" spans="1:2" ht="15.75" x14ac:dyDescent="0.25">
      <c r="A6348" s="3" t="s">
        <v>6347</v>
      </c>
      <c r="B6348" s="3">
        <v>0</v>
      </c>
    </row>
    <row r="6349" spans="1:2" ht="15.75" x14ac:dyDescent="0.25">
      <c r="A6349" s="3" t="s">
        <v>6348</v>
      </c>
      <c r="B6349" s="3">
        <v>0</v>
      </c>
    </row>
    <row r="6350" spans="1:2" ht="15.75" x14ac:dyDescent="0.25">
      <c r="A6350" s="3" t="s">
        <v>6349</v>
      </c>
      <c r="B6350" s="3">
        <v>0</v>
      </c>
    </row>
    <row r="6351" spans="1:2" ht="15.75" x14ac:dyDescent="0.25">
      <c r="A6351" s="3" t="s">
        <v>6350</v>
      </c>
      <c r="B6351" s="3">
        <v>0</v>
      </c>
    </row>
    <row r="6352" spans="1:2" ht="15.75" x14ac:dyDescent="0.25">
      <c r="A6352" s="3" t="s">
        <v>6351</v>
      </c>
      <c r="B6352" s="3">
        <v>0</v>
      </c>
    </row>
    <row r="6353" spans="1:2" ht="15.75" x14ac:dyDescent="0.25">
      <c r="A6353" s="3" t="s">
        <v>6352</v>
      </c>
      <c r="B6353" s="3">
        <v>0</v>
      </c>
    </row>
    <row r="6354" spans="1:2" ht="15.75" x14ac:dyDescent="0.25">
      <c r="A6354" s="3" t="s">
        <v>6353</v>
      </c>
      <c r="B6354" s="3">
        <v>0</v>
      </c>
    </row>
    <row r="6355" spans="1:2" ht="15.75" x14ac:dyDescent="0.25">
      <c r="A6355" s="3" t="s">
        <v>6354</v>
      </c>
      <c r="B6355" s="3">
        <v>0</v>
      </c>
    </row>
    <row r="6356" spans="1:2" ht="15.75" x14ac:dyDescent="0.25">
      <c r="A6356" s="3" t="s">
        <v>6355</v>
      </c>
      <c r="B6356" s="3">
        <v>0</v>
      </c>
    </row>
    <row r="6357" spans="1:2" ht="15.75" x14ac:dyDescent="0.25">
      <c r="A6357" s="3" t="s">
        <v>6356</v>
      </c>
      <c r="B6357" s="3">
        <v>0</v>
      </c>
    </row>
    <row r="6358" spans="1:2" ht="15.75" x14ac:dyDescent="0.25">
      <c r="A6358" s="3" t="s">
        <v>6357</v>
      </c>
      <c r="B6358" s="3">
        <v>0</v>
      </c>
    </row>
    <row r="6359" spans="1:2" ht="15.75" x14ac:dyDescent="0.25">
      <c r="A6359" s="3" t="s">
        <v>6358</v>
      </c>
      <c r="B6359" s="3">
        <v>0</v>
      </c>
    </row>
    <row r="6360" spans="1:2" ht="15.75" x14ac:dyDescent="0.25">
      <c r="A6360" s="3" t="s">
        <v>6359</v>
      </c>
      <c r="B6360" s="3">
        <v>0</v>
      </c>
    </row>
    <row r="6361" spans="1:2" ht="15.75" x14ac:dyDescent="0.25">
      <c r="A6361" s="3" t="s">
        <v>6360</v>
      </c>
      <c r="B6361" s="3">
        <v>0</v>
      </c>
    </row>
    <row r="6362" spans="1:2" ht="15.75" x14ac:dyDescent="0.25">
      <c r="A6362" s="3" t="s">
        <v>6361</v>
      </c>
      <c r="B6362" s="3">
        <v>0</v>
      </c>
    </row>
    <row r="6363" spans="1:2" ht="15.75" x14ac:dyDescent="0.25">
      <c r="A6363" s="3" t="s">
        <v>6362</v>
      </c>
      <c r="B6363" s="3">
        <v>0</v>
      </c>
    </row>
    <row r="6364" spans="1:2" ht="15.75" x14ac:dyDescent="0.25">
      <c r="A6364" s="3" t="s">
        <v>6363</v>
      </c>
      <c r="B6364" s="3">
        <v>0</v>
      </c>
    </row>
    <row r="6365" spans="1:2" ht="15.75" x14ac:dyDescent="0.25">
      <c r="A6365" s="3" t="s">
        <v>6364</v>
      </c>
      <c r="B6365" s="3">
        <v>0</v>
      </c>
    </row>
    <row r="6366" spans="1:2" ht="15.75" x14ac:dyDescent="0.25">
      <c r="A6366" s="3" t="s">
        <v>6365</v>
      </c>
      <c r="B6366" s="3">
        <v>0</v>
      </c>
    </row>
    <row r="6367" spans="1:2" ht="15.75" x14ac:dyDescent="0.25">
      <c r="A6367" s="3" t="s">
        <v>6366</v>
      </c>
      <c r="B6367" s="3">
        <v>0</v>
      </c>
    </row>
    <row r="6368" spans="1:2" ht="15.75" x14ac:dyDescent="0.25">
      <c r="A6368" s="3" t="s">
        <v>6367</v>
      </c>
      <c r="B6368" s="3">
        <v>0</v>
      </c>
    </row>
    <row r="6369" spans="1:2" ht="15.75" x14ac:dyDescent="0.25">
      <c r="A6369" s="3" t="s">
        <v>6368</v>
      </c>
      <c r="B6369" s="3">
        <v>0</v>
      </c>
    </row>
    <row r="6370" spans="1:2" ht="15.75" x14ac:dyDescent="0.25">
      <c r="A6370" s="3" t="s">
        <v>6369</v>
      </c>
      <c r="B6370" s="3">
        <v>0</v>
      </c>
    </row>
    <row r="6371" spans="1:2" ht="15.75" x14ac:dyDescent="0.25">
      <c r="A6371" s="3" t="s">
        <v>6370</v>
      </c>
      <c r="B6371" s="3">
        <v>0</v>
      </c>
    </row>
    <row r="6372" spans="1:2" ht="15.75" x14ac:dyDescent="0.25">
      <c r="A6372" s="3" t="s">
        <v>6371</v>
      </c>
      <c r="B6372" s="3">
        <v>0</v>
      </c>
    </row>
    <row r="6373" spans="1:2" ht="15.75" x14ac:dyDescent="0.25">
      <c r="A6373" s="3" t="s">
        <v>6372</v>
      </c>
      <c r="B6373" s="3">
        <v>0</v>
      </c>
    </row>
    <row r="6374" spans="1:2" ht="15.75" x14ac:dyDescent="0.25">
      <c r="A6374" s="3" t="s">
        <v>6373</v>
      </c>
      <c r="B6374" s="3">
        <v>0</v>
      </c>
    </row>
    <row r="6375" spans="1:2" ht="15.75" x14ac:dyDescent="0.25">
      <c r="A6375" s="3" t="s">
        <v>6374</v>
      </c>
      <c r="B6375" s="3">
        <v>0</v>
      </c>
    </row>
    <row r="6376" spans="1:2" ht="15.75" x14ac:dyDescent="0.25">
      <c r="A6376" s="3" t="s">
        <v>6375</v>
      </c>
      <c r="B6376" s="3">
        <v>0</v>
      </c>
    </row>
    <row r="6377" spans="1:2" ht="15.75" x14ac:dyDescent="0.25">
      <c r="A6377" s="3" t="s">
        <v>6376</v>
      </c>
      <c r="B6377" s="3">
        <v>0</v>
      </c>
    </row>
    <row r="6378" spans="1:2" ht="15.75" x14ac:dyDescent="0.25">
      <c r="A6378" s="3" t="s">
        <v>6377</v>
      </c>
      <c r="B6378" s="3">
        <v>0</v>
      </c>
    </row>
    <row r="6379" spans="1:2" ht="15.75" x14ac:dyDescent="0.25">
      <c r="A6379" s="3" t="s">
        <v>6378</v>
      </c>
      <c r="B6379" s="3">
        <v>0</v>
      </c>
    </row>
    <row r="6380" spans="1:2" ht="15.75" x14ac:dyDescent="0.25">
      <c r="A6380" s="3" t="s">
        <v>6379</v>
      </c>
      <c r="B6380" s="3">
        <v>0</v>
      </c>
    </row>
    <row r="6381" spans="1:2" ht="15.75" x14ac:dyDescent="0.25">
      <c r="A6381" s="3" t="s">
        <v>6380</v>
      </c>
      <c r="B6381" s="3">
        <v>0</v>
      </c>
    </row>
    <row r="6382" spans="1:2" ht="15.75" x14ac:dyDescent="0.25">
      <c r="A6382" s="3" t="s">
        <v>6381</v>
      </c>
      <c r="B6382" s="3">
        <v>0</v>
      </c>
    </row>
    <row r="6383" spans="1:2" ht="15.75" x14ac:dyDescent="0.25">
      <c r="A6383" s="3" t="s">
        <v>6382</v>
      </c>
      <c r="B6383" s="3">
        <v>0</v>
      </c>
    </row>
    <row r="6384" spans="1:2" ht="15.75" x14ac:dyDescent="0.25">
      <c r="A6384" s="3" t="s">
        <v>6383</v>
      </c>
      <c r="B6384" s="3">
        <v>0</v>
      </c>
    </row>
    <row r="6385" spans="1:2" ht="15.75" x14ac:dyDescent="0.25">
      <c r="A6385" s="3" t="s">
        <v>6384</v>
      </c>
      <c r="B6385" s="3">
        <v>0</v>
      </c>
    </row>
    <row r="6386" spans="1:2" ht="15.75" x14ac:dyDescent="0.25">
      <c r="A6386" s="3" t="s">
        <v>6385</v>
      </c>
      <c r="B6386" s="3">
        <v>0</v>
      </c>
    </row>
    <row r="6387" spans="1:2" ht="15.75" x14ac:dyDescent="0.25">
      <c r="A6387" s="3" t="s">
        <v>6386</v>
      </c>
      <c r="B6387" s="3">
        <v>0</v>
      </c>
    </row>
    <row r="6388" spans="1:2" ht="15.75" x14ac:dyDescent="0.25">
      <c r="A6388" s="3" t="s">
        <v>6387</v>
      </c>
      <c r="B6388" s="3">
        <v>0</v>
      </c>
    </row>
    <row r="6389" spans="1:2" ht="15.75" x14ac:dyDescent="0.25">
      <c r="A6389" s="3" t="s">
        <v>6388</v>
      </c>
      <c r="B6389" s="3">
        <v>0</v>
      </c>
    </row>
    <row r="6390" spans="1:2" ht="15.75" x14ac:dyDescent="0.25">
      <c r="A6390" s="3" t="s">
        <v>6389</v>
      </c>
      <c r="B6390" s="3">
        <v>0</v>
      </c>
    </row>
    <row r="6391" spans="1:2" ht="15.75" x14ac:dyDescent="0.25">
      <c r="A6391" s="3" t="s">
        <v>6390</v>
      </c>
      <c r="B6391" s="3">
        <v>0</v>
      </c>
    </row>
    <row r="6392" spans="1:2" ht="15.75" x14ac:dyDescent="0.25">
      <c r="A6392" s="3" t="s">
        <v>6391</v>
      </c>
      <c r="B6392" s="3">
        <v>0</v>
      </c>
    </row>
    <row r="6393" spans="1:2" ht="15.75" x14ac:dyDescent="0.25">
      <c r="A6393" s="3" t="s">
        <v>6392</v>
      </c>
      <c r="B6393" s="3">
        <v>0</v>
      </c>
    </row>
    <row r="6394" spans="1:2" ht="15.75" x14ac:dyDescent="0.25">
      <c r="A6394" s="3" t="s">
        <v>6393</v>
      </c>
      <c r="B6394" s="3">
        <v>0</v>
      </c>
    </row>
    <row r="6395" spans="1:2" ht="15.75" x14ac:dyDescent="0.25">
      <c r="A6395" s="3" t="s">
        <v>6394</v>
      </c>
      <c r="B6395" s="3">
        <v>0</v>
      </c>
    </row>
    <row r="6396" spans="1:2" ht="15.75" x14ac:dyDescent="0.25">
      <c r="A6396" s="3" t="s">
        <v>6395</v>
      </c>
      <c r="B6396" s="3">
        <v>0</v>
      </c>
    </row>
    <row r="6397" spans="1:2" ht="15.75" x14ac:dyDescent="0.25">
      <c r="A6397" s="3" t="s">
        <v>6396</v>
      </c>
      <c r="B6397" s="3">
        <v>0</v>
      </c>
    </row>
    <row r="6398" spans="1:2" ht="15.75" x14ac:dyDescent="0.25">
      <c r="A6398" s="3" t="s">
        <v>6397</v>
      </c>
      <c r="B6398" s="3">
        <v>0</v>
      </c>
    </row>
    <row r="6399" spans="1:2" ht="15.75" x14ac:dyDescent="0.25">
      <c r="A6399" s="3" t="s">
        <v>6398</v>
      </c>
      <c r="B6399" s="3">
        <v>0</v>
      </c>
    </row>
    <row r="6400" spans="1:2" ht="15.75" x14ac:dyDescent="0.25">
      <c r="A6400" s="3" t="s">
        <v>6399</v>
      </c>
      <c r="B6400" s="3">
        <v>0</v>
      </c>
    </row>
    <row r="6401" spans="1:2" ht="15.75" x14ac:dyDescent="0.25">
      <c r="A6401" s="3" t="s">
        <v>6400</v>
      </c>
      <c r="B6401" s="3">
        <v>0</v>
      </c>
    </row>
    <row r="6402" spans="1:2" ht="15.75" x14ac:dyDescent="0.25">
      <c r="A6402" s="3" t="s">
        <v>6401</v>
      </c>
      <c r="B6402" s="3">
        <v>0</v>
      </c>
    </row>
    <row r="6403" spans="1:2" ht="15.75" x14ac:dyDescent="0.25">
      <c r="A6403" s="3" t="s">
        <v>6402</v>
      </c>
      <c r="B6403" s="3">
        <v>0</v>
      </c>
    </row>
    <row r="6404" spans="1:2" ht="15.75" x14ac:dyDescent="0.25">
      <c r="A6404" s="3" t="s">
        <v>6403</v>
      </c>
      <c r="B6404" s="3">
        <v>0</v>
      </c>
    </row>
    <row r="6405" spans="1:2" ht="15.75" x14ac:dyDescent="0.25">
      <c r="A6405" s="3" t="s">
        <v>6404</v>
      </c>
      <c r="B6405" s="3">
        <v>0</v>
      </c>
    </row>
    <row r="6406" spans="1:2" ht="15.75" x14ac:dyDescent="0.25">
      <c r="A6406" s="3" t="s">
        <v>6405</v>
      </c>
      <c r="B6406" s="3">
        <v>0</v>
      </c>
    </row>
    <row r="6407" spans="1:2" ht="15.75" x14ac:dyDescent="0.25">
      <c r="A6407" s="3" t="s">
        <v>6406</v>
      </c>
      <c r="B6407" s="3">
        <v>0</v>
      </c>
    </row>
    <row r="6408" spans="1:2" ht="15.75" x14ac:dyDescent="0.25">
      <c r="A6408" s="3" t="s">
        <v>6407</v>
      </c>
      <c r="B6408" s="3">
        <v>0</v>
      </c>
    </row>
    <row r="6409" spans="1:2" ht="15.75" x14ac:dyDescent="0.25">
      <c r="A6409" s="3" t="s">
        <v>6408</v>
      </c>
      <c r="B6409" s="3">
        <v>0</v>
      </c>
    </row>
    <row r="6410" spans="1:2" ht="15.75" x14ac:dyDescent="0.25">
      <c r="A6410" s="3" t="s">
        <v>6409</v>
      </c>
      <c r="B6410" s="3">
        <v>0</v>
      </c>
    </row>
    <row r="6411" spans="1:2" ht="15.75" x14ac:dyDescent="0.25">
      <c r="A6411" s="3" t="s">
        <v>6410</v>
      </c>
      <c r="B6411" s="3">
        <v>0</v>
      </c>
    </row>
    <row r="6412" spans="1:2" ht="15.75" x14ac:dyDescent="0.25">
      <c r="A6412" s="3" t="s">
        <v>6411</v>
      </c>
      <c r="B6412" s="3">
        <v>0</v>
      </c>
    </row>
    <row r="6413" spans="1:2" ht="15.75" x14ac:dyDescent="0.25">
      <c r="A6413" s="3" t="s">
        <v>6412</v>
      </c>
      <c r="B6413" s="3">
        <v>0</v>
      </c>
    </row>
    <row r="6414" spans="1:2" ht="15.75" x14ac:dyDescent="0.25">
      <c r="A6414" s="3" t="s">
        <v>6413</v>
      </c>
      <c r="B6414" s="3">
        <v>0</v>
      </c>
    </row>
    <row r="6415" spans="1:2" ht="15.75" x14ac:dyDescent="0.25">
      <c r="A6415" s="3" t="s">
        <v>6414</v>
      </c>
      <c r="B6415" s="3">
        <v>0</v>
      </c>
    </row>
    <row r="6416" spans="1:2" ht="15.75" x14ac:dyDescent="0.25">
      <c r="A6416" s="3" t="s">
        <v>6415</v>
      </c>
      <c r="B6416" s="3">
        <v>0</v>
      </c>
    </row>
    <row r="6417" spans="1:2" ht="15.75" x14ac:dyDescent="0.25">
      <c r="A6417" s="3" t="s">
        <v>6416</v>
      </c>
      <c r="B6417" s="3">
        <v>0</v>
      </c>
    </row>
    <row r="6418" spans="1:2" ht="15.75" x14ac:dyDescent="0.25">
      <c r="A6418" s="3" t="s">
        <v>6417</v>
      </c>
      <c r="B6418" s="3">
        <v>0</v>
      </c>
    </row>
    <row r="6419" spans="1:2" ht="15.75" x14ac:dyDescent="0.25">
      <c r="A6419" s="3" t="s">
        <v>6418</v>
      </c>
      <c r="B6419" s="3">
        <v>0</v>
      </c>
    </row>
    <row r="6420" spans="1:2" ht="15.75" x14ac:dyDescent="0.25">
      <c r="A6420" s="3" t="s">
        <v>6419</v>
      </c>
      <c r="B6420" s="3">
        <v>0</v>
      </c>
    </row>
    <row r="6421" spans="1:2" ht="15.75" x14ac:dyDescent="0.25">
      <c r="A6421" s="3" t="s">
        <v>6420</v>
      </c>
      <c r="B6421" s="3">
        <v>0</v>
      </c>
    </row>
    <row r="6422" spans="1:2" ht="15.75" x14ac:dyDescent="0.25">
      <c r="A6422" s="3" t="s">
        <v>6421</v>
      </c>
      <c r="B6422" s="3">
        <v>0</v>
      </c>
    </row>
    <row r="6423" spans="1:2" ht="15.75" x14ac:dyDescent="0.25">
      <c r="A6423" s="3" t="s">
        <v>6422</v>
      </c>
      <c r="B6423" s="3">
        <v>0</v>
      </c>
    </row>
    <row r="6424" spans="1:2" ht="15.75" x14ac:dyDescent="0.25">
      <c r="A6424" s="3" t="s">
        <v>6423</v>
      </c>
      <c r="B6424" s="3">
        <v>0</v>
      </c>
    </row>
    <row r="6425" spans="1:2" ht="15.75" x14ac:dyDescent="0.25">
      <c r="A6425" s="3" t="s">
        <v>6424</v>
      </c>
      <c r="B6425" s="3">
        <v>0</v>
      </c>
    </row>
    <row r="6426" spans="1:2" ht="15.75" x14ac:dyDescent="0.25">
      <c r="A6426" s="3" t="s">
        <v>6425</v>
      </c>
      <c r="B6426" s="3">
        <v>0</v>
      </c>
    </row>
    <row r="6427" spans="1:2" ht="15.75" x14ac:dyDescent="0.25">
      <c r="A6427" s="3" t="s">
        <v>6426</v>
      </c>
      <c r="B6427" s="3">
        <v>0</v>
      </c>
    </row>
    <row r="6428" spans="1:2" ht="15.75" x14ac:dyDescent="0.25">
      <c r="A6428" s="3" t="s">
        <v>6427</v>
      </c>
      <c r="B6428" s="3">
        <v>0</v>
      </c>
    </row>
    <row r="6429" spans="1:2" ht="15.75" x14ac:dyDescent="0.25">
      <c r="A6429" s="3" t="s">
        <v>6428</v>
      </c>
      <c r="B6429" s="3">
        <v>0</v>
      </c>
    </row>
    <row r="6430" spans="1:2" ht="15.75" x14ac:dyDescent="0.25">
      <c r="A6430" s="3" t="s">
        <v>6429</v>
      </c>
      <c r="B6430" s="3">
        <v>0</v>
      </c>
    </row>
    <row r="6431" spans="1:2" ht="15.75" x14ac:dyDescent="0.25">
      <c r="A6431" s="3" t="s">
        <v>6430</v>
      </c>
      <c r="B6431" s="3">
        <v>0</v>
      </c>
    </row>
    <row r="6432" spans="1:2" ht="15.75" x14ac:dyDescent="0.25">
      <c r="A6432" s="3" t="s">
        <v>6431</v>
      </c>
      <c r="B6432" s="3">
        <v>0</v>
      </c>
    </row>
    <row r="6433" spans="1:2" ht="15.75" x14ac:dyDescent="0.25">
      <c r="A6433" s="3" t="s">
        <v>6432</v>
      </c>
      <c r="B6433" s="3">
        <v>0</v>
      </c>
    </row>
    <row r="6434" spans="1:2" ht="15.75" x14ac:dyDescent="0.25">
      <c r="A6434" s="3" t="s">
        <v>6433</v>
      </c>
      <c r="B6434" s="3">
        <v>0</v>
      </c>
    </row>
    <row r="6435" spans="1:2" ht="15.75" x14ac:dyDescent="0.25">
      <c r="A6435" s="3" t="s">
        <v>6434</v>
      </c>
      <c r="B6435" s="3">
        <v>0</v>
      </c>
    </row>
    <row r="6436" spans="1:2" ht="15.75" x14ac:dyDescent="0.25">
      <c r="A6436" s="3" t="s">
        <v>6435</v>
      </c>
      <c r="B6436" s="3">
        <v>0</v>
      </c>
    </row>
    <row r="6437" spans="1:2" ht="15.75" x14ac:dyDescent="0.25">
      <c r="A6437" s="3" t="s">
        <v>6436</v>
      </c>
      <c r="B6437" s="3">
        <v>0</v>
      </c>
    </row>
    <row r="6438" spans="1:2" ht="15.75" x14ac:dyDescent="0.25">
      <c r="A6438" s="3" t="s">
        <v>6437</v>
      </c>
      <c r="B6438" s="3">
        <v>0</v>
      </c>
    </row>
    <row r="6439" spans="1:2" ht="15.75" x14ac:dyDescent="0.25">
      <c r="A6439" s="3" t="s">
        <v>6438</v>
      </c>
      <c r="B6439" s="3">
        <v>0</v>
      </c>
    </row>
    <row r="6440" spans="1:2" ht="15.75" x14ac:dyDescent="0.25">
      <c r="A6440" s="3" t="s">
        <v>6439</v>
      </c>
      <c r="B6440" s="3">
        <v>0</v>
      </c>
    </row>
    <row r="6441" spans="1:2" ht="15.75" x14ac:dyDescent="0.25">
      <c r="A6441" s="3" t="s">
        <v>6440</v>
      </c>
      <c r="B6441" s="3">
        <v>0</v>
      </c>
    </row>
    <row r="6442" spans="1:2" ht="15.75" x14ac:dyDescent="0.25">
      <c r="A6442" s="3" t="s">
        <v>6441</v>
      </c>
      <c r="B6442" s="3">
        <v>0</v>
      </c>
    </row>
    <row r="6443" spans="1:2" ht="15.75" x14ac:dyDescent="0.25">
      <c r="A6443" s="3" t="s">
        <v>6442</v>
      </c>
      <c r="B6443" s="3">
        <v>0</v>
      </c>
    </row>
    <row r="6444" spans="1:2" ht="15.75" x14ac:dyDescent="0.25">
      <c r="A6444" s="3" t="s">
        <v>6443</v>
      </c>
      <c r="B6444" s="3">
        <v>0</v>
      </c>
    </row>
    <row r="6445" spans="1:2" ht="15.75" x14ac:dyDescent="0.25">
      <c r="A6445" s="3" t="s">
        <v>6444</v>
      </c>
      <c r="B6445" s="3">
        <v>0</v>
      </c>
    </row>
    <row r="6446" spans="1:2" ht="15.75" x14ac:dyDescent="0.25">
      <c r="A6446" s="3" t="s">
        <v>6445</v>
      </c>
      <c r="B6446" s="3">
        <v>0</v>
      </c>
    </row>
    <row r="6447" spans="1:2" ht="15.75" x14ac:dyDescent="0.25">
      <c r="A6447" s="3" t="s">
        <v>6446</v>
      </c>
      <c r="B6447" s="3">
        <v>0</v>
      </c>
    </row>
    <row r="6448" spans="1:2" ht="15.75" x14ac:dyDescent="0.25">
      <c r="A6448" s="3" t="s">
        <v>6447</v>
      </c>
      <c r="B6448" s="3">
        <v>0</v>
      </c>
    </row>
    <row r="6449" spans="1:2" ht="15.75" x14ac:dyDescent="0.25">
      <c r="A6449" s="3" t="s">
        <v>6448</v>
      </c>
      <c r="B6449" s="3">
        <v>0</v>
      </c>
    </row>
    <row r="6450" spans="1:2" ht="15.75" x14ac:dyDescent="0.25">
      <c r="A6450" s="3" t="s">
        <v>6449</v>
      </c>
      <c r="B6450" s="3">
        <v>0</v>
      </c>
    </row>
    <row r="6451" spans="1:2" ht="15.75" x14ac:dyDescent="0.25">
      <c r="A6451" s="3" t="s">
        <v>6450</v>
      </c>
      <c r="B6451" s="3">
        <v>0</v>
      </c>
    </row>
    <row r="6452" spans="1:2" ht="15.75" x14ac:dyDescent="0.25">
      <c r="A6452" s="3" t="s">
        <v>6451</v>
      </c>
      <c r="B6452" s="3">
        <v>0</v>
      </c>
    </row>
    <row r="6453" spans="1:2" ht="15.75" x14ac:dyDescent="0.25">
      <c r="A6453" s="3" t="s">
        <v>6452</v>
      </c>
      <c r="B6453" s="3">
        <v>0</v>
      </c>
    </row>
    <row r="6454" spans="1:2" ht="15.75" x14ac:dyDescent="0.25">
      <c r="A6454" s="3" t="s">
        <v>6453</v>
      </c>
      <c r="B6454" s="3">
        <v>0</v>
      </c>
    </row>
    <row r="6455" spans="1:2" ht="15.75" x14ac:dyDescent="0.25">
      <c r="A6455" s="3" t="s">
        <v>6454</v>
      </c>
      <c r="B6455" s="3">
        <v>0</v>
      </c>
    </row>
    <row r="6456" spans="1:2" ht="15.75" x14ac:dyDescent="0.25">
      <c r="A6456" s="3" t="s">
        <v>6455</v>
      </c>
      <c r="B6456" s="3">
        <v>0</v>
      </c>
    </row>
    <row r="6457" spans="1:2" ht="15.75" x14ac:dyDescent="0.25">
      <c r="A6457" s="3" t="s">
        <v>6456</v>
      </c>
      <c r="B6457" s="3">
        <v>0</v>
      </c>
    </row>
    <row r="6458" spans="1:2" ht="15.75" x14ac:dyDescent="0.25">
      <c r="A6458" s="3" t="s">
        <v>6457</v>
      </c>
      <c r="B6458" s="3">
        <v>0</v>
      </c>
    </row>
    <row r="6459" spans="1:2" ht="15.75" x14ac:dyDescent="0.25">
      <c r="A6459" s="3" t="s">
        <v>6458</v>
      </c>
      <c r="B6459" s="3">
        <v>0</v>
      </c>
    </row>
    <row r="6460" spans="1:2" ht="15.75" x14ac:dyDescent="0.25">
      <c r="A6460" s="3" t="s">
        <v>6459</v>
      </c>
      <c r="B6460" s="3">
        <v>0</v>
      </c>
    </row>
    <row r="6461" spans="1:2" ht="15.75" x14ac:dyDescent="0.25">
      <c r="A6461" s="3" t="s">
        <v>6460</v>
      </c>
      <c r="B6461" s="3">
        <v>0</v>
      </c>
    </row>
    <row r="6462" spans="1:2" ht="15.75" x14ac:dyDescent="0.25">
      <c r="A6462" s="3" t="s">
        <v>6461</v>
      </c>
      <c r="B6462" s="3">
        <v>0</v>
      </c>
    </row>
    <row r="6463" spans="1:2" ht="15.75" x14ac:dyDescent="0.25">
      <c r="A6463" s="3" t="s">
        <v>6462</v>
      </c>
      <c r="B6463" s="3">
        <v>0</v>
      </c>
    </row>
    <row r="6464" spans="1:2" ht="15.75" x14ac:dyDescent="0.25">
      <c r="A6464" s="3" t="s">
        <v>6463</v>
      </c>
      <c r="B6464" s="3">
        <v>0</v>
      </c>
    </row>
    <row r="6465" spans="1:2" ht="15.75" x14ac:dyDescent="0.25">
      <c r="A6465" s="3" t="s">
        <v>6464</v>
      </c>
      <c r="B6465" s="3">
        <v>0</v>
      </c>
    </row>
    <row r="6466" spans="1:2" ht="15.75" x14ac:dyDescent="0.25">
      <c r="A6466" s="3" t="s">
        <v>6465</v>
      </c>
      <c r="B6466" s="3">
        <v>0</v>
      </c>
    </row>
    <row r="6467" spans="1:2" ht="15.75" x14ac:dyDescent="0.25">
      <c r="A6467" s="3" t="s">
        <v>6466</v>
      </c>
      <c r="B6467" s="3">
        <v>0</v>
      </c>
    </row>
    <row r="6468" spans="1:2" ht="15.75" x14ac:dyDescent="0.25">
      <c r="A6468" s="3" t="s">
        <v>6467</v>
      </c>
      <c r="B6468" s="3">
        <v>0</v>
      </c>
    </row>
    <row r="6469" spans="1:2" ht="15.75" x14ac:dyDescent="0.25">
      <c r="A6469" s="3" t="s">
        <v>6468</v>
      </c>
      <c r="B6469" s="3">
        <v>0</v>
      </c>
    </row>
    <row r="6470" spans="1:2" ht="15.75" x14ac:dyDescent="0.25">
      <c r="A6470" s="3" t="s">
        <v>6469</v>
      </c>
      <c r="B6470" s="3">
        <v>0</v>
      </c>
    </row>
    <row r="6471" spans="1:2" ht="15.75" x14ac:dyDescent="0.25">
      <c r="A6471" s="3" t="s">
        <v>6470</v>
      </c>
      <c r="B6471" s="3">
        <v>0</v>
      </c>
    </row>
    <row r="6472" spans="1:2" ht="15.75" x14ac:dyDescent="0.25">
      <c r="A6472" s="3" t="s">
        <v>6471</v>
      </c>
      <c r="B6472" s="3">
        <v>0</v>
      </c>
    </row>
    <row r="6473" spans="1:2" ht="15.75" x14ac:dyDescent="0.25">
      <c r="A6473" s="3" t="s">
        <v>6472</v>
      </c>
      <c r="B6473" s="3">
        <v>0</v>
      </c>
    </row>
    <row r="6474" spans="1:2" ht="15.75" x14ac:dyDescent="0.25">
      <c r="A6474" s="3" t="s">
        <v>6473</v>
      </c>
      <c r="B6474" s="3">
        <v>0</v>
      </c>
    </row>
    <row r="6475" spans="1:2" ht="15.75" x14ac:dyDescent="0.25">
      <c r="A6475" s="3" t="s">
        <v>6474</v>
      </c>
      <c r="B6475" s="3">
        <v>0</v>
      </c>
    </row>
    <row r="6476" spans="1:2" ht="15.75" x14ac:dyDescent="0.25">
      <c r="A6476" s="3" t="s">
        <v>6475</v>
      </c>
      <c r="B6476" s="3">
        <v>0</v>
      </c>
    </row>
    <row r="6477" spans="1:2" ht="15.75" x14ac:dyDescent="0.25">
      <c r="A6477" s="3" t="s">
        <v>6476</v>
      </c>
      <c r="B6477" s="3">
        <v>0</v>
      </c>
    </row>
    <row r="6478" spans="1:2" ht="15.75" x14ac:dyDescent="0.25">
      <c r="A6478" s="3" t="s">
        <v>6477</v>
      </c>
      <c r="B6478" s="3">
        <v>0</v>
      </c>
    </row>
    <row r="6479" spans="1:2" ht="15.75" x14ac:dyDescent="0.25">
      <c r="A6479" s="3" t="s">
        <v>6478</v>
      </c>
      <c r="B6479" s="3">
        <v>0</v>
      </c>
    </row>
    <row r="6480" spans="1:2" ht="15.75" x14ac:dyDescent="0.25">
      <c r="A6480" s="3" t="s">
        <v>6479</v>
      </c>
      <c r="B6480" s="3">
        <v>0</v>
      </c>
    </row>
    <row r="6481" spans="1:2" ht="15.75" x14ac:dyDescent="0.25">
      <c r="A6481" s="3" t="s">
        <v>6480</v>
      </c>
      <c r="B6481" s="3">
        <v>0</v>
      </c>
    </row>
    <row r="6482" spans="1:2" ht="15.75" x14ac:dyDescent="0.25">
      <c r="A6482" s="3" t="s">
        <v>6481</v>
      </c>
      <c r="B6482" s="3">
        <v>0</v>
      </c>
    </row>
    <row r="6483" spans="1:2" ht="15.75" x14ac:dyDescent="0.25">
      <c r="A6483" s="3" t="s">
        <v>6482</v>
      </c>
      <c r="B6483" s="3">
        <v>0</v>
      </c>
    </row>
    <row r="6484" spans="1:2" ht="15.75" x14ac:dyDescent="0.25">
      <c r="A6484" s="3" t="s">
        <v>6483</v>
      </c>
      <c r="B6484" s="3">
        <v>0</v>
      </c>
    </row>
    <row r="6485" spans="1:2" ht="15.75" x14ac:dyDescent="0.25">
      <c r="A6485" s="3" t="s">
        <v>6484</v>
      </c>
      <c r="B6485" s="3">
        <v>0</v>
      </c>
    </row>
    <row r="6486" spans="1:2" ht="15.75" x14ac:dyDescent="0.25">
      <c r="A6486" s="3" t="s">
        <v>6485</v>
      </c>
      <c r="B6486" s="3">
        <v>0</v>
      </c>
    </row>
    <row r="6487" spans="1:2" ht="15.75" x14ac:dyDescent="0.25">
      <c r="A6487" s="3" t="s">
        <v>6486</v>
      </c>
      <c r="B6487" s="3">
        <v>0</v>
      </c>
    </row>
    <row r="6488" spans="1:2" ht="15.75" x14ac:dyDescent="0.25">
      <c r="A6488" s="3" t="s">
        <v>6487</v>
      </c>
      <c r="B6488" s="3">
        <v>0</v>
      </c>
    </row>
    <row r="6489" spans="1:2" ht="15.75" x14ac:dyDescent="0.25">
      <c r="A6489" s="3" t="s">
        <v>6488</v>
      </c>
      <c r="B6489" s="3">
        <v>0</v>
      </c>
    </row>
    <row r="6490" spans="1:2" ht="15.75" x14ac:dyDescent="0.25">
      <c r="A6490" s="3" t="s">
        <v>6489</v>
      </c>
      <c r="B6490" s="3">
        <v>0</v>
      </c>
    </row>
    <row r="6491" spans="1:2" ht="15.75" x14ac:dyDescent="0.25">
      <c r="A6491" s="3" t="s">
        <v>6490</v>
      </c>
      <c r="B6491" s="3">
        <v>0</v>
      </c>
    </row>
    <row r="6492" spans="1:2" ht="15.75" x14ac:dyDescent="0.25">
      <c r="A6492" s="3" t="s">
        <v>6491</v>
      </c>
      <c r="B6492" s="3">
        <v>0</v>
      </c>
    </row>
    <row r="6493" spans="1:2" ht="15.75" x14ac:dyDescent="0.25">
      <c r="A6493" s="3" t="s">
        <v>6492</v>
      </c>
      <c r="B6493" s="3">
        <v>0</v>
      </c>
    </row>
    <row r="6494" spans="1:2" ht="15.75" x14ac:dyDescent="0.25">
      <c r="A6494" s="3" t="s">
        <v>6493</v>
      </c>
      <c r="B6494" s="3">
        <v>0</v>
      </c>
    </row>
    <row r="6495" spans="1:2" ht="15.75" x14ac:dyDescent="0.25">
      <c r="A6495" s="3" t="s">
        <v>6494</v>
      </c>
      <c r="B6495" s="3">
        <v>0</v>
      </c>
    </row>
    <row r="6496" spans="1:2" ht="15.75" x14ac:dyDescent="0.25">
      <c r="A6496" s="3" t="s">
        <v>6495</v>
      </c>
      <c r="B6496" s="3">
        <v>0</v>
      </c>
    </row>
    <row r="6497" spans="1:2" ht="15.75" x14ac:dyDescent="0.25">
      <c r="A6497" s="3" t="s">
        <v>6496</v>
      </c>
      <c r="B6497" s="3">
        <v>0</v>
      </c>
    </row>
    <row r="6498" spans="1:2" ht="15.75" x14ac:dyDescent="0.25">
      <c r="A6498" s="3" t="s">
        <v>6497</v>
      </c>
      <c r="B6498" s="3">
        <v>0</v>
      </c>
    </row>
    <row r="6499" spans="1:2" ht="15.75" x14ac:dyDescent="0.25">
      <c r="A6499" s="3" t="s">
        <v>6498</v>
      </c>
      <c r="B6499" s="3">
        <v>0</v>
      </c>
    </row>
    <row r="6500" spans="1:2" ht="15.75" x14ac:dyDescent="0.25">
      <c r="A6500" s="3" t="s">
        <v>6499</v>
      </c>
      <c r="B6500" s="3">
        <v>0</v>
      </c>
    </row>
    <row r="6501" spans="1:2" ht="15.75" x14ac:dyDescent="0.25">
      <c r="A6501" s="3" t="s">
        <v>6500</v>
      </c>
      <c r="B6501" s="3">
        <v>0</v>
      </c>
    </row>
    <row r="6502" spans="1:2" ht="15.75" x14ac:dyDescent="0.25">
      <c r="A6502" s="3" t="s">
        <v>6501</v>
      </c>
      <c r="B6502" s="3">
        <v>0</v>
      </c>
    </row>
    <row r="6503" spans="1:2" ht="15.75" x14ac:dyDescent="0.25">
      <c r="A6503" s="3" t="s">
        <v>6502</v>
      </c>
      <c r="B6503" s="3">
        <v>0</v>
      </c>
    </row>
    <row r="6504" spans="1:2" ht="15.75" x14ac:dyDescent="0.25">
      <c r="A6504" s="3" t="s">
        <v>6503</v>
      </c>
      <c r="B6504" s="3">
        <v>0</v>
      </c>
    </row>
    <row r="6505" spans="1:2" ht="15.75" x14ac:dyDescent="0.25">
      <c r="A6505" s="3" t="s">
        <v>6504</v>
      </c>
      <c r="B6505" s="3">
        <v>0</v>
      </c>
    </row>
    <row r="6506" spans="1:2" ht="15.75" x14ac:dyDescent="0.25">
      <c r="A6506" s="3" t="s">
        <v>6505</v>
      </c>
      <c r="B6506" s="3">
        <v>0</v>
      </c>
    </row>
    <row r="6507" spans="1:2" ht="15.75" x14ac:dyDescent="0.25">
      <c r="A6507" s="3" t="s">
        <v>6506</v>
      </c>
      <c r="B6507" s="3">
        <v>0</v>
      </c>
    </row>
    <row r="6508" spans="1:2" ht="15.75" x14ac:dyDescent="0.25">
      <c r="A6508" s="3" t="s">
        <v>6507</v>
      </c>
      <c r="B6508" s="3">
        <v>0</v>
      </c>
    </row>
    <row r="6509" spans="1:2" ht="15.75" x14ac:dyDescent="0.25">
      <c r="A6509" s="3" t="s">
        <v>6508</v>
      </c>
      <c r="B6509" s="3">
        <v>0</v>
      </c>
    </row>
    <row r="6510" spans="1:2" ht="15.75" x14ac:dyDescent="0.25">
      <c r="A6510" s="3" t="s">
        <v>6509</v>
      </c>
      <c r="B6510" s="3">
        <v>0</v>
      </c>
    </row>
    <row r="6511" spans="1:2" ht="15.75" x14ac:dyDescent="0.25">
      <c r="A6511" s="3" t="s">
        <v>6510</v>
      </c>
      <c r="B6511" s="3">
        <v>0</v>
      </c>
    </row>
    <row r="6512" spans="1:2" ht="15.75" x14ac:dyDescent="0.25">
      <c r="A6512" s="3" t="s">
        <v>6511</v>
      </c>
      <c r="B6512" s="3">
        <v>0</v>
      </c>
    </row>
    <row r="6513" spans="1:2" ht="15.75" x14ac:dyDescent="0.25">
      <c r="A6513" s="3" t="s">
        <v>6512</v>
      </c>
      <c r="B6513" s="3">
        <v>0</v>
      </c>
    </row>
    <row r="6514" spans="1:2" ht="15.75" x14ac:dyDescent="0.25">
      <c r="A6514" s="3" t="s">
        <v>6513</v>
      </c>
      <c r="B6514" s="3">
        <v>0</v>
      </c>
    </row>
    <row r="6515" spans="1:2" ht="15.75" x14ac:dyDescent="0.25">
      <c r="A6515" s="3" t="s">
        <v>6514</v>
      </c>
      <c r="B6515" s="3">
        <v>0</v>
      </c>
    </row>
    <row r="6516" spans="1:2" ht="15.75" x14ac:dyDescent="0.25">
      <c r="A6516" s="3" t="s">
        <v>6515</v>
      </c>
      <c r="B6516" s="3">
        <v>0</v>
      </c>
    </row>
    <row r="6517" spans="1:2" ht="15.75" x14ac:dyDescent="0.25">
      <c r="A6517" s="3" t="s">
        <v>6516</v>
      </c>
      <c r="B6517" s="3">
        <v>0</v>
      </c>
    </row>
    <row r="6518" spans="1:2" ht="15.75" x14ac:dyDescent="0.25">
      <c r="A6518" s="3" t="s">
        <v>6517</v>
      </c>
      <c r="B6518" s="3">
        <v>0</v>
      </c>
    </row>
    <row r="6519" spans="1:2" ht="15.75" x14ac:dyDescent="0.25">
      <c r="A6519" s="3" t="s">
        <v>6518</v>
      </c>
      <c r="B6519" s="3">
        <v>0</v>
      </c>
    </row>
    <row r="6520" spans="1:2" ht="15.75" x14ac:dyDescent="0.25">
      <c r="A6520" s="3" t="s">
        <v>6519</v>
      </c>
      <c r="B6520" s="3">
        <v>0</v>
      </c>
    </row>
    <row r="6521" spans="1:2" ht="15.75" x14ac:dyDescent="0.25">
      <c r="A6521" s="3" t="s">
        <v>6520</v>
      </c>
      <c r="B6521" s="3">
        <v>0</v>
      </c>
    </row>
    <row r="6522" spans="1:2" ht="15.75" x14ac:dyDescent="0.25">
      <c r="A6522" s="3" t="s">
        <v>6521</v>
      </c>
      <c r="B6522" s="3">
        <v>0</v>
      </c>
    </row>
    <row r="6523" spans="1:2" ht="15.75" x14ac:dyDescent="0.25">
      <c r="A6523" s="3" t="s">
        <v>6522</v>
      </c>
      <c r="B6523" s="3">
        <v>0</v>
      </c>
    </row>
    <row r="6524" spans="1:2" ht="15.75" x14ac:dyDescent="0.25">
      <c r="A6524" s="3" t="s">
        <v>6523</v>
      </c>
      <c r="B6524" s="3">
        <v>0</v>
      </c>
    </row>
    <row r="6525" spans="1:2" ht="15.75" x14ac:dyDescent="0.25">
      <c r="A6525" s="3" t="s">
        <v>6524</v>
      </c>
      <c r="B6525" s="3">
        <v>0</v>
      </c>
    </row>
    <row r="6526" spans="1:2" ht="15.75" x14ac:dyDescent="0.25">
      <c r="A6526" s="3" t="s">
        <v>6525</v>
      </c>
      <c r="B6526" s="3">
        <v>0</v>
      </c>
    </row>
    <row r="6527" spans="1:2" ht="15.75" x14ac:dyDescent="0.25">
      <c r="A6527" s="3" t="s">
        <v>6526</v>
      </c>
      <c r="B6527" s="3">
        <v>0</v>
      </c>
    </row>
    <row r="6528" spans="1:2" ht="15.75" x14ac:dyDescent="0.25">
      <c r="A6528" s="3" t="s">
        <v>6527</v>
      </c>
      <c r="B6528" s="3">
        <v>0</v>
      </c>
    </row>
    <row r="6529" spans="1:2" ht="15.75" x14ac:dyDescent="0.25">
      <c r="A6529" s="3" t="s">
        <v>6528</v>
      </c>
      <c r="B6529" s="3">
        <v>0</v>
      </c>
    </row>
    <row r="6530" spans="1:2" ht="15.75" x14ac:dyDescent="0.25">
      <c r="A6530" s="3" t="s">
        <v>6529</v>
      </c>
      <c r="B6530" s="3">
        <v>0</v>
      </c>
    </row>
    <row r="6531" spans="1:2" ht="15.75" x14ac:dyDescent="0.25">
      <c r="A6531" s="3" t="s">
        <v>6530</v>
      </c>
      <c r="B6531" s="3">
        <v>0</v>
      </c>
    </row>
    <row r="6532" spans="1:2" ht="15.75" x14ac:dyDescent="0.25">
      <c r="A6532" s="3" t="s">
        <v>6531</v>
      </c>
      <c r="B6532" s="3">
        <v>0</v>
      </c>
    </row>
    <row r="6533" spans="1:2" ht="15.75" x14ac:dyDescent="0.25">
      <c r="A6533" s="3" t="s">
        <v>6532</v>
      </c>
      <c r="B6533" s="3">
        <v>0</v>
      </c>
    </row>
    <row r="6534" spans="1:2" ht="15.75" x14ac:dyDescent="0.25">
      <c r="A6534" s="3" t="s">
        <v>6533</v>
      </c>
      <c r="B6534" s="3">
        <v>0</v>
      </c>
    </row>
    <row r="6535" spans="1:2" ht="15.75" x14ac:dyDescent="0.25">
      <c r="A6535" s="3" t="s">
        <v>6534</v>
      </c>
      <c r="B6535" s="3">
        <v>0</v>
      </c>
    </row>
    <row r="6536" spans="1:2" ht="15.75" x14ac:dyDescent="0.25">
      <c r="A6536" s="3" t="s">
        <v>6535</v>
      </c>
      <c r="B6536" s="3">
        <v>0</v>
      </c>
    </row>
    <row r="6537" spans="1:2" ht="15.75" x14ac:dyDescent="0.25">
      <c r="A6537" s="3" t="s">
        <v>6536</v>
      </c>
      <c r="B6537" s="3">
        <v>0</v>
      </c>
    </row>
    <row r="6538" spans="1:2" ht="15.75" x14ac:dyDescent="0.25">
      <c r="A6538" s="3" t="s">
        <v>6537</v>
      </c>
      <c r="B6538" s="3">
        <v>0</v>
      </c>
    </row>
    <row r="6539" spans="1:2" ht="15.75" x14ac:dyDescent="0.25">
      <c r="A6539" s="3" t="s">
        <v>6538</v>
      </c>
      <c r="B6539" s="3">
        <v>0</v>
      </c>
    </row>
    <row r="6540" spans="1:2" ht="15.75" x14ac:dyDescent="0.25">
      <c r="A6540" s="3" t="s">
        <v>6539</v>
      </c>
      <c r="B6540" s="3">
        <v>0</v>
      </c>
    </row>
    <row r="6541" spans="1:2" ht="15.75" x14ac:dyDescent="0.25">
      <c r="A6541" s="3" t="s">
        <v>6540</v>
      </c>
      <c r="B6541" s="3">
        <v>0</v>
      </c>
    </row>
    <row r="6542" spans="1:2" ht="15.75" x14ac:dyDescent="0.25">
      <c r="A6542" s="3" t="s">
        <v>6541</v>
      </c>
      <c r="B6542" s="3">
        <v>0</v>
      </c>
    </row>
    <row r="6543" spans="1:2" ht="15.75" x14ac:dyDescent="0.25">
      <c r="A6543" s="3" t="s">
        <v>6542</v>
      </c>
      <c r="B6543" s="3">
        <v>0</v>
      </c>
    </row>
    <row r="6544" spans="1:2" ht="15.75" x14ac:dyDescent="0.25">
      <c r="A6544" s="3" t="s">
        <v>6543</v>
      </c>
      <c r="B6544" s="3">
        <v>0</v>
      </c>
    </row>
    <row r="6545" spans="1:2" ht="15.75" x14ac:dyDescent="0.25">
      <c r="A6545" s="3" t="s">
        <v>6544</v>
      </c>
      <c r="B6545" s="3">
        <v>0</v>
      </c>
    </row>
    <row r="6546" spans="1:2" ht="15.75" x14ac:dyDescent="0.25">
      <c r="A6546" s="3" t="s">
        <v>6545</v>
      </c>
      <c r="B6546" s="3">
        <v>0</v>
      </c>
    </row>
    <row r="6547" spans="1:2" ht="15.75" x14ac:dyDescent="0.25">
      <c r="A6547" s="3" t="s">
        <v>6546</v>
      </c>
      <c r="B6547" s="3">
        <v>0</v>
      </c>
    </row>
    <row r="6548" spans="1:2" ht="15.75" x14ac:dyDescent="0.25">
      <c r="A6548" s="3" t="s">
        <v>6547</v>
      </c>
      <c r="B6548" s="3">
        <v>0</v>
      </c>
    </row>
    <row r="6549" spans="1:2" ht="15.75" x14ac:dyDescent="0.25">
      <c r="A6549" s="3" t="s">
        <v>6548</v>
      </c>
      <c r="B6549" s="3">
        <v>0</v>
      </c>
    </row>
    <row r="6550" spans="1:2" ht="15.75" x14ac:dyDescent="0.25">
      <c r="A6550" s="3" t="s">
        <v>6549</v>
      </c>
      <c r="B6550" s="3">
        <v>0</v>
      </c>
    </row>
    <row r="6551" spans="1:2" ht="15.75" x14ac:dyDescent="0.25">
      <c r="A6551" s="3" t="s">
        <v>6550</v>
      </c>
      <c r="B6551" s="3">
        <v>0</v>
      </c>
    </row>
    <row r="6552" spans="1:2" ht="15.75" x14ac:dyDescent="0.25">
      <c r="A6552" s="3" t="s">
        <v>6551</v>
      </c>
      <c r="B6552" s="3">
        <v>0</v>
      </c>
    </row>
    <row r="6553" spans="1:2" ht="15.75" x14ac:dyDescent="0.25">
      <c r="A6553" s="3" t="s">
        <v>6552</v>
      </c>
      <c r="B6553" s="3">
        <v>0</v>
      </c>
    </row>
    <row r="6554" spans="1:2" ht="15.75" x14ac:dyDescent="0.25">
      <c r="A6554" s="3" t="s">
        <v>6553</v>
      </c>
      <c r="B6554" s="3">
        <v>0</v>
      </c>
    </row>
    <row r="6555" spans="1:2" ht="15.75" x14ac:dyDescent="0.25">
      <c r="A6555" s="3" t="s">
        <v>6554</v>
      </c>
      <c r="B6555" s="3">
        <v>0</v>
      </c>
    </row>
    <row r="6556" spans="1:2" ht="15.75" x14ac:dyDescent="0.25">
      <c r="A6556" s="3" t="s">
        <v>6555</v>
      </c>
      <c r="B6556" s="3">
        <v>0</v>
      </c>
    </row>
    <row r="6557" spans="1:2" ht="15.75" x14ac:dyDescent="0.25">
      <c r="A6557" s="3" t="s">
        <v>6556</v>
      </c>
      <c r="B6557" s="3">
        <v>0</v>
      </c>
    </row>
    <row r="6558" spans="1:2" ht="15.75" x14ac:dyDescent="0.25">
      <c r="A6558" s="3" t="s">
        <v>6557</v>
      </c>
      <c r="B6558" s="3">
        <v>0</v>
      </c>
    </row>
    <row r="6559" spans="1:2" ht="15.75" x14ac:dyDescent="0.25">
      <c r="A6559" s="3" t="s">
        <v>6558</v>
      </c>
      <c r="B6559" s="3">
        <v>0</v>
      </c>
    </row>
    <row r="6560" spans="1:2" ht="15.75" x14ac:dyDescent="0.25">
      <c r="A6560" s="3" t="s">
        <v>6559</v>
      </c>
      <c r="B6560" s="3">
        <v>0</v>
      </c>
    </row>
    <row r="6561" spans="1:2" ht="15.75" x14ac:dyDescent="0.25">
      <c r="A6561" s="3" t="s">
        <v>6560</v>
      </c>
      <c r="B6561" s="3">
        <v>0</v>
      </c>
    </row>
    <row r="6562" spans="1:2" ht="15.75" x14ac:dyDescent="0.25">
      <c r="A6562" s="3" t="s">
        <v>6561</v>
      </c>
      <c r="B6562" s="3">
        <v>0</v>
      </c>
    </row>
    <row r="6563" spans="1:2" ht="15.75" x14ac:dyDescent="0.25">
      <c r="A6563" s="3" t="s">
        <v>6562</v>
      </c>
      <c r="B6563" s="3">
        <v>0</v>
      </c>
    </row>
    <row r="6564" spans="1:2" ht="15.75" x14ac:dyDescent="0.25">
      <c r="A6564" s="3" t="s">
        <v>6563</v>
      </c>
      <c r="B6564" s="3">
        <v>0</v>
      </c>
    </row>
    <row r="6565" spans="1:2" ht="15.75" x14ac:dyDescent="0.25">
      <c r="A6565" s="3" t="s">
        <v>6564</v>
      </c>
      <c r="B6565" s="3">
        <v>0</v>
      </c>
    </row>
    <row r="6566" spans="1:2" ht="15.75" x14ac:dyDescent="0.25">
      <c r="A6566" s="3" t="s">
        <v>6565</v>
      </c>
      <c r="B6566" s="3">
        <v>0</v>
      </c>
    </row>
    <row r="6567" spans="1:2" ht="15.75" x14ac:dyDescent="0.25">
      <c r="A6567" s="3" t="s">
        <v>6566</v>
      </c>
      <c r="B6567" s="3">
        <v>0</v>
      </c>
    </row>
    <row r="6568" spans="1:2" ht="15.75" x14ac:dyDescent="0.25">
      <c r="A6568" s="3" t="s">
        <v>6567</v>
      </c>
      <c r="B6568" s="3">
        <v>0</v>
      </c>
    </row>
    <row r="6569" spans="1:2" ht="15.75" x14ac:dyDescent="0.25">
      <c r="A6569" s="3" t="s">
        <v>6568</v>
      </c>
      <c r="B6569" s="3">
        <v>0</v>
      </c>
    </row>
    <row r="6570" spans="1:2" ht="15.75" x14ac:dyDescent="0.25">
      <c r="A6570" s="3" t="s">
        <v>6569</v>
      </c>
      <c r="B6570" s="3">
        <v>0</v>
      </c>
    </row>
    <row r="6571" spans="1:2" ht="15.75" x14ac:dyDescent="0.25">
      <c r="A6571" s="3" t="s">
        <v>6570</v>
      </c>
      <c r="B6571" s="3">
        <v>0</v>
      </c>
    </row>
    <row r="6572" spans="1:2" ht="15.75" x14ac:dyDescent="0.25">
      <c r="A6572" s="3" t="s">
        <v>6571</v>
      </c>
      <c r="B6572" s="3">
        <v>0</v>
      </c>
    </row>
    <row r="6573" spans="1:2" ht="15.75" x14ac:dyDescent="0.25">
      <c r="A6573" s="3" t="s">
        <v>6572</v>
      </c>
      <c r="B6573" s="3">
        <v>0</v>
      </c>
    </row>
    <row r="6574" spans="1:2" ht="15.75" x14ac:dyDescent="0.25">
      <c r="A6574" s="3" t="s">
        <v>6573</v>
      </c>
      <c r="B6574" s="3">
        <v>0</v>
      </c>
    </row>
    <row r="6575" spans="1:2" ht="15.75" x14ac:dyDescent="0.25">
      <c r="A6575" s="3" t="s">
        <v>6574</v>
      </c>
      <c r="B6575" s="3">
        <v>0</v>
      </c>
    </row>
    <row r="6576" spans="1:2" ht="15.75" x14ac:dyDescent="0.25">
      <c r="A6576" s="3" t="s">
        <v>6575</v>
      </c>
      <c r="B6576" s="3">
        <v>0</v>
      </c>
    </row>
    <row r="6577" spans="1:2" ht="15.75" x14ac:dyDescent="0.25">
      <c r="A6577" s="3" t="s">
        <v>6576</v>
      </c>
      <c r="B6577" s="3">
        <v>0</v>
      </c>
    </row>
    <row r="6578" spans="1:2" ht="15.75" x14ac:dyDescent="0.25">
      <c r="A6578" s="3" t="s">
        <v>6577</v>
      </c>
      <c r="B6578" s="3">
        <v>0</v>
      </c>
    </row>
    <row r="6579" spans="1:2" ht="15.75" x14ac:dyDescent="0.25">
      <c r="A6579" s="3" t="s">
        <v>6578</v>
      </c>
      <c r="B6579" s="3">
        <v>0</v>
      </c>
    </row>
    <row r="6580" spans="1:2" ht="15.75" x14ac:dyDescent="0.25">
      <c r="A6580" s="3" t="s">
        <v>6579</v>
      </c>
      <c r="B6580" s="3">
        <v>0</v>
      </c>
    </row>
    <row r="6581" spans="1:2" ht="15.75" x14ac:dyDescent="0.25">
      <c r="A6581" s="3" t="s">
        <v>6580</v>
      </c>
      <c r="B6581" s="3">
        <v>0</v>
      </c>
    </row>
    <row r="6582" spans="1:2" ht="15.75" x14ac:dyDescent="0.25">
      <c r="A6582" s="3" t="s">
        <v>6581</v>
      </c>
      <c r="B6582" s="3">
        <v>0</v>
      </c>
    </row>
    <row r="6583" spans="1:2" ht="15.75" x14ac:dyDescent="0.25">
      <c r="A6583" s="3" t="s">
        <v>6582</v>
      </c>
      <c r="B6583" s="3">
        <v>0</v>
      </c>
    </row>
    <row r="6584" spans="1:2" ht="15.75" x14ac:dyDescent="0.25">
      <c r="A6584" s="3" t="s">
        <v>6583</v>
      </c>
      <c r="B6584" s="3">
        <v>0</v>
      </c>
    </row>
    <row r="6585" spans="1:2" ht="15.75" x14ac:dyDescent="0.25">
      <c r="A6585" s="3" t="s">
        <v>6584</v>
      </c>
      <c r="B6585" s="3">
        <v>0</v>
      </c>
    </row>
    <row r="6586" spans="1:2" ht="15.75" x14ac:dyDescent="0.25">
      <c r="A6586" s="3" t="s">
        <v>6585</v>
      </c>
      <c r="B6586" s="3">
        <v>0</v>
      </c>
    </row>
    <row r="6587" spans="1:2" ht="15.75" x14ac:dyDescent="0.25">
      <c r="A6587" s="3" t="s">
        <v>6586</v>
      </c>
      <c r="B6587" s="3">
        <v>0</v>
      </c>
    </row>
    <row r="6588" spans="1:2" ht="15.75" x14ac:dyDescent="0.25">
      <c r="A6588" s="3" t="s">
        <v>6587</v>
      </c>
      <c r="B6588" s="3">
        <v>0</v>
      </c>
    </row>
    <row r="6589" spans="1:2" ht="15.75" x14ac:dyDescent="0.25">
      <c r="A6589" s="3" t="s">
        <v>6588</v>
      </c>
      <c r="B6589" s="3">
        <v>0</v>
      </c>
    </row>
    <row r="6590" spans="1:2" ht="15.75" x14ac:dyDescent="0.25">
      <c r="A6590" s="3" t="s">
        <v>6589</v>
      </c>
      <c r="B6590" s="3">
        <v>0</v>
      </c>
    </row>
    <row r="6591" spans="1:2" ht="15.75" x14ac:dyDescent="0.25">
      <c r="A6591" s="3" t="s">
        <v>6590</v>
      </c>
      <c r="B6591" s="3">
        <v>0</v>
      </c>
    </row>
    <row r="6592" spans="1:2" ht="15.75" x14ac:dyDescent="0.25">
      <c r="A6592" s="3" t="s">
        <v>6591</v>
      </c>
      <c r="B6592" s="3">
        <v>0</v>
      </c>
    </row>
    <row r="6593" spans="1:2" ht="15.75" x14ac:dyDescent="0.25">
      <c r="A6593" s="3" t="s">
        <v>6592</v>
      </c>
      <c r="B6593" s="3">
        <v>0</v>
      </c>
    </row>
    <row r="6594" spans="1:2" ht="15.75" x14ac:dyDescent="0.25">
      <c r="A6594" s="3" t="s">
        <v>6593</v>
      </c>
      <c r="B6594" s="3">
        <v>0</v>
      </c>
    </row>
    <row r="6595" spans="1:2" ht="15.75" x14ac:dyDescent="0.25">
      <c r="A6595" s="3" t="s">
        <v>6594</v>
      </c>
      <c r="B6595" s="3">
        <v>0</v>
      </c>
    </row>
    <row r="6596" spans="1:2" ht="15.75" x14ac:dyDescent="0.25">
      <c r="A6596" s="3" t="s">
        <v>6595</v>
      </c>
      <c r="B6596" s="3">
        <v>0</v>
      </c>
    </row>
    <row r="6597" spans="1:2" ht="15.75" x14ac:dyDescent="0.25">
      <c r="A6597" s="3" t="s">
        <v>6596</v>
      </c>
      <c r="B6597" s="3">
        <v>0</v>
      </c>
    </row>
    <row r="6598" spans="1:2" ht="15.75" x14ac:dyDescent="0.25">
      <c r="A6598" s="3" t="s">
        <v>6597</v>
      </c>
      <c r="B6598" s="3">
        <v>0</v>
      </c>
    </row>
    <row r="6599" spans="1:2" ht="15.75" x14ac:dyDescent="0.25">
      <c r="A6599" s="3" t="s">
        <v>6598</v>
      </c>
      <c r="B6599" s="3">
        <v>0</v>
      </c>
    </row>
    <row r="6600" spans="1:2" ht="15.75" x14ac:dyDescent="0.25">
      <c r="A6600" s="3" t="s">
        <v>6599</v>
      </c>
      <c r="B6600" s="3">
        <v>0</v>
      </c>
    </row>
    <row r="6601" spans="1:2" ht="15.75" x14ac:dyDescent="0.25">
      <c r="A6601" s="3" t="s">
        <v>6600</v>
      </c>
      <c r="B6601" s="3">
        <v>0</v>
      </c>
    </row>
    <row r="6602" spans="1:2" ht="15.75" x14ac:dyDescent="0.25">
      <c r="A6602" s="3" t="s">
        <v>6601</v>
      </c>
      <c r="B6602" s="3">
        <v>0</v>
      </c>
    </row>
    <row r="6603" spans="1:2" ht="15.75" x14ac:dyDescent="0.25">
      <c r="A6603" s="3" t="s">
        <v>6602</v>
      </c>
      <c r="B6603" s="3">
        <v>0</v>
      </c>
    </row>
    <row r="6604" spans="1:2" ht="15.75" x14ac:dyDescent="0.25">
      <c r="A6604" s="3" t="s">
        <v>6603</v>
      </c>
      <c r="B6604" s="3">
        <v>0</v>
      </c>
    </row>
    <row r="6605" spans="1:2" ht="15.75" x14ac:dyDescent="0.25">
      <c r="A6605" s="3" t="s">
        <v>6604</v>
      </c>
      <c r="B6605" s="3">
        <v>0</v>
      </c>
    </row>
    <row r="6606" spans="1:2" ht="15.75" x14ac:dyDescent="0.25">
      <c r="A6606" s="3" t="s">
        <v>6605</v>
      </c>
      <c r="B6606" s="3">
        <v>0</v>
      </c>
    </row>
    <row r="6607" spans="1:2" ht="15.75" x14ac:dyDescent="0.25">
      <c r="A6607" s="3" t="s">
        <v>6606</v>
      </c>
      <c r="B6607" s="3">
        <v>0</v>
      </c>
    </row>
    <row r="6608" spans="1:2" ht="15.75" x14ac:dyDescent="0.25">
      <c r="A6608" s="3" t="s">
        <v>6607</v>
      </c>
      <c r="B6608" s="3">
        <v>0</v>
      </c>
    </row>
    <row r="6609" spans="1:2" ht="15.75" x14ac:dyDescent="0.25">
      <c r="A6609" s="3" t="s">
        <v>6608</v>
      </c>
      <c r="B6609" s="3">
        <v>0</v>
      </c>
    </row>
    <row r="6610" spans="1:2" ht="15.75" x14ac:dyDescent="0.25">
      <c r="A6610" s="3" t="s">
        <v>6609</v>
      </c>
      <c r="B6610" s="3">
        <v>0</v>
      </c>
    </row>
    <row r="6611" spans="1:2" ht="15.75" x14ac:dyDescent="0.25">
      <c r="A6611" s="3" t="s">
        <v>6610</v>
      </c>
      <c r="B6611" s="3">
        <v>0</v>
      </c>
    </row>
    <row r="6612" spans="1:2" ht="15.75" x14ac:dyDescent="0.25">
      <c r="A6612" s="3" t="s">
        <v>6611</v>
      </c>
      <c r="B6612" s="3">
        <v>0</v>
      </c>
    </row>
    <row r="6613" spans="1:2" ht="15.75" x14ac:dyDescent="0.25">
      <c r="A6613" s="3" t="s">
        <v>6612</v>
      </c>
      <c r="B6613" s="3">
        <v>0</v>
      </c>
    </row>
    <row r="6614" spans="1:2" ht="15.75" x14ac:dyDescent="0.25">
      <c r="A6614" s="3" t="s">
        <v>6613</v>
      </c>
      <c r="B6614" s="3">
        <v>0</v>
      </c>
    </row>
    <row r="6615" spans="1:2" ht="15.75" x14ac:dyDescent="0.25">
      <c r="A6615" s="3" t="s">
        <v>6614</v>
      </c>
      <c r="B6615" s="3">
        <v>0</v>
      </c>
    </row>
    <row r="6616" spans="1:2" ht="15.75" x14ac:dyDescent="0.25">
      <c r="A6616" s="3" t="s">
        <v>6615</v>
      </c>
      <c r="B6616" s="3">
        <v>0</v>
      </c>
    </row>
    <row r="6617" spans="1:2" ht="15.75" x14ac:dyDescent="0.25">
      <c r="A6617" s="3" t="s">
        <v>6616</v>
      </c>
      <c r="B6617" s="3">
        <v>0</v>
      </c>
    </row>
    <row r="6618" spans="1:2" ht="15.75" x14ac:dyDescent="0.25">
      <c r="A6618" s="3" t="s">
        <v>6617</v>
      </c>
      <c r="B6618" s="3">
        <v>0</v>
      </c>
    </row>
    <row r="6619" spans="1:2" ht="15.75" x14ac:dyDescent="0.25">
      <c r="A6619" s="3" t="s">
        <v>6618</v>
      </c>
      <c r="B6619" s="3">
        <v>0</v>
      </c>
    </row>
    <row r="6620" spans="1:2" ht="15.75" x14ac:dyDescent="0.25">
      <c r="A6620" s="3" t="s">
        <v>6619</v>
      </c>
      <c r="B6620" s="3">
        <v>0</v>
      </c>
    </row>
    <row r="6621" spans="1:2" ht="15.75" x14ac:dyDescent="0.25">
      <c r="A6621" s="3" t="s">
        <v>6620</v>
      </c>
      <c r="B6621" s="3">
        <v>0</v>
      </c>
    </row>
    <row r="6622" spans="1:2" ht="15.75" x14ac:dyDescent="0.25">
      <c r="A6622" s="3" t="s">
        <v>6621</v>
      </c>
      <c r="B6622" s="3">
        <v>0</v>
      </c>
    </row>
    <row r="6623" spans="1:2" ht="15.75" x14ac:dyDescent="0.25">
      <c r="A6623" s="3" t="s">
        <v>6622</v>
      </c>
      <c r="B6623" s="3">
        <v>0</v>
      </c>
    </row>
    <row r="6624" spans="1:2" ht="15.75" x14ac:dyDescent="0.25">
      <c r="A6624" s="3" t="s">
        <v>6623</v>
      </c>
      <c r="B6624" s="3">
        <v>0</v>
      </c>
    </row>
    <row r="6625" spans="1:2" ht="15.75" x14ac:dyDescent="0.25">
      <c r="A6625" s="3" t="s">
        <v>6624</v>
      </c>
      <c r="B6625" s="3">
        <v>0</v>
      </c>
    </row>
    <row r="6626" spans="1:2" ht="15.75" x14ac:dyDescent="0.25">
      <c r="A6626" s="3" t="s">
        <v>6625</v>
      </c>
      <c r="B6626" s="3">
        <v>0</v>
      </c>
    </row>
    <row r="6627" spans="1:2" ht="15.75" x14ac:dyDescent="0.25">
      <c r="A6627" s="3" t="s">
        <v>6626</v>
      </c>
      <c r="B6627" s="3">
        <v>0</v>
      </c>
    </row>
    <row r="6628" spans="1:2" ht="15.75" x14ac:dyDescent="0.25">
      <c r="A6628" s="3" t="s">
        <v>6627</v>
      </c>
      <c r="B6628" s="3">
        <v>0</v>
      </c>
    </row>
    <row r="6629" spans="1:2" ht="15.75" x14ac:dyDescent="0.25">
      <c r="A6629" s="3" t="s">
        <v>6628</v>
      </c>
      <c r="B6629" s="3">
        <v>0</v>
      </c>
    </row>
    <row r="6630" spans="1:2" ht="15.75" x14ac:dyDescent="0.25">
      <c r="A6630" s="3" t="s">
        <v>6629</v>
      </c>
      <c r="B6630" s="3">
        <v>0</v>
      </c>
    </row>
    <row r="6631" spans="1:2" ht="15.75" x14ac:dyDescent="0.25">
      <c r="A6631" s="3" t="s">
        <v>6630</v>
      </c>
      <c r="B6631" s="3">
        <v>0</v>
      </c>
    </row>
    <row r="6632" spans="1:2" ht="15.75" x14ac:dyDescent="0.25">
      <c r="A6632" s="3" t="s">
        <v>6631</v>
      </c>
      <c r="B6632" s="3">
        <v>0</v>
      </c>
    </row>
    <row r="6633" spans="1:2" ht="15.75" x14ac:dyDescent="0.25">
      <c r="A6633" s="3" t="s">
        <v>6632</v>
      </c>
      <c r="B6633" s="3">
        <v>0</v>
      </c>
    </row>
    <row r="6634" spans="1:2" ht="15.75" x14ac:dyDescent="0.25">
      <c r="A6634" s="3" t="s">
        <v>6633</v>
      </c>
      <c r="B6634" s="3">
        <v>0</v>
      </c>
    </row>
    <row r="6635" spans="1:2" ht="15.75" x14ac:dyDescent="0.25">
      <c r="A6635" s="3" t="s">
        <v>6634</v>
      </c>
      <c r="B6635" s="3">
        <v>0</v>
      </c>
    </row>
    <row r="6636" spans="1:2" ht="15.75" x14ac:dyDescent="0.25">
      <c r="A6636" s="3" t="s">
        <v>6635</v>
      </c>
      <c r="B6636" s="3">
        <v>0</v>
      </c>
    </row>
    <row r="6637" spans="1:2" ht="15.75" x14ac:dyDescent="0.25">
      <c r="A6637" s="3" t="s">
        <v>6636</v>
      </c>
      <c r="B6637" s="3">
        <v>0</v>
      </c>
    </row>
    <row r="6638" spans="1:2" ht="15.75" x14ac:dyDescent="0.25">
      <c r="A6638" s="3" t="s">
        <v>6637</v>
      </c>
      <c r="B6638" s="3">
        <v>0</v>
      </c>
    </row>
    <row r="6639" spans="1:2" ht="15.75" x14ac:dyDescent="0.25">
      <c r="A6639" s="3" t="s">
        <v>6638</v>
      </c>
      <c r="B6639" s="3">
        <v>0</v>
      </c>
    </row>
    <row r="6640" spans="1:2" ht="15.75" x14ac:dyDescent="0.25">
      <c r="A6640" s="3" t="s">
        <v>6639</v>
      </c>
      <c r="B6640" s="3">
        <v>0</v>
      </c>
    </row>
    <row r="6641" spans="1:2" ht="15.75" x14ac:dyDescent="0.25">
      <c r="A6641" s="3" t="s">
        <v>6640</v>
      </c>
      <c r="B6641" s="3">
        <v>0</v>
      </c>
    </row>
    <row r="6642" spans="1:2" ht="15.75" x14ac:dyDescent="0.25">
      <c r="A6642" s="3" t="s">
        <v>6641</v>
      </c>
      <c r="B6642" s="3">
        <v>0</v>
      </c>
    </row>
    <row r="6643" spans="1:2" ht="15.75" x14ac:dyDescent="0.25">
      <c r="A6643" s="3" t="s">
        <v>6642</v>
      </c>
      <c r="B6643" s="3">
        <v>0</v>
      </c>
    </row>
    <row r="6644" spans="1:2" ht="15.75" x14ac:dyDescent="0.25">
      <c r="A6644" s="3" t="s">
        <v>6643</v>
      </c>
      <c r="B6644" s="3">
        <v>0</v>
      </c>
    </row>
    <row r="6645" spans="1:2" ht="15.75" x14ac:dyDescent="0.25">
      <c r="A6645" s="3" t="s">
        <v>6644</v>
      </c>
      <c r="B6645" s="3">
        <v>0</v>
      </c>
    </row>
    <row r="6646" spans="1:2" ht="15.75" x14ac:dyDescent="0.25">
      <c r="A6646" s="3" t="s">
        <v>6645</v>
      </c>
      <c r="B6646" s="3">
        <v>0</v>
      </c>
    </row>
    <row r="6647" spans="1:2" ht="15.75" x14ac:dyDescent="0.25">
      <c r="A6647" s="3" t="s">
        <v>6646</v>
      </c>
      <c r="B6647" s="3">
        <v>0</v>
      </c>
    </row>
    <row r="6648" spans="1:2" ht="15.75" x14ac:dyDescent="0.25">
      <c r="A6648" s="3" t="s">
        <v>6647</v>
      </c>
      <c r="B6648" s="3">
        <v>0</v>
      </c>
    </row>
    <row r="6649" spans="1:2" ht="15.75" x14ac:dyDescent="0.25">
      <c r="A6649" s="3" t="s">
        <v>6648</v>
      </c>
      <c r="B6649" s="3">
        <v>0</v>
      </c>
    </row>
    <row r="6650" spans="1:2" ht="15.75" x14ac:dyDescent="0.25">
      <c r="A6650" s="3" t="s">
        <v>6649</v>
      </c>
      <c r="B6650" s="3">
        <v>0</v>
      </c>
    </row>
    <row r="6651" spans="1:2" ht="15.75" x14ac:dyDescent="0.25">
      <c r="A6651" s="3" t="s">
        <v>6650</v>
      </c>
      <c r="B6651" s="3">
        <v>0</v>
      </c>
    </row>
    <row r="6652" spans="1:2" ht="15.75" x14ac:dyDescent="0.25">
      <c r="A6652" s="3" t="s">
        <v>6651</v>
      </c>
      <c r="B6652" s="3">
        <v>0</v>
      </c>
    </row>
    <row r="6653" spans="1:2" ht="15.75" x14ac:dyDescent="0.25">
      <c r="A6653" s="3" t="s">
        <v>6652</v>
      </c>
      <c r="B6653" s="3">
        <v>0</v>
      </c>
    </row>
    <row r="6654" spans="1:2" ht="15.75" x14ac:dyDescent="0.25">
      <c r="A6654" s="3" t="s">
        <v>6653</v>
      </c>
      <c r="B6654" s="3">
        <v>0</v>
      </c>
    </row>
    <row r="6655" spans="1:2" ht="15.75" x14ac:dyDescent="0.25">
      <c r="A6655" s="3" t="s">
        <v>6654</v>
      </c>
      <c r="B6655" s="3">
        <v>0</v>
      </c>
    </row>
    <row r="6656" spans="1:2" ht="15.75" x14ac:dyDescent="0.25">
      <c r="A6656" s="3" t="s">
        <v>6655</v>
      </c>
      <c r="B6656" s="3">
        <v>0</v>
      </c>
    </row>
    <row r="6657" spans="1:2" ht="15.75" x14ac:dyDescent="0.25">
      <c r="A6657" s="3" t="s">
        <v>6656</v>
      </c>
      <c r="B6657" s="3">
        <v>0</v>
      </c>
    </row>
    <row r="6658" spans="1:2" ht="15.75" x14ac:dyDescent="0.25">
      <c r="A6658" s="3" t="s">
        <v>6657</v>
      </c>
      <c r="B6658" s="3">
        <v>0</v>
      </c>
    </row>
    <row r="6659" spans="1:2" ht="15.75" x14ac:dyDescent="0.25">
      <c r="A6659" s="3" t="s">
        <v>6658</v>
      </c>
      <c r="B6659" s="3">
        <v>0</v>
      </c>
    </row>
    <row r="6660" spans="1:2" ht="15.75" x14ac:dyDescent="0.25">
      <c r="A6660" s="3" t="s">
        <v>6659</v>
      </c>
      <c r="B6660" s="3">
        <v>0</v>
      </c>
    </row>
    <row r="6661" spans="1:2" ht="15.75" x14ac:dyDescent="0.25">
      <c r="A6661" s="3" t="s">
        <v>6660</v>
      </c>
      <c r="B6661" s="3">
        <v>0</v>
      </c>
    </row>
    <row r="6662" spans="1:2" ht="15.75" x14ac:dyDescent="0.25">
      <c r="A6662" s="3" t="s">
        <v>6661</v>
      </c>
      <c r="B6662" s="3">
        <v>0</v>
      </c>
    </row>
    <row r="6663" spans="1:2" ht="15.75" x14ac:dyDescent="0.25">
      <c r="A6663" s="3" t="s">
        <v>6662</v>
      </c>
      <c r="B6663" s="3">
        <v>0</v>
      </c>
    </row>
    <row r="6664" spans="1:2" ht="15.75" x14ac:dyDescent="0.25">
      <c r="A6664" s="3" t="s">
        <v>6663</v>
      </c>
      <c r="B6664" s="3">
        <v>0</v>
      </c>
    </row>
    <row r="6665" spans="1:2" ht="15.75" x14ac:dyDescent="0.25">
      <c r="A6665" s="3" t="s">
        <v>6664</v>
      </c>
      <c r="B6665" s="3">
        <v>0</v>
      </c>
    </row>
    <row r="6666" spans="1:2" ht="15.75" x14ac:dyDescent="0.25">
      <c r="A6666" s="3" t="s">
        <v>6665</v>
      </c>
      <c r="B6666" s="3">
        <v>0</v>
      </c>
    </row>
    <row r="6667" spans="1:2" ht="15.75" x14ac:dyDescent="0.25">
      <c r="A6667" s="3" t="s">
        <v>6666</v>
      </c>
      <c r="B6667" s="3">
        <v>0</v>
      </c>
    </row>
    <row r="6668" spans="1:2" ht="15.75" x14ac:dyDescent="0.25">
      <c r="A6668" s="3" t="s">
        <v>6667</v>
      </c>
      <c r="B6668" s="3">
        <v>0</v>
      </c>
    </row>
    <row r="6669" spans="1:2" ht="15.75" x14ac:dyDescent="0.25">
      <c r="A6669" s="3" t="s">
        <v>6668</v>
      </c>
      <c r="B6669" s="3">
        <v>0</v>
      </c>
    </row>
    <row r="6670" spans="1:2" ht="15.75" x14ac:dyDescent="0.25">
      <c r="A6670" s="3" t="s">
        <v>6669</v>
      </c>
      <c r="B6670" s="3">
        <v>0</v>
      </c>
    </row>
    <row r="6671" spans="1:2" ht="15.75" x14ac:dyDescent="0.25">
      <c r="A6671" s="3" t="s">
        <v>6670</v>
      </c>
      <c r="B6671" s="3">
        <v>0</v>
      </c>
    </row>
    <row r="6672" spans="1:2" ht="15.75" x14ac:dyDescent="0.25">
      <c r="A6672" s="3" t="s">
        <v>6671</v>
      </c>
      <c r="B6672" s="3">
        <v>0</v>
      </c>
    </row>
    <row r="6673" spans="1:2" ht="15.75" x14ac:dyDescent="0.25">
      <c r="A6673" s="3" t="s">
        <v>6672</v>
      </c>
      <c r="B6673" s="3">
        <v>0</v>
      </c>
    </row>
    <row r="6674" spans="1:2" ht="15.75" x14ac:dyDescent="0.25">
      <c r="A6674" s="3" t="s">
        <v>6673</v>
      </c>
      <c r="B6674" s="3">
        <v>0</v>
      </c>
    </row>
    <row r="6675" spans="1:2" ht="15.75" x14ac:dyDescent="0.25">
      <c r="A6675" s="3" t="s">
        <v>6674</v>
      </c>
      <c r="B6675" s="3">
        <v>0</v>
      </c>
    </row>
    <row r="6676" spans="1:2" ht="15.75" x14ac:dyDescent="0.25">
      <c r="A6676" s="3" t="s">
        <v>6675</v>
      </c>
      <c r="B6676" s="3">
        <v>0</v>
      </c>
    </row>
    <row r="6677" spans="1:2" ht="15.75" x14ac:dyDescent="0.25">
      <c r="A6677" s="3" t="s">
        <v>6676</v>
      </c>
      <c r="B6677" s="3">
        <v>0</v>
      </c>
    </row>
    <row r="6678" spans="1:2" ht="15.75" x14ac:dyDescent="0.25">
      <c r="A6678" s="3" t="s">
        <v>6677</v>
      </c>
      <c r="B6678" s="3">
        <v>0</v>
      </c>
    </row>
    <row r="6679" spans="1:2" ht="15.75" x14ac:dyDescent="0.25">
      <c r="A6679" s="3" t="s">
        <v>6678</v>
      </c>
      <c r="B6679" s="3">
        <v>0</v>
      </c>
    </row>
    <row r="6680" spans="1:2" ht="15.75" x14ac:dyDescent="0.25">
      <c r="A6680" s="3" t="s">
        <v>6679</v>
      </c>
      <c r="B6680" s="3">
        <v>0</v>
      </c>
    </row>
    <row r="6681" spans="1:2" ht="15.75" x14ac:dyDescent="0.25">
      <c r="A6681" s="3" t="s">
        <v>6680</v>
      </c>
      <c r="B6681" s="3">
        <v>0</v>
      </c>
    </row>
    <row r="6682" spans="1:2" ht="15.75" x14ac:dyDescent="0.25">
      <c r="A6682" s="3" t="s">
        <v>6681</v>
      </c>
      <c r="B6682" s="3">
        <v>0</v>
      </c>
    </row>
    <row r="6683" spans="1:2" ht="15.75" x14ac:dyDescent="0.25">
      <c r="A6683" s="3" t="s">
        <v>6682</v>
      </c>
      <c r="B6683" s="3">
        <v>0</v>
      </c>
    </row>
    <row r="6684" spans="1:2" ht="15.75" x14ac:dyDescent="0.25">
      <c r="A6684" s="3" t="s">
        <v>6683</v>
      </c>
      <c r="B6684" s="3">
        <v>0</v>
      </c>
    </row>
    <row r="6685" spans="1:2" ht="15.75" x14ac:dyDescent="0.25">
      <c r="A6685" s="3" t="s">
        <v>6684</v>
      </c>
      <c r="B6685" s="3">
        <v>0</v>
      </c>
    </row>
    <row r="6686" spans="1:2" ht="15.75" x14ac:dyDescent="0.25">
      <c r="A6686" s="3" t="s">
        <v>6685</v>
      </c>
      <c r="B6686" s="3">
        <v>0</v>
      </c>
    </row>
    <row r="6687" spans="1:2" ht="15.75" x14ac:dyDescent="0.25">
      <c r="A6687" s="3" t="s">
        <v>6686</v>
      </c>
      <c r="B6687" s="3">
        <v>0</v>
      </c>
    </row>
    <row r="6688" spans="1:2" ht="15.75" x14ac:dyDescent="0.25">
      <c r="A6688" s="3" t="s">
        <v>6687</v>
      </c>
      <c r="B6688" s="3">
        <v>0</v>
      </c>
    </row>
    <row r="6689" spans="1:2" ht="15.75" x14ac:dyDescent="0.25">
      <c r="A6689" s="3" t="s">
        <v>6688</v>
      </c>
      <c r="B6689" s="3">
        <v>0</v>
      </c>
    </row>
    <row r="6690" spans="1:2" ht="15.75" x14ac:dyDescent="0.25">
      <c r="A6690" s="3" t="s">
        <v>6689</v>
      </c>
      <c r="B6690" s="3">
        <v>0</v>
      </c>
    </row>
    <row r="6691" spans="1:2" ht="15.75" x14ac:dyDescent="0.25">
      <c r="A6691" s="3" t="s">
        <v>6690</v>
      </c>
      <c r="B6691" s="3">
        <v>0</v>
      </c>
    </row>
    <row r="6692" spans="1:2" ht="15.75" x14ac:dyDescent="0.25">
      <c r="A6692" s="3" t="s">
        <v>6691</v>
      </c>
      <c r="B6692" s="3">
        <v>0</v>
      </c>
    </row>
    <row r="6693" spans="1:2" ht="15.75" x14ac:dyDescent="0.25">
      <c r="A6693" s="3" t="s">
        <v>6692</v>
      </c>
      <c r="B6693" s="3">
        <v>0</v>
      </c>
    </row>
    <row r="6694" spans="1:2" ht="15.75" x14ac:dyDescent="0.25">
      <c r="A6694" s="3" t="s">
        <v>6693</v>
      </c>
      <c r="B6694" s="3">
        <v>0</v>
      </c>
    </row>
    <row r="6695" spans="1:2" ht="15.75" x14ac:dyDescent="0.25">
      <c r="A6695" s="3" t="s">
        <v>6694</v>
      </c>
      <c r="B6695" s="3">
        <v>0</v>
      </c>
    </row>
    <row r="6696" spans="1:2" ht="15.75" x14ac:dyDescent="0.25">
      <c r="A6696" s="3" t="s">
        <v>6695</v>
      </c>
      <c r="B6696" s="3">
        <v>0</v>
      </c>
    </row>
    <row r="6697" spans="1:2" ht="15.75" x14ac:dyDescent="0.25">
      <c r="A6697" s="3" t="s">
        <v>6696</v>
      </c>
      <c r="B6697" s="3">
        <v>0</v>
      </c>
    </row>
    <row r="6698" spans="1:2" ht="15.75" x14ac:dyDescent="0.25">
      <c r="A6698" s="3" t="s">
        <v>6697</v>
      </c>
      <c r="B6698" s="3">
        <v>0</v>
      </c>
    </row>
    <row r="6699" spans="1:2" ht="15.75" x14ac:dyDescent="0.25">
      <c r="A6699" s="3" t="s">
        <v>6698</v>
      </c>
      <c r="B6699" s="3">
        <v>0</v>
      </c>
    </row>
    <row r="6700" spans="1:2" ht="15.75" x14ac:dyDescent="0.25">
      <c r="A6700" s="3" t="s">
        <v>6699</v>
      </c>
      <c r="B6700" s="3">
        <v>0</v>
      </c>
    </row>
    <row r="6701" spans="1:2" ht="15.75" x14ac:dyDescent="0.25">
      <c r="A6701" s="3" t="s">
        <v>6700</v>
      </c>
      <c r="B6701" s="3">
        <v>0</v>
      </c>
    </row>
    <row r="6702" spans="1:2" ht="15.75" x14ac:dyDescent="0.25">
      <c r="A6702" s="3" t="s">
        <v>6701</v>
      </c>
      <c r="B6702" s="3">
        <v>0</v>
      </c>
    </row>
    <row r="6703" spans="1:2" ht="15.75" x14ac:dyDescent="0.25">
      <c r="A6703" s="3" t="s">
        <v>6702</v>
      </c>
      <c r="B6703" s="3">
        <v>0</v>
      </c>
    </row>
    <row r="6704" spans="1:2" ht="15.75" x14ac:dyDescent="0.25">
      <c r="A6704" s="3" t="s">
        <v>6703</v>
      </c>
      <c r="B6704" s="3">
        <v>0</v>
      </c>
    </row>
    <row r="6705" spans="1:2" ht="15.75" x14ac:dyDescent="0.25">
      <c r="A6705" s="3" t="s">
        <v>6704</v>
      </c>
      <c r="B6705" s="3">
        <v>0</v>
      </c>
    </row>
    <row r="6706" spans="1:2" ht="15.75" x14ac:dyDescent="0.25">
      <c r="A6706" s="3" t="s">
        <v>6705</v>
      </c>
      <c r="B6706" s="3">
        <v>0</v>
      </c>
    </row>
    <row r="6707" spans="1:2" ht="15.75" x14ac:dyDescent="0.25">
      <c r="A6707" s="3" t="s">
        <v>6706</v>
      </c>
      <c r="B6707" s="3">
        <v>0</v>
      </c>
    </row>
    <row r="6708" spans="1:2" ht="15.75" x14ac:dyDescent="0.25">
      <c r="A6708" s="3" t="s">
        <v>6707</v>
      </c>
      <c r="B6708" s="3">
        <v>0</v>
      </c>
    </row>
    <row r="6709" spans="1:2" ht="15.75" x14ac:dyDescent="0.25">
      <c r="A6709" s="3" t="s">
        <v>6708</v>
      </c>
      <c r="B6709" s="3">
        <v>0</v>
      </c>
    </row>
    <row r="6710" spans="1:2" ht="15.75" x14ac:dyDescent="0.25">
      <c r="A6710" s="3" t="s">
        <v>6709</v>
      </c>
      <c r="B6710" s="3">
        <v>0</v>
      </c>
    </row>
    <row r="6711" spans="1:2" ht="15.75" x14ac:dyDescent="0.25">
      <c r="A6711" s="3" t="s">
        <v>6710</v>
      </c>
      <c r="B6711" s="3">
        <v>0</v>
      </c>
    </row>
    <row r="6712" spans="1:2" ht="15.75" x14ac:dyDescent="0.25">
      <c r="A6712" s="3" t="s">
        <v>6711</v>
      </c>
      <c r="B6712" s="3">
        <v>0</v>
      </c>
    </row>
    <row r="6713" spans="1:2" ht="15.75" x14ac:dyDescent="0.25">
      <c r="A6713" s="3" t="s">
        <v>6712</v>
      </c>
      <c r="B6713" s="3">
        <v>0</v>
      </c>
    </row>
    <row r="6714" spans="1:2" ht="15.75" x14ac:dyDescent="0.25">
      <c r="A6714" s="3" t="s">
        <v>6713</v>
      </c>
      <c r="B6714" s="3">
        <v>0</v>
      </c>
    </row>
    <row r="6715" spans="1:2" ht="15.75" x14ac:dyDescent="0.25">
      <c r="A6715" s="3" t="s">
        <v>6714</v>
      </c>
      <c r="B6715" s="3">
        <v>0</v>
      </c>
    </row>
    <row r="6716" spans="1:2" ht="15.75" x14ac:dyDescent="0.25">
      <c r="A6716" s="3" t="s">
        <v>6715</v>
      </c>
      <c r="B6716" s="3">
        <v>0</v>
      </c>
    </row>
    <row r="6717" spans="1:2" ht="15.75" x14ac:dyDescent="0.25">
      <c r="A6717" s="3" t="s">
        <v>6716</v>
      </c>
      <c r="B6717" s="3">
        <v>0</v>
      </c>
    </row>
    <row r="6718" spans="1:2" ht="15.75" x14ac:dyDescent="0.25">
      <c r="A6718" s="3" t="s">
        <v>6717</v>
      </c>
      <c r="B6718" s="3">
        <v>0</v>
      </c>
    </row>
    <row r="6719" spans="1:2" ht="15.75" x14ac:dyDescent="0.25">
      <c r="A6719" s="3" t="s">
        <v>6718</v>
      </c>
      <c r="B6719" s="3">
        <v>0</v>
      </c>
    </row>
    <row r="6720" spans="1:2" ht="15.75" x14ac:dyDescent="0.25">
      <c r="A6720" s="3" t="s">
        <v>6719</v>
      </c>
      <c r="B6720" s="3">
        <v>0</v>
      </c>
    </row>
    <row r="6721" spans="1:2" ht="15.75" x14ac:dyDescent="0.25">
      <c r="A6721" s="3" t="s">
        <v>6720</v>
      </c>
      <c r="B6721" s="3">
        <v>0</v>
      </c>
    </row>
    <row r="6722" spans="1:2" ht="15.75" x14ac:dyDescent="0.25">
      <c r="A6722" s="3" t="s">
        <v>6721</v>
      </c>
      <c r="B6722" s="3">
        <v>0</v>
      </c>
    </row>
    <row r="6723" spans="1:2" ht="15.75" x14ac:dyDescent="0.25">
      <c r="A6723" s="3" t="s">
        <v>6722</v>
      </c>
      <c r="B6723" s="3">
        <v>0</v>
      </c>
    </row>
    <row r="6724" spans="1:2" ht="15.75" x14ac:dyDescent="0.25">
      <c r="A6724" s="3" t="s">
        <v>6723</v>
      </c>
      <c r="B6724" s="3">
        <v>0</v>
      </c>
    </row>
    <row r="6725" spans="1:2" ht="15.75" x14ac:dyDescent="0.25">
      <c r="A6725" s="3" t="s">
        <v>6724</v>
      </c>
      <c r="B6725" s="3">
        <v>0</v>
      </c>
    </row>
    <row r="6726" spans="1:2" ht="15.75" x14ac:dyDescent="0.25">
      <c r="A6726" s="3" t="s">
        <v>6725</v>
      </c>
      <c r="B6726" s="3">
        <v>0</v>
      </c>
    </row>
    <row r="6727" spans="1:2" ht="15.75" x14ac:dyDescent="0.25">
      <c r="A6727" s="3" t="s">
        <v>6726</v>
      </c>
      <c r="B6727" s="3">
        <v>0</v>
      </c>
    </row>
    <row r="6728" spans="1:2" ht="15.75" x14ac:dyDescent="0.25">
      <c r="A6728" s="3" t="s">
        <v>6727</v>
      </c>
      <c r="B6728" s="3">
        <v>0</v>
      </c>
    </row>
    <row r="6729" spans="1:2" ht="15.75" x14ac:dyDescent="0.25">
      <c r="A6729" s="3" t="s">
        <v>6728</v>
      </c>
      <c r="B6729" s="3">
        <v>0</v>
      </c>
    </row>
    <row r="6730" spans="1:2" ht="15.75" x14ac:dyDescent="0.25">
      <c r="A6730" s="3" t="s">
        <v>6729</v>
      </c>
      <c r="B6730" s="3">
        <v>0</v>
      </c>
    </row>
    <row r="6731" spans="1:2" ht="15.75" x14ac:dyDescent="0.25">
      <c r="A6731" s="3" t="s">
        <v>6730</v>
      </c>
      <c r="B6731" s="3">
        <v>0</v>
      </c>
    </row>
    <row r="6732" spans="1:2" ht="15.75" x14ac:dyDescent="0.25">
      <c r="A6732" s="3" t="s">
        <v>6731</v>
      </c>
      <c r="B6732" s="3">
        <v>0</v>
      </c>
    </row>
    <row r="6733" spans="1:2" ht="15.75" x14ac:dyDescent="0.25">
      <c r="A6733" s="3" t="s">
        <v>6732</v>
      </c>
      <c r="B6733" s="3">
        <v>0</v>
      </c>
    </row>
    <row r="6734" spans="1:2" ht="15.75" x14ac:dyDescent="0.25">
      <c r="A6734" s="3" t="s">
        <v>6733</v>
      </c>
      <c r="B6734" s="3">
        <v>0</v>
      </c>
    </row>
    <row r="6735" spans="1:2" ht="15.75" x14ac:dyDescent="0.25">
      <c r="A6735" s="3" t="s">
        <v>6734</v>
      </c>
      <c r="B6735" s="3">
        <v>0</v>
      </c>
    </row>
    <row r="6736" spans="1:2" ht="15.75" x14ac:dyDescent="0.25">
      <c r="A6736" s="3" t="s">
        <v>6735</v>
      </c>
      <c r="B6736" s="3">
        <v>0</v>
      </c>
    </row>
    <row r="6737" spans="1:2" ht="15.75" x14ac:dyDescent="0.25">
      <c r="A6737" s="3" t="s">
        <v>6736</v>
      </c>
      <c r="B6737" s="3">
        <v>0</v>
      </c>
    </row>
    <row r="6738" spans="1:2" ht="15.75" x14ac:dyDescent="0.25">
      <c r="A6738" s="3" t="s">
        <v>6737</v>
      </c>
      <c r="B6738" s="3">
        <v>0</v>
      </c>
    </row>
    <row r="6739" spans="1:2" ht="15.75" x14ac:dyDescent="0.25">
      <c r="A6739" s="3" t="s">
        <v>6738</v>
      </c>
      <c r="B6739" s="3">
        <v>0</v>
      </c>
    </row>
    <row r="6740" spans="1:2" ht="15.75" x14ac:dyDescent="0.25">
      <c r="A6740" s="3" t="s">
        <v>6739</v>
      </c>
      <c r="B6740" s="3">
        <v>0</v>
      </c>
    </row>
    <row r="6741" spans="1:2" ht="15.75" x14ac:dyDescent="0.25">
      <c r="A6741" s="3" t="s">
        <v>6740</v>
      </c>
      <c r="B6741" s="3">
        <v>0</v>
      </c>
    </row>
    <row r="6742" spans="1:2" ht="15.75" x14ac:dyDescent="0.25">
      <c r="A6742" s="3" t="s">
        <v>6741</v>
      </c>
      <c r="B6742" s="3">
        <v>0</v>
      </c>
    </row>
    <row r="6743" spans="1:2" ht="15.75" x14ac:dyDescent="0.25">
      <c r="A6743" s="3" t="s">
        <v>6742</v>
      </c>
      <c r="B6743" s="3">
        <v>0</v>
      </c>
    </row>
    <row r="6744" spans="1:2" ht="15.75" x14ac:dyDescent="0.25">
      <c r="A6744" s="3" t="s">
        <v>6743</v>
      </c>
      <c r="B6744" s="3">
        <v>0</v>
      </c>
    </row>
    <row r="6745" spans="1:2" ht="15.75" x14ac:dyDescent="0.25">
      <c r="A6745" s="3" t="s">
        <v>6744</v>
      </c>
      <c r="B6745" s="3">
        <v>0</v>
      </c>
    </row>
    <row r="6746" spans="1:2" ht="15.75" x14ac:dyDescent="0.25">
      <c r="A6746" s="3" t="s">
        <v>6745</v>
      </c>
      <c r="B6746" s="3">
        <v>0</v>
      </c>
    </row>
    <row r="6747" spans="1:2" ht="15.75" x14ac:dyDescent="0.25">
      <c r="A6747" s="3" t="s">
        <v>6746</v>
      </c>
      <c r="B6747" s="3">
        <v>0</v>
      </c>
    </row>
    <row r="6748" spans="1:2" ht="15.75" x14ac:dyDescent="0.25">
      <c r="A6748" s="3" t="s">
        <v>6747</v>
      </c>
      <c r="B6748" s="3">
        <v>0</v>
      </c>
    </row>
    <row r="6749" spans="1:2" ht="15.75" x14ac:dyDescent="0.25">
      <c r="A6749" s="3" t="s">
        <v>6748</v>
      </c>
      <c r="B6749" s="3">
        <v>0</v>
      </c>
    </row>
    <row r="6750" spans="1:2" ht="15.75" x14ac:dyDescent="0.25">
      <c r="A6750" s="3" t="s">
        <v>6749</v>
      </c>
      <c r="B6750" s="3">
        <v>0</v>
      </c>
    </row>
    <row r="6751" spans="1:2" ht="15.75" x14ac:dyDescent="0.25">
      <c r="A6751" s="3" t="s">
        <v>6750</v>
      </c>
      <c r="B6751" s="3">
        <v>0</v>
      </c>
    </row>
    <row r="6752" spans="1:2" ht="15.75" x14ac:dyDescent="0.25">
      <c r="A6752" s="3" t="s">
        <v>6751</v>
      </c>
      <c r="B6752" s="3">
        <v>0</v>
      </c>
    </row>
    <row r="6753" spans="1:2" ht="15.75" x14ac:dyDescent="0.25">
      <c r="A6753" s="3" t="s">
        <v>6752</v>
      </c>
      <c r="B6753" s="3">
        <v>0</v>
      </c>
    </row>
    <row r="6754" spans="1:2" ht="15.75" x14ac:dyDescent="0.25">
      <c r="A6754" s="3" t="s">
        <v>6753</v>
      </c>
      <c r="B6754" s="3">
        <v>0</v>
      </c>
    </row>
    <row r="6755" spans="1:2" ht="15.75" x14ac:dyDescent="0.25">
      <c r="A6755" s="3" t="s">
        <v>6754</v>
      </c>
      <c r="B6755" s="3">
        <v>0</v>
      </c>
    </row>
    <row r="6756" spans="1:2" ht="15.75" x14ac:dyDescent="0.25">
      <c r="A6756" s="3" t="s">
        <v>6755</v>
      </c>
      <c r="B6756" s="3">
        <v>0</v>
      </c>
    </row>
    <row r="6757" spans="1:2" ht="15.75" x14ac:dyDescent="0.25">
      <c r="A6757" s="3" t="s">
        <v>6756</v>
      </c>
      <c r="B6757" s="3">
        <v>0</v>
      </c>
    </row>
    <row r="6758" spans="1:2" ht="15.75" x14ac:dyDescent="0.25">
      <c r="A6758" s="3" t="s">
        <v>6757</v>
      </c>
      <c r="B6758" s="3">
        <v>0</v>
      </c>
    </row>
    <row r="6759" spans="1:2" ht="15.75" x14ac:dyDescent="0.25">
      <c r="A6759" s="3" t="s">
        <v>6758</v>
      </c>
      <c r="B6759" s="3">
        <v>0</v>
      </c>
    </row>
    <row r="6760" spans="1:2" ht="15.75" x14ac:dyDescent="0.25">
      <c r="A6760" s="3" t="s">
        <v>6759</v>
      </c>
      <c r="B6760" s="3">
        <v>0</v>
      </c>
    </row>
    <row r="6761" spans="1:2" ht="15.75" x14ac:dyDescent="0.25">
      <c r="A6761" s="3" t="s">
        <v>6760</v>
      </c>
      <c r="B6761" s="3">
        <v>0</v>
      </c>
    </row>
    <row r="6762" spans="1:2" ht="15.75" x14ac:dyDescent="0.25">
      <c r="A6762" s="3" t="s">
        <v>6761</v>
      </c>
      <c r="B6762" s="3">
        <v>0</v>
      </c>
    </row>
    <row r="6763" spans="1:2" ht="15.75" x14ac:dyDescent="0.25">
      <c r="A6763" s="3" t="s">
        <v>6762</v>
      </c>
      <c r="B6763" s="3">
        <v>0</v>
      </c>
    </row>
    <row r="6764" spans="1:2" ht="15.75" x14ac:dyDescent="0.25">
      <c r="A6764" s="3" t="s">
        <v>6763</v>
      </c>
      <c r="B6764" s="3">
        <v>0</v>
      </c>
    </row>
    <row r="6765" spans="1:2" ht="15.75" x14ac:dyDescent="0.25">
      <c r="A6765" s="3" t="s">
        <v>6764</v>
      </c>
      <c r="B6765" s="3">
        <v>0</v>
      </c>
    </row>
    <row r="6766" spans="1:2" ht="15.75" x14ac:dyDescent="0.25">
      <c r="A6766" s="3" t="s">
        <v>6765</v>
      </c>
      <c r="B6766" s="3">
        <v>0</v>
      </c>
    </row>
    <row r="6767" spans="1:2" ht="15.75" x14ac:dyDescent="0.25">
      <c r="A6767" s="3" t="s">
        <v>6766</v>
      </c>
      <c r="B6767" s="3">
        <v>0</v>
      </c>
    </row>
    <row r="6768" spans="1:2" ht="15.75" x14ac:dyDescent="0.25">
      <c r="A6768" s="3" t="s">
        <v>6767</v>
      </c>
      <c r="B6768" s="3">
        <v>0</v>
      </c>
    </row>
    <row r="6769" spans="1:2" ht="15.75" x14ac:dyDescent="0.25">
      <c r="A6769" s="3" t="s">
        <v>6768</v>
      </c>
      <c r="B6769" s="3">
        <v>0</v>
      </c>
    </row>
    <row r="6770" spans="1:2" ht="15.75" x14ac:dyDescent="0.25">
      <c r="A6770" s="3" t="s">
        <v>6769</v>
      </c>
      <c r="B6770" s="3">
        <v>0</v>
      </c>
    </row>
    <row r="6771" spans="1:2" ht="15.75" x14ac:dyDescent="0.25">
      <c r="A6771" s="3" t="s">
        <v>6770</v>
      </c>
      <c r="B6771" s="3">
        <v>0</v>
      </c>
    </row>
    <row r="6772" spans="1:2" ht="15.75" x14ac:dyDescent="0.25">
      <c r="A6772" s="3" t="s">
        <v>6771</v>
      </c>
      <c r="B6772" s="3">
        <v>0</v>
      </c>
    </row>
    <row r="6773" spans="1:2" ht="15.75" x14ac:dyDescent="0.25">
      <c r="A6773" s="3" t="s">
        <v>6772</v>
      </c>
      <c r="B6773" s="3">
        <v>0</v>
      </c>
    </row>
    <row r="6774" spans="1:2" ht="15.75" x14ac:dyDescent="0.25">
      <c r="A6774" s="3" t="s">
        <v>6773</v>
      </c>
      <c r="B6774" s="3">
        <v>0</v>
      </c>
    </row>
    <row r="6775" spans="1:2" ht="15.75" x14ac:dyDescent="0.25">
      <c r="A6775" s="3" t="s">
        <v>6774</v>
      </c>
      <c r="B6775" s="3">
        <v>0</v>
      </c>
    </row>
    <row r="6776" spans="1:2" ht="15.75" x14ac:dyDescent="0.25">
      <c r="A6776" s="3" t="s">
        <v>6775</v>
      </c>
      <c r="B6776" s="3">
        <v>0</v>
      </c>
    </row>
    <row r="6777" spans="1:2" ht="15.75" x14ac:dyDescent="0.25">
      <c r="A6777" s="3" t="s">
        <v>6776</v>
      </c>
      <c r="B6777" s="3">
        <v>0</v>
      </c>
    </row>
    <row r="6778" spans="1:2" ht="15.75" x14ac:dyDescent="0.25">
      <c r="A6778" s="3" t="s">
        <v>6777</v>
      </c>
      <c r="B6778" s="3">
        <v>0</v>
      </c>
    </row>
    <row r="6779" spans="1:2" ht="15.75" x14ac:dyDescent="0.25">
      <c r="A6779" s="3" t="s">
        <v>6778</v>
      </c>
      <c r="B6779" s="3">
        <v>0</v>
      </c>
    </row>
    <row r="6780" spans="1:2" ht="15.75" x14ac:dyDescent="0.25">
      <c r="A6780" s="3" t="s">
        <v>6779</v>
      </c>
      <c r="B6780" s="3">
        <v>0</v>
      </c>
    </row>
    <row r="6781" spans="1:2" ht="15.75" x14ac:dyDescent="0.25">
      <c r="A6781" s="3" t="s">
        <v>6780</v>
      </c>
      <c r="B6781" s="3">
        <v>0</v>
      </c>
    </row>
    <row r="6782" spans="1:2" ht="15.75" x14ac:dyDescent="0.25">
      <c r="A6782" s="3" t="s">
        <v>6781</v>
      </c>
      <c r="B6782" s="3">
        <v>0</v>
      </c>
    </row>
    <row r="6783" spans="1:2" ht="15.75" x14ac:dyDescent="0.25">
      <c r="A6783" s="3" t="s">
        <v>6782</v>
      </c>
      <c r="B6783" s="3">
        <v>0</v>
      </c>
    </row>
    <row r="6784" spans="1:2" ht="15.75" x14ac:dyDescent="0.25">
      <c r="A6784" s="3" t="s">
        <v>6783</v>
      </c>
      <c r="B6784" s="3">
        <v>0</v>
      </c>
    </row>
    <row r="6785" spans="1:2" ht="15.75" x14ac:dyDescent="0.25">
      <c r="A6785" s="3" t="s">
        <v>6784</v>
      </c>
      <c r="B6785" s="3">
        <v>0</v>
      </c>
    </row>
    <row r="6786" spans="1:2" ht="15.75" x14ac:dyDescent="0.25">
      <c r="A6786" s="3" t="s">
        <v>6785</v>
      </c>
      <c r="B6786" s="3">
        <v>0</v>
      </c>
    </row>
    <row r="6787" spans="1:2" ht="15.75" x14ac:dyDescent="0.25">
      <c r="A6787" s="3" t="s">
        <v>6786</v>
      </c>
      <c r="B6787" s="3">
        <v>0</v>
      </c>
    </row>
    <row r="6788" spans="1:2" ht="15.75" x14ac:dyDescent="0.25">
      <c r="A6788" s="3" t="s">
        <v>6787</v>
      </c>
      <c r="B6788" s="3">
        <v>0</v>
      </c>
    </row>
    <row r="6789" spans="1:2" ht="15.75" x14ac:dyDescent="0.25">
      <c r="A6789" s="3" t="s">
        <v>6788</v>
      </c>
      <c r="B6789" s="3">
        <v>0</v>
      </c>
    </row>
    <row r="6790" spans="1:2" ht="15.75" x14ac:dyDescent="0.25">
      <c r="A6790" s="3" t="s">
        <v>6789</v>
      </c>
      <c r="B6790" s="3">
        <v>0</v>
      </c>
    </row>
    <row r="6791" spans="1:2" ht="15.75" x14ac:dyDescent="0.25">
      <c r="A6791" s="3" t="s">
        <v>6790</v>
      </c>
      <c r="B6791" s="3">
        <v>0</v>
      </c>
    </row>
    <row r="6792" spans="1:2" ht="15.75" x14ac:dyDescent="0.25">
      <c r="A6792" s="3" t="s">
        <v>6791</v>
      </c>
      <c r="B6792" s="3">
        <v>0</v>
      </c>
    </row>
    <row r="6793" spans="1:2" ht="15.75" x14ac:dyDescent="0.25">
      <c r="A6793" s="3" t="s">
        <v>6792</v>
      </c>
      <c r="B6793" s="3">
        <v>0</v>
      </c>
    </row>
    <row r="6794" spans="1:2" ht="15.75" x14ac:dyDescent="0.25">
      <c r="A6794" s="3" t="s">
        <v>6793</v>
      </c>
      <c r="B6794" s="3">
        <v>0</v>
      </c>
    </row>
    <row r="6795" spans="1:2" ht="15.75" x14ac:dyDescent="0.25">
      <c r="A6795" s="3" t="s">
        <v>6794</v>
      </c>
      <c r="B6795" s="3">
        <v>0</v>
      </c>
    </row>
    <row r="6796" spans="1:2" ht="15.75" x14ac:dyDescent="0.25">
      <c r="A6796" s="3" t="s">
        <v>6795</v>
      </c>
      <c r="B6796" s="3">
        <v>0</v>
      </c>
    </row>
    <row r="6797" spans="1:2" ht="15.75" x14ac:dyDescent="0.25">
      <c r="A6797" s="3" t="s">
        <v>6796</v>
      </c>
      <c r="B6797" s="3">
        <v>0</v>
      </c>
    </row>
    <row r="6798" spans="1:2" ht="15.75" x14ac:dyDescent="0.25">
      <c r="A6798" s="3" t="s">
        <v>6797</v>
      </c>
      <c r="B6798" s="3">
        <v>0</v>
      </c>
    </row>
    <row r="6799" spans="1:2" ht="15.75" x14ac:dyDescent="0.25">
      <c r="A6799" s="3" t="s">
        <v>6798</v>
      </c>
      <c r="B6799" s="3">
        <v>0</v>
      </c>
    </row>
    <row r="6800" spans="1:2" ht="15.75" x14ac:dyDescent="0.25">
      <c r="A6800" s="3" t="s">
        <v>6799</v>
      </c>
      <c r="B6800" s="3">
        <v>0</v>
      </c>
    </row>
    <row r="6801" spans="1:2" ht="15.75" x14ac:dyDescent="0.25">
      <c r="A6801" s="3" t="s">
        <v>6800</v>
      </c>
      <c r="B6801" s="3">
        <v>0</v>
      </c>
    </row>
    <row r="6802" spans="1:2" ht="15.75" x14ac:dyDescent="0.25">
      <c r="A6802" s="3" t="s">
        <v>6801</v>
      </c>
      <c r="B6802" s="3">
        <v>0</v>
      </c>
    </row>
    <row r="6803" spans="1:2" ht="15.75" x14ac:dyDescent="0.25">
      <c r="A6803" s="3" t="s">
        <v>6802</v>
      </c>
      <c r="B6803" s="3">
        <v>0</v>
      </c>
    </row>
    <row r="6804" spans="1:2" ht="15.75" x14ac:dyDescent="0.25">
      <c r="A6804" s="3" t="s">
        <v>6803</v>
      </c>
      <c r="B6804" s="3">
        <v>0</v>
      </c>
    </row>
    <row r="6805" spans="1:2" ht="15.75" x14ac:dyDescent="0.25">
      <c r="A6805" s="3" t="s">
        <v>6804</v>
      </c>
      <c r="B6805" s="3">
        <v>0</v>
      </c>
    </row>
    <row r="6806" spans="1:2" ht="15.75" x14ac:dyDescent="0.25">
      <c r="A6806" s="3" t="s">
        <v>6805</v>
      </c>
      <c r="B6806" s="3">
        <v>0</v>
      </c>
    </row>
    <row r="6807" spans="1:2" ht="15.75" x14ac:dyDescent="0.25">
      <c r="A6807" s="3" t="s">
        <v>6806</v>
      </c>
      <c r="B6807" s="3">
        <v>0</v>
      </c>
    </row>
    <row r="6808" spans="1:2" ht="15.75" x14ac:dyDescent="0.25">
      <c r="A6808" s="3" t="s">
        <v>6807</v>
      </c>
      <c r="B6808" s="3">
        <v>0</v>
      </c>
    </row>
    <row r="6809" spans="1:2" ht="15.75" x14ac:dyDescent="0.25">
      <c r="A6809" s="3" t="s">
        <v>6808</v>
      </c>
      <c r="B6809" s="3">
        <v>0</v>
      </c>
    </row>
    <row r="6810" spans="1:2" ht="15.75" x14ac:dyDescent="0.25">
      <c r="A6810" s="3" t="s">
        <v>6809</v>
      </c>
      <c r="B6810" s="3">
        <v>0</v>
      </c>
    </row>
    <row r="6811" spans="1:2" ht="15.75" x14ac:dyDescent="0.25">
      <c r="A6811" s="3" t="s">
        <v>6810</v>
      </c>
      <c r="B6811" s="3">
        <v>0</v>
      </c>
    </row>
    <row r="6812" spans="1:2" ht="15.75" x14ac:dyDescent="0.25">
      <c r="A6812" s="3" t="s">
        <v>6811</v>
      </c>
      <c r="B6812" s="3">
        <v>0</v>
      </c>
    </row>
    <row r="6813" spans="1:2" ht="15.75" x14ac:dyDescent="0.25">
      <c r="A6813" s="3" t="s">
        <v>6812</v>
      </c>
      <c r="B6813" s="3">
        <v>0</v>
      </c>
    </row>
    <row r="6814" spans="1:2" ht="15.75" x14ac:dyDescent="0.25">
      <c r="A6814" s="3" t="s">
        <v>6813</v>
      </c>
      <c r="B6814" s="3">
        <v>0</v>
      </c>
    </row>
    <row r="6815" spans="1:2" ht="15.75" x14ac:dyDescent="0.25">
      <c r="A6815" s="3" t="s">
        <v>6814</v>
      </c>
      <c r="B6815" s="3">
        <v>0</v>
      </c>
    </row>
    <row r="6816" spans="1:2" ht="15.75" x14ac:dyDescent="0.25">
      <c r="A6816" s="3" t="s">
        <v>6815</v>
      </c>
      <c r="B6816" s="3">
        <v>0</v>
      </c>
    </row>
    <row r="6817" spans="1:2" ht="15.75" x14ac:dyDescent="0.25">
      <c r="A6817" s="3" t="s">
        <v>6816</v>
      </c>
      <c r="B6817" s="3">
        <v>0</v>
      </c>
    </row>
    <row r="6818" spans="1:2" ht="15.75" x14ac:dyDescent="0.25">
      <c r="A6818" s="3" t="s">
        <v>6817</v>
      </c>
      <c r="B6818" s="3">
        <v>0</v>
      </c>
    </row>
    <row r="6819" spans="1:2" ht="15.75" x14ac:dyDescent="0.25">
      <c r="A6819" s="3" t="s">
        <v>6818</v>
      </c>
      <c r="B6819" s="3">
        <v>0</v>
      </c>
    </row>
    <row r="6820" spans="1:2" ht="15.75" x14ac:dyDescent="0.25">
      <c r="A6820" s="3" t="s">
        <v>6819</v>
      </c>
      <c r="B6820" s="3">
        <v>0</v>
      </c>
    </row>
    <row r="6821" spans="1:2" ht="15.75" x14ac:dyDescent="0.25">
      <c r="A6821" s="3" t="s">
        <v>6820</v>
      </c>
      <c r="B6821" s="3">
        <v>0</v>
      </c>
    </row>
    <row r="6822" spans="1:2" ht="15.75" x14ac:dyDescent="0.25">
      <c r="A6822" s="3" t="s">
        <v>6821</v>
      </c>
      <c r="B6822" s="3">
        <v>0</v>
      </c>
    </row>
    <row r="6823" spans="1:2" ht="15.75" x14ac:dyDescent="0.25">
      <c r="A6823" s="3" t="s">
        <v>6822</v>
      </c>
      <c r="B6823" s="3">
        <v>0</v>
      </c>
    </row>
    <row r="6824" spans="1:2" ht="15.75" x14ac:dyDescent="0.25">
      <c r="A6824" s="3" t="s">
        <v>6823</v>
      </c>
      <c r="B6824" s="3">
        <v>0</v>
      </c>
    </row>
    <row r="6825" spans="1:2" ht="15.75" x14ac:dyDescent="0.25">
      <c r="A6825" s="3" t="s">
        <v>6824</v>
      </c>
      <c r="B6825" s="3">
        <v>0</v>
      </c>
    </row>
    <row r="6826" spans="1:2" ht="15.75" x14ac:dyDescent="0.25">
      <c r="A6826" s="3" t="s">
        <v>6825</v>
      </c>
      <c r="B6826" s="3">
        <v>0</v>
      </c>
    </row>
    <row r="6827" spans="1:2" ht="15.75" x14ac:dyDescent="0.25">
      <c r="A6827" s="3" t="s">
        <v>6826</v>
      </c>
      <c r="B6827" s="3">
        <v>0</v>
      </c>
    </row>
    <row r="6828" spans="1:2" ht="15.75" x14ac:dyDescent="0.25">
      <c r="A6828" s="3" t="s">
        <v>6827</v>
      </c>
      <c r="B6828" s="3">
        <v>0</v>
      </c>
    </row>
    <row r="6829" spans="1:2" ht="15.75" x14ac:dyDescent="0.25">
      <c r="A6829" s="3" t="s">
        <v>6828</v>
      </c>
      <c r="B6829" s="3">
        <v>0</v>
      </c>
    </row>
    <row r="6830" spans="1:2" ht="15.75" x14ac:dyDescent="0.25">
      <c r="A6830" s="3" t="s">
        <v>6829</v>
      </c>
      <c r="B6830" s="3">
        <v>0</v>
      </c>
    </row>
    <row r="6831" spans="1:2" ht="15.75" x14ac:dyDescent="0.25">
      <c r="A6831" s="3" t="s">
        <v>6830</v>
      </c>
      <c r="B6831" s="3">
        <v>0</v>
      </c>
    </row>
    <row r="6832" spans="1:2" ht="15.75" x14ac:dyDescent="0.25">
      <c r="A6832" s="3" t="s">
        <v>6831</v>
      </c>
      <c r="B6832" s="3">
        <v>0</v>
      </c>
    </row>
    <row r="6833" spans="1:2" ht="15.75" x14ac:dyDescent="0.25">
      <c r="A6833" s="3" t="s">
        <v>6832</v>
      </c>
      <c r="B6833" s="3">
        <v>0</v>
      </c>
    </row>
    <row r="6834" spans="1:2" ht="15.75" x14ac:dyDescent="0.25">
      <c r="A6834" s="3" t="s">
        <v>6833</v>
      </c>
      <c r="B6834" s="3">
        <v>0</v>
      </c>
    </row>
    <row r="6835" spans="1:2" ht="15.75" x14ac:dyDescent="0.25">
      <c r="A6835" s="3" t="s">
        <v>6834</v>
      </c>
      <c r="B6835" s="3">
        <v>0</v>
      </c>
    </row>
    <row r="6836" spans="1:2" ht="15.75" x14ac:dyDescent="0.25">
      <c r="A6836" s="3" t="s">
        <v>6835</v>
      </c>
      <c r="B6836" s="3">
        <v>0</v>
      </c>
    </row>
    <row r="6837" spans="1:2" ht="15.75" x14ac:dyDescent="0.25">
      <c r="A6837" s="3" t="s">
        <v>6836</v>
      </c>
      <c r="B6837" s="3">
        <v>0</v>
      </c>
    </row>
    <row r="6838" spans="1:2" ht="15.75" x14ac:dyDescent="0.25">
      <c r="A6838" s="3" t="s">
        <v>6837</v>
      </c>
      <c r="B6838" s="3">
        <v>0</v>
      </c>
    </row>
    <row r="6839" spans="1:2" ht="15.75" x14ac:dyDescent="0.25">
      <c r="A6839" s="3" t="s">
        <v>6838</v>
      </c>
      <c r="B6839" s="3">
        <v>0</v>
      </c>
    </row>
    <row r="6840" spans="1:2" ht="15.75" x14ac:dyDescent="0.25">
      <c r="A6840" s="3" t="s">
        <v>6839</v>
      </c>
      <c r="B6840" s="3">
        <v>0</v>
      </c>
    </row>
    <row r="6841" spans="1:2" ht="15.75" x14ac:dyDescent="0.25">
      <c r="A6841" s="3" t="s">
        <v>6840</v>
      </c>
      <c r="B6841" s="3">
        <v>0</v>
      </c>
    </row>
    <row r="6842" spans="1:2" ht="15.75" x14ac:dyDescent="0.25">
      <c r="A6842" s="3" t="s">
        <v>6841</v>
      </c>
      <c r="B6842" s="3">
        <v>0</v>
      </c>
    </row>
    <row r="6843" spans="1:2" ht="15.75" x14ac:dyDescent="0.25">
      <c r="A6843" s="3" t="s">
        <v>6842</v>
      </c>
      <c r="B6843" s="3">
        <v>0</v>
      </c>
    </row>
    <row r="6844" spans="1:2" ht="15.75" x14ac:dyDescent="0.25">
      <c r="A6844" s="3" t="s">
        <v>6843</v>
      </c>
      <c r="B6844" s="3">
        <v>0</v>
      </c>
    </row>
    <row r="6845" spans="1:2" ht="15.75" x14ac:dyDescent="0.25">
      <c r="A6845" s="3" t="s">
        <v>6844</v>
      </c>
      <c r="B6845" s="3">
        <v>0</v>
      </c>
    </row>
    <row r="6846" spans="1:2" ht="15.75" x14ac:dyDescent="0.25">
      <c r="A6846" s="3" t="s">
        <v>6845</v>
      </c>
      <c r="B6846" s="3">
        <v>0</v>
      </c>
    </row>
    <row r="6847" spans="1:2" ht="15.75" x14ac:dyDescent="0.25">
      <c r="A6847" s="3" t="s">
        <v>6846</v>
      </c>
      <c r="B6847" s="3">
        <v>0</v>
      </c>
    </row>
    <row r="6848" spans="1:2" ht="15.75" x14ac:dyDescent="0.25">
      <c r="A6848" s="3" t="s">
        <v>6847</v>
      </c>
      <c r="B6848" s="3">
        <v>0</v>
      </c>
    </row>
    <row r="6849" spans="1:2" ht="15.75" x14ac:dyDescent="0.25">
      <c r="A6849" s="3" t="s">
        <v>6848</v>
      </c>
      <c r="B6849" s="3">
        <v>0</v>
      </c>
    </row>
    <row r="6850" spans="1:2" ht="15.75" x14ac:dyDescent="0.25">
      <c r="A6850" s="3" t="s">
        <v>6849</v>
      </c>
      <c r="B6850" s="3">
        <v>0</v>
      </c>
    </row>
    <row r="6851" spans="1:2" ht="15.75" x14ac:dyDescent="0.25">
      <c r="A6851" s="3" t="s">
        <v>6850</v>
      </c>
      <c r="B6851" s="3">
        <v>0</v>
      </c>
    </row>
    <row r="6852" spans="1:2" ht="15.75" x14ac:dyDescent="0.25">
      <c r="A6852" s="3" t="s">
        <v>6851</v>
      </c>
      <c r="B6852" s="3">
        <v>0</v>
      </c>
    </row>
    <row r="6853" spans="1:2" ht="15.75" x14ac:dyDescent="0.25">
      <c r="A6853" s="3" t="s">
        <v>6852</v>
      </c>
      <c r="B6853" s="3">
        <v>0</v>
      </c>
    </row>
    <row r="6854" spans="1:2" ht="15.75" x14ac:dyDescent="0.25">
      <c r="A6854" s="3" t="s">
        <v>6853</v>
      </c>
      <c r="B6854" s="3">
        <v>0</v>
      </c>
    </row>
    <row r="6855" spans="1:2" ht="15.75" x14ac:dyDescent="0.25">
      <c r="A6855" s="3" t="s">
        <v>6854</v>
      </c>
      <c r="B6855" s="3">
        <v>0</v>
      </c>
    </row>
    <row r="6856" spans="1:2" ht="15.75" x14ac:dyDescent="0.25">
      <c r="A6856" s="3" t="s">
        <v>6855</v>
      </c>
      <c r="B6856" s="3">
        <v>0</v>
      </c>
    </row>
    <row r="6857" spans="1:2" ht="15.75" x14ac:dyDescent="0.25">
      <c r="A6857" s="3" t="s">
        <v>6856</v>
      </c>
      <c r="B6857" s="3">
        <v>0</v>
      </c>
    </row>
    <row r="6858" spans="1:2" ht="15.75" x14ac:dyDescent="0.25">
      <c r="A6858" s="3" t="s">
        <v>6857</v>
      </c>
      <c r="B6858" s="3">
        <v>0</v>
      </c>
    </row>
    <row r="6859" spans="1:2" ht="15.75" x14ac:dyDescent="0.25">
      <c r="A6859" s="3" t="s">
        <v>6858</v>
      </c>
      <c r="B6859" s="3">
        <v>0</v>
      </c>
    </row>
    <row r="6860" spans="1:2" ht="15.75" x14ac:dyDescent="0.25">
      <c r="A6860" s="3" t="s">
        <v>6859</v>
      </c>
      <c r="B6860" s="3">
        <v>0</v>
      </c>
    </row>
    <row r="6861" spans="1:2" ht="15.75" x14ac:dyDescent="0.25">
      <c r="A6861" s="3" t="s">
        <v>6860</v>
      </c>
      <c r="B6861" s="3">
        <v>0</v>
      </c>
    </row>
    <row r="6862" spans="1:2" ht="15.75" x14ac:dyDescent="0.25">
      <c r="A6862" s="3" t="s">
        <v>6861</v>
      </c>
      <c r="B6862" s="3">
        <v>0</v>
      </c>
    </row>
    <row r="6863" spans="1:2" ht="15.75" x14ac:dyDescent="0.25">
      <c r="A6863" s="3" t="s">
        <v>6862</v>
      </c>
      <c r="B6863" s="3">
        <v>0</v>
      </c>
    </row>
    <row r="6864" spans="1:2" ht="15.75" x14ac:dyDescent="0.25">
      <c r="A6864" s="3" t="s">
        <v>6863</v>
      </c>
      <c r="B6864" s="3">
        <v>0</v>
      </c>
    </row>
    <row r="6865" spans="1:2" ht="15.75" x14ac:dyDescent="0.25">
      <c r="A6865" s="3" t="s">
        <v>6864</v>
      </c>
      <c r="B6865" s="3">
        <v>0</v>
      </c>
    </row>
    <row r="6866" spans="1:2" ht="15.75" x14ac:dyDescent="0.25">
      <c r="A6866" s="3" t="s">
        <v>6865</v>
      </c>
      <c r="B6866" s="3">
        <v>0</v>
      </c>
    </row>
    <row r="6867" spans="1:2" ht="15.75" x14ac:dyDescent="0.25">
      <c r="A6867" s="3" t="s">
        <v>6866</v>
      </c>
      <c r="B6867" s="3">
        <v>0</v>
      </c>
    </row>
    <row r="6868" spans="1:2" ht="15.75" x14ac:dyDescent="0.25">
      <c r="A6868" s="3" t="s">
        <v>6867</v>
      </c>
      <c r="B6868" s="3">
        <v>0</v>
      </c>
    </row>
    <row r="6869" spans="1:2" ht="15.75" x14ac:dyDescent="0.25">
      <c r="A6869" s="3" t="s">
        <v>6868</v>
      </c>
      <c r="B6869" s="3">
        <v>0</v>
      </c>
    </row>
    <row r="6870" spans="1:2" ht="15.75" x14ac:dyDescent="0.25">
      <c r="A6870" s="3" t="s">
        <v>6869</v>
      </c>
      <c r="B6870" s="3">
        <v>0</v>
      </c>
    </row>
    <row r="6871" spans="1:2" ht="15.75" x14ac:dyDescent="0.25">
      <c r="A6871" s="3" t="s">
        <v>6870</v>
      </c>
      <c r="B6871" s="3">
        <v>0</v>
      </c>
    </row>
    <row r="6872" spans="1:2" ht="15.75" x14ac:dyDescent="0.25">
      <c r="A6872" s="3" t="s">
        <v>6871</v>
      </c>
      <c r="B6872" s="3">
        <v>0</v>
      </c>
    </row>
    <row r="6873" spans="1:2" ht="15.75" x14ac:dyDescent="0.25">
      <c r="A6873" s="3" t="s">
        <v>6872</v>
      </c>
      <c r="B6873" s="3">
        <v>0</v>
      </c>
    </row>
    <row r="6874" spans="1:2" ht="15.75" x14ac:dyDescent="0.25">
      <c r="A6874" s="3" t="s">
        <v>6873</v>
      </c>
      <c r="B6874" s="3">
        <v>0</v>
      </c>
    </row>
    <row r="6875" spans="1:2" ht="15.75" x14ac:dyDescent="0.25">
      <c r="A6875" s="3" t="s">
        <v>6874</v>
      </c>
      <c r="B6875" s="3">
        <v>0</v>
      </c>
    </row>
    <row r="6876" spans="1:2" ht="15.75" x14ac:dyDescent="0.25">
      <c r="A6876" s="3" t="s">
        <v>6875</v>
      </c>
      <c r="B6876" s="3">
        <v>0</v>
      </c>
    </row>
    <row r="6877" spans="1:2" ht="15.75" x14ac:dyDescent="0.25">
      <c r="A6877" s="3" t="s">
        <v>6876</v>
      </c>
      <c r="B6877" s="3">
        <v>0</v>
      </c>
    </row>
    <row r="6878" spans="1:2" ht="15.75" x14ac:dyDescent="0.25">
      <c r="A6878" s="3" t="s">
        <v>6877</v>
      </c>
      <c r="B6878" s="3">
        <v>0</v>
      </c>
    </row>
    <row r="6879" spans="1:2" ht="15.75" x14ac:dyDescent="0.25">
      <c r="A6879" s="3" t="s">
        <v>6878</v>
      </c>
      <c r="B6879" s="3">
        <v>0</v>
      </c>
    </row>
    <row r="6880" spans="1:2" ht="15.75" x14ac:dyDescent="0.25">
      <c r="A6880" s="3" t="s">
        <v>6879</v>
      </c>
      <c r="B6880" s="3">
        <v>0</v>
      </c>
    </row>
    <row r="6881" spans="1:2" ht="15.75" x14ac:dyDescent="0.25">
      <c r="A6881" s="3" t="s">
        <v>6880</v>
      </c>
      <c r="B6881" s="3">
        <v>0</v>
      </c>
    </row>
    <row r="6882" spans="1:2" ht="15.75" x14ac:dyDescent="0.25">
      <c r="A6882" s="3" t="s">
        <v>6881</v>
      </c>
      <c r="B6882" s="3">
        <v>0</v>
      </c>
    </row>
    <row r="6883" spans="1:2" ht="15.75" x14ac:dyDescent="0.25">
      <c r="A6883" s="3" t="s">
        <v>6882</v>
      </c>
      <c r="B6883" s="3">
        <v>0</v>
      </c>
    </row>
    <row r="6884" spans="1:2" ht="15.75" x14ac:dyDescent="0.25">
      <c r="A6884" s="3" t="s">
        <v>6883</v>
      </c>
      <c r="B6884" s="3">
        <v>0</v>
      </c>
    </row>
    <row r="6885" spans="1:2" ht="15.75" x14ac:dyDescent="0.25">
      <c r="A6885" s="3" t="s">
        <v>6884</v>
      </c>
      <c r="B6885" s="3">
        <v>0</v>
      </c>
    </row>
    <row r="6886" spans="1:2" ht="15.75" x14ac:dyDescent="0.25">
      <c r="A6886" s="3" t="s">
        <v>6885</v>
      </c>
      <c r="B6886" s="3">
        <v>0</v>
      </c>
    </row>
    <row r="6887" spans="1:2" ht="15.75" x14ac:dyDescent="0.25">
      <c r="A6887" s="3" t="s">
        <v>6886</v>
      </c>
      <c r="B6887" s="3">
        <v>0</v>
      </c>
    </row>
    <row r="6888" spans="1:2" ht="15.75" x14ac:dyDescent="0.25">
      <c r="A6888" s="3" t="s">
        <v>6887</v>
      </c>
      <c r="B6888" s="3">
        <v>0</v>
      </c>
    </row>
    <row r="6889" spans="1:2" ht="15.75" x14ac:dyDescent="0.25">
      <c r="A6889" s="3" t="s">
        <v>6888</v>
      </c>
      <c r="B6889" s="3">
        <v>0</v>
      </c>
    </row>
    <row r="6890" spans="1:2" ht="15.75" x14ac:dyDescent="0.25">
      <c r="A6890" s="3" t="s">
        <v>6889</v>
      </c>
      <c r="B6890" s="3">
        <v>0</v>
      </c>
    </row>
    <row r="6891" spans="1:2" ht="15.75" x14ac:dyDescent="0.25">
      <c r="A6891" s="3" t="s">
        <v>6890</v>
      </c>
      <c r="B6891" s="3">
        <v>0</v>
      </c>
    </row>
    <row r="6892" spans="1:2" ht="15.75" x14ac:dyDescent="0.25">
      <c r="A6892" s="3" t="s">
        <v>6891</v>
      </c>
      <c r="B6892" s="3">
        <v>0</v>
      </c>
    </row>
    <row r="6893" spans="1:2" ht="15.75" x14ac:dyDescent="0.25">
      <c r="A6893" s="3" t="s">
        <v>6892</v>
      </c>
      <c r="B6893" s="3">
        <v>0</v>
      </c>
    </row>
    <row r="6894" spans="1:2" ht="15.75" x14ac:dyDescent="0.25">
      <c r="A6894" s="3" t="s">
        <v>6893</v>
      </c>
      <c r="B6894" s="3">
        <v>0</v>
      </c>
    </row>
    <row r="6895" spans="1:2" ht="15.75" x14ac:dyDescent="0.25">
      <c r="A6895" s="3" t="s">
        <v>6894</v>
      </c>
      <c r="B6895" s="3">
        <v>0</v>
      </c>
    </row>
    <row r="6896" spans="1:2" ht="15.75" x14ac:dyDescent="0.25">
      <c r="A6896" s="3" t="s">
        <v>6895</v>
      </c>
      <c r="B6896" s="3">
        <v>0</v>
      </c>
    </row>
    <row r="6897" spans="1:2" ht="15.75" x14ac:dyDescent="0.25">
      <c r="A6897" s="3" t="s">
        <v>6896</v>
      </c>
      <c r="B6897" s="3">
        <v>0</v>
      </c>
    </row>
    <row r="6898" spans="1:2" ht="15.75" x14ac:dyDescent="0.25">
      <c r="A6898" s="3" t="s">
        <v>6897</v>
      </c>
      <c r="B6898" s="3">
        <v>0</v>
      </c>
    </row>
    <row r="6899" spans="1:2" ht="15.75" x14ac:dyDescent="0.25">
      <c r="A6899" s="3" t="s">
        <v>6898</v>
      </c>
      <c r="B6899" s="3">
        <v>0</v>
      </c>
    </row>
    <row r="6900" spans="1:2" ht="15.75" x14ac:dyDescent="0.25">
      <c r="A6900" s="3" t="s">
        <v>6899</v>
      </c>
      <c r="B6900" s="3">
        <v>0</v>
      </c>
    </row>
    <row r="6901" spans="1:2" ht="15.75" x14ac:dyDescent="0.25">
      <c r="A6901" s="3" t="s">
        <v>6900</v>
      </c>
      <c r="B6901" s="3">
        <v>0</v>
      </c>
    </row>
    <row r="6902" spans="1:2" ht="15.75" x14ac:dyDescent="0.25">
      <c r="A6902" s="3" t="s">
        <v>6901</v>
      </c>
      <c r="B6902" s="3">
        <v>0</v>
      </c>
    </row>
    <row r="6903" spans="1:2" ht="15.75" x14ac:dyDescent="0.25">
      <c r="A6903" s="3" t="s">
        <v>6902</v>
      </c>
      <c r="B6903" s="3">
        <v>0</v>
      </c>
    </row>
    <row r="6904" spans="1:2" ht="15.75" x14ac:dyDescent="0.25">
      <c r="A6904" s="3" t="s">
        <v>6903</v>
      </c>
      <c r="B6904" s="3">
        <v>0</v>
      </c>
    </row>
    <row r="6905" spans="1:2" ht="15.75" x14ac:dyDescent="0.25">
      <c r="A6905" s="3" t="s">
        <v>6904</v>
      </c>
      <c r="B6905" s="3">
        <v>0</v>
      </c>
    </row>
    <row r="6906" spans="1:2" ht="15.75" x14ac:dyDescent="0.25">
      <c r="A6906" s="3" t="s">
        <v>6905</v>
      </c>
      <c r="B6906" s="3">
        <v>0</v>
      </c>
    </row>
    <row r="6907" spans="1:2" ht="15.75" x14ac:dyDescent="0.25">
      <c r="A6907" s="3" t="s">
        <v>6906</v>
      </c>
      <c r="B6907" s="3">
        <v>0</v>
      </c>
    </row>
    <row r="6908" spans="1:2" ht="15.75" x14ac:dyDescent="0.25">
      <c r="A6908" s="3" t="s">
        <v>6907</v>
      </c>
      <c r="B6908" s="3">
        <v>0</v>
      </c>
    </row>
    <row r="6909" spans="1:2" ht="15.75" x14ac:dyDescent="0.25">
      <c r="A6909" s="3" t="s">
        <v>6908</v>
      </c>
      <c r="B6909" s="3">
        <v>0</v>
      </c>
    </row>
    <row r="6910" spans="1:2" ht="15.75" x14ac:dyDescent="0.25">
      <c r="A6910" s="3" t="s">
        <v>6909</v>
      </c>
      <c r="B6910" s="3">
        <v>0</v>
      </c>
    </row>
    <row r="6911" spans="1:2" ht="15.75" x14ac:dyDescent="0.25">
      <c r="A6911" s="3" t="s">
        <v>6910</v>
      </c>
      <c r="B6911" s="3">
        <v>0</v>
      </c>
    </row>
    <row r="6912" spans="1:2" ht="15.75" x14ac:dyDescent="0.25">
      <c r="A6912" s="3" t="s">
        <v>6911</v>
      </c>
      <c r="B6912" s="3">
        <v>0</v>
      </c>
    </row>
    <row r="6913" spans="1:2" ht="15.75" x14ac:dyDescent="0.25">
      <c r="A6913" s="3" t="s">
        <v>6912</v>
      </c>
      <c r="B6913" s="3">
        <v>0</v>
      </c>
    </row>
    <row r="6914" spans="1:2" ht="15.75" x14ac:dyDescent="0.25">
      <c r="A6914" s="3" t="s">
        <v>6913</v>
      </c>
      <c r="B6914" s="3">
        <v>0</v>
      </c>
    </row>
    <row r="6915" spans="1:2" ht="15.75" x14ac:dyDescent="0.25">
      <c r="A6915" s="3" t="s">
        <v>6914</v>
      </c>
      <c r="B6915" s="3">
        <v>0</v>
      </c>
    </row>
    <row r="6916" spans="1:2" ht="15.75" x14ac:dyDescent="0.25">
      <c r="A6916" s="3" t="s">
        <v>6915</v>
      </c>
      <c r="B6916" s="3">
        <v>0</v>
      </c>
    </row>
    <row r="6917" spans="1:2" ht="15.75" x14ac:dyDescent="0.25">
      <c r="A6917" s="3" t="s">
        <v>6916</v>
      </c>
      <c r="B6917" s="3">
        <v>0</v>
      </c>
    </row>
    <row r="6918" spans="1:2" ht="15.75" x14ac:dyDescent="0.25">
      <c r="A6918" s="3" t="s">
        <v>6917</v>
      </c>
      <c r="B6918" s="3">
        <v>0</v>
      </c>
    </row>
    <row r="6919" spans="1:2" ht="15.75" x14ac:dyDescent="0.25">
      <c r="A6919" s="3" t="s">
        <v>6918</v>
      </c>
      <c r="B6919" s="3">
        <v>0</v>
      </c>
    </row>
    <row r="6920" spans="1:2" ht="15.75" x14ac:dyDescent="0.25">
      <c r="A6920" s="3" t="s">
        <v>6919</v>
      </c>
      <c r="B6920" s="3">
        <v>0</v>
      </c>
    </row>
    <row r="6921" spans="1:2" ht="15.75" x14ac:dyDescent="0.25">
      <c r="A6921" s="3" t="s">
        <v>6920</v>
      </c>
      <c r="B6921" s="3">
        <v>0</v>
      </c>
    </row>
    <row r="6922" spans="1:2" ht="15.75" x14ac:dyDescent="0.25">
      <c r="A6922" s="3" t="s">
        <v>6921</v>
      </c>
      <c r="B6922" s="3">
        <v>0</v>
      </c>
    </row>
    <row r="6923" spans="1:2" ht="15.75" x14ac:dyDescent="0.25">
      <c r="A6923" s="3" t="s">
        <v>6922</v>
      </c>
      <c r="B6923" s="3">
        <v>0</v>
      </c>
    </row>
    <row r="6924" spans="1:2" ht="15.75" x14ac:dyDescent="0.25">
      <c r="A6924" s="3" t="s">
        <v>6923</v>
      </c>
      <c r="B6924" s="3">
        <v>0</v>
      </c>
    </row>
    <row r="6925" spans="1:2" ht="15.75" x14ac:dyDescent="0.25">
      <c r="A6925" s="3" t="s">
        <v>6924</v>
      </c>
      <c r="B6925" s="3">
        <v>0</v>
      </c>
    </row>
    <row r="6926" spans="1:2" ht="15.75" x14ac:dyDescent="0.25">
      <c r="A6926" s="3" t="s">
        <v>6925</v>
      </c>
      <c r="B6926" s="3">
        <v>0</v>
      </c>
    </row>
    <row r="6927" spans="1:2" ht="15.75" x14ac:dyDescent="0.25">
      <c r="A6927" s="3" t="s">
        <v>6926</v>
      </c>
      <c r="B6927" s="3">
        <v>0</v>
      </c>
    </row>
    <row r="6928" spans="1:2" ht="15.75" x14ac:dyDescent="0.25">
      <c r="A6928" s="3" t="s">
        <v>6927</v>
      </c>
      <c r="B6928" s="3">
        <v>0</v>
      </c>
    </row>
    <row r="6929" spans="1:2" ht="15.75" x14ac:dyDescent="0.25">
      <c r="A6929" s="3" t="s">
        <v>6928</v>
      </c>
      <c r="B6929" s="3">
        <v>0</v>
      </c>
    </row>
    <row r="6930" spans="1:2" ht="15.75" x14ac:dyDescent="0.25">
      <c r="A6930" s="3" t="s">
        <v>6929</v>
      </c>
      <c r="B6930" s="3">
        <v>0</v>
      </c>
    </row>
    <row r="6931" spans="1:2" ht="15.75" x14ac:dyDescent="0.25">
      <c r="A6931" s="3" t="s">
        <v>6930</v>
      </c>
      <c r="B6931" s="3">
        <v>0</v>
      </c>
    </row>
    <row r="6932" spans="1:2" ht="15.75" x14ac:dyDescent="0.25">
      <c r="A6932" s="3" t="s">
        <v>6931</v>
      </c>
      <c r="B6932" s="3">
        <v>0</v>
      </c>
    </row>
    <row r="6933" spans="1:2" ht="15.75" x14ac:dyDescent="0.25">
      <c r="A6933" s="3" t="s">
        <v>6932</v>
      </c>
      <c r="B6933" s="3">
        <v>0</v>
      </c>
    </row>
    <row r="6934" spans="1:2" ht="15.75" x14ac:dyDescent="0.25">
      <c r="A6934" s="3" t="s">
        <v>6933</v>
      </c>
      <c r="B6934" s="3">
        <v>0</v>
      </c>
    </row>
    <row r="6935" spans="1:2" ht="15.75" x14ac:dyDescent="0.25">
      <c r="A6935" s="3" t="s">
        <v>6934</v>
      </c>
      <c r="B6935" s="3">
        <v>0</v>
      </c>
    </row>
    <row r="6936" spans="1:2" ht="15.75" x14ac:dyDescent="0.25">
      <c r="A6936" s="3" t="s">
        <v>6935</v>
      </c>
      <c r="B6936" s="3">
        <v>0</v>
      </c>
    </row>
    <row r="6937" spans="1:2" ht="15.75" x14ac:dyDescent="0.25">
      <c r="A6937" s="3" t="s">
        <v>6936</v>
      </c>
      <c r="B6937" s="3">
        <v>0</v>
      </c>
    </row>
    <row r="6938" spans="1:2" ht="15.75" x14ac:dyDescent="0.25">
      <c r="A6938" s="3" t="s">
        <v>6937</v>
      </c>
      <c r="B6938" s="3">
        <v>0</v>
      </c>
    </row>
    <row r="6939" spans="1:2" ht="15.75" x14ac:dyDescent="0.25">
      <c r="A6939" s="3" t="s">
        <v>6938</v>
      </c>
      <c r="B6939" s="3">
        <v>0</v>
      </c>
    </row>
    <row r="6940" spans="1:2" ht="15.75" x14ac:dyDescent="0.25">
      <c r="A6940" s="3" t="s">
        <v>6939</v>
      </c>
      <c r="B6940" s="3">
        <v>0</v>
      </c>
    </row>
    <row r="6941" spans="1:2" ht="15.75" x14ac:dyDescent="0.25">
      <c r="A6941" s="3" t="s">
        <v>6940</v>
      </c>
      <c r="B6941" s="3">
        <v>0</v>
      </c>
    </row>
    <row r="6942" spans="1:2" ht="15.75" x14ac:dyDescent="0.25">
      <c r="A6942" s="3" t="s">
        <v>6941</v>
      </c>
      <c r="B6942" s="3">
        <v>0</v>
      </c>
    </row>
    <row r="6943" spans="1:2" ht="15.75" x14ac:dyDescent="0.25">
      <c r="A6943" s="3" t="s">
        <v>6942</v>
      </c>
      <c r="B6943" s="3">
        <v>0</v>
      </c>
    </row>
    <row r="6944" spans="1:2" ht="15.75" x14ac:dyDescent="0.25">
      <c r="A6944" s="3" t="s">
        <v>6943</v>
      </c>
      <c r="B6944" s="3">
        <v>0</v>
      </c>
    </row>
    <row r="6945" spans="1:2" ht="15.75" x14ac:dyDescent="0.25">
      <c r="A6945" s="3" t="s">
        <v>6944</v>
      </c>
      <c r="B6945" s="3">
        <v>0</v>
      </c>
    </row>
    <row r="6946" spans="1:2" ht="15.75" x14ac:dyDescent="0.25">
      <c r="A6946" s="3" t="s">
        <v>6945</v>
      </c>
      <c r="B6946" s="3">
        <v>0</v>
      </c>
    </row>
    <row r="6947" spans="1:2" ht="15.75" x14ac:dyDescent="0.25">
      <c r="A6947" s="3" t="s">
        <v>6946</v>
      </c>
      <c r="B6947" s="3">
        <v>0</v>
      </c>
    </row>
    <row r="6948" spans="1:2" ht="15.75" x14ac:dyDescent="0.25">
      <c r="A6948" s="3" t="s">
        <v>6947</v>
      </c>
      <c r="B6948" s="3">
        <v>0</v>
      </c>
    </row>
    <row r="6949" spans="1:2" ht="15.75" x14ac:dyDescent="0.25">
      <c r="A6949" s="3" t="s">
        <v>6948</v>
      </c>
      <c r="B6949" s="3">
        <v>0</v>
      </c>
    </row>
    <row r="6950" spans="1:2" ht="15.75" x14ac:dyDescent="0.25">
      <c r="A6950" s="3" t="s">
        <v>6949</v>
      </c>
      <c r="B6950" s="3">
        <v>0</v>
      </c>
    </row>
    <row r="6951" spans="1:2" ht="15.75" x14ac:dyDescent="0.25">
      <c r="A6951" s="3" t="s">
        <v>6950</v>
      </c>
      <c r="B6951" s="3">
        <v>0</v>
      </c>
    </row>
    <row r="6952" spans="1:2" ht="15.75" x14ac:dyDescent="0.25">
      <c r="A6952" s="3" t="s">
        <v>6951</v>
      </c>
      <c r="B6952" s="3">
        <v>0</v>
      </c>
    </row>
    <row r="6953" spans="1:2" ht="15.75" x14ac:dyDescent="0.25">
      <c r="A6953" s="3" t="s">
        <v>6952</v>
      </c>
      <c r="B6953" s="3">
        <v>0</v>
      </c>
    </row>
    <row r="6954" spans="1:2" ht="15.75" x14ac:dyDescent="0.25">
      <c r="A6954" s="3" t="s">
        <v>6953</v>
      </c>
      <c r="B6954" s="3">
        <v>0</v>
      </c>
    </row>
    <row r="6955" spans="1:2" ht="15.75" x14ac:dyDescent="0.25">
      <c r="A6955" s="3" t="s">
        <v>6954</v>
      </c>
      <c r="B6955" s="3">
        <v>0</v>
      </c>
    </row>
    <row r="6956" spans="1:2" ht="15.75" x14ac:dyDescent="0.25">
      <c r="A6956" s="3" t="s">
        <v>6955</v>
      </c>
      <c r="B6956" s="3">
        <v>0</v>
      </c>
    </row>
    <row r="6957" spans="1:2" ht="15.75" x14ac:dyDescent="0.25">
      <c r="A6957" s="3" t="s">
        <v>6956</v>
      </c>
      <c r="B6957" s="3">
        <v>0</v>
      </c>
    </row>
    <row r="6958" spans="1:2" ht="15.75" x14ac:dyDescent="0.25">
      <c r="A6958" s="3" t="s">
        <v>6957</v>
      </c>
      <c r="B6958" s="3">
        <v>0</v>
      </c>
    </row>
    <row r="6959" spans="1:2" ht="15.75" x14ac:dyDescent="0.25">
      <c r="A6959" s="3" t="s">
        <v>6958</v>
      </c>
      <c r="B6959" s="3">
        <v>0</v>
      </c>
    </row>
    <row r="6960" spans="1:2" ht="15.75" x14ac:dyDescent="0.25">
      <c r="A6960" s="3" t="s">
        <v>6959</v>
      </c>
      <c r="B6960" s="3">
        <v>0</v>
      </c>
    </row>
    <row r="6961" spans="1:2" ht="15.75" x14ac:dyDescent="0.25">
      <c r="A6961" s="3" t="s">
        <v>6960</v>
      </c>
      <c r="B6961" s="3">
        <v>0</v>
      </c>
    </row>
    <row r="6962" spans="1:2" ht="15.75" x14ac:dyDescent="0.25">
      <c r="A6962" s="3" t="s">
        <v>6961</v>
      </c>
      <c r="B6962" s="3">
        <v>0</v>
      </c>
    </row>
    <row r="6963" spans="1:2" ht="15.75" x14ac:dyDescent="0.25">
      <c r="A6963" s="3" t="s">
        <v>6962</v>
      </c>
      <c r="B6963" s="3">
        <v>0</v>
      </c>
    </row>
    <row r="6964" spans="1:2" ht="15.75" x14ac:dyDescent="0.25">
      <c r="A6964" s="3" t="s">
        <v>6963</v>
      </c>
      <c r="B6964" s="3">
        <v>0</v>
      </c>
    </row>
    <row r="6965" spans="1:2" ht="15.75" x14ac:dyDescent="0.25">
      <c r="A6965" s="3" t="s">
        <v>6964</v>
      </c>
      <c r="B6965" s="3">
        <v>0</v>
      </c>
    </row>
    <row r="6966" spans="1:2" ht="15.75" x14ac:dyDescent="0.25">
      <c r="A6966" s="3" t="s">
        <v>6965</v>
      </c>
      <c r="B6966" s="3">
        <v>0</v>
      </c>
    </row>
    <row r="6967" spans="1:2" ht="15.75" x14ac:dyDescent="0.25">
      <c r="A6967" s="3" t="s">
        <v>6966</v>
      </c>
      <c r="B6967" s="3">
        <v>0</v>
      </c>
    </row>
    <row r="6968" spans="1:2" ht="15.75" x14ac:dyDescent="0.25">
      <c r="A6968" s="3" t="s">
        <v>6967</v>
      </c>
      <c r="B6968" s="3">
        <v>0</v>
      </c>
    </row>
    <row r="6969" spans="1:2" ht="15.75" x14ac:dyDescent="0.25">
      <c r="A6969" s="3" t="s">
        <v>6968</v>
      </c>
      <c r="B6969" s="3">
        <v>0</v>
      </c>
    </row>
    <row r="6970" spans="1:2" ht="15.75" x14ac:dyDescent="0.25">
      <c r="A6970" s="3" t="s">
        <v>6969</v>
      </c>
      <c r="B6970" s="3">
        <v>0</v>
      </c>
    </row>
    <row r="6971" spans="1:2" ht="15.75" x14ac:dyDescent="0.25">
      <c r="A6971" s="3" t="s">
        <v>6970</v>
      </c>
      <c r="B6971" s="3">
        <v>0</v>
      </c>
    </row>
    <row r="6972" spans="1:2" ht="15.75" x14ac:dyDescent="0.25">
      <c r="A6972" s="3" t="s">
        <v>6971</v>
      </c>
      <c r="B6972" s="3">
        <v>0</v>
      </c>
    </row>
    <row r="6973" spans="1:2" ht="15.75" x14ac:dyDescent="0.25">
      <c r="A6973" s="3" t="s">
        <v>6972</v>
      </c>
      <c r="B6973" s="3">
        <v>0</v>
      </c>
    </row>
    <row r="6974" spans="1:2" ht="15.75" x14ac:dyDescent="0.25">
      <c r="A6974" s="3" t="s">
        <v>6973</v>
      </c>
      <c r="B6974" s="3">
        <v>0</v>
      </c>
    </row>
    <row r="6975" spans="1:2" ht="15.75" x14ac:dyDescent="0.25">
      <c r="A6975" s="3" t="s">
        <v>6974</v>
      </c>
      <c r="B6975" s="3">
        <v>0</v>
      </c>
    </row>
    <row r="6976" spans="1:2" ht="15.75" x14ac:dyDescent="0.25">
      <c r="A6976" s="3" t="s">
        <v>6975</v>
      </c>
      <c r="B6976" s="3">
        <v>0</v>
      </c>
    </row>
    <row r="6977" spans="1:2" ht="15.75" x14ac:dyDescent="0.25">
      <c r="A6977" s="3" t="s">
        <v>6976</v>
      </c>
      <c r="B6977" s="3">
        <v>0</v>
      </c>
    </row>
    <row r="6978" spans="1:2" ht="15.75" x14ac:dyDescent="0.25">
      <c r="A6978" s="3" t="s">
        <v>6977</v>
      </c>
      <c r="B6978" s="3">
        <v>0</v>
      </c>
    </row>
    <row r="6979" spans="1:2" ht="15.75" x14ac:dyDescent="0.25">
      <c r="A6979" s="3" t="s">
        <v>6978</v>
      </c>
      <c r="B6979" s="3">
        <v>0</v>
      </c>
    </row>
    <row r="6980" spans="1:2" ht="15.75" x14ac:dyDescent="0.25">
      <c r="A6980" s="3" t="s">
        <v>6979</v>
      </c>
      <c r="B6980" s="3">
        <v>0</v>
      </c>
    </row>
    <row r="6981" spans="1:2" ht="15.75" x14ac:dyDescent="0.25">
      <c r="A6981" s="3" t="s">
        <v>6980</v>
      </c>
      <c r="B6981" s="3">
        <v>0</v>
      </c>
    </row>
    <row r="6982" spans="1:2" ht="15.75" x14ac:dyDescent="0.25">
      <c r="A6982" s="3" t="s">
        <v>6981</v>
      </c>
      <c r="B6982" s="3">
        <v>0</v>
      </c>
    </row>
    <row r="6983" spans="1:2" ht="15.75" x14ac:dyDescent="0.25">
      <c r="A6983" s="3" t="s">
        <v>6982</v>
      </c>
      <c r="B6983" s="3">
        <v>0</v>
      </c>
    </row>
    <row r="6984" spans="1:2" ht="15.75" x14ac:dyDescent="0.25">
      <c r="A6984" s="3" t="s">
        <v>6983</v>
      </c>
      <c r="B6984" s="3">
        <v>0</v>
      </c>
    </row>
    <row r="6985" spans="1:2" ht="15.75" x14ac:dyDescent="0.25">
      <c r="A6985" s="3" t="s">
        <v>6984</v>
      </c>
      <c r="B6985" s="3">
        <v>0</v>
      </c>
    </row>
    <row r="6986" spans="1:2" ht="15.75" x14ac:dyDescent="0.25">
      <c r="A6986" s="3" t="s">
        <v>6985</v>
      </c>
      <c r="B6986" s="3">
        <v>0</v>
      </c>
    </row>
    <row r="6987" spans="1:2" ht="15.75" x14ac:dyDescent="0.25">
      <c r="A6987" s="3" t="s">
        <v>6986</v>
      </c>
      <c r="B6987" s="3">
        <v>0</v>
      </c>
    </row>
    <row r="6988" spans="1:2" ht="15.75" x14ac:dyDescent="0.25">
      <c r="A6988" s="3" t="s">
        <v>6987</v>
      </c>
      <c r="B6988" s="3">
        <v>0</v>
      </c>
    </row>
    <row r="6989" spans="1:2" ht="15.75" x14ac:dyDescent="0.25">
      <c r="A6989" s="3" t="s">
        <v>6988</v>
      </c>
      <c r="B6989" s="3">
        <v>0</v>
      </c>
    </row>
    <row r="6990" spans="1:2" ht="15.75" x14ac:dyDescent="0.25">
      <c r="A6990" s="3" t="s">
        <v>6989</v>
      </c>
      <c r="B6990" s="3">
        <v>0</v>
      </c>
    </row>
    <row r="6991" spans="1:2" ht="15.75" x14ac:dyDescent="0.25">
      <c r="A6991" s="3" t="s">
        <v>6990</v>
      </c>
      <c r="B6991" s="3">
        <v>0</v>
      </c>
    </row>
    <row r="6992" spans="1:2" ht="15.75" x14ac:dyDescent="0.25">
      <c r="A6992" s="3" t="s">
        <v>6991</v>
      </c>
      <c r="B6992" s="3">
        <v>0</v>
      </c>
    </row>
    <row r="6993" spans="1:2" ht="15.75" x14ac:dyDescent="0.25">
      <c r="A6993" s="3" t="s">
        <v>6992</v>
      </c>
      <c r="B6993" s="3">
        <v>0</v>
      </c>
    </row>
    <row r="6994" spans="1:2" ht="15.75" x14ac:dyDescent="0.25">
      <c r="A6994" s="3" t="s">
        <v>6993</v>
      </c>
      <c r="B6994" s="3">
        <v>0</v>
      </c>
    </row>
    <row r="6995" spans="1:2" ht="15.75" x14ac:dyDescent="0.25">
      <c r="A6995" s="3" t="s">
        <v>6994</v>
      </c>
      <c r="B6995" s="3">
        <v>0</v>
      </c>
    </row>
    <row r="6996" spans="1:2" ht="15.75" x14ac:dyDescent="0.25">
      <c r="A6996" s="3" t="s">
        <v>6995</v>
      </c>
      <c r="B6996" s="3">
        <v>0</v>
      </c>
    </row>
    <row r="6997" spans="1:2" ht="15.75" x14ac:dyDescent="0.25">
      <c r="A6997" s="3" t="s">
        <v>6996</v>
      </c>
      <c r="B6997" s="3">
        <v>0</v>
      </c>
    </row>
    <row r="6998" spans="1:2" ht="15.75" x14ac:dyDescent="0.25">
      <c r="A6998" s="3" t="s">
        <v>6997</v>
      </c>
      <c r="B6998" s="3">
        <v>0</v>
      </c>
    </row>
    <row r="6999" spans="1:2" ht="15.75" x14ac:dyDescent="0.25">
      <c r="A6999" s="3" t="s">
        <v>6998</v>
      </c>
      <c r="B6999" s="3">
        <v>0</v>
      </c>
    </row>
    <row r="7000" spans="1:2" ht="15.75" x14ac:dyDescent="0.25">
      <c r="A7000" s="3" t="s">
        <v>6999</v>
      </c>
      <c r="B7000" s="3">
        <v>0</v>
      </c>
    </row>
    <row r="7001" spans="1:2" ht="15.75" x14ac:dyDescent="0.25">
      <c r="A7001" s="3" t="s">
        <v>7000</v>
      </c>
      <c r="B7001" s="3">
        <v>0</v>
      </c>
    </row>
    <row r="7002" spans="1:2" ht="15.75" x14ac:dyDescent="0.25">
      <c r="A7002" s="3" t="s">
        <v>7001</v>
      </c>
      <c r="B7002" s="3">
        <v>0</v>
      </c>
    </row>
    <row r="7003" spans="1:2" ht="15.75" x14ac:dyDescent="0.25">
      <c r="A7003" s="3" t="s">
        <v>7002</v>
      </c>
      <c r="B7003" s="3">
        <v>0</v>
      </c>
    </row>
    <row r="7004" spans="1:2" ht="15.75" x14ac:dyDescent="0.25">
      <c r="A7004" s="3" t="s">
        <v>7003</v>
      </c>
      <c r="B7004" s="3">
        <v>0</v>
      </c>
    </row>
    <row r="7005" spans="1:2" ht="15.75" x14ac:dyDescent="0.25">
      <c r="A7005" s="3" t="s">
        <v>7004</v>
      </c>
      <c r="B7005" s="3">
        <v>0</v>
      </c>
    </row>
    <row r="7006" spans="1:2" ht="15.75" x14ac:dyDescent="0.25">
      <c r="A7006" s="3" t="s">
        <v>7005</v>
      </c>
      <c r="B7006" s="3">
        <v>0</v>
      </c>
    </row>
    <row r="7007" spans="1:2" ht="15.75" x14ac:dyDescent="0.25">
      <c r="A7007" s="3" t="s">
        <v>7006</v>
      </c>
      <c r="B7007" s="3">
        <v>0</v>
      </c>
    </row>
    <row r="7008" spans="1:2" ht="15.75" x14ac:dyDescent="0.25">
      <c r="A7008" s="3" t="s">
        <v>7007</v>
      </c>
      <c r="B7008" s="3">
        <v>0</v>
      </c>
    </row>
    <row r="7009" spans="1:2" ht="15.75" x14ac:dyDescent="0.25">
      <c r="A7009" s="3" t="s">
        <v>7008</v>
      </c>
      <c r="B7009" s="3">
        <v>0</v>
      </c>
    </row>
    <row r="7010" spans="1:2" ht="15.75" x14ac:dyDescent="0.25">
      <c r="A7010" s="3" t="s">
        <v>7009</v>
      </c>
      <c r="B7010" s="3">
        <v>0</v>
      </c>
    </row>
    <row r="7011" spans="1:2" ht="15.75" x14ac:dyDescent="0.25">
      <c r="A7011" s="3" t="s">
        <v>7010</v>
      </c>
      <c r="B7011" s="3">
        <v>0</v>
      </c>
    </row>
    <row r="7012" spans="1:2" ht="15.75" x14ac:dyDescent="0.25">
      <c r="A7012" s="3" t="s">
        <v>7011</v>
      </c>
      <c r="B7012" s="3">
        <v>0</v>
      </c>
    </row>
    <row r="7013" spans="1:2" ht="15.75" x14ac:dyDescent="0.25">
      <c r="A7013" s="3" t="s">
        <v>7012</v>
      </c>
      <c r="B7013" s="3">
        <v>0</v>
      </c>
    </row>
    <row r="7014" spans="1:2" ht="15.75" x14ac:dyDescent="0.25">
      <c r="A7014" s="3" t="s">
        <v>7013</v>
      </c>
      <c r="B7014" s="3">
        <v>0</v>
      </c>
    </row>
    <row r="7015" spans="1:2" ht="15.75" x14ac:dyDescent="0.25">
      <c r="A7015" s="3" t="s">
        <v>7014</v>
      </c>
      <c r="B7015" s="3">
        <v>0</v>
      </c>
    </row>
    <row r="7016" spans="1:2" ht="15.75" x14ac:dyDescent="0.25">
      <c r="A7016" s="3" t="s">
        <v>7015</v>
      </c>
      <c r="B7016" s="3">
        <v>0</v>
      </c>
    </row>
    <row r="7017" spans="1:2" ht="15.75" x14ac:dyDescent="0.25">
      <c r="A7017" s="3" t="s">
        <v>7016</v>
      </c>
      <c r="B7017" s="3">
        <v>0</v>
      </c>
    </row>
    <row r="7018" spans="1:2" ht="15.75" x14ac:dyDescent="0.25">
      <c r="A7018" s="3" t="s">
        <v>7017</v>
      </c>
      <c r="B7018" s="3">
        <v>0</v>
      </c>
    </row>
    <row r="7019" spans="1:2" ht="15.75" x14ac:dyDescent="0.25">
      <c r="A7019" s="3" t="s">
        <v>7018</v>
      </c>
      <c r="B7019" s="3">
        <v>0</v>
      </c>
    </row>
    <row r="7020" spans="1:2" ht="15.75" x14ac:dyDescent="0.25">
      <c r="A7020" s="3" t="s">
        <v>7019</v>
      </c>
      <c r="B7020" s="3">
        <v>0</v>
      </c>
    </row>
    <row r="7021" spans="1:2" ht="15.75" x14ac:dyDescent="0.25">
      <c r="A7021" s="3" t="s">
        <v>7020</v>
      </c>
      <c r="B7021" s="3">
        <v>0</v>
      </c>
    </row>
    <row r="7022" spans="1:2" ht="15.75" x14ac:dyDescent="0.25">
      <c r="A7022" s="3" t="s">
        <v>7021</v>
      </c>
      <c r="B7022" s="3">
        <v>0</v>
      </c>
    </row>
    <row r="7023" spans="1:2" ht="15.75" x14ac:dyDescent="0.25">
      <c r="A7023" s="3" t="s">
        <v>7022</v>
      </c>
      <c r="B7023" s="3">
        <v>0</v>
      </c>
    </row>
    <row r="7024" spans="1:2" ht="15.75" x14ac:dyDescent="0.25">
      <c r="A7024" s="3" t="s">
        <v>7023</v>
      </c>
      <c r="B7024" s="3">
        <v>0</v>
      </c>
    </row>
    <row r="7025" spans="1:2" ht="15.75" x14ac:dyDescent="0.25">
      <c r="A7025" s="3" t="s">
        <v>7024</v>
      </c>
      <c r="B7025" s="3">
        <v>0</v>
      </c>
    </row>
    <row r="7026" spans="1:2" ht="15.75" x14ac:dyDescent="0.25">
      <c r="A7026" s="3" t="s">
        <v>7025</v>
      </c>
      <c r="B7026" s="3">
        <v>0</v>
      </c>
    </row>
    <row r="7027" spans="1:2" ht="15.75" x14ac:dyDescent="0.25">
      <c r="A7027" s="3" t="s">
        <v>7026</v>
      </c>
      <c r="B7027" s="3">
        <v>0</v>
      </c>
    </row>
    <row r="7028" spans="1:2" ht="15.75" x14ac:dyDescent="0.25">
      <c r="A7028" s="3" t="s">
        <v>7027</v>
      </c>
      <c r="B7028" s="3">
        <v>0</v>
      </c>
    </row>
    <row r="7029" spans="1:2" ht="15.75" x14ac:dyDescent="0.25">
      <c r="A7029" s="3" t="s">
        <v>7028</v>
      </c>
      <c r="B7029" s="3">
        <v>0</v>
      </c>
    </row>
    <row r="7030" spans="1:2" ht="15.75" x14ac:dyDescent="0.25">
      <c r="A7030" s="3" t="s">
        <v>7029</v>
      </c>
      <c r="B7030" s="3">
        <v>0</v>
      </c>
    </row>
    <row r="7031" spans="1:2" ht="15.75" x14ac:dyDescent="0.25">
      <c r="A7031" s="3" t="s">
        <v>7030</v>
      </c>
      <c r="B7031" s="3">
        <v>0</v>
      </c>
    </row>
    <row r="7032" spans="1:2" ht="15.75" x14ac:dyDescent="0.25">
      <c r="A7032" s="3" t="s">
        <v>7031</v>
      </c>
      <c r="B7032" s="3">
        <v>0</v>
      </c>
    </row>
    <row r="7033" spans="1:2" ht="15.75" x14ac:dyDescent="0.25">
      <c r="A7033" s="3" t="s">
        <v>7032</v>
      </c>
      <c r="B7033" s="3">
        <v>0</v>
      </c>
    </row>
    <row r="7034" spans="1:2" ht="15.75" x14ac:dyDescent="0.25">
      <c r="A7034" s="3" t="s">
        <v>7033</v>
      </c>
      <c r="B7034" s="3">
        <v>0</v>
      </c>
    </row>
    <row r="7035" spans="1:2" ht="15.75" x14ac:dyDescent="0.25">
      <c r="A7035" s="3" t="s">
        <v>7034</v>
      </c>
      <c r="B7035" s="3">
        <v>0</v>
      </c>
    </row>
    <row r="7036" spans="1:2" ht="15.75" x14ac:dyDescent="0.25">
      <c r="A7036" s="3" t="s">
        <v>7035</v>
      </c>
      <c r="B7036" s="3">
        <v>0</v>
      </c>
    </row>
    <row r="7037" spans="1:2" ht="15.75" x14ac:dyDescent="0.25">
      <c r="A7037" s="3" t="s">
        <v>7036</v>
      </c>
      <c r="B7037" s="3">
        <v>0</v>
      </c>
    </row>
    <row r="7038" spans="1:2" ht="15.75" x14ac:dyDescent="0.25">
      <c r="A7038" s="3" t="s">
        <v>7037</v>
      </c>
      <c r="B7038" s="3">
        <v>0</v>
      </c>
    </row>
    <row r="7039" spans="1:2" ht="15.75" x14ac:dyDescent="0.25">
      <c r="A7039" s="3" t="s">
        <v>7038</v>
      </c>
      <c r="B7039" s="3">
        <v>0</v>
      </c>
    </row>
    <row r="7040" spans="1:2" ht="15.75" x14ac:dyDescent="0.25">
      <c r="A7040" s="3" t="s">
        <v>7039</v>
      </c>
      <c r="B7040" s="3">
        <v>0</v>
      </c>
    </row>
    <row r="7041" spans="1:2" ht="15.75" x14ac:dyDescent="0.25">
      <c r="A7041" s="3" t="s">
        <v>7040</v>
      </c>
      <c r="B7041" s="3">
        <v>0</v>
      </c>
    </row>
    <row r="7042" spans="1:2" ht="15.75" x14ac:dyDescent="0.25">
      <c r="A7042" s="3" t="s">
        <v>7041</v>
      </c>
      <c r="B7042" s="3">
        <v>0</v>
      </c>
    </row>
    <row r="7043" spans="1:2" ht="15.75" x14ac:dyDescent="0.25">
      <c r="A7043" s="3" t="s">
        <v>7042</v>
      </c>
      <c r="B7043" s="3">
        <v>0</v>
      </c>
    </row>
    <row r="7044" spans="1:2" ht="15.75" x14ac:dyDescent="0.25">
      <c r="A7044" s="3" t="s">
        <v>7043</v>
      </c>
      <c r="B7044" s="3">
        <v>0</v>
      </c>
    </row>
    <row r="7045" spans="1:2" ht="15.75" x14ac:dyDescent="0.25">
      <c r="A7045" s="3" t="s">
        <v>7044</v>
      </c>
      <c r="B7045" s="3">
        <v>0</v>
      </c>
    </row>
    <row r="7046" spans="1:2" ht="15.75" x14ac:dyDescent="0.25">
      <c r="A7046" s="3" t="s">
        <v>7045</v>
      </c>
      <c r="B7046" s="3">
        <v>0</v>
      </c>
    </row>
    <row r="7047" spans="1:2" ht="15.75" x14ac:dyDescent="0.25">
      <c r="A7047" s="3" t="s">
        <v>7046</v>
      </c>
      <c r="B7047" s="3">
        <v>0</v>
      </c>
    </row>
    <row r="7048" spans="1:2" ht="15.75" x14ac:dyDescent="0.25">
      <c r="A7048" s="3" t="s">
        <v>7047</v>
      </c>
      <c r="B7048" s="3">
        <v>0</v>
      </c>
    </row>
    <row r="7049" spans="1:2" ht="15.75" x14ac:dyDescent="0.25">
      <c r="A7049" s="3" t="s">
        <v>7048</v>
      </c>
      <c r="B7049" s="3">
        <v>0</v>
      </c>
    </row>
    <row r="7050" spans="1:2" ht="15.75" x14ac:dyDescent="0.25">
      <c r="A7050" s="3" t="s">
        <v>7049</v>
      </c>
      <c r="B7050" s="3">
        <v>0</v>
      </c>
    </row>
    <row r="7051" spans="1:2" ht="15.75" x14ac:dyDescent="0.25">
      <c r="A7051" s="3" t="s">
        <v>7050</v>
      </c>
      <c r="B7051" s="3">
        <v>0</v>
      </c>
    </row>
    <row r="7052" spans="1:2" ht="15.75" x14ac:dyDescent="0.25">
      <c r="A7052" s="3" t="s">
        <v>7051</v>
      </c>
      <c r="B7052" s="3">
        <v>0</v>
      </c>
    </row>
    <row r="7053" spans="1:2" ht="15.75" x14ac:dyDescent="0.25">
      <c r="A7053" s="3" t="s">
        <v>7052</v>
      </c>
      <c r="B7053" s="3">
        <v>0</v>
      </c>
    </row>
    <row r="7054" spans="1:2" ht="15.75" x14ac:dyDescent="0.25">
      <c r="A7054" s="3" t="s">
        <v>7053</v>
      </c>
      <c r="B7054" s="3">
        <v>0</v>
      </c>
    </row>
    <row r="7055" spans="1:2" ht="15.75" x14ac:dyDescent="0.25">
      <c r="A7055" s="3" t="s">
        <v>7054</v>
      </c>
      <c r="B7055" s="3">
        <v>0</v>
      </c>
    </row>
    <row r="7056" spans="1:2" ht="15.75" x14ac:dyDescent="0.25">
      <c r="A7056" s="3" t="s">
        <v>7055</v>
      </c>
      <c r="B7056" s="3">
        <v>0</v>
      </c>
    </row>
    <row r="7057" spans="1:2" ht="15.75" x14ac:dyDescent="0.25">
      <c r="A7057" s="3" t="s">
        <v>7056</v>
      </c>
      <c r="B7057" s="3">
        <v>0</v>
      </c>
    </row>
    <row r="7058" spans="1:2" ht="15.75" x14ac:dyDescent="0.25">
      <c r="A7058" s="3" t="s">
        <v>7057</v>
      </c>
      <c r="B7058" s="3">
        <v>0</v>
      </c>
    </row>
    <row r="7059" spans="1:2" ht="15.75" x14ac:dyDescent="0.25">
      <c r="A7059" s="3" t="s">
        <v>7058</v>
      </c>
      <c r="B7059" s="3">
        <v>0</v>
      </c>
    </row>
    <row r="7060" spans="1:2" ht="15.75" x14ac:dyDescent="0.25">
      <c r="A7060" s="3" t="s">
        <v>7059</v>
      </c>
      <c r="B7060" s="3">
        <v>0</v>
      </c>
    </row>
    <row r="7061" spans="1:2" ht="15.75" x14ac:dyDescent="0.25">
      <c r="A7061" s="3" t="s">
        <v>7060</v>
      </c>
      <c r="B7061" s="3">
        <v>0</v>
      </c>
    </row>
    <row r="7062" spans="1:2" ht="15.75" x14ac:dyDescent="0.25">
      <c r="A7062" s="3" t="s">
        <v>7061</v>
      </c>
      <c r="B7062" s="3">
        <v>0</v>
      </c>
    </row>
    <row r="7063" spans="1:2" ht="15.75" x14ac:dyDescent="0.25">
      <c r="A7063" s="3" t="s">
        <v>7062</v>
      </c>
      <c r="B7063" s="3">
        <v>0</v>
      </c>
    </row>
    <row r="7064" spans="1:2" ht="15.75" x14ac:dyDescent="0.25">
      <c r="A7064" s="3" t="s">
        <v>7063</v>
      </c>
      <c r="B7064" s="3">
        <v>0</v>
      </c>
    </row>
    <row r="7065" spans="1:2" ht="15.75" x14ac:dyDescent="0.25">
      <c r="A7065" s="3" t="s">
        <v>7064</v>
      </c>
      <c r="B7065" s="3">
        <v>0</v>
      </c>
    </row>
    <row r="7066" spans="1:2" ht="15.75" x14ac:dyDescent="0.25">
      <c r="A7066" s="3" t="s">
        <v>7065</v>
      </c>
      <c r="B7066" s="3">
        <v>0</v>
      </c>
    </row>
    <row r="7067" spans="1:2" ht="15.75" x14ac:dyDescent="0.25">
      <c r="A7067" s="3" t="s">
        <v>7066</v>
      </c>
      <c r="B7067" s="3">
        <v>0</v>
      </c>
    </row>
    <row r="7068" spans="1:2" ht="15.75" x14ac:dyDescent="0.25">
      <c r="A7068" s="3" t="s">
        <v>7067</v>
      </c>
      <c r="B7068" s="3">
        <v>0</v>
      </c>
    </row>
    <row r="7069" spans="1:2" ht="15.75" x14ac:dyDescent="0.25">
      <c r="A7069" s="3" t="s">
        <v>7068</v>
      </c>
      <c r="B7069" s="3">
        <v>0</v>
      </c>
    </row>
    <row r="7070" spans="1:2" ht="15.75" x14ac:dyDescent="0.25">
      <c r="A7070" s="3" t="s">
        <v>7069</v>
      </c>
      <c r="B7070" s="3">
        <v>0</v>
      </c>
    </row>
    <row r="7071" spans="1:2" ht="15.75" x14ac:dyDescent="0.25">
      <c r="A7071" s="3" t="s">
        <v>7070</v>
      </c>
      <c r="B7071" s="3">
        <v>0</v>
      </c>
    </row>
    <row r="7072" spans="1:2" ht="15.75" x14ac:dyDescent="0.25">
      <c r="A7072" s="3" t="s">
        <v>7071</v>
      </c>
      <c r="B7072" s="3">
        <v>0</v>
      </c>
    </row>
    <row r="7073" spans="1:2" ht="15.75" x14ac:dyDescent="0.25">
      <c r="A7073" s="3" t="s">
        <v>7072</v>
      </c>
      <c r="B7073" s="3">
        <v>0</v>
      </c>
    </row>
    <row r="7074" spans="1:2" ht="15.75" x14ac:dyDescent="0.25">
      <c r="A7074" s="3" t="s">
        <v>7073</v>
      </c>
      <c r="B7074" s="3">
        <v>0</v>
      </c>
    </row>
    <row r="7075" spans="1:2" ht="15.75" x14ac:dyDescent="0.25">
      <c r="A7075" s="3" t="s">
        <v>7074</v>
      </c>
      <c r="B7075" s="3">
        <v>0</v>
      </c>
    </row>
    <row r="7076" spans="1:2" ht="15.75" x14ac:dyDescent="0.25">
      <c r="A7076" s="3" t="s">
        <v>7075</v>
      </c>
      <c r="B7076" s="3">
        <v>0</v>
      </c>
    </row>
    <row r="7077" spans="1:2" ht="15.75" x14ac:dyDescent="0.25">
      <c r="A7077" s="3" t="s">
        <v>7076</v>
      </c>
      <c r="B7077" s="3">
        <v>0</v>
      </c>
    </row>
    <row r="7078" spans="1:2" ht="15.75" x14ac:dyDescent="0.25">
      <c r="A7078" s="3" t="s">
        <v>7077</v>
      </c>
      <c r="B7078" s="3">
        <v>0</v>
      </c>
    </row>
    <row r="7079" spans="1:2" ht="15.75" x14ac:dyDescent="0.25">
      <c r="A7079" s="3" t="s">
        <v>7078</v>
      </c>
      <c r="B7079" s="3">
        <v>0</v>
      </c>
    </row>
    <row r="7080" spans="1:2" ht="15.75" x14ac:dyDescent="0.25">
      <c r="A7080" s="3" t="s">
        <v>7079</v>
      </c>
      <c r="B7080" s="3">
        <v>0</v>
      </c>
    </row>
    <row r="7081" spans="1:2" ht="15.75" x14ac:dyDescent="0.25">
      <c r="A7081" s="3" t="s">
        <v>7080</v>
      </c>
      <c r="B7081" s="3">
        <v>0</v>
      </c>
    </row>
    <row r="7082" spans="1:2" ht="15.75" x14ac:dyDescent="0.25">
      <c r="A7082" s="3" t="s">
        <v>7081</v>
      </c>
      <c r="B7082" s="3">
        <v>0</v>
      </c>
    </row>
    <row r="7083" spans="1:2" ht="15.75" x14ac:dyDescent="0.25">
      <c r="A7083" s="3" t="s">
        <v>7082</v>
      </c>
      <c r="B7083" s="3">
        <v>0</v>
      </c>
    </row>
    <row r="7084" spans="1:2" ht="15.75" x14ac:dyDescent="0.25">
      <c r="A7084" s="3" t="s">
        <v>7083</v>
      </c>
      <c r="B7084" s="3">
        <v>0</v>
      </c>
    </row>
    <row r="7085" spans="1:2" ht="15.75" x14ac:dyDescent="0.25">
      <c r="A7085" s="3" t="s">
        <v>7084</v>
      </c>
      <c r="B7085" s="3">
        <v>0</v>
      </c>
    </row>
    <row r="7086" spans="1:2" ht="15.75" x14ac:dyDescent="0.25">
      <c r="A7086" s="3" t="s">
        <v>7085</v>
      </c>
      <c r="B7086" s="3">
        <v>0</v>
      </c>
    </row>
    <row r="7087" spans="1:2" ht="15.75" x14ac:dyDescent="0.25">
      <c r="A7087" s="3" t="s">
        <v>7086</v>
      </c>
      <c r="B7087" s="3">
        <v>0</v>
      </c>
    </row>
    <row r="7088" spans="1:2" ht="15.75" x14ac:dyDescent="0.25">
      <c r="A7088" s="3" t="s">
        <v>7087</v>
      </c>
      <c r="B7088" s="3">
        <v>0</v>
      </c>
    </row>
    <row r="7089" spans="1:2" ht="15.75" x14ac:dyDescent="0.25">
      <c r="A7089" s="3" t="s">
        <v>7088</v>
      </c>
      <c r="B7089" s="3">
        <v>0</v>
      </c>
    </row>
    <row r="7090" spans="1:2" ht="15.75" x14ac:dyDescent="0.25">
      <c r="A7090" s="3" t="s">
        <v>7089</v>
      </c>
      <c r="B7090" s="3">
        <v>0</v>
      </c>
    </row>
    <row r="7091" spans="1:2" ht="15.75" x14ac:dyDescent="0.25">
      <c r="A7091" s="3" t="s">
        <v>7090</v>
      </c>
      <c r="B7091" s="3">
        <v>0</v>
      </c>
    </row>
    <row r="7092" spans="1:2" ht="15.75" x14ac:dyDescent="0.25">
      <c r="A7092" s="3" t="s">
        <v>7091</v>
      </c>
      <c r="B7092" s="3">
        <v>0</v>
      </c>
    </row>
    <row r="7093" spans="1:2" ht="15.75" x14ac:dyDescent="0.25">
      <c r="A7093" s="3" t="s">
        <v>7092</v>
      </c>
      <c r="B7093" s="3">
        <v>0</v>
      </c>
    </row>
    <row r="7094" spans="1:2" ht="15.75" x14ac:dyDescent="0.25">
      <c r="A7094" s="3" t="s">
        <v>7093</v>
      </c>
      <c r="B7094" s="3">
        <v>0</v>
      </c>
    </row>
    <row r="7095" spans="1:2" ht="15.75" x14ac:dyDescent="0.25">
      <c r="A7095" s="3" t="s">
        <v>7094</v>
      </c>
      <c r="B7095" s="3">
        <v>0</v>
      </c>
    </row>
    <row r="7096" spans="1:2" ht="15.75" x14ac:dyDescent="0.25">
      <c r="A7096" s="3" t="s">
        <v>7095</v>
      </c>
      <c r="B7096" s="3">
        <v>0</v>
      </c>
    </row>
    <row r="7097" spans="1:2" ht="15.75" x14ac:dyDescent="0.25">
      <c r="A7097" s="3" t="s">
        <v>7096</v>
      </c>
      <c r="B7097" s="3">
        <v>0</v>
      </c>
    </row>
    <row r="7098" spans="1:2" ht="15.75" x14ac:dyDescent="0.25">
      <c r="A7098" s="3" t="s">
        <v>7097</v>
      </c>
      <c r="B7098" s="3">
        <v>0</v>
      </c>
    </row>
    <row r="7099" spans="1:2" ht="15.75" x14ac:dyDescent="0.25">
      <c r="A7099" s="3" t="s">
        <v>7098</v>
      </c>
      <c r="B7099" s="3">
        <v>0</v>
      </c>
    </row>
    <row r="7100" spans="1:2" ht="15.75" x14ac:dyDescent="0.25">
      <c r="A7100" s="3" t="s">
        <v>7099</v>
      </c>
      <c r="B7100" s="3">
        <v>0</v>
      </c>
    </row>
    <row r="7101" spans="1:2" ht="15.75" x14ac:dyDescent="0.25">
      <c r="A7101" s="3" t="s">
        <v>7100</v>
      </c>
      <c r="B7101" s="3">
        <v>0</v>
      </c>
    </row>
    <row r="7102" spans="1:2" ht="15.75" x14ac:dyDescent="0.25">
      <c r="A7102" s="3" t="s">
        <v>7101</v>
      </c>
      <c r="B7102" s="3">
        <v>0</v>
      </c>
    </row>
    <row r="7103" spans="1:2" ht="15.75" x14ac:dyDescent="0.25">
      <c r="A7103" s="3" t="s">
        <v>7102</v>
      </c>
      <c r="B7103" s="3">
        <v>0</v>
      </c>
    </row>
    <row r="7104" spans="1:2" ht="15.75" x14ac:dyDescent="0.25">
      <c r="A7104" s="3" t="s">
        <v>7103</v>
      </c>
      <c r="B7104" s="3">
        <v>0</v>
      </c>
    </row>
    <row r="7105" spans="1:2" ht="15.75" x14ac:dyDescent="0.25">
      <c r="A7105" s="3" t="s">
        <v>7104</v>
      </c>
      <c r="B7105" s="3">
        <v>0</v>
      </c>
    </row>
    <row r="7106" spans="1:2" ht="15.75" x14ac:dyDescent="0.25">
      <c r="A7106" s="3" t="s">
        <v>7105</v>
      </c>
      <c r="B7106" s="3">
        <v>0</v>
      </c>
    </row>
    <row r="7107" spans="1:2" ht="15.75" x14ac:dyDescent="0.25">
      <c r="A7107" s="3" t="s">
        <v>7106</v>
      </c>
      <c r="B7107" s="3">
        <v>0</v>
      </c>
    </row>
    <row r="7108" spans="1:2" ht="15.75" x14ac:dyDescent="0.25">
      <c r="A7108" s="3" t="s">
        <v>7107</v>
      </c>
      <c r="B7108" s="3">
        <v>0</v>
      </c>
    </row>
    <row r="7109" spans="1:2" ht="15.75" x14ac:dyDescent="0.25">
      <c r="A7109" s="3" t="s">
        <v>7108</v>
      </c>
      <c r="B7109" s="3">
        <v>0</v>
      </c>
    </row>
    <row r="7110" spans="1:2" ht="15.75" x14ac:dyDescent="0.25">
      <c r="A7110" s="3" t="s">
        <v>7109</v>
      </c>
      <c r="B7110" s="3">
        <v>0</v>
      </c>
    </row>
    <row r="7111" spans="1:2" ht="15.75" x14ac:dyDescent="0.25">
      <c r="A7111" s="3" t="s">
        <v>7110</v>
      </c>
      <c r="B7111" s="3">
        <v>0</v>
      </c>
    </row>
    <row r="7112" spans="1:2" ht="15.75" x14ac:dyDescent="0.25">
      <c r="A7112" s="3" t="s">
        <v>7111</v>
      </c>
      <c r="B7112" s="3">
        <v>0</v>
      </c>
    </row>
    <row r="7113" spans="1:2" ht="15.75" x14ac:dyDescent="0.25">
      <c r="A7113" s="3" t="s">
        <v>7112</v>
      </c>
      <c r="B7113" s="3">
        <v>0</v>
      </c>
    </row>
    <row r="7114" spans="1:2" ht="15.75" x14ac:dyDescent="0.25">
      <c r="A7114" s="3" t="s">
        <v>7113</v>
      </c>
      <c r="B7114" s="3">
        <v>0</v>
      </c>
    </row>
    <row r="7115" spans="1:2" ht="15.75" x14ac:dyDescent="0.25">
      <c r="A7115" s="3" t="s">
        <v>7114</v>
      </c>
      <c r="B7115" s="3">
        <v>0</v>
      </c>
    </row>
    <row r="7116" spans="1:2" ht="15.75" x14ac:dyDescent="0.25">
      <c r="A7116" s="3" t="s">
        <v>7115</v>
      </c>
      <c r="B7116" s="3">
        <v>0</v>
      </c>
    </row>
    <row r="7117" spans="1:2" ht="15.75" x14ac:dyDescent="0.25">
      <c r="A7117" s="3" t="s">
        <v>7116</v>
      </c>
      <c r="B7117" s="3">
        <v>0</v>
      </c>
    </row>
    <row r="7118" spans="1:2" ht="15.75" x14ac:dyDescent="0.25">
      <c r="A7118" s="3" t="s">
        <v>7117</v>
      </c>
      <c r="B7118" s="3">
        <v>0</v>
      </c>
    </row>
    <row r="7119" spans="1:2" ht="15.75" x14ac:dyDescent="0.25">
      <c r="A7119" s="3" t="s">
        <v>7118</v>
      </c>
      <c r="B7119" s="3">
        <v>0</v>
      </c>
    </row>
    <row r="7120" spans="1:2" ht="15.75" x14ac:dyDescent="0.25">
      <c r="A7120" s="3" t="s">
        <v>7119</v>
      </c>
      <c r="B7120" s="3">
        <v>0</v>
      </c>
    </row>
    <row r="7121" spans="1:2" ht="15.75" x14ac:dyDescent="0.25">
      <c r="A7121" s="3" t="s">
        <v>7120</v>
      </c>
      <c r="B7121" s="3">
        <v>0</v>
      </c>
    </row>
    <row r="7122" spans="1:2" ht="15.75" x14ac:dyDescent="0.25">
      <c r="A7122" s="3" t="s">
        <v>7121</v>
      </c>
      <c r="B7122" s="3">
        <v>0</v>
      </c>
    </row>
    <row r="7123" spans="1:2" ht="15.75" x14ac:dyDescent="0.25">
      <c r="A7123" s="3" t="s">
        <v>7122</v>
      </c>
      <c r="B7123" s="3">
        <v>0</v>
      </c>
    </row>
    <row r="7124" spans="1:2" ht="15.75" x14ac:dyDescent="0.25">
      <c r="A7124" s="3" t="s">
        <v>7123</v>
      </c>
      <c r="B7124" s="3">
        <v>0</v>
      </c>
    </row>
    <row r="7125" spans="1:2" ht="15.75" x14ac:dyDescent="0.25">
      <c r="A7125" s="3" t="s">
        <v>7124</v>
      </c>
      <c r="B7125" s="3">
        <v>0</v>
      </c>
    </row>
    <row r="7126" spans="1:2" ht="15.75" x14ac:dyDescent="0.25">
      <c r="A7126" s="3" t="s">
        <v>7125</v>
      </c>
      <c r="B7126" s="3">
        <v>0</v>
      </c>
    </row>
    <row r="7127" spans="1:2" ht="15.75" x14ac:dyDescent="0.25">
      <c r="A7127" s="3" t="s">
        <v>7126</v>
      </c>
      <c r="B7127" s="3">
        <v>0</v>
      </c>
    </row>
    <row r="7128" spans="1:2" ht="15.75" x14ac:dyDescent="0.25">
      <c r="A7128" s="3" t="s">
        <v>7127</v>
      </c>
      <c r="B7128" s="3">
        <v>0</v>
      </c>
    </row>
    <row r="7129" spans="1:2" ht="15.75" x14ac:dyDescent="0.25">
      <c r="A7129" s="3" t="s">
        <v>7128</v>
      </c>
      <c r="B7129" s="3">
        <v>0</v>
      </c>
    </row>
    <row r="7130" spans="1:2" ht="15.75" x14ac:dyDescent="0.25">
      <c r="A7130" s="3" t="s">
        <v>7129</v>
      </c>
      <c r="B7130" s="3">
        <v>0</v>
      </c>
    </row>
    <row r="7131" spans="1:2" ht="15.75" x14ac:dyDescent="0.25">
      <c r="A7131" s="3" t="s">
        <v>7130</v>
      </c>
      <c r="B7131" s="3">
        <v>0</v>
      </c>
    </row>
    <row r="7132" spans="1:2" ht="15.75" x14ac:dyDescent="0.25">
      <c r="A7132" s="3" t="s">
        <v>7131</v>
      </c>
      <c r="B7132" s="3">
        <v>0</v>
      </c>
    </row>
    <row r="7133" spans="1:2" ht="15.75" x14ac:dyDescent="0.25">
      <c r="A7133" s="3" t="s">
        <v>7132</v>
      </c>
      <c r="B7133" s="3">
        <v>0</v>
      </c>
    </row>
    <row r="7134" spans="1:2" ht="15.75" x14ac:dyDescent="0.25">
      <c r="A7134" s="3" t="s">
        <v>7133</v>
      </c>
      <c r="B7134" s="3">
        <v>0</v>
      </c>
    </row>
    <row r="7135" spans="1:2" ht="15.75" x14ac:dyDescent="0.25">
      <c r="A7135" s="3" t="s">
        <v>7134</v>
      </c>
      <c r="B7135" s="3">
        <v>0</v>
      </c>
    </row>
    <row r="7136" spans="1:2" ht="15.75" x14ac:dyDescent="0.25">
      <c r="A7136" s="3" t="s">
        <v>7135</v>
      </c>
      <c r="B7136" s="3">
        <v>0</v>
      </c>
    </row>
    <row r="7137" spans="1:2" ht="15.75" x14ac:dyDescent="0.25">
      <c r="A7137" s="3" t="s">
        <v>7136</v>
      </c>
      <c r="B7137" s="3">
        <v>0</v>
      </c>
    </row>
    <row r="7138" spans="1:2" ht="15.75" x14ac:dyDescent="0.25">
      <c r="A7138" s="3" t="s">
        <v>7137</v>
      </c>
      <c r="B7138" s="3">
        <v>0</v>
      </c>
    </row>
    <row r="7139" spans="1:2" ht="15.75" x14ac:dyDescent="0.25">
      <c r="A7139" s="3" t="s">
        <v>7138</v>
      </c>
      <c r="B7139" s="3">
        <v>0</v>
      </c>
    </row>
    <row r="7140" spans="1:2" ht="15.75" x14ac:dyDescent="0.25">
      <c r="A7140" s="3" t="s">
        <v>7139</v>
      </c>
      <c r="B7140" s="3">
        <v>0</v>
      </c>
    </row>
    <row r="7141" spans="1:2" ht="15.75" x14ac:dyDescent="0.25">
      <c r="A7141" s="3" t="s">
        <v>7140</v>
      </c>
      <c r="B7141" s="3">
        <v>0</v>
      </c>
    </row>
    <row r="7142" spans="1:2" ht="15.75" x14ac:dyDescent="0.25">
      <c r="A7142" s="3" t="s">
        <v>7141</v>
      </c>
      <c r="B7142" s="3">
        <v>0</v>
      </c>
    </row>
    <row r="7143" spans="1:2" ht="15.75" x14ac:dyDescent="0.25">
      <c r="A7143" s="3" t="s">
        <v>7142</v>
      </c>
      <c r="B7143" s="3">
        <v>0</v>
      </c>
    </row>
    <row r="7144" spans="1:2" ht="15.75" x14ac:dyDescent="0.25">
      <c r="A7144" s="3" t="s">
        <v>7143</v>
      </c>
      <c r="B7144" s="3">
        <v>0</v>
      </c>
    </row>
    <row r="7145" spans="1:2" ht="15.75" x14ac:dyDescent="0.25">
      <c r="A7145" s="3" t="s">
        <v>7144</v>
      </c>
      <c r="B7145" s="3">
        <v>0</v>
      </c>
    </row>
    <row r="7146" spans="1:2" ht="15.75" x14ac:dyDescent="0.25">
      <c r="A7146" s="3" t="s">
        <v>7145</v>
      </c>
      <c r="B7146" s="3">
        <v>0</v>
      </c>
    </row>
    <row r="7147" spans="1:2" ht="15.75" x14ac:dyDescent="0.25">
      <c r="A7147" s="3" t="s">
        <v>7146</v>
      </c>
      <c r="B7147" s="3">
        <v>0</v>
      </c>
    </row>
    <row r="7148" spans="1:2" ht="15.75" x14ac:dyDescent="0.25">
      <c r="A7148" s="3" t="s">
        <v>7147</v>
      </c>
      <c r="B7148" s="3">
        <v>0</v>
      </c>
    </row>
    <row r="7149" spans="1:2" ht="15.75" x14ac:dyDescent="0.25">
      <c r="A7149" s="3" t="s">
        <v>7148</v>
      </c>
      <c r="B7149" s="3">
        <v>0</v>
      </c>
    </row>
    <row r="7150" spans="1:2" ht="15.75" x14ac:dyDescent="0.25">
      <c r="A7150" s="3" t="s">
        <v>7149</v>
      </c>
      <c r="B7150" s="3">
        <v>0</v>
      </c>
    </row>
    <row r="7151" spans="1:2" ht="15.75" x14ac:dyDescent="0.25">
      <c r="A7151" s="3" t="s">
        <v>7150</v>
      </c>
      <c r="B7151" s="3">
        <v>0</v>
      </c>
    </row>
    <row r="7152" spans="1:2" ht="15.75" x14ac:dyDescent="0.25">
      <c r="A7152" s="3" t="s">
        <v>7151</v>
      </c>
      <c r="B7152" s="3">
        <v>0</v>
      </c>
    </row>
    <row r="7153" spans="1:2" ht="15.75" x14ac:dyDescent="0.25">
      <c r="A7153" s="3" t="s">
        <v>7152</v>
      </c>
      <c r="B7153" s="3">
        <v>0</v>
      </c>
    </row>
    <row r="7154" spans="1:2" ht="15.75" x14ac:dyDescent="0.25">
      <c r="A7154" s="3" t="s">
        <v>7153</v>
      </c>
      <c r="B7154" s="3">
        <v>0</v>
      </c>
    </row>
    <row r="7155" spans="1:2" ht="15.75" x14ac:dyDescent="0.25">
      <c r="A7155" s="3" t="s">
        <v>7154</v>
      </c>
      <c r="B7155" s="3">
        <v>0</v>
      </c>
    </row>
    <row r="7156" spans="1:2" ht="15.75" x14ac:dyDescent="0.25">
      <c r="A7156" s="3" t="s">
        <v>7155</v>
      </c>
      <c r="B7156" s="3">
        <v>0</v>
      </c>
    </row>
    <row r="7157" spans="1:2" ht="15.75" x14ac:dyDescent="0.25">
      <c r="A7157" s="3" t="s">
        <v>7156</v>
      </c>
      <c r="B7157" s="3">
        <v>0</v>
      </c>
    </row>
    <row r="7158" spans="1:2" ht="15.75" x14ac:dyDescent="0.25">
      <c r="A7158" s="3" t="s">
        <v>7157</v>
      </c>
      <c r="B7158" s="3">
        <v>0</v>
      </c>
    </row>
    <row r="7159" spans="1:2" ht="15.75" x14ac:dyDescent="0.25">
      <c r="A7159" s="3" t="s">
        <v>7158</v>
      </c>
      <c r="B7159" s="3">
        <v>0</v>
      </c>
    </row>
    <row r="7160" spans="1:2" ht="15.75" x14ac:dyDescent="0.25">
      <c r="A7160" s="3" t="s">
        <v>7159</v>
      </c>
      <c r="B7160" s="3">
        <v>0</v>
      </c>
    </row>
    <row r="7161" spans="1:2" ht="15.75" x14ac:dyDescent="0.25">
      <c r="A7161" s="3" t="s">
        <v>7160</v>
      </c>
      <c r="B7161" s="3">
        <v>0</v>
      </c>
    </row>
    <row r="7162" spans="1:2" ht="15.75" x14ac:dyDescent="0.25">
      <c r="A7162" s="3" t="s">
        <v>7161</v>
      </c>
      <c r="B7162" s="3">
        <v>0</v>
      </c>
    </row>
    <row r="7163" spans="1:2" ht="15.75" x14ac:dyDescent="0.25">
      <c r="A7163" s="3" t="s">
        <v>7162</v>
      </c>
      <c r="B7163" s="3">
        <v>0</v>
      </c>
    </row>
    <row r="7164" spans="1:2" ht="15.75" x14ac:dyDescent="0.25">
      <c r="A7164" s="3" t="s">
        <v>7163</v>
      </c>
      <c r="B7164" s="3">
        <v>0</v>
      </c>
    </row>
    <row r="7165" spans="1:2" ht="15.75" x14ac:dyDescent="0.25">
      <c r="A7165" s="3" t="s">
        <v>7164</v>
      </c>
      <c r="B7165" s="3">
        <v>0</v>
      </c>
    </row>
    <row r="7166" spans="1:2" ht="15.75" x14ac:dyDescent="0.25">
      <c r="A7166" s="3" t="s">
        <v>7165</v>
      </c>
      <c r="B7166" s="3">
        <v>0</v>
      </c>
    </row>
    <row r="7167" spans="1:2" ht="15.75" x14ac:dyDescent="0.25">
      <c r="A7167" s="3" t="s">
        <v>7166</v>
      </c>
      <c r="B7167" s="3">
        <v>0</v>
      </c>
    </row>
    <row r="7168" spans="1:2" ht="15.75" x14ac:dyDescent="0.25">
      <c r="A7168" s="3" t="s">
        <v>7167</v>
      </c>
      <c r="B7168" s="3">
        <v>0</v>
      </c>
    </row>
    <row r="7169" spans="1:2" ht="15.75" x14ac:dyDescent="0.25">
      <c r="A7169" s="3" t="s">
        <v>7168</v>
      </c>
      <c r="B7169" s="3">
        <v>0</v>
      </c>
    </row>
    <row r="7170" spans="1:2" ht="15.75" x14ac:dyDescent="0.25">
      <c r="A7170" s="3" t="s">
        <v>7169</v>
      </c>
      <c r="B7170" s="3">
        <v>0</v>
      </c>
    </row>
    <row r="7171" spans="1:2" ht="15.75" x14ac:dyDescent="0.25">
      <c r="A7171" s="3" t="s">
        <v>7170</v>
      </c>
      <c r="B7171" s="3">
        <v>0</v>
      </c>
    </row>
    <row r="7172" spans="1:2" ht="15.75" x14ac:dyDescent="0.25">
      <c r="A7172" s="3" t="s">
        <v>7171</v>
      </c>
      <c r="B7172" s="3">
        <v>0</v>
      </c>
    </row>
    <row r="7173" spans="1:2" ht="15.75" x14ac:dyDescent="0.25">
      <c r="A7173" s="3" t="s">
        <v>7172</v>
      </c>
      <c r="B7173" s="3">
        <v>0</v>
      </c>
    </row>
    <row r="7174" spans="1:2" ht="15.75" x14ac:dyDescent="0.25">
      <c r="A7174" s="3" t="s">
        <v>7173</v>
      </c>
      <c r="B7174" s="3">
        <v>0</v>
      </c>
    </row>
    <row r="7175" spans="1:2" ht="15.75" x14ac:dyDescent="0.25">
      <c r="A7175" s="3" t="s">
        <v>7174</v>
      </c>
      <c r="B7175" s="3">
        <v>0</v>
      </c>
    </row>
    <row r="7176" spans="1:2" ht="15.75" x14ac:dyDescent="0.25">
      <c r="A7176" s="3" t="s">
        <v>7175</v>
      </c>
      <c r="B7176" s="3">
        <v>0</v>
      </c>
    </row>
    <row r="7177" spans="1:2" ht="15.75" x14ac:dyDescent="0.25">
      <c r="A7177" s="3" t="s">
        <v>7176</v>
      </c>
      <c r="B7177" s="3">
        <v>0</v>
      </c>
    </row>
    <row r="7178" spans="1:2" ht="15.75" x14ac:dyDescent="0.25">
      <c r="A7178" s="3" t="s">
        <v>7177</v>
      </c>
      <c r="B7178" s="3">
        <v>0</v>
      </c>
    </row>
    <row r="7179" spans="1:2" ht="15.75" x14ac:dyDescent="0.25">
      <c r="A7179" s="3" t="s">
        <v>7178</v>
      </c>
      <c r="B7179" s="3">
        <v>0</v>
      </c>
    </row>
    <row r="7180" spans="1:2" ht="15.75" x14ac:dyDescent="0.25">
      <c r="A7180" s="3" t="s">
        <v>7179</v>
      </c>
      <c r="B7180" s="3">
        <v>0</v>
      </c>
    </row>
    <row r="7181" spans="1:2" ht="15.75" x14ac:dyDescent="0.25">
      <c r="A7181" s="3" t="s">
        <v>7180</v>
      </c>
      <c r="B7181" s="3">
        <v>0</v>
      </c>
    </row>
    <row r="7182" spans="1:2" ht="15.75" x14ac:dyDescent="0.25">
      <c r="A7182" s="3" t="s">
        <v>7181</v>
      </c>
      <c r="B7182" s="3">
        <v>0</v>
      </c>
    </row>
    <row r="7183" spans="1:2" ht="15.75" x14ac:dyDescent="0.25">
      <c r="A7183" s="3" t="s">
        <v>7182</v>
      </c>
      <c r="B7183" s="3">
        <v>0</v>
      </c>
    </row>
    <row r="7184" spans="1:2" ht="15.75" x14ac:dyDescent="0.25">
      <c r="A7184" s="3" t="s">
        <v>7183</v>
      </c>
      <c r="B7184" s="3">
        <v>0</v>
      </c>
    </row>
    <row r="7185" spans="1:2" ht="15.75" x14ac:dyDescent="0.25">
      <c r="A7185" s="3" t="s">
        <v>7184</v>
      </c>
      <c r="B7185" s="3">
        <v>0</v>
      </c>
    </row>
    <row r="7186" spans="1:2" ht="15.75" x14ac:dyDescent="0.25">
      <c r="A7186" s="3" t="s">
        <v>7185</v>
      </c>
      <c r="B7186" s="3">
        <v>0</v>
      </c>
    </row>
    <row r="7187" spans="1:2" ht="15.75" x14ac:dyDescent="0.25">
      <c r="A7187" s="3" t="s">
        <v>7186</v>
      </c>
      <c r="B7187" s="3">
        <v>0</v>
      </c>
    </row>
    <row r="7188" spans="1:2" ht="15.75" x14ac:dyDescent="0.25">
      <c r="A7188" s="3" t="s">
        <v>7187</v>
      </c>
      <c r="B7188" s="3">
        <v>0</v>
      </c>
    </row>
    <row r="7189" spans="1:2" ht="15.75" x14ac:dyDescent="0.25">
      <c r="A7189" s="3" t="s">
        <v>7188</v>
      </c>
      <c r="B7189" s="3">
        <v>0</v>
      </c>
    </row>
    <row r="7190" spans="1:2" ht="15.75" x14ac:dyDescent="0.25">
      <c r="A7190" s="3" t="s">
        <v>7189</v>
      </c>
      <c r="B7190" s="3">
        <v>0</v>
      </c>
    </row>
    <row r="7191" spans="1:2" ht="15.75" x14ac:dyDescent="0.25">
      <c r="A7191" s="3" t="s">
        <v>7190</v>
      </c>
      <c r="B7191" s="3">
        <v>0</v>
      </c>
    </row>
    <row r="7192" spans="1:2" ht="15.75" x14ac:dyDescent="0.25">
      <c r="A7192" s="3" t="s">
        <v>7191</v>
      </c>
      <c r="B7192" s="3">
        <v>0</v>
      </c>
    </row>
    <row r="7193" spans="1:2" ht="15.75" x14ac:dyDescent="0.25">
      <c r="A7193" s="3" t="s">
        <v>7192</v>
      </c>
      <c r="B7193" s="3">
        <v>0</v>
      </c>
    </row>
    <row r="7194" spans="1:2" ht="15.75" x14ac:dyDescent="0.25">
      <c r="A7194" s="3" t="s">
        <v>7193</v>
      </c>
      <c r="B7194" s="3">
        <v>0</v>
      </c>
    </row>
    <row r="7195" spans="1:2" ht="15.75" x14ac:dyDescent="0.25">
      <c r="A7195" s="3" t="s">
        <v>7194</v>
      </c>
      <c r="B7195" s="3">
        <v>0</v>
      </c>
    </row>
    <row r="7196" spans="1:2" ht="15.75" x14ac:dyDescent="0.25">
      <c r="A7196" s="3" t="s">
        <v>7195</v>
      </c>
      <c r="B7196" s="3">
        <v>0</v>
      </c>
    </row>
    <row r="7197" spans="1:2" ht="15.75" x14ac:dyDescent="0.25">
      <c r="A7197" s="3" t="s">
        <v>7196</v>
      </c>
      <c r="B7197" s="3">
        <v>0</v>
      </c>
    </row>
    <row r="7198" spans="1:2" ht="15.75" x14ac:dyDescent="0.25">
      <c r="A7198" s="3" t="s">
        <v>7197</v>
      </c>
      <c r="B7198" s="3">
        <v>0</v>
      </c>
    </row>
    <row r="7199" spans="1:2" ht="15.75" x14ac:dyDescent="0.25">
      <c r="A7199" s="3" t="s">
        <v>7198</v>
      </c>
      <c r="B7199" s="3">
        <v>0</v>
      </c>
    </row>
    <row r="7200" spans="1:2" ht="15.75" x14ac:dyDescent="0.25">
      <c r="A7200" s="3" t="s">
        <v>7199</v>
      </c>
      <c r="B7200" s="3">
        <v>0</v>
      </c>
    </row>
    <row r="7201" spans="1:2" ht="15.75" x14ac:dyDescent="0.25">
      <c r="A7201" s="3" t="s">
        <v>7200</v>
      </c>
      <c r="B7201" s="3">
        <v>0</v>
      </c>
    </row>
    <row r="7202" spans="1:2" ht="15.75" x14ac:dyDescent="0.25">
      <c r="A7202" s="3" t="s">
        <v>7201</v>
      </c>
      <c r="B7202" s="3">
        <v>0</v>
      </c>
    </row>
    <row r="7203" spans="1:2" ht="15.75" x14ac:dyDescent="0.25">
      <c r="A7203" s="3" t="s">
        <v>7202</v>
      </c>
      <c r="B7203" s="3">
        <v>0</v>
      </c>
    </row>
    <row r="7204" spans="1:2" ht="15.75" x14ac:dyDescent="0.25">
      <c r="A7204" s="3" t="s">
        <v>7203</v>
      </c>
      <c r="B7204" s="3">
        <v>0</v>
      </c>
    </row>
    <row r="7205" spans="1:2" ht="15.75" x14ac:dyDescent="0.25">
      <c r="A7205" s="3" t="s">
        <v>7204</v>
      </c>
      <c r="B7205" s="3">
        <v>0</v>
      </c>
    </row>
    <row r="7206" spans="1:2" ht="15.75" x14ac:dyDescent="0.25">
      <c r="A7206" s="3" t="s">
        <v>7205</v>
      </c>
      <c r="B7206" s="3">
        <v>0</v>
      </c>
    </row>
    <row r="7207" spans="1:2" ht="15.75" x14ac:dyDescent="0.25">
      <c r="A7207" s="3" t="s">
        <v>7206</v>
      </c>
      <c r="B7207" s="3">
        <v>0</v>
      </c>
    </row>
    <row r="7208" spans="1:2" ht="15.75" x14ac:dyDescent="0.25">
      <c r="A7208" s="3" t="s">
        <v>7207</v>
      </c>
      <c r="B7208" s="3">
        <v>0</v>
      </c>
    </row>
    <row r="7209" spans="1:2" ht="15.75" x14ac:dyDescent="0.25">
      <c r="A7209" s="3" t="s">
        <v>7208</v>
      </c>
      <c r="B7209" s="3">
        <v>0</v>
      </c>
    </row>
    <row r="7210" spans="1:2" ht="15.75" x14ac:dyDescent="0.25">
      <c r="A7210" s="3" t="s">
        <v>7209</v>
      </c>
      <c r="B7210" s="3">
        <v>0</v>
      </c>
    </row>
    <row r="7211" spans="1:2" ht="15.75" x14ac:dyDescent="0.25">
      <c r="A7211" s="3" t="s">
        <v>7210</v>
      </c>
      <c r="B7211" s="3">
        <v>0</v>
      </c>
    </row>
    <row r="7212" spans="1:2" ht="15.75" x14ac:dyDescent="0.25">
      <c r="A7212" s="3" t="s">
        <v>7211</v>
      </c>
      <c r="B7212" s="3">
        <v>0</v>
      </c>
    </row>
    <row r="7213" spans="1:2" ht="15.75" x14ac:dyDescent="0.25">
      <c r="A7213" s="3" t="s">
        <v>7212</v>
      </c>
      <c r="B7213" s="3">
        <v>0</v>
      </c>
    </row>
    <row r="7214" spans="1:2" ht="15.75" x14ac:dyDescent="0.25">
      <c r="A7214" s="3" t="s">
        <v>7213</v>
      </c>
      <c r="B7214" s="3">
        <v>0</v>
      </c>
    </row>
    <row r="7215" spans="1:2" ht="15.75" x14ac:dyDescent="0.25">
      <c r="A7215" s="3" t="s">
        <v>7214</v>
      </c>
      <c r="B7215" s="3">
        <v>0</v>
      </c>
    </row>
    <row r="7216" spans="1:2" ht="15.75" x14ac:dyDescent="0.25">
      <c r="A7216" s="3" t="s">
        <v>7215</v>
      </c>
      <c r="B7216" s="3">
        <v>0</v>
      </c>
    </row>
    <row r="7217" spans="1:2" ht="15.75" x14ac:dyDescent="0.25">
      <c r="A7217" s="3" t="s">
        <v>7216</v>
      </c>
      <c r="B7217" s="3">
        <v>0</v>
      </c>
    </row>
    <row r="7218" spans="1:2" ht="15.75" x14ac:dyDescent="0.25">
      <c r="A7218" s="3" t="s">
        <v>7217</v>
      </c>
      <c r="B7218" s="3">
        <v>0</v>
      </c>
    </row>
    <row r="7219" spans="1:2" ht="15.75" x14ac:dyDescent="0.25">
      <c r="A7219" s="3" t="s">
        <v>7218</v>
      </c>
      <c r="B7219" s="3">
        <v>0</v>
      </c>
    </row>
    <row r="7220" spans="1:2" ht="15.75" x14ac:dyDescent="0.25">
      <c r="A7220" s="3" t="s">
        <v>7219</v>
      </c>
      <c r="B7220" s="3">
        <v>0</v>
      </c>
    </row>
    <row r="7221" spans="1:2" ht="15.75" x14ac:dyDescent="0.25">
      <c r="A7221" s="3" t="s">
        <v>7220</v>
      </c>
      <c r="B7221" s="3">
        <v>0</v>
      </c>
    </row>
    <row r="7222" spans="1:2" ht="15.75" x14ac:dyDescent="0.25">
      <c r="A7222" s="3" t="s">
        <v>7221</v>
      </c>
      <c r="B7222" s="3">
        <v>0</v>
      </c>
    </row>
    <row r="7223" spans="1:2" ht="15.75" x14ac:dyDescent="0.25">
      <c r="A7223" s="3" t="s">
        <v>7222</v>
      </c>
      <c r="B7223" s="3">
        <v>0</v>
      </c>
    </row>
    <row r="7224" spans="1:2" ht="15.75" x14ac:dyDescent="0.25">
      <c r="A7224" s="3" t="s">
        <v>7223</v>
      </c>
      <c r="B7224" s="3">
        <v>0</v>
      </c>
    </row>
    <row r="7225" spans="1:2" ht="15.75" x14ac:dyDescent="0.25">
      <c r="A7225" s="3" t="s">
        <v>7224</v>
      </c>
      <c r="B7225" s="3">
        <v>0</v>
      </c>
    </row>
    <row r="7226" spans="1:2" ht="15.75" x14ac:dyDescent="0.25">
      <c r="A7226" s="3" t="s">
        <v>7225</v>
      </c>
      <c r="B7226" s="3">
        <v>0</v>
      </c>
    </row>
    <row r="7227" spans="1:2" ht="15.75" x14ac:dyDescent="0.25">
      <c r="A7227" s="3" t="s">
        <v>7226</v>
      </c>
      <c r="B7227" s="3">
        <v>0</v>
      </c>
    </row>
    <row r="7228" spans="1:2" ht="15.75" x14ac:dyDescent="0.25">
      <c r="A7228" s="3" t="s">
        <v>7227</v>
      </c>
      <c r="B7228" s="3">
        <v>0</v>
      </c>
    </row>
    <row r="7229" spans="1:2" ht="15.75" x14ac:dyDescent="0.25">
      <c r="A7229" s="3" t="s">
        <v>7228</v>
      </c>
      <c r="B7229" s="3">
        <v>0</v>
      </c>
    </row>
    <row r="7230" spans="1:2" ht="15.75" x14ac:dyDescent="0.25">
      <c r="A7230" s="3" t="s">
        <v>7229</v>
      </c>
      <c r="B7230" s="3">
        <v>0</v>
      </c>
    </row>
    <row r="7231" spans="1:2" ht="15.75" x14ac:dyDescent="0.25">
      <c r="A7231" s="3" t="s">
        <v>7230</v>
      </c>
      <c r="B7231" s="3">
        <v>0</v>
      </c>
    </row>
    <row r="7232" spans="1:2" ht="15.75" x14ac:dyDescent="0.25">
      <c r="A7232" s="3" t="s">
        <v>7231</v>
      </c>
      <c r="B7232" s="3">
        <v>0</v>
      </c>
    </row>
    <row r="7233" spans="1:2" ht="15.75" x14ac:dyDescent="0.25">
      <c r="A7233" s="3" t="s">
        <v>7232</v>
      </c>
      <c r="B7233" s="3">
        <v>0</v>
      </c>
    </row>
    <row r="7234" spans="1:2" ht="15.75" x14ac:dyDescent="0.25">
      <c r="A7234" s="3" t="s">
        <v>7233</v>
      </c>
      <c r="B7234" s="3">
        <v>0</v>
      </c>
    </row>
    <row r="7235" spans="1:2" ht="15.75" x14ac:dyDescent="0.25">
      <c r="A7235" s="3" t="s">
        <v>7234</v>
      </c>
      <c r="B7235" s="3">
        <v>0</v>
      </c>
    </row>
    <row r="7236" spans="1:2" ht="15.75" x14ac:dyDescent="0.25">
      <c r="A7236" s="3" t="s">
        <v>7235</v>
      </c>
      <c r="B7236" s="3">
        <v>0</v>
      </c>
    </row>
    <row r="7237" spans="1:2" ht="15.75" x14ac:dyDescent="0.25">
      <c r="A7237" s="3" t="s">
        <v>7236</v>
      </c>
      <c r="B7237" s="3">
        <v>0</v>
      </c>
    </row>
    <row r="7238" spans="1:2" ht="15.75" x14ac:dyDescent="0.25">
      <c r="A7238" s="3" t="s">
        <v>7237</v>
      </c>
      <c r="B7238" s="3">
        <v>0</v>
      </c>
    </row>
    <row r="7239" spans="1:2" ht="15.75" x14ac:dyDescent="0.25">
      <c r="A7239" s="3" t="s">
        <v>7238</v>
      </c>
      <c r="B7239" s="3">
        <v>0</v>
      </c>
    </row>
    <row r="7240" spans="1:2" ht="15.75" x14ac:dyDescent="0.25">
      <c r="A7240" s="3" t="s">
        <v>7239</v>
      </c>
      <c r="B7240" s="3">
        <v>0</v>
      </c>
    </row>
    <row r="7241" spans="1:2" ht="15.75" x14ac:dyDescent="0.25">
      <c r="A7241" s="3" t="s">
        <v>7240</v>
      </c>
      <c r="B7241" s="3">
        <v>0</v>
      </c>
    </row>
    <row r="7242" spans="1:2" ht="15.75" x14ac:dyDescent="0.25">
      <c r="A7242" s="3" t="s">
        <v>7241</v>
      </c>
      <c r="B7242" s="3">
        <v>0</v>
      </c>
    </row>
    <row r="7243" spans="1:2" ht="15.75" x14ac:dyDescent="0.25">
      <c r="A7243" s="3" t="s">
        <v>7242</v>
      </c>
      <c r="B7243" s="3">
        <v>0</v>
      </c>
    </row>
    <row r="7244" spans="1:2" ht="15.75" x14ac:dyDescent="0.25">
      <c r="A7244" s="3" t="s">
        <v>7243</v>
      </c>
      <c r="B7244" s="3">
        <v>0</v>
      </c>
    </row>
    <row r="7245" spans="1:2" ht="15.75" x14ac:dyDescent="0.25">
      <c r="A7245" s="3" t="s">
        <v>7244</v>
      </c>
      <c r="B7245" s="3">
        <v>0</v>
      </c>
    </row>
    <row r="7246" spans="1:2" ht="15.75" x14ac:dyDescent="0.25">
      <c r="A7246" s="3" t="s">
        <v>7245</v>
      </c>
      <c r="B7246" s="3">
        <v>0</v>
      </c>
    </row>
    <row r="7247" spans="1:2" ht="15.75" x14ac:dyDescent="0.25">
      <c r="A7247" s="3" t="s">
        <v>7246</v>
      </c>
      <c r="B7247" s="3">
        <v>0</v>
      </c>
    </row>
    <row r="7248" spans="1:2" ht="15.75" x14ac:dyDescent="0.25">
      <c r="A7248" s="3" t="s">
        <v>7247</v>
      </c>
      <c r="B7248" s="3">
        <v>0</v>
      </c>
    </row>
    <row r="7249" spans="1:2" ht="15.75" x14ac:dyDescent="0.25">
      <c r="A7249" s="3" t="s">
        <v>7248</v>
      </c>
      <c r="B7249" s="3">
        <v>0</v>
      </c>
    </row>
    <row r="7250" spans="1:2" ht="15.75" x14ac:dyDescent="0.25">
      <c r="A7250" s="3" t="s">
        <v>7249</v>
      </c>
      <c r="B7250" s="3">
        <v>0</v>
      </c>
    </row>
    <row r="7251" spans="1:2" ht="15.75" x14ac:dyDescent="0.25">
      <c r="A7251" s="3" t="s">
        <v>7250</v>
      </c>
      <c r="B7251" s="3">
        <v>0</v>
      </c>
    </row>
    <row r="7252" spans="1:2" ht="15.75" x14ac:dyDescent="0.25">
      <c r="A7252" s="3" t="s">
        <v>7251</v>
      </c>
      <c r="B7252" s="3">
        <v>0</v>
      </c>
    </row>
    <row r="7253" spans="1:2" ht="15.75" x14ac:dyDescent="0.25">
      <c r="A7253" s="3" t="s">
        <v>7252</v>
      </c>
      <c r="B7253" s="3">
        <v>0</v>
      </c>
    </row>
    <row r="7254" spans="1:2" ht="15.75" x14ac:dyDescent="0.25">
      <c r="A7254" s="3" t="s">
        <v>7253</v>
      </c>
      <c r="B7254" s="3">
        <v>0</v>
      </c>
    </row>
    <row r="7255" spans="1:2" ht="15.75" x14ac:dyDescent="0.25">
      <c r="A7255" s="3" t="s">
        <v>7254</v>
      </c>
      <c r="B7255" s="3">
        <v>0</v>
      </c>
    </row>
    <row r="7256" spans="1:2" ht="15.75" x14ac:dyDescent="0.25">
      <c r="A7256" s="3" t="s">
        <v>7255</v>
      </c>
      <c r="B7256" s="3">
        <v>0</v>
      </c>
    </row>
    <row r="7257" spans="1:2" ht="15.75" x14ac:dyDescent="0.25">
      <c r="A7257" s="3" t="s">
        <v>7256</v>
      </c>
      <c r="B7257" s="3">
        <v>0</v>
      </c>
    </row>
    <row r="7258" spans="1:2" ht="15.75" x14ac:dyDescent="0.25">
      <c r="A7258" s="3" t="s">
        <v>7257</v>
      </c>
      <c r="B7258" s="3">
        <v>0</v>
      </c>
    </row>
    <row r="7259" spans="1:2" ht="15.75" x14ac:dyDescent="0.25">
      <c r="A7259" s="3" t="s">
        <v>7258</v>
      </c>
      <c r="B7259" s="3">
        <v>0</v>
      </c>
    </row>
    <row r="7260" spans="1:2" ht="15.75" x14ac:dyDescent="0.25">
      <c r="A7260" s="3" t="s">
        <v>7259</v>
      </c>
      <c r="B7260" s="3">
        <v>0</v>
      </c>
    </row>
    <row r="7261" spans="1:2" ht="15.75" x14ac:dyDescent="0.25">
      <c r="A7261" s="3" t="s">
        <v>7260</v>
      </c>
      <c r="B7261" s="3">
        <v>0</v>
      </c>
    </row>
    <row r="7262" spans="1:2" ht="15.75" x14ac:dyDescent="0.25">
      <c r="A7262" s="3" t="s">
        <v>7261</v>
      </c>
      <c r="B7262" s="3">
        <v>0</v>
      </c>
    </row>
    <row r="7263" spans="1:2" ht="15.75" x14ac:dyDescent="0.25">
      <c r="A7263" s="3" t="s">
        <v>7262</v>
      </c>
      <c r="B7263" s="3">
        <v>0</v>
      </c>
    </row>
    <row r="7264" spans="1:2" ht="15.75" x14ac:dyDescent="0.25">
      <c r="A7264" s="3" t="s">
        <v>7263</v>
      </c>
      <c r="B7264" s="3">
        <v>0</v>
      </c>
    </row>
    <row r="7265" spans="1:2" ht="15.75" x14ac:dyDescent="0.25">
      <c r="A7265" s="3" t="s">
        <v>7264</v>
      </c>
      <c r="B7265" s="3">
        <v>0</v>
      </c>
    </row>
    <row r="7266" spans="1:2" ht="15.75" x14ac:dyDescent="0.25">
      <c r="A7266" s="3" t="s">
        <v>7265</v>
      </c>
      <c r="B7266" s="3">
        <v>0</v>
      </c>
    </row>
    <row r="7267" spans="1:2" ht="15.75" x14ac:dyDescent="0.25">
      <c r="A7267" s="3" t="s">
        <v>7266</v>
      </c>
      <c r="B7267" s="3">
        <v>0</v>
      </c>
    </row>
    <row r="7268" spans="1:2" ht="15.75" x14ac:dyDescent="0.25">
      <c r="A7268" s="3" t="s">
        <v>7267</v>
      </c>
      <c r="B7268" s="3">
        <v>0</v>
      </c>
    </row>
    <row r="7269" spans="1:2" ht="15.75" x14ac:dyDescent="0.25">
      <c r="A7269" s="3" t="s">
        <v>7268</v>
      </c>
      <c r="B7269" s="3">
        <v>0</v>
      </c>
    </row>
    <row r="7270" spans="1:2" ht="15.75" x14ac:dyDescent="0.25">
      <c r="A7270" s="3" t="s">
        <v>7269</v>
      </c>
      <c r="B7270" s="3">
        <v>0</v>
      </c>
    </row>
    <row r="7271" spans="1:2" ht="15.75" x14ac:dyDescent="0.25">
      <c r="A7271" s="3" t="s">
        <v>7270</v>
      </c>
      <c r="B7271" s="3">
        <v>0</v>
      </c>
    </row>
    <row r="7272" spans="1:2" ht="15.75" x14ac:dyDescent="0.25">
      <c r="A7272" s="3" t="s">
        <v>7271</v>
      </c>
      <c r="B7272" s="3">
        <v>0</v>
      </c>
    </row>
    <row r="7273" spans="1:2" ht="15.75" x14ac:dyDescent="0.25">
      <c r="A7273" s="3" t="s">
        <v>7272</v>
      </c>
      <c r="B7273" s="3">
        <v>0</v>
      </c>
    </row>
    <row r="7274" spans="1:2" ht="15.75" x14ac:dyDescent="0.25">
      <c r="A7274" s="3" t="s">
        <v>7273</v>
      </c>
      <c r="B7274" s="3">
        <v>0</v>
      </c>
    </row>
    <row r="7275" spans="1:2" ht="15.75" x14ac:dyDescent="0.25">
      <c r="A7275" s="3" t="s">
        <v>7274</v>
      </c>
      <c r="B7275" s="3">
        <v>0</v>
      </c>
    </row>
    <row r="7276" spans="1:2" ht="15.75" x14ac:dyDescent="0.25">
      <c r="A7276" s="3" t="s">
        <v>7275</v>
      </c>
      <c r="B7276" s="3">
        <v>0</v>
      </c>
    </row>
    <row r="7277" spans="1:2" ht="15.75" x14ac:dyDescent="0.25">
      <c r="A7277" s="3" t="s">
        <v>7276</v>
      </c>
      <c r="B7277" s="3">
        <v>0</v>
      </c>
    </row>
    <row r="7278" spans="1:2" ht="15.75" x14ac:dyDescent="0.25">
      <c r="A7278" s="3" t="s">
        <v>7277</v>
      </c>
      <c r="B7278" s="3">
        <v>0</v>
      </c>
    </row>
    <row r="7279" spans="1:2" ht="15.75" x14ac:dyDescent="0.25">
      <c r="A7279" s="3" t="s">
        <v>7278</v>
      </c>
      <c r="B7279" s="3">
        <v>0</v>
      </c>
    </row>
    <row r="7280" spans="1:2" ht="15.75" x14ac:dyDescent="0.25">
      <c r="A7280" s="3" t="s">
        <v>7279</v>
      </c>
      <c r="B7280" s="3">
        <v>0</v>
      </c>
    </row>
    <row r="7281" spans="1:2" ht="15.75" x14ac:dyDescent="0.25">
      <c r="A7281" s="3" t="s">
        <v>7280</v>
      </c>
      <c r="B7281" s="3">
        <v>0</v>
      </c>
    </row>
    <row r="7282" spans="1:2" ht="15.75" x14ac:dyDescent="0.25">
      <c r="A7282" s="3" t="s">
        <v>7281</v>
      </c>
      <c r="B7282" s="3">
        <v>0</v>
      </c>
    </row>
    <row r="7283" spans="1:2" ht="15.75" x14ac:dyDescent="0.25">
      <c r="A7283" s="3" t="s">
        <v>7282</v>
      </c>
      <c r="B7283" s="3">
        <v>0</v>
      </c>
    </row>
    <row r="7284" spans="1:2" ht="15.75" x14ac:dyDescent="0.25">
      <c r="A7284" s="3" t="s">
        <v>7283</v>
      </c>
      <c r="B7284" s="3">
        <v>0</v>
      </c>
    </row>
    <row r="7285" spans="1:2" ht="15.75" x14ac:dyDescent="0.25">
      <c r="A7285" s="3" t="s">
        <v>7284</v>
      </c>
      <c r="B7285" s="3">
        <v>0</v>
      </c>
    </row>
    <row r="7286" spans="1:2" ht="15.75" x14ac:dyDescent="0.25">
      <c r="A7286" s="3" t="s">
        <v>7285</v>
      </c>
      <c r="B7286" s="3">
        <v>0</v>
      </c>
    </row>
    <row r="7287" spans="1:2" ht="15.75" x14ac:dyDescent="0.25">
      <c r="A7287" s="3" t="s">
        <v>7286</v>
      </c>
      <c r="B7287" s="3">
        <v>0</v>
      </c>
    </row>
    <row r="7288" spans="1:2" ht="15.75" x14ac:dyDescent="0.25">
      <c r="A7288" s="3" t="s">
        <v>7287</v>
      </c>
      <c r="B7288" s="3">
        <v>0</v>
      </c>
    </row>
    <row r="7289" spans="1:2" ht="15.75" x14ac:dyDescent="0.25">
      <c r="A7289" s="3" t="s">
        <v>7288</v>
      </c>
      <c r="B7289" s="3">
        <v>0</v>
      </c>
    </row>
    <row r="7290" spans="1:2" ht="15.75" x14ac:dyDescent="0.25">
      <c r="A7290" s="3" t="s">
        <v>7289</v>
      </c>
      <c r="B7290" s="3">
        <v>0</v>
      </c>
    </row>
    <row r="7291" spans="1:2" ht="15.75" x14ac:dyDescent="0.25">
      <c r="A7291" s="3" t="s">
        <v>7290</v>
      </c>
      <c r="B7291" s="3">
        <v>0</v>
      </c>
    </row>
    <row r="7292" spans="1:2" ht="15.75" x14ac:dyDescent="0.25">
      <c r="A7292" s="3" t="s">
        <v>7291</v>
      </c>
      <c r="B7292" s="3">
        <v>0</v>
      </c>
    </row>
    <row r="7293" spans="1:2" ht="15.75" x14ac:dyDescent="0.25">
      <c r="A7293" s="3" t="s">
        <v>7292</v>
      </c>
      <c r="B7293" s="3">
        <v>0</v>
      </c>
    </row>
    <row r="7294" spans="1:2" ht="15.75" x14ac:dyDescent="0.25">
      <c r="A7294" s="3" t="s">
        <v>7293</v>
      </c>
      <c r="B7294" s="3">
        <v>0</v>
      </c>
    </row>
    <row r="7295" spans="1:2" ht="15.75" x14ac:dyDescent="0.25">
      <c r="A7295" s="3" t="s">
        <v>7294</v>
      </c>
      <c r="B7295" s="3">
        <v>0</v>
      </c>
    </row>
    <row r="7296" spans="1:2" ht="15.75" x14ac:dyDescent="0.25">
      <c r="A7296" s="3" t="s">
        <v>7295</v>
      </c>
      <c r="B7296" s="3">
        <v>0</v>
      </c>
    </row>
    <row r="7297" spans="1:2" ht="15.75" x14ac:dyDescent="0.25">
      <c r="A7297" s="3" t="s">
        <v>7296</v>
      </c>
      <c r="B7297" s="3">
        <v>0</v>
      </c>
    </row>
    <row r="7298" spans="1:2" ht="15.75" x14ac:dyDescent="0.25">
      <c r="A7298" s="3" t="s">
        <v>7297</v>
      </c>
      <c r="B7298" s="3">
        <v>0</v>
      </c>
    </row>
    <row r="7299" spans="1:2" ht="15.75" x14ac:dyDescent="0.25">
      <c r="A7299" s="3" t="s">
        <v>7298</v>
      </c>
      <c r="B7299" s="3">
        <v>0</v>
      </c>
    </row>
    <row r="7300" spans="1:2" ht="15.75" x14ac:dyDescent="0.25">
      <c r="A7300" s="3" t="s">
        <v>7299</v>
      </c>
      <c r="B7300" s="3">
        <v>0</v>
      </c>
    </row>
    <row r="7301" spans="1:2" ht="15.75" x14ac:dyDescent="0.25">
      <c r="A7301" s="3" t="s">
        <v>7300</v>
      </c>
      <c r="B7301" s="3">
        <v>0</v>
      </c>
    </row>
    <row r="7302" spans="1:2" ht="15.75" x14ac:dyDescent="0.25">
      <c r="A7302" s="3" t="s">
        <v>7301</v>
      </c>
      <c r="B7302" s="3">
        <v>0</v>
      </c>
    </row>
    <row r="7303" spans="1:2" ht="15.75" x14ac:dyDescent="0.25">
      <c r="A7303" s="3" t="s">
        <v>7302</v>
      </c>
      <c r="B7303" s="3">
        <v>0</v>
      </c>
    </row>
    <row r="7304" spans="1:2" ht="15.75" x14ac:dyDescent="0.25">
      <c r="A7304" s="3" t="s">
        <v>7303</v>
      </c>
      <c r="B7304" s="3">
        <v>0</v>
      </c>
    </row>
    <row r="7305" spans="1:2" ht="15.75" x14ac:dyDescent="0.25">
      <c r="A7305" s="3" t="s">
        <v>7304</v>
      </c>
      <c r="B7305" s="3">
        <v>0</v>
      </c>
    </row>
    <row r="7306" spans="1:2" ht="15.75" x14ac:dyDescent="0.25">
      <c r="A7306" s="3" t="s">
        <v>7305</v>
      </c>
      <c r="B7306" s="3">
        <v>0</v>
      </c>
    </row>
    <row r="7307" spans="1:2" ht="15.75" x14ac:dyDescent="0.25">
      <c r="A7307" s="3" t="s">
        <v>7306</v>
      </c>
      <c r="B7307" s="3">
        <v>0</v>
      </c>
    </row>
    <row r="7308" spans="1:2" ht="15.75" x14ac:dyDescent="0.25">
      <c r="A7308" s="3" t="s">
        <v>7307</v>
      </c>
      <c r="B7308" s="3">
        <v>0</v>
      </c>
    </row>
    <row r="7309" spans="1:2" ht="15.75" x14ac:dyDescent="0.25">
      <c r="A7309" s="3" t="s">
        <v>7308</v>
      </c>
      <c r="B7309" s="3">
        <v>0</v>
      </c>
    </row>
    <row r="7310" spans="1:2" ht="15.75" x14ac:dyDescent="0.25">
      <c r="A7310" s="3" t="s">
        <v>7309</v>
      </c>
      <c r="B7310" s="3">
        <v>0</v>
      </c>
    </row>
    <row r="7311" spans="1:2" ht="15.75" x14ac:dyDescent="0.25">
      <c r="A7311" s="3" t="s">
        <v>7310</v>
      </c>
      <c r="B7311" s="3">
        <v>0</v>
      </c>
    </row>
    <row r="7312" spans="1:2" ht="15.75" x14ac:dyDescent="0.25">
      <c r="A7312" s="3" t="s">
        <v>7311</v>
      </c>
      <c r="B7312" s="3">
        <v>0</v>
      </c>
    </row>
    <row r="7313" spans="1:2" ht="15.75" x14ac:dyDescent="0.25">
      <c r="A7313" s="3" t="s">
        <v>7312</v>
      </c>
      <c r="B7313" s="3">
        <v>0</v>
      </c>
    </row>
    <row r="7314" spans="1:2" ht="15.75" x14ac:dyDescent="0.25">
      <c r="A7314" s="3" t="s">
        <v>7313</v>
      </c>
      <c r="B7314" s="3">
        <v>0</v>
      </c>
    </row>
    <row r="7315" spans="1:2" ht="15.75" x14ac:dyDescent="0.25">
      <c r="A7315" s="3" t="s">
        <v>7314</v>
      </c>
      <c r="B7315" s="3">
        <v>0</v>
      </c>
    </row>
    <row r="7316" spans="1:2" ht="15.75" x14ac:dyDescent="0.25">
      <c r="A7316" s="3" t="s">
        <v>7315</v>
      </c>
      <c r="B7316" s="3">
        <v>0</v>
      </c>
    </row>
    <row r="7317" spans="1:2" ht="15.75" x14ac:dyDescent="0.25">
      <c r="A7317" s="3" t="s">
        <v>7316</v>
      </c>
      <c r="B7317" s="3">
        <v>0</v>
      </c>
    </row>
    <row r="7318" spans="1:2" ht="15.75" x14ac:dyDescent="0.25">
      <c r="A7318" s="3" t="s">
        <v>7317</v>
      </c>
      <c r="B7318" s="3">
        <v>0</v>
      </c>
    </row>
    <row r="7319" spans="1:2" ht="15.75" x14ac:dyDescent="0.25">
      <c r="A7319" s="3" t="s">
        <v>7318</v>
      </c>
      <c r="B7319" s="3">
        <v>0</v>
      </c>
    </row>
    <row r="7320" spans="1:2" ht="15.75" x14ac:dyDescent="0.25">
      <c r="A7320" s="3" t="s">
        <v>7319</v>
      </c>
      <c r="B7320" s="3">
        <v>0</v>
      </c>
    </row>
    <row r="7321" spans="1:2" ht="15.75" x14ac:dyDescent="0.25">
      <c r="A7321" s="3" t="s">
        <v>7320</v>
      </c>
      <c r="B7321" s="3">
        <v>0</v>
      </c>
    </row>
    <row r="7322" spans="1:2" ht="15.75" x14ac:dyDescent="0.25">
      <c r="A7322" s="3" t="s">
        <v>7321</v>
      </c>
      <c r="B7322" s="3">
        <v>0</v>
      </c>
    </row>
    <row r="7323" spans="1:2" ht="15.75" x14ac:dyDescent="0.25">
      <c r="A7323" s="3" t="s">
        <v>7322</v>
      </c>
      <c r="B7323" s="3">
        <v>0</v>
      </c>
    </row>
    <row r="7324" spans="1:2" ht="15.75" x14ac:dyDescent="0.25">
      <c r="A7324" s="3" t="s">
        <v>7323</v>
      </c>
      <c r="B7324" s="3">
        <v>0</v>
      </c>
    </row>
    <row r="7325" spans="1:2" ht="15.75" x14ac:dyDescent="0.25">
      <c r="A7325" s="3" t="s">
        <v>7324</v>
      </c>
      <c r="B7325" s="3">
        <v>0</v>
      </c>
    </row>
    <row r="7326" spans="1:2" ht="15.75" x14ac:dyDescent="0.25">
      <c r="A7326" s="3" t="s">
        <v>7325</v>
      </c>
      <c r="B7326" s="3">
        <v>0</v>
      </c>
    </row>
    <row r="7327" spans="1:2" ht="15.75" x14ac:dyDescent="0.25">
      <c r="A7327" s="3" t="s">
        <v>7326</v>
      </c>
      <c r="B7327" s="3">
        <v>0</v>
      </c>
    </row>
    <row r="7328" spans="1:2" ht="15.75" x14ac:dyDescent="0.25">
      <c r="A7328" s="3" t="s">
        <v>7327</v>
      </c>
      <c r="B7328" s="3">
        <v>0</v>
      </c>
    </row>
    <row r="7329" spans="1:2" ht="15.75" x14ac:dyDescent="0.25">
      <c r="A7329" s="3" t="s">
        <v>7328</v>
      </c>
      <c r="B7329" s="3">
        <v>0</v>
      </c>
    </row>
    <row r="7330" spans="1:2" ht="15.75" x14ac:dyDescent="0.25">
      <c r="A7330" s="3" t="s">
        <v>7329</v>
      </c>
      <c r="B7330" s="3">
        <v>0</v>
      </c>
    </row>
    <row r="7331" spans="1:2" ht="15.75" x14ac:dyDescent="0.25">
      <c r="A7331" s="3" t="s">
        <v>7330</v>
      </c>
      <c r="B7331" s="3">
        <v>0</v>
      </c>
    </row>
    <row r="7332" spans="1:2" ht="15.75" x14ac:dyDescent="0.25">
      <c r="A7332" s="3" t="s">
        <v>7331</v>
      </c>
      <c r="B7332" s="3">
        <v>0</v>
      </c>
    </row>
    <row r="7333" spans="1:2" ht="15.75" x14ac:dyDescent="0.25">
      <c r="A7333" s="3" t="s">
        <v>7332</v>
      </c>
      <c r="B7333" s="3">
        <v>0</v>
      </c>
    </row>
    <row r="7334" spans="1:2" ht="15.75" x14ac:dyDescent="0.25">
      <c r="A7334" s="3" t="s">
        <v>7333</v>
      </c>
      <c r="B7334" s="3">
        <v>0</v>
      </c>
    </row>
    <row r="7335" spans="1:2" ht="15.75" x14ac:dyDescent="0.25">
      <c r="A7335" s="3" t="s">
        <v>7334</v>
      </c>
      <c r="B7335" s="3">
        <v>0</v>
      </c>
    </row>
    <row r="7336" spans="1:2" ht="15.75" x14ac:dyDescent="0.25">
      <c r="A7336" s="3" t="s">
        <v>7335</v>
      </c>
      <c r="B7336" s="3">
        <v>0</v>
      </c>
    </row>
    <row r="7337" spans="1:2" ht="15.75" x14ac:dyDescent="0.25">
      <c r="A7337" s="3" t="s">
        <v>7336</v>
      </c>
      <c r="B7337" s="3">
        <v>0</v>
      </c>
    </row>
    <row r="7338" spans="1:2" ht="15.75" x14ac:dyDescent="0.25">
      <c r="A7338" s="3" t="s">
        <v>7337</v>
      </c>
      <c r="B7338" s="3">
        <v>0</v>
      </c>
    </row>
    <row r="7339" spans="1:2" ht="15.75" x14ac:dyDescent="0.25">
      <c r="A7339" s="3" t="s">
        <v>7338</v>
      </c>
      <c r="B7339" s="3">
        <v>0</v>
      </c>
    </row>
    <row r="7340" spans="1:2" ht="15.75" x14ac:dyDescent="0.25">
      <c r="A7340" s="3" t="s">
        <v>7339</v>
      </c>
      <c r="B7340" s="3">
        <v>0</v>
      </c>
    </row>
    <row r="7341" spans="1:2" ht="15.75" x14ac:dyDescent="0.25">
      <c r="A7341" s="3" t="s">
        <v>7340</v>
      </c>
      <c r="B7341" s="3">
        <v>0</v>
      </c>
    </row>
    <row r="7342" spans="1:2" ht="15.75" x14ac:dyDescent="0.25">
      <c r="A7342" s="3" t="s">
        <v>7341</v>
      </c>
      <c r="B7342" s="3">
        <v>0</v>
      </c>
    </row>
    <row r="7343" spans="1:2" ht="15.75" x14ac:dyDescent="0.25">
      <c r="A7343" s="3" t="s">
        <v>7342</v>
      </c>
      <c r="B7343" s="3">
        <v>0</v>
      </c>
    </row>
    <row r="7344" spans="1:2" ht="15.75" x14ac:dyDescent="0.25">
      <c r="A7344" s="3" t="s">
        <v>7343</v>
      </c>
      <c r="B7344" s="3">
        <v>0</v>
      </c>
    </row>
    <row r="7345" spans="1:2" ht="15.75" x14ac:dyDescent="0.25">
      <c r="A7345" s="3" t="s">
        <v>7344</v>
      </c>
      <c r="B7345" s="3">
        <v>0</v>
      </c>
    </row>
    <row r="7346" spans="1:2" ht="15.75" x14ac:dyDescent="0.25">
      <c r="A7346" s="3" t="s">
        <v>7345</v>
      </c>
      <c r="B7346" s="3">
        <v>0</v>
      </c>
    </row>
    <row r="7347" spans="1:2" ht="15.75" x14ac:dyDescent="0.25">
      <c r="A7347" s="3" t="s">
        <v>7346</v>
      </c>
      <c r="B7347" s="3">
        <v>0</v>
      </c>
    </row>
    <row r="7348" spans="1:2" ht="15.75" x14ac:dyDescent="0.25">
      <c r="A7348" s="3" t="s">
        <v>7347</v>
      </c>
      <c r="B7348" s="3">
        <v>0</v>
      </c>
    </row>
    <row r="7349" spans="1:2" ht="15.75" x14ac:dyDescent="0.25">
      <c r="A7349" s="3" t="s">
        <v>7348</v>
      </c>
      <c r="B7349" s="3">
        <v>0</v>
      </c>
    </row>
    <row r="7350" spans="1:2" ht="15.75" x14ac:dyDescent="0.25">
      <c r="A7350" s="3" t="s">
        <v>7349</v>
      </c>
      <c r="B7350" s="3">
        <v>0</v>
      </c>
    </row>
    <row r="7351" spans="1:2" ht="15.75" x14ac:dyDescent="0.25">
      <c r="A7351" s="3" t="s">
        <v>7350</v>
      </c>
      <c r="B7351" s="3">
        <v>0</v>
      </c>
    </row>
    <row r="7352" spans="1:2" ht="15.75" x14ac:dyDescent="0.25">
      <c r="A7352" s="3" t="s">
        <v>7351</v>
      </c>
      <c r="B7352" s="3">
        <v>0</v>
      </c>
    </row>
    <row r="7353" spans="1:2" ht="15.75" x14ac:dyDescent="0.25">
      <c r="A7353" s="3" t="s">
        <v>7352</v>
      </c>
      <c r="B7353" s="3">
        <v>0</v>
      </c>
    </row>
    <row r="7354" spans="1:2" ht="15.75" x14ac:dyDescent="0.25">
      <c r="A7354" s="3" t="s">
        <v>7353</v>
      </c>
      <c r="B7354" s="3">
        <v>0</v>
      </c>
    </row>
    <row r="7355" spans="1:2" ht="15.75" x14ac:dyDescent="0.25">
      <c r="A7355" s="3" t="s">
        <v>7354</v>
      </c>
      <c r="B7355" s="3">
        <v>0</v>
      </c>
    </row>
    <row r="7356" spans="1:2" ht="15.75" x14ac:dyDescent="0.25">
      <c r="A7356" s="3" t="s">
        <v>7355</v>
      </c>
      <c r="B7356" s="3">
        <v>0</v>
      </c>
    </row>
    <row r="7357" spans="1:2" ht="15.75" x14ac:dyDescent="0.25">
      <c r="A7357" s="3" t="s">
        <v>7356</v>
      </c>
      <c r="B7357" s="3">
        <v>0</v>
      </c>
    </row>
    <row r="7358" spans="1:2" ht="15.75" x14ac:dyDescent="0.25">
      <c r="A7358" s="3" t="s">
        <v>7357</v>
      </c>
      <c r="B7358" s="3">
        <v>0</v>
      </c>
    </row>
    <row r="7359" spans="1:2" ht="15.75" x14ac:dyDescent="0.25">
      <c r="A7359" s="3" t="s">
        <v>7358</v>
      </c>
      <c r="B7359" s="3">
        <v>0</v>
      </c>
    </row>
    <row r="7360" spans="1:2" ht="15.75" x14ac:dyDescent="0.25">
      <c r="A7360" s="3" t="s">
        <v>7359</v>
      </c>
      <c r="B7360" s="3">
        <v>0</v>
      </c>
    </row>
    <row r="7361" spans="1:2" ht="15.75" x14ac:dyDescent="0.25">
      <c r="A7361" s="3" t="s">
        <v>7360</v>
      </c>
      <c r="B7361" s="3">
        <v>0</v>
      </c>
    </row>
    <row r="7362" spans="1:2" ht="15.75" x14ac:dyDescent="0.25">
      <c r="A7362" s="3" t="s">
        <v>7361</v>
      </c>
      <c r="B7362" s="3">
        <v>0</v>
      </c>
    </row>
    <row r="7363" spans="1:2" ht="15.75" x14ac:dyDescent="0.25">
      <c r="A7363" s="3" t="s">
        <v>7362</v>
      </c>
      <c r="B7363" s="3">
        <v>0</v>
      </c>
    </row>
    <row r="7364" spans="1:2" ht="15.75" x14ac:dyDescent="0.25">
      <c r="A7364" s="3" t="s">
        <v>7363</v>
      </c>
      <c r="B7364" s="3">
        <v>0</v>
      </c>
    </row>
    <row r="7365" spans="1:2" ht="15.75" x14ac:dyDescent="0.25">
      <c r="A7365" s="3" t="s">
        <v>7364</v>
      </c>
      <c r="B7365" s="3">
        <v>0</v>
      </c>
    </row>
    <row r="7366" spans="1:2" ht="15.75" x14ac:dyDescent="0.25">
      <c r="A7366" s="3" t="s">
        <v>7365</v>
      </c>
      <c r="B7366" s="3">
        <v>0</v>
      </c>
    </row>
    <row r="7367" spans="1:2" ht="15.75" x14ac:dyDescent="0.25">
      <c r="A7367" s="3" t="s">
        <v>7366</v>
      </c>
      <c r="B7367" s="3">
        <v>0</v>
      </c>
    </row>
    <row r="7368" spans="1:2" ht="15.75" x14ac:dyDescent="0.25">
      <c r="A7368" s="3" t="s">
        <v>7367</v>
      </c>
      <c r="B7368" s="3">
        <v>0</v>
      </c>
    </row>
    <row r="7369" spans="1:2" ht="15.75" x14ac:dyDescent="0.25">
      <c r="A7369" s="3" t="s">
        <v>7368</v>
      </c>
      <c r="B7369" s="3">
        <v>0</v>
      </c>
    </row>
    <row r="7370" spans="1:2" ht="15.75" x14ac:dyDescent="0.25">
      <c r="A7370" s="3" t="s">
        <v>7369</v>
      </c>
      <c r="B7370" s="3">
        <v>0</v>
      </c>
    </row>
    <row r="7371" spans="1:2" ht="15.75" x14ac:dyDescent="0.25">
      <c r="A7371" s="3" t="s">
        <v>7370</v>
      </c>
      <c r="B7371" s="3">
        <v>0</v>
      </c>
    </row>
    <row r="7372" spans="1:2" ht="15.75" x14ac:dyDescent="0.25">
      <c r="A7372" s="3" t="s">
        <v>7371</v>
      </c>
      <c r="B7372" s="3">
        <v>0</v>
      </c>
    </row>
    <row r="7373" spans="1:2" ht="15.75" x14ac:dyDescent="0.25">
      <c r="A7373" s="3" t="s">
        <v>7372</v>
      </c>
      <c r="B7373" s="3">
        <v>0</v>
      </c>
    </row>
    <row r="7374" spans="1:2" ht="15.75" x14ac:dyDescent="0.25">
      <c r="A7374" s="3" t="s">
        <v>7373</v>
      </c>
      <c r="B7374" s="3">
        <v>0</v>
      </c>
    </row>
    <row r="7375" spans="1:2" ht="15.75" x14ac:dyDescent="0.25">
      <c r="A7375" s="3" t="s">
        <v>7374</v>
      </c>
      <c r="B7375" s="3">
        <v>0</v>
      </c>
    </row>
    <row r="7376" spans="1:2" ht="15.75" x14ac:dyDescent="0.25">
      <c r="A7376" s="3" t="s">
        <v>7375</v>
      </c>
      <c r="B7376" s="3">
        <v>0</v>
      </c>
    </row>
    <row r="7377" spans="1:2" ht="15.75" x14ac:dyDescent="0.25">
      <c r="A7377" s="3" t="s">
        <v>7376</v>
      </c>
      <c r="B7377" s="3">
        <v>0</v>
      </c>
    </row>
    <row r="7378" spans="1:2" ht="15.75" x14ac:dyDescent="0.25">
      <c r="A7378" s="3" t="s">
        <v>7377</v>
      </c>
      <c r="B7378" s="3">
        <v>0</v>
      </c>
    </row>
    <row r="7379" spans="1:2" ht="15.75" x14ac:dyDescent="0.25">
      <c r="A7379" s="3" t="s">
        <v>7378</v>
      </c>
      <c r="B7379" s="3">
        <v>0</v>
      </c>
    </row>
    <row r="7380" spans="1:2" ht="15.75" x14ac:dyDescent="0.25">
      <c r="A7380" s="3" t="s">
        <v>7379</v>
      </c>
      <c r="B7380" s="3">
        <v>0</v>
      </c>
    </row>
    <row r="7381" spans="1:2" ht="15.75" x14ac:dyDescent="0.25">
      <c r="A7381" s="3" t="s">
        <v>7380</v>
      </c>
      <c r="B7381" s="3">
        <v>0</v>
      </c>
    </row>
    <row r="7382" spans="1:2" ht="15.75" x14ac:dyDescent="0.25">
      <c r="A7382" s="3" t="s">
        <v>7381</v>
      </c>
      <c r="B7382" s="3">
        <v>0</v>
      </c>
    </row>
    <row r="7383" spans="1:2" ht="15.75" x14ac:dyDescent="0.25">
      <c r="A7383" s="3" t="s">
        <v>7382</v>
      </c>
      <c r="B7383" s="3">
        <v>0</v>
      </c>
    </row>
    <row r="7384" spans="1:2" ht="15.75" x14ac:dyDescent="0.25">
      <c r="A7384" s="3" t="s">
        <v>7383</v>
      </c>
      <c r="B7384" s="3">
        <v>0</v>
      </c>
    </row>
    <row r="7385" spans="1:2" ht="15.75" x14ac:dyDescent="0.25">
      <c r="A7385" s="3" t="s">
        <v>7384</v>
      </c>
      <c r="B7385" s="3">
        <v>0</v>
      </c>
    </row>
    <row r="7386" spans="1:2" ht="15.75" x14ac:dyDescent="0.25">
      <c r="A7386" s="3" t="s">
        <v>7385</v>
      </c>
      <c r="B7386" s="3">
        <v>0</v>
      </c>
    </row>
    <row r="7387" spans="1:2" ht="15.75" x14ac:dyDescent="0.25">
      <c r="A7387" s="3" t="s">
        <v>7386</v>
      </c>
      <c r="B7387" s="3">
        <v>0</v>
      </c>
    </row>
    <row r="7388" spans="1:2" ht="15.75" x14ac:dyDescent="0.25">
      <c r="A7388" s="3" t="s">
        <v>7387</v>
      </c>
      <c r="B7388" s="3">
        <v>0</v>
      </c>
    </row>
    <row r="7389" spans="1:2" ht="15.75" x14ac:dyDescent="0.25">
      <c r="A7389" s="3" t="s">
        <v>7388</v>
      </c>
      <c r="B7389" s="3">
        <v>0</v>
      </c>
    </row>
    <row r="7390" spans="1:2" ht="15.75" x14ac:dyDescent="0.25">
      <c r="A7390" s="3" t="s">
        <v>7389</v>
      </c>
      <c r="B7390" s="3">
        <v>0</v>
      </c>
    </row>
    <row r="7391" spans="1:2" ht="15.75" x14ac:dyDescent="0.25">
      <c r="A7391" s="3" t="s">
        <v>7390</v>
      </c>
      <c r="B7391" s="3">
        <v>0</v>
      </c>
    </row>
    <row r="7392" spans="1:2" ht="15.75" x14ac:dyDescent="0.25">
      <c r="A7392" s="3" t="s">
        <v>7391</v>
      </c>
      <c r="B7392" s="3">
        <v>0</v>
      </c>
    </row>
    <row r="7393" spans="1:2" ht="15.75" x14ac:dyDescent="0.25">
      <c r="A7393" s="3" t="s">
        <v>7392</v>
      </c>
      <c r="B7393" s="3">
        <v>0</v>
      </c>
    </row>
    <row r="7394" spans="1:2" ht="15.75" x14ac:dyDescent="0.25">
      <c r="A7394" s="3" t="s">
        <v>7393</v>
      </c>
      <c r="B7394" s="3">
        <v>0</v>
      </c>
    </row>
    <row r="7395" spans="1:2" ht="15.75" x14ac:dyDescent="0.25">
      <c r="A7395" s="3" t="s">
        <v>7394</v>
      </c>
      <c r="B7395" s="3">
        <v>0</v>
      </c>
    </row>
    <row r="7396" spans="1:2" ht="15.75" x14ac:dyDescent="0.25">
      <c r="A7396" s="3" t="s">
        <v>7395</v>
      </c>
      <c r="B7396" s="3">
        <v>0</v>
      </c>
    </row>
    <row r="7397" spans="1:2" ht="15.75" x14ac:dyDescent="0.25">
      <c r="A7397" s="3" t="s">
        <v>7396</v>
      </c>
      <c r="B7397" s="3">
        <v>0</v>
      </c>
    </row>
    <row r="7398" spans="1:2" ht="15.75" x14ac:dyDescent="0.25">
      <c r="A7398" s="3" t="s">
        <v>7397</v>
      </c>
      <c r="B7398" s="3">
        <v>0</v>
      </c>
    </row>
    <row r="7399" spans="1:2" ht="15.75" x14ac:dyDescent="0.25">
      <c r="A7399" s="3" t="s">
        <v>7398</v>
      </c>
      <c r="B7399" s="3">
        <v>0</v>
      </c>
    </row>
    <row r="7400" spans="1:2" ht="15.75" x14ac:dyDescent="0.25">
      <c r="A7400" s="3" t="s">
        <v>7399</v>
      </c>
      <c r="B7400" s="3">
        <v>0</v>
      </c>
    </row>
    <row r="7401" spans="1:2" ht="15.75" x14ac:dyDescent="0.25">
      <c r="A7401" s="3" t="s">
        <v>7400</v>
      </c>
      <c r="B7401" s="3">
        <v>0</v>
      </c>
    </row>
    <row r="7402" spans="1:2" ht="15.75" x14ac:dyDescent="0.25">
      <c r="A7402" s="3" t="s">
        <v>7401</v>
      </c>
      <c r="B7402" s="3">
        <v>0</v>
      </c>
    </row>
    <row r="7403" spans="1:2" ht="15.75" x14ac:dyDescent="0.25">
      <c r="A7403" s="3" t="s">
        <v>7402</v>
      </c>
      <c r="B7403" s="3">
        <v>0</v>
      </c>
    </row>
    <row r="7404" spans="1:2" ht="15.75" x14ac:dyDescent="0.25">
      <c r="A7404" s="3" t="s">
        <v>7403</v>
      </c>
      <c r="B7404" s="3">
        <v>0</v>
      </c>
    </row>
    <row r="7405" spans="1:2" ht="15.75" x14ac:dyDescent="0.25">
      <c r="A7405" s="3" t="s">
        <v>7404</v>
      </c>
      <c r="B7405" s="3">
        <v>0</v>
      </c>
    </row>
    <row r="7406" spans="1:2" ht="15.75" x14ac:dyDescent="0.25">
      <c r="A7406" s="3" t="s">
        <v>7405</v>
      </c>
      <c r="B7406" s="3">
        <v>0</v>
      </c>
    </row>
    <row r="7407" spans="1:2" ht="15.75" x14ac:dyDescent="0.25">
      <c r="A7407" s="3" t="s">
        <v>7406</v>
      </c>
      <c r="B7407" s="3">
        <v>0</v>
      </c>
    </row>
    <row r="7408" spans="1:2" ht="15.75" x14ac:dyDescent="0.25">
      <c r="A7408" s="3" t="s">
        <v>7407</v>
      </c>
      <c r="B7408" s="3">
        <v>0</v>
      </c>
    </row>
    <row r="7409" spans="1:2" ht="15.75" x14ac:dyDescent="0.25">
      <c r="A7409" s="3" t="s">
        <v>7408</v>
      </c>
      <c r="B7409" s="3">
        <v>0</v>
      </c>
    </row>
    <row r="7410" spans="1:2" ht="15.75" x14ac:dyDescent="0.25">
      <c r="A7410" s="3" t="s">
        <v>7409</v>
      </c>
      <c r="B7410" s="3">
        <v>0</v>
      </c>
    </row>
    <row r="7411" spans="1:2" ht="15.75" x14ac:dyDescent="0.25">
      <c r="A7411" s="3" t="s">
        <v>7410</v>
      </c>
      <c r="B7411" s="3">
        <v>0</v>
      </c>
    </row>
    <row r="7412" spans="1:2" ht="15.75" x14ac:dyDescent="0.25">
      <c r="A7412" s="3" t="s">
        <v>7411</v>
      </c>
      <c r="B7412" s="3">
        <v>0</v>
      </c>
    </row>
    <row r="7413" spans="1:2" ht="15.75" x14ac:dyDescent="0.25">
      <c r="A7413" s="3" t="s">
        <v>7412</v>
      </c>
      <c r="B7413" s="3">
        <v>0</v>
      </c>
    </row>
    <row r="7414" spans="1:2" ht="15.75" x14ac:dyDescent="0.25">
      <c r="A7414" s="3" t="s">
        <v>7413</v>
      </c>
      <c r="B7414" s="3">
        <v>0</v>
      </c>
    </row>
    <row r="7415" spans="1:2" ht="15.75" x14ac:dyDescent="0.25">
      <c r="A7415" s="3" t="s">
        <v>7414</v>
      </c>
      <c r="B7415" s="3">
        <v>0</v>
      </c>
    </row>
    <row r="7416" spans="1:2" ht="15.75" x14ac:dyDescent="0.25">
      <c r="A7416" s="3" t="s">
        <v>7415</v>
      </c>
      <c r="B7416" s="3">
        <v>0</v>
      </c>
    </row>
    <row r="7417" spans="1:2" ht="15.75" x14ac:dyDescent="0.25">
      <c r="A7417" s="3" t="s">
        <v>7416</v>
      </c>
      <c r="B7417" s="3">
        <v>0</v>
      </c>
    </row>
    <row r="7418" spans="1:2" ht="15.75" x14ac:dyDescent="0.25">
      <c r="A7418" s="3" t="s">
        <v>7417</v>
      </c>
      <c r="B7418" s="3">
        <v>0</v>
      </c>
    </row>
    <row r="7419" spans="1:2" ht="15.75" x14ac:dyDescent="0.25">
      <c r="A7419" s="3" t="s">
        <v>7418</v>
      </c>
      <c r="B7419" s="3">
        <v>0</v>
      </c>
    </row>
    <row r="7420" spans="1:2" ht="15.75" x14ac:dyDescent="0.25">
      <c r="A7420" s="3" t="s">
        <v>7419</v>
      </c>
      <c r="B7420" s="3">
        <v>0</v>
      </c>
    </row>
    <row r="7421" spans="1:2" ht="15.75" x14ac:dyDescent="0.25">
      <c r="A7421" s="3" t="s">
        <v>7420</v>
      </c>
      <c r="B7421" s="3">
        <v>0</v>
      </c>
    </row>
    <row r="7422" spans="1:2" ht="15.75" x14ac:dyDescent="0.25">
      <c r="A7422" s="3" t="s">
        <v>7421</v>
      </c>
      <c r="B7422" s="3">
        <v>0</v>
      </c>
    </row>
    <row r="7423" spans="1:2" ht="15.75" x14ac:dyDescent="0.25">
      <c r="A7423" s="3" t="s">
        <v>7422</v>
      </c>
      <c r="B7423" s="3">
        <v>0</v>
      </c>
    </row>
    <row r="7424" spans="1:2" ht="15.75" x14ac:dyDescent="0.25">
      <c r="A7424" s="3" t="s">
        <v>7423</v>
      </c>
      <c r="B7424" s="3">
        <v>0</v>
      </c>
    </row>
    <row r="7425" spans="1:2" ht="15.75" x14ac:dyDescent="0.25">
      <c r="A7425" s="3" t="s">
        <v>7424</v>
      </c>
      <c r="B7425" s="3">
        <v>0</v>
      </c>
    </row>
    <row r="7426" spans="1:2" ht="15.75" x14ac:dyDescent="0.25">
      <c r="A7426" s="3" t="s">
        <v>7425</v>
      </c>
      <c r="B7426" s="3">
        <v>0</v>
      </c>
    </row>
    <row r="7427" spans="1:2" ht="15.75" x14ac:dyDescent="0.25">
      <c r="A7427" s="3" t="s">
        <v>7426</v>
      </c>
      <c r="B7427" s="3">
        <v>0</v>
      </c>
    </row>
    <row r="7428" spans="1:2" ht="15.75" x14ac:dyDescent="0.25">
      <c r="A7428" s="3" t="s">
        <v>7427</v>
      </c>
      <c r="B7428" s="3">
        <v>0</v>
      </c>
    </row>
    <row r="7429" spans="1:2" ht="15.75" x14ac:dyDescent="0.25">
      <c r="A7429" s="3" t="s">
        <v>7428</v>
      </c>
      <c r="B7429" s="3">
        <v>0</v>
      </c>
    </row>
    <row r="7430" spans="1:2" ht="15.75" x14ac:dyDescent="0.25">
      <c r="A7430" s="3" t="s">
        <v>7429</v>
      </c>
      <c r="B7430" s="3">
        <v>0</v>
      </c>
    </row>
    <row r="7431" spans="1:2" ht="15.75" x14ac:dyDescent="0.25">
      <c r="A7431" s="3" t="s">
        <v>7430</v>
      </c>
      <c r="B7431" s="3">
        <v>0</v>
      </c>
    </row>
    <row r="7432" spans="1:2" ht="15.75" x14ac:dyDescent="0.25">
      <c r="A7432" s="3" t="s">
        <v>7431</v>
      </c>
      <c r="B7432" s="3">
        <v>0</v>
      </c>
    </row>
    <row r="7433" spans="1:2" ht="15.75" x14ac:dyDescent="0.25">
      <c r="A7433" s="3" t="s">
        <v>7432</v>
      </c>
      <c r="B7433" s="3">
        <v>0</v>
      </c>
    </row>
    <row r="7434" spans="1:2" ht="15.75" x14ac:dyDescent="0.25">
      <c r="A7434" s="3" t="s">
        <v>7433</v>
      </c>
      <c r="B7434" s="3">
        <v>0</v>
      </c>
    </row>
    <row r="7435" spans="1:2" ht="15.75" x14ac:dyDescent="0.25">
      <c r="A7435" s="3" t="s">
        <v>7434</v>
      </c>
      <c r="B7435" s="3">
        <v>0</v>
      </c>
    </row>
    <row r="7436" spans="1:2" ht="15.75" x14ac:dyDescent="0.25">
      <c r="A7436" s="3" t="s">
        <v>7435</v>
      </c>
      <c r="B7436" s="3">
        <v>0</v>
      </c>
    </row>
    <row r="7437" spans="1:2" ht="15.75" x14ac:dyDescent="0.25">
      <c r="A7437" s="3" t="s">
        <v>7436</v>
      </c>
      <c r="B7437" s="3">
        <v>0</v>
      </c>
    </row>
    <row r="7438" spans="1:2" ht="15.75" x14ac:dyDescent="0.25">
      <c r="A7438" s="3" t="s">
        <v>7437</v>
      </c>
      <c r="B7438" s="3">
        <v>0</v>
      </c>
    </row>
    <row r="7439" spans="1:2" ht="15.75" x14ac:dyDescent="0.25">
      <c r="A7439" s="3" t="s">
        <v>7438</v>
      </c>
      <c r="B7439" s="3">
        <v>0</v>
      </c>
    </row>
    <row r="7440" spans="1:2" ht="15.75" x14ac:dyDescent="0.25">
      <c r="A7440" s="3" t="s">
        <v>7439</v>
      </c>
      <c r="B7440" s="3">
        <v>0</v>
      </c>
    </row>
    <row r="7441" spans="1:2" ht="15.75" x14ac:dyDescent="0.25">
      <c r="A7441" s="3" t="s">
        <v>7440</v>
      </c>
      <c r="B7441" s="3">
        <v>0</v>
      </c>
    </row>
    <row r="7442" spans="1:2" ht="15.75" x14ac:dyDescent="0.25">
      <c r="A7442" s="3" t="s">
        <v>7441</v>
      </c>
      <c r="B7442" s="3">
        <v>0</v>
      </c>
    </row>
    <row r="7443" spans="1:2" ht="15.75" x14ac:dyDescent="0.25">
      <c r="A7443" s="3" t="s">
        <v>7442</v>
      </c>
      <c r="B7443" s="3">
        <v>0</v>
      </c>
    </row>
    <row r="7444" spans="1:2" ht="15.75" x14ac:dyDescent="0.25">
      <c r="A7444" s="3" t="s">
        <v>7443</v>
      </c>
      <c r="B7444" s="3">
        <v>0</v>
      </c>
    </row>
    <row r="7445" spans="1:2" ht="15.75" x14ac:dyDescent="0.25">
      <c r="A7445" s="3" t="s">
        <v>7444</v>
      </c>
      <c r="B7445" s="3">
        <v>0</v>
      </c>
    </row>
    <row r="7446" spans="1:2" ht="15.75" x14ac:dyDescent="0.25">
      <c r="A7446" s="3" t="s">
        <v>7445</v>
      </c>
      <c r="B7446" s="3">
        <v>0</v>
      </c>
    </row>
    <row r="7447" spans="1:2" ht="15.75" x14ac:dyDescent="0.25">
      <c r="A7447" s="3" t="s">
        <v>7446</v>
      </c>
      <c r="B7447" s="3">
        <v>0</v>
      </c>
    </row>
    <row r="7448" spans="1:2" ht="15.75" x14ac:dyDescent="0.25">
      <c r="A7448" s="3" t="s">
        <v>7447</v>
      </c>
      <c r="B7448" s="3">
        <v>0</v>
      </c>
    </row>
    <row r="7449" spans="1:2" ht="15.75" x14ac:dyDescent="0.25">
      <c r="A7449" s="3" t="s">
        <v>7448</v>
      </c>
      <c r="B7449" s="3">
        <v>0</v>
      </c>
    </row>
    <row r="7450" spans="1:2" ht="15.75" x14ac:dyDescent="0.25">
      <c r="A7450" s="3" t="s">
        <v>7449</v>
      </c>
      <c r="B7450" s="3">
        <v>0</v>
      </c>
    </row>
    <row r="7451" spans="1:2" ht="15.75" x14ac:dyDescent="0.25">
      <c r="A7451" s="3" t="s">
        <v>7450</v>
      </c>
      <c r="B7451" s="3">
        <v>0</v>
      </c>
    </row>
    <row r="7452" spans="1:2" ht="15.75" x14ac:dyDescent="0.25">
      <c r="A7452" s="3" t="s">
        <v>7451</v>
      </c>
      <c r="B7452" s="3">
        <v>0</v>
      </c>
    </row>
    <row r="7453" spans="1:2" ht="15.75" x14ac:dyDescent="0.25">
      <c r="A7453" s="3" t="s">
        <v>7452</v>
      </c>
      <c r="B7453" s="3">
        <v>0</v>
      </c>
    </row>
    <row r="7454" spans="1:2" ht="15.75" x14ac:dyDescent="0.25">
      <c r="A7454" s="3" t="s">
        <v>7453</v>
      </c>
      <c r="B7454" s="3">
        <v>0</v>
      </c>
    </row>
    <row r="7455" spans="1:2" ht="15.75" x14ac:dyDescent="0.25">
      <c r="A7455" s="3" t="s">
        <v>7454</v>
      </c>
      <c r="B7455" s="3">
        <v>0</v>
      </c>
    </row>
    <row r="7456" spans="1:2" ht="15.75" x14ac:dyDescent="0.25">
      <c r="A7456" s="3" t="s">
        <v>7455</v>
      </c>
      <c r="B7456" s="3">
        <v>0</v>
      </c>
    </row>
    <row r="7457" spans="1:2" ht="15.75" x14ac:dyDescent="0.25">
      <c r="A7457" s="3" t="s">
        <v>7456</v>
      </c>
      <c r="B7457" s="3">
        <v>0</v>
      </c>
    </row>
    <row r="7458" spans="1:2" ht="15.75" x14ac:dyDescent="0.25">
      <c r="A7458" s="3" t="s">
        <v>7457</v>
      </c>
      <c r="B7458" s="3">
        <v>0</v>
      </c>
    </row>
    <row r="7459" spans="1:2" ht="15.75" x14ac:dyDescent="0.25">
      <c r="A7459" s="3" t="s">
        <v>7458</v>
      </c>
      <c r="B7459" s="3">
        <v>0</v>
      </c>
    </row>
    <row r="7460" spans="1:2" ht="15.75" x14ac:dyDescent="0.25">
      <c r="A7460" s="3" t="s">
        <v>7459</v>
      </c>
      <c r="B7460" s="3">
        <v>0</v>
      </c>
    </row>
    <row r="7461" spans="1:2" ht="15.75" x14ac:dyDescent="0.25">
      <c r="A7461" s="3" t="s">
        <v>7460</v>
      </c>
      <c r="B7461" s="3">
        <v>0</v>
      </c>
    </row>
    <row r="7462" spans="1:2" ht="15.75" x14ac:dyDescent="0.25">
      <c r="A7462" s="3" t="s">
        <v>7461</v>
      </c>
      <c r="B7462" s="3">
        <v>0</v>
      </c>
    </row>
    <row r="7463" spans="1:2" ht="15.75" x14ac:dyDescent="0.25">
      <c r="A7463" s="3" t="s">
        <v>7462</v>
      </c>
      <c r="B7463" s="3">
        <v>0</v>
      </c>
    </row>
    <row r="7464" spans="1:2" ht="15.75" x14ac:dyDescent="0.25">
      <c r="A7464" s="3" t="s">
        <v>7463</v>
      </c>
      <c r="B7464" s="3">
        <v>0</v>
      </c>
    </row>
    <row r="7465" spans="1:2" ht="15.75" x14ac:dyDescent="0.25">
      <c r="A7465" s="3" t="s">
        <v>7464</v>
      </c>
      <c r="B7465" s="3">
        <v>0</v>
      </c>
    </row>
    <row r="7466" spans="1:2" ht="15.75" x14ac:dyDescent="0.25">
      <c r="A7466" s="3" t="s">
        <v>7465</v>
      </c>
      <c r="B7466" s="3">
        <v>0</v>
      </c>
    </row>
    <row r="7467" spans="1:2" ht="15.75" x14ac:dyDescent="0.25">
      <c r="A7467" s="3" t="s">
        <v>7466</v>
      </c>
      <c r="B7467" s="3">
        <v>0</v>
      </c>
    </row>
    <row r="7468" spans="1:2" ht="15.75" x14ac:dyDescent="0.25">
      <c r="A7468" s="3" t="s">
        <v>7467</v>
      </c>
      <c r="B7468" s="3">
        <v>0</v>
      </c>
    </row>
    <row r="7469" spans="1:2" ht="15.75" x14ac:dyDescent="0.25">
      <c r="A7469" s="3" t="s">
        <v>7468</v>
      </c>
      <c r="B7469" s="3">
        <v>0</v>
      </c>
    </row>
    <row r="7470" spans="1:2" ht="15.75" x14ac:dyDescent="0.25">
      <c r="A7470" s="3" t="s">
        <v>7469</v>
      </c>
      <c r="B7470" s="3">
        <v>0</v>
      </c>
    </row>
    <row r="7471" spans="1:2" ht="15.75" x14ac:dyDescent="0.25">
      <c r="A7471" s="3" t="s">
        <v>7470</v>
      </c>
      <c r="B7471" s="3">
        <v>0</v>
      </c>
    </row>
    <row r="7472" spans="1:2" ht="15.75" x14ac:dyDescent="0.25">
      <c r="A7472" s="3" t="s">
        <v>7471</v>
      </c>
      <c r="B7472" s="3">
        <v>0</v>
      </c>
    </row>
    <row r="7473" spans="1:2" ht="15.75" x14ac:dyDescent="0.25">
      <c r="A7473" s="3" t="s">
        <v>7472</v>
      </c>
      <c r="B7473" s="3">
        <v>0</v>
      </c>
    </row>
    <row r="7474" spans="1:2" ht="15.75" x14ac:dyDescent="0.25">
      <c r="A7474" s="3" t="s">
        <v>7473</v>
      </c>
      <c r="B7474" s="3">
        <v>0</v>
      </c>
    </row>
    <row r="7475" spans="1:2" ht="15.75" x14ac:dyDescent="0.25">
      <c r="A7475" s="3" t="s">
        <v>7474</v>
      </c>
      <c r="B7475" s="3">
        <v>0</v>
      </c>
    </row>
    <row r="7476" spans="1:2" ht="15.75" x14ac:dyDescent="0.25">
      <c r="A7476" s="3" t="s">
        <v>7475</v>
      </c>
      <c r="B7476" s="3">
        <v>0</v>
      </c>
    </row>
    <row r="7477" spans="1:2" ht="15.75" x14ac:dyDescent="0.25">
      <c r="A7477" s="3" t="s">
        <v>7476</v>
      </c>
      <c r="B7477" s="3">
        <v>0</v>
      </c>
    </row>
    <row r="7478" spans="1:2" ht="15.75" x14ac:dyDescent="0.25">
      <c r="A7478" s="3" t="s">
        <v>7477</v>
      </c>
      <c r="B7478" s="3">
        <v>0</v>
      </c>
    </row>
    <row r="7479" spans="1:2" ht="15.75" x14ac:dyDescent="0.25">
      <c r="A7479" s="3" t="s">
        <v>7478</v>
      </c>
      <c r="B7479" s="3">
        <v>0</v>
      </c>
    </row>
    <row r="7480" spans="1:2" ht="15.75" x14ac:dyDescent="0.25">
      <c r="A7480" s="3" t="s">
        <v>7479</v>
      </c>
      <c r="B7480" s="3">
        <v>0</v>
      </c>
    </row>
    <row r="7481" spans="1:2" ht="15.75" x14ac:dyDescent="0.25">
      <c r="A7481" s="3" t="s">
        <v>7480</v>
      </c>
      <c r="B7481" s="3">
        <v>0</v>
      </c>
    </row>
    <row r="7482" spans="1:2" ht="15.75" x14ac:dyDescent="0.25">
      <c r="A7482" s="3" t="s">
        <v>7481</v>
      </c>
      <c r="B7482" s="3">
        <v>0</v>
      </c>
    </row>
    <row r="7483" spans="1:2" ht="15.75" x14ac:dyDescent="0.25">
      <c r="A7483" s="3" t="s">
        <v>7482</v>
      </c>
      <c r="B7483" s="3">
        <v>0</v>
      </c>
    </row>
    <row r="7484" spans="1:2" ht="15.75" x14ac:dyDescent="0.25">
      <c r="A7484" s="3" t="s">
        <v>7483</v>
      </c>
      <c r="B7484" s="3">
        <v>0</v>
      </c>
    </row>
    <row r="7485" spans="1:2" ht="15.75" x14ac:dyDescent="0.25">
      <c r="A7485" s="3" t="s">
        <v>7484</v>
      </c>
      <c r="B7485" s="3">
        <v>0</v>
      </c>
    </row>
    <row r="7486" spans="1:2" ht="15.75" x14ac:dyDescent="0.25">
      <c r="A7486" s="3" t="s">
        <v>7485</v>
      </c>
      <c r="B7486" s="3">
        <v>0</v>
      </c>
    </row>
    <row r="7487" spans="1:2" ht="15.75" x14ac:dyDescent="0.25">
      <c r="A7487" s="3" t="s">
        <v>7486</v>
      </c>
      <c r="B7487" s="3">
        <v>0</v>
      </c>
    </row>
    <row r="7488" spans="1:2" ht="15.75" x14ac:dyDescent="0.25">
      <c r="A7488" s="3" t="s">
        <v>7487</v>
      </c>
      <c r="B7488" s="3">
        <v>0</v>
      </c>
    </row>
    <row r="7489" spans="1:2" ht="15.75" x14ac:dyDescent="0.25">
      <c r="A7489" s="3" t="s">
        <v>7488</v>
      </c>
      <c r="B7489" s="3">
        <v>0</v>
      </c>
    </row>
    <row r="7490" spans="1:2" ht="15.75" x14ac:dyDescent="0.25">
      <c r="A7490" s="3" t="s">
        <v>7489</v>
      </c>
      <c r="B7490" s="3">
        <v>0</v>
      </c>
    </row>
    <row r="7491" spans="1:2" ht="15.75" x14ac:dyDescent="0.25">
      <c r="A7491" s="3" t="s">
        <v>7490</v>
      </c>
      <c r="B7491" s="3">
        <v>0</v>
      </c>
    </row>
    <row r="7492" spans="1:2" ht="15.75" x14ac:dyDescent="0.25">
      <c r="A7492" s="3" t="s">
        <v>7491</v>
      </c>
      <c r="B7492" s="3">
        <v>0</v>
      </c>
    </row>
    <row r="7493" spans="1:2" ht="15.75" x14ac:dyDescent="0.25">
      <c r="A7493" s="3" t="s">
        <v>7492</v>
      </c>
      <c r="B7493" s="3">
        <v>0</v>
      </c>
    </row>
    <row r="7494" spans="1:2" ht="15.75" x14ac:dyDescent="0.25">
      <c r="A7494" s="3" t="s">
        <v>7493</v>
      </c>
      <c r="B7494" s="3">
        <v>0</v>
      </c>
    </row>
    <row r="7495" spans="1:2" ht="15.75" x14ac:dyDescent="0.25">
      <c r="A7495" s="3" t="s">
        <v>7494</v>
      </c>
      <c r="B7495" s="3">
        <v>0</v>
      </c>
    </row>
    <row r="7496" spans="1:2" ht="15.75" x14ac:dyDescent="0.25">
      <c r="A7496" s="3" t="s">
        <v>7495</v>
      </c>
      <c r="B7496" s="3">
        <v>0</v>
      </c>
    </row>
    <row r="7497" spans="1:2" ht="15.75" x14ac:dyDescent="0.25">
      <c r="A7497" s="3" t="s">
        <v>7496</v>
      </c>
      <c r="B7497" s="3">
        <v>0</v>
      </c>
    </row>
    <row r="7498" spans="1:2" ht="15.75" x14ac:dyDescent="0.25">
      <c r="A7498" s="3" t="s">
        <v>7497</v>
      </c>
      <c r="B7498" s="3">
        <v>0</v>
      </c>
    </row>
    <row r="7499" spans="1:2" ht="15.75" x14ac:dyDescent="0.25">
      <c r="A7499" s="3" t="s">
        <v>7498</v>
      </c>
      <c r="B7499" s="3">
        <v>0</v>
      </c>
    </row>
    <row r="7500" spans="1:2" ht="15.75" x14ac:dyDescent="0.25">
      <c r="A7500" s="3" t="s">
        <v>7499</v>
      </c>
      <c r="B7500" s="3">
        <v>0</v>
      </c>
    </row>
    <row r="7501" spans="1:2" ht="15.75" x14ac:dyDescent="0.25">
      <c r="A7501" s="3" t="s">
        <v>7500</v>
      </c>
      <c r="B7501" s="3">
        <v>0</v>
      </c>
    </row>
    <row r="7502" spans="1:2" ht="15.75" x14ac:dyDescent="0.25">
      <c r="A7502" s="3" t="s">
        <v>7501</v>
      </c>
      <c r="B7502" s="3">
        <v>0</v>
      </c>
    </row>
    <row r="7503" spans="1:2" ht="15.75" x14ac:dyDescent="0.25">
      <c r="A7503" s="3" t="s">
        <v>7502</v>
      </c>
      <c r="B7503" s="3">
        <v>0</v>
      </c>
    </row>
    <row r="7504" spans="1:2" ht="15.75" x14ac:dyDescent="0.25">
      <c r="A7504" s="3" t="s">
        <v>7503</v>
      </c>
      <c r="B7504" s="3">
        <v>0</v>
      </c>
    </row>
    <row r="7505" spans="1:2" ht="15.75" x14ac:dyDescent="0.25">
      <c r="A7505" s="3" t="s">
        <v>7504</v>
      </c>
      <c r="B7505" s="3">
        <v>0</v>
      </c>
    </row>
    <row r="7506" spans="1:2" ht="15.75" x14ac:dyDescent="0.25">
      <c r="A7506" s="3" t="s">
        <v>7505</v>
      </c>
      <c r="B7506" s="3">
        <v>0</v>
      </c>
    </row>
    <row r="7507" spans="1:2" ht="15.75" x14ac:dyDescent="0.25">
      <c r="A7507" s="3" t="s">
        <v>7506</v>
      </c>
      <c r="B7507" s="3">
        <v>0</v>
      </c>
    </row>
    <row r="7508" spans="1:2" ht="15.75" x14ac:dyDescent="0.25">
      <c r="A7508" s="3" t="s">
        <v>7507</v>
      </c>
      <c r="B7508" s="3">
        <v>0</v>
      </c>
    </row>
    <row r="7509" spans="1:2" ht="15.75" x14ac:dyDescent="0.25">
      <c r="A7509" s="3" t="s">
        <v>7508</v>
      </c>
      <c r="B7509" s="3">
        <v>0</v>
      </c>
    </row>
    <row r="7510" spans="1:2" ht="15.75" x14ac:dyDescent="0.25">
      <c r="A7510" s="3" t="s">
        <v>7509</v>
      </c>
      <c r="B7510" s="3">
        <v>0</v>
      </c>
    </row>
    <row r="7511" spans="1:2" ht="15.75" x14ac:dyDescent="0.25">
      <c r="A7511" s="3" t="s">
        <v>7510</v>
      </c>
      <c r="B7511" s="3">
        <v>0</v>
      </c>
    </row>
    <row r="7512" spans="1:2" ht="15.75" x14ac:dyDescent="0.25">
      <c r="A7512" s="3" t="s">
        <v>7511</v>
      </c>
      <c r="B7512" s="3">
        <v>0</v>
      </c>
    </row>
    <row r="7513" spans="1:2" ht="15.75" x14ac:dyDescent="0.25">
      <c r="A7513" s="3" t="s">
        <v>7512</v>
      </c>
      <c r="B7513" s="3">
        <v>0</v>
      </c>
    </row>
    <row r="7514" spans="1:2" ht="15.75" x14ac:dyDescent="0.25">
      <c r="A7514" s="3" t="s">
        <v>7513</v>
      </c>
      <c r="B7514" s="3">
        <v>0</v>
      </c>
    </row>
    <row r="7515" spans="1:2" ht="15.75" x14ac:dyDescent="0.25">
      <c r="A7515" s="3" t="s">
        <v>7514</v>
      </c>
      <c r="B7515" s="3">
        <v>0</v>
      </c>
    </row>
    <row r="7516" spans="1:2" ht="15.75" x14ac:dyDescent="0.25">
      <c r="A7516" s="3" t="s">
        <v>7515</v>
      </c>
      <c r="B7516" s="3">
        <v>0</v>
      </c>
    </row>
    <row r="7517" spans="1:2" ht="15.75" x14ac:dyDescent="0.25">
      <c r="A7517" s="3" t="s">
        <v>7516</v>
      </c>
      <c r="B7517" s="3">
        <v>0</v>
      </c>
    </row>
    <row r="7518" spans="1:2" ht="15.75" x14ac:dyDescent="0.25">
      <c r="A7518" s="3" t="s">
        <v>7517</v>
      </c>
      <c r="B7518" s="3">
        <v>0</v>
      </c>
    </row>
    <row r="7519" spans="1:2" ht="15.75" x14ac:dyDescent="0.25">
      <c r="A7519" s="3" t="s">
        <v>7518</v>
      </c>
      <c r="B7519" s="3">
        <v>0</v>
      </c>
    </row>
    <row r="7520" spans="1:2" ht="15.75" x14ac:dyDescent="0.25">
      <c r="A7520" s="3" t="s">
        <v>7519</v>
      </c>
      <c r="B7520" s="3">
        <v>0</v>
      </c>
    </row>
    <row r="7521" spans="1:2" ht="15.75" x14ac:dyDescent="0.25">
      <c r="A7521" s="3" t="s">
        <v>7520</v>
      </c>
      <c r="B7521" s="3">
        <v>0</v>
      </c>
    </row>
    <row r="7522" spans="1:2" ht="15.75" x14ac:dyDescent="0.25">
      <c r="A7522" s="3" t="s">
        <v>7521</v>
      </c>
      <c r="B7522" s="3">
        <v>0</v>
      </c>
    </row>
    <row r="7523" spans="1:2" ht="15.75" x14ac:dyDescent="0.25">
      <c r="A7523" s="3" t="s">
        <v>7522</v>
      </c>
      <c r="B7523" s="3">
        <v>0</v>
      </c>
    </row>
    <row r="7524" spans="1:2" ht="15.75" x14ac:dyDescent="0.25">
      <c r="A7524" s="3" t="s">
        <v>7523</v>
      </c>
      <c r="B7524" s="3">
        <v>0</v>
      </c>
    </row>
    <row r="7525" spans="1:2" ht="15.75" x14ac:dyDescent="0.25">
      <c r="A7525" s="3" t="s">
        <v>7524</v>
      </c>
      <c r="B7525" s="3">
        <v>0</v>
      </c>
    </row>
    <row r="7526" spans="1:2" ht="15.75" x14ac:dyDescent="0.25">
      <c r="A7526" s="3" t="s">
        <v>7525</v>
      </c>
      <c r="B7526" s="3">
        <v>0</v>
      </c>
    </row>
    <row r="7527" spans="1:2" ht="15.75" x14ac:dyDescent="0.25">
      <c r="A7527" s="3" t="s">
        <v>7526</v>
      </c>
      <c r="B7527" s="3">
        <v>0</v>
      </c>
    </row>
    <row r="7528" spans="1:2" ht="15.75" x14ac:dyDescent="0.25">
      <c r="A7528" s="3" t="s">
        <v>7527</v>
      </c>
      <c r="B7528" s="3">
        <v>0</v>
      </c>
    </row>
    <row r="7529" spans="1:2" ht="15.75" x14ac:dyDescent="0.25">
      <c r="A7529" s="3" t="s">
        <v>7528</v>
      </c>
      <c r="B7529" s="3">
        <v>0</v>
      </c>
    </row>
    <row r="7530" spans="1:2" ht="15.75" x14ac:dyDescent="0.25">
      <c r="A7530" s="3" t="s">
        <v>7529</v>
      </c>
      <c r="B7530" s="3">
        <v>0</v>
      </c>
    </row>
    <row r="7531" spans="1:2" ht="15.75" x14ac:dyDescent="0.25">
      <c r="A7531" s="3" t="s">
        <v>7530</v>
      </c>
      <c r="B7531" s="3">
        <v>0</v>
      </c>
    </row>
    <row r="7532" spans="1:2" ht="15.75" x14ac:dyDescent="0.25">
      <c r="A7532" s="3" t="s">
        <v>7531</v>
      </c>
      <c r="B7532" s="3">
        <v>0</v>
      </c>
    </row>
    <row r="7533" spans="1:2" ht="15.75" x14ac:dyDescent="0.25">
      <c r="A7533" s="3" t="s">
        <v>7532</v>
      </c>
      <c r="B7533" s="3">
        <v>0</v>
      </c>
    </row>
    <row r="7534" spans="1:2" ht="15.75" x14ac:dyDescent="0.25">
      <c r="A7534" s="3" t="s">
        <v>7533</v>
      </c>
      <c r="B7534" s="3">
        <v>0</v>
      </c>
    </row>
    <row r="7535" spans="1:2" ht="15.75" x14ac:dyDescent="0.25">
      <c r="A7535" s="3" t="s">
        <v>7534</v>
      </c>
      <c r="B7535" s="3">
        <v>0</v>
      </c>
    </row>
    <row r="7536" spans="1:2" ht="15.75" x14ac:dyDescent="0.25">
      <c r="A7536" s="3" t="s">
        <v>7535</v>
      </c>
      <c r="B7536" s="3">
        <v>0</v>
      </c>
    </row>
    <row r="7537" spans="1:2" ht="15.75" x14ac:dyDescent="0.25">
      <c r="A7537" s="3" t="s">
        <v>7536</v>
      </c>
      <c r="B7537" s="3">
        <v>0</v>
      </c>
    </row>
    <row r="7538" spans="1:2" ht="15.75" x14ac:dyDescent="0.25">
      <c r="A7538" s="3" t="s">
        <v>7537</v>
      </c>
      <c r="B7538" s="3">
        <v>0</v>
      </c>
    </row>
    <row r="7539" spans="1:2" ht="15.75" x14ac:dyDescent="0.25">
      <c r="A7539" s="3" t="s">
        <v>7538</v>
      </c>
      <c r="B7539" s="3">
        <v>0</v>
      </c>
    </row>
    <row r="7540" spans="1:2" ht="15.75" x14ac:dyDescent="0.25">
      <c r="A7540" s="3" t="s">
        <v>7539</v>
      </c>
      <c r="B7540" s="3">
        <v>0</v>
      </c>
    </row>
    <row r="7541" spans="1:2" ht="15.75" x14ac:dyDescent="0.25">
      <c r="A7541" s="3" t="s">
        <v>7540</v>
      </c>
      <c r="B7541" s="3">
        <v>0</v>
      </c>
    </row>
    <row r="7542" spans="1:2" ht="15.75" x14ac:dyDescent="0.25">
      <c r="A7542" s="3" t="s">
        <v>7541</v>
      </c>
      <c r="B7542" s="3">
        <v>0</v>
      </c>
    </row>
    <row r="7543" spans="1:2" ht="15.75" x14ac:dyDescent="0.25">
      <c r="A7543" s="3" t="s">
        <v>7542</v>
      </c>
      <c r="B7543" s="3">
        <v>0</v>
      </c>
    </row>
    <row r="7544" spans="1:2" ht="15.75" x14ac:dyDescent="0.25">
      <c r="A7544" s="3" t="s">
        <v>7543</v>
      </c>
      <c r="B7544" s="3">
        <v>0</v>
      </c>
    </row>
    <row r="7545" spans="1:2" ht="15.75" x14ac:dyDescent="0.25">
      <c r="A7545" s="3" t="s">
        <v>7544</v>
      </c>
      <c r="B7545" s="3">
        <v>0</v>
      </c>
    </row>
    <row r="7546" spans="1:2" ht="15.75" x14ac:dyDescent="0.25">
      <c r="A7546" s="3" t="s">
        <v>7545</v>
      </c>
      <c r="B7546" s="3">
        <v>0</v>
      </c>
    </row>
    <row r="7547" spans="1:2" ht="15.75" x14ac:dyDescent="0.25">
      <c r="A7547" s="3" t="s">
        <v>7546</v>
      </c>
      <c r="B7547" s="3">
        <v>0</v>
      </c>
    </row>
    <row r="7548" spans="1:2" ht="15.75" x14ac:dyDescent="0.25">
      <c r="A7548" s="3" t="s">
        <v>7547</v>
      </c>
      <c r="B7548" s="3">
        <v>0</v>
      </c>
    </row>
    <row r="7549" spans="1:2" ht="15.75" x14ac:dyDescent="0.25">
      <c r="A7549" s="3" t="s">
        <v>7548</v>
      </c>
      <c r="B7549" s="3">
        <v>0</v>
      </c>
    </row>
    <row r="7550" spans="1:2" ht="15.75" x14ac:dyDescent="0.25">
      <c r="A7550" s="3" t="s">
        <v>7549</v>
      </c>
      <c r="B7550" s="3">
        <v>0</v>
      </c>
    </row>
    <row r="7551" spans="1:2" ht="15.75" x14ac:dyDescent="0.25">
      <c r="A7551" s="3" t="s">
        <v>7550</v>
      </c>
      <c r="B7551" s="3">
        <v>0</v>
      </c>
    </row>
    <row r="7552" spans="1:2" ht="15.75" x14ac:dyDescent="0.25">
      <c r="A7552" s="3" t="s">
        <v>7551</v>
      </c>
      <c r="B7552" s="3">
        <v>0</v>
      </c>
    </row>
    <row r="7553" spans="1:2" ht="15.75" x14ac:dyDescent="0.25">
      <c r="A7553" s="3" t="s">
        <v>7552</v>
      </c>
      <c r="B7553" s="3">
        <v>0</v>
      </c>
    </row>
    <row r="7554" spans="1:2" ht="15.75" x14ac:dyDescent="0.25">
      <c r="A7554" s="3" t="s">
        <v>7553</v>
      </c>
      <c r="B7554" s="3">
        <v>0</v>
      </c>
    </row>
    <row r="7555" spans="1:2" ht="15.75" x14ac:dyDescent="0.25">
      <c r="A7555" s="3" t="s">
        <v>7554</v>
      </c>
      <c r="B7555" s="3">
        <v>0</v>
      </c>
    </row>
    <row r="7556" spans="1:2" ht="15.75" x14ac:dyDescent="0.25">
      <c r="A7556" s="3" t="s">
        <v>7555</v>
      </c>
      <c r="B7556" s="3">
        <v>0</v>
      </c>
    </row>
    <row r="7557" spans="1:2" ht="15.75" x14ac:dyDescent="0.25">
      <c r="A7557" s="3" t="s">
        <v>7556</v>
      </c>
      <c r="B7557" s="3">
        <v>0</v>
      </c>
    </row>
    <row r="7558" spans="1:2" ht="15.75" x14ac:dyDescent="0.25">
      <c r="A7558" s="3" t="s">
        <v>7557</v>
      </c>
      <c r="B7558" s="3">
        <v>0</v>
      </c>
    </row>
    <row r="7559" spans="1:2" ht="15.75" x14ac:dyDescent="0.25">
      <c r="A7559" s="3" t="s">
        <v>7558</v>
      </c>
      <c r="B7559" s="3">
        <v>0</v>
      </c>
    </row>
    <row r="7560" spans="1:2" ht="15.75" x14ac:dyDescent="0.25">
      <c r="A7560" s="3" t="s">
        <v>7559</v>
      </c>
      <c r="B7560" s="3">
        <v>0</v>
      </c>
    </row>
    <row r="7561" spans="1:2" ht="15.75" x14ac:dyDescent="0.25">
      <c r="A7561" s="3" t="s">
        <v>7560</v>
      </c>
      <c r="B7561" s="3">
        <v>0</v>
      </c>
    </row>
    <row r="7562" spans="1:2" ht="15.75" x14ac:dyDescent="0.25">
      <c r="A7562" s="3" t="s">
        <v>7561</v>
      </c>
      <c r="B7562" s="3">
        <v>0</v>
      </c>
    </row>
    <row r="7563" spans="1:2" ht="15.75" x14ac:dyDescent="0.25">
      <c r="A7563" s="3" t="s">
        <v>7562</v>
      </c>
      <c r="B7563" s="3">
        <v>0</v>
      </c>
    </row>
    <row r="7564" spans="1:2" ht="15.75" x14ac:dyDescent="0.25">
      <c r="A7564" s="3" t="s">
        <v>7563</v>
      </c>
      <c r="B7564" s="3">
        <v>0</v>
      </c>
    </row>
    <row r="7565" spans="1:2" ht="15.75" x14ac:dyDescent="0.25">
      <c r="A7565" s="3" t="s">
        <v>7564</v>
      </c>
      <c r="B7565" s="3">
        <v>0</v>
      </c>
    </row>
    <row r="7566" spans="1:2" ht="15.75" x14ac:dyDescent="0.25">
      <c r="A7566" s="3" t="s">
        <v>7565</v>
      </c>
      <c r="B7566" s="3">
        <v>0</v>
      </c>
    </row>
    <row r="7567" spans="1:2" ht="15.75" x14ac:dyDescent="0.25">
      <c r="A7567" s="3" t="s">
        <v>7566</v>
      </c>
      <c r="B7567" s="3">
        <v>0</v>
      </c>
    </row>
    <row r="7568" spans="1:2" ht="15.75" x14ac:dyDescent="0.25">
      <c r="A7568" s="3" t="s">
        <v>7567</v>
      </c>
      <c r="B7568" s="3">
        <v>0</v>
      </c>
    </row>
    <row r="7569" spans="1:2" ht="15.75" x14ac:dyDescent="0.25">
      <c r="A7569" s="3" t="s">
        <v>7568</v>
      </c>
      <c r="B7569" s="3">
        <v>0</v>
      </c>
    </row>
    <row r="7570" spans="1:2" ht="15.75" x14ac:dyDescent="0.25">
      <c r="A7570" s="3" t="s">
        <v>7569</v>
      </c>
      <c r="B7570" s="3">
        <v>0</v>
      </c>
    </row>
    <row r="7571" spans="1:2" ht="15.75" x14ac:dyDescent="0.25">
      <c r="A7571" s="3" t="s">
        <v>7570</v>
      </c>
      <c r="B7571" s="3">
        <v>0</v>
      </c>
    </row>
    <row r="7572" spans="1:2" ht="15.75" x14ac:dyDescent="0.25">
      <c r="A7572" s="3" t="s">
        <v>7571</v>
      </c>
      <c r="B7572" s="3">
        <v>0</v>
      </c>
    </row>
    <row r="7573" spans="1:2" ht="15.75" x14ac:dyDescent="0.25">
      <c r="A7573" s="3" t="s">
        <v>7572</v>
      </c>
      <c r="B7573" s="3">
        <v>0</v>
      </c>
    </row>
    <row r="7574" spans="1:2" ht="15.75" x14ac:dyDescent="0.25">
      <c r="A7574" s="3" t="s">
        <v>7573</v>
      </c>
      <c r="B7574" s="3">
        <v>0</v>
      </c>
    </row>
    <row r="7575" spans="1:2" ht="15.75" x14ac:dyDescent="0.25">
      <c r="A7575" s="3" t="s">
        <v>7574</v>
      </c>
      <c r="B7575" s="3">
        <v>0</v>
      </c>
    </row>
    <row r="7576" spans="1:2" ht="15.75" x14ac:dyDescent="0.25">
      <c r="A7576" s="3" t="s">
        <v>7575</v>
      </c>
      <c r="B7576" s="3">
        <v>0</v>
      </c>
    </row>
    <row r="7577" spans="1:2" ht="15.75" x14ac:dyDescent="0.25">
      <c r="A7577" s="3" t="s">
        <v>7576</v>
      </c>
      <c r="B7577" s="3">
        <v>0</v>
      </c>
    </row>
    <row r="7578" spans="1:2" ht="15.75" x14ac:dyDescent="0.25">
      <c r="A7578" s="3" t="s">
        <v>7577</v>
      </c>
      <c r="B7578" s="3">
        <v>0</v>
      </c>
    </row>
    <row r="7579" spans="1:2" ht="15.75" x14ac:dyDescent="0.25">
      <c r="A7579" s="3" t="s">
        <v>7578</v>
      </c>
      <c r="B7579" s="3">
        <v>0</v>
      </c>
    </row>
    <row r="7580" spans="1:2" ht="15.75" x14ac:dyDescent="0.25">
      <c r="A7580" s="3" t="s">
        <v>7579</v>
      </c>
      <c r="B7580" s="3">
        <v>0</v>
      </c>
    </row>
    <row r="7581" spans="1:2" ht="15.75" x14ac:dyDescent="0.25">
      <c r="A7581" s="3" t="s">
        <v>7580</v>
      </c>
      <c r="B7581" s="3">
        <v>0</v>
      </c>
    </row>
    <row r="7582" spans="1:2" ht="15.75" x14ac:dyDescent="0.25">
      <c r="A7582" s="3" t="s">
        <v>7581</v>
      </c>
      <c r="B7582" s="3">
        <v>0</v>
      </c>
    </row>
    <row r="7583" spans="1:2" ht="15.75" x14ac:dyDescent="0.25">
      <c r="A7583" s="3" t="s">
        <v>7582</v>
      </c>
      <c r="B7583" s="3">
        <v>0</v>
      </c>
    </row>
    <row r="7584" spans="1:2" ht="15.75" x14ac:dyDescent="0.25">
      <c r="A7584" s="3" t="s">
        <v>7583</v>
      </c>
      <c r="B7584" s="3">
        <v>0</v>
      </c>
    </row>
    <row r="7585" spans="1:2" ht="15.75" x14ac:dyDescent="0.25">
      <c r="A7585" s="3" t="s">
        <v>7584</v>
      </c>
      <c r="B7585" s="3">
        <v>0</v>
      </c>
    </row>
    <row r="7586" spans="1:2" ht="15.75" x14ac:dyDescent="0.25">
      <c r="A7586" s="3" t="s">
        <v>7585</v>
      </c>
      <c r="B7586" s="3">
        <v>0</v>
      </c>
    </row>
    <row r="7587" spans="1:2" ht="15.75" x14ac:dyDescent="0.25">
      <c r="A7587" s="3" t="s">
        <v>7586</v>
      </c>
      <c r="B7587" s="3">
        <v>0</v>
      </c>
    </row>
    <row r="7588" spans="1:2" ht="15.75" x14ac:dyDescent="0.25">
      <c r="A7588" s="3" t="s">
        <v>7587</v>
      </c>
      <c r="B7588" s="3">
        <v>0</v>
      </c>
    </row>
    <row r="7589" spans="1:2" ht="15.75" x14ac:dyDescent="0.25">
      <c r="A7589" s="3" t="s">
        <v>7588</v>
      </c>
      <c r="B7589" s="3">
        <v>0</v>
      </c>
    </row>
    <row r="7590" spans="1:2" ht="15.75" x14ac:dyDescent="0.25">
      <c r="A7590" s="3" t="s">
        <v>7589</v>
      </c>
      <c r="B7590" s="3">
        <v>0</v>
      </c>
    </row>
    <row r="7591" spans="1:2" ht="15.75" x14ac:dyDescent="0.25">
      <c r="A7591" s="3" t="s">
        <v>7590</v>
      </c>
      <c r="B7591" s="3">
        <v>0</v>
      </c>
    </row>
    <row r="7592" spans="1:2" ht="15.75" x14ac:dyDescent="0.25">
      <c r="A7592" s="3" t="s">
        <v>7591</v>
      </c>
      <c r="B7592" s="3">
        <v>0</v>
      </c>
    </row>
    <row r="7593" spans="1:2" ht="15.75" x14ac:dyDescent="0.25">
      <c r="A7593" s="3" t="s">
        <v>7592</v>
      </c>
      <c r="B7593" s="3">
        <v>0</v>
      </c>
    </row>
    <row r="7594" spans="1:2" ht="15.75" x14ac:dyDescent="0.25">
      <c r="A7594" s="3" t="s">
        <v>7593</v>
      </c>
      <c r="B7594" s="3">
        <v>0</v>
      </c>
    </row>
    <row r="7595" spans="1:2" ht="15.75" x14ac:dyDescent="0.25">
      <c r="A7595" s="3" t="s">
        <v>7594</v>
      </c>
      <c r="B7595" s="3">
        <v>0</v>
      </c>
    </row>
    <row r="7596" spans="1:2" ht="15.75" x14ac:dyDescent="0.25">
      <c r="A7596" s="3" t="s">
        <v>7595</v>
      </c>
      <c r="B7596" s="3">
        <v>0</v>
      </c>
    </row>
    <row r="7597" spans="1:2" ht="15.75" x14ac:dyDescent="0.25">
      <c r="A7597" s="3" t="s">
        <v>7596</v>
      </c>
      <c r="B7597" s="3">
        <v>0</v>
      </c>
    </row>
    <row r="7598" spans="1:2" ht="15.75" x14ac:dyDescent="0.25">
      <c r="A7598" s="3" t="s">
        <v>7597</v>
      </c>
      <c r="B7598" s="3">
        <v>0</v>
      </c>
    </row>
    <row r="7599" spans="1:2" ht="15.75" x14ac:dyDescent="0.25">
      <c r="A7599" s="3" t="s">
        <v>7598</v>
      </c>
      <c r="B7599" s="3">
        <v>0</v>
      </c>
    </row>
    <row r="7600" spans="1:2" ht="15.75" x14ac:dyDescent="0.25">
      <c r="A7600" s="3" t="s">
        <v>7599</v>
      </c>
      <c r="B7600" s="3">
        <v>0</v>
      </c>
    </row>
    <row r="7601" spans="1:2" ht="15.75" x14ac:dyDescent="0.25">
      <c r="A7601" s="3" t="s">
        <v>7600</v>
      </c>
      <c r="B7601" s="3">
        <v>0</v>
      </c>
    </row>
    <row r="7602" spans="1:2" ht="15.75" x14ac:dyDescent="0.25">
      <c r="A7602" s="3" t="s">
        <v>7601</v>
      </c>
      <c r="B7602" s="3">
        <v>0</v>
      </c>
    </row>
    <row r="7603" spans="1:2" ht="15.75" x14ac:dyDescent="0.25">
      <c r="A7603" s="3" t="s">
        <v>7602</v>
      </c>
      <c r="B7603" s="3">
        <v>0</v>
      </c>
    </row>
    <row r="7604" spans="1:2" ht="15.75" x14ac:dyDescent="0.25">
      <c r="A7604" s="3" t="s">
        <v>7603</v>
      </c>
      <c r="B7604" s="3">
        <v>0</v>
      </c>
    </row>
    <row r="7605" spans="1:2" ht="15.75" x14ac:dyDescent="0.25">
      <c r="A7605" s="3" t="s">
        <v>7604</v>
      </c>
      <c r="B7605" s="3">
        <v>0</v>
      </c>
    </row>
    <row r="7606" spans="1:2" ht="15.75" x14ac:dyDescent="0.25">
      <c r="A7606" s="3" t="s">
        <v>7605</v>
      </c>
      <c r="B7606" s="3">
        <v>0</v>
      </c>
    </row>
    <row r="7607" spans="1:2" ht="15.75" x14ac:dyDescent="0.25">
      <c r="A7607" s="3" t="s">
        <v>7606</v>
      </c>
      <c r="B7607" s="3">
        <v>0</v>
      </c>
    </row>
    <row r="7608" spans="1:2" ht="15.75" x14ac:dyDescent="0.25">
      <c r="A7608" s="3" t="s">
        <v>7607</v>
      </c>
      <c r="B7608" s="3">
        <v>0</v>
      </c>
    </row>
    <row r="7609" spans="1:2" ht="15.75" x14ac:dyDescent="0.25">
      <c r="A7609" s="3" t="s">
        <v>7608</v>
      </c>
      <c r="B7609" s="3">
        <v>0</v>
      </c>
    </row>
    <row r="7610" spans="1:2" ht="15.75" x14ac:dyDescent="0.25">
      <c r="A7610" s="3" t="s">
        <v>7609</v>
      </c>
      <c r="B7610" s="3">
        <v>0</v>
      </c>
    </row>
    <row r="7611" spans="1:2" ht="15.75" x14ac:dyDescent="0.25">
      <c r="A7611" s="3" t="s">
        <v>7610</v>
      </c>
      <c r="B7611" s="3">
        <v>0</v>
      </c>
    </row>
    <row r="7612" spans="1:2" ht="15.75" x14ac:dyDescent="0.25">
      <c r="A7612" s="3" t="s">
        <v>7611</v>
      </c>
      <c r="B7612" s="3">
        <v>0</v>
      </c>
    </row>
    <row r="7613" spans="1:2" ht="15.75" x14ac:dyDescent="0.25">
      <c r="A7613" s="3" t="s">
        <v>7612</v>
      </c>
      <c r="B7613" s="3">
        <v>0</v>
      </c>
    </row>
    <row r="7614" spans="1:2" ht="15.75" x14ac:dyDescent="0.25">
      <c r="A7614" s="3" t="s">
        <v>7613</v>
      </c>
      <c r="B7614" s="3">
        <v>0</v>
      </c>
    </row>
    <row r="7615" spans="1:2" ht="15.75" x14ac:dyDescent="0.25">
      <c r="A7615" s="3" t="s">
        <v>7614</v>
      </c>
      <c r="B7615" s="3">
        <v>0</v>
      </c>
    </row>
    <row r="7616" spans="1:2" ht="15.75" x14ac:dyDescent="0.25">
      <c r="A7616" s="3" t="s">
        <v>7615</v>
      </c>
      <c r="B7616" s="3">
        <v>0</v>
      </c>
    </row>
    <row r="7617" spans="1:2" ht="15.75" x14ac:dyDescent="0.25">
      <c r="A7617" s="3" t="s">
        <v>7616</v>
      </c>
      <c r="B7617" s="3">
        <v>0</v>
      </c>
    </row>
    <row r="7618" spans="1:2" ht="15.75" x14ac:dyDescent="0.25">
      <c r="A7618" s="3" t="s">
        <v>7617</v>
      </c>
      <c r="B7618" s="3">
        <v>0</v>
      </c>
    </row>
    <row r="7619" spans="1:2" ht="15.75" x14ac:dyDescent="0.25">
      <c r="A7619" s="3" t="s">
        <v>7618</v>
      </c>
      <c r="B7619" s="3">
        <v>0</v>
      </c>
    </row>
    <row r="7620" spans="1:2" ht="15.75" x14ac:dyDescent="0.25">
      <c r="A7620" s="3" t="s">
        <v>7619</v>
      </c>
      <c r="B7620" s="3">
        <v>0</v>
      </c>
    </row>
    <row r="7621" spans="1:2" ht="15.75" x14ac:dyDescent="0.25">
      <c r="A7621" s="3" t="s">
        <v>7620</v>
      </c>
      <c r="B7621" s="3">
        <v>0</v>
      </c>
    </row>
    <row r="7622" spans="1:2" ht="15.75" x14ac:dyDescent="0.25">
      <c r="A7622" s="3" t="s">
        <v>7621</v>
      </c>
      <c r="B7622" s="3">
        <v>0</v>
      </c>
    </row>
    <row r="7623" spans="1:2" ht="15.75" x14ac:dyDescent="0.25">
      <c r="A7623" s="3" t="s">
        <v>7622</v>
      </c>
      <c r="B7623" s="3">
        <v>0</v>
      </c>
    </row>
    <row r="7624" spans="1:2" ht="15.75" x14ac:dyDescent="0.25">
      <c r="A7624" s="3" t="s">
        <v>7623</v>
      </c>
      <c r="B7624" s="3">
        <v>0</v>
      </c>
    </row>
    <row r="7625" spans="1:2" ht="15.75" x14ac:dyDescent="0.25">
      <c r="A7625" s="3" t="s">
        <v>7624</v>
      </c>
      <c r="B7625" s="3">
        <v>0</v>
      </c>
    </row>
    <row r="7626" spans="1:2" ht="15.75" x14ac:dyDescent="0.25">
      <c r="A7626" s="3" t="s">
        <v>7625</v>
      </c>
      <c r="B7626" s="3">
        <v>0</v>
      </c>
    </row>
    <row r="7627" spans="1:2" ht="15.75" x14ac:dyDescent="0.25">
      <c r="A7627" s="3" t="s">
        <v>7626</v>
      </c>
      <c r="B7627" s="3">
        <v>0</v>
      </c>
    </row>
    <row r="7628" spans="1:2" ht="15.75" x14ac:dyDescent="0.25">
      <c r="A7628" s="3" t="s">
        <v>7627</v>
      </c>
      <c r="B7628" s="3">
        <v>0</v>
      </c>
    </row>
    <row r="7629" spans="1:2" ht="15.75" x14ac:dyDescent="0.25">
      <c r="A7629" s="3" t="s">
        <v>7628</v>
      </c>
      <c r="B7629" s="3">
        <v>0</v>
      </c>
    </row>
    <row r="7630" spans="1:2" ht="15.75" x14ac:dyDescent="0.25">
      <c r="A7630" s="3" t="s">
        <v>7629</v>
      </c>
      <c r="B7630" s="3">
        <v>0</v>
      </c>
    </row>
    <row r="7631" spans="1:2" ht="15.75" x14ac:dyDescent="0.25">
      <c r="A7631" s="3" t="s">
        <v>7630</v>
      </c>
      <c r="B7631" s="3">
        <v>0</v>
      </c>
    </row>
    <row r="7632" spans="1:2" ht="15.75" x14ac:dyDescent="0.25">
      <c r="A7632" s="3" t="s">
        <v>7631</v>
      </c>
      <c r="B7632" s="3">
        <v>0</v>
      </c>
    </row>
    <row r="7633" spans="1:2" ht="15.75" x14ac:dyDescent="0.25">
      <c r="A7633" s="3" t="s">
        <v>7632</v>
      </c>
      <c r="B7633" s="3">
        <v>0</v>
      </c>
    </row>
    <row r="7634" spans="1:2" ht="15.75" x14ac:dyDescent="0.25">
      <c r="A7634" s="3" t="s">
        <v>7633</v>
      </c>
      <c r="B7634" s="3">
        <v>0</v>
      </c>
    </row>
    <row r="7635" spans="1:2" ht="15.75" x14ac:dyDescent="0.25">
      <c r="A7635" s="3" t="s">
        <v>7634</v>
      </c>
      <c r="B7635" s="3">
        <v>0</v>
      </c>
    </row>
    <row r="7636" spans="1:2" ht="15.75" x14ac:dyDescent="0.25">
      <c r="A7636" s="3" t="s">
        <v>7635</v>
      </c>
      <c r="B7636" s="3">
        <v>0</v>
      </c>
    </row>
    <row r="7637" spans="1:2" ht="15.75" x14ac:dyDescent="0.25">
      <c r="A7637" s="3" t="s">
        <v>7636</v>
      </c>
      <c r="B7637" s="3">
        <v>0</v>
      </c>
    </row>
    <row r="7638" spans="1:2" ht="15.75" x14ac:dyDescent="0.25">
      <c r="A7638" s="3" t="s">
        <v>7637</v>
      </c>
      <c r="B7638" s="3">
        <v>0</v>
      </c>
    </row>
    <row r="7639" spans="1:2" ht="15.75" x14ac:dyDescent="0.25">
      <c r="A7639" s="3" t="s">
        <v>7638</v>
      </c>
      <c r="B7639" s="3">
        <v>0</v>
      </c>
    </row>
    <row r="7640" spans="1:2" ht="15.75" x14ac:dyDescent="0.25">
      <c r="A7640" s="3" t="s">
        <v>7639</v>
      </c>
      <c r="B7640" s="3">
        <v>0</v>
      </c>
    </row>
    <row r="7641" spans="1:2" ht="15.75" x14ac:dyDescent="0.25">
      <c r="A7641" s="3" t="s">
        <v>7640</v>
      </c>
      <c r="B7641" s="3">
        <v>0</v>
      </c>
    </row>
    <row r="7642" spans="1:2" ht="15.75" x14ac:dyDescent="0.25">
      <c r="A7642" s="3" t="s">
        <v>7641</v>
      </c>
      <c r="B7642" s="3">
        <v>0</v>
      </c>
    </row>
    <row r="7643" spans="1:2" ht="15.75" x14ac:dyDescent="0.25">
      <c r="A7643" s="3" t="s">
        <v>7642</v>
      </c>
      <c r="B7643" s="3">
        <v>0</v>
      </c>
    </row>
    <row r="7644" spans="1:2" ht="15.75" x14ac:dyDescent="0.25">
      <c r="A7644" s="3" t="s">
        <v>7643</v>
      </c>
      <c r="B7644" s="3">
        <v>0</v>
      </c>
    </row>
    <row r="7645" spans="1:2" ht="15.75" x14ac:dyDescent="0.25">
      <c r="A7645" s="3" t="s">
        <v>7644</v>
      </c>
      <c r="B7645" s="3">
        <v>0</v>
      </c>
    </row>
    <row r="7646" spans="1:2" ht="15.75" x14ac:dyDescent="0.25">
      <c r="A7646" s="3" t="s">
        <v>7645</v>
      </c>
      <c r="B7646" s="3">
        <v>0</v>
      </c>
    </row>
    <row r="7647" spans="1:2" ht="15.75" x14ac:dyDescent="0.25">
      <c r="A7647" s="3" t="s">
        <v>7646</v>
      </c>
      <c r="B7647" s="3">
        <v>0</v>
      </c>
    </row>
    <row r="7648" spans="1:2" ht="15.75" x14ac:dyDescent="0.25">
      <c r="A7648" s="3" t="s">
        <v>7647</v>
      </c>
      <c r="B7648" s="3">
        <v>0</v>
      </c>
    </row>
    <row r="7649" spans="1:2" ht="15.75" x14ac:dyDescent="0.25">
      <c r="A7649" s="3" t="s">
        <v>7648</v>
      </c>
      <c r="B7649" s="3">
        <v>0</v>
      </c>
    </row>
    <row r="7650" spans="1:2" ht="15.75" x14ac:dyDescent="0.25">
      <c r="A7650" s="3" t="s">
        <v>7649</v>
      </c>
      <c r="B7650" s="3">
        <v>0</v>
      </c>
    </row>
    <row r="7651" spans="1:2" ht="15.75" x14ac:dyDescent="0.25">
      <c r="A7651" s="3" t="s">
        <v>7650</v>
      </c>
      <c r="B7651" s="3">
        <v>0</v>
      </c>
    </row>
    <row r="7652" spans="1:2" ht="15.75" x14ac:dyDescent="0.25">
      <c r="A7652" s="3" t="s">
        <v>7651</v>
      </c>
      <c r="B7652" s="3">
        <v>0</v>
      </c>
    </row>
    <row r="7653" spans="1:2" ht="15.75" x14ac:dyDescent="0.25">
      <c r="A7653" s="3" t="s">
        <v>7652</v>
      </c>
      <c r="B7653" s="3">
        <v>0</v>
      </c>
    </row>
    <row r="7654" spans="1:2" ht="15.75" x14ac:dyDescent="0.25">
      <c r="A7654" s="3" t="s">
        <v>7653</v>
      </c>
      <c r="B7654" s="3">
        <v>0</v>
      </c>
    </row>
    <row r="7655" spans="1:2" ht="15.75" x14ac:dyDescent="0.25">
      <c r="A7655" s="3" t="s">
        <v>7654</v>
      </c>
      <c r="B7655" s="3">
        <v>0</v>
      </c>
    </row>
    <row r="7656" spans="1:2" ht="15.75" x14ac:dyDescent="0.25">
      <c r="A7656" s="3" t="s">
        <v>7655</v>
      </c>
      <c r="B7656" s="3">
        <v>0</v>
      </c>
    </row>
    <row r="7657" spans="1:2" ht="15.75" x14ac:dyDescent="0.25">
      <c r="A7657" s="3" t="s">
        <v>7656</v>
      </c>
      <c r="B7657" s="3">
        <v>0</v>
      </c>
    </row>
    <row r="7658" spans="1:2" ht="15.75" x14ac:dyDescent="0.25">
      <c r="A7658" s="3" t="s">
        <v>7657</v>
      </c>
      <c r="B7658" s="3">
        <v>0</v>
      </c>
    </row>
    <row r="7659" spans="1:2" ht="15.75" x14ac:dyDescent="0.25">
      <c r="A7659" s="3" t="s">
        <v>7658</v>
      </c>
      <c r="B7659" s="3">
        <v>0</v>
      </c>
    </row>
    <row r="7660" spans="1:2" ht="15.75" x14ac:dyDescent="0.25">
      <c r="A7660" s="3" t="s">
        <v>7659</v>
      </c>
      <c r="B7660" s="3">
        <v>0</v>
      </c>
    </row>
    <row r="7661" spans="1:2" ht="15.75" x14ac:dyDescent="0.25">
      <c r="A7661" s="3" t="s">
        <v>7660</v>
      </c>
      <c r="B7661" s="3">
        <v>0</v>
      </c>
    </row>
    <row r="7662" spans="1:2" ht="15.75" x14ac:dyDescent="0.25">
      <c r="A7662" s="3" t="s">
        <v>7661</v>
      </c>
      <c r="B7662" s="3">
        <v>0</v>
      </c>
    </row>
    <row r="7663" spans="1:2" ht="15.75" x14ac:dyDescent="0.25">
      <c r="A7663" s="3" t="s">
        <v>7662</v>
      </c>
      <c r="B7663" s="3">
        <v>0</v>
      </c>
    </row>
    <row r="7664" spans="1:2" ht="15.75" x14ac:dyDescent="0.25">
      <c r="A7664" s="3" t="s">
        <v>7663</v>
      </c>
      <c r="B7664" s="3">
        <v>0</v>
      </c>
    </row>
    <row r="7665" spans="1:2" ht="15.75" x14ac:dyDescent="0.25">
      <c r="A7665" s="3" t="s">
        <v>7664</v>
      </c>
      <c r="B7665" s="3">
        <v>0</v>
      </c>
    </row>
    <row r="7666" spans="1:2" ht="15.75" x14ac:dyDescent="0.25">
      <c r="A7666" s="3" t="s">
        <v>7665</v>
      </c>
      <c r="B7666" s="3">
        <v>0</v>
      </c>
    </row>
    <row r="7667" spans="1:2" ht="15.75" x14ac:dyDescent="0.25">
      <c r="A7667" s="3" t="s">
        <v>7666</v>
      </c>
      <c r="B7667" s="3">
        <v>0</v>
      </c>
    </row>
    <row r="7668" spans="1:2" ht="15.75" x14ac:dyDescent="0.25">
      <c r="A7668" s="3" t="s">
        <v>7667</v>
      </c>
      <c r="B7668" s="3">
        <v>0</v>
      </c>
    </row>
    <row r="7669" spans="1:2" ht="15.75" x14ac:dyDescent="0.25">
      <c r="A7669" s="3" t="s">
        <v>7668</v>
      </c>
      <c r="B7669" s="3">
        <v>0</v>
      </c>
    </row>
    <row r="7670" spans="1:2" ht="15.75" x14ac:dyDescent="0.25">
      <c r="A7670" s="3" t="s">
        <v>7669</v>
      </c>
      <c r="B7670" s="3">
        <v>0</v>
      </c>
    </row>
    <row r="7671" spans="1:2" ht="15.75" x14ac:dyDescent="0.25">
      <c r="A7671" s="3" t="s">
        <v>7670</v>
      </c>
      <c r="B7671" s="3">
        <v>0</v>
      </c>
    </row>
    <row r="7672" spans="1:2" ht="15.75" x14ac:dyDescent="0.25">
      <c r="A7672" s="3" t="s">
        <v>7671</v>
      </c>
      <c r="B7672" s="3">
        <v>0</v>
      </c>
    </row>
    <row r="7673" spans="1:2" ht="15.75" x14ac:dyDescent="0.25">
      <c r="A7673" s="3" t="s">
        <v>7672</v>
      </c>
      <c r="B7673" s="3">
        <v>0</v>
      </c>
    </row>
    <row r="7674" spans="1:2" ht="15.75" x14ac:dyDescent="0.25">
      <c r="A7674" s="3" t="s">
        <v>7673</v>
      </c>
      <c r="B7674" s="3">
        <v>0</v>
      </c>
    </row>
    <row r="7675" spans="1:2" ht="15.75" x14ac:dyDescent="0.25">
      <c r="A7675" s="3" t="s">
        <v>7674</v>
      </c>
      <c r="B7675" s="3">
        <v>0</v>
      </c>
    </row>
    <row r="7676" spans="1:2" ht="15.75" x14ac:dyDescent="0.25">
      <c r="A7676" s="3" t="s">
        <v>7675</v>
      </c>
      <c r="B7676" s="3">
        <v>0</v>
      </c>
    </row>
    <row r="7677" spans="1:2" ht="15.75" x14ac:dyDescent="0.25">
      <c r="A7677" s="3" t="s">
        <v>7676</v>
      </c>
      <c r="B7677" s="3">
        <v>0</v>
      </c>
    </row>
    <row r="7678" spans="1:2" ht="15.75" x14ac:dyDescent="0.25">
      <c r="A7678" s="3" t="s">
        <v>7677</v>
      </c>
      <c r="B7678" s="3">
        <v>0</v>
      </c>
    </row>
    <row r="7679" spans="1:2" ht="15.75" x14ac:dyDescent="0.25">
      <c r="A7679" s="3" t="s">
        <v>7678</v>
      </c>
      <c r="B7679" s="3">
        <v>0</v>
      </c>
    </row>
    <row r="7680" spans="1:2" ht="15.75" x14ac:dyDescent="0.25">
      <c r="A7680" s="3" t="s">
        <v>7679</v>
      </c>
      <c r="B7680" s="3">
        <v>0</v>
      </c>
    </row>
    <row r="7681" spans="1:2" ht="15.75" x14ac:dyDescent="0.25">
      <c r="A7681" s="3" t="s">
        <v>7680</v>
      </c>
      <c r="B7681" s="3">
        <v>0</v>
      </c>
    </row>
    <row r="7682" spans="1:2" ht="15.75" x14ac:dyDescent="0.25">
      <c r="A7682" s="3" t="s">
        <v>7681</v>
      </c>
      <c r="B7682" s="3">
        <v>0</v>
      </c>
    </row>
    <row r="7683" spans="1:2" ht="15.75" x14ac:dyDescent="0.25">
      <c r="A7683" s="3" t="s">
        <v>7682</v>
      </c>
      <c r="B7683" s="3">
        <v>0</v>
      </c>
    </row>
    <row r="7684" spans="1:2" ht="15.75" x14ac:dyDescent="0.25">
      <c r="A7684" s="3" t="s">
        <v>7683</v>
      </c>
      <c r="B7684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62BE-B2EF-4B3C-9FEF-E3CDC2D93DBD}">
  <dimension ref="A1:L2335"/>
  <sheetViews>
    <sheetView workbookViewId="0">
      <selection sqref="A1:XFD1048576"/>
    </sheetView>
  </sheetViews>
  <sheetFormatPr defaultColWidth="9.140625" defaultRowHeight="15" x14ac:dyDescent="0.25"/>
  <cols>
    <col min="1" max="1" width="45.7109375" style="5" customWidth="1"/>
    <col min="2" max="2" width="17.85546875" style="5" customWidth="1"/>
    <col min="3" max="4" width="9.140625" style="5"/>
    <col min="5" max="5" width="10" style="5" bestFit="1" customWidth="1"/>
    <col min="6" max="8" width="9.140625" style="5"/>
    <col min="9" max="9" width="10.5703125" style="5" bestFit="1" customWidth="1"/>
    <col min="10" max="10" width="9.140625" style="5"/>
    <col min="11" max="11" width="10" style="5" bestFit="1" customWidth="1"/>
    <col min="12" max="12" width="10.5703125" style="5" bestFit="1" customWidth="1"/>
    <col min="13" max="16384" width="9.140625" style="5"/>
  </cols>
  <sheetData>
    <row r="1" spans="1:12" x14ac:dyDescent="0.25">
      <c r="A1" s="19" t="s">
        <v>7700</v>
      </c>
      <c r="B1" s="19">
        <v>4.1571999999999998E-2</v>
      </c>
      <c r="C1" s="9" t="s">
        <v>17656</v>
      </c>
      <c r="D1" s="10">
        <f>MAX(B1:B2335)</f>
        <v>2.6274500000000001</v>
      </c>
      <c r="E1" s="9" t="s">
        <v>17682</v>
      </c>
      <c r="F1" s="9" t="s">
        <v>17659</v>
      </c>
      <c r="H1" s="11" t="s">
        <v>17659</v>
      </c>
      <c r="I1" s="11" t="s">
        <v>17660</v>
      </c>
      <c r="K1" s="9" t="s">
        <v>17682</v>
      </c>
      <c r="L1" s="11" t="s">
        <v>17660</v>
      </c>
    </row>
    <row r="2" spans="1:12" x14ac:dyDescent="0.25">
      <c r="A2" s="19" t="s">
        <v>7701</v>
      </c>
      <c r="B2" s="19">
        <v>4.1875999999999997E-2</v>
      </c>
      <c r="C2" s="9" t="s">
        <v>17661</v>
      </c>
      <c r="D2" s="10">
        <f>MIN(B1:B2335)</f>
        <v>4.1571999999999998E-2</v>
      </c>
      <c r="E2" s="12" t="s">
        <v>17683</v>
      </c>
      <c r="F2" s="12">
        <v>0.4</v>
      </c>
      <c r="H2" s="13">
        <v>0.4</v>
      </c>
      <c r="I2" s="13">
        <v>139</v>
      </c>
      <c r="K2" s="12" t="s">
        <v>17683</v>
      </c>
      <c r="L2" s="13">
        <v>139</v>
      </c>
    </row>
    <row r="3" spans="1:12" x14ac:dyDescent="0.25">
      <c r="A3" s="19" t="s">
        <v>156</v>
      </c>
      <c r="B3" s="19">
        <v>4.1916000000000002E-2</v>
      </c>
      <c r="C3" s="9" t="s">
        <v>17663</v>
      </c>
      <c r="D3" s="14">
        <v>2335</v>
      </c>
      <c r="E3" s="12" t="s">
        <v>17684</v>
      </c>
      <c r="F3" s="12">
        <v>0.8</v>
      </c>
      <c r="H3" s="13">
        <v>0.8</v>
      </c>
      <c r="I3" s="13">
        <v>117</v>
      </c>
      <c r="K3" s="12" t="s">
        <v>17684</v>
      </c>
      <c r="L3" s="13">
        <v>117</v>
      </c>
    </row>
    <row r="4" spans="1:12" x14ac:dyDescent="0.25">
      <c r="A4" s="19" t="s">
        <v>7</v>
      </c>
      <c r="B4" s="19">
        <v>4.1964000000000001E-2</v>
      </c>
      <c r="E4" s="12" t="s">
        <v>17685</v>
      </c>
      <c r="F4" s="12">
        <v>1.2</v>
      </c>
      <c r="H4" s="15">
        <v>1.2</v>
      </c>
      <c r="I4" s="15">
        <v>2063</v>
      </c>
      <c r="K4" s="16" t="s">
        <v>17685</v>
      </c>
      <c r="L4" s="15">
        <v>2063</v>
      </c>
    </row>
    <row r="5" spans="1:12" x14ac:dyDescent="0.25">
      <c r="A5" s="19" t="s">
        <v>67</v>
      </c>
      <c r="B5" s="19">
        <v>4.22955E-2</v>
      </c>
      <c r="E5" s="12" t="s">
        <v>17686</v>
      </c>
      <c r="F5" s="12">
        <v>1.6</v>
      </c>
      <c r="H5" s="13">
        <v>1.6</v>
      </c>
      <c r="I5" s="13">
        <v>14</v>
      </c>
      <c r="K5" s="12" t="s">
        <v>17686</v>
      </c>
      <c r="L5" s="13">
        <v>14</v>
      </c>
    </row>
    <row r="6" spans="1:12" x14ac:dyDescent="0.25">
      <c r="A6" s="19" t="s">
        <v>636</v>
      </c>
      <c r="B6" s="19">
        <v>4.2446499999999998E-2</v>
      </c>
      <c r="E6" s="17" t="s">
        <v>17687</v>
      </c>
      <c r="F6" s="17">
        <v>2</v>
      </c>
      <c r="K6" s="17" t="s">
        <v>17687</v>
      </c>
      <c r="L6" s="18">
        <v>0</v>
      </c>
    </row>
    <row r="7" spans="1:12" x14ac:dyDescent="0.25">
      <c r="A7" s="19" t="s">
        <v>7702</v>
      </c>
      <c r="B7" s="19">
        <v>4.2818500000000002E-2</v>
      </c>
      <c r="E7" s="17" t="s">
        <v>17688</v>
      </c>
      <c r="F7" s="17">
        <v>2.4</v>
      </c>
      <c r="K7" s="17" t="s">
        <v>17688</v>
      </c>
      <c r="L7" s="18">
        <v>1</v>
      </c>
    </row>
    <row r="8" spans="1:12" x14ac:dyDescent="0.25">
      <c r="A8" s="19" t="s">
        <v>7703</v>
      </c>
      <c r="B8" s="19">
        <v>4.2820499999999997E-2</v>
      </c>
      <c r="E8" s="17" t="s">
        <v>17689</v>
      </c>
      <c r="F8" s="17">
        <v>2.8</v>
      </c>
      <c r="K8" s="17" t="s">
        <v>17689</v>
      </c>
      <c r="L8" s="18">
        <v>1</v>
      </c>
    </row>
    <row r="9" spans="1:12" x14ac:dyDescent="0.25">
      <c r="A9" s="19" t="s">
        <v>39</v>
      </c>
      <c r="B9" s="19">
        <v>4.3117500000000003E-2</v>
      </c>
      <c r="J9"/>
    </row>
    <row r="10" spans="1:12" x14ac:dyDescent="0.25">
      <c r="A10" s="19" t="s">
        <v>7704</v>
      </c>
      <c r="B10" s="19">
        <v>4.3289000000000001E-2</v>
      </c>
    </row>
    <row r="11" spans="1:12" x14ac:dyDescent="0.25">
      <c r="A11" s="19" t="s">
        <v>5</v>
      </c>
      <c r="B11" s="19">
        <v>4.3393000000000001E-2</v>
      </c>
    </row>
    <row r="12" spans="1:12" x14ac:dyDescent="0.25">
      <c r="A12" s="19" t="s">
        <v>7705</v>
      </c>
      <c r="B12" s="19">
        <v>4.3456500000000002E-2</v>
      </c>
    </row>
    <row r="13" spans="1:12" x14ac:dyDescent="0.25">
      <c r="A13" s="19" t="s">
        <v>7706</v>
      </c>
      <c r="B13" s="19">
        <v>4.3505500000000003E-2</v>
      </c>
    </row>
    <row r="14" spans="1:12" x14ac:dyDescent="0.25">
      <c r="A14" s="19" t="s">
        <v>16</v>
      </c>
      <c r="B14" s="19">
        <v>4.3565E-2</v>
      </c>
    </row>
    <row r="15" spans="1:12" x14ac:dyDescent="0.25">
      <c r="A15" s="19" t="s">
        <v>7707</v>
      </c>
      <c r="B15" s="19">
        <v>4.3698500000000001E-2</v>
      </c>
    </row>
    <row r="16" spans="1:12" x14ac:dyDescent="0.25">
      <c r="A16" s="19" t="s">
        <v>23</v>
      </c>
      <c r="B16" s="19">
        <v>4.37805E-2</v>
      </c>
    </row>
    <row r="17" spans="1:2" x14ac:dyDescent="0.25">
      <c r="A17" s="19" t="s">
        <v>7708</v>
      </c>
      <c r="B17" s="19">
        <v>4.3797000000000003E-2</v>
      </c>
    </row>
    <row r="18" spans="1:2" x14ac:dyDescent="0.25">
      <c r="A18" s="19" t="s">
        <v>26</v>
      </c>
      <c r="B18" s="19">
        <v>4.3805499999999997E-2</v>
      </c>
    </row>
    <row r="19" spans="1:2" x14ac:dyDescent="0.25">
      <c r="A19" s="19" t="s">
        <v>143</v>
      </c>
      <c r="B19" s="19">
        <v>4.3984000000000002E-2</v>
      </c>
    </row>
    <row r="20" spans="1:2" x14ac:dyDescent="0.25">
      <c r="A20" s="19" t="s">
        <v>7709</v>
      </c>
      <c r="B20" s="19">
        <v>4.3985000000000003E-2</v>
      </c>
    </row>
    <row r="21" spans="1:2" x14ac:dyDescent="0.25">
      <c r="A21" s="19" t="s">
        <v>69</v>
      </c>
      <c r="B21" s="19">
        <v>4.4023E-2</v>
      </c>
    </row>
    <row r="22" spans="1:2" x14ac:dyDescent="0.25">
      <c r="A22" s="19" t="s">
        <v>7710</v>
      </c>
      <c r="B22" s="19">
        <v>4.4172999999999997E-2</v>
      </c>
    </row>
    <row r="23" spans="1:2" x14ac:dyDescent="0.25">
      <c r="A23" s="19" t="s">
        <v>43</v>
      </c>
      <c r="B23" s="19">
        <v>4.4174999999999999E-2</v>
      </c>
    </row>
    <row r="24" spans="1:2" x14ac:dyDescent="0.25">
      <c r="A24" s="19" t="s">
        <v>7711</v>
      </c>
      <c r="B24" s="19">
        <v>4.4323500000000002E-2</v>
      </c>
    </row>
    <row r="25" spans="1:2" x14ac:dyDescent="0.25">
      <c r="A25" s="19" t="s">
        <v>7712</v>
      </c>
      <c r="B25" s="19">
        <v>4.4455000000000001E-2</v>
      </c>
    </row>
    <row r="26" spans="1:2" x14ac:dyDescent="0.25">
      <c r="A26" s="19" t="s">
        <v>55</v>
      </c>
      <c r="B26" s="19">
        <v>4.4602500000000003E-2</v>
      </c>
    </row>
    <row r="27" spans="1:2" x14ac:dyDescent="0.25">
      <c r="A27" s="19" t="s">
        <v>7713</v>
      </c>
      <c r="B27" s="19">
        <v>4.471E-2</v>
      </c>
    </row>
    <row r="28" spans="1:2" x14ac:dyDescent="0.25">
      <c r="A28" s="19" t="s">
        <v>60</v>
      </c>
      <c r="B28" s="19">
        <v>4.4726500000000002E-2</v>
      </c>
    </row>
    <row r="29" spans="1:2" x14ac:dyDescent="0.25">
      <c r="A29" s="19" t="s">
        <v>7714</v>
      </c>
      <c r="B29" s="19">
        <v>4.4780500000000001E-2</v>
      </c>
    </row>
    <row r="30" spans="1:2" x14ac:dyDescent="0.25">
      <c r="A30" s="19" t="s">
        <v>6215</v>
      </c>
      <c r="B30" s="19">
        <v>4.48905E-2</v>
      </c>
    </row>
    <row r="31" spans="1:2" x14ac:dyDescent="0.25">
      <c r="A31" s="19" t="s">
        <v>50</v>
      </c>
      <c r="B31" s="19">
        <v>4.4898E-2</v>
      </c>
    </row>
    <row r="32" spans="1:2" x14ac:dyDescent="0.25">
      <c r="A32" s="19" t="s">
        <v>37</v>
      </c>
      <c r="B32" s="19">
        <v>4.4921000000000003E-2</v>
      </c>
    </row>
    <row r="33" spans="1:2" x14ac:dyDescent="0.25">
      <c r="A33" s="19" t="s">
        <v>7406</v>
      </c>
      <c r="B33" s="19">
        <v>4.5325999999999998E-2</v>
      </c>
    </row>
    <row r="34" spans="1:2" x14ac:dyDescent="0.25">
      <c r="A34" s="19" t="s">
        <v>31</v>
      </c>
      <c r="B34" s="19">
        <v>4.5511500000000003E-2</v>
      </c>
    </row>
    <row r="35" spans="1:2" x14ac:dyDescent="0.25">
      <c r="A35" s="19" t="s">
        <v>18</v>
      </c>
      <c r="B35" s="19">
        <v>4.5534999999999999E-2</v>
      </c>
    </row>
    <row r="36" spans="1:2" x14ac:dyDescent="0.25">
      <c r="A36" s="19" t="s">
        <v>73</v>
      </c>
      <c r="B36" s="19">
        <v>4.5601500000000003E-2</v>
      </c>
    </row>
    <row r="37" spans="1:2" x14ac:dyDescent="0.25">
      <c r="A37" s="19" t="s">
        <v>14</v>
      </c>
      <c r="B37" s="19">
        <v>4.564E-2</v>
      </c>
    </row>
    <row r="38" spans="1:2" x14ac:dyDescent="0.25">
      <c r="A38" s="19" t="s">
        <v>7715</v>
      </c>
      <c r="B38" s="19">
        <v>4.5718500000000002E-2</v>
      </c>
    </row>
    <row r="39" spans="1:2" x14ac:dyDescent="0.25">
      <c r="A39" s="19" t="s">
        <v>7716</v>
      </c>
      <c r="B39" s="19">
        <v>4.5734999999999998E-2</v>
      </c>
    </row>
    <row r="40" spans="1:2" x14ac:dyDescent="0.25">
      <c r="A40" s="19" t="s">
        <v>7717</v>
      </c>
      <c r="B40" s="19">
        <v>4.5826499999999999E-2</v>
      </c>
    </row>
    <row r="41" spans="1:2" x14ac:dyDescent="0.25">
      <c r="A41" s="19" t="s">
        <v>7718</v>
      </c>
      <c r="B41" s="19">
        <v>4.5905000000000001E-2</v>
      </c>
    </row>
    <row r="42" spans="1:2" x14ac:dyDescent="0.25">
      <c r="A42" s="19" t="s">
        <v>83</v>
      </c>
      <c r="B42" s="19">
        <v>4.5990499999999997E-2</v>
      </c>
    </row>
    <row r="43" spans="1:2" x14ac:dyDescent="0.25">
      <c r="A43" s="19" t="s">
        <v>124</v>
      </c>
      <c r="B43" s="19">
        <v>4.61185E-2</v>
      </c>
    </row>
    <row r="44" spans="1:2" x14ac:dyDescent="0.25">
      <c r="A44" s="19" t="s">
        <v>7719</v>
      </c>
      <c r="B44" s="19">
        <v>4.6195E-2</v>
      </c>
    </row>
    <row r="45" spans="1:2" x14ac:dyDescent="0.25">
      <c r="A45" s="19" t="s">
        <v>7720</v>
      </c>
      <c r="B45" s="19">
        <v>4.6245000000000001E-2</v>
      </c>
    </row>
    <row r="46" spans="1:2" x14ac:dyDescent="0.25">
      <c r="A46" s="19" t="s">
        <v>7721</v>
      </c>
      <c r="B46" s="19">
        <v>4.6255999999999999E-2</v>
      </c>
    </row>
    <row r="47" spans="1:2" x14ac:dyDescent="0.25">
      <c r="A47" s="19" t="s">
        <v>3992</v>
      </c>
      <c r="B47" s="19">
        <v>4.6320500000000001E-2</v>
      </c>
    </row>
    <row r="48" spans="1:2" x14ac:dyDescent="0.25">
      <c r="A48" s="19" t="s">
        <v>48</v>
      </c>
      <c r="B48" s="19">
        <v>4.6349000000000001E-2</v>
      </c>
    </row>
    <row r="49" spans="1:2" x14ac:dyDescent="0.25">
      <c r="A49" s="19" t="s">
        <v>7722</v>
      </c>
      <c r="B49" s="19">
        <v>4.6425500000000001E-2</v>
      </c>
    </row>
    <row r="50" spans="1:2" x14ac:dyDescent="0.25">
      <c r="A50" s="19" t="s">
        <v>7723</v>
      </c>
      <c r="B50" s="19">
        <v>4.6508000000000001E-2</v>
      </c>
    </row>
    <row r="51" spans="1:2" x14ac:dyDescent="0.25">
      <c r="A51" s="19" t="s">
        <v>7724</v>
      </c>
      <c r="B51" s="19">
        <v>4.6522000000000001E-2</v>
      </c>
    </row>
    <row r="52" spans="1:2" x14ac:dyDescent="0.25">
      <c r="A52" s="19" t="s">
        <v>7725</v>
      </c>
      <c r="B52" s="19">
        <v>4.66595E-2</v>
      </c>
    </row>
    <row r="53" spans="1:2" x14ac:dyDescent="0.25">
      <c r="A53" s="19" t="s">
        <v>7726</v>
      </c>
      <c r="B53" s="19">
        <v>4.6878499999999997E-2</v>
      </c>
    </row>
    <row r="54" spans="1:2" x14ac:dyDescent="0.25">
      <c r="A54" s="19" t="s">
        <v>79</v>
      </c>
      <c r="B54" s="19">
        <v>4.6906000000000003E-2</v>
      </c>
    </row>
    <row r="55" spans="1:2" x14ac:dyDescent="0.25">
      <c r="A55" s="19" t="s">
        <v>7727</v>
      </c>
      <c r="B55" s="19">
        <v>4.74375E-2</v>
      </c>
    </row>
    <row r="56" spans="1:2" x14ac:dyDescent="0.25">
      <c r="A56" s="19" t="s">
        <v>28</v>
      </c>
      <c r="B56" s="19">
        <v>4.7489499999999997E-2</v>
      </c>
    </row>
    <row r="57" spans="1:2" x14ac:dyDescent="0.25">
      <c r="A57" s="19" t="s">
        <v>11</v>
      </c>
      <c r="B57" s="19">
        <v>4.7504499999999998E-2</v>
      </c>
    </row>
    <row r="58" spans="1:2" x14ac:dyDescent="0.25">
      <c r="A58" s="19" t="s">
        <v>42</v>
      </c>
      <c r="B58" s="19">
        <v>4.7518999999999999E-2</v>
      </c>
    </row>
    <row r="59" spans="1:2" x14ac:dyDescent="0.25">
      <c r="A59" s="19" t="s">
        <v>7728</v>
      </c>
      <c r="B59" s="19">
        <v>4.7579999999999997E-2</v>
      </c>
    </row>
    <row r="60" spans="1:2" x14ac:dyDescent="0.25">
      <c r="A60" s="19" t="s">
        <v>82</v>
      </c>
      <c r="B60" s="19">
        <v>4.7704499999999997E-2</v>
      </c>
    </row>
    <row r="61" spans="1:2" x14ac:dyDescent="0.25">
      <c r="A61" s="19" t="s">
        <v>84</v>
      </c>
      <c r="B61" s="19">
        <v>4.7808999999999997E-2</v>
      </c>
    </row>
    <row r="62" spans="1:2" x14ac:dyDescent="0.25">
      <c r="A62" s="19" t="s">
        <v>91</v>
      </c>
      <c r="B62" s="19">
        <v>4.7841000000000002E-2</v>
      </c>
    </row>
    <row r="63" spans="1:2" x14ac:dyDescent="0.25">
      <c r="A63" s="19" t="s">
        <v>7729</v>
      </c>
      <c r="B63" s="19">
        <v>4.8002000000000003E-2</v>
      </c>
    </row>
    <row r="64" spans="1:2" x14ac:dyDescent="0.25">
      <c r="A64" s="19" t="s">
        <v>78</v>
      </c>
      <c r="B64" s="19">
        <v>4.8173500000000001E-2</v>
      </c>
    </row>
    <row r="65" spans="1:2" x14ac:dyDescent="0.25">
      <c r="A65" s="19" t="s">
        <v>7730</v>
      </c>
      <c r="B65" s="19">
        <v>4.8302999999999999E-2</v>
      </c>
    </row>
    <row r="66" spans="1:2" x14ac:dyDescent="0.25">
      <c r="A66" s="19" t="s">
        <v>7731</v>
      </c>
      <c r="B66" s="19">
        <v>4.8321000000000003E-2</v>
      </c>
    </row>
    <row r="67" spans="1:2" x14ac:dyDescent="0.25">
      <c r="A67" s="19" t="s">
        <v>54</v>
      </c>
      <c r="B67" s="19">
        <v>4.8381500000000001E-2</v>
      </c>
    </row>
    <row r="68" spans="1:2" x14ac:dyDescent="0.25">
      <c r="A68" s="19" t="s">
        <v>71</v>
      </c>
      <c r="B68" s="19">
        <v>4.8444000000000001E-2</v>
      </c>
    </row>
    <row r="69" spans="1:2" x14ac:dyDescent="0.25">
      <c r="A69" s="19" t="s">
        <v>7732</v>
      </c>
      <c r="B69" s="19">
        <v>4.8523499999999997E-2</v>
      </c>
    </row>
    <row r="70" spans="1:2" x14ac:dyDescent="0.25">
      <c r="A70" s="19" t="s">
        <v>7733</v>
      </c>
      <c r="B70" s="19">
        <v>4.8559999999999999E-2</v>
      </c>
    </row>
    <row r="71" spans="1:2" x14ac:dyDescent="0.25">
      <c r="A71" s="19" t="s">
        <v>77</v>
      </c>
      <c r="B71" s="19">
        <v>4.8945500000000003E-2</v>
      </c>
    </row>
    <row r="72" spans="1:2" x14ac:dyDescent="0.25">
      <c r="A72" s="19" t="s">
        <v>61</v>
      </c>
      <c r="B72" s="19">
        <v>4.9037999999999998E-2</v>
      </c>
    </row>
    <row r="73" spans="1:2" x14ac:dyDescent="0.25">
      <c r="A73" s="19" t="s">
        <v>7734</v>
      </c>
      <c r="B73" s="19">
        <v>4.9089000000000001E-2</v>
      </c>
    </row>
    <row r="74" spans="1:2" x14ac:dyDescent="0.25">
      <c r="A74" s="19" t="s">
        <v>1266</v>
      </c>
      <c r="B74" s="19">
        <v>4.9106999999999998E-2</v>
      </c>
    </row>
    <row r="75" spans="1:2" x14ac:dyDescent="0.25">
      <c r="A75" s="19" t="s">
        <v>7735</v>
      </c>
      <c r="B75" s="19">
        <v>4.9188999999999997E-2</v>
      </c>
    </row>
    <row r="76" spans="1:2" x14ac:dyDescent="0.25">
      <c r="A76" s="19" t="s">
        <v>1352</v>
      </c>
      <c r="B76" s="19">
        <v>4.9306500000000003E-2</v>
      </c>
    </row>
    <row r="77" spans="1:2" x14ac:dyDescent="0.25">
      <c r="A77" s="19" t="s">
        <v>7736</v>
      </c>
      <c r="B77" s="19">
        <v>4.9374500000000002E-2</v>
      </c>
    </row>
    <row r="78" spans="1:2" x14ac:dyDescent="0.25">
      <c r="A78" s="19" t="s">
        <v>7737</v>
      </c>
      <c r="B78" s="19">
        <v>4.9478000000000001E-2</v>
      </c>
    </row>
    <row r="79" spans="1:2" x14ac:dyDescent="0.25">
      <c r="A79" s="19" t="s">
        <v>62</v>
      </c>
      <c r="B79" s="19">
        <v>4.9588500000000001E-2</v>
      </c>
    </row>
    <row r="80" spans="1:2" x14ac:dyDescent="0.25">
      <c r="A80" s="19" t="s">
        <v>7738</v>
      </c>
      <c r="B80" s="19">
        <v>4.9854500000000003E-2</v>
      </c>
    </row>
    <row r="81" spans="1:2" x14ac:dyDescent="0.25">
      <c r="A81" s="19" t="s">
        <v>7739</v>
      </c>
      <c r="B81" s="19">
        <v>4.9854500000000003E-2</v>
      </c>
    </row>
    <row r="82" spans="1:2" x14ac:dyDescent="0.25">
      <c r="A82" s="19" t="s">
        <v>7740</v>
      </c>
      <c r="B82" s="19">
        <v>4.9910000000000003E-2</v>
      </c>
    </row>
    <row r="83" spans="1:2" x14ac:dyDescent="0.25">
      <c r="A83" s="19" t="s">
        <v>7741</v>
      </c>
      <c r="B83" s="19">
        <v>4.9954499999999999E-2</v>
      </c>
    </row>
    <row r="84" spans="1:2" x14ac:dyDescent="0.25">
      <c r="A84" s="19" t="s">
        <v>7742</v>
      </c>
      <c r="B84" s="19">
        <v>5.0020500000000002E-2</v>
      </c>
    </row>
    <row r="85" spans="1:2" x14ac:dyDescent="0.25">
      <c r="A85" s="19" t="s">
        <v>2563</v>
      </c>
      <c r="B85" s="19">
        <v>5.0050499999999998E-2</v>
      </c>
    </row>
    <row r="86" spans="1:2" x14ac:dyDescent="0.25">
      <c r="A86" s="19" t="s">
        <v>149</v>
      </c>
      <c r="B86" s="19">
        <v>5.0236000000000003E-2</v>
      </c>
    </row>
    <row r="87" spans="1:2" x14ac:dyDescent="0.25">
      <c r="A87" s="19" t="s">
        <v>7743</v>
      </c>
      <c r="B87" s="19">
        <v>5.0340500000000003E-2</v>
      </c>
    </row>
    <row r="88" spans="1:2" x14ac:dyDescent="0.25">
      <c r="A88" s="19" t="s">
        <v>44</v>
      </c>
      <c r="B88" s="19">
        <v>5.0568500000000002E-2</v>
      </c>
    </row>
    <row r="89" spans="1:2" x14ac:dyDescent="0.25">
      <c r="A89" s="19" t="s">
        <v>7744</v>
      </c>
      <c r="B89" s="19">
        <v>5.1062000000000003E-2</v>
      </c>
    </row>
    <row r="90" spans="1:2" x14ac:dyDescent="0.25">
      <c r="A90" s="19" t="s">
        <v>7745</v>
      </c>
      <c r="B90" s="19">
        <v>5.1131000000000003E-2</v>
      </c>
    </row>
    <row r="91" spans="1:2" x14ac:dyDescent="0.25">
      <c r="A91" s="19" t="s">
        <v>7746</v>
      </c>
      <c r="B91" s="19">
        <v>5.1263000000000003E-2</v>
      </c>
    </row>
    <row r="92" spans="1:2" x14ac:dyDescent="0.25">
      <c r="A92" s="19" t="s">
        <v>7747</v>
      </c>
      <c r="B92" s="19">
        <v>5.1658000000000003E-2</v>
      </c>
    </row>
    <row r="93" spans="1:2" x14ac:dyDescent="0.25">
      <c r="A93" s="19" t="s">
        <v>7748</v>
      </c>
      <c r="B93" s="19">
        <v>5.1712000000000001E-2</v>
      </c>
    </row>
    <row r="94" spans="1:2" x14ac:dyDescent="0.25">
      <c r="A94" s="19" t="s">
        <v>7749</v>
      </c>
      <c r="B94" s="19">
        <v>5.2216499999999999E-2</v>
      </c>
    </row>
    <row r="95" spans="1:2" x14ac:dyDescent="0.25">
      <c r="A95" s="19" t="s">
        <v>108</v>
      </c>
      <c r="B95" s="19">
        <v>5.2217E-2</v>
      </c>
    </row>
    <row r="96" spans="1:2" x14ac:dyDescent="0.25">
      <c r="A96" s="19" t="s">
        <v>7750</v>
      </c>
      <c r="B96" s="19">
        <v>5.26195E-2</v>
      </c>
    </row>
    <row r="97" spans="1:2" x14ac:dyDescent="0.25">
      <c r="A97" s="19" t="s">
        <v>70</v>
      </c>
      <c r="B97" s="19">
        <v>5.2856500000000001E-2</v>
      </c>
    </row>
    <row r="98" spans="1:2" x14ac:dyDescent="0.25">
      <c r="A98" s="19" t="s">
        <v>68</v>
      </c>
      <c r="B98" s="19">
        <v>5.3435000000000003E-2</v>
      </c>
    </row>
    <row r="99" spans="1:2" x14ac:dyDescent="0.25">
      <c r="A99" s="19" t="s">
        <v>89</v>
      </c>
      <c r="B99" s="19">
        <v>5.3733000000000003E-2</v>
      </c>
    </row>
    <row r="100" spans="1:2" x14ac:dyDescent="0.25">
      <c r="A100" s="19" t="s">
        <v>66</v>
      </c>
      <c r="B100" s="19">
        <v>5.4199499999999998E-2</v>
      </c>
    </row>
    <row r="101" spans="1:2" x14ac:dyDescent="0.25">
      <c r="A101" s="19" t="s">
        <v>109</v>
      </c>
      <c r="B101" s="19">
        <v>5.4377500000000002E-2</v>
      </c>
    </row>
    <row r="102" spans="1:2" x14ac:dyDescent="0.25">
      <c r="A102" s="19" t="s">
        <v>7751</v>
      </c>
      <c r="B102" s="19">
        <v>5.4606500000000002E-2</v>
      </c>
    </row>
    <row r="103" spans="1:2" x14ac:dyDescent="0.25">
      <c r="A103" s="19" t="s">
        <v>125</v>
      </c>
      <c r="B103" s="19">
        <v>5.4643499999999998E-2</v>
      </c>
    </row>
    <row r="104" spans="1:2" x14ac:dyDescent="0.25">
      <c r="A104" s="19" t="s">
        <v>100</v>
      </c>
      <c r="B104" s="19">
        <v>5.6430500000000001E-2</v>
      </c>
    </row>
    <row r="105" spans="1:2" x14ac:dyDescent="0.25">
      <c r="A105" s="19" t="s">
        <v>7752</v>
      </c>
      <c r="B105" s="19">
        <v>5.6494500000000003E-2</v>
      </c>
    </row>
    <row r="106" spans="1:2" x14ac:dyDescent="0.25">
      <c r="A106" s="19" t="s">
        <v>106</v>
      </c>
      <c r="B106" s="19">
        <v>5.7229500000000003E-2</v>
      </c>
    </row>
    <row r="107" spans="1:2" x14ac:dyDescent="0.25">
      <c r="A107" s="19" t="s">
        <v>7753</v>
      </c>
      <c r="B107" s="19">
        <v>5.7814999999999998E-2</v>
      </c>
    </row>
    <row r="108" spans="1:2" x14ac:dyDescent="0.25">
      <c r="A108" s="19" t="s">
        <v>7754</v>
      </c>
      <c r="B108" s="19">
        <v>5.9482E-2</v>
      </c>
    </row>
    <row r="109" spans="1:2" x14ac:dyDescent="0.25">
      <c r="A109" s="19" t="s">
        <v>7755</v>
      </c>
      <c r="B109" s="19">
        <v>5.9537E-2</v>
      </c>
    </row>
    <row r="110" spans="1:2" x14ac:dyDescent="0.25">
      <c r="A110" s="19" t="s">
        <v>7756</v>
      </c>
      <c r="B110" s="19">
        <v>6.2628500000000004E-2</v>
      </c>
    </row>
    <row r="111" spans="1:2" x14ac:dyDescent="0.25">
      <c r="A111" s="19" t="s">
        <v>7757</v>
      </c>
      <c r="B111" s="19">
        <v>6.4339499999999994E-2</v>
      </c>
    </row>
    <row r="112" spans="1:2" x14ac:dyDescent="0.25">
      <c r="A112" s="19" t="s">
        <v>7758</v>
      </c>
      <c r="B112" s="19">
        <v>6.8821499999999994E-2</v>
      </c>
    </row>
    <row r="113" spans="1:2" x14ac:dyDescent="0.25">
      <c r="A113" s="19" t="s">
        <v>123</v>
      </c>
      <c r="B113" s="19">
        <v>7.1299000000000001E-2</v>
      </c>
    </row>
    <row r="114" spans="1:2" x14ac:dyDescent="0.25">
      <c r="A114" s="19" t="s">
        <v>7759</v>
      </c>
      <c r="B114" s="19">
        <v>7.1869500000000003E-2</v>
      </c>
    </row>
    <row r="115" spans="1:2" x14ac:dyDescent="0.25">
      <c r="A115" s="19" t="s">
        <v>7760</v>
      </c>
      <c r="B115" s="19">
        <v>7.2415499999999994E-2</v>
      </c>
    </row>
    <row r="116" spans="1:2" x14ac:dyDescent="0.25">
      <c r="A116" s="19" t="s">
        <v>7761</v>
      </c>
      <c r="B116" s="19">
        <v>7.7717999999999995E-2</v>
      </c>
    </row>
    <row r="117" spans="1:2" x14ac:dyDescent="0.25">
      <c r="A117" s="19" t="s">
        <v>155</v>
      </c>
      <c r="B117" s="19">
        <v>9.2535500000000007E-2</v>
      </c>
    </row>
    <row r="118" spans="1:2" x14ac:dyDescent="0.25">
      <c r="A118" s="19" t="s">
        <v>132</v>
      </c>
      <c r="B118" s="19">
        <v>9.3284000000000006E-2</v>
      </c>
    </row>
    <row r="119" spans="1:2" x14ac:dyDescent="0.25">
      <c r="A119" s="19" t="s">
        <v>103</v>
      </c>
      <c r="B119" s="19">
        <v>9.8554500000000003E-2</v>
      </c>
    </row>
    <row r="120" spans="1:2" x14ac:dyDescent="0.25">
      <c r="A120" s="19" t="s">
        <v>182</v>
      </c>
      <c r="B120" s="19">
        <v>0.11101999999999999</v>
      </c>
    </row>
    <row r="121" spans="1:2" x14ac:dyDescent="0.25">
      <c r="A121" s="19" t="s">
        <v>120</v>
      </c>
      <c r="B121" s="19">
        <v>0.20171</v>
      </c>
    </row>
    <row r="122" spans="1:2" x14ac:dyDescent="0.25">
      <c r="A122" s="19" t="s">
        <v>7762</v>
      </c>
      <c r="B122" s="19">
        <v>0.206035</v>
      </c>
    </row>
    <row r="123" spans="1:2" x14ac:dyDescent="0.25">
      <c r="A123" s="19" t="s">
        <v>7763</v>
      </c>
      <c r="B123" s="19">
        <v>0.26130500000000001</v>
      </c>
    </row>
    <row r="124" spans="1:2" x14ac:dyDescent="0.25">
      <c r="A124" s="19" t="s">
        <v>7764</v>
      </c>
      <c r="B124" s="19">
        <v>0.26309500000000002</v>
      </c>
    </row>
    <row r="125" spans="1:2" x14ac:dyDescent="0.25">
      <c r="A125" s="19" t="s">
        <v>1874</v>
      </c>
      <c r="B125" s="19">
        <v>0.28470000000000001</v>
      </c>
    </row>
    <row r="126" spans="1:2" x14ac:dyDescent="0.25">
      <c r="A126" s="19" t="s">
        <v>7765</v>
      </c>
      <c r="B126" s="19">
        <v>0.30012499999999998</v>
      </c>
    </row>
    <row r="127" spans="1:2" x14ac:dyDescent="0.25">
      <c r="A127" s="19" t="s">
        <v>3982</v>
      </c>
      <c r="B127" s="19">
        <v>0.30243500000000001</v>
      </c>
    </row>
    <row r="128" spans="1:2" x14ac:dyDescent="0.25">
      <c r="A128" s="19" t="s">
        <v>65</v>
      </c>
      <c r="B128" s="19">
        <v>0.30302000000000001</v>
      </c>
    </row>
    <row r="129" spans="1:2" x14ac:dyDescent="0.25">
      <c r="A129" s="19" t="s">
        <v>7766</v>
      </c>
      <c r="B129" s="19">
        <v>0.30715999999999999</v>
      </c>
    </row>
    <row r="130" spans="1:2" x14ac:dyDescent="0.25">
      <c r="A130" s="19" t="s">
        <v>1062</v>
      </c>
      <c r="B130" s="19">
        <v>0.32751000000000002</v>
      </c>
    </row>
    <row r="131" spans="1:2" x14ac:dyDescent="0.25">
      <c r="A131" s="19" t="s">
        <v>7767</v>
      </c>
      <c r="B131" s="19">
        <v>0.35802499999999998</v>
      </c>
    </row>
    <row r="132" spans="1:2" x14ac:dyDescent="0.25">
      <c r="A132" s="19" t="s">
        <v>1370</v>
      </c>
      <c r="B132" s="19">
        <v>0.365255</v>
      </c>
    </row>
    <row r="133" spans="1:2" x14ac:dyDescent="0.25">
      <c r="A133" s="19" t="s">
        <v>7768</v>
      </c>
      <c r="B133" s="19">
        <v>0.37492999999999999</v>
      </c>
    </row>
    <row r="134" spans="1:2" x14ac:dyDescent="0.25">
      <c r="A134" s="19" t="s">
        <v>129</v>
      </c>
      <c r="B134" s="19">
        <v>0.37935999999999998</v>
      </c>
    </row>
    <row r="135" spans="1:2" x14ac:dyDescent="0.25">
      <c r="A135" s="19" t="s">
        <v>59</v>
      </c>
      <c r="B135" s="19">
        <v>0.38201000000000002</v>
      </c>
    </row>
    <row r="136" spans="1:2" x14ac:dyDescent="0.25">
      <c r="A136" s="19" t="s">
        <v>7769</v>
      </c>
      <c r="B136" s="19">
        <v>0.38518000000000002</v>
      </c>
    </row>
    <row r="137" spans="1:2" x14ac:dyDescent="0.25">
      <c r="A137" s="19" t="s">
        <v>7770</v>
      </c>
      <c r="B137" s="19">
        <v>0.387015</v>
      </c>
    </row>
    <row r="138" spans="1:2" x14ac:dyDescent="0.25">
      <c r="A138" s="19" t="s">
        <v>7771</v>
      </c>
      <c r="B138" s="19">
        <v>0.39443499999999998</v>
      </c>
    </row>
    <row r="139" spans="1:2" x14ac:dyDescent="0.25">
      <c r="A139" s="19" t="s">
        <v>56</v>
      </c>
      <c r="B139" s="19">
        <v>0.3982</v>
      </c>
    </row>
    <row r="140" spans="1:2" x14ac:dyDescent="0.25">
      <c r="A140" s="19" t="s">
        <v>135</v>
      </c>
      <c r="B140" s="19">
        <v>0.41173999999999999</v>
      </c>
    </row>
    <row r="141" spans="1:2" x14ac:dyDescent="0.25">
      <c r="A141" s="19" t="s">
        <v>104</v>
      </c>
      <c r="B141" s="19">
        <v>0.42104000000000003</v>
      </c>
    </row>
    <row r="142" spans="1:2" x14ac:dyDescent="0.25">
      <c r="A142" s="19" t="s">
        <v>7772</v>
      </c>
      <c r="B142" s="19">
        <v>0.43349500000000002</v>
      </c>
    </row>
    <row r="143" spans="1:2" x14ac:dyDescent="0.25">
      <c r="A143" s="19" t="s">
        <v>140</v>
      </c>
      <c r="B143" s="19">
        <v>0.43390499999999999</v>
      </c>
    </row>
    <row r="144" spans="1:2" x14ac:dyDescent="0.25">
      <c r="A144" s="19" t="s">
        <v>7773</v>
      </c>
      <c r="B144" s="19">
        <v>0.44070500000000001</v>
      </c>
    </row>
    <row r="145" spans="1:2" x14ac:dyDescent="0.25">
      <c r="A145" s="19" t="s">
        <v>311</v>
      </c>
      <c r="B145" s="19">
        <v>0.46267999999999998</v>
      </c>
    </row>
    <row r="146" spans="1:2" x14ac:dyDescent="0.25">
      <c r="A146" s="19" t="s">
        <v>227</v>
      </c>
      <c r="B146" s="19">
        <v>0.46333000000000002</v>
      </c>
    </row>
    <row r="147" spans="1:2" x14ac:dyDescent="0.25">
      <c r="A147" s="19" t="s">
        <v>64</v>
      </c>
      <c r="B147" s="19">
        <v>0.46338000000000001</v>
      </c>
    </row>
    <row r="148" spans="1:2" x14ac:dyDescent="0.25">
      <c r="A148" s="19" t="s">
        <v>161</v>
      </c>
      <c r="B148" s="19">
        <v>0.47321999999999997</v>
      </c>
    </row>
    <row r="149" spans="1:2" x14ac:dyDescent="0.25">
      <c r="A149" s="19" t="s">
        <v>1105</v>
      </c>
      <c r="B149" s="19">
        <v>0.47460999999999998</v>
      </c>
    </row>
    <row r="150" spans="1:2" x14ac:dyDescent="0.25">
      <c r="A150" s="19" t="s">
        <v>199</v>
      </c>
      <c r="B150" s="19">
        <v>0.47689500000000001</v>
      </c>
    </row>
    <row r="151" spans="1:2" x14ac:dyDescent="0.25">
      <c r="A151" s="19" t="s">
        <v>21</v>
      </c>
      <c r="B151" s="19">
        <v>0.51846000000000003</v>
      </c>
    </row>
    <row r="152" spans="1:2" x14ac:dyDescent="0.25">
      <c r="A152" s="19" t="s">
        <v>7774</v>
      </c>
      <c r="B152" s="19">
        <v>0.52039999999999997</v>
      </c>
    </row>
    <row r="153" spans="1:2" x14ac:dyDescent="0.25">
      <c r="A153" s="19" t="s">
        <v>500</v>
      </c>
      <c r="B153" s="19">
        <v>0.52551499999999995</v>
      </c>
    </row>
    <row r="154" spans="1:2" x14ac:dyDescent="0.25">
      <c r="A154" s="19" t="s">
        <v>7775</v>
      </c>
      <c r="B154" s="19">
        <v>0.52590000000000003</v>
      </c>
    </row>
    <row r="155" spans="1:2" x14ac:dyDescent="0.25">
      <c r="A155" s="19" t="s">
        <v>7635</v>
      </c>
      <c r="B155" s="19">
        <v>0.52845500000000001</v>
      </c>
    </row>
    <row r="156" spans="1:2" x14ac:dyDescent="0.25">
      <c r="A156" s="19" t="s">
        <v>7515</v>
      </c>
      <c r="B156" s="19">
        <v>0.53084500000000001</v>
      </c>
    </row>
    <row r="157" spans="1:2" x14ac:dyDescent="0.25">
      <c r="A157" s="19" t="s">
        <v>81</v>
      </c>
      <c r="B157" s="19">
        <v>0.53369999999999995</v>
      </c>
    </row>
    <row r="158" spans="1:2" x14ac:dyDescent="0.25">
      <c r="A158" s="19" t="s">
        <v>7776</v>
      </c>
      <c r="B158" s="19">
        <v>0.53576000000000001</v>
      </c>
    </row>
    <row r="159" spans="1:2" x14ac:dyDescent="0.25">
      <c r="A159" s="19" t="s">
        <v>7777</v>
      </c>
      <c r="B159" s="19">
        <v>0.54139499999999996</v>
      </c>
    </row>
    <row r="160" spans="1:2" x14ac:dyDescent="0.25">
      <c r="A160" s="19" t="s">
        <v>27</v>
      </c>
      <c r="B160" s="19">
        <v>0.54386999999999996</v>
      </c>
    </row>
    <row r="161" spans="1:2" x14ac:dyDescent="0.25">
      <c r="A161" s="19" t="s">
        <v>7778</v>
      </c>
      <c r="B161" s="19">
        <v>0.55067999999999995</v>
      </c>
    </row>
    <row r="162" spans="1:2" x14ac:dyDescent="0.25">
      <c r="A162" s="19" t="s">
        <v>7779</v>
      </c>
      <c r="B162" s="19">
        <v>0.55933999999999995</v>
      </c>
    </row>
    <row r="163" spans="1:2" x14ac:dyDescent="0.25">
      <c r="A163" s="19" t="s">
        <v>244</v>
      </c>
      <c r="B163" s="19">
        <v>0.56479999999999997</v>
      </c>
    </row>
    <row r="164" spans="1:2" x14ac:dyDescent="0.25">
      <c r="A164" s="19" t="s">
        <v>7780</v>
      </c>
      <c r="B164" s="19">
        <v>0.56574500000000005</v>
      </c>
    </row>
    <row r="165" spans="1:2" x14ac:dyDescent="0.25">
      <c r="A165" s="19" t="s">
        <v>7781</v>
      </c>
      <c r="B165" s="19">
        <v>0.57423999999999997</v>
      </c>
    </row>
    <row r="166" spans="1:2" x14ac:dyDescent="0.25">
      <c r="A166" s="19" t="s">
        <v>7782</v>
      </c>
      <c r="B166" s="19">
        <v>0.57450000000000001</v>
      </c>
    </row>
    <row r="167" spans="1:2" x14ac:dyDescent="0.25">
      <c r="A167" s="19" t="s">
        <v>190</v>
      </c>
      <c r="B167" s="19">
        <v>0.57532499999999998</v>
      </c>
    </row>
    <row r="168" spans="1:2" x14ac:dyDescent="0.25">
      <c r="A168" s="19" t="s">
        <v>7783</v>
      </c>
      <c r="B168" s="19">
        <v>0.57613499999999995</v>
      </c>
    </row>
    <row r="169" spans="1:2" x14ac:dyDescent="0.25">
      <c r="A169" s="19" t="s">
        <v>138</v>
      </c>
      <c r="B169" s="19">
        <v>0.57968500000000001</v>
      </c>
    </row>
    <row r="170" spans="1:2" x14ac:dyDescent="0.25">
      <c r="A170" s="19" t="s">
        <v>663</v>
      </c>
      <c r="B170" s="19">
        <v>0.59148500000000004</v>
      </c>
    </row>
    <row r="171" spans="1:2" x14ac:dyDescent="0.25">
      <c r="A171" s="19" t="s">
        <v>7784</v>
      </c>
      <c r="B171" s="19">
        <v>0.59762999999999999</v>
      </c>
    </row>
    <row r="172" spans="1:2" x14ac:dyDescent="0.25">
      <c r="A172" s="19" t="s">
        <v>358</v>
      </c>
      <c r="B172" s="19">
        <v>0.60346</v>
      </c>
    </row>
    <row r="173" spans="1:2" x14ac:dyDescent="0.25">
      <c r="A173" s="19" t="s">
        <v>7785</v>
      </c>
      <c r="B173" s="19">
        <v>0.60911499999999996</v>
      </c>
    </row>
    <row r="174" spans="1:2" x14ac:dyDescent="0.25">
      <c r="A174" s="19" t="s">
        <v>7786</v>
      </c>
      <c r="B174" s="19">
        <v>0.60934500000000003</v>
      </c>
    </row>
    <row r="175" spans="1:2" x14ac:dyDescent="0.25">
      <c r="A175" s="19" t="s">
        <v>7787</v>
      </c>
      <c r="B175" s="19">
        <v>0.61321499999999995</v>
      </c>
    </row>
    <row r="176" spans="1:2" x14ac:dyDescent="0.25">
      <c r="A176" s="19" t="s">
        <v>3685</v>
      </c>
      <c r="B176" s="19">
        <v>0.62701499999999999</v>
      </c>
    </row>
    <row r="177" spans="1:2" x14ac:dyDescent="0.25">
      <c r="A177" s="19" t="s">
        <v>7788</v>
      </c>
      <c r="B177" s="19">
        <v>0.63414000000000004</v>
      </c>
    </row>
    <row r="178" spans="1:2" x14ac:dyDescent="0.25">
      <c r="A178" s="19" t="s">
        <v>7789</v>
      </c>
      <c r="B178" s="19">
        <v>0.637235</v>
      </c>
    </row>
    <row r="179" spans="1:2" x14ac:dyDescent="0.25">
      <c r="A179" s="19" t="s">
        <v>604</v>
      </c>
      <c r="B179" s="19">
        <v>0.63905500000000004</v>
      </c>
    </row>
    <row r="180" spans="1:2" x14ac:dyDescent="0.25">
      <c r="A180" s="19" t="s">
        <v>7790</v>
      </c>
      <c r="B180" s="19">
        <v>0.64246499999999995</v>
      </c>
    </row>
    <row r="181" spans="1:2" x14ac:dyDescent="0.25">
      <c r="A181" s="19" t="s">
        <v>15</v>
      </c>
      <c r="B181" s="19">
        <v>0.64336000000000004</v>
      </c>
    </row>
    <row r="182" spans="1:2" x14ac:dyDescent="0.25">
      <c r="A182" s="19" t="s">
        <v>7625</v>
      </c>
      <c r="B182" s="19">
        <v>0.64365000000000006</v>
      </c>
    </row>
    <row r="183" spans="1:2" x14ac:dyDescent="0.25">
      <c r="A183" s="19" t="s">
        <v>7791</v>
      </c>
      <c r="B183" s="19">
        <v>0.64531499999999997</v>
      </c>
    </row>
    <row r="184" spans="1:2" x14ac:dyDescent="0.25">
      <c r="A184" s="19" t="s">
        <v>7792</v>
      </c>
      <c r="B184" s="19">
        <v>0.64652500000000002</v>
      </c>
    </row>
    <row r="185" spans="1:2" x14ac:dyDescent="0.25">
      <c r="A185" s="19" t="s">
        <v>2430</v>
      </c>
      <c r="B185" s="19">
        <v>0.65066999999999997</v>
      </c>
    </row>
    <row r="186" spans="1:2" x14ac:dyDescent="0.25">
      <c r="A186" s="19" t="s">
        <v>144</v>
      </c>
      <c r="B186" s="19">
        <v>0.65874500000000002</v>
      </c>
    </row>
    <row r="187" spans="1:2" x14ac:dyDescent="0.25">
      <c r="A187" s="19" t="s">
        <v>7793</v>
      </c>
      <c r="B187" s="19">
        <v>0.663605</v>
      </c>
    </row>
    <row r="188" spans="1:2" x14ac:dyDescent="0.25">
      <c r="A188" s="19" t="s">
        <v>7794</v>
      </c>
      <c r="B188" s="19">
        <v>0.66480499999999998</v>
      </c>
    </row>
    <row r="189" spans="1:2" x14ac:dyDescent="0.25">
      <c r="A189" s="19" t="s">
        <v>7795</v>
      </c>
      <c r="B189" s="19">
        <v>0.66533500000000001</v>
      </c>
    </row>
    <row r="190" spans="1:2" x14ac:dyDescent="0.25">
      <c r="A190" s="19" t="s">
        <v>7796</v>
      </c>
      <c r="B190" s="19">
        <v>0.66579999999999995</v>
      </c>
    </row>
    <row r="191" spans="1:2" x14ac:dyDescent="0.25">
      <c r="A191" s="19" t="s">
        <v>7797</v>
      </c>
      <c r="B191" s="19">
        <v>0.67693000000000003</v>
      </c>
    </row>
    <row r="192" spans="1:2" x14ac:dyDescent="0.25">
      <c r="A192" s="19" t="s">
        <v>7798</v>
      </c>
      <c r="B192" s="19">
        <v>0.68552000000000002</v>
      </c>
    </row>
    <row r="193" spans="1:2" x14ac:dyDescent="0.25">
      <c r="A193" s="19" t="s">
        <v>7419</v>
      </c>
      <c r="B193" s="19">
        <v>0.69695499999999999</v>
      </c>
    </row>
    <row r="194" spans="1:2" x14ac:dyDescent="0.25">
      <c r="A194" s="19" t="s">
        <v>4281</v>
      </c>
      <c r="B194" s="19">
        <v>0.69733000000000001</v>
      </c>
    </row>
    <row r="195" spans="1:2" x14ac:dyDescent="0.25">
      <c r="A195" s="19" t="s">
        <v>229</v>
      </c>
      <c r="B195" s="19">
        <v>0.69922499999999999</v>
      </c>
    </row>
    <row r="196" spans="1:2" x14ac:dyDescent="0.25">
      <c r="A196" s="19" t="s">
        <v>7799</v>
      </c>
      <c r="B196" s="19">
        <v>0.70099500000000003</v>
      </c>
    </row>
    <row r="197" spans="1:2" x14ac:dyDescent="0.25">
      <c r="A197" s="19" t="s">
        <v>7800</v>
      </c>
      <c r="B197" s="19">
        <v>0.70123999999999997</v>
      </c>
    </row>
    <row r="198" spans="1:2" x14ac:dyDescent="0.25">
      <c r="A198" s="19" t="s">
        <v>7801</v>
      </c>
      <c r="B198" s="19">
        <v>0.70894500000000005</v>
      </c>
    </row>
    <row r="199" spans="1:2" x14ac:dyDescent="0.25">
      <c r="A199" s="19" t="s">
        <v>90</v>
      </c>
      <c r="B199" s="19">
        <v>0.70955000000000001</v>
      </c>
    </row>
    <row r="200" spans="1:2" x14ac:dyDescent="0.25">
      <c r="A200" s="19" t="s">
        <v>681</v>
      </c>
      <c r="B200" s="19">
        <v>0.71591499999999997</v>
      </c>
    </row>
    <row r="201" spans="1:2" x14ac:dyDescent="0.25">
      <c r="A201" s="19" t="s">
        <v>7558</v>
      </c>
      <c r="B201" s="19">
        <v>0.71615499999999999</v>
      </c>
    </row>
    <row r="202" spans="1:2" x14ac:dyDescent="0.25">
      <c r="A202" s="19" t="s">
        <v>7802</v>
      </c>
      <c r="B202" s="19">
        <v>0.71667999999999998</v>
      </c>
    </row>
    <row r="203" spans="1:2" x14ac:dyDescent="0.25">
      <c r="A203" s="19" t="s">
        <v>4104</v>
      </c>
      <c r="B203" s="19">
        <v>0.71960999999999997</v>
      </c>
    </row>
    <row r="204" spans="1:2" x14ac:dyDescent="0.25">
      <c r="A204" s="19" t="s">
        <v>7803</v>
      </c>
      <c r="B204" s="19">
        <v>0.71991499999999997</v>
      </c>
    </row>
    <row r="205" spans="1:2" x14ac:dyDescent="0.25">
      <c r="A205" s="19" t="s">
        <v>7804</v>
      </c>
      <c r="B205" s="19">
        <v>0.72175500000000004</v>
      </c>
    </row>
    <row r="206" spans="1:2" x14ac:dyDescent="0.25">
      <c r="A206" s="19" t="s">
        <v>7805</v>
      </c>
      <c r="B206" s="19">
        <v>0.72226500000000005</v>
      </c>
    </row>
    <row r="207" spans="1:2" x14ac:dyDescent="0.25">
      <c r="A207" s="19" t="s">
        <v>7806</v>
      </c>
      <c r="B207" s="19">
        <v>0.72804500000000005</v>
      </c>
    </row>
    <row r="208" spans="1:2" x14ac:dyDescent="0.25">
      <c r="A208" s="19" t="s">
        <v>7807</v>
      </c>
      <c r="B208" s="19">
        <v>0.72902500000000003</v>
      </c>
    </row>
    <row r="209" spans="1:2" x14ac:dyDescent="0.25">
      <c r="A209" s="19" t="s">
        <v>5273</v>
      </c>
      <c r="B209" s="19">
        <v>0.73150999999999999</v>
      </c>
    </row>
    <row r="210" spans="1:2" x14ac:dyDescent="0.25">
      <c r="A210" s="19" t="s">
        <v>7808</v>
      </c>
      <c r="B210" s="19">
        <v>0.73675999999999997</v>
      </c>
    </row>
    <row r="211" spans="1:2" x14ac:dyDescent="0.25">
      <c r="A211" s="19" t="s">
        <v>414</v>
      </c>
      <c r="B211" s="19">
        <v>0.73824000000000001</v>
      </c>
    </row>
    <row r="212" spans="1:2" x14ac:dyDescent="0.25">
      <c r="A212" s="19" t="s">
        <v>1866</v>
      </c>
      <c r="B212" s="19">
        <v>0.73928000000000005</v>
      </c>
    </row>
    <row r="213" spans="1:2" x14ac:dyDescent="0.25">
      <c r="A213" s="19" t="s">
        <v>7809</v>
      </c>
      <c r="B213" s="19">
        <v>0.73997999999999997</v>
      </c>
    </row>
    <row r="214" spans="1:2" x14ac:dyDescent="0.25">
      <c r="A214" s="19" t="s">
        <v>7810</v>
      </c>
      <c r="B214" s="19">
        <v>0.74150000000000005</v>
      </c>
    </row>
    <row r="215" spans="1:2" x14ac:dyDescent="0.25">
      <c r="A215" s="19" t="s">
        <v>7811</v>
      </c>
      <c r="B215" s="19">
        <v>0.74521499999999996</v>
      </c>
    </row>
    <row r="216" spans="1:2" x14ac:dyDescent="0.25">
      <c r="A216" s="19" t="s">
        <v>336</v>
      </c>
      <c r="B216" s="19">
        <v>0.74555000000000005</v>
      </c>
    </row>
    <row r="217" spans="1:2" x14ac:dyDescent="0.25">
      <c r="A217" s="19" t="s">
        <v>7284</v>
      </c>
      <c r="B217" s="19">
        <v>0.74577499999999997</v>
      </c>
    </row>
    <row r="218" spans="1:2" x14ac:dyDescent="0.25">
      <c r="A218" s="19" t="s">
        <v>6281</v>
      </c>
      <c r="B218" s="19">
        <v>0.75268999999999997</v>
      </c>
    </row>
    <row r="219" spans="1:2" x14ac:dyDescent="0.25">
      <c r="A219" s="19" t="s">
        <v>1113</v>
      </c>
      <c r="B219" s="19">
        <v>0.75414000000000003</v>
      </c>
    </row>
    <row r="220" spans="1:2" x14ac:dyDescent="0.25">
      <c r="A220" s="19" t="s">
        <v>7812</v>
      </c>
      <c r="B220" s="19">
        <v>0.75751000000000002</v>
      </c>
    </row>
    <row r="221" spans="1:2" x14ac:dyDescent="0.25">
      <c r="A221" s="19" t="s">
        <v>3483</v>
      </c>
      <c r="B221" s="19">
        <v>0.75753999999999999</v>
      </c>
    </row>
    <row r="222" spans="1:2" x14ac:dyDescent="0.25">
      <c r="A222" s="19" t="s">
        <v>99</v>
      </c>
      <c r="B222" s="19">
        <v>0.75793999999999995</v>
      </c>
    </row>
    <row r="223" spans="1:2" x14ac:dyDescent="0.25">
      <c r="A223" s="19" t="s">
        <v>5450</v>
      </c>
      <c r="B223" s="19">
        <v>0.75821499999999997</v>
      </c>
    </row>
    <row r="224" spans="1:2" x14ac:dyDescent="0.25">
      <c r="A224" s="19" t="s">
        <v>7626</v>
      </c>
      <c r="B224" s="19">
        <v>0.75910500000000003</v>
      </c>
    </row>
    <row r="225" spans="1:2" x14ac:dyDescent="0.25">
      <c r="A225" s="19" t="s">
        <v>291</v>
      </c>
      <c r="B225" s="19">
        <v>0.76076999999999995</v>
      </c>
    </row>
    <row r="226" spans="1:2" x14ac:dyDescent="0.25">
      <c r="A226" s="19" t="s">
        <v>4468</v>
      </c>
      <c r="B226" s="19">
        <v>0.76111499999999999</v>
      </c>
    </row>
    <row r="227" spans="1:2" x14ac:dyDescent="0.25">
      <c r="A227" s="19" t="s">
        <v>6857</v>
      </c>
      <c r="B227" s="19">
        <v>0.76285999999999998</v>
      </c>
    </row>
    <row r="228" spans="1:2" x14ac:dyDescent="0.25">
      <c r="A228" s="19" t="s">
        <v>197</v>
      </c>
      <c r="B228" s="19">
        <v>0.76414499999999996</v>
      </c>
    </row>
    <row r="229" spans="1:2" x14ac:dyDescent="0.25">
      <c r="A229" s="19" t="s">
        <v>6162</v>
      </c>
      <c r="B229" s="19">
        <v>0.76532500000000003</v>
      </c>
    </row>
    <row r="230" spans="1:2" x14ac:dyDescent="0.25">
      <c r="A230" s="19" t="s">
        <v>200</v>
      </c>
      <c r="B230" s="19">
        <v>0.76865499999999998</v>
      </c>
    </row>
    <row r="231" spans="1:2" x14ac:dyDescent="0.25">
      <c r="A231" s="19" t="s">
        <v>7813</v>
      </c>
      <c r="B231" s="19">
        <v>0.76970000000000005</v>
      </c>
    </row>
    <row r="232" spans="1:2" x14ac:dyDescent="0.25">
      <c r="A232" s="19" t="s">
        <v>304</v>
      </c>
      <c r="B232" s="19">
        <v>0.772455</v>
      </c>
    </row>
    <row r="233" spans="1:2" x14ac:dyDescent="0.25">
      <c r="A233" s="19" t="s">
        <v>7814</v>
      </c>
      <c r="B233" s="19">
        <v>0.77296500000000001</v>
      </c>
    </row>
    <row r="234" spans="1:2" x14ac:dyDescent="0.25">
      <c r="A234" s="19" t="s">
        <v>6375</v>
      </c>
      <c r="B234" s="19">
        <v>0.77363000000000004</v>
      </c>
    </row>
    <row r="235" spans="1:2" x14ac:dyDescent="0.25">
      <c r="A235" s="19" t="s">
        <v>7364</v>
      </c>
      <c r="B235" s="19">
        <v>0.77385000000000004</v>
      </c>
    </row>
    <row r="236" spans="1:2" x14ac:dyDescent="0.25">
      <c r="A236" s="19" t="s">
        <v>7668</v>
      </c>
      <c r="B236" s="19">
        <v>0.77407499999999996</v>
      </c>
    </row>
    <row r="237" spans="1:2" x14ac:dyDescent="0.25">
      <c r="A237" s="19" t="s">
        <v>7815</v>
      </c>
      <c r="B237" s="19">
        <v>0.77938499999999999</v>
      </c>
    </row>
    <row r="238" spans="1:2" x14ac:dyDescent="0.25">
      <c r="A238" s="19" t="s">
        <v>7816</v>
      </c>
      <c r="B238" s="19">
        <v>0.77959500000000004</v>
      </c>
    </row>
    <row r="239" spans="1:2" x14ac:dyDescent="0.25">
      <c r="A239" s="19" t="s">
        <v>522</v>
      </c>
      <c r="B239" s="19">
        <v>0.78103</v>
      </c>
    </row>
    <row r="240" spans="1:2" x14ac:dyDescent="0.25">
      <c r="A240" s="19" t="s">
        <v>117</v>
      </c>
      <c r="B240" s="19">
        <v>0.78417999999999999</v>
      </c>
    </row>
    <row r="241" spans="1:2" x14ac:dyDescent="0.25">
      <c r="A241" s="19" t="s">
        <v>180</v>
      </c>
      <c r="B241" s="19">
        <v>0.78625500000000004</v>
      </c>
    </row>
    <row r="242" spans="1:2" x14ac:dyDescent="0.25">
      <c r="A242" s="19" t="s">
        <v>7817</v>
      </c>
      <c r="B242" s="19">
        <v>0.78634000000000004</v>
      </c>
    </row>
    <row r="243" spans="1:2" x14ac:dyDescent="0.25">
      <c r="A243" s="19" t="s">
        <v>7239</v>
      </c>
      <c r="B243" s="19">
        <v>0.78664999999999996</v>
      </c>
    </row>
    <row r="244" spans="1:2" x14ac:dyDescent="0.25">
      <c r="A244" s="19" t="s">
        <v>3051</v>
      </c>
      <c r="B244" s="19">
        <v>0.79132999999999998</v>
      </c>
    </row>
    <row r="245" spans="1:2" x14ac:dyDescent="0.25">
      <c r="A245" s="19" t="s">
        <v>437</v>
      </c>
      <c r="B245" s="19">
        <v>0.79266499999999995</v>
      </c>
    </row>
    <row r="246" spans="1:2" x14ac:dyDescent="0.25">
      <c r="A246" s="19" t="s">
        <v>7818</v>
      </c>
      <c r="B246" s="19">
        <v>0.794655</v>
      </c>
    </row>
    <row r="247" spans="1:2" x14ac:dyDescent="0.25">
      <c r="A247" s="19" t="s">
        <v>2486</v>
      </c>
      <c r="B247" s="19">
        <v>0.79505499999999996</v>
      </c>
    </row>
    <row r="248" spans="1:2" x14ac:dyDescent="0.25">
      <c r="A248" s="19" t="s">
        <v>7819</v>
      </c>
      <c r="B248" s="19">
        <v>0.79558499999999999</v>
      </c>
    </row>
    <row r="249" spans="1:2" x14ac:dyDescent="0.25">
      <c r="A249" s="19" t="s">
        <v>867</v>
      </c>
      <c r="B249" s="19">
        <v>0.79581000000000002</v>
      </c>
    </row>
    <row r="250" spans="1:2" x14ac:dyDescent="0.25">
      <c r="A250" s="19" t="s">
        <v>7820</v>
      </c>
      <c r="B250" s="19">
        <v>0.79672500000000002</v>
      </c>
    </row>
    <row r="251" spans="1:2" x14ac:dyDescent="0.25">
      <c r="A251" s="19" t="s">
        <v>614</v>
      </c>
      <c r="B251" s="19">
        <v>0.79686000000000001</v>
      </c>
    </row>
    <row r="252" spans="1:2" x14ac:dyDescent="0.25">
      <c r="A252" s="19" t="s">
        <v>7821</v>
      </c>
      <c r="B252" s="19">
        <v>0.79701</v>
      </c>
    </row>
    <row r="253" spans="1:2" x14ac:dyDescent="0.25">
      <c r="A253" s="19" t="s">
        <v>7822</v>
      </c>
      <c r="B253" s="19">
        <v>0.797315</v>
      </c>
    </row>
    <row r="254" spans="1:2" x14ac:dyDescent="0.25">
      <c r="A254" s="19" t="s">
        <v>7250</v>
      </c>
      <c r="B254" s="19">
        <v>0.79732000000000003</v>
      </c>
    </row>
    <row r="255" spans="1:2" x14ac:dyDescent="0.25">
      <c r="A255" s="19" t="s">
        <v>7823</v>
      </c>
      <c r="B255" s="19">
        <v>0.79745500000000002</v>
      </c>
    </row>
    <row r="256" spans="1:2" x14ac:dyDescent="0.25">
      <c r="A256" s="19" t="s">
        <v>917</v>
      </c>
      <c r="B256" s="19">
        <v>0.79983499999999996</v>
      </c>
    </row>
    <row r="257" spans="1:2" x14ac:dyDescent="0.25">
      <c r="A257" s="19" t="s">
        <v>653</v>
      </c>
      <c r="B257" s="19">
        <v>0.80020999999999998</v>
      </c>
    </row>
    <row r="258" spans="1:2" x14ac:dyDescent="0.25">
      <c r="A258" s="19" t="s">
        <v>683</v>
      </c>
      <c r="B258" s="19">
        <v>0.80063499999999999</v>
      </c>
    </row>
    <row r="259" spans="1:2" x14ac:dyDescent="0.25">
      <c r="A259" s="19" t="s">
        <v>7824</v>
      </c>
      <c r="B259" s="19">
        <v>0.80125500000000005</v>
      </c>
    </row>
    <row r="260" spans="1:2" x14ac:dyDescent="0.25">
      <c r="A260" s="19" t="s">
        <v>263</v>
      </c>
      <c r="B260" s="19">
        <v>0.80157999999999996</v>
      </c>
    </row>
    <row r="261" spans="1:2" x14ac:dyDescent="0.25">
      <c r="A261" s="19" t="s">
        <v>7825</v>
      </c>
      <c r="B261" s="19">
        <v>0.80230000000000001</v>
      </c>
    </row>
    <row r="262" spans="1:2" x14ac:dyDescent="0.25">
      <c r="A262" s="19" t="s">
        <v>6050</v>
      </c>
      <c r="B262" s="19">
        <v>0.80242500000000005</v>
      </c>
    </row>
    <row r="263" spans="1:2" x14ac:dyDescent="0.25">
      <c r="A263" s="19" t="s">
        <v>7826</v>
      </c>
      <c r="B263" s="19">
        <v>0.80400000000000005</v>
      </c>
    </row>
    <row r="264" spans="1:2" x14ac:dyDescent="0.25">
      <c r="A264" s="19" t="s">
        <v>2778</v>
      </c>
      <c r="B264" s="19">
        <v>0.80429499999999998</v>
      </c>
    </row>
    <row r="265" spans="1:2" x14ac:dyDescent="0.25">
      <c r="A265" s="19" t="s">
        <v>4198</v>
      </c>
      <c r="B265" s="19">
        <v>0.80446499999999999</v>
      </c>
    </row>
    <row r="266" spans="1:2" x14ac:dyDescent="0.25">
      <c r="A266" s="19" t="s">
        <v>5075</v>
      </c>
      <c r="B266" s="19">
        <v>0.80537000000000003</v>
      </c>
    </row>
    <row r="267" spans="1:2" x14ac:dyDescent="0.25">
      <c r="A267" s="19" t="s">
        <v>4630</v>
      </c>
      <c r="B267" s="19">
        <v>0.80647500000000005</v>
      </c>
    </row>
    <row r="268" spans="1:2" x14ac:dyDescent="0.25">
      <c r="A268" s="19" t="s">
        <v>6007</v>
      </c>
      <c r="B268" s="19">
        <v>0.80708000000000002</v>
      </c>
    </row>
    <row r="269" spans="1:2" x14ac:dyDescent="0.25">
      <c r="A269" s="19" t="s">
        <v>7827</v>
      </c>
      <c r="B269" s="19">
        <v>0.80759000000000003</v>
      </c>
    </row>
    <row r="270" spans="1:2" x14ac:dyDescent="0.25">
      <c r="A270" s="19" t="s">
        <v>6015</v>
      </c>
      <c r="B270" s="19">
        <v>0.80823999999999996</v>
      </c>
    </row>
    <row r="271" spans="1:2" x14ac:dyDescent="0.25">
      <c r="A271" s="19" t="s">
        <v>7828</v>
      </c>
      <c r="B271" s="19">
        <v>0.80947000000000002</v>
      </c>
    </row>
    <row r="272" spans="1:2" x14ac:dyDescent="0.25">
      <c r="A272" s="19" t="s">
        <v>1145</v>
      </c>
      <c r="B272" s="19">
        <v>0.81145</v>
      </c>
    </row>
    <row r="273" spans="1:2" x14ac:dyDescent="0.25">
      <c r="A273" s="19" t="s">
        <v>4314</v>
      </c>
      <c r="B273" s="19">
        <v>0.81159999999999999</v>
      </c>
    </row>
    <row r="274" spans="1:2" x14ac:dyDescent="0.25">
      <c r="A274" s="19" t="s">
        <v>7567</v>
      </c>
      <c r="B274" s="19">
        <v>0.81374000000000002</v>
      </c>
    </row>
    <row r="275" spans="1:2" x14ac:dyDescent="0.25">
      <c r="A275" s="19" t="s">
        <v>1484</v>
      </c>
      <c r="B275" s="19">
        <v>0.81547999999999998</v>
      </c>
    </row>
    <row r="276" spans="1:2" x14ac:dyDescent="0.25">
      <c r="A276" s="19" t="s">
        <v>7829</v>
      </c>
      <c r="B276" s="19">
        <v>0.81555</v>
      </c>
    </row>
    <row r="277" spans="1:2" x14ac:dyDescent="0.25">
      <c r="A277" s="19" t="s">
        <v>7830</v>
      </c>
      <c r="B277" s="19">
        <v>0.81567999999999996</v>
      </c>
    </row>
    <row r="278" spans="1:2" x14ac:dyDescent="0.25">
      <c r="A278" s="19" t="s">
        <v>7831</v>
      </c>
      <c r="B278" s="19">
        <v>0.81703000000000003</v>
      </c>
    </row>
    <row r="279" spans="1:2" x14ac:dyDescent="0.25">
      <c r="A279" s="19" t="s">
        <v>7832</v>
      </c>
      <c r="B279" s="19">
        <v>0.81925499999999996</v>
      </c>
    </row>
    <row r="280" spans="1:2" x14ac:dyDescent="0.25">
      <c r="A280" s="19" t="s">
        <v>1288</v>
      </c>
      <c r="B280" s="19">
        <v>0.81989000000000001</v>
      </c>
    </row>
    <row r="281" spans="1:2" x14ac:dyDescent="0.25">
      <c r="A281" s="19" t="s">
        <v>567</v>
      </c>
      <c r="B281" s="19">
        <v>0.82022499999999998</v>
      </c>
    </row>
    <row r="282" spans="1:2" x14ac:dyDescent="0.25">
      <c r="A282" s="19" t="s">
        <v>1873</v>
      </c>
      <c r="B282" s="19">
        <v>0.82088000000000005</v>
      </c>
    </row>
    <row r="283" spans="1:2" x14ac:dyDescent="0.25">
      <c r="A283" s="19" t="s">
        <v>2388</v>
      </c>
      <c r="B283" s="19">
        <v>0.82120000000000004</v>
      </c>
    </row>
    <row r="284" spans="1:2" x14ac:dyDescent="0.25">
      <c r="A284" s="19" t="s">
        <v>7833</v>
      </c>
      <c r="B284" s="19">
        <v>0.82214500000000001</v>
      </c>
    </row>
    <row r="285" spans="1:2" x14ac:dyDescent="0.25">
      <c r="A285" s="19" t="s">
        <v>5596</v>
      </c>
      <c r="B285" s="19">
        <v>0.82223999999999997</v>
      </c>
    </row>
    <row r="286" spans="1:2" x14ac:dyDescent="0.25">
      <c r="A286" s="19" t="s">
        <v>7834</v>
      </c>
      <c r="B286" s="19">
        <v>0.82298000000000004</v>
      </c>
    </row>
    <row r="287" spans="1:2" x14ac:dyDescent="0.25">
      <c r="A287" s="19" t="s">
        <v>7835</v>
      </c>
      <c r="B287" s="19">
        <v>0.82303999999999999</v>
      </c>
    </row>
    <row r="288" spans="1:2" x14ac:dyDescent="0.25">
      <c r="A288" s="19" t="s">
        <v>7501</v>
      </c>
      <c r="B288" s="19">
        <v>0.82357000000000002</v>
      </c>
    </row>
    <row r="289" spans="1:2" x14ac:dyDescent="0.25">
      <c r="A289" s="19" t="s">
        <v>2101</v>
      </c>
      <c r="B289" s="19">
        <v>0.82476499999999997</v>
      </c>
    </row>
    <row r="290" spans="1:2" x14ac:dyDescent="0.25">
      <c r="A290" s="19" t="s">
        <v>5834</v>
      </c>
      <c r="B290" s="19">
        <v>0.82569499999999996</v>
      </c>
    </row>
    <row r="291" spans="1:2" x14ac:dyDescent="0.25">
      <c r="A291" s="19" t="s">
        <v>7836</v>
      </c>
      <c r="B291" s="19">
        <v>0.82758500000000002</v>
      </c>
    </row>
    <row r="292" spans="1:2" x14ac:dyDescent="0.25">
      <c r="A292" s="19" t="s">
        <v>7837</v>
      </c>
      <c r="B292" s="19">
        <v>0.828735</v>
      </c>
    </row>
    <row r="293" spans="1:2" x14ac:dyDescent="0.25">
      <c r="A293" s="19" t="s">
        <v>7254</v>
      </c>
      <c r="B293" s="19">
        <v>0.83123999999999998</v>
      </c>
    </row>
    <row r="294" spans="1:2" x14ac:dyDescent="0.25">
      <c r="A294" s="19" t="s">
        <v>7838</v>
      </c>
      <c r="B294" s="19">
        <v>0.83165</v>
      </c>
    </row>
    <row r="295" spans="1:2" x14ac:dyDescent="0.25">
      <c r="A295" s="19" t="s">
        <v>2370</v>
      </c>
      <c r="B295" s="19">
        <v>0.83172999999999997</v>
      </c>
    </row>
    <row r="296" spans="1:2" x14ac:dyDescent="0.25">
      <c r="A296" s="19" t="s">
        <v>421</v>
      </c>
      <c r="B296" s="19">
        <v>0.83205499999999999</v>
      </c>
    </row>
    <row r="297" spans="1:2" x14ac:dyDescent="0.25">
      <c r="A297" s="19" t="s">
        <v>7839</v>
      </c>
      <c r="B297" s="19">
        <v>0.83209</v>
      </c>
    </row>
    <row r="298" spans="1:2" x14ac:dyDescent="0.25">
      <c r="A298" s="19" t="s">
        <v>6922</v>
      </c>
      <c r="B298" s="19">
        <v>0.83218000000000003</v>
      </c>
    </row>
    <row r="299" spans="1:2" x14ac:dyDescent="0.25">
      <c r="A299" s="19" t="s">
        <v>7840</v>
      </c>
      <c r="B299" s="19">
        <v>0.83225000000000005</v>
      </c>
    </row>
    <row r="300" spans="1:2" x14ac:dyDescent="0.25">
      <c r="A300" s="19" t="s">
        <v>6717</v>
      </c>
      <c r="B300" s="19">
        <v>0.83238000000000001</v>
      </c>
    </row>
    <row r="301" spans="1:2" x14ac:dyDescent="0.25">
      <c r="A301" s="19" t="s">
        <v>591</v>
      </c>
      <c r="B301" s="19">
        <v>0.83374999999999999</v>
      </c>
    </row>
    <row r="302" spans="1:2" x14ac:dyDescent="0.25">
      <c r="A302" s="19" t="s">
        <v>7596</v>
      </c>
      <c r="B302" s="19">
        <v>0.83381000000000005</v>
      </c>
    </row>
    <row r="303" spans="1:2" x14ac:dyDescent="0.25">
      <c r="A303" s="19" t="s">
        <v>7402</v>
      </c>
      <c r="B303" s="19">
        <v>0.83559000000000005</v>
      </c>
    </row>
    <row r="304" spans="1:2" x14ac:dyDescent="0.25">
      <c r="A304" s="19" t="s">
        <v>7577</v>
      </c>
      <c r="B304" s="19">
        <v>0.83560500000000004</v>
      </c>
    </row>
    <row r="305" spans="1:2" x14ac:dyDescent="0.25">
      <c r="A305" s="19" t="s">
        <v>5549</v>
      </c>
      <c r="B305" s="19">
        <v>0.83605499999999999</v>
      </c>
    </row>
    <row r="306" spans="1:2" x14ac:dyDescent="0.25">
      <c r="A306" s="19" t="s">
        <v>3737</v>
      </c>
      <c r="B306" s="19">
        <v>0.83703000000000005</v>
      </c>
    </row>
    <row r="307" spans="1:2" x14ac:dyDescent="0.25">
      <c r="A307" s="19" t="s">
        <v>7426</v>
      </c>
      <c r="B307" s="19">
        <v>0.83714999999999995</v>
      </c>
    </row>
    <row r="308" spans="1:2" x14ac:dyDescent="0.25">
      <c r="A308" s="19" t="s">
        <v>7841</v>
      </c>
      <c r="B308" s="19">
        <v>0.83938000000000001</v>
      </c>
    </row>
    <row r="309" spans="1:2" x14ac:dyDescent="0.25">
      <c r="A309" s="19" t="s">
        <v>6990</v>
      </c>
      <c r="B309" s="19">
        <v>0.83942000000000005</v>
      </c>
    </row>
    <row r="310" spans="1:2" x14ac:dyDescent="0.25">
      <c r="A310" s="19" t="s">
        <v>3232</v>
      </c>
      <c r="B310" s="19">
        <v>0.83994500000000005</v>
      </c>
    </row>
    <row r="311" spans="1:2" x14ac:dyDescent="0.25">
      <c r="A311" s="19" t="s">
        <v>6258</v>
      </c>
      <c r="B311" s="19">
        <v>0.84041500000000002</v>
      </c>
    </row>
    <row r="312" spans="1:2" x14ac:dyDescent="0.25">
      <c r="A312" s="19" t="s">
        <v>2105</v>
      </c>
      <c r="B312" s="19">
        <v>0.84094999999999998</v>
      </c>
    </row>
    <row r="313" spans="1:2" x14ac:dyDescent="0.25">
      <c r="A313" s="19" t="s">
        <v>481</v>
      </c>
      <c r="B313" s="19">
        <v>0.84165500000000004</v>
      </c>
    </row>
    <row r="314" spans="1:2" x14ac:dyDescent="0.25">
      <c r="A314" s="19" t="s">
        <v>2850</v>
      </c>
      <c r="B314" s="19">
        <v>0.84267499999999995</v>
      </c>
    </row>
    <row r="315" spans="1:2" x14ac:dyDescent="0.25">
      <c r="A315" s="19" t="s">
        <v>4012</v>
      </c>
      <c r="B315" s="19">
        <v>0.84297500000000003</v>
      </c>
    </row>
    <row r="316" spans="1:2" x14ac:dyDescent="0.25">
      <c r="A316" s="19" t="s">
        <v>7842</v>
      </c>
      <c r="B316" s="19">
        <v>0.84374499999999997</v>
      </c>
    </row>
    <row r="317" spans="1:2" x14ac:dyDescent="0.25">
      <c r="A317" s="19" t="s">
        <v>7843</v>
      </c>
      <c r="B317" s="19">
        <v>0.84396000000000004</v>
      </c>
    </row>
    <row r="318" spans="1:2" x14ac:dyDescent="0.25">
      <c r="A318" s="19" t="s">
        <v>239</v>
      </c>
      <c r="B318" s="19">
        <v>0.84418499999999996</v>
      </c>
    </row>
    <row r="319" spans="1:2" x14ac:dyDescent="0.25">
      <c r="A319" s="19" t="s">
        <v>7844</v>
      </c>
      <c r="B319" s="19">
        <v>0.84441500000000003</v>
      </c>
    </row>
    <row r="320" spans="1:2" x14ac:dyDescent="0.25">
      <c r="A320" s="19" t="s">
        <v>7845</v>
      </c>
      <c r="B320" s="19">
        <v>0.84448500000000004</v>
      </c>
    </row>
    <row r="321" spans="1:2" x14ac:dyDescent="0.25">
      <c r="A321" s="19" t="s">
        <v>7846</v>
      </c>
      <c r="B321" s="19">
        <v>0.84638999999999998</v>
      </c>
    </row>
    <row r="322" spans="1:2" x14ac:dyDescent="0.25">
      <c r="A322" s="19" t="s">
        <v>7847</v>
      </c>
      <c r="B322" s="19">
        <v>0.84643999999999997</v>
      </c>
    </row>
    <row r="323" spans="1:2" x14ac:dyDescent="0.25">
      <c r="A323" s="19" t="s">
        <v>7848</v>
      </c>
      <c r="B323" s="19">
        <v>0.84721500000000005</v>
      </c>
    </row>
    <row r="324" spans="1:2" x14ac:dyDescent="0.25">
      <c r="A324" s="19" t="s">
        <v>3615</v>
      </c>
      <c r="B324" s="19">
        <v>0.84740000000000004</v>
      </c>
    </row>
    <row r="325" spans="1:2" x14ac:dyDescent="0.25">
      <c r="A325" s="19" t="s">
        <v>416</v>
      </c>
      <c r="B325" s="19">
        <v>0.84750000000000003</v>
      </c>
    </row>
    <row r="326" spans="1:2" x14ac:dyDescent="0.25">
      <c r="A326" s="19" t="s">
        <v>6955</v>
      </c>
      <c r="B326" s="19">
        <v>0.84858</v>
      </c>
    </row>
    <row r="327" spans="1:2" x14ac:dyDescent="0.25">
      <c r="A327" s="19" t="s">
        <v>7849</v>
      </c>
      <c r="B327" s="19">
        <v>0.84858999999999996</v>
      </c>
    </row>
    <row r="328" spans="1:2" x14ac:dyDescent="0.25">
      <c r="A328" s="19" t="s">
        <v>7590</v>
      </c>
      <c r="B328" s="19">
        <v>0.84896000000000005</v>
      </c>
    </row>
    <row r="329" spans="1:2" x14ac:dyDescent="0.25">
      <c r="A329" s="19" t="s">
        <v>7326</v>
      </c>
      <c r="B329" s="19">
        <v>0.84900500000000001</v>
      </c>
    </row>
    <row r="330" spans="1:2" x14ac:dyDescent="0.25">
      <c r="A330" s="19" t="s">
        <v>3768</v>
      </c>
      <c r="B330" s="19">
        <v>0.849105</v>
      </c>
    </row>
    <row r="331" spans="1:2" x14ac:dyDescent="0.25">
      <c r="A331" s="19" t="s">
        <v>845</v>
      </c>
      <c r="B331" s="19">
        <v>0.84943999999999997</v>
      </c>
    </row>
    <row r="332" spans="1:2" x14ac:dyDescent="0.25">
      <c r="A332" s="19" t="s">
        <v>2035</v>
      </c>
      <c r="B332" s="19">
        <v>0.84979499999999997</v>
      </c>
    </row>
    <row r="333" spans="1:2" x14ac:dyDescent="0.25">
      <c r="A333" s="19" t="s">
        <v>6969</v>
      </c>
      <c r="B333" s="19">
        <v>0.84985999999999995</v>
      </c>
    </row>
    <row r="334" spans="1:2" x14ac:dyDescent="0.25">
      <c r="A334" s="19" t="s">
        <v>7850</v>
      </c>
      <c r="B334" s="19">
        <v>0.85046500000000003</v>
      </c>
    </row>
    <row r="335" spans="1:2" x14ac:dyDescent="0.25">
      <c r="A335" s="19" t="s">
        <v>6651</v>
      </c>
      <c r="B335" s="19">
        <v>0.85072999999999999</v>
      </c>
    </row>
    <row r="336" spans="1:2" x14ac:dyDescent="0.25">
      <c r="A336" s="19" t="s">
        <v>7851</v>
      </c>
      <c r="B336" s="19">
        <v>0.85079499999999997</v>
      </c>
    </row>
    <row r="337" spans="1:2" x14ac:dyDescent="0.25">
      <c r="A337" s="19" t="s">
        <v>7852</v>
      </c>
      <c r="B337" s="19">
        <v>0.85092500000000004</v>
      </c>
    </row>
    <row r="338" spans="1:2" x14ac:dyDescent="0.25">
      <c r="A338" s="19" t="s">
        <v>7853</v>
      </c>
      <c r="B338" s="19">
        <v>0.851105</v>
      </c>
    </row>
    <row r="339" spans="1:2" x14ac:dyDescent="0.25">
      <c r="A339" s="19" t="s">
        <v>6142</v>
      </c>
      <c r="B339" s="19">
        <v>0.85163500000000003</v>
      </c>
    </row>
    <row r="340" spans="1:2" x14ac:dyDescent="0.25">
      <c r="A340" s="19" t="s">
        <v>3696</v>
      </c>
      <c r="B340" s="19">
        <v>0.85199499999999995</v>
      </c>
    </row>
    <row r="341" spans="1:2" x14ac:dyDescent="0.25">
      <c r="A341" s="19" t="s">
        <v>2932</v>
      </c>
      <c r="B341" s="19">
        <v>0.85238499999999995</v>
      </c>
    </row>
    <row r="342" spans="1:2" x14ac:dyDescent="0.25">
      <c r="A342" s="19" t="s">
        <v>6476</v>
      </c>
      <c r="B342" s="19">
        <v>0.85250999999999999</v>
      </c>
    </row>
    <row r="343" spans="1:2" x14ac:dyDescent="0.25">
      <c r="A343" s="19" t="s">
        <v>7520</v>
      </c>
      <c r="B343" s="19">
        <v>0.85311999999999999</v>
      </c>
    </row>
    <row r="344" spans="1:2" x14ac:dyDescent="0.25">
      <c r="A344" s="19" t="s">
        <v>1467</v>
      </c>
      <c r="B344" s="19">
        <v>0.85528999999999999</v>
      </c>
    </row>
    <row r="345" spans="1:2" x14ac:dyDescent="0.25">
      <c r="A345" s="19" t="s">
        <v>5049</v>
      </c>
      <c r="B345" s="19">
        <v>0.85563</v>
      </c>
    </row>
    <row r="346" spans="1:2" x14ac:dyDescent="0.25">
      <c r="A346" s="19" t="s">
        <v>7854</v>
      </c>
      <c r="B346" s="19">
        <v>0.85612999999999995</v>
      </c>
    </row>
    <row r="347" spans="1:2" x14ac:dyDescent="0.25">
      <c r="A347" s="19" t="s">
        <v>6140</v>
      </c>
      <c r="B347" s="19">
        <v>0.85675000000000001</v>
      </c>
    </row>
    <row r="348" spans="1:2" x14ac:dyDescent="0.25">
      <c r="A348" s="19" t="s">
        <v>7638</v>
      </c>
      <c r="B348" s="19">
        <v>0.85746</v>
      </c>
    </row>
    <row r="349" spans="1:2" x14ac:dyDescent="0.25">
      <c r="A349" s="19" t="s">
        <v>7855</v>
      </c>
      <c r="B349" s="19">
        <v>0.85770500000000005</v>
      </c>
    </row>
    <row r="350" spans="1:2" x14ac:dyDescent="0.25">
      <c r="A350" s="19" t="s">
        <v>4029</v>
      </c>
      <c r="B350" s="19">
        <v>0.85787500000000005</v>
      </c>
    </row>
    <row r="351" spans="1:2" x14ac:dyDescent="0.25">
      <c r="A351" s="19" t="s">
        <v>7856</v>
      </c>
      <c r="B351" s="19">
        <v>0.85870500000000005</v>
      </c>
    </row>
    <row r="352" spans="1:2" x14ac:dyDescent="0.25">
      <c r="A352" s="19" t="s">
        <v>7857</v>
      </c>
      <c r="B352" s="19">
        <v>0.85875999999999997</v>
      </c>
    </row>
    <row r="353" spans="1:2" x14ac:dyDescent="0.25">
      <c r="A353" s="19" t="s">
        <v>6741</v>
      </c>
      <c r="B353" s="19">
        <v>0.85883500000000002</v>
      </c>
    </row>
    <row r="354" spans="1:2" x14ac:dyDescent="0.25">
      <c r="A354" s="19" t="s">
        <v>4855</v>
      </c>
      <c r="B354" s="19">
        <v>0.85934500000000003</v>
      </c>
    </row>
    <row r="355" spans="1:2" x14ac:dyDescent="0.25">
      <c r="A355" s="19" t="s">
        <v>7858</v>
      </c>
      <c r="B355" s="19">
        <v>0.859985</v>
      </c>
    </row>
    <row r="356" spans="1:2" x14ac:dyDescent="0.25">
      <c r="A356" s="19" t="s">
        <v>5259</v>
      </c>
      <c r="B356" s="19">
        <v>0.86075000000000002</v>
      </c>
    </row>
    <row r="357" spans="1:2" x14ac:dyDescent="0.25">
      <c r="A357" s="19" t="s">
        <v>1593</v>
      </c>
      <c r="B357" s="19">
        <v>0.86075999999999997</v>
      </c>
    </row>
    <row r="358" spans="1:2" x14ac:dyDescent="0.25">
      <c r="A358" s="19" t="s">
        <v>5495</v>
      </c>
      <c r="B358" s="19">
        <v>0.860815</v>
      </c>
    </row>
    <row r="359" spans="1:2" x14ac:dyDescent="0.25">
      <c r="A359" s="19" t="s">
        <v>7859</v>
      </c>
      <c r="B359" s="19">
        <v>0.86131999999999997</v>
      </c>
    </row>
    <row r="360" spans="1:2" x14ac:dyDescent="0.25">
      <c r="A360" s="19" t="s">
        <v>4933</v>
      </c>
      <c r="B360" s="19">
        <v>0.86148000000000002</v>
      </c>
    </row>
    <row r="361" spans="1:2" x14ac:dyDescent="0.25">
      <c r="A361" s="19" t="s">
        <v>7860</v>
      </c>
      <c r="B361" s="19">
        <v>0.86171500000000001</v>
      </c>
    </row>
    <row r="362" spans="1:2" x14ac:dyDescent="0.25">
      <c r="A362" s="19" t="s">
        <v>1615</v>
      </c>
      <c r="B362" s="19">
        <v>0.86172499999999996</v>
      </c>
    </row>
    <row r="363" spans="1:2" x14ac:dyDescent="0.25">
      <c r="A363" s="19" t="s">
        <v>7861</v>
      </c>
      <c r="B363" s="19">
        <v>0.86197000000000001</v>
      </c>
    </row>
    <row r="364" spans="1:2" x14ac:dyDescent="0.25">
      <c r="A364" s="19" t="s">
        <v>7862</v>
      </c>
      <c r="B364" s="19">
        <v>0.86272000000000004</v>
      </c>
    </row>
    <row r="365" spans="1:2" x14ac:dyDescent="0.25">
      <c r="A365" s="19" t="s">
        <v>1739</v>
      </c>
      <c r="B365" s="19">
        <v>0.86330499999999999</v>
      </c>
    </row>
    <row r="366" spans="1:2" x14ac:dyDescent="0.25">
      <c r="A366" s="19" t="s">
        <v>7863</v>
      </c>
      <c r="B366" s="19">
        <v>0.86334</v>
      </c>
    </row>
    <row r="367" spans="1:2" x14ac:dyDescent="0.25">
      <c r="A367" s="19" t="s">
        <v>5733</v>
      </c>
      <c r="B367" s="19">
        <v>0.86356500000000003</v>
      </c>
    </row>
    <row r="368" spans="1:2" x14ac:dyDescent="0.25">
      <c r="A368" s="19" t="s">
        <v>3977</v>
      </c>
      <c r="B368" s="19">
        <v>0.86358999999999997</v>
      </c>
    </row>
    <row r="369" spans="1:2" x14ac:dyDescent="0.25">
      <c r="A369" s="19" t="s">
        <v>1847</v>
      </c>
      <c r="B369" s="19">
        <v>0.86394499999999996</v>
      </c>
    </row>
    <row r="370" spans="1:2" x14ac:dyDescent="0.25">
      <c r="A370" s="19" t="s">
        <v>7864</v>
      </c>
      <c r="B370" s="19">
        <v>0.86416000000000004</v>
      </c>
    </row>
    <row r="371" spans="1:2" x14ac:dyDescent="0.25">
      <c r="A371" s="19" t="s">
        <v>7865</v>
      </c>
      <c r="B371" s="19">
        <v>0.864645</v>
      </c>
    </row>
    <row r="372" spans="1:2" x14ac:dyDescent="0.25">
      <c r="A372" s="19" t="s">
        <v>7866</v>
      </c>
      <c r="B372" s="19">
        <v>0.86576500000000001</v>
      </c>
    </row>
    <row r="373" spans="1:2" x14ac:dyDescent="0.25">
      <c r="A373" s="19" t="s">
        <v>4654</v>
      </c>
      <c r="B373" s="19">
        <v>0.86589000000000005</v>
      </c>
    </row>
    <row r="374" spans="1:2" x14ac:dyDescent="0.25">
      <c r="A374" s="19" t="s">
        <v>6604</v>
      </c>
      <c r="B374" s="19">
        <v>0.86589000000000005</v>
      </c>
    </row>
    <row r="375" spans="1:2" x14ac:dyDescent="0.25">
      <c r="A375" s="19" t="s">
        <v>2315</v>
      </c>
      <c r="B375" s="19">
        <v>0.86624000000000001</v>
      </c>
    </row>
    <row r="376" spans="1:2" x14ac:dyDescent="0.25">
      <c r="A376" s="19" t="s">
        <v>1233</v>
      </c>
      <c r="B376" s="19">
        <v>0.86660000000000004</v>
      </c>
    </row>
    <row r="377" spans="1:2" x14ac:dyDescent="0.25">
      <c r="A377" s="19" t="s">
        <v>2761</v>
      </c>
      <c r="B377" s="19">
        <v>0.86665999999999999</v>
      </c>
    </row>
    <row r="378" spans="1:2" x14ac:dyDescent="0.25">
      <c r="A378" s="19" t="s">
        <v>2652</v>
      </c>
      <c r="B378" s="19">
        <v>0.86704999999999999</v>
      </c>
    </row>
    <row r="379" spans="1:2" x14ac:dyDescent="0.25">
      <c r="A379" s="19" t="s">
        <v>7867</v>
      </c>
      <c r="B379" s="19">
        <v>0.86718499999999998</v>
      </c>
    </row>
    <row r="380" spans="1:2" x14ac:dyDescent="0.25">
      <c r="A380" s="19" t="s">
        <v>5735</v>
      </c>
      <c r="B380" s="19">
        <v>0.86737500000000001</v>
      </c>
    </row>
    <row r="381" spans="1:2" x14ac:dyDescent="0.25">
      <c r="A381" s="19" t="s">
        <v>3595</v>
      </c>
      <c r="B381" s="19">
        <v>0.86831999999999998</v>
      </c>
    </row>
    <row r="382" spans="1:2" x14ac:dyDescent="0.25">
      <c r="A382" s="19" t="s">
        <v>7868</v>
      </c>
      <c r="B382" s="19">
        <v>0.86946000000000001</v>
      </c>
    </row>
    <row r="383" spans="1:2" x14ac:dyDescent="0.25">
      <c r="A383" s="19" t="s">
        <v>2629</v>
      </c>
      <c r="B383" s="19">
        <v>0.86994000000000005</v>
      </c>
    </row>
    <row r="384" spans="1:2" x14ac:dyDescent="0.25">
      <c r="A384" s="19" t="s">
        <v>7869</v>
      </c>
      <c r="B384" s="19">
        <v>0.87019500000000005</v>
      </c>
    </row>
    <row r="385" spans="1:2" x14ac:dyDescent="0.25">
      <c r="A385" s="19" t="s">
        <v>7870</v>
      </c>
      <c r="B385" s="19">
        <v>0.87036500000000006</v>
      </c>
    </row>
    <row r="386" spans="1:2" x14ac:dyDescent="0.25">
      <c r="A386" s="19" t="s">
        <v>7871</v>
      </c>
      <c r="B386" s="19">
        <v>0.87133499999999997</v>
      </c>
    </row>
    <row r="387" spans="1:2" x14ac:dyDescent="0.25">
      <c r="A387" s="19" t="s">
        <v>2800</v>
      </c>
      <c r="B387" s="19">
        <v>0.87194499999999997</v>
      </c>
    </row>
    <row r="388" spans="1:2" x14ac:dyDescent="0.25">
      <c r="A388" s="19" t="s">
        <v>7872</v>
      </c>
      <c r="B388" s="19">
        <v>0.87251500000000004</v>
      </c>
    </row>
    <row r="389" spans="1:2" x14ac:dyDescent="0.25">
      <c r="A389" s="19" t="s">
        <v>7873</v>
      </c>
      <c r="B389" s="19">
        <v>0.87263000000000002</v>
      </c>
    </row>
    <row r="390" spans="1:2" x14ac:dyDescent="0.25">
      <c r="A390" s="19" t="s">
        <v>7874</v>
      </c>
      <c r="B390" s="19">
        <v>0.87331499999999995</v>
      </c>
    </row>
    <row r="391" spans="1:2" x14ac:dyDescent="0.25">
      <c r="A391" s="19" t="s">
        <v>3084</v>
      </c>
      <c r="B391" s="19">
        <v>0.87361</v>
      </c>
    </row>
    <row r="392" spans="1:2" x14ac:dyDescent="0.25">
      <c r="A392" s="19" t="s">
        <v>7875</v>
      </c>
      <c r="B392" s="19">
        <v>0.87383999999999995</v>
      </c>
    </row>
    <row r="393" spans="1:2" x14ac:dyDescent="0.25">
      <c r="A393" s="19" t="s">
        <v>2221</v>
      </c>
      <c r="B393" s="19">
        <v>0.87407999999999997</v>
      </c>
    </row>
    <row r="394" spans="1:2" x14ac:dyDescent="0.25">
      <c r="A394" s="19" t="s">
        <v>2418</v>
      </c>
      <c r="B394" s="19">
        <v>0.87426000000000004</v>
      </c>
    </row>
    <row r="395" spans="1:2" x14ac:dyDescent="0.25">
      <c r="A395" s="19" t="s">
        <v>5964</v>
      </c>
      <c r="B395" s="19">
        <v>0.87436499999999995</v>
      </c>
    </row>
    <row r="396" spans="1:2" x14ac:dyDescent="0.25">
      <c r="A396" s="19" t="s">
        <v>3311</v>
      </c>
      <c r="B396" s="19">
        <v>0.87471500000000002</v>
      </c>
    </row>
    <row r="397" spans="1:2" x14ac:dyDescent="0.25">
      <c r="A397" s="19" t="s">
        <v>6298</v>
      </c>
      <c r="B397" s="19">
        <v>0.87512000000000001</v>
      </c>
    </row>
    <row r="398" spans="1:2" x14ac:dyDescent="0.25">
      <c r="A398" s="19" t="s">
        <v>1666</v>
      </c>
      <c r="B398" s="19">
        <v>0.87512500000000004</v>
      </c>
    </row>
    <row r="399" spans="1:2" x14ac:dyDescent="0.25">
      <c r="A399" s="19" t="s">
        <v>3148</v>
      </c>
      <c r="B399" s="19">
        <v>0.87533000000000005</v>
      </c>
    </row>
    <row r="400" spans="1:2" x14ac:dyDescent="0.25">
      <c r="A400" s="19" t="s">
        <v>7876</v>
      </c>
      <c r="B400" s="19">
        <v>0.87616000000000005</v>
      </c>
    </row>
    <row r="401" spans="1:2" x14ac:dyDescent="0.25">
      <c r="A401" s="19" t="s">
        <v>1851</v>
      </c>
      <c r="B401" s="19">
        <v>0.87651000000000001</v>
      </c>
    </row>
    <row r="402" spans="1:2" x14ac:dyDescent="0.25">
      <c r="A402" s="19" t="s">
        <v>3017</v>
      </c>
      <c r="B402" s="19">
        <v>0.87678500000000004</v>
      </c>
    </row>
    <row r="403" spans="1:2" x14ac:dyDescent="0.25">
      <c r="A403" s="19" t="s">
        <v>7877</v>
      </c>
      <c r="B403" s="19">
        <v>0.877135</v>
      </c>
    </row>
    <row r="404" spans="1:2" x14ac:dyDescent="0.25">
      <c r="A404" s="19" t="s">
        <v>116</v>
      </c>
      <c r="B404" s="19">
        <v>0.87743499999999996</v>
      </c>
    </row>
    <row r="405" spans="1:2" x14ac:dyDescent="0.25">
      <c r="A405" s="19" t="s">
        <v>7878</v>
      </c>
      <c r="B405" s="19">
        <v>0.87759500000000001</v>
      </c>
    </row>
    <row r="406" spans="1:2" x14ac:dyDescent="0.25">
      <c r="A406" s="19" t="s">
        <v>148</v>
      </c>
      <c r="B406" s="19">
        <v>0.87765499999999996</v>
      </c>
    </row>
    <row r="407" spans="1:2" x14ac:dyDescent="0.25">
      <c r="A407" s="19" t="s">
        <v>6059</v>
      </c>
      <c r="B407" s="19">
        <v>0.87772499999999998</v>
      </c>
    </row>
    <row r="408" spans="1:2" x14ac:dyDescent="0.25">
      <c r="A408" s="19" t="s">
        <v>2091</v>
      </c>
      <c r="B408" s="19">
        <v>0.87776500000000002</v>
      </c>
    </row>
    <row r="409" spans="1:2" x14ac:dyDescent="0.25">
      <c r="A409" s="19" t="s">
        <v>7879</v>
      </c>
      <c r="B409" s="19">
        <v>0.87809000000000004</v>
      </c>
    </row>
    <row r="410" spans="1:2" x14ac:dyDescent="0.25">
      <c r="A410" s="19" t="s">
        <v>7880</v>
      </c>
      <c r="B410" s="19">
        <v>0.87833499999999998</v>
      </c>
    </row>
    <row r="411" spans="1:2" x14ac:dyDescent="0.25">
      <c r="A411" s="19" t="s">
        <v>7881</v>
      </c>
      <c r="B411" s="19">
        <v>0.87844500000000003</v>
      </c>
    </row>
    <row r="412" spans="1:2" x14ac:dyDescent="0.25">
      <c r="A412" s="19" t="s">
        <v>7882</v>
      </c>
      <c r="B412" s="19">
        <v>0.87856000000000001</v>
      </c>
    </row>
    <row r="413" spans="1:2" x14ac:dyDescent="0.25">
      <c r="A413" s="19" t="s">
        <v>7883</v>
      </c>
      <c r="B413" s="19">
        <v>0.87875499999999995</v>
      </c>
    </row>
    <row r="414" spans="1:2" x14ac:dyDescent="0.25">
      <c r="A414" s="19" t="s">
        <v>7614</v>
      </c>
      <c r="B414" s="19">
        <v>0.87931999999999999</v>
      </c>
    </row>
    <row r="415" spans="1:2" x14ac:dyDescent="0.25">
      <c r="A415" s="19" t="s">
        <v>7884</v>
      </c>
      <c r="B415" s="19">
        <v>0.879575</v>
      </c>
    </row>
    <row r="416" spans="1:2" x14ac:dyDescent="0.25">
      <c r="A416" s="19" t="s">
        <v>7885</v>
      </c>
      <c r="B416" s="19">
        <v>0.87971500000000002</v>
      </c>
    </row>
    <row r="417" spans="1:2" x14ac:dyDescent="0.25">
      <c r="A417" s="19" t="s">
        <v>5475</v>
      </c>
      <c r="B417" s="19">
        <v>0.87983</v>
      </c>
    </row>
    <row r="418" spans="1:2" x14ac:dyDescent="0.25">
      <c r="A418" s="19" t="s">
        <v>4569</v>
      </c>
      <c r="B418" s="19">
        <v>0.880305</v>
      </c>
    </row>
    <row r="419" spans="1:2" x14ac:dyDescent="0.25">
      <c r="A419" s="19" t="s">
        <v>5184</v>
      </c>
      <c r="B419" s="19">
        <v>0.88059500000000002</v>
      </c>
    </row>
    <row r="420" spans="1:2" x14ac:dyDescent="0.25">
      <c r="A420" s="19" t="s">
        <v>7886</v>
      </c>
      <c r="B420" s="19">
        <v>0.88066</v>
      </c>
    </row>
    <row r="421" spans="1:2" x14ac:dyDescent="0.25">
      <c r="A421" s="19" t="s">
        <v>3708</v>
      </c>
      <c r="B421" s="19">
        <v>0.88078999999999996</v>
      </c>
    </row>
    <row r="422" spans="1:2" x14ac:dyDescent="0.25">
      <c r="A422" s="19" t="s">
        <v>1945</v>
      </c>
      <c r="B422" s="19">
        <v>0.88095999999999997</v>
      </c>
    </row>
    <row r="423" spans="1:2" x14ac:dyDescent="0.25">
      <c r="A423" s="19" t="s">
        <v>7887</v>
      </c>
      <c r="B423" s="19">
        <v>0.88119000000000003</v>
      </c>
    </row>
    <row r="424" spans="1:2" x14ac:dyDescent="0.25">
      <c r="A424" s="19" t="s">
        <v>1050</v>
      </c>
      <c r="B424" s="19">
        <v>0.88165000000000004</v>
      </c>
    </row>
    <row r="425" spans="1:2" x14ac:dyDescent="0.25">
      <c r="A425" s="19" t="s">
        <v>7888</v>
      </c>
      <c r="B425" s="19">
        <v>0.88203500000000001</v>
      </c>
    </row>
    <row r="426" spans="1:2" x14ac:dyDescent="0.25">
      <c r="A426" s="19" t="s">
        <v>7889</v>
      </c>
      <c r="B426" s="19">
        <v>0.88208500000000001</v>
      </c>
    </row>
    <row r="427" spans="1:2" x14ac:dyDescent="0.25">
      <c r="A427" s="19" t="s">
        <v>6441</v>
      </c>
      <c r="B427" s="19">
        <v>0.88256999999999997</v>
      </c>
    </row>
    <row r="428" spans="1:2" x14ac:dyDescent="0.25">
      <c r="A428" s="19" t="s">
        <v>6427</v>
      </c>
      <c r="B428" s="19">
        <v>0.88283</v>
      </c>
    </row>
    <row r="429" spans="1:2" x14ac:dyDescent="0.25">
      <c r="A429" s="19" t="s">
        <v>7890</v>
      </c>
      <c r="B429" s="19">
        <v>0.88292499999999996</v>
      </c>
    </row>
    <row r="430" spans="1:2" x14ac:dyDescent="0.25">
      <c r="A430" s="19" t="s">
        <v>484</v>
      </c>
      <c r="B430" s="19">
        <v>0.88301499999999999</v>
      </c>
    </row>
    <row r="431" spans="1:2" x14ac:dyDescent="0.25">
      <c r="A431" s="19" t="s">
        <v>3765</v>
      </c>
      <c r="B431" s="19">
        <v>0.88304499999999997</v>
      </c>
    </row>
    <row r="432" spans="1:2" x14ac:dyDescent="0.25">
      <c r="A432" s="19" t="s">
        <v>1308</v>
      </c>
      <c r="B432" s="19">
        <v>0.88324999999999998</v>
      </c>
    </row>
    <row r="433" spans="1:2" x14ac:dyDescent="0.25">
      <c r="A433" s="19" t="s">
        <v>650</v>
      </c>
      <c r="B433" s="19">
        <v>0.88348499999999996</v>
      </c>
    </row>
    <row r="434" spans="1:2" x14ac:dyDescent="0.25">
      <c r="A434" s="19" t="s">
        <v>369</v>
      </c>
      <c r="B434" s="19">
        <v>0.88417000000000001</v>
      </c>
    </row>
    <row r="435" spans="1:2" x14ac:dyDescent="0.25">
      <c r="A435" s="19" t="s">
        <v>7891</v>
      </c>
      <c r="B435" s="19">
        <v>0.88481500000000002</v>
      </c>
    </row>
    <row r="436" spans="1:2" x14ac:dyDescent="0.25">
      <c r="A436" s="19" t="s">
        <v>7892</v>
      </c>
      <c r="B436" s="19">
        <v>0.884965</v>
      </c>
    </row>
    <row r="437" spans="1:2" x14ac:dyDescent="0.25">
      <c r="A437" s="19" t="s">
        <v>2246</v>
      </c>
      <c r="B437" s="19">
        <v>0.88504000000000005</v>
      </c>
    </row>
    <row r="438" spans="1:2" x14ac:dyDescent="0.25">
      <c r="A438" s="19" t="s">
        <v>147</v>
      </c>
      <c r="B438" s="19">
        <v>0.88522500000000004</v>
      </c>
    </row>
    <row r="439" spans="1:2" x14ac:dyDescent="0.25">
      <c r="A439" s="19" t="s">
        <v>4335</v>
      </c>
      <c r="B439" s="19">
        <v>0.88537500000000002</v>
      </c>
    </row>
    <row r="440" spans="1:2" x14ac:dyDescent="0.25">
      <c r="A440" s="19" t="s">
        <v>7652</v>
      </c>
      <c r="B440" s="19">
        <v>0.88558999999999999</v>
      </c>
    </row>
    <row r="441" spans="1:2" x14ac:dyDescent="0.25">
      <c r="A441" s="19" t="s">
        <v>2752</v>
      </c>
      <c r="B441" s="19">
        <v>0.88583000000000001</v>
      </c>
    </row>
    <row r="442" spans="1:2" x14ac:dyDescent="0.25">
      <c r="A442" s="19" t="s">
        <v>7893</v>
      </c>
      <c r="B442" s="19">
        <v>0.88605999999999996</v>
      </c>
    </row>
    <row r="443" spans="1:2" x14ac:dyDescent="0.25">
      <c r="A443" s="19" t="s">
        <v>2383</v>
      </c>
      <c r="B443" s="19">
        <v>0.88631000000000004</v>
      </c>
    </row>
    <row r="444" spans="1:2" x14ac:dyDescent="0.25">
      <c r="A444" s="19" t="s">
        <v>5179</v>
      </c>
      <c r="B444" s="19">
        <v>0.88656000000000001</v>
      </c>
    </row>
    <row r="445" spans="1:2" x14ac:dyDescent="0.25">
      <c r="A445" s="19" t="s">
        <v>2898</v>
      </c>
      <c r="B445" s="19">
        <v>0.88675499999999996</v>
      </c>
    </row>
    <row r="446" spans="1:2" x14ac:dyDescent="0.25">
      <c r="A446" s="19" t="s">
        <v>7894</v>
      </c>
      <c r="B446" s="19">
        <v>0.88683000000000001</v>
      </c>
    </row>
    <row r="447" spans="1:2" x14ac:dyDescent="0.25">
      <c r="A447" s="19" t="s">
        <v>1707</v>
      </c>
      <c r="B447" s="19">
        <v>0.88747500000000001</v>
      </c>
    </row>
    <row r="448" spans="1:2" x14ac:dyDescent="0.25">
      <c r="A448" s="19" t="s">
        <v>370</v>
      </c>
      <c r="B448" s="19">
        <v>0.88827500000000004</v>
      </c>
    </row>
    <row r="449" spans="1:2" x14ac:dyDescent="0.25">
      <c r="A449" s="19" t="s">
        <v>809</v>
      </c>
      <c r="B449" s="19">
        <v>0.88868999999999998</v>
      </c>
    </row>
    <row r="450" spans="1:2" x14ac:dyDescent="0.25">
      <c r="A450" s="19" t="s">
        <v>7895</v>
      </c>
      <c r="B450" s="19">
        <v>0.88876500000000003</v>
      </c>
    </row>
    <row r="451" spans="1:2" x14ac:dyDescent="0.25">
      <c r="A451" s="19" t="s">
        <v>4816</v>
      </c>
      <c r="B451" s="19">
        <v>0.88893</v>
      </c>
    </row>
    <row r="452" spans="1:2" x14ac:dyDescent="0.25">
      <c r="A452" s="19" t="s">
        <v>7896</v>
      </c>
      <c r="B452" s="19">
        <v>0.88930500000000001</v>
      </c>
    </row>
    <row r="453" spans="1:2" x14ac:dyDescent="0.25">
      <c r="A453" s="19" t="s">
        <v>5426</v>
      </c>
      <c r="B453" s="19">
        <v>0.89002999999999999</v>
      </c>
    </row>
    <row r="454" spans="1:2" x14ac:dyDescent="0.25">
      <c r="A454" s="19" t="s">
        <v>5657</v>
      </c>
      <c r="B454" s="19">
        <v>0.89034000000000002</v>
      </c>
    </row>
    <row r="455" spans="1:2" x14ac:dyDescent="0.25">
      <c r="A455" s="19" t="s">
        <v>4192</v>
      </c>
      <c r="B455" s="19">
        <v>0.89071999999999996</v>
      </c>
    </row>
    <row r="456" spans="1:2" x14ac:dyDescent="0.25">
      <c r="A456" s="19" t="s">
        <v>4537</v>
      </c>
      <c r="B456" s="19">
        <v>0.89073000000000002</v>
      </c>
    </row>
    <row r="457" spans="1:2" x14ac:dyDescent="0.25">
      <c r="A457" s="19" t="s">
        <v>7897</v>
      </c>
      <c r="B457" s="19">
        <v>0.89073500000000005</v>
      </c>
    </row>
    <row r="458" spans="1:2" x14ac:dyDescent="0.25">
      <c r="A458" s="19" t="s">
        <v>7898</v>
      </c>
      <c r="B458" s="19">
        <v>0.89132500000000003</v>
      </c>
    </row>
    <row r="459" spans="1:2" x14ac:dyDescent="0.25">
      <c r="A459" s="19" t="s">
        <v>7899</v>
      </c>
      <c r="B459" s="19">
        <v>0.89211499999999999</v>
      </c>
    </row>
    <row r="460" spans="1:2" x14ac:dyDescent="0.25">
      <c r="A460" s="19" t="s">
        <v>7044</v>
      </c>
      <c r="B460" s="19">
        <v>0.89217500000000005</v>
      </c>
    </row>
    <row r="461" spans="1:2" x14ac:dyDescent="0.25">
      <c r="A461" s="19" t="s">
        <v>7900</v>
      </c>
      <c r="B461" s="19">
        <v>0.89233499999999999</v>
      </c>
    </row>
    <row r="462" spans="1:2" x14ac:dyDescent="0.25">
      <c r="A462" s="19" t="s">
        <v>3914</v>
      </c>
      <c r="B462" s="19">
        <v>0.89236000000000004</v>
      </c>
    </row>
    <row r="463" spans="1:2" x14ac:dyDescent="0.25">
      <c r="A463" s="19" t="s">
        <v>7901</v>
      </c>
      <c r="B463" s="19">
        <v>0.89298500000000003</v>
      </c>
    </row>
    <row r="464" spans="1:2" x14ac:dyDescent="0.25">
      <c r="A464" s="19" t="s">
        <v>4801</v>
      </c>
      <c r="B464" s="19">
        <v>0.89322000000000001</v>
      </c>
    </row>
    <row r="465" spans="1:2" x14ac:dyDescent="0.25">
      <c r="A465" s="19" t="s">
        <v>7902</v>
      </c>
      <c r="B465" s="19">
        <v>0.89339000000000002</v>
      </c>
    </row>
    <row r="466" spans="1:2" x14ac:dyDescent="0.25">
      <c r="A466" s="19" t="s">
        <v>7903</v>
      </c>
      <c r="B466" s="19">
        <v>0.89342999999999995</v>
      </c>
    </row>
    <row r="467" spans="1:2" x14ac:dyDescent="0.25">
      <c r="A467" s="19" t="s">
        <v>7904</v>
      </c>
      <c r="B467" s="19">
        <v>0.89373499999999995</v>
      </c>
    </row>
    <row r="468" spans="1:2" x14ac:dyDescent="0.25">
      <c r="A468" s="19" t="s">
        <v>298</v>
      </c>
      <c r="B468" s="19">
        <v>0.89383999999999997</v>
      </c>
    </row>
    <row r="469" spans="1:2" x14ac:dyDescent="0.25">
      <c r="A469" s="19" t="s">
        <v>778</v>
      </c>
      <c r="B469" s="19">
        <v>0.89386500000000002</v>
      </c>
    </row>
    <row r="470" spans="1:2" x14ac:dyDescent="0.25">
      <c r="A470" s="19" t="s">
        <v>2893</v>
      </c>
      <c r="B470" s="19">
        <v>0.89392499999999997</v>
      </c>
    </row>
    <row r="471" spans="1:2" x14ac:dyDescent="0.25">
      <c r="A471" s="19" t="s">
        <v>7905</v>
      </c>
      <c r="B471" s="19">
        <v>0.89417000000000002</v>
      </c>
    </row>
    <row r="472" spans="1:2" x14ac:dyDescent="0.25">
      <c r="A472" s="19" t="s">
        <v>7906</v>
      </c>
      <c r="B472" s="19">
        <v>0.89422500000000005</v>
      </c>
    </row>
    <row r="473" spans="1:2" x14ac:dyDescent="0.25">
      <c r="A473" s="19" t="s">
        <v>1931</v>
      </c>
      <c r="B473" s="19">
        <v>0.894285</v>
      </c>
    </row>
    <row r="474" spans="1:2" x14ac:dyDescent="0.25">
      <c r="A474" s="19" t="s">
        <v>7907</v>
      </c>
      <c r="B474" s="19">
        <v>0.89447500000000002</v>
      </c>
    </row>
    <row r="475" spans="1:2" x14ac:dyDescent="0.25">
      <c r="A475" s="19" t="s">
        <v>7240</v>
      </c>
      <c r="B475" s="19">
        <v>0.89463999999999999</v>
      </c>
    </row>
    <row r="476" spans="1:2" x14ac:dyDescent="0.25">
      <c r="A476" s="19" t="s">
        <v>5524</v>
      </c>
      <c r="B476" s="19">
        <v>0.89500000000000002</v>
      </c>
    </row>
    <row r="477" spans="1:2" x14ac:dyDescent="0.25">
      <c r="A477" s="19" t="s">
        <v>7908</v>
      </c>
      <c r="B477" s="19">
        <v>0.89510500000000004</v>
      </c>
    </row>
    <row r="478" spans="1:2" x14ac:dyDescent="0.25">
      <c r="A478" s="19" t="s">
        <v>2092</v>
      </c>
      <c r="B478" s="19">
        <v>0.89544000000000001</v>
      </c>
    </row>
    <row r="479" spans="1:2" x14ac:dyDescent="0.25">
      <c r="A479" s="19" t="s">
        <v>2181</v>
      </c>
      <c r="B479" s="19">
        <v>0.89553499999999997</v>
      </c>
    </row>
    <row r="480" spans="1:2" x14ac:dyDescent="0.25">
      <c r="A480" s="19" t="s">
        <v>6807</v>
      </c>
      <c r="B480" s="19">
        <v>0.89572499999999999</v>
      </c>
    </row>
    <row r="481" spans="1:2" x14ac:dyDescent="0.25">
      <c r="A481" s="19" t="s">
        <v>1742</v>
      </c>
      <c r="B481" s="19">
        <v>0.89595999999999998</v>
      </c>
    </row>
    <row r="482" spans="1:2" x14ac:dyDescent="0.25">
      <c r="A482" s="19" t="s">
        <v>1351</v>
      </c>
      <c r="B482" s="19">
        <v>0.89596500000000001</v>
      </c>
    </row>
    <row r="483" spans="1:2" x14ac:dyDescent="0.25">
      <c r="A483" s="19" t="s">
        <v>6320</v>
      </c>
      <c r="B483" s="19">
        <v>0.89615500000000003</v>
      </c>
    </row>
    <row r="484" spans="1:2" x14ac:dyDescent="0.25">
      <c r="A484" s="19" t="s">
        <v>7393</v>
      </c>
      <c r="B484" s="19">
        <v>0.89620999999999995</v>
      </c>
    </row>
    <row r="485" spans="1:2" x14ac:dyDescent="0.25">
      <c r="A485" s="19" t="s">
        <v>7909</v>
      </c>
      <c r="B485" s="19">
        <v>0.89639500000000005</v>
      </c>
    </row>
    <row r="486" spans="1:2" x14ac:dyDescent="0.25">
      <c r="A486" s="19" t="s">
        <v>3044</v>
      </c>
      <c r="B486" s="19">
        <v>0.89659500000000003</v>
      </c>
    </row>
    <row r="487" spans="1:2" x14ac:dyDescent="0.25">
      <c r="A487" s="19" t="s">
        <v>389</v>
      </c>
      <c r="B487" s="19">
        <v>0.89659500000000003</v>
      </c>
    </row>
    <row r="488" spans="1:2" x14ac:dyDescent="0.25">
      <c r="A488" s="19" t="s">
        <v>6379</v>
      </c>
      <c r="B488" s="19">
        <v>0.89678500000000005</v>
      </c>
    </row>
    <row r="489" spans="1:2" x14ac:dyDescent="0.25">
      <c r="A489" s="19" t="s">
        <v>7910</v>
      </c>
      <c r="B489" s="19">
        <v>0.89710500000000004</v>
      </c>
    </row>
    <row r="490" spans="1:2" x14ac:dyDescent="0.25">
      <c r="A490" s="19" t="s">
        <v>7911</v>
      </c>
      <c r="B490" s="19">
        <v>0.89724499999999996</v>
      </c>
    </row>
    <row r="491" spans="1:2" x14ac:dyDescent="0.25">
      <c r="A491" s="19" t="s">
        <v>3984</v>
      </c>
      <c r="B491" s="19">
        <v>0.89748499999999998</v>
      </c>
    </row>
    <row r="492" spans="1:2" x14ac:dyDescent="0.25">
      <c r="A492" s="19" t="s">
        <v>4200</v>
      </c>
      <c r="B492" s="19">
        <v>0.89751499999999995</v>
      </c>
    </row>
    <row r="493" spans="1:2" x14ac:dyDescent="0.25">
      <c r="A493" s="19" t="s">
        <v>7912</v>
      </c>
      <c r="B493" s="19">
        <v>0.898115</v>
      </c>
    </row>
    <row r="494" spans="1:2" x14ac:dyDescent="0.25">
      <c r="A494" s="19" t="s">
        <v>7913</v>
      </c>
      <c r="B494" s="19">
        <v>0.89969500000000002</v>
      </c>
    </row>
    <row r="495" spans="1:2" x14ac:dyDescent="0.25">
      <c r="A495" s="19" t="s">
        <v>7914</v>
      </c>
      <c r="B495" s="19">
        <v>0.89978999999999998</v>
      </c>
    </row>
    <row r="496" spans="1:2" x14ac:dyDescent="0.25">
      <c r="A496" s="19" t="s">
        <v>7915</v>
      </c>
      <c r="B496" s="19">
        <v>0.89981</v>
      </c>
    </row>
    <row r="497" spans="1:2" x14ac:dyDescent="0.25">
      <c r="A497" s="19" t="s">
        <v>581</v>
      </c>
      <c r="B497" s="19">
        <v>0.90024499999999996</v>
      </c>
    </row>
    <row r="498" spans="1:2" x14ac:dyDescent="0.25">
      <c r="A498" s="19" t="s">
        <v>625</v>
      </c>
      <c r="B498" s="19">
        <v>0.90026499999999998</v>
      </c>
    </row>
    <row r="499" spans="1:2" x14ac:dyDescent="0.25">
      <c r="A499" s="19" t="s">
        <v>7916</v>
      </c>
      <c r="B499" s="19">
        <v>0.90081</v>
      </c>
    </row>
    <row r="500" spans="1:2" x14ac:dyDescent="0.25">
      <c r="A500" s="19" t="s">
        <v>4390</v>
      </c>
      <c r="B500" s="19">
        <v>0.90199499999999999</v>
      </c>
    </row>
    <row r="501" spans="1:2" x14ac:dyDescent="0.25">
      <c r="A501" s="19" t="s">
        <v>6989</v>
      </c>
      <c r="B501" s="19">
        <v>0.90204499999999999</v>
      </c>
    </row>
    <row r="502" spans="1:2" x14ac:dyDescent="0.25">
      <c r="A502" s="19" t="s">
        <v>7917</v>
      </c>
      <c r="B502" s="19">
        <v>0.902335</v>
      </c>
    </row>
    <row r="503" spans="1:2" x14ac:dyDescent="0.25">
      <c r="A503" s="19" t="s">
        <v>5605</v>
      </c>
      <c r="B503" s="19">
        <v>0.90269999999999995</v>
      </c>
    </row>
    <row r="504" spans="1:2" x14ac:dyDescent="0.25">
      <c r="A504" s="19" t="s">
        <v>4140</v>
      </c>
      <c r="B504" s="19">
        <v>0.90315500000000004</v>
      </c>
    </row>
    <row r="505" spans="1:2" x14ac:dyDescent="0.25">
      <c r="A505" s="19" t="s">
        <v>4847</v>
      </c>
      <c r="B505" s="19">
        <v>0.90320999999999996</v>
      </c>
    </row>
    <row r="506" spans="1:2" x14ac:dyDescent="0.25">
      <c r="A506" s="19" t="s">
        <v>3083</v>
      </c>
      <c r="B506" s="19">
        <v>0.90325500000000003</v>
      </c>
    </row>
    <row r="507" spans="1:2" x14ac:dyDescent="0.25">
      <c r="A507" s="19" t="s">
        <v>7918</v>
      </c>
      <c r="B507" s="19">
        <v>0.90347</v>
      </c>
    </row>
    <row r="508" spans="1:2" x14ac:dyDescent="0.25">
      <c r="A508" s="19" t="s">
        <v>387</v>
      </c>
      <c r="B508" s="19">
        <v>0.90368499999999996</v>
      </c>
    </row>
    <row r="509" spans="1:2" x14ac:dyDescent="0.25">
      <c r="A509" s="19" t="s">
        <v>641</v>
      </c>
      <c r="B509" s="19">
        <v>0.90378499999999995</v>
      </c>
    </row>
    <row r="510" spans="1:2" x14ac:dyDescent="0.25">
      <c r="A510" s="19" t="s">
        <v>7919</v>
      </c>
      <c r="B510" s="19">
        <v>0.90391500000000002</v>
      </c>
    </row>
    <row r="511" spans="1:2" x14ac:dyDescent="0.25">
      <c r="A511" s="19" t="s">
        <v>7920</v>
      </c>
      <c r="B511" s="19">
        <v>0.90398999999999996</v>
      </c>
    </row>
    <row r="512" spans="1:2" x14ac:dyDescent="0.25">
      <c r="A512" s="19" t="s">
        <v>4089</v>
      </c>
      <c r="B512" s="19">
        <v>0.90409499999999998</v>
      </c>
    </row>
    <row r="513" spans="1:2" x14ac:dyDescent="0.25">
      <c r="A513" s="19" t="s">
        <v>7921</v>
      </c>
      <c r="B513" s="19">
        <v>0.90417499999999995</v>
      </c>
    </row>
    <row r="514" spans="1:2" x14ac:dyDescent="0.25">
      <c r="A514" s="19" t="s">
        <v>7922</v>
      </c>
      <c r="B514" s="19">
        <v>0.90430999999999995</v>
      </c>
    </row>
    <row r="515" spans="1:2" x14ac:dyDescent="0.25">
      <c r="A515" s="19" t="s">
        <v>3108</v>
      </c>
      <c r="B515" s="19">
        <v>0.90447</v>
      </c>
    </row>
    <row r="516" spans="1:2" x14ac:dyDescent="0.25">
      <c r="A516" s="19" t="s">
        <v>1008</v>
      </c>
      <c r="B516" s="19">
        <v>0.90483000000000002</v>
      </c>
    </row>
    <row r="517" spans="1:2" x14ac:dyDescent="0.25">
      <c r="A517" s="19" t="s">
        <v>4852</v>
      </c>
      <c r="B517" s="19">
        <v>0.90498500000000004</v>
      </c>
    </row>
    <row r="518" spans="1:2" x14ac:dyDescent="0.25">
      <c r="A518" s="19" t="s">
        <v>2002</v>
      </c>
      <c r="B518" s="19">
        <v>0.90502499999999997</v>
      </c>
    </row>
    <row r="519" spans="1:2" x14ac:dyDescent="0.25">
      <c r="A519" s="19" t="s">
        <v>7923</v>
      </c>
      <c r="B519" s="19">
        <v>0.90534499999999996</v>
      </c>
    </row>
    <row r="520" spans="1:2" x14ac:dyDescent="0.25">
      <c r="A520" s="19" t="s">
        <v>2553</v>
      </c>
      <c r="B520" s="19">
        <v>0.90543499999999999</v>
      </c>
    </row>
    <row r="521" spans="1:2" x14ac:dyDescent="0.25">
      <c r="A521" s="19" t="s">
        <v>4462</v>
      </c>
      <c r="B521" s="19">
        <v>0.90588500000000005</v>
      </c>
    </row>
    <row r="522" spans="1:2" x14ac:dyDescent="0.25">
      <c r="A522" s="19" t="s">
        <v>7924</v>
      </c>
      <c r="B522" s="19">
        <v>0.905945</v>
      </c>
    </row>
    <row r="523" spans="1:2" x14ac:dyDescent="0.25">
      <c r="A523" s="19" t="s">
        <v>7925</v>
      </c>
      <c r="B523" s="19">
        <v>0.90644999999999998</v>
      </c>
    </row>
    <row r="524" spans="1:2" x14ac:dyDescent="0.25">
      <c r="A524" s="19" t="s">
        <v>1647</v>
      </c>
      <c r="B524" s="19">
        <v>0.90656499999999995</v>
      </c>
    </row>
    <row r="525" spans="1:2" x14ac:dyDescent="0.25">
      <c r="A525" s="19" t="s">
        <v>4772</v>
      </c>
      <c r="B525" s="19">
        <v>0.90669500000000003</v>
      </c>
    </row>
    <row r="526" spans="1:2" x14ac:dyDescent="0.25">
      <c r="A526" s="19" t="s">
        <v>7926</v>
      </c>
      <c r="B526" s="19">
        <v>0.90702499999999997</v>
      </c>
    </row>
    <row r="527" spans="1:2" x14ac:dyDescent="0.25">
      <c r="A527" s="19" t="s">
        <v>7927</v>
      </c>
      <c r="B527" s="19">
        <v>0.90720000000000001</v>
      </c>
    </row>
    <row r="528" spans="1:2" x14ac:dyDescent="0.25">
      <c r="A528" s="19" t="s">
        <v>1506</v>
      </c>
      <c r="B528" s="19">
        <v>0.90729499999999996</v>
      </c>
    </row>
    <row r="529" spans="1:2" x14ac:dyDescent="0.25">
      <c r="A529" s="19" t="s">
        <v>7109</v>
      </c>
      <c r="B529" s="19">
        <v>0.907555</v>
      </c>
    </row>
    <row r="530" spans="1:2" x14ac:dyDescent="0.25">
      <c r="A530" s="19" t="s">
        <v>1088</v>
      </c>
      <c r="B530" s="19">
        <v>0.90806500000000001</v>
      </c>
    </row>
    <row r="531" spans="1:2" x14ac:dyDescent="0.25">
      <c r="A531" s="19" t="s">
        <v>707</v>
      </c>
      <c r="B531" s="19">
        <v>0.90808999999999995</v>
      </c>
    </row>
    <row r="532" spans="1:2" x14ac:dyDescent="0.25">
      <c r="A532" s="19" t="s">
        <v>3729</v>
      </c>
      <c r="B532" s="19">
        <v>0.909215</v>
      </c>
    </row>
    <row r="533" spans="1:2" x14ac:dyDescent="0.25">
      <c r="A533" s="19" t="s">
        <v>7928</v>
      </c>
      <c r="B533" s="19">
        <v>0.90939499999999995</v>
      </c>
    </row>
    <row r="534" spans="1:2" x14ac:dyDescent="0.25">
      <c r="A534" s="19" t="s">
        <v>1527</v>
      </c>
      <c r="B534" s="19">
        <v>0.91045500000000001</v>
      </c>
    </row>
    <row r="535" spans="1:2" x14ac:dyDescent="0.25">
      <c r="A535" s="19" t="s">
        <v>2227</v>
      </c>
      <c r="B535" s="19">
        <v>0.91062500000000002</v>
      </c>
    </row>
    <row r="536" spans="1:2" x14ac:dyDescent="0.25">
      <c r="A536" s="19" t="s">
        <v>4384</v>
      </c>
      <c r="B536" s="19">
        <v>0.91063499999999997</v>
      </c>
    </row>
    <row r="537" spans="1:2" x14ac:dyDescent="0.25">
      <c r="A537" s="19" t="s">
        <v>352</v>
      </c>
      <c r="B537" s="19">
        <v>0.91069500000000003</v>
      </c>
    </row>
    <row r="538" spans="1:2" x14ac:dyDescent="0.25">
      <c r="A538" s="19" t="s">
        <v>1095</v>
      </c>
      <c r="B538" s="19">
        <v>0.91096500000000002</v>
      </c>
    </row>
    <row r="539" spans="1:2" x14ac:dyDescent="0.25">
      <c r="A539" s="19" t="s">
        <v>162</v>
      </c>
      <c r="B539" s="19">
        <v>0.91193000000000002</v>
      </c>
    </row>
    <row r="540" spans="1:2" x14ac:dyDescent="0.25">
      <c r="A540" s="19" t="s">
        <v>7929</v>
      </c>
      <c r="B540" s="19">
        <v>0.91196500000000003</v>
      </c>
    </row>
    <row r="541" spans="1:2" x14ac:dyDescent="0.25">
      <c r="A541" s="19" t="s">
        <v>7930</v>
      </c>
      <c r="B541" s="19">
        <v>0.91200999999999999</v>
      </c>
    </row>
    <row r="542" spans="1:2" x14ac:dyDescent="0.25">
      <c r="A542" s="19" t="s">
        <v>7931</v>
      </c>
      <c r="B542" s="19">
        <v>0.91205000000000003</v>
      </c>
    </row>
    <row r="543" spans="1:2" x14ac:dyDescent="0.25">
      <c r="A543" s="19" t="s">
        <v>6037</v>
      </c>
      <c r="B543" s="19">
        <v>0.91242500000000004</v>
      </c>
    </row>
    <row r="544" spans="1:2" x14ac:dyDescent="0.25">
      <c r="A544" s="19" t="s">
        <v>7932</v>
      </c>
      <c r="B544" s="19">
        <v>0.91244000000000003</v>
      </c>
    </row>
    <row r="545" spans="1:2" x14ac:dyDescent="0.25">
      <c r="A545" s="19" t="s">
        <v>7656</v>
      </c>
      <c r="B545" s="19">
        <v>0.91247</v>
      </c>
    </row>
    <row r="546" spans="1:2" x14ac:dyDescent="0.25">
      <c r="A546" s="19" t="s">
        <v>7933</v>
      </c>
      <c r="B546" s="19">
        <v>0.91266999999999998</v>
      </c>
    </row>
    <row r="547" spans="1:2" x14ac:dyDescent="0.25">
      <c r="A547" s="19" t="s">
        <v>3382</v>
      </c>
      <c r="B547" s="19">
        <v>0.91271999999999998</v>
      </c>
    </row>
    <row r="548" spans="1:2" x14ac:dyDescent="0.25">
      <c r="A548" s="19" t="s">
        <v>7934</v>
      </c>
      <c r="B548" s="19">
        <v>0.91283499999999995</v>
      </c>
    </row>
    <row r="549" spans="1:2" x14ac:dyDescent="0.25">
      <c r="A549" s="19" t="s">
        <v>153</v>
      </c>
      <c r="B549" s="19">
        <v>0.91288000000000002</v>
      </c>
    </row>
    <row r="550" spans="1:2" x14ac:dyDescent="0.25">
      <c r="A550" s="19" t="s">
        <v>6084</v>
      </c>
      <c r="B550" s="19">
        <v>0.91295999999999999</v>
      </c>
    </row>
    <row r="551" spans="1:2" x14ac:dyDescent="0.25">
      <c r="A551" s="19" t="s">
        <v>464</v>
      </c>
      <c r="B551" s="19">
        <v>0.91330999999999996</v>
      </c>
    </row>
    <row r="552" spans="1:2" x14ac:dyDescent="0.25">
      <c r="A552" s="19" t="s">
        <v>7935</v>
      </c>
      <c r="B552" s="19">
        <v>0.91423500000000002</v>
      </c>
    </row>
    <row r="553" spans="1:2" x14ac:dyDescent="0.25">
      <c r="A553" s="19" t="s">
        <v>5745</v>
      </c>
      <c r="B553" s="19">
        <v>0.91447500000000004</v>
      </c>
    </row>
    <row r="554" spans="1:2" x14ac:dyDescent="0.25">
      <c r="A554" s="19" t="s">
        <v>176</v>
      </c>
      <c r="B554" s="19">
        <v>0.91449000000000003</v>
      </c>
    </row>
    <row r="555" spans="1:2" x14ac:dyDescent="0.25">
      <c r="A555" s="19" t="s">
        <v>2144</v>
      </c>
      <c r="B555" s="19">
        <v>0.91452999999999995</v>
      </c>
    </row>
    <row r="556" spans="1:2" x14ac:dyDescent="0.25">
      <c r="A556" s="19" t="s">
        <v>7936</v>
      </c>
      <c r="B556" s="19">
        <v>0.91457999999999995</v>
      </c>
    </row>
    <row r="557" spans="1:2" x14ac:dyDescent="0.25">
      <c r="A557" s="19" t="s">
        <v>7937</v>
      </c>
      <c r="B557" s="19">
        <v>0.91505999999999998</v>
      </c>
    </row>
    <row r="558" spans="1:2" x14ac:dyDescent="0.25">
      <c r="A558" s="19" t="s">
        <v>1961</v>
      </c>
      <c r="B558" s="19">
        <v>0.91517999999999999</v>
      </c>
    </row>
    <row r="559" spans="1:2" x14ac:dyDescent="0.25">
      <c r="A559" s="19" t="s">
        <v>945</v>
      </c>
      <c r="B559" s="19">
        <v>0.91527999999999998</v>
      </c>
    </row>
    <row r="560" spans="1:2" x14ac:dyDescent="0.25">
      <c r="A560" s="19" t="s">
        <v>7938</v>
      </c>
      <c r="B560" s="19">
        <v>0.91535500000000003</v>
      </c>
    </row>
    <row r="561" spans="1:2" x14ac:dyDescent="0.25">
      <c r="A561" s="19" t="s">
        <v>7939</v>
      </c>
      <c r="B561" s="19">
        <v>0.91552999999999995</v>
      </c>
    </row>
    <row r="562" spans="1:2" x14ac:dyDescent="0.25">
      <c r="A562" s="19" t="s">
        <v>7940</v>
      </c>
      <c r="B562" s="19">
        <v>0.91571499999999995</v>
      </c>
    </row>
    <row r="563" spans="1:2" x14ac:dyDescent="0.25">
      <c r="A563" s="19" t="s">
        <v>5053</v>
      </c>
      <c r="B563" s="19">
        <v>0.91605999999999999</v>
      </c>
    </row>
    <row r="564" spans="1:2" x14ac:dyDescent="0.25">
      <c r="A564" s="19" t="s">
        <v>6606</v>
      </c>
      <c r="B564" s="19">
        <v>0.91607499999999997</v>
      </c>
    </row>
    <row r="565" spans="1:2" x14ac:dyDescent="0.25">
      <c r="A565" s="19" t="s">
        <v>7941</v>
      </c>
      <c r="B565" s="19">
        <v>0.91633500000000001</v>
      </c>
    </row>
    <row r="566" spans="1:2" x14ac:dyDescent="0.25">
      <c r="A566" s="19" t="s">
        <v>7942</v>
      </c>
      <c r="B566" s="19">
        <v>0.91649499999999995</v>
      </c>
    </row>
    <row r="567" spans="1:2" x14ac:dyDescent="0.25">
      <c r="A567" s="19" t="s">
        <v>7579</v>
      </c>
      <c r="B567" s="19">
        <v>0.91669500000000004</v>
      </c>
    </row>
    <row r="568" spans="1:2" x14ac:dyDescent="0.25">
      <c r="A568" s="19" t="s">
        <v>7943</v>
      </c>
      <c r="B568" s="19">
        <v>0.91672500000000001</v>
      </c>
    </row>
    <row r="569" spans="1:2" x14ac:dyDescent="0.25">
      <c r="A569" s="19" t="s">
        <v>7186</v>
      </c>
      <c r="B569" s="19">
        <v>0.91715500000000005</v>
      </c>
    </row>
    <row r="570" spans="1:2" x14ac:dyDescent="0.25">
      <c r="A570" s="19" t="s">
        <v>5420</v>
      </c>
      <c r="B570" s="19">
        <v>0.91724000000000006</v>
      </c>
    </row>
    <row r="571" spans="1:2" x14ac:dyDescent="0.25">
      <c r="A571" s="19" t="s">
        <v>7514</v>
      </c>
      <c r="B571" s="19">
        <v>0.91732499999999995</v>
      </c>
    </row>
    <row r="572" spans="1:2" x14ac:dyDescent="0.25">
      <c r="A572" s="19" t="s">
        <v>2711</v>
      </c>
      <c r="B572" s="19">
        <v>0.91737999999999997</v>
      </c>
    </row>
    <row r="573" spans="1:2" x14ac:dyDescent="0.25">
      <c r="A573" s="19" t="s">
        <v>717</v>
      </c>
      <c r="B573" s="19">
        <v>0.91742500000000005</v>
      </c>
    </row>
    <row r="574" spans="1:2" x14ac:dyDescent="0.25">
      <c r="A574" s="19" t="s">
        <v>2080</v>
      </c>
      <c r="B574" s="19">
        <v>0.91771999999999998</v>
      </c>
    </row>
    <row r="575" spans="1:2" x14ac:dyDescent="0.25">
      <c r="A575" s="19" t="s">
        <v>7944</v>
      </c>
      <c r="B575" s="19">
        <v>0.91795000000000004</v>
      </c>
    </row>
    <row r="576" spans="1:2" x14ac:dyDescent="0.25">
      <c r="A576" s="19" t="s">
        <v>819</v>
      </c>
      <c r="B576" s="19">
        <v>0.91847500000000004</v>
      </c>
    </row>
    <row r="577" spans="1:2" x14ac:dyDescent="0.25">
      <c r="A577" s="19" t="s">
        <v>4325</v>
      </c>
      <c r="B577" s="19">
        <v>0.91866499999999995</v>
      </c>
    </row>
    <row r="578" spans="1:2" x14ac:dyDescent="0.25">
      <c r="A578" s="19" t="s">
        <v>6868</v>
      </c>
      <c r="B578" s="19">
        <v>0.919045</v>
      </c>
    </row>
    <row r="579" spans="1:2" x14ac:dyDescent="0.25">
      <c r="A579" s="19" t="s">
        <v>7945</v>
      </c>
      <c r="B579" s="19">
        <v>0.91915000000000002</v>
      </c>
    </row>
    <row r="580" spans="1:2" x14ac:dyDescent="0.25">
      <c r="A580" s="19" t="s">
        <v>7946</v>
      </c>
      <c r="B580" s="19">
        <v>0.91920999999999997</v>
      </c>
    </row>
    <row r="581" spans="1:2" x14ac:dyDescent="0.25">
      <c r="A581" s="19" t="s">
        <v>6233</v>
      </c>
      <c r="B581" s="19">
        <v>0.91923500000000002</v>
      </c>
    </row>
    <row r="582" spans="1:2" x14ac:dyDescent="0.25">
      <c r="A582" s="19" t="s">
        <v>434</v>
      </c>
      <c r="B582" s="19">
        <v>0.91971000000000003</v>
      </c>
    </row>
    <row r="583" spans="1:2" x14ac:dyDescent="0.25">
      <c r="A583" s="19" t="s">
        <v>6858</v>
      </c>
      <c r="B583" s="19">
        <v>0.92017000000000004</v>
      </c>
    </row>
    <row r="584" spans="1:2" x14ac:dyDescent="0.25">
      <c r="A584" s="19" t="s">
        <v>7947</v>
      </c>
      <c r="B584" s="19">
        <v>0.92107499999999998</v>
      </c>
    </row>
    <row r="585" spans="1:2" x14ac:dyDescent="0.25">
      <c r="A585" s="19" t="s">
        <v>468</v>
      </c>
      <c r="B585" s="19">
        <v>0.92112000000000005</v>
      </c>
    </row>
    <row r="586" spans="1:2" x14ac:dyDescent="0.25">
      <c r="A586" s="19" t="s">
        <v>7948</v>
      </c>
      <c r="B586" s="19">
        <v>0.92166000000000003</v>
      </c>
    </row>
    <row r="587" spans="1:2" x14ac:dyDescent="0.25">
      <c r="A587" s="19" t="s">
        <v>7949</v>
      </c>
      <c r="B587" s="19">
        <v>0.92194500000000001</v>
      </c>
    </row>
    <row r="588" spans="1:2" x14ac:dyDescent="0.25">
      <c r="A588" s="19" t="s">
        <v>7950</v>
      </c>
      <c r="B588" s="19">
        <v>0.922095</v>
      </c>
    </row>
    <row r="589" spans="1:2" x14ac:dyDescent="0.25">
      <c r="A589" s="19" t="s">
        <v>7951</v>
      </c>
      <c r="B589" s="19">
        <v>0.92251000000000005</v>
      </c>
    </row>
    <row r="590" spans="1:2" x14ac:dyDescent="0.25">
      <c r="A590" s="19" t="s">
        <v>265</v>
      </c>
      <c r="B590" s="19">
        <v>0.92272500000000002</v>
      </c>
    </row>
    <row r="591" spans="1:2" x14ac:dyDescent="0.25">
      <c r="A591" s="19" t="s">
        <v>792</v>
      </c>
      <c r="B591" s="19">
        <v>0.92320500000000005</v>
      </c>
    </row>
    <row r="592" spans="1:2" x14ac:dyDescent="0.25">
      <c r="A592" s="19" t="s">
        <v>2461</v>
      </c>
      <c r="B592" s="19">
        <v>0.92395499999999997</v>
      </c>
    </row>
    <row r="593" spans="1:2" x14ac:dyDescent="0.25">
      <c r="A593" s="19" t="s">
        <v>7952</v>
      </c>
      <c r="B593" s="19">
        <v>0.92408999999999997</v>
      </c>
    </row>
    <row r="594" spans="1:2" x14ac:dyDescent="0.25">
      <c r="A594" s="19" t="s">
        <v>7953</v>
      </c>
      <c r="B594" s="19">
        <v>0.92415499999999995</v>
      </c>
    </row>
    <row r="595" spans="1:2" x14ac:dyDescent="0.25">
      <c r="A595" s="19" t="s">
        <v>2340</v>
      </c>
      <c r="B595" s="19">
        <v>0.92479</v>
      </c>
    </row>
    <row r="596" spans="1:2" x14ac:dyDescent="0.25">
      <c r="A596" s="19" t="s">
        <v>7954</v>
      </c>
      <c r="B596" s="19">
        <v>0.92485499999999998</v>
      </c>
    </row>
    <row r="597" spans="1:2" x14ac:dyDescent="0.25">
      <c r="A597" s="19" t="s">
        <v>1929</v>
      </c>
      <c r="B597" s="19">
        <v>0.92525000000000002</v>
      </c>
    </row>
    <row r="598" spans="1:2" x14ac:dyDescent="0.25">
      <c r="A598" s="19" t="s">
        <v>7955</v>
      </c>
      <c r="B598" s="19">
        <v>0.92528999999999995</v>
      </c>
    </row>
    <row r="599" spans="1:2" x14ac:dyDescent="0.25">
      <c r="A599" s="19" t="s">
        <v>1121</v>
      </c>
      <c r="B599" s="19">
        <v>0.92554999999999998</v>
      </c>
    </row>
    <row r="600" spans="1:2" x14ac:dyDescent="0.25">
      <c r="A600" s="19" t="s">
        <v>7956</v>
      </c>
      <c r="B600" s="19">
        <v>0.92595499999999997</v>
      </c>
    </row>
    <row r="601" spans="1:2" x14ac:dyDescent="0.25">
      <c r="A601" s="19" t="s">
        <v>5668</v>
      </c>
      <c r="B601" s="19">
        <v>0.92623500000000003</v>
      </c>
    </row>
    <row r="602" spans="1:2" x14ac:dyDescent="0.25">
      <c r="A602" s="19" t="s">
        <v>2951</v>
      </c>
      <c r="B602" s="19">
        <v>0.92630500000000005</v>
      </c>
    </row>
    <row r="603" spans="1:2" x14ac:dyDescent="0.25">
      <c r="A603" s="19" t="s">
        <v>7957</v>
      </c>
      <c r="B603" s="19">
        <v>0.92666999999999999</v>
      </c>
    </row>
    <row r="604" spans="1:2" x14ac:dyDescent="0.25">
      <c r="A604" s="19" t="s">
        <v>1760</v>
      </c>
      <c r="B604" s="19">
        <v>0.92669000000000001</v>
      </c>
    </row>
    <row r="605" spans="1:2" x14ac:dyDescent="0.25">
      <c r="A605" s="19" t="s">
        <v>6180</v>
      </c>
      <c r="B605" s="19">
        <v>0.92671000000000003</v>
      </c>
    </row>
    <row r="606" spans="1:2" x14ac:dyDescent="0.25">
      <c r="A606" s="19" t="s">
        <v>1077</v>
      </c>
      <c r="B606" s="19">
        <v>0.92672500000000002</v>
      </c>
    </row>
    <row r="607" spans="1:2" x14ac:dyDescent="0.25">
      <c r="A607" s="19" t="s">
        <v>1083</v>
      </c>
      <c r="B607" s="19">
        <v>0.92754999999999999</v>
      </c>
    </row>
    <row r="608" spans="1:2" x14ac:dyDescent="0.25">
      <c r="A608" s="19" t="s">
        <v>5132</v>
      </c>
      <c r="B608" s="19">
        <v>0.92803500000000005</v>
      </c>
    </row>
    <row r="609" spans="1:2" x14ac:dyDescent="0.25">
      <c r="A609" s="19" t="s">
        <v>550</v>
      </c>
      <c r="B609" s="19">
        <v>0.92806</v>
      </c>
    </row>
    <row r="610" spans="1:2" x14ac:dyDescent="0.25">
      <c r="A610" s="19" t="s">
        <v>4114</v>
      </c>
      <c r="B610" s="19">
        <v>0.92815999999999999</v>
      </c>
    </row>
    <row r="611" spans="1:2" x14ac:dyDescent="0.25">
      <c r="A611" s="19" t="s">
        <v>7958</v>
      </c>
      <c r="B611" s="19">
        <v>0.92835000000000001</v>
      </c>
    </row>
    <row r="612" spans="1:2" x14ac:dyDescent="0.25">
      <c r="A612" s="19" t="s">
        <v>7959</v>
      </c>
      <c r="B612" s="19">
        <v>0.92845500000000003</v>
      </c>
    </row>
    <row r="613" spans="1:2" x14ac:dyDescent="0.25">
      <c r="A613" s="19" t="s">
        <v>3296</v>
      </c>
      <c r="B613" s="19">
        <v>0.92879</v>
      </c>
    </row>
    <row r="614" spans="1:2" x14ac:dyDescent="0.25">
      <c r="A614" s="19" t="s">
        <v>1131</v>
      </c>
      <c r="B614" s="19">
        <v>0.92890499999999998</v>
      </c>
    </row>
    <row r="615" spans="1:2" x14ac:dyDescent="0.25">
      <c r="A615" s="19" t="s">
        <v>7246</v>
      </c>
      <c r="B615" s="19">
        <v>0.92905499999999996</v>
      </c>
    </row>
    <row r="616" spans="1:2" x14ac:dyDescent="0.25">
      <c r="A616" s="19" t="s">
        <v>7960</v>
      </c>
      <c r="B616" s="19">
        <v>0.92908999999999997</v>
      </c>
    </row>
    <row r="617" spans="1:2" x14ac:dyDescent="0.25">
      <c r="A617" s="19" t="s">
        <v>2694</v>
      </c>
      <c r="B617" s="19">
        <v>0.92920499999999995</v>
      </c>
    </row>
    <row r="618" spans="1:2" x14ac:dyDescent="0.25">
      <c r="A618" s="19" t="s">
        <v>2198</v>
      </c>
      <c r="B618" s="19">
        <v>0.92929499999999998</v>
      </c>
    </row>
    <row r="619" spans="1:2" x14ac:dyDescent="0.25">
      <c r="A619" s="19" t="s">
        <v>7961</v>
      </c>
      <c r="B619" s="19">
        <v>0.92930000000000001</v>
      </c>
    </row>
    <row r="620" spans="1:2" x14ac:dyDescent="0.25">
      <c r="A620" s="19" t="s">
        <v>6339</v>
      </c>
      <c r="B620" s="19">
        <v>0.92937999999999998</v>
      </c>
    </row>
    <row r="621" spans="1:2" x14ac:dyDescent="0.25">
      <c r="A621" s="19" t="s">
        <v>7962</v>
      </c>
      <c r="B621" s="19">
        <v>0.92965500000000001</v>
      </c>
    </row>
    <row r="622" spans="1:2" x14ac:dyDescent="0.25">
      <c r="A622" s="19" t="s">
        <v>841</v>
      </c>
      <c r="B622" s="19">
        <v>0.92967</v>
      </c>
    </row>
    <row r="623" spans="1:2" x14ac:dyDescent="0.25">
      <c r="A623" s="19" t="s">
        <v>2226</v>
      </c>
      <c r="B623" s="19">
        <v>0.92979999999999996</v>
      </c>
    </row>
    <row r="624" spans="1:2" x14ac:dyDescent="0.25">
      <c r="A624" s="19" t="s">
        <v>7963</v>
      </c>
      <c r="B624" s="19">
        <v>0.92984500000000003</v>
      </c>
    </row>
    <row r="625" spans="1:2" x14ac:dyDescent="0.25">
      <c r="A625" s="19" t="s">
        <v>5044</v>
      </c>
      <c r="B625" s="19">
        <v>0.93001500000000004</v>
      </c>
    </row>
    <row r="626" spans="1:2" x14ac:dyDescent="0.25">
      <c r="A626" s="19" t="s">
        <v>3464</v>
      </c>
      <c r="B626" s="19">
        <v>0.93006</v>
      </c>
    </row>
    <row r="627" spans="1:2" x14ac:dyDescent="0.25">
      <c r="A627" s="19" t="s">
        <v>5048</v>
      </c>
      <c r="B627" s="19">
        <v>0.93010499999999996</v>
      </c>
    </row>
    <row r="628" spans="1:2" x14ac:dyDescent="0.25">
      <c r="A628" s="19" t="s">
        <v>1490</v>
      </c>
      <c r="B628" s="19">
        <v>0.93050500000000003</v>
      </c>
    </row>
    <row r="629" spans="1:2" x14ac:dyDescent="0.25">
      <c r="A629" s="19" t="s">
        <v>7431</v>
      </c>
      <c r="B629" s="19">
        <v>0.93061000000000005</v>
      </c>
    </row>
    <row r="630" spans="1:2" x14ac:dyDescent="0.25">
      <c r="A630" s="19" t="s">
        <v>2331</v>
      </c>
      <c r="B630" s="19">
        <v>0.93106999999999995</v>
      </c>
    </row>
    <row r="631" spans="1:2" x14ac:dyDescent="0.25">
      <c r="A631" s="19" t="s">
        <v>7964</v>
      </c>
      <c r="B631" s="19">
        <v>0.93108000000000002</v>
      </c>
    </row>
    <row r="632" spans="1:2" x14ac:dyDescent="0.25">
      <c r="A632" s="19" t="s">
        <v>7965</v>
      </c>
      <c r="B632" s="19">
        <v>0.931365</v>
      </c>
    </row>
    <row r="633" spans="1:2" x14ac:dyDescent="0.25">
      <c r="A633" s="19" t="s">
        <v>1957</v>
      </c>
      <c r="B633" s="19">
        <v>0.93137999999999999</v>
      </c>
    </row>
    <row r="634" spans="1:2" x14ac:dyDescent="0.25">
      <c r="A634" s="19" t="s">
        <v>1807</v>
      </c>
      <c r="B634" s="19">
        <v>0.93157999999999996</v>
      </c>
    </row>
    <row r="635" spans="1:2" x14ac:dyDescent="0.25">
      <c r="A635" s="19" t="s">
        <v>652</v>
      </c>
      <c r="B635" s="19">
        <v>0.93167999999999995</v>
      </c>
    </row>
    <row r="636" spans="1:2" x14ac:dyDescent="0.25">
      <c r="A636" s="19" t="s">
        <v>585</v>
      </c>
      <c r="B636" s="19">
        <v>0.93172500000000003</v>
      </c>
    </row>
    <row r="637" spans="1:2" x14ac:dyDescent="0.25">
      <c r="A637" s="19" t="s">
        <v>836</v>
      </c>
      <c r="B637" s="19">
        <v>0.93182500000000001</v>
      </c>
    </row>
    <row r="638" spans="1:2" x14ac:dyDescent="0.25">
      <c r="A638" s="19" t="s">
        <v>7966</v>
      </c>
      <c r="B638" s="19">
        <v>0.93188000000000004</v>
      </c>
    </row>
    <row r="639" spans="1:2" x14ac:dyDescent="0.25">
      <c r="A639" s="19" t="s">
        <v>7967</v>
      </c>
      <c r="B639" s="19">
        <v>0.93196999999999997</v>
      </c>
    </row>
    <row r="640" spans="1:2" x14ac:dyDescent="0.25">
      <c r="A640" s="19" t="s">
        <v>6234</v>
      </c>
      <c r="B640" s="19">
        <v>0.93208000000000002</v>
      </c>
    </row>
    <row r="641" spans="1:2" x14ac:dyDescent="0.25">
      <c r="A641" s="19" t="s">
        <v>7968</v>
      </c>
      <c r="B641" s="19">
        <v>0.93218000000000001</v>
      </c>
    </row>
    <row r="642" spans="1:2" x14ac:dyDescent="0.25">
      <c r="A642" s="19" t="s">
        <v>657</v>
      </c>
      <c r="B642" s="19">
        <v>0.93257999999999996</v>
      </c>
    </row>
    <row r="643" spans="1:2" x14ac:dyDescent="0.25">
      <c r="A643" s="19" t="s">
        <v>7969</v>
      </c>
      <c r="B643" s="19">
        <v>0.93259499999999995</v>
      </c>
    </row>
    <row r="644" spans="1:2" x14ac:dyDescent="0.25">
      <c r="A644" s="19" t="s">
        <v>7428</v>
      </c>
      <c r="B644" s="19">
        <v>0.93269999999999997</v>
      </c>
    </row>
    <row r="645" spans="1:2" x14ac:dyDescent="0.25">
      <c r="A645" s="19" t="s">
        <v>7970</v>
      </c>
      <c r="B645" s="19">
        <v>0.93303000000000003</v>
      </c>
    </row>
    <row r="646" spans="1:2" x14ac:dyDescent="0.25">
      <c r="A646" s="19" t="s">
        <v>7971</v>
      </c>
      <c r="B646" s="19">
        <v>0.93321500000000002</v>
      </c>
    </row>
    <row r="647" spans="1:2" x14ac:dyDescent="0.25">
      <c r="A647" s="19" t="s">
        <v>3405</v>
      </c>
      <c r="B647" s="19">
        <v>0.93335999999999997</v>
      </c>
    </row>
    <row r="648" spans="1:2" x14ac:dyDescent="0.25">
      <c r="A648" s="19" t="s">
        <v>559</v>
      </c>
      <c r="B648" s="19">
        <v>0.933365</v>
      </c>
    </row>
    <row r="649" spans="1:2" x14ac:dyDescent="0.25">
      <c r="A649" s="19" t="s">
        <v>7972</v>
      </c>
      <c r="B649" s="19">
        <v>0.93345</v>
      </c>
    </row>
    <row r="650" spans="1:2" x14ac:dyDescent="0.25">
      <c r="A650" s="19" t="s">
        <v>7026</v>
      </c>
      <c r="B650" s="19">
        <v>0.933535</v>
      </c>
    </row>
    <row r="651" spans="1:2" x14ac:dyDescent="0.25">
      <c r="A651" s="19" t="s">
        <v>7047</v>
      </c>
      <c r="B651" s="19">
        <v>0.93359999999999999</v>
      </c>
    </row>
    <row r="652" spans="1:2" x14ac:dyDescent="0.25">
      <c r="A652" s="19" t="s">
        <v>3642</v>
      </c>
      <c r="B652" s="19">
        <v>0.93374999999999997</v>
      </c>
    </row>
    <row r="653" spans="1:2" x14ac:dyDescent="0.25">
      <c r="A653" s="19" t="s">
        <v>5712</v>
      </c>
      <c r="B653" s="19">
        <v>0.93376999999999999</v>
      </c>
    </row>
    <row r="654" spans="1:2" x14ac:dyDescent="0.25">
      <c r="A654" s="19" t="s">
        <v>5982</v>
      </c>
      <c r="B654" s="19">
        <v>0.93389500000000003</v>
      </c>
    </row>
    <row r="655" spans="1:2" x14ac:dyDescent="0.25">
      <c r="A655" s="19" t="s">
        <v>7973</v>
      </c>
      <c r="B655" s="19">
        <v>0.93415000000000004</v>
      </c>
    </row>
    <row r="656" spans="1:2" x14ac:dyDescent="0.25">
      <c r="A656" s="19" t="s">
        <v>7974</v>
      </c>
      <c r="B656" s="19">
        <v>0.93420499999999995</v>
      </c>
    </row>
    <row r="657" spans="1:2" x14ac:dyDescent="0.25">
      <c r="A657" s="19" t="s">
        <v>7975</v>
      </c>
      <c r="B657" s="19">
        <v>0.93432499999999996</v>
      </c>
    </row>
    <row r="658" spans="1:2" x14ac:dyDescent="0.25">
      <c r="A658" s="19" t="s">
        <v>7103</v>
      </c>
      <c r="B658" s="19">
        <v>0.93446499999999999</v>
      </c>
    </row>
    <row r="659" spans="1:2" x14ac:dyDescent="0.25">
      <c r="A659" s="19" t="s">
        <v>329</v>
      </c>
      <c r="B659" s="19">
        <v>0.93447499999999994</v>
      </c>
    </row>
    <row r="660" spans="1:2" x14ac:dyDescent="0.25">
      <c r="A660" s="19" t="s">
        <v>7182</v>
      </c>
      <c r="B660" s="19">
        <v>0.93478499999999998</v>
      </c>
    </row>
    <row r="661" spans="1:2" x14ac:dyDescent="0.25">
      <c r="A661" s="19" t="s">
        <v>7976</v>
      </c>
      <c r="B661" s="19">
        <v>0.93481499999999995</v>
      </c>
    </row>
    <row r="662" spans="1:2" x14ac:dyDescent="0.25">
      <c r="A662" s="19" t="s">
        <v>7977</v>
      </c>
      <c r="B662" s="19">
        <v>0.93523500000000004</v>
      </c>
    </row>
    <row r="663" spans="1:2" x14ac:dyDescent="0.25">
      <c r="A663" s="19" t="s">
        <v>3508</v>
      </c>
      <c r="B663" s="19">
        <v>0.93549499999999997</v>
      </c>
    </row>
    <row r="664" spans="1:2" x14ac:dyDescent="0.25">
      <c r="A664" s="19" t="s">
        <v>7978</v>
      </c>
      <c r="B664" s="19">
        <v>0.93569500000000005</v>
      </c>
    </row>
    <row r="665" spans="1:2" x14ac:dyDescent="0.25">
      <c r="A665" s="19" t="s">
        <v>7979</v>
      </c>
      <c r="B665" s="19">
        <v>0.93618000000000001</v>
      </c>
    </row>
    <row r="666" spans="1:2" x14ac:dyDescent="0.25">
      <c r="A666" s="19" t="s">
        <v>7183</v>
      </c>
      <c r="B666" s="19">
        <v>0.93645</v>
      </c>
    </row>
    <row r="667" spans="1:2" x14ac:dyDescent="0.25">
      <c r="A667" s="19" t="s">
        <v>3262</v>
      </c>
      <c r="B667" s="19">
        <v>0.93654000000000004</v>
      </c>
    </row>
    <row r="668" spans="1:2" x14ac:dyDescent="0.25">
      <c r="A668" s="19" t="s">
        <v>7470</v>
      </c>
      <c r="B668" s="19">
        <v>0.93673499999999998</v>
      </c>
    </row>
    <row r="669" spans="1:2" x14ac:dyDescent="0.25">
      <c r="A669" s="19" t="s">
        <v>6745</v>
      </c>
      <c r="B669" s="19">
        <v>0.93696000000000002</v>
      </c>
    </row>
    <row r="670" spans="1:2" x14ac:dyDescent="0.25">
      <c r="A670" s="19" t="s">
        <v>7980</v>
      </c>
      <c r="B670" s="19">
        <v>0.93703999999999998</v>
      </c>
    </row>
    <row r="671" spans="1:2" x14ac:dyDescent="0.25">
      <c r="A671" s="19" t="s">
        <v>4541</v>
      </c>
      <c r="B671" s="19">
        <v>0.93723999999999996</v>
      </c>
    </row>
    <row r="672" spans="1:2" x14ac:dyDescent="0.25">
      <c r="A672" s="19" t="s">
        <v>7981</v>
      </c>
      <c r="B672" s="19">
        <v>0.93728</v>
      </c>
    </row>
    <row r="673" spans="1:2" x14ac:dyDescent="0.25">
      <c r="A673" s="19" t="s">
        <v>1305</v>
      </c>
      <c r="B673" s="19">
        <v>0.937585</v>
      </c>
    </row>
    <row r="674" spans="1:2" x14ac:dyDescent="0.25">
      <c r="A674" s="19" t="s">
        <v>2027</v>
      </c>
      <c r="B674" s="19">
        <v>0.93783499999999997</v>
      </c>
    </row>
    <row r="675" spans="1:2" x14ac:dyDescent="0.25">
      <c r="A675" s="19" t="s">
        <v>7166</v>
      </c>
      <c r="B675" s="19">
        <v>0.93798499999999996</v>
      </c>
    </row>
    <row r="676" spans="1:2" x14ac:dyDescent="0.25">
      <c r="A676" s="19" t="s">
        <v>1860</v>
      </c>
      <c r="B676" s="19">
        <v>0.93818999999999997</v>
      </c>
    </row>
    <row r="677" spans="1:2" x14ac:dyDescent="0.25">
      <c r="A677" s="19" t="s">
        <v>4028</v>
      </c>
      <c r="B677" s="19">
        <v>0.93820000000000003</v>
      </c>
    </row>
    <row r="678" spans="1:2" x14ac:dyDescent="0.25">
      <c r="A678" s="19" t="s">
        <v>3160</v>
      </c>
      <c r="B678" s="19">
        <v>0.93822000000000005</v>
      </c>
    </row>
    <row r="679" spans="1:2" x14ac:dyDescent="0.25">
      <c r="A679" s="19" t="s">
        <v>866</v>
      </c>
      <c r="B679" s="19">
        <v>0.93835000000000002</v>
      </c>
    </row>
    <row r="680" spans="1:2" x14ac:dyDescent="0.25">
      <c r="A680" s="19" t="s">
        <v>131</v>
      </c>
      <c r="B680" s="19">
        <v>0.93859999999999999</v>
      </c>
    </row>
    <row r="681" spans="1:2" x14ac:dyDescent="0.25">
      <c r="A681" s="19" t="s">
        <v>5381</v>
      </c>
      <c r="B681" s="19">
        <v>0.93918000000000001</v>
      </c>
    </row>
    <row r="682" spans="1:2" x14ac:dyDescent="0.25">
      <c r="A682" s="19" t="s">
        <v>3276</v>
      </c>
      <c r="B682" s="19">
        <v>0.93923000000000001</v>
      </c>
    </row>
    <row r="683" spans="1:2" x14ac:dyDescent="0.25">
      <c r="A683" s="19" t="s">
        <v>6900</v>
      </c>
      <c r="B683" s="19">
        <v>0.93931500000000001</v>
      </c>
    </row>
    <row r="684" spans="1:2" x14ac:dyDescent="0.25">
      <c r="A684" s="19" t="s">
        <v>7982</v>
      </c>
      <c r="B684" s="19">
        <v>0.93938999999999995</v>
      </c>
    </row>
    <row r="685" spans="1:2" x14ac:dyDescent="0.25">
      <c r="A685" s="19" t="s">
        <v>6422</v>
      </c>
      <c r="B685" s="19">
        <v>0.93959999999999999</v>
      </c>
    </row>
    <row r="686" spans="1:2" x14ac:dyDescent="0.25">
      <c r="A686" s="19" t="s">
        <v>7983</v>
      </c>
      <c r="B686" s="19">
        <v>0.93969999999999998</v>
      </c>
    </row>
    <row r="687" spans="1:2" x14ac:dyDescent="0.25">
      <c r="A687" s="19" t="s">
        <v>7984</v>
      </c>
      <c r="B687" s="19">
        <v>0.93970500000000001</v>
      </c>
    </row>
    <row r="688" spans="1:2" x14ac:dyDescent="0.25">
      <c r="A688" s="19" t="s">
        <v>1657</v>
      </c>
      <c r="B688" s="19">
        <v>0.94013500000000005</v>
      </c>
    </row>
    <row r="689" spans="1:2" x14ac:dyDescent="0.25">
      <c r="A689" s="19" t="s">
        <v>5373</v>
      </c>
      <c r="B689" s="19">
        <v>0.94033</v>
      </c>
    </row>
    <row r="690" spans="1:2" x14ac:dyDescent="0.25">
      <c r="A690" s="19" t="s">
        <v>7985</v>
      </c>
      <c r="B690" s="19">
        <v>0.94052999999999998</v>
      </c>
    </row>
    <row r="691" spans="1:2" x14ac:dyDescent="0.25">
      <c r="A691" s="19" t="s">
        <v>7986</v>
      </c>
      <c r="B691" s="19">
        <v>0.94053500000000001</v>
      </c>
    </row>
    <row r="692" spans="1:2" x14ac:dyDescent="0.25">
      <c r="A692" s="19" t="s">
        <v>7405</v>
      </c>
      <c r="B692" s="19">
        <v>0.94055999999999995</v>
      </c>
    </row>
    <row r="693" spans="1:2" x14ac:dyDescent="0.25">
      <c r="A693" s="19" t="s">
        <v>3463</v>
      </c>
      <c r="B693" s="19">
        <v>0.94083499999999998</v>
      </c>
    </row>
    <row r="694" spans="1:2" x14ac:dyDescent="0.25">
      <c r="A694" s="19" t="s">
        <v>3938</v>
      </c>
      <c r="B694" s="19">
        <v>0.94118500000000005</v>
      </c>
    </row>
    <row r="695" spans="1:2" x14ac:dyDescent="0.25">
      <c r="A695" s="19" t="s">
        <v>2676</v>
      </c>
      <c r="B695" s="19">
        <v>0.94125499999999995</v>
      </c>
    </row>
    <row r="696" spans="1:2" x14ac:dyDescent="0.25">
      <c r="A696" s="19" t="s">
        <v>7987</v>
      </c>
      <c r="B696" s="19">
        <v>0.94145000000000001</v>
      </c>
    </row>
    <row r="697" spans="1:2" x14ac:dyDescent="0.25">
      <c r="A697" s="19" t="s">
        <v>3150</v>
      </c>
      <c r="B697" s="19">
        <v>0.94167000000000001</v>
      </c>
    </row>
    <row r="698" spans="1:2" x14ac:dyDescent="0.25">
      <c r="A698" s="19" t="s">
        <v>7988</v>
      </c>
      <c r="B698" s="19">
        <v>0.94184000000000001</v>
      </c>
    </row>
    <row r="699" spans="1:2" x14ac:dyDescent="0.25">
      <c r="A699" s="19" t="s">
        <v>7989</v>
      </c>
      <c r="B699" s="19">
        <v>0.94197500000000001</v>
      </c>
    </row>
    <row r="700" spans="1:2" x14ac:dyDescent="0.25">
      <c r="A700" s="19" t="s">
        <v>7990</v>
      </c>
      <c r="B700" s="19">
        <v>0.94205499999999998</v>
      </c>
    </row>
    <row r="701" spans="1:2" x14ac:dyDescent="0.25">
      <c r="A701" s="19" t="s">
        <v>7991</v>
      </c>
      <c r="B701" s="19">
        <v>0.942075</v>
      </c>
    </row>
    <row r="702" spans="1:2" x14ac:dyDescent="0.25">
      <c r="A702" s="19" t="s">
        <v>6907</v>
      </c>
      <c r="B702" s="19">
        <v>0.94211</v>
      </c>
    </row>
    <row r="703" spans="1:2" x14ac:dyDescent="0.25">
      <c r="A703" s="19" t="s">
        <v>2806</v>
      </c>
      <c r="B703" s="19">
        <v>0.94277</v>
      </c>
    </row>
    <row r="704" spans="1:2" x14ac:dyDescent="0.25">
      <c r="A704" s="19" t="s">
        <v>1542</v>
      </c>
      <c r="B704" s="19">
        <v>0.94315000000000004</v>
      </c>
    </row>
    <row r="705" spans="1:2" x14ac:dyDescent="0.25">
      <c r="A705" s="19" t="s">
        <v>5615</v>
      </c>
      <c r="B705" s="19">
        <v>0.94321999999999995</v>
      </c>
    </row>
    <row r="706" spans="1:2" x14ac:dyDescent="0.25">
      <c r="A706" s="19" t="s">
        <v>3963</v>
      </c>
      <c r="B706" s="19">
        <v>0.94327499999999997</v>
      </c>
    </row>
    <row r="707" spans="1:2" x14ac:dyDescent="0.25">
      <c r="A707" s="19" t="s">
        <v>7992</v>
      </c>
      <c r="B707" s="19">
        <v>0.94335500000000005</v>
      </c>
    </row>
    <row r="708" spans="1:2" x14ac:dyDescent="0.25">
      <c r="A708" s="19" t="s">
        <v>259</v>
      </c>
      <c r="B708" s="19">
        <v>0.94339499999999998</v>
      </c>
    </row>
    <row r="709" spans="1:2" x14ac:dyDescent="0.25">
      <c r="A709" s="19" t="s">
        <v>7111</v>
      </c>
      <c r="B709" s="19">
        <v>0.94357000000000002</v>
      </c>
    </row>
    <row r="710" spans="1:2" x14ac:dyDescent="0.25">
      <c r="A710" s="19" t="s">
        <v>7139</v>
      </c>
      <c r="B710" s="19">
        <v>0.94443500000000002</v>
      </c>
    </row>
    <row r="711" spans="1:2" x14ac:dyDescent="0.25">
      <c r="A711" s="19" t="s">
        <v>7455</v>
      </c>
      <c r="B711" s="19">
        <v>0.94451499999999999</v>
      </c>
    </row>
    <row r="712" spans="1:2" x14ac:dyDescent="0.25">
      <c r="A712" s="19" t="s">
        <v>1264</v>
      </c>
      <c r="B712" s="19">
        <v>0.94459499999999996</v>
      </c>
    </row>
    <row r="713" spans="1:2" x14ac:dyDescent="0.25">
      <c r="A713" s="19" t="s">
        <v>7993</v>
      </c>
      <c r="B713" s="19">
        <v>0.94476000000000004</v>
      </c>
    </row>
    <row r="714" spans="1:2" x14ac:dyDescent="0.25">
      <c r="A714" s="19" t="s">
        <v>1300</v>
      </c>
      <c r="B714" s="19">
        <v>0.94498000000000004</v>
      </c>
    </row>
    <row r="715" spans="1:2" x14ac:dyDescent="0.25">
      <c r="A715" s="19" t="s">
        <v>5547</v>
      </c>
      <c r="B715" s="19">
        <v>0.945025</v>
      </c>
    </row>
    <row r="716" spans="1:2" x14ac:dyDescent="0.25">
      <c r="A716" s="19" t="s">
        <v>7994</v>
      </c>
      <c r="B716" s="19">
        <v>0.94512499999999999</v>
      </c>
    </row>
    <row r="717" spans="1:2" x14ac:dyDescent="0.25">
      <c r="A717" s="19" t="s">
        <v>3620</v>
      </c>
      <c r="B717" s="19">
        <v>0.94516500000000003</v>
      </c>
    </row>
    <row r="718" spans="1:2" x14ac:dyDescent="0.25">
      <c r="A718" s="19" t="s">
        <v>7995</v>
      </c>
      <c r="B718" s="19">
        <v>0.94523500000000005</v>
      </c>
    </row>
    <row r="719" spans="1:2" x14ac:dyDescent="0.25">
      <c r="A719" s="19" t="s">
        <v>5915</v>
      </c>
      <c r="B719" s="19">
        <v>0.94557999999999998</v>
      </c>
    </row>
    <row r="720" spans="1:2" x14ac:dyDescent="0.25">
      <c r="A720" s="19" t="s">
        <v>7996</v>
      </c>
      <c r="B720" s="19">
        <v>0.94569000000000003</v>
      </c>
    </row>
    <row r="721" spans="1:2" x14ac:dyDescent="0.25">
      <c r="A721" s="19" t="s">
        <v>2923</v>
      </c>
      <c r="B721" s="19">
        <v>0.94637499999999997</v>
      </c>
    </row>
    <row r="722" spans="1:2" x14ac:dyDescent="0.25">
      <c r="A722" s="19" t="s">
        <v>6291</v>
      </c>
      <c r="B722" s="19">
        <v>0.94647999999999999</v>
      </c>
    </row>
    <row r="723" spans="1:2" x14ac:dyDescent="0.25">
      <c r="A723" s="19" t="s">
        <v>7997</v>
      </c>
      <c r="B723" s="19">
        <v>0.9466</v>
      </c>
    </row>
    <row r="724" spans="1:2" x14ac:dyDescent="0.25">
      <c r="A724" s="19" t="s">
        <v>7998</v>
      </c>
      <c r="B724" s="19">
        <v>0.94674000000000003</v>
      </c>
    </row>
    <row r="725" spans="1:2" x14ac:dyDescent="0.25">
      <c r="A725" s="19" t="s">
        <v>7999</v>
      </c>
      <c r="B725" s="19">
        <v>0.94691999999999998</v>
      </c>
    </row>
    <row r="726" spans="1:2" x14ac:dyDescent="0.25">
      <c r="A726" s="19" t="s">
        <v>884</v>
      </c>
      <c r="B726" s="19">
        <v>0.94696999999999998</v>
      </c>
    </row>
    <row r="727" spans="1:2" x14ac:dyDescent="0.25">
      <c r="A727" s="19" t="s">
        <v>5593</v>
      </c>
      <c r="B727" s="19">
        <v>0.94779999999999998</v>
      </c>
    </row>
    <row r="728" spans="1:2" x14ac:dyDescent="0.25">
      <c r="A728" s="19" t="s">
        <v>3396</v>
      </c>
      <c r="B728" s="19">
        <v>0.94781000000000004</v>
      </c>
    </row>
    <row r="729" spans="1:2" x14ac:dyDescent="0.25">
      <c r="A729" s="19" t="s">
        <v>6664</v>
      </c>
      <c r="B729" s="19">
        <v>0.94782500000000003</v>
      </c>
    </row>
    <row r="730" spans="1:2" x14ac:dyDescent="0.25">
      <c r="A730" s="19" t="s">
        <v>8000</v>
      </c>
      <c r="B730" s="19">
        <v>0.94793000000000005</v>
      </c>
    </row>
    <row r="731" spans="1:2" x14ac:dyDescent="0.25">
      <c r="A731" s="19" t="s">
        <v>8001</v>
      </c>
      <c r="B731" s="19">
        <v>0.94825000000000004</v>
      </c>
    </row>
    <row r="732" spans="1:2" x14ac:dyDescent="0.25">
      <c r="A732" s="19" t="s">
        <v>8002</v>
      </c>
      <c r="B732" s="19">
        <v>0.94828500000000004</v>
      </c>
    </row>
    <row r="733" spans="1:2" x14ac:dyDescent="0.25">
      <c r="A733" s="19" t="s">
        <v>8003</v>
      </c>
      <c r="B733" s="19">
        <v>0.94852999999999998</v>
      </c>
    </row>
    <row r="734" spans="1:2" x14ac:dyDescent="0.25">
      <c r="A734" s="19" t="s">
        <v>8004</v>
      </c>
      <c r="B734" s="19">
        <v>0.94855500000000004</v>
      </c>
    </row>
    <row r="735" spans="1:2" x14ac:dyDescent="0.25">
      <c r="A735" s="19" t="s">
        <v>2544</v>
      </c>
      <c r="B735" s="19">
        <v>0.94903000000000004</v>
      </c>
    </row>
    <row r="736" spans="1:2" x14ac:dyDescent="0.25">
      <c r="A736" s="19" t="s">
        <v>8005</v>
      </c>
      <c r="B736" s="19">
        <v>0.94904999999999995</v>
      </c>
    </row>
    <row r="737" spans="1:2" x14ac:dyDescent="0.25">
      <c r="A737" s="19" t="s">
        <v>8006</v>
      </c>
      <c r="B737" s="19">
        <v>0.94916999999999996</v>
      </c>
    </row>
    <row r="738" spans="1:2" x14ac:dyDescent="0.25">
      <c r="A738" s="19" t="s">
        <v>3408</v>
      </c>
      <c r="B738" s="19">
        <v>0.94918000000000002</v>
      </c>
    </row>
    <row r="739" spans="1:2" x14ac:dyDescent="0.25">
      <c r="A739" s="19" t="s">
        <v>8007</v>
      </c>
      <c r="B739" s="19">
        <v>0.94925000000000004</v>
      </c>
    </row>
    <row r="740" spans="1:2" x14ac:dyDescent="0.25">
      <c r="A740" s="19" t="s">
        <v>7504</v>
      </c>
      <c r="B740" s="19">
        <v>0.94986999999999999</v>
      </c>
    </row>
    <row r="741" spans="1:2" x14ac:dyDescent="0.25">
      <c r="A741" s="19" t="s">
        <v>7308</v>
      </c>
      <c r="B741" s="19">
        <v>0.94989999999999997</v>
      </c>
    </row>
    <row r="742" spans="1:2" x14ac:dyDescent="0.25">
      <c r="A742" s="19" t="s">
        <v>8008</v>
      </c>
      <c r="B742" s="19">
        <v>0.94991999999999999</v>
      </c>
    </row>
    <row r="743" spans="1:2" x14ac:dyDescent="0.25">
      <c r="A743" s="19" t="s">
        <v>8009</v>
      </c>
      <c r="B743" s="19">
        <v>0.94995499999999999</v>
      </c>
    </row>
    <row r="744" spans="1:2" x14ac:dyDescent="0.25">
      <c r="A744" s="19" t="s">
        <v>8010</v>
      </c>
      <c r="B744" s="19">
        <v>0.95015499999999997</v>
      </c>
    </row>
    <row r="745" spans="1:2" x14ac:dyDescent="0.25">
      <c r="A745" s="19" t="s">
        <v>2100</v>
      </c>
      <c r="B745" s="19">
        <v>0.95042000000000004</v>
      </c>
    </row>
    <row r="746" spans="1:2" x14ac:dyDescent="0.25">
      <c r="A746" s="19" t="s">
        <v>1534</v>
      </c>
      <c r="B746" s="19">
        <v>0.95057000000000003</v>
      </c>
    </row>
    <row r="747" spans="1:2" x14ac:dyDescent="0.25">
      <c r="A747" s="19" t="s">
        <v>8011</v>
      </c>
      <c r="B747" s="19">
        <v>0.95062999999999998</v>
      </c>
    </row>
    <row r="748" spans="1:2" x14ac:dyDescent="0.25">
      <c r="A748" s="19" t="s">
        <v>1194</v>
      </c>
      <c r="B748" s="19">
        <v>0.95066499999999998</v>
      </c>
    </row>
    <row r="749" spans="1:2" x14ac:dyDescent="0.25">
      <c r="A749" s="19" t="s">
        <v>8012</v>
      </c>
      <c r="B749" s="19">
        <v>0.95082999999999995</v>
      </c>
    </row>
    <row r="750" spans="1:2" x14ac:dyDescent="0.25">
      <c r="A750" s="19" t="s">
        <v>8013</v>
      </c>
      <c r="B750" s="19">
        <v>0.95115000000000005</v>
      </c>
    </row>
    <row r="751" spans="1:2" x14ac:dyDescent="0.25">
      <c r="A751" s="19" t="s">
        <v>2678</v>
      </c>
      <c r="B751" s="19">
        <v>0.95116500000000004</v>
      </c>
    </row>
    <row r="752" spans="1:2" x14ac:dyDescent="0.25">
      <c r="A752" s="19" t="s">
        <v>8014</v>
      </c>
      <c r="B752" s="19">
        <v>0.95122499999999999</v>
      </c>
    </row>
    <row r="753" spans="1:2" x14ac:dyDescent="0.25">
      <c r="A753" s="19" t="s">
        <v>8015</v>
      </c>
      <c r="B753" s="19">
        <v>0.95125000000000004</v>
      </c>
    </row>
    <row r="754" spans="1:2" x14ac:dyDescent="0.25">
      <c r="A754" s="19" t="s">
        <v>7601</v>
      </c>
      <c r="B754" s="19">
        <v>0.95132000000000005</v>
      </c>
    </row>
    <row r="755" spans="1:2" x14ac:dyDescent="0.25">
      <c r="A755" s="19" t="s">
        <v>6998</v>
      </c>
      <c r="B755" s="19">
        <v>0.95137000000000005</v>
      </c>
    </row>
    <row r="756" spans="1:2" x14ac:dyDescent="0.25">
      <c r="A756" s="19" t="s">
        <v>7536</v>
      </c>
      <c r="B756" s="19">
        <v>0.95167500000000005</v>
      </c>
    </row>
    <row r="757" spans="1:2" x14ac:dyDescent="0.25">
      <c r="A757" s="19" t="s">
        <v>6467</v>
      </c>
      <c r="B757" s="19">
        <v>0.95199500000000004</v>
      </c>
    </row>
    <row r="758" spans="1:2" x14ac:dyDescent="0.25">
      <c r="A758" s="19" t="s">
        <v>8016</v>
      </c>
      <c r="B758" s="19">
        <v>0.95249499999999998</v>
      </c>
    </row>
    <row r="759" spans="1:2" x14ac:dyDescent="0.25">
      <c r="A759" s="19" t="s">
        <v>8017</v>
      </c>
      <c r="B759" s="19">
        <v>0.95254000000000005</v>
      </c>
    </row>
    <row r="760" spans="1:2" x14ac:dyDescent="0.25">
      <c r="A760" s="19" t="s">
        <v>6751</v>
      </c>
      <c r="B760" s="19">
        <v>0.95255500000000004</v>
      </c>
    </row>
    <row r="761" spans="1:2" x14ac:dyDescent="0.25">
      <c r="A761" s="19" t="s">
        <v>4542</v>
      </c>
      <c r="B761" s="19">
        <v>0.95267999999999997</v>
      </c>
    </row>
    <row r="762" spans="1:2" x14ac:dyDescent="0.25">
      <c r="A762" s="19" t="s">
        <v>8018</v>
      </c>
      <c r="B762" s="19">
        <v>0.95286999999999999</v>
      </c>
    </row>
    <row r="763" spans="1:2" x14ac:dyDescent="0.25">
      <c r="A763" s="19" t="s">
        <v>8019</v>
      </c>
      <c r="B763" s="19">
        <v>0.95289000000000001</v>
      </c>
    </row>
    <row r="764" spans="1:2" x14ac:dyDescent="0.25">
      <c r="A764" s="19" t="s">
        <v>8020</v>
      </c>
      <c r="B764" s="19">
        <v>0.95292500000000002</v>
      </c>
    </row>
    <row r="765" spans="1:2" x14ac:dyDescent="0.25">
      <c r="A765" s="19" t="s">
        <v>5210</v>
      </c>
      <c r="B765" s="19">
        <v>0.95314500000000002</v>
      </c>
    </row>
    <row r="766" spans="1:2" x14ac:dyDescent="0.25">
      <c r="A766" s="19" t="s">
        <v>8021</v>
      </c>
      <c r="B766" s="19">
        <v>0.95320000000000005</v>
      </c>
    </row>
    <row r="767" spans="1:2" x14ac:dyDescent="0.25">
      <c r="A767" s="19" t="s">
        <v>8022</v>
      </c>
      <c r="B767" s="19">
        <v>0.95332499999999998</v>
      </c>
    </row>
    <row r="768" spans="1:2" x14ac:dyDescent="0.25">
      <c r="A768" s="19" t="s">
        <v>1053</v>
      </c>
      <c r="B768" s="19">
        <v>0.95339499999999999</v>
      </c>
    </row>
    <row r="769" spans="1:2" x14ac:dyDescent="0.25">
      <c r="A769" s="19" t="s">
        <v>4229</v>
      </c>
      <c r="B769" s="19">
        <v>0.95350999999999997</v>
      </c>
    </row>
    <row r="770" spans="1:2" x14ac:dyDescent="0.25">
      <c r="A770" s="19" t="s">
        <v>8023</v>
      </c>
      <c r="B770" s="19">
        <v>0.95359499999999997</v>
      </c>
    </row>
    <row r="771" spans="1:2" x14ac:dyDescent="0.25">
      <c r="A771" s="19" t="s">
        <v>5100</v>
      </c>
      <c r="B771" s="19">
        <v>0.95364499999999996</v>
      </c>
    </row>
    <row r="772" spans="1:2" x14ac:dyDescent="0.25">
      <c r="A772" s="19" t="s">
        <v>7398</v>
      </c>
      <c r="B772" s="19">
        <v>0.95385500000000001</v>
      </c>
    </row>
    <row r="773" spans="1:2" x14ac:dyDescent="0.25">
      <c r="A773" s="19" t="s">
        <v>8024</v>
      </c>
      <c r="B773" s="19">
        <v>0.95409500000000003</v>
      </c>
    </row>
    <row r="774" spans="1:2" x14ac:dyDescent="0.25">
      <c r="A774" s="19" t="s">
        <v>6696</v>
      </c>
      <c r="B774" s="19">
        <v>0.95418000000000003</v>
      </c>
    </row>
    <row r="775" spans="1:2" x14ac:dyDescent="0.25">
      <c r="A775" s="19" t="s">
        <v>1355</v>
      </c>
      <c r="B775" s="19">
        <v>0.95431500000000002</v>
      </c>
    </row>
    <row r="776" spans="1:2" x14ac:dyDescent="0.25">
      <c r="A776" s="19" t="s">
        <v>444</v>
      </c>
      <c r="B776" s="19">
        <v>0.95447499999999996</v>
      </c>
    </row>
    <row r="777" spans="1:2" x14ac:dyDescent="0.25">
      <c r="A777" s="19" t="s">
        <v>948</v>
      </c>
      <c r="B777" s="19">
        <v>0.95469999999999999</v>
      </c>
    </row>
    <row r="778" spans="1:2" x14ac:dyDescent="0.25">
      <c r="A778" s="19" t="s">
        <v>751</v>
      </c>
      <c r="B778" s="19">
        <v>0.95479000000000003</v>
      </c>
    </row>
    <row r="779" spans="1:2" x14ac:dyDescent="0.25">
      <c r="A779" s="19" t="s">
        <v>2069</v>
      </c>
      <c r="B779" s="19">
        <v>0.95501999999999998</v>
      </c>
    </row>
    <row r="780" spans="1:2" x14ac:dyDescent="0.25">
      <c r="A780" s="19" t="s">
        <v>5073</v>
      </c>
      <c r="B780" s="19">
        <v>0.95505499999999999</v>
      </c>
    </row>
    <row r="781" spans="1:2" x14ac:dyDescent="0.25">
      <c r="A781" s="19" t="s">
        <v>8025</v>
      </c>
      <c r="B781" s="19">
        <v>0.95509500000000003</v>
      </c>
    </row>
    <row r="782" spans="1:2" x14ac:dyDescent="0.25">
      <c r="A782" s="19" t="s">
        <v>4351</v>
      </c>
      <c r="B782" s="19">
        <v>0.95515000000000005</v>
      </c>
    </row>
    <row r="783" spans="1:2" x14ac:dyDescent="0.25">
      <c r="A783" s="19" t="s">
        <v>2579</v>
      </c>
      <c r="B783" s="19">
        <v>0.95521</v>
      </c>
    </row>
    <row r="784" spans="1:2" x14ac:dyDescent="0.25">
      <c r="A784" s="19" t="s">
        <v>8026</v>
      </c>
      <c r="B784" s="19">
        <v>0.95582999999999996</v>
      </c>
    </row>
    <row r="785" spans="1:2" x14ac:dyDescent="0.25">
      <c r="A785" s="19" t="s">
        <v>8027</v>
      </c>
      <c r="B785" s="19">
        <v>0.95594000000000001</v>
      </c>
    </row>
    <row r="786" spans="1:2" x14ac:dyDescent="0.25">
      <c r="A786" s="19" t="s">
        <v>8028</v>
      </c>
      <c r="B786" s="19">
        <v>0.95640499999999995</v>
      </c>
    </row>
    <row r="787" spans="1:2" x14ac:dyDescent="0.25">
      <c r="A787" s="19" t="s">
        <v>8029</v>
      </c>
      <c r="B787" s="19">
        <v>0.95726500000000003</v>
      </c>
    </row>
    <row r="788" spans="1:2" x14ac:dyDescent="0.25">
      <c r="A788" s="19" t="s">
        <v>8030</v>
      </c>
      <c r="B788" s="19">
        <v>0.95727499999999999</v>
      </c>
    </row>
    <row r="789" spans="1:2" x14ac:dyDescent="0.25">
      <c r="A789" s="19" t="s">
        <v>4941</v>
      </c>
      <c r="B789" s="19">
        <v>0.95750999999999997</v>
      </c>
    </row>
    <row r="790" spans="1:2" x14ac:dyDescent="0.25">
      <c r="A790" s="19" t="s">
        <v>637</v>
      </c>
      <c r="B790" s="19">
        <v>0.95752499999999996</v>
      </c>
    </row>
    <row r="791" spans="1:2" x14ac:dyDescent="0.25">
      <c r="A791" s="19" t="s">
        <v>4840</v>
      </c>
      <c r="B791" s="19">
        <v>0.95753999999999995</v>
      </c>
    </row>
    <row r="792" spans="1:2" x14ac:dyDescent="0.25">
      <c r="A792" s="19" t="s">
        <v>2351</v>
      </c>
      <c r="B792" s="19">
        <v>0.95762499999999995</v>
      </c>
    </row>
    <row r="793" spans="1:2" x14ac:dyDescent="0.25">
      <c r="A793" s="19" t="s">
        <v>8031</v>
      </c>
      <c r="B793" s="19">
        <v>0.95770999999999995</v>
      </c>
    </row>
    <row r="794" spans="1:2" x14ac:dyDescent="0.25">
      <c r="A794" s="19" t="s">
        <v>5079</v>
      </c>
      <c r="B794" s="19">
        <v>0.95816999999999997</v>
      </c>
    </row>
    <row r="795" spans="1:2" x14ac:dyDescent="0.25">
      <c r="A795" s="19" t="s">
        <v>8032</v>
      </c>
      <c r="B795" s="19">
        <v>0.95818000000000003</v>
      </c>
    </row>
    <row r="796" spans="1:2" x14ac:dyDescent="0.25">
      <c r="A796" s="19" t="s">
        <v>8033</v>
      </c>
      <c r="B796" s="19">
        <v>0.95846500000000001</v>
      </c>
    </row>
    <row r="797" spans="1:2" x14ac:dyDescent="0.25">
      <c r="A797" s="19" t="s">
        <v>5484</v>
      </c>
      <c r="B797" s="19">
        <v>0.95860500000000004</v>
      </c>
    </row>
    <row r="798" spans="1:2" x14ac:dyDescent="0.25">
      <c r="A798" s="19" t="s">
        <v>7606</v>
      </c>
      <c r="B798" s="19">
        <v>0.95877500000000004</v>
      </c>
    </row>
    <row r="799" spans="1:2" x14ac:dyDescent="0.25">
      <c r="A799" s="19" t="s">
        <v>4848</v>
      </c>
      <c r="B799" s="19">
        <v>0.95896999999999999</v>
      </c>
    </row>
    <row r="800" spans="1:2" x14ac:dyDescent="0.25">
      <c r="A800" s="19" t="s">
        <v>6030</v>
      </c>
      <c r="B800" s="19">
        <v>0.95898499999999998</v>
      </c>
    </row>
    <row r="801" spans="1:2" x14ac:dyDescent="0.25">
      <c r="A801" s="19" t="s">
        <v>5020</v>
      </c>
      <c r="B801" s="19">
        <v>0.95982500000000004</v>
      </c>
    </row>
    <row r="802" spans="1:2" x14ac:dyDescent="0.25">
      <c r="A802" s="19" t="s">
        <v>2153</v>
      </c>
      <c r="B802" s="19">
        <v>0.95989999999999998</v>
      </c>
    </row>
    <row r="803" spans="1:2" x14ac:dyDescent="0.25">
      <c r="A803" s="19" t="s">
        <v>6743</v>
      </c>
      <c r="B803" s="19">
        <v>0.96011000000000002</v>
      </c>
    </row>
    <row r="804" spans="1:2" x14ac:dyDescent="0.25">
      <c r="A804" s="19" t="s">
        <v>8034</v>
      </c>
      <c r="B804" s="19">
        <v>0.96032499999999998</v>
      </c>
    </row>
    <row r="805" spans="1:2" x14ac:dyDescent="0.25">
      <c r="A805" s="19" t="s">
        <v>6023</v>
      </c>
      <c r="B805" s="19">
        <v>0.96035000000000004</v>
      </c>
    </row>
    <row r="806" spans="1:2" x14ac:dyDescent="0.25">
      <c r="A806" s="19" t="s">
        <v>8035</v>
      </c>
      <c r="B806" s="19">
        <v>0.96038000000000001</v>
      </c>
    </row>
    <row r="807" spans="1:2" x14ac:dyDescent="0.25">
      <c r="A807" s="19" t="s">
        <v>8036</v>
      </c>
      <c r="B807" s="19">
        <v>0.96046500000000001</v>
      </c>
    </row>
    <row r="808" spans="1:2" x14ac:dyDescent="0.25">
      <c r="A808" s="19" t="s">
        <v>8037</v>
      </c>
      <c r="B808" s="19">
        <v>0.96082999999999996</v>
      </c>
    </row>
    <row r="809" spans="1:2" x14ac:dyDescent="0.25">
      <c r="A809" s="19" t="s">
        <v>8038</v>
      </c>
      <c r="B809" s="19">
        <v>0.96092999999999995</v>
      </c>
    </row>
    <row r="810" spans="1:2" x14ac:dyDescent="0.25">
      <c r="A810" s="19" t="s">
        <v>8039</v>
      </c>
      <c r="B810" s="19">
        <v>0.96165999999999996</v>
      </c>
    </row>
    <row r="811" spans="1:2" x14ac:dyDescent="0.25">
      <c r="A811" s="19" t="s">
        <v>4635</v>
      </c>
      <c r="B811" s="19">
        <v>0.96167999999999998</v>
      </c>
    </row>
    <row r="812" spans="1:2" x14ac:dyDescent="0.25">
      <c r="A812" s="19" t="s">
        <v>7376</v>
      </c>
      <c r="B812" s="19">
        <v>0.96219500000000002</v>
      </c>
    </row>
    <row r="813" spans="1:2" x14ac:dyDescent="0.25">
      <c r="A813" s="19" t="s">
        <v>2647</v>
      </c>
      <c r="B813" s="19">
        <v>0.96252499999999996</v>
      </c>
    </row>
    <row r="814" spans="1:2" x14ac:dyDescent="0.25">
      <c r="A814" s="19" t="s">
        <v>8040</v>
      </c>
      <c r="B814" s="19">
        <v>0.96255000000000002</v>
      </c>
    </row>
    <row r="815" spans="1:2" x14ac:dyDescent="0.25">
      <c r="A815" s="19" t="s">
        <v>6402</v>
      </c>
      <c r="B815" s="19">
        <v>0.96262999999999999</v>
      </c>
    </row>
    <row r="816" spans="1:2" x14ac:dyDescent="0.25">
      <c r="A816" s="19" t="s">
        <v>1692</v>
      </c>
      <c r="B816" s="19">
        <v>0.96275500000000003</v>
      </c>
    </row>
    <row r="817" spans="1:2" x14ac:dyDescent="0.25">
      <c r="A817" s="19" t="s">
        <v>6603</v>
      </c>
      <c r="B817" s="19">
        <v>0.96279499999999996</v>
      </c>
    </row>
    <row r="818" spans="1:2" x14ac:dyDescent="0.25">
      <c r="A818" s="19" t="s">
        <v>2354</v>
      </c>
      <c r="B818" s="19">
        <v>0.96292500000000003</v>
      </c>
    </row>
    <row r="819" spans="1:2" x14ac:dyDescent="0.25">
      <c r="A819" s="19" t="s">
        <v>2522</v>
      </c>
      <c r="B819" s="19">
        <v>0.963005</v>
      </c>
    </row>
    <row r="820" spans="1:2" x14ac:dyDescent="0.25">
      <c r="A820" s="19" t="s">
        <v>6619</v>
      </c>
      <c r="B820" s="19">
        <v>0.96301999999999999</v>
      </c>
    </row>
    <row r="821" spans="1:2" x14ac:dyDescent="0.25">
      <c r="A821" s="19" t="s">
        <v>8041</v>
      </c>
      <c r="B821" s="19">
        <v>0.96305499999999999</v>
      </c>
    </row>
    <row r="822" spans="1:2" x14ac:dyDescent="0.25">
      <c r="A822" s="19" t="s">
        <v>8042</v>
      </c>
      <c r="B822" s="19">
        <v>0.96323999999999999</v>
      </c>
    </row>
    <row r="823" spans="1:2" x14ac:dyDescent="0.25">
      <c r="A823" s="19" t="s">
        <v>6683</v>
      </c>
      <c r="B823" s="19">
        <v>0.96343999999999996</v>
      </c>
    </row>
    <row r="824" spans="1:2" x14ac:dyDescent="0.25">
      <c r="A824" s="19" t="s">
        <v>8043</v>
      </c>
      <c r="B824" s="19">
        <v>0.96377999999999997</v>
      </c>
    </row>
    <row r="825" spans="1:2" x14ac:dyDescent="0.25">
      <c r="A825" s="19" t="s">
        <v>8044</v>
      </c>
      <c r="B825" s="19">
        <v>0.96380999999999994</v>
      </c>
    </row>
    <row r="826" spans="1:2" x14ac:dyDescent="0.25">
      <c r="A826" s="19" t="s">
        <v>1568</v>
      </c>
      <c r="B826" s="19">
        <v>0.96381499999999998</v>
      </c>
    </row>
    <row r="827" spans="1:2" x14ac:dyDescent="0.25">
      <c r="A827" s="19" t="s">
        <v>4056</v>
      </c>
      <c r="B827" s="19">
        <v>0.963835</v>
      </c>
    </row>
    <row r="828" spans="1:2" x14ac:dyDescent="0.25">
      <c r="A828" s="19" t="s">
        <v>2252</v>
      </c>
      <c r="B828" s="19">
        <v>0.96387</v>
      </c>
    </row>
    <row r="829" spans="1:2" x14ac:dyDescent="0.25">
      <c r="A829" s="19" t="s">
        <v>8045</v>
      </c>
      <c r="B829" s="19">
        <v>0.96447000000000005</v>
      </c>
    </row>
    <row r="830" spans="1:2" x14ac:dyDescent="0.25">
      <c r="A830" s="19" t="s">
        <v>1877</v>
      </c>
      <c r="B830" s="19">
        <v>0.96462499999999995</v>
      </c>
    </row>
    <row r="831" spans="1:2" x14ac:dyDescent="0.25">
      <c r="A831" s="19" t="s">
        <v>7043</v>
      </c>
      <c r="B831" s="19">
        <v>0.96474499999999996</v>
      </c>
    </row>
    <row r="832" spans="1:2" x14ac:dyDescent="0.25">
      <c r="A832" s="19" t="s">
        <v>4992</v>
      </c>
      <c r="B832" s="19">
        <v>0.96518000000000004</v>
      </c>
    </row>
    <row r="833" spans="1:2" x14ac:dyDescent="0.25">
      <c r="A833" s="19" t="s">
        <v>8046</v>
      </c>
      <c r="B833" s="19">
        <v>0.96519999999999995</v>
      </c>
    </row>
    <row r="834" spans="1:2" x14ac:dyDescent="0.25">
      <c r="A834" s="19" t="s">
        <v>450</v>
      </c>
      <c r="B834" s="19">
        <v>0.96525499999999997</v>
      </c>
    </row>
    <row r="835" spans="1:2" x14ac:dyDescent="0.25">
      <c r="A835" s="19" t="s">
        <v>8047</v>
      </c>
      <c r="B835" s="19">
        <v>0.96568500000000002</v>
      </c>
    </row>
    <row r="836" spans="1:2" x14ac:dyDescent="0.25">
      <c r="A836" s="19" t="s">
        <v>8048</v>
      </c>
      <c r="B836" s="19">
        <v>0.96607500000000002</v>
      </c>
    </row>
    <row r="837" spans="1:2" x14ac:dyDescent="0.25">
      <c r="A837" s="19" t="s">
        <v>8049</v>
      </c>
      <c r="B837" s="19">
        <v>0.96638500000000005</v>
      </c>
    </row>
    <row r="838" spans="1:2" x14ac:dyDescent="0.25">
      <c r="A838" s="19" t="s">
        <v>767</v>
      </c>
      <c r="B838" s="19">
        <v>0.96651500000000001</v>
      </c>
    </row>
    <row r="839" spans="1:2" x14ac:dyDescent="0.25">
      <c r="A839" s="19" t="s">
        <v>7619</v>
      </c>
      <c r="B839" s="19">
        <v>0.96652499999999997</v>
      </c>
    </row>
    <row r="840" spans="1:2" x14ac:dyDescent="0.25">
      <c r="A840" s="19" t="s">
        <v>5190</v>
      </c>
      <c r="B840" s="19">
        <v>0.96662499999999996</v>
      </c>
    </row>
    <row r="841" spans="1:2" x14ac:dyDescent="0.25">
      <c r="A841" s="19" t="s">
        <v>8050</v>
      </c>
      <c r="B841" s="19">
        <v>0.96667999999999998</v>
      </c>
    </row>
    <row r="842" spans="1:2" x14ac:dyDescent="0.25">
      <c r="A842" s="19" t="s">
        <v>270</v>
      </c>
      <c r="B842" s="19">
        <v>0.96673500000000001</v>
      </c>
    </row>
    <row r="843" spans="1:2" x14ac:dyDescent="0.25">
      <c r="A843" s="19" t="s">
        <v>8051</v>
      </c>
      <c r="B843" s="19">
        <v>0.96679499999999996</v>
      </c>
    </row>
    <row r="844" spans="1:2" x14ac:dyDescent="0.25">
      <c r="A844" s="19" t="s">
        <v>8052</v>
      </c>
      <c r="B844" s="19">
        <v>0.96680999999999995</v>
      </c>
    </row>
    <row r="845" spans="1:2" x14ac:dyDescent="0.25">
      <c r="A845" s="19" t="s">
        <v>4739</v>
      </c>
      <c r="B845" s="19">
        <v>0.967005</v>
      </c>
    </row>
    <row r="846" spans="1:2" x14ac:dyDescent="0.25">
      <c r="A846" s="19" t="s">
        <v>6331</v>
      </c>
      <c r="B846" s="19">
        <v>0.96701499999999996</v>
      </c>
    </row>
    <row r="847" spans="1:2" x14ac:dyDescent="0.25">
      <c r="A847" s="19" t="s">
        <v>2756</v>
      </c>
      <c r="B847" s="19">
        <v>0.967225</v>
      </c>
    </row>
    <row r="848" spans="1:2" x14ac:dyDescent="0.25">
      <c r="A848" s="19" t="s">
        <v>6881</v>
      </c>
      <c r="B848" s="19">
        <v>0.96772000000000002</v>
      </c>
    </row>
    <row r="849" spans="1:2" x14ac:dyDescent="0.25">
      <c r="A849" s="19" t="s">
        <v>2641</v>
      </c>
      <c r="B849" s="19">
        <v>0.96772499999999995</v>
      </c>
    </row>
    <row r="850" spans="1:2" x14ac:dyDescent="0.25">
      <c r="A850" s="19" t="s">
        <v>582</v>
      </c>
      <c r="B850" s="19">
        <v>0.96777999999999997</v>
      </c>
    </row>
    <row r="851" spans="1:2" x14ac:dyDescent="0.25">
      <c r="A851" s="19" t="s">
        <v>916</v>
      </c>
      <c r="B851" s="19">
        <v>0.96792</v>
      </c>
    </row>
    <row r="852" spans="1:2" x14ac:dyDescent="0.25">
      <c r="A852" s="19" t="s">
        <v>8053</v>
      </c>
      <c r="B852" s="19">
        <v>0.96804999999999997</v>
      </c>
    </row>
    <row r="853" spans="1:2" x14ac:dyDescent="0.25">
      <c r="A853" s="19" t="s">
        <v>8054</v>
      </c>
      <c r="B853" s="19">
        <v>0.96806000000000003</v>
      </c>
    </row>
    <row r="854" spans="1:2" x14ac:dyDescent="0.25">
      <c r="A854" s="19" t="s">
        <v>2640</v>
      </c>
      <c r="B854" s="19">
        <v>0.96809999999999996</v>
      </c>
    </row>
    <row r="855" spans="1:2" x14ac:dyDescent="0.25">
      <c r="A855" s="19" t="s">
        <v>2285</v>
      </c>
      <c r="B855" s="19">
        <v>0.96858500000000003</v>
      </c>
    </row>
    <row r="856" spans="1:2" x14ac:dyDescent="0.25">
      <c r="A856" s="19" t="s">
        <v>8055</v>
      </c>
      <c r="B856" s="19">
        <v>0.96875999999999995</v>
      </c>
    </row>
    <row r="857" spans="1:2" x14ac:dyDescent="0.25">
      <c r="A857" s="19" t="s">
        <v>8056</v>
      </c>
      <c r="B857" s="19">
        <v>0.96889499999999995</v>
      </c>
    </row>
    <row r="858" spans="1:2" x14ac:dyDescent="0.25">
      <c r="A858" s="19" t="s">
        <v>410</v>
      </c>
      <c r="B858" s="19">
        <v>0.96901499999999996</v>
      </c>
    </row>
    <row r="859" spans="1:2" x14ac:dyDescent="0.25">
      <c r="A859" s="19" t="s">
        <v>7237</v>
      </c>
      <c r="B859" s="19">
        <v>0.96902999999999995</v>
      </c>
    </row>
    <row r="860" spans="1:2" x14ac:dyDescent="0.25">
      <c r="A860" s="19" t="s">
        <v>8057</v>
      </c>
      <c r="B860" s="19">
        <v>0.96948500000000004</v>
      </c>
    </row>
    <row r="861" spans="1:2" x14ac:dyDescent="0.25">
      <c r="A861" s="19" t="s">
        <v>8058</v>
      </c>
      <c r="B861" s="19">
        <v>0.96984999999999999</v>
      </c>
    </row>
    <row r="862" spans="1:2" x14ac:dyDescent="0.25">
      <c r="A862" s="19" t="s">
        <v>8059</v>
      </c>
      <c r="B862" s="19">
        <v>0.96995500000000001</v>
      </c>
    </row>
    <row r="863" spans="1:2" x14ac:dyDescent="0.25">
      <c r="A863" s="19" t="s">
        <v>8060</v>
      </c>
      <c r="B863" s="19">
        <v>0.97008499999999998</v>
      </c>
    </row>
    <row r="864" spans="1:2" x14ac:dyDescent="0.25">
      <c r="A864" s="19" t="s">
        <v>829</v>
      </c>
      <c r="B864" s="19">
        <v>0.97023000000000004</v>
      </c>
    </row>
    <row r="865" spans="1:2" x14ac:dyDescent="0.25">
      <c r="A865" s="19" t="s">
        <v>1362</v>
      </c>
      <c r="B865" s="19">
        <v>0.97025499999999998</v>
      </c>
    </row>
    <row r="866" spans="1:2" x14ac:dyDescent="0.25">
      <c r="A866" s="19" t="s">
        <v>8061</v>
      </c>
      <c r="B866" s="19">
        <v>0.97035000000000005</v>
      </c>
    </row>
    <row r="867" spans="1:2" x14ac:dyDescent="0.25">
      <c r="A867" s="19" t="s">
        <v>2232</v>
      </c>
      <c r="B867" s="19">
        <v>0.97068500000000002</v>
      </c>
    </row>
    <row r="868" spans="1:2" x14ac:dyDescent="0.25">
      <c r="A868" s="19" t="s">
        <v>7445</v>
      </c>
      <c r="B868" s="19">
        <v>0.97084999999999999</v>
      </c>
    </row>
    <row r="869" spans="1:2" x14ac:dyDescent="0.25">
      <c r="A869" s="19" t="s">
        <v>3181</v>
      </c>
      <c r="B869" s="19">
        <v>0.97089999999999999</v>
      </c>
    </row>
    <row r="870" spans="1:2" x14ac:dyDescent="0.25">
      <c r="A870" s="19" t="s">
        <v>3762</v>
      </c>
      <c r="B870" s="19">
        <v>0.97102500000000003</v>
      </c>
    </row>
    <row r="871" spans="1:2" x14ac:dyDescent="0.25">
      <c r="A871" s="19" t="s">
        <v>8062</v>
      </c>
      <c r="B871" s="19">
        <v>0.97106000000000003</v>
      </c>
    </row>
    <row r="872" spans="1:2" x14ac:dyDescent="0.25">
      <c r="A872" s="19" t="s">
        <v>2853</v>
      </c>
      <c r="B872" s="19">
        <v>0.97124500000000002</v>
      </c>
    </row>
    <row r="873" spans="1:2" x14ac:dyDescent="0.25">
      <c r="A873" s="19" t="s">
        <v>2491</v>
      </c>
      <c r="B873" s="19">
        <v>0.97145000000000004</v>
      </c>
    </row>
    <row r="874" spans="1:2" x14ac:dyDescent="0.25">
      <c r="A874" s="19" t="s">
        <v>3860</v>
      </c>
      <c r="B874" s="19">
        <v>0.97153</v>
      </c>
    </row>
    <row r="875" spans="1:2" x14ac:dyDescent="0.25">
      <c r="A875" s="19" t="s">
        <v>951</v>
      </c>
      <c r="B875" s="19">
        <v>0.97211499999999995</v>
      </c>
    </row>
    <row r="876" spans="1:2" x14ac:dyDescent="0.25">
      <c r="A876" s="19" t="s">
        <v>8063</v>
      </c>
      <c r="B876" s="19">
        <v>0.97213000000000005</v>
      </c>
    </row>
    <row r="877" spans="1:2" x14ac:dyDescent="0.25">
      <c r="A877" s="19" t="s">
        <v>7356</v>
      </c>
      <c r="B877" s="19">
        <v>0.97223000000000004</v>
      </c>
    </row>
    <row r="878" spans="1:2" x14ac:dyDescent="0.25">
      <c r="A878" s="19" t="s">
        <v>5036</v>
      </c>
      <c r="B878" s="19">
        <v>0.97228000000000003</v>
      </c>
    </row>
    <row r="879" spans="1:2" x14ac:dyDescent="0.25">
      <c r="A879" s="19" t="s">
        <v>5546</v>
      </c>
      <c r="B879" s="19">
        <v>0.97246500000000002</v>
      </c>
    </row>
    <row r="880" spans="1:2" x14ac:dyDescent="0.25">
      <c r="A880" s="19" t="s">
        <v>2775</v>
      </c>
      <c r="B880" s="19">
        <v>0.97248999999999997</v>
      </c>
    </row>
    <row r="881" spans="1:2" x14ac:dyDescent="0.25">
      <c r="A881" s="19" t="s">
        <v>157</v>
      </c>
      <c r="B881" s="19">
        <v>0.97267499999999996</v>
      </c>
    </row>
    <row r="882" spans="1:2" x14ac:dyDescent="0.25">
      <c r="A882" s="19" t="s">
        <v>8064</v>
      </c>
      <c r="B882" s="19">
        <v>0.97272000000000003</v>
      </c>
    </row>
    <row r="883" spans="1:2" x14ac:dyDescent="0.25">
      <c r="A883" s="19" t="s">
        <v>3503</v>
      </c>
      <c r="B883" s="19">
        <v>0.97276499999999999</v>
      </c>
    </row>
    <row r="884" spans="1:2" x14ac:dyDescent="0.25">
      <c r="A884" s="19" t="s">
        <v>7350</v>
      </c>
      <c r="B884" s="19">
        <v>0.97307500000000002</v>
      </c>
    </row>
    <row r="885" spans="1:2" x14ac:dyDescent="0.25">
      <c r="A885" s="19" t="s">
        <v>8065</v>
      </c>
      <c r="B885" s="19">
        <v>0.97314999999999996</v>
      </c>
    </row>
    <row r="886" spans="1:2" x14ac:dyDescent="0.25">
      <c r="A886" s="19" t="s">
        <v>402</v>
      </c>
      <c r="B886" s="19">
        <v>0.97325499999999998</v>
      </c>
    </row>
    <row r="887" spans="1:2" x14ac:dyDescent="0.25">
      <c r="A887" s="19" t="s">
        <v>8066</v>
      </c>
      <c r="B887" s="19">
        <v>0.97335000000000005</v>
      </c>
    </row>
    <row r="888" spans="1:2" x14ac:dyDescent="0.25">
      <c r="A888" s="19" t="s">
        <v>4843</v>
      </c>
      <c r="B888" s="19">
        <v>0.97336500000000004</v>
      </c>
    </row>
    <row r="889" spans="1:2" x14ac:dyDescent="0.25">
      <c r="A889" s="19" t="s">
        <v>8067</v>
      </c>
      <c r="B889" s="19">
        <v>0.97340499999999996</v>
      </c>
    </row>
    <row r="890" spans="1:2" x14ac:dyDescent="0.25">
      <c r="A890" s="19" t="s">
        <v>6181</v>
      </c>
      <c r="B890" s="19">
        <v>0.97391499999999998</v>
      </c>
    </row>
    <row r="891" spans="1:2" x14ac:dyDescent="0.25">
      <c r="A891" s="19" t="s">
        <v>3806</v>
      </c>
      <c r="B891" s="19">
        <v>0.97394499999999995</v>
      </c>
    </row>
    <row r="892" spans="1:2" x14ac:dyDescent="0.25">
      <c r="A892" s="19" t="s">
        <v>3202</v>
      </c>
      <c r="B892" s="19">
        <v>0.97394499999999995</v>
      </c>
    </row>
    <row r="893" spans="1:2" x14ac:dyDescent="0.25">
      <c r="A893" s="19" t="s">
        <v>8068</v>
      </c>
      <c r="B893" s="19">
        <v>0.97399999999999998</v>
      </c>
    </row>
    <row r="894" spans="1:2" x14ac:dyDescent="0.25">
      <c r="A894" s="19" t="s">
        <v>8069</v>
      </c>
      <c r="B894" s="19">
        <v>0.97407500000000002</v>
      </c>
    </row>
    <row r="895" spans="1:2" x14ac:dyDescent="0.25">
      <c r="A895" s="19" t="s">
        <v>8070</v>
      </c>
      <c r="B895" s="19">
        <v>0.97431999999999996</v>
      </c>
    </row>
    <row r="896" spans="1:2" x14ac:dyDescent="0.25">
      <c r="A896" s="19" t="s">
        <v>4999</v>
      </c>
      <c r="B896" s="19">
        <v>0.97460500000000005</v>
      </c>
    </row>
    <row r="897" spans="1:2" x14ac:dyDescent="0.25">
      <c r="A897" s="19" t="s">
        <v>4128</v>
      </c>
      <c r="B897" s="19">
        <v>0.97468999999999995</v>
      </c>
    </row>
    <row r="898" spans="1:2" x14ac:dyDescent="0.25">
      <c r="A898" s="19" t="s">
        <v>4953</v>
      </c>
      <c r="B898" s="19">
        <v>0.975275</v>
      </c>
    </row>
    <row r="899" spans="1:2" x14ac:dyDescent="0.25">
      <c r="A899" s="19" t="s">
        <v>8071</v>
      </c>
      <c r="B899" s="19">
        <v>0.97537499999999999</v>
      </c>
    </row>
    <row r="900" spans="1:2" x14ac:dyDescent="0.25">
      <c r="A900" s="19" t="s">
        <v>6133</v>
      </c>
      <c r="B900" s="19">
        <v>0.97560500000000006</v>
      </c>
    </row>
    <row r="901" spans="1:2" x14ac:dyDescent="0.25">
      <c r="A901" s="19" t="s">
        <v>5652</v>
      </c>
      <c r="B901" s="19">
        <v>0.97562499999999996</v>
      </c>
    </row>
    <row r="902" spans="1:2" x14ac:dyDescent="0.25">
      <c r="A902" s="19" t="s">
        <v>8072</v>
      </c>
      <c r="B902" s="19">
        <v>0.975665</v>
      </c>
    </row>
    <row r="903" spans="1:2" x14ac:dyDescent="0.25">
      <c r="A903" s="19" t="s">
        <v>1560</v>
      </c>
      <c r="B903" s="19">
        <v>0.97577499999999995</v>
      </c>
    </row>
    <row r="904" spans="1:2" x14ac:dyDescent="0.25">
      <c r="A904" s="19" t="s">
        <v>2000</v>
      </c>
      <c r="B904" s="19">
        <v>0.97579499999999997</v>
      </c>
    </row>
    <row r="905" spans="1:2" x14ac:dyDescent="0.25">
      <c r="A905" s="19" t="s">
        <v>8073</v>
      </c>
      <c r="B905" s="19">
        <v>0.975885</v>
      </c>
    </row>
    <row r="906" spans="1:2" x14ac:dyDescent="0.25">
      <c r="A906" s="19" t="s">
        <v>4947</v>
      </c>
      <c r="B906" s="19">
        <v>0.97597999999999996</v>
      </c>
    </row>
    <row r="907" spans="1:2" x14ac:dyDescent="0.25">
      <c r="A907" s="19" t="s">
        <v>8074</v>
      </c>
      <c r="B907" s="19">
        <v>0.97604000000000002</v>
      </c>
    </row>
    <row r="908" spans="1:2" x14ac:dyDescent="0.25">
      <c r="A908" s="19" t="s">
        <v>8075</v>
      </c>
      <c r="B908" s="19">
        <v>0.97605500000000001</v>
      </c>
    </row>
    <row r="909" spans="1:2" x14ac:dyDescent="0.25">
      <c r="A909" s="19" t="s">
        <v>8076</v>
      </c>
      <c r="B909" s="19">
        <v>0.97620499999999999</v>
      </c>
    </row>
    <row r="910" spans="1:2" x14ac:dyDescent="0.25">
      <c r="A910" s="19" t="s">
        <v>5300</v>
      </c>
      <c r="B910" s="19">
        <v>0.97629500000000002</v>
      </c>
    </row>
    <row r="911" spans="1:2" x14ac:dyDescent="0.25">
      <c r="A911" s="19" t="s">
        <v>394</v>
      </c>
      <c r="B911" s="19">
        <v>0.97636000000000001</v>
      </c>
    </row>
    <row r="912" spans="1:2" x14ac:dyDescent="0.25">
      <c r="A912" s="19" t="s">
        <v>8077</v>
      </c>
      <c r="B912" s="19">
        <v>0.97642499999999999</v>
      </c>
    </row>
    <row r="913" spans="1:2" x14ac:dyDescent="0.25">
      <c r="A913" s="19" t="s">
        <v>5168</v>
      </c>
      <c r="B913" s="19">
        <v>0.97646999999999995</v>
      </c>
    </row>
    <row r="914" spans="1:2" x14ac:dyDescent="0.25">
      <c r="A914" s="19" t="s">
        <v>1185</v>
      </c>
      <c r="B914" s="19">
        <v>0.97646999999999995</v>
      </c>
    </row>
    <row r="915" spans="1:2" x14ac:dyDescent="0.25">
      <c r="A915" s="19" t="s">
        <v>644</v>
      </c>
      <c r="B915" s="19">
        <v>0.976545</v>
      </c>
    </row>
    <row r="916" spans="1:2" x14ac:dyDescent="0.25">
      <c r="A916" s="19" t="s">
        <v>8078</v>
      </c>
      <c r="B916" s="19">
        <v>0.97679499999999997</v>
      </c>
    </row>
    <row r="917" spans="1:2" x14ac:dyDescent="0.25">
      <c r="A917" s="19" t="s">
        <v>772</v>
      </c>
      <c r="B917" s="19">
        <v>0.97695500000000002</v>
      </c>
    </row>
    <row r="918" spans="1:2" x14ac:dyDescent="0.25">
      <c r="A918" s="19" t="s">
        <v>8079</v>
      </c>
      <c r="B918" s="19">
        <v>0.97743999999999998</v>
      </c>
    </row>
    <row r="919" spans="1:2" x14ac:dyDescent="0.25">
      <c r="A919" s="19" t="s">
        <v>6918</v>
      </c>
      <c r="B919" s="19">
        <v>0.97751500000000002</v>
      </c>
    </row>
    <row r="920" spans="1:2" x14ac:dyDescent="0.25">
      <c r="A920" s="19" t="s">
        <v>8080</v>
      </c>
      <c r="B920" s="19">
        <v>0.977765</v>
      </c>
    </row>
    <row r="921" spans="1:2" x14ac:dyDescent="0.25">
      <c r="A921" s="19" t="s">
        <v>2633</v>
      </c>
      <c r="B921" s="19">
        <v>0.97782000000000002</v>
      </c>
    </row>
    <row r="922" spans="1:2" x14ac:dyDescent="0.25">
      <c r="A922" s="19" t="s">
        <v>8081</v>
      </c>
      <c r="B922" s="19">
        <v>0.97792000000000001</v>
      </c>
    </row>
    <row r="923" spans="1:2" x14ac:dyDescent="0.25">
      <c r="A923" s="19" t="s">
        <v>5312</v>
      </c>
      <c r="B923" s="19">
        <v>0.97794499999999995</v>
      </c>
    </row>
    <row r="924" spans="1:2" x14ac:dyDescent="0.25">
      <c r="A924" s="19" t="s">
        <v>5768</v>
      </c>
      <c r="B924" s="19">
        <v>0.97799499999999995</v>
      </c>
    </row>
    <row r="925" spans="1:2" x14ac:dyDescent="0.25">
      <c r="A925" s="19" t="s">
        <v>8082</v>
      </c>
      <c r="B925" s="19">
        <v>0.97808499999999998</v>
      </c>
    </row>
    <row r="926" spans="1:2" x14ac:dyDescent="0.25">
      <c r="A926" s="19" t="s">
        <v>8083</v>
      </c>
      <c r="B926" s="19">
        <v>0.97816000000000003</v>
      </c>
    </row>
    <row r="927" spans="1:2" x14ac:dyDescent="0.25">
      <c r="A927" s="19" t="s">
        <v>3102</v>
      </c>
      <c r="B927" s="19">
        <v>0.97833000000000003</v>
      </c>
    </row>
    <row r="928" spans="1:2" x14ac:dyDescent="0.25">
      <c r="A928" s="19" t="s">
        <v>8084</v>
      </c>
      <c r="B928" s="19">
        <v>0.97835000000000005</v>
      </c>
    </row>
    <row r="929" spans="1:2" x14ac:dyDescent="0.25">
      <c r="A929" s="19" t="s">
        <v>1526</v>
      </c>
      <c r="B929" s="19">
        <v>0.97858000000000001</v>
      </c>
    </row>
    <row r="930" spans="1:2" x14ac:dyDescent="0.25">
      <c r="A930" s="19" t="s">
        <v>3118</v>
      </c>
      <c r="B930" s="19">
        <v>0.97867499999999996</v>
      </c>
    </row>
    <row r="931" spans="1:2" x14ac:dyDescent="0.25">
      <c r="A931" s="19" t="s">
        <v>3039</v>
      </c>
      <c r="B931" s="19">
        <v>0.97868500000000003</v>
      </c>
    </row>
    <row r="932" spans="1:2" x14ac:dyDescent="0.25">
      <c r="A932" s="19" t="s">
        <v>6491</v>
      </c>
      <c r="B932" s="19">
        <v>0.97879000000000005</v>
      </c>
    </row>
    <row r="933" spans="1:2" x14ac:dyDescent="0.25">
      <c r="A933" s="19" t="s">
        <v>4759</v>
      </c>
      <c r="B933" s="19">
        <v>0.9788</v>
      </c>
    </row>
    <row r="934" spans="1:2" x14ac:dyDescent="0.25">
      <c r="A934" s="19" t="s">
        <v>640</v>
      </c>
      <c r="B934" s="19">
        <v>0.97909500000000005</v>
      </c>
    </row>
    <row r="935" spans="1:2" x14ac:dyDescent="0.25">
      <c r="A935" s="19" t="s">
        <v>7272</v>
      </c>
      <c r="B935" s="19">
        <v>0.97911499999999996</v>
      </c>
    </row>
    <row r="936" spans="1:2" x14ac:dyDescent="0.25">
      <c r="A936" s="19" t="s">
        <v>8085</v>
      </c>
      <c r="B936" s="19">
        <v>0.97924999999999995</v>
      </c>
    </row>
    <row r="937" spans="1:2" x14ac:dyDescent="0.25">
      <c r="A937" s="19" t="s">
        <v>8086</v>
      </c>
      <c r="B937" s="19">
        <v>0.979375</v>
      </c>
    </row>
    <row r="938" spans="1:2" x14ac:dyDescent="0.25">
      <c r="A938" s="19" t="s">
        <v>6251</v>
      </c>
      <c r="B938" s="19">
        <v>0.97939500000000002</v>
      </c>
    </row>
    <row r="939" spans="1:2" x14ac:dyDescent="0.25">
      <c r="A939" s="19" t="s">
        <v>876</v>
      </c>
      <c r="B939" s="19">
        <v>0.97945000000000004</v>
      </c>
    </row>
    <row r="940" spans="1:2" x14ac:dyDescent="0.25">
      <c r="A940" s="19" t="s">
        <v>7290</v>
      </c>
      <c r="B940" s="19">
        <v>0.97951500000000002</v>
      </c>
    </row>
    <row r="941" spans="1:2" x14ac:dyDescent="0.25">
      <c r="A941" s="19" t="s">
        <v>2291</v>
      </c>
      <c r="B941" s="19">
        <v>0.97953999999999997</v>
      </c>
    </row>
    <row r="942" spans="1:2" x14ac:dyDescent="0.25">
      <c r="A942" s="19" t="s">
        <v>8087</v>
      </c>
      <c r="B942" s="19">
        <v>0.97957000000000005</v>
      </c>
    </row>
    <row r="943" spans="1:2" x14ac:dyDescent="0.25">
      <c r="A943" s="19" t="s">
        <v>2953</v>
      </c>
      <c r="B943" s="19">
        <v>0.97962000000000005</v>
      </c>
    </row>
    <row r="944" spans="1:2" x14ac:dyDescent="0.25">
      <c r="A944" s="19" t="s">
        <v>8088</v>
      </c>
      <c r="B944" s="19">
        <v>0.97982499999999995</v>
      </c>
    </row>
    <row r="945" spans="1:2" x14ac:dyDescent="0.25">
      <c r="A945" s="19" t="s">
        <v>6663</v>
      </c>
      <c r="B945" s="19">
        <v>0.97989999999999999</v>
      </c>
    </row>
    <row r="946" spans="1:2" x14ac:dyDescent="0.25">
      <c r="A946" s="19" t="s">
        <v>2737</v>
      </c>
      <c r="B946" s="19">
        <v>0.97990999999999995</v>
      </c>
    </row>
    <row r="947" spans="1:2" x14ac:dyDescent="0.25">
      <c r="A947" s="19" t="s">
        <v>7307</v>
      </c>
      <c r="B947" s="19">
        <v>0.97992000000000001</v>
      </c>
    </row>
    <row r="948" spans="1:2" x14ac:dyDescent="0.25">
      <c r="A948" s="19" t="s">
        <v>101</v>
      </c>
      <c r="B948" s="19">
        <v>0.98021999999999998</v>
      </c>
    </row>
    <row r="949" spans="1:2" x14ac:dyDescent="0.25">
      <c r="A949" s="19" t="s">
        <v>8089</v>
      </c>
      <c r="B949" s="19">
        <v>0.98026000000000002</v>
      </c>
    </row>
    <row r="950" spans="1:2" x14ac:dyDescent="0.25">
      <c r="A950" s="19" t="s">
        <v>5576</v>
      </c>
      <c r="B950" s="19">
        <v>0.98038000000000003</v>
      </c>
    </row>
    <row r="951" spans="1:2" x14ac:dyDescent="0.25">
      <c r="A951" s="19" t="s">
        <v>1462</v>
      </c>
      <c r="B951" s="19">
        <v>0.98044500000000001</v>
      </c>
    </row>
    <row r="952" spans="1:2" x14ac:dyDescent="0.25">
      <c r="A952" s="19" t="s">
        <v>7509</v>
      </c>
      <c r="B952" s="19">
        <v>0.98057499999999997</v>
      </c>
    </row>
    <row r="953" spans="1:2" x14ac:dyDescent="0.25">
      <c r="A953" s="19" t="s">
        <v>2709</v>
      </c>
      <c r="B953" s="19">
        <v>0.98057499999999997</v>
      </c>
    </row>
    <row r="954" spans="1:2" x14ac:dyDescent="0.25">
      <c r="A954" s="19" t="s">
        <v>8090</v>
      </c>
      <c r="B954" s="19">
        <v>0.98063999999999996</v>
      </c>
    </row>
    <row r="955" spans="1:2" x14ac:dyDescent="0.25">
      <c r="A955" s="19" t="s">
        <v>623</v>
      </c>
      <c r="B955" s="19">
        <v>0.98068</v>
      </c>
    </row>
    <row r="956" spans="1:2" x14ac:dyDescent="0.25">
      <c r="A956" s="19" t="s">
        <v>8091</v>
      </c>
      <c r="B956" s="19">
        <v>0.98085999999999995</v>
      </c>
    </row>
    <row r="957" spans="1:2" x14ac:dyDescent="0.25">
      <c r="A957" s="19" t="s">
        <v>8092</v>
      </c>
      <c r="B957" s="19">
        <v>0.98101000000000005</v>
      </c>
    </row>
    <row r="958" spans="1:2" x14ac:dyDescent="0.25">
      <c r="A958" s="19" t="s">
        <v>8093</v>
      </c>
      <c r="B958" s="19">
        <v>0.98102999999999996</v>
      </c>
    </row>
    <row r="959" spans="1:2" x14ac:dyDescent="0.25">
      <c r="A959" s="19" t="s">
        <v>7452</v>
      </c>
      <c r="B959" s="19">
        <v>0.98116499999999995</v>
      </c>
    </row>
    <row r="960" spans="1:2" x14ac:dyDescent="0.25">
      <c r="A960" s="19" t="s">
        <v>892</v>
      </c>
      <c r="B960" s="19">
        <v>0.98141</v>
      </c>
    </row>
    <row r="961" spans="1:2" x14ac:dyDescent="0.25">
      <c r="A961" s="19" t="s">
        <v>8094</v>
      </c>
      <c r="B961" s="19">
        <v>0.98146</v>
      </c>
    </row>
    <row r="962" spans="1:2" x14ac:dyDescent="0.25">
      <c r="A962" s="19" t="s">
        <v>7195</v>
      </c>
      <c r="B962" s="19">
        <v>0.98146999999999995</v>
      </c>
    </row>
    <row r="963" spans="1:2" x14ac:dyDescent="0.25">
      <c r="A963" s="19" t="s">
        <v>8095</v>
      </c>
      <c r="B963" s="19">
        <v>0.98158999999999996</v>
      </c>
    </row>
    <row r="964" spans="1:2" x14ac:dyDescent="0.25">
      <c r="A964" s="19" t="s">
        <v>1789</v>
      </c>
      <c r="B964" s="19">
        <v>0.98162000000000005</v>
      </c>
    </row>
    <row r="965" spans="1:2" x14ac:dyDescent="0.25">
      <c r="A965" s="19" t="s">
        <v>7636</v>
      </c>
      <c r="B965" s="19">
        <v>0.98163500000000004</v>
      </c>
    </row>
    <row r="966" spans="1:2" x14ac:dyDescent="0.25">
      <c r="A966" s="19" t="s">
        <v>8096</v>
      </c>
      <c r="B966" s="19">
        <v>0.98166500000000001</v>
      </c>
    </row>
    <row r="967" spans="1:2" x14ac:dyDescent="0.25">
      <c r="A967" s="19" t="s">
        <v>1332</v>
      </c>
      <c r="B967" s="19">
        <v>0.98168999999999995</v>
      </c>
    </row>
    <row r="968" spans="1:2" x14ac:dyDescent="0.25">
      <c r="A968" s="19" t="s">
        <v>6354</v>
      </c>
      <c r="B968" s="19">
        <v>0.98177499999999995</v>
      </c>
    </row>
    <row r="969" spans="1:2" x14ac:dyDescent="0.25">
      <c r="A969" s="19" t="s">
        <v>6462</v>
      </c>
      <c r="B969" s="19">
        <v>0.98177499999999995</v>
      </c>
    </row>
    <row r="970" spans="1:2" x14ac:dyDescent="0.25">
      <c r="A970" s="19" t="s">
        <v>8097</v>
      </c>
      <c r="B970" s="19">
        <v>0.98207</v>
      </c>
    </row>
    <row r="971" spans="1:2" x14ac:dyDescent="0.25">
      <c r="A971" s="19" t="s">
        <v>723</v>
      </c>
      <c r="B971" s="19">
        <v>0.98220499999999999</v>
      </c>
    </row>
    <row r="972" spans="1:2" x14ac:dyDescent="0.25">
      <c r="A972" s="19" t="s">
        <v>8098</v>
      </c>
      <c r="B972" s="19">
        <v>0.98233000000000004</v>
      </c>
    </row>
    <row r="973" spans="1:2" x14ac:dyDescent="0.25">
      <c r="A973" s="19" t="s">
        <v>6952</v>
      </c>
      <c r="B973" s="19">
        <v>0.98243999999999998</v>
      </c>
    </row>
    <row r="974" spans="1:2" x14ac:dyDescent="0.25">
      <c r="A974" s="19" t="s">
        <v>1539</v>
      </c>
      <c r="B974" s="19">
        <v>0.98246999999999995</v>
      </c>
    </row>
    <row r="975" spans="1:2" x14ac:dyDescent="0.25">
      <c r="A975" s="19" t="s">
        <v>7234</v>
      </c>
      <c r="B975" s="19">
        <v>0.98290999999999995</v>
      </c>
    </row>
    <row r="976" spans="1:2" x14ac:dyDescent="0.25">
      <c r="A976" s="19" t="s">
        <v>3609</v>
      </c>
      <c r="B976" s="19">
        <v>0.98297000000000001</v>
      </c>
    </row>
    <row r="977" spans="1:2" x14ac:dyDescent="0.25">
      <c r="A977" s="19" t="s">
        <v>8099</v>
      </c>
      <c r="B977" s="19">
        <v>0.98305500000000001</v>
      </c>
    </row>
    <row r="978" spans="1:2" x14ac:dyDescent="0.25">
      <c r="A978" s="19" t="s">
        <v>7174</v>
      </c>
      <c r="B978" s="19">
        <v>0.98319000000000001</v>
      </c>
    </row>
    <row r="979" spans="1:2" x14ac:dyDescent="0.25">
      <c r="A979" s="19" t="s">
        <v>8100</v>
      </c>
      <c r="B979" s="19">
        <v>0.98321999999999998</v>
      </c>
    </row>
    <row r="980" spans="1:2" x14ac:dyDescent="0.25">
      <c r="A980" s="19" t="s">
        <v>5892</v>
      </c>
      <c r="B980" s="19">
        <v>0.98331500000000005</v>
      </c>
    </row>
    <row r="981" spans="1:2" x14ac:dyDescent="0.25">
      <c r="A981" s="19" t="s">
        <v>8101</v>
      </c>
      <c r="B981" s="19">
        <v>0.983545</v>
      </c>
    </row>
    <row r="982" spans="1:2" x14ac:dyDescent="0.25">
      <c r="A982" s="19" t="s">
        <v>3170</v>
      </c>
      <c r="B982" s="19">
        <v>0.98372000000000004</v>
      </c>
    </row>
    <row r="983" spans="1:2" x14ac:dyDescent="0.25">
      <c r="A983" s="19" t="s">
        <v>8102</v>
      </c>
      <c r="B983" s="19">
        <v>0.98389499999999996</v>
      </c>
    </row>
    <row r="984" spans="1:2" x14ac:dyDescent="0.25">
      <c r="A984" s="19" t="s">
        <v>2253</v>
      </c>
      <c r="B984" s="19">
        <v>0.98390500000000003</v>
      </c>
    </row>
    <row r="985" spans="1:2" x14ac:dyDescent="0.25">
      <c r="A985" s="19" t="s">
        <v>8103</v>
      </c>
      <c r="B985" s="19">
        <v>0.98429999999999995</v>
      </c>
    </row>
    <row r="986" spans="1:2" x14ac:dyDescent="0.25">
      <c r="A986" s="19" t="s">
        <v>6783</v>
      </c>
      <c r="B986" s="19">
        <v>0.98431500000000005</v>
      </c>
    </row>
    <row r="987" spans="1:2" x14ac:dyDescent="0.25">
      <c r="A987" s="19" t="s">
        <v>7543</v>
      </c>
      <c r="B987" s="19">
        <v>0.98431999999999997</v>
      </c>
    </row>
    <row r="988" spans="1:2" x14ac:dyDescent="0.25">
      <c r="A988" s="19" t="s">
        <v>5974</v>
      </c>
      <c r="B988" s="19">
        <v>0.98457499999999998</v>
      </c>
    </row>
    <row r="989" spans="1:2" x14ac:dyDescent="0.25">
      <c r="A989" s="19" t="s">
        <v>7527</v>
      </c>
      <c r="B989" s="19">
        <v>0.98495999999999995</v>
      </c>
    </row>
    <row r="990" spans="1:2" x14ac:dyDescent="0.25">
      <c r="A990" s="19" t="s">
        <v>7451</v>
      </c>
      <c r="B990" s="19">
        <v>0.98513499999999998</v>
      </c>
    </row>
    <row r="991" spans="1:2" x14ac:dyDescent="0.25">
      <c r="A991" s="19" t="s">
        <v>8104</v>
      </c>
      <c r="B991" s="19">
        <v>0.98514999999999997</v>
      </c>
    </row>
    <row r="992" spans="1:2" x14ac:dyDescent="0.25">
      <c r="A992" s="19" t="s">
        <v>564</v>
      </c>
      <c r="B992" s="19">
        <v>0.98516000000000004</v>
      </c>
    </row>
    <row r="993" spans="1:2" x14ac:dyDescent="0.25">
      <c r="A993" s="19" t="s">
        <v>6148</v>
      </c>
      <c r="B993" s="19">
        <v>0.98533000000000004</v>
      </c>
    </row>
    <row r="994" spans="1:2" x14ac:dyDescent="0.25">
      <c r="A994" s="19" t="s">
        <v>8105</v>
      </c>
      <c r="B994" s="19">
        <v>0.98533000000000004</v>
      </c>
    </row>
    <row r="995" spans="1:2" x14ac:dyDescent="0.25">
      <c r="A995" s="19" t="s">
        <v>8106</v>
      </c>
      <c r="B995" s="19">
        <v>0.98546</v>
      </c>
    </row>
    <row r="996" spans="1:2" x14ac:dyDescent="0.25">
      <c r="A996" s="19" t="s">
        <v>8107</v>
      </c>
      <c r="B996" s="19">
        <v>0.98548999999999998</v>
      </c>
    </row>
    <row r="997" spans="1:2" x14ac:dyDescent="0.25">
      <c r="A997" s="19" t="s">
        <v>8108</v>
      </c>
      <c r="B997" s="19">
        <v>0.98551999999999995</v>
      </c>
    </row>
    <row r="998" spans="1:2" x14ac:dyDescent="0.25">
      <c r="A998" s="19" t="s">
        <v>8109</v>
      </c>
      <c r="B998" s="19">
        <v>0.98551999999999995</v>
      </c>
    </row>
    <row r="999" spans="1:2" x14ac:dyDescent="0.25">
      <c r="A999" s="19" t="s">
        <v>8110</v>
      </c>
      <c r="B999" s="19">
        <v>0.98560499999999995</v>
      </c>
    </row>
    <row r="1000" spans="1:2" x14ac:dyDescent="0.25">
      <c r="A1000" s="19" t="s">
        <v>7407</v>
      </c>
      <c r="B1000" s="19">
        <v>0.98587000000000002</v>
      </c>
    </row>
    <row r="1001" spans="1:2" x14ac:dyDescent="0.25">
      <c r="A1001" s="19" t="s">
        <v>854</v>
      </c>
      <c r="B1001" s="19">
        <v>0.98587499999999995</v>
      </c>
    </row>
    <row r="1002" spans="1:2" x14ac:dyDescent="0.25">
      <c r="A1002" s="19" t="s">
        <v>6632</v>
      </c>
      <c r="B1002" s="19">
        <v>0.98594000000000004</v>
      </c>
    </row>
    <row r="1003" spans="1:2" x14ac:dyDescent="0.25">
      <c r="A1003" s="19" t="s">
        <v>7325</v>
      </c>
      <c r="B1003" s="19">
        <v>0.98597000000000001</v>
      </c>
    </row>
    <row r="1004" spans="1:2" x14ac:dyDescent="0.25">
      <c r="A1004" s="19" t="s">
        <v>8111</v>
      </c>
      <c r="B1004" s="19">
        <v>0.98601499999999997</v>
      </c>
    </row>
    <row r="1005" spans="1:2" x14ac:dyDescent="0.25">
      <c r="A1005" s="19" t="s">
        <v>7241</v>
      </c>
      <c r="B1005" s="19">
        <v>0.98609999999999998</v>
      </c>
    </row>
    <row r="1006" spans="1:2" x14ac:dyDescent="0.25">
      <c r="A1006" s="19" t="s">
        <v>8112</v>
      </c>
      <c r="B1006" s="19">
        <v>0.98619500000000004</v>
      </c>
    </row>
    <row r="1007" spans="1:2" x14ac:dyDescent="0.25">
      <c r="A1007" s="19" t="s">
        <v>8113</v>
      </c>
      <c r="B1007" s="19">
        <v>0.98632500000000001</v>
      </c>
    </row>
    <row r="1008" spans="1:2" x14ac:dyDescent="0.25">
      <c r="A1008" s="19" t="s">
        <v>1115</v>
      </c>
      <c r="B1008" s="19">
        <v>0.98636000000000001</v>
      </c>
    </row>
    <row r="1009" spans="1:2" x14ac:dyDescent="0.25">
      <c r="A1009" s="19" t="s">
        <v>5151</v>
      </c>
      <c r="B1009" s="19">
        <v>0.98701499999999998</v>
      </c>
    </row>
    <row r="1010" spans="1:2" x14ac:dyDescent="0.25">
      <c r="A1010" s="19" t="s">
        <v>8114</v>
      </c>
      <c r="B1010" s="19">
        <v>0.98701499999999998</v>
      </c>
    </row>
    <row r="1011" spans="1:2" x14ac:dyDescent="0.25">
      <c r="A1011" s="19" t="s">
        <v>8115</v>
      </c>
      <c r="B1011" s="19">
        <v>0.987035</v>
      </c>
    </row>
    <row r="1012" spans="1:2" x14ac:dyDescent="0.25">
      <c r="A1012" s="19" t="s">
        <v>7151</v>
      </c>
      <c r="B1012" s="19">
        <v>0.98704999999999998</v>
      </c>
    </row>
    <row r="1013" spans="1:2" x14ac:dyDescent="0.25">
      <c r="A1013" s="19" t="s">
        <v>7627</v>
      </c>
      <c r="B1013" s="19">
        <v>0.98706499999999997</v>
      </c>
    </row>
    <row r="1014" spans="1:2" x14ac:dyDescent="0.25">
      <c r="A1014" s="19" t="s">
        <v>1287</v>
      </c>
      <c r="B1014" s="19">
        <v>0.98728000000000005</v>
      </c>
    </row>
    <row r="1015" spans="1:2" x14ac:dyDescent="0.25">
      <c r="A1015" s="19" t="s">
        <v>2998</v>
      </c>
      <c r="B1015" s="19">
        <v>0.987425</v>
      </c>
    </row>
    <row r="1016" spans="1:2" x14ac:dyDescent="0.25">
      <c r="A1016" s="19" t="s">
        <v>8116</v>
      </c>
      <c r="B1016" s="19">
        <v>0.98782999999999999</v>
      </c>
    </row>
    <row r="1017" spans="1:2" x14ac:dyDescent="0.25">
      <c r="A1017" s="19" t="s">
        <v>4974</v>
      </c>
      <c r="B1017" s="19">
        <v>0.98787000000000003</v>
      </c>
    </row>
    <row r="1018" spans="1:2" x14ac:dyDescent="0.25">
      <c r="A1018" s="19" t="s">
        <v>8117</v>
      </c>
      <c r="B1018" s="19">
        <v>0.98797000000000001</v>
      </c>
    </row>
    <row r="1019" spans="1:2" x14ac:dyDescent="0.25">
      <c r="A1019" s="19" t="s">
        <v>2073</v>
      </c>
      <c r="B1019" s="19">
        <v>0.98806499999999997</v>
      </c>
    </row>
    <row r="1020" spans="1:2" x14ac:dyDescent="0.25">
      <c r="A1020" s="19" t="s">
        <v>1291</v>
      </c>
      <c r="B1020" s="19">
        <v>0.98838499999999996</v>
      </c>
    </row>
    <row r="1021" spans="1:2" x14ac:dyDescent="0.25">
      <c r="A1021" s="19" t="s">
        <v>480</v>
      </c>
      <c r="B1021" s="19">
        <v>0.98863000000000001</v>
      </c>
    </row>
    <row r="1022" spans="1:2" x14ac:dyDescent="0.25">
      <c r="A1022" s="19" t="s">
        <v>8118</v>
      </c>
      <c r="B1022" s="19">
        <v>0.98870499999999995</v>
      </c>
    </row>
    <row r="1023" spans="1:2" x14ac:dyDescent="0.25">
      <c r="A1023" s="19" t="s">
        <v>3130</v>
      </c>
      <c r="B1023" s="19">
        <v>0.98889000000000005</v>
      </c>
    </row>
    <row r="1024" spans="1:2" x14ac:dyDescent="0.25">
      <c r="A1024" s="19" t="s">
        <v>1456</v>
      </c>
      <c r="B1024" s="19">
        <v>0.98892999999999998</v>
      </c>
    </row>
    <row r="1025" spans="1:2" x14ac:dyDescent="0.25">
      <c r="A1025" s="19" t="s">
        <v>5816</v>
      </c>
      <c r="B1025" s="19">
        <v>0.98897000000000002</v>
      </c>
    </row>
    <row r="1026" spans="1:2" x14ac:dyDescent="0.25">
      <c r="A1026" s="19" t="s">
        <v>8119</v>
      </c>
      <c r="B1026" s="19">
        <v>0.989425</v>
      </c>
    </row>
    <row r="1027" spans="1:2" x14ac:dyDescent="0.25">
      <c r="A1027" s="19" t="s">
        <v>8120</v>
      </c>
      <c r="B1027" s="19">
        <v>0.98943499999999995</v>
      </c>
    </row>
    <row r="1028" spans="1:2" x14ac:dyDescent="0.25">
      <c r="A1028" s="19" t="s">
        <v>5252</v>
      </c>
      <c r="B1028" s="19">
        <v>0.98973999999999995</v>
      </c>
    </row>
    <row r="1029" spans="1:2" x14ac:dyDescent="0.25">
      <c r="A1029" s="19" t="s">
        <v>1200</v>
      </c>
      <c r="B1029" s="19">
        <v>0.98983500000000002</v>
      </c>
    </row>
    <row r="1030" spans="1:2" x14ac:dyDescent="0.25">
      <c r="A1030" s="19" t="s">
        <v>5122</v>
      </c>
      <c r="B1030" s="19">
        <v>0.98984000000000005</v>
      </c>
    </row>
    <row r="1031" spans="1:2" x14ac:dyDescent="0.25">
      <c r="A1031" s="19" t="s">
        <v>8121</v>
      </c>
      <c r="B1031" s="19">
        <v>0.98990500000000003</v>
      </c>
    </row>
    <row r="1032" spans="1:2" x14ac:dyDescent="0.25">
      <c r="A1032" s="19" t="s">
        <v>8122</v>
      </c>
      <c r="B1032" s="19">
        <v>0.98992999999999998</v>
      </c>
    </row>
    <row r="1033" spans="1:2" x14ac:dyDescent="0.25">
      <c r="A1033" s="19" t="s">
        <v>3795</v>
      </c>
      <c r="B1033" s="19">
        <v>0.989985</v>
      </c>
    </row>
    <row r="1034" spans="1:2" x14ac:dyDescent="0.25">
      <c r="A1034" s="19" t="s">
        <v>8123</v>
      </c>
      <c r="B1034" s="19">
        <v>0.989985</v>
      </c>
    </row>
    <row r="1035" spans="1:2" x14ac:dyDescent="0.25">
      <c r="A1035" s="19" t="s">
        <v>8124</v>
      </c>
      <c r="B1035" s="19">
        <v>0.99012999999999995</v>
      </c>
    </row>
    <row r="1036" spans="1:2" x14ac:dyDescent="0.25">
      <c r="A1036" s="19" t="s">
        <v>3898</v>
      </c>
      <c r="B1036" s="19">
        <v>0.990205</v>
      </c>
    </row>
    <row r="1037" spans="1:2" x14ac:dyDescent="0.25">
      <c r="A1037" s="19" t="s">
        <v>5232</v>
      </c>
      <c r="B1037" s="19">
        <v>0.99038999999999999</v>
      </c>
    </row>
    <row r="1038" spans="1:2" x14ac:dyDescent="0.25">
      <c r="A1038" s="19" t="s">
        <v>1649</v>
      </c>
      <c r="B1038" s="19">
        <v>0.99048999999999998</v>
      </c>
    </row>
    <row r="1039" spans="1:2" x14ac:dyDescent="0.25">
      <c r="A1039" s="19" t="s">
        <v>8125</v>
      </c>
      <c r="B1039" s="19">
        <v>0.99050499999999997</v>
      </c>
    </row>
    <row r="1040" spans="1:2" x14ac:dyDescent="0.25">
      <c r="A1040" s="19" t="s">
        <v>8126</v>
      </c>
      <c r="B1040" s="19">
        <v>0.99053500000000005</v>
      </c>
    </row>
    <row r="1041" spans="1:2" x14ac:dyDescent="0.25">
      <c r="A1041" s="19" t="s">
        <v>8127</v>
      </c>
      <c r="B1041" s="19">
        <v>0.990645</v>
      </c>
    </row>
    <row r="1042" spans="1:2" x14ac:dyDescent="0.25">
      <c r="A1042" s="19" t="s">
        <v>8128</v>
      </c>
      <c r="B1042" s="19">
        <v>0.99066500000000002</v>
      </c>
    </row>
    <row r="1043" spans="1:2" x14ac:dyDescent="0.25">
      <c r="A1043" s="19" t="s">
        <v>1538</v>
      </c>
      <c r="B1043" s="19">
        <v>0.99068500000000004</v>
      </c>
    </row>
    <row r="1044" spans="1:2" x14ac:dyDescent="0.25">
      <c r="A1044" s="19" t="s">
        <v>7328</v>
      </c>
      <c r="B1044" s="19">
        <v>0.99070999999999998</v>
      </c>
    </row>
    <row r="1045" spans="1:2" x14ac:dyDescent="0.25">
      <c r="A1045" s="19" t="s">
        <v>8129</v>
      </c>
      <c r="B1045" s="19">
        <v>0.99070999999999998</v>
      </c>
    </row>
    <row r="1046" spans="1:2" x14ac:dyDescent="0.25">
      <c r="A1046" s="19" t="s">
        <v>6988</v>
      </c>
      <c r="B1046" s="19">
        <v>0.99097500000000005</v>
      </c>
    </row>
    <row r="1047" spans="1:2" x14ac:dyDescent="0.25">
      <c r="A1047" s="19" t="s">
        <v>8130</v>
      </c>
      <c r="B1047" s="19">
        <v>0.99124000000000001</v>
      </c>
    </row>
    <row r="1048" spans="1:2" x14ac:dyDescent="0.25">
      <c r="A1048" s="19" t="s">
        <v>1154</v>
      </c>
      <c r="B1048" s="19">
        <v>0.99128499999999997</v>
      </c>
    </row>
    <row r="1049" spans="1:2" x14ac:dyDescent="0.25">
      <c r="A1049" s="19" t="s">
        <v>8131</v>
      </c>
      <c r="B1049" s="19">
        <v>0.99140499999999998</v>
      </c>
    </row>
    <row r="1050" spans="1:2" x14ac:dyDescent="0.25">
      <c r="A1050" s="19" t="s">
        <v>3219</v>
      </c>
      <c r="B1050" s="19">
        <v>0.99177000000000004</v>
      </c>
    </row>
    <row r="1051" spans="1:2" x14ac:dyDescent="0.25">
      <c r="A1051" s="19" t="s">
        <v>3538</v>
      </c>
      <c r="B1051" s="19">
        <v>0.99185500000000004</v>
      </c>
    </row>
    <row r="1052" spans="1:2" x14ac:dyDescent="0.25">
      <c r="A1052" s="19" t="s">
        <v>8132</v>
      </c>
      <c r="B1052" s="19">
        <v>0.99185999999999996</v>
      </c>
    </row>
    <row r="1053" spans="1:2" x14ac:dyDescent="0.25">
      <c r="A1053" s="19" t="s">
        <v>7541</v>
      </c>
      <c r="B1053" s="19">
        <v>0.99195999999999995</v>
      </c>
    </row>
    <row r="1054" spans="1:2" x14ac:dyDescent="0.25">
      <c r="A1054" s="19" t="s">
        <v>8133</v>
      </c>
      <c r="B1054" s="19">
        <v>0.99211000000000005</v>
      </c>
    </row>
    <row r="1055" spans="1:2" x14ac:dyDescent="0.25">
      <c r="A1055" s="19" t="s">
        <v>8134</v>
      </c>
      <c r="B1055" s="19">
        <v>0.99212999999999996</v>
      </c>
    </row>
    <row r="1056" spans="1:2" x14ac:dyDescent="0.25">
      <c r="A1056" s="19" t="s">
        <v>7091</v>
      </c>
      <c r="B1056" s="19">
        <v>0.99222999999999995</v>
      </c>
    </row>
    <row r="1057" spans="1:2" x14ac:dyDescent="0.25">
      <c r="A1057" s="19" t="s">
        <v>7099</v>
      </c>
      <c r="B1057" s="19">
        <v>0.99233000000000005</v>
      </c>
    </row>
    <row r="1058" spans="1:2" x14ac:dyDescent="0.25">
      <c r="A1058" s="19" t="s">
        <v>3474</v>
      </c>
      <c r="B1058" s="19">
        <v>0.99237500000000001</v>
      </c>
    </row>
    <row r="1059" spans="1:2" x14ac:dyDescent="0.25">
      <c r="A1059" s="19" t="s">
        <v>8135</v>
      </c>
      <c r="B1059" s="19">
        <v>0.99249500000000002</v>
      </c>
    </row>
    <row r="1060" spans="1:2" x14ac:dyDescent="0.25">
      <c r="A1060" s="19" t="s">
        <v>8136</v>
      </c>
      <c r="B1060" s="19">
        <v>0.99261999999999995</v>
      </c>
    </row>
    <row r="1061" spans="1:2" x14ac:dyDescent="0.25">
      <c r="A1061" s="19" t="s">
        <v>8137</v>
      </c>
      <c r="B1061" s="19">
        <v>0.99263500000000005</v>
      </c>
    </row>
    <row r="1062" spans="1:2" x14ac:dyDescent="0.25">
      <c r="A1062" s="19" t="s">
        <v>8138</v>
      </c>
      <c r="B1062" s="19">
        <v>0.99270999999999998</v>
      </c>
    </row>
    <row r="1063" spans="1:2" x14ac:dyDescent="0.25">
      <c r="A1063" s="19" t="s">
        <v>8139</v>
      </c>
      <c r="B1063" s="19">
        <v>0.99273999999999996</v>
      </c>
    </row>
    <row r="1064" spans="1:2" x14ac:dyDescent="0.25">
      <c r="A1064" s="19" t="s">
        <v>7359</v>
      </c>
      <c r="B1064" s="19">
        <v>0.99275999999999998</v>
      </c>
    </row>
    <row r="1065" spans="1:2" x14ac:dyDescent="0.25">
      <c r="A1065" s="19" t="s">
        <v>6899</v>
      </c>
      <c r="B1065" s="19">
        <v>0.99282000000000004</v>
      </c>
    </row>
    <row r="1066" spans="1:2" x14ac:dyDescent="0.25">
      <c r="A1066" s="19" t="s">
        <v>4474</v>
      </c>
      <c r="B1066" s="19">
        <v>0.99288500000000002</v>
      </c>
    </row>
    <row r="1067" spans="1:2" x14ac:dyDescent="0.25">
      <c r="A1067" s="19" t="s">
        <v>8140</v>
      </c>
      <c r="B1067" s="19">
        <v>0.99297999999999997</v>
      </c>
    </row>
    <row r="1068" spans="1:2" x14ac:dyDescent="0.25">
      <c r="A1068" s="19" t="s">
        <v>8141</v>
      </c>
      <c r="B1068" s="19">
        <v>0.99326000000000003</v>
      </c>
    </row>
    <row r="1069" spans="1:2" x14ac:dyDescent="0.25">
      <c r="A1069" s="19" t="s">
        <v>7436</v>
      </c>
      <c r="B1069" s="19">
        <v>0.99339500000000003</v>
      </c>
    </row>
    <row r="1070" spans="1:2" x14ac:dyDescent="0.25">
      <c r="A1070" s="19" t="s">
        <v>8142</v>
      </c>
      <c r="B1070" s="19">
        <v>0.99341999999999997</v>
      </c>
    </row>
    <row r="1071" spans="1:2" x14ac:dyDescent="0.25">
      <c r="A1071" s="19" t="s">
        <v>8143</v>
      </c>
      <c r="B1071" s="19">
        <v>0.99346000000000001</v>
      </c>
    </row>
    <row r="1072" spans="1:2" x14ac:dyDescent="0.25">
      <c r="A1072" s="19" t="s">
        <v>3427</v>
      </c>
      <c r="B1072" s="19">
        <v>0.99356500000000003</v>
      </c>
    </row>
    <row r="1073" spans="1:2" x14ac:dyDescent="0.25">
      <c r="A1073" s="19" t="s">
        <v>8144</v>
      </c>
      <c r="B1073" s="19">
        <v>0.99361500000000003</v>
      </c>
    </row>
    <row r="1074" spans="1:2" x14ac:dyDescent="0.25">
      <c r="A1074" s="19" t="s">
        <v>3907</v>
      </c>
      <c r="B1074" s="19">
        <v>0.99382999999999999</v>
      </c>
    </row>
    <row r="1075" spans="1:2" x14ac:dyDescent="0.25">
      <c r="A1075" s="19" t="s">
        <v>8145</v>
      </c>
      <c r="B1075" s="19">
        <v>0.99399000000000004</v>
      </c>
    </row>
    <row r="1076" spans="1:2" x14ac:dyDescent="0.25">
      <c r="A1076" s="19" t="s">
        <v>566</v>
      </c>
      <c r="B1076" s="19">
        <v>0.994085</v>
      </c>
    </row>
    <row r="1077" spans="1:2" x14ac:dyDescent="0.25">
      <c r="A1077" s="19" t="s">
        <v>4533</v>
      </c>
      <c r="B1077" s="19">
        <v>0.99412</v>
      </c>
    </row>
    <row r="1078" spans="1:2" x14ac:dyDescent="0.25">
      <c r="A1078" s="19" t="s">
        <v>6830</v>
      </c>
      <c r="B1078" s="19">
        <v>0.99485000000000001</v>
      </c>
    </row>
    <row r="1079" spans="1:2" x14ac:dyDescent="0.25">
      <c r="A1079" s="19" t="s">
        <v>7462</v>
      </c>
      <c r="B1079" s="19">
        <v>0.99495999999999996</v>
      </c>
    </row>
    <row r="1080" spans="1:2" x14ac:dyDescent="0.25">
      <c r="A1080" s="19" t="s">
        <v>6376</v>
      </c>
      <c r="B1080" s="19">
        <v>0.99523499999999998</v>
      </c>
    </row>
    <row r="1081" spans="1:2" x14ac:dyDescent="0.25">
      <c r="A1081" s="19" t="s">
        <v>937</v>
      </c>
      <c r="B1081" s="19">
        <v>0.99526999999999999</v>
      </c>
    </row>
    <row r="1082" spans="1:2" x14ac:dyDescent="0.25">
      <c r="A1082" s="19" t="s">
        <v>8146</v>
      </c>
      <c r="B1082" s="19">
        <v>0.99532500000000002</v>
      </c>
    </row>
    <row r="1083" spans="1:2" x14ac:dyDescent="0.25">
      <c r="A1083" s="19" t="s">
        <v>8147</v>
      </c>
      <c r="B1083" s="19">
        <v>0.99536000000000002</v>
      </c>
    </row>
    <row r="1084" spans="1:2" x14ac:dyDescent="0.25">
      <c r="A1084" s="19" t="s">
        <v>8148</v>
      </c>
      <c r="B1084" s="19">
        <v>0.99536999999999998</v>
      </c>
    </row>
    <row r="1085" spans="1:2" x14ac:dyDescent="0.25">
      <c r="A1085" s="19" t="s">
        <v>5687</v>
      </c>
      <c r="B1085" s="19">
        <v>0.99546500000000004</v>
      </c>
    </row>
    <row r="1086" spans="1:2" x14ac:dyDescent="0.25">
      <c r="A1086" s="19" t="s">
        <v>2189</v>
      </c>
      <c r="B1086" s="19">
        <v>0.99556500000000003</v>
      </c>
    </row>
    <row r="1087" spans="1:2" x14ac:dyDescent="0.25">
      <c r="A1087" s="19" t="s">
        <v>8149</v>
      </c>
      <c r="B1087" s="19">
        <v>0.99575999999999998</v>
      </c>
    </row>
    <row r="1088" spans="1:2" x14ac:dyDescent="0.25">
      <c r="A1088" s="19" t="s">
        <v>1294</v>
      </c>
      <c r="B1088" s="19">
        <v>0.99580999999999997</v>
      </c>
    </row>
    <row r="1089" spans="1:2" x14ac:dyDescent="0.25">
      <c r="A1089" s="19" t="s">
        <v>8150</v>
      </c>
      <c r="B1089" s="19">
        <v>0.99590000000000001</v>
      </c>
    </row>
    <row r="1090" spans="1:2" x14ac:dyDescent="0.25">
      <c r="A1090" s="19" t="s">
        <v>8151</v>
      </c>
      <c r="B1090" s="19">
        <v>0.99592499999999995</v>
      </c>
    </row>
    <row r="1091" spans="1:2" x14ac:dyDescent="0.25">
      <c r="A1091" s="19" t="s">
        <v>4850</v>
      </c>
      <c r="B1091" s="19">
        <v>0.99604499999999996</v>
      </c>
    </row>
    <row r="1092" spans="1:2" x14ac:dyDescent="0.25">
      <c r="A1092" s="19" t="s">
        <v>8152</v>
      </c>
      <c r="B1092" s="19">
        <v>0.99610500000000002</v>
      </c>
    </row>
    <row r="1093" spans="1:2" x14ac:dyDescent="0.25">
      <c r="A1093" s="19" t="s">
        <v>7274</v>
      </c>
      <c r="B1093" s="19">
        <v>0.99623499999999998</v>
      </c>
    </row>
    <row r="1094" spans="1:2" x14ac:dyDescent="0.25">
      <c r="A1094" s="19" t="s">
        <v>8153</v>
      </c>
      <c r="B1094" s="19">
        <v>0.99631499999999995</v>
      </c>
    </row>
    <row r="1095" spans="1:2" x14ac:dyDescent="0.25">
      <c r="A1095" s="19" t="s">
        <v>1333</v>
      </c>
      <c r="B1095" s="19">
        <v>0.99674499999999999</v>
      </c>
    </row>
    <row r="1096" spans="1:2" x14ac:dyDescent="0.25">
      <c r="A1096" s="19" t="s">
        <v>8154</v>
      </c>
      <c r="B1096" s="19">
        <v>0.99704499999999996</v>
      </c>
    </row>
    <row r="1097" spans="1:2" x14ac:dyDescent="0.25">
      <c r="A1097" s="19" t="s">
        <v>3912</v>
      </c>
      <c r="B1097" s="19">
        <v>0.99704499999999996</v>
      </c>
    </row>
    <row r="1098" spans="1:2" x14ac:dyDescent="0.25">
      <c r="A1098" s="19" t="s">
        <v>5803</v>
      </c>
      <c r="B1098" s="19">
        <v>0.99768999999999997</v>
      </c>
    </row>
    <row r="1099" spans="1:2" x14ac:dyDescent="0.25">
      <c r="A1099" s="19" t="s">
        <v>2896</v>
      </c>
      <c r="B1099" s="19">
        <v>0.99771500000000002</v>
      </c>
    </row>
    <row r="1100" spans="1:2" x14ac:dyDescent="0.25">
      <c r="A1100" s="19" t="s">
        <v>8155</v>
      </c>
      <c r="B1100" s="19">
        <v>0.99785000000000001</v>
      </c>
    </row>
    <row r="1101" spans="1:2" x14ac:dyDescent="0.25">
      <c r="A1101" s="19" t="s">
        <v>1391</v>
      </c>
      <c r="B1101" s="19">
        <v>0.99787499999999996</v>
      </c>
    </row>
    <row r="1102" spans="1:2" x14ac:dyDescent="0.25">
      <c r="A1102" s="19" t="s">
        <v>7121</v>
      </c>
      <c r="B1102" s="19">
        <v>0.99794000000000005</v>
      </c>
    </row>
    <row r="1103" spans="1:2" x14ac:dyDescent="0.25">
      <c r="A1103" s="19" t="s">
        <v>2043</v>
      </c>
      <c r="B1103" s="19">
        <v>0.99806499999999998</v>
      </c>
    </row>
    <row r="1104" spans="1:2" x14ac:dyDescent="0.25">
      <c r="A1104" s="19" t="s">
        <v>3837</v>
      </c>
      <c r="B1104" s="19">
        <v>0.99858499999999994</v>
      </c>
    </row>
    <row r="1105" spans="1:2" x14ac:dyDescent="0.25">
      <c r="A1105" s="19" t="s">
        <v>8156</v>
      </c>
      <c r="B1105" s="19">
        <v>0.99877499999999997</v>
      </c>
    </row>
    <row r="1106" spans="1:2" x14ac:dyDescent="0.25">
      <c r="A1106" s="19" t="s">
        <v>8157</v>
      </c>
      <c r="B1106" s="19">
        <v>0.99880000000000002</v>
      </c>
    </row>
    <row r="1107" spans="1:2" x14ac:dyDescent="0.25">
      <c r="A1107" s="19" t="s">
        <v>4810</v>
      </c>
      <c r="B1107" s="19">
        <v>0.99885000000000002</v>
      </c>
    </row>
    <row r="1108" spans="1:2" x14ac:dyDescent="0.25">
      <c r="A1108" s="19" t="s">
        <v>2644</v>
      </c>
      <c r="B1108" s="19">
        <v>0.99904000000000004</v>
      </c>
    </row>
    <row r="1109" spans="1:2" x14ac:dyDescent="0.25">
      <c r="A1109" s="19" t="s">
        <v>3722</v>
      </c>
      <c r="B1109" s="19">
        <v>0.99915500000000002</v>
      </c>
    </row>
    <row r="1110" spans="1:2" x14ac:dyDescent="0.25">
      <c r="A1110" s="19" t="s">
        <v>3851</v>
      </c>
      <c r="B1110" s="19">
        <v>0.99919000000000002</v>
      </c>
    </row>
    <row r="1111" spans="1:2" x14ac:dyDescent="0.25">
      <c r="A1111" s="19" t="s">
        <v>8158</v>
      </c>
      <c r="B1111" s="19">
        <v>0.99921000000000004</v>
      </c>
    </row>
    <row r="1112" spans="1:2" x14ac:dyDescent="0.25">
      <c r="A1112" s="19" t="s">
        <v>7366</v>
      </c>
      <c r="B1112" s="19">
        <v>0.999255</v>
      </c>
    </row>
    <row r="1113" spans="1:2" x14ac:dyDescent="0.25">
      <c r="A1113" s="19" t="s">
        <v>7423</v>
      </c>
      <c r="B1113" s="19">
        <v>0.99928499999999998</v>
      </c>
    </row>
    <row r="1114" spans="1:2" x14ac:dyDescent="0.25">
      <c r="A1114" s="19" t="s">
        <v>1488</v>
      </c>
      <c r="B1114" s="19">
        <v>0.99966999999999995</v>
      </c>
    </row>
    <row r="1115" spans="1:2" x14ac:dyDescent="0.25">
      <c r="A1115" s="19" t="s">
        <v>8159</v>
      </c>
      <c r="B1115" s="19">
        <v>0.99979499999999999</v>
      </c>
    </row>
    <row r="1116" spans="1:2" x14ac:dyDescent="0.25">
      <c r="A1116" s="19" t="s">
        <v>1146</v>
      </c>
      <c r="B1116" s="19">
        <v>0.99997499999999995</v>
      </c>
    </row>
    <row r="1117" spans="1:2" x14ac:dyDescent="0.25">
      <c r="A1117" s="19" t="s">
        <v>2346</v>
      </c>
      <c r="B1117" s="19">
        <v>1.0000199999999999</v>
      </c>
    </row>
    <row r="1118" spans="1:2" x14ac:dyDescent="0.25">
      <c r="A1118" s="19" t="s">
        <v>5926</v>
      </c>
      <c r="B1118" s="19">
        <v>1.0000599999999999</v>
      </c>
    </row>
    <row r="1119" spans="1:2" x14ac:dyDescent="0.25">
      <c r="A1119" s="19" t="s">
        <v>1383</v>
      </c>
      <c r="B1119" s="19">
        <v>1.0000800000000001</v>
      </c>
    </row>
    <row r="1120" spans="1:2" x14ac:dyDescent="0.25">
      <c r="A1120" s="19" t="s">
        <v>6693</v>
      </c>
      <c r="B1120" s="19">
        <v>1.0000899999999999</v>
      </c>
    </row>
    <row r="1121" spans="1:2" x14ac:dyDescent="0.25">
      <c r="A1121" s="19" t="s">
        <v>6666</v>
      </c>
      <c r="B1121" s="19">
        <v>1.0003249999999999</v>
      </c>
    </row>
    <row r="1122" spans="1:2" x14ac:dyDescent="0.25">
      <c r="A1122" s="19" t="s">
        <v>8160</v>
      </c>
      <c r="B1122" s="19">
        <v>1.0003249999999999</v>
      </c>
    </row>
    <row r="1123" spans="1:2" x14ac:dyDescent="0.25">
      <c r="A1123" s="19" t="s">
        <v>1234</v>
      </c>
      <c r="B1123" s="19">
        <v>1.0004949999999999</v>
      </c>
    </row>
    <row r="1124" spans="1:2" x14ac:dyDescent="0.25">
      <c r="A1124" s="19" t="s">
        <v>5780</v>
      </c>
      <c r="B1124" s="19">
        <v>1.0005599999999999</v>
      </c>
    </row>
    <row r="1125" spans="1:2" x14ac:dyDescent="0.25">
      <c r="A1125" s="19" t="s">
        <v>1674</v>
      </c>
      <c r="B1125" s="19">
        <v>1.0006349999999999</v>
      </c>
    </row>
    <row r="1126" spans="1:2" x14ac:dyDescent="0.25">
      <c r="A1126" s="19" t="s">
        <v>2962</v>
      </c>
      <c r="B1126" s="19">
        <v>1.000685</v>
      </c>
    </row>
    <row r="1127" spans="1:2" x14ac:dyDescent="0.25">
      <c r="A1127" s="19" t="s">
        <v>1658</v>
      </c>
      <c r="B1127" s="19">
        <v>1.0011950000000001</v>
      </c>
    </row>
    <row r="1128" spans="1:2" x14ac:dyDescent="0.25">
      <c r="A1128" s="19" t="s">
        <v>7595</v>
      </c>
      <c r="B1128" s="19">
        <v>1.001455</v>
      </c>
    </row>
    <row r="1129" spans="1:2" x14ac:dyDescent="0.25">
      <c r="A1129" s="19" t="s">
        <v>6788</v>
      </c>
      <c r="B1129" s="19">
        <v>1.002</v>
      </c>
    </row>
    <row r="1130" spans="1:2" x14ac:dyDescent="0.25">
      <c r="A1130" s="19" t="s">
        <v>8161</v>
      </c>
      <c r="B1130" s="19">
        <v>1.0020500000000001</v>
      </c>
    </row>
    <row r="1131" spans="1:2" x14ac:dyDescent="0.25">
      <c r="A1131" s="19" t="s">
        <v>8162</v>
      </c>
      <c r="B1131" s="19">
        <v>1.0021199999999999</v>
      </c>
    </row>
    <row r="1132" spans="1:2" x14ac:dyDescent="0.25">
      <c r="A1132" s="19" t="s">
        <v>8163</v>
      </c>
      <c r="B1132" s="19">
        <v>1.0022</v>
      </c>
    </row>
    <row r="1133" spans="1:2" x14ac:dyDescent="0.25">
      <c r="A1133" s="19" t="s">
        <v>7472</v>
      </c>
      <c r="B1133" s="19">
        <v>1.002335</v>
      </c>
    </row>
    <row r="1134" spans="1:2" x14ac:dyDescent="0.25">
      <c r="A1134" s="19" t="s">
        <v>8164</v>
      </c>
      <c r="B1134" s="19">
        <v>1.0023949999999999</v>
      </c>
    </row>
    <row r="1135" spans="1:2" x14ac:dyDescent="0.25">
      <c r="A1135" s="19" t="s">
        <v>8165</v>
      </c>
      <c r="B1135" s="19">
        <v>1.002445</v>
      </c>
    </row>
    <row r="1136" spans="1:2" x14ac:dyDescent="0.25">
      <c r="A1136" s="19" t="s">
        <v>4684</v>
      </c>
      <c r="B1136" s="19">
        <v>1.0025500000000001</v>
      </c>
    </row>
    <row r="1137" spans="1:2" x14ac:dyDescent="0.25">
      <c r="A1137" s="19" t="s">
        <v>1373</v>
      </c>
      <c r="B1137" s="19">
        <v>1.00267</v>
      </c>
    </row>
    <row r="1138" spans="1:2" x14ac:dyDescent="0.25">
      <c r="A1138" s="19" t="s">
        <v>5618</v>
      </c>
      <c r="B1138" s="19">
        <v>1.002745</v>
      </c>
    </row>
    <row r="1139" spans="1:2" x14ac:dyDescent="0.25">
      <c r="A1139" s="19" t="s">
        <v>2680</v>
      </c>
      <c r="B1139" s="19">
        <v>1.00285</v>
      </c>
    </row>
    <row r="1140" spans="1:2" x14ac:dyDescent="0.25">
      <c r="A1140" s="19" t="s">
        <v>1414</v>
      </c>
      <c r="B1140" s="19">
        <v>1.00291</v>
      </c>
    </row>
    <row r="1141" spans="1:2" x14ac:dyDescent="0.25">
      <c r="A1141" s="19" t="s">
        <v>3031</v>
      </c>
      <c r="B1141" s="19">
        <v>1.0031399999999999</v>
      </c>
    </row>
    <row r="1142" spans="1:2" x14ac:dyDescent="0.25">
      <c r="A1142" s="19" t="s">
        <v>8166</v>
      </c>
      <c r="B1142" s="19">
        <v>1.0031399999999999</v>
      </c>
    </row>
    <row r="1143" spans="1:2" x14ac:dyDescent="0.25">
      <c r="A1143" s="19" t="s">
        <v>6958</v>
      </c>
      <c r="B1143" s="19">
        <v>1.0032650000000001</v>
      </c>
    </row>
    <row r="1144" spans="1:2" x14ac:dyDescent="0.25">
      <c r="A1144" s="19" t="s">
        <v>8167</v>
      </c>
      <c r="B1144" s="19">
        <v>1.0036499999999999</v>
      </c>
    </row>
    <row r="1145" spans="1:2" x14ac:dyDescent="0.25">
      <c r="A1145" s="19" t="s">
        <v>611</v>
      </c>
      <c r="B1145" s="19">
        <v>1.0038</v>
      </c>
    </row>
    <row r="1146" spans="1:2" x14ac:dyDescent="0.25">
      <c r="A1146" s="19" t="s">
        <v>5716</v>
      </c>
      <c r="B1146" s="19">
        <v>1.0040199999999999</v>
      </c>
    </row>
    <row r="1147" spans="1:2" x14ac:dyDescent="0.25">
      <c r="A1147" s="19" t="s">
        <v>8168</v>
      </c>
      <c r="B1147" s="19">
        <v>1.0042500000000001</v>
      </c>
    </row>
    <row r="1148" spans="1:2" x14ac:dyDescent="0.25">
      <c r="A1148" s="19" t="s">
        <v>762</v>
      </c>
      <c r="B1148" s="19">
        <v>1.0043500000000001</v>
      </c>
    </row>
    <row r="1149" spans="1:2" x14ac:dyDescent="0.25">
      <c r="A1149" s="19" t="s">
        <v>8169</v>
      </c>
      <c r="B1149" s="19">
        <v>1.0046299999999999</v>
      </c>
    </row>
    <row r="1150" spans="1:2" x14ac:dyDescent="0.25">
      <c r="A1150" s="19" t="s">
        <v>7363</v>
      </c>
      <c r="B1150" s="19">
        <v>1.00465</v>
      </c>
    </row>
    <row r="1151" spans="1:2" x14ac:dyDescent="0.25">
      <c r="A1151" s="19" t="s">
        <v>7069</v>
      </c>
      <c r="B1151" s="19">
        <v>1.004675</v>
      </c>
    </row>
    <row r="1152" spans="1:2" x14ac:dyDescent="0.25">
      <c r="A1152" s="19" t="s">
        <v>4161</v>
      </c>
      <c r="B1152" s="19">
        <v>1.0046850000000001</v>
      </c>
    </row>
    <row r="1153" spans="1:2" x14ac:dyDescent="0.25">
      <c r="A1153" s="19" t="s">
        <v>8170</v>
      </c>
      <c r="B1153" s="19">
        <v>1.0048999999999999</v>
      </c>
    </row>
    <row r="1154" spans="1:2" x14ac:dyDescent="0.25">
      <c r="A1154" s="19" t="s">
        <v>7201</v>
      </c>
      <c r="B1154" s="19">
        <v>1.0049049999999999</v>
      </c>
    </row>
    <row r="1155" spans="1:2" x14ac:dyDescent="0.25">
      <c r="A1155" s="19" t="s">
        <v>6713</v>
      </c>
      <c r="B1155" s="19">
        <v>1.00505</v>
      </c>
    </row>
    <row r="1156" spans="1:2" x14ac:dyDescent="0.25">
      <c r="A1156" s="19" t="s">
        <v>8171</v>
      </c>
      <c r="B1156" s="19">
        <v>1.0050600000000001</v>
      </c>
    </row>
    <row r="1157" spans="1:2" x14ac:dyDescent="0.25">
      <c r="A1157" s="19" t="s">
        <v>8172</v>
      </c>
      <c r="B1157" s="19">
        <v>1.005125</v>
      </c>
    </row>
    <row r="1158" spans="1:2" x14ac:dyDescent="0.25">
      <c r="A1158" s="19" t="s">
        <v>8173</v>
      </c>
      <c r="B1158" s="19">
        <v>1.005145</v>
      </c>
    </row>
    <row r="1159" spans="1:2" x14ac:dyDescent="0.25">
      <c r="A1159" s="19" t="s">
        <v>8174</v>
      </c>
      <c r="B1159" s="19">
        <v>1.00515</v>
      </c>
    </row>
    <row r="1160" spans="1:2" x14ac:dyDescent="0.25">
      <c r="A1160" s="19" t="s">
        <v>5840</v>
      </c>
      <c r="B1160" s="19">
        <v>1.00518</v>
      </c>
    </row>
    <row r="1161" spans="1:2" x14ac:dyDescent="0.25">
      <c r="A1161" s="19" t="s">
        <v>7391</v>
      </c>
      <c r="B1161" s="19">
        <v>1.0053449999999999</v>
      </c>
    </row>
    <row r="1162" spans="1:2" x14ac:dyDescent="0.25">
      <c r="A1162" s="19" t="s">
        <v>2815</v>
      </c>
      <c r="B1162" s="19">
        <v>1.0055099999999999</v>
      </c>
    </row>
    <row r="1163" spans="1:2" x14ac:dyDescent="0.25">
      <c r="A1163" s="19" t="s">
        <v>8175</v>
      </c>
      <c r="B1163" s="19">
        <v>1.0055449999999999</v>
      </c>
    </row>
    <row r="1164" spans="1:2" x14ac:dyDescent="0.25">
      <c r="A1164" s="19" t="s">
        <v>8176</v>
      </c>
      <c r="B1164" s="19">
        <v>1.0056</v>
      </c>
    </row>
    <row r="1165" spans="1:2" x14ac:dyDescent="0.25">
      <c r="A1165" s="19" t="s">
        <v>8177</v>
      </c>
      <c r="B1165" s="19">
        <v>1.0056449999999999</v>
      </c>
    </row>
    <row r="1166" spans="1:2" x14ac:dyDescent="0.25">
      <c r="A1166" s="19" t="s">
        <v>225</v>
      </c>
      <c r="B1166" s="19">
        <v>1.0056849999999999</v>
      </c>
    </row>
    <row r="1167" spans="1:2" x14ac:dyDescent="0.25">
      <c r="A1167" s="19" t="s">
        <v>6875</v>
      </c>
      <c r="B1167" s="19">
        <v>1.0057149999999999</v>
      </c>
    </row>
    <row r="1168" spans="1:2" x14ac:dyDescent="0.25">
      <c r="A1168" s="19" t="s">
        <v>5077</v>
      </c>
      <c r="B1168" s="19">
        <v>1.005725</v>
      </c>
    </row>
    <row r="1169" spans="1:2" x14ac:dyDescent="0.25">
      <c r="A1169" s="19" t="s">
        <v>1184</v>
      </c>
      <c r="B1169" s="19">
        <v>1.00583</v>
      </c>
    </row>
    <row r="1170" spans="1:2" x14ac:dyDescent="0.25">
      <c r="A1170" s="19" t="s">
        <v>1206</v>
      </c>
      <c r="B1170" s="19">
        <v>1.00589</v>
      </c>
    </row>
    <row r="1171" spans="1:2" x14ac:dyDescent="0.25">
      <c r="A1171" s="19" t="s">
        <v>1758</v>
      </c>
      <c r="B1171" s="19">
        <v>1.0059</v>
      </c>
    </row>
    <row r="1172" spans="1:2" x14ac:dyDescent="0.25">
      <c r="A1172" s="19" t="s">
        <v>6138</v>
      </c>
      <c r="B1172" s="19">
        <v>1.006135</v>
      </c>
    </row>
    <row r="1173" spans="1:2" x14ac:dyDescent="0.25">
      <c r="A1173" s="19" t="s">
        <v>4214</v>
      </c>
      <c r="B1173" s="19">
        <v>1.00648</v>
      </c>
    </row>
    <row r="1174" spans="1:2" x14ac:dyDescent="0.25">
      <c r="A1174" s="19" t="s">
        <v>1624</v>
      </c>
      <c r="B1174" s="19">
        <v>1.0065500000000001</v>
      </c>
    </row>
    <row r="1175" spans="1:2" x14ac:dyDescent="0.25">
      <c r="A1175" s="19" t="s">
        <v>1390</v>
      </c>
      <c r="B1175" s="19">
        <v>1.0066600000000001</v>
      </c>
    </row>
    <row r="1176" spans="1:2" x14ac:dyDescent="0.25">
      <c r="A1176" s="19" t="s">
        <v>8178</v>
      </c>
      <c r="B1176" s="19">
        <v>1.0067349999999999</v>
      </c>
    </row>
    <row r="1177" spans="1:2" x14ac:dyDescent="0.25">
      <c r="A1177" s="19" t="s">
        <v>8179</v>
      </c>
      <c r="B1177" s="19">
        <v>1.0068250000000001</v>
      </c>
    </row>
    <row r="1178" spans="1:2" x14ac:dyDescent="0.25">
      <c r="A1178" s="19" t="s">
        <v>8180</v>
      </c>
      <c r="B1178" s="19">
        <v>1.0068349999999999</v>
      </c>
    </row>
    <row r="1179" spans="1:2" x14ac:dyDescent="0.25">
      <c r="A1179" s="19" t="s">
        <v>438</v>
      </c>
      <c r="B1179" s="19">
        <v>1.006885</v>
      </c>
    </row>
    <row r="1180" spans="1:2" x14ac:dyDescent="0.25">
      <c r="A1180" s="19" t="s">
        <v>3739</v>
      </c>
      <c r="B1180" s="19">
        <v>1.0069999999999999</v>
      </c>
    </row>
    <row r="1181" spans="1:2" x14ac:dyDescent="0.25">
      <c r="A1181" s="19" t="s">
        <v>8181</v>
      </c>
      <c r="B1181" s="19">
        <v>1.00749</v>
      </c>
    </row>
    <row r="1182" spans="1:2" x14ac:dyDescent="0.25">
      <c r="A1182" s="19" t="s">
        <v>3290</v>
      </c>
      <c r="B1182" s="19">
        <v>1.0075099999999999</v>
      </c>
    </row>
    <row r="1183" spans="1:2" x14ac:dyDescent="0.25">
      <c r="A1183" s="19" t="s">
        <v>2797</v>
      </c>
      <c r="B1183" s="19">
        <v>1.0075350000000001</v>
      </c>
    </row>
    <row r="1184" spans="1:2" x14ac:dyDescent="0.25">
      <c r="A1184" s="19" t="s">
        <v>1215</v>
      </c>
      <c r="B1184" s="19">
        <v>1.0075499999999999</v>
      </c>
    </row>
    <row r="1185" spans="1:2" x14ac:dyDescent="0.25">
      <c r="A1185" s="19" t="s">
        <v>440</v>
      </c>
      <c r="B1185" s="19">
        <v>1.007565</v>
      </c>
    </row>
    <row r="1186" spans="1:2" x14ac:dyDescent="0.25">
      <c r="A1186" s="19" t="s">
        <v>6237</v>
      </c>
      <c r="B1186" s="19">
        <v>1.0076400000000001</v>
      </c>
    </row>
    <row r="1187" spans="1:2" x14ac:dyDescent="0.25">
      <c r="A1187" s="19" t="s">
        <v>1915</v>
      </c>
      <c r="B1187" s="19">
        <v>1.0076449999999999</v>
      </c>
    </row>
    <row r="1188" spans="1:2" x14ac:dyDescent="0.25">
      <c r="A1188" s="19" t="s">
        <v>8182</v>
      </c>
      <c r="B1188" s="19">
        <v>1.007695</v>
      </c>
    </row>
    <row r="1189" spans="1:2" x14ac:dyDescent="0.25">
      <c r="A1189" s="19" t="s">
        <v>8183</v>
      </c>
      <c r="B1189" s="19">
        <v>1.0077</v>
      </c>
    </row>
    <row r="1190" spans="1:2" x14ac:dyDescent="0.25">
      <c r="A1190" s="19" t="s">
        <v>8184</v>
      </c>
      <c r="B1190" s="19">
        <v>1.0078149999999999</v>
      </c>
    </row>
    <row r="1191" spans="1:2" x14ac:dyDescent="0.25">
      <c r="A1191" s="19" t="s">
        <v>5769</v>
      </c>
      <c r="B1191" s="19">
        <v>1.0078400000000001</v>
      </c>
    </row>
    <row r="1192" spans="1:2" x14ac:dyDescent="0.25">
      <c r="A1192" s="19" t="s">
        <v>2273</v>
      </c>
      <c r="B1192" s="19">
        <v>1.007935</v>
      </c>
    </row>
    <row r="1193" spans="1:2" x14ac:dyDescent="0.25">
      <c r="A1193" s="19" t="s">
        <v>1619</v>
      </c>
      <c r="B1193" s="19">
        <v>1.0080549999999999</v>
      </c>
    </row>
    <row r="1194" spans="1:2" x14ac:dyDescent="0.25">
      <c r="A1194" s="19" t="s">
        <v>8185</v>
      </c>
      <c r="B1194" s="19">
        <v>1.0081</v>
      </c>
    </row>
    <row r="1195" spans="1:2" x14ac:dyDescent="0.25">
      <c r="A1195" s="19" t="s">
        <v>5833</v>
      </c>
      <c r="B1195" s="19">
        <v>1.00834</v>
      </c>
    </row>
    <row r="1196" spans="1:2" x14ac:dyDescent="0.25">
      <c r="A1196" s="19" t="s">
        <v>8186</v>
      </c>
      <c r="B1196" s="19">
        <v>1.008575</v>
      </c>
    </row>
    <row r="1197" spans="1:2" x14ac:dyDescent="0.25">
      <c r="A1197" s="19" t="s">
        <v>3145</v>
      </c>
      <c r="B1197" s="19">
        <v>1.00892</v>
      </c>
    </row>
    <row r="1198" spans="1:2" x14ac:dyDescent="0.25">
      <c r="A1198" s="19" t="s">
        <v>8187</v>
      </c>
      <c r="B1198" s="19">
        <v>1.0090399999999999</v>
      </c>
    </row>
    <row r="1199" spans="1:2" x14ac:dyDescent="0.25">
      <c r="A1199" s="19" t="s">
        <v>3597</v>
      </c>
      <c r="B1199" s="19">
        <v>1.009085</v>
      </c>
    </row>
    <row r="1200" spans="1:2" x14ac:dyDescent="0.25">
      <c r="A1200" s="19" t="s">
        <v>3852</v>
      </c>
      <c r="B1200" s="19">
        <v>1.0091399999999999</v>
      </c>
    </row>
    <row r="1201" spans="1:2" x14ac:dyDescent="0.25">
      <c r="A1201" s="19" t="s">
        <v>1235</v>
      </c>
      <c r="B1201" s="19">
        <v>1.00925</v>
      </c>
    </row>
    <row r="1202" spans="1:2" x14ac:dyDescent="0.25">
      <c r="A1202" s="19" t="s">
        <v>2555</v>
      </c>
      <c r="B1202" s="19">
        <v>1.0093700000000001</v>
      </c>
    </row>
    <row r="1203" spans="1:2" x14ac:dyDescent="0.25">
      <c r="A1203" s="19" t="s">
        <v>5242</v>
      </c>
      <c r="B1203" s="19">
        <v>1.0094449999999999</v>
      </c>
    </row>
    <row r="1204" spans="1:2" x14ac:dyDescent="0.25">
      <c r="A1204" s="19" t="s">
        <v>3559</v>
      </c>
      <c r="B1204" s="19">
        <v>1.00966</v>
      </c>
    </row>
    <row r="1205" spans="1:2" x14ac:dyDescent="0.25">
      <c r="A1205" s="19" t="s">
        <v>7221</v>
      </c>
      <c r="B1205" s="19">
        <v>1.0099450000000001</v>
      </c>
    </row>
    <row r="1206" spans="1:2" x14ac:dyDescent="0.25">
      <c r="A1206" s="19" t="s">
        <v>3060</v>
      </c>
      <c r="B1206" s="19">
        <v>1.0101</v>
      </c>
    </row>
    <row r="1207" spans="1:2" x14ac:dyDescent="0.25">
      <c r="A1207" s="19" t="s">
        <v>3040</v>
      </c>
      <c r="B1207" s="19">
        <v>1.010235</v>
      </c>
    </row>
    <row r="1208" spans="1:2" x14ac:dyDescent="0.25">
      <c r="A1208" s="19" t="s">
        <v>2670</v>
      </c>
      <c r="B1208" s="19">
        <v>1.010235</v>
      </c>
    </row>
    <row r="1209" spans="1:2" x14ac:dyDescent="0.25">
      <c r="A1209" s="19" t="s">
        <v>6434</v>
      </c>
      <c r="B1209" s="19">
        <v>1.0102599999999999</v>
      </c>
    </row>
    <row r="1210" spans="1:2" x14ac:dyDescent="0.25">
      <c r="A1210" s="19" t="s">
        <v>8188</v>
      </c>
      <c r="B1210" s="19">
        <v>1.0103200000000001</v>
      </c>
    </row>
    <row r="1211" spans="1:2" x14ac:dyDescent="0.25">
      <c r="A1211" s="19" t="s">
        <v>8189</v>
      </c>
      <c r="B1211" s="19">
        <v>1.0103850000000001</v>
      </c>
    </row>
    <row r="1212" spans="1:2" x14ac:dyDescent="0.25">
      <c r="A1212" s="19" t="s">
        <v>7546</v>
      </c>
      <c r="B1212" s="19">
        <v>1.0105249999999999</v>
      </c>
    </row>
    <row r="1213" spans="1:2" x14ac:dyDescent="0.25">
      <c r="A1213" s="19" t="s">
        <v>8190</v>
      </c>
      <c r="B1213" s="19">
        <v>1.0108600000000001</v>
      </c>
    </row>
    <row r="1214" spans="1:2" x14ac:dyDescent="0.25">
      <c r="A1214" s="19" t="s">
        <v>8191</v>
      </c>
      <c r="B1214" s="19">
        <v>1.0109600000000001</v>
      </c>
    </row>
    <row r="1215" spans="1:2" x14ac:dyDescent="0.25">
      <c r="A1215" s="19" t="s">
        <v>6468</v>
      </c>
      <c r="B1215" s="19">
        <v>1.01105</v>
      </c>
    </row>
    <row r="1216" spans="1:2" x14ac:dyDescent="0.25">
      <c r="A1216" s="19" t="s">
        <v>2417</v>
      </c>
      <c r="B1216" s="19">
        <v>1.01132</v>
      </c>
    </row>
    <row r="1217" spans="1:2" x14ac:dyDescent="0.25">
      <c r="A1217" s="19" t="s">
        <v>5476</v>
      </c>
      <c r="B1217" s="19">
        <v>1.0115000000000001</v>
      </c>
    </row>
    <row r="1218" spans="1:2" x14ac:dyDescent="0.25">
      <c r="A1218" s="19" t="s">
        <v>4570</v>
      </c>
      <c r="B1218" s="19">
        <v>1.0115149999999999</v>
      </c>
    </row>
    <row r="1219" spans="1:2" x14ac:dyDescent="0.25">
      <c r="A1219" s="19" t="s">
        <v>1549</v>
      </c>
      <c r="B1219" s="19">
        <v>1.01153</v>
      </c>
    </row>
    <row r="1220" spans="1:2" x14ac:dyDescent="0.25">
      <c r="A1220" s="19" t="s">
        <v>8192</v>
      </c>
      <c r="B1220" s="19">
        <v>1.0116000000000001</v>
      </c>
    </row>
    <row r="1221" spans="1:2" x14ac:dyDescent="0.25">
      <c r="A1221" s="19" t="s">
        <v>1550</v>
      </c>
      <c r="B1221" s="19">
        <v>1.0116000000000001</v>
      </c>
    </row>
    <row r="1222" spans="1:2" x14ac:dyDescent="0.25">
      <c r="A1222" s="19" t="s">
        <v>8193</v>
      </c>
      <c r="B1222" s="19">
        <v>1.0117499999999999</v>
      </c>
    </row>
    <row r="1223" spans="1:2" x14ac:dyDescent="0.25">
      <c r="A1223" s="19" t="s">
        <v>3884</v>
      </c>
      <c r="B1223" s="19">
        <v>1.0118</v>
      </c>
    </row>
    <row r="1224" spans="1:2" x14ac:dyDescent="0.25">
      <c r="A1224" s="19" t="s">
        <v>1048</v>
      </c>
      <c r="B1224" s="19">
        <v>1.0118199999999999</v>
      </c>
    </row>
    <row r="1225" spans="1:2" x14ac:dyDescent="0.25">
      <c r="A1225" s="19" t="s">
        <v>3178</v>
      </c>
      <c r="B1225" s="19">
        <v>1.0119100000000001</v>
      </c>
    </row>
    <row r="1226" spans="1:2" x14ac:dyDescent="0.25">
      <c r="A1226" s="19" t="s">
        <v>8194</v>
      </c>
      <c r="B1226" s="19">
        <v>1.0119149999999999</v>
      </c>
    </row>
    <row r="1227" spans="1:2" x14ac:dyDescent="0.25">
      <c r="A1227" s="19" t="s">
        <v>4862</v>
      </c>
      <c r="B1227" s="19">
        <v>1.0119400000000001</v>
      </c>
    </row>
    <row r="1228" spans="1:2" x14ac:dyDescent="0.25">
      <c r="A1228" s="19" t="s">
        <v>5437</v>
      </c>
      <c r="B1228" s="19">
        <v>1.012</v>
      </c>
    </row>
    <row r="1229" spans="1:2" x14ac:dyDescent="0.25">
      <c r="A1229" s="19" t="s">
        <v>5823</v>
      </c>
      <c r="B1229" s="19">
        <v>1.012275</v>
      </c>
    </row>
    <row r="1230" spans="1:2" x14ac:dyDescent="0.25">
      <c r="A1230" s="19" t="s">
        <v>7335</v>
      </c>
      <c r="B1230" s="19">
        <v>1.01248</v>
      </c>
    </row>
    <row r="1231" spans="1:2" x14ac:dyDescent="0.25">
      <c r="A1231" s="19" t="s">
        <v>5980</v>
      </c>
      <c r="B1231" s="19">
        <v>1.0124850000000001</v>
      </c>
    </row>
    <row r="1232" spans="1:2" x14ac:dyDescent="0.25">
      <c r="A1232" s="19" t="s">
        <v>4275</v>
      </c>
      <c r="B1232" s="19">
        <v>1.0125500000000001</v>
      </c>
    </row>
    <row r="1233" spans="1:2" x14ac:dyDescent="0.25">
      <c r="A1233" s="19" t="s">
        <v>8195</v>
      </c>
      <c r="B1233" s="19">
        <v>1.012635</v>
      </c>
    </row>
    <row r="1234" spans="1:2" x14ac:dyDescent="0.25">
      <c r="A1234" s="19" t="s">
        <v>8196</v>
      </c>
      <c r="B1234" s="19">
        <v>1.0126850000000001</v>
      </c>
    </row>
    <row r="1235" spans="1:2" x14ac:dyDescent="0.25">
      <c r="A1235" s="19" t="s">
        <v>8197</v>
      </c>
      <c r="B1235" s="19">
        <v>1.0126999999999999</v>
      </c>
    </row>
    <row r="1236" spans="1:2" x14ac:dyDescent="0.25">
      <c r="A1236" s="19" t="s">
        <v>6353</v>
      </c>
      <c r="B1236" s="19">
        <v>1.0127649999999999</v>
      </c>
    </row>
    <row r="1237" spans="1:2" x14ac:dyDescent="0.25">
      <c r="A1237" s="19" t="s">
        <v>7011</v>
      </c>
      <c r="B1237" s="19">
        <v>1.0127649999999999</v>
      </c>
    </row>
    <row r="1238" spans="1:2" x14ac:dyDescent="0.25">
      <c r="A1238" s="19" t="s">
        <v>1321</v>
      </c>
      <c r="B1238" s="19">
        <v>1.012775</v>
      </c>
    </row>
    <row r="1239" spans="1:2" x14ac:dyDescent="0.25">
      <c r="A1239" s="19" t="s">
        <v>8198</v>
      </c>
      <c r="B1239" s="19">
        <v>1.0128200000000001</v>
      </c>
    </row>
    <row r="1240" spans="1:2" x14ac:dyDescent="0.25">
      <c r="A1240" s="19" t="s">
        <v>2429</v>
      </c>
      <c r="B1240" s="19">
        <v>1.01302</v>
      </c>
    </row>
    <row r="1241" spans="1:2" x14ac:dyDescent="0.25">
      <c r="A1241" s="19" t="s">
        <v>8199</v>
      </c>
      <c r="B1241" s="19">
        <v>1.013055</v>
      </c>
    </row>
    <row r="1242" spans="1:2" x14ac:dyDescent="0.25">
      <c r="A1242" s="19" t="s">
        <v>1009</v>
      </c>
      <c r="B1242" s="19">
        <v>1.01312</v>
      </c>
    </row>
    <row r="1243" spans="1:2" x14ac:dyDescent="0.25">
      <c r="A1243" s="19" t="s">
        <v>8200</v>
      </c>
      <c r="B1243" s="19">
        <v>1.01322</v>
      </c>
    </row>
    <row r="1244" spans="1:2" x14ac:dyDescent="0.25">
      <c r="A1244" s="19" t="s">
        <v>8201</v>
      </c>
      <c r="B1244" s="19">
        <v>1.0132300000000001</v>
      </c>
    </row>
    <row r="1245" spans="1:2" x14ac:dyDescent="0.25">
      <c r="A1245" s="19" t="s">
        <v>5632</v>
      </c>
      <c r="B1245" s="19">
        <v>1.0135449999999999</v>
      </c>
    </row>
    <row r="1246" spans="1:2" x14ac:dyDescent="0.25">
      <c r="A1246" s="19" t="s">
        <v>4804</v>
      </c>
      <c r="B1246" s="19">
        <v>1.01386</v>
      </c>
    </row>
    <row r="1247" spans="1:2" x14ac:dyDescent="0.25">
      <c r="A1247" s="19" t="s">
        <v>8202</v>
      </c>
      <c r="B1247" s="19">
        <v>1.0139</v>
      </c>
    </row>
    <row r="1248" spans="1:2" x14ac:dyDescent="0.25">
      <c r="A1248" s="19" t="s">
        <v>3482</v>
      </c>
      <c r="B1248" s="19">
        <v>1.0139499999999999</v>
      </c>
    </row>
    <row r="1249" spans="1:2" x14ac:dyDescent="0.25">
      <c r="A1249" s="19" t="s">
        <v>8203</v>
      </c>
      <c r="B1249" s="19">
        <v>1.0140450000000001</v>
      </c>
    </row>
    <row r="1250" spans="1:2" x14ac:dyDescent="0.25">
      <c r="A1250" s="19" t="s">
        <v>4975</v>
      </c>
      <c r="B1250" s="19">
        <v>1.0142549999999999</v>
      </c>
    </row>
    <row r="1251" spans="1:2" x14ac:dyDescent="0.25">
      <c r="A1251" s="19" t="s">
        <v>8204</v>
      </c>
      <c r="B1251" s="19">
        <v>1.0144</v>
      </c>
    </row>
    <row r="1252" spans="1:2" x14ac:dyDescent="0.25">
      <c r="A1252" s="19" t="s">
        <v>8205</v>
      </c>
      <c r="B1252" s="19">
        <v>1.0145</v>
      </c>
    </row>
    <row r="1253" spans="1:2" x14ac:dyDescent="0.25">
      <c r="A1253" s="19" t="s">
        <v>8206</v>
      </c>
      <c r="B1253" s="19">
        <v>1.014535</v>
      </c>
    </row>
    <row r="1254" spans="1:2" x14ac:dyDescent="0.25">
      <c r="A1254" s="19" t="s">
        <v>8207</v>
      </c>
      <c r="B1254" s="19">
        <v>1.0145500000000001</v>
      </c>
    </row>
    <row r="1255" spans="1:2" x14ac:dyDescent="0.25">
      <c r="A1255" s="19" t="s">
        <v>2118</v>
      </c>
      <c r="B1255" s="19">
        <v>1.014635</v>
      </c>
    </row>
    <row r="1256" spans="1:2" x14ac:dyDescent="0.25">
      <c r="A1256" s="19" t="s">
        <v>8208</v>
      </c>
      <c r="B1256" s="19">
        <v>1.0146999999999999</v>
      </c>
    </row>
    <row r="1257" spans="1:2" x14ac:dyDescent="0.25">
      <c r="A1257" s="19" t="s">
        <v>4853</v>
      </c>
      <c r="B1257" s="19">
        <v>1.0148900000000001</v>
      </c>
    </row>
    <row r="1258" spans="1:2" x14ac:dyDescent="0.25">
      <c r="A1258" s="19" t="s">
        <v>8209</v>
      </c>
      <c r="B1258" s="19">
        <v>1.01494</v>
      </c>
    </row>
    <row r="1259" spans="1:2" x14ac:dyDescent="0.25">
      <c r="A1259" s="19" t="s">
        <v>8210</v>
      </c>
      <c r="B1259" s="19">
        <v>1.01505</v>
      </c>
    </row>
    <row r="1260" spans="1:2" x14ac:dyDescent="0.25">
      <c r="A1260" s="19" t="s">
        <v>8211</v>
      </c>
      <c r="B1260" s="19">
        <v>1.01515</v>
      </c>
    </row>
    <row r="1261" spans="1:2" x14ac:dyDescent="0.25">
      <c r="A1261" s="19" t="s">
        <v>2362</v>
      </c>
      <c r="B1261" s="19">
        <v>1.0151699999999999</v>
      </c>
    </row>
    <row r="1262" spans="1:2" x14ac:dyDescent="0.25">
      <c r="A1262" s="19" t="s">
        <v>3176</v>
      </c>
      <c r="B1262" s="19">
        <v>1.01528</v>
      </c>
    </row>
    <row r="1263" spans="1:2" x14ac:dyDescent="0.25">
      <c r="A1263" s="19" t="s">
        <v>8212</v>
      </c>
      <c r="B1263" s="19">
        <v>1.01535</v>
      </c>
    </row>
    <row r="1264" spans="1:2" x14ac:dyDescent="0.25">
      <c r="A1264" s="19" t="s">
        <v>3509</v>
      </c>
      <c r="B1264" s="19">
        <v>1.01535</v>
      </c>
    </row>
    <row r="1265" spans="1:2" x14ac:dyDescent="0.25">
      <c r="A1265" s="19" t="s">
        <v>676</v>
      </c>
      <c r="B1265" s="19">
        <v>1.01535</v>
      </c>
    </row>
    <row r="1266" spans="1:2" x14ac:dyDescent="0.25">
      <c r="A1266" s="19" t="s">
        <v>5897</v>
      </c>
      <c r="B1266" s="19">
        <v>1.015415</v>
      </c>
    </row>
    <row r="1267" spans="1:2" x14ac:dyDescent="0.25">
      <c r="A1267" s="19" t="s">
        <v>2201</v>
      </c>
      <c r="B1267" s="19">
        <v>1.0155000000000001</v>
      </c>
    </row>
    <row r="1268" spans="1:2" x14ac:dyDescent="0.25">
      <c r="A1268" s="19" t="s">
        <v>8213</v>
      </c>
      <c r="B1268" s="19">
        <v>1.0156499999999999</v>
      </c>
    </row>
    <row r="1269" spans="1:2" x14ac:dyDescent="0.25">
      <c r="A1269" s="19" t="s">
        <v>1582</v>
      </c>
      <c r="B1269" s="19">
        <v>1.015725</v>
      </c>
    </row>
    <row r="1270" spans="1:2" x14ac:dyDescent="0.25">
      <c r="A1270" s="19" t="s">
        <v>3867</v>
      </c>
      <c r="B1270" s="19">
        <v>1.0157499999999999</v>
      </c>
    </row>
    <row r="1271" spans="1:2" x14ac:dyDescent="0.25">
      <c r="A1271" s="19" t="s">
        <v>7149</v>
      </c>
      <c r="B1271" s="19">
        <v>1.0160499999999999</v>
      </c>
    </row>
    <row r="1272" spans="1:2" x14ac:dyDescent="0.25">
      <c r="A1272" s="19" t="s">
        <v>5571</v>
      </c>
      <c r="B1272" s="19">
        <v>1.0160750000000001</v>
      </c>
    </row>
    <row r="1273" spans="1:2" x14ac:dyDescent="0.25">
      <c r="A1273" s="19" t="s">
        <v>831</v>
      </c>
      <c r="B1273" s="19">
        <v>1.0161500000000001</v>
      </c>
    </row>
    <row r="1274" spans="1:2" x14ac:dyDescent="0.25">
      <c r="A1274" s="19" t="s">
        <v>8214</v>
      </c>
      <c r="B1274" s="19">
        <v>1.0162249999999999</v>
      </c>
    </row>
    <row r="1275" spans="1:2" x14ac:dyDescent="0.25">
      <c r="A1275" s="19" t="s">
        <v>2053</v>
      </c>
      <c r="B1275" s="19">
        <v>1.01627</v>
      </c>
    </row>
    <row r="1276" spans="1:2" x14ac:dyDescent="0.25">
      <c r="A1276" s="19" t="s">
        <v>8215</v>
      </c>
      <c r="B1276" s="19">
        <v>1.0164</v>
      </c>
    </row>
    <row r="1277" spans="1:2" x14ac:dyDescent="0.25">
      <c r="A1277" s="19" t="s">
        <v>6965</v>
      </c>
      <c r="B1277" s="19">
        <v>1.0164800000000001</v>
      </c>
    </row>
    <row r="1278" spans="1:2" x14ac:dyDescent="0.25">
      <c r="A1278" s="19" t="s">
        <v>8216</v>
      </c>
      <c r="B1278" s="19">
        <v>1.0165999999999999</v>
      </c>
    </row>
    <row r="1279" spans="1:2" x14ac:dyDescent="0.25">
      <c r="A1279" s="19" t="s">
        <v>6726</v>
      </c>
      <c r="B1279" s="19">
        <v>1.0166500000000001</v>
      </c>
    </row>
    <row r="1280" spans="1:2" x14ac:dyDescent="0.25">
      <c r="A1280" s="19" t="s">
        <v>5552</v>
      </c>
      <c r="B1280" s="19">
        <v>1.0166999999999999</v>
      </c>
    </row>
    <row r="1281" spans="1:2" x14ac:dyDescent="0.25">
      <c r="A1281" s="19" t="s">
        <v>8217</v>
      </c>
      <c r="B1281" s="19">
        <v>1.01671</v>
      </c>
    </row>
    <row r="1282" spans="1:2" x14ac:dyDescent="0.25">
      <c r="A1282" s="19" t="s">
        <v>216</v>
      </c>
      <c r="B1282" s="19">
        <v>1.01681</v>
      </c>
    </row>
    <row r="1283" spans="1:2" x14ac:dyDescent="0.25">
      <c r="A1283" s="19" t="s">
        <v>8218</v>
      </c>
      <c r="B1283" s="19">
        <v>1.0169950000000001</v>
      </c>
    </row>
    <row r="1284" spans="1:2" x14ac:dyDescent="0.25">
      <c r="A1284" s="19" t="s">
        <v>1737</v>
      </c>
      <c r="B1284" s="19">
        <v>1.0169999999999999</v>
      </c>
    </row>
    <row r="1285" spans="1:2" x14ac:dyDescent="0.25">
      <c r="A1285" s="19" t="s">
        <v>8219</v>
      </c>
      <c r="B1285" s="19">
        <v>1.017015</v>
      </c>
    </row>
    <row r="1286" spans="1:2" x14ac:dyDescent="0.25">
      <c r="A1286" s="19" t="s">
        <v>2866</v>
      </c>
      <c r="B1286" s="19">
        <v>1.01712</v>
      </c>
    </row>
    <row r="1287" spans="1:2" x14ac:dyDescent="0.25">
      <c r="A1287" s="19" t="s">
        <v>4747</v>
      </c>
      <c r="B1287" s="19">
        <v>1.01728</v>
      </c>
    </row>
    <row r="1288" spans="1:2" x14ac:dyDescent="0.25">
      <c r="A1288" s="19" t="s">
        <v>8220</v>
      </c>
      <c r="B1288" s="19">
        <v>1.0176499999999999</v>
      </c>
    </row>
    <row r="1289" spans="1:2" x14ac:dyDescent="0.25">
      <c r="A1289" s="19" t="s">
        <v>8221</v>
      </c>
      <c r="B1289" s="19">
        <v>1.0177</v>
      </c>
    </row>
    <row r="1290" spans="1:2" x14ac:dyDescent="0.25">
      <c r="A1290" s="19" t="s">
        <v>8222</v>
      </c>
      <c r="B1290" s="19">
        <v>1.0178</v>
      </c>
    </row>
    <row r="1291" spans="1:2" x14ac:dyDescent="0.25">
      <c r="A1291" s="19" t="s">
        <v>8223</v>
      </c>
      <c r="B1291" s="19">
        <v>1.0178499999999999</v>
      </c>
    </row>
    <row r="1292" spans="1:2" x14ac:dyDescent="0.25">
      <c r="A1292" s="19" t="s">
        <v>899</v>
      </c>
      <c r="B1292" s="19">
        <v>1.0178849999999999</v>
      </c>
    </row>
    <row r="1293" spans="1:2" x14ac:dyDescent="0.25">
      <c r="A1293" s="19" t="s">
        <v>7646</v>
      </c>
      <c r="B1293" s="19">
        <v>1.01789</v>
      </c>
    </row>
    <row r="1294" spans="1:2" x14ac:dyDescent="0.25">
      <c r="A1294" s="19" t="s">
        <v>4377</v>
      </c>
      <c r="B1294" s="19">
        <v>1.0180849999999999</v>
      </c>
    </row>
    <row r="1295" spans="1:2" x14ac:dyDescent="0.25">
      <c r="A1295" s="19" t="s">
        <v>4996</v>
      </c>
      <c r="B1295" s="19">
        <v>1.0183</v>
      </c>
    </row>
    <row r="1296" spans="1:2" x14ac:dyDescent="0.25">
      <c r="A1296" s="19" t="s">
        <v>4040</v>
      </c>
      <c r="B1296" s="19">
        <v>1.0183500000000001</v>
      </c>
    </row>
    <row r="1297" spans="1:2" x14ac:dyDescent="0.25">
      <c r="A1297" s="19" t="s">
        <v>8224</v>
      </c>
      <c r="B1297" s="19">
        <v>1.0184800000000001</v>
      </c>
    </row>
    <row r="1298" spans="1:2" x14ac:dyDescent="0.25">
      <c r="A1298" s="19" t="s">
        <v>1934</v>
      </c>
      <c r="B1298" s="19">
        <v>1.0185</v>
      </c>
    </row>
    <row r="1299" spans="1:2" x14ac:dyDescent="0.25">
      <c r="A1299" s="19" t="s">
        <v>6758</v>
      </c>
      <c r="B1299" s="19">
        <v>1.0185999999999999</v>
      </c>
    </row>
    <row r="1300" spans="1:2" x14ac:dyDescent="0.25">
      <c r="A1300" s="19" t="s">
        <v>8225</v>
      </c>
      <c r="B1300" s="19">
        <v>1.0185999999999999</v>
      </c>
    </row>
    <row r="1301" spans="1:2" x14ac:dyDescent="0.25">
      <c r="A1301" s="19" t="s">
        <v>2692</v>
      </c>
      <c r="B1301" s="19">
        <v>1.018745</v>
      </c>
    </row>
    <row r="1302" spans="1:2" x14ac:dyDescent="0.25">
      <c r="A1302" s="19" t="s">
        <v>8226</v>
      </c>
      <c r="B1302" s="19">
        <v>1.0189999999999999</v>
      </c>
    </row>
    <row r="1303" spans="1:2" x14ac:dyDescent="0.25">
      <c r="A1303" s="19" t="s">
        <v>6113</v>
      </c>
      <c r="B1303" s="19">
        <v>1.01905</v>
      </c>
    </row>
    <row r="1304" spans="1:2" x14ac:dyDescent="0.25">
      <c r="A1304" s="19" t="s">
        <v>3190</v>
      </c>
      <c r="B1304" s="19">
        <v>1.01911</v>
      </c>
    </row>
    <row r="1305" spans="1:2" x14ac:dyDescent="0.25">
      <c r="A1305" s="19" t="s">
        <v>8227</v>
      </c>
      <c r="B1305" s="19">
        <v>1.01915</v>
      </c>
    </row>
    <row r="1306" spans="1:2" x14ac:dyDescent="0.25">
      <c r="A1306" s="19" t="s">
        <v>8228</v>
      </c>
      <c r="B1306" s="19">
        <v>1.01915</v>
      </c>
    </row>
    <row r="1307" spans="1:2" x14ac:dyDescent="0.25">
      <c r="A1307" s="19" t="s">
        <v>7381</v>
      </c>
      <c r="B1307" s="19">
        <v>1.0193749999999999</v>
      </c>
    </row>
    <row r="1308" spans="1:2" x14ac:dyDescent="0.25">
      <c r="A1308" s="19" t="s">
        <v>7072</v>
      </c>
      <c r="B1308" s="19">
        <v>1.0194350000000001</v>
      </c>
    </row>
    <row r="1309" spans="1:2" x14ac:dyDescent="0.25">
      <c r="A1309" s="19" t="s">
        <v>6071</v>
      </c>
      <c r="B1309" s="19">
        <v>1.0194399999999999</v>
      </c>
    </row>
    <row r="1310" spans="1:2" x14ac:dyDescent="0.25">
      <c r="A1310" s="19" t="s">
        <v>1457</v>
      </c>
      <c r="B1310" s="19">
        <v>1.0195000000000001</v>
      </c>
    </row>
    <row r="1311" spans="1:2" x14ac:dyDescent="0.25">
      <c r="A1311" s="19" t="s">
        <v>2712</v>
      </c>
      <c r="B1311" s="19">
        <v>1.01955</v>
      </c>
    </row>
    <row r="1312" spans="1:2" x14ac:dyDescent="0.25">
      <c r="A1312" s="19" t="s">
        <v>1969</v>
      </c>
      <c r="B1312" s="19">
        <v>1.0196000000000001</v>
      </c>
    </row>
    <row r="1313" spans="1:2" x14ac:dyDescent="0.25">
      <c r="A1313" s="19" t="s">
        <v>2796</v>
      </c>
      <c r="B1313" s="19">
        <v>1.0196050000000001</v>
      </c>
    </row>
    <row r="1314" spans="1:2" x14ac:dyDescent="0.25">
      <c r="A1314" s="19" t="s">
        <v>2600</v>
      </c>
      <c r="B1314" s="19">
        <v>1.01973</v>
      </c>
    </row>
    <row r="1315" spans="1:2" x14ac:dyDescent="0.25">
      <c r="A1315" s="19" t="s">
        <v>4479</v>
      </c>
      <c r="B1315" s="19">
        <v>1.0197499999999999</v>
      </c>
    </row>
    <row r="1316" spans="1:2" x14ac:dyDescent="0.25">
      <c r="A1316" s="19" t="s">
        <v>6725</v>
      </c>
      <c r="B1316" s="19">
        <v>1.02013</v>
      </c>
    </row>
    <row r="1317" spans="1:2" x14ac:dyDescent="0.25">
      <c r="A1317" s="19" t="s">
        <v>1935</v>
      </c>
      <c r="B1317" s="19">
        <v>1.0205949999999999</v>
      </c>
    </row>
    <row r="1318" spans="1:2" x14ac:dyDescent="0.25">
      <c r="A1318" s="19" t="s">
        <v>989</v>
      </c>
      <c r="B1318" s="19">
        <v>1.02071</v>
      </c>
    </row>
    <row r="1319" spans="1:2" x14ac:dyDescent="0.25">
      <c r="A1319" s="19" t="s">
        <v>6759</v>
      </c>
      <c r="B1319" s="19">
        <v>1.02075</v>
      </c>
    </row>
    <row r="1320" spans="1:2" x14ac:dyDescent="0.25">
      <c r="A1320" s="19" t="s">
        <v>8229</v>
      </c>
      <c r="B1320" s="19">
        <v>1.0207999999999999</v>
      </c>
    </row>
    <row r="1321" spans="1:2" x14ac:dyDescent="0.25">
      <c r="A1321" s="19" t="s">
        <v>8230</v>
      </c>
      <c r="B1321" s="19">
        <v>1.0209349999999999</v>
      </c>
    </row>
    <row r="1322" spans="1:2" x14ac:dyDescent="0.25">
      <c r="A1322" s="19" t="s">
        <v>965</v>
      </c>
      <c r="B1322" s="19">
        <v>1.02105</v>
      </c>
    </row>
    <row r="1323" spans="1:2" x14ac:dyDescent="0.25">
      <c r="A1323" s="19" t="s">
        <v>2290</v>
      </c>
      <c r="B1323" s="19">
        <v>1.02105</v>
      </c>
    </row>
    <row r="1324" spans="1:2" x14ac:dyDescent="0.25">
      <c r="A1324" s="19" t="s">
        <v>408</v>
      </c>
      <c r="B1324" s="19">
        <v>1.02105</v>
      </c>
    </row>
    <row r="1325" spans="1:2" x14ac:dyDescent="0.25">
      <c r="A1325" s="19" t="s">
        <v>8231</v>
      </c>
      <c r="B1325" s="19">
        <v>1.0211699999999999</v>
      </c>
    </row>
    <row r="1326" spans="1:2" x14ac:dyDescent="0.25">
      <c r="A1326" s="19" t="s">
        <v>2842</v>
      </c>
      <c r="B1326" s="19">
        <v>1.0213749999999999</v>
      </c>
    </row>
    <row r="1327" spans="1:2" x14ac:dyDescent="0.25">
      <c r="A1327" s="19" t="s">
        <v>287</v>
      </c>
      <c r="B1327" s="19">
        <v>1.02145</v>
      </c>
    </row>
    <row r="1328" spans="1:2" x14ac:dyDescent="0.25">
      <c r="A1328" s="19" t="s">
        <v>8232</v>
      </c>
      <c r="B1328" s="19">
        <v>1.02155</v>
      </c>
    </row>
    <row r="1329" spans="1:2" x14ac:dyDescent="0.25">
      <c r="A1329" s="19" t="s">
        <v>5792</v>
      </c>
      <c r="B1329" s="19">
        <v>1.0218</v>
      </c>
    </row>
    <row r="1330" spans="1:2" x14ac:dyDescent="0.25">
      <c r="A1330" s="19" t="s">
        <v>2878</v>
      </c>
      <c r="B1330" s="19">
        <v>1.02241</v>
      </c>
    </row>
    <row r="1331" spans="1:2" x14ac:dyDescent="0.25">
      <c r="A1331" s="19" t="s">
        <v>1871</v>
      </c>
      <c r="B1331" s="19">
        <v>1.0226999999999999</v>
      </c>
    </row>
    <row r="1332" spans="1:2" x14ac:dyDescent="0.25">
      <c r="A1332" s="19" t="s">
        <v>8233</v>
      </c>
      <c r="B1332" s="19">
        <v>1.0227999999999999</v>
      </c>
    </row>
    <row r="1333" spans="1:2" x14ac:dyDescent="0.25">
      <c r="A1333" s="19" t="s">
        <v>621</v>
      </c>
      <c r="B1333" s="19">
        <v>1.02302</v>
      </c>
    </row>
    <row r="1334" spans="1:2" x14ac:dyDescent="0.25">
      <c r="A1334" s="19" t="s">
        <v>551</v>
      </c>
      <c r="B1334" s="19">
        <v>1.02325</v>
      </c>
    </row>
    <row r="1335" spans="1:2" x14ac:dyDescent="0.25">
      <c r="A1335" s="19" t="s">
        <v>8234</v>
      </c>
      <c r="B1335" s="19">
        <v>1.0233000000000001</v>
      </c>
    </row>
    <row r="1336" spans="1:2" x14ac:dyDescent="0.25">
      <c r="A1336" s="19" t="s">
        <v>1033</v>
      </c>
      <c r="B1336" s="19">
        <v>1.02345</v>
      </c>
    </row>
    <row r="1337" spans="1:2" x14ac:dyDescent="0.25">
      <c r="A1337" s="19" t="s">
        <v>8235</v>
      </c>
      <c r="B1337" s="19">
        <v>1.02345</v>
      </c>
    </row>
    <row r="1338" spans="1:2" x14ac:dyDescent="0.25">
      <c r="A1338" s="19" t="s">
        <v>1812</v>
      </c>
      <c r="B1338" s="19">
        <v>1.0235000000000001</v>
      </c>
    </row>
    <row r="1339" spans="1:2" x14ac:dyDescent="0.25">
      <c r="A1339" s="19" t="s">
        <v>4897</v>
      </c>
      <c r="B1339" s="19">
        <v>1.023625</v>
      </c>
    </row>
    <row r="1340" spans="1:2" x14ac:dyDescent="0.25">
      <c r="A1340" s="19" t="s">
        <v>859</v>
      </c>
      <c r="B1340" s="19">
        <v>1.0237400000000001</v>
      </c>
    </row>
    <row r="1341" spans="1:2" x14ac:dyDescent="0.25">
      <c r="A1341" s="19" t="s">
        <v>7487</v>
      </c>
      <c r="B1341" s="19">
        <v>1.02379</v>
      </c>
    </row>
    <row r="1342" spans="1:2" x14ac:dyDescent="0.25">
      <c r="A1342" s="19" t="s">
        <v>8236</v>
      </c>
      <c r="B1342" s="19">
        <v>1.0238499999999999</v>
      </c>
    </row>
    <row r="1343" spans="1:2" x14ac:dyDescent="0.25">
      <c r="A1343" s="19" t="s">
        <v>8237</v>
      </c>
      <c r="B1343" s="19">
        <v>1.0239</v>
      </c>
    </row>
    <row r="1344" spans="1:2" x14ac:dyDescent="0.25">
      <c r="A1344" s="19" t="s">
        <v>8238</v>
      </c>
      <c r="B1344" s="19">
        <v>1.0239</v>
      </c>
    </row>
    <row r="1345" spans="1:2" x14ac:dyDescent="0.25">
      <c r="A1345" s="19" t="s">
        <v>8239</v>
      </c>
      <c r="B1345" s="19">
        <v>1.0239499999999999</v>
      </c>
    </row>
    <row r="1346" spans="1:2" x14ac:dyDescent="0.25">
      <c r="A1346" s="19" t="s">
        <v>8240</v>
      </c>
      <c r="B1346" s="19">
        <v>1.0241150000000001</v>
      </c>
    </row>
    <row r="1347" spans="1:2" x14ac:dyDescent="0.25">
      <c r="A1347" s="19" t="s">
        <v>8241</v>
      </c>
      <c r="B1347" s="19">
        <v>1.02413</v>
      </c>
    </row>
    <row r="1348" spans="1:2" x14ac:dyDescent="0.25">
      <c r="A1348" s="19" t="s">
        <v>3325</v>
      </c>
      <c r="B1348" s="19">
        <v>1.0241450000000001</v>
      </c>
    </row>
    <row r="1349" spans="1:2" x14ac:dyDescent="0.25">
      <c r="A1349" s="19" t="s">
        <v>8242</v>
      </c>
      <c r="B1349" s="19">
        <v>1.0243199999999999</v>
      </c>
    </row>
    <row r="1350" spans="1:2" x14ac:dyDescent="0.25">
      <c r="A1350" s="19" t="s">
        <v>8243</v>
      </c>
      <c r="B1350" s="19">
        <v>1.0244599999999999</v>
      </c>
    </row>
    <row r="1351" spans="1:2" x14ac:dyDescent="0.25">
      <c r="A1351" s="19" t="s">
        <v>1044</v>
      </c>
      <c r="B1351" s="19">
        <v>1.0245500000000001</v>
      </c>
    </row>
    <row r="1352" spans="1:2" x14ac:dyDescent="0.25">
      <c r="A1352" s="19" t="s">
        <v>8244</v>
      </c>
      <c r="B1352" s="19">
        <v>1.0246</v>
      </c>
    </row>
    <row r="1353" spans="1:2" x14ac:dyDescent="0.25">
      <c r="A1353" s="19" t="s">
        <v>8245</v>
      </c>
      <c r="B1353" s="19">
        <v>1.0246550000000001</v>
      </c>
    </row>
    <row r="1354" spans="1:2" x14ac:dyDescent="0.25">
      <c r="A1354" s="19" t="s">
        <v>8246</v>
      </c>
      <c r="B1354" s="19">
        <v>1.02475</v>
      </c>
    </row>
    <row r="1355" spans="1:2" x14ac:dyDescent="0.25">
      <c r="A1355" s="19" t="s">
        <v>4699</v>
      </c>
      <c r="B1355" s="19">
        <v>1.0247649999999999</v>
      </c>
    </row>
    <row r="1356" spans="1:2" x14ac:dyDescent="0.25">
      <c r="A1356" s="19" t="s">
        <v>8247</v>
      </c>
      <c r="B1356" s="19">
        <v>1.0247999999999999</v>
      </c>
    </row>
    <row r="1357" spans="1:2" x14ac:dyDescent="0.25">
      <c r="A1357" s="19" t="s">
        <v>8248</v>
      </c>
      <c r="B1357" s="19">
        <v>1.024845</v>
      </c>
    </row>
    <row r="1358" spans="1:2" x14ac:dyDescent="0.25">
      <c r="A1358" s="19" t="s">
        <v>5000</v>
      </c>
      <c r="B1358" s="19">
        <v>1.0248949999999999</v>
      </c>
    </row>
    <row r="1359" spans="1:2" x14ac:dyDescent="0.25">
      <c r="A1359" s="19" t="s">
        <v>2089</v>
      </c>
      <c r="B1359" s="19">
        <v>1.025325</v>
      </c>
    </row>
    <row r="1360" spans="1:2" x14ac:dyDescent="0.25">
      <c r="A1360" s="19" t="s">
        <v>8249</v>
      </c>
      <c r="B1360" s="19">
        <v>1.0255000000000001</v>
      </c>
    </row>
    <row r="1361" spans="1:2" x14ac:dyDescent="0.25">
      <c r="A1361" s="19" t="s">
        <v>8250</v>
      </c>
      <c r="B1361" s="19">
        <v>1.0255449999999999</v>
      </c>
    </row>
    <row r="1362" spans="1:2" x14ac:dyDescent="0.25">
      <c r="A1362" s="19" t="s">
        <v>8251</v>
      </c>
      <c r="B1362" s="19">
        <v>1.02569</v>
      </c>
    </row>
    <row r="1363" spans="1:2" x14ac:dyDescent="0.25">
      <c r="A1363" s="19" t="s">
        <v>8252</v>
      </c>
      <c r="B1363" s="19">
        <v>1.0257000000000001</v>
      </c>
    </row>
    <row r="1364" spans="1:2" x14ac:dyDescent="0.25">
      <c r="A1364" s="19" t="s">
        <v>5156</v>
      </c>
      <c r="B1364" s="19">
        <v>1.0257499999999999</v>
      </c>
    </row>
    <row r="1365" spans="1:2" x14ac:dyDescent="0.25">
      <c r="A1365" s="19" t="s">
        <v>8253</v>
      </c>
      <c r="B1365" s="19">
        <v>1.0258350000000001</v>
      </c>
    </row>
    <row r="1366" spans="1:2" x14ac:dyDescent="0.25">
      <c r="A1366" s="19" t="s">
        <v>3995</v>
      </c>
      <c r="B1366" s="19">
        <v>1.0259</v>
      </c>
    </row>
    <row r="1367" spans="1:2" x14ac:dyDescent="0.25">
      <c r="A1367" s="19" t="s">
        <v>8254</v>
      </c>
      <c r="B1367" s="19">
        <v>1.0261</v>
      </c>
    </row>
    <row r="1368" spans="1:2" x14ac:dyDescent="0.25">
      <c r="A1368" s="19" t="s">
        <v>7461</v>
      </c>
      <c r="B1368" s="19">
        <v>1.0261</v>
      </c>
    </row>
    <row r="1369" spans="1:2" x14ac:dyDescent="0.25">
      <c r="A1369" s="19" t="s">
        <v>1822</v>
      </c>
      <c r="B1369" s="19">
        <v>1.0261400000000001</v>
      </c>
    </row>
    <row r="1370" spans="1:2" x14ac:dyDescent="0.25">
      <c r="A1370" s="19" t="s">
        <v>4090</v>
      </c>
      <c r="B1370" s="19">
        <v>1.0263</v>
      </c>
    </row>
    <row r="1371" spans="1:2" x14ac:dyDescent="0.25">
      <c r="A1371" s="19" t="s">
        <v>4603</v>
      </c>
      <c r="B1371" s="19">
        <v>1.0263500000000001</v>
      </c>
    </row>
    <row r="1372" spans="1:2" x14ac:dyDescent="0.25">
      <c r="A1372" s="19" t="s">
        <v>6011</v>
      </c>
      <c r="B1372" s="19">
        <v>1.0264</v>
      </c>
    </row>
    <row r="1373" spans="1:2" x14ac:dyDescent="0.25">
      <c r="A1373" s="19" t="s">
        <v>8255</v>
      </c>
      <c r="B1373" s="19">
        <v>1.0264</v>
      </c>
    </row>
    <row r="1374" spans="1:2" x14ac:dyDescent="0.25">
      <c r="A1374" s="19" t="s">
        <v>8256</v>
      </c>
      <c r="B1374" s="19">
        <v>1.0265</v>
      </c>
    </row>
    <row r="1375" spans="1:2" x14ac:dyDescent="0.25">
      <c r="A1375" s="19" t="s">
        <v>8257</v>
      </c>
      <c r="B1375" s="19">
        <v>1.0266</v>
      </c>
    </row>
    <row r="1376" spans="1:2" x14ac:dyDescent="0.25">
      <c r="A1376" s="19" t="s">
        <v>8258</v>
      </c>
      <c r="B1376" s="19">
        <v>1.0266500000000001</v>
      </c>
    </row>
    <row r="1377" spans="1:2" x14ac:dyDescent="0.25">
      <c r="A1377" s="19" t="s">
        <v>8259</v>
      </c>
      <c r="B1377" s="19">
        <v>1.0266599999999999</v>
      </c>
    </row>
    <row r="1378" spans="1:2" x14ac:dyDescent="0.25">
      <c r="A1378" s="19" t="s">
        <v>5903</v>
      </c>
      <c r="B1378" s="19">
        <v>1.02667</v>
      </c>
    </row>
    <row r="1379" spans="1:2" x14ac:dyDescent="0.25">
      <c r="A1379" s="19" t="s">
        <v>5963</v>
      </c>
      <c r="B1379" s="19">
        <v>1.0267999999999999</v>
      </c>
    </row>
    <row r="1380" spans="1:2" x14ac:dyDescent="0.25">
      <c r="A1380" s="19" t="s">
        <v>1708</v>
      </c>
      <c r="B1380" s="19">
        <v>1.0268999999999999</v>
      </c>
    </row>
    <row r="1381" spans="1:2" x14ac:dyDescent="0.25">
      <c r="A1381" s="19" t="s">
        <v>3976</v>
      </c>
      <c r="B1381" s="19">
        <v>1.026915</v>
      </c>
    </row>
    <row r="1382" spans="1:2" x14ac:dyDescent="0.25">
      <c r="A1382" s="19" t="s">
        <v>5663</v>
      </c>
      <c r="B1382" s="19">
        <v>1.026915</v>
      </c>
    </row>
    <row r="1383" spans="1:2" x14ac:dyDescent="0.25">
      <c r="A1383" s="19" t="s">
        <v>3678</v>
      </c>
      <c r="B1383" s="19">
        <v>1.02694</v>
      </c>
    </row>
    <row r="1384" spans="1:2" x14ac:dyDescent="0.25">
      <c r="A1384" s="19" t="s">
        <v>3043</v>
      </c>
      <c r="B1384" s="19">
        <v>1.0269999999999999</v>
      </c>
    </row>
    <row r="1385" spans="1:2" x14ac:dyDescent="0.25">
      <c r="A1385" s="19" t="s">
        <v>3566</v>
      </c>
      <c r="B1385" s="19">
        <v>1.0270250000000001</v>
      </c>
    </row>
    <row r="1386" spans="1:2" x14ac:dyDescent="0.25">
      <c r="A1386" s="19" t="s">
        <v>8260</v>
      </c>
      <c r="B1386" s="19">
        <v>1.02705</v>
      </c>
    </row>
    <row r="1387" spans="1:2" x14ac:dyDescent="0.25">
      <c r="A1387" s="19" t="s">
        <v>5231</v>
      </c>
      <c r="B1387" s="19">
        <v>1.02719</v>
      </c>
    </row>
    <row r="1388" spans="1:2" x14ac:dyDescent="0.25">
      <c r="A1388" s="19" t="s">
        <v>8261</v>
      </c>
      <c r="B1388" s="19">
        <v>1.0272749999999999</v>
      </c>
    </row>
    <row r="1389" spans="1:2" x14ac:dyDescent="0.25">
      <c r="A1389" s="19" t="s">
        <v>4905</v>
      </c>
      <c r="B1389" s="19">
        <v>1.0273000000000001</v>
      </c>
    </row>
    <row r="1390" spans="1:2" x14ac:dyDescent="0.25">
      <c r="A1390" s="19" t="s">
        <v>168</v>
      </c>
      <c r="B1390" s="19">
        <v>1.0274099999999999</v>
      </c>
    </row>
    <row r="1391" spans="1:2" x14ac:dyDescent="0.25">
      <c r="A1391" s="19" t="s">
        <v>3840</v>
      </c>
      <c r="B1391" s="19">
        <v>1.02745</v>
      </c>
    </row>
    <row r="1392" spans="1:2" x14ac:dyDescent="0.25">
      <c r="A1392" s="19" t="s">
        <v>2396</v>
      </c>
      <c r="B1392" s="19">
        <v>1.02759</v>
      </c>
    </row>
    <row r="1393" spans="1:2" x14ac:dyDescent="0.25">
      <c r="A1393" s="19" t="s">
        <v>3476</v>
      </c>
      <c r="B1393" s="19">
        <v>1.027825</v>
      </c>
    </row>
    <row r="1394" spans="1:2" x14ac:dyDescent="0.25">
      <c r="A1394" s="19" t="s">
        <v>8262</v>
      </c>
      <c r="B1394" s="19">
        <v>1.02789</v>
      </c>
    </row>
    <row r="1395" spans="1:2" x14ac:dyDescent="0.25">
      <c r="A1395" s="19" t="s">
        <v>6934</v>
      </c>
      <c r="B1395" s="19">
        <v>1.0279</v>
      </c>
    </row>
    <row r="1396" spans="1:2" x14ac:dyDescent="0.25">
      <c r="A1396" s="19" t="s">
        <v>4080</v>
      </c>
      <c r="B1396" s="19">
        <v>1.0281</v>
      </c>
    </row>
    <row r="1397" spans="1:2" x14ac:dyDescent="0.25">
      <c r="A1397" s="19" t="s">
        <v>4510</v>
      </c>
      <c r="B1397" s="19">
        <v>1.02817</v>
      </c>
    </row>
    <row r="1398" spans="1:2" x14ac:dyDescent="0.25">
      <c r="A1398" s="19" t="s">
        <v>2146</v>
      </c>
      <c r="B1398" s="19">
        <v>1.0283</v>
      </c>
    </row>
    <row r="1399" spans="1:2" x14ac:dyDescent="0.25">
      <c r="A1399" s="19" t="s">
        <v>8263</v>
      </c>
      <c r="B1399" s="19">
        <v>1.0284</v>
      </c>
    </row>
    <row r="1400" spans="1:2" x14ac:dyDescent="0.25">
      <c r="A1400" s="19" t="s">
        <v>8264</v>
      </c>
      <c r="B1400" s="19">
        <v>1.0284</v>
      </c>
    </row>
    <row r="1401" spans="1:2" x14ac:dyDescent="0.25">
      <c r="A1401" s="19" t="s">
        <v>1544</v>
      </c>
      <c r="B1401" s="19">
        <v>1.02841</v>
      </c>
    </row>
    <row r="1402" spans="1:2" x14ac:dyDescent="0.25">
      <c r="A1402" s="19" t="s">
        <v>5734</v>
      </c>
      <c r="B1402" s="19">
        <v>1.0286</v>
      </c>
    </row>
    <row r="1403" spans="1:2" x14ac:dyDescent="0.25">
      <c r="A1403" s="19" t="s">
        <v>4604</v>
      </c>
      <c r="B1403" s="19">
        <v>1.0287599999999999</v>
      </c>
    </row>
    <row r="1404" spans="1:2" x14ac:dyDescent="0.25">
      <c r="A1404" s="19" t="s">
        <v>8265</v>
      </c>
      <c r="B1404" s="19">
        <v>1.0287999999999999</v>
      </c>
    </row>
    <row r="1405" spans="1:2" x14ac:dyDescent="0.25">
      <c r="A1405" s="19" t="s">
        <v>8266</v>
      </c>
      <c r="B1405" s="19">
        <v>1.0288900000000001</v>
      </c>
    </row>
    <row r="1406" spans="1:2" x14ac:dyDescent="0.25">
      <c r="A1406" s="19" t="s">
        <v>4046</v>
      </c>
      <c r="B1406" s="19">
        <v>1.0288999999999999</v>
      </c>
    </row>
    <row r="1407" spans="1:2" x14ac:dyDescent="0.25">
      <c r="A1407" s="19" t="s">
        <v>661</v>
      </c>
      <c r="B1407" s="19">
        <v>1.0288999999999999</v>
      </c>
    </row>
    <row r="1408" spans="1:2" x14ac:dyDescent="0.25">
      <c r="A1408" s="19" t="s">
        <v>8267</v>
      </c>
      <c r="B1408" s="19">
        <v>1.0289950000000001</v>
      </c>
    </row>
    <row r="1409" spans="1:2" x14ac:dyDescent="0.25">
      <c r="A1409" s="19" t="s">
        <v>3357</v>
      </c>
      <c r="B1409" s="19">
        <v>1.0289999999999999</v>
      </c>
    </row>
    <row r="1410" spans="1:2" x14ac:dyDescent="0.25">
      <c r="A1410" s="19" t="s">
        <v>8268</v>
      </c>
      <c r="B1410" s="19">
        <v>1.0289999999999999</v>
      </c>
    </row>
    <row r="1411" spans="1:2" x14ac:dyDescent="0.25">
      <c r="A1411" s="19" t="s">
        <v>1589</v>
      </c>
      <c r="B1411" s="19">
        <v>1.02905</v>
      </c>
    </row>
    <row r="1412" spans="1:2" x14ac:dyDescent="0.25">
      <c r="A1412" s="19" t="s">
        <v>5805</v>
      </c>
      <c r="B1412" s="19">
        <v>1.0290999999999999</v>
      </c>
    </row>
    <row r="1413" spans="1:2" x14ac:dyDescent="0.25">
      <c r="A1413" s="19" t="s">
        <v>2703</v>
      </c>
      <c r="B1413" s="19">
        <v>1.02912</v>
      </c>
    </row>
    <row r="1414" spans="1:2" x14ac:dyDescent="0.25">
      <c r="A1414" s="19" t="s">
        <v>1976</v>
      </c>
      <c r="B1414" s="19">
        <v>1.0293000000000001</v>
      </c>
    </row>
    <row r="1415" spans="1:2" x14ac:dyDescent="0.25">
      <c r="A1415" s="19" t="s">
        <v>3872</v>
      </c>
      <c r="B1415" s="19">
        <v>1.0295300000000001</v>
      </c>
    </row>
    <row r="1416" spans="1:2" x14ac:dyDescent="0.25">
      <c r="A1416" s="19" t="s">
        <v>2093</v>
      </c>
      <c r="B1416" s="19">
        <v>1.02965</v>
      </c>
    </row>
    <row r="1417" spans="1:2" x14ac:dyDescent="0.25">
      <c r="A1417" s="19" t="s">
        <v>8269</v>
      </c>
      <c r="B1417" s="19">
        <v>1.0299450000000001</v>
      </c>
    </row>
    <row r="1418" spans="1:2" x14ac:dyDescent="0.25">
      <c r="A1418" s="19" t="s">
        <v>3180</v>
      </c>
      <c r="B1418" s="19">
        <v>1.0299499999999999</v>
      </c>
    </row>
    <row r="1419" spans="1:2" x14ac:dyDescent="0.25">
      <c r="A1419" s="19" t="s">
        <v>5606</v>
      </c>
      <c r="B1419" s="19">
        <v>1.0299499999999999</v>
      </c>
    </row>
    <row r="1420" spans="1:2" x14ac:dyDescent="0.25">
      <c r="A1420" s="19" t="s">
        <v>4849</v>
      </c>
      <c r="B1420" s="19">
        <v>1.03</v>
      </c>
    </row>
    <row r="1421" spans="1:2" x14ac:dyDescent="0.25">
      <c r="A1421" s="19" t="s">
        <v>8270</v>
      </c>
      <c r="B1421" s="19">
        <v>1.03007</v>
      </c>
    </row>
    <row r="1422" spans="1:2" x14ac:dyDescent="0.25">
      <c r="A1422" s="19" t="s">
        <v>8271</v>
      </c>
      <c r="B1422" s="19">
        <v>1.0301</v>
      </c>
    </row>
    <row r="1423" spans="1:2" x14ac:dyDescent="0.25">
      <c r="A1423" s="19" t="s">
        <v>8272</v>
      </c>
      <c r="B1423" s="19">
        <v>1.0301100000000001</v>
      </c>
    </row>
    <row r="1424" spans="1:2" x14ac:dyDescent="0.25">
      <c r="A1424" s="19" t="s">
        <v>8273</v>
      </c>
      <c r="B1424" s="19">
        <v>1.0301499999999999</v>
      </c>
    </row>
    <row r="1425" spans="1:2" x14ac:dyDescent="0.25">
      <c r="A1425" s="19" t="s">
        <v>7682</v>
      </c>
      <c r="B1425" s="19">
        <v>1.0302199999999999</v>
      </c>
    </row>
    <row r="1426" spans="1:2" x14ac:dyDescent="0.25">
      <c r="A1426" s="19" t="s">
        <v>2448</v>
      </c>
      <c r="B1426" s="19">
        <v>1.0305</v>
      </c>
    </row>
    <row r="1427" spans="1:2" x14ac:dyDescent="0.25">
      <c r="A1427" s="19" t="s">
        <v>2975</v>
      </c>
      <c r="B1427" s="19">
        <v>1.0306500000000001</v>
      </c>
    </row>
    <row r="1428" spans="1:2" x14ac:dyDescent="0.25">
      <c r="A1428" s="19" t="s">
        <v>2443</v>
      </c>
      <c r="B1428" s="19">
        <v>1.0306500000000001</v>
      </c>
    </row>
    <row r="1429" spans="1:2" x14ac:dyDescent="0.25">
      <c r="A1429" s="19" t="s">
        <v>458</v>
      </c>
      <c r="B1429" s="19">
        <v>1.0307500000000001</v>
      </c>
    </row>
    <row r="1430" spans="1:2" x14ac:dyDescent="0.25">
      <c r="A1430" s="19" t="s">
        <v>8274</v>
      </c>
      <c r="B1430" s="19">
        <v>1.03085</v>
      </c>
    </row>
    <row r="1431" spans="1:2" x14ac:dyDescent="0.25">
      <c r="A1431" s="19" t="s">
        <v>4446</v>
      </c>
      <c r="B1431" s="19">
        <v>1.0308999999999999</v>
      </c>
    </row>
    <row r="1432" spans="1:2" x14ac:dyDescent="0.25">
      <c r="A1432" s="19" t="s">
        <v>5183</v>
      </c>
      <c r="B1432" s="19">
        <v>1.0309999999999999</v>
      </c>
    </row>
    <row r="1433" spans="1:2" x14ac:dyDescent="0.25">
      <c r="A1433" s="19" t="s">
        <v>7380</v>
      </c>
      <c r="B1433" s="19">
        <v>1.031075</v>
      </c>
    </row>
    <row r="1434" spans="1:2" x14ac:dyDescent="0.25">
      <c r="A1434" s="19" t="s">
        <v>8275</v>
      </c>
      <c r="B1434" s="19">
        <v>1.0311999999999999</v>
      </c>
    </row>
    <row r="1435" spans="1:2" x14ac:dyDescent="0.25">
      <c r="A1435" s="19" t="s">
        <v>8276</v>
      </c>
      <c r="B1435" s="19">
        <v>1.03135</v>
      </c>
    </row>
    <row r="1436" spans="1:2" x14ac:dyDescent="0.25">
      <c r="A1436" s="19" t="s">
        <v>5057</v>
      </c>
      <c r="B1436" s="19">
        <v>1.03138</v>
      </c>
    </row>
    <row r="1437" spans="1:2" x14ac:dyDescent="0.25">
      <c r="A1437" s="19" t="s">
        <v>512</v>
      </c>
      <c r="B1437" s="19">
        <v>1.0314000000000001</v>
      </c>
    </row>
    <row r="1438" spans="1:2" x14ac:dyDescent="0.25">
      <c r="A1438" s="19" t="s">
        <v>3111</v>
      </c>
      <c r="B1438" s="19">
        <v>1.0315000000000001</v>
      </c>
    </row>
    <row r="1439" spans="1:2" x14ac:dyDescent="0.25">
      <c r="A1439" s="19" t="s">
        <v>4877</v>
      </c>
      <c r="B1439" s="19">
        <v>1.031585</v>
      </c>
    </row>
    <row r="1440" spans="1:2" x14ac:dyDescent="0.25">
      <c r="A1440" s="19" t="s">
        <v>2137</v>
      </c>
      <c r="B1440" s="19">
        <v>1.0316149999999999</v>
      </c>
    </row>
    <row r="1441" spans="1:2" x14ac:dyDescent="0.25">
      <c r="A1441" s="19" t="s">
        <v>6712</v>
      </c>
      <c r="B1441" s="19">
        <v>1.0317499999999999</v>
      </c>
    </row>
    <row r="1442" spans="1:2" x14ac:dyDescent="0.25">
      <c r="A1442" s="19" t="s">
        <v>8277</v>
      </c>
      <c r="B1442" s="19">
        <v>1.0319</v>
      </c>
    </row>
    <row r="1443" spans="1:2" x14ac:dyDescent="0.25">
      <c r="A1443" s="19" t="s">
        <v>6886</v>
      </c>
      <c r="B1443" s="19">
        <v>1.03199</v>
      </c>
    </row>
    <row r="1444" spans="1:2" x14ac:dyDescent="0.25">
      <c r="A1444" s="19" t="s">
        <v>2994</v>
      </c>
      <c r="B1444" s="19">
        <v>1.0320499999999999</v>
      </c>
    </row>
    <row r="1445" spans="1:2" x14ac:dyDescent="0.25">
      <c r="A1445" s="19" t="s">
        <v>8278</v>
      </c>
      <c r="B1445" s="19">
        <v>1.0322499999999999</v>
      </c>
    </row>
    <row r="1446" spans="1:2" x14ac:dyDescent="0.25">
      <c r="A1446" s="19" t="s">
        <v>2780</v>
      </c>
      <c r="B1446" s="19">
        <v>1.0323500000000001</v>
      </c>
    </row>
    <row r="1447" spans="1:2" x14ac:dyDescent="0.25">
      <c r="A1447" s="19" t="s">
        <v>8279</v>
      </c>
      <c r="B1447" s="19">
        <v>1.0323500000000001</v>
      </c>
    </row>
    <row r="1448" spans="1:2" x14ac:dyDescent="0.25">
      <c r="A1448" s="19" t="s">
        <v>8280</v>
      </c>
      <c r="B1448" s="19">
        <v>1.032475</v>
      </c>
    </row>
    <row r="1449" spans="1:2" x14ac:dyDescent="0.25">
      <c r="A1449" s="19" t="s">
        <v>2788</v>
      </c>
      <c r="B1449" s="19">
        <v>1.0325500000000001</v>
      </c>
    </row>
    <row r="1450" spans="1:2" x14ac:dyDescent="0.25">
      <c r="A1450" s="19" t="s">
        <v>1732</v>
      </c>
      <c r="B1450" s="19">
        <v>1.032745</v>
      </c>
    </row>
    <row r="1451" spans="1:2" x14ac:dyDescent="0.25">
      <c r="A1451" s="19" t="s">
        <v>6817</v>
      </c>
      <c r="B1451" s="19">
        <v>1.03285</v>
      </c>
    </row>
    <row r="1452" spans="1:2" x14ac:dyDescent="0.25">
      <c r="A1452" s="19" t="s">
        <v>8281</v>
      </c>
      <c r="B1452" s="19">
        <v>1.03285</v>
      </c>
    </row>
    <row r="1453" spans="1:2" x14ac:dyDescent="0.25">
      <c r="A1453" s="19" t="s">
        <v>8282</v>
      </c>
      <c r="B1453" s="19">
        <v>1.032985</v>
      </c>
    </row>
    <row r="1454" spans="1:2" x14ac:dyDescent="0.25">
      <c r="A1454" s="19" t="s">
        <v>949</v>
      </c>
      <c r="B1454" s="19">
        <v>1.0331999999999999</v>
      </c>
    </row>
    <row r="1455" spans="1:2" x14ac:dyDescent="0.25">
      <c r="A1455" s="19" t="s">
        <v>8283</v>
      </c>
      <c r="B1455" s="19">
        <v>1.0331999999999999</v>
      </c>
    </row>
    <row r="1456" spans="1:2" x14ac:dyDescent="0.25">
      <c r="A1456" s="19" t="s">
        <v>8284</v>
      </c>
      <c r="B1456" s="19">
        <v>1.0331999999999999</v>
      </c>
    </row>
    <row r="1457" spans="1:2" x14ac:dyDescent="0.25">
      <c r="A1457" s="19" t="s">
        <v>8285</v>
      </c>
      <c r="B1457" s="19">
        <v>1.0331999999999999</v>
      </c>
    </row>
    <row r="1458" spans="1:2" x14ac:dyDescent="0.25">
      <c r="A1458" s="19" t="s">
        <v>8286</v>
      </c>
      <c r="B1458" s="19">
        <v>1.0333749999999999</v>
      </c>
    </row>
    <row r="1459" spans="1:2" x14ac:dyDescent="0.25">
      <c r="A1459" s="19" t="s">
        <v>8287</v>
      </c>
      <c r="B1459" s="19">
        <v>1.0334000000000001</v>
      </c>
    </row>
    <row r="1460" spans="1:2" x14ac:dyDescent="0.25">
      <c r="A1460" s="19" t="s">
        <v>5453</v>
      </c>
      <c r="B1460" s="19">
        <v>1.033415</v>
      </c>
    </row>
    <row r="1461" spans="1:2" x14ac:dyDescent="0.25">
      <c r="A1461" s="19" t="s">
        <v>6834</v>
      </c>
      <c r="B1461" s="19">
        <v>1.0337000000000001</v>
      </c>
    </row>
    <row r="1462" spans="1:2" x14ac:dyDescent="0.25">
      <c r="A1462" s="19" t="s">
        <v>8288</v>
      </c>
      <c r="B1462" s="19">
        <v>1.0337750000000001</v>
      </c>
    </row>
    <row r="1463" spans="1:2" x14ac:dyDescent="0.25">
      <c r="A1463" s="19" t="s">
        <v>844</v>
      </c>
      <c r="B1463" s="19">
        <v>1.0338000000000001</v>
      </c>
    </row>
    <row r="1464" spans="1:2" x14ac:dyDescent="0.25">
      <c r="A1464" s="19" t="s">
        <v>8289</v>
      </c>
      <c r="B1464" s="19">
        <v>1.0338099999999999</v>
      </c>
    </row>
    <row r="1465" spans="1:2" x14ac:dyDescent="0.25">
      <c r="A1465" s="19" t="s">
        <v>8290</v>
      </c>
      <c r="B1465" s="19">
        <v>1.0339</v>
      </c>
    </row>
    <row r="1466" spans="1:2" x14ac:dyDescent="0.25">
      <c r="A1466" s="19" t="s">
        <v>6828</v>
      </c>
      <c r="B1466" s="19">
        <v>1.0339499999999999</v>
      </c>
    </row>
    <row r="1467" spans="1:2" x14ac:dyDescent="0.25">
      <c r="A1467" s="19" t="s">
        <v>2129</v>
      </c>
      <c r="B1467" s="19">
        <v>1.033965</v>
      </c>
    </row>
    <row r="1468" spans="1:2" x14ac:dyDescent="0.25">
      <c r="A1468" s="19" t="s">
        <v>7457</v>
      </c>
      <c r="B1468" s="19">
        <v>1.0340499999999999</v>
      </c>
    </row>
    <row r="1469" spans="1:2" x14ac:dyDescent="0.25">
      <c r="A1469" s="19" t="s">
        <v>1895</v>
      </c>
      <c r="B1469" s="19">
        <v>1.0340499999999999</v>
      </c>
    </row>
    <row r="1470" spans="1:2" x14ac:dyDescent="0.25">
      <c r="A1470" s="19" t="s">
        <v>8291</v>
      </c>
      <c r="B1470" s="19">
        <v>1.0343500000000001</v>
      </c>
    </row>
    <row r="1471" spans="1:2" x14ac:dyDescent="0.25">
      <c r="A1471" s="19" t="s">
        <v>885</v>
      </c>
      <c r="B1471" s="19">
        <v>1.0344</v>
      </c>
    </row>
    <row r="1472" spans="1:2" x14ac:dyDescent="0.25">
      <c r="A1472" s="19" t="s">
        <v>7300</v>
      </c>
      <c r="B1472" s="19">
        <v>1.0345500000000001</v>
      </c>
    </row>
    <row r="1473" spans="1:2" x14ac:dyDescent="0.25">
      <c r="A1473" s="19" t="s">
        <v>8292</v>
      </c>
      <c r="B1473" s="19">
        <v>1.03477</v>
      </c>
    </row>
    <row r="1474" spans="1:2" x14ac:dyDescent="0.25">
      <c r="A1474" s="19" t="s">
        <v>2602</v>
      </c>
      <c r="B1474" s="19">
        <v>1.034845</v>
      </c>
    </row>
    <row r="1475" spans="1:2" x14ac:dyDescent="0.25">
      <c r="A1475" s="19" t="s">
        <v>8293</v>
      </c>
      <c r="B1475" s="19">
        <v>1.0349999999999999</v>
      </c>
    </row>
    <row r="1476" spans="1:2" x14ac:dyDescent="0.25">
      <c r="A1476" s="19" t="s">
        <v>8294</v>
      </c>
      <c r="B1476" s="19">
        <v>1.0350999999999999</v>
      </c>
    </row>
    <row r="1477" spans="1:2" x14ac:dyDescent="0.25">
      <c r="A1477" s="19" t="s">
        <v>7190</v>
      </c>
      <c r="B1477" s="19">
        <v>1.03525</v>
      </c>
    </row>
    <row r="1478" spans="1:2" x14ac:dyDescent="0.25">
      <c r="A1478" s="19" t="s">
        <v>4352</v>
      </c>
      <c r="B1478" s="19">
        <v>1.03535</v>
      </c>
    </row>
    <row r="1479" spans="1:2" x14ac:dyDescent="0.25">
      <c r="A1479" s="19" t="s">
        <v>8295</v>
      </c>
      <c r="B1479" s="19">
        <v>1.035415</v>
      </c>
    </row>
    <row r="1480" spans="1:2" x14ac:dyDescent="0.25">
      <c r="A1480" s="19" t="s">
        <v>8296</v>
      </c>
      <c r="B1480" s="19">
        <v>1.0356000000000001</v>
      </c>
    </row>
    <row r="1481" spans="1:2" x14ac:dyDescent="0.25">
      <c r="A1481" s="19" t="s">
        <v>8297</v>
      </c>
      <c r="B1481" s="19">
        <v>1.035695</v>
      </c>
    </row>
    <row r="1482" spans="1:2" x14ac:dyDescent="0.25">
      <c r="A1482" s="19" t="s">
        <v>8298</v>
      </c>
      <c r="B1482" s="19">
        <v>1.0357499999999999</v>
      </c>
    </row>
    <row r="1483" spans="1:2" x14ac:dyDescent="0.25">
      <c r="A1483" s="19" t="s">
        <v>8299</v>
      </c>
      <c r="B1483" s="19">
        <v>1.0358350000000001</v>
      </c>
    </row>
    <row r="1484" spans="1:2" x14ac:dyDescent="0.25">
      <c r="A1484" s="19" t="s">
        <v>8300</v>
      </c>
      <c r="B1484" s="19">
        <v>1.0360499999999999</v>
      </c>
    </row>
    <row r="1485" spans="1:2" x14ac:dyDescent="0.25">
      <c r="A1485" s="19" t="s">
        <v>8301</v>
      </c>
      <c r="B1485" s="19">
        <v>1.0360499999999999</v>
      </c>
    </row>
    <row r="1486" spans="1:2" x14ac:dyDescent="0.25">
      <c r="A1486" s="19" t="s">
        <v>8302</v>
      </c>
      <c r="B1486" s="19">
        <v>1.0362549999999999</v>
      </c>
    </row>
    <row r="1487" spans="1:2" x14ac:dyDescent="0.25">
      <c r="A1487" s="19" t="s">
        <v>2882</v>
      </c>
      <c r="B1487" s="19">
        <v>1.0363</v>
      </c>
    </row>
    <row r="1488" spans="1:2" x14ac:dyDescent="0.25">
      <c r="A1488" s="19" t="s">
        <v>4159</v>
      </c>
      <c r="B1488" s="19">
        <v>1.0363800000000001</v>
      </c>
    </row>
    <row r="1489" spans="1:2" x14ac:dyDescent="0.25">
      <c r="A1489" s="19" t="s">
        <v>8303</v>
      </c>
      <c r="B1489" s="19">
        <v>1.0365</v>
      </c>
    </row>
    <row r="1490" spans="1:2" x14ac:dyDescent="0.25">
      <c r="A1490" s="19" t="s">
        <v>6392</v>
      </c>
      <c r="B1490" s="19">
        <v>1.0365800000000001</v>
      </c>
    </row>
    <row r="1491" spans="1:2" x14ac:dyDescent="0.25">
      <c r="A1491" s="19" t="s">
        <v>8304</v>
      </c>
      <c r="B1491" s="19">
        <v>1.0366</v>
      </c>
    </row>
    <row r="1492" spans="1:2" x14ac:dyDescent="0.25">
      <c r="A1492" s="19" t="s">
        <v>8305</v>
      </c>
      <c r="B1492" s="19">
        <v>1.0367</v>
      </c>
    </row>
    <row r="1493" spans="1:2" x14ac:dyDescent="0.25">
      <c r="A1493" s="19" t="s">
        <v>7349</v>
      </c>
      <c r="B1493" s="19">
        <v>1.0367500000000001</v>
      </c>
    </row>
    <row r="1494" spans="1:2" x14ac:dyDescent="0.25">
      <c r="A1494" s="19" t="s">
        <v>8306</v>
      </c>
      <c r="B1494" s="19">
        <v>1.03725</v>
      </c>
    </row>
    <row r="1495" spans="1:2" x14ac:dyDescent="0.25">
      <c r="A1495" s="19" t="s">
        <v>8307</v>
      </c>
      <c r="B1495" s="19">
        <v>1.03735</v>
      </c>
    </row>
    <row r="1496" spans="1:2" x14ac:dyDescent="0.25">
      <c r="A1496" s="19" t="s">
        <v>7098</v>
      </c>
      <c r="B1496" s="19">
        <v>1.03755</v>
      </c>
    </row>
    <row r="1497" spans="1:2" x14ac:dyDescent="0.25">
      <c r="A1497" s="19" t="s">
        <v>8308</v>
      </c>
      <c r="B1497" s="19">
        <v>1.0375700000000001</v>
      </c>
    </row>
    <row r="1498" spans="1:2" x14ac:dyDescent="0.25">
      <c r="A1498" s="19" t="s">
        <v>8309</v>
      </c>
      <c r="B1498" s="19">
        <v>1.037655</v>
      </c>
    </row>
    <row r="1499" spans="1:2" x14ac:dyDescent="0.25">
      <c r="A1499" s="19" t="s">
        <v>8310</v>
      </c>
      <c r="B1499" s="19">
        <v>1.038</v>
      </c>
    </row>
    <row r="1500" spans="1:2" x14ac:dyDescent="0.25">
      <c r="A1500" s="19" t="s">
        <v>8311</v>
      </c>
      <c r="B1500" s="19">
        <v>1.0380050000000001</v>
      </c>
    </row>
    <row r="1501" spans="1:2" x14ac:dyDescent="0.25">
      <c r="A1501" s="19" t="s">
        <v>6945</v>
      </c>
      <c r="B1501" s="19">
        <v>1.0381</v>
      </c>
    </row>
    <row r="1502" spans="1:2" x14ac:dyDescent="0.25">
      <c r="A1502" s="19" t="s">
        <v>7019</v>
      </c>
      <c r="B1502" s="19">
        <v>1.03813</v>
      </c>
    </row>
    <row r="1503" spans="1:2" x14ac:dyDescent="0.25">
      <c r="A1503" s="19" t="s">
        <v>7498</v>
      </c>
      <c r="B1503" s="19">
        <v>1.0382</v>
      </c>
    </row>
    <row r="1504" spans="1:2" x14ac:dyDescent="0.25">
      <c r="A1504" s="19" t="s">
        <v>8312</v>
      </c>
      <c r="B1504" s="19">
        <v>1.038265</v>
      </c>
    </row>
    <row r="1505" spans="1:2" x14ac:dyDescent="0.25">
      <c r="A1505" s="19" t="s">
        <v>8313</v>
      </c>
      <c r="B1505" s="19">
        <v>1.0384599999999999</v>
      </c>
    </row>
    <row r="1506" spans="1:2" x14ac:dyDescent="0.25">
      <c r="A1506" s="19" t="s">
        <v>6364</v>
      </c>
      <c r="B1506" s="19">
        <v>1.0386</v>
      </c>
    </row>
    <row r="1507" spans="1:2" x14ac:dyDescent="0.25">
      <c r="A1507" s="19" t="s">
        <v>1341</v>
      </c>
      <c r="B1507" s="19">
        <v>1.0386</v>
      </c>
    </row>
    <row r="1508" spans="1:2" x14ac:dyDescent="0.25">
      <c r="A1508" s="19" t="s">
        <v>5681</v>
      </c>
      <c r="B1508" s="19">
        <v>1.0386500000000001</v>
      </c>
    </row>
    <row r="1509" spans="1:2" x14ac:dyDescent="0.25">
      <c r="A1509" s="19" t="s">
        <v>8314</v>
      </c>
      <c r="B1509" s="19">
        <v>1.0387500000000001</v>
      </c>
    </row>
    <row r="1510" spans="1:2" x14ac:dyDescent="0.25">
      <c r="A1510" s="19" t="s">
        <v>1378</v>
      </c>
      <c r="B1510" s="19">
        <v>1.0389349999999999</v>
      </c>
    </row>
    <row r="1511" spans="1:2" x14ac:dyDescent="0.25">
      <c r="A1511" s="19" t="s">
        <v>5422</v>
      </c>
      <c r="B1511" s="19">
        <v>1.03925</v>
      </c>
    </row>
    <row r="1512" spans="1:2" x14ac:dyDescent="0.25">
      <c r="A1512" s="19" t="s">
        <v>8315</v>
      </c>
      <c r="B1512" s="19">
        <v>1.0392999999999999</v>
      </c>
    </row>
    <row r="1513" spans="1:2" x14ac:dyDescent="0.25">
      <c r="A1513" s="19" t="s">
        <v>8316</v>
      </c>
      <c r="B1513" s="19">
        <v>1.0393650000000001</v>
      </c>
    </row>
    <row r="1514" spans="1:2" x14ac:dyDescent="0.25">
      <c r="A1514" s="19" t="s">
        <v>8317</v>
      </c>
      <c r="B1514" s="19">
        <v>1.0393699999999999</v>
      </c>
    </row>
    <row r="1515" spans="1:2" x14ac:dyDescent="0.25">
      <c r="A1515" s="19" t="s">
        <v>6727</v>
      </c>
      <c r="B1515" s="19">
        <v>1.03945</v>
      </c>
    </row>
    <row r="1516" spans="1:2" x14ac:dyDescent="0.25">
      <c r="A1516" s="19" t="s">
        <v>6821</v>
      </c>
      <c r="B1516" s="19">
        <v>1.03945</v>
      </c>
    </row>
    <row r="1517" spans="1:2" x14ac:dyDescent="0.25">
      <c r="A1517" s="19" t="s">
        <v>2168</v>
      </c>
      <c r="B1517" s="19">
        <v>1.0398099999999999</v>
      </c>
    </row>
    <row r="1518" spans="1:2" x14ac:dyDescent="0.25">
      <c r="A1518" s="19" t="s">
        <v>1150</v>
      </c>
      <c r="B1518" s="19">
        <v>1.0402499999999999</v>
      </c>
    </row>
    <row r="1519" spans="1:2" x14ac:dyDescent="0.25">
      <c r="A1519" s="19" t="s">
        <v>6206</v>
      </c>
      <c r="B1519" s="19">
        <v>1.0404199999999999</v>
      </c>
    </row>
    <row r="1520" spans="1:2" x14ac:dyDescent="0.25">
      <c r="A1520" s="19" t="s">
        <v>1236</v>
      </c>
      <c r="B1520" s="19">
        <v>1.0407500000000001</v>
      </c>
    </row>
    <row r="1521" spans="1:2" x14ac:dyDescent="0.25">
      <c r="A1521" s="19" t="s">
        <v>8318</v>
      </c>
      <c r="B1521" s="19">
        <v>1.04101</v>
      </c>
    </row>
    <row r="1522" spans="1:2" x14ac:dyDescent="0.25">
      <c r="A1522" s="19" t="s">
        <v>7305</v>
      </c>
      <c r="B1522" s="19">
        <v>1.041115</v>
      </c>
    </row>
    <row r="1523" spans="1:2" x14ac:dyDescent="0.25">
      <c r="A1523" s="19" t="s">
        <v>6803</v>
      </c>
      <c r="B1523" s="19">
        <v>1.04125</v>
      </c>
    </row>
    <row r="1524" spans="1:2" x14ac:dyDescent="0.25">
      <c r="A1524" s="19" t="s">
        <v>5228</v>
      </c>
      <c r="B1524" s="19">
        <v>1.04135</v>
      </c>
    </row>
    <row r="1525" spans="1:2" x14ac:dyDescent="0.25">
      <c r="A1525" s="19" t="s">
        <v>8319</v>
      </c>
      <c r="B1525" s="19">
        <v>1.0414000000000001</v>
      </c>
    </row>
    <row r="1526" spans="1:2" x14ac:dyDescent="0.25">
      <c r="A1526" s="19" t="s">
        <v>8320</v>
      </c>
      <c r="B1526" s="19">
        <v>1.04165</v>
      </c>
    </row>
    <row r="1527" spans="1:2" x14ac:dyDescent="0.25">
      <c r="A1527" s="19" t="s">
        <v>1142</v>
      </c>
      <c r="B1527" s="19">
        <v>1.0418799999999999</v>
      </c>
    </row>
    <row r="1528" spans="1:2" x14ac:dyDescent="0.25">
      <c r="A1528" s="19" t="s">
        <v>3668</v>
      </c>
      <c r="B1528" s="19">
        <v>1.0419499999999999</v>
      </c>
    </row>
    <row r="1529" spans="1:2" x14ac:dyDescent="0.25">
      <c r="A1529" s="19" t="s">
        <v>8321</v>
      </c>
      <c r="B1529" s="19">
        <v>1.0420499999999999</v>
      </c>
    </row>
    <row r="1530" spans="1:2" x14ac:dyDescent="0.25">
      <c r="A1530" s="19" t="s">
        <v>8322</v>
      </c>
      <c r="B1530" s="19">
        <v>1.0421499999999999</v>
      </c>
    </row>
    <row r="1531" spans="1:2" x14ac:dyDescent="0.25">
      <c r="A1531" s="19" t="s">
        <v>8323</v>
      </c>
      <c r="B1531" s="19">
        <v>1.04227</v>
      </c>
    </row>
    <row r="1532" spans="1:2" x14ac:dyDescent="0.25">
      <c r="A1532" s="19" t="s">
        <v>7247</v>
      </c>
      <c r="B1532" s="19">
        <v>1.0423</v>
      </c>
    </row>
    <row r="1533" spans="1:2" x14ac:dyDescent="0.25">
      <c r="A1533" s="19" t="s">
        <v>7205</v>
      </c>
      <c r="B1533" s="19">
        <v>1.0424</v>
      </c>
    </row>
    <row r="1534" spans="1:2" x14ac:dyDescent="0.25">
      <c r="A1534" s="19" t="s">
        <v>8324</v>
      </c>
      <c r="B1534" s="19">
        <v>1.0424</v>
      </c>
    </row>
    <row r="1535" spans="1:2" x14ac:dyDescent="0.25">
      <c r="A1535" s="19" t="s">
        <v>4097</v>
      </c>
      <c r="B1535" s="19">
        <v>1.0425</v>
      </c>
    </row>
    <row r="1536" spans="1:2" x14ac:dyDescent="0.25">
      <c r="A1536" s="19" t="s">
        <v>2811</v>
      </c>
      <c r="B1536" s="19">
        <v>1.0425</v>
      </c>
    </row>
    <row r="1537" spans="1:2" x14ac:dyDescent="0.25">
      <c r="A1537" s="19" t="s">
        <v>3371</v>
      </c>
      <c r="B1537" s="19">
        <v>1.0425500000000001</v>
      </c>
    </row>
    <row r="1538" spans="1:2" x14ac:dyDescent="0.25">
      <c r="A1538" s="19" t="s">
        <v>2374</v>
      </c>
      <c r="B1538" s="19">
        <v>1.0426</v>
      </c>
    </row>
    <row r="1539" spans="1:2" x14ac:dyDescent="0.25">
      <c r="A1539" s="19" t="s">
        <v>2215</v>
      </c>
      <c r="B1539" s="19">
        <v>1.0427500000000001</v>
      </c>
    </row>
    <row r="1540" spans="1:2" x14ac:dyDescent="0.25">
      <c r="A1540" s="19" t="s">
        <v>5345</v>
      </c>
      <c r="B1540" s="19">
        <v>1.0428999999999999</v>
      </c>
    </row>
    <row r="1541" spans="1:2" x14ac:dyDescent="0.25">
      <c r="A1541" s="19" t="s">
        <v>2662</v>
      </c>
      <c r="B1541" s="19">
        <v>1.0429999999999999</v>
      </c>
    </row>
    <row r="1542" spans="1:2" x14ac:dyDescent="0.25">
      <c r="A1542" s="19" t="s">
        <v>1634</v>
      </c>
      <c r="B1542" s="19">
        <v>1.0431999999999999</v>
      </c>
    </row>
    <row r="1543" spans="1:2" x14ac:dyDescent="0.25">
      <c r="A1543" s="19" t="s">
        <v>4899</v>
      </c>
      <c r="B1543" s="19">
        <v>1.0436000000000001</v>
      </c>
    </row>
    <row r="1544" spans="1:2" x14ac:dyDescent="0.25">
      <c r="A1544" s="19" t="s">
        <v>8325</v>
      </c>
      <c r="B1544" s="19">
        <v>1.04365</v>
      </c>
    </row>
    <row r="1545" spans="1:2" x14ac:dyDescent="0.25">
      <c r="A1545" s="19" t="s">
        <v>8326</v>
      </c>
      <c r="B1545" s="19">
        <v>1.04382</v>
      </c>
    </row>
    <row r="1546" spans="1:2" x14ac:dyDescent="0.25">
      <c r="A1546" s="19" t="s">
        <v>2947</v>
      </c>
      <c r="B1546" s="19">
        <v>1.0439499999999999</v>
      </c>
    </row>
    <row r="1547" spans="1:2" x14ac:dyDescent="0.25">
      <c r="A1547" s="19" t="s">
        <v>2363</v>
      </c>
      <c r="B1547" s="19">
        <v>1.0441</v>
      </c>
    </row>
    <row r="1548" spans="1:2" x14ac:dyDescent="0.25">
      <c r="A1548" s="19" t="s">
        <v>7060</v>
      </c>
      <c r="B1548" s="19">
        <v>1.0442499999999999</v>
      </c>
    </row>
    <row r="1549" spans="1:2" x14ac:dyDescent="0.25">
      <c r="A1549" s="19" t="s">
        <v>6091</v>
      </c>
      <c r="B1549" s="19">
        <v>1.0444500000000001</v>
      </c>
    </row>
    <row r="1550" spans="1:2" x14ac:dyDescent="0.25">
      <c r="A1550" s="19" t="s">
        <v>8327</v>
      </c>
      <c r="B1550" s="19">
        <v>1.0447500000000001</v>
      </c>
    </row>
    <row r="1551" spans="1:2" x14ac:dyDescent="0.25">
      <c r="A1551" s="19" t="s">
        <v>1086</v>
      </c>
      <c r="B1551" s="19">
        <v>1.0447500000000001</v>
      </c>
    </row>
    <row r="1552" spans="1:2" x14ac:dyDescent="0.25">
      <c r="A1552" s="19" t="s">
        <v>7469</v>
      </c>
      <c r="B1552" s="19">
        <v>1.0448</v>
      </c>
    </row>
    <row r="1553" spans="1:2" x14ac:dyDescent="0.25">
      <c r="A1553" s="19" t="s">
        <v>8328</v>
      </c>
      <c r="B1553" s="19">
        <v>1.0448500000000001</v>
      </c>
    </row>
    <row r="1554" spans="1:2" x14ac:dyDescent="0.25">
      <c r="A1554" s="19" t="s">
        <v>2052</v>
      </c>
      <c r="B1554" s="19">
        <v>1.0448999999999999</v>
      </c>
    </row>
    <row r="1555" spans="1:2" x14ac:dyDescent="0.25">
      <c r="A1555" s="19" t="s">
        <v>8329</v>
      </c>
      <c r="B1555" s="19">
        <v>1.04495</v>
      </c>
    </row>
    <row r="1556" spans="1:2" x14ac:dyDescent="0.25">
      <c r="A1556" s="19" t="s">
        <v>6486</v>
      </c>
      <c r="B1556" s="19">
        <v>1.0449850000000001</v>
      </c>
    </row>
    <row r="1557" spans="1:2" x14ac:dyDescent="0.25">
      <c r="A1557" s="19" t="s">
        <v>8330</v>
      </c>
      <c r="B1557" s="19">
        <v>1.04505</v>
      </c>
    </row>
    <row r="1558" spans="1:2" x14ac:dyDescent="0.25">
      <c r="A1558" s="19" t="s">
        <v>6639</v>
      </c>
      <c r="B1558" s="19">
        <v>1.0451999999999999</v>
      </c>
    </row>
    <row r="1559" spans="1:2" x14ac:dyDescent="0.25">
      <c r="A1559" s="19" t="s">
        <v>8331</v>
      </c>
      <c r="B1559" s="19">
        <v>1.045525</v>
      </c>
    </row>
    <row r="1560" spans="1:2" x14ac:dyDescent="0.25">
      <c r="A1560" s="19" t="s">
        <v>8332</v>
      </c>
      <c r="B1560" s="19">
        <v>1.0456000000000001</v>
      </c>
    </row>
    <row r="1561" spans="1:2" x14ac:dyDescent="0.25">
      <c r="A1561" s="19" t="s">
        <v>5201</v>
      </c>
      <c r="B1561" s="19">
        <v>1.04565</v>
      </c>
    </row>
    <row r="1562" spans="1:2" x14ac:dyDescent="0.25">
      <c r="A1562" s="19" t="s">
        <v>1359</v>
      </c>
      <c r="B1562" s="19">
        <v>1.0457000000000001</v>
      </c>
    </row>
    <row r="1563" spans="1:2" x14ac:dyDescent="0.25">
      <c r="A1563" s="19" t="s">
        <v>8333</v>
      </c>
      <c r="B1563" s="19">
        <v>1.04573</v>
      </c>
    </row>
    <row r="1564" spans="1:2" x14ac:dyDescent="0.25">
      <c r="A1564" s="19" t="s">
        <v>8334</v>
      </c>
      <c r="B1564" s="19">
        <v>1.0458000000000001</v>
      </c>
    </row>
    <row r="1565" spans="1:2" x14ac:dyDescent="0.25">
      <c r="A1565" s="19" t="s">
        <v>1920</v>
      </c>
      <c r="B1565" s="19">
        <v>1.0458400000000001</v>
      </c>
    </row>
    <row r="1566" spans="1:2" x14ac:dyDescent="0.25">
      <c r="A1566" s="19" t="s">
        <v>2142</v>
      </c>
      <c r="B1566" s="19">
        <v>1.0462199999999999</v>
      </c>
    </row>
    <row r="1567" spans="1:2" x14ac:dyDescent="0.25">
      <c r="A1567" s="19" t="s">
        <v>1153</v>
      </c>
      <c r="B1567" s="19">
        <v>1.0462499999999999</v>
      </c>
    </row>
    <row r="1568" spans="1:2" x14ac:dyDescent="0.25">
      <c r="A1568" s="19" t="s">
        <v>8335</v>
      </c>
      <c r="B1568" s="19">
        <v>1.0463199999999999</v>
      </c>
    </row>
    <row r="1569" spans="1:2" x14ac:dyDescent="0.25">
      <c r="A1569" s="19" t="s">
        <v>4926</v>
      </c>
      <c r="B1569" s="19">
        <v>1.0463499999999999</v>
      </c>
    </row>
    <row r="1570" spans="1:2" x14ac:dyDescent="0.25">
      <c r="A1570" s="19" t="s">
        <v>1103</v>
      </c>
      <c r="B1570" s="19">
        <v>1.0464</v>
      </c>
    </row>
    <row r="1571" spans="1:2" x14ac:dyDescent="0.25">
      <c r="A1571" s="19" t="s">
        <v>7633</v>
      </c>
      <c r="B1571" s="19">
        <v>1.0465199999999999</v>
      </c>
    </row>
    <row r="1572" spans="1:2" x14ac:dyDescent="0.25">
      <c r="A1572" s="19" t="s">
        <v>2927</v>
      </c>
      <c r="B1572" s="19">
        <v>1.0465500000000001</v>
      </c>
    </row>
    <row r="1573" spans="1:2" x14ac:dyDescent="0.25">
      <c r="A1573" s="19" t="s">
        <v>5669</v>
      </c>
      <c r="B1573" s="19">
        <v>1.0467500000000001</v>
      </c>
    </row>
    <row r="1574" spans="1:2" x14ac:dyDescent="0.25">
      <c r="A1574" s="19" t="s">
        <v>8336</v>
      </c>
      <c r="B1574" s="19">
        <v>1.04695</v>
      </c>
    </row>
    <row r="1575" spans="1:2" x14ac:dyDescent="0.25">
      <c r="A1575" s="19" t="s">
        <v>8337</v>
      </c>
      <c r="B1575" s="19">
        <v>1.04698</v>
      </c>
    </row>
    <row r="1576" spans="1:2" x14ac:dyDescent="0.25">
      <c r="A1576" s="19" t="s">
        <v>1418</v>
      </c>
      <c r="B1576" s="19">
        <v>1.0472300000000001</v>
      </c>
    </row>
    <row r="1577" spans="1:2" x14ac:dyDescent="0.25">
      <c r="A1577" s="19" t="s">
        <v>4726</v>
      </c>
      <c r="B1577" s="19">
        <v>1.0474000000000001</v>
      </c>
    </row>
    <row r="1578" spans="1:2" x14ac:dyDescent="0.25">
      <c r="A1578" s="19" t="s">
        <v>2992</v>
      </c>
      <c r="B1578" s="19">
        <v>1.04755</v>
      </c>
    </row>
    <row r="1579" spans="1:2" x14ac:dyDescent="0.25">
      <c r="A1579" s="19" t="s">
        <v>6278</v>
      </c>
      <c r="B1579" s="19">
        <v>1.04765</v>
      </c>
    </row>
    <row r="1580" spans="1:2" x14ac:dyDescent="0.25">
      <c r="A1580" s="19" t="s">
        <v>5392</v>
      </c>
      <c r="B1580" s="19">
        <v>1.0478000000000001</v>
      </c>
    </row>
    <row r="1581" spans="1:2" x14ac:dyDescent="0.25">
      <c r="A1581" s="19" t="s">
        <v>8338</v>
      </c>
      <c r="B1581" s="19">
        <v>1.0478499999999999</v>
      </c>
    </row>
    <row r="1582" spans="1:2" x14ac:dyDescent="0.25">
      <c r="A1582" s="19" t="s">
        <v>8339</v>
      </c>
      <c r="B1582" s="19">
        <v>1.0479000000000001</v>
      </c>
    </row>
    <row r="1583" spans="1:2" x14ac:dyDescent="0.25">
      <c r="A1583" s="19" t="s">
        <v>7661</v>
      </c>
      <c r="B1583" s="19">
        <v>1.048025</v>
      </c>
    </row>
    <row r="1584" spans="1:2" x14ac:dyDescent="0.25">
      <c r="A1584" s="19" t="s">
        <v>4944</v>
      </c>
      <c r="B1584" s="19">
        <v>1.0481499999999999</v>
      </c>
    </row>
    <row r="1585" spans="1:2" x14ac:dyDescent="0.25">
      <c r="A1585" s="19" t="s">
        <v>3687</v>
      </c>
      <c r="B1585" s="19">
        <v>1.0482499999999999</v>
      </c>
    </row>
    <row r="1586" spans="1:2" x14ac:dyDescent="0.25">
      <c r="A1586" s="19" t="s">
        <v>3298</v>
      </c>
      <c r="B1586" s="19">
        <v>1.0482499999999999</v>
      </c>
    </row>
    <row r="1587" spans="1:2" x14ac:dyDescent="0.25">
      <c r="A1587" s="19" t="s">
        <v>5920</v>
      </c>
      <c r="B1587" s="19">
        <v>1.0482499999999999</v>
      </c>
    </row>
    <row r="1588" spans="1:2" x14ac:dyDescent="0.25">
      <c r="A1588" s="19" t="s">
        <v>5802</v>
      </c>
      <c r="B1588" s="19">
        <v>1.0483</v>
      </c>
    </row>
    <row r="1589" spans="1:2" x14ac:dyDescent="0.25">
      <c r="A1589" s="19" t="s">
        <v>8340</v>
      </c>
      <c r="B1589" s="19">
        <v>1.0483</v>
      </c>
    </row>
    <row r="1590" spans="1:2" x14ac:dyDescent="0.25">
      <c r="A1590" s="19" t="s">
        <v>8341</v>
      </c>
      <c r="B1590" s="19">
        <v>1.0483</v>
      </c>
    </row>
    <row r="1591" spans="1:2" x14ac:dyDescent="0.25">
      <c r="A1591" s="19" t="s">
        <v>8342</v>
      </c>
      <c r="B1591" s="19">
        <v>1.04836</v>
      </c>
    </row>
    <row r="1592" spans="1:2" x14ac:dyDescent="0.25">
      <c r="A1592" s="19" t="s">
        <v>8343</v>
      </c>
      <c r="B1592" s="19">
        <v>1.0484</v>
      </c>
    </row>
    <row r="1593" spans="1:2" x14ac:dyDescent="0.25">
      <c r="A1593" s="19" t="s">
        <v>7530</v>
      </c>
      <c r="B1593" s="19">
        <v>1.0488500000000001</v>
      </c>
    </row>
    <row r="1594" spans="1:2" x14ac:dyDescent="0.25">
      <c r="A1594" s="19" t="s">
        <v>8344</v>
      </c>
      <c r="B1594" s="19">
        <v>1.0491299999999999</v>
      </c>
    </row>
    <row r="1595" spans="1:2" x14ac:dyDescent="0.25">
      <c r="A1595" s="19" t="s">
        <v>8345</v>
      </c>
      <c r="B1595" s="19">
        <v>1.04915</v>
      </c>
    </row>
    <row r="1596" spans="1:2" x14ac:dyDescent="0.25">
      <c r="A1596" s="19" t="s">
        <v>1852</v>
      </c>
      <c r="B1596" s="19">
        <v>1.0491999999999999</v>
      </c>
    </row>
    <row r="1597" spans="1:2" x14ac:dyDescent="0.25">
      <c r="A1597" s="19" t="s">
        <v>7210</v>
      </c>
      <c r="B1597" s="19">
        <v>1.0492999999999999</v>
      </c>
    </row>
    <row r="1598" spans="1:2" x14ac:dyDescent="0.25">
      <c r="A1598" s="19" t="s">
        <v>4631</v>
      </c>
      <c r="B1598" s="19">
        <v>1.0495000000000001</v>
      </c>
    </row>
    <row r="1599" spans="1:2" x14ac:dyDescent="0.25">
      <c r="A1599" s="19" t="s">
        <v>843</v>
      </c>
      <c r="B1599" s="19">
        <v>1.0495000000000001</v>
      </c>
    </row>
    <row r="1600" spans="1:2" x14ac:dyDescent="0.25">
      <c r="A1600" s="19" t="s">
        <v>8346</v>
      </c>
      <c r="B1600" s="19">
        <v>1.04955</v>
      </c>
    </row>
    <row r="1601" spans="1:2" x14ac:dyDescent="0.25">
      <c r="A1601" s="19" t="s">
        <v>4540</v>
      </c>
      <c r="B1601" s="19">
        <v>1.0496000000000001</v>
      </c>
    </row>
    <row r="1602" spans="1:2" x14ac:dyDescent="0.25">
      <c r="A1602" s="19" t="s">
        <v>3849</v>
      </c>
      <c r="B1602" s="19">
        <v>1.04975</v>
      </c>
    </row>
    <row r="1603" spans="1:2" x14ac:dyDescent="0.25">
      <c r="A1603" s="19" t="s">
        <v>2372</v>
      </c>
      <c r="B1603" s="19">
        <v>1.0499000000000001</v>
      </c>
    </row>
    <row r="1604" spans="1:2" x14ac:dyDescent="0.25">
      <c r="A1604" s="19" t="s">
        <v>7259</v>
      </c>
      <c r="B1604" s="19">
        <v>1.0500050000000001</v>
      </c>
    </row>
    <row r="1605" spans="1:2" x14ac:dyDescent="0.25">
      <c r="A1605" s="19" t="s">
        <v>5280</v>
      </c>
      <c r="B1605" s="19">
        <v>1.0501</v>
      </c>
    </row>
    <row r="1606" spans="1:2" x14ac:dyDescent="0.25">
      <c r="A1606" s="19" t="s">
        <v>8347</v>
      </c>
      <c r="B1606" s="19">
        <v>1.0503</v>
      </c>
    </row>
    <row r="1607" spans="1:2" x14ac:dyDescent="0.25">
      <c r="A1607" s="19" t="s">
        <v>6405</v>
      </c>
      <c r="B1607" s="19">
        <v>1.050305</v>
      </c>
    </row>
    <row r="1608" spans="1:2" x14ac:dyDescent="0.25">
      <c r="A1608" s="19" t="s">
        <v>8348</v>
      </c>
      <c r="B1608" s="19">
        <v>1.050335</v>
      </c>
    </row>
    <row r="1609" spans="1:2" x14ac:dyDescent="0.25">
      <c r="A1609" s="19" t="s">
        <v>8349</v>
      </c>
      <c r="B1609" s="19">
        <v>1.0505500000000001</v>
      </c>
    </row>
    <row r="1610" spans="1:2" x14ac:dyDescent="0.25">
      <c r="A1610" s="19" t="s">
        <v>8350</v>
      </c>
      <c r="B1610" s="19">
        <v>1.050565</v>
      </c>
    </row>
    <row r="1611" spans="1:2" x14ac:dyDescent="0.25">
      <c r="A1611" s="19" t="s">
        <v>2636</v>
      </c>
      <c r="B1611" s="19">
        <v>1.0506</v>
      </c>
    </row>
    <row r="1612" spans="1:2" x14ac:dyDescent="0.25">
      <c r="A1612" s="19" t="s">
        <v>8351</v>
      </c>
      <c r="B1612" s="19">
        <v>1.0507850000000001</v>
      </c>
    </row>
    <row r="1613" spans="1:2" x14ac:dyDescent="0.25">
      <c r="A1613" s="19" t="s">
        <v>2469</v>
      </c>
      <c r="B1613" s="19">
        <v>1.0508</v>
      </c>
    </row>
    <row r="1614" spans="1:2" x14ac:dyDescent="0.25">
      <c r="A1614" s="19" t="s">
        <v>8352</v>
      </c>
      <c r="B1614" s="19">
        <v>1.05097</v>
      </c>
    </row>
    <row r="1615" spans="1:2" x14ac:dyDescent="0.25">
      <c r="A1615" s="19" t="s">
        <v>7569</v>
      </c>
      <c r="B1615" s="19">
        <v>1.0510299999999999</v>
      </c>
    </row>
    <row r="1616" spans="1:2" x14ac:dyDescent="0.25">
      <c r="A1616" s="19" t="s">
        <v>8353</v>
      </c>
      <c r="B1616" s="19">
        <v>1.0510999999999999</v>
      </c>
    </row>
    <row r="1617" spans="1:2" x14ac:dyDescent="0.25">
      <c r="A1617" s="19" t="s">
        <v>8354</v>
      </c>
      <c r="B1617" s="19">
        <v>1.05115</v>
      </c>
    </row>
    <row r="1618" spans="1:2" x14ac:dyDescent="0.25">
      <c r="A1618" s="19" t="s">
        <v>8355</v>
      </c>
      <c r="B1618" s="19">
        <v>1.05125</v>
      </c>
    </row>
    <row r="1619" spans="1:2" x14ac:dyDescent="0.25">
      <c r="A1619" s="19" t="s">
        <v>5984</v>
      </c>
      <c r="B1619" s="19">
        <v>1.05125</v>
      </c>
    </row>
    <row r="1620" spans="1:2" x14ac:dyDescent="0.25">
      <c r="A1620" s="19" t="s">
        <v>8356</v>
      </c>
      <c r="B1620" s="19">
        <v>1.05125</v>
      </c>
    </row>
    <row r="1621" spans="1:2" x14ac:dyDescent="0.25">
      <c r="A1621" s="19" t="s">
        <v>5560</v>
      </c>
      <c r="B1621" s="19">
        <v>1.0516000000000001</v>
      </c>
    </row>
    <row r="1622" spans="1:2" x14ac:dyDescent="0.25">
      <c r="A1622" s="19" t="s">
        <v>8357</v>
      </c>
      <c r="B1622" s="19">
        <v>1.05185</v>
      </c>
    </row>
    <row r="1623" spans="1:2" x14ac:dyDescent="0.25">
      <c r="A1623" s="19" t="s">
        <v>8358</v>
      </c>
      <c r="B1623" s="19">
        <v>1.0520499999999999</v>
      </c>
    </row>
    <row r="1624" spans="1:2" x14ac:dyDescent="0.25">
      <c r="A1624" s="19" t="s">
        <v>8359</v>
      </c>
      <c r="B1624" s="19">
        <v>1.0520499999999999</v>
      </c>
    </row>
    <row r="1625" spans="1:2" x14ac:dyDescent="0.25">
      <c r="A1625" s="19" t="s">
        <v>8360</v>
      </c>
      <c r="B1625" s="19">
        <v>1.0521</v>
      </c>
    </row>
    <row r="1626" spans="1:2" x14ac:dyDescent="0.25">
      <c r="A1626" s="19" t="s">
        <v>7331</v>
      </c>
      <c r="B1626" s="19">
        <v>1.0522</v>
      </c>
    </row>
    <row r="1627" spans="1:2" x14ac:dyDescent="0.25">
      <c r="A1627" s="19" t="s">
        <v>8361</v>
      </c>
      <c r="B1627" s="19">
        <v>1.0523</v>
      </c>
    </row>
    <row r="1628" spans="1:2" x14ac:dyDescent="0.25">
      <c r="A1628" s="19" t="s">
        <v>8362</v>
      </c>
      <c r="B1628" s="19">
        <v>1.0527500000000001</v>
      </c>
    </row>
    <row r="1629" spans="1:2" x14ac:dyDescent="0.25">
      <c r="A1629" s="19" t="s">
        <v>6610</v>
      </c>
      <c r="B1629" s="19">
        <v>1.0529999999999999</v>
      </c>
    </row>
    <row r="1630" spans="1:2" x14ac:dyDescent="0.25">
      <c r="A1630" s="19" t="s">
        <v>8363</v>
      </c>
      <c r="B1630" s="19">
        <v>1.05335</v>
      </c>
    </row>
    <row r="1631" spans="1:2" x14ac:dyDescent="0.25">
      <c r="A1631" s="19" t="s">
        <v>8364</v>
      </c>
      <c r="B1631" s="19">
        <v>1.053355</v>
      </c>
    </row>
    <row r="1632" spans="1:2" x14ac:dyDescent="0.25">
      <c r="A1632" s="19" t="s">
        <v>3723</v>
      </c>
      <c r="B1632" s="19">
        <v>1.0533999999999999</v>
      </c>
    </row>
    <row r="1633" spans="1:2" x14ac:dyDescent="0.25">
      <c r="A1633" s="19" t="s">
        <v>3033</v>
      </c>
      <c r="B1633" s="19">
        <v>1.0533999999999999</v>
      </c>
    </row>
    <row r="1634" spans="1:2" x14ac:dyDescent="0.25">
      <c r="A1634" s="19" t="s">
        <v>8365</v>
      </c>
      <c r="B1634" s="19">
        <v>1.0535000000000001</v>
      </c>
    </row>
    <row r="1635" spans="1:2" x14ac:dyDescent="0.25">
      <c r="A1635" s="19" t="s">
        <v>8366</v>
      </c>
      <c r="B1635" s="19">
        <v>1.0535350000000001</v>
      </c>
    </row>
    <row r="1636" spans="1:2" x14ac:dyDescent="0.25">
      <c r="A1636" s="19" t="s">
        <v>1412</v>
      </c>
      <c r="B1636" s="19">
        <v>1.0536000000000001</v>
      </c>
    </row>
    <row r="1637" spans="1:2" x14ac:dyDescent="0.25">
      <c r="A1637" s="19" t="s">
        <v>2604</v>
      </c>
      <c r="B1637" s="19">
        <v>1.05385</v>
      </c>
    </row>
    <row r="1638" spans="1:2" x14ac:dyDescent="0.25">
      <c r="A1638" s="19" t="s">
        <v>8367</v>
      </c>
      <c r="B1638" s="19">
        <v>1.0539000000000001</v>
      </c>
    </row>
    <row r="1639" spans="1:2" x14ac:dyDescent="0.25">
      <c r="A1639" s="19" t="s">
        <v>986</v>
      </c>
      <c r="B1639" s="19">
        <v>1.0539000000000001</v>
      </c>
    </row>
    <row r="1640" spans="1:2" x14ac:dyDescent="0.25">
      <c r="A1640" s="19" t="s">
        <v>1295</v>
      </c>
      <c r="B1640" s="19">
        <v>1.0539499999999999</v>
      </c>
    </row>
    <row r="1641" spans="1:2" x14ac:dyDescent="0.25">
      <c r="A1641" s="19" t="s">
        <v>6685</v>
      </c>
      <c r="B1641" s="19">
        <v>1.0541</v>
      </c>
    </row>
    <row r="1642" spans="1:2" x14ac:dyDescent="0.25">
      <c r="A1642" s="19" t="s">
        <v>1861</v>
      </c>
      <c r="B1642" s="19">
        <v>1.0541499999999999</v>
      </c>
    </row>
    <row r="1643" spans="1:2" x14ac:dyDescent="0.25">
      <c r="A1643" s="19" t="s">
        <v>2700</v>
      </c>
      <c r="B1643" s="19">
        <v>1.0542499999999999</v>
      </c>
    </row>
    <row r="1644" spans="1:2" x14ac:dyDescent="0.25">
      <c r="A1644" s="19" t="s">
        <v>8368</v>
      </c>
      <c r="B1644" s="19">
        <v>1.0542499999999999</v>
      </c>
    </row>
    <row r="1645" spans="1:2" x14ac:dyDescent="0.25">
      <c r="A1645" s="19" t="s">
        <v>8369</v>
      </c>
      <c r="B1645" s="19">
        <v>1.0543499999999999</v>
      </c>
    </row>
    <row r="1646" spans="1:2" x14ac:dyDescent="0.25">
      <c r="A1646" s="19" t="s">
        <v>8370</v>
      </c>
      <c r="B1646" s="19">
        <v>1.0544500000000001</v>
      </c>
    </row>
    <row r="1647" spans="1:2" x14ac:dyDescent="0.25">
      <c r="A1647" s="19" t="s">
        <v>8371</v>
      </c>
      <c r="B1647" s="19">
        <v>1.0545</v>
      </c>
    </row>
    <row r="1648" spans="1:2" x14ac:dyDescent="0.25">
      <c r="A1648" s="19" t="s">
        <v>6483</v>
      </c>
      <c r="B1648" s="19">
        <v>1.0545</v>
      </c>
    </row>
    <row r="1649" spans="1:2" x14ac:dyDescent="0.25">
      <c r="A1649" s="19" t="s">
        <v>8372</v>
      </c>
      <c r="B1649" s="19">
        <v>1.0545500000000001</v>
      </c>
    </row>
    <row r="1650" spans="1:2" x14ac:dyDescent="0.25">
      <c r="A1650" s="19" t="s">
        <v>823</v>
      </c>
      <c r="B1650" s="19">
        <v>1.0547</v>
      </c>
    </row>
    <row r="1651" spans="1:2" x14ac:dyDescent="0.25">
      <c r="A1651" s="19" t="s">
        <v>8373</v>
      </c>
      <c r="B1651" s="19">
        <v>1.0547500000000001</v>
      </c>
    </row>
    <row r="1652" spans="1:2" x14ac:dyDescent="0.25">
      <c r="A1652" s="19" t="s">
        <v>8374</v>
      </c>
      <c r="B1652" s="19">
        <v>1.0548999999999999</v>
      </c>
    </row>
    <row r="1653" spans="1:2" x14ac:dyDescent="0.25">
      <c r="A1653" s="19" t="s">
        <v>364</v>
      </c>
      <c r="B1653" s="19">
        <v>1.0549500000000001</v>
      </c>
    </row>
    <row r="1654" spans="1:2" x14ac:dyDescent="0.25">
      <c r="A1654" s="19" t="s">
        <v>8375</v>
      </c>
      <c r="B1654" s="19">
        <v>1.05525</v>
      </c>
    </row>
    <row r="1655" spans="1:2" x14ac:dyDescent="0.25">
      <c r="A1655" s="19" t="s">
        <v>1864</v>
      </c>
      <c r="B1655" s="19">
        <v>1.055345</v>
      </c>
    </row>
    <row r="1656" spans="1:2" x14ac:dyDescent="0.25">
      <c r="A1656" s="19" t="s">
        <v>7563</v>
      </c>
      <c r="B1656" s="19">
        <v>1.05545</v>
      </c>
    </row>
    <row r="1657" spans="1:2" x14ac:dyDescent="0.25">
      <c r="A1657" s="19" t="s">
        <v>7630</v>
      </c>
      <c r="B1657" s="19">
        <v>1.0558000000000001</v>
      </c>
    </row>
    <row r="1658" spans="1:2" x14ac:dyDescent="0.25">
      <c r="A1658" s="19" t="s">
        <v>7041</v>
      </c>
      <c r="B1658" s="19">
        <v>1.0561499999999999</v>
      </c>
    </row>
    <row r="1659" spans="1:2" x14ac:dyDescent="0.25">
      <c r="A1659" s="19" t="s">
        <v>8376</v>
      </c>
      <c r="B1659" s="19">
        <v>1.0562</v>
      </c>
    </row>
    <row r="1660" spans="1:2" x14ac:dyDescent="0.25">
      <c r="A1660" s="19" t="s">
        <v>8377</v>
      </c>
      <c r="B1660" s="19">
        <v>1.0566500000000001</v>
      </c>
    </row>
    <row r="1661" spans="1:2" x14ac:dyDescent="0.25">
      <c r="A1661" s="19" t="s">
        <v>4881</v>
      </c>
      <c r="B1661" s="19">
        <v>1.0567</v>
      </c>
    </row>
    <row r="1662" spans="1:2" x14ac:dyDescent="0.25">
      <c r="A1662" s="19" t="s">
        <v>1504</v>
      </c>
      <c r="B1662" s="19">
        <v>1.0569999999999999</v>
      </c>
    </row>
    <row r="1663" spans="1:2" x14ac:dyDescent="0.25">
      <c r="A1663" s="19" t="s">
        <v>8378</v>
      </c>
      <c r="B1663" s="19">
        <v>1.0571999999999999</v>
      </c>
    </row>
    <row r="1664" spans="1:2" x14ac:dyDescent="0.25">
      <c r="A1664" s="19" t="s">
        <v>3087</v>
      </c>
      <c r="B1664" s="19">
        <v>1.05735</v>
      </c>
    </row>
    <row r="1665" spans="1:2" x14ac:dyDescent="0.25">
      <c r="A1665" s="19" t="s">
        <v>8379</v>
      </c>
      <c r="B1665" s="19">
        <v>1.0575349999999999</v>
      </c>
    </row>
    <row r="1666" spans="1:2" x14ac:dyDescent="0.25">
      <c r="A1666" s="19" t="s">
        <v>8380</v>
      </c>
      <c r="B1666" s="19">
        <v>1.05765</v>
      </c>
    </row>
    <row r="1667" spans="1:2" x14ac:dyDescent="0.25">
      <c r="A1667" s="19" t="s">
        <v>8381</v>
      </c>
      <c r="B1667" s="19">
        <v>1.0577099999999999</v>
      </c>
    </row>
    <row r="1668" spans="1:2" x14ac:dyDescent="0.25">
      <c r="A1668" s="19" t="s">
        <v>7526</v>
      </c>
      <c r="B1668" s="19">
        <v>1.05775</v>
      </c>
    </row>
    <row r="1669" spans="1:2" x14ac:dyDescent="0.25">
      <c r="A1669" s="19" t="s">
        <v>8382</v>
      </c>
      <c r="B1669" s="19">
        <v>1.0578000000000001</v>
      </c>
    </row>
    <row r="1670" spans="1:2" x14ac:dyDescent="0.25">
      <c r="A1670" s="19" t="s">
        <v>5981</v>
      </c>
      <c r="B1670" s="19">
        <v>1.05785</v>
      </c>
    </row>
    <row r="1671" spans="1:2" x14ac:dyDescent="0.25">
      <c r="A1671" s="19" t="s">
        <v>8383</v>
      </c>
      <c r="B1671" s="19">
        <v>1.0580499999999999</v>
      </c>
    </row>
    <row r="1672" spans="1:2" x14ac:dyDescent="0.25">
      <c r="A1672" s="19" t="s">
        <v>8384</v>
      </c>
      <c r="B1672" s="19">
        <v>1.0581499999999999</v>
      </c>
    </row>
    <row r="1673" spans="1:2" x14ac:dyDescent="0.25">
      <c r="A1673" s="19" t="s">
        <v>4223</v>
      </c>
      <c r="B1673" s="19">
        <v>1.0582</v>
      </c>
    </row>
    <row r="1674" spans="1:2" x14ac:dyDescent="0.25">
      <c r="A1674" s="19" t="s">
        <v>3231</v>
      </c>
      <c r="B1674" s="19">
        <v>1.0582499999999999</v>
      </c>
    </row>
    <row r="1675" spans="1:2" x14ac:dyDescent="0.25">
      <c r="A1675" s="19" t="s">
        <v>8385</v>
      </c>
      <c r="B1675" s="19">
        <v>1.0583</v>
      </c>
    </row>
    <row r="1676" spans="1:2" x14ac:dyDescent="0.25">
      <c r="A1676" s="19" t="s">
        <v>5482</v>
      </c>
      <c r="B1676" s="19">
        <v>1.0584</v>
      </c>
    </row>
    <row r="1677" spans="1:2" x14ac:dyDescent="0.25">
      <c r="A1677" s="19" t="s">
        <v>8386</v>
      </c>
      <c r="B1677" s="19">
        <v>1.05843</v>
      </c>
    </row>
    <row r="1678" spans="1:2" x14ac:dyDescent="0.25">
      <c r="A1678" s="19" t="s">
        <v>8387</v>
      </c>
      <c r="B1678" s="19">
        <v>1.0588</v>
      </c>
    </row>
    <row r="1679" spans="1:2" x14ac:dyDescent="0.25">
      <c r="A1679" s="19" t="s">
        <v>3323</v>
      </c>
      <c r="B1679" s="19">
        <v>1.0588500000000001</v>
      </c>
    </row>
    <row r="1680" spans="1:2" x14ac:dyDescent="0.25">
      <c r="A1680" s="19" t="s">
        <v>8388</v>
      </c>
      <c r="B1680" s="19">
        <v>1.0588500000000001</v>
      </c>
    </row>
    <row r="1681" spans="1:2" x14ac:dyDescent="0.25">
      <c r="A1681" s="19" t="s">
        <v>8389</v>
      </c>
      <c r="B1681" s="19">
        <v>1.0589500000000001</v>
      </c>
    </row>
    <row r="1682" spans="1:2" x14ac:dyDescent="0.25">
      <c r="A1682" s="19" t="s">
        <v>8390</v>
      </c>
      <c r="B1682" s="19">
        <v>1.0589500000000001</v>
      </c>
    </row>
    <row r="1683" spans="1:2" x14ac:dyDescent="0.25">
      <c r="A1683" s="19" t="s">
        <v>2325</v>
      </c>
      <c r="B1683" s="19">
        <v>1.0590999999999999</v>
      </c>
    </row>
    <row r="1684" spans="1:2" x14ac:dyDescent="0.25">
      <c r="A1684" s="19" t="s">
        <v>6170</v>
      </c>
      <c r="B1684" s="19">
        <v>1.05915</v>
      </c>
    </row>
    <row r="1685" spans="1:2" x14ac:dyDescent="0.25">
      <c r="A1685" s="19" t="s">
        <v>8391</v>
      </c>
      <c r="B1685" s="19">
        <v>1.05925</v>
      </c>
    </row>
    <row r="1686" spans="1:2" x14ac:dyDescent="0.25">
      <c r="A1686" s="19" t="s">
        <v>8392</v>
      </c>
      <c r="B1686" s="19">
        <v>1.0592999999999999</v>
      </c>
    </row>
    <row r="1687" spans="1:2" x14ac:dyDescent="0.25">
      <c r="A1687" s="19" t="s">
        <v>6145</v>
      </c>
      <c r="B1687" s="19">
        <v>1.05935</v>
      </c>
    </row>
    <row r="1688" spans="1:2" x14ac:dyDescent="0.25">
      <c r="A1688" s="19" t="s">
        <v>8393</v>
      </c>
      <c r="B1688" s="19">
        <v>1.0593999999999999</v>
      </c>
    </row>
    <row r="1689" spans="1:2" x14ac:dyDescent="0.25">
      <c r="A1689" s="19" t="s">
        <v>976</v>
      </c>
      <c r="B1689" s="19">
        <v>1.05955</v>
      </c>
    </row>
    <row r="1690" spans="1:2" x14ac:dyDescent="0.25">
      <c r="A1690" s="19" t="s">
        <v>8394</v>
      </c>
      <c r="B1690" s="19">
        <v>1.05975</v>
      </c>
    </row>
    <row r="1691" spans="1:2" x14ac:dyDescent="0.25">
      <c r="A1691" s="19" t="s">
        <v>3720</v>
      </c>
      <c r="B1691" s="19">
        <v>1.05985</v>
      </c>
    </row>
    <row r="1692" spans="1:2" x14ac:dyDescent="0.25">
      <c r="A1692" s="19" t="s">
        <v>8395</v>
      </c>
      <c r="B1692" s="19">
        <v>1.0599499999999999</v>
      </c>
    </row>
    <row r="1693" spans="1:2" x14ac:dyDescent="0.25">
      <c r="A1693" s="19" t="s">
        <v>4432</v>
      </c>
      <c r="B1693" s="19">
        <v>1.0600499999999999</v>
      </c>
    </row>
    <row r="1694" spans="1:2" x14ac:dyDescent="0.25">
      <c r="A1694" s="19" t="s">
        <v>738</v>
      </c>
      <c r="B1694" s="19">
        <v>1.0602499999999999</v>
      </c>
    </row>
    <row r="1695" spans="1:2" x14ac:dyDescent="0.25">
      <c r="A1695" s="19" t="s">
        <v>7395</v>
      </c>
      <c r="B1695" s="19">
        <v>1.0603</v>
      </c>
    </row>
    <row r="1696" spans="1:2" x14ac:dyDescent="0.25">
      <c r="A1696" s="19" t="s">
        <v>8396</v>
      </c>
      <c r="B1696" s="19">
        <v>1.0604</v>
      </c>
    </row>
    <row r="1697" spans="1:2" x14ac:dyDescent="0.25">
      <c r="A1697" s="19" t="s">
        <v>1014</v>
      </c>
      <c r="B1697" s="19">
        <v>1.0605</v>
      </c>
    </row>
    <row r="1698" spans="1:2" x14ac:dyDescent="0.25">
      <c r="A1698" s="19" t="s">
        <v>6592</v>
      </c>
      <c r="B1698" s="19">
        <v>1.0606</v>
      </c>
    </row>
    <row r="1699" spans="1:2" x14ac:dyDescent="0.25">
      <c r="A1699" s="19" t="s">
        <v>8397</v>
      </c>
      <c r="B1699" s="19">
        <v>1.0606</v>
      </c>
    </row>
    <row r="1700" spans="1:2" x14ac:dyDescent="0.25">
      <c r="A1700" s="19" t="s">
        <v>6366</v>
      </c>
      <c r="B1700" s="19">
        <v>1.0610200000000001</v>
      </c>
    </row>
    <row r="1701" spans="1:2" x14ac:dyDescent="0.25">
      <c r="A1701" s="19" t="s">
        <v>6399</v>
      </c>
      <c r="B1701" s="19">
        <v>1.0611250000000001</v>
      </c>
    </row>
    <row r="1702" spans="1:2" x14ac:dyDescent="0.25">
      <c r="A1702" s="19" t="s">
        <v>4263</v>
      </c>
      <c r="B1702" s="19">
        <v>1.06145</v>
      </c>
    </row>
    <row r="1703" spans="1:2" x14ac:dyDescent="0.25">
      <c r="A1703" s="19" t="s">
        <v>8398</v>
      </c>
      <c r="B1703" s="19">
        <v>1.0615000000000001</v>
      </c>
    </row>
    <row r="1704" spans="1:2" x14ac:dyDescent="0.25">
      <c r="A1704" s="19" t="s">
        <v>8399</v>
      </c>
      <c r="B1704" s="19">
        <v>1.06155</v>
      </c>
    </row>
    <row r="1705" spans="1:2" x14ac:dyDescent="0.25">
      <c r="A1705" s="19" t="s">
        <v>3353</v>
      </c>
      <c r="B1705" s="19">
        <v>1.06165</v>
      </c>
    </row>
    <row r="1706" spans="1:2" x14ac:dyDescent="0.25">
      <c r="A1706" s="19" t="s">
        <v>8400</v>
      </c>
      <c r="B1706" s="19">
        <v>1.0621</v>
      </c>
    </row>
    <row r="1707" spans="1:2" x14ac:dyDescent="0.25">
      <c r="A1707" s="19" t="s">
        <v>5578</v>
      </c>
      <c r="B1707" s="19">
        <v>1.0622</v>
      </c>
    </row>
    <row r="1708" spans="1:2" x14ac:dyDescent="0.25">
      <c r="A1708" s="19" t="s">
        <v>8401</v>
      </c>
      <c r="B1708" s="19">
        <v>1.0624400000000001</v>
      </c>
    </row>
    <row r="1709" spans="1:2" x14ac:dyDescent="0.25">
      <c r="A1709" s="19" t="s">
        <v>8402</v>
      </c>
      <c r="B1709" s="19">
        <v>1.0625249999999999</v>
      </c>
    </row>
    <row r="1710" spans="1:2" x14ac:dyDescent="0.25">
      <c r="A1710" s="19" t="s">
        <v>8403</v>
      </c>
      <c r="B1710" s="19">
        <v>1.0626</v>
      </c>
    </row>
    <row r="1711" spans="1:2" x14ac:dyDescent="0.25">
      <c r="A1711" s="19" t="s">
        <v>7649</v>
      </c>
      <c r="B1711" s="19">
        <v>1.0627</v>
      </c>
    </row>
    <row r="1712" spans="1:2" x14ac:dyDescent="0.25">
      <c r="A1712" s="19" t="s">
        <v>6771</v>
      </c>
      <c r="B1712" s="19">
        <v>1.0627</v>
      </c>
    </row>
    <row r="1713" spans="1:2" x14ac:dyDescent="0.25">
      <c r="A1713" s="19" t="s">
        <v>2423</v>
      </c>
      <c r="B1713" s="19">
        <v>1.0628</v>
      </c>
    </row>
    <row r="1714" spans="1:2" x14ac:dyDescent="0.25">
      <c r="A1714" s="19" t="s">
        <v>8404</v>
      </c>
      <c r="B1714" s="19">
        <v>1.0628500000000001</v>
      </c>
    </row>
    <row r="1715" spans="1:2" x14ac:dyDescent="0.25">
      <c r="A1715" s="19" t="s">
        <v>8405</v>
      </c>
      <c r="B1715" s="19">
        <v>1.0630500000000001</v>
      </c>
    </row>
    <row r="1716" spans="1:2" x14ac:dyDescent="0.25">
      <c r="A1716" s="19" t="s">
        <v>8406</v>
      </c>
      <c r="B1716" s="19">
        <v>1.0630999999999999</v>
      </c>
    </row>
    <row r="1717" spans="1:2" x14ac:dyDescent="0.25">
      <c r="A1717" s="19" t="s">
        <v>5315</v>
      </c>
      <c r="B1717" s="19">
        <v>1.06315</v>
      </c>
    </row>
    <row r="1718" spans="1:2" x14ac:dyDescent="0.25">
      <c r="A1718" s="19" t="s">
        <v>2264</v>
      </c>
      <c r="B1718" s="19">
        <v>1.0631999999999999</v>
      </c>
    </row>
    <row r="1719" spans="1:2" x14ac:dyDescent="0.25">
      <c r="A1719" s="19" t="s">
        <v>8407</v>
      </c>
      <c r="B1719" s="19">
        <v>1.06345</v>
      </c>
    </row>
    <row r="1720" spans="1:2" x14ac:dyDescent="0.25">
      <c r="A1720" s="19" t="s">
        <v>630</v>
      </c>
      <c r="B1720" s="19">
        <v>1.0634999999999999</v>
      </c>
    </row>
    <row r="1721" spans="1:2" x14ac:dyDescent="0.25">
      <c r="A1721" s="19" t="s">
        <v>8408</v>
      </c>
      <c r="B1721" s="19">
        <v>1.06365</v>
      </c>
    </row>
    <row r="1722" spans="1:2" x14ac:dyDescent="0.25">
      <c r="A1722" s="19" t="s">
        <v>2167</v>
      </c>
      <c r="B1722" s="19">
        <v>1.06395</v>
      </c>
    </row>
    <row r="1723" spans="1:2" x14ac:dyDescent="0.25">
      <c r="A1723" s="19" t="s">
        <v>8409</v>
      </c>
      <c r="B1723" s="19">
        <v>1.06436</v>
      </c>
    </row>
    <row r="1724" spans="1:2" x14ac:dyDescent="0.25">
      <c r="A1724" s="19" t="s">
        <v>8410</v>
      </c>
      <c r="B1724" s="19">
        <v>1.0644450000000001</v>
      </c>
    </row>
    <row r="1725" spans="1:2" x14ac:dyDescent="0.25">
      <c r="A1725" s="19" t="s">
        <v>1839</v>
      </c>
      <c r="B1725" s="19">
        <v>1.0646500000000001</v>
      </c>
    </row>
    <row r="1726" spans="1:2" x14ac:dyDescent="0.25">
      <c r="A1726" s="19" t="s">
        <v>3734</v>
      </c>
      <c r="B1726" s="19">
        <v>1.0648</v>
      </c>
    </row>
    <row r="1727" spans="1:2" x14ac:dyDescent="0.25">
      <c r="A1727" s="19" t="s">
        <v>5860</v>
      </c>
      <c r="B1727" s="19">
        <v>1.0648500000000001</v>
      </c>
    </row>
    <row r="1728" spans="1:2" x14ac:dyDescent="0.25">
      <c r="A1728" s="19" t="s">
        <v>7118</v>
      </c>
      <c r="B1728" s="19">
        <v>1.0649</v>
      </c>
    </row>
    <row r="1729" spans="1:2" x14ac:dyDescent="0.25">
      <c r="A1729" s="19" t="s">
        <v>6325</v>
      </c>
      <c r="B1729" s="19">
        <v>1.0649</v>
      </c>
    </row>
    <row r="1730" spans="1:2" x14ac:dyDescent="0.25">
      <c r="A1730" s="19" t="s">
        <v>8411</v>
      </c>
      <c r="B1730" s="19">
        <v>1.0649</v>
      </c>
    </row>
    <row r="1731" spans="1:2" x14ac:dyDescent="0.25">
      <c r="A1731" s="19" t="s">
        <v>8412</v>
      </c>
      <c r="B1731" s="19">
        <v>1.0650999999999999</v>
      </c>
    </row>
    <row r="1732" spans="1:2" x14ac:dyDescent="0.25">
      <c r="A1732" s="19" t="s">
        <v>4990</v>
      </c>
      <c r="B1732" s="19">
        <v>1.0651949999999999</v>
      </c>
    </row>
    <row r="1733" spans="1:2" x14ac:dyDescent="0.25">
      <c r="A1733" s="19" t="s">
        <v>7513</v>
      </c>
      <c r="B1733" s="19">
        <v>1.0653250000000001</v>
      </c>
    </row>
    <row r="1734" spans="1:2" x14ac:dyDescent="0.25">
      <c r="A1734" s="19" t="s">
        <v>8413</v>
      </c>
      <c r="B1734" s="19">
        <v>1.06535</v>
      </c>
    </row>
    <row r="1735" spans="1:2" x14ac:dyDescent="0.25">
      <c r="A1735" s="19" t="s">
        <v>8414</v>
      </c>
      <c r="B1735" s="19">
        <v>1.0654999999999999</v>
      </c>
    </row>
    <row r="1736" spans="1:2" x14ac:dyDescent="0.25">
      <c r="A1736" s="19" t="s">
        <v>8415</v>
      </c>
      <c r="B1736" s="19">
        <v>1.0657000000000001</v>
      </c>
    </row>
    <row r="1737" spans="1:2" x14ac:dyDescent="0.25">
      <c r="A1737" s="19" t="s">
        <v>8416</v>
      </c>
      <c r="B1737" s="19">
        <v>1.06585</v>
      </c>
    </row>
    <row r="1738" spans="1:2" x14ac:dyDescent="0.25">
      <c r="A1738" s="19" t="s">
        <v>8417</v>
      </c>
      <c r="B1738" s="19">
        <v>1.06585</v>
      </c>
    </row>
    <row r="1739" spans="1:2" x14ac:dyDescent="0.25">
      <c r="A1739" s="19" t="s">
        <v>1627</v>
      </c>
      <c r="B1739" s="19">
        <v>1.0658749999999999</v>
      </c>
    </row>
    <row r="1740" spans="1:2" x14ac:dyDescent="0.25">
      <c r="A1740" s="19" t="s">
        <v>3214</v>
      </c>
      <c r="B1740" s="19">
        <v>1.0661499999999999</v>
      </c>
    </row>
    <row r="1741" spans="1:2" x14ac:dyDescent="0.25">
      <c r="A1741" s="19" t="s">
        <v>8418</v>
      </c>
      <c r="B1741" s="19">
        <v>1.0662499999999999</v>
      </c>
    </row>
    <row r="1742" spans="1:2" x14ac:dyDescent="0.25">
      <c r="A1742" s="19" t="s">
        <v>8419</v>
      </c>
      <c r="B1742" s="19">
        <v>1.0663</v>
      </c>
    </row>
    <row r="1743" spans="1:2" x14ac:dyDescent="0.25">
      <c r="A1743" s="19" t="s">
        <v>6393</v>
      </c>
      <c r="B1743" s="19">
        <v>1.0663499999999999</v>
      </c>
    </row>
    <row r="1744" spans="1:2" x14ac:dyDescent="0.25">
      <c r="A1744" s="19" t="s">
        <v>8420</v>
      </c>
      <c r="B1744" s="19">
        <v>1.0667500000000001</v>
      </c>
    </row>
    <row r="1745" spans="1:2" x14ac:dyDescent="0.25">
      <c r="A1745" s="19" t="s">
        <v>8421</v>
      </c>
      <c r="B1745" s="19">
        <v>1.0669500000000001</v>
      </c>
    </row>
    <row r="1746" spans="1:2" x14ac:dyDescent="0.25">
      <c r="A1746" s="19" t="s">
        <v>5099</v>
      </c>
      <c r="B1746" s="19">
        <v>1.0671999999999999</v>
      </c>
    </row>
    <row r="1747" spans="1:2" x14ac:dyDescent="0.25">
      <c r="A1747" s="19" t="s">
        <v>7207</v>
      </c>
      <c r="B1747" s="19">
        <v>1.0671999999999999</v>
      </c>
    </row>
    <row r="1748" spans="1:2" x14ac:dyDescent="0.25">
      <c r="A1748" s="19" t="s">
        <v>1699</v>
      </c>
      <c r="B1748" s="19">
        <v>1.06725</v>
      </c>
    </row>
    <row r="1749" spans="1:2" x14ac:dyDescent="0.25">
      <c r="A1749" s="19" t="s">
        <v>8422</v>
      </c>
      <c r="B1749" s="19">
        <v>1.0678000000000001</v>
      </c>
    </row>
    <row r="1750" spans="1:2" x14ac:dyDescent="0.25">
      <c r="A1750" s="19" t="s">
        <v>8423</v>
      </c>
      <c r="B1750" s="19">
        <v>1.0679000000000001</v>
      </c>
    </row>
    <row r="1751" spans="1:2" x14ac:dyDescent="0.25">
      <c r="A1751" s="19" t="s">
        <v>1019</v>
      </c>
      <c r="B1751" s="19">
        <v>1.06795</v>
      </c>
    </row>
    <row r="1752" spans="1:2" x14ac:dyDescent="0.25">
      <c r="A1752" s="19" t="s">
        <v>2170</v>
      </c>
      <c r="B1752" s="19">
        <v>1.0682</v>
      </c>
    </row>
    <row r="1753" spans="1:2" x14ac:dyDescent="0.25">
      <c r="A1753" s="19" t="s">
        <v>5003</v>
      </c>
      <c r="B1753" s="19">
        <v>1.0683499999999999</v>
      </c>
    </row>
    <row r="1754" spans="1:2" x14ac:dyDescent="0.25">
      <c r="A1754" s="19" t="s">
        <v>8424</v>
      </c>
      <c r="B1754" s="19">
        <v>1.0684</v>
      </c>
    </row>
    <row r="1755" spans="1:2" x14ac:dyDescent="0.25">
      <c r="A1755" s="19" t="s">
        <v>7475</v>
      </c>
      <c r="B1755" s="19">
        <v>1.0684499999999999</v>
      </c>
    </row>
    <row r="1756" spans="1:2" x14ac:dyDescent="0.25">
      <c r="A1756" s="19" t="s">
        <v>3718</v>
      </c>
      <c r="B1756" s="19">
        <v>1.0684499999999999</v>
      </c>
    </row>
    <row r="1757" spans="1:2" x14ac:dyDescent="0.25">
      <c r="A1757" s="19" t="s">
        <v>8425</v>
      </c>
      <c r="B1757" s="19">
        <v>1.0688</v>
      </c>
    </row>
    <row r="1758" spans="1:2" x14ac:dyDescent="0.25">
      <c r="A1758" s="19" t="s">
        <v>7528</v>
      </c>
      <c r="B1758" s="19">
        <v>1.0689</v>
      </c>
    </row>
    <row r="1759" spans="1:2" x14ac:dyDescent="0.25">
      <c r="A1759" s="19" t="s">
        <v>5519</v>
      </c>
      <c r="B1759" s="19">
        <v>1.0689</v>
      </c>
    </row>
    <row r="1760" spans="1:2" x14ac:dyDescent="0.25">
      <c r="A1760" s="19" t="s">
        <v>4099</v>
      </c>
      <c r="B1760" s="19">
        <v>1.0689500000000001</v>
      </c>
    </row>
    <row r="1761" spans="1:2" x14ac:dyDescent="0.25">
      <c r="A1761" s="19" t="s">
        <v>8426</v>
      </c>
      <c r="B1761" s="19">
        <v>1.06915</v>
      </c>
    </row>
    <row r="1762" spans="1:2" x14ac:dyDescent="0.25">
      <c r="A1762" s="19" t="s">
        <v>8427</v>
      </c>
      <c r="B1762" s="19">
        <v>1.06935</v>
      </c>
    </row>
    <row r="1763" spans="1:2" x14ac:dyDescent="0.25">
      <c r="A1763" s="19" t="s">
        <v>5715</v>
      </c>
      <c r="B1763" s="19">
        <v>1.06935</v>
      </c>
    </row>
    <row r="1764" spans="1:2" x14ac:dyDescent="0.25">
      <c r="A1764" s="19" t="s">
        <v>5706</v>
      </c>
      <c r="B1764" s="19">
        <v>1.06955</v>
      </c>
    </row>
    <row r="1765" spans="1:2" x14ac:dyDescent="0.25">
      <c r="A1765" s="19" t="s">
        <v>554</v>
      </c>
      <c r="B1765" s="19">
        <v>1.06955</v>
      </c>
    </row>
    <row r="1766" spans="1:2" x14ac:dyDescent="0.25">
      <c r="A1766" s="19" t="s">
        <v>2967</v>
      </c>
      <c r="B1766" s="19">
        <v>1.0698000000000001</v>
      </c>
    </row>
    <row r="1767" spans="1:2" x14ac:dyDescent="0.25">
      <c r="A1767" s="19" t="s">
        <v>3896</v>
      </c>
      <c r="B1767" s="19">
        <v>1.06985</v>
      </c>
    </row>
    <row r="1768" spans="1:2" x14ac:dyDescent="0.25">
      <c r="A1768" s="19" t="s">
        <v>8428</v>
      </c>
      <c r="B1768" s="19">
        <v>1.0699000000000001</v>
      </c>
    </row>
    <row r="1769" spans="1:2" x14ac:dyDescent="0.25">
      <c r="A1769" s="19" t="s">
        <v>3370</v>
      </c>
      <c r="B1769" s="19">
        <v>1.06995</v>
      </c>
    </row>
    <row r="1770" spans="1:2" x14ac:dyDescent="0.25">
      <c r="A1770" s="19" t="s">
        <v>8429</v>
      </c>
      <c r="B1770" s="19">
        <v>1.07</v>
      </c>
    </row>
    <row r="1771" spans="1:2" x14ac:dyDescent="0.25">
      <c r="A1771" s="19" t="s">
        <v>1767</v>
      </c>
      <c r="B1771" s="19">
        <v>1.0700499999999999</v>
      </c>
    </row>
    <row r="1772" spans="1:2" x14ac:dyDescent="0.25">
      <c r="A1772" s="19" t="s">
        <v>8430</v>
      </c>
      <c r="B1772" s="19">
        <v>1.0701700000000001</v>
      </c>
    </row>
    <row r="1773" spans="1:2" x14ac:dyDescent="0.25">
      <c r="A1773" s="19" t="s">
        <v>5012</v>
      </c>
      <c r="B1773" s="19">
        <v>1.0702</v>
      </c>
    </row>
    <row r="1774" spans="1:2" x14ac:dyDescent="0.25">
      <c r="A1774" s="19" t="s">
        <v>8431</v>
      </c>
      <c r="B1774" s="19">
        <v>1.0703499999999999</v>
      </c>
    </row>
    <row r="1775" spans="1:2" x14ac:dyDescent="0.25">
      <c r="A1775" s="19" t="s">
        <v>8432</v>
      </c>
      <c r="B1775" s="19">
        <v>1.0707</v>
      </c>
    </row>
    <row r="1776" spans="1:2" x14ac:dyDescent="0.25">
      <c r="A1776" s="19" t="s">
        <v>5247</v>
      </c>
      <c r="B1776" s="19">
        <v>1.0713999999999999</v>
      </c>
    </row>
    <row r="1777" spans="1:2" x14ac:dyDescent="0.25">
      <c r="A1777" s="19" t="s">
        <v>5360</v>
      </c>
      <c r="B1777" s="19">
        <v>1.0713999999999999</v>
      </c>
    </row>
    <row r="1778" spans="1:2" x14ac:dyDescent="0.25">
      <c r="A1778" s="19" t="s">
        <v>8433</v>
      </c>
      <c r="B1778" s="19">
        <v>1.0714999999999999</v>
      </c>
    </row>
    <row r="1779" spans="1:2" x14ac:dyDescent="0.25">
      <c r="A1779" s="19" t="s">
        <v>8434</v>
      </c>
      <c r="B1779" s="19">
        <v>1.07155</v>
      </c>
    </row>
    <row r="1780" spans="1:2" x14ac:dyDescent="0.25">
      <c r="A1780" s="19" t="s">
        <v>1664</v>
      </c>
      <c r="B1780" s="19">
        <v>1.07155</v>
      </c>
    </row>
    <row r="1781" spans="1:2" x14ac:dyDescent="0.25">
      <c r="A1781" s="19" t="s">
        <v>8435</v>
      </c>
      <c r="B1781" s="19">
        <v>1.07165</v>
      </c>
    </row>
    <row r="1782" spans="1:2" x14ac:dyDescent="0.25">
      <c r="A1782" s="19" t="s">
        <v>7600</v>
      </c>
      <c r="B1782" s="19">
        <v>1.07185</v>
      </c>
    </row>
    <row r="1783" spans="1:2" x14ac:dyDescent="0.25">
      <c r="A1783" s="19" t="s">
        <v>5674</v>
      </c>
      <c r="B1783" s="19">
        <v>1.07185</v>
      </c>
    </row>
    <row r="1784" spans="1:2" x14ac:dyDescent="0.25">
      <c r="A1784" s="19" t="s">
        <v>3194</v>
      </c>
      <c r="B1784" s="19">
        <v>1.0718799999999999</v>
      </c>
    </row>
    <row r="1785" spans="1:2" x14ac:dyDescent="0.25">
      <c r="A1785" s="19" t="s">
        <v>8436</v>
      </c>
      <c r="B1785" s="19">
        <v>1.0721000000000001</v>
      </c>
    </row>
    <row r="1786" spans="1:2" x14ac:dyDescent="0.25">
      <c r="A1786" s="19" t="s">
        <v>8437</v>
      </c>
      <c r="B1786" s="19">
        <v>1.0722</v>
      </c>
    </row>
    <row r="1787" spans="1:2" x14ac:dyDescent="0.25">
      <c r="A1787" s="19" t="s">
        <v>5346</v>
      </c>
      <c r="B1787" s="19">
        <v>1.0725</v>
      </c>
    </row>
    <row r="1788" spans="1:2" x14ac:dyDescent="0.25">
      <c r="A1788" s="19" t="s">
        <v>4858</v>
      </c>
      <c r="B1788" s="19">
        <v>1.0726</v>
      </c>
    </row>
    <row r="1789" spans="1:2" x14ac:dyDescent="0.25">
      <c r="A1789" s="19" t="s">
        <v>8438</v>
      </c>
      <c r="B1789" s="19">
        <v>1.0727</v>
      </c>
    </row>
    <row r="1790" spans="1:2" x14ac:dyDescent="0.25">
      <c r="A1790" s="19" t="s">
        <v>1941</v>
      </c>
      <c r="B1790" s="19">
        <v>1.0727</v>
      </c>
    </row>
    <row r="1791" spans="1:2" x14ac:dyDescent="0.25">
      <c r="A1791" s="19" t="s">
        <v>8439</v>
      </c>
      <c r="B1791" s="19">
        <v>1.0728500000000001</v>
      </c>
    </row>
    <row r="1792" spans="1:2" x14ac:dyDescent="0.25">
      <c r="A1792" s="19" t="s">
        <v>7276</v>
      </c>
      <c r="B1792" s="19">
        <v>1.0729</v>
      </c>
    </row>
    <row r="1793" spans="1:2" x14ac:dyDescent="0.25">
      <c r="A1793" s="19" t="s">
        <v>8440</v>
      </c>
      <c r="B1793" s="19">
        <v>1.073075</v>
      </c>
    </row>
    <row r="1794" spans="1:2" x14ac:dyDescent="0.25">
      <c r="A1794" s="19" t="s">
        <v>7604</v>
      </c>
      <c r="B1794" s="19">
        <v>1.0730999999999999</v>
      </c>
    </row>
    <row r="1795" spans="1:2" x14ac:dyDescent="0.25">
      <c r="A1795" s="19" t="s">
        <v>6819</v>
      </c>
      <c r="B1795" s="19">
        <v>1.0732999999999999</v>
      </c>
    </row>
    <row r="1796" spans="1:2" x14ac:dyDescent="0.25">
      <c r="A1796" s="19" t="s">
        <v>6747</v>
      </c>
      <c r="B1796" s="19">
        <v>1.07342</v>
      </c>
    </row>
    <row r="1797" spans="1:2" x14ac:dyDescent="0.25">
      <c r="A1797" s="19" t="s">
        <v>1584</v>
      </c>
      <c r="B1797" s="19">
        <v>1.07345</v>
      </c>
    </row>
    <row r="1798" spans="1:2" x14ac:dyDescent="0.25">
      <c r="A1798" s="19" t="s">
        <v>1251</v>
      </c>
      <c r="B1798" s="19">
        <v>1.0734999999999999</v>
      </c>
    </row>
    <row r="1799" spans="1:2" x14ac:dyDescent="0.25">
      <c r="A1799" s="19" t="s">
        <v>2769</v>
      </c>
      <c r="B1799" s="19">
        <v>1.07355</v>
      </c>
    </row>
    <row r="1800" spans="1:2" x14ac:dyDescent="0.25">
      <c r="A1800" s="19" t="s">
        <v>8441</v>
      </c>
      <c r="B1800" s="19">
        <v>1.07365</v>
      </c>
    </row>
    <row r="1801" spans="1:2" x14ac:dyDescent="0.25">
      <c r="A1801" s="19" t="s">
        <v>8442</v>
      </c>
      <c r="B1801" s="19">
        <v>1.07365</v>
      </c>
    </row>
    <row r="1802" spans="1:2" x14ac:dyDescent="0.25">
      <c r="A1802" s="19" t="s">
        <v>8443</v>
      </c>
      <c r="B1802" s="19">
        <v>1.0737000000000001</v>
      </c>
    </row>
    <row r="1803" spans="1:2" x14ac:dyDescent="0.25">
      <c r="A1803" s="19" t="s">
        <v>3645</v>
      </c>
      <c r="B1803" s="19">
        <v>1.07375</v>
      </c>
    </row>
    <row r="1804" spans="1:2" x14ac:dyDescent="0.25">
      <c r="A1804" s="19" t="s">
        <v>8444</v>
      </c>
      <c r="B1804" s="19">
        <v>1.07395</v>
      </c>
    </row>
    <row r="1805" spans="1:2" x14ac:dyDescent="0.25">
      <c r="A1805" s="19" t="s">
        <v>8445</v>
      </c>
      <c r="B1805" s="19">
        <v>1.0740499999999999</v>
      </c>
    </row>
    <row r="1806" spans="1:2" x14ac:dyDescent="0.25">
      <c r="A1806" s="19" t="s">
        <v>4518</v>
      </c>
      <c r="B1806" s="19">
        <v>1.0741000000000001</v>
      </c>
    </row>
    <row r="1807" spans="1:2" x14ac:dyDescent="0.25">
      <c r="A1807" s="19" t="s">
        <v>8446</v>
      </c>
      <c r="B1807" s="19">
        <v>1.0742</v>
      </c>
    </row>
    <row r="1808" spans="1:2" x14ac:dyDescent="0.25">
      <c r="A1808" s="19" t="s">
        <v>5567</v>
      </c>
      <c r="B1808" s="19">
        <v>1.0744</v>
      </c>
    </row>
    <row r="1809" spans="1:2" x14ac:dyDescent="0.25">
      <c r="A1809" s="19" t="s">
        <v>8447</v>
      </c>
      <c r="B1809" s="19">
        <v>1.0745499999999999</v>
      </c>
    </row>
    <row r="1810" spans="1:2" x14ac:dyDescent="0.25">
      <c r="A1810" s="19" t="s">
        <v>7549</v>
      </c>
      <c r="B1810" s="19">
        <v>1.0746</v>
      </c>
    </row>
    <row r="1811" spans="1:2" x14ac:dyDescent="0.25">
      <c r="A1811" s="19" t="s">
        <v>8448</v>
      </c>
      <c r="B1811" s="19">
        <v>1.0747500000000001</v>
      </c>
    </row>
    <row r="1812" spans="1:2" x14ac:dyDescent="0.25">
      <c r="A1812" s="19" t="s">
        <v>8449</v>
      </c>
      <c r="B1812" s="19">
        <v>1.0747949999999999</v>
      </c>
    </row>
    <row r="1813" spans="1:2" x14ac:dyDescent="0.25">
      <c r="A1813" s="19" t="s">
        <v>8450</v>
      </c>
      <c r="B1813" s="19">
        <v>1.0748</v>
      </c>
    </row>
    <row r="1814" spans="1:2" x14ac:dyDescent="0.25">
      <c r="A1814" s="19" t="s">
        <v>4617</v>
      </c>
      <c r="B1814" s="19">
        <v>1.0748500000000001</v>
      </c>
    </row>
    <row r="1815" spans="1:2" x14ac:dyDescent="0.25">
      <c r="A1815" s="19" t="s">
        <v>600</v>
      </c>
      <c r="B1815" s="19">
        <v>1.0749</v>
      </c>
    </row>
    <row r="1816" spans="1:2" x14ac:dyDescent="0.25">
      <c r="A1816" s="19" t="s">
        <v>8451</v>
      </c>
      <c r="B1816" s="19">
        <v>1.0749500000000001</v>
      </c>
    </row>
    <row r="1817" spans="1:2" x14ac:dyDescent="0.25">
      <c r="A1817" s="19" t="s">
        <v>3772</v>
      </c>
      <c r="B1817" s="19">
        <v>1.075</v>
      </c>
    </row>
    <row r="1818" spans="1:2" x14ac:dyDescent="0.25">
      <c r="A1818" s="19" t="s">
        <v>8452</v>
      </c>
      <c r="B1818" s="19">
        <v>1.0751500000000001</v>
      </c>
    </row>
    <row r="1819" spans="1:2" x14ac:dyDescent="0.25">
      <c r="A1819" s="19" t="s">
        <v>6560</v>
      </c>
      <c r="B1819" s="19">
        <v>1.0751550000000001</v>
      </c>
    </row>
    <row r="1820" spans="1:2" x14ac:dyDescent="0.25">
      <c r="A1820" s="19" t="s">
        <v>8453</v>
      </c>
      <c r="B1820" s="19">
        <v>1.07535</v>
      </c>
    </row>
    <row r="1821" spans="1:2" x14ac:dyDescent="0.25">
      <c r="A1821" s="19" t="s">
        <v>8454</v>
      </c>
      <c r="B1821" s="19">
        <v>1.0757000000000001</v>
      </c>
    </row>
    <row r="1822" spans="1:2" x14ac:dyDescent="0.25">
      <c r="A1822" s="19" t="s">
        <v>7617</v>
      </c>
      <c r="B1822" s="19">
        <v>1.07575</v>
      </c>
    </row>
    <row r="1823" spans="1:2" x14ac:dyDescent="0.25">
      <c r="A1823" s="19" t="s">
        <v>2993</v>
      </c>
      <c r="B1823" s="19">
        <v>1.07585</v>
      </c>
    </row>
    <row r="1824" spans="1:2" x14ac:dyDescent="0.25">
      <c r="A1824" s="19" t="s">
        <v>4072</v>
      </c>
      <c r="B1824" s="19">
        <v>1.0760000000000001</v>
      </c>
    </row>
    <row r="1825" spans="1:2" x14ac:dyDescent="0.25">
      <c r="A1825" s="19" t="s">
        <v>1644</v>
      </c>
      <c r="B1825" s="19">
        <v>1.0761000000000001</v>
      </c>
    </row>
    <row r="1826" spans="1:2" x14ac:dyDescent="0.25">
      <c r="A1826" s="19" t="s">
        <v>8455</v>
      </c>
      <c r="B1826" s="19">
        <v>1.0761000000000001</v>
      </c>
    </row>
    <row r="1827" spans="1:2" x14ac:dyDescent="0.25">
      <c r="A1827" s="19" t="s">
        <v>6929</v>
      </c>
      <c r="B1827" s="19">
        <v>1.0765499999999999</v>
      </c>
    </row>
    <row r="1828" spans="1:2" x14ac:dyDescent="0.25">
      <c r="A1828" s="19" t="s">
        <v>8456</v>
      </c>
      <c r="B1828" s="19">
        <v>1.0765499999999999</v>
      </c>
    </row>
    <row r="1829" spans="1:2" x14ac:dyDescent="0.25">
      <c r="A1829" s="19" t="s">
        <v>8457</v>
      </c>
      <c r="B1829" s="19">
        <v>1.0767500000000001</v>
      </c>
    </row>
    <row r="1830" spans="1:2" x14ac:dyDescent="0.25">
      <c r="A1830" s="19" t="s">
        <v>1399</v>
      </c>
      <c r="B1830" s="19">
        <v>1.0768</v>
      </c>
    </row>
    <row r="1831" spans="1:2" x14ac:dyDescent="0.25">
      <c r="A1831" s="19" t="s">
        <v>5993</v>
      </c>
      <c r="B1831" s="19">
        <v>1.0768500000000001</v>
      </c>
    </row>
    <row r="1832" spans="1:2" x14ac:dyDescent="0.25">
      <c r="A1832" s="19" t="s">
        <v>4698</v>
      </c>
      <c r="B1832" s="19">
        <v>1.0769</v>
      </c>
    </row>
    <row r="1833" spans="1:2" x14ac:dyDescent="0.25">
      <c r="A1833" s="19" t="s">
        <v>4085</v>
      </c>
      <c r="B1833" s="19">
        <v>1.0769</v>
      </c>
    </row>
    <row r="1834" spans="1:2" x14ac:dyDescent="0.25">
      <c r="A1834" s="19" t="s">
        <v>5236</v>
      </c>
      <c r="B1834" s="19">
        <v>1.0772999999999999</v>
      </c>
    </row>
    <row r="1835" spans="1:2" x14ac:dyDescent="0.25">
      <c r="A1835" s="19" t="s">
        <v>8458</v>
      </c>
      <c r="B1835" s="19">
        <v>1.07765</v>
      </c>
    </row>
    <row r="1836" spans="1:2" x14ac:dyDescent="0.25">
      <c r="A1836" s="19" t="s">
        <v>8459</v>
      </c>
      <c r="B1836" s="19">
        <v>1.0777000000000001</v>
      </c>
    </row>
    <row r="1837" spans="1:2" x14ac:dyDescent="0.25">
      <c r="A1837" s="19" t="s">
        <v>1710</v>
      </c>
      <c r="B1837" s="19">
        <v>1.07775</v>
      </c>
    </row>
    <row r="1838" spans="1:2" x14ac:dyDescent="0.25">
      <c r="A1838" s="19" t="s">
        <v>6520</v>
      </c>
      <c r="B1838" s="19">
        <v>1.07795</v>
      </c>
    </row>
    <row r="1839" spans="1:2" x14ac:dyDescent="0.25">
      <c r="A1839" s="19" t="s">
        <v>8460</v>
      </c>
      <c r="B1839" s="19">
        <v>1.0787</v>
      </c>
    </row>
    <row r="1840" spans="1:2" x14ac:dyDescent="0.25">
      <c r="A1840" s="19" t="s">
        <v>8461</v>
      </c>
      <c r="B1840" s="19">
        <v>1.0790999999999999</v>
      </c>
    </row>
    <row r="1841" spans="1:2" x14ac:dyDescent="0.25">
      <c r="A1841" s="19" t="s">
        <v>3705</v>
      </c>
      <c r="B1841" s="19">
        <v>1.07925</v>
      </c>
    </row>
    <row r="1842" spans="1:2" x14ac:dyDescent="0.25">
      <c r="A1842" s="19" t="s">
        <v>8462</v>
      </c>
      <c r="B1842" s="19">
        <v>1.07945</v>
      </c>
    </row>
    <row r="1843" spans="1:2" x14ac:dyDescent="0.25">
      <c r="A1843" s="19" t="s">
        <v>4142</v>
      </c>
      <c r="B1843" s="19">
        <v>1.0798000000000001</v>
      </c>
    </row>
    <row r="1844" spans="1:2" x14ac:dyDescent="0.25">
      <c r="A1844" s="19" t="s">
        <v>4084</v>
      </c>
      <c r="B1844" s="19">
        <v>1.0798000000000001</v>
      </c>
    </row>
    <row r="1845" spans="1:2" x14ac:dyDescent="0.25">
      <c r="A1845" s="19" t="s">
        <v>5494</v>
      </c>
      <c r="B1845" s="19">
        <v>1.07985</v>
      </c>
    </row>
    <row r="1846" spans="1:2" x14ac:dyDescent="0.25">
      <c r="A1846" s="19" t="s">
        <v>8463</v>
      </c>
      <c r="B1846" s="19">
        <v>1.0801000000000001</v>
      </c>
    </row>
    <row r="1847" spans="1:2" x14ac:dyDescent="0.25">
      <c r="A1847" s="19" t="s">
        <v>8464</v>
      </c>
      <c r="B1847" s="19">
        <v>1.0802</v>
      </c>
    </row>
    <row r="1848" spans="1:2" x14ac:dyDescent="0.25">
      <c r="A1848" s="19" t="s">
        <v>1004</v>
      </c>
      <c r="B1848" s="19">
        <v>1.0804</v>
      </c>
    </row>
    <row r="1849" spans="1:2" x14ac:dyDescent="0.25">
      <c r="A1849" s="19" t="s">
        <v>1797</v>
      </c>
      <c r="B1849" s="19">
        <v>1.0804</v>
      </c>
    </row>
    <row r="1850" spans="1:2" x14ac:dyDescent="0.25">
      <c r="A1850" s="19" t="s">
        <v>8465</v>
      </c>
      <c r="B1850" s="19">
        <v>1.080425</v>
      </c>
    </row>
    <row r="1851" spans="1:2" x14ac:dyDescent="0.25">
      <c r="A1851" s="19" t="s">
        <v>8466</v>
      </c>
      <c r="B1851" s="19">
        <v>1.0807500000000001</v>
      </c>
    </row>
    <row r="1852" spans="1:2" x14ac:dyDescent="0.25">
      <c r="A1852" s="19" t="s">
        <v>1464</v>
      </c>
      <c r="B1852" s="19">
        <v>1.0809500000000001</v>
      </c>
    </row>
    <row r="1853" spans="1:2" x14ac:dyDescent="0.25">
      <c r="A1853" s="19" t="s">
        <v>8467</v>
      </c>
      <c r="B1853" s="19">
        <v>1.0809500000000001</v>
      </c>
    </row>
    <row r="1854" spans="1:2" x14ac:dyDescent="0.25">
      <c r="A1854" s="19" t="s">
        <v>4429</v>
      </c>
      <c r="B1854" s="19">
        <v>1.0809500000000001</v>
      </c>
    </row>
    <row r="1855" spans="1:2" x14ac:dyDescent="0.25">
      <c r="A1855" s="19" t="s">
        <v>1625</v>
      </c>
      <c r="B1855" s="19">
        <v>1.081</v>
      </c>
    </row>
    <row r="1856" spans="1:2" x14ac:dyDescent="0.25">
      <c r="A1856" s="19" t="s">
        <v>2216</v>
      </c>
      <c r="B1856" s="19">
        <v>1.08155</v>
      </c>
    </row>
    <row r="1857" spans="1:2" x14ac:dyDescent="0.25">
      <c r="A1857" s="19" t="s">
        <v>8468</v>
      </c>
      <c r="B1857" s="19">
        <v>1.0815999999999999</v>
      </c>
    </row>
    <row r="1858" spans="1:2" x14ac:dyDescent="0.25">
      <c r="A1858" s="19" t="s">
        <v>954</v>
      </c>
      <c r="B1858" s="19">
        <v>1.0818000000000001</v>
      </c>
    </row>
    <row r="1859" spans="1:2" x14ac:dyDescent="0.25">
      <c r="A1859" s="19" t="s">
        <v>4675</v>
      </c>
      <c r="B1859" s="19">
        <v>1.08185</v>
      </c>
    </row>
    <row r="1860" spans="1:2" x14ac:dyDescent="0.25">
      <c r="A1860" s="19" t="s">
        <v>7321</v>
      </c>
      <c r="B1860" s="19">
        <v>1.0819000000000001</v>
      </c>
    </row>
    <row r="1861" spans="1:2" x14ac:dyDescent="0.25">
      <c r="A1861" s="19" t="s">
        <v>7674</v>
      </c>
      <c r="B1861" s="19">
        <v>1.08205</v>
      </c>
    </row>
    <row r="1862" spans="1:2" x14ac:dyDescent="0.25">
      <c r="A1862" s="19" t="s">
        <v>2790</v>
      </c>
      <c r="B1862" s="19">
        <v>1.0821000000000001</v>
      </c>
    </row>
    <row r="1863" spans="1:2" x14ac:dyDescent="0.25">
      <c r="A1863" s="19" t="s">
        <v>6891</v>
      </c>
      <c r="B1863" s="19">
        <v>1.0821499999999999</v>
      </c>
    </row>
    <row r="1864" spans="1:2" x14ac:dyDescent="0.25">
      <c r="A1864" s="19" t="s">
        <v>8469</v>
      </c>
      <c r="B1864" s="19">
        <v>1.0823</v>
      </c>
    </row>
    <row r="1865" spans="1:2" x14ac:dyDescent="0.25">
      <c r="A1865" s="19" t="s">
        <v>8470</v>
      </c>
      <c r="B1865" s="19">
        <v>1.0824</v>
      </c>
    </row>
    <row r="1866" spans="1:2" x14ac:dyDescent="0.25">
      <c r="A1866" s="19" t="s">
        <v>5577</v>
      </c>
      <c r="B1866" s="19">
        <v>1.0826</v>
      </c>
    </row>
    <row r="1867" spans="1:2" x14ac:dyDescent="0.25">
      <c r="A1867" s="19" t="s">
        <v>8471</v>
      </c>
      <c r="B1867" s="19">
        <v>1.0829</v>
      </c>
    </row>
    <row r="1868" spans="1:2" x14ac:dyDescent="0.25">
      <c r="A1868" s="19" t="s">
        <v>6618</v>
      </c>
      <c r="B1868" s="19">
        <v>1.0831</v>
      </c>
    </row>
    <row r="1869" spans="1:2" x14ac:dyDescent="0.25">
      <c r="A1869" s="19" t="s">
        <v>6871</v>
      </c>
      <c r="B1869" s="19">
        <v>1.0831999999999999</v>
      </c>
    </row>
    <row r="1870" spans="1:2" x14ac:dyDescent="0.25">
      <c r="A1870" s="19" t="s">
        <v>6791</v>
      </c>
      <c r="B1870" s="19">
        <v>1.08335</v>
      </c>
    </row>
    <row r="1871" spans="1:2" x14ac:dyDescent="0.25">
      <c r="A1871" s="19" t="s">
        <v>889</v>
      </c>
      <c r="B1871" s="19">
        <v>1.08365</v>
      </c>
    </row>
    <row r="1872" spans="1:2" x14ac:dyDescent="0.25">
      <c r="A1872" s="19" t="s">
        <v>8472</v>
      </c>
      <c r="B1872" s="19">
        <v>1.0837000000000001</v>
      </c>
    </row>
    <row r="1873" spans="1:2" x14ac:dyDescent="0.25">
      <c r="A1873" s="19" t="s">
        <v>8473</v>
      </c>
      <c r="B1873" s="19">
        <v>1.0839000000000001</v>
      </c>
    </row>
    <row r="1874" spans="1:2" x14ac:dyDescent="0.25">
      <c r="A1874" s="19" t="s">
        <v>6045</v>
      </c>
      <c r="B1874" s="19">
        <v>1.08395</v>
      </c>
    </row>
    <row r="1875" spans="1:2" x14ac:dyDescent="0.25">
      <c r="A1875" s="19" t="s">
        <v>8474</v>
      </c>
      <c r="B1875" s="19">
        <v>1.08395</v>
      </c>
    </row>
    <row r="1876" spans="1:2" x14ac:dyDescent="0.25">
      <c r="A1876" s="19" t="s">
        <v>5530</v>
      </c>
      <c r="B1876" s="19">
        <v>1.0842000000000001</v>
      </c>
    </row>
    <row r="1877" spans="1:2" x14ac:dyDescent="0.25">
      <c r="A1877" s="19" t="s">
        <v>6012</v>
      </c>
      <c r="B1877" s="19">
        <v>1.0843</v>
      </c>
    </row>
    <row r="1878" spans="1:2" x14ac:dyDescent="0.25">
      <c r="A1878" s="19" t="s">
        <v>8475</v>
      </c>
      <c r="B1878" s="19">
        <v>1.0843499999999999</v>
      </c>
    </row>
    <row r="1879" spans="1:2" x14ac:dyDescent="0.25">
      <c r="A1879" s="19" t="s">
        <v>2049</v>
      </c>
      <c r="B1879" s="19">
        <v>1.0844499999999999</v>
      </c>
    </row>
    <row r="1880" spans="1:2" x14ac:dyDescent="0.25">
      <c r="A1880" s="19" t="s">
        <v>8476</v>
      </c>
      <c r="B1880" s="19">
        <v>1.0845</v>
      </c>
    </row>
    <row r="1881" spans="1:2" x14ac:dyDescent="0.25">
      <c r="A1881" s="19" t="s">
        <v>5633</v>
      </c>
      <c r="B1881" s="19">
        <v>1.0846</v>
      </c>
    </row>
    <row r="1882" spans="1:2" x14ac:dyDescent="0.25">
      <c r="A1882" s="19" t="s">
        <v>2395</v>
      </c>
      <c r="B1882" s="19">
        <v>1.0848500000000001</v>
      </c>
    </row>
    <row r="1883" spans="1:2" x14ac:dyDescent="0.25">
      <c r="A1883" s="19" t="s">
        <v>8477</v>
      </c>
      <c r="B1883" s="19">
        <v>1.085</v>
      </c>
    </row>
    <row r="1884" spans="1:2" x14ac:dyDescent="0.25">
      <c r="A1884" s="19" t="s">
        <v>1612</v>
      </c>
      <c r="B1884" s="19">
        <v>1.0850500000000001</v>
      </c>
    </row>
    <row r="1885" spans="1:2" x14ac:dyDescent="0.25">
      <c r="A1885" s="19" t="s">
        <v>2538</v>
      </c>
      <c r="B1885" s="19">
        <v>1.08535</v>
      </c>
    </row>
    <row r="1886" spans="1:2" x14ac:dyDescent="0.25">
      <c r="A1886" s="19" t="s">
        <v>4809</v>
      </c>
      <c r="B1886" s="19">
        <v>1.0853999999999999</v>
      </c>
    </row>
    <row r="1887" spans="1:2" x14ac:dyDescent="0.25">
      <c r="A1887" s="19" t="s">
        <v>8478</v>
      </c>
      <c r="B1887" s="19">
        <v>1.08565</v>
      </c>
    </row>
    <row r="1888" spans="1:2" x14ac:dyDescent="0.25">
      <c r="A1888" s="19" t="s">
        <v>8479</v>
      </c>
      <c r="B1888" s="19">
        <v>1.08575</v>
      </c>
    </row>
    <row r="1889" spans="1:2" x14ac:dyDescent="0.25">
      <c r="A1889" s="19" t="s">
        <v>3961</v>
      </c>
      <c r="B1889" s="19">
        <v>1.0863499999999999</v>
      </c>
    </row>
    <row r="1890" spans="1:2" x14ac:dyDescent="0.25">
      <c r="A1890" s="19" t="s">
        <v>8480</v>
      </c>
      <c r="B1890" s="19">
        <v>1.0865</v>
      </c>
    </row>
    <row r="1891" spans="1:2" x14ac:dyDescent="0.25">
      <c r="A1891" s="19" t="s">
        <v>5169</v>
      </c>
      <c r="B1891" s="19">
        <v>1.0865499999999999</v>
      </c>
    </row>
    <row r="1892" spans="1:2" x14ac:dyDescent="0.25">
      <c r="A1892" s="19" t="s">
        <v>5850</v>
      </c>
      <c r="B1892" s="19">
        <v>1.0866</v>
      </c>
    </row>
    <row r="1893" spans="1:2" x14ac:dyDescent="0.25">
      <c r="A1893" s="19" t="s">
        <v>8481</v>
      </c>
      <c r="B1893" s="19">
        <v>1.0867</v>
      </c>
    </row>
    <row r="1894" spans="1:2" x14ac:dyDescent="0.25">
      <c r="A1894" s="19" t="s">
        <v>7167</v>
      </c>
      <c r="B1894" s="19">
        <v>1.0867</v>
      </c>
    </row>
    <row r="1895" spans="1:2" x14ac:dyDescent="0.25">
      <c r="A1895" s="19" t="s">
        <v>927</v>
      </c>
      <c r="B1895" s="19">
        <v>1.0868</v>
      </c>
    </row>
    <row r="1896" spans="1:2" x14ac:dyDescent="0.25">
      <c r="A1896" s="19" t="s">
        <v>2828</v>
      </c>
      <c r="B1896" s="19">
        <v>1.087</v>
      </c>
    </row>
    <row r="1897" spans="1:2" x14ac:dyDescent="0.25">
      <c r="A1897" s="19" t="s">
        <v>4422</v>
      </c>
      <c r="B1897" s="19">
        <v>1.087</v>
      </c>
    </row>
    <row r="1898" spans="1:2" x14ac:dyDescent="0.25">
      <c r="A1898" s="19" t="s">
        <v>8482</v>
      </c>
      <c r="B1898" s="19">
        <v>1.0870500000000001</v>
      </c>
    </row>
    <row r="1899" spans="1:2" x14ac:dyDescent="0.25">
      <c r="A1899" s="19" t="s">
        <v>2465</v>
      </c>
      <c r="B1899" s="19">
        <v>1.0870500000000001</v>
      </c>
    </row>
    <row r="1900" spans="1:2" x14ac:dyDescent="0.25">
      <c r="A1900" s="19" t="s">
        <v>5638</v>
      </c>
      <c r="B1900" s="19">
        <v>1.0871500000000001</v>
      </c>
    </row>
    <row r="1901" spans="1:2" x14ac:dyDescent="0.25">
      <c r="A1901" s="19" t="s">
        <v>6633</v>
      </c>
      <c r="B1901" s="19">
        <v>1.08725</v>
      </c>
    </row>
    <row r="1902" spans="1:2" x14ac:dyDescent="0.25">
      <c r="A1902" s="19" t="s">
        <v>6474</v>
      </c>
      <c r="B1902" s="19">
        <v>1.08735</v>
      </c>
    </row>
    <row r="1903" spans="1:2" x14ac:dyDescent="0.25">
      <c r="A1903" s="19" t="s">
        <v>8483</v>
      </c>
      <c r="B1903" s="19">
        <v>1.08745</v>
      </c>
    </row>
    <row r="1904" spans="1:2" x14ac:dyDescent="0.25">
      <c r="A1904" s="19" t="s">
        <v>4482</v>
      </c>
      <c r="B1904" s="19">
        <v>1.0875999999999999</v>
      </c>
    </row>
    <row r="1905" spans="1:2" x14ac:dyDescent="0.25">
      <c r="A1905" s="19" t="s">
        <v>4771</v>
      </c>
      <c r="B1905" s="19">
        <v>1.08765</v>
      </c>
    </row>
    <row r="1906" spans="1:2" x14ac:dyDescent="0.25">
      <c r="A1906" s="19" t="s">
        <v>8484</v>
      </c>
      <c r="B1906" s="19">
        <v>1.08765</v>
      </c>
    </row>
    <row r="1907" spans="1:2" x14ac:dyDescent="0.25">
      <c r="A1907" s="19" t="s">
        <v>2716</v>
      </c>
      <c r="B1907" s="19">
        <v>1.08795</v>
      </c>
    </row>
    <row r="1908" spans="1:2" x14ac:dyDescent="0.25">
      <c r="A1908" s="19" t="s">
        <v>8485</v>
      </c>
      <c r="B1908" s="19">
        <v>1.0880000000000001</v>
      </c>
    </row>
    <row r="1909" spans="1:2" x14ac:dyDescent="0.25">
      <c r="A1909" s="19" t="s">
        <v>7458</v>
      </c>
      <c r="B1909" s="19">
        <v>1.088395</v>
      </c>
    </row>
    <row r="1910" spans="1:2" x14ac:dyDescent="0.25">
      <c r="A1910" s="19" t="s">
        <v>6169</v>
      </c>
      <c r="B1910" s="19">
        <v>1.0886499999999999</v>
      </c>
    </row>
    <row r="1911" spans="1:2" x14ac:dyDescent="0.25">
      <c r="A1911" s="19" t="s">
        <v>3027</v>
      </c>
      <c r="B1911" s="19">
        <v>1.0886499999999999</v>
      </c>
    </row>
    <row r="1912" spans="1:2" x14ac:dyDescent="0.25">
      <c r="A1912" s="19" t="s">
        <v>3228</v>
      </c>
      <c r="B1912" s="19">
        <v>1.0888</v>
      </c>
    </row>
    <row r="1913" spans="1:2" x14ac:dyDescent="0.25">
      <c r="A1913" s="19" t="s">
        <v>1283</v>
      </c>
      <c r="B1913" s="19">
        <v>1.0889</v>
      </c>
    </row>
    <row r="1914" spans="1:2" x14ac:dyDescent="0.25">
      <c r="A1914" s="19" t="s">
        <v>6456</v>
      </c>
      <c r="B1914" s="19">
        <v>1.0889500000000001</v>
      </c>
    </row>
    <row r="1915" spans="1:2" x14ac:dyDescent="0.25">
      <c r="A1915" s="19" t="s">
        <v>2596</v>
      </c>
      <c r="B1915" s="19">
        <v>1.089</v>
      </c>
    </row>
    <row r="1916" spans="1:2" x14ac:dyDescent="0.25">
      <c r="A1916" s="19" t="s">
        <v>8486</v>
      </c>
      <c r="B1916" s="19">
        <v>1.089</v>
      </c>
    </row>
    <row r="1917" spans="1:2" x14ac:dyDescent="0.25">
      <c r="A1917" s="19" t="s">
        <v>8487</v>
      </c>
      <c r="B1917" s="19">
        <v>1.0893999999999999</v>
      </c>
    </row>
    <row r="1918" spans="1:2" x14ac:dyDescent="0.25">
      <c r="A1918" s="19" t="s">
        <v>5269</v>
      </c>
      <c r="B1918" s="19">
        <v>1.0902000000000001</v>
      </c>
    </row>
    <row r="1919" spans="1:2" x14ac:dyDescent="0.25">
      <c r="A1919" s="19" t="s">
        <v>5848</v>
      </c>
      <c r="B1919" s="19">
        <v>1.0903</v>
      </c>
    </row>
    <row r="1920" spans="1:2" x14ac:dyDescent="0.25">
      <c r="A1920" s="19" t="s">
        <v>8488</v>
      </c>
      <c r="B1920" s="19">
        <v>1.0903</v>
      </c>
    </row>
    <row r="1921" spans="1:2" x14ac:dyDescent="0.25">
      <c r="A1921" s="19" t="s">
        <v>1245</v>
      </c>
      <c r="B1921" s="19">
        <v>1.0903499999999999</v>
      </c>
    </row>
    <row r="1922" spans="1:2" x14ac:dyDescent="0.25">
      <c r="A1922" s="19" t="s">
        <v>7477</v>
      </c>
      <c r="B1922" s="19">
        <v>1.0904</v>
      </c>
    </row>
    <row r="1923" spans="1:2" x14ac:dyDescent="0.25">
      <c r="A1923" s="19" t="s">
        <v>2082</v>
      </c>
      <c r="B1923" s="19">
        <v>1.0905499999999999</v>
      </c>
    </row>
    <row r="1924" spans="1:2" x14ac:dyDescent="0.25">
      <c r="A1924" s="19" t="s">
        <v>6806</v>
      </c>
      <c r="B1924" s="19">
        <v>1.0906499999999999</v>
      </c>
    </row>
    <row r="1925" spans="1:2" x14ac:dyDescent="0.25">
      <c r="A1925" s="19" t="s">
        <v>368</v>
      </c>
      <c r="B1925" s="19">
        <v>1.0907</v>
      </c>
    </row>
    <row r="1926" spans="1:2" x14ac:dyDescent="0.25">
      <c r="A1926" s="19" t="s">
        <v>4323</v>
      </c>
      <c r="B1926" s="19">
        <v>1.0911</v>
      </c>
    </row>
    <row r="1927" spans="1:2" x14ac:dyDescent="0.25">
      <c r="A1927" s="19" t="s">
        <v>4811</v>
      </c>
      <c r="B1927" s="19">
        <v>1.0914999999999999</v>
      </c>
    </row>
    <row r="1928" spans="1:2" x14ac:dyDescent="0.25">
      <c r="A1928" s="19" t="s">
        <v>3640</v>
      </c>
      <c r="B1928" s="19">
        <v>1.09155</v>
      </c>
    </row>
    <row r="1929" spans="1:2" x14ac:dyDescent="0.25">
      <c r="A1929" s="19" t="s">
        <v>1610</v>
      </c>
      <c r="B1929" s="19">
        <v>1.0915999999999999</v>
      </c>
    </row>
    <row r="1930" spans="1:2" x14ac:dyDescent="0.25">
      <c r="A1930" s="19" t="s">
        <v>3928</v>
      </c>
      <c r="B1930" s="19">
        <v>1.0916999999999999</v>
      </c>
    </row>
    <row r="1931" spans="1:2" x14ac:dyDescent="0.25">
      <c r="A1931" s="19" t="s">
        <v>8489</v>
      </c>
      <c r="B1931" s="19">
        <v>1.0918000000000001</v>
      </c>
    </row>
    <row r="1932" spans="1:2" x14ac:dyDescent="0.25">
      <c r="A1932" s="19" t="s">
        <v>2015</v>
      </c>
      <c r="B1932" s="19">
        <v>1.0918000000000001</v>
      </c>
    </row>
    <row r="1933" spans="1:2" x14ac:dyDescent="0.25">
      <c r="A1933" s="19" t="s">
        <v>5326</v>
      </c>
      <c r="B1933" s="19">
        <v>1.0920000000000001</v>
      </c>
    </row>
    <row r="1934" spans="1:2" x14ac:dyDescent="0.25">
      <c r="A1934" s="19" t="s">
        <v>8490</v>
      </c>
      <c r="B1934" s="19">
        <v>1.09215</v>
      </c>
    </row>
    <row r="1935" spans="1:2" x14ac:dyDescent="0.25">
      <c r="A1935" s="19" t="s">
        <v>8491</v>
      </c>
      <c r="B1935" s="19">
        <v>1.0922000000000001</v>
      </c>
    </row>
    <row r="1936" spans="1:2" x14ac:dyDescent="0.25">
      <c r="A1936" s="19" t="s">
        <v>1838</v>
      </c>
      <c r="B1936" s="19">
        <v>1.0922000000000001</v>
      </c>
    </row>
    <row r="1937" spans="1:2" x14ac:dyDescent="0.25">
      <c r="A1937" s="19" t="s">
        <v>7678</v>
      </c>
      <c r="B1937" s="19">
        <v>1.0924</v>
      </c>
    </row>
    <row r="1938" spans="1:2" x14ac:dyDescent="0.25">
      <c r="A1938" s="19" t="s">
        <v>3773</v>
      </c>
      <c r="B1938" s="19">
        <v>1.0925499999999999</v>
      </c>
    </row>
    <row r="1939" spans="1:2" x14ac:dyDescent="0.25">
      <c r="A1939" s="19" t="s">
        <v>8492</v>
      </c>
      <c r="B1939" s="19">
        <v>1.093</v>
      </c>
    </row>
    <row r="1940" spans="1:2" x14ac:dyDescent="0.25">
      <c r="A1940" s="19" t="s">
        <v>6382</v>
      </c>
      <c r="B1940" s="19">
        <v>1.0930500000000001</v>
      </c>
    </row>
    <row r="1941" spans="1:2" x14ac:dyDescent="0.25">
      <c r="A1941" s="19" t="s">
        <v>8493</v>
      </c>
      <c r="B1941" s="19">
        <v>1.09355</v>
      </c>
    </row>
    <row r="1942" spans="1:2" x14ac:dyDescent="0.25">
      <c r="A1942" s="19" t="s">
        <v>8494</v>
      </c>
      <c r="B1942" s="19">
        <v>1.0935999999999999</v>
      </c>
    </row>
    <row r="1943" spans="1:2" x14ac:dyDescent="0.25">
      <c r="A1943" s="19" t="s">
        <v>1511</v>
      </c>
      <c r="B1943" s="19">
        <v>1.09365</v>
      </c>
    </row>
    <row r="1944" spans="1:2" x14ac:dyDescent="0.25">
      <c r="A1944" s="19" t="s">
        <v>8495</v>
      </c>
      <c r="B1944" s="19">
        <v>1.0936999999999999</v>
      </c>
    </row>
    <row r="1945" spans="1:2" x14ac:dyDescent="0.25">
      <c r="A1945" s="19" t="s">
        <v>8496</v>
      </c>
      <c r="B1945" s="19">
        <v>1.0936999999999999</v>
      </c>
    </row>
    <row r="1946" spans="1:2" x14ac:dyDescent="0.25">
      <c r="A1946" s="19" t="s">
        <v>2326</v>
      </c>
      <c r="B1946" s="19">
        <v>1.0940000000000001</v>
      </c>
    </row>
    <row r="1947" spans="1:2" x14ac:dyDescent="0.25">
      <c r="A1947" s="19" t="s">
        <v>4607</v>
      </c>
      <c r="B1947" s="19">
        <v>1.09405</v>
      </c>
    </row>
    <row r="1948" spans="1:2" x14ac:dyDescent="0.25">
      <c r="A1948" s="19" t="s">
        <v>8497</v>
      </c>
      <c r="B1948" s="19">
        <v>1.09405</v>
      </c>
    </row>
    <row r="1949" spans="1:2" x14ac:dyDescent="0.25">
      <c r="A1949" s="19" t="s">
        <v>5219</v>
      </c>
      <c r="B1949" s="19">
        <v>1.0941000000000001</v>
      </c>
    </row>
    <row r="1950" spans="1:2" x14ac:dyDescent="0.25">
      <c r="A1950" s="19" t="s">
        <v>2332</v>
      </c>
      <c r="B1950" s="19">
        <v>1.0941000000000001</v>
      </c>
    </row>
    <row r="1951" spans="1:2" x14ac:dyDescent="0.25">
      <c r="A1951" s="19" t="s">
        <v>8498</v>
      </c>
      <c r="B1951" s="19">
        <v>1.0943000000000001</v>
      </c>
    </row>
    <row r="1952" spans="1:2" x14ac:dyDescent="0.25">
      <c r="A1952" s="19" t="s">
        <v>2840</v>
      </c>
      <c r="B1952" s="19">
        <v>1.0943000000000001</v>
      </c>
    </row>
    <row r="1953" spans="1:2" x14ac:dyDescent="0.25">
      <c r="A1953" s="19" t="s">
        <v>6688</v>
      </c>
      <c r="B1953" s="19">
        <v>1.0944</v>
      </c>
    </row>
    <row r="1954" spans="1:2" x14ac:dyDescent="0.25">
      <c r="A1954" s="19" t="s">
        <v>8499</v>
      </c>
      <c r="B1954" s="19">
        <v>1.0944</v>
      </c>
    </row>
    <row r="1955" spans="1:2" x14ac:dyDescent="0.25">
      <c r="A1955" s="19" t="s">
        <v>1257</v>
      </c>
      <c r="B1955" s="19">
        <v>1.0945499999999999</v>
      </c>
    </row>
    <row r="1956" spans="1:2" x14ac:dyDescent="0.25">
      <c r="A1956" s="19" t="s">
        <v>7598</v>
      </c>
      <c r="B1956" s="19">
        <v>1.0946499999999999</v>
      </c>
    </row>
    <row r="1957" spans="1:2" x14ac:dyDescent="0.25">
      <c r="A1957" s="19" t="s">
        <v>8500</v>
      </c>
      <c r="B1957" s="19">
        <v>1.0946499999999999</v>
      </c>
    </row>
    <row r="1958" spans="1:2" x14ac:dyDescent="0.25">
      <c r="A1958" s="19" t="s">
        <v>5251</v>
      </c>
      <c r="B1958" s="19">
        <v>1.0947</v>
      </c>
    </row>
    <row r="1959" spans="1:2" x14ac:dyDescent="0.25">
      <c r="A1959" s="19" t="s">
        <v>8501</v>
      </c>
      <c r="B1959" s="19">
        <v>1.0948</v>
      </c>
    </row>
    <row r="1960" spans="1:2" x14ac:dyDescent="0.25">
      <c r="A1960" s="19" t="s">
        <v>8502</v>
      </c>
      <c r="B1960" s="19">
        <v>1.0948500000000001</v>
      </c>
    </row>
    <row r="1961" spans="1:2" x14ac:dyDescent="0.25">
      <c r="A1961" s="19" t="s">
        <v>7538</v>
      </c>
      <c r="B1961" s="19">
        <v>1.0949500000000001</v>
      </c>
    </row>
    <row r="1962" spans="1:2" x14ac:dyDescent="0.25">
      <c r="A1962" s="19" t="s">
        <v>8503</v>
      </c>
      <c r="B1962" s="19">
        <v>1.0950500000000001</v>
      </c>
    </row>
    <row r="1963" spans="1:2" x14ac:dyDescent="0.25">
      <c r="A1963" s="19" t="s">
        <v>8504</v>
      </c>
      <c r="B1963" s="19">
        <v>1.0951</v>
      </c>
    </row>
    <row r="1964" spans="1:2" x14ac:dyDescent="0.25">
      <c r="A1964" s="19" t="s">
        <v>2858</v>
      </c>
      <c r="B1964" s="19">
        <v>1.0952</v>
      </c>
    </row>
    <row r="1965" spans="1:2" x14ac:dyDescent="0.25">
      <c r="A1965" s="19" t="s">
        <v>3924</v>
      </c>
      <c r="B1965" s="19">
        <v>1.0952500000000001</v>
      </c>
    </row>
    <row r="1966" spans="1:2" x14ac:dyDescent="0.25">
      <c r="A1966" s="19" t="s">
        <v>1571</v>
      </c>
      <c r="B1966" s="19">
        <v>1.0954999999999999</v>
      </c>
    </row>
    <row r="1967" spans="1:2" x14ac:dyDescent="0.25">
      <c r="A1967" s="19" t="s">
        <v>8505</v>
      </c>
      <c r="B1967" s="19">
        <v>1.09585</v>
      </c>
    </row>
    <row r="1968" spans="1:2" x14ac:dyDescent="0.25">
      <c r="A1968" s="19" t="s">
        <v>2444</v>
      </c>
      <c r="B1968" s="19">
        <v>1.0960000000000001</v>
      </c>
    </row>
    <row r="1969" spans="1:2" x14ac:dyDescent="0.25">
      <c r="A1969" s="19" t="s">
        <v>5391</v>
      </c>
      <c r="B1969" s="19">
        <v>1.0962000000000001</v>
      </c>
    </row>
    <row r="1970" spans="1:2" x14ac:dyDescent="0.25">
      <c r="A1970" s="19" t="s">
        <v>8506</v>
      </c>
      <c r="B1970" s="19">
        <v>1.0962499999999999</v>
      </c>
    </row>
    <row r="1971" spans="1:2" x14ac:dyDescent="0.25">
      <c r="A1971" s="19" t="s">
        <v>7383</v>
      </c>
      <c r="B1971" s="19">
        <v>1.0964</v>
      </c>
    </row>
    <row r="1972" spans="1:2" x14ac:dyDescent="0.25">
      <c r="A1972" s="19" t="s">
        <v>8507</v>
      </c>
      <c r="B1972" s="19">
        <v>1.0964</v>
      </c>
    </row>
    <row r="1973" spans="1:2" x14ac:dyDescent="0.25">
      <c r="A1973" s="19" t="s">
        <v>8508</v>
      </c>
      <c r="B1973" s="19">
        <v>1.0964</v>
      </c>
    </row>
    <row r="1974" spans="1:2" x14ac:dyDescent="0.25">
      <c r="A1974" s="19" t="s">
        <v>4685</v>
      </c>
      <c r="B1974" s="19">
        <v>1.0964499999999999</v>
      </c>
    </row>
    <row r="1975" spans="1:2" x14ac:dyDescent="0.25">
      <c r="A1975" s="19" t="s">
        <v>3682</v>
      </c>
      <c r="B1975" s="19">
        <v>1.0964499999999999</v>
      </c>
    </row>
    <row r="1976" spans="1:2" x14ac:dyDescent="0.25">
      <c r="A1976" s="19" t="s">
        <v>6680</v>
      </c>
      <c r="B1976" s="19">
        <v>1.0965</v>
      </c>
    </row>
    <row r="1977" spans="1:2" x14ac:dyDescent="0.25">
      <c r="A1977" s="19" t="s">
        <v>8509</v>
      </c>
      <c r="B1977" s="19">
        <v>1.0967499999999999</v>
      </c>
    </row>
    <row r="1978" spans="1:2" x14ac:dyDescent="0.25">
      <c r="A1978" s="19" t="s">
        <v>6248</v>
      </c>
      <c r="B1978" s="19">
        <v>1.0968500000000001</v>
      </c>
    </row>
    <row r="1979" spans="1:2" x14ac:dyDescent="0.25">
      <c r="A1979" s="19" t="s">
        <v>5759</v>
      </c>
      <c r="B1979" s="19">
        <v>1.0970500000000001</v>
      </c>
    </row>
    <row r="1980" spans="1:2" x14ac:dyDescent="0.25">
      <c r="A1980" s="19" t="s">
        <v>8510</v>
      </c>
      <c r="B1980" s="19">
        <v>1.097245</v>
      </c>
    </row>
    <row r="1981" spans="1:2" x14ac:dyDescent="0.25">
      <c r="A1981" s="19" t="s">
        <v>5115</v>
      </c>
      <c r="B1981" s="19">
        <v>1.0976999999999999</v>
      </c>
    </row>
    <row r="1982" spans="1:2" x14ac:dyDescent="0.25">
      <c r="A1982" s="19" t="s">
        <v>4763</v>
      </c>
      <c r="B1982" s="19">
        <v>1.0979000000000001</v>
      </c>
    </row>
    <row r="1983" spans="1:2" x14ac:dyDescent="0.25">
      <c r="A1983" s="19" t="s">
        <v>4381</v>
      </c>
      <c r="B1983" s="19">
        <v>1.0981000000000001</v>
      </c>
    </row>
    <row r="1984" spans="1:2" x14ac:dyDescent="0.25">
      <c r="A1984" s="19" t="s">
        <v>8511</v>
      </c>
      <c r="B1984" s="19">
        <v>1.0981000000000001</v>
      </c>
    </row>
    <row r="1985" spans="1:2" x14ac:dyDescent="0.25">
      <c r="A1985" s="19" t="s">
        <v>8512</v>
      </c>
      <c r="B1985" s="19">
        <v>1.0981000000000001</v>
      </c>
    </row>
    <row r="1986" spans="1:2" x14ac:dyDescent="0.25">
      <c r="A1986" s="19" t="s">
        <v>8513</v>
      </c>
      <c r="B1986" s="19">
        <v>1.0982499999999999</v>
      </c>
    </row>
    <row r="1987" spans="1:2" x14ac:dyDescent="0.25">
      <c r="A1987" s="19" t="s">
        <v>8514</v>
      </c>
      <c r="B1987" s="19">
        <v>1.0988500000000001</v>
      </c>
    </row>
    <row r="1988" spans="1:2" x14ac:dyDescent="0.25">
      <c r="A1988" s="19" t="s">
        <v>2684</v>
      </c>
      <c r="B1988" s="19">
        <v>1.0988500000000001</v>
      </c>
    </row>
    <row r="1989" spans="1:2" x14ac:dyDescent="0.25">
      <c r="A1989" s="19" t="s">
        <v>6391</v>
      </c>
      <c r="B1989" s="19">
        <v>1.0989500000000001</v>
      </c>
    </row>
    <row r="1990" spans="1:2" x14ac:dyDescent="0.25">
      <c r="A1990" s="19" t="s">
        <v>7559</v>
      </c>
      <c r="B1990" s="19">
        <v>1.0989500000000001</v>
      </c>
    </row>
    <row r="1991" spans="1:2" x14ac:dyDescent="0.25">
      <c r="A1991" s="19" t="s">
        <v>8515</v>
      </c>
      <c r="B1991" s="19">
        <v>1.09897</v>
      </c>
    </row>
    <row r="1992" spans="1:2" x14ac:dyDescent="0.25">
      <c r="A1992" s="19" t="s">
        <v>1424</v>
      </c>
      <c r="B1992" s="19">
        <v>1.0990500000000001</v>
      </c>
    </row>
    <row r="1993" spans="1:2" x14ac:dyDescent="0.25">
      <c r="A1993" s="19" t="s">
        <v>8516</v>
      </c>
      <c r="B1993" s="19">
        <v>1.0990500000000001</v>
      </c>
    </row>
    <row r="1994" spans="1:2" x14ac:dyDescent="0.25">
      <c r="A1994" s="19" t="s">
        <v>5487</v>
      </c>
      <c r="B1994" s="19">
        <v>1.0991</v>
      </c>
    </row>
    <row r="1995" spans="1:2" x14ac:dyDescent="0.25">
      <c r="A1995" s="19" t="s">
        <v>8517</v>
      </c>
      <c r="B1995" s="19">
        <v>1.0991500000000001</v>
      </c>
    </row>
    <row r="1996" spans="1:2" x14ac:dyDescent="0.25">
      <c r="A1996" s="19" t="s">
        <v>1601</v>
      </c>
      <c r="B1996" s="19">
        <v>1.0991500000000001</v>
      </c>
    </row>
    <row r="1997" spans="1:2" x14ac:dyDescent="0.25">
      <c r="A1997" s="19" t="s">
        <v>8518</v>
      </c>
      <c r="B1997" s="19">
        <v>1.0992999999999999</v>
      </c>
    </row>
    <row r="1998" spans="1:2" x14ac:dyDescent="0.25">
      <c r="A1998" s="19" t="s">
        <v>4109</v>
      </c>
      <c r="B1998" s="19">
        <v>1.09935</v>
      </c>
    </row>
    <row r="1999" spans="1:2" x14ac:dyDescent="0.25">
      <c r="A1999" s="19" t="s">
        <v>8519</v>
      </c>
      <c r="B1999" s="19">
        <v>1.0993999999999999</v>
      </c>
    </row>
    <row r="2000" spans="1:2" x14ac:dyDescent="0.25">
      <c r="A2000" s="19" t="s">
        <v>726</v>
      </c>
      <c r="B2000" s="19">
        <v>1.0994999999999999</v>
      </c>
    </row>
    <row r="2001" spans="1:2" x14ac:dyDescent="0.25">
      <c r="A2001" s="19" t="s">
        <v>8520</v>
      </c>
      <c r="B2001" s="19">
        <v>1.09965</v>
      </c>
    </row>
    <row r="2002" spans="1:2" x14ac:dyDescent="0.25">
      <c r="A2002" s="19" t="s">
        <v>8521</v>
      </c>
      <c r="B2002" s="19">
        <v>1.09965</v>
      </c>
    </row>
    <row r="2003" spans="1:2" x14ac:dyDescent="0.25">
      <c r="A2003" s="19" t="s">
        <v>2424</v>
      </c>
      <c r="B2003" s="19">
        <v>1.09965</v>
      </c>
    </row>
    <row r="2004" spans="1:2" x14ac:dyDescent="0.25">
      <c r="A2004" s="19" t="s">
        <v>1440</v>
      </c>
      <c r="B2004" s="19">
        <v>1.10005</v>
      </c>
    </row>
    <row r="2005" spans="1:2" x14ac:dyDescent="0.25">
      <c r="A2005" s="19" t="s">
        <v>8522</v>
      </c>
      <c r="B2005" s="19">
        <v>1.1001000000000001</v>
      </c>
    </row>
    <row r="2006" spans="1:2" x14ac:dyDescent="0.25">
      <c r="A2006" s="19" t="s">
        <v>8523</v>
      </c>
      <c r="B2006" s="19">
        <v>1.1008</v>
      </c>
    </row>
    <row r="2007" spans="1:2" x14ac:dyDescent="0.25">
      <c r="A2007" s="19" t="s">
        <v>8524</v>
      </c>
      <c r="B2007" s="19">
        <v>1.1008500000000001</v>
      </c>
    </row>
    <row r="2008" spans="1:2" x14ac:dyDescent="0.25">
      <c r="A2008" s="19" t="s">
        <v>5690</v>
      </c>
      <c r="B2008" s="19">
        <v>1.10175</v>
      </c>
    </row>
    <row r="2009" spans="1:2" x14ac:dyDescent="0.25">
      <c r="A2009" s="19" t="s">
        <v>8525</v>
      </c>
      <c r="B2009" s="19">
        <v>1.1022449999999999</v>
      </c>
    </row>
    <row r="2010" spans="1:2" x14ac:dyDescent="0.25">
      <c r="A2010" s="19" t="s">
        <v>8526</v>
      </c>
      <c r="B2010" s="19">
        <v>1.1025</v>
      </c>
    </row>
    <row r="2011" spans="1:2" x14ac:dyDescent="0.25">
      <c r="A2011" s="19" t="s">
        <v>5514</v>
      </c>
      <c r="B2011" s="19">
        <v>1.1025499999999999</v>
      </c>
    </row>
    <row r="2012" spans="1:2" x14ac:dyDescent="0.25">
      <c r="A2012" s="19" t="s">
        <v>246</v>
      </c>
      <c r="B2012" s="19">
        <v>1.1026</v>
      </c>
    </row>
    <row r="2013" spans="1:2" x14ac:dyDescent="0.25">
      <c r="A2013" s="19" t="s">
        <v>4357</v>
      </c>
      <c r="B2013" s="19">
        <v>1.1026149999999999</v>
      </c>
    </row>
    <row r="2014" spans="1:2" x14ac:dyDescent="0.25">
      <c r="A2014" s="19" t="s">
        <v>6810</v>
      </c>
      <c r="B2014" s="19">
        <v>1.1027499999999999</v>
      </c>
    </row>
    <row r="2015" spans="1:2" x14ac:dyDescent="0.25">
      <c r="A2015" s="19" t="s">
        <v>6732</v>
      </c>
      <c r="B2015" s="19">
        <v>1.1030500000000001</v>
      </c>
    </row>
    <row r="2016" spans="1:2" x14ac:dyDescent="0.25">
      <c r="A2016" s="19" t="s">
        <v>2785</v>
      </c>
      <c r="B2016" s="19">
        <v>1.10345</v>
      </c>
    </row>
    <row r="2017" spans="1:2" x14ac:dyDescent="0.25">
      <c r="A2017" s="19" t="s">
        <v>8527</v>
      </c>
      <c r="B2017" s="19">
        <v>1.10365</v>
      </c>
    </row>
    <row r="2018" spans="1:2" x14ac:dyDescent="0.25">
      <c r="A2018" s="19" t="s">
        <v>1916</v>
      </c>
      <c r="B2018" s="19">
        <v>1.1036999999999999</v>
      </c>
    </row>
    <row r="2019" spans="1:2" x14ac:dyDescent="0.25">
      <c r="A2019" s="19" t="s">
        <v>5553</v>
      </c>
      <c r="B2019" s="19">
        <v>1.10375</v>
      </c>
    </row>
    <row r="2020" spans="1:2" x14ac:dyDescent="0.25">
      <c r="A2020" s="19" t="s">
        <v>1140</v>
      </c>
      <c r="B2020" s="19">
        <v>1.1040000000000001</v>
      </c>
    </row>
    <row r="2021" spans="1:2" x14ac:dyDescent="0.25">
      <c r="A2021" s="19" t="s">
        <v>4486</v>
      </c>
      <c r="B2021" s="19">
        <v>1.10405</v>
      </c>
    </row>
    <row r="2022" spans="1:2" x14ac:dyDescent="0.25">
      <c r="A2022" s="19" t="s">
        <v>2880</v>
      </c>
      <c r="B2022" s="19">
        <v>1.1041350000000001</v>
      </c>
    </row>
    <row r="2023" spans="1:2" x14ac:dyDescent="0.25">
      <c r="A2023" s="19" t="s">
        <v>8528</v>
      </c>
      <c r="B2023" s="19">
        <v>1.1042000000000001</v>
      </c>
    </row>
    <row r="2024" spans="1:2" x14ac:dyDescent="0.25">
      <c r="A2024" s="19" t="s">
        <v>8529</v>
      </c>
      <c r="B2024" s="19">
        <v>1.1044</v>
      </c>
    </row>
    <row r="2025" spans="1:2" x14ac:dyDescent="0.25">
      <c r="A2025" s="19" t="s">
        <v>1844</v>
      </c>
      <c r="B2025" s="19">
        <v>1.1044499999999999</v>
      </c>
    </row>
    <row r="2026" spans="1:2" x14ac:dyDescent="0.25">
      <c r="A2026" s="19" t="s">
        <v>5272</v>
      </c>
      <c r="B2026" s="19">
        <v>1.1049</v>
      </c>
    </row>
    <row r="2027" spans="1:2" x14ac:dyDescent="0.25">
      <c r="A2027" s="19" t="s">
        <v>7663</v>
      </c>
      <c r="B2027" s="19">
        <v>1.1049500000000001</v>
      </c>
    </row>
    <row r="2028" spans="1:2" x14ac:dyDescent="0.25">
      <c r="A2028" s="19" t="s">
        <v>930</v>
      </c>
      <c r="B2028" s="19">
        <v>1.1052999999999999</v>
      </c>
    </row>
    <row r="2029" spans="1:2" x14ac:dyDescent="0.25">
      <c r="A2029" s="19" t="s">
        <v>8530</v>
      </c>
      <c r="B2029" s="19">
        <v>1.1053500000000001</v>
      </c>
    </row>
    <row r="2030" spans="1:2" x14ac:dyDescent="0.25">
      <c r="A2030" s="19" t="s">
        <v>8531</v>
      </c>
      <c r="B2030" s="19">
        <v>1.10545</v>
      </c>
    </row>
    <row r="2031" spans="1:2" x14ac:dyDescent="0.25">
      <c r="A2031" s="19" t="s">
        <v>8532</v>
      </c>
      <c r="B2031" s="19">
        <v>1.1056999999999999</v>
      </c>
    </row>
    <row r="2032" spans="1:2" x14ac:dyDescent="0.25">
      <c r="A2032" s="19" t="s">
        <v>6327</v>
      </c>
      <c r="B2032" s="19">
        <v>1.1057999999999999</v>
      </c>
    </row>
    <row r="2033" spans="1:2" x14ac:dyDescent="0.25">
      <c r="A2033" s="19" t="s">
        <v>8533</v>
      </c>
      <c r="B2033" s="19">
        <v>1.1062000000000001</v>
      </c>
    </row>
    <row r="2034" spans="1:2" x14ac:dyDescent="0.25">
      <c r="A2034" s="19" t="s">
        <v>8534</v>
      </c>
      <c r="B2034" s="19">
        <v>1.1064000000000001</v>
      </c>
    </row>
    <row r="2035" spans="1:2" x14ac:dyDescent="0.25">
      <c r="A2035" s="19" t="s">
        <v>8535</v>
      </c>
      <c r="B2035" s="19">
        <v>1.1064499999999999</v>
      </c>
    </row>
    <row r="2036" spans="1:2" x14ac:dyDescent="0.25">
      <c r="A2036" s="19" t="s">
        <v>2339</v>
      </c>
      <c r="B2036" s="19">
        <v>1.1069</v>
      </c>
    </row>
    <row r="2037" spans="1:2" x14ac:dyDescent="0.25">
      <c r="A2037" s="19" t="s">
        <v>2702</v>
      </c>
      <c r="B2037" s="19">
        <v>1.1072</v>
      </c>
    </row>
    <row r="2038" spans="1:2" x14ac:dyDescent="0.25">
      <c r="A2038" s="19" t="s">
        <v>8536</v>
      </c>
      <c r="B2038" s="19">
        <v>1.1072</v>
      </c>
    </row>
    <row r="2039" spans="1:2" x14ac:dyDescent="0.25">
      <c r="A2039" s="19" t="s">
        <v>7322</v>
      </c>
      <c r="B2039" s="19">
        <v>1.1076999999999999</v>
      </c>
    </row>
    <row r="2040" spans="1:2" x14ac:dyDescent="0.25">
      <c r="A2040" s="19" t="s">
        <v>7439</v>
      </c>
      <c r="B2040" s="19">
        <v>1.10795</v>
      </c>
    </row>
    <row r="2041" spans="1:2" x14ac:dyDescent="0.25">
      <c r="A2041" s="19" t="s">
        <v>1139</v>
      </c>
      <c r="B2041" s="19">
        <v>1.10795</v>
      </c>
    </row>
    <row r="2042" spans="1:2" x14ac:dyDescent="0.25">
      <c r="A2042" s="19" t="s">
        <v>3594</v>
      </c>
      <c r="B2042" s="19">
        <v>1.1080000000000001</v>
      </c>
    </row>
    <row r="2043" spans="1:2" x14ac:dyDescent="0.25">
      <c r="A2043" s="19" t="s">
        <v>1107</v>
      </c>
      <c r="B2043" s="19">
        <v>1.1081000000000001</v>
      </c>
    </row>
    <row r="2044" spans="1:2" x14ac:dyDescent="0.25">
      <c r="A2044" s="19" t="s">
        <v>6854</v>
      </c>
      <c r="B2044" s="19">
        <v>1.10815</v>
      </c>
    </row>
    <row r="2045" spans="1:2" x14ac:dyDescent="0.25">
      <c r="A2045" s="19" t="s">
        <v>8537</v>
      </c>
      <c r="B2045" s="19">
        <v>1.1087499999999999</v>
      </c>
    </row>
    <row r="2046" spans="1:2" x14ac:dyDescent="0.25">
      <c r="A2046" s="19" t="s">
        <v>8538</v>
      </c>
      <c r="B2046" s="19">
        <v>1.1087499999999999</v>
      </c>
    </row>
    <row r="2047" spans="1:2" x14ac:dyDescent="0.25">
      <c r="A2047" s="19" t="s">
        <v>2103</v>
      </c>
      <c r="B2047" s="19">
        <v>1.1087499999999999</v>
      </c>
    </row>
    <row r="2048" spans="1:2" x14ac:dyDescent="0.25">
      <c r="A2048" s="19" t="s">
        <v>5701</v>
      </c>
      <c r="B2048" s="19">
        <v>1.1088499999999999</v>
      </c>
    </row>
    <row r="2049" spans="1:2" x14ac:dyDescent="0.25">
      <c r="A2049" s="19" t="s">
        <v>5271</v>
      </c>
      <c r="B2049" s="19">
        <v>1.1089500000000001</v>
      </c>
    </row>
    <row r="2050" spans="1:2" x14ac:dyDescent="0.25">
      <c r="A2050" s="19" t="s">
        <v>2435</v>
      </c>
      <c r="B2050" s="19">
        <v>1.1091500000000001</v>
      </c>
    </row>
    <row r="2051" spans="1:2" x14ac:dyDescent="0.25">
      <c r="A2051" s="19" t="s">
        <v>4966</v>
      </c>
      <c r="B2051" s="19">
        <v>1.1092500000000001</v>
      </c>
    </row>
    <row r="2052" spans="1:2" x14ac:dyDescent="0.25">
      <c r="A2052" s="19" t="s">
        <v>8539</v>
      </c>
      <c r="B2052" s="19">
        <v>1.1093999999999999</v>
      </c>
    </row>
    <row r="2053" spans="1:2" x14ac:dyDescent="0.25">
      <c r="A2053" s="19" t="s">
        <v>8540</v>
      </c>
      <c r="B2053" s="19">
        <v>1.1094999999999999</v>
      </c>
    </row>
    <row r="2054" spans="1:2" x14ac:dyDescent="0.25">
      <c r="A2054" s="19" t="s">
        <v>3280</v>
      </c>
      <c r="B2054" s="19">
        <v>1.10975</v>
      </c>
    </row>
    <row r="2055" spans="1:2" x14ac:dyDescent="0.25">
      <c r="A2055" s="19" t="s">
        <v>8541</v>
      </c>
      <c r="B2055" s="19">
        <v>1.10985</v>
      </c>
    </row>
    <row r="2056" spans="1:2" x14ac:dyDescent="0.25">
      <c r="A2056" s="19" t="s">
        <v>1827</v>
      </c>
      <c r="B2056" s="19">
        <v>1.1099000000000001</v>
      </c>
    </row>
    <row r="2057" spans="1:2" x14ac:dyDescent="0.25">
      <c r="A2057" s="19" t="s">
        <v>6028</v>
      </c>
      <c r="B2057" s="19">
        <v>1.11005</v>
      </c>
    </row>
    <row r="2058" spans="1:2" x14ac:dyDescent="0.25">
      <c r="A2058" s="19" t="s">
        <v>8542</v>
      </c>
      <c r="B2058" s="19">
        <v>1.11015</v>
      </c>
    </row>
    <row r="2059" spans="1:2" x14ac:dyDescent="0.25">
      <c r="A2059" s="19" t="s">
        <v>1993</v>
      </c>
      <c r="B2059" s="19">
        <v>1.1102000000000001</v>
      </c>
    </row>
    <row r="2060" spans="1:2" x14ac:dyDescent="0.25">
      <c r="A2060" s="19" t="s">
        <v>8543</v>
      </c>
      <c r="B2060" s="19">
        <v>1.11025</v>
      </c>
    </row>
    <row r="2061" spans="1:2" x14ac:dyDescent="0.25">
      <c r="A2061" s="19" t="s">
        <v>8544</v>
      </c>
      <c r="B2061" s="19">
        <v>1.1104499999999999</v>
      </c>
    </row>
    <row r="2062" spans="1:2" x14ac:dyDescent="0.25">
      <c r="A2062" s="19" t="s">
        <v>3164</v>
      </c>
      <c r="B2062" s="19">
        <v>1.1104499999999999</v>
      </c>
    </row>
    <row r="2063" spans="1:2" x14ac:dyDescent="0.25">
      <c r="A2063" s="19" t="s">
        <v>4832</v>
      </c>
      <c r="B2063" s="19">
        <v>1.1104499999999999</v>
      </c>
    </row>
    <row r="2064" spans="1:2" x14ac:dyDescent="0.25">
      <c r="A2064" s="19" t="s">
        <v>1689</v>
      </c>
      <c r="B2064" s="19">
        <v>1.1105</v>
      </c>
    </row>
    <row r="2065" spans="1:2" x14ac:dyDescent="0.25">
      <c r="A2065" s="19" t="s">
        <v>8545</v>
      </c>
      <c r="B2065" s="19">
        <v>1.1105499999999999</v>
      </c>
    </row>
    <row r="2066" spans="1:2" x14ac:dyDescent="0.25">
      <c r="A2066" s="19" t="s">
        <v>8546</v>
      </c>
      <c r="B2066" s="19">
        <v>1.1107</v>
      </c>
    </row>
    <row r="2067" spans="1:2" x14ac:dyDescent="0.25">
      <c r="A2067" s="19" t="s">
        <v>7465</v>
      </c>
      <c r="B2067" s="19">
        <v>1.1110500000000001</v>
      </c>
    </row>
    <row r="2068" spans="1:2" x14ac:dyDescent="0.25">
      <c r="A2068" s="19" t="s">
        <v>3097</v>
      </c>
      <c r="B2068" s="19">
        <v>1.1112</v>
      </c>
    </row>
    <row r="2069" spans="1:2" x14ac:dyDescent="0.25">
      <c r="A2069" s="19" t="s">
        <v>8547</v>
      </c>
      <c r="B2069" s="19">
        <v>1.11145</v>
      </c>
    </row>
    <row r="2070" spans="1:2" x14ac:dyDescent="0.25">
      <c r="A2070" s="19" t="s">
        <v>8548</v>
      </c>
      <c r="B2070" s="19">
        <v>1.11195</v>
      </c>
    </row>
    <row r="2071" spans="1:2" x14ac:dyDescent="0.25">
      <c r="A2071" s="19" t="s">
        <v>6199</v>
      </c>
      <c r="B2071" s="19">
        <v>1.11195</v>
      </c>
    </row>
    <row r="2072" spans="1:2" x14ac:dyDescent="0.25">
      <c r="A2072" s="19" t="s">
        <v>6080</v>
      </c>
      <c r="B2072" s="19">
        <v>1.1121000000000001</v>
      </c>
    </row>
    <row r="2073" spans="1:2" x14ac:dyDescent="0.25">
      <c r="A2073" s="19" t="s">
        <v>6889</v>
      </c>
      <c r="B2073" s="19">
        <v>1.1122000000000001</v>
      </c>
    </row>
    <row r="2074" spans="1:2" x14ac:dyDescent="0.25">
      <c r="A2074" s="19" t="s">
        <v>8549</v>
      </c>
      <c r="B2074" s="19">
        <v>1.1124499999999999</v>
      </c>
    </row>
    <row r="2075" spans="1:2" x14ac:dyDescent="0.25">
      <c r="A2075" s="19" t="s">
        <v>8550</v>
      </c>
      <c r="B2075" s="19">
        <v>1.1126</v>
      </c>
    </row>
    <row r="2076" spans="1:2" x14ac:dyDescent="0.25">
      <c r="A2076" s="19" t="s">
        <v>8551</v>
      </c>
      <c r="B2076" s="19">
        <v>1.1126</v>
      </c>
    </row>
    <row r="2077" spans="1:2" x14ac:dyDescent="0.25">
      <c r="A2077" s="19" t="s">
        <v>4512</v>
      </c>
      <c r="B2077" s="19">
        <v>1.1129</v>
      </c>
    </row>
    <row r="2078" spans="1:2" x14ac:dyDescent="0.25">
      <c r="A2078" s="19" t="s">
        <v>3085</v>
      </c>
      <c r="B2078" s="19">
        <v>1.1131</v>
      </c>
    </row>
    <row r="2079" spans="1:2" x14ac:dyDescent="0.25">
      <c r="A2079" s="19" t="s">
        <v>8552</v>
      </c>
      <c r="B2079" s="19">
        <v>1.1134999999999999</v>
      </c>
    </row>
    <row r="2080" spans="1:2" x14ac:dyDescent="0.25">
      <c r="A2080" s="19" t="s">
        <v>8553</v>
      </c>
      <c r="B2080" s="19">
        <v>1.11375</v>
      </c>
    </row>
    <row r="2081" spans="1:2" x14ac:dyDescent="0.25">
      <c r="A2081" s="19" t="s">
        <v>8554</v>
      </c>
      <c r="B2081" s="19">
        <v>1.1140300000000001</v>
      </c>
    </row>
    <row r="2082" spans="1:2" x14ac:dyDescent="0.25">
      <c r="A2082" s="19" t="s">
        <v>1567</v>
      </c>
      <c r="B2082" s="19">
        <v>1.1142000000000001</v>
      </c>
    </row>
    <row r="2083" spans="1:2" x14ac:dyDescent="0.25">
      <c r="A2083" s="19" t="s">
        <v>8555</v>
      </c>
      <c r="B2083" s="19">
        <v>1.1142000000000001</v>
      </c>
    </row>
    <row r="2084" spans="1:2" x14ac:dyDescent="0.25">
      <c r="A2084" s="19" t="s">
        <v>8556</v>
      </c>
      <c r="B2084" s="19">
        <v>1.11425</v>
      </c>
    </row>
    <row r="2085" spans="1:2" x14ac:dyDescent="0.25">
      <c r="A2085" s="19" t="s">
        <v>4169</v>
      </c>
      <c r="B2085" s="19">
        <v>1.1145499999999999</v>
      </c>
    </row>
    <row r="2086" spans="1:2" x14ac:dyDescent="0.25">
      <c r="A2086" s="19" t="s">
        <v>4758</v>
      </c>
      <c r="B2086" s="19">
        <v>1.1147</v>
      </c>
    </row>
    <row r="2087" spans="1:2" x14ac:dyDescent="0.25">
      <c r="A2087" s="19" t="s">
        <v>7135</v>
      </c>
      <c r="B2087" s="19">
        <v>1.1148</v>
      </c>
    </row>
    <row r="2088" spans="1:2" x14ac:dyDescent="0.25">
      <c r="A2088" s="19" t="s">
        <v>7435</v>
      </c>
      <c r="B2088" s="19">
        <v>1.1149500000000001</v>
      </c>
    </row>
    <row r="2089" spans="1:2" x14ac:dyDescent="0.25">
      <c r="A2089" s="19" t="s">
        <v>2304</v>
      </c>
      <c r="B2089" s="19">
        <v>1.1154500000000001</v>
      </c>
    </row>
    <row r="2090" spans="1:2" x14ac:dyDescent="0.25">
      <c r="A2090" s="19" t="s">
        <v>1655</v>
      </c>
      <c r="B2090" s="19">
        <v>1.11555</v>
      </c>
    </row>
    <row r="2091" spans="1:2" x14ac:dyDescent="0.25">
      <c r="A2091" s="19" t="s">
        <v>4483</v>
      </c>
      <c r="B2091" s="19">
        <v>1.1155999999999999</v>
      </c>
    </row>
    <row r="2092" spans="1:2" x14ac:dyDescent="0.25">
      <c r="A2092" s="19" t="s">
        <v>2241</v>
      </c>
      <c r="B2092" s="19">
        <v>1.1155999999999999</v>
      </c>
    </row>
    <row r="2093" spans="1:2" x14ac:dyDescent="0.25">
      <c r="A2093" s="19" t="s">
        <v>4495</v>
      </c>
      <c r="B2093" s="19">
        <v>1.1156999999999999</v>
      </c>
    </row>
    <row r="2094" spans="1:2" x14ac:dyDescent="0.25">
      <c r="A2094" s="19" t="s">
        <v>1713</v>
      </c>
      <c r="B2094" s="19">
        <v>1.11585</v>
      </c>
    </row>
    <row r="2095" spans="1:2" x14ac:dyDescent="0.25">
      <c r="A2095" s="19" t="s">
        <v>3468</v>
      </c>
      <c r="B2095" s="19">
        <v>1.11615</v>
      </c>
    </row>
    <row r="2096" spans="1:2" x14ac:dyDescent="0.25">
      <c r="A2096" s="19" t="s">
        <v>6642</v>
      </c>
      <c r="B2096" s="19">
        <v>1.1164499999999999</v>
      </c>
    </row>
    <row r="2097" spans="1:2" x14ac:dyDescent="0.25">
      <c r="A2097" s="19" t="s">
        <v>6905</v>
      </c>
      <c r="B2097" s="19">
        <v>1.1165</v>
      </c>
    </row>
    <row r="2098" spans="1:2" x14ac:dyDescent="0.25">
      <c r="A2098" s="19" t="s">
        <v>8557</v>
      </c>
      <c r="B2098" s="19">
        <v>1.1165499999999999</v>
      </c>
    </row>
    <row r="2099" spans="1:2" x14ac:dyDescent="0.25">
      <c r="A2099" s="19" t="s">
        <v>7211</v>
      </c>
      <c r="B2099" s="19">
        <v>1.11775</v>
      </c>
    </row>
    <row r="2100" spans="1:2" x14ac:dyDescent="0.25">
      <c r="A2100" s="19" t="s">
        <v>4550</v>
      </c>
      <c r="B2100" s="19">
        <v>1.1177999999999999</v>
      </c>
    </row>
    <row r="2101" spans="1:2" x14ac:dyDescent="0.25">
      <c r="A2101" s="19" t="s">
        <v>4794</v>
      </c>
      <c r="B2101" s="19">
        <v>1.1177999999999999</v>
      </c>
    </row>
    <row r="2102" spans="1:2" x14ac:dyDescent="0.25">
      <c r="A2102" s="19" t="s">
        <v>7120</v>
      </c>
      <c r="B2102" s="19">
        <v>1.11785</v>
      </c>
    </row>
    <row r="2103" spans="1:2" x14ac:dyDescent="0.25">
      <c r="A2103" s="19" t="s">
        <v>7616</v>
      </c>
      <c r="B2103" s="19">
        <v>1.1178999999999999</v>
      </c>
    </row>
    <row r="2104" spans="1:2" x14ac:dyDescent="0.25">
      <c r="A2104" s="19" t="s">
        <v>6760</v>
      </c>
      <c r="B2104" s="19">
        <v>1.1180000000000001</v>
      </c>
    </row>
    <row r="2105" spans="1:2" x14ac:dyDescent="0.25">
      <c r="A2105" s="19" t="s">
        <v>8558</v>
      </c>
      <c r="B2105" s="19">
        <v>1.1182000000000001</v>
      </c>
    </row>
    <row r="2106" spans="1:2" x14ac:dyDescent="0.25">
      <c r="A2106" s="19" t="s">
        <v>4320</v>
      </c>
      <c r="B2106" s="19">
        <v>1.1183000000000001</v>
      </c>
    </row>
    <row r="2107" spans="1:2" x14ac:dyDescent="0.25">
      <c r="A2107" s="19" t="s">
        <v>6010</v>
      </c>
      <c r="B2107" s="19">
        <v>1.1184499999999999</v>
      </c>
    </row>
    <row r="2108" spans="1:2" x14ac:dyDescent="0.25">
      <c r="A2108" s="19" t="s">
        <v>8559</v>
      </c>
      <c r="B2108" s="19">
        <v>1.1186</v>
      </c>
    </row>
    <row r="2109" spans="1:2" x14ac:dyDescent="0.25">
      <c r="A2109" s="19" t="s">
        <v>5613</v>
      </c>
      <c r="B2109" s="19">
        <v>1.119</v>
      </c>
    </row>
    <row r="2110" spans="1:2" x14ac:dyDescent="0.25">
      <c r="A2110" s="19" t="s">
        <v>6089</v>
      </c>
      <c r="B2110" s="19">
        <v>1.119</v>
      </c>
    </row>
    <row r="2111" spans="1:2" x14ac:dyDescent="0.25">
      <c r="A2111" s="19" t="s">
        <v>8560</v>
      </c>
      <c r="B2111" s="19">
        <v>1.1192500000000001</v>
      </c>
    </row>
    <row r="2112" spans="1:2" x14ac:dyDescent="0.25">
      <c r="A2112" s="19" t="s">
        <v>8561</v>
      </c>
      <c r="B2112" s="19">
        <v>1.11995</v>
      </c>
    </row>
    <row r="2113" spans="1:2" x14ac:dyDescent="0.25">
      <c r="A2113" s="19" t="s">
        <v>5737</v>
      </c>
      <c r="B2113" s="19">
        <v>1.1200000000000001</v>
      </c>
    </row>
    <row r="2114" spans="1:2" x14ac:dyDescent="0.25">
      <c r="A2114" s="19" t="s">
        <v>8562</v>
      </c>
      <c r="B2114" s="19">
        <v>1.12015</v>
      </c>
    </row>
    <row r="2115" spans="1:2" x14ac:dyDescent="0.25">
      <c r="A2115" s="19" t="s">
        <v>4168</v>
      </c>
      <c r="B2115" s="19">
        <v>1.12025</v>
      </c>
    </row>
    <row r="2116" spans="1:2" x14ac:dyDescent="0.25">
      <c r="A2116" s="19" t="s">
        <v>7081</v>
      </c>
      <c r="B2116" s="19">
        <v>1.1203000000000001</v>
      </c>
    </row>
    <row r="2117" spans="1:2" x14ac:dyDescent="0.25">
      <c r="A2117" s="19" t="s">
        <v>8563</v>
      </c>
      <c r="B2117" s="19">
        <v>1.1204499999999999</v>
      </c>
    </row>
    <row r="2118" spans="1:2" x14ac:dyDescent="0.25">
      <c r="A2118" s="19" t="s">
        <v>2266</v>
      </c>
      <c r="B2118" s="19">
        <v>1.1205000000000001</v>
      </c>
    </row>
    <row r="2119" spans="1:2" x14ac:dyDescent="0.25">
      <c r="A2119" s="19" t="s">
        <v>8564</v>
      </c>
      <c r="B2119" s="19">
        <v>1.1205000000000001</v>
      </c>
    </row>
    <row r="2120" spans="1:2" x14ac:dyDescent="0.25">
      <c r="A2120" s="19" t="s">
        <v>3650</v>
      </c>
      <c r="B2120" s="19">
        <v>1.1205499999999999</v>
      </c>
    </row>
    <row r="2121" spans="1:2" x14ac:dyDescent="0.25">
      <c r="A2121" s="19" t="s">
        <v>4086</v>
      </c>
      <c r="B2121" s="19">
        <v>1.1207499999999999</v>
      </c>
    </row>
    <row r="2122" spans="1:2" x14ac:dyDescent="0.25">
      <c r="A2122" s="19" t="s">
        <v>8565</v>
      </c>
      <c r="B2122" s="19">
        <v>1.1214999999999999</v>
      </c>
    </row>
    <row r="2123" spans="1:2" x14ac:dyDescent="0.25">
      <c r="A2123" s="19" t="s">
        <v>8566</v>
      </c>
      <c r="B2123" s="19">
        <v>1.1216999999999999</v>
      </c>
    </row>
    <row r="2124" spans="1:2" x14ac:dyDescent="0.25">
      <c r="A2124" s="19" t="s">
        <v>5541</v>
      </c>
      <c r="B2124" s="19">
        <v>1.1217999999999999</v>
      </c>
    </row>
    <row r="2125" spans="1:2" x14ac:dyDescent="0.25">
      <c r="A2125" s="19" t="s">
        <v>1087</v>
      </c>
      <c r="B2125" s="19">
        <v>1.1218999999999999</v>
      </c>
    </row>
    <row r="2126" spans="1:2" x14ac:dyDescent="0.25">
      <c r="A2126" s="19" t="s">
        <v>4539</v>
      </c>
      <c r="B2126" s="19">
        <v>1.12195</v>
      </c>
    </row>
    <row r="2127" spans="1:2" x14ac:dyDescent="0.25">
      <c r="A2127" s="19" t="s">
        <v>8567</v>
      </c>
      <c r="B2127" s="19">
        <v>1.1224000000000001</v>
      </c>
    </row>
    <row r="2128" spans="1:2" x14ac:dyDescent="0.25">
      <c r="A2128" s="19" t="s">
        <v>4531</v>
      </c>
      <c r="B2128" s="19">
        <v>1.1230500000000001</v>
      </c>
    </row>
    <row r="2129" spans="1:2" x14ac:dyDescent="0.25">
      <c r="A2129" s="19" t="s">
        <v>4152</v>
      </c>
      <c r="B2129" s="19">
        <v>1.1236999999999999</v>
      </c>
    </row>
    <row r="2130" spans="1:2" x14ac:dyDescent="0.25">
      <c r="A2130" s="19" t="s">
        <v>6501</v>
      </c>
      <c r="B2130" s="19">
        <v>1.12375</v>
      </c>
    </row>
    <row r="2131" spans="1:2" x14ac:dyDescent="0.25">
      <c r="A2131" s="19" t="s">
        <v>3875</v>
      </c>
      <c r="B2131" s="19">
        <v>1.1237999999999999</v>
      </c>
    </row>
    <row r="2132" spans="1:2" x14ac:dyDescent="0.25">
      <c r="A2132" s="19" t="s">
        <v>5931</v>
      </c>
      <c r="B2132" s="19">
        <v>1.1237999999999999</v>
      </c>
    </row>
    <row r="2133" spans="1:2" x14ac:dyDescent="0.25">
      <c r="A2133" s="19" t="s">
        <v>8568</v>
      </c>
      <c r="B2133" s="19">
        <v>1.12425</v>
      </c>
    </row>
    <row r="2134" spans="1:2" x14ac:dyDescent="0.25">
      <c r="A2134" s="19" t="s">
        <v>8569</v>
      </c>
      <c r="B2134" s="19">
        <v>1.12435</v>
      </c>
    </row>
    <row r="2135" spans="1:2" x14ac:dyDescent="0.25">
      <c r="A2135" s="19" t="s">
        <v>8570</v>
      </c>
      <c r="B2135" s="19">
        <v>1.1244000000000001</v>
      </c>
    </row>
    <row r="2136" spans="1:2" x14ac:dyDescent="0.25">
      <c r="A2136" s="19" t="s">
        <v>6534</v>
      </c>
      <c r="B2136" s="19">
        <v>1.1244499999999999</v>
      </c>
    </row>
    <row r="2137" spans="1:2" x14ac:dyDescent="0.25">
      <c r="A2137" s="19" t="s">
        <v>6813</v>
      </c>
      <c r="B2137" s="19">
        <v>1.1246499999999999</v>
      </c>
    </row>
    <row r="2138" spans="1:2" x14ac:dyDescent="0.25">
      <c r="A2138" s="19" t="s">
        <v>842</v>
      </c>
      <c r="B2138" s="19">
        <v>1.1249499999999999</v>
      </c>
    </row>
    <row r="2139" spans="1:2" x14ac:dyDescent="0.25">
      <c r="A2139" s="19" t="s">
        <v>3189</v>
      </c>
      <c r="B2139" s="19">
        <v>1.1251</v>
      </c>
    </row>
    <row r="2140" spans="1:2" x14ac:dyDescent="0.25">
      <c r="A2140" s="19" t="s">
        <v>4971</v>
      </c>
      <c r="B2140" s="19">
        <v>1.1252500000000001</v>
      </c>
    </row>
    <row r="2141" spans="1:2" x14ac:dyDescent="0.25">
      <c r="A2141" s="19" t="s">
        <v>1339</v>
      </c>
      <c r="B2141" s="19">
        <v>1.1254</v>
      </c>
    </row>
    <row r="2142" spans="1:2" x14ac:dyDescent="0.25">
      <c r="A2142" s="19" t="s">
        <v>1450</v>
      </c>
      <c r="B2142" s="19">
        <v>1.1258999999999999</v>
      </c>
    </row>
    <row r="2143" spans="1:2" x14ac:dyDescent="0.25">
      <c r="A2143" s="19" t="s">
        <v>4593</v>
      </c>
      <c r="B2143" s="19">
        <v>1.12595</v>
      </c>
    </row>
    <row r="2144" spans="1:2" x14ac:dyDescent="0.25">
      <c r="A2144" s="19" t="s">
        <v>7479</v>
      </c>
      <c r="B2144" s="19">
        <v>1.12605</v>
      </c>
    </row>
    <row r="2145" spans="1:2" x14ac:dyDescent="0.25">
      <c r="A2145" s="19" t="s">
        <v>3342</v>
      </c>
      <c r="B2145" s="19">
        <v>1.1264000000000001</v>
      </c>
    </row>
    <row r="2146" spans="1:2" x14ac:dyDescent="0.25">
      <c r="A2146" s="19" t="s">
        <v>4069</v>
      </c>
      <c r="B2146" s="19">
        <v>1.1266499999999999</v>
      </c>
    </row>
    <row r="2147" spans="1:2" x14ac:dyDescent="0.25">
      <c r="A2147" s="19" t="s">
        <v>8571</v>
      </c>
      <c r="B2147" s="19">
        <v>1.1268499999999999</v>
      </c>
    </row>
    <row r="2148" spans="1:2" x14ac:dyDescent="0.25">
      <c r="A2148" s="19" t="s">
        <v>4755</v>
      </c>
      <c r="B2148" s="19">
        <v>1.1269</v>
      </c>
    </row>
    <row r="2149" spans="1:2" x14ac:dyDescent="0.25">
      <c r="A2149" s="19" t="s">
        <v>2126</v>
      </c>
      <c r="B2149" s="19">
        <v>1.1269</v>
      </c>
    </row>
    <row r="2150" spans="1:2" x14ac:dyDescent="0.25">
      <c r="A2150" s="19" t="s">
        <v>2603</v>
      </c>
      <c r="B2150" s="19">
        <v>1.1270500000000001</v>
      </c>
    </row>
    <row r="2151" spans="1:2" x14ac:dyDescent="0.25">
      <c r="A2151" s="19" t="s">
        <v>3286</v>
      </c>
      <c r="B2151" s="19">
        <v>1.1271</v>
      </c>
    </row>
    <row r="2152" spans="1:2" x14ac:dyDescent="0.25">
      <c r="A2152" s="19" t="s">
        <v>7196</v>
      </c>
      <c r="B2152" s="19">
        <v>1.1273</v>
      </c>
    </row>
    <row r="2153" spans="1:2" x14ac:dyDescent="0.25">
      <c r="A2153" s="19" t="s">
        <v>8572</v>
      </c>
      <c r="B2153" s="19">
        <v>1.12775</v>
      </c>
    </row>
    <row r="2154" spans="1:2" x14ac:dyDescent="0.25">
      <c r="A2154" s="19" t="s">
        <v>8573</v>
      </c>
      <c r="B2154" s="19">
        <v>1.1277999999999999</v>
      </c>
    </row>
    <row r="2155" spans="1:2" x14ac:dyDescent="0.25">
      <c r="A2155" s="19" t="s">
        <v>3531</v>
      </c>
      <c r="B2155" s="19">
        <v>1.1285000000000001</v>
      </c>
    </row>
    <row r="2156" spans="1:2" x14ac:dyDescent="0.25">
      <c r="A2156" s="19" t="s">
        <v>1872</v>
      </c>
      <c r="B2156" s="19">
        <v>1.1289</v>
      </c>
    </row>
    <row r="2157" spans="1:2" x14ac:dyDescent="0.25">
      <c r="A2157" s="19" t="s">
        <v>7583</v>
      </c>
      <c r="B2157" s="19">
        <v>1.1289499999999999</v>
      </c>
    </row>
    <row r="2158" spans="1:2" x14ac:dyDescent="0.25">
      <c r="A2158" s="19" t="s">
        <v>4749</v>
      </c>
      <c r="B2158" s="19">
        <v>1.1290500000000001</v>
      </c>
    </row>
    <row r="2159" spans="1:2" x14ac:dyDescent="0.25">
      <c r="A2159" s="19" t="s">
        <v>1224</v>
      </c>
      <c r="B2159" s="19">
        <v>1.1291500000000001</v>
      </c>
    </row>
    <row r="2160" spans="1:2" x14ac:dyDescent="0.25">
      <c r="A2160" s="19" t="s">
        <v>8574</v>
      </c>
      <c r="B2160" s="19">
        <v>1.12995</v>
      </c>
    </row>
    <row r="2161" spans="1:2" x14ac:dyDescent="0.25">
      <c r="A2161" s="19" t="s">
        <v>8575</v>
      </c>
      <c r="B2161" s="19">
        <v>1.13015</v>
      </c>
    </row>
    <row r="2162" spans="1:2" x14ac:dyDescent="0.25">
      <c r="A2162" s="19" t="s">
        <v>6569</v>
      </c>
      <c r="B2162" s="19">
        <v>1.13045</v>
      </c>
    </row>
    <row r="2163" spans="1:2" x14ac:dyDescent="0.25">
      <c r="A2163" s="19" t="s">
        <v>6444</v>
      </c>
      <c r="B2163" s="19">
        <v>1.1307</v>
      </c>
    </row>
    <row r="2164" spans="1:2" x14ac:dyDescent="0.25">
      <c r="A2164" s="19" t="s">
        <v>8576</v>
      </c>
      <c r="B2164" s="19">
        <v>1.1309499999999999</v>
      </c>
    </row>
    <row r="2165" spans="1:2" x14ac:dyDescent="0.25">
      <c r="A2165" s="19" t="s">
        <v>8577</v>
      </c>
      <c r="B2165" s="19">
        <v>1.1312500000000001</v>
      </c>
    </row>
    <row r="2166" spans="1:2" x14ac:dyDescent="0.25">
      <c r="A2166" s="19" t="s">
        <v>8578</v>
      </c>
      <c r="B2166" s="19">
        <v>1.1315</v>
      </c>
    </row>
    <row r="2167" spans="1:2" x14ac:dyDescent="0.25">
      <c r="A2167" s="19" t="s">
        <v>3693</v>
      </c>
      <c r="B2167" s="19">
        <v>1.1315500000000001</v>
      </c>
    </row>
    <row r="2168" spans="1:2" x14ac:dyDescent="0.25">
      <c r="A2168" s="19" t="s">
        <v>8579</v>
      </c>
      <c r="B2168" s="19">
        <v>1.13195</v>
      </c>
    </row>
    <row r="2169" spans="1:2" x14ac:dyDescent="0.25">
      <c r="A2169" s="19" t="s">
        <v>1951</v>
      </c>
      <c r="B2169" s="19">
        <v>1.1319999999999999</v>
      </c>
    </row>
    <row r="2170" spans="1:2" x14ac:dyDescent="0.25">
      <c r="A2170" s="19" t="s">
        <v>4873</v>
      </c>
      <c r="B2170" s="19">
        <v>1.1327499999999999</v>
      </c>
    </row>
    <row r="2171" spans="1:2" x14ac:dyDescent="0.25">
      <c r="A2171" s="19" t="s">
        <v>8580</v>
      </c>
      <c r="B2171" s="19">
        <v>1.1331</v>
      </c>
    </row>
    <row r="2172" spans="1:2" x14ac:dyDescent="0.25">
      <c r="A2172" s="19" t="s">
        <v>5853</v>
      </c>
      <c r="B2172" s="19">
        <v>1.1333500000000001</v>
      </c>
    </row>
    <row r="2173" spans="1:2" x14ac:dyDescent="0.25">
      <c r="A2173" s="19" t="s">
        <v>7529</v>
      </c>
      <c r="B2173" s="19">
        <v>1.1339999999999999</v>
      </c>
    </row>
    <row r="2174" spans="1:2" x14ac:dyDescent="0.25">
      <c r="A2174" s="19" t="s">
        <v>6038</v>
      </c>
      <c r="B2174" s="19">
        <v>1.1345000000000001</v>
      </c>
    </row>
    <row r="2175" spans="1:2" x14ac:dyDescent="0.25">
      <c r="A2175" s="19" t="s">
        <v>8581</v>
      </c>
      <c r="B2175" s="19">
        <v>1.1348499999999999</v>
      </c>
    </row>
    <row r="2176" spans="1:2" x14ac:dyDescent="0.25">
      <c r="A2176" s="19" t="s">
        <v>3643</v>
      </c>
      <c r="B2176" s="19">
        <v>1.1355</v>
      </c>
    </row>
    <row r="2177" spans="1:2" x14ac:dyDescent="0.25">
      <c r="A2177" s="19" t="s">
        <v>6776</v>
      </c>
      <c r="B2177" s="19">
        <v>1.1355999999999999</v>
      </c>
    </row>
    <row r="2178" spans="1:2" x14ac:dyDescent="0.25">
      <c r="A2178" s="19" t="s">
        <v>8582</v>
      </c>
      <c r="B2178" s="19">
        <v>1.13565</v>
      </c>
    </row>
    <row r="2179" spans="1:2" x14ac:dyDescent="0.25">
      <c r="A2179" s="19" t="s">
        <v>6863</v>
      </c>
      <c r="B2179" s="19">
        <v>1.13575</v>
      </c>
    </row>
    <row r="2180" spans="1:2" x14ac:dyDescent="0.25">
      <c r="A2180" s="19" t="s">
        <v>2109</v>
      </c>
      <c r="B2180" s="19">
        <v>1.13575</v>
      </c>
    </row>
    <row r="2181" spans="1:2" x14ac:dyDescent="0.25">
      <c r="A2181" s="19" t="s">
        <v>7446</v>
      </c>
      <c r="B2181" s="19">
        <v>1.1369499999999999</v>
      </c>
    </row>
    <row r="2182" spans="1:2" x14ac:dyDescent="0.25">
      <c r="A2182" s="19" t="s">
        <v>8583</v>
      </c>
      <c r="B2182" s="19">
        <v>1.1370499999999999</v>
      </c>
    </row>
    <row r="2183" spans="1:2" x14ac:dyDescent="0.25">
      <c r="A2183" s="19" t="s">
        <v>7102</v>
      </c>
      <c r="B2183" s="19">
        <v>1.1372</v>
      </c>
    </row>
    <row r="2184" spans="1:2" x14ac:dyDescent="0.25">
      <c r="A2184" s="19" t="s">
        <v>1939</v>
      </c>
      <c r="B2184" s="19">
        <v>1.1372500000000001</v>
      </c>
    </row>
    <row r="2185" spans="1:2" x14ac:dyDescent="0.25">
      <c r="A2185" s="19" t="s">
        <v>1712</v>
      </c>
      <c r="B2185" s="19">
        <v>1.1374</v>
      </c>
    </row>
    <row r="2186" spans="1:2" x14ac:dyDescent="0.25">
      <c r="A2186" s="19" t="s">
        <v>6195</v>
      </c>
      <c r="B2186" s="19">
        <v>1.1374500000000001</v>
      </c>
    </row>
    <row r="2187" spans="1:2" x14ac:dyDescent="0.25">
      <c r="A2187" s="19" t="s">
        <v>4587</v>
      </c>
      <c r="B2187" s="19">
        <v>1.1375</v>
      </c>
    </row>
    <row r="2188" spans="1:2" x14ac:dyDescent="0.25">
      <c r="A2188" s="19" t="s">
        <v>8584</v>
      </c>
      <c r="B2188" s="19">
        <v>1.1375500000000001</v>
      </c>
    </row>
    <row r="2189" spans="1:2" x14ac:dyDescent="0.25">
      <c r="A2189" s="19" t="s">
        <v>8585</v>
      </c>
      <c r="B2189" s="19">
        <v>1.1375999999999999</v>
      </c>
    </row>
    <row r="2190" spans="1:2" x14ac:dyDescent="0.25">
      <c r="A2190" s="19" t="s">
        <v>6455</v>
      </c>
      <c r="B2190" s="19">
        <v>1.13785</v>
      </c>
    </row>
    <row r="2191" spans="1:2" x14ac:dyDescent="0.25">
      <c r="A2191" s="19" t="s">
        <v>8586</v>
      </c>
      <c r="B2191" s="19">
        <v>1.1380999999999999</v>
      </c>
    </row>
    <row r="2192" spans="1:2" x14ac:dyDescent="0.25">
      <c r="A2192" s="19" t="s">
        <v>7000</v>
      </c>
      <c r="B2192" s="19">
        <v>1.13815</v>
      </c>
    </row>
    <row r="2193" spans="1:2" x14ac:dyDescent="0.25">
      <c r="A2193" s="19" t="s">
        <v>5772</v>
      </c>
      <c r="B2193" s="19">
        <v>1.1389</v>
      </c>
    </row>
    <row r="2194" spans="1:2" x14ac:dyDescent="0.25">
      <c r="A2194" s="19" t="s">
        <v>8587</v>
      </c>
      <c r="B2194" s="19">
        <v>1.1394500000000001</v>
      </c>
    </row>
    <row r="2195" spans="1:2" x14ac:dyDescent="0.25">
      <c r="A2195" s="19" t="s">
        <v>6984</v>
      </c>
      <c r="B2195" s="19">
        <v>1.1395500000000001</v>
      </c>
    </row>
    <row r="2196" spans="1:2" x14ac:dyDescent="0.25">
      <c r="A2196" s="19" t="s">
        <v>8588</v>
      </c>
      <c r="B2196" s="19">
        <v>1.1395999999999999</v>
      </c>
    </row>
    <row r="2197" spans="1:2" x14ac:dyDescent="0.25">
      <c r="A2197" s="19" t="s">
        <v>2507</v>
      </c>
      <c r="B2197" s="19">
        <v>1.1396500000000001</v>
      </c>
    </row>
    <row r="2198" spans="1:2" x14ac:dyDescent="0.25">
      <c r="A2198" s="19" t="s">
        <v>6027</v>
      </c>
      <c r="B2198" s="19">
        <v>1.1399999999999999</v>
      </c>
    </row>
    <row r="2199" spans="1:2" x14ac:dyDescent="0.25">
      <c r="A2199" s="19" t="s">
        <v>1734</v>
      </c>
      <c r="B2199" s="19">
        <v>1.14035</v>
      </c>
    </row>
    <row r="2200" spans="1:2" x14ac:dyDescent="0.25">
      <c r="A2200" s="19" t="s">
        <v>8589</v>
      </c>
      <c r="B2200" s="19">
        <v>1.1408499999999999</v>
      </c>
    </row>
    <row r="2201" spans="1:2" x14ac:dyDescent="0.25">
      <c r="A2201" s="19" t="s">
        <v>8590</v>
      </c>
      <c r="B2201" s="19">
        <v>1.1409</v>
      </c>
    </row>
    <row r="2202" spans="1:2" x14ac:dyDescent="0.25">
      <c r="A2202" s="19" t="s">
        <v>4467</v>
      </c>
      <c r="B2202" s="19">
        <v>1.14195</v>
      </c>
    </row>
    <row r="2203" spans="1:2" x14ac:dyDescent="0.25">
      <c r="A2203" s="19" t="s">
        <v>3738</v>
      </c>
      <c r="B2203" s="19">
        <v>1.1427</v>
      </c>
    </row>
    <row r="2204" spans="1:2" x14ac:dyDescent="0.25">
      <c r="A2204" s="19" t="s">
        <v>8591</v>
      </c>
      <c r="B2204" s="19">
        <v>1.143</v>
      </c>
    </row>
    <row r="2205" spans="1:2" x14ac:dyDescent="0.25">
      <c r="A2205" s="19" t="s">
        <v>6034</v>
      </c>
      <c r="B2205" s="19">
        <v>1.1431</v>
      </c>
    </row>
    <row r="2206" spans="1:2" x14ac:dyDescent="0.25">
      <c r="A2206" s="19" t="s">
        <v>8592</v>
      </c>
      <c r="B2206" s="19">
        <v>1.1433</v>
      </c>
    </row>
    <row r="2207" spans="1:2" x14ac:dyDescent="0.25">
      <c r="A2207" s="19" t="s">
        <v>8593</v>
      </c>
      <c r="B2207" s="19">
        <v>1.1434500000000001</v>
      </c>
    </row>
    <row r="2208" spans="1:2" x14ac:dyDescent="0.25">
      <c r="A2208" s="19" t="s">
        <v>8594</v>
      </c>
      <c r="B2208" s="19">
        <v>1.1437999999999999</v>
      </c>
    </row>
    <row r="2209" spans="1:2" x14ac:dyDescent="0.25">
      <c r="A2209" s="19" t="s">
        <v>7653</v>
      </c>
      <c r="B2209" s="19">
        <v>1.1439999999999999</v>
      </c>
    </row>
    <row r="2210" spans="1:2" x14ac:dyDescent="0.25">
      <c r="A2210" s="19" t="s">
        <v>4821</v>
      </c>
      <c r="B2210" s="19">
        <v>1.14425</v>
      </c>
    </row>
    <row r="2211" spans="1:2" x14ac:dyDescent="0.25">
      <c r="A2211" s="19" t="s">
        <v>5502</v>
      </c>
      <c r="B2211" s="19">
        <v>1.1446000000000001</v>
      </c>
    </row>
    <row r="2212" spans="1:2" x14ac:dyDescent="0.25">
      <c r="A2212" s="19" t="s">
        <v>2406</v>
      </c>
      <c r="B2212" s="19">
        <v>1.1447499999999999</v>
      </c>
    </row>
    <row r="2213" spans="1:2" x14ac:dyDescent="0.25">
      <c r="A2213" s="19" t="s">
        <v>8595</v>
      </c>
      <c r="B2213" s="19">
        <v>1.1449499999999999</v>
      </c>
    </row>
    <row r="2214" spans="1:2" x14ac:dyDescent="0.25">
      <c r="A2214" s="19" t="s">
        <v>2580</v>
      </c>
      <c r="B2214" s="19">
        <v>1.1450499999999999</v>
      </c>
    </row>
    <row r="2215" spans="1:2" x14ac:dyDescent="0.25">
      <c r="A2215" s="19" t="s">
        <v>7454</v>
      </c>
      <c r="B2215" s="19">
        <v>1.1455</v>
      </c>
    </row>
    <row r="2216" spans="1:2" x14ac:dyDescent="0.25">
      <c r="A2216" s="19" t="s">
        <v>8596</v>
      </c>
      <c r="B2216" s="19">
        <v>1.1456</v>
      </c>
    </row>
    <row r="2217" spans="1:2" x14ac:dyDescent="0.25">
      <c r="A2217" s="19" t="s">
        <v>8597</v>
      </c>
      <c r="B2217" s="19">
        <v>1.1457999999999999</v>
      </c>
    </row>
    <row r="2218" spans="1:2" x14ac:dyDescent="0.25">
      <c r="A2218" s="19" t="s">
        <v>628</v>
      </c>
      <c r="B2218" s="19">
        <v>1.14595</v>
      </c>
    </row>
    <row r="2219" spans="1:2" x14ac:dyDescent="0.25">
      <c r="A2219" s="19" t="s">
        <v>3274</v>
      </c>
      <c r="B2219" s="19">
        <v>1.1467499999999999</v>
      </c>
    </row>
    <row r="2220" spans="1:2" x14ac:dyDescent="0.25">
      <c r="A2220" s="19" t="s">
        <v>7219</v>
      </c>
      <c r="B2220" s="19">
        <v>1.1468499999999999</v>
      </c>
    </row>
    <row r="2221" spans="1:2" x14ac:dyDescent="0.25">
      <c r="A2221" s="19" t="s">
        <v>6351</v>
      </c>
      <c r="B2221" s="19">
        <v>1.1475500000000001</v>
      </c>
    </row>
    <row r="2222" spans="1:2" x14ac:dyDescent="0.25">
      <c r="A2222" s="19" t="s">
        <v>7242</v>
      </c>
      <c r="B2222" s="19">
        <v>1.14785</v>
      </c>
    </row>
    <row r="2223" spans="1:2" x14ac:dyDescent="0.25">
      <c r="A2223" s="19" t="s">
        <v>8598</v>
      </c>
      <c r="B2223" s="19">
        <v>1.14835</v>
      </c>
    </row>
    <row r="2224" spans="1:2" x14ac:dyDescent="0.25">
      <c r="A2224" s="19" t="s">
        <v>8599</v>
      </c>
      <c r="B2224" s="19">
        <v>1.1487000000000001</v>
      </c>
    </row>
    <row r="2225" spans="1:2" x14ac:dyDescent="0.25">
      <c r="A2225" s="19" t="s">
        <v>8600</v>
      </c>
      <c r="B2225" s="19">
        <v>1.1489499999999999</v>
      </c>
    </row>
    <row r="2226" spans="1:2" x14ac:dyDescent="0.25">
      <c r="A2226" s="19" t="s">
        <v>8601</v>
      </c>
      <c r="B2226" s="19">
        <v>1.149</v>
      </c>
    </row>
    <row r="2227" spans="1:2" x14ac:dyDescent="0.25">
      <c r="A2227" s="19" t="s">
        <v>5090</v>
      </c>
      <c r="B2227" s="19">
        <v>1.1491499999999999</v>
      </c>
    </row>
    <row r="2228" spans="1:2" x14ac:dyDescent="0.25">
      <c r="A2228" s="19" t="s">
        <v>5133</v>
      </c>
      <c r="B2228" s="19">
        <v>1.1503000000000001</v>
      </c>
    </row>
    <row r="2229" spans="1:2" x14ac:dyDescent="0.25">
      <c r="A2229" s="19" t="s">
        <v>8602</v>
      </c>
      <c r="B2229" s="19">
        <v>1.15045</v>
      </c>
    </row>
    <row r="2230" spans="1:2" x14ac:dyDescent="0.25">
      <c r="A2230" s="19" t="s">
        <v>2419</v>
      </c>
      <c r="B2230" s="19">
        <v>1.1508499999999999</v>
      </c>
    </row>
    <row r="2231" spans="1:2" x14ac:dyDescent="0.25">
      <c r="A2231" s="19" t="s">
        <v>5224</v>
      </c>
      <c r="B2231" s="19">
        <v>1.1515500000000001</v>
      </c>
    </row>
    <row r="2232" spans="1:2" x14ac:dyDescent="0.25">
      <c r="A2232" s="19" t="s">
        <v>8603</v>
      </c>
      <c r="B2232" s="19">
        <v>1.15185</v>
      </c>
    </row>
    <row r="2233" spans="1:2" x14ac:dyDescent="0.25">
      <c r="A2233" s="19" t="s">
        <v>3492</v>
      </c>
      <c r="B2233" s="19">
        <v>1.1518999999999999</v>
      </c>
    </row>
    <row r="2234" spans="1:2" x14ac:dyDescent="0.25">
      <c r="A2234" s="19" t="s">
        <v>3062</v>
      </c>
      <c r="B2234" s="19">
        <v>1.1520999999999999</v>
      </c>
    </row>
    <row r="2235" spans="1:2" x14ac:dyDescent="0.25">
      <c r="A2235" s="19" t="s">
        <v>3612</v>
      </c>
      <c r="B2235" s="19">
        <v>1.15235</v>
      </c>
    </row>
    <row r="2236" spans="1:2" x14ac:dyDescent="0.25">
      <c r="A2236" s="19" t="s">
        <v>4619</v>
      </c>
      <c r="B2236" s="19">
        <v>1.1529</v>
      </c>
    </row>
    <row r="2237" spans="1:2" x14ac:dyDescent="0.25">
      <c r="A2237" s="19" t="s">
        <v>457</v>
      </c>
      <c r="B2237" s="19">
        <v>1.1529</v>
      </c>
    </row>
    <row r="2238" spans="1:2" x14ac:dyDescent="0.25">
      <c r="A2238" s="19" t="s">
        <v>8604</v>
      </c>
      <c r="B2238" s="19">
        <v>1.153</v>
      </c>
    </row>
    <row r="2239" spans="1:2" x14ac:dyDescent="0.25">
      <c r="A2239" s="19" t="s">
        <v>8605</v>
      </c>
      <c r="B2239" s="19">
        <v>1.1532</v>
      </c>
    </row>
    <row r="2240" spans="1:2" x14ac:dyDescent="0.25">
      <c r="A2240" s="19" t="s">
        <v>8606</v>
      </c>
      <c r="B2240" s="19">
        <v>1.1535</v>
      </c>
    </row>
    <row r="2241" spans="1:2" x14ac:dyDescent="0.25">
      <c r="A2241" s="19" t="s">
        <v>3094</v>
      </c>
      <c r="B2241" s="19">
        <v>1.1549499999999999</v>
      </c>
    </row>
    <row r="2242" spans="1:2" x14ac:dyDescent="0.25">
      <c r="A2242" s="19" t="s">
        <v>8607</v>
      </c>
      <c r="B2242" s="19">
        <v>1.1552500000000001</v>
      </c>
    </row>
    <row r="2243" spans="1:2" x14ac:dyDescent="0.25">
      <c r="A2243" s="19" t="s">
        <v>8608</v>
      </c>
      <c r="B2243" s="19">
        <v>1.15605</v>
      </c>
    </row>
    <row r="2244" spans="1:2" x14ac:dyDescent="0.25">
      <c r="A2244" s="19" t="s">
        <v>5068</v>
      </c>
      <c r="B2244" s="19">
        <v>1.1573</v>
      </c>
    </row>
    <row r="2245" spans="1:2" x14ac:dyDescent="0.25">
      <c r="A2245" s="19" t="s">
        <v>8609</v>
      </c>
      <c r="B2245" s="19">
        <v>1.1574500000000001</v>
      </c>
    </row>
    <row r="2246" spans="1:2" x14ac:dyDescent="0.25">
      <c r="A2246" s="19" t="s">
        <v>8610</v>
      </c>
      <c r="B2246" s="19">
        <v>1.1581999999999999</v>
      </c>
    </row>
    <row r="2247" spans="1:2" x14ac:dyDescent="0.25">
      <c r="A2247" s="19" t="s">
        <v>4928</v>
      </c>
      <c r="B2247" s="19">
        <v>1.1583000000000001</v>
      </c>
    </row>
    <row r="2248" spans="1:2" x14ac:dyDescent="0.25">
      <c r="A2248" s="19" t="s">
        <v>8611</v>
      </c>
      <c r="B2248" s="19">
        <v>1.1584000000000001</v>
      </c>
    </row>
    <row r="2249" spans="1:2" x14ac:dyDescent="0.25">
      <c r="A2249" s="19" t="s">
        <v>8612</v>
      </c>
      <c r="B2249" s="19">
        <v>1.1587000000000001</v>
      </c>
    </row>
    <row r="2250" spans="1:2" x14ac:dyDescent="0.25">
      <c r="A2250" s="19" t="s">
        <v>4880</v>
      </c>
      <c r="B2250" s="19">
        <v>1.1588499999999999</v>
      </c>
    </row>
    <row r="2251" spans="1:2" x14ac:dyDescent="0.25">
      <c r="A2251" s="19" t="s">
        <v>8613</v>
      </c>
      <c r="B2251" s="19">
        <v>1.159</v>
      </c>
    </row>
    <row r="2252" spans="1:2" x14ac:dyDescent="0.25">
      <c r="A2252" s="19" t="s">
        <v>5390</v>
      </c>
      <c r="B2252" s="19">
        <v>1.1593500000000001</v>
      </c>
    </row>
    <row r="2253" spans="1:2" x14ac:dyDescent="0.25">
      <c r="A2253" s="19" t="s">
        <v>6949</v>
      </c>
      <c r="B2253" s="19">
        <v>1.16035</v>
      </c>
    </row>
    <row r="2254" spans="1:2" x14ac:dyDescent="0.25">
      <c r="A2254" s="19" t="s">
        <v>8614</v>
      </c>
      <c r="B2254" s="19">
        <v>1.1611499999999999</v>
      </c>
    </row>
    <row r="2255" spans="1:2" x14ac:dyDescent="0.25">
      <c r="A2255" s="19" t="s">
        <v>7164</v>
      </c>
      <c r="B2255" s="19">
        <v>1.16255</v>
      </c>
    </row>
    <row r="2256" spans="1:2" x14ac:dyDescent="0.25">
      <c r="A2256" s="19" t="s">
        <v>8615</v>
      </c>
      <c r="B2256" s="19">
        <v>1.1653500000000001</v>
      </c>
    </row>
    <row r="2257" spans="1:2" x14ac:dyDescent="0.25">
      <c r="A2257" s="19" t="s">
        <v>6549</v>
      </c>
      <c r="B2257" s="19">
        <v>1.1655</v>
      </c>
    </row>
    <row r="2258" spans="1:2" x14ac:dyDescent="0.25">
      <c r="A2258" s="19" t="s">
        <v>7232</v>
      </c>
      <c r="B2258" s="19">
        <v>1.1656</v>
      </c>
    </row>
    <row r="2259" spans="1:2" x14ac:dyDescent="0.25">
      <c r="A2259" s="19" t="s">
        <v>5676</v>
      </c>
      <c r="B2259" s="19">
        <v>1.1656</v>
      </c>
    </row>
    <row r="2260" spans="1:2" x14ac:dyDescent="0.25">
      <c r="A2260" s="19" t="s">
        <v>2925</v>
      </c>
      <c r="B2260" s="19">
        <v>1.1656500000000001</v>
      </c>
    </row>
    <row r="2261" spans="1:2" x14ac:dyDescent="0.25">
      <c r="A2261" s="19" t="s">
        <v>8616</v>
      </c>
      <c r="B2261" s="19">
        <v>1.1668499999999999</v>
      </c>
    </row>
    <row r="2262" spans="1:2" x14ac:dyDescent="0.25">
      <c r="A2262" s="19" t="s">
        <v>7571</v>
      </c>
      <c r="B2262" s="19">
        <v>1.1668499999999999</v>
      </c>
    </row>
    <row r="2263" spans="1:2" x14ac:dyDescent="0.25">
      <c r="A2263" s="19" t="s">
        <v>6341</v>
      </c>
      <c r="B2263" s="19">
        <v>1.1672499999999999</v>
      </c>
    </row>
    <row r="2264" spans="1:2" x14ac:dyDescent="0.25">
      <c r="A2264" s="19" t="s">
        <v>8617</v>
      </c>
      <c r="B2264" s="19">
        <v>1.1677</v>
      </c>
    </row>
    <row r="2265" spans="1:2" x14ac:dyDescent="0.25">
      <c r="A2265" s="19" t="s">
        <v>5305</v>
      </c>
      <c r="B2265" s="19">
        <v>1.16815</v>
      </c>
    </row>
    <row r="2266" spans="1:2" x14ac:dyDescent="0.25">
      <c r="A2266" s="19" t="s">
        <v>8618</v>
      </c>
      <c r="B2266" s="19">
        <v>1.1698</v>
      </c>
    </row>
    <row r="2267" spans="1:2" x14ac:dyDescent="0.25">
      <c r="A2267" s="19" t="s">
        <v>2194</v>
      </c>
      <c r="B2267" s="19">
        <v>1.17</v>
      </c>
    </row>
    <row r="2268" spans="1:2" x14ac:dyDescent="0.25">
      <c r="A2268" s="19" t="s">
        <v>8619</v>
      </c>
      <c r="B2268" s="19">
        <v>1.1712</v>
      </c>
    </row>
    <row r="2269" spans="1:2" x14ac:dyDescent="0.25">
      <c r="A2269" s="19" t="s">
        <v>8620</v>
      </c>
      <c r="B2269" s="19">
        <v>1.1719999999999999</v>
      </c>
    </row>
    <row r="2270" spans="1:2" x14ac:dyDescent="0.25">
      <c r="A2270" s="19" t="s">
        <v>7483</v>
      </c>
      <c r="B2270" s="19">
        <v>1.17255</v>
      </c>
    </row>
    <row r="2271" spans="1:2" x14ac:dyDescent="0.25">
      <c r="A2271" s="19" t="s">
        <v>6563</v>
      </c>
      <c r="B2271" s="19">
        <v>1.17265</v>
      </c>
    </row>
    <row r="2272" spans="1:2" x14ac:dyDescent="0.25">
      <c r="A2272" s="19" t="s">
        <v>8621</v>
      </c>
      <c r="B2272" s="19">
        <v>1.1740999999999999</v>
      </c>
    </row>
    <row r="2273" spans="1:2" x14ac:dyDescent="0.25">
      <c r="A2273" s="19" t="s">
        <v>7460</v>
      </c>
      <c r="B2273" s="19">
        <v>1.1741999999999999</v>
      </c>
    </row>
    <row r="2274" spans="1:2" x14ac:dyDescent="0.25">
      <c r="A2274" s="19" t="s">
        <v>6085</v>
      </c>
      <c r="B2274" s="19">
        <v>1.17425</v>
      </c>
    </row>
    <row r="2275" spans="1:2" x14ac:dyDescent="0.25">
      <c r="A2275" s="19" t="s">
        <v>6308</v>
      </c>
      <c r="B2275" s="19">
        <v>1.17455</v>
      </c>
    </row>
    <row r="2276" spans="1:2" x14ac:dyDescent="0.25">
      <c r="A2276" s="19" t="s">
        <v>7054</v>
      </c>
      <c r="B2276" s="19">
        <v>1.1758500000000001</v>
      </c>
    </row>
    <row r="2277" spans="1:2" x14ac:dyDescent="0.25">
      <c r="A2277" s="19" t="s">
        <v>4935</v>
      </c>
      <c r="B2277" s="19">
        <v>1.1761999999999999</v>
      </c>
    </row>
    <row r="2278" spans="1:2" x14ac:dyDescent="0.25">
      <c r="A2278" s="19" t="s">
        <v>8622</v>
      </c>
      <c r="B2278" s="19">
        <v>1.1761999999999999</v>
      </c>
    </row>
    <row r="2279" spans="1:2" x14ac:dyDescent="0.25">
      <c r="A2279" s="19" t="s">
        <v>8623</v>
      </c>
      <c r="B2279" s="19">
        <v>1.1766000000000001</v>
      </c>
    </row>
    <row r="2280" spans="1:2" x14ac:dyDescent="0.25">
      <c r="A2280" s="19" t="s">
        <v>2187</v>
      </c>
      <c r="B2280" s="19">
        <v>1.1768000000000001</v>
      </c>
    </row>
    <row r="2281" spans="1:2" x14ac:dyDescent="0.25">
      <c r="A2281" s="19" t="s">
        <v>8624</v>
      </c>
      <c r="B2281" s="19">
        <v>1.1768000000000001</v>
      </c>
    </row>
    <row r="2282" spans="1:2" x14ac:dyDescent="0.25">
      <c r="A2282" s="19" t="s">
        <v>4722</v>
      </c>
      <c r="B2282" s="19">
        <v>1.1771</v>
      </c>
    </row>
    <row r="2283" spans="1:2" x14ac:dyDescent="0.25">
      <c r="A2283" s="19" t="s">
        <v>8625</v>
      </c>
      <c r="B2283" s="19">
        <v>1.1776</v>
      </c>
    </row>
    <row r="2284" spans="1:2" x14ac:dyDescent="0.25">
      <c r="A2284" s="19" t="s">
        <v>8626</v>
      </c>
      <c r="B2284" s="19">
        <v>1.1779999999999999</v>
      </c>
    </row>
    <row r="2285" spans="1:2" x14ac:dyDescent="0.25">
      <c r="A2285" s="19" t="s">
        <v>8627</v>
      </c>
      <c r="B2285" s="19">
        <v>1.1783999999999999</v>
      </c>
    </row>
    <row r="2286" spans="1:2" x14ac:dyDescent="0.25">
      <c r="A2286" s="19" t="s">
        <v>6207</v>
      </c>
      <c r="B2286" s="19">
        <v>1.17855</v>
      </c>
    </row>
    <row r="2287" spans="1:2" x14ac:dyDescent="0.25">
      <c r="A2287" s="19" t="s">
        <v>8628</v>
      </c>
      <c r="B2287" s="19">
        <v>1.1787000000000001</v>
      </c>
    </row>
    <row r="2288" spans="1:2" x14ac:dyDescent="0.25">
      <c r="A2288" s="19" t="s">
        <v>3842</v>
      </c>
      <c r="B2288" s="19">
        <v>1.1794500000000001</v>
      </c>
    </row>
    <row r="2289" spans="1:2" x14ac:dyDescent="0.25">
      <c r="A2289" s="19" t="s">
        <v>1310</v>
      </c>
      <c r="B2289" s="19">
        <v>1.1796</v>
      </c>
    </row>
    <row r="2290" spans="1:2" x14ac:dyDescent="0.25">
      <c r="A2290" s="19" t="s">
        <v>1205</v>
      </c>
      <c r="B2290" s="19">
        <v>1.18045</v>
      </c>
    </row>
    <row r="2291" spans="1:2" x14ac:dyDescent="0.25">
      <c r="A2291" s="19" t="s">
        <v>8629</v>
      </c>
      <c r="B2291" s="19">
        <v>1.18075</v>
      </c>
    </row>
    <row r="2292" spans="1:2" x14ac:dyDescent="0.25">
      <c r="A2292" s="19" t="s">
        <v>2402</v>
      </c>
      <c r="B2292" s="19">
        <v>1.1810499999999999</v>
      </c>
    </row>
    <row r="2293" spans="1:2" x14ac:dyDescent="0.25">
      <c r="A2293" s="19" t="s">
        <v>3082</v>
      </c>
      <c r="B2293" s="19">
        <v>1.1813499999999999</v>
      </c>
    </row>
    <row r="2294" spans="1:2" x14ac:dyDescent="0.25">
      <c r="A2294" s="19" t="s">
        <v>6521</v>
      </c>
      <c r="B2294" s="19">
        <v>1.1816500000000001</v>
      </c>
    </row>
    <row r="2295" spans="1:2" x14ac:dyDescent="0.25">
      <c r="A2295" s="19" t="s">
        <v>4173</v>
      </c>
      <c r="B2295" s="19">
        <v>1.1817</v>
      </c>
    </row>
    <row r="2296" spans="1:2" x14ac:dyDescent="0.25">
      <c r="A2296" s="19" t="s">
        <v>6242</v>
      </c>
      <c r="B2296" s="19">
        <v>1.18235</v>
      </c>
    </row>
    <row r="2297" spans="1:2" x14ac:dyDescent="0.25">
      <c r="A2297" s="19" t="s">
        <v>6987</v>
      </c>
      <c r="B2297" s="19">
        <v>1.1837</v>
      </c>
    </row>
    <row r="2298" spans="1:2" x14ac:dyDescent="0.25">
      <c r="A2298" s="19" t="s">
        <v>6621</v>
      </c>
      <c r="B2298" s="19">
        <v>1.1839</v>
      </c>
    </row>
    <row r="2299" spans="1:2" x14ac:dyDescent="0.25">
      <c r="A2299" s="19" t="s">
        <v>8630</v>
      </c>
      <c r="B2299" s="19">
        <v>1.1839500000000001</v>
      </c>
    </row>
    <row r="2300" spans="1:2" x14ac:dyDescent="0.25">
      <c r="A2300" s="19" t="s">
        <v>7315</v>
      </c>
      <c r="B2300" s="19">
        <v>1.1846000000000001</v>
      </c>
    </row>
    <row r="2301" spans="1:2" x14ac:dyDescent="0.25">
      <c r="A2301" s="19" t="s">
        <v>5054</v>
      </c>
      <c r="B2301" s="19">
        <v>1.1854</v>
      </c>
    </row>
    <row r="2302" spans="1:2" x14ac:dyDescent="0.25">
      <c r="A2302" s="19" t="s">
        <v>7502</v>
      </c>
      <c r="B2302" s="19">
        <v>1.1859999999999999</v>
      </c>
    </row>
    <row r="2303" spans="1:2" x14ac:dyDescent="0.25">
      <c r="A2303" s="19" t="s">
        <v>8631</v>
      </c>
      <c r="B2303" s="19">
        <v>1.1871499999999999</v>
      </c>
    </row>
    <row r="2304" spans="1:2" x14ac:dyDescent="0.25">
      <c r="A2304" s="19" t="s">
        <v>6956</v>
      </c>
      <c r="B2304" s="19">
        <v>1.1878</v>
      </c>
    </row>
    <row r="2305" spans="1:2" x14ac:dyDescent="0.25">
      <c r="A2305" s="19" t="s">
        <v>955</v>
      </c>
      <c r="B2305" s="19">
        <v>1.1878</v>
      </c>
    </row>
    <row r="2306" spans="1:2" x14ac:dyDescent="0.25">
      <c r="A2306" s="19" t="s">
        <v>8632</v>
      </c>
      <c r="B2306" s="19">
        <v>1.1879500000000001</v>
      </c>
    </row>
    <row r="2307" spans="1:2" x14ac:dyDescent="0.25">
      <c r="A2307" s="19" t="s">
        <v>2774</v>
      </c>
      <c r="B2307" s="19">
        <v>1.19065</v>
      </c>
    </row>
    <row r="2308" spans="1:2" x14ac:dyDescent="0.25">
      <c r="A2308" s="19" t="s">
        <v>4496</v>
      </c>
      <c r="B2308" s="19">
        <v>1.1915</v>
      </c>
    </row>
    <row r="2309" spans="1:2" x14ac:dyDescent="0.25">
      <c r="A2309" s="19" t="s">
        <v>8633</v>
      </c>
      <c r="B2309" s="19">
        <v>1.1919</v>
      </c>
    </row>
    <row r="2310" spans="1:2" x14ac:dyDescent="0.25">
      <c r="A2310" s="19" t="s">
        <v>4547</v>
      </c>
      <c r="B2310" s="19">
        <v>1.1923999999999999</v>
      </c>
    </row>
    <row r="2311" spans="1:2" x14ac:dyDescent="0.25">
      <c r="A2311" s="19" t="s">
        <v>8634</v>
      </c>
      <c r="B2311" s="19">
        <v>1.1926000000000001</v>
      </c>
    </row>
    <row r="2312" spans="1:2" x14ac:dyDescent="0.25">
      <c r="A2312" s="19" t="s">
        <v>8635</v>
      </c>
      <c r="B2312" s="19">
        <v>1.1932499999999999</v>
      </c>
    </row>
    <row r="2313" spans="1:2" x14ac:dyDescent="0.25">
      <c r="A2313" s="19" t="s">
        <v>8636</v>
      </c>
      <c r="B2313" s="19">
        <v>1.1940999999999999</v>
      </c>
    </row>
    <row r="2314" spans="1:2" x14ac:dyDescent="0.25">
      <c r="A2314" s="19" t="s">
        <v>3358</v>
      </c>
      <c r="B2314" s="19">
        <v>1.1956</v>
      </c>
    </row>
    <row r="2315" spans="1:2" x14ac:dyDescent="0.25">
      <c r="A2315" s="19" t="s">
        <v>2459</v>
      </c>
      <c r="B2315" s="19">
        <v>1.1958</v>
      </c>
    </row>
    <row r="2316" spans="1:2" x14ac:dyDescent="0.25">
      <c r="A2316" s="19" t="s">
        <v>2431</v>
      </c>
      <c r="B2316" s="19">
        <v>1.1972499999999999</v>
      </c>
    </row>
    <row r="2317" spans="1:2" x14ac:dyDescent="0.25">
      <c r="A2317" s="19" t="s">
        <v>8637</v>
      </c>
      <c r="B2317" s="19">
        <v>1.1991000000000001</v>
      </c>
    </row>
    <row r="2318" spans="1:2" x14ac:dyDescent="0.25">
      <c r="A2318" s="19" t="s">
        <v>8638</v>
      </c>
      <c r="B2318" s="19">
        <v>1.1995499999999999</v>
      </c>
    </row>
    <row r="2319" spans="1:2" x14ac:dyDescent="0.25">
      <c r="A2319" s="19" t="s">
        <v>5472</v>
      </c>
      <c r="B2319" s="19">
        <v>1.1996</v>
      </c>
    </row>
    <row r="2320" spans="1:2" x14ac:dyDescent="0.25">
      <c r="A2320" s="19" t="s">
        <v>4761</v>
      </c>
      <c r="B2320" s="19">
        <v>1.20025</v>
      </c>
    </row>
    <row r="2321" spans="1:2" x14ac:dyDescent="0.25">
      <c r="A2321" s="19" t="s">
        <v>8639</v>
      </c>
      <c r="B2321" s="19">
        <v>1.20305</v>
      </c>
    </row>
    <row r="2322" spans="1:2" x14ac:dyDescent="0.25">
      <c r="A2322" s="19" t="s">
        <v>7677</v>
      </c>
      <c r="B2322" s="19">
        <v>1.2031499999999999</v>
      </c>
    </row>
    <row r="2323" spans="1:2" x14ac:dyDescent="0.25">
      <c r="A2323" s="19" t="s">
        <v>8640</v>
      </c>
      <c r="B2323" s="19">
        <v>1.2037</v>
      </c>
    </row>
    <row r="2324" spans="1:2" x14ac:dyDescent="0.25">
      <c r="A2324" s="19" t="s">
        <v>6146</v>
      </c>
      <c r="B2324" s="19">
        <v>1.2063999999999999</v>
      </c>
    </row>
    <row r="2325" spans="1:2" x14ac:dyDescent="0.25">
      <c r="A2325" s="19" t="s">
        <v>1930</v>
      </c>
      <c r="B2325" s="19">
        <v>1.2083999999999999</v>
      </c>
    </row>
    <row r="2326" spans="1:2" x14ac:dyDescent="0.25">
      <c r="A2326" s="19" t="s">
        <v>3956</v>
      </c>
      <c r="B2326" s="19">
        <v>1.2095499999999999</v>
      </c>
    </row>
    <row r="2327" spans="1:2" x14ac:dyDescent="0.25">
      <c r="A2327" s="19" t="s">
        <v>8641</v>
      </c>
      <c r="B2327" s="19">
        <v>1.2118500000000001</v>
      </c>
    </row>
    <row r="2328" spans="1:2" x14ac:dyDescent="0.25">
      <c r="A2328" s="19" t="s">
        <v>8642</v>
      </c>
      <c r="B2328" s="19">
        <v>1.2145999999999999</v>
      </c>
    </row>
    <row r="2329" spans="1:2" x14ac:dyDescent="0.25">
      <c r="A2329" s="19" t="s">
        <v>4395</v>
      </c>
      <c r="B2329" s="19">
        <v>1.2166999999999999</v>
      </c>
    </row>
    <row r="2330" spans="1:2" x14ac:dyDescent="0.25">
      <c r="A2330" s="19" t="s">
        <v>2889</v>
      </c>
      <c r="B2330" s="19">
        <v>1.21835</v>
      </c>
    </row>
    <row r="2331" spans="1:2" x14ac:dyDescent="0.25">
      <c r="A2331" s="19" t="s">
        <v>8643</v>
      </c>
      <c r="B2331" s="19">
        <v>1.2353499999999999</v>
      </c>
    </row>
    <row r="2332" spans="1:2" x14ac:dyDescent="0.25">
      <c r="A2332" s="19" t="s">
        <v>8644</v>
      </c>
      <c r="B2332" s="19">
        <v>1.2516499999999999</v>
      </c>
    </row>
    <row r="2333" spans="1:2" x14ac:dyDescent="0.25">
      <c r="A2333" s="19" t="s">
        <v>4931</v>
      </c>
      <c r="B2333" s="19">
        <v>1.27315</v>
      </c>
    </row>
    <row r="2334" spans="1:2" x14ac:dyDescent="0.25">
      <c r="A2334" s="19" t="s">
        <v>8645</v>
      </c>
      <c r="B2334" s="19">
        <v>2.2631999999999999</v>
      </c>
    </row>
    <row r="2335" spans="1:2" x14ac:dyDescent="0.25">
      <c r="A2335" s="19" t="s">
        <v>8646</v>
      </c>
      <c r="B2335" s="19">
        <v>2.6274500000000001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E0C88-93CD-4952-BE92-252607EA764C}">
  <dimension ref="A1:D2335"/>
  <sheetViews>
    <sheetView workbookViewId="0">
      <selection activeCell="E10" sqref="E10"/>
    </sheetView>
  </sheetViews>
  <sheetFormatPr defaultColWidth="9.140625" defaultRowHeight="15" x14ac:dyDescent="0.25"/>
  <cols>
    <col min="1" max="2" width="9.140625" style="5"/>
    <col min="3" max="3" width="36.42578125" style="5" bestFit="1" customWidth="1"/>
    <col min="4" max="4" width="5" style="5" bestFit="1" customWidth="1"/>
    <col min="5" max="16384" width="9.140625" style="5"/>
  </cols>
  <sheetData>
    <row r="1" spans="1:4" x14ac:dyDescent="0.25">
      <c r="A1" s="5" t="s">
        <v>7700</v>
      </c>
      <c r="B1" s="5">
        <v>1</v>
      </c>
      <c r="C1" s="5" t="s">
        <v>17690</v>
      </c>
      <c r="D1" s="5">
        <v>1116</v>
      </c>
    </row>
    <row r="2" spans="1:4" x14ac:dyDescent="0.25">
      <c r="A2" s="5" t="s">
        <v>7701</v>
      </c>
      <c r="B2" s="5">
        <v>1</v>
      </c>
      <c r="C2" s="5" t="s">
        <v>17691</v>
      </c>
      <c r="D2" s="5">
        <v>1219</v>
      </c>
    </row>
    <row r="3" spans="1:4" x14ac:dyDescent="0.25">
      <c r="A3" s="5" t="s">
        <v>156</v>
      </c>
      <c r="B3" s="5">
        <v>1</v>
      </c>
    </row>
    <row r="4" spans="1:4" x14ac:dyDescent="0.25">
      <c r="A4" s="5" t="s">
        <v>7</v>
      </c>
      <c r="B4" s="5">
        <v>1</v>
      </c>
    </row>
    <row r="5" spans="1:4" x14ac:dyDescent="0.25">
      <c r="A5" s="5" t="s">
        <v>67</v>
      </c>
      <c r="B5" s="5">
        <v>1</v>
      </c>
    </row>
    <row r="6" spans="1:4" x14ac:dyDescent="0.25">
      <c r="A6" s="5" t="s">
        <v>636</v>
      </c>
      <c r="B6" s="5">
        <v>1</v>
      </c>
    </row>
    <row r="7" spans="1:4" x14ac:dyDescent="0.25">
      <c r="A7" s="5" t="s">
        <v>7702</v>
      </c>
      <c r="B7" s="5">
        <v>1</v>
      </c>
    </row>
    <row r="8" spans="1:4" x14ac:dyDescent="0.25">
      <c r="A8" s="5" t="s">
        <v>7703</v>
      </c>
      <c r="B8" s="5">
        <v>1</v>
      </c>
    </row>
    <row r="9" spans="1:4" x14ac:dyDescent="0.25">
      <c r="A9" s="5" t="s">
        <v>39</v>
      </c>
      <c r="B9" s="5">
        <v>1</v>
      </c>
    </row>
    <row r="10" spans="1:4" x14ac:dyDescent="0.25">
      <c r="A10" s="5" t="s">
        <v>7704</v>
      </c>
      <c r="B10" s="5">
        <v>1</v>
      </c>
    </row>
    <row r="11" spans="1:4" x14ac:dyDescent="0.25">
      <c r="A11" s="5" t="s">
        <v>5</v>
      </c>
      <c r="B11" s="5">
        <v>1</v>
      </c>
    </row>
    <row r="12" spans="1:4" x14ac:dyDescent="0.25">
      <c r="A12" s="5" t="s">
        <v>7705</v>
      </c>
      <c r="B12" s="5">
        <v>1</v>
      </c>
    </row>
    <row r="13" spans="1:4" x14ac:dyDescent="0.25">
      <c r="A13" s="5" t="s">
        <v>7706</v>
      </c>
      <c r="B13" s="5">
        <v>1</v>
      </c>
    </row>
    <row r="14" spans="1:4" x14ac:dyDescent="0.25">
      <c r="A14" s="5" t="s">
        <v>16</v>
      </c>
      <c r="B14" s="5">
        <v>1</v>
      </c>
    </row>
    <row r="15" spans="1:4" x14ac:dyDescent="0.25">
      <c r="A15" s="5" t="s">
        <v>7707</v>
      </c>
      <c r="B15" s="5">
        <v>1</v>
      </c>
    </row>
    <row r="16" spans="1:4" x14ac:dyDescent="0.25">
      <c r="A16" s="5" t="s">
        <v>23</v>
      </c>
      <c r="B16" s="5">
        <v>1</v>
      </c>
    </row>
    <row r="17" spans="1:2" x14ac:dyDescent="0.25">
      <c r="A17" s="5" t="s">
        <v>7708</v>
      </c>
      <c r="B17" s="5">
        <v>1</v>
      </c>
    </row>
    <row r="18" spans="1:2" x14ac:dyDescent="0.25">
      <c r="A18" s="5" t="s">
        <v>26</v>
      </c>
      <c r="B18" s="5">
        <v>1</v>
      </c>
    </row>
    <row r="19" spans="1:2" x14ac:dyDescent="0.25">
      <c r="A19" s="5" t="s">
        <v>143</v>
      </c>
      <c r="B19" s="5">
        <v>1</v>
      </c>
    </row>
    <row r="20" spans="1:2" x14ac:dyDescent="0.25">
      <c r="A20" s="5" t="s">
        <v>7709</v>
      </c>
      <c r="B20" s="5">
        <v>1</v>
      </c>
    </row>
    <row r="21" spans="1:2" x14ac:dyDescent="0.25">
      <c r="A21" s="5" t="s">
        <v>69</v>
      </c>
      <c r="B21" s="5">
        <v>1</v>
      </c>
    </row>
    <row r="22" spans="1:2" x14ac:dyDescent="0.25">
      <c r="A22" s="5" t="s">
        <v>7710</v>
      </c>
      <c r="B22" s="5">
        <v>1</v>
      </c>
    </row>
    <row r="23" spans="1:2" x14ac:dyDescent="0.25">
      <c r="A23" s="5" t="s">
        <v>43</v>
      </c>
      <c r="B23" s="5">
        <v>1</v>
      </c>
    </row>
    <row r="24" spans="1:2" x14ac:dyDescent="0.25">
      <c r="A24" s="5" t="s">
        <v>7711</v>
      </c>
      <c r="B24" s="5">
        <v>1</v>
      </c>
    </row>
    <row r="25" spans="1:2" x14ac:dyDescent="0.25">
      <c r="A25" s="5" t="s">
        <v>7712</v>
      </c>
      <c r="B25" s="5">
        <v>1</v>
      </c>
    </row>
    <row r="26" spans="1:2" x14ac:dyDescent="0.25">
      <c r="A26" s="5" t="s">
        <v>55</v>
      </c>
      <c r="B26" s="5">
        <v>1</v>
      </c>
    </row>
    <row r="27" spans="1:2" x14ac:dyDescent="0.25">
      <c r="A27" s="5" t="s">
        <v>7713</v>
      </c>
      <c r="B27" s="5">
        <v>1</v>
      </c>
    </row>
    <row r="28" spans="1:2" x14ac:dyDescent="0.25">
      <c r="A28" s="5" t="s">
        <v>60</v>
      </c>
      <c r="B28" s="5">
        <v>1</v>
      </c>
    </row>
    <row r="29" spans="1:2" x14ac:dyDescent="0.25">
      <c r="A29" s="5" t="s">
        <v>7714</v>
      </c>
      <c r="B29" s="5">
        <v>1</v>
      </c>
    </row>
    <row r="30" spans="1:2" x14ac:dyDescent="0.25">
      <c r="A30" s="5" t="s">
        <v>6215</v>
      </c>
      <c r="B30" s="5">
        <v>1</v>
      </c>
    </row>
    <row r="31" spans="1:2" x14ac:dyDescent="0.25">
      <c r="A31" s="5" t="s">
        <v>50</v>
      </c>
      <c r="B31" s="5">
        <v>1</v>
      </c>
    </row>
    <row r="32" spans="1:2" x14ac:dyDescent="0.25">
      <c r="A32" s="5" t="s">
        <v>37</v>
      </c>
      <c r="B32" s="5">
        <v>1</v>
      </c>
    </row>
    <row r="33" spans="1:2" x14ac:dyDescent="0.25">
      <c r="A33" s="5" t="s">
        <v>7406</v>
      </c>
      <c r="B33" s="5">
        <v>1</v>
      </c>
    </row>
    <row r="34" spans="1:2" x14ac:dyDescent="0.25">
      <c r="A34" s="5" t="s">
        <v>31</v>
      </c>
      <c r="B34" s="5">
        <v>1</v>
      </c>
    </row>
    <row r="35" spans="1:2" x14ac:dyDescent="0.25">
      <c r="A35" s="5" t="s">
        <v>18</v>
      </c>
      <c r="B35" s="5">
        <v>1</v>
      </c>
    </row>
    <row r="36" spans="1:2" x14ac:dyDescent="0.25">
      <c r="A36" s="5" t="s">
        <v>73</v>
      </c>
      <c r="B36" s="5">
        <v>1</v>
      </c>
    </row>
    <row r="37" spans="1:2" x14ac:dyDescent="0.25">
      <c r="A37" s="5" t="s">
        <v>14</v>
      </c>
      <c r="B37" s="5">
        <v>1</v>
      </c>
    </row>
    <row r="38" spans="1:2" x14ac:dyDescent="0.25">
      <c r="A38" s="5" t="s">
        <v>7715</v>
      </c>
      <c r="B38" s="5">
        <v>1</v>
      </c>
    </row>
    <row r="39" spans="1:2" x14ac:dyDescent="0.25">
      <c r="A39" s="5" t="s">
        <v>7716</v>
      </c>
      <c r="B39" s="5">
        <v>1</v>
      </c>
    </row>
    <row r="40" spans="1:2" x14ac:dyDescent="0.25">
      <c r="A40" s="5" t="s">
        <v>7717</v>
      </c>
      <c r="B40" s="5">
        <v>1</v>
      </c>
    </row>
    <row r="41" spans="1:2" x14ac:dyDescent="0.25">
      <c r="A41" s="5" t="s">
        <v>7718</v>
      </c>
      <c r="B41" s="5">
        <v>1</v>
      </c>
    </row>
    <row r="42" spans="1:2" x14ac:dyDescent="0.25">
      <c r="A42" s="5" t="s">
        <v>83</v>
      </c>
      <c r="B42" s="5">
        <v>1</v>
      </c>
    </row>
    <row r="43" spans="1:2" x14ac:dyDescent="0.25">
      <c r="A43" s="5" t="s">
        <v>124</v>
      </c>
      <c r="B43" s="5">
        <v>1</v>
      </c>
    </row>
    <row r="44" spans="1:2" x14ac:dyDescent="0.25">
      <c r="A44" s="5" t="s">
        <v>7719</v>
      </c>
      <c r="B44" s="5">
        <v>1</v>
      </c>
    </row>
    <row r="45" spans="1:2" x14ac:dyDescent="0.25">
      <c r="A45" s="5" t="s">
        <v>7720</v>
      </c>
      <c r="B45" s="5">
        <v>1</v>
      </c>
    </row>
    <row r="46" spans="1:2" x14ac:dyDescent="0.25">
      <c r="A46" s="5" t="s">
        <v>7721</v>
      </c>
      <c r="B46" s="5">
        <v>1</v>
      </c>
    </row>
    <row r="47" spans="1:2" x14ac:dyDescent="0.25">
      <c r="A47" s="5" t="s">
        <v>3992</v>
      </c>
      <c r="B47" s="5">
        <v>1</v>
      </c>
    </row>
    <row r="48" spans="1:2" x14ac:dyDescent="0.25">
      <c r="A48" s="5" t="s">
        <v>48</v>
      </c>
      <c r="B48" s="5">
        <v>1</v>
      </c>
    </row>
    <row r="49" spans="1:2" x14ac:dyDescent="0.25">
      <c r="A49" s="5" t="s">
        <v>7722</v>
      </c>
      <c r="B49" s="5">
        <v>1</v>
      </c>
    </row>
    <row r="50" spans="1:2" x14ac:dyDescent="0.25">
      <c r="A50" s="5" t="s">
        <v>7723</v>
      </c>
      <c r="B50" s="5">
        <v>1</v>
      </c>
    </row>
    <row r="51" spans="1:2" x14ac:dyDescent="0.25">
      <c r="A51" s="5" t="s">
        <v>7724</v>
      </c>
      <c r="B51" s="5">
        <v>1</v>
      </c>
    </row>
    <row r="52" spans="1:2" x14ac:dyDescent="0.25">
      <c r="A52" s="5" t="s">
        <v>7725</v>
      </c>
      <c r="B52" s="5">
        <v>1</v>
      </c>
    </row>
    <row r="53" spans="1:2" x14ac:dyDescent="0.25">
      <c r="A53" s="5" t="s">
        <v>7726</v>
      </c>
      <c r="B53" s="5">
        <v>1</v>
      </c>
    </row>
    <row r="54" spans="1:2" x14ac:dyDescent="0.25">
      <c r="A54" s="5" t="s">
        <v>79</v>
      </c>
      <c r="B54" s="5">
        <v>1</v>
      </c>
    </row>
    <row r="55" spans="1:2" x14ac:dyDescent="0.25">
      <c r="A55" s="5" t="s">
        <v>7727</v>
      </c>
      <c r="B55" s="5">
        <v>1</v>
      </c>
    </row>
    <row r="56" spans="1:2" x14ac:dyDescent="0.25">
      <c r="A56" s="5" t="s">
        <v>28</v>
      </c>
      <c r="B56" s="5">
        <v>1</v>
      </c>
    </row>
    <row r="57" spans="1:2" x14ac:dyDescent="0.25">
      <c r="A57" s="5" t="s">
        <v>11</v>
      </c>
      <c r="B57" s="5">
        <v>1</v>
      </c>
    </row>
    <row r="58" spans="1:2" x14ac:dyDescent="0.25">
      <c r="A58" s="5" t="s">
        <v>42</v>
      </c>
      <c r="B58" s="5">
        <v>1</v>
      </c>
    </row>
    <row r="59" spans="1:2" x14ac:dyDescent="0.25">
      <c r="A59" s="5" t="s">
        <v>7728</v>
      </c>
      <c r="B59" s="5">
        <v>1</v>
      </c>
    </row>
    <row r="60" spans="1:2" x14ac:dyDescent="0.25">
      <c r="A60" s="5" t="s">
        <v>82</v>
      </c>
      <c r="B60" s="5">
        <v>1</v>
      </c>
    </row>
    <row r="61" spans="1:2" x14ac:dyDescent="0.25">
      <c r="A61" s="5" t="s">
        <v>84</v>
      </c>
      <c r="B61" s="5">
        <v>1</v>
      </c>
    </row>
    <row r="62" spans="1:2" x14ac:dyDescent="0.25">
      <c r="A62" s="5" t="s">
        <v>91</v>
      </c>
      <c r="B62" s="5">
        <v>1</v>
      </c>
    </row>
    <row r="63" spans="1:2" x14ac:dyDescent="0.25">
      <c r="A63" s="5" t="s">
        <v>7729</v>
      </c>
      <c r="B63" s="5">
        <v>1</v>
      </c>
    </row>
    <row r="64" spans="1:2" x14ac:dyDescent="0.25">
      <c r="A64" s="5" t="s">
        <v>78</v>
      </c>
      <c r="B64" s="5">
        <v>1</v>
      </c>
    </row>
    <row r="65" spans="1:2" x14ac:dyDescent="0.25">
      <c r="A65" s="5" t="s">
        <v>7730</v>
      </c>
      <c r="B65" s="5">
        <v>1</v>
      </c>
    </row>
    <row r="66" spans="1:2" x14ac:dyDescent="0.25">
      <c r="A66" s="5" t="s">
        <v>7731</v>
      </c>
      <c r="B66" s="5">
        <v>1</v>
      </c>
    </row>
    <row r="67" spans="1:2" x14ac:dyDescent="0.25">
      <c r="A67" s="5" t="s">
        <v>54</v>
      </c>
      <c r="B67" s="5">
        <v>1</v>
      </c>
    </row>
    <row r="68" spans="1:2" x14ac:dyDescent="0.25">
      <c r="A68" s="5" t="s">
        <v>71</v>
      </c>
      <c r="B68" s="5">
        <v>1</v>
      </c>
    </row>
    <row r="69" spans="1:2" x14ac:dyDescent="0.25">
      <c r="A69" s="5" t="s">
        <v>7732</v>
      </c>
      <c r="B69" s="5">
        <v>1</v>
      </c>
    </row>
    <row r="70" spans="1:2" x14ac:dyDescent="0.25">
      <c r="A70" s="5" t="s">
        <v>7733</v>
      </c>
      <c r="B70" s="5">
        <v>1</v>
      </c>
    </row>
    <row r="71" spans="1:2" x14ac:dyDescent="0.25">
      <c r="A71" s="5" t="s">
        <v>77</v>
      </c>
      <c r="B71" s="5">
        <v>1</v>
      </c>
    </row>
    <row r="72" spans="1:2" x14ac:dyDescent="0.25">
      <c r="A72" s="5" t="s">
        <v>61</v>
      </c>
      <c r="B72" s="5">
        <v>1</v>
      </c>
    </row>
    <row r="73" spans="1:2" x14ac:dyDescent="0.25">
      <c r="A73" s="5" t="s">
        <v>7734</v>
      </c>
      <c r="B73" s="5">
        <v>1</v>
      </c>
    </row>
    <row r="74" spans="1:2" x14ac:dyDescent="0.25">
      <c r="A74" s="5" t="s">
        <v>1266</v>
      </c>
      <c r="B74" s="5">
        <v>1</v>
      </c>
    </row>
    <row r="75" spans="1:2" x14ac:dyDescent="0.25">
      <c r="A75" s="5" t="s">
        <v>7735</v>
      </c>
      <c r="B75" s="5">
        <v>1</v>
      </c>
    </row>
    <row r="76" spans="1:2" x14ac:dyDescent="0.25">
      <c r="A76" s="5" t="s">
        <v>1352</v>
      </c>
      <c r="B76" s="5">
        <v>1</v>
      </c>
    </row>
    <row r="77" spans="1:2" x14ac:dyDescent="0.25">
      <c r="A77" s="5" t="s">
        <v>7736</v>
      </c>
      <c r="B77" s="5">
        <v>1</v>
      </c>
    </row>
    <row r="78" spans="1:2" x14ac:dyDescent="0.25">
      <c r="A78" s="5" t="s">
        <v>7737</v>
      </c>
      <c r="B78" s="5">
        <v>1</v>
      </c>
    </row>
    <row r="79" spans="1:2" x14ac:dyDescent="0.25">
      <c r="A79" s="5" t="s">
        <v>62</v>
      </c>
      <c r="B79" s="5">
        <v>1</v>
      </c>
    </row>
    <row r="80" spans="1:2" x14ac:dyDescent="0.25">
      <c r="A80" s="5" t="s">
        <v>7738</v>
      </c>
      <c r="B80" s="5">
        <v>1</v>
      </c>
    </row>
    <row r="81" spans="1:2" x14ac:dyDescent="0.25">
      <c r="A81" s="5" t="s">
        <v>7739</v>
      </c>
      <c r="B81" s="5">
        <v>1</v>
      </c>
    </row>
    <row r="82" spans="1:2" x14ac:dyDescent="0.25">
      <c r="A82" s="5" t="s">
        <v>7740</v>
      </c>
      <c r="B82" s="5">
        <v>1</v>
      </c>
    </row>
    <row r="83" spans="1:2" x14ac:dyDescent="0.25">
      <c r="A83" s="5" t="s">
        <v>7741</v>
      </c>
      <c r="B83" s="5">
        <v>1</v>
      </c>
    </row>
    <row r="84" spans="1:2" x14ac:dyDescent="0.25">
      <c r="A84" s="5" t="s">
        <v>7742</v>
      </c>
      <c r="B84" s="5">
        <v>1</v>
      </c>
    </row>
    <row r="85" spans="1:2" x14ac:dyDescent="0.25">
      <c r="A85" s="5" t="s">
        <v>2563</v>
      </c>
      <c r="B85" s="5">
        <v>1</v>
      </c>
    </row>
    <row r="86" spans="1:2" x14ac:dyDescent="0.25">
      <c r="A86" s="5" t="s">
        <v>149</v>
      </c>
      <c r="B86" s="5">
        <v>1</v>
      </c>
    </row>
    <row r="87" spans="1:2" x14ac:dyDescent="0.25">
      <c r="A87" s="5" t="s">
        <v>7743</v>
      </c>
      <c r="B87" s="5">
        <v>1</v>
      </c>
    </row>
    <row r="88" spans="1:2" x14ac:dyDescent="0.25">
      <c r="A88" s="5" t="s">
        <v>44</v>
      </c>
      <c r="B88" s="5">
        <v>1</v>
      </c>
    </row>
    <row r="89" spans="1:2" x14ac:dyDescent="0.25">
      <c r="A89" s="5" t="s">
        <v>7744</v>
      </c>
      <c r="B89" s="5">
        <v>1</v>
      </c>
    </row>
    <row r="90" spans="1:2" x14ac:dyDescent="0.25">
      <c r="A90" s="5" t="s">
        <v>7745</v>
      </c>
      <c r="B90" s="5">
        <v>1</v>
      </c>
    </row>
    <row r="91" spans="1:2" x14ac:dyDescent="0.25">
      <c r="A91" s="5" t="s">
        <v>7746</v>
      </c>
      <c r="B91" s="5">
        <v>1</v>
      </c>
    </row>
    <row r="92" spans="1:2" x14ac:dyDescent="0.25">
      <c r="A92" s="5" t="s">
        <v>7747</v>
      </c>
      <c r="B92" s="5">
        <v>1</v>
      </c>
    </row>
    <row r="93" spans="1:2" x14ac:dyDescent="0.25">
      <c r="A93" s="5" t="s">
        <v>7748</v>
      </c>
      <c r="B93" s="5">
        <v>1</v>
      </c>
    </row>
    <row r="94" spans="1:2" x14ac:dyDescent="0.25">
      <c r="A94" s="5" t="s">
        <v>7749</v>
      </c>
      <c r="B94" s="5">
        <v>1</v>
      </c>
    </row>
    <row r="95" spans="1:2" x14ac:dyDescent="0.25">
      <c r="A95" s="5" t="s">
        <v>108</v>
      </c>
      <c r="B95" s="5">
        <v>1</v>
      </c>
    </row>
    <row r="96" spans="1:2" x14ac:dyDescent="0.25">
      <c r="A96" s="5" t="s">
        <v>7750</v>
      </c>
      <c r="B96" s="5">
        <v>1</v>
      </c>
    </row>
    <row r="97" spans="1:2" x14ac:dyDescent="0.25">
      <c r="A97" s="5" t="s">
        <v>70</v>
      </c>
      <c r="B97" s="5">
        <v>1</v>
      </c>
    </row>
    <row r="98" spans="1:2" x14ac:dyDescent="0.25">
      <c r="A98" s="5" t="s">
        <v>68</v>
      </c>
      <c r="B98" s="5">
        <v>1</v>
      </c>
    </row>
    <row r="99" spans="1:2" x14ac:dyDescent="0.25">
      <c r="A99" s="5" t="s">
        <v>89</v>
      </c>
      <c r="B99" s="5">
        <v>1</v>
      </c>
    </row>
    <row r="100" spans="1:2" x14ac:dyDescent="0.25">
      <c r="A100" s="5" t="s">
        <v>66</v>
      </c>
      <c r="B100" s="5">
        <v>1</v>
      </c>
    </row>
    <row r="101" spans="1:2" x14ac:dyDescent="0.25">
      <c r="A101" s="5" t="s">
        <v>109</v>
      </c>
      <c r="B101" s="5">
        <v>1</v>
      </c>
    </row>
    <row r="102" spans="1:2" x14ac:dyDescent="0.25">
      <c r="A102" s="5" t="s">
        <v>7751</v>
      </c>
      <c r="B102" s="5">
        <v>1</v>
      </c>
    </row>
    <row r="103" spans="1:2" x14ac:dyDescent="0.25">
      <c r="A103" s="5" t="s">
        <v>125</v>
      </c>
      <c r="B103" s="5">
        <v>1</v>
      </c>
    </row>
    <row r="104" spans="1:2" x14ac:dyDescent="0.25">
      <c r="A104" s="5" t="s">
        <v>100</v>
      </c>
      <c r="B104" s="5">
        <v>1</v>
      </c>
    </row>
    <row r="105" spans="1:2" x14ac:dyDescent="0.25">
      <c r="A105" s="5" t="s">
        <v>7752</v>
      </c>
      <c r="B105" s="5">
        <v>1</v>
      </c>
    </row>
    <row r="106" spans="1:2" x14ac:dyDescent="0.25">
      <c r="A106" s="5" t="s">
        <v>106</v>
      </c>
      <c r="B106" s="5">
        <v>1</v>
      </c>
    </row>
    <row r="107" spans="1:2" x14ac:dyDescent="0.25">
      <c r="A107" s="5" t="s">
        <v>7753</v>
      </c>
      <c r="B107" s="5">
        <v>1</v>
      </c>
    </row>
    <row r="108" spans="1:2" x14ac:dyDescent="0.25">
      <c r="A108" s="5" t="s">
        <v>7754</v>
      </c>
      <c r="B108" s="5">
        <v>1</v>
      </c>
    </row>
    <row r="109" spans="1:2" x14ac:dyDescent="0.25">
      <c r="A109" s="5" t="s">
        <v>7755</v>
      </c>
      <c r="B109" s="5">
        <v>1</v>
      </c>
    </row>
    <row r="110" spans="1:2" x14ac:dyDescent="0.25">
      <c r="A110" s="5" t="s">
        <v>7756</v>
      </c>
      <c r="B110" s="5">
        <v>1</v>
      </c>
    </row>
    <row r="111" spans="1:2" x14ac:dyDescent="0.25">
      <c r="A111" s="5" t="s">
        <v>7757</v>
      </c>
      <c r="B111" s="5">
        <v>1</v>
      </c>
    </row>
    <row r="112" spans="1:2" x14ac:dyDescent="0.25">
      <c r="A112" s="5" t="s">
        <v>7758</v>
      </c>
      <c r="B112" s="5">
        <v>1</v>
      </c>
    </row>
    <row r="113" spans="1:2" x14ac:dyDescent="0.25">
      <c r="A113" s="5" t="s">
        <v>123</v>
      </c>
      <c r="B113" s="5">
        <v>1</v>
      </c>
    </row>
    <row r="114" spans="1:2" x14ac:dyDescent="0.25">
      <c r="A114" s="5" t="s">
        <v>7759</v>
      </c>
      <c r="B114" s="5">
        <v>1</v>
      </c>
    </row>
    <row r="115" spans="1:2" x14ac:dyDescent="0.25">
      <c r="A115" s="5" t="s">
        <v>7760</v>
      </c>
      <c r="B115" s="5">
        <v>1</v>
      </c>
    </row>
    <row r="116" spans="1:2" x14ac:dyDescent="0.25">
      <c r="A116" s="5" t="s">
        <v>7761</v>
      </c>
      <c r="B116" s="5">
        <v>1</v>
      </c>
    </row>
    <row r="117" spans="1:2" x14ac:dyDescent="0.25">
      <c r="A117" s="5" t="s">
        <v>155</v>
      </c>
      <c r="B117" s="5">
        <v>1</v>
      </c>
    </row>
    <row r="118" spans="1:2" x14ac:dyDescent="0.25">
      <c r="A118" s="5" t="s">
        <v>132</v>
      </c>
      <c r="B118" s="5">
        <v>1</v>
      </c>
    </row>
    <row r="119" spans="1:2" x14ac:dyDescent="0.25">
      <c r="A119" s="5" t="s">
        <v>103</v>
      </c>
      <c r="B119" s="5">
        <v>1</v>
      </c>
    </row>
    <row r="120" spans="1:2" x14ac:dyDescent="0.25">
      <c r="A120" s="5" t="s">
        <v>182</v>
      </c>
      <c r="B120" s="5">
        <v>1</v>
      </c>
    </row>
    <row r="121" spans="1:2" x14ac:dyDescent="0.25">
      <c r="A121" s="5" t="s">
        <v>120</v>
      </c>
      <c r="B121" s="5">
        <v>1</v>
      </c>
    </row>
    <row r="122" spans="1:2" x14ac:dyDescent="0.25">
      <c r="A122" s="5" t="s">
        <v>7762</v>
      </c>
      <c r="B122" s="5">
        <v>1</v>
      </c>
    </row>
    <row r="123" spans="1:2" x14ac:dyDescent="0.25">
      <c r="A123" s="5" t="s">
        <v>7763</v>
      </c>
      <c r="B123" s="5">
        <v>1</v>
      </c>
    </row>
    <row r="124" spans="1:2" x14ac:dyDescent="0.25">
      <c r="A124" s="5" t="s">
        <v>7764</v>
      </c>
      <c r="B124" s="5">
        <v>1</v>
      </c>
    </row>
    <row r="125" spans="1:2" x14ac:dyDescent="0.25">
      <c r="A125" s="5" t="s">
        <v>1874</v>
      </c>
      <c r="B125" s="5">
        <v>1</v>
      </c>
    </row>
    <row r="126" spans="1:2" x14ac:dyDescent="0.25">
      <c r="A126" s="5" t="s">
        <v>7765</v>
      </c>
      <c r="B126" s="5">
        <v>1</v>
      </c>
    </row>
    <row r="127" spans="1:2" x14ac:dyDescent="0.25">
      <c r="A127" s="5" t="s">
        <v>3982</v>
      </c>
      <c r="B127" s="5">
        <v>1</v>
      </c>
    </row>
    <row r="128" spans="1:2" x14ac:dyDescent="0.25">
      <c r="A128" s="5" t="s">
        <v>65</v>
      </c>
      <c r="B128" s="5">
        <v>1</v>
      </c>
    </row>
    <row r="129" spans="1:2" x14ac:dyDescent="0.25">
      <c r="A129" s="5" t="s">
        <v>7766</v>
      </c>
      <c r="B129" s="5">
        <v>1</v>
      </c>
    </row>
    <row r="130" spans="1:2" x14ac:dyDescent="0.25">
      <c r="A130" s="5" t="s">
        <v>1062</v>
      </c>
      <c r="B130" s="5">
        <v>1</v>
      </c>
    </row>
    <row r="131" spans="1:2" x14ac:dyDescent="0.25">
      <c r="A131" s="5" t="s">
        <v>7767</v>
      </c>
      <c r="B131" s="5">
        <v>1</v>
      </c>
    </row>
    <row r="132" spans="1:2" x14ac:dyDescent="0.25">
      <c r="A132" s="5" t="s">
        <v>1370</v>
      </c>
      <c r="B132" s="5">
        <v>1</v>
      </c>
    </row>
    <row r="133" spans="1:2" x14ac:dyDescent="0.25">
      <c r="A133" s="5" t="s">
        <v>7768</v>
      </c>
      <c r="B133" s="5">
        <v>1</v>
      </c>
    </row>
    <row r="134" spans="1:2" x14ac:dyDescent="0.25">
      <c r="A134" s="5" t="s">
        <v>129</v>
      </c>
      <c r="B134" s="5">
        <v>1</v>
      </c>
    </row>
    <row r="135" spans="1:2" x14ac:dyDescent="0.25">
      <c r="A135" s="5" t="s">
        <v>59</v>
      </c>
      <c r="B135" s="5">
        <v>1</v>
      </c>
    </row>
    <row r="136" spans="1:2" x14ac:dyDescent="0.25">
      <c r="A136" s="5" t="s">
        <v>7769</v>
      </c>
      <c r="B136" s="5">
        <v>1</v>
      </c>
    </row>
    <row r="137" spans="1:2" x14ac:dyDescent="0.25">
      <c r="A137" s="5" t="s">
        <v>7770</v>
      </c>
      <c r="B137" s="5">
        <v>1</v>
      </c>
    </row>
    <row r="138" spans="1:2" x14ac:dyDescent="0.25">
      <c r="A138" s="5" t="s">
        <v>7771</v>
      </c>
      <c r="B138" s="5">
        <v>1</v>
      </c>
    </row>
    <row r="139" spans="1:2" x14ac:dyDescent="0.25">
      <c r="A139" s="5" t="s">
        <v>56</v>
      </c>
      <c r="B139" s="5">
        <v>1</v>
      </c>
    </row>
    <row r="140" spans="1:2" x14ac:dyDescent="0.25">
      <c r="A140" s="5" t="s">
        <v>135</v>
      </c>
      <c r="B140" s="5">
        <v>1</v>
      </c>
    </row>
    <row r="141" spans="1:2" x14ac:dyDescent="0.25">
      <c r="A141" s="5" t="s">
        <v>104</v>
      </c>
      <c r="B141" s="5">
        <v>1</v>
      </c>
    </row>
    <row r="142" spans="1:2" x14ac:dyDescent="0.25">
      <c r="A142" s="5" t="s">
        <v>7772</v>
      </c>
      <c r="B142" s="5">
        <v>1</v>
      </c>
    </row>
    <row r="143" spans="1:2" x14ac:dyDescent="0.25">
      <c r="A143" s="5" t="s">
        <v>140</v>
      </c>
      <c r="B143" s="5">
        <v>1</v>
      </c>
    </row>
    <row r="144" spans="1:2" x14ac:dyDescent="0.25">
      <c r="A144" s="5" t="s">
        <v>7773</v>
      </c>
      <c r="B144" s="5">
        <v>1</v>
      </c>
    </row>
    <row r="145" spans="1:2" x14ac:dyDescent="0.25">
      <c r="A145" s="5" t="s">
        <v>311</v>
      </c>
      <c r="B145" s="5">
        <v>1</v>
      </c>
    </row>
    <row r="146" spans="1:2" x14ac:dyDescent="0.25">
      <c r="A146" s="5" t="s">
        <v>227</v>
      </c>
      <c r="B146" s="5">
        <v>1</v>
      </c>
    </row>
    <row r="147" spans="1:2" x14ac:dyDescent="0.25">
      <c r="A147" s="5" t="s">
        <v>64</v>
      </c>
      <c r="B147" s="5">
        <v>1</v>
      </c>
    </row>
    <row r="148" spans="1:2" x14ac:dyDescent="0.25">
      <c r="A148" s="5" t="s">
        <v>161</v>
      </c>
      <c r="B148" s="5">
        <v>1</v>
      </c>
    </row>
    <row r="149" spans="1:2" x14ac:dyDescent="0.25">
      <c r="A149" s="5" t="s">
        <v>1105</v>
      </c>
      <c r="B149" s="5">
        <v>1</v>
      </c>
    </row>
    <row r="150" spans="1:2" x14ac:dyDescent="0.25">
      <c r="A150" s="5" t="s">
        <v>199</v>
      </c>
      <c r="B150" s="5">
        <v>1</v>
      </c>
    </row>
    <row r="151" spans="1:2" x14ac:dyDescent="0.25">
      <c r="A151" s="5" t="s">
        <v>21</v>
      </c>
      <c r="B151" s="5">
        <v>1</v>
      </c>
    </row>
    <row r="152" spans="1:2" x14ac:dyDescent="0.25">
      <c r="A152" s="5" t="s">
        <v>7774</v>
      </c>
      <c r="B152" s="5">
        <v>1</v>
      </c>
    </row>
    <row r="153" spans="1:2" x14ac:dyDescent="0.25">
      <c r="A153" s="5" t="s">
        <v>500</v>
      </c>
      <c r="B153" s="5">
        <v>1</v>
      </c>
    </row>
    <row r="154" spans="1:2" x14ac:dyDescent="0.25">
      <c r="A154" s="5" t="s">
        <v>7775</v>
      </c>
      <c r="B154" s="5">
        <v>1</v>
      </c>
    </row>
    <row r="155" spans="1:2" x14ac:dyDescent="0.25">
      <c r="A155" s="5" t="s">
        <v>7635</v>
      </c>
      <c r="B155" s="5">
        <v>1</v>
      </c>
    </row>
    <row r="156" spans="1:2" x14ac:dyDescent="0.25">
      <c r="A156" s="5" t="s">
        <v>7515</v>
      </c>
      <c r="B156" s="5">
        <v>1</v>
      </c>
    </row>
    <row r="157" spans="1:2" x14ac:dyDescent="0.25">
      <c r="A157" s="5" t="s">
        <v>81</v>
      </c>
      <c r="B157" s="5">
        <v>1</v>
      </c>
    </row>
    <row r="158" spans="1:2" x14ac:dyDescent="0.25">
      <c r="A158" s="5" t="s">
        <v>7776</v>
      </c>
      <c r="B158" s="5">
        <v>1</v>
      </c>
    </row>
    <row r="159" spans="1:2" x14ac:dyDescent="0.25">
      <c r="A159" s="5" t="s">
        <v>7777</v>
      </c>
      <c r="B159" s="5">
        <v>1</v>
      </c>
    </row>
    <row r="160" spans="1:2" x14ac:dyDescent="0.25">
      <c r="A160" s="5" t="s">
        <v>27</v>
      </c>
      <c r="B160" s="5">
        <v>1</v>
      </c>
    </row>
    <row r="161" spans="1:2" x14ac:dyDescent="0.25">
      <c r="A161" s="5" t="s">
        <v>7778</v>
      </c>
      <c r="B161" s="5">
        <v>1</v>
      </c>
    </row>
    <row r="162" spans="1:2" x14ac:dyDescent="0.25">
      <c r="A162" s="5" t="s">
        <v>7779</v>
      </c>
      <c r="B162" s="5">
        <v>1</v>
      </c>
    </row>
    <row r="163" spans="1:2" x14ac:dyDescent="0.25">
      <c r="A163" s="5" t="s">
        <v>244</v>
      </c>
      <c r="B163" s="5">
        <v>1</v>
      </c>
    </row>
    <row r="164" spans="1:2" x14ac:dyDescent="0.25">
      <c r="A164" s="5" t="s">
        <v>7780</v>
      </c>
      <c r="B164" s="5">
        <v>1</v>
      </c>
    </row>
    <row r="165" spans="1:2" x14ac:dyDescent="0.25">
      <c r="A165" s="5" t="s">
        <v>7781</v>
      </c>
      <c r="B165" s="5">
        <v>1</v>
      </c>
    </row>
    <row r="166" spans="1:2" x14ac:dyDescent="0.25">
      <c r="A166" s="5" t="s">
        <v>7782</v>
      </c>
      <c r="B166" s="5">
        <v>1</v>
      </c>
    </row>
    <row r="167" spans="1:2" x14ac:dyDescent="0.25">
      <c r="A167" s="5" t="s">
        <v>190</v>
      </c>
      <c r="B167" s="5">
        <v>1</v>
      </c>
    </row>
    <row r="168" spans="1:2" x14ac:dyDescent="0.25">
      <c r="A168" s="5" t="s">
        <v>7783</v>
      </c>
      <c r="B168" s="5">
        <v>1</v>
      </c>
    </row>
    <row r="169" spans="1:2" x14ac:dyDescent="0.25">
      <c r="A169" s="5" t="s">
        <v>138</v>
      </c>
      <c r="B169" s="5">
        <v>1</v>
      </c>
    </row>
    <row r="170" spans="1:2" x14ac:dyDescent="0.25">
      <c r="A170" s="5" t="s">
        <v>663</v>
      </c>
      <c r="B170" s="5">
        <v>1</v>
      </c>
    </row>
    <row r="171" spans="1:2" x14ac:dyDescent="0.25">
      <c r="A171" s="5" t="s">
        <v>7784</v>
      </c>
      <c r="B171" s="5">
        <v>1</v>
      </c>
    </row>
    <row r="172" spans="1:2" x14ac:dyDescent="0.25">
      <c r="A172" s="5" t="s">
        <v>358</v>
      </c>
      <c r="B172" s="5">
        <v>1</v>
      </c>
    </row>
    <row r="173" spans="1:2" x14ac:dyDescent="0.25">
      <c r="A173" s="5" t="s">
        <v>7785</v>
      </c>
      <c r="B173" s="5">
        <v>1</v>
      </c>
    </row>
    <row r="174" spans="1:2" x14ac:dyDescent="0.25">
      <c r="A174" s="5" t="s">
        <v>7786</v>
      </c>
      <c r="B174" s="5">
        <v>1</v>
      </c>
    </row>
    <row r="175" spans="1:2" x14ac:dyDescent="0.25">
      <c r="A175" s="5" t="s">
        <v>7787</v>
      </c>
      <c r="B175" s="5">
        <v>1</v>
      </c>
    </row>
    <row r="176" spans="1:2" x14ac:dyDescent="0.25">
      <c r="A176" s="5" t="s">
        <v>3685</v>
      </c>
      <c r="B176" s="5">
        <v>1</v>
      </c>
    </row>
    <row r="177" spans="1:2" x14ac:dyDescent="0.25">
      <c r="A177" s="5" t="s">
        <v>7788</v>
      </c>
      <c r="B177" s="5">
        <v>1</v>
      </c>
    </row>
    <row r="178" spans="1:2" x14ac:dyDescent="0.25">
      <c r="A178" s="5" t="s">
        <v>7789</v>
      </c>
      <c r="B178" s="5">
        <v>1</v>
      </c>
    </row>
    <row r="179" spans="1:2" x14ac:dyDescent="0.25">
      <c r="A179" s="5" t="s">
        <v>604</v>
      </c>
      <c r="B179" s="5">
        <v>1</v>
      </c>
    </row>
    <row r="180" spans="1:2" x14ac:dyDescent="0.25">
      <c r="A180" s="5" t="s">
        <v>7790</v>
      </c>
      <c r="B180" s="5">
        <v>1</v>
      </c>
    </row>
    <row r="181" spans="1:2" x14ac:dyDescent="0.25">
      <c r="A181" s="5" t="s">
        <v>15</v>
      </c>
      <c r="B181" s="5">
        <v>1</v>
      </c>
    </row>
    <row r="182" spans="1:2" x14ac:dyDescent="0.25">
      <c r="A182" s="5" t="s">
        <v>7625</v>
      </c>
      <c r="B182" s="5">
        <v>1</v>
      </c>
    </row>
    <row r="183" spans="1:2" x14ac:dyDescent="0.25">
      <c r="A183" s="5" t="s">
        <v>7791</v>
      </c>
      <c r="B183" s="5">
        <v>1</v>
      </c>
    </row>
    <row r="184" spans="1:2" x14ac:dyDescent="0.25">
      <c r="A184" s="5" t="s">
        <v>7792</v>
      </c>
      <c r="B184" s="5">
        <v>1</v>
      </c>
    </row>
    <row r="185" spans="1:2" x14ac:dyDescent="0.25">
      <c r="A185" s="5" t="s">
        <v>2430</v>
      </c>
      <c r="B185" s="5">
        <v>1</v>
      </c>
    </row>
    <row r="186" spans="1:2" x14ac:dyDescent="0.25">
      <c r="A186" s="5" t="s">
        <v>144</v>
      </c>
      <c r="B186" s="5">
        <v>1</v>
      </c>
    </row>
    <row r="187" spans="1:2" x14ac:dyDescent="0.25">
      <c r="A187" s="5" t="s">
        <v>7793</v>
      </c>
      <c r="B187" s="5">
        <v>1</v>
      </c>
    </row>
    <row r="188" spans="1:2" x14ac:dyDescent="0.25">
      <c r="A188" s="5" t="s">
        <v>7794</v>
      </c>
      <c r="B188" s="5">
        <v>1</v>
      </c>
    </row>
    <row r="189" spans="1:2" x14ac:dyDescent="0.25">
      <c r="A189" s="5" t="s">
        <v>7795</v>
      </c>
      <c r="B189" s="5">
        <v>1</v>
      </c>
    </row>
    <row r="190" spans="1:2" x14ac:dyDescent="0.25">
      <c r="A190" s="5" t="s">
        <v>7796</v>
      </c>
      <c r="B190" s="5">
        <v>1</v>
      </c>
    </row>
    <row r="191" spans="1:2" x14ac:dyDescent="0.25">
      <c r="A191" s="5" t="s">
        <v>7797</v>
      </c>
      <c r="B191" s="5">
        <v>1</v>
      </c>
    </row>
    <row r="192" spans="1:2" x14ac:dyDescent="0.25">
      <c r="A192" s="5" t="s">
        <v>7798</v>
      </c>
      <c r="B192" s="5">
        <v>1</v>
      </c>
    </row>
    <row r="193" spans="1:2" x14ac:dyDescent="0.25">
      <c r="A193" s="5" t="s">
        <v>7419</v>
      </c>
      <c r="B193" s="5">
        <v>1</v>
      </c>
    </row>
    <row r="194" spans="1:2" x14ac:dyDescent="0.25">
      <c r="A194" s="5" t="s">
        <v>4281</v>
      </c>
      <c r="B194" s="5">
        <v>1</v>
      </c>
    </row>
    <row r="195" spans="1:2" x14ac:dyDescent="0.25">
      <c r="A195" s="5" t="s">
        <v>229</v>
      </c>
      <c r="B195" s="5">
        <v>1</v>
      </c>
    </row>
    <row r="196" spans="1:2" x14ac:dyDescent="0.25">
      <c r="A196" s="5" t="s">
        <v>7799</v>
      </c>
      <c r="B196" s="5">
        <v>1</v>
      </c>
    </row>
    <row r="197" spans="1:2" x14ac:dyDescent="0.25">
      <c r="A197" s="5" t="s">
        <v>7800</v>
      </c>
      <c r="B197" s="5">
        <v>1</v>
      </c>
    </row>
    <row r="198" spans="1:2" x14ac:dyDescent="0.25">
      <c r="A198" s="5" t="s">
        <v>7801</v>
      </c>
      <c r="B198" s="5">
        <v>1</v>
      </c>
    </row>
    <row r="199" spans="1:2" x14ac:dyDescent="0.25">
      <c r="A199" s="5" t="s">
        <v>90</v>
      </c>
      <c r="B199" s="5">
        <v>1</v>
      </c>
    </row>
    <row r="200" spans="1:2" x14ac:dyDescent="0.25">
      <c r="A200" s="5" t="s">
        <v>681</v>
      </c>
      <c r="B200" s="5">
        <v>1</v>
      </c>
    </row>
    <row r="201" spans="1:2" x14ac:dyDescent="0.25">
      <c r="A201" s="5" t="s">
        <v>7558</v>
      </c>
      <c r="B201" s="5">
        <v>1</v>
      </c>
    </row>
    <row r="202" spans="1:2" x14ac:dyDescent="0.25">
      <c r="A202" s="5" t="s">
        <v>7802</v>
      </c>
      <c r="B202" s="5">
        <v>1</v>
      </c>
    </row>
    <row r="203" spans="1:2" x14ac:dyDescent="0.25">
      <c r="A203" s="5" t="s">
        <v>4104</v>
      </c>
      <c r="B203" s="5">
        <v>1</v>
      </c>
    </row>
    <row r="204" spans="1:2" x14ac:dyDescent="0.25">
      <c r="A204" s="5" t="s">
        <v>7803</v>
      </c>
      <c r="B204" s="5">
        <v>1</v>
      </c>
    </row>
    <row r="205" spans="1:2" x14ac:dyDescent="0.25">
      <c r="A205" s="5" t="s">
        <v>7804</v>
      </c>
      <c r="B205" s="5">
        <v>1</v>
      </c>
    </row>
    <row r="206" spans="1:2" x14ac:dyDescent="0.25">
      <c r="A206" s="5" t="s">
        <v>7805</v>
      </c>
      <c r="B206" s="5">
        <v>1</v>
      </c>
    </row>
    <row r="207" spans="1:2" x14ac:dyDescent="0.25">
      <c r="A207" s="5" t="s">
        <v>7806</v>
      </c>
      <c r="B207" s="5">
        <v>1</v>
      </c>
    </row>
    <row r="208" spans="1:2" x14ac:dyDescent="0.25">
      <c r="A208" s="5" t="s">
        <v>7807</v>
      </c>
      <c r="B208" s="5">
        <v>1</v>
      </c>
    </row>
    <row r="209" spans="1:2" x14ac:dyDescent="0.25">
      <c r="A209" s="5" t="s">
        <v>5273</v>
      </c>
      <c r="B209" s="5">
        <v>1</v>
      </c>
    </row>
    <row r="210" spans="1:2" x14ac:dyDescent="0.25">
      <c r="A210" s="5" t="s">
        <v>7808</v>
      </c>
      <c r="B210" s="5">
        <v>1</v>
      </c>
    </row>
    <row r="211" spans="1:2" x14ac:dyDescent="0.25">
      <c r="A211" s="5" t="s">
        <v>414</v>
      </c>
      <c r="B211" s="5">
        <v>1</v>
      </c>
    </row>
    <row r="212" spans="1:2" x14ac:dyDescent="0.25">
      <c r="A212" s="5" t="s">
        <v>1866</v>
      </c>
      <c r="B212" s="5">
        <v>1</v>
      </c>
    </row>
    <row r="213" spans="1:2" x14ac:dyDescent="0.25">
      <c r="A213" s="5" t="s">
        <v>7809</v>
      </c>
      <c r="B213" s="5">
        <v>1</v>
      </c>
    </row>
    <row r="214" spans="1:2" x14ac:dyDescent="0.25">
      <c r="A214" s="5" t="s">
        <v>7810</v>
      </c>
      <c r="B214" s="5">
        <v>1</v>
      </c>
    </row>
    <row r="215" spans="1:2" x14ac:dyDescent="0.25">
      <c r="A215" s="5" t="s">
        <v>7811</v>
      </c>
      <c r="B215" s="5">
        <v>1</v>
      </c>
    </row>
    <row r="216" spans="1:2" x14ac:dyDescent="0.25">
      <c r="A216" s="5" t="s">
        <v>336</v>
      </c>
      <c r="B216" s="5">
        <v>1</v>
      </c>
    </row>
    <row r="217" spans="1:2" x14ac:dyDescent="0.25">
      <c r="A217" s="5" t="s">
        <v>7284</v>
      </c>
      <c r="B217" s="5">
        <v>1</v>
      </c>
    </row>
    <row r="218" spans="1:2" x14ac:dyDescent="0.25">
      <c r="A218" s="5" t="s">
        <v>6281</v>
      </c>
      <c r="B218" s="5">
        <v>1</v>
      </c>
    </row>
    <row r="219" spans="1:2" x14ac:dyDescent="0.25">
      <c r="A219" s="5" t="s">
        <v>1113</v>
      </c>
      <c r="B219" s="5">
        <v>1</v>
      </c>
    </row>
    <row r="220" spans="1:2" x14ac:dyDescent="0.25">
      <c r="A220" s="5" t="s">
        <v>7812</v>
      </c>
      <c r="B220" s="5">
        <v>1</v>
      </c>
    </row>
    <row r="221" spans="1:2" x14ac:dyDescent="0.25">
      <c r="A221" s="5" t="s">
        <v>3483</v>
      </c>
      <c r="B221" s="5">
        <v>1</v>
      </c>
    </row>
    <row r="222" spans="1:2" x14ac:dyDescent="0.25">
      <c r="A222" s="5" t="s">
        <v>99</v>
      </c>
      <c r="B222" s="5">
        <v>1</v>
      </c>
    </row>
    <row r="223" spans="1:2" x14ac:dyDescent="0.25">
      <c r="A223" s="5" t="s">
        <v>5450</v>
      </c>
      <c r="B223" s="5">
        <v>1</v>
      </c>
    </row>
    <row r="224" spans="1:2" x14ac:dyDescent="0.25">
      <c r="A224" s="5" t="s">
        <v>7626</v>
      </c>
      <c r="B224" s="5">
        <v>1</v>
      </c>
    </row>
    <row r="225" spans="1:2" x14ac:dyDescent="0.25">
      <c r="A225" s="5" t="s">
        <v>291</v>
      </c>
      <c r="B225" s="5">
        <v>1</v>
      </c>
    </row>
    <row r="226" spans="1:2" x14ac:dyDescent="0.25">
      <c r="A226" s="5" t="s">
        <v>4468</v>
      </c>
      <c r="B226" s="5">
        <v>1</v>
      </c>
    </row>
    <row r="227" spans="1:2" x14ac:dyDescent="0.25">
      <c r="A227" s="5" t="s">
        <v>6857</v>
      </c>
      <c r="B227" s="5">
        <v>1</v>
      </c>
    </row>
    <row r="228" spans="1:2" x14ac:dyDescent="0.25">
      <c r="A228" s="5" t="s">
        <v>197</v>
      </c>
      <c r="B228" s="5">
        <v>1</v>
      </c>
    </row>
    <row r="229" spans="1:2" x14ac:dyDescent="0.25">
      <c r="A229" s="5" t="s">
        <v>6162</v>
      </c>
      <c r="B229" s="5">
        <v>1</v>
      </c>
    </row>
    <row r="230" spans="1:2" x14ac:dyDescent="0.25">
      <c r="A230" s="5" t="s">
        <v>200</v>
      </c>
      <c r="B230" s="5">
        <v>1</v>
      </c>
    </row>
    <row r="231" spans="1:2" x14ac:dyDescent="0.25">
      <c r="A231" s="5" t="s">
        <v>7813</v>
      </c>
      <c r="B231" s="5">
        <v>1</v>
      </c>
    </row>
    <row r="232" spans="1:2" x14ac:dyDescent="0.25">
      <c r="A232" s="5" t="s">
        <v>304</v>
      </c>
      <c r="B232" s="5">
        <v>1</v>
      </c>
    </row>
    <row r="233" spans="1:2" x14ac:dyDescent="0.25">
      <c r="A233" s="5" t="s">
        <v>7814</v>
      </c>
      <c r="B233" s="5">
        <v>1</v>
      </c>
    </row>
    <row r="234" spans="1:2" x14ac:dyDescent="0.25">
      <c r="A234" s="5" t="s">
        <v>6375</v>
      </c>
      <c r="B234" s="5">
        <v>1</v>
      </c>
    </row>
    <row r="235" spans="1:2" x14ac:dyDescent="0.25">
      <c r="A235" s="5" t="s">
        <v>7364</v>
      </c>
      <c r="B235" s="5">
        <v>1</v>
      </c>
    </row>
    <row r="236" spans="1:2" x14ac:dyDescent="0.25">
      <c r="A236" s="5" t="s">
        <v>7668</v>
      </c>
      <c r="B236" s="5">
        <v>1</v>
      </c>
    </row>
    <row r="237" spans="1:2" x14ac:dyDescent="0.25">
      <c r="A237" s="5" t="s">
        <v>7815</v>
      </c>
      <c r="B237" s="5">
        <v>1</v>
      </c>
    </row>
    <row r="238" spans="1:2" x14ac:dyDescent="0.25">
      <c r="A238" s="5" t="s">
        <v>7816</v>
      </c>
      <c r="B238" s="5">
        <v>1</v>
      </c>
    </row>
    <row r="239" spans="1:2" x14ac:dyDescent="0.25">
      <c r="A239" s="5" t="s">
        <v>522</v>
      </c>
      <c r="B239" s="5">
        <v>1</v>
      </c>
    </row>
    <row r="240" spans="1:2" x14ac:dyDescent="0.25">
      <c r="A240" s="5" t="s">
        <v>117</v>
      </c>
      <c r="B240" s="5">
        <v>1</v>
      </c>
    </row>
    <row r="241" spans="1:2" x14ac:dyDescent="0.25">
      <c r="A241" s="5" t="s">
        <v>180</v>
      </c>
      <c r="B241" s="5">
        <v>1</v>
      </c>
    </row>
    <row r="242" spans="1:2" x14ac:dyDescent="0.25">
      <c r="A242" s="5" t="s">
        <v>7817</v>
      </c>
      <c r="B242" s="5">
        <v>1</v>
      </c>
    </row>
    <row r="243" spans="1:2" x14ac:dyDescent="0.25">
      <c r="A243" s="5" t="s">
        <v>7239</v>
      </c>
      <c r="B243" s="5">
        <v>1</v>
      </c>
    </row>
    <row r="244" spans="1:2" x14ac:dyDescent="0.25">
      <c r="A244" s="5" t="s">
        <v>3051</v>
      </c>
      <c r="B244" s="5">
        <v>1</v>
      </c>
    </row>
    <row r="245" spans="1:2" x14ac:dyDescent="0.25">
      <c r="A245" s="5" t="s">
        <v>437</v>
      </c>
      <c r="B245" s="5">
        <v>1</v>
      </c>
    </row>
    <row r="246" spans="1:2" x14ac:dyDescent="0.25">
      <c r="A246" s="5" t="s">
        <v>7818</v>
      </c>
      <c r="B246" s="5">
        <v>1</v>
      </c>
    </row>
    <row r="247" spans="1:2" x14ac:dyDescent="0.25">
      <c r="A247" s="5" t="s">
        <v>2486</v>
      </c>
      <c r="B247" s="5">
        <v>1</v>
      </c>
    </row>
    <row r="248" spans="1:2" x14ac:dyDescent="0.25">
      <c r="A248" s="5" t="s">
        <v>7819</v>
      </c>
      <c r="B248" s="5">
        <v>1</v>
      </c>
    </row>
    <row r="249" spans="1:2" x14ac:dyDescent="0.25">
      <c r="A249" s="5" t="s">
        <v>867</v>
      </c>
      <c r="B249" s="5">
        <v>1</v>
      </c>
    </row>
    <row r="250" spans="1:2" x14ac:dyDescent="0.25">
      <c r="A250" s="5" t="s">
        <v>7820</v>
      </c>
      <c r="B250" s="5">
        <v>1</v>
      </c>
    </row>
    <row r="251" spans="1:2" x14ac:dyDescent="0.25">
      <c r="A251" s="5" t="s">
        <v>614</v>
      </c>
      <c r="B251" s="5">
        <v>1</v>
      </c>
    </row>
    <row r="252" spans="1:2" x14ac:dyDescent="0.25">
      <c r="A252" s="5" t="s">
        <v>7821</v>
      </c>
      <c r="B252" s="5">
        <v>1</v>
      </c>
    </row>
    <row r="253" spans="1:2" x14ac:dyDescent="0.25">
      <c r="A253" s="5" t="s">
        <v>7822</v>
      </c>
      <c r="B253" s="5">
        <v>1</v>
      </c>
    </row>
    <row r="254" spans="1:2" x14ac:dyDescent="0.25">
      <c r="A254" s="5" t="s">
        <v>7250</v>
      </c>
      <c r="B254" s="5">
        <v>1</v>
      </c>
    </row>
    <row r="255" spans="1:2" x14ac:dyDescent="0.25">
      <c r="A255" s="5" t="s">
        <v>7823</v>
      </c>
      <c r="B255" s="5">
        <v>1</v>
      </c>
    </row>
    <row r="256" spans="1:2" x14ac:dyDescent="0.25">
      <c r="A256" s="5" t="s">
        <v>917</v>
      </c>
      <c r="B256" s="5">
        <v>1</v>
      </c>
    </row>
    <row r="257" spans="1:2" x14ac:dyDescent="0.25">
      <c r="A257" s="5" t="s">
        <v>653</v>
      </c>
      <c r="B257" s="5">
        <v>1</v>
      </c>
    </row>
    <row r="258" spans="1:2" x14ac:dyDescent="0.25">
      <c r="A258" s="5" t="s">
        <v>683</v>
      </c>
      <c r="B258" s="5">
        <v>1</v>
      </c>
    </row>
    <row r="259" spans="1:2" x14ac:dyDescent="0.25">
      <c r="A259" s="5" t="s">
        <v>7824</v>
      </c>
      <c r="B259" s="5">
        <v>1</v>
      </c>
    </row>
    <row r="260" spans="1:2" x14ac:dyDescent="0.25">
      <c r="A260" s="5" t="s">
        <v>263</v>
      </c>
      <c r="B260" s="5">
        <v>1</v>
      </c>
    </row>
    <row r="261" spans="1:2" x14ac:dyDescent="0.25">
      <c r="A261" s="5" t="s">
        <v>7825</v>
      </c>
      <c r="B261" s="5">
        <v>1</v>
      </c>
    </row>
    <row r="262" spans="1:2" x14ac:dyDescent="0.25">
      <c r="A262" s="5" t="s">
        <v>6050</v>
      </c>
      <c r="B262" s="5">
        <v>1</v>
      </c>
    </row>
    <row r="263" spans="1:2" x14ac:dyDescent="0.25">
      <c r="A263" s="5" t="s">
        <v>7826</v>
      </c>
      <c r="B263" s="5">
        <v>1</v>
      </c>
    </row>
    <row r="264" spans="1:2" x14ac:dyDescent="0.25">
      <c r="A264" s="5" t="s">
        <v>2778</v>
      </c>
      <c r="B264" s="5">
        <v>1</v>
      </c>
    </row>
    <row r="265" spans="1:2" x14ac:dyDescent="0.25">
      <c r="A265" s="5" t="s">
        <v>4198</v>
      </c>
      <c r="B265" s="5">
        <v>1</v>
      </c>
    </row>
    <row r="266" spans="1:2" x14ac:dyDescent="0.25">
      <c r="A266" s="5" t="s">
        <v>5075</v>
      </c>
      <c r="B266" s="5">
        <v>1</v>
      </c>
    </row>
    <row r="267" spans="1:2" x14ac:dyDescent="0.25">
      <c r="A267" s="5" t="s">
        <v>4630</v>
      </c>
      <c r="B267" s="5">
        <v>1</v>
      </c>
    </row>
    <row r="268" spans="1:2" x14ac:dyDescent="0.25">
      <c r="A268" s="5" t="s">
        <v>6007</v>
      </c>
      <c r="B268" s="5">
        <v>1</v>
      </c>
    </row>
    <row r="269" spans="1:2" x14ac:dyDescent="0.25">
      <c r="A269" s="5" t="s">
        <v>7827</v>
      </c>
      <c r="B269" s="5">
        <v>1</v>
      </c>
    </row>
    <row r="270" spans="1:2" x14ac:dyDescent="0.25">
      <c r="A270" s="5" t="s">
        <v>6015</v>
      </c>
      <c r="B270" s="5">
        <v>1</v>
      </c>
    </row>
    <row r="271" spans="1:2" x14ac:dyDescent="0.25">
      <c r="A271" s="5" t="s">
        <v>7828</v>
      </c>
      <c r="B271" s="5">
        <v>1</v>
      </c>
    </row>
    <row r="272" spans="1:2" x14ac:dyDescent="0.25">
      <c r="A272" s="5" t="s">
        <v>1145</v>
      </c>
      <c r="B272" s="5">
        <v>1</v>
      </c>
    </row>
    <row r="273" spans="1:2" x14ac:dyDescent="0.25">
      <c r="A273" s="5" t="s">
        <v>4314</v>
      </c>
      <c r="B273" s="5">
        <v>1</v>
      </c>
    </row>
    <row r="274" spans="1:2" x14ac:dyDescent="0.25">
      <c r="A274" s="5" t="s">
        <v>7567</v>
      </c>
      <c r="B274" s="5">
        <v>1</v>
      </c>
    </row>
    <row r="275" spans="1:2" x14ac:dyDescent="0.25">
      <c r="A275" s="5" t="s">
        <v>1484</v>
      </c>
      <c r="B275" s="5">
        <v>1</v>
      </c>
    </row>
    <row r="276" spans="1:2" x14ac:dyDescent="0.25">
      <c r="A276" s="5" t="s">
        <v>7829</v>
      </c>
      <c r="B276" s="5">
        <v>1</v>
      </c>
    </row>
    <row r="277" spans="1:2" x14ac:dyDescent="0.25">
      <c r="A277" s="5" t="s">
        <v>7830</v>
      </c>
      <c r="B277" s="5">
        <v>1</v>
      </c>
    </row>
    <row r="278" spans="1:2" x14ac:dyDescent="0.25">
      <c r="A278" s="5" t="s">
        <v>7831</v>
      </c>
      <c r="B278" s="5">
        <v>1</v>
      </c>
    </row>
    <row r="279" spans="1:2" x14ac:dyDescent="0.25">
      <c r="A279" s="5" t="s">
        <v>7832</v>
      </c>
      <c r="B279" s="5">
        <v>1</v>
      </c>
    </row>
    <row r="280" spans="1:2" x14ac:dyDescent="0.25">
      <c r="A280" s="5" t="s">
        <v>1288</v>
      </c>
      <c r="B280" s="5">
        <v>1</v>
      </c>
    </row>
    <row r="281" spans="1:2" x14ac:dyDescent="0.25">
      <c r="A281" s="5" t="s">
        <v>567</v>
      </c>
      <c r="B281" s="5">
        <v>1</v>
      </c>
    </row>
    <row r="282" spans="1:2" x14ac:dyDescent="0.25">
      <c r="A282" s="5" t="s">
        <v>1873</v>
      </c>
      <c r="B282" s="5">
        <v>1</v>
      </c>
    </row>
    <row r="283" spans="1:2" x14ac:dyDescent="0.25">
      <c r="A283" s="5" t="s">
        <v>2388</v>
      </c>
      <c r="B283" s="5">
        <v>1</v>
      </c>
    </row>
    <row r="284" spans="1:2" x14ac:dyDescent="0.25">
      <c r="A284" s="5" t="s">
        <v>7833</v>
      </c>
      <c r="B284" s="5">
        <v>1</v>
      </c>
    </row>
    <row r="285" spans="1:2" x14ac:dyDescent="0.25">
      <c r="A285" s="5" t="s">
        <v>5596</v>
      </c>
      <c r="B285" s="5">
        <v>1</v>
      </c>
    </row>
    <row r="286" spans="1:2" x14ac:dyDescent="0.25">
      <c r="A286" s="5" t="s">
        <v>7834</v>
      </c>
      <c r="B286" s="5">
        <v>1</v>
      </c>
    </row>
    <row r="287" spans="1:2" x14ac:dyDescent="0.25">
      <c r="A287" s="5" t="s">
        <v>7835</v>
      </c>
      <c r="B287" s="5">
        <v>1</v>
      </c>
    </row>
    <row r="288" spans="1:2" x14ac:dyDescent="0.25">
      <c r="A288" s="5" t="s">
        <v>7501</v>
      </c>
      <c r="B288" s="5">
        <v>1</v>
      </c>
    </row>
    <row r="289" spans="1:2" x14ac:dyDescent="0.25">
      <c r="A289" s="5" t="s">
        <v>2101</v>
      </c>
      <c r="B289" s="5">
        <v>1</v>
      </c>
    </row>
    <row r="290" spans="1:2" x14ac:dyDescent="0.25">
      <c r="A290" s="5" t="s">
        <v>5834</v>
      </c>
      <c r="B290" s="5">
        <v>1</v>
      </c>
    </row>
    <row r="291" spans="1:2" x14ac:dyDescent="0.25">
      <c r="A291" s="5" t="s">
        <v>7836</v>
      </c>
      <c r="B291" s="5">
        <v>1</v>
      </c>
    </row>
    <row r="292" spans="1:2" x14ac:dyDescent="0.25">
      <c r="A292" s="5" t="s">
        <v>7837</v>
      </c>
      <c r="B292" s="5">
        <v>1</v>
      </c>
    </row>
    <row r="293" spans="1:2" x14ac:dyDescent="0.25">
      <c r="A293" s="5" t="s">
        <v>7254</v>
      </c>
      <c r="B293" s="5">
        <v>1</v>
      </c>
    </row>
    <row r="294" spans="1:2" x14ac:dyDescent="0.25">
      <c r="A294" s="5" t="s">
        <v>7838</v>
      </c>
      <c r="B294" s="5">
        <v>1</v>
      </c>
    </row>
    <row r="295" spans="1:2" x14ac:dyDescent="0.25">
      <c r="A295" s="5" t="s">
        <v>2370</v>
      </c>
      <c r="B295" s="5">
        <v>1</v>
      </c>
    </row>
    <row r="296" spans="1:2" x14ac:dyDescent="0.25">
      <c r="A296" s="5" t="s">
        <v>421</v>
      </c>
      <c r="B296" s="5">
        <v>1</v>
      </c>
    </row>
    <row r="297" spans="1:2" x14ac:dyDescent="0.25">
      <c r="A297" s="5" t="s">
        <v>7839</v>
      </c>
      <c r="B297" s="5">
        <v>1</v>
      </c>
    </row>
    <row r="298" spans="1:2" x14ac:dyDescent="0.25">
      <c r="A298" s="5" t="s">
        <v>6922</v>
      </c>
      <c r="B298" s="5">
        <v>1</v>
      </c>
    </row>
    <row r="299" spans="1:2" x14ac:dyDescent="0.25">
      <c r="A299" s="5" t="s">
        <v>7840</v>
      </c>
      <c r="B299" s="5">
        <v>1</v>
      </c>
    </row>
    <row r="300" spans="1:2" x14ac:dyDescent="0.25">
      <c r="A300" s="5" t="s">
        <v>6717</v>
      </c>
      <c r="B300" s="5">
        <v>1</v>
      </c>
    </row>
    <row r="301" spans="1:2" x14ac:dyDescent="0.25">
      <c r="A301" s="5" t="s">
        <v>591</v>
      </c>
      <c r="B301" s="5">
        <v>1</v>
      </c>
    </row>
    <row r="302" spans="1:2" x14ac:dyDescent="0.25">
      <c r="A302" s="5" t="s">
        <v>7596</v>
      </c>
      <c r="B302" s="5">
        <v>1</v>
      </c>
    </row>
    <row r="303" spans="1:2" x14ac:dyDescent="0.25">
      <c r="A303" s="5" t="s">
        <v>7402</v>
      </c>
      <c r="B303" s="5">
        <v>1</v>
      </c>
    </row>
    <row r="304" spans="1:2" x14ac:dyDescent="0.25">
      <c r="A304" s="5" t="s">
        <v>7577</v>
      </c>
      <c r="B304" s="5">
        <v>1</v>
      </c>
    </row>
    <row r="305" spans="1:2" x14ac:dyDescent="0.25">
      <c r="A305" s="5" t="s">
        <v>5549</v>
      </c>
      <c r="B305" s="5">
        <v>1</v>
      </c>
    </row>
    <row r="306" spans="1:2" x14ac:dyDescent="0.25">
      <c r="A306" s="5" t="s">
        <v>3737</v>
      </c>
      <c r="B306" s="5">
        <v>1</v>
      </c>
    </row>
    <row r="307" spans="1:2" x14ac:dyDescent="0.25">
      <c r="A307" s="5" t="s">
        <v>7426</v>
      </c>
      <c r="B307" s="5">
        <v>1</v>
      </c>
    </row>
    <row r="308" spans="1:2" x14ac:dyDescent="0.25">
      <c r="A308" s="5" t="s">
        <v>7841</v>
      </c>
      <c r="B308" s="5">
        <v>1</v>
      </c>
    </row>
    <row r="309" spans="1:2" x14ac:dyDescent="0.25">
      <c r="A309" s="5" t="s">
        <v>6990</v>
      </c>
      <c r="B309" s="5">
        <v>1</v>
      </c>
    </row>
    <row r="310" spans="1:2" x14ac:dyDescent="0.25">
      <c r="A310" s="5" t="s">
        <v>3232</v>
      </c>
      <c r="B310" s="5">
        <v>1</v>
      </c>
    </row>
    <row r="311" spans="1:2" x14ac:dyDescent="0.25">
      <c r="A311" s="5" t="s">
        <v>6258</v>
      </c>
      <c r="B311" s="5">
        <v>1</v>
      </c>
    </row>
    <row r="312" spans="1:2" x14ac:dyDescent="0.25">
      <c r="A312" s="5" t="s">
        <v>2105</v>
      </c>
      <c r="B312" s="5">
        <v>1</v>
      </c>
    </row>
    <row r="313" spans="1:2" x14ac:dyDescent="0.25">
      <c r="A313" s="5" t="s">
        <v>481</v>
      </c>
      <c r="B313" s="5">
        <v>1</v>
      </c>
    </row>
    <row r="314" spans="1:2" x14ac:dyDescent="0.25">
      <c r="A314" s="5" t="s">
        <v>2850</v>
      </c>
      <c r="B314" s="5">
        <v>1</v>
      </c>
    </row>
    <row r="315" spans="1:2" x14ac:dyDescent="0.25">
      <c r="A315" s="5" t="s">
        <v>4012</v>
      </c>
      <c r="B315" s="5">
        <v>1</v>
      </c>
    </row>
    <row r="316" spans="1:2" x14ac:dyDescent="0.25">
      <c r="A316" s="5" t="s">
        <v>7842</v>
      </c>
      <c r="B316" s="5">
        <v>1</v>
      </c>
    </row>
    <row r="317" spans="1:2" x14ac:dyDescent="0.25">
      <c r="A317" s="5" t="s">
        <v>7843</v>
      </c>
      <c r="B317" s="5">
        <v>1</v>
      </c>
    </row>
    <row r="318" spans="1:2" x14ac:dyDescent="0.25">
      <c r="A318" s="5" t="s">
        <v>239</v>
      </c>
      <c r="B318" s="5">
        <v>1</v>
      </c>
    </row>
    <row r="319" spans="1:2" x14ac:dyDescent="0.25">
      <c r="A319" s="5" t="s">
        <v>7844</v>
      </c>
      <c r="B319" s="5">
        <v>1</v>
      </c>
    </row>
    <row r="320" spans="1:2" x14ac:dyDescent="0.25">
      <c r="A320" s="5" t="s">
        <v>7845</v>
      </c>
      <c r="B320" s="5">
        <v>1</v>
      </c>
    </row>
    <row r="321" spans="1:2" x14ac:dyDescent="0.25">
      <c r="A321" s="5" t="s">
        <v>7846</v>
      </c>
      <c r="B321" s="5">
        <v>1</v>
      </c>
    </row>
    <row r="322" spans="1:2" x14ac:dyDescent="0.25">
      <c r="A322" s="5" t="s">
        <v>7847</v>
      </c>
      <c r="B322" s="5">
        <v>1</v>
      </c>
    </row>
    <row r="323" spans="1:2" x14ac:dyDescent="0.25">
      <c r="A323" s="5" t="s">
        <v>7848</v>
      </c>
      <c r="B323" s="5">
        <v>1</v>
      </c>
    </row>
    <row r="324" spans="1:2" x14ac:dyDescent="0.25">
      <c r="A324" s="5" t="s">
        <v>3615</v>
      </c>
      <c r="B324" s="5">
        <v>1</v>
      </c>
    </row>
    <row r="325" spans="1:2" x14ac:dyDescent="0.25">
      <c r="A325" s="5" t="s">
        <v>416</v>
      </c>
      <c r="B325" s="5">
        <v>1</v>
      </c>
    </row>
    <row r="326" spans="1:2" x14ac:dyDescent="0.25">
      <c r="A326" s="5" t="s">
        <v>6955</v>
      </c>
      <c r="B326" s="5">
        <v>1</v>
      </c>
    </row>
    <row r="327" spans="1:2" x14ac:dyDescent="0.25">
      <c r="A327" s="5" t="s">
        <v>7849</v>
      </c>
      <c r="B327" s="5">
        <v>1</v>
      </c>
    </row>
    <row r="328" spans="1:2" x14ac:dyDescent="0.25">
      <c r="A328" s="5" t="s">
        <v>7590</v>
      </c>
      <c r="B328" s="5">
        <v>1</v>
      </c>
    </row>
    <row r="329" spans="1:2" x14ac:dyDescent="0.25">
      <c r="A329" s="5" t="s">
        <v>7326</v>
      </c>
      <c r="B329" s="5">
        <v>1</v>
      </c>
    </row>
    <row r="330" spans="1:2" x14ac:dyDescent="0.25">
      <c r="A330" s="5" t="s">
        <v>3768</v>
      </c>
      <c r="B330" s="5">
        <v>1</v>
      </c>
    </row>
    <row r="331" spans="1:2" x14ac:dyDescent="0.25">
      <c r="A331" s="5" t="s">
        <v>845</v>
      </c>
      <c r="B331" s="5">
        <v>1</v>
      </c>
    </row>
    <row r="332" spans="1:2" x14ac:dyDescent="0.25">
      <c r="A332" s="5" t="s">
        <v>2035</v>
      </c>
      <c r="B332" s="5">
        <v>1</v>
      </c>
    </row>
    <row r="333" spans="1:2" x14ac:dyDescent="0.25">
      <c r="A333" s="5" t="s">
        <v>6969</v>
      </c>
      <c r="B333" s="5">
        <v>1</v>
      </c>
    </row>
    <row r="334" spans="1:2" x14ac:dyDescent="0.25">
      <c r="A334" s="5" t="s">
        <v>7850</v>
      </c>
      <c r="B334" s="5">
        <v>1</v>
      </c>
    </row>
    <row r="335" spans="1:2" x14ac:dyDescent="0.25">
      <c r="A335" s="5" t="s">
        <v>6651</v>
      </c>
      <c r="B335" s="5">
        <v>1</v>
      </c>
    </row>
    <row r="336" spans="1:2" x14ac:dyDescent="0.25">
      <c r="A336" s="5" t="s">
        <v>7851</v>
      </c>
      <c r="B336" s="5">
        <v>1</v>
      </c>
    </row>
    <row r="337" spans="1:2" x14ac:dyDescent="0.25">
      <c r="A337" s="5" t="s">
        <v>7852</v>
      </c>
      <c r="B337" s="5">
        <v>1</v>
      </c>
    </row>
    <row r="338" spans="1:2" x14ac:dyDescent="0.25">
      <c r="A338" s="5" t="s">
        <v>7853</v>
      </c>
      <c r="B338" s="5">
        <v>1</v>
      </c>
    </row>
    <row r="339" spans="1:2" x14ac:dyDescent="0.25">
      <c r="A339" s="5" t="s">
        <v>6142</v>
      </c>
      <c r="B339" s="5">
        <v>1</v>
      </c>
    </row>
    <row r="340" spans="1:2" x14ac:dyDescent="0.25">
      <c r="A340" s="5" t="s">
        <v>3696</v>
      </c>
      <c r="B340" s="5">
        <v>1</v>
      </c>
    </row>
    <row r="341" spans="1:2" x14ac:dyDescent="0.25">
      <c r="A341" s="5" t="s">
        <v>2932</v>
      </c>
      <c r="B341" s="5">
        <v>1</v>
      </c>
    </row>
    <row r="342" spans="1:2" x14ac:dyDescent="0.25">
      <c r="A342" s="5" t="s">
        <v>6476</v>
      </c>
      <c r="B342" s="5">
        <v>1</v>
      </c>
    </row>
    <row r="343" spans="1:2" x14ac:dyDescent="0.25">
      <c r="A343" s="5" t="s">
        <v>7520</v>
      </c>
      <c r="B343" s="5">
        <v>1</v>
      </c>
    </row>
    <row r="344" spans="1:2" x14ac:dyDescent="0.25">
      <c r="A344" s="5" t="s">
        <v>1467</v>
      </c>
      <c r="B344" s="5">
        <v>1</v>
      </c>
    </row>
    <row r="345" spans="1:2" x14ac:dyDescent="0.25">
      <c r="A345" s="5" t="s">
        <v>5049</v>
      </c>
      <c r="B345" s="5">
        <v>1</v>
      </c>
    </row>
    <row r="346" spans="1:2" x14ac:dyDescent="0.25">
      <c r="A346" s="5" t="s">
        <v>7854</v>
      </c>
      <c r="B346" s="5">
        <v>1</v>
      </c>
    </row>
    <row r="347" spans="1:2" x14ac:dyDescent="0.25">
      <c r="A347" s="5" t="s">
        <v>6140</v>
      </c>
      <c r="B347" s="5">
        <v>1</v>
      </c>
    </row>
    <row r="348" spans="1:2" x14ac:dyDescent="0.25">
      <c r="A348" s="5" t="s">
        <v>7638</v>
      </c>
      <c r="B348" s="5">
        <v>1</v>
      </c>
    </row>
    <row r="349" spans="1:2" x14ac:dyDescent="0.25">
      <c r="A349" s="5" t="s">
        <v>7855</v>
      </c>
      <c r="B349" s="5">
        <v>1</v>
      </c>
    </row>
    <row r="350" spans="1:2" x14ac:dyDescent="0.25">
      <c r="A350" s="5" t="s">
        <v>4029</v>
      </c>
      <c r="B350" s="5">
        <v>1</v>
      </c>
    </row>
    <row r="351" spans="1:2" x14ac:dyDescent="0.25">
      <c r="A351" s="5" t="s">
        <v>7856</v>
      </c>
      <c r="B351" s="5">
        <v>1</v>
      </c>
    </row>
    <row r="352" spans="1:2" x14ac:dyDescent="0.25">
      <c r="A352" s="5" t="s">
        <v>7857</v>
      </c>
      <c r="B352" s="5">
        <v>1</v>
      </c>
    </row>
    <row r="353" spans="1:2" x14ac:dyDescent="0.25">
      <c r="A353" s="5" t="s">
        <v>6741</v>
      </c>
      <c r="B353" s="5">
        <v>1</v>
      </c>
    </row>
    <row r="354" spans="1:2" x14ac:dyDescent="0.25">
      <c r="A354" s="5" t="s">
        <v>4855</v>
      </c>
      <c r="B354" s="5">
        <v>1</v>
      </c>
    </row>
    <row r="355" spans="1:2" x14ac:dyDescent="0.25">
      <c r="A355" s="5" t="s">
        <v>7858</v>
      </c>
      <c r="B355" s="5">
        <v>1</v>
      </c>
    </row>
    <row r="356" spans="1:2" x14ac:dyDescent="0.25">
      <c r="A356" s="5" t="s">
        <v>5259</v>
      </c>
      <c r="B356" s="5">
        <v>1</v>
      </c>
    </row>
    <row r="357" spans="1:2" x14ac:dyDescent="0.25">
      <c r="A357" s="5" t="s">
        <v>1593</v>
      </c>
      <c r="B357" s="5">
        <v>1</v>
      </c>
    </row>
    <row r="358" spans="1:2" x14ac:dyDescent="0.25">
      <c r="A358" s="5" t="s">
        <v>5495</v>
      </c>
      <c r="B358" s="5">
        <v>1</v>
      </c>
    </row>
    <row r="359" spans="1:2" x14ac:dyDescent="0.25">
      <c r="A359" s="5" t="s">
        <v>7859</v>
      </c>
      <c r="B359" s="5">
        <v>1</v>
      </c>
    </row>
    <row r="360" spans="1:2" x14ac:dyDescent="0.25">
      <c r="A360" s="5" t="s">
        <v>4933</v>
      </c>
      <c r="B360" s="5">
        <v>1</v>
      </c>
    </row>
    <row r="361" spans="1:2" x14ac:dyDescent="0.25">
      <c r="A361" s="5" t="s">
        <v>7860</v>
      </c>
      <c r="B361" s="5">
        <v>1</v>
      </c>
    </row>
    <row r="362" spans="1:2" x14ac:dyDescent="0.25">
      <c r="A362" s="5" t="s">
        <v>1615</v>
      </c>
      <c r="B362" s="5">
        <v>1</v>
      </c>
    </row>
    <row r="363" spans="1:2" x14ac:dyDescent="0.25">
      <c r="A363" s="5" t="s">
        <v>7861</v>
      </c>
      <c r="B363" s="5">
        <v>1</v>
      </c>
    </row>
    <row r="364" spans="1:2" x14ac:dyDescent="0.25">
      <c r="A364" s="5" t="s">
        <v>7862</v>
      </c>
      <c r="B364" s="5">
        <v>1</v>
      </c>
    </row>
    <row r="365" spans="1:2" x14ac:dyDescent="0.25">
      <c r="A365" s="5" t="s">
        <v>1739</v>
      </c>
      <c r="B365" s="5">
        <v>1</v>
      </c>
    </row>
    <row r="366" spans="1:2" x14ac:dyDescent="0.25">
      <c r="A366" s="5" t="s">
        <v>7863</v>
      </c>
      <c r="B366" s="5">
        <v>1</v>
      </c>
    </row>
    <row r="367" spans="1:2" x14ac:dyDescent="0.25">
      <c r="A367" s="5" t="s">
        <v>5733</v>
      </c>
      <c r="B367" s="5">
        <v>1</v>
      </c>
    </row>
    <row r="368" spans="1:2" x14ac:dyDescent="0.25">
      <c r="A368" s="5" t="s">
        <v>3977</v>
      </c>
      <c r="B368" s="5">
        <v>1</v>
      </c>
    </row>
    <row r="369" spans="1:2" x14ac:dyDescent="0.25">
      <c r="A369" s="5" t="s">
        <v>1847</v>
      </c>
      <c r="B369" s="5">
        <v>1</v>
      </c>
    </row>
    <row r="370" spans="1:2" x14ac:dyDescent="0.25">
      <c r="A370" s="5" t="s">
        <v>7864</v>
      </c>
      <c r="B370" s="5">
        <v>1</v>
      </c>
    </row>
    <row r="371" spans="1:2" x14ac:dyDescent="0.25">
      <c r="A371" s="5" t="s">
        <v>7865</v>
      </c>
      <c r="B371" s="5">
        <v>1</v>
      </c>
    </row>
    <row r="372" spans="1:2" x14ac:dyDescent="0.25">
      <c r="A372" s="5" t="s">
        <v>7866</v>
      </c>
      <c r="B372" s="5">
        <v>1</v>
      </c>
    </row>
    <row r="373" spans="1:2" x14ac:dyDescent="0.25">
      <c r="A373" s="5" t="s">
        <v>4654</v>
      </c>
      <c r="B373" s="5">
        <v>1</v>
      </c>
    </row>
    <row r="374" spans="1:2" x14ac:dyDescent="0.25">
      <c r="A374" s="5" t="s">
        <v>6604</v>
      </c>
      <c r="B374" s="5">
        <v>1</v>
      </c>
    </row>
    <row r="375" spans="1:2" x14ac:dyDescent="0.25">
      <c r="A375" s="5" t="s">
        <v>2315</v>
      </c>
      <c r="B375" s="5">
        <v>1</v>
      </c>
    </row>
    <row r="376" spans="1:2" x14ac:dyDescent="0.25">
      <c r="A376" s="5" t="s">
        <v>1233</v>
      </c>
      <c r="B376" s="5">
        <v>1</v>
      </c>
    </row>
    <row r="377" spans="1:2" x14ac:dyDescent="0.25">
      <c r="A377" s="5" t="s">
        <v>2761</v>
      </c>
      <c r="B377" s="5">
        <v>1</v>
      </c>
    </row>
    <row r="378" spans="1:2" x14ac:dyDescent="0.25">
      <c r="A378" s="5" t="s">
        <v>2652</v>
      </c>
      <c r="B378" s="5">
        <v>1</v>
      </c>
    </row>
    <row r="379" spans="1:2" x14ac:dyDescent="0.25">
      <c r="A379" s="5" t="s">
        <v>7867</v>
      </c>
      <c r="B379" s="5">
        <v>1</v>
      </c>
    </row>
    <row r="380" spans="1:2" x14ac:dyDescent="0.25">
      <c r="A380" s="5" t="s">
        <v>5735</v>
      </c>
      <c r="B380" s="5">
        <v>1</v>
      </c>
    </row>
    <row r="381" spans="1:2" x14ac:dyDescent="0.25">
      <c r="A381" s="5" t="s">
        <v>3595</v>
      </c>
      <c r="B381" s="5">
        <v>1</v>
      </c>
    </row>
    <row r="382" spans="1:2" x14ac:dyDescent="0.25">
      <c r="A382" s="5" t="s">
        <v>7868</v>
      </c>
      <c r="B382" s="5">
        <v>1</v>
      </c>
    </row>
    <row r="383" spans="1:2" x14ac:dyDescent="0.25">
      <c r="A383" s="5" t="s">
        <v>2629</v>
      </c>
      <c r="B383" s="5">
        <v>1</v>
      </c>
    </row>
    <row r="384" spans="1:2" x14ac:dyDescent="0.25">
      <c r="A384" s="5" t="s">
        <v>7869</v>
      </c>
      <c r="B384" s="5">
        <v>1</v>
      </c>
    </row>
    <row r="385" spans="1:2" x14ac:dyDescent="0.25">
      <c r="A385" s="5" t="s">
        <v>7870</v>
      </c>
      <c r="B385" s="5">
        <v>1</v>
      </c>
    </row>
    <row r="386" spans="1:2" x14ac:dyDescent="0.25">
      <c r="A386" s="5" t="s">
        <v>7871</v>
      </c>
      <c r="B386" s="5">
        <v>1</v>
      </c>
    </row>
    <row r="387" spans="1:2" x14ac:dyDescent="0.25">
      <c r="A387" s="5" t="s">
        <v>2800</v>
      </c>
      <c r="B387" s="5">
        <v>1</v>
      </c>
    </row>
    <row r="388" spans="1:2" x14ac:dyDescent="0.25">
      <c r="A388" s="5" t="s">
        <v>7872</v>
      </c>
      <c r="B388" s="5">
        <v>1</v>
      </c>
    </row>
    <row r="389" spans="1:2" x14ac:dyDescent="0.25">
      <c r="A389" s="5" t="s">
        <v>7873</v>
      </c>
      <c r="B389" s="5">
        <v>1</v>
      </c>
    </row>
    <row r="390" spans="1:2" x14ac:dyDescent="0.25">
      <c r="A390" s="5" t="s">
        <v>7874</v>
      </c>
      <c r="B390" s="5">
        <v>1</v>
      </c>
    </row>
    <row r="391" spans="1:2" x14ac:dyDescent="0.25">
      <c r="A391" s="5" t="s">
        <v>3084</v>
      </c>
      <c r="B391" s="5">
        <v>1</v>
      </c>
    </row>
    <row r="392" spans="1:2" x14ac:dyDescent="0.25">
      <c r="A392" s="5" t="s">
        <v>7875</v>
      </c>
      <c r="B392" s="5">
        <v>1</v>
      </c>
    </row>
    <row r="393" spans="1:2" x14ac:dyDescent="0.25">
      <c r="A393" s="5" t="s">
        <v>2221</v>
      </c>
      <c r="B393" s="5">
        <v>1</v>
      </c>
    </row>
    <row r="394" spans="1:2" x14ac:dyDescent="0.25">
      <c r="A394" s="5" t="s">
        <v>2418</v>
      </c>
      <c r="B394" s="5">
        <v>1</v>
      </c>
    </row>
    <row r="395" spans="1:2" x14ac:dyDescent="0.25">
      <c r="A395" s="5" t="s">
        <v>5964</v>
      </c>
      <c r="B395" s="5">
        <v>1</v>
      </c>
    </row>
    <row r="396" spans="1:2" x14ac:dyDescent="0.25">
      <c r="A396" s="5" t="s">
        <v>3311</v>
      </c>
      <c r="B396" s="5">
        <v>1</v>
      </c>
    </row>
    <row r="397" spans="1:2" x14ac:dyDescent="0.25">
      <c r="A397" s="5" t="s">
        <v>6298</v>
      </c>
      <c r="B397" s="5">
        <v>1</v>
      </c>
    </row>
    <row r="398" spans="1:2" x14ac:dyDescent="0.25">
      <c r="A398" s="5" t="s">
        <v>1666</v>
      </c>
      <c r="B398" s="5">
        <v>1</v>
      </c>
    </row>
    <row r="399" spans="1:2" x14ac:dyDescent="0.25">
      <c r="A399" s="5" t="s">
        <v>3148</v>
      </c>
      <c r="B399" s="5">
        <v>1</v>
      </c>
    </row>
    <row r="400" spans="1:2" x14ac:dyDescent="0.25">
      <c r="A400" s="5" t="s">
        <v>7876</v>
      </c>
      <c r="B400" s="5">
        <v>1</v>
      </c>
    </row>
    <row r="401" spans="1:2" x14ac:dyDescent="0.25">
      <c r="A401" s="5" t="s">
        <v>1851</v>
      </c>
      <c r="B401" s="5">
        <v>1</v>
      </c>
    </row>
    <row r="402" spans="1:2" x14ac:dyDescent="0.25">
      <c r="A402" s="5" t="s">
        <v>3017</v>
      </c>
      <c r="B402" s="5">
        <v>1</v>
      </c>
    </row>
    <row r="403" spans="1:2" x14ac:dyDescent="0.25">
      <c r="A403" s="5" t="s">
        <v>7877</v>
      </c>
      <c r="B403" s="5">
        <v>1</v>
      </c>
    </row>
    <row r="404" spans="1:2" x14ac:dyDescent="0.25">
      <c r="A404" s="5" t="s">
        <v>116</v>
      </c>
      <c r="B404" s="5">
        <v>1</v>
      </c>
    </row>
    <row r="405" spans="1:2" x14ac:dyDescent="0.25">
      <c r="A405" s="5" t="s">
        <v>7878</v>
      </c>
      <c r="B405" s="5">
        <v>1</v>
      </c>
    </row>
    <row r="406" spans="1:2" x14ac:dyDescent="0.25">
      <c r="A406" s="5" t="s">
        <v>148</v>
      </c>
      <c r="B406" s="5">
        <v>1</v>
      </c>
    </row>
    <row r="407" spans="1:2" x14ac:dyDescent="0.25">
      <c r="A407" s="5" t="s">
        <v>6059</v>
      </c>
      <c r="B407" s="5">
        <v>1</v>
      </c>
    </row>
    <row r="408" spans="1:2" x14ac:dyDescent="0.25">
      <c r="A408" s="5" t="s">
        <v>2091</v>
      </c>
      <c r="B408" s="5">
        <v>1</v>
      </c>
    </row>
    <row r="409" spans="1:2" x14ac:dyDescent="0.25">
      <c r="A409" s="5" t="s">
        <v>7879</v>
      </c>
      <c r="B409" s="5">
        <v>1</v>
      </c>
    </row>
    <row r="410" spans="1:2" x14ac:dyDescent="0.25">
      <c r="A410" s="5" t="s">
        <v>7880</v>
      </c>
      <c r="B410" s="5">
        <v>1</v>
      </c>
    </row>
    <row r="411" spans="1:2" x14ac:dyDescent="0.25">
      <c r="A411" s="5" t="s">
        <v>7881</v>
      </c>
      <c r="B411" s="5">
        <v>1</v>
      </c>
    </row>
    <row r="412" spans="1:2" x14ac:dyDescent="0.25">
      <c r="A412" s="5" t="s">
        <v>7882</v>
      </c>
      <c r="B412" s="5">
        <v>1</v>
      </c>
    </row>
    <row r="413" spans="1:2" x14ac:dyDescent="0.25">
      <c r="A413" s="5" t="s">
        <v>7883</v>
      </c>
      <c r="B413" s="5">
        <v>1</v>
      </c>
    </row>
    <row r="414" spans="1:2" x14ac:dyDescent="0.25">
      <c r="A414" s="5" t="s">
        <v>7614</v>
      </c>
      <c r="B414" s="5">
        <v>1</v>
      </c>
    </row>
    <row r="415" spans="1:2" x14ac:dyDescent="0.25">
      <c r="A415" s="5" t="s">
        <v>7884</v>
      </c>
      <c r="B415" s="5">
        <v>1</v>
      </c>
    </row>
    <row r="416" spans="1:2" x14ac:dyDescent="0.25">
      <c r="A416" s="5" t="s">
        <v>7885</v>
      </c>
      <c r="B416" s="5">
        <v>1</v>
      </c>
    </row>
    <row r="417" spans="1:2" x14ac:dyDescent="0.25">
      <c r="A417" s="5" t="s">
        <v>5475</v>
      </c>
      <c r="B417" s="5">
        <v>1</v>
      </c>
    </row>
    <row r="418" spans="1:2" x14ac:dyDescent="0.25">
      <c r="A418" s="5" t="s">
        <v>4569</v>
      </c>
      <c r="B418" s="5">
        <v>1</v>
      </c>
    </row>
    <row r="419" spans="1:2" x14ac:dyDescent="0.25">
      <c r="A419" s="5" t="s">
        <v>5184</v>
      </c>
      <c r="B419" s="5">
        <v>1</v>
      </c>
    </row>
    <row r="420" spans="1:2" x14ac:dyDescent="0.25">
      <c r="A420" s="5" t="s">
        <v>7886</v>
      </c>
      <c r="B420" s="5">
        <v>1</v>
      </c>
    </row>
    <row r="421" spans="1:2" x14ac:dyDescent="0.25">
      <c r="A421" s="5" t="s">
        <v>3708</v>
      </c>
      <c r="B421" s="5">
        <v>1</v>
      </c>
    </row>
    <row r="422" spans="1:2" x14ac:dyDescent="0.25">
      <c r="A422" s="5" t="s">
        <v>1945</v>
      </c>
      <c r="B422" s="5">
        <v>1</v>
      </c>
    </row>
    <row r="423" spans="1:2" x14ac:dyDescent="0.25">
      <c r="A423" s="5" t="s">
        <v>7887</v>
      </c>
      <c r="B423" s="5">
        <v>1</v>
      </c>
    </row>
    <row r="424" spans="1:2" x14ac:dyDescent="0.25">
      <c r="A424" s="5" t="s">
        <v>1050</v>
      </c>
      <c r="B424" s="5">
        <v>1</v>
      </c>
    </row>
    <row r="425" spans="1:2" x14ac:dyDescent="0.25">
      <c r="A425" s="5" t="s">
        <v>7888</v>
      </c>
      <c r="B425" s="5">
        <v>1</v>
      </c>
    </row>
    <row r="426" spans="1:2" x14ac:dyDescent="0.25">
      <c r="A426" s="5" t="s">
        <v>7889</v>
      </c>
      <c r="B426" s="5">
        <v>1</v>
      </c>
    </row>
    <row r="427" spans="1:2" x14ac:dyDescent="0.25">
      <c r="A427" s="5" t="s">
        <v>6441</v>
      </c>
      <c r="B427" s="5">
        <v>1</v>
      </c>
    </row>
    <row r="428" spans="1:2" x14ac:dyDescent="0.25">
      <c r="A428" s="5" t="s">
        <v>6427</v>
      </c>
      <c r="B428" s="5">
        <v>1</v>
      </c>
    </row>
    <row r="429" spans="1:2" x14ac:dyDescent="0.25">
      <c r="A429" s="5" t="s">
        <v>7890</v>
      </c>
      <c r="B429" s="5">
        <v>1</v>
      </c>
    </row>
    <row r="430" spans="1:2" x14ac:dyDescent="0.25">
      <c r="A430" s="5" t="s">
        <v>484</v>
      </c>
      <c r="B430" s="5">
        <v>1</v>
      </c>
    </row>
    <row r="431" spans="1:2" x14ac:dyDescent="0.25">
      <c r="A431" s="5" t="s">
        <v>3765</v>
      </c>
      <c r="B431" s="5">
        <v>1</v>
      </c>
    </row>
    <row r="432" spans="1:2" x14ac:dyDescent="0.25">
      <c r="A432" s="5" t="s">
        <v>1308</v>
      </c>
      <c r="B432" s="5">
        <v>1</v>
      </c>
    </row>
    <row r="433" spans="1:2" x14ac:dyDescent="0.25">
      <c r="A433" s="5" t="s">
        <v>650</v>
      </c>
      <c r="B433" s="5">
        <v>1</v>
      </c>
    </row>
    <row r="434" spans="1:2" x14ac:dyDescent="0.25">
      <c r="A434" s="5" t="s">
        <v>369</v>
      </c>
      <c r="B434" s="5">
        <v>1</v>
      </c>
    </row>
    <row r="435" spans="1:2" x14ac:dyDescent="0.25">
      <c r="A435" s="5" t="s">
        <v>7891</v>
      </c>
      <c r="B435" s="5">
        <v>1</v>
      </c>
    </row>
    <row r="436" spans="1:2" x14ac:dyDescent="0.25">
      <c r="A436" s="5" t="s">
        <v>7892</v>
      </c>
      <c r="B436" s="5">
        <v>1</v>
      </c>
    </row>
    <row r="437" spans="1:2" x14ac:dyDescent="0.25">
      <c r="A437" s="5" t="s">
        <v>2246</v>
      </c>
      <c r="B437" s="5">
        <v>1</v>
      </c>
    </row>
    <row r="438" spans="1:2" x14ac:dyDescent="0.25">
      <c r="A438" s="5" t="s">
        <v>147</v>
      </c>
      <c r="B438" s="5">
        <v>1</v>
      </c>
    </row>
    <row r="439" spans="1:2" x14ac:dyDescent="0.25">
      <c r="A439" s="5" t="s">
        <v>4335</v>
      </c>
      <c r="B439" s="5">
        <v>1</v>
      </c>
    </row>
    <row r="440" spans="1:2" x14ac:dyDescent="0.25">
      <c r="A440" s="5" t="s">
        <v>7652</v>
      </c>
      <c r="B440" s="5">
        <v>1</v>
      </c>
    </row>
    <row r="441" spans="1:2" x14ac:dyDescent="0.25">
      <c r="A441" s="5" t="s">
        <v>2752</v>
      </c>
      <c r="B441" s="5">
        <v>1</v>
      </c>
    </row>
    <row r="442" spans="1:2" x14ac:dyDescent="0.25">
      <c r="A442" s="5" t="s">
        <v>7893</v>
      </c>
      <c r="B442" s="5">
        <v>1</v>
      </c>
    </row>
    <row r="443" spans="1:2" x14ac:dyDescent="0.25">
      <c r="A443" s="5" t="s">
        <v>2383</v>
      </c>
      <c r="B443" s="5">
        <v>1</v>
      </c>
    </row>
    <row r="444" spans="1:2" x14ac:dyDescent="0.25">
      <c r="A444" s="5" t="s">
        <v>5179</v>
      </c>
      <c r="B444" s="5">
        <v>1</v>
      </c>
    </row>
    <row r="445" spans="1:2" x14ac:dyDescent="0.25">
      <c r="A445" s="5" t="s">
        <v>2898</v>
      </c>
      <c r="B445" s="5">
        <v>1</v>
      </c>
    </row>
    <row r="446" spans="1:2" x14ac:dyDescent="0.25">
      <c r="A446" s="5" t="s">
        <v>7894</v>
      </c>
      <c r="B446" s="5">
        <v>1</v>
      </c>
    </row>
    <row r="447" spans="1:2" x14ac:dyDescent="0.25">
      <c r="A447" s="5" t="s">
        <v>1707</v>
      </c>
      <c r="B447" s="5">
        <v>1</v>
      </c>
    </row>
    <row r="448" spans="1:2" x14ac:dyDescent="0.25">
      <c r="A448" s="5" t="s">
        <v>370</v>
      </c>
      <c r="B448" s="5">
        <v>1</v>
      </c>
    </row>
    <row r="449" spans="1:2" x14ac:dyDescent="0.25">
      <c r="A449" s="5" t="s">
        <v>809</v>
      </c>
      <c r="B449" s="5">
        <v>1</v>
      </c>
    </row>
    <row r="450" spans="1:2" x14ac:dyDescent="0.25">
      <c r="A450" s="5" t="s">
        <v>7895</v>
      </c>
      <c r="B450" s="5">
        <v>1</v>
      </c>
    </row>
    <row r="451" spans="1:2" x14ac:dyDescent="0.25">
      <c r="A451" s="5" t="s">
        <v>4816</v>
      </c>
      <c r="B451" s="5">
        <v>1</v>
      </c>
    </row>
    <row r="452" spans="1:2" x14ac:dyDescent="0.25">
      <c r="A452" s="5" t="s">
        <v>7896</v>
      </c>
      <c r="B452" s="5">
        <v>1</v>
      </c>
    </row>
    <row r="453" spans="1:2" x14ac:dyDescent="0.25">
      <c r="A453" s="5" t="s">
        <v>5426</v>
      </c>
      <c r="B453" s="5">
        <v>1</v>
      </c>
    </row>
    <row r="454" spans="1:2" x14ac:dyDescent="0.25">
      <c r="A454" s="5" t="s">
        <v>5657</v>
      </c>
      <c r="B454" s="5">
        <v>1</v>
      </c>
    </row>
    <row r="455" spans="1:2" x14ac:dyDescent="0.25">
      <c r="A455" s="5" t="s">
        <v>4192</v>
      </c>
      <c r="B455" s="5">
        <v>1</v>
      </c>
    </row>
    <row r="456" spans="1:2" x14ac:dyDescent="0.25">
      <c r="A456" s="5" t="s">
        <v>4537</v>
      </c>
      <c r="B456" s="5">
        <v>1</v>
      </c>
    </row>
    <row r="457" spans="1:2" x14ac:dyDescent="0.25">
      <c r="A457" s="5" t="s">
        <v>7897</v>
      </c>
      <c r="B457" s="5">
        <v>1</v>
      </c>
    </row>
    <row r="458" spans="1:2" x14ac:dyDescent="0.25">
      <c r="A458" s="5" t="s">
        <v>7898</v>
      </c>
      <c r="B458" s="5">
        <v>1</v>
      </c>
    </row>
    <row r="459" spans="1:2" x14ac:dyDescent="0.25">
      <c r="A459" s="5" t="s">
        <v>7899</v>
      </c>
      <c r="B459" s="5">
        <v>1</v>
      </c>
    </row>
    <row r="460" spans="1:2" x14ac:dyDescent="0.25">
      <c r="A460" s="5" t="s">
        <v>7044</v>
      </c>
      <c r="B460" s="5">
        <v>1</v>
      </c>
    </row>
    <row r="461" spans="1:2" x14ac:dyDescent="0.25">
      <c r="A461" s="5" t="s">
        <v>7900</v>
      </c>
      <c r="B461" s="5">
        <v>1</v>
      </c>
    </row>
    <row r="462" spans="1:2" x14ac:dyDescent="0.25">
      <c r="A462" s="5" t="s">
        <v>3914</v>
      </c>
      <c r="B462" s="5">
        <v>1</v>
      </c>
    </row>
    <row r="463" spans="1:2" x14ac:dyDescent="0.25">
      <c r="A463" s="5" t="s">
        <v>7901</v>
      </c>
      <c r="B463" s="5">
        <v>1</v>
      </c>
    </row>
    <row r="464" spans="1:2" x14ac:dyDescent="0.25">
      <c r="A464" s="5" t="s">
        <v>4801</v>
      </c>
      <c r="B464" s="5">
        <v>1</v>
      </c>
    </row>
    <row r="465" spans="1:2" x14ac:dyDescent="0.25">
      <c r="A465" s="5" t="s">
        <v>7902</v>
      </c>
      <c r="B465" s="5">
        <v>1</v>
      </c>
    </row>
    <row r="466" spans="1:2" x14ac:dyDescent="0.25">
      <c r="A466" s="5" t="s">
        <v>7903</v>
      </c>
      <c r="B466" s="5">
        <v>1</v>
      </c>
    </row>
    <row r="467" spans="1:2" x14ac:dyDescent="0.25">
      <c r="A467" s="5" t="s">
        <v>7904</v>
      </c>
      <c r="B467" s="5">
        <v>1</v>
      </c>
    </row>
    <row r="468" spans="1:2" x14ac:dyDescent="0.25">
      <c r="A468" s="5" t="s">
        <v>298</v>
      </c>
      <c r="B468" s="5">
        <v>1</v>
      </c>
    </row>
    <row r="469" spans="1:2" x14ac:dyDescent="0.25">
      <c r="A469" s="5" t="s">
        <v>778</v>
      </c>
      <c r="B469" s="5">
        <v>1</v>
      </c>
    </row>
    <row r="470" spans="1:2" x14ac:dyDescent="0.25">
      <c r="A470" s="5" t="s">
        <v>2893</v>
      </c>
      <c r="B470" s="5">
        <v>1</v>
      </c>
    </row>
    <row r="471" spans="1:2" x14ac:dyDescent="0.25">
      <c r="A471" s="5" t="s">
        <v>7905</v>
      </c>
      <c r="B471" s="5">
        <v>1</v>
      </c>
    </row>
    <row r="472" spans="1:2" x14ac:dyDescent="0.25">
      <c r="A472" s="5" t="s">
        <v>7906</v>
      </c>
      <c r="B472" s="5">
        <v>1</v>
      </c>
    </row>
    <row r="473" spans="1:2" x14ac:dyDescent="0.25">
      <c r="A473" s="5" t="s">
        <v>1931</v>
      </c>
      <c r="B473" s="5">
        <v>1</v>
      </c>
    </row>
    <row r="474" spans="1:2" x14ac:dyDescent="0.25">
      <c r="A474" s="5" t="s">
        <v>7907</v>
      </c>
      <c r="B474" s="5">
        <v>1</v>
      </c>
    </row>
    <row r="475" spans="1:2" x14ac:dyDescent="0.25">
      <c r="A475" s="5" t="s">
        <v>7240</v>
      </c>
      <c r="B475" s="5">
        <v>1</v>
      </c>
    </row>
    <row r="476" spans="1:2" x14ac:dyDescent="0.25">
      <c r="A476" s="5" t="s">
        <v>5524</v>
      </c>
      <c r="B476" s="5">
        <v>1</v>
      </c>
    </row>
    <row r="477" spans="1:2" x14ac:dyDescent="0.25">
      <c r="A477" s="5" t="s">
        <v>7908</v>
      </c>
      <c r="B477" s="5">
        <v>1</v>
      </c>
    </row>
    <row r="478" spans="1:2" x14ac:dyDescent="0.25">
      <c r="A478" s="5" t="s">
        <v>2092</v>
      </c>
      <c r="B478" s="5">
        <v>1</v>
      </c>
    </row>
    <row r="479" spans="1:2" x14ac:dyDescent="0.25">
      <c r="A479" s="5" t="s">
        <v>2181</v>
      </c>
      <c r="B479" s="5">
        <v>1</v>
      </c>
    </row>
    <row r="480" spans="1:2" x14ac:dyDescent="0.25">
      <c r="A480" s="5" t="s">
        <v>6807</v>
      </c>
      <c r="B480" s="5">
        <v>1</v>
      </c>
    </row>
    <row r="481" spans="1:2" x14ac:dyDescent="0.25">
      <c r="A481" s="5" t="s">
        <v>1742</v>
      </c>
      <c r="B481" s="5">
        <v>1</v>
      </c>
    </row>
    <row r="482" spans="1:2" x14ac:dyDescent="0.25">
      <c r="A482" s="5" t="s">
        <v>1351</v>
      </c>
      <c r="B482" s="5">
        <v>1</v>
      </c>
    </row>
    <row r="483" spans="1:2" x14ac:dyDescent="0.25">
      <c r="A483" s="5" t="s">
        <v>6320</v>
      </c>
      <c r="B483" s="5">
        <v>1</v>
      </c>
    </row>
    <row r="484" spans="1:2" x14ac:dyDescent="0.25">
      <c r="A484" s="5" t="s">
        <v>7393</v>
      </c>
      <c r="B484" s="5">
        <v>1</v>
      </c>
    </row>
    <row r="485" spans="1:2" x14ac:dyDescent="0.25">
      <c r="A485" s="5" t="s">
        <v>7909</v>
      </c>
      <c r="B485" s="5">
        <v>1</v>
      </c>
    </row>
    <row r="486" spans="1:2" x14ac:dyDescent="0.25">
      <c r="A486" s="5" t="s">
        <v>3044</v>
      </c>
      <c r="B486" s="5">
        <v>1</v>
      </c>
    </row>
    <row r="487" spans="1:2" x14ac:dyDescent="0.25">
      <c r="A487" s="5" t="s">
        <v>389</v>
      </c>
      <c r="B487" s="5">
        <v>1</v>
      </c>
    </row>
    <row r="488" spans="1:2" x14ac:dyDescent="0.25">
      <c r="A488" s="5" t="s">
        <v>6379</v>
      </c>
      <c r="B488" s="5">
        <v>1</v>
      </c>
    </row>
    <row r="489" spans="1:2" x14ac:dyDescent="0.25">
      <c r="A489" s="5" t="s">
        <v>7910</v>
      </c>
      <c r="B489" s="5">
        <v>1</v>
      </c>
    </row>
    <row r="490" spans="1:2" x14ac:dyDescent="0.25">
      <c r="A490" s="5" t="s">
        <v>7911</v>
      </c>
      <c r="B490" s="5">
        <v>1</v>
      </c>
    </row>
    <row r="491" spans="1:2" x14ac:dyDescent="0.25">
      <c r="A491" s="5" t="s">
        <v>3984</v>
      </c>
      <c r="B491" s="5">
        <v>1</v>
      </c>
    </row>
    <row r="492" spans="1:2" x14ac:dyDescent="0.25">
      <c r="A492" s="5" t="s">
        <v>4200</v>
      </c>
      <c r="B492" s="5">
        <v>1</v>
      </c>
    </row>
    <row r="493" spans="1:2" x14ac:dyDescent="0.25">
      <c r="A493" s="5" t="s">
        <v>7912</v>
      </c>
      <c r="B493" s="5">
        <v>1</v>
      </c>
    </row>
    <row r="494" spans="1:2" x14ac:dyDescent="0.25">
      <c r="A494" s="5" t="s">
        <v>7913</v>
      </c>
      <c r="B494" s="5">
        <v>1</v>
      </c>
    </row>
    <row r="495" spans="1:2" x14ac:dyDescent="0.25">
      <c r="A495" s="5" t="s">
        <v>7914</v>
      </c>
      <c r="B495" s="5">
        <v>1</v>
      </c>
    </row>
    <row r="496" spans="1:2" x14ac:dyDescent="0.25">
      <c r="A496" s="5" t="s">
        <v>7915</v>
      </c>
      <c r="B496" s="5">
        <v>1</v>
      </c>
    </row>
    <row r="497" spans="1:2" x14ac:dyDescent="0.25">
      <c r="A497" s="5" t="s">
        <v>581</v>
      </c>
      <c r="B497" s="5">
        <v>1</v>
      </c>
    </row>
    <row r="498" spans="1:2" x14ac:dyDescent="0.25">
      <c r="A498" s="5" t="s">
        <v>625</v>
      </c>
      <c r="B498" s="5">
        <v>1</v>
      </c>
    </row>
    <row r="499" spans="1:2" x14ac:dyDescent="0.25">
      <c r="A499" s="5" t="s">
        <v>7916</v>
      </c>
      <c r="B499" s="5">
        <v>1</v>
      </c>
    </row>
    <row r="500" spans="1:2" x14ac:dyDescent="0.25">
      <c r="A500" s="5" t="s">
        <v>4390</v>
      </c>
      <c r="B500" s="5">
        <v>1</v>
      </c>
    </row>
    <row r="501" spans="1:2" x14ac:dyDescent="0.25">
      <c r="A501" s="5" t="s">
        <v>6989</v>
      </c>
      <c r="B501" s="5">
        <v>1</v>
      </c>
    </row>
    <row r="502" spans="1:2" x14ac:dyDescent="0.25">
      <c r="A502" s="5" t="s">
        <v>7917</v>
      </c>
      <c r="B502" s="5">
        <v>1</v>
      </c>
    </row>
    <row r="503" spans="1:2" x14ac:dyDescent="0.25">
      <c r="A503" s="5" t="s">
        <v>5605</v>
      </c>
      <c r="B503" s="5">
        <v>1</v>
      </c>
    </row>
    <row r="504" spans="1:2" x14ac:dyDescent="0.25">
      <c r="A504" s="5" t="s">
        <v>4140</v>
      </c>
      <c r="B504" s="5">
        <v>1</v>
      </c>
    </row>
    <row r="505" spans="1:2" x14ac:dyDescent="0.25">
      <c r="A505" s="5" t="s">
        <v>4847</v>
      </c>
      <c r="B505" s="5">
        <v>1</v>
      </c>
    </row>
    <row r="506" spans="1:2" x14ac:dyDescent="0.25">
      <c r="A506" s="5" t="s">
        <v>3083</v>
      </c>
      <c r="B506" s="5">
        <v>1</v>
      </c>
    </row>
    <row r="507" spans="1:2" x14ac:dyDescent="0.25">
      <c r="A507" s="5" t="s">
        <v>7918</v>
      </c>
      <c r="B507" s="5">
        <v>1</v>
      </c>
    </row>
    <row r="508" spans="1:2" x14ac:dyDescent="0.25">
      <c r="A508" s="5" t="s">
        <v>387</v>
      </c>
      <c r="B508" s="5">
        <v>1</v>
      </c>
    </row>
    <row r="509" spans="1:2" x14ac:dyDescent="0.25">
      <c r="A509" s="5" t="s">
        <v>641</v>
      </c>
      <c r="B509" s="5">
        <v>1</v>
      </c>
    </row>
    <row r="510" spans="1:2" x14ac:dyDescent="0.25">
      <c r="A510" s="5" t="s">
        <v>7919</v>
      </c>
      <c r="B510" s="5">
        <v>1</v>
      </c>
    </row>
    <row r="511" spans="1:2" x14ac:dyDescent="0.25">
      <c r="A511" s="5" t="s">
        <v>7920</v>
      </c>
      <c r="B511" s="5">
        <v>1</v>
      </c>
    </row>
    <row r="512" spans="1:2" x14ac:dyDescent="0.25">
      <c r="A512" s="5" t="s">
        <v>4089</v>
      </c>
      <c r="B512" s="5">
        <v>1</v>
      </c>
    </row>
    <row r="513" spans="1:2" x14ac:dyDescent="0.25">
      <c r="A513" s="5" t="s">
        <v>7921</v>
      </c>
      <c r="B513" s="5">
        <v>1</v>
      </c>
    </row>
    <row r="514" spans="1:2" x14ac:dyDescent="0.25">
      <c r="A514" s="5" t="s">
        <v>7922</v>
      </c>
      <c r="B514" s="5">
        <v>1</v>
      </c>
    </row>
    <row r="515" spans="1:2" x14ac:dyDescent="0.25">
      <c r="A515" s="5" t="s">
        <v>3108</v>
      </c>
      <c r="B515" s="5">
        <v>1</v>
      </c>
    </row>
    <row r="516" spans="1:2" x14ac:dyDescent="0.25">
      <c r="A516" s="5" t="s">
        <v>1008</v>
      </c>
      <c r="B516" s="5">
        <v>1</v>
      </c>
    </row>
    <row r="517" spans="1:2" x14ac:dyDescent="0.25">
      <c r="A517" s="5" t="s">
        <v>4852</v>
      </c>
      <c r="B517" s="5">
        <v>1</v>
      </c>
    </row>
    <row r="518" spans="1:2" x14ac:dyDescent="0.25">
      <c r="A518" s="5" t="s">
        <v>2002</v>
      </c>
      <c r="B518" s="5">
        <v>1</v>
      </c>
    </row>
    <row r="519" spans="1:2" x14ac:dyDescent="0.25">
      <c r="A519" s="5" t="s">
        <v>7923</v>
      </c>
      <c r="B519" s="5">
        <v>1</v>
      </c>
    </row>
    <row r="520" spans="1:2" x14ac:dyDescent="0.25">
      <c r="A520" s="5" t="s">
        <v>2553</v>
      </c>
      <c r="B520" s="5">
        <v>1</v>
      </c>
    </row>
    <row r="521" spans="1:2" x14ac:dyDescent="0.25">
      <c r="A521" s="5" t="s">
        <v>4462</v>
      </c>
      <c r="B521" s="5">
        <v>1</v>
      </c>
    </row>
    <row r="522" spans="1:2" x14ac:dyDescent="0.25">
      <c r="A522" s="5" t="s">
        <v>7924</v>
      </c>
      <c r="B522" s="5">
        <v>1</v>
      </c>
    </row>
    <row r="523" spans="1:2" x14ac:dyDescent="0.25">
      <c r="A523" s="5" t="s">
        <v>7925</v>
      </c>
      <c r="B523" s="5">
        <v>1</v>
      </c>
    </row>
    <row r="524" spans="1:2" x14ac:dyDescent="0.25">
      <c r="A524" s="5" t="s">
        <v>1647</v>
      </c>
      <c r="B524" s="5">
        <v>1</v>
      </c>
    </row>
    <row r="525" spans="1:2" x14ac:dyDescent="0.25">
      <c r="A525" s="5" t="s">
        <v>4772</v>
      </c>
      <c r="B525" s="5">
        <v>1</v>
      </c>
    </row>
    <row r="526" spans="1:2" x14ac:dyDescent="0.25">
      <c r="A526" s="5" t="s">
        <v>7926</v>
      </c>
      <c r="B526" s="5">
        <v>1</v>
      </c>
    </row>
    <row r="527" spans="1:2" x14ac:dyDescent="0.25">
      <c r="A527" s="5" t="s">
        <v>7927</v>
      </c>
      <c r="B527" s="5">
        <v>1</v>
      </c>
    </row>
    <row r="528" spans="1:2" x14ac:dyDescent="0.25">
      <c r="A528" s="5" t="s">
        <v>1506</v>
      </c>
      <c r="B528" s="5">
        <v>1</v>
      </c>
    </row>
    <row r="529" spans="1:2" x14ac:dyDescent="0.25">
      <c r="A529" s="5" t="s">
        <v>7109</v>
      </c>
      <c r="B529" s="5">
        <v>1</v>
      </c>
    </row>
    <row r="530" spans="1:2" x14ac:dyDescent="0.25">
      <c r="A530" s="5" t="s">
        <v>1088</v>
      </c>
      <c r="B530" s="5">
        <v>1</v>
      </c>
    </row>
    <row r="531" spans="1:2" x14ac:dyDescent="0.25">
      <c r="A531" s="5" t="s">
        <v>707</v>
      </c>
      <c r="B531" s="5">
        <v>1</v>
      </c>
    </row>
    <row r="532" spans="1:2" x14ac:dyDescent="0.25">
      <c r="A532" s="5" t="s">
        <v>3729</v>
      </c>
      <c r="B532" s="5">
        <v>1</v>
      </c>
    </row>
    <row r="533" spans="1:2" x14ac:dyDescent="0.25">
      <c r="A533" s="5" t="s">
        <v>7928</v>
      </c>
      <c r="B533" s="5">
        <v>1</v>
      </c>
    </row>
    <row r="534" spans="1:2" x14ac:dyDescent="0.25">
      <c r="A534" s="5" t="s">
        <v>1527</v>
      </c>
      <c r="B534" s="5">
        <v>1</v>
      </c>
    </row>
    <row r="535" spans="1:2" x14ac:dyDescent="0.25">
      <c r="A535" s="5" t="s">
        <v>2227</v>
      </c>
      <c r="B535" s="5">
        <v>1</v>
      </c>
    </row>
    <row r="536" spans="1:2" x14ac:dyDescent="0.25">
      <c r="A536" s="5" t="s">
        <v>4384</v>
      </c>
      <c r="B536" s="5">
        <v>1</v>
      </c>
    </row>
    <row r="537" spans="1:2" x14ac:dyDescent="0.25">
      <c r="A537" s="5" t="s">
        <v>352</v>
      </c>
      <c r="B537" s="5">
        <v>1</v>
      </c>
    </row>
    <row r="538" spans="1:2" x14ac:dyDescent="0.25">
      <c r="A538" s="5" t="s">
        <v>1095</v>
      </c>
      <c r="B538" s="5">
        <v>1</v>
      </c>
    </row>
    <row r="539" spans="1:2" x14ac:dyDescent="0.25">
      <c r="A539" s="5" t="s">
        <v>162</v>
      </c>
      <c r="B539" s="5">
        <v>1</v>
      </c>
    </row>
    <row r="540" spans="1:2" x14ac:dyDescent="0.25">
      <c r="A540" s="5" t="s">
        <v>7929</v>
      </c>
      <c r="B540" s="5">
        <v>1</v>
      </c>
    </row>
    <row r="541" spans="1:2" x14ac:dyDescent="0.25">
      <c r="A541" s="5" t="s">
        <v>7930</v>
      </c>
      <c r="B541" s="5">
        <v>1</v>
      </c>
    </row>
    <row r="542" spans="1:2" x14ac:dyDescent="0.25">
      <c r="A542" s="5" t="s">
        <v>7931</v>
      </c>
      <c r="B542" s="5">
        <v>1</v>
      </c>
    </row>
    <row r="543" spans="1:2" x14ac:dyDescent="0.25">
      <c r="A543" s="5" t="s">
        <v>6037</v>
      </c>
      <c r="B543" s="5">
        <v>1</v>
      </c>
    </row>
    <row r="544" spans="1:2" x14ac:dyDescent="0.25">
      <c r="A544" s="5" t="s">
        <v>7932</v>
      </c>
      <c r="B544" s="5">
        <v>1</v>
      </c>
    </row>
    <row r="545" spans="1:2" x14ac:dyDescent="0.25">
      <c r="A545" s="5" t="s">
        <v>7656</v>
      </c>
      <c r="B545" s="5">
        <v>1</v>
      </c>
    </row>
    <row r="546" spans="1:2" x14ac:dyDescent="0.25">
      <c r="A546" s="5" t="s">
        <v>7933</v>
      </c>
      <c r="B546" s="5">
        <v>1</v>
      </c>
    </row>
    <row r="547" spans="1:2" x14ac:dyDescent="0.25">
      <c r="A547" s="5" t="s">
        <v>3382</v>
      </c>
      <c r="B547" s="5">
        <v>1</v>
      </c>
    </row>
    <row r="548" spans="1:2" x14ac:dyDescent="0.25">
      <c r="A548" s="5" t="s">
        <v>7934</v>
      </c>
      <c r="B548" s="5">
        <v>1</v>
      </c>
    </row>
    <row r="549" spans="1:2" x14ac:dyDescent="0.25">
      <c r="A549" s="5" t="s">
        <v>153</v>
      </c>
      <c r="B549" s="5">
        <v>1</v>
      </c>
    </row>
    <row r="550" spans="1:2" x14ac:dyDescent="0.25">
      <c r="A550" s="5" t="s">
        <v>6084</v>
      </c>
      <c r="B550" s="5">
        <v>1</v>
      </c>
    </row>
    <row r="551" spans="1:2" x14ac:dyDescent="0.25">
      <c r="A551" s="5" t="s">
        <v>464</v>
      </c>
      <c r="B551" s="5">
        <v>1</v>
      </c>
    </row>
    <row r="552" spans="1:2" x14ac:dyDescent="0.25">
      <c r="A552" s="5" t="s">
        <v>7935</v>
      </c>
      <c r="B552" s="5">
        <v>1</v>
      </c>
    </row>
    <row r="553" spans="1:2" x14ac:dyDescent="0.25">
      <c r="A553" s="5" t="s">
        <v>5745</v>
      </c>
      <c r="B553" s="5">
        <v>1</v>
      </c>
    </row>
    <row r="554" spans="1:2" x14ac:dyDescent="0.25">
      <c r="A554" s="5" t="s">
        <v>176</v>
      </c>
      <c r="B554" s="5">
        <v>1</v>
      </c>
    </row>
    <row r="555" spans="1:2" x14ac:dyDescent="0.25">
      <c r="A555" s="5" t="s">
        <v>2144</v>
      </c>
      <c r="B555" s="5">
        <v>1</v>
      </c>
    </row>
    <row r="556" spans="1:2" x14ac:dyDescent="0.25">
      <c r="A556" s="5" t="s">
        <v>7936</v>
      </c>
      <c r="B556" s="5">
        <v>1</v>
      </c>
    </row>
    <row r="557" spans="1:2" x14ac:dyDescent="0.25">
      <c r="A557" s="5" t="s">
        <v>7937</v>
      </c>
      <c r="B557" s="5">
        <v>1</v>
      </c>
    </row>
    <row r="558" spans="1:2" x14ac:dyDescent="0.25">
      <c r="A558" s="5" t="s">
        <v>1961</v>
      </c>
      <c r="B558" s="5">
        <v>1</v>
      </c>
    </row>
    <row r="559" spans="1:2" x14ac:dyDescent="0.25">
      <c r="A559" s="5" t="s">
        <v>945</v>
      </c>
      <c r="B559" s="5">
        <v>1</v>
      </c>
    </row>
    <row r="560" spans="1:2" x14ac:dyDescent="0.25">
      <c r="A560" s="5" t="s">
        <v>7938</v>
      </c>
      <c r="B560" s="5">
        <v>1</v>
      </c>
    </row>
    <row r="561" spans="1:2" x14ac:dyDescent="0.25">
      <c r="A561" s="5" t="s">
        <v>7939</v>
      </c>
      <c r="B561" s="5">
        <v>1</v>
      </c>
    </row>
    <row r="562" spans="1:2" x14ac:dyDescent="0.25">
      <c r="A562" s="5" t="s">
        <v>7940</v>
      </c>
      <c r="B562" s="5">
        <v>1</v>
      </c>
    </row>
    <row r="563" spans="1:2" x14ac:dyDescent="0.25">
      <c r="A563" s="5" t="s">
        <v>5053</v>
      </c>
      <c r="B563" s="5">
        <v>1</v>
      </c>
    </row>
    <row r="564" spans="1:2" x14ac:dyDescent="0.25">
      <c r="A564" s="5" t="s">
        <v>6606</v>
      </c>
      <c r="B564" s="5">
        <v>1</v>
      </c>
    </row>
    <row r="565" spans="1:2" x14ac:dyDescent="0.25">
      <c r="A565" s="5" t="s">
        <v>7941</v>
      </c>
      <c r="B565" s="5">
        <v>1</v>
      </c>
    </row>
    <row r="566" spans="1:2" x14ac:dyDescent="0.25">
      <c r="A566" s="5" t="s">
        <v>7942</v>
      </c>
      <c r="B566" s="5">
        <v>1</v>
      </c>
    </row>
    <row r="567" spans="1:2" x14ac:dyDescent="0.25">
      <c r="A567" s="5" t="s">
        <v>7579</v>
      </c>
      <c r="B567" s="5">
        <v>1</v>
      </c>
    </row>
    <row r="568" spans="1:2" x14ac:dyDescent="0.25">
      <c r="A568" s="5" t="s">
        <v>7943</v>
      </c>
      <c r="B568" s="5">
        <v>1</v>
      </c>
    </row>
    <row r="569" spans="1:2" x14ac:dyDescent="0.25">
      <c r="A569" s="5" t="s">
        <v>7186</v>
      </c>
      <c r="B569" s="5">
        <v>1</v>
      </c>
    </row>
    <row r="570" spans="1:2" x14ac:dyDescent="0.25">
      <c r="A570" s="5" t="s">
        <v>5420</v>
      </c>
      <c r="B570" s="5">
        <v>1</v>
      </c>
    </row>
    <row r="571" spans="1:2" x14ac:dyDescent="0.25">
      <c r="A571" s="5" t="s">
        <v>7514</v>
      </c>
      <c r="B571" s="5">
        <v>1</v>
      </c>
    </row>
    <row r="572" spans="1:2" x14ac:dyDescent="0.25">
      <c r="A572" s="5" t="s">
        <v>2711</v>
      </c>
      <c r="B572" s="5">
        <v>1</v>
      </c>
    </row>
    <row r="573" spans="1:2" x14ac:dyDescent="0.25">
      <c r="A573" s="5" t="s">
        <v>717</v>
      </c>
      <c r="B573" s="5">
        <v>1</v>
      </c>
    </row>
    <row r="574" spans="1:2" x14ac:dyDescent="0.25">
      <c r="A574" s="5" t="s">
        <v>2080</v>
      </c>
      <c r="B574" s="5">
        <v>1</v>
      </c>
    </row>
    <row r="575" spans="1:2" x14ac:dyDescent="0.25">
      <c r="A575" s="5" t="s">
        <v>7944</v>
      </c>
      <c r="B575" s="5">
        <v>1</v>
      </c>
    </row>
    <row r="576" spans="1:2" x14ac:dyDescent="0.25">
      <c r="A576" s="5" t="s">
        <v>819</v>
      </c>
      <c r="B576" s="5">
        <v>1</v>
      </c>
    </row>
    <row r="577" spans="1:2" x14ac:dyDescent="0.25">
      <c r="A577" s="5" t="s">
        <v>4325</v>
      </c>
      <c r="B577" s="5">
        <v>1</v>
      </c>
    </row>
    <row r="578" spans="1:2" x14ac:dyDescent="0.25">
      <c r="A578" s="5" t="s">
        <v>6868</v>
      </c>
      <c r="B578" s="5">
        <v>1</v>
      </c>
    </row>
    <row r="579" spans="1:2" x14ac:dyDescent="0.25">
      <c r="A579" s="5" t="s">
        <v>7945</v>
      </c>
      <c r="B579" s="5">
        <v>1</v>
      </c>
    </row>
    <row r="580" spans="1:2" x14ac:dyDescent="0.25">
      <c r="A580" s="5" t="s">
        <v>7946</v>
      </c>
      <c r="B580" s="5">
        <v>1</v>
      </c>
    </row>
    <row r="581" spans="1:2" x14ac:dyDescent="0.25">
      <c r="A581" s="5" t="s">
        <v>6233</v>
      </c>
      <c r="B581" s="5">
        <v>1</v>
      </c>
    </row>
    <row r="582" spans="1:2" x14ac:dyDescent="0.25">
      <c r="A582" s="5" t="s">
        <v>434</v>
      </c>
      <c r="B582" s="5">
        <v>1</v>
      </c>
    </row>
    <row r="583" spans="1:2" x14ac:dyDescent="0.25">
      <c r="A583" s="5" t="s">
        <v>6858</v>
      </c>
      <c r="B583" s="5">
        <v>1</v>
      </c>
    </row>
    <row r="584" spans="1:2" x14ac:dyDescent="0.25">
      <c r="A584" s="5" t="s">
        <v>7947</v>
      </c>
      <c r="B584" s="5">
        <v>1</v>
      </c>
    </row>
    <row r="585" spans="1:2" x14ac:dyDescent="0.25">
      <c r="A585" s="5" t="s">
        <v>468</v>
      </c>
      <c r="B585" s="5">
        <v>1</v>
      </c>
    </row>
    <row r="586" spans="1:2" x14ac:dyDescent="0.25">
      <c r="A586" s="5" t="s">
        <v>7948</v>
      </c>
      <c r="B586" s="5">
        <v>1</v>
      </c>
    </row>
    <row r="587" spans="1:2" x14ac:dyDescent="0.25">
      <c r="A587" s="5" t="s">
        <v>7949</v>
      </c>
      <c r="B587" s="5">
        <v>1</v>
      </c>
    </row>
    <row r="588" spans="1:2" x14ac:dyDescent="0.25">
      <c r="A588" s="5" t="s">
        <v>7950</v>
      </c>
      <c r="B588" s="5">
        <v>1</v>
      </c>
    </row>
    <row r="589" spans="1:2" x14ac:dyDescent="0.25">
      <c r="A589" s="5" t="s">
        <v>7951</v>
      </c>
      <c r="B589" s="5">
        <v>1</v>
      </c>
    </row>
    <row r="590" spans="1:2" x14ac:dyDescent="0.25">
      <c r="A590" s="5" t="s">
        <v>265</v>
      </c>
      <c r="B590" s="5">
        <v>1</v>
      </c>
    </row>
    <row r="591" spans="1:2" x14ac:dyDescent="0.25">
      <c r="A591" s="5" t="s">
        <v>792</v>
      </c>
      <c r="B591" s="5">
        <v>1</v>
      </c>
    </row>
    <row r="592" spans="1:2" x14ac:dyDescent="0.25">
      <c r="A592" s="5" t="s">
        <v>2461</v>
      </c>
      <c r="B592" s="5">
        <v>1</v>
      </c>
    </row>
    <row r="593" spans="1:2" x14ac:dyDescent="0.25">
      <c r="A593" s="5" t="s">
        <v>7952</v>
      </c>
      <c r="B593" s="5">
        <v>1</v>
      </c>
    </row>
    <row r="594" spans="1:2" x14ac:dyDescent="0.25">
      <c r="A594" s="5" t="s">
        <v>7953</v>
      </c>
      <c r="B594" s="5">
        <v>1</v>
      </c>
    </row>
    <row r="595" spans="1:2" x14ac:dyDescent="0.25">
      <c r="A595" s="5" t="s">
        <v>2340</v>
      </c>
      <c r="B595" s="5">
        <v>1</v>
      </c>
    </row>
    <row r="596" spans="1:2" x14ac:dyDescent="0.25">
      <c r="A596" s="5" t="s">
        <v>7954</v>
      </c>
      <c r="B596" s="5">
        <v>1</v>
      </c>
    </row>
    <row r="597" spans="1:2" x14ac:dyDescent="0.25">
      <c r="A597" s="5" t="s">
        <v>1929</v>
      </c>
      <c r="B597" s="5">
        <v>1</v>
      </c>
    </row>
    <row r="598" spans="1:2" x14ac:dyDescent="0.25">
      <c r="A598" s="5" t="s">
        <v>7955</v>
      </c>
      <c r="B598" s="5">
        <v>1</v>
      </c>
    </row>
    <row r="599" spans="1:2" x14ac:dyDescent="0.25">
      <c r="A599" s="5" t="s">
        <v>1121</v>
      </c>
      <c r="B599" s="5">
        <v>1</v>
      </c>
    </row>
    <row r="600" spans="1:2" x14ac:dyDescent="0.25">
      <c r="A600" s="5" t="s">
        <v>7956</v>
      </c>
      <c r="B600" s="5">
        <v>1</v>
      </c>
    </row>
    <row r="601" spans="1:2" x14ac:dyDescent="0.25">
      <c r="A601" s="5" t="s">
        <v>5668</v>
      </c>
      <c r="B601" s="5">
        <v>1</v>
      </c>
    </row>
    <row r="602" spans="1:2" x14ac:dyDescent="0.25">
      <c r="A602" s="5" t="s">
        <v>2951</v>
      </c>
      <c r="B602" s="5">
        <v>1</v>
      </c>
    </row>
    <row r="603" spans="1:2" x14ac:dyDescent="0.25">
      <c r="A603" s="5" t="s">
        <v>7957</v>
      </c>
      <c r="B603" s="5">
        <v>1</v>
      </c>
    </row>
    <row r="604" spans="1:2" x14ac:dyDescent="0.25">
      <c r="A604" s="5" t="s">
        <v>1760</v>
      </c>
      <c r="B604" s="5">
        <v>1</v>
      </c>
    </row>
    <row r="605" spans="1:2" x14ac:dyDescent="0.25">
      <c r="A605" s="5" t="s">
        <v>6180</v>
      </c>
      <c r="B605" s="5">
        <v>1</v>
      </c>
    </row>
    <row r="606" spans="1:2" x14ac:dyDescent="0.25">
      <c r="A606" s="5" t="s">
        <v>1077</v>
      </c>
      <c r="B606" s="5">
        <v>1</v>
      </c>
    </row>
    <row r="607" spans="1:2" x14ac:dyDescent="0.25">
      <c r="A607" s="5" t="s">
        <v>1083</v>
      </c>
      <c r="B607" s="5">
        <v>1</v>
      </c>
    </row>
    <row r="608" spans="1:2" x14ac:dyDescent="0.25">
      <c r="A608" s="5" t="s">
        <v>5132</v>
      </c>
      <c r="B608" s="5">
        <v>1</v>
      </c>
    </row>
    <row r="609" spans="1:2" x14ac:dyDescent="0.25">
      <c r="A609" s="5" t="s">
        <v>550</v>
      </c>
      <c r="B609" s="5">
        <v>1</v>
      </c>
    </row>
    <row r="610" spans="1:2" x14ac:dyDescent="0.25">
      <c r="A610" s="5" t="s">
        <v>4114</v>
      </c>
      <c r="B610" s="5">
        <v>1</v>
      </c>
    </row>
    <row r="611" spans="1:2" x14ac:dyDescent="0.25">
      <c r="A611" s="5" t="s">
        <v>7958</v>
      </c>
      <c r="B611" s="5">
        <v>1</v>
      </c>
    </row>
    <row r="612" spans="1:2" x14ac:dyDescent="0.25">
      <c r="A612" s="5" t="s">
        <v>7959</v>
      </c>
      <c r="B612" s="5">
        <v>1</v>
      </c>
    </row>
    <row r="613" spans="1:2" x14ac:dyDescent="0.25">
      <c r="A613" s="5" t="s">
        <v>3296</v>
      </c>
      <c r="B613" s="5">
        <v>1</v>
      </c>
    </row>
    <row r="614" spans="1:2" x14ac:dyDescent="0.25">
      <c r="A614" s="5" t="s">
        <v>1131</v>
      </c>
      <c r="B614" s="5">
        <v>1</v>
      </c>
    </row>
    <row r="615" spans="1:2" x14ac:dyDescent="0.25">
      <c r="A615" s="5" t="s">
        <v>7246</v>
      </c>
      <c r="B615" s="5">
        <v>1</v>
      </c>
    </row>
    <row r="616" spans="1:2" x14ac:dyDescent="0.25">
      <c r="A616" s="5" t="s">
        <v>7960</v>
      </c>
      <c r="B616" s="5">
        <v>1</v>
      </c>
    </row>
    <row r="617" spans="1:2" x14ac:dyDescent="0.25">
      <c r="A617" s="5" t="s">
        <v>2694</v>
      </c>
      <c r="B617" s="5">
        <v>1</v>
      </c>
    </row>
    <row r="618" spans="1:2" x14ac:dyDescent="0.25">
      <c r="A618" s="5" t="s">
        <v>2198</v>
      </c>
      <c r="B618" s="5">
        <v>1</v>
      </c>
    </row>
    <row r="619" spans="1:2" x14ac:dyDescent="0.25">
      <c r="A619" s="5" t="s">
        <v>7961</v>
      </c>
      <c r="B619" s="5">
        <v>1</v>
      </c>
    </row>
    <row r="620" spans="1:2" x14ac:dyDescent="0.25">
      <c r="A620" s="5" t="s">
        <v>6339</v>
      </c>
      <c r="B620" s="5">
        <v>1</v>
      </c>
    </row>
    <row r="621" spans="1:2" x14ac:dyDescent="0.25">
      <c r="A621" s="5" t="s">
        <v>7962</v>
      </c>
      <c r="B621" s="5">
        <v>1</v>
      </c>
    </row>
    <row r="622" spans="1:2" x14ac:dyDescent="0.25">
      <c r="A622" s="5" t="s">
        <v>841</v>
      </c>
      <c r="B622" s="5">
        <v>1</v>
      </c>
    </row>
    <row r="623" spans="1:2" x14ac:dyDescent="0.25">
      <c r="A623" s="5" t="s">
        <v>2226</v>
      </c>
      <c r="B623" s="5">
        <v>1</v>
      </c>
    </row>
    <row r="624" spans="1:2" x14ac:dyDescent="0.25">
      <c r="A624" s="5" t="s">
        <v>7963</v>
      </c>
      <c r="B624" s="5">
        <v>1</v>
      </c>
    </row>
    <row r="625" spans="1:2" x14ac:dyDescent="0.25">
      <c r="A625" s="5" t="s">
        <v>5044</v>
      </c>
      <c r="B625" s="5">
        <v>1</v>
      </c>
    </row>
    <row r="626" spans="1:2" x14ac:dyDescent="0.25">
      <c r="A626" s="5" t="s">
        <v>3464</v>
      </c>
      <c r="B626" s="5">
        <v>1</v>
      </c>
    </row>
    <row r="627" spans="1:2" x14ac:dyDescent="0.25">
      <c r="A627" s="5" t="s">
        <v>5048</v>
      </c>
      <c r="B627" s="5">
        <v>1</v>
      </c>
    </row>
    <row r="628" spans="1:2" x14ac:dyDescent="0.25">
      <c r="A628" s="5" t="s">
        <v>1490</v>
      </c>
      <c r="B628" s="5">
        <v>1</v>
      </c>
    </row>
    <row r="629" spans="1:2" x14ac:dyDescent="0.25">
      <c r="A629" s="5" t="s">
        <v>7431</v>
      </c>
      <c r="B629" s="5">
        <v>1</v>
      </c>
    </row>
    <row r="630" spans="1:2" x14ac:dyDescent="0.25">
      <c r="A630" s="5" t="s">
        <v>2331</v>
      </c>
      <c r="B630" s="5">
        <v>1</v>
      </c>
    </row>
    <row r="631" spans="1:2" x14ac:dyDescent="0.25">
      <c r="A631" s="5" t="s">
        <v>7964</v>
      </c>
      <c r="B631" s="5">
        <v>1</v>
      </c>
    </row>
    <row r="632" spans="1:2" x14ac:dyDescent="0.25">
      <c r="A632" s="5" t="s">
        <v>7965</v>
      </c>
      <c r="B632" s="5">
        <v>1</v>
      </c>
    </row>
    <row r="633" spans="1:2" x14ac:dyDescent="0.25">
      <c r="A633" s="5" t="s">
        <v>1957</v>
      </c>
      <c r="B633" s="5">
        <v>1</v>
      </c>
    </row>
    <row r="634" spans="1:2" x14ac:dyDescent="0.25">
      <c r="A634" s="5" t="s">
        <v>1807</v>
      </c>
      <c r="B634" s="5">
        <v>1</v>
      </c>
    </row>
    <row r="635" spans="1:2" x14ac:dyDescent="0.25">
      <c r="A635" s="5" t="s">
        <v>652</v>
      </c>
      <c r="B635" s="5">
        <v>1</v>
      </c>
    </row>
    <row r="636" spans="1:2" x14ac:dyDescent="0.25">
      <c r="A636" s="5" t="s">
        <v>585</v>
      </c>
      <c r="B636" s="5">
        <v>1</v>
      </c>
    </row>
    <row r="637" spans="1:2" x14ac:dyDescent="0.25">
      <c r="A637" s="5" t="s">
        <v>836</v>
      </c>
      <c r="B637" s="5">
        <v>1</v>
      </c>
    </row>
    <row r="638" spans="1:2" x14ac:dyDescent="0.25">
      <c r="A638" s="5" t="s">
        <v>7966</v>
      </c>
      <c r="B638" s="5">
        <v>1</v>
      </c>
    </row>
    <row r="639" spans="1:2" x14ac:dyDescent="0.25">
      <c r="A639" s="5" t="s">
        <v>7967</v>
      </c>
      <c r="B639" s="5">
        <v>1</v>
      </c>
    </row>
    <row r="640" spans="1:2" x14ac:dyDescent="0.25">
      <c r="A640" s="5" t="s">
        <v>6234</v>
      </c>
      <c r="B640" s="5">
        <v>1</v>
      </c>
    </row>
    <row r="641" spans="1:2" x14ac:dyDescent="0.25">
      <c r="A641" s="5" t="s">
        <v>7968</v>
      </c>
      <c r="B641" s="5">
        <v>1</v>
      </c>
    </row>
    <row r="642" spans="1:2" x14ac:dyDescent="0.25">
      <c r="A642" s="5" t="s">
        <v>657</v>
      </c>
      <c r="B642" s="5">
        <v>1</v>
      </c>
    </row>
    <row r="643" spans="1:2" x14ac:dyDescent="0.25">
      <c r="A643" s="5" t="s">
        <v>7969</v>
      </c>
      <c r="B643" s="5">
        <v>1</v>
      </c>
    </row>
    <row r="644" spans="1:2" x14ac:dyDescent="0.25">
      <c r="A644" s="5" t="s">
        <v>7428</v>
      </c>
      <c r="B644" s="5">
        <v>1</v>
      </c>
    </row>
    <row r="645" spans="1:2" x14ac:dyDescent="0.25">
      <c r="A645" s="5" t="s">
        <v>7970</v>
      </c>
      <c r="B645" s="5">
        <v>1</v>
      </c>
    </row>
    <row r="646" spans="1:2" x14ac:dyDescent="0.25">
      <c r="A646" s="5" t="s">
        <v>7971</v>
      </c>
      <c r="B646" s="5">
        <v>1</v>
      </c>
    </row>
    <row r="647" spans="1:2" x14ac:dyDescent="0.25">
      <c r="A647" s="5" t="s">
        <v>3405</v>
      </c>
      <c r="B647" s="5">
        <v>1</v>
      </c>
    </row>
    <row r="648" spans="1:2" x14ac:dyDescent="0.25">
      <c r="A648" s="5" t="s">
        <v>559</v>
      </c>
      <c r="B648" s="5">
        <v>1</v>
      </c>
    </row>
    <row r="649" spans="1:2" x14ac:dyDescent="0.25">
      <c r="A649" s="5" t="s">
        <v>7972</v>
      </c>
      <c r="B649" s="5">
        <v>1</v>
      </c>
    </row>
    <row r="650" spans="1:2" x14ac:dyDescent="0.25">
      <c r="A650" s="5" t="s">
        <v>7026</v>
      </c>
      <c r="B650" s="5">
        <v>1</v>
      </c>
    </row>
    <row r="651" spans="1:2" x14ac:dyDescent="0.25">
      <c r="A651" s="5" t="s">
        <v>7047</v>
      </c>
      <c r="B651" s="5">
        <v>1</v>
      </c>
    </row>
    <row r="652" spans="1:2" x14ac:dyDescent="0.25">
      <c r="A652" s="5" t="s">
        <v>3642</v>
      </c>
      <c r="B652" s="5">
        <v>1</v>
      </c>
    </row>
    <row r="653" spans="1:2" x14ac:dyDescent="0.25">
      <c r="A653" s="5" t="s">
        <v>5712</v>
      </c>
      <c r="B653" s="5">
        <v>1</v>
      </c>
    </row>
    <row r="654" spans="1:2" x14ac:dyDescent="0.25">
      <c r="A654" s="5" t="s">
        <v>5982</v>
      </c>
      <c r="B654" s="5">
        <v>1</v>
      </c>
    </row>
    <row r="655" spans="1:2" x14ac:dyDescent="0.25">
      <c r="A655" s="5" t="s">
        <v>7973</v>
      </c>
      <c r="B655" s="5">
        <v>1</v>
      </c>
    </row>
    <row r="656" spans="1:2" x14ac:dyDescent="0.25">
      <c r="A656" s="5" t="s">
        <v>7974</v>
      </c>
      <c r="B656" s="5">
        <v>1</v>
      </c>
    </row>
    <row r="657" spans="1:2" x14ac:dyDescent="0.25">
      <c r="A657" s="5" t="s">
        <v>7975</v>
      </c>
      <c r="B657" s="5">
        <v>1</v>
      </c>
    </row>
    <row r="658" spans="1:2" x14ac:dyDescent="0.25">
      <c r="A658" s="5" t="s">
        <v>7103</v>
      </c>
      <c r="B658" s="5">
        <v>1</v>
      </c>
    </row>
    <row r="659" spans="1:2" x14ac:dyDescent="0.25">
      <c r="A659" s="5" t="s">
        <v>329</v>
      </c>
      <c r="B659" s="5">
        <v>1</v>
      </c>
    </row>
    <row r="660" spans="1:2" x14ac:dyDescent="0.25">
      <c r="A660" s="5" t="s">
        <v>7182</v>
      </c>
      <c r="B660" s="5">
        <v>1</v>
      </c>
    </row>
    <row r="661" spans="1:2" x14ac:dyDescent="0.25">
      <c r="A661" s="5" t="s">
        <v>7976</v>
      </c>
      <c r="B661" s="5">
        <v>1</v>
      </c>
    </row>
    <row r="662" spans="1:2" x14ac:dyDescent="0.25">
      <c r="A662" s="5" t="s">
        <v>7977</v>
      </c>
      <c r="B662" s="5">
        <v>1</v>
      </c>
    </row>
    <row r="663" spans="1:2" x14ac:dyDescent="0.25">
      <c r="A663" s="5" t="s">
        <v>3508</v>
      </c>
      <c r="B663" s="5">
        <v>1</v>
      </c>
    </row>
    <row r="664" spans="1:2" x14ac:dyDescent="0.25">
      <c r="A664" s="5" t="s">
        <v>7978</v>
      </c>
      <c r="B664" s="5">
        <v>1</v>
      </c>
    </row>
    <row r="665" spans="1:2" x14ac:dyDescent="0.25">
      <c r="A665" s="5" t="s">
        <v>7979</v>
      </c>
      <c r="B665" s="5">
        <v>1</v>
      </c>
    </row>
    <row r="666" spans="1:2" x14ac:dyDescent="0.25">
      <c r="A666" s="5" t="s">
        <v>7183</v>
      </c>
      <c r="B666" s="5">
        <v>1</v>
      </c>
    </row>
    <row r="667" spans="1:2" x14ac:dyDescent="0.25">
      <c r="A667" s="5" t="s">
        <v>3262</v>
      </c>
      <c r="B667" s="5">
        <v>1</v>
      </c>
    </row>
    <row r="668" spans="1:2" x14ac:dyDescent="0.25">
      <c r="A668" s="5" t="s">
        <v>7470</v>
      </c>
      <c r="B668" s="5">
        <v>1</v>
      </c>
    </row>
    <row r="669" spans="1:2" x14ac:dyDescent="0.25">
      <c r="A669" s="5" t="s">
        <v>6745</v>
      </c>
      <c r="B669" s="5">
        <v>1</v>
      </c>
    </row>
    <row r="670" spans="1:2" x14ac:dyDescent="0.25">
      <c r="A670" s="5" t="s">
        <v>7980</v>
      </c>
      <c r="B670" s="5">
        <v>1</v>
      </c>
    </row>
    <row r="671" spans="1:2" x14ac:dyDescent="0.25">
      <c r="A671" s="5" t="s">
        <v>4541</v>
      </c>
      <c r="B671" s="5">
        <v>1</v>
      </c>
    </row>
    <row r="672" spans="1:2" x14ac:dyDescent="0.25">
      <c r="A672" s="5" t="s">
        <v>7981</v>
      </c>
      <c r="B672" s="5">
        <v>1</v>
      </c>
    </row>
    <row r="673" spans="1:2" x14ac:dyDescent="0.25">
      <c r="A673" s="5" t="s">
        <v>1305</v>
      </c>
      <c r="B673" s="5">
        <v>1</v>
      </c>
    </row>
    <row r="674" spans="1:2" x14ac:dyDescent="0.25">
      <c r="A674" s="5" t="s">
        <v>2027</v>
      </c>
      <c r="B674" s="5">
        <v>1</v>
      </c>
    </row>
    <row r="675" spans="1:2" x14ac:dyDescent="0.25">
      <c r="A675" s="5" t="s">
        <v>7166</v>
      </c>
      <c r="B675" s="5">
        <v>1</v>
      </c>
    </row>
    <row r="676" spans="1:2" x14ac:dyDescent="0.25">
      <c r="A676" s="5" t="s">
        <v>1860</v>
      </c>
      <c r="B676" s="5">
        <v>1</v>
      </c>
    </row>
    <row r="677" spans="1:2" x14ac:dyDescent="0.25">
      <c r="A677" s="5" t="s">
        <v>4028</v>
      </c>
      <c r="B677" s="5">
        <v>1</v>
      </c>
    </row>
    <row r="678" spans="1:2" x14ac:dyDescent="0.25">
      <c r="A678" s="5" t="s">
        <v>3160</v>
      </c>
      <c r="B678" s="5">
        <v>1</v>
      </c>
    </row>
    <row r="679" spans="1:2" x14ac:dyDescent="0.25">
      <c r="A679" s="5" t="s">
        <v>866</v>
      </c>
      <c r="B679" s="5">
        <v>1</v>
      </c>
    </row>
    <row r="680" spans="1:2" x14ac:dyDescent="0.25">
      <c r="A680" s="5" t="s">
        <v>131</v>
      </c>
      <c r="B680" s="5">
        <v>1</v>
      </c>
    </row>
    <row r="681" spans="1:2" x14ac:dyDescent="0.25">
      <c r="A681" s="5" t="s">
        <v>5381</v>
      </c>
      <c r="B681" s="5">
        <v>1</v>
      </c>
    </row>
    <row r="682" spans="1:2" x14ac:dyDescent="0.25">
      <c r="A682" s="5" t="s">
        <v>3276</v>
      </c>
      <c r="B682" s="5">
        <v>1</v>
      </c>
    </row>
    <row r="683" spans="1:2" x14ac:dyDescent="0.25">
      <c r="A683" s="5" t="s">
        <v>6900</v>
      </c>
      <c r="B683" s="5">
        <v>1</v>
      </c>
    </row>
    <row r="684" spans="1:2" x14ac:dyDescent="0.25">
      <c r="A684" s="5" t="s">
        <v>7982</v>
      </c>
      <c r="B684" s="5">
        <v>1</v>
      </c>
    </row>
    <row r="685" spans="1:2" x14ac:dyDescent="0.25">
      <c r="A685" s="5" t="s">
        <v>6422</v>
      </c>
      <c r="B685" s="5">
        <v>1</v>
      </c>
    </row>
    <row r="686" spans="1:2" x14ac:dyDescent="0.25">
      <c r="A686" s="5" t="s">
        <v>7983</v>
      </c>
      <c r="B686" s="5">
        <v>1</v>
      </c>
    </row>
    <row r="687" spans="1:2" x14ac:dyDescent="0.25">
      <c r="A687" s="5" t="s">
        <v>7984</v>
      </c>
      <c r="B687" s="5">
        <v>1</v>
      </c>
    </row>
    <row r="688" spans="1:2" x14ac:dyDescent="0.25">
      <c r="A688" s="5" t="s">
        <v>1657</v>
      </c>
      <c r="B688" s="5">
        <v>1</v>
      </c>
    </row>
    <row r="689" spans="1:2" x14ac:dyDescent="0.25">
      <c r="A689" s="5" t="s">
        <v>5373</v>
      </c>
      <c r="B689" s="5">
        <v>1</v>
      </c>
    </row>
    <row r="690" spans="1:2" x14ac:dyDescent="0.25">
      <c r="A690" s="5" t="s">
        <v>7985</v>
      </c>
      <c r="B690" s="5">
        <v>1</v>
      </c>
    </row>
    <row r="691" spans="1:2" x14ac:dyDescent="0.25">
      <c r="A691" s="5" t="s">
        <v>7986</v>
      </c>
      <c r="B691" s="5">
        <v>1</v>
      </c>
    </row>
    <row r="692" spans="1:2" x14ac:dyDescent="0.25">
      <c r="A692" s="5" t="s">
        <v>7405</v>
      </c>
      <c r="B692" s="5">
        <v>1</v>
      </c>
    </row>
    <row r="693" spans="1:2" x14ac:dyDescent="0.25">
      <c r="A693" s="5" t="s">
        <v>3463</v>
      </c>
      <c r="B693" s="5">
        <v>1</v>
      </c>
    </row>
    <row r="694" spans="1:2" x14ac:dyDescent="0.25">
      <c r="A694" s="5" t="s">
        <v>3938</v>
      </c>
      <c r="B694" s="5">
        <v>1</v>
      </c>
    </row>
    <row r="695" spans="1:2" x14ac:dyDescent="0.25">
      <c r="A695" s="5" t="s">
        <v>2676</v>
      </c>
      <c r="B695" s="5">
        <v>1</v>
      </c>
    </row>
    <row r="696" spans="1:2" x14ac:dyDescent="0.25">
      <c r="A696" s="5" t="s">
        <v>7987</v>
      </c>
      <c r="B696" s="5">
        <v>1</v>
      </c>
    </row>
    <row r="697" spans="1:2" x14ac:dyDescent="0.25">
      <c r="A697" s="5" t="s">
        <v>3150</v>
      </c>
      <c r="B697" s="5">
        <v>1</v>
      </c>
    </row>
    <row r="698" spans="1:2" x14ac:dyDescent="0.25">
      <c r="A698" s="5" t="s">
        <v>7988</v>
      </c>
      <c r="B698" s="5">
        <v>1</v>
      </c>
    </row>
    <row r="699" spans="1:2" x14ac:dyDescent="0.25">
      <c r="A699" s="5" t="s">
        <v>7989</v>
      </c>
      <c r="B699" s="5">
        <v>1</v>
      </c>
    </row>
    <row r="700" spans="1:2" x14ac:dyDescent="0.25">
      <c r="A700" s="5" t="s">
        <v>7990</v>
      </c>
      <c r="B700" s="5">
        <v>1</v>
      </c>
    </row>
    <row r="701" spans="1:2" x14ac:dyDescent="0.25">
      <c r="A701" s="5" t="s">
        <v>7991</v>
      </c>
      <c r="B701" s="5">
        <v>1</v>
      </c>
    </row>
    <row r="702" spans="1:2" x14ac:dyDescent="0.25">
      <c r="A702" s="5" t="s">
        <v>6907</v>
      </c>
      <c r="B702" s="5">
        <v>1</v>
      </c>
    </row>
    <row r="703" spans="1:2" x14ac:dyDescent="0.25">
      <c r="A703" s="5" t="s">
        <v>2806</v>
      </c>
      <c r="B703" s="5">
        <v>1</v>
      </c>
    </row>
    <row r="704" spans="1:2" x14ac:dyDescent="0.25">
      <c r="A704" s="5" t="s">
        <v>1542</v>
      </c>
      <c r="B704" s="5">
        <v>1</v>
      </c>
    </row>
    <row r="705" spans="1:2" x14ac:dyDescent="0.25">
      <c r="A705" s="5" t="s">
        <v>5615</v>
      </c>
      <c r="B705" s="5">
        <v>1</v>
      </c>
    </row>
    <row r="706" spans="1:2" x14ac:dyDescent="0.25">
      <c r="A706" s="5" t="s">
        <v>3963</v>
      </c>
      <c r="B706" s="5">
        <v>1</v>
      </c>
    </row>
    <row r="707" spans="1:2" x14ac:dyDescent="0.25">
      <c r="A707" s="5" t="s">
        <v>7992</v>
      </c>
      <c r="B707" s="5">
        <v>1</v>
      </c>
    </row>
    <row r="708" spans="1:2" x14ac:dyDescent="0.25">
      <c r="A708" s="5" t="s">
        <v>259</v>
      </c>
      <c r="B708" s="5">
        <v>1</v>
      </c>
    </row>
    <row r="709" spans="1:2" x14ac:dyDescent="0.25">
      <c r="A709" s="5" t="s">
        <v>7111</v>
      </c>
      <c r="B709" s="5">
        <v>1</v>
      </c>
    </row>
    <row r="710" spans="1:2" x14ac:dyDescent="0.25">
      <c r="A710" s="5" t="s">
        <v>7139</v>
      </c>
      <c r="B710" s="5">
        <v>1</v>
      </c>
    </row>
    <row r="711" spans="1:2" x14ac:dyDescent="0.25">
      <c r="A711" s="5" t="s">
        <v>7455</v>
      </c>
      <c r="B711" s="5">
        <v>1</v>
      </c>
    </row>
    <row r="712" spans="1:2" x14ac:dyDescent="0.25">
      <c r="A712" s="5" t="s">
        <v>1264</v>
      </c>
      <c r="B712" s="5">
        <v>1</v>
      </c>
    </row>
    <row r="713" spans="1:2" x14ac:dyDescent="0.25">
      <c r="A713" s="5" t="s">
        <v>7993</v>
      </c>
      <c r="B713" s="5">
        <v>1</v>
      </c>
    </row>
    <row r="714" spans="1:2" x14ac:dyDescent="0.25">
      <c r="A714" s="5" t="s">
        <v>1300</v>
      </c>
      <c r="B714" s="5">
        <v>1</v>
      </c>
    </row>
    <row r="715" spans="1:2" x14ac:dyDescent="0.25">
      <c r="A715" s="5" t="s">
        <v>5547</v>
      </c>
      <c r="B715" s="5">
        <v>1</v>
      </c>
    </row>
    <row r="716" spans="1:2" x14ac:dyDescent="0.25">
      <c r="A716" s="5" t="s">
        <v>7994</v>
      </c>
      <c r="B716" s="5">
        <v>1</v>
      </c>
    </row>
    <row r="717" spans="1:2" x14ac:dyDescent="0.25">
      <c r="A717" s="5" t="s">
        <v>3620</v>
      </c>
      <c r="B717" s="5">
        <v>1</v>
      </c>
    </row>
    <row r="718" spans="1:2" x14ac:dyDescent="0.25">
      <c r="A718" s="5" t="s">
        <v>7995</v>
      </c>
      <c r="B718" s="5">
        <v>1</v>
      </c>
    </row>
    <row r="719" spans="1:2" x14ac:dyDescent="0.25">
      <c r="A719" s="5" t="s">
        <v>5915</v>
      </c>
      <c r="B719" s="5">
        <v>1</v>
      </c>
    </row>
    <row r="720" spans="1:2" x14ac:dyDescent="0.25">
      <c r="A720" s="5" t="s">
        <v>7996</v>
      </c>
      <c r="B720" s="5">
        <v>1</v>
      </c>
    </row>
    <row r="721" spans="1:2" x14ac:dyDescent="0.25">
      <c r="A721" s="5" t="s">
        <v>2923</v>
      </c>
      <c r="B721" s="5">
        <v>1</v>
      </c>
    </row>
    <row r="722" spans="1:2" x14ac:dyDescent="0.25">
      <c r="A722" s="5" t="s">
        <v>6291</v>
      </c>
      <c r="B722" s="5">
        <v>1</v>
      </c>
    </row>
    <row r="723" spans="1:2" x14ac:dyDescent="0.25">
      <c r="A723" s="5" t="s">
        <v>7997</v>
      </c>
      <c r="B723" s="5">
        <v>1</v>
      </c>
    </row>
    <row r="724" spans="1:2" x14ac:dyDescent="0.25">
      <c r="A724" s="5" t="s">
        <v>7998</v>
      </c>
      <c r="B724" s="5">
        <v>1</v>
      </c>
    </row>
    <row r="725" spans="1:2" x14ac:dyDescent="0.25">
      <c r="A725" s="5" t="s">
        <v>7999</v>
      </c>
      <c r="B725" s="5">
        <v>1</v>
      </c>
    </row>
    <row r="726" spans="1:2" x14ac:dyDescent="0.25">
      <c r="A726" s="5" t="s">
        <v>884</v>
      </c>
      <c r="B726" s="5">
        <v>1</v>
      </c>
    </row>
    <row r="727" spans="1:2" x14ac:dyDescent="0.25">
      <c r="A727" s="5" t="s">
        <v>5593</v>
      </c>
      <c r="B727" s="5">
        <v>1</v>
      </c>
    </row>
    <row r="728" spans="1:2" x14ac:dyDescent="0.25">
      <c r="A728" s="5" t="s">
        <v>3396</v>
      </c>
      <c r="B728" s="5">
        <v>1</v>
      </c>
    </row>
    <row r="729" spans="1:2" x14ac:dyDescent="0.25">
      <c r="A729" s="5" t="s">
        <v>6664</v>
      </c>
      <c r="B729" s="5">
        <v>1</v>
      </c>
    </row>
    <row r="730" spans="1:2" x14ac:dyDescent="0.25">
      <c r="A730" s="5" t="s">
        <v>8000</v>
      </c>
      <c r="B730" s="5">
        <v>1</v>
      </c>
    </row>
    <row r="731" spans="1:2" x14ac:dyDescent="0.25">
      <c r="A731" s="5" t="s">
        <v>8001</v>
      </c>
      <c r="B731" s="5">
        <v>1</v>
      </c>
    </row>
    <row r="732" spans="1:2" x14ac:dyDescent="0.25">
      <c r="A732" s="5" t="s">
        <v>8002</v>
      </c>
      <c r="B732" s="5">
        <v>1</v>
      </c>
    </row>
    <row r="733" spans="1:2" x14ac:dyDescent="0.25">
      <c r="A733" s="5" t="s">
        <v>8003</v>
      </c>
      <c r="B733" s="5">
        <v>1</v>
      </c>
    </row>
    <row r="734" spans="1:2" x14ac:dyDescent="0.25">
      <c r="A734" s="5" t="s">
        <v>8004</v>
      </c>
      <c r="B734" s="5">
        <v>1</v>
      </c>
    </row>
    <row r="735" spans="1:2" x14ac:dyDescent="0.25">
      <c r="A735" s="5" t="s">
        <v>2544</v>
      </c>
      <c r="B735" s="5">
        <v>1</v>
      </c>
    </row>
    <row r="736" spans="1:2" x14ac:dyDescent="0.25">
      <c r="A736" s="5" t="s">
        <v>8005</v>
      </c>
      <c r="B736" s="5">
        <v>1</v>
      </c>
    </row>
    <row r="737" spans="1:2" x14ac:dyDescent="0.25">
      <c r="A737" s="5" t="s">
        <v>8006</v>
      </c>
      <c r="B737" s="5">
        <v>1</v>
      </c>
    </row>
    <row r="738" spans="1:2" x14ac:dyDescent="0.25">
      <c r="A738" s="5" t="s">
        <v>3408</v>
      </c>
      <c r="B738" s="5">
        <v>1</v>
      </c>
    </row>
    <row r="739" spans="1:2" x14ac:dyDescent="0.25">
      <c r="A739" s="5" t="s">
        <v>8007</v>
      </c>
      <c r="B739" s="5">
        <v>1</v>
      </c>
    </row>
    <row r="740" spans="1:2" x14ac:dyDescent="0.25">
      <c r="A740" s="5" t="s">
        <v>7504</v>
      </c>
      <c r="B740" s="5">
        <v>1</v>
      </c>
    </row>
    <row r="741" spans="1:2" x14ac:dyDescent="0.25">
      <c r="A741" s="5" t="s">
        <v>7308</v>
      </c>
      <c r="B741" s="5">
        <v>1</v>
      </c>
    </row>
    <row r="742" spans="1:2" x14ac:dyDescent="0.25">
      <c r="A742" s="5" t="s">
        <v>8008</v>
      </c>
      <c r="B742" s="5">
        <v>1</v>
      </c>
    </row>
    <row r="743" spans="1:2" x14ac:dyDescent="0.25">
      <c r="A743" s="5" t="s">
        <v>8009</v>
      </c>
      <c r="B743" s="5">
        <v>1</v>
      </c>
    </row>
    <row r="744" spans="1:2" x14ac:dyDescent="0.25">
      <c r="A744" s="5" t="s">
        <v>8010</v>
      </c>
      <c r="B744" s="5">
        <v>1</v>
      </c>
    </row>
    <row r="745" spans="1:2" x14ac:dyDescent="0.25">
      <c r="A745" s="5" t="s">
        <v>2100</v>
      </c>
      <c r="B745" s="5">
        <v>1</v>
      </c>
    </row>
    <row r="746" spans="1:2" x14ac:dyDescent="0.25">
      <c r="A746" s="5" t="s">
        <v>1534</v>
      </c>
      <c r="B746" s="5">
        <v>1</v>
      </c>
    </row>
    <row r="747" spans="1:2" x14ac:dyDescent="0.25">
      <c r="A747" s="5" t="s">
        <v>8011</v>
      </c>
      <c r="B747" s="5">
        <v>1</v>
      </c>
    </row>
    <row r="748" spans="1:2" x14ac:dyDescent="0.25">
      <c r="A748" s="5" t="s">
        <v>1194</v>
      </c>
      <c r="B748" s="5">
        <v>1</v>
      </c>
    </row>
    <row r="749" spans="1:2" x14ac:dyDescent="0.25">
      <c r="A749" s="5" t="s">
        <v>8012</v>
      </c>
      <c r="B749" s="5">
        <v>1</v>
      </c>
    </row>
    <row r="750" spans="1:2" x14ac:dyDescent="0.25">
      <c r="A750" s="5" t="s">
        <v>8013</v>
      </c>
      <c r="B750" s="5">
        <v>1</v>
      </c>
    </row>
    <row r="751" spans="1:2" x14ac:dyDescent="0.25">
      <c r="A751" s="5" t="s">
        <v>2678</v>
      </c>
      <c r="B751" s="5">
        <v>1</v>
      </c>
    </row>
    <row r="752" spans="1:2" x14ac:dyDescent="0.25">
      <c r="A752" s="5" t="s">
        <v>8014</v>
      </c>
      <c r="B752" s="5">
        <v>1</v>
      </c>
    </row>
    <row r="753" spans="1:2" x14ac:dyDescent="0.25">
      <c r="A753" s="5" t="s">
        <v>8015</v>
      </c>
      <c r="B753" s="5">
        <v>1</v>
      </c>
    </row>
    <row r="754" spans="1:2" x14ac:dyDescent="0.25">
      <c r="A754" s="5" t="s">
        <v>7601</v>
      </c>
      <c r="B754" s="5">
        <v>1</v>
      </c>
    </row>
    <row r="755" spans="1:2" x14ac:dyDescent="0.25">
      <c r="A755" s="5" t="s">
        <v>6998</v>
      </c>
      <c r="B755" s="5">
        <v>1</v>
      </c>
    </row>
    <row r="756" spans="1:2" x14ac:dyDescent="0.25">
      <c r="A756" s="5" t="s">
        <v>7536</v>
      </c>
      <c r="B756" s="5">
        <v>1</v>
      </c>
    </row>
    <row r="757" spans="1:2" x14ac:dyDescent="0.25">
      <c r="A757" s="5" t="s">
        <v>6467</v>
      </c>
      <c r="B757" s="5">
        <v>1</v>
      </c>
    </row>
    <row r="758" spans="1:2" x14ac:dyDescent="0.25">
      <c r="A758" s="5" t="s">
        <v>8016</v>
      </c>
      <c r="B758" s="5">
        <v>1</v>
      </c>
    </row>
    <row r="759" spans="1:2" x14ac:dyDescent="0.25">
      <c r="A759" s="5" t="s">
        <v>8017</v>
      </c>
      <c r="B759" s="5">
        <v>1</v>
      </c>
    </row>
    <row r="760" spans="1:2" x14ac:dyDescent="0.25">
      <c r="A760" s="5" t="s">
        <v>6751</v>
      </c>
      <c r="B760" s="5">
        <v>1</v>
      </c>
    </row>
    <row r="761" spans="1:2" x14ac:dyDescent="0.25">
      <c r="A761" s="5" t="s">
        <v>4542</v>
      </c>
      <c r="B761" s="5">
        <v>1</v>
      </c>
    </row>
    <row r="762" spans="1:2" x14ac:dyDescent="0.25">
      <c r="A762" s="5" t="s">
        <v>8018</v>
      </c>
      <c r="B762" s="5">
        <v>1</v>
      </c>
    </row>
    <row r="763" spans="1:2" x14ac:dyDescent="0.25">
      <c r="A763" s="5" t="s">
        <v>8019</v>
      </c>
      <c r="B763" s="5">
        <v>1</v>
      </c>
    </row>
    <row r="764" spans="1:2" x14ac:dyDescent="0.25">
      <c r="A764" s="5" t="s">
        <v>8020</v>
      </c>
      <c r="B764" s="5">
        <v>1</v>
      </c>
    </row>
    <row r="765" spans="1:2" x14ac:dyDescent="0.25">
      <c r="A765" s="5" t="s">
        <v>5210</v>
      </c>
      <c r="B765" s="5">
        <v>1</v>
      </c>
    </row>
    <row r="766" spans="1:2" x14ac:dyDescent="0.25">
      <c r="A766" s="5" t="s">
        <v>8021</v>
      </c>
      <c r="B766" s="5">
        <v>1</v>
      </c>
    </row>
    <row r="767" spans="1:2" x14ac:dyDescent="0.25">
      <c r="A767" s="5" t="s">
        <v>8022</v>
      </c>
      <c r="B767" s="5">
        <v>1</v>
      </c>
    </row>
    <row r="768" spans="1:2" x14ac:dyDescent="0.25">
      <c r="A768" s="5" t="s">
        <v>1053</v>
      </c>
      <c r="B768" s="5">
        <v>1</v>
      </c>
    </row>
    <row r="769" spans="1:2" x14ac:dyDescent="0.25">
      <c r="A769" s="5" t="s">
        <v>4229</v>
      </c>
      <c r="B769" s="5">
        <v>1</v>
      </c>
    </row>
    <row r="770" spans="1:2" x14ac:dyDescent="0.25">
      <c r="A770" s="5" t="s">
        <v>8023</v>
      </c>
      <c r="B770" s="5">
        <v>1</v>
      </c>
    </row>
    <row r="771" spans="1:2" x14ac:dyDescent="0.25">
      <c r="A771" s="5" t="s">
        <v>5100</v>
      </c>
      <c r="B771" s="5">
        <v>1</v>
      </c>
    </row>
    <row r="772" spans="1:2" x14ac:dyDescent="0.25">
      <c r="A772" s="5" t="s">
        <v>7398</v>
      </c>
      <c r="B772" s="5">
        <v>1</v>
      </c>
    </row>
    <row r="773" spans="1:2" x14ac:dyDescent="0.25">
      <c r="A773" s="5" t="s">
        <v>8024</v>
      </c>
      <c r="B773" s="5">
        <v>1</v>
      </c>
    </row>
    <row r="774" spans="1:2" x14ac:dyDescent="0.25">
      <c r="A774" s="5" t="s">
        <v>6696</v>
      </c>
      <c r="B774" s="5">
        <v>1</v>
      </c>
    </row>
    <row r="775" spans="1:2" x14ac:dyDescent="0.25">
      <c r="A775" s="5" t="s">
        <v>1355</v>
      </c>
      <c r="B775" s="5">
        <v>1</v>
      </c>
    </row>
    <row r="776" spans="1:2" x14ac:dyDescent="0.25">
      <c r="A776" s="5" t="s">
        <v>444</v>
      </c>
      <c r="B776" s="5">
        <v>1</v>
      </c>
    </row>
    <row r="777" spans="1:2" x14ac:dyDescent="0.25">
      <c r="A777" s="5" t="s">
        <v>948</v>
      </c>
      <c r="B777" s="5">
        <v>1</v>
      </c>
    </row>
    <row r="778" spans="1:2" x14ac:dyDescent="0.25">
      <c r="A778" s="5" t="s">
        <v>751</v>
      </c>
      <c r="B778" s="5">
        <v>1</v>
      </c>
    </row>
    <row r="779" spans="1:2" x14ac:dyDescent="0.25">
      <c r="A779" s="5" t="s">
        <v>2069</v>
      </c>
      <c r="B779" s="5">
        <v>1</v>
      </c>
    </row>
    <row r="780" spans="1:2" x14ac:dyDescent="0.25">
      <c r="A780" s="5" t="s">
        <v>5073</v>
      </c>
      <c r="B780" s="5">
        <v>1</v>
      </c>
    </row>
    <row r="781" spans="1:2" x14ac:dyDescent="0.25">
      <c r="A781" s="5" t="s">
        <v>8025</v>
      </c>
      <c r="B781" s="5">
        <v>1</v>
      </c>
    </row>
    <row r="782" spans="1:2" x14ac:dyDescent="0.25">
      <c r="A782" s="5" t="s">
        <v>4351</v>
      </c>
      <c r="B782" s="5">
        <v>1</v>
      </c>
    </row>
    <row r="783" spans="1:2" x14ac:dyDescent="0.25">
      <c r="A783" s="5" t="s">
        <v>2579</v>
      </c>
      <c r="B783" s="5">
        <v>1</v>
      </c>
    </row>
    <row r="784" spans="1:2" x14ac:dyDescent="0.25">
      <c r="A784" s="5" t="s">
        <v>8026</v>
      </c>
      <c r="B784" s="5">
        <v>1</v>
      </c>
    </row>
    <row r="785" spans="1:2" x14ac:dyDescent="0.25">
      <c r="A785" s="5" t="s">
        <v>8027</v>
      </c>
      <c r="B785" s="5">
        <v>1</v>
      </c>
    </row>
    <row r="786" spans="1:2" x14ac:dyDescent="0.25">
      <c r="A786" s="5" t="s">
        <v>8028</v>
      </c>
      <c r="B786" s="5">
        <v>1</v>
      </c>
    </row>
    <row r="787" spans="1:2" x14ac:dyDescent="0.25">
      <c r="A787" s="5" t="s">
        <v>8029</v>
      </c>
      <c r="B787" s="5">
        <v>1</v>
      </c>
    </row>
    <row r="788" spans="1:2" x14ac:dyDescent="0.25">
      <c r="A788" s="5" t="s">
        <v>8030</v>
      </c>
      <c r="B788" s="5">
        <v>1</v>
      </c>
    </row>
    <row r="789" spans="1:2" x14ac:dyDescent="0.25">
      <c r="A789" s="5" t="s">
        <v>4941</v>
      </c>
      <c r="B789" s="5">
        <v>1</v>
      </c>
    </row>
    <row r="790" spans="1:2" x14ac:dyDescent="0.25">
      <c r="A790" s="5" t="s">
        <v>637</v>
      </c>
      <c r="B790" s="5">
        <v>1</v>
      </c>
    </row>
    <row r="791" spans="1:2" x14ac:dyDescent="0.25">
      <c r="A791" s="5" t="s">
        <v>4840</v>
      </c>
      <c r="B791" s="5">
        <v>1</v>
      </c>
    </row>
    <row r="792" spans="1:2" x14ac:dyDescent="0.25">
      <c r="A792" s="5" t="s">
        <v>2351</v>
      </c>
      <c r="B792" s="5">
        <v>1</v>
      </c>
    </row>
    <row r="793" spans="1:2" x14ac:dyDescent="0.25">
      <c r="A793" s="5" t="s">
        <v>8031</v>
      </c>
      <c r="B793" s="5">
        <v>1</v>
      </c>
    </row>
    <row r="794" spans="1:2" x14ac:dyDescent="0.25">
      <c r="A794" s="5" t="s">
        <v>5079</v>
      </c>
      <c r="B794" s="5">
        <v>1</v>
      </c>
    </row>
    <row r="795" spans="1:2" x14ac:dyDescent="0.25">
      <c r="A795" s="5" t="s">
        <v>8032</v>
      </c>
      <c r="B795" s="5">
        <v>1</v>
      </c>
    </row>
    <row r="796" spans="1:2" x14ac:dyDescent="0.25">
      <c r="A796" s="5" t="s">
        <v>8033</v>
      </c>
      <c r="B796" s="5">
        <v>1</v>
      </c>
    </row>
    <row r="797" spans="1:2" x14ac:dyDescent="0.25">
      <c r="A797" s="5" t="s">
        <v>5484</v>
      </c>
      <c r="B797" s="5">
        <v>1</v>
      </c>
    </row>
    <row r="798" spans="1:2" x14ac:dyDescent="0.25">
      <c r="A798" s="5" t="s">
        <v>7606</v>
      </c>
      <c r="B798" s="5">
        <v>1</v>
      </c>
    </row>
    <row r="799" spans="1:2" x14ac:dyDescent="0.25">
      <c r="A799" s="5" t="s">
        <v>4848</v>
      </c>
      <c r="B799" s="5">
        <v>1</v>
      </c>
    </row>
    <row r="800" spans="1:2" x14ac:dyDescent="0.25">
      <c r="A800" s="5" t="s">
        <v>6030</v>
      </c>
      <c r="B800" s="5">
        <v>1</v>
      </c>
    </row>
    <row r="801" spans="1:2" x14ac:dyDescent="0.25">
      <c r="A801" s="5" t="s">
        <v>5020</v>
      </c>
      <c r="B801" s="5">
        <v>1</v>
      </c>
    </row>
    <row r="802" spans="1:2" x14ac:dyDescent="0.25">
      <c r="A802" s="5" t="s">
        <v>2153</v>
      </c>
      <c r="B802" s="5">
        <v>1</v>
      </c>
    </row>
    <row r="803" spans="1:2" x14ac:dyDescent="0.25">
      <c r="A803" s="5" t="s">
        <v>6743</v>
      </c>
      <c r="B803" s="5">
        <v>1</v>
      </c>
    </row>
    <row r="804" spans="1:2" x14ac:dyDescent="0.25">
      <c r="A804" s="5" t="s">
        <v>8034</v>
      </c>
      <c r="B804" s="5">
        <v>1</v>
      </c>
    </row>
    <row r="805" spans="1:2" x14ac:dyDescent="0.25">
      <c r="A805" s="5" t="s">
        <v>6023</v>
      </c>
      <c r="B805" s="5">
        <v>1</v>
      </c>
    </row>
    <row r="806" spans="1:2" x14ac:dyDescent="0.25">
      <c r="A806" s="5" t="s">
        <v>8035</v>
      </c>
      <c r="B806" s="5">
        <v>1</v>
      </c>
    </row>
    <row r="807" spans="1:2" x14ac:dyDescent="0.25">
      <c r="A807" s="5" t="s">
        <v>8036</v>
      </c>
      <c r="B807" s="5">
        <v>1</v>
      </c>
    </row>
    <row r="808" spans="1:2" x14ac:dyDescent="0.25">
      <c r="A808" s="5" t="s">
        <v>8037</v>
      </c>
      <c r="B808" s="5">
        <v>1</v>
      </c>
    </row>
    <row r="809" spans="1:2" x14ac:dyDescent="0.25">
      <c r="A809" s="5" t="s">
        <v>8038</v>
      </c>
      <c r="B809" s="5">
        <v>1</v>
      </c>
    </row>
    <row r="810" spans="1:2" x14ac:dyDescent="0.25">
      <c r="A810" s="5" t="s">
        <v>8039</v>
      </c>
      <c r="B810" s="5">
        <v>1</v>
      </c>
    </row>
    <row r="811" spans="1:2" x14ac:dyDescent="0.25">
      <c r="A811" s="5" t="s">
        <v>4635</v>
      </c>
      <c r="B811" s="5">
        <v>1</v>
      </c>
    </row>
    <row r="812" spans="1:2" x14ac:dyDescent="0.25">
      <c r="A812" s="5" t="s">
        <v>7376</v>
      </c>
      <c r="B812" s="5">
        <v>1</v>
      </c>
    </row>
    <row r="813" spans="1:2" x14ac:dyDescent="0.25">
      <c r="A813" s="5" t="s">
        <v>2647</v>
      </c>
      <c r="B813" s="5">
        <v>1</v>
      </c>
    </row>
    <row r="814" spans="1:2" x14ac:dyDescent="0.25">
      <c r="A814" s="5" t="s">
        <v>8040</v>
      </c>
      <c r="B814" s="5">
        <v>1</v>
      </c>
    </row>
    <row r="815" spans="1:2" x14ac:dyDescent="0.25">
      <c r="A815" s="5" t="s">
        <v>6402</v>
      </c>
      <c r="B815" s="5">
        <v>1</v>
      </c>
    </row>
    <row r="816" spans="1:2" x14ac:dyDescent="0.25">
      <c r="A816" s="5" t="s">
        <v>1692</v>
      </c>
      <c r="B816" s="5">
        <v>1</v>
      </c>
    </row>
    <row r="817" spans="1:2" x14ac:dyDescent="0.25">
      <c r="A817" s="5" t="s">
        <v>6603</v>
      </c>
      <c r="B817" s="5">
        <v>1</v>
      </c>
    </row>
    <row r="818" spans="1:2" x14ac:dyDescent="0.25">
      <c r="A818" s="5" t="s">
        <v>2354</v>
      </c>
      <c r="B818" s="5">
        <v>1</v>
      </c>
    </row>
    <row r="819" spans="1:2" x14ac:dyDescent="0.25">
      <c r="A819" s="5" t="s">
        <v>2522</v>
      </c>
      <c r="B819" s="5">
        <v>1</v>
      </c>
    </row>
    <row r="820" spans="1:2" x14ac:dyDescent="0.25">
      <c r="A820" s="5" t="s">
        <v>6619</v>
      </c>
      <c r="B820" s="5">
        <v>1</v>
      </c>
    </row>
    <row r="821" spans="1:2" x14ac:dyDescent="0.25">
      <c r="A821" s="5" t="s">
        <v>8041</v>
      </c>
      <c r="B821" s="5">
        <v>1</v>
      </c>
    </row>
    <row r="822" spans="1:2" x14ac:dyDescent="0.25">
      <c r="A822" s="5" t="s">
        <v>8042</v>
      </c>
      <c r="B822" s="5">
        <v>1</v>
      </c>
    </row>
    <row r="823" spans="1:2" x14ac:dyDescent="0.25">
      <c r="A823" s="5" t="s">
        <v>6683</v>
      </c>
      <c r="B823" s="5">
        <v>1</v>
      </c>
    </row>
    <row r="824" spans="1:2" x14ac:dyDescent="0.25">
      <c r="A824" s="5" t="s">
        <v>8043</v>
      </c>
      <c r="B824" s="5">
        <v>1</v>
      </c>
    </row>
    <row r="825" spans="1:2" x14ac:dyDescent="0.25">
      <c r="A825" s="5" t="s">
        <v>8044</v>
      </c>
      <c r="B825" s="5">
        <v>1</v>
      </c>
    </row>
    <row r="826" spans="1:2" x14ac:dyDescent="0.25">
      <c r="A826" s="5" t="s">
        <v>1568</v>
      </c>
      <c r="B826" s="5">
        <v>1</v>
      </c>
    </row>
    <row r="827" spans="1:2" x14ac:dyDescent="0.25">
      <c r="A827" s="5" t="s">
        <v>4056</v>
      </c>
      <c r="B827" s="5">
        <v>1</v>
      </c>
    </row>
    <row r="828" spans="1:2" x14ac:dyDescent="0.25">
      <c r="A828" s="5" t="s">
        <v>2252</v>
      </c>
      <c r="B828" s="5">
        <v>1</v>
      </c>
    </row>
    <row r="829" spans="1:2" x14ac:dyDescent="0.25">
      <c r="A829" s="5" t="s">
        <v>8045</v>
      </c>
      <c r="B829" s="5">
        <v>1</v>
      </c>
    </row>
    <row r="830" spans="1:2" x14ac:dyDescent="0.25">
      <c r="A830" s="5" t="s">
        <v>1877</v>
      </c>
      <c r="B830" s="5">
        <v>1</v>
      </c>
    </row>
    <row r="831" spans="1:2" x14ac:dyDescent="0.25">
      <c r="A831" s="5" t="s">
        <v>7043</v>
      </c>
      <c r="B831" s="5">
        <v>1</v>
      </c>
    </row>
    <row r="832" spans="1:2" x14ac:dyDescent="0.25">
      <c r="A832" s="5" t="s">
        <v>4992</v>
      </c>
      <c r="B832" s="5">
        <v>1</v>
      </c>
    </row>
    <row r="833" spans="1:2" x14ac:dyDescent="0.25">
      <c r="A833" s="5" t="s">
        <v>8046</v>
      </c>
      <c r="B833" s="5">
        <v>1</v>
      </c>
    </row>
    <row r="834" spans="1:2" x14ac:dyDescent="0.25">
      <c r="A834" s="5" t="s">
        <v>450</v>
      </c>
      <c r="B834" s="5">
        <v>1</v>
      </c>
    </row>
    <row r="835" spans="1:2" x14ac:dyDescent="0.25">
      <c r="A835" s="5" t="s">
        <v>8047</v>
      </c>
      <c r="B835" s="5">
        <v>1</v>
      </c>
    </row>
    <row r="836" spans="1:2" x14ac:dyDescent="0.25">
      <c r="A836" s="5" t="s">
        <v>8048</v>
      </c>
      <c r="B836" s="5">
        <v>1</v>
      </c>
    </row>
    <row r="837" spans="1:2" x14ac:dyDescent="0.25">
      <c r="A837" s="5" t="s">
        <v>8049</v>
      </c>
      <c r="B837" s="5">
        <v>1</v>
      </c>
    </row>
    <row r="838" spans="1:2" x14ac:dyDescent="0.25">
      <c r="A838" s="5" t="s">
        <v>767</v>
      </c>
      <c r="B838" s="5">
        <v>1</v>
      </c>
    </row>
    <row r="839" spans="1:2" x14ac:dyDescent="0.25">
      <c r="A839" s="5" t="s">
        <v>7619</v>
      </c>
      <c r="B839" s="5">
        <v>1</v>
      </c>
    </row>
    <row r="840" spans="1:2" x14ac:dyDescent="0.25">
      <c r="A840" s="5" t="s">
        <v>5190</v>
      </c>
      <c r="B840" s="5">
        <v>1</v>
      </c>
    </row>
    <row r="841" spans="1:2" x14ac:dyDescent="0.25">
      <c r="A841" s="5" t="s">
        <v>8050</v>
      </c>
      <c r="B841" s="5">
        <v>1</v>
      </c>
    </row>
    <row r="842" spans="1:2" x14ac:dyDescent="0.25">
      <c r="A842" s="5" t="s">
        <v>270</v>
      </c>
      <c r="B842" s="5">
        <v>1</v>
      </c>
    </row>
    <row r="843" spans="1:2" x14ac:dyDescent="0.25">
      <c r="A843" s="5" t="s">
        <v>8051</v>
      </c>
      <c r="B843" s="5">
        <v>1</v>
      </c>
    </row>
    <row r="844" spans="1:2" x14ac:dyDescent="0.25">
      <c r="A844" s="5" t="s">
        <v>8052</v>
      </c>
      <c r="B844" s="5">
        <v>1</v>
      </c>
    </row>
    <row r="845" spans="1:2" x14ac:dyDescent="0.25">
      <c r="A845" s="5" t="s">
        <v>4739</v>
      </c>
      <c r="B845" s="5">
        <v>1</v>
      </c>
    </row>
    <row r="846" spans="1:2" x14ac:dyDescent="0.25">
      <c r="A846" s="5" t="s">
        <v>6331</v>
      </c>
      <c r="B846" s="5">
        <v>1</v>
      </c>
    </row>
    <row r="847" spans="1:2" x14ac:dyDescent="0.25">
      <c r="A847" s="5" t="s">
        <v>2756</v>
      </c>
      <c r="B847" s="5">
        <v>1</v>
      </c>
    </row>
    <row r="848" spans="1:2" x14ac:dyDescent="0.25">
      <c r="A848" s="5" t="s">
        <v>6881</v>
      </c>
      <c r="B848" s="5">
        <v>1</v>
      </c>
    </row>
    <row r="849" spans="1:2" x14ac:dyDescent="0.25">
      <c r="A849" s="5" t="s">
        <v>2641</v>
      </c>
      <c r="B849" s="5">
        <v>1</v>
      </c>
    </row>
    <row r="850" spans="1:2" x14ac:dyDescent="0.25">
      <c r="A850" s="5" t="s">
        <v>582</v>
      </c>
      <c r="B850" s="5">
        <v>1</v>
      </c>
    </row>
    <row r="851" spans="1:2" x14ac:dyDescent="0.25">
      <c r="A851" s="5" t="s">
        <v>916</v>
      </c>
      <c r="B851" s="5">
        <v>1</v>
      </c>
    </row>
    <row r="852" spans="1:2" x14ac:dyDescent="0.25">
      <c r="A852" s="5" t="s">
        <v>8053</v>
      </c>
      <c r="B852" s="5">
        <v>1</v>
      </c>
    </row>
    <row r="853" spans="1:2" x14ac:dyDescent="0.25">
      <c r="A853" s="5" t="s">
        <v>8054</v>
      </c>
      <c r="B853" s="5">
        <v>1</v>
      </c>
    </row>
    <row r="854" spans="1:2" x14ac:dyDescent="0.25">
      <c r="A854" s="5" t="s">
        <v>2640</v>
      </c>
      <c r="B854" s="5">
        <v>1</v>
      </c>
    </row>
    <row r="855" spans="1:2" x14ac:dyDescent="0.25">
      <c r="A855" s="5" t="s">
        <v>2285</v>
      </c>
      <c r="B855" s="5">
        <v>1</v>
      </c>
    </row>
    <row r="856" spans="1:2" x14ac:dyDescent="0.25">
      <c r="A856" s="5" t="s">
        <v>8055</v>
      </c>
      <c r="B856" s="5">
        <v>1</v>
      </c>
    </row>
    <row r="857" spans="1:2" x14ac:dyDescent="0.25">
      <c r="A857" s="5" t="s">
        <v>8056</v>
      </c>
      <c r="B857" s="5">
        <v>1</v>
      </c>
    </row>
    <row r="858" spans="1:2" x14ac:dyDescent="0.25">
      <c r="A858" s="5" t="s">
        <v>410</v>
      </c>
      <c r="B858" s="5">
        <v>1</v>
      </c>
    </row>
    <row r="859" spans="1:2" x14ac:dyDescent="0.25">
      <c r="A859" s="5" t="s">
        <v>7237</v>
      </c>
      <c r="B859" s="5">
        <v>1</v>
      </c>
    </row>
    <row r="860" spans="1:2" x14ac:dyDescent="0.25">
      <c r="A860" s="5" t="s">
        <v>8057</v>
      </c>
      <c r="B860" s="5">
        <v>1</v>
      </c>
    </row>
    <row r="861" spans="1:2" x14ac:dyDescent="0.25">
      <c r="A861" s="5" t="s">
        <v>8058</v>
      </c>
      <c r="B861" s="5">
        <v>1</v>
      </c>
    </row>
    <row r="862" spans="1:2" x14ac:dyDescent="0.25">
      <c r="A862" s="5" t="s">
        <v>8059</v>
      </c>
      <c r="B862" s="5">
        <v>1</v>
      </c>
    </row>
    <row r="863" spans="1:2" x14ac:dyDescent="0.25">
      <c r="A863" s="5" t="s">
        <v>8060</v>
      </c>
      <c r="B863" s="5">
        <v>1</v>
      </c>
    </row>
    <row r="864" spans="1:2" x14ac:dyDescent="0.25">
      <c r="A864" s="5" t="s">
        <v>829</v>
      </c>
      <c r="B864" s="5">
        <v>1</v>
      </c>
    </row>
    <row r="865" spans="1:2" x14ac:dyDescent="0.25">
      <c r="A865" s="5" t="s">
        <v>1362</v>
      </c>
      <c r="B865" s="5">
        <v>1</v>
      </c>
    </row>
    <row r="866" spans="1:2" x14ac:dyDescent="0.25">
      <c r="A866" s="5" t="s">
        <v>8061</v>
      </c>
      <c r="B866" s="5">
        <v>1</v>
      </c>
    </row>
    <row r="867" spans="1:2" x14ac:dyDescent="0.25">
      <c r="A867" s="5" t="s">
        <v>2232</v>
      </c>
      <c r="B867" s="5">
        <v>1</v>
      </c>
    </row>
    <row r="868" spans="1:2" x14ac:dyDescent="0.25">
      <c r="A868" s="5" t="s">
        <v>7445</v>
      </c>
      <c r="B868" s="5">
        <v>1</v>
      </c>
    </row>
    <row r="869" spans="1:2" x14ac:dyDescent="0.25">
      <c r="A869" s="5" t="s">
        <v>3181</v>
      </c>
      <c r="B869" s="5">
        <v>1</v>
      </c>
    </row>
    <row r="870" spans="1:2" x14ac:dyDescent="0.25">
      <c r="A870" s="5" t="s">
        <v>3762</v>
      </c>
      <c r="B870" s="5">
        <v>1</v>
      </c>
    </row>
    <row r="871" spans="1:2" x14ac:dyDescent="0.25">
      <c r="A871" s="5" t="s">
        <v>8062</v>
      </c>
      <c r="B871" s="5">
        <v>1</v>
      </c>
    </row>
    <row r="872" spans="1:2" x14ac:dyDescent="0.25">
      <c r="A872" s="5" t="s">
        <v>2853</v>
      </c>
      <c r="B872" s="5">
        <v>1</v>
      </c>
    </row>
    <row r="873" spans="1:2" x14ac:dyDescent="0.25">
      <c r="A873" s="5" t="s">
        <v>2491</v>
      </c>
      <c r="B873" s="5">
        <v>1</v>
      </c>
    </row>
    <row r="874" spans="1:2" x14ac:dyDescent="0.25">
      <c r="A874" s="5" t="s">
        <v>3860</v>
      </c>
      <c r="B874" s="5">
        <v>1</v>
      </c>
    </row>
    <row r="875" spans="1:2" x14ac:dyDescent="0.25">
      <c r="A875" s="5" t="s">
        <v>951</v>
      </c>
      <c r="B875" s="5">
        <v>1</v>
      </c>
    </row>
    <row r="876" spans="1:2" x14ac:dyDescent="0.25">
      <c r="A876" s="5" t="s">
        <v>8063</v>
      </c>
      <c r="B876" s="5">
        <v>1</v>
      </c>
    </row>
    <row r="877" spans="1:2" x14ac:dyDescent="0.25">
      <c r="A877" s="5" t="s">
        <v>7356</v>
      </c>
      <c r="B877" s="5">
        <v>1</v>
      </c>
    </row>
    <row r="878" spans="1:2" x14ac:dyDescent="0.25">
      <c r="A878" s="5" t="s">
        <v>5036</v>
      </c>
      <c r="B878" s="5">
        <v>1</v>
      </c>
    </row>
    <row r="879" spans="1:2" x14ac:dyDescent="0.25">
      <c r="A879" s="5" t="s">
        <v>5546</v>
      </c>
      <c r="B879" s="5">
        <v>1</v>
      </c>
    </row>
    <row r="880" spans="1:2" x14ac:dyDescent="0.25">
      <c r="A880" s="5" t="s">
        <v>2775</v>
      </c>
      <c r="B880" s="5">
        <v>1</v>
      </c>
    </row>
    <row r="881" spans="1:2" x14ac:dyDescent="0.25">
      <c r="A881" s="5" t="s">
        <v>157</v>
      </c>
      <c r="B881" s="5">
        <v>1</v>
      </c>
    </row>
    <row r="882" spans="1:2" x14ac:dyDescent="0.25">
      <c r="A882" s="5" t="s">
        <v>8064</v>
      </c>
      <c r="B882" s="5">
        <v>1</v>
      </c>
    </row>
    <row r="883" spans="1:2" x14ac:dyDescent="0.25">
      <c r="A883" s="5" t="s">
        <v>3503</v>
      </c>
      <c r="B883" s="5">
        <v>1</v>
      </c>
    </row>
    <row r="884" spans="1:2" x14ac:dyDescent="0.25">
      <c r="A884" s="5" t="s">
        <v>7350</v>
      </c>
      <c r="B884" s="5">
        <v>1</v>
      </c>
    </row>
    <row r="885" spans="1:2" x14ac:dyDescent="0.25">
      <c r="A885" s="5" t="s">
        <v>8065</v>
      </c>
      <c r="B885" s="5">
        <v>1</v>
      </c>
    </row>
    <row r="886" spans="1:2" x14ac:dyDescent="0.25">
      <c r="A886" s="5" t="s">
        <v>402</v>
      </c>
      <c r="B886" s="5">
        <v>1</v>
      </c>
    </row>
    <row r="887" spans="1:2" x14ac:dyDescent="0.25">
      <c r="A887" s="5" t="s">
        <v>8066</v>
      </c>
      <c r="B887" s="5">
        <v>1</v>
      </c>
    </row>
    <row r="888" spans="1:2" x14ac:dyDescent="0.25">
      <c r="A888" s="5" t="s">
        <v>4843</v>
      </c>
      <c r="B888" s="5">
        <v>1</v>
      </c>
    </row>
    <row r="889" spans="1:2" x14ac:dyDescent="0.25">
      <c r="A889" s="5" t="s">
        <v>8067</v>
      </c>
      <c r="B889" s="5">
        <v>1</v>
      </c>
    </row>
    <row r="890" spans="1:2" x14ac:dyDescent="0.25">
      <c r="A890" s="5" t="s">
        <v>6181</v>
      </c>
      <c r="B890" s="5">
        <v>1</v>
      </c>
    </row>
    <row r="891" spans="1:2" x14ac:dyDescent="0.25">
      <c r="A891" s="5" t="s">
        <v>3806</v>
      </c>
      <c r="B891" s="5">
        <v>1</v>
      </c>
    </row>
    <row r="892" spans="1:2" x14ac:dyDescent="0.25">
      <c r="A892" s="5" t="s">
        <v>3202</v>
      </c>
      <c r="B892" s="5">
        <v>1</v>
      </c>
    </row>
    <row r="893" spans="1:2" x14ac:dyDescent="0.25">
      <c r="A893" s="5" t="s">
        <v>8068</v>
      </c>
      <c r="B893" s="5">
        <v>1</v>
      </c>
    </row>
    <row r="894" spans="1:2" x14ac:dyDescent="0.25">
      <c r="A894" s="5" t="s">
        <v>8069</v>
      </c>
      <c r="B894" s="5">
        <v>1</v>
      </c>
    </row>
    <row r="895" spans="1:2" x14ac:dyDescent="0.25">
      <c r="A895" s="5" t="s">
        <v>8070</v>
      </c>
      <c r="B895" s="5">
        <v>1</v>
      </c>
    </row>
    <row r="896" spans="1:2" x14ac:dyDescent="0.25">
      <c r="A896" s="5" t="s">
        <v>4999</v>
      </c>
      <c r="B896" s="5">
        <v>1</v>
      </c>
    </row>
    <row r="897" spans="1:2" x14ac:dyDescent="0.25">
      <c r="A897" s="5" t="s">
        <v>4128</v>
      </c>
      <c r="B897" s="5">
        <v>1</v>
      </c>
    </row>
    <row r="898" spans="1:2" x14ac:dyDescent="0.25">
      <c r="A898" s="5" t="s">
        <v>4953</v>
      </c>
      <c r="B898" s="5">
        <v>1</v>
      </c>
    </row>
    <row r="899" spans="1:2" x14ac:dyDescent="0.25">
      <c r="A899" s="5" t="s">
        <v>8071</v>
      </c>
      <c r="B899" s="5">
        <v>1</v>
      </c>
    </row>
    <row r="900" spans="1:2" x14ac:dyDescent="0.25">
      <c r="A900" s="5" t="s">
        <v>6133</v>
      </c>
      <c r="B900" s="5">
        <v>1</v>
      </c>
    </row>
    <row r="901" spans="1:2" x14ac:dyDescent="0.25">
      <c r="A901" s="5" t="s">
        <v>5652</v>
      </c>
      <c r="B901" s="5">
        <v>1</v>
      </c>
    </row>
    <row r="902" spans="1:2" x14ac:dyDescent="0.25">
      <c r="A902" s="5" t="s">
        <v>8072</v>
      </c>
      <c r="B902" s="5">
        <v>1</v>
      </c>
    </row>
    <row r="903" spans="1:2" x14ac:dyDescent="0.25">
      <c r="A903" s="5" t="s">
        <v>1560</v>
      </c>
      <c r="B903" s="5">
        <v>1</v>
      </c>
    </row>
    <row r="904" spans="1:2" x14ac:dyDescent="0.25">
      <c r="A904" s="5" t="s">
        <v>2000</v>
      </c>
      <c r="B904" s="5">
        <v>1</v>
      </c>
    </row>
    <row r="905" spans="1:2" x14ac:dyDescent="0.25">
      <c r="A905" s="5" t="s">
        <v>8073</v>
      </c>
      <c r="B905" s="5">
        <v>1</v>
      </c>
    </row>
    <row r="906" spans="1:2" x14ac:dyDescent="0.25">
      <c r="A906" s="5" t="s">
        <v>4947</v>
      </c>
      <c r="B906" s="5">
        <v>1</v>
      </c>
    </row>
    <row r="907" spans="1:2" x14ac:dyDescent="0.25">
      <c r="A907" s="5" t="s">
        <v>8074</v>
      </c>
      <c r="B907" s="5">
        <v>1</v>
      </c>
    </row>
    <row r="908" spans="1:2" x14ac:dyDescent="0.25">
      <c r="A908" s="5" t="s">
        <v>8075</v>
      </c>
      <c r="B908" s="5">
        <v>1</v>
      </c>
    </row>
    <row r="909" spans="1:2" x14ac:dyDescent="0.25">
      <c r="A909" s="5" t="s">
        <v>8076</v>
      </c>
      <c r="B909" s="5">
        <v>1</v>
      </c>
    </row>
    <row r="910" spans="1:2" x14ac:dyDescent="0.25">
      <c r="A910" s="5" t="s">
        <v>5300</v>
      </c>
      <c r="B910" s="5">
        <v>1</v>
      </c>
    </row>
    <row r="911" spans="1:2" x14ac:dyDescent="0.25">
      <c r="A911" s="5" t="s">
        <v>394</v>
      </c>
      <c r="B911" s="5">
        <v>1</v>
      </c>
    </row>
    <row r="912" spans="1:2" x14ac:dyDescent="0.25">
      <c r="A912" s="5" t="s">
        <v>8077</v>
      </c>
      <c r="B912" s="5">
        <v>1</v>
      </c>
    </row>
    <row r="913" spans="1:2" x14ac:dyDescent="0.25">
      <c r="A913" s="5" t="s">
        <v>5168</v>
      </c>
      <c r="B913" s="5">
        <v>1</v>
      </c>
    </row>
    <row r="914" spans="1:2" x14ac:dyDescent="0.25">
      <c r="A914" s="5" t="s">
        <v>1185</v>
      </c>
      <c r="B914" s="5">
        <v>1</v>
      </c>
    </row>
    <row r="915" spans="1:2" x14ac:dyDescent="0.25">
      <c r="A915" s="5" t="s">
        <v>644</v>
      </c>
      <c r="B915" s="5">
        <v>1</v>
      </c>
    </row>
    <row r="916" spans="1:2" x14ac:dyDescent="0.25">
      <c r="A916" s="5" t="s">
        <v>8078</v>
      </c>
      <c r="B916" s="5">
        <v>1</v>
      </c>
    </row>
    <row r="917" spans="1:2" x14ac:dyDescent="0.25">
      <c r="A917" s="5" t="s">
        <v>772</v>
      </c>
      <c r="B917" s="5">
        <v>1</v>
      </c>
    </row>
    <row r="918" spans="1:2" x14ac:dyDescent="0.25">
      <c r="A918" s="5" t="s">
        <v>8079</v>
      </c>
      <c r="B918" s="5">
        <v>1</v>
      </c>
    </row>
    <row r="919" spans="1:2" x14ac:dyDescent="0.25">
      <c r="A919" s="5" t="s">
        <v>6918</v>
      </c>
      <c r="B919" s="5">
        <v>1</v>
      </c>
    </row>
    <row r="920" spans="1:2" x14ac:dyDescent="0.25">
      <c r="A920" s="5" t="s">
        <v>8080</v>
      </c>
      <c r="B920" s="5">
        <v>1</v>
      </c>
    </row>
    <row r="921" spans="1:2" x14ac:dyDescent="0.25">
      <c r="A921" s="5" t="s">
        <v>2633</v>
      </c>
      <c r="B921" s="5">
        <v>1</v>
      </c>
    </row>
    <row r="922" spans="1:2" x14ac:dyDescent="0.25">
      <c r="A922" s="5" t="s">
        <v>8081</v>
      </c>
      <c r="B922" s="5">
        <v>1</v>
      </c>
    </row>
    <row r="923" spans="1:2" x14ac:dyDescent="0.25">
      <c r="A923" s="5" t="s">
        <v>5312</v>
      </c>
      <c r="B923" s="5">
        <v>1</v>
      </c>
    </row>
    <row r="924" spans="1:2" x14ac:dyDescent="0.25">
      <c r="A924" s="5" t="s">
        <v>5768</v>
      </c>
      <c r="B924" s="5">
        <v>1</v>
      </c>
    </row>
    <row r="925" spans="1:2" x14ac:dyDescent="0.25">
      <c r="A925" s="5" t="s">
        <v>8082</v>
      </c>
      <c r="B925" s="5">
        <v>1</v>
      </c>
    </row>
    <row r="926" spans="1:2" x14ac:dyDescent="0.25">
      <c r="A926" s="5" t="s">
        <v>8083</v>
      </c>
      <c r="B926" s="5">
        <v>1</v>
      </c>
    </row>
    <row r="927" spans="1:2" x14ac:dyDescent="0.25">
      <c r="A927" s="5" t="s">
        <v>3102</v>
      </c>
      <c r="B927" s="5">
        <v>1</v>
      </c>
    </row>
    <row r="928" spans="1:2" x14ac:dyDescent="0.25">
      <c r="A928" s="5" t="s">
        <v>8084</v>
      </c>
      <c r="B928" s="5">
        <v>1</v>
      </c>
    </row>
    <row r="929" spans="1:2" x14ac:dyDescent="0.25">
      <c r="A929" s="5" t="s">
        <v>1526</v>
      </c>
      <c r="B929" s="5">
        <v>1</v>
      </c>
    </row>
    <row r="930" spans="1:2" x14ac:dyDescent="0.25">
      <c r="A930" s="5" t="s">
        <v>3118</v>
      </c>
      <c r="B930" s="5">
        <v>1</v>
      </c>
    </row>
    <row r="931" spans="1:2" x14ac:dyDescent="0.25">
      <c r="A931" s="5" t="s">
        <v>3039</v>
      </c>
      <c r="B931" s="5">
        <v>1</v>
      </c>
    </row>
    <row r="932" spans="1:2" x14ac:dyDescent="0.25">
      <c r="A932" s="5" t="s">
        <v>6491</v>
      </c>
      <c r="B932" s="5">
        <v>1</v>
      </c>
    </row>
    <row r="933" spans="1:2" x14ac:dyDescent="0.25">
      <c r="A933" s="5" t="s">
        <v>4759</v>
      </c>
      <c r="B933" s="5">
        <v>1</v>
      </c>
    </row>
    <row r="934" spans="1:2" x14ac:dyDescent="0.25">
      <c r="A934" s="5" t="s">
        <v>640</v>
      </c>
      <c r="B934" s="5">
        <v>1</v>
      </c>
    </row>
    <row r="935" spans="1:2" x14ac:dyDescent="0.25">
      <c r="A935" s="5" t="s">
        <v>7272</v>
      </c>
      <c r="B935" s="5">
        <v>1</v>
      </c>
    </row>
    <row r="936" spans="1:2" x14ac:dyDescent="0.25">
      <c r="A936" s="5" t="s">
        <v>8085</v>
      </c>
      <c r="B936" s="5">
        <v>1</v>
      </c>
    </row>
    <row r="937" spans="1:2" x14ac:dyDescent="0.25">
      <c r="A937" s="5" t="s">
        <v>8086</v>
      </c>
      <c r="B937" s="5">
        <v>1</v>
      </c>
    </row>
    <row r="938" spans="1:2" x14ac:dyDescent="0.25">
      <c r="A938" s="5" t="s">
        <v>6251</v>
      </c>
      <c r="B938" s="5">
        <v>1</v>
      </c>
    </row>
    <row r="939" spans="1:2" x14ac:dyDescent="0.25">
      <c r="A939" s="5" t="s">
        <v>876</v>
      </c>
      <c r="B939" s="5">
        <v>1</v>
      </c>
    </row>
    <row r="940" spans="1:2" x14ac:dyDescent="0.25">
      <c r="A940" s="5" t="s">
        <v>7290</v>
      </c>
      <c r="B940" s="5">
        <v>1</v>
      </c>
    </row>
    <row r="941" spans="1:2" x14ac:dyDescent="0.25">
      <c r="A941" s="5" t="s">
        <v>2291</v>
      </c>
      <c r="B941" s="5">
        <v>1</v>
      </c>
    </row>
    <row r="942" spans="1:2" x14ac:dyDescent="0.25">
      <c r="A942" s="5" t="s">
        <v>8087</v>
      </c>
      <c r="B942" s="5">
        <v>1</v>
      </c>
    </row>
    <row r="943" spans="1:2" x14ac:dyDescent="0.25">
      <c r="A943" s="5" t="s">
        <v>2953</v>
      </c>
      <c r="B943" s="5">
        <v>1</v>
      </c>
    </row>
    <row r="944" spans="1:2" x14ac:dyDescent="0.25">
      <c r="A944" s="5" t="s">
        <v>8088</v>
      </c>
      <c r="B944" s="5">
        <v>1</v>
      </c>
    </row>
    <row r="945" spans="1:2" x14ac:dyDescent="0.25">
      <c r="A945" s="5" t="s">
        <v>6663</v>
      </c>
      <c r="B945" s="5">
        <v>1</v>
      </c>
    </row>
    <row r="946" spans="1:2" x14ac:dyDescent="0.25">
      <c r="A946" s="5" t="s">
        <v>2737</v>
      </c>
      <c r="B946" s="5">
        <v>1</v>
      </c>
    </row>
    <row r="947" spans="1:2" x14ac:dyDescent="0.25">
      <c r="A947" s="5" t="s">
        <v>7307</v>
      </c>
      <c r="B947" s="5">
        <v>1</v>
      </c>
    </row>
    <row r="948" spans="1:2" x14ac:dyDescent="0.25">
      <c r="A948" s="5" t="s">
        <v>101</v>
      </c>
      <c r="B948" s="5">
        <v>1</v>
      </c>
    </row>
    <row r="949" spans="1:2" x14ac:dyDescent="0.25">
      <c r="A949" s="5" t="s">
        <v>8089</v>
      </c>
      <c r="B949" s="5">
        <v>1</v>
      </c>
    </row>
    <row r="950" spans="1:2" x14ac:dyDescent="0.25">
      <c r="A950" s="5" t="s">
        <v>5576</v>
      </c>
      <c r="B950" s="5">
        <v>1</v>
      </c>
    </row>
    <row r="951" spans="1:2" x14ac:dyDescent="0.25">
      <c r="A951" s="5" t="s">
        <v>1462</v>
      </c>
      <c r="B951" s="5">
        <v>1</v>
      </c>
    </row>
    <row r="952" spans="1:2" x14ac:dyDescent="0.25">
      <c r="A952" s="5" t="s">
        <v>7509</v>
      </c>
      <c r="B952" s="5">
        <v>1</v>
      </c>
    </row>
    <row r="953" spans="1:2" x14ac:dyDescent="0.25">
      <c r="A953" s="5" t="s">
        <v>2709</v>
      </c>
      <c r="B953" s="5">
        <v>1</v>
      </c>
    </row>
    <row r="954" spans="1:2" x14ac:dyDescent="0.25">
      <c r="A954" s="5" t="s">
        <v>8090</v>
      </c>
      <c r="B954" s="5">
        <v>1</v>
      </c>
    </row>
    <row r="955" spans="1:2" x14ac:dyDescent="0.25">
      <c r="A955" s="5" t="s">
        <v>623</v>
      </c>
      <c r="B955" s="5">
        <v>1</v>
      </c>
    </row>
    <row r="956" spans="1:2" x14ac:dyDescent="0.25">
      <c r="A956" s="5" t="s">
        <v>8091</v>
      </c>
      <c r="B956" s="5">
        <v>1</v>
      </c>
    </row>
    <row r="957" spans="1:2" x14ac:dyDescent="0.25">
      <c r="A957" s="5" t="s">
        <v>8092</v>
      </c>
      <c r="B957" s="5">
        <v>1</v>
      </c>
    </row>
    <row r="958" spans="1:2" x14ac:dyDescent="0.25">
      <c r="A958" s="5" t="s">
        <v>8093</v>
      </c>
      <c r="B958" s="5">
        <v>1</v>
      </c>
    </row>
    <row r="959" spans="1:2" x14ac:dyDescent="0.25">
      <c r="A959" s="5" t="s">
        <v>7452</v>
      </c>
      <c r="B959" s="5">
        <v>1</v>
      </c>
    </row>
    <row r="960" spans="1:2" x14ac:dyDescent="0.25">
      <c r="A960" s="5" t="s">
        <v>892</v>
      </c>
      <c r="B960" s="5">
        <v>1</v>
      </c>
    </row>
    <row r="961" spans="1:2" x14ac:dyDescent="0.25">
      <c r="A961" s="5" t="s">
        <v>8094</v>
      </c>
      <c r="B961" s="5">
        <v>1</v>
      </c>
    </row>
    <row r="962" spans="1:2" x14ac:dyDescent="0.25">
      <c r="A962" s="5" t="s">
        <v>7195</v>
      </c>
      <c r="B962" s="5">
        <v>1</v>
      </c>
    </row>
    <row r="963" spans="1:2" x14ac:dyDescent="0.25">
      <c r="A963" s="5" t="s">
        <v>8095</v>
      </c>
      <c r="B963" s="5">
        <v>1</v>
      </c>
    </row>
    <row r="964" spans="1:2" x14ac:dyDescent="0.25">
      <c r="A964" s="5" t="s">
        <v>1789</v>
      </c>
      <c r="B964" s="5">
        <v>1</v>
      </c>
    </row>
    <row r="965" spans="1:2" x14ac:dyDescent="0.25">
      <c r="A965" s="5" t="s">
        <v>7636</v>
      </c>
      <c r="B965" s="5">
        <v>1</v>
      </c>
    </row>
    <row r="966" spans="1:2" x14ac:dyDescent="0.25">
      <c r="A966" s="5" t="s">
        <v>8096</v>
      </c>
      <c r="B966" s="5">
        <v>1</v>
      </c>
    </row>
    <row r="967" spans="1:2" x14ac:dyDescent="0.25">
      <c r="A967" s="5" t="s">
        <v>1332</v>
      </c>
      <c r="B967" s="5">
        <v>1</v>
      </c>
    </row>
    <row r="968" spans="1:2" x14ac:dyDescent="0.25">
      <c r="A968" s="5" t="s">
        <v>6354</v>
      </c>
      <c r="B968" s="5">
        <v>1</v>
      </c>
    </row>
    <row r="969" spans="1:2" x14ac:dyDescent="0.25">
      <c r="A969" s="5" t="s">
        <v>6462</v>
      </c>
      <c r="B969" s="5">
        <v>1</v>
      </c>
    </row>
    <row r="970" spans="1:2" x14ac:dyDescent="0.25">
      <c r="A970" s="5" t="s">
        <v>8097</v>
      </c>
      <c r="B970" s="5">
        <v>1</v>
      </c>
    </row>
    <row r="971" spans="1:2" x14ac:dyDescent="0.25">
      <c r="A971" s="5" t="s">
        <v>723</v>
      </c>
      <c r="B971" s="5">
        <v>1</v>
      </c>
    </row>
    <row r="972" spans="1:2" x14ac:dyDescent="0.25">
      <c r="A972" s="5" t="s">
        <v>8098</v>
      </c>
      <c r="B972" s="5">
        <v>1</v>
      </c>
    </row>
    <row r="973" spans="1:2" x14ac:dyDescent="0.25">
      <c r="A973" s="5" t="s">
        <v>6952</v>
      </c>
      <c r="B973" s="5">
        <v>1</v>
      </c>
    </row>
    <row r="974" spans="1:2" x14ac:dyDescent="0.25">
      <c r="A974" s="5" t="s">
        <v>1539</v>
      </c>
      <c r="B974" s="5">
        <v>1</v>
      </c>
    </row>
    <row r="975" spans="1:2" x14ac:dyDescent="0.25">
      <c r="A975" s="5" t="s">
        <v>7234</v>
      </c>
      <c r="B975" s="5">
        <v>1</v>
      </c>
    </row>
    <row r="976" spans="1:2" x14ac:dyDescent="0.25">
      <c r="A976" s="5" t="s">
        <v>3609</v>
      </c>
      <c r="B976" s="5">
        <v>1</v>
      </c>
    </row>
    <row r="977" spans="1:2" x14ac:dyDescent="0.25">
      <c r="A977" s="5" t="s">
        <v>8099</v>
      </c>
      <c r="B977" s="5">
        <v>1</v>
      </c>
    </row>
    <row r="978" spans="1:2" x14ac:dyDescent="0.25">
      <c r="A978" s="5" t="s">
        <v>7174</v>
      </c>
      <c r="B978" s="5">
        <v>1</v>
      </c>
    </row>
    <row r="979" spans="1:2" x14ac:dyDescent="0.25">
      <c r="A979" s="5" t="s">
        <v>8100</v>
      </c>
      <c r="B979" s="5">
        <v>1</v>
      </c>
    </row>
    <row r="980" spans="1:2" x14ac:dyDescent="0.25">
      <c r="A980" s="5" t="s">
        <v>5892</v>
      </c>
      <c r="B980" s="5">
        <v>1</v>
      </c>
    </row>
    <row r="981" spans="1:2" x14ac:dyDescent="0.25">
      <c r="A981" s="5" t="s">
        <v>8101</v>
      </c>
      <c r="B981" s="5">
        <v>1</v>
      </c>
    </row>
    <row r="982" spans="1:2" x14ac:dyDescent="0.25">
      <c r="A982" s="5" t="s">
        <v>3170</v>
      </c>
      <c r="B982" s="5">
        <v>1</v>
      </c>
    </row>
    <row r="983" spans="1:2" x14ac:dyDescent="0.25">
      <c r="A983" s="5" t="s">
        <v>8102</v>
      </c>
      <c r="B983" s="5">
        <v>1</v>
      </c>
    </row>
    <row r="984" spans="1:2" x14ac:dyDescent="0.25">
      <c r="A984" s="5" t="s">
        <v>2253</v>
      </c>
      <c r="B984" s="5">
        <v>1</v>
      </c>
    </row>
    <row r="985" spans="1:2" x14ac:dyDescent="0.25">
      <c r="A985" s="5" t="s">
        <v>8103</v>
      </c>
      <c r="B985" s="5">
        <v>1</v>
      </c>
    </row>
    <row r="986" spans="1:2" x14ac:dyDescent="0.25">
      <c r="A986" s="5" t="s">
        <v>6783</v>
      </c>
      <c r="B986" s="5">
        <v>1</v>
      </c>
    </row>
    <row r="987" spans="1:2" x14ac:dyDescent="0.25">
      <c r="A987" s="5" t="s">
        <v>7543</v>
      </c>
      <c r="B987" s="5">
        <v>1</v>
      </c>
    </row>
    <row r="988" spans="1:2" x14ac:dyDescent="0.25">
      <c r="A988" s="5" t="s">
        <v>5974</v>
      </c>
      <c r="B988" s="5">
        <v>1</v>
      </c>
    </row>
    <row r="989" spans="1:2" x14ac:dyDescent="0.25">
      <c r="A989" s="5" t="s">
        <v>7527</v>
      </c>
      <c r="B989" s="5">
        <v>1</v>
      </c>
    </row>
    <row r="990" spans="1:2" x14ac:dyDescent="0.25">
      <c r="A990" s="5" t="s">
        <v>7451</v>
      </c>
      <c r="B990" s="5">
        <v>1</v>
      </c>
    </row>
    <row r="991" spans="1:2" x14ac:dyDescent="0.25">
      <c r="A991" s="5" t="s">
        <v>8104</v>
      </c>
      <c r="B991" s="5">
        <v>1</v>
      </c>
    </row>
    <row r="992" spans="1:2" x14ac:dyDescent="0.25">
      <c r="A992" s="5" t="s">
        <v>564</v>
      </c>
      <c r="B992" s="5">
        <v>1</v>
      </c>
    </row>
    <row r="993" spans="1:2" x14ac:dyDescent="0.25">
      <c r="A993" s="5" t="s">
        <v>6148</v>
      </c>
      <c r="B993" s="5">
        <v>1</v>
      </c>
    </row>
    <row r="994" spans="1:2" x14ac:dyDescent="0.25">
      <c r="A994" s="5" t="s">
        <v>8105</v>
      </c>
      <c r="B994" s="5">
        <v>1</v>
      </c>
    </row>
    <row r="995" spans="1:2" x14ac:dyDescent="0.25">
      <c r="A995" s="5" t="s">
        <v>8106</v>
      </c>
      <c r="B995" s="5">
        <v>1</v>
      </c>
    </row>
    <row r="996" spans="1:2" x14ac:dyDescent="0.25">
      <c r="A996" s="5" t="s">
        <v>8107</v>
      </c>
      <c r="B996" s="5">
        <v>1</v>
      </c>
    </row>
    <row r="997" spans="1:2" x14ac:dyDescent="0.25">
      <c r="A997" s="5" t="s">
        <v>8108</v>
      </c>
      <c r="B997" s="5">
        <v>1</v>
      </c>
    </row>
    <row r="998" spans="1:2" x14ac:dyDescent="0.25">
      <c r="A998" s="5" t="s">
        <v>8109</v>
      </c>
      <c r="B998" s="5">
        <v>1</v>
      </c>
    </row>
    <row r="999" spans="1:2" x14ac:dyDescent="0.25">
      <c r="A999" s="5" t="s">
        <v>8110</v>
      </c>
      <c r="B999" s="5">
        <v>1</v>
      </c>
    </row>
    <row r="1000" spans="1:2" x14ac:dyDescent="0.25">
      <c r="A1000" s="5" t="s">
        <v>7407</v>
      </c>
      <c r="B1000" s="5">
        <v>1</v>
      </c>
    </row>
    <row r="1001" spans="1:2" x14ac:dyDescent="0.25">
      <c r="A1001" s="5" t="s">
        <v>854</v>
      </c>
      <c r="B1001" s="5">
        <v>1</v>
      </c>
    </row>
    <row r="1002" spans="1:2" x14ac:dyDescent="0.25">
      <c r="A1002" s="5" t="s">
        <v>6632</v>
      </c>
      <c r="B1002" s="5">
        <v>1</v>
      </c>
    </row>
    <row r="1003" spans="1:2" x14ac:dyDescent="0.25">
      <c r="A1003" s="5" t="s">
        <v>7325</v>
      </c>
      <c r="B1003" s="5">
        <v>1</v>
      </c>
    </row>
    <row r="1004" spans="1:2" x14ac:dyDescent="0.25">
      <c r="A1004" s="5" t="s">
        <v>8111</v>
      </c>
      <c r="B1004" s="5">
        <v>1</v>
      </c>
    </row>
    <row r="1005" spans="1:2" x14ac:dyDescent="0.25">
      <c r="A1005" s="5" t="s">
        <v>7241</v>
      </c>
      <c r="B1005" s="5">
        <v>1</v>
      </c>
    </row>
    <row r="1006" spans="1:2" x14ac:dyDescent="0.25">
      <c r="A1006" s="5" t="s">
        <v>8112</v>
      </c>
      <c r="B1006" s="5">
        <v>1</v>
      </c>
    </row>
    <row r="1007" spans="1:2" x14ac:dyDescent="0.25">
      <c r="A1007" s="5" t="s">
        <v>8113</v>
      </c>
      <c r="B1007" s="5">
        <v>1</v>
      </c>
    </row>
    <row r="1008" spans="1:2" x14ac:dyDescent="0.25">
      <c r="A1008" s="5" t="s">
        <v>1115</v>
      </c>
      <c r="B1008" s="5">
        <v>1</v>
      </c>
    </row>
    <row r="1009" spans="1:2" x14ac:dyDescent="0.25">
      <c r="A1009" s="5" t="s">
        <v>5151</v>
      </c>
      <c r="B1009" s="5">
        <v>1</v>
      </c>
    </row>
    <row r="1010" spans="1:2" x14ac:dyDescent="0.25">
      <c r="A1010" s="5" t="s">
        <v>8114</v>
      </c>
      <c r="B1010" s="5">
        <v>1</v>
      </c>
    </row>
    <row r="1011" spans="1:2" x14ac:dyDescent="0.25">
      <c r="A1011" s="5" t="s">
        <v>8115</v>
      </c>
      <c r="B1011" s="5">
        <v>1</v>
      </c>
    </row>
    <row r="1012" spans="1:2" x14ac:dyDescent="0.25">
      <c r="A1012" s="5" t="s">
        <v>7151</v>
      </c>
      <c r="B1012" s="5">
        <v>1</v>
      </c>
    </row>
    <row r="1013" spans="1:2" x14ac:dyDescent="0.25">
      <c r="A1013" s="5" t="s">
        <v>7627</v>
      </c>
      <c r="B1013" s="5">
        <v>1</v>
      </c>
    </row>
    <row r="1014" spans="1:2" x14ac:dyDescent="0.25">
      <c r="A1014" s="5" t="s">
        <v>1287</v>
      </c>
      <c r="B1014" s="5">
        <v>1</v>
      </c>
    </row>
    <row r="1015" spans="1:2" x14ac:dyDescent="0.25">
      <c r="A1015" s="5" t="s">
        <v>2998</v>
      </c>
      <c r="B1015" s="5">
        <v>1</v>
      </c>
    </row>
    <row r="1016" spans="1:2" x14ac:dyDescent="0.25">
      <c r="A1016" s="5" t="s">
        <v>8116</v>
      </c>
      <c r="B1016" s="5">
        <v>1</v>
      </c>
    </row>
    <row r="1017" spans="1:2" x14ac:dyDescent="0.25">
      <c r="A1017" s="5" t="s">
        <v>4974</v>
      </c>
      <c r="B1017" s="5">
        <v>1</v>
      </c>
    </row>
    <row r="1018" spans="1:2" x14ac:dyDescent="0.25">
      <c r="A1018" s="5" t="s">
        <v>8117</v>
      </c>
      <c r="B1018" s="5">
        <v>1</v>
      </c>
    </row>
    <row r="1019" spans="1:2" x14ac:dyDescent="0.25">
      <c r="A1019" s="5" t="s">
        <v>2073</v>
      </c>
      <c r="B1019" s="5">
        <v>1</v>
      </c>
    </row>
    <row r="1020" spans="1:2" x14ac:dyDescent="0.25">
      <c r="A1020" s="5" t="s">
        <v>1291</v>
      </c>
      <c r="B1020" s="5">
        <v>1</v>
      </c>
    </row>
    <row r="1021" spans="1:2" x14ac:dyDescent="0.25">
      <c r="A1021" s="5" t="s">
        <v>480</v>
      </c>
      <c r="B1021" s="5">
        <v>1</v>
      </c>
    </row>
    <row r="1022" spans="1:2" x14ac:dyDescent="0.25">
      <c r="A1022" s="5" t="s">
        <v>8118</v>
      </c>
      <c r="B1022" s="5">
        <v>1</v>
      </c>
    </row>
    <row r="1023" spans="1:2" x14ac:dyDescent="0.25">
      <c r="A1023" s="5" t="s">
        <v>3130</v>
      </c>
      <c r="B1023" s="5">
        <v>1</v>
      </c>
    </row>
    <row r="1024" spans="1:2" x14ac:dyDescent="0.25">
      <c r="A1024" s="5" t="s">
        <v>1456</v>
      </c>
      <c r="B1024" s="5">
        <v>1</v>
      </c>
    </row>
    <row r="1025" spans="1:2" x14ac:dyDescent="0.25">
      <c r="A1025" s="5" t="s">
        <v>5816</v>
      </c>
      <c r="B1025" s="5">
        <v>1</v>
      </c>
    </row>
    <row r="1026" spans="1:2" x14ac:dyDescent="0.25">
      <c r="A1026" s="5" t="s">
        <v>8119</v>
      </c>
      <c r="B1026" s="5">
        <v>1</v>
      </c>
    </row>
    <row r="1027" spans="1:2" x14ac:dyDescent="0.25">
      <c r="A1027" s="5" t="s">
        <v>8120</v>
      </c>
      <c r="B1027" s="5">
        <v>1</v>
      </c>
    </row>
    <row r="1028" spans="1:2" x14ac:dyDescent="0.25">
      <c r="A1028" s="5" t="s">
        <v>5252</v>
      </c>
      <c r="B1028" s="5">
        <v>1</v>
      </c>
    </row>
    <row r="1029" spans="1:2" x14ac:dyDescent="0.25">
      <c r="A1029" s="5" t="s">
        <v>1200</v>
      </c>
      <c r="B1029" s="5">
        <v>1</v>
      </c>
    </row>
    <row r="1030" spans="1:2" x14ac:dyDescent="0.25">
      <c r="A1030" s="5" t="s">
        <v>5122</v>
      </c>
      <c r="B1030" s="5">
        <v>1</v>
      </c>
    </row>
    <row r="1031" spans="1:2" x14ac:dyDescent="0.25">
      <c r="A1031" s="5" t="s">
        <v>8121</v>
      </c>
      <c r="B1031" s="5">
        <v>1</v>
      </c>
    </row>
    <row r="1032" spans="1:2" x14ac:dyDescent="0.25">
      <c r="A1032" s="5" t="s">
        <v>8122</v>
      </c>
      <c r="B1032" s="5">
        <v>1</v>
      </c>
    </row>
    <row r="1033" spans="1:2" x14ac:dyDescent="0.25">
      <c r="A1033" s="5" t="s">
        <v>3795</v>
      </c>
      <c r="B1033" s="5">
        <v>1</v>
      </c>
    </row>
    <row r="1034" spans="1:2" x14ac:dyDescent="0.25">
      <c r="A1034" s="5" t="s">
        <v>8123</v>
      </c>
      <c r="B1034" s="5">
        <v>1</v>
      </c>
    </row>
    <row r="1035" spans="1:2" x14ac:dyDescent="0.25">
      <c r="A1035" s="5" t="s">
        <v>8124</v>
      </c>
      <c r="B1035" s="5">
        <v>1</v>
      </c>
    </row>
    <row r="1036" spans="1:2" x14ac:dyDescent="0.25">
      <c r="A1036" s="5" t="s">
        <v>3898</v>
      </c>
      <c r="B1036" s="5">
        <v>1</v>
      </c>
    </row>
    <row r="1037" spans="1:2" x14ac:dyDescent="0.25">
      <c r="A1037" s="5" t="s">
        <v>5232</v>
      </c>
      <c r="B1037" s="5">
        <v>1</v>
      </c>
    </row>
    <row r="1038" spans="1:2" x14ac:dyDescent="0.25">
      <c r="A1038" s="5" t="s">
        <v>1649</v>
      </c>
      <c r="B1038" s="5">
        <v>1</v>
      </c>
    </row>
    <row r="1039" spans="1:2" x14ac:dyDescent="0.25">
      <c r="A1039" s="5" t="s">
        <v>8125</v>
      </c>
      <c r="B1039" s="5">
        <v>1</v>
      </c>
    </row>
    <row r="1040" spans="1:2" x14ac:dyDescent="0.25">
      <c r="A1040" s="5" t="s">
        <v>8126</v>
      </c>
      <c r="B1040" s="5">
        <v>1</v>
      </c>
    </row>
    <row r="1041" spans="1:2" x14ac:dyDescent="0.25">
      <c r="A1041" s="5" t="s">
        <v>8127</v>
      </c>
      <c r="B1041" s="5">
        <v>1</v>
      </c>
    </row>
    <row r="1042" spans="1:2" x14ac:dyDescent="0.25">
      <c r="A1042" s="5" t="s">
        <v>8128</v>
      </c>
      <c r="B1042" s="5">
        <v>1</v>
      </c>
    </row>
    <row r="1043" spans="1:2" x14ac:dyDescent="0.25">
      <c r="A1043" s="5" t="s">
        <v>1538</v>
      </c>
      <c r="B1043" s="5">
        <v>1</v>
      </c>
    </row>
    <row r="1044" spans="1:2" x14ac:dyDescent="0.25">
      <c r="A1044" s="5" t="s">
        <v>7328</v>
      </c>
      <c r="B1044" s="5">
        <v>1</v>
      </c>
    </row>
    <row r="1045" spans="1:2" x14ac:dyDescent="0.25">
      <c r="A1045" s="5" t="s">
        <v>8129</v>
      </c>
      <c r="B1045" s="5">
        <v>1</v>
      </c>
    </row>
    <row r="1046" spans="1:2" x14ac:dyDescent="0.25">
      <c r="A1046" s="5" t="s">
        <v>6988</v>
      </c>
      <c r="B1046" s="5">
        <v>1</v>
      </c>
    </row>
    <row r="1047" spans="1:2" x14ac:dyDescent="0.25">
      <c r="A1047" s="5" t="s">
        <v>8130</v>
      </c>
      <c r="B1047" s="5">
        <v>1</v>
      </c>
    </row>
    <row r="1048" spans="1:2" x14ac:dyDescent="0.25">
      <c r="A1048" s="5" t="s">
        <v>1154</v>
      </c>
      <c r="B1048" s="5">
        <v>1</v>
      </c>
    </row>
    <row r="1049" spans="1:2" x14ac:dyDescent="0.25">
      <c r="A1049" s="5" t="s">
        <v>8131</v>
      </c>
      <c r="B1049" s="5">
        <v>1</v>
      </c>
    </row>
    <row r="1050" spans="1:2" x14ac:dyDescent="0.25">
      <c r="A1050" s="5" t="s">
        <v>3219</v>
      </c>
      <c r="B1050" s="5">
        <v>1</v>
      </c>
    </row>
    <row r="1051" spans="1:2" x14ac:dyDescent="0.25">
      <c r="A1051" s="5" t="s">
        <v>3538</v>
      </c>
      <c r="B1051" s="5">
        <v>1</v>
      </c>
    </row>
    <row r="1052" spans="1:2" x14ac:dyDescent="0.25">
      <c r="A1052" s="5" t="s">
        <v>8132</v>
      </c>
      <c r="B1052" s="5">
        <v>1</v>
      </c>
    </row>
    <row r="1053" spans="1:2" x14ac:dyDescent="0.25">
      <c r="A1053" s="5" t="s">
        <v>7541</v>
      </c>
      <c r="B1053" s="5">
        <v>1</v>
      </c>
    </row>
    <row r="1054" spans="1:2" x14ac:dyDescent="0.25">
      <c r="A1054" s="5" t="s">
        <v>8133</v>
      </c>
      <c r="B1054" s="5">
        <v>1</v>
      </c>
    </row>
    <row r="1055" spans="1:2" x14ac:dyDescent="0.25">
      <c r="A1055" s="5" t="s">
        <v>8134</v>
      </c>
      <c r="B1055" s="5">
        <v>1</v>
      </c>
    </row>
    <row r="1056" spans="1:2" x14ac:dyDescent="0.25">
      <c r="A1056" s="5" t="s">
        <v>7091</v>
      </c>
      <c r="B1056" s="5">
        <v>1</v>
      </c>
    </row>
    <row r="1057" spans="1:2" x14ac:dyDescent="0.25">
      <c r="A1057" s="5" t="s">
        <v>7099</v>
      </c>
      <c r="B1057" s="5">
        <v>1</v>
      </c>
    </row>
    <row r="1058" spans="1:2" x14ac:dyDescent="0.25">
      <c r="A1058" s="5" t="s">
        <v>3474</v>
      </c>
      <c r="B1058" s="5">
        <v>1</v>
      </c>
    </row>
    <row r="1059" spans="1:2" x14ac:dyDescent="0.25">
      <c r="A1059" s="5" t="s">
        <v>8135</v>
      </c>
      <c r="B1059" s="5">
        <v>1</v>
      </c>
    </row>
    <row r="1060" spans="1:2" x14ac:dyDescent="0.25">
      <c r="A1060" s="5" t="s">
        <v>8136</v>
      </c>
      <c r="B1060" s="5">
        <v>1</v>
      </c>
    </row>
    <row r="1061" spans="1:2" x14ac:dyDescent="0.25">
      <c r="A1061" s="5" t="s">
        <v>8137</v>
      </c>
      <c r="B1061" s="5">
        <v>1</v>
      </c>
    </row>
    <row r="1062" spans="1:2" x14ac:dyDescent="0.25">
      <c r="A1062" s="5" t="s">
        <v>8138</v>
      </c>
      <c r="B1062" s="5">
        <v>1</v>
      </c>
    </row>
    <row r="1063" spans="1:2" x14ac:dyDescent="0.25">
      <c r="A1063" s="5" t="s">
        <v>8139</v>
      </c>
      <c r="B1063" s="5">
        <v>1</v>
      </c>
    </row>
    <row r="1064" spans="1:2" x14ac:dyDescent="0.25">
      <c r="A1064" s="5" t="s">
        <v>7359</v>
      </c>
      <c r="B1064" s="5">
        <v>1</v>
      </c>
    </row>
    <row r="1065" spans="1:2" x14ac:dyDescent="0.25">
      <c r="A1065" s="5" t="s">
        <v>6899</v>
      </c>
      <c r="B1065" s="5">
        <v>1</v>
      </c>
    </row>
    <row r="1066" spans="1:2" x14ac:dyDescent="0.25">
      <c r="A1066" s="5" t="s">
        <v>4474</v>
      </c>
      <c r="B1066" s="5">
        <v>1</v>
      </c>
    </row>
    <row r="1067" spans="1:2" x14ac:dyDescent="0.25">
      <c r="A1067" s="5" t="s">
        <v>8140</v>
      </c>
      <c r="B1067" s="5">
        <v>1</v>
      </c>
    </row>
    <row r="1068" spans="1:2" x14ac:dyDescent="0.25">
      <c r="A1068" s="5" t="s">
        <v>8141</v>
      </c>
      <c r="B1068" s="5">
        <v>1</v>
      </c>
    </row>
    <row r="1069" spans="1:2" x14ac:dyDescent="0.25">
      <c r="A1069" s="5" t="s">
        <v>7436</v>
      </c>
      <c r="B1069" s="5">
        <v>1</v>
      </c>
    </row>
    <row r="1070" spans="1:2" x14ac:dyDescent="0.25">
      <c r="A1070" s="5" t="s">
        <v>8142</v>
      </c>
      <c r="B1070" s="5">
        <v>1</v>
      </c>
    </row>
    <row r="1071" spans="1:2" x14ac:dyDescent="0.25">
      <c r="A1071" s="5" t="s">
        <v>8143</v>
      </c>
      <c r="B1071" s="5">
        <v>1</v>
      </c>
    </row>
    <row r="1072" spans="1:2" x14ac:dyDescent="0.25">
      <c r="A1072" s="5" t="s">
        <v>3427</v>
      </c>
      <c r="B1072" s="5">
        <v>1</v>
      </c>
    </row>
    <row r="1073" spans="1:2" x14ac:dyDescent="0.25">
      <c r="A1073" s="5" t="s">
        <v>8144</v>
      </c>
      <c r="B1073" s="5">
        <v>1</v>
      </c>
    </row>
    <row r="1074" spans="1:2" x14ac:dyDescent="0.25">
      <c r="A1074" s="5" t="s">
        <v>3907</v>
      </c>
      <c r="B1074" s="5">
        <v>1</v>
      </c>
    </row>
    <row r="1075" spans="1:2" x14ac:dyDescent="0.25">
      <c r="A1075" s="5" t="s">
        <v>8145</v>
      </c>
      <c r="B1075" s="5">
        <v>1</v>
      </c>
    </row>
    <row r="1076" spans="1:2" x14ac:dyDescent="0.25">
      <c r="A1076" s="5" t="s">
        <v>566</v>
      </c>
      <c r="B1076" s="5">
        <v>1</v>
      </c>
    </row>
    <row r="1077" spans="1:2" x14ac:dyDescent="0.25">
      <c r="A1077" s="5" t="s">
        <v>4533</v>
      </c>
      <c r="B1077" s="5">
        <v>1</v>
      </c>
    </row>
    <row r="1078" spans="1:2" x14ac:dyDescent="0.25">
      <c r="A1078" s="5" t="s">
        <v>6830</v>
      </c>
      <c r="B1078" s="5">
        <v>1</v>
      </c>
    </row>
    <row r="1079" spans="1:2" x14ac:dyDescent="0.25">
      <c r="A1079" s="5" t="s">
        <v>7462</v>
      </c>
      <c r="B1079" s="5">
        <v>1</v>
      </c>
    </row>
    <row r="1080" spans="1:2" x14ac:dyDescent="0.25">
      <c r="A1080" s="5" t="s">
        <v>6376</v>
      </c>
      <c r="B1080" s="5">
        <v>1</v>
      </c>
    </row>
    <row r="1081" spans="1:2" x14ac:dyDescent="0.25">
      <c r="A1081" s="5" t="s">
        <v>937</v>
      </c>
      <c r="B1081" s="5">
        <v>1</v>
      </c>
    </row>
    <row r="1082" spans="1:2" x14ac:dyDescent="0.25">
      <c r="A1082" s="5" t="s">
        <v>8146</v>
      </c>
      <c r="B1082" s="5">
        <v>1</v>
      </c>
    </row>
    <row r="1083" spans="1:2" x14ac:dyDescent="0.25">
      <c r="A1083" s="5" t="s">
        <v>8147</v>
      </c>
      <c r="B1083" s="5">
        <v>1</v>
      </c>
    </row>
    <row r="1084" spans="1:2" x14ac:dyDescent="0.25">
      <c r="A1084" s="5" t="s">
        <v>8148</v>
      </c>
      <c r="B1084" s="5">
        <v>1</v>
      </c>
    </row>
    <row r="1085" spans="1:2" x14ac:dyDescent="0.25">
      <c r="A1085" s="5" t="s">
        <v>5687</v>
      </c>
      <c r="B1085" s="5">
        <v>1</v>
      </c>
    </row>
    <row r="1086" spans="1:2" x14ac:dyDescent="0.25">
      <c r="A1086" s="5" t="s">
        <v>2189</v>
      </c>
      <c r="B1086" s="5">
        <v>1</v>
      </c>
    </row>
    <row r="1087" spans="1:2" x14ac:dyDescent="0.25">
      <c r="A1087" s="5" t="s">
        <v>8149</v>
      </c>
      <c r="B1087" s="5">
        <v>1</v>
      </c>
    </row>
    <row r="1088" spans="1:2" x14ac:dyDescent="0.25">
      <c r="A1088" s="5" t="s">
        <v>1294</v>
      </c>
      <c r="B1088" s="5">
        <v>1</v>
      </c>
    </row>
    <row r="1089" spans="1:2" x14ac:dyDescent="0.25">
      <c r="A1089" s="5" t="s">
        <v>8150</v>
      </c>
      <c r="B1089" s="5">
        <v>1</v>
      </c>
    </row>
    <row r="1090" spans="1:2" x14ac:dyDescent="0.25">
      <c r="A1090" s="5" t="s">
        <v>8151</v>
      </c>
      <c r="B1090" s="5">
        <v>1</v>
      </c>
    </row>
    <row r="1091" spans="1:2" x14ac:dyDescent="0.25">
      <c r="A1091" s="5" t="s">
        <v>4850</v>
      </c>
      <c r="B1091" s="5">
        <v>1</v>
      </c>
    </row>
    <row r="1092" spans="1:2" x14ac:dyDescent="0.25">
      <c r="A1092" s="5" t="s">
        <v>8152</v>
      </c>
      <c r="B1092" s="5">
        <v>1</v>
      </c>
    </row>
    <row r="1093" spans="1:2" x14ac:dyDescent="0.25">
      <c r="A1093" s="5" t="s">
        <v>7274</v>
      </c>
      <c r="B1093" s="5">
        <v>1</v>
      </c>
    </row>
    <row r="1094" spans="1:2" x14ac:dyDescent="0.25">
      <c r="A1094" s="5" t="s">
        <v>8153</v>
      </c>
      <c r="B1094" s="5">
        <v>1</v>
      </c>
    </row>
    <row r="1095" spans="1:2" x14ac:dyDescent="0.25">
      <c r="A1095" s="5" t="s">
        <v>1333</v>
      </c>
      <c r="B1095" s="5">
        <v>1</v>
      </c>
    </row>
    <row r="1096" spans="1:2" x14ac:dyDescent="0.25">
      <c r="A1096" s="5" t="s">
        <v>8154</v>
      </c>
      <c r="B1096" s="5">
        <v>1</v>
      </c>
    </row>
    <row r="1097" spans="1:2" x14ac:dyDescent="0.25">
      <c r="A1097" s="5" t="s">
        <v>3912</v>
      </c>
      <c r="B1097" s="5">
        <v>1</v>
      </c>
    </row>
    <row r="1098" spans="1:2" x14ac:dyDescent="0.25">
      <c r="A1098" s="5" t="s">
        <v>5803</v>
      </c>
      <c r="B1098" s="5">
        <v>1</v>
      </c>
    </row>
    <row r="1099" spans="1:2" x14ac:dyDescent="0.25">
      <c r="A1099" s="5" t="s">
        <v>2896</v>
      </c>
      <c r="B1099" s="5">
        <v>1</v>
      </c>
    </row>
    <row r="1100" spans="1:2" x14ac:dyDescent="0.25">
      <c r="A1100" s="5" t="s">
        <v>8155</v>
      </c>
      <c r="B1100" s="5">
        <v>1</v>
      </c>
    </row>
    <row r="1101" spans="1:2" x14ac:dyDescent="0.25">
      <c r="A1101" s="5" t="s">
        <v>1391</v>
      </c>
      <c r="B1101" s="5">
        <v>1</v>
      </c>
    </row>
    <row r="1102" spans="1:2" x14ac:dyDescent="0.25">
      <c r="A1102" s="5" t="s">
        <v>7121</v>
      </c>
      <c r="B1102" s="5">
        <v>1</v>
      </c>
    </row>
    <row r="1103" spans="1:2" x14ac:dyDescent="0.25">
      <c r="A1103" s="5" t="s">
        <v>2043</v>
      </c>
      <c r="B1103" s="5">
        <v>1</v>
      </c>
    </row>
    <row r="1104" spans="1:2" x14ac:dyDescent="0.25">
      <c r="A1104" s="5" t="s">
        <v>3837</v>
      </c>
      <c r="B1104" s="5">
        <v>1</v>
      </c>
    </row>
    <row r="1105" spans="1:2" x14ac:dyDescent="0.25">
      <c r="A1105" s="5" t="s">
        <v>8156</v>
      </c>
      <c r="B1105" s="5">
        <v>1</v>
      </c>
    </row>
    <row r="1106" spans="1:2" x14ac:dyDescent="0.25">
      <c r="A1106" s="5" t="s">
        <v>8157</v>
      </c>
      <c r="B1106" s="5">
        <v>1</v>
      </c>
    </row>
    <row r="1107" spans="1:2" x14ac:dyDescent="0.25">
      <c r="A1107" s="5" t="s">
        <v>4810</v>
      </c>
      <c r="B1107" s="5">
        <v>1</v>
      </c>
    </row>
    <row r="1108" spans="1:2" x14ac:dyDescent="0.25">
      <c r="A1108" s="5" t="s">
        <v>2644</v>
      </c>
      <c r="B1108" s="5">
        <v>1</v>
      </c>
    </row>
    <row r="1109" spans="1:2" x14ac:dyDescent="0.25">
      <c r="A1109" s="5" t="s">
        <v>3722</v>
      </c>
      <c r="B1109" s="5">
        <v>1</v>
      </c>
    </row>
    <row r="1110" spans="1:2" x14ac:dyDescent="0.25">
      <c r="A1110" s="5" t="s">
        <v>3851</v>
      </c>
      <c r="B1110" s="5">
        <v>1</v>
      </c>
    </row>
    <row r="1111" spans="1:2" x14ac:dyDescent="0.25">
      <c r="A1111" s="5" t="s">
        <v>8158</v>
      </c>
      <c r="B1111" s="5">
        <v>1</v>
      </c>
    </row>
    <row r="1112" spans="1:2" x14ac:dyDescent="0.25">
      <c r="A1112" s="5" t="s">
        <v>7366</v>
      </c>
      <c r="B1112" s="5">
        <v>1</v>
      </c>
    </row>
    <row r="1113" spans="1:2" x14ac:dyDescent="0.25">
      <c r="A1113" s="5" t="s">
        <v>7423</v>
      </c>
      <c r="B1113" s="5">
        <v>1</v>
      </c>
    </row>
    <row r="1114" spans="1:2" x14ac:dyDescent="0.25">
      <c r="A1114" s="5" t="s">
        <v>1488</v>
      </c>
      <c r="B1114" s="5">
        <v>1</v>
      </c>
    </row>
    <row r="1115" spans="1:2" x14ac:dyDescent="0.25">
      <c r="A1115" s="5" t="s">
        <v>8159</v>
      </c>
      <c r="B1115" s="5">
        <v>1</v>
      </c>
    </row>
    <row r="1116" spans="1:2" x14ac:dyDescent="0.25">
      <c r="A1116" s="5" t="s">
        <v>1146</v>
      </c>
      <c r="B1116" s="5">
        <v>1</v>
      </c>
    </row>
    <row r="1117" spans="1:2" x14ac:dyDescent="0.25">
      <c r="A1117" s="5" t="s">
        <v>2346</v>
      </c>
      <c r="B1117" s="5">
        <v>0</v>
      </c>
    </row>
    <row r="1118" spans="1:2" x14ac:dyDescent="0.25">
      <c r="A1118" s="5" t="s">
        <v>5926</v>
      </c>
      <c r="B1118" s="5">
        <v>0</v>
      </c>
    </row>
    <row r="1119" spans="1:2" x14ac:dyDescent="0.25">
      <c r="A1119" s="5" t="s">
        <v>1383</v>
      </c>
      <c r="B1119" s="5">
        <v>0</v>
      </c>
    </row>
    <row r="1120" spans="1:2" x14ac:dyDescent="0.25">
      <c r="A1120" s="5" t="s">
        <v>6693</v>
      </c>
      <c r="B1120" s="5">
        <v>0</v>
      </c>
    </row>
    <row r="1121" spans="1:2" x14ac:dyDescent="0.25">
      <c r="A1121" s="5" t="s">
        <v>6666</v>
      </c>
      <c r="B1121" s="5">
        <v>0</v>
      </c>
    </row>
    <row r="1122" spans="1:2" x14ac:dyDescent="0.25">
      <c r="A1122" s="5" t="s">
        <v>8160</v>
      </c>
      <c r="B1122" s="5">
        <v>0</v>
      </c>
    </row>
    <row r="1123" spans="1:2" x14ac:dyDescent="0.25">
      <c r="A1123" s="5" t="s">
        <v>1234</v>
      </c>
      <c r="B1123" s="5">
        <v>0</v>
      </c>
    </row>
    <row r="1124" spans="1:2" x14ac:dyDescent="0.25">
      <c r="A1124" s="5" t="s">
        <v>5780</v>
      </c>
      <c r="B1124" s="5">
        <v>0</v>
      </c>
    </row>
    <row r="1125" spans="1:2" x14ac:dyDescent="0.25">
      <c r="A1125" s="5" t="s">
        <v>1674</v>
      </c>
      <c r="B1125" s="5">
        <v>0</v>
      </c>
    </row>
    <row r="1126" spans="1:2" x14ac:dyDescent="0.25">
      <c r="A1126" s="5" t="s">
        <v>2962</v>
      </c>
      <c r="B1126" s="5">
        <v>0</v>
      </c>
    </row>
    <row r="1127" spans="1:2" x14ac:dyDescent="0.25">
      <c r="A1127" s="5" t="s">
        <v>1658</v>
      </c>
      <c r="B1127" s="5">
        <v>0</v>
      </c>
    </row>
    <row r="1128" spans="1:2" x14ac:dyDescent="0.25">
      <c r="A1128" s="5" t="s">
        <v>7595</v>
      </c>
      <c r="B1128" s="5">
        <v>0</v>
      </c>
    </row>
    <row r="1129" spans="1:2" x14ac:dyDescent="0.25">
      <c r="A1129" s="5" t="s">
        <v>6788</v>
      </c>
      <c r="B1129" s="5">
        <v>0</v>
      </c>
    </row>
    <row r="1130" spans="1:2" x14ac:dyDescent="0.25">
      <c r="A1130" s="5" t="s">
        <v>8161</v>
      </c>
      <c r="B1130" s="5">
        <v>0</v>
      </c>
    </row>
    <row r="1131" spans="1:2" x14ac:dyDescent="0.25">
      <c r="A1131" s="5" t="s">
        <v>8162</v>
      </c>
      <c r="B1131" s="5">
        <v>0</v>
      </c>
    </row>
    <row r="1132" spans="1:2" x14ac:dyDescent="0.25">
      <c r="A1132" s="5" t="s">
        <v>8163</v>
      </c>
      <c r="B1132" s="5">
        <v>0</v>
      </c>
    </row>
    <row r="1133" spans="1:2" x14ac:dyDescent="0.25">
      <c r="A1133" s="5" t="s">
        <v>7472</v>
      </c>
      <c r="B1133" s="5">
        <v>0</v>
      </c>
    </row>
    <row r="1134" spans="1:2" x14ac:dyDescent="0.25">
      <c r="A1134" s="5" t="s">
        <v>8164</v>
      </c>
      <c r="B1134" s="5">
        <v>0</v>
      </c>
    </row>
    <row r="1135" spans="1:2" x14ac:dyDescent="0.25">
      <c r="A1135" s="5" t="s">
        <v>8165</v>
      </c>
      <c r="B1135" s="5">
        <v>0</v>
      </c>
    </row>
    <row r="1136" spans="1:2" x14ac:dyDescent="0.25">
      <c r="A1136" s="5" t="s">
        <v>4684</v>
      </c>
      <c r="B1136" s="5">
        <v>0</v>
      </c>
    </row>
    <row r="1137" spans="1:2" x14ac:dyDescent="0.25">
      <c r="A1137" s="5" t="s">
        <v>1373</v>
      </c>
      <c r="B1137" s="5">
        <v>0</v>
      </c>
    </row>
    <row r="1138" spans="1:2" x14ac:dyDescent="0.25">
      <c r="A1138" s="5" t="s">
        <v>5618</v>
      </c>
      <c r="B1138" s="5">
        <v>0</v>
      </c>
    </row>
    <row r="1139" spans="1:2" x14ac:dyDescent="0.25">
      <c r="A1139" s="5" t="s">
        <v>2680</v>
      </c>
      <c r="B1139" s="5">
        <v>0</v>
      </c>
    </row>
    <row r="1140" spans="1:2" x14ac:dyDescent="0.25">
      <c r="A1140" s="5" t="s">
        <v>1414</v>
      </c>
      <c r="B1140" s="5">
        <v>0</v>
      </c>
    </row>
    <row r="1141" spans="1:2" x14ac:dyDescent="0.25">
      <c r="A1141" s="5" t="s">
        <v>3031</v>
      </c>
      <c r="B1141" s="5">
        <v>0</v>
      </c>
    </row>
    <row r="1142" spans="1:2" x14ac:dyDescent="0.25">
      <c r="A1142" s="5" t="s">
        <v>8166</v>
      </c>
      <c r="B1142" s="5">
        <v>0</v>
      </c>
    </row>
    <row r="1143" spans="1:2" x14ac:dyDescent="0.25">
      <c r="A1143" s="5" t="s">
        <v>6958</v>
      </c>
      <c r="B1143" s="5">
        <v>0</v>
      </c>
    </row>
    <row r="1144" spans="1:2" x14ac:dyDescent="0.25">
      <c r="A1144" s="5" t="s">
        <v>8167</v>
      </c>
      <c r="B1144" s="5">
        <v>0</v>
      </c>
    </row>
    <row r="1145" spans="1:2" x14ac:dyDescent="0.25">
      <c r="A1145" s="5" t="s">
        <v>611</v>
      </c>
      <c r="B1145" s="5">
        <v>0</v>
      </c>
    </row>
    <row r="1146" spans="1:2" x14ac:dyDescent="0.25">
      <c r="A1146" s="5" t="s">
        <v>5716</v>
      </c>
      <c r="B1146" s="5">
        <v>0</v>
      </c>
    </row>
    <row r="1147" spans="1:2" x14ac:dyDescent="0.25">
      <c r="A1147" s="5" t="s">
        <v>8168</v>
      </c>
      <c r="B1147" s="5">
        <v>0</v>
      </c>
    </row>
    <row r="1148" spans="1:2" x14ac:dyDescent="0.25">
      <c r="A1148" s="5" t="s">
        <v>762</v>
      </c>
      <c r="B1148" s="5">
        <v>0</v>
      </c>
    </row>
    <row r="1149" spans="1:2" x14ac:dyDescent="0.25">
      <c r="A1149" s="5" t="s">
        <v>8169</v>
      </c>
      <c r="B1149" s="5">
        <v>0</v>
      </c>
    </row>
    <row r="1150" spans="1:2" x14ac:dyDescent="0.25">
      <c r="A1150" s="5" t="s">
        <v>7363</v>
      </c>
      <c r="B1150" s="5">
        <v>0</v>
      </c>
    </row>
    <row r="1151" spans="1:2" x14ac:dyDescent="0.25">
      <c r="A1151" s="5" t="s">
        <v>7069</v>
      </c>
      <c r="B1151" s="5">
        <v>0</v>
      </c>
    </row>
    <row r="1152" spans="1:2" x14ac:dyDescent="0.25">
      <c r="A1152" s="5" t="s">
        <v>4161</v>
      </c>
      <c r="B1152" s="5">
        <v>0</v>
      </c>
    </row>
    <row r="1153" spans="1:2" x14ac:dyDescent="0.25">
      <c r="A1153" s="5" t="s">
        <v>8170</v>
      </c>
      <c r="B1153" s="5">
        <v>0</v>
      </c>
    </row>
    <row r="1154" spans="1:2" x14ac:dyDescent="0.25">
      <c r="A1154" s="5" t="s">
        <v>7201</v>
      </c>
      <c r="B1154" s="5">
        <v>0</v>
      </c>
    </row>
    <row r="1155" spans="1:2" x14ac:dyDescent="0.25">
      <c r="A1155" s="5" t="s">
        <v>6713</v>
      </c>
      <c r="B1155" s="5">
        <v>0</v>
      </c>
    </row>
    <row r="1156" spans="1:2" x14ac:dyDescent="0.25">
      <c r="A1156" s="5" t="s">
        <v>8171</v>
      </c>
      <c r="B1156" s="5">
        <v>0</v>
      </c>
    </row>
    <row r="1157" spans="1:2" x14ac:dyDescent="0.25">
      <c r="A1157" s="5" t="s">
        <v>8172</v>
      </c>
      <c r="B1157" s="5">
        <v>0</v>
      </c>
    </row>
    <row r="1158" spans="1:2" x14ac:dyDescent="0.25">
      <c r="A1158" s="5" t="s">
        <v>8173</v>
      </c>
      <c r="B1158" s="5">
        <v>0</v>
      </c>
    </row>
    <row r="1159" spans="1:2" x14ac:dyDescent="0.25">
      <c r="A1159" s="5" t="s">
        <v>8174</v>
      </c>
      <c r="B1159" s="5">
        <v>0</v>
      </c>
    </row>
    <row r="1160" spans="1:2" x14ac:dyDescent="0.25">
      <c r="A1160" s="5" t="s">
        <v>5840</v>
      </c>
      <c r="B1160" s="5">
        <v>0</v>
      </c>
    </row>
    <row r="1161" spans="1:2" x14ac:dyDescent="0.25">
      <c r="A1161" s="5" t="s">
        <v>7391</v>
      </c>
      <c r="B1161" s="5">
        <v>0</v>
      </c>
    </row>
    <row r="1162" spans="1:2" x14ac:dyDescent="0.25">
      <c r="A1162" s="5" t="s">
        <v>2815</v>
      </c>
      <c r="B1162" s="5">
        <v>0</v>
      </c>
    </row>
    <row r="1163" spans="1:2" x14ac:dyDescent="0.25">
      <c r="A1163" s="5" t="s">
        <v>8175</v>
      </c>
      <c r="B1163" s="5">
        <v>0</v>
      </c>
    </row>
    <row r="1164" spans="1:2" x14ac:dyDescent="0.25">
      <c r="A1164" s="5" t="s">
        <v>8176</v>
      </c>
      <c r="B1164" s="5">
        <v>0</v>
      </c>
    </row>
    <row r="1165" spans="1:2" x14ac:dyDescent="0.25">
      <c r="A1165" s="5" t="s">
        <v>8177</v>
      </c>
      <c r="B1165" s="5">
        <v>0</v>
      </c>
    </row>
    <row r="1166" spans="1:2" x14ac:dyDescent="0.25">
      <c r="A1166" s="5" t="s">
        <v>225</v>
      </c>
      <c r="B1166" s="5">
        <v>0</v>
      </c>
    </row>
    <row r="1167" spans="1:2" x14ac:dyDescent="0.25">
      <c r="A1167" s="5" t="s">
        <v>6875</v>
      </c>
      <c r="B1167" s="5">
        <v>0</v>
      </c>
    </row>
    <row r="1168" spans="1:2" x14ac:dyDescent="0.25">
      <c r="A1168" s="5" t="s">
        <v>5077</v>
      </c>
      <c r="B1168" s="5">
        <v>0</v>
      </c>
    </row>
    <row r="1169" spans="1:2" x14ac:dyDescent="0.25">
      <c r="A1169" s="5" t="s">
        <v>1184</v>
      </c>
      <c r="B1169" s="5">
        <v>0</v>
      </c>
    </row>
    <row r="1170" spans="1:2" x14ac:dyDescent="0.25">
      <c r="A1170" s="5" t="s">
        <v>1206</v>
      </c>
      <c r="B1170" s="5">
        <v>0</v>
      </c>
    </row>
    <row r="1171" spans="1:2" x14ac:dyDescent="0.25">
      <c r="A1171" s="5" t="s">
        <v>1758</v>
      </c>
      <c r="B1171" s="5">
        <v>0</v>
      </c>
    </row>
    <row r="1172" spans="1:2" x14ac:dyDescent="0.25">
      <c r="A1172" s="5" t="s">
        <v>6138</v>
      </c>
      <c r="B1172" s="5">
        <v>0</v>
      </c>
    </row>
    <row r="1173" spans="1:2" x14ac:dyDescent="0.25">
      <c r="A1173" s="5" t="s">
        <v>4214</v>
      </c>
      <c r="B1173" s="5">
        <v>0</v>
      </c>
    </row>
    <row r="1174" spans="1:2" x14ac:dyDescent="0.25">
      <c r="A1174" s="5" t="s">
        <v>1624</v>
      </c>
      <c r="B1174" s="5">
        <v>0</v>
      </c>
    </row>
    <row r="1175" spans="1:2" x14ac:dyDescent="0.25">
      <c r="A1175" s="5" t="s">
        <v>1390</v>
      </c>
      <c r="B1175" s="5">
        <v>0</v>
      </c>
    </row>
    <row r="1176" spans="1:2" x14ac:dyDescent="0.25">
      <c r="A1176" s="5" t="s">
        <v>8178</v>
      </c>
      <c r="B1176" s="5">
        <v>0</v>
      </c>
    </row>
    <row r="1177" spans="1:2" x14ac:dyDescent="0.25">
      <c r="A1177" s="5" t="s">
        <v>8179</v>
      </c>
      <c r="B1177" s="5">
        <v>0</v>
      </c>
    </row>
    <row r="1178" spans="1:2" x14ac:dyDescent="0.25">
      <c r="A1178" s="5" t="s">
        <v>8180</v>
      </c>
      <c r="B1178" s="5">
        <v>0</v>
      </c>
    </row>
    <row r="1179" spans="1:2" x14ac:dyDescent="0.25">
      <c r="A1179" s="5" t="s">
        <v>438</v>
      </c>
      <c r="B1179" s="5">
        <v>0</v>
      </c>
    </row>
    <row r="1180" spans="1:2" x14ac:dyDescent="0.25">
      <c r="A1180" s="5" t="s">
        <v>3739</v>
      </c>
      <c r="B1180" s="5">
        <v>0</v>
      </c>
    </row>
    <row r="1181" spans="1:2" x14ac:dyDescent="0.25">
      <c r="A1181" s="5" t="s">
        <v>8181</v>
      </c>
      <c r="B1181" s="5">
        <v>0</v>
      </c>
    </row>
    <row r="1182" spans="1:2" x14ac:dyDescent="0.25">
      <c r="A1182" s="5" t="s">
        <v>3290</v>
      </c>
      <c r="B1182" s="5">
        <v>0</v>
      </c>
    </row>
    <row r="1183" spans="1:2" x14ac:dyDescent="0.25">
      <c r="A1183" s="5" t="s">
        <v>2797</v>
      </c>
      <c r="B1183" s="5">
        <v>0</v>
      </c>
    </row>
    <row r="1184" spans="1:2" x14ac:dyDescent="0.25">
      <c r="A1184" s="5" t="s">
        <v>1215</v>
      </c>
      <c r="B1184" s="5">
        <v>0</v>
      </c>
    </row>
    <row r="1185" spans="1:2" x14ac:dyDescent="0.25">
      <c r="A1185" s="5" t="s">
        <v>440</v>
      </c>
      <c r="B1185" s="5">
        <v>0</v>
      </c>
    </row>
    <row r="1186" spans="1:2" x14ac:dyDescent="0.25">
      <c r="A1186" s="5" t="s">
        <v>6237</v>
      </c>
      <c r="B1186" s="5">
        <v>0</v>
      </c>
    </row>
    <row r="1187" spans="1:2" x14ac:dyDescent="0.25">
      <c r="A1187" s="5" t="s">
        <v>1915</v>
      </c>
      <c r="B1187" s="5">
        <v>0</v>
      </c>
    </row>
    <row r="1188" spans="1:2" x14ac:dyDescent="0.25">
      <c r="A1188" s="5" t="s">
        <v>8182</v>
      </c>
      <c r="B1188" s="5">
        <v>0</v>
      </c>
    </row>
    <row r="1189" spans="1:2" x14ac:dyDescent="0.25">
      <c r="A1189" s="5" t="s">
        <v>8183</v>
      </c>
      <c r="B1189" s="5">
        <v>0</v>
      </c>
    </row>
    <row r="1190" spans="1:2" x14ac:dyDescent="0.25">
      <c r="A1190" s="5" t="s">
        <v>8184</v>
      </c>
      <c r="B1190" s="5">
        <v>0</v>
      </c>
    </row>
    <row r="1191" spans="1:2" x14ac:dyDescent="0.25">
      <c r="A1191" s="5" t="s">
        <v>5769</v>
      </c>
      <c r="B1191" s="5">
        <v>0</v>
      </c>
    </row>
    <row r="1192" spans="1:2" x14ac:dyDescent="0.25">
      <c r="A1192" s="5" t="s">
        <v>2273</v>
      </c>
      <c r="B1192" s="5">
        <v>0</v>
      </c>
    </row>
    <row r="1193" spans="1:2" x14ac:dyDescent="0.25">
      <c r="A1193" s="5" t="s">
        <v>1619</v>
      </c>
      <c r="B1193" s="5">
        <v>0</v>
      </c>
    </row>
    <row r="1194" spans="1:2" x14ac:dyDescent="0.25">
      <c r="A1194" s="5" t="s">
        <v>8185</v>
      </c>
      <c r="B1194" s="5">
        <v>0</v>
      </c>
    </row>
    <row r="1195" spans="1:2" x14ac:dyDescent="0.25">
      <c r="A1195" s="5" t="s">
        <v>5833</v>
      </c>
      <c r="B1195" s="5">
        <v>0</v>
      </c>
    </row>
    <row r="1196" spans="1:2" x14ac:dyDescent="0.25">
      <c r="A1196" s="5" t="s">
        <v>8186</v>
      </c>
      <c r="B1196" s="5">
        <v>0</v>
      </c>
    </row>
    <row r="1197" spans="1:2" x14ac:dyDescent="0.25">
      <c r="A1197" s="5" t="s">
        <v>3145</v>
      </c>
      <c r="B1197" s="5">
        <v>0</v>
      </c>
    </row>
    <row r="1198" spans="1:2" x14ac:dyDescent="0.25">
      <c r="A1198" s="5" t="s">
        <v>8187</v>
      </c>
      <c r="B1198" s="5">
        <v>0</v>
      </c>
    </row>
    <row r="1199" spans="1:2" x14ac:dyDescent="0.25">
      <c r="A1199" s="5" t="s">
        <v>3597</v>
      </c>
      <c r="B1199" s="5">
        <v>0</v>
      </c>
    </row>
    <row r="1200" spans="1:2" x14ac:dyDescent="0.25">
      <c r="A1200" s="5" t="s">
        <v>3852</v>
      </c>
      <c r="B1200" s="5">
        <v>0</v>
      </c>
    </row>
    <row r="1201" spans="1:2" x14ac:dyDescent="0.25">
      <c r="A1201" s="5" t="s">
        <v>1235</v>
      </c>
      <c r="B1201" s="5">
        <v>0</v>
      </c>
    </row>
    <row r="1202" spans="1:2" x14ac:dyDescent="0.25">
      <c r="A1202" s="5" t="s">
        <v>2555</v>
      </c>
      <c r="B1202" s="5">
        <v>0</v>
      </c>
    </row>
    <row r="1203" spans="1:2" x14ac:dyDescent="0.25">
      <c r="A1203" s="5" t="s">
        <v>5242</v>
      </c>
      <c r="B1203" s="5">
        <v>0</v>
      </c>
    </row>
    <row r="1204" spans="1:2" x14ac:dyDescent="0.25">
      <c r="A1204" s="5" t="s">
        <v>3559</v>
      </c>
      <c r="B1204" s="5">
        <v>0</v>
      </c>
    </row>
    <row r="1205" spans="1:2" x14ac:dyDescent="0.25">
      <c r="A1205" s="5" t="s">
        <v>7221</v>
      </c>
      <c r="B1205" s="5">
        <v>0</v>
      </c>
    </row>
    <row r="1206" spans="1:2" x14ac:dyDescent="0.25">
      <c r="A1206" s="5" t="s">
        <v>3060</v>
      </c>
      <c r="B1206" s="5">
        <v>0</v>
      </c>
    </row>
    <row r="1207" spans="1:2" x14ac:dyDescent="0.25">
      <c r="A1207" s="5" t="s">
        <v>3040</v>
      </c>
      <c r="B1207" s="5">
        <v>0</v>
      </c>
    </row>
    <row r="1208" spans="1:2" x14ac:dyDescent="0.25">
      <c r="A1208" s="5" t="s">
        <v>2670</v>
      </c>
      <c r="B1208" s="5">
        <v>0</v>
      </c>
    </row>
    <row r="1209" spans="1:2" x14ac:dyDescent="0.25">
      <c r="A1209" s="5" t="s">
        <v>6434</v>
      </c>
      <c r="B1209" s="5">
        <v>0</v>
      </c>
    </row>
    <row r="1210" spans="1:2" x14ac:dyDescent="0.25">
      <c r="A1210" s="5" t="s">
        <v>8188</v>
      </c>
      <c r="B1210" s="5">
        <v>0</v>
      </c>
    </row>
    <row r="1211" spans="1:2" x14ac:dyDescent="0.25">
      <c r="A1211" s="5" t="s">
        <v>8189</v>
      </c>
      <c r="B1211" s="5">
        <v>0</v>
      </c>
    </row>
    <row r="1212" spans="1:2" x14ac:dyDescent="0.25">
      <c r="A1212" s="5" t="s">
        <v>7546</v>
      </c>
      <c r="B1212" s="5">
        <v>0</v>
      </c>
    </row>
    <row r="1213" spans="1:2" x14ac:dyDescent="0.25">
      <c r="A1213" s="5" t="s">
        <v>8190</v>
      </c>
      <c r="B1213" s="5">
        <v>0</v>
      </c>
    </row>
    <row r="1214" spans="1:2" x14ac:dyDescent="0.25">
      <c r="A1214" s="5" t="s">
        <v>8191</v>
      </c>
      <c r="B1214" s="5">
        <v>0</v>
      </c>
    </row>
    <row r="1215" spans="1:2" x14ac:dyDescent="0.25">
      <c r="A1215" s="5" t="s">
        <v>6468</v>
      </c>
      <c r="B1215" s="5">
        <v>0</v>
      </c>
    </row>
    <row r="1216" spans="1:2" x14ac:dyDescent="0.25">
      <c r="A1216" s="5" t="s">
        <v>2417</v>
      </c>
      <c r="B1216" s="5">
        <v>0</v>
      </c>
    </row>
    <row r="1217" spans="1:2" x14ac:dyDescent="0.25">
      <c r="A1217" s="5" t="s">
        <v>5476</v>
      </c>
      <c r="B1217" s="5">
        <v>0</v>
      </c>
    </row>
    <row r="1218" spans="1:2" x14ac:dyDescent="0.25">
      <c r="A1218" s="5" t="s">
        <v>4570</v>
      </c>
      <c r="B1218" s="5">
        <v>0</v>
      </c>
    </row>
    <row r="1219" spans="1:2" x14ac:dyDescent="0.25">
      <c r="A1219" s="5" t="s">
        <v>1549</v>
      </c>
      <c r="B1219" s="5">
        <v>0</v>
      </c>
    </row>
    <row r="1220" spans="1:2" x14ac:dyDescent="0.25">
      <c r="A1220" s="5" t="s">
        <v>8192</v>
      </c>
      <c r="B1220" s="5">
        <v>0</v>
      </c>
    </row>
    <row r="1221" spans="1:2" x14ac:dyDescent="0.25">
      <c r="A1221" s="5" t="s">
        <v>1550</v>
      </c>
      <c r="B1221" s="5">
        <v>0</v>
      </c>
    </row>
    <row r="1222" spans="1:2" x14ac:dyDescent="0.25">
      <c r="A1222" s="5" t="s">
        <v>8193</v>
      </c>
      <c r="B1222" s="5">
        <v>0</v>
      </c>
    </row>
    <row r="1223" spans="1:2" x14ac:dyDescent="0.25">
      <c r="A1223" s="5" t="s">
        <v>3884</v>
      </c>
      <c r="B1223" s="5">
        <v>0</v>
      </c>
    </row>
    <row r="1224" spans="1:2" x14ac:dyDescent="0.25">
      <c r="A1224" s="5" t="s">
        <v>1048</v>
      </c>
      <c r="B1224" s="5">
        <v>0</v>
      </c>
    </row>
    <row r="1225" spans="1:2" x14ac:dyDescent="0.25">
      <c r="A1225" s="5" t="s">
        <v>3178</v>
      </c>
      <c r="B1225" s="5">
        <v>0</v>
      </c>
    </row>
    <row r="1226" spans="1:2" x14ac:dyDescent="0.25">
      <c r="A1226" s="5" t="s">
        <v>8194</v>
      </c>
      <c r="B1226" s="5">
        <v>0</v>
      </c>
    </row>
    <row r="1227" spans="1:2" x14ac:dyDescent="0.25">
      <c r="A1227" s="5" t="s">
        <v>4862</v>
      </c>
      <c r="B1227" s="5">
        <v>0</v>
      </c>
    </row>
    <row r="1228" spans="1:2" x14ac:dyDescent="0.25">
      <c r="A1228" s="5" t="s">
        <v>5437</v>
      </c>
      <c r="B1228" s="5">
        <v>0</v>
      </c>
    </row>
    <row r="1229" spans="1:2" x14ac:dyDescent="0.25">
      <c r="A1229" s="5" t="s">
        <v>5823</v>
      </c>
      <c r="B1229" s="5">
        <v>0</v>
      </c>
    </row>
    <row r="1230" spans="1:2" x14ac:dyDescent="0.25">
      <c r="A1230" s="5" t="s">
        <v>7335</v>
      </c>
      <c r="B1230" s="5">
        <v>0</v>
      </c>
    </row>
    <row r="1231" spans="1:2" x14ac:dyDescent="0.25">
      <c r="A1231" s="5" t="s">
        <v>5980</v>
      </c>
      <c r="B1231" s="5">
        <v>0</v>
      </c>
    </row>
    <row r="1232" spans="1:2" x14ac:dyDescent="0.25">
      <c r="A1232" s="5" t="s">
        <v>4275</v>
      </c>
      <c r="B1232" s="5">
        <v>0</v>
      </c>
    </row>
    <row r="1233" spans="1:2" x14ac:dyDescent="0.25">
      <c r="A1233" s="5" t="s">
        <v>8195</v>
      </c>
      <c r="B1233" s="5">
        <v>0</v>
      </c>
    </row>
    <row r="1234" spans="1:2" x14ac:dyDescent="0.25">
      <c r="A1234" s="5" t="s">
        <v>8196</v>
      </c>
      <c r="B1234" s="5">
        <v>0</v>
      </c>
    </row>
    <row r="1235" spans="1:2" x14ac:dyDescent="0.25">
      <c r="A1235" s="5" t="s">
        <v>8197</v>
      </c>
      <c r="B1235" s="5">
        <v>0</v>
      </c>
    </row>
    <row r="1236" spans="1:2" x14ac:dyDescent="0.25">
      <c r="A1236" s="5" t="s">
        <v>6353</v>
      </c>
      <c r="B1236" s="5">
        <v>0</v>
      </c>
    </row>
    <row r="1237" spans="1:2" x14ac:dyDescent="0.25">
      <c r="A1237" s="5" t="s">
        <v>7011</v>
      </c>
      <c r="B1237" s="5">
        <v>0</v>
      </c>
    </row>
    <row r="1238" spans="1:2" x14ac:dyDescent="0.25">
      <c r="A1238" s="5" t="s">
        <v>1321</v>
      </c>
      <c r="B1238" s="5">
        <v>0</v>
      </c>
    </row>
    <row r="1239" spans="1:2" x14ac:dyDescent="0.25">
      <c r="A1239" s="5" t="s">
        <v>8198</v>
      </c>
      <c r="B1239" s="5">
        <v>0</v>
      </c>
    </row>
    <row r="1240" spans="1:2" x14ac:dyDescent="0.25">
      <c r="A1240" s="5" t="s">
        <v>2429</v>
      </c>
      <c r="B1240" s="5">
        <v>0</v>
      </c>
    </row>
    <row r="1241" spans="1:2" x14ac:dyDescent="0.25">
      <c r="A1241" s="5" t="s">
        <v>8199</v>
      </c>
      <c r="B1241" s="5">
        <v>0</v>
      </c>
    </row>
    <row r="1242" spans="1:2" x14ac:dyDescent="0.25">
      <c r="A1242" s="5" t="s">
        <v>1009</v>
      </c>
      <c r="B1242" s="5">
        <v>0</v>
      </c>
    </row>
    <row r="1243" spans="1:2" x14ac:dyDescent="0.25">
      <c r="A1243" s="5" t="s">
        <v>8200</v>
      </c>
      <c r="B1243" s="5">
        <v>0</v>
      </c>
    </row>
    <row r="1244" spans="1:2" x14ac:dyDescent="0.25">
      <c r="A1244" s="5" t="s">
        <v>8201</v>
      </c>
      <c r="B1244" s="5">
        <v>0</v>
      </c>
    </row>
    <row r="1245" spans="1:2" x14ac:dyDescent="0.25">
      <c r="A1245" s="5" t="s">
        <v>5632</v>
      </c>
      <c r="B1245" s="5">
        <v>0</v>
      </c>
    </row>
    <row r="1246" spans="1:2" x14ac:dyDescent="0.25">
      <c r="A1246" s="5" t="s">
        <v>4804</v>
      </c>
      <c r="B1246" s="5">
        <v>0</v>
      </c>
    </row>
    <row r="1247" spans="1:2" x14ac:dyDescent="0.25">
      <c r="A1247" s="5" t="s">
        <v>8202</v>
      </c>
      <c r="B1247" s="5">
        <v>0</v>
      </c>
    </row>
    <row r="1248" spans="1:2" x14ac:dyDescent="0.25">
      <c r="A1248" s="5" t="s">
        <v>3482</v>
      </c>
      <c r="B1248" s="5">
        <v>0</v>
      </c>
    </row>
    <row r="1249" spans="1:2" x14ac:dyDescent="0.25">
      <c r="A1249" s="5" t="s">
        <v>8203</v>
      </c>
      <c r="B1249" s="5">
        <v>0</v>
      </c>
    </row>
    <row r="1250" spans="1:2" x14ac:dyDescent="0.25">
      <c r="A1250" s="5" t="s">
        <v>4975</v>
      </c>
      <c r="B1250" s="5">
        <v>0</v>
      </c>
    </row>
    <row r="1251" spans="1:2" x14ac:dyDescent="0.25">
      <c r="A1251" s="5" t="s">
        <v>8204</v>
      </c>
      <c r="B1251" s="5">
        <v>0</v>
      </c>
    </row>
    <row r="1252" spans="1:2" x14ac:dyDescent="0.25">
      <c r="A1252" s="5" t="s">
        <v>8205</v>
      </c>
      <c r="B1252" s="5">
        <v>0</v>
      </c>
    </row>
    <row r="1253" spans="1:2" x14ac:dyDescent="0.25">
      <c r="A1253" s="5" t="s">
        <v>8206</v>
      </c>
      <c r="B1253" s="5">
        <v>0</v>
      </c>
    </row>
    <row r="1254" spans="1:2" x14ac:dyDescent="0.25">
      <c r="A1254" s="5" t="s">
        <v>8207</v>
      </c>
      <c r="B1254" s="5">
        <v>0</v>
      </c>
    </row>
    <row r="1255" spans="1:2" x14ac:dyDescent="0.25">
      <c r="A1255" s="5" t="s">
        <v>2118</v>
      </c>
      <c r="B1255" s="5">
        <v>0</v>
      </c>
    </row>
    <row r="1256" spans="1:2" x14ac:dyDescent="0.25">
      <c r="A1256" s="5" t="s">
        <v>8208</v>
      </c>
      <c r="B1256" s="5">
        <v>0</v>
      </c>
    </row>
    <row r="1257" spans="1:2" x14ac:dyDescent="0.25">
      <c r="A1257" s="5" t="s">
        <v>4853</v>
      </c>
      <c r="B1257" s="5">
        <v>0</v>
      </c>
    </row>
    <row r="1258" spans="1:2" x14ac:dyDescent="0.25">
      <c r="A1258" s="5" t="s">
        <v>8209</v>
      </c>
      <c r="B1258" s="5">
        <v>0</v>
      </c>
    </row>
    <row r="1259" spans="1:2" x14ac:dyDescent="0.25">
      <c r="A1259" s="5" t="s">
        <v>8210</v>
      </c>
      <c r="B1259" s="5">
        <v>0</v>
      </c>
    </row>
    <row r="1260" spans="1:2" x14ac:dyDescent="0.25">
      <c r="A1260" s="5" t="s">
        <v>8211</v>
      </c>
      <c r="B1260" s="5">
        <v>0</v>
      </c>
    </row>
    <row r="1261" spans="1:2" x14ac:dyDescent="0.25">
      <c r="A1261" s="5" t="s">
        <v>2362</v>
      </c>
      <c r="B1261" s="5">
        <v>0</v>
      </c>
    </row>
    <row r="1262" spans="1:2" x14ac:dyDescent="0.25">
      <c r="A1262" s="5" t="s">
        <v>3176</v>
      </c>
      <c r="B1262" s="5">
        <v>0</v>
      </c>
    </row>
    <row r="1263" spans="1:2" x14ac:dyDescent="0.25">
      <c r="A1263" s="5" t="s">
        <v>8212</v>
      </c>
      <c r="B1263" s="5">
        <v>0</v>
      </c>
    </row>
    <row r="1264" spans="1:2" x14ac:dyDescent="0.25">
      <c r="A1264" s="5" t="s">
        <v>3509</v>
      </c>
      <c r="B1264" s="5">
        <v>0</v>
      </c>
    </row>
    <row r="1265" spans="1:2" x14ac:dyDescent="0.25">
      <c r="A1265" s="5" t="s">
        <v>676</v>
      </c>
      <c r="B1265" s="5">
        <v>0</v>
      </c>
    </row>
    <row r="1266" spans="1:2" x14ac:dyDescent="0.25">
      <c r="A1266" s="5" t="s">
        <v>5897</v>
      </c>
      <c r="B1266" s="5">
        <v>0</v>
      </c>
    </row>
    <row r="1267" spans="1:2" x14ac:dyDescent="0.25">
      <c r="A1267" s="5" t="s">
        <v>2201</v>
      </c>
      <c r="B1267" s="5">
        <v>0</v>
      </c>
    </row>
    <row r="1268" spans="1:2" x14ac:dyDescent="0.25">
      <c r="A1268" s="5" t="s">
        <v>8213</v>
      </c>
      <c r="B1268" s="5">
        <v>0</v>
      </c>
    </row>
    <row r="1269" spans="1:2" x14ac:dyDescent="0.25">
      <c r="A1269" s="5" t="s">
        <v>1582</v>
      </c>
      <c r="B1269" s="5">
        <v>0</v>
      </c>
    </row>
    <row r="1270" spans="1:2" x14ac:dyDescent="0.25">
      <c r="A1270" s="5" t="s">
        <v>3867</v>
      </c>
      <c r="B1270" s="5">
        <v>0</v>
      </c>
    </row>
    <row r="1271" spans="1:2" x14ac:dyDescent="0.25">
      <c r="A1271" s="5" t="s">
        <v>7149</v>
      </c>
      <c r="B1271" s="5">
        <v>0</v>
      </c>
    </row>
    <row r="1272" spans="1:2" x14ac:dyDescent="0.25">
      <c r="A1272" s="5" t="s">
        <v>5571</v>
      </c>
      <c r="B1272" s="5">
        <v>0</v>
      </c>
    </row>
    <row r="1273" spans="1:2" x14ac:dyDescent="0.25">
      <c r="A1273" s="5" t="s">
        <v>831</v>
      </c>
      <c r="B1273" s="5">
        <v>0</v>
      </c>
    </row>
    <row r="1274" spans="1:2" x14ac:dyDescent="0.25">
      <c r="A1274" s="5" t="s">
        <v>8214</v>
      </c>
      <c r="B1274" s="5">
        <v>0</v>
      </c>
    </row>
    <row r="1275" spans="1:2" x14ac:dyDescent="0.25">
      <c r="A1275" s="5" t="s">
        <v>2053</v>
      </c>
      <c r="B1275" s="5">
        <v>0</v>
      </c>
    </row>
    <row r="1276" spans="1:2" x14ac:dyDescent="0.25">
      <c r="A1276" s="5" t="s">
        <v>8215</v>
      </c>
      <c r="B1276" s="5">
        <v>0</v>
      </c>
    </row>
    <row r="1277" spans="1:2" x14ac:dyDescent="0.25">
      <c r="A1277" s="5" t="s">
        <v>6965</v>
      </c>
      <c r="B1277" s="5">
        <v>0</v>
      </c>
    </row>
    <row r="1278" spans="1:2" x14ac:dyDescent="0.25">
      <c r="A1278" s="5" t="s">
        <v>8216</v>
      </c>
      <c r="B1278" s="5">
        <v>0</v>
      </c>
    </row>
    <row r="1279" spans="1:2" x14ac:dyDescent="0.25">
      <c r="A1279" s="5" t="s">
        <v>6726</v>
      </c>
      <c r="B1279" s="5">
        <v>0</v>
      </c>
    </row>
    <row r="1280" spans="1:2" x14ac:dyDescent="0.25">
      <c r="A1280" s="5" t="s">
        <v>5552</v>
      </c>
      <c r="B1280" s="5">
        <v>0</v>
      </c>
    </row>
    <row r="1281" spans="1:2" x14ac:dyDescent="0.25">
      <c r="A1281" s="5" t="s">
        <v>8217</v>
      </c>
      <c r="B1281" s="5">
        <v>0</v>
      </c>
    </row>
    <row r="1282" spans="1:2" x14ac:dyDescent="0.25">
      <c r="A1282" s="5" t="s">
        <v>216</v>
      </c>
      <c r="B1282" s="5">
        <v>0</v>
      </c>
    </row>
    <row r="1283" spans="1:2" x14ac:dyDescent="0.25">
      <c r="A1283" s="5" t="s">
        <v>8218</v>
      </c>
      <c r="B1283" s="5">
        <v>0</v>
      </c>
    </row>
    <row r="1284" spans="1:2" x14ac:dyDescent="0.25">
      <c r="A1284" s="5" t="s">
        <v>1737</v>
      </c>
      <c r="B1284" s="5">
        <v>0</v>
      </c>
    </row>
    <row r="1285" spans="1:2" x14ac:dyDescent="0.25">
      <c r="A1285" s="5" t="s">
        <v>8219</v>
      </c>
      <c r="B1285" s="5">
        <v>0</v>
      </c>
    </row>
    <row r="1286" spans="1:2" x14ac:dyDescent="0.25">
      <c r="A1286" s="5" t="s">
        <v>2866</v>
      </c>
      <c r="B1286" s="5">
        <v>0</v>
      </c>
    </row>
    <row r="1287" spans="1:2" x14ac:dyDescent="0.25">
      <c r="A1287" s="5" t="s">
        <v>4747</v>
      </c>
      <c r="B1287" s="5">
        <v>0</v>
      </c>
    </row>
    <row r="1288" spans="1:2" x14ac:dyDescent="0.25">
      <c r="A1288" s="5" t="s">
        <v>8220</v>
      </c>
      <c r="B1288" s="5">
        <v>0</v>
      </c>
    </row>
    <row r="1289" spans="1:2" x14ac:dyDescent="0.25">
      <c r="A1289" s="5" t="s">
        <v>8221</v>
      </c>
      <c r="B1289" s="5">
        <v>0</v>
      </c>
    </row>
    <row r="1290" spans="1:2" x14ac:dyDescent="0.25">
      <c r="A1290" s="5" t="s">
        <v>8222</v>
      </c>
      <c r="B1290" s="5">
        <v>0</v>
      </c>
    </row>
    <row r="1291" spans="1:2" x14ac:dyDescent="0.25">
      <c r="A1291" s="5" t="s">
        <v>8223</v>
      </c>
      <c r="B1291" s="5">
        <v>0</v>
      </c>
    </row>
    <row r="1292" spans="1:2" x14ac:dyDescent="0.25">
      <c r="A1292" s="5" t="s">
        <v>899</v>
      </c>
      <c r="B1292" s="5">
        <v>0</v>
      </c>
    </row>
    <row r="1293" spans="1:2" x14ac:dyDescent="0.25">
      <c r="A1293" s="5" t="s">
        <v>7646</v>
      </c>
      <c r="B1293" s="5">
        <v>0</v>
      </c>
    </row>
    <row r="1294" spans="1:2" x14ac:dyDescent="0.25">
      <c r="A1294" s="5" t="s">
        <v>4377</v>
      </c>
      <c r="B1294" s="5">
        <v>0</v>
      </c>
    </row>
    <row r="1295" spans="1:2" x14ac:dyDescent="0.25">
      <c r="A1295" s="5" t="s">
        <v>4996</v>
      </c>
      <c r="B1295" s="5">
        <v>0</v>
      </c>
    </row>
    <row r="1296" spans="1:2" x14ac:dyDescent="0.25">
      <c r="A1296" s="5" t="s">
        <v>4040</v>
      </c>
      <c r="B1296" s="5">
        <v>0</v>
      </c>
    </row>
    <row r="1297" spans="1:2" x14ac:dyDescent="0.25">
      <c r="A1297" s="5" t="s">
        <v>8224</v>
      </c>
      <c r="B1297" s="5">
        <v>0</v>
      </c>
    </row>
    <row r="1298" spans="1:2" x14ac:dyDescent="0.25">
      <c r="A1298" s="5" t="s">
        <v>1934</v>
      </c>
      <c r="B1298" s="5">
        <v>0</v>
      </c>
    </row>
    <row r="1299" spans="1:2" x14ac:dyDescent="0.25">
      <c r="A1299" s="5" t="s">
        <v>6758</v>
      </c>
      <c r="B1299" s="5">
        <v>0</v>
      </c>
    </row>
    <row r="1300" spans="1:2" x14ac:dyDescent="0.25">
      <c r="A1300" s="5" t="s">
        <v>8225</v>
      </c>
      <c r="B1300" s="5">
        <v>0</v>
      </c>
    </row>
    <row r="1301" spans="1:2" x14ac:dyDescent="0.25">
      <c r="A1301" s="5" t="s">
        <v>2692</v>
      </c>
      <c r="B1301" s="5">
        <v>0</v>
      </c>
    </row>
    <row r="1302" spans="1:2" x14ac:dyDescent="0.25">
      <c r="A1302" s="5" t="s">
        <v>8226</v>
      </c>
      <c r="B1302" s="5">
        <v>0</v>
      </c>
    </row>
    <row r="1303" spans="1:2" x14ac:dyDescent="0.25">
      <c r="A1303" s="5" t="s">
        <v>6113</v>
      </c>
      <c r="B1303" s="5">
        <v>0</v>
      </c>
    </row>
    <row r="1304" spans="1:2" x14ac:dyDescent="0.25">
      <c r="A1304" s="5" t="s">
        <v>3190</v>
      </c>
      <c r="B1304" s="5">
        <v>0</v>
      </c>
    </row>
    <row r="1305" spans="1:2" x14ac:dyDescent="0.25">
      <c r="A1305" s="5" t="s">
        <v>8227</v>
      </c>
      <c r="B1305" s="5">
        <v>0</v>
      </c>
    </row>
    <row r="1306" spans="1:2" x14ac:dyDescent="0.25">
      <c r="A1306" s="5" t="s">
        <v>8228</v>
      </c>
      <c r="B1306" s="5">
        <v>0</v>
      </c>
    </row>
    <row r="1307" spans="1:2" x14ac:dyDescent="0.25">
      <c r="A1307" s="5" t="s">
        <v>7381</v>
      </c>
      <c r="B1307" s="5">
        <v>0</v>
      </c>
    </row>
    <row r="1308" spans="1:2" x14ac:dyDescent="0.25">
      <c r="A1308" s="5" t="s">
        <v>7072</v>
      </c>
      <c r="B1308" s="5">
        <v>0</v>
      </c>
    </row>
    <row r="1309" spans="1:2" x14ac:dyDescent="0.25">
      <c r="A1309" s="5" t="s">
        <v>6071</v>
      </c>
      <c r="B1309" s="5">
        <v>0</v>
      </c>
    </row>
    <row r="1310" spans="1:2" x14ac:dyDescent="0.25">
      <c r="A1310" s="5" t="s">
        <v>1457</v>
      </c>
      <c r="B1310" s="5">
        <v>0</v>
      </c>
    </row>
    <row r="1311" spans="1:2" x14ac:dyDescent="0.25">
      <c r="A1311" s="5" t="s">
        <v>2712</v>
      </c>
      <c r="B1311" s="5">
        <v>0</v>
      </c>
    </row>
    <row r="1312" spans="1:2" x14ac:dyDescent="0.25">
      <c r="A1312" s="5" t="s">
        <v>1969</v>
      </c>
      <c r="B1312" s="5">
        <v>0</v>
      </c>
    </row>
    <row r="1313" spans="1:2" x14ac:dyDescent="0.25">
      <c r="A1313" s="5" t="s">
        <v>2796</v>
      </c>
      <c r="B1313" s="5">
        <v>0</v>
      </c>
    </row>
    <row r="1314" spans="1:2" x14ac:dyDescent="0.25">
      <c r="A1314" s="5" t="s">
        <v>2600</v>
      </c>
      <c r="B1314" s="5">
        <v>0</v>
      </c>
    </row>
    <row r="1315" spans="1:2" x14ac:dyDescent="0.25">
      <c r="A1315" s="5" t="s">
        <v>4479</v>
      </c>
      <c r="B1315" s="5">
        <v>0</v>
      </c>
    </row>
    <row r="1316" spans="1:2" x14ac:dyDescent="0.25">
      <c r="A1316" s="5" t="s">
        <v>6725</v>
      </c>
      <c r="B1316" s="5">
        <v>0</v>
      </c>
    </row>
    <row r="1317" spans="1:2" x14ac:dyDescent="0.25">
      <c r="A1317" s="5" t="s">
        <v>1935</v>
      </c>
      <c r="B1317" s="5">
        <v>0</v>
      </c>
    </row>
    <row r="1318" spans="1:2" x14ac:dyDescent="0.25">
      <c r="A1318" s="5" t="s">
        <v>989</v>
      </c>
      <c r="B1318" s="5">
        <v>0</v>
      </c>
    </row>
    <row r="1319" spans="1:2" x14ac:dyDescent="0.25">
      <c r="A1319" s="5" t="s">
        <v>6759</v>
      </c>
      <c r="B1319" s="5">
        <v>0</v>
      </c>
    </row>
    <row r="1320" spans="1:2" x14ac:dyDescent="0.25">
      <c r="A1320" s="5" t="s">
        <v>8229</v>
      </c>
      <c r="B1320" s="5">
        <v>0</v>
      </c>
    </row>
    <row r="1321" spans="1:2" x14ac:dyDescent="0.25">
      <c r="A1321" s="5" t="s">
        <v>8230</v>
      </c>
      <c r="B1321" s="5">
        <v>0</v>
      </c>
    </row>
    <row r="1322" spans="1:2" x14ac:dyDescent="0.25">
      <c r="A1322" s="5" t="s">
        <v>965</v>
      </c>
      <c r="B1322" s="5">
        <v>0</v>
      </c>
    </row>
    <row r="1323" spans="1:2" x14ac:dyDescent="0.25">
      <c r="A1323" s="5" t="s">
        <v>2290</v>
      </c>
      <c r="B1323" s="5">
        <v>0</v>
      </c>
    </row>
    <row r="1324" spans="1:2" x14ac:dyDescent="0.25">
      <c r="A1324" s="5" t="s">
        <v>408</v>
      </c>
      <c r="B1324" s="5">
        <v>0</v>
      </c>
    </row>
    <row r="1325" spans="1:2" x14ac:dyDescent="0.25">
      <c r="A1325" s="5" t="s">
        <v>8231</v>
      </c>
      <c r="B1325" s="5">
        <v>0</v>
      </c>
    </row>
    <row r="1326" spans="1:2" x14ac:dyDescent="0.25">
      <c r="A1326" s="5" t="s">
        <v>2842</v>
      </c>
      <c r="B1326" s="5">
        <v>0</v>
      </c>
    </row>
    <row r="1327" spans="1:2" x14ac:dyDescent="0.25">
      <c r="A1327" s="5" t="s">
        <v>287</v>
      </c>
      <c r="B1327" s="5">
        <v>0</v>
      </c>
    </row>
    <row r="1328" spans="1:2" x14ac:dyDescent="0.25">
      <c r="A1328" s="5" t="s">
        <v>8232</v>
      </c>
      <c r="B1328" s="5">
        <v>0</v>
      </c>
    </row>
    <row r="1329" spans="1:2" x14ac:dyDescent="0.25">
      <c r="A1329" s="5" t="s">
        <v>5792</v>
      </c>
      <c r="B1329" s="5">
        <v>0</v>
      </c>
    </row>
    <row r="1330" spans="1:2" x14ac:dyDescent="0.25">
      <c r="A1330" s="5" t="s">
        <v>2878</v>
      </c>
      <c r="B1330" s="5">
        <v>0</v>
      </c>
    </row>
    <row r="1331" spans="1:2" x14ac:dyDescent="0.25">
      <c r="A1331" s="5" t="s">
        <v>1871</v>
      </c>
      <c r="B1331" s="5">
        <v>0</v>
      </c>
    </row>
    <row r="1332" spans="1:2" x14ac:dyDescent="0.25">
      <c r="A1332" s="5" t="s">
        <v>8233</v>
      </c>
      <c r="B1332" s="5">
        <v>0</v>
      </c>
    </row>
    <row r="1333" spans="1:2" x14ac:dyDescent="0.25">
      <c r="A1333" s="5" t="s">
        <v>621</v>
      </c>
      <c r="B1333" s="5">
        <v>0</v>
      </c>
    </row>
    <row r="1334" spans="1:2" x14ac:dyDescent="0.25">
      <c r="A1334" s="5" t="s">
        <v>551</v>
      </c>
      <c r="B1334" s="5">
        <v>0</v>
      </c>
    </row>
    <row r="1335" spans="1:2" x14ac:dyDescent="0.25">
      <c r="A1335" s="5" t="s">
        <v>8234</v>
      </c>
      <c r="B1335" s="5">
        <v>0</v>
      </c>
    </row>
    <row r="1336" spans="1:2" x14ac:dyDescent="0.25">
      <c r="A1336" s="5" t="s">
        <v>1033</v>
      </c>
      <c r="B1336" s="5">
        <v>0</v>
      </c>
    </row>
    <row r="1337" spans="1:2" x14ac:dyDescent="0.25">
      <c r="A1337" s="5" t="s">
        <v>8235</v>
      </c>
      <c r="B1337" s="5">
        <v>0</v>
      </c>
    </row>
    <row r="1338" spans="1:2" x14ac:dyDescent="0.25">
      <c r="A1338" s="5" t="s">
        <v>1812</v>
      </c>
      <c r="B1338" s="5">
        <v>0</v>
      </c>
    </row>
    <row r="1339" spans="1:2" x14ac:dyDescent="0.25">
      <c r="A1339" s="5" t="s">
        <v>4897</v>
      </c>
      <c r="B1339" s="5">
        <v>0</v>
      </c>
    </row>
    <row r="1340" spans="1:2" x14ac:dyDescent="0.25">
      <c r="A1340" s="5" t="s">
        <v>859</v>
      </c>
      <c r="B1340" s="5">
        <v>0</v>
      </c>
    </row>
    <row r="1341" spans="1:2" x14ac:dyDescent="0.25">
      <c r="A1341" s="5" t="s">
        <v>7487</v>
      </c>
      <c r="B1341" s="5">
        <v>0</v>
      </c>
    </row>
    <row r="1342" spans="1:2" x14ac:dyDescent="0.25">
      <c r="A1342" s="5" t="s">
        <v>8236</v>
      </c>
      <c r="B1342" s="5">
        <v>0</v>
      </c>
    </row>
    <row r="1343" spans="1:2" x14ac:dyDescent="0.25">
      <c r="A1343" s="5" t="s">
        <v>8237</v>
      </c>
      <c r="B1343" s="5">
        <v>0</v>
      </c>
    </row>
    <row r="1344" spans="1:2" x14ac:dyDescent="0.25">
      <c r="A1344" s="5" t="s">
        <v>8238</v>
      </c>
      <c r="B1344" s="5">
        <v>0</v>
      </c>
    </row>
    <row r="1345" spans="1:2" x14ac:dyDescent="0.25">
      <c r="A1345" s="5" t="s">
        <v>8239</v>
      </c>
      <c r="B1345" s="5">
        <v>0</v>
      </c>
    </row>
    <row r="1346" spans="1:2" x14ac:dyDescent="0.25">
      <c r="A1346" s="5" t="s">
        <v>8240</v>
      </c>
      <c r="B1346" s="5">
        <v>0</v>
      </c>
    </row>
    <row r="1347" spans="1:2" x14ac:dyDescent="0.25">
      <c r="A1347" s="5" t="s">
        <v>8241</v>
      </c>
      <c r="B1347" s="5">
        <v>0</v>
      </c>
    </row>
    <row r="1348" spans="1:2" x14ac:dyDescent="0.25">
      <c r="A1348" s="5" t="s">
        <v>3325</v>
      </c>
      <c r="B1348" s="5">
        <v>0</v>
      </c>
    </row>
    <row r="1349" spans="1:2" x14ac:dyDescent="0.25">
      <c r="A1349" s="5" t="s">
        <v>8242</v>
      </c>
      <c r="B1349" s="5">
        <v>0</v>
      </c>
    </row>
    <row r="1350" spans="1:2" x14ac:dyDescent="0.25">
      <c r="A1350" s="5" t="s">
        <v>8243</v>
      </c>
      <c r="B1350" s="5">
        <v>0</v>
      </c>
    </row>
    <row r="1351" spans="1:2" x14ac:dyDescent="0.25">
      <c r="A1351" s="5" t="s">
        <v>1044</v>
      </c>
      <c r="B1351" s="5">
        <v>0</v>
      </c>
    </row>
    <row r="1352" spans="1:2" x14ac:dyDescent="0.25">
      <c r="A1352" s="5" t="s">
        <v>8244</v>
      </c>
      <c r="B1352" s="5">
        <v>0</v>
      </c>
    </row>
    <row r="1353" spans="1:2" x14ac:dyDescent="0.25">
      <c r="A1353" s="5" t="s">
        <v>8245</v>
      </c>
      <c r="B1353" s="5">
        <v>0</v>
      </c>
    </row>
    <row r="1354" spans="1:2" x14ac:dyDescent="0.25">
      <c r="A1354" s="5" t="s">
        <v>8246</v>
      </c>
      <c r="B1354" s="5">
        <v>0</v>
      </c>
    </row>
    <row r="1355" spans="1:2" x14ac:dyDescent="0.25">
      <c r="A1355" s="5" t="s">
        <v>4699</v>
      </c>
      <c r="B1355" s="5">
        <v>0</v>
      </c>
    </row>
    <row r="1356" spans="1:2" x14ac:dyDescent="0.25">
      <c r="A1356" s="5" t="s">
        <v>8247</v>
      </c>
      <c r="B1356" s="5">
        <v>0</v>
      </c>
    </row>
    <row r="1357" spans="1:2" x14ac:dyDescent="0.25">
      <c r="A1357" s="5" t="s">
        <v>8248</v>
      </c>
      <c r="B1357" s="5">
        <v>0</v>
      </c>
    </row>
    <row r="1358" spans="1:2" x14ac:dyDescent="0.25">
      <c r="A1358" s="5" t="s">
        <v>5000</v>
      </c>
      <c r="B1358" s="5">
        <v>0</v>
      </c>
    </row>
    <row r="1359" spans="1:2" x14ac:dyDescent="0.25">
      <c r="A1359" s="5" t="s">
        <v>2089</v>
      </c>
      <c r="B1359" s="5">
        <v>0</v>
      </c>
    </row>
    <row r="1360" spans="1:2" x14ac:dyDescent="0.25">
      <c r="A1360" s="5" t="s">
        <v>8249</v>
      </c>
      <c r="B1360" s="5">
        <v>0</v>
      </c>
    </row>
    <row r="1361" spans="1:2" x14ac:dyDescent="0.25">
      <c r="A1361" s="5" t="s">
        <v>8250</v>
      </c>
      <c r="B1361" s="5">
        <v>0</v>
      </c>
    </row>
    <row r="1362" spans="1:2" x14ac:dyDescent="0.25">
      <c r="A1362" s="5" t="s">
        <v>8251</v>
      </c>
      <c r="B1362" s="5">
        <v>0</v>
      </c>
    </row>
    <row r="1363" spans="1:2" x14ac:dyDescent="0.25">
      <c r="A1363" s="5" t="s">
        <v>8252</v>
      </c>
      <c r="B1363" s="5">
        <v>0</v>
      </c>
    </row>
    <row r="1364" spans="1:2" x14ac:dyDescent="0.25">
      <c r="A1364" s="5" t="s">
        <v>5156</v>
      </c>
      <c r="B1364" s="5">
        <v>0</v>
      </c>
    </row>
    <row r="1365" spans="1:2" x14ac:dyDescent="0.25">
      <c r="A1365" s="5" t="s">
        <v>8253</v>
      </c>
      <c r="B1365" s="5">
        <v>0</v>
      </c>
    </row>
    <row r="1366" spans="1:2" x14ac:dyDescent="0.25">
      <c r="A1366" s="5" t="s">
        <v>3995</v>
      </c>
      <c r="B1366" s="5">
        <v>0</v>
      </c>
    </row>
    <row r="1367" spans="1:2" x14ac:dyDescent="0.25">
      <c r="A1367" s="5" t="s">
        <v>8254</v>
      </c>
      <c r="B1367" s="5">
        <v>0</v>
      </c>
    </row>
    <row r="1368" spans="1:2" x14ac:dyDescent="0.25">
      <c r="A1368" s="5" t="s">
        <v>7461</v>
      </c>
      <c r="B1368" s="5">
        <v>0</v>
      </c>
    </row>
    <row r="1369" spans="1:2" x14ac:dyDescent="0.25">
      <c r="A1369" s="5" t="s">
        <v>1822</v>
      </c>
      <c r="B1369" s="5">
        <v>0</v>
      </c>
    </row>
    <row r="1370" spans="1:2" x14ac:dyDescent="0.25">
      <c r="A1370" s="5" t="s">
        <v>4090</v>
      </c>
      <c r="B1370" s="5">
        <v>0</v>
      </c>
    </row>
    <row r="1371" spans="1:2" x14ac:dyDescent="0.25">
      <c r="A1371" s="5" t="s">
        <v>4603</v>
      </c>
      <c r="B1371" s="5">
        <v>0</v>
      </c>
    </row>
    <row r="1372" spans="1:2" x14ac:dyDescent="0.25">
      <c r="A1372" s="5" t="s">
        <v>6011</v>
      </c>
      <c r="B1372" s="5">
        <v>0</v>
      </c>
    </row>
    <row r="1373" spans="1:2" x14ac:dyDescent="0.25">
      <c r="A1373" s="5" t="s">
        <v>8255</v>
      </c>
      <c r="B1373" s="5">
        <v>0</v>
      </c>
    </row>
    <row r="1374" spans="1:2" x14ac:dyDescent="0.25">
      <c r="A1374" s="5" t="s">
        <v>8256</v>
      </c>
      <c r="B1374" s="5">
        <v>0</v>
      </c>
    </row>
    <row r="1375" spans="1:2" x14ac:dyDescent="0.25">
      <c r="A1375" s="5" t="s">
        <v>8257</v>
      </c>
      <c r="B1375" s="5">
        <v>0</v>
      </c>
    </row>
    <row r="1376" spans="1:2" x14ac:dyDescent="0.25">
      <c r="A1376" s="5" t="s">
        <v>8258</v>
      </c>
      <c r="B1376" s="5">
        <v>0</v>
      </c>
    </row>
    <row r="1377" spans="1:2" x14ac:dyDescent="0.25">
      <c r="A1377" s="5" t="s">
        <v>8259</v>
      </c>
      <c r="B1377" s="5">
        <v>0</v>
      </c>
    </row>
    <row r="1378" spans="1:2" x14ac:dyDescent="0.25">
      <c r="A1378" s="5" t="s">
        <v>5903</v>
      </c>
      <c r="B1378" s="5">
        <v>0</v>
      </c>
    </row>
    <row r="1379" spans="1:2" x14ac:dyDescent="0.25">
      <c r="A1379" s="5" t="s">
        <v>5963</v>
      </c>
      <c r="B1379" s="5">
        <v>0</v>
      </c>
    </row>
    <row r="1380" spans="1:2" x14ac:dyDescent="0.25">
      <c r="A1380" s="5" t="s">
        <v>1708</v>
      </c>
      <c r="B1380" s="5">
        <v>0</v>
      </c>
    </row>
    <row r="1381" spans="1:2" x14ac:dyDescent="0.25">
      <c r="A1381" s="5" t="s">
        <v>3976</v>
      </c>
      <c r="B1381" s="5">
        <v>0</v>
      </c>
    </row>
    <row r="1382" spans="1:2" x14ac:dyDescent="0.25">
      <c r="A1382" s="5" t="s">
        <v>5663</v>
      </c>
      <c r="B1382" s="5">
        <v>0</v>
      </c>
    </row>
    <row r="1383" spans="1:2" x14ac:dyDescent="0.25">
      <c r="A1383" s="5" t="s">
        <v>3678</v>
      </c>
      <c r="B1383" s="5">
        <v>0</v>
      </c>
    </row>
    <row r="1384" spans="1:2" x14ac:dyDescent="0.25">
      <c r="A1384" s="5" t="s">
        <v>3043</v>
      </c>
      <c r="B1384" s="5">
        <v>0</v>
      </c>
    </row>
    <row r="1385" spans="1:2" x14ac:dyDescent="0.25">
      <c r="A1385" s="5" t="s">
        <v>3566</v>
      </c>
      <c r="B1385" s="5">
        <v>0</v>
      </c>
    </row>
    <row r="1386" spans="1:2" x14ac:dyDescent="0.25">
      <c r="A1386" s="5" t="s">
        <v>8260</v>
      </c>
      <c r="B1386" s="5">
        <v>0</v>
      </c>
    </row>
    <row r="1387" spans="1:2" x14ac:dyDescent="0.25">
      <c r="A1387" s="5" t="s">
        <v>5231</v>
      </c>
      <c r="B1387" s="5">
        <v>0</v>
      </c>
    </row>
    <row r="1388" spans="1:2" x14ac:dyDescent="0.25">
      <c r="A1388" s="5" t="s">
        <v>8261</v>
      </c>
      <c r="B1388" s="5">
        <v>0</v>
      </c>
    </row>
    <row r="1389" spans="1:2" x14ac:dyDescent="0.25">
      <c r="A1389" s="5" t="s">
        <v>4905</v>
      </c>
      <c r="B1389" s="5">
        <v>0</v>
      </c>
    </row>
    <row r="1390" spans="1:2" x14ac:dyDescent="0.25">
      <c r="A1390" s="5" t="s">
        <v>168</v>
      </c>
      <c r="B1390" s="5">
        <v>0</v>
      </c>
    </row>
    <row r="1391" spans="1:2" x14ac:dyDescent="0.25">
      <c r="A1391" s="5" t="s">
        <v>3840</v>
      </c>
      <c r="B1391" s="5">
        <v>0</v>
      </c>
    </row>
    <row r="1392" spans="1:2" x14ac:dyDescent="0.25">
      <c r="A1392" s="5" t="s">
        <v>2396</v>
      </c>
      <c r="B1392" s="5">
        <v>0</v>
      </c>
    </row>
    <row r="1393" spans="1:2" x14ac:dyDescent="0.25">
      <c r="A1393" s="5" t="s">
        <v>3476</v>
      </c>
      <c r="B1393" s="5">
        <v>0</v>
      </c>
    </row>
    <row r="1394" spans="1:2" x14ac:dyDescent="0.25">
      <c r="A1394" s="5" t="s">
        <v>8262</v>
      </c>
      <c r="B1394" s="5">
        <v>0</v>
      </c>
    </row>
    <row r="1395" spans="1:2" x14ac:dyDescent="0.25">
      <c r="A1395" s="5" t="s">
        <v>6934</v>
      </c>
      <c r="B1395" s="5">
        <v>0</v>
      </c>
    </row>
    <row r="1396" spans="1:2" x14ac:dyDescent="0.25">
      <c r="A1396" s="5" t="s">
        <v>4080</v>
      </c>
      <c r="B1396" s="5">
        <v>0</v>
      </c>
    </row>
    <row r="1397" spans="1:2" x14ac:dyDescent="0.25">
      <c r="A1397" s="5" t="s">
        <v>4510</v>
      </c>
      <c r="B1397" s="5">
        <v>0</v>
      </c>
    </row>
    <row r="1398" spans="1:2" x14ac:dyDescent="0.25">
      <c r="A1398" s="5" t="s">
        <v>2146</v>
      </c>
      <c r="B1398" s="5">
        <v>0</v>
      </c>
    </row>
    <row r="1399" spans="1:2" x14ac:dyDescent="0.25">
      <c r="A1399" s="5" t="s">
        <v>8263</v>
      </c>
      <c r="B1399" s="5">
        <v>0</v>
      </c>
    </row>
    <row r="1400" spans="1:2" x14ac:dyDescent="0.25">
      <c r="A1400" s="5" t="s">
        <v>8264</v>
      </c>
      <c r="B1400" s="5">
        <v>0</v>
      </c>
    </row>
    <row r="1401" spans="1:2" x14ac:dyDescent="0.25">
      <c r="A1401" s="5" t="s">
        <v>1544</v>
      </c>
      <c r="B1401" s="5">
        <v>0</v>
      </c>
    </row>
    <row r="1402" spans="1:2" x14ac:dyDescent="0.25">
      <c r="A1402" s="5" t="s">
        <v>5734</v>
      </c>
      <c r="B1402" s="5">
        <v>0</v>
      </c>
    </row>
    <row r="1403" spans="1:2" x14ac:dyDescent="0.25">
      <c r="A1403" s="5" t="s">
        <v>4604</v>
      </c>
      <c r="B1403" s="5">
        <v>0</v>
      </c>
    </row>
    <row r="1404" spans="1:2" x14ac:dyDescent="0.25">
      <c r="A1404" s="5" t="s">
        <v>8265</v>
      </c>
      <c r="B1404" s="5">
        <v>0</v>
      </c>
    </row>
    <row r="1405" spans="1:2" x14ac:dyDescent="0.25">
      <c r="A1405" s="5" t="s">
        <v>8266</v>
      </c>
      <c r="B1405" s="5">
        <v>0</v>
      </c>
    </row>
    <row r="1406" spans="1:2" x14ac:dyDescent="0.25">
      <c r="A1406" s="5" t="s">
        <v>4046</v>
      </c>
      <c r="B1406" s="5">
        <v>0</v>
      </c>
    </row>
    <row r="1407" spans="1:2" x14ac:dyDescent="0.25">
      <c r="A1407" s="5" t="s">
        <v>661</v>
      </c>
      <c r="B1407" s="5">
        <v>0</v>
      </c>
    </row>
    <row r="1408" spans="1:2" x14ac:dyDescent="0.25">
      <c r="A1408" s="5" t="s">
        <v>8267</v>
      </c>
      <c r="B1408" s="5">
        <v>0</v>
      </c>
    </row>
    <row r="1409" spans="1:2" x14ac:dyDescent="0.25">
      <c r="A1409" s="5" t="s">
        <v>3357</v>
      </c>
      <c r="B1409" s="5">
        <v>0</v>
      </c>
    </row>
    <row r="1410" spans="1:2" x14ac:dyDescent="0.25">
      <c r="A1410" s="5" t="s">
        <v>8268</v>
      </c>
      <c r="B1410" s="5">
        <v>0</v>
      </c>
    </row>
    <row r="1411" spans="1:2" x14ac:dyDescent="0.25">
      <c r="A1411" s="5" t="s">
        <v>1589</v>
      </c>
      <c r="B1411" s="5">
        <v>0</v>
      </c>
    </row>
    <row r="1412" spans="1:2" x14ac:dyDescent="0.25">
      <c r="A1412" s="5" t="s">
        <v>5805</v>
      </c>
      <c r="B1412" s="5">
        <v>0</v>
      </c>
    </row>
    <row r="1413" spans="1:2" x14ac:dyDescent="0.25">
      <c r="A1413" s="5" t="s">
        <v>2703</v>
      </c>
      <c r="B1413" s="5">
        <v>0</v>
      </c>
    </row>
    <row r="1414" spans="1:2" x14ac:dyDescent="0.25">
      <c r="A1414" s="5" t="s">
        <v>1976</v>
      </c>
      <c r="B1414" s="5">
        <v>0</v>
      </c>
    </row>
    <row r="1415" spans="1:2" x14ac:dyDescent="0.25">
      <c r="A1415" s="5" t="s">
        <v>3872</v>
      </c>
      <c r="B1415" s="5">
        <v>0</v>
      </c>
    </row>
    <row r="1416" spans="1:2" x14ac:dyDescent="0.25">
      <c r="A1416" s="5" t="s">
        <v>2093</v>
      </c>
      <c r="B1416" s="5">
        <v>0</v>
      </c>
    </row>
    <row r="1417" spans="1:2" x14ac:dyDescent="0.25">
      <c r="A1417" s="5" t="s">
        <v>8269</v>
      </c>
      <c r="B1417" s="5">
        <v>0</v>
      </c>
    </row>
    <row r="1418" spans="1:2" x14ac:dyDescent="0.25">
      <c r="A1418" s="5" t="s">
        <v>3180</v>
      </c>
      <c r="B1418" s="5">
        <v>0</v>
      </c>
    </row>
    <row r="1419" spans="1:2" x14ac:dyDescent="0.25">
      <c r="A1419" s="5" t="s">
        <v>5606</v>
      </c>
      <c r="B1419" s="5">
        <v>0</v>
      </c>
    </row>
    <row r="1420" spans="1:2" x14ac:dyDescent="0.25">
      <c r="A1420" s="5" t="s">
        <v>4849</v>
      </c>
      <c r="B1420" s="5">
        <v>0</v>
      </c>
    </row>
    <row r="1421" spans="1:2" x14ac:dyDescent="0.25">
      <c r="A1421" s="5" t="s">
        <v>8270</v>
      </c>
      <c r="B1421" s="5">
        <v>0</v>
      </c>
    </row>
    <row r="1422" spans="1:2" x14ac:dyDescent="0.25">
      <c r="A1422" s="5" t="s">
        <v>8271</v>
      </c>
      <c r="B1422" s="5">
        <v>0</v>
      </c>
    </row>
    <row r="1423" spans="1:2" x14ac:dyDescent="0.25">
      <c r="A1423" s="5" t="s">
        <v>8272</v>
      </c>
      <c r="B1423" s="5">
        <v>0</v>
      </c>
    </row>
    <row r="1424" spans="1:2" x14ac:dyDescent="0.25">
      <c r="A1424" s="5" t="s">
        <v>8273</v>
      </c>
      <c r="B1424" s="5">
        <v>0</v>
      </c>
    </row>
    <row r="1425" spans="1:2" x14ac:dyDescent="0.25">
      <c r="A1425" s="5" t="s">
        <v>7682</v>
      </c>
      <c r="B1425" s="5">
        <v>0</v>
      </c>
    </row>
    <row r="1426" spans="1:2" x14ac:dyDescent="0.25">
      <c r="A1426" s="5" t="s">
        <v>2448</v>
      </c>
      <c r="B1426" s="5">
        <v>0</v>
      </c>
    </row>
    <row r="1427" spans="1:2" x14ac:dyDescent="0.25">
      <c r="A1427" s="5" t="s">
        <v>2975</v>
      </c>
      <c r="B1427" s="5">
        <v>0</v>
      </c>
    </row>
    <row r="1428" spans="1:2" x14ac:dyDescent="0.25">
      <c r="A1428" s="5" t="s">
        <v>2443</v>
      </c>
      <c r="B1428" s="5">
        <v>0</v>
      </c>
    </row>
    <row r="1429" spans="1:2" x14ac:dyDescent="0.25">
      <c r="A1429" s="5" t="s">
        <v>458</v>
      </c>
      <c r="B1429" s="5">
        <v>0</v>
      </c>
    </row>
    <row r="1430" spans="1:2" x14ac:dyDescent="0.25">
      <c r="A1430" s="5" t="s">
        <v>8274</v>
      </c>
      <c r="B1430" s="5">
        <v>0</v>
      </c>
    </row>
    <row r="1431" spans="1:2" x14ac:dyDescent="0.25">
      <c r="A1431" s="5" t="s">
        <v>4446</v>
      </c>
      <c r="B1431" s="5">
        <v>0</v>
      </c>
    </row>
    <row r="1432" spans="1:2" x14ac:dyDescent="0.25">
      <c r="A1432" s="5" t="s">
        <v>5183</v>
      </c>
      <c r="B1432" s="5">
        <v>0</v>
      </c>
    </row>
    <row r="1433" spans="1:2" x14ac:dyDescent="0.25">
      <c r="A1433" s="5" t="s">
        <v>7380</v>
      </c>
      <c r="B1433" s="5">
        <v>0</v>
      </c>
    </row>
    <row r="1434" spans="1:2" x14ac:dyDescent="0.25">
      <c r="A1434" s="5" t="s">
        <v>8275</v>
      </c>
      <c r="B1434" s="5">
        <v>0</v>
      </c>
    </row>
    <row r="1435" spans="1:2" x14ac:dyDescent="0.25">
      <c r="A1435" s="5" t="s">
        <v>8276</v>
      </c>
      <c r="B1435" s="5">
        <v>0</v>
      </c>
    </row>
    <row r="1436" spans="1:2" x14ac:dyDescent="0.25">
      <c r="A1436" s="5" t="s">
        <v>5057</v>
      </c>
      <c r="B1436" s="5">
        <v>0</v>
      </c>
    </row>
    <row r="1437" spans="1:2" x14ac:dyDescent="0.25">
      <c r="A1437" s="5" t="s">
        <v>512</v>
      </c>
      <c r="B1437" s="5">
        <v>0</v>
      </c>
    </row>
    <row r="1438" spans="1:2" x14ac:dyDescent="0.25">
      <c r="A1438" s="5" t="s">
        <v>3111</v>
      </c>
      <c r="B1438" s="5">
        <v>0</v>
      </c>
    </row>
    <row r="1439" spans="1:2" x14ac:dyDescent="0.25">
      <c r="A1439" s="5" t="s">
        <v>4877</v>
      </c>
      <c r="B1439" s="5">
        <v>0</v>
      </c>
    </row>
    <row r="1440" spans="1:2" x14ac:dyDescent="0.25">
      <c r="A1440" s="5" t="s">
        <v>2137</v>
      </c>
      <c r="B1440" s="5">
        <v>0</v>
      </c>
    </row>
    <row r="1441" spans="1:2" x14ac:dyDescent="0.25">
      <c r="A1441" s="5" t="s">
        <v>6712</v>
      </c>
      <c r="B1441" s="5">
        <v>0</v>
      </c>
    </row>
    <row r="1442" spans="1:2" x14ac:dyDescent="0.25">
      <c r="A1442" s="5" t="s">
        <v>8277</v>
      </c>
      <c r="B1442" s="5">
        <v>0</v>
      </c>
    </row>
    <row r="1443" spans="1:2" x14ac:dyDescent="0.25">
      <c r="A1443" s="5" t="s">
        <v>6886</v>
      </c>
      <c r="B1443" s="5">
        <v>0</v>
      </c>
    </row>
    <row r="1444" spans="1:2" x14ac:dyDescent="0.25">
      <c r="A1444" s="5" t="s">
        <v>2994</v>
      </c>
      <c r="B1444" s="5">
        <v>0</v>
      </c>
    </row>
    <row r="1445" spans="1:2" x14ac:dyDescent="0.25">
      <c r="A1445" s="5" t="s">
        <v>8278</v>
      </c>
      <c r="B1445" s="5">
        <v>0</v>
      </c>
    </row>
    <row r="1446" spans="1:2" x14ac:dyDescent="0.25">
      <c r="A1446" s="5" t="s">
        <v>2780</v>
      </c>
      <c r="B1446" s="5">
        <v>0</v>
      </c>
    </row>
    <row r="1447" spans="1:2" x14ac:dyDescent="0.25">
      <c r="A1447" s="5" t="s">
        <v>8279</v>
      </c>
      <c r="B1447" s="5">
        <v>0</v>
      </c>
    </row>
    <row r="1448" spans="1:2" x14ac:dyDescent="0.25">
      <c r="A1448" s="5" t="s">
        <v>8280</v>
      </c>
      <c r="B1448" s="5">
        <v>0</v>
      </c>
    </row>
    <row r="1449" spans="1:2" x14ac:dyDescent="0.25">
      <c r="A1449" s="5" t="s">
        <v>2788</v>
      </c>
      <c r="B1449" s="5">
        <v>0</v>
      </c>
    </row>
    <row r="1450" spans="1:2" x14ac:dyDescent="0.25">
      <c r="A1450" s="5" t="s">
        <v>1732</v>
      </c>
      <c r="B1450" s="5">
        <v>0</v>
      </c>
    </row>
    <row r="1451" spans="1:2" x14ac:dyDescent="0.25">
      <c r="A1451" s="5" t="s">
        <v>6817</v>
      </c>
      <c r="B1451" s="5">
        <v>0</v>
      </c>
    </row>
    <row r="1452" spans="1:2" x14ac:dyDescent="0.25">
      <c r="A1452" s="5" t="s">
        <v>8281</v>
      </c>
      <c r="B1452" s="5">
        <v>0</v>
      </c>
    </row>
    <row r="1453" spans="1:2" x14ac:dyDescent="0.25">
      <c r="A1453" s="5" t="s">
        <v>8282</v>
      </c>
      <c r="B1453" s="5">
        <v>0</v>
      </c>
    </row>
    <row r="1454" spans="1:2" x14ac:dyDescent="0.25">
      <c r="A1454" s="5" t="s">
        <v>949</v>
      </c>
      <c r="B1454" s="5">
        <v>0</v>
      </c>
    </row>
    <row r="1455" spans="1:2" x14ac:dyDescent="0.25">
      <c r="A1455" s="5" t="s">
        <v>8283</v>
      </c>
      <c r="B1455" s="5">
        <v>0</v>
      </c>
    </row>
    <row r="1456" spans="1:2" x14ac:dyDescent="0.25">
      <c r="A1456" s="5" t="s">
        <v>8284</v>
      </c>
      <c r="B1456" s="5">
        <v>0</v>
      </c>
    </row>
    <row r="1457" spans="1:2" x14ac:dyDescent="0.25">
      <c r="A1457" s="5" t="s">
        <v>8285</v>
      </c>
      <c r="B1457" s="5">
        <v>0</v>
      </c>
    </row>
    <row r="1458" spans="1:2" x14ac:dyDescent="0.25">
      <c r="A1458" s="5" t="s">
        <v>8286</v>
      </c>
      <c r="B1458" s="5">
        <v>0</v>
      </c>
    </row>
    <row r="1459" spans="1:2" x14ac:dyDescent="0.25">
      <c r="A1459" s="5" t="s">
        <v>8287</v>
      </c>
      <c r="B1459" s="5">
        <v>0</v>
      </c>
    </row>
    <row r="1460" spans="1:2" x14ac:dyDescent="0.25">
      <c r="A1460" s="5" t="s">
        <v>5453</v>
      </c>
      <c r="B1460" s="5">
        <v>0</v>
      </c>
    </row>
    <row r="1461" spans="1:2" x14ac:dyDescent="0.25">
      <c r="A1461" s="5" t="s">
        <v>6834</v>
      </c>
      <c r="B1461" s="5">
        <v>0</v>
      </c>
    </row>
    <row r="1462" spans="1:2" x14ac:dyDescent="0.25">
      <c r="A1462" s="5" t="s">
        <v>8288</v>
      </c>
      <c r="B1462" s="5">
        <v>0</v>
      </c>
    </row>
    <row r="1463" spans="1:2" x14ac:dyDescent="0.25">
      <c r="A1463" s="5" t="s">
        <v>844</v>
      </c>
      <c r="B1463" s="5">
        <v>0</v>
      </c>
    </row>
    <row r="1464" spans="1:2" x14ac:dyDescent="0.25">
      <c r="A1464" s="5" t="s">
        <v>8289</v>
      </c>
      <c r="B1464" s="5">
        <v>0</v>
      </c>
    </row>
    <row r="1465" spans="1:2" x14ac:dyDescent="0.25">
      <c r="A1465" s="5" t="s">
        <v>8290</v>
      </c>
      <c r="B1465" s="5">
        <v>0</v>
      </c>
    </row>
    <row r="1466" spans="1:2" x14ac:dyDescent="0.25">
      <c r="A1466" s="5" t="s">
        <v>6828</v>
      </c>
      <c r="B1466" s="5">
        <v>0</v>
      </c>
    </row>
    <row r="1467" spans="1:2" x14ac:dyDescent="0.25">
      <c r="A1467" s="5" t="s">
        <v>2129</v>
      </c>
      <c r="B1467" s="5">
        <v>0</v>
      </c>
    </row>
    <row r="1468" spans="1:2" x14ac:dyDescent="0.25">
      <c r="A1468" s="5" t="s">
        <v>7457</v>
      </c>
      <c r="B1468" s="5">
        <v>0</v>
      </c>
    </row>
    <row r="1469" spans="1:2" x14ac:dyDescent="0.25">
      <c r="A1469" s="5" t="s">
        <v>1895</v>
      </c>
      <c r="B1469" s="5">
        <v>0</v>
      </c>
    </row>
    <row r="1470" spans="1:2" x14ac:dyDescent="0.25">
      <c r="A1470" s="5" t="s">
        <v>8291</v>
      </c>
      <c r="B1470" s="5">
        <v>0</v>
      </c>
    </row>
    <row r="1471" spans="1:2" x14ac:dyDescent="0.25">
      <c r="A1471" s="5" t="s">
        <v>885</v>
      </c>
      <c r="B1471" s="5">
        <v>0</v>
      </c>
    </row>
    <row r="1472" spans="1:2" x14ac:dyDescent="0.25">
      <c r="A1472" s="5" t="s">
        <v>7300</v>
      </c>
      <c r="B1472" s="5">
        <v>0</v>
      </c>
    </row>
    <row r="1473" spans="1:2" x14ac:dyDescent="0.25">
      <c r="A1473" s="5" t="s">
        <v>8292</v>
      </c>
      <c r="B1473" s="5">
        <v>0</v>
      </c>
    </row>
    <row r="1474" spans="1:2" x14ac:dyDescent="0.25">
      <c r="A1474" s="5" t="s">
        <v>2602</v>
      </c>
      <c r="B1474" s="5">
        <v>0</v>
      </c>
    </row>
    <row r="1475" spans="1:2" x14ac:dyDescent="0.25">
      <c r="A1475" s="5" t="s">
        <v>8293</v>
      </c>
      <c r="B1475" s="5">
        <v>0</v>
      </c>
    </row>
    <row r="1476" spans="1:2" x14ac:dyDescent="0.25">
      <c r="A1476" s="5" t="s">
        <v>8294</v>
      </c>
      <c r="B1476" s="5">
        <v>0</v>
      </c>
    </row>
    <row r="1477" spans="1:2" x14ac:dyDescent="0.25">
      <c r="A1477" s="5" t="s">
        <v>7190</v>
      </c>
      <c r="B1477" s="5">
        <v>0</v>
      </c>
    </row>
    <row r="1478" spans="1:2" x14ac:dyDescent="0.25">
      <c r="A1478" s="5" t="s">
        <v>4352</v>
      </c>
      <c r="B1478" s="5">
        <v>0</v>
      </c>
    </row>
    <row r="1479" spans="1:2" x14ac:dyDescent="0.25">
      <c r="A1479" s="5" t="s">
        <v>8295</v>
      </c>
      <c r="B1479" s="5">
        <v>0</v>
      </c>
    </row>
    <row r="1480" spans="1:2" x14ac:dyDescent="0.25">
      <c r="A1480" s="5" t="s">
        <v>8296</v>
      </c>
      <c r="B1480" s="5">
        <v>0</v>
      </c>
    </row>
    <row r="1481" spans="1:2" x14ac:dyDescent="0.25">
      <c r="A1481" s="5" t="s">
        <v>8297</v>
      </c>
      <c r="B1481" s="5">
        <v>0</v>
      </c>
    </row>
    <row r="1482" spans="1:2" x14ac:dyDescent="0.25">
      <c r="A1482" s="5" t="s">
        <v>8298</v>
      </c>
      <c r="B1482" s="5">
        <v>0</v>
      </c>
    </row>
    <row r="1483" spans="1:2" x14ac:dyDescent="0.25">
      <c r="A1483" s="5" t="s">
        <v>8299</v>
      </c>
      <c r="B1483" s="5">
        <v>0</v>
      </c>
    </row>
    <row r="1484" spans="1:2" x14ac:dyDescent="0.25">
      <c r="A1484" s="5" t="s">
        <v>8300</v>
      </c>
      <c r="B1484" s="5">
        <v>0</v>
      </c>
    </row>
    <row r="1485" spans="1:2" x14ac:dyDescent="0.25">
      <c r="A1485" s="5" t="s">
        <v>8301</v>
      </c>
      <c r="B1485" s="5">
        <v>0</v>
      </c>
    </row>
    <row r="1486" spans="1:2" x14ac:dyDescent="0.25">
      <c r="A1486" s="5" t="s">
        <v>8302</v>
      </c>
      <c r="B1486" s="5">
        <v>0</v>
      </c>
    </row>
    <row r="1487" spans="1:2" x14ac:dyDescent="0.25">
      <c r="A1487" s="5" t="s">
        <v>2882</v>
      </c>
      <c r="B1487" s="5">
        <v>0</v>
      </c>
    </row>
    <row r="1488" spans="1:2" x14ac:dyDescent="0.25">
      <c r="A1488" s="5" t="s">
        <v>4159</v>
      </c>
      <c r="B1488" s="5">
        <v>0</v>
      </c>
    </row>
    <row r="1489" spans="1:2" x14ac:dyDescent="0.25">
      <c r="A1489" s="5" t="s">
        <v>8303</v>
      </c>
      <c r="B1489" s="5">
        <v>0</v>
      </c>
    </row>
    <row r="1490" spans="1:2" x14ac:dyDescent="0.25">
      <c r="A1490" s="5" t="s">
        <v>6392</v>
      </c>
      <c r="B1490" s="5">
        <v>0</v>
      </c>
    </row>
    <row r="1491" spans="1:2" x14ac:dyDescent="0.25">
      <c r="A1491" s="5" t="s">
        <v>8304</v>
      </c>
      <c r="B1491" s="5">
        <v>0</v>
      </c>
    </row>
    <row r="1492" spans="1:2" x14ac:dyDescent="0.25">
      <c r="A1492" s="5" t="s">
        <v>8305</v>
      </c>
      <c r="B1492" s="5">
        <v>0</v>
      </c>
    </row>
    <row r="1493" spans="1:2" x14ac:dyDescent="0.25">
      <c r="A1493" s="5" t="s">
        <v>7349</v>
      </c>
      <c r="B1493" s="5">
        <v>0</v>
      </c>
    </row>
    <row r="1494" spans="1:2" x14ac:dyDescent="0.25">
      <c r="A1494" s="5" t="s">
        <v>8306</v>
      </c>
      <c r="B1494" s="5">
        <v>0</v>
      </c>
    </row>
    <row r="1495" spans="1:2" x14ac:dyDescent="0.25">
      <c r="A1495" s="5" t="s">
        <v>8307</v>
      </c>
      <c r="B1495" s="5">
        <v>0</v>
      </c>
    </row>
    <row r="1496" spans="1:2" x14ac:dyDescent="0.25">
      <c r="A1496" s="5" t="s">
        <v>7098</v>
      </c>
      <c r="B1496" s="5">
        <v>0</v>
      </c>
    </row>
    <row r="1497" spans="1:2" x14ac:dyDescent="0.25">
      <c r="A1497" s="5" t="s">
        <v>8308</v>
      </c>
      <c r="B1497" s="5">
        <v>0</v>
      </c>
    </row>
    <row r="1498" spans="1:2" x14ac:dyDescent="0.25">
      <c r="A1498" s="5" t="s">
        <v>8309</v>
      </c>
      <c r="B1498" s="5">
        <v>0</v>
      </c>
    </row>
    <row r="1499" spans="1:2" x14ac:dyDescent="0.25">
      <c r="A1499" s="5" t="s">
        <v>8310</v>
      </c>
      <c r="B1499" s="5">
        <v>0</v>
      </c>
    </row>
    <row r="1500" spans="1:2" x14ac:dyDescent="0.25">
      <c r="A1500" s="5" t="s">
        <v>8311</v>
      </c>
      <c r="B1500" s="5">
        <v>0</v>
      </c>
    </row>
    <row r="1501" spans="1:2" x14ac:dyDescent="0.25">
      <c r="A1501" s="5" t="s">
        <v>6945</v>
      </c>
      <c r="B1501" s="5">
        <v>0</v>
      </c>
    </row>
    <row r="1502" spans="1:2" x14ac:dyDescent="0.25">
      <c r="A1502" s="5" t="s">
        <v>7019</v>
      </c>
      <c r="B1502" s="5">
        <v>0</v>
      </c>
    </row>
    <row r="1503" spans="1:2" x14ac:dyDescent="0.25">
      <c r="A1503" s="5" t="s">
        <v>7498</v>
      </c>
      <c r="B1503" s="5">
        <v>0</v>
      </c>
    </row>
    <row r="1504" spans="1:2" x14ac:dyDescent="0.25">
      <c r="A1504" s="5" t="s">
        <v>8312</v>
      </c>
      <c r="B1504" s="5">
        <v>0</v>
      </c>
    </row>
    <row r="1505" spans="1:2" x14ac:dyDescent="0.25">
      <c r="A1505" s="5" t="s">
        <v>8313</v>
      </c>
      <c r="B1505" s="5">
        <v>0</v>
      </c>
    </row>
    <row r="1506" spans="1:2" x14ac:dyDescent="0.25">
      <c r="A1506" s="5" t="s">
        <v>6364</v>
      </c>
      <c r="B1506" s="5">
        <v>0</v>
      </c>
    </row>
    <row r="1507" spans="1:2" x14ac:dyDescent="0.25">
      <c r="A1507" s="5" t="s">
        <v>1341</v>
      </c>
      <c r="B1507" s="5">
        <v>0</v>
      </c>
    </row>
    <row r="1508" spans="1:2" x14ac:dyDescent="0.25">
      <c r="A1508" s="5" t="s">
        <v>5681</v>
      </c>
      <c r="B1508" s="5">
        <v>0</v>
      </c>
    </row>
    <row r="1509" spans="1:2" x14ac:dyDescent="0.25">
      <c r="A1509" s="5" t="s">
        <v>8314</v>
      </c>
      <c r="B1509" s="5">
        <v>0</v>
      </c>
    </row>
    <row r="1510" spans="1:2" x14ac:dyDescent="0.25">
      <c r="A1510" s="5" t="s">
        <v>1378</v>
      </c>
      <c r="B1510" s="5">
        <v>0</v>
      </c>
    </row>
    <row r="1511" spans="1:2" x14ac:dyDescent="0.25">
      <c r="A1511" s="5" t="s">
        <v>5422</v>
      </c>
      <c r="B1511" s="5">
        <v>0</v>
      </c>
    </row>
    <row r="1512" spans="1:2" x14ac:dyDescent="0.25">
      <c r="A1512" s="5" t="s">
        <v>8315</v>
      </c>
      <c r="B1512" s="5">
        <v>0</v>
      </c>
    </row>
    <row r="1513" spans="1:2" x14ac:dyDescent="0.25">
      <c r="A1513" s="5" t="s">
        <v>8316</v>
      </c>
      <c r="B1513" s="5">
        <v>0</v>
      </c>
    </row>
    <row r="1514" spans="1:2" x14ac:dyDescent="0.25">
      <c r="A1514" s="5" t="s">
        <v>8317</v>
      </c>
      <c r="B1514" s="5">
        <v>0</v>
      </c>
    </row>
    <row r="1515" spans="1:2" x14ac:dyDescent="0.25">
      <c r="A1515" s="5" t="s">
        <v>6727</v>
      </c>
      <c r="B1515" s="5">
        <v>0</v>
      </c>
    </row>
    <row r="1516" spans="1:2" x14ac:dyDescent="0.25">
      <c r="A1516" s="5" t="s">
        <v>6821</v>
      </c>
      <c r="B1516" s="5">
        <v>0</v>
      </c>
    </row>
    <row r="1517" spans="1:2" x14ac:dyDescent="0.25">
      <c r="A1517" s="5" t="s">
        <v>2168</v>
      </c>
      <c r="B1517" s="5">
        <v>0</v>
      </c>
    </row>
    <row r="1518" spans="1:2" x14ac:dyDescent="0.25">
      <c r="A1518" s="5" t="s">
        <v>1150</v>
      </c>
      <c r="B1518" s="5">
        <v>0</v>
      </c>
    </row>
    <row r="1519" spans="1:2" x14ac:dyDescent="0.25">
      <c r="A1519" s="5" t="s">
        <v>6206</v>
      </c>
      <c r="B1519" s="5">
        <v>0</v>
      </c>
    </row>
    <row r="1520" spans="1:2" x14ac:dyDescent="0.25">
      <c r="A1520" s="5" t="s">
        <v>1236</v>
      </c>
      <c r="B1520" s="5">
        <v>0</v>
      </c>
    </row>
    <row r="1521" spans="1:2" x14ac:dyDescent="0.25">
      <c r="A1521" s="5" t="s">
        <v>8318</v>
      </c>
      <c r="B1521" s="5">
        <v>0</v>
      </c>
    </row>
    <row r="1522" spans="1:2" x14ac:dyDescent="0.25">
      <c r="A1522" s="5" t="s">
        <v>7305</v>
      </c>
      <c r="B1522" s="5">
        <v>0</v>
      </c>
    </row>
    <row r="1523" spans="1:2" x14ac:dyDescent="0.25">
      <c r="A1523" s="5" t="s">
        <v>6803</v>
      </c>
      <c r="B1523" s="5">
        <v>0</v>
      </c>
    </row>
    <row r="1524" spans="1:2" x14ac:dyDescent="0.25">
      <c r="A1524" s="5" t="s">
        <v>5228</v>
      </c>
      <c r="B1524" s="5">
        <v>0</v>
      </c>
    </row>
    <row r="1525" spans="1:2" x14ac:dyDescent="0.25">
      <c r="A1525" s="5" t="s">
        <v>8319</v>
      </c>
      <c r="B1525" s="5">
        <v>0</v>
      </c>
    </row>
    <row r="1526" spans="1:2" x14ac:dyDescent="0.25">
      <c r="A1526" s="5" t="s">
        <v>8320</v>
      </c>
      <c r="B1526" s="5">
        <v>0</v>
      </c>
    </row>
    <row r="1527" spans="1:2" x14ac:dyDescent="0.25">
      <c r="A1527" s="5" t="s">
        <v>1142</v>
      </c>
      <c r="B1527" s="5">
        <v>0</v>
      </c>
    </row>
    <row r="1528" spans="1:2" x14ac:dyDescent="0.25">
      <c r="A1528" s="5" t="s">
        <v>3668</v>
      </c>
      <c r="B1528" s="5">
        <v>0</v>
      </c>
    </row>
    <row r="1529" spans="1:2" x14ac:dyDescent="0.25">
      <c r="A1529" s="5" t="s">
        <v>8321</v>
      </c>
      <c r="B1529" s="5">
        <v>0</v>
      </c>
    </row>
    <row r="1530" spans="1:2" x14ac:dyDescent="0.25">
      <c r="A1530" s="5" t="s">
        <v>8322</v>
      </c>
      <c r="B1530" s="5">
        <v>0</v>
      </c>
    </row>
    <row r="1531" spans="1:2" x14ac:dyDescent="0.25">
      <c r="A1531" s="5" t="s">
        <v>8323</v>
      </c>
      <c r="B1531" s="5">
        <v>0</v>
      </c>
    </row>
    <row r="1532" spans="1:2" x14ac:dyDescent="0.25">
      <c r="A1532" s="5" t="s">
        <v>7247</v>
      </c>
      <c r="B1532" s="5">
        <v>0</v>
      </c>
    </row>
    <row r="1533" spans="1:2" x14ac:dyDescent="0.25">
      <c r="A1533" s="5" t="s">
        <v>7205</v>
      </c>
      <c r="B1533" s="5">
        <v>0</v>
      </c>
    </row>
    <row r="1534" spans="1:2" x14ac:dyDescent="0.25">
      <c r="A1534" s="5" t="s">
        <v>8324</v>
      </c>
      <c r="B1534" s="5">
        <v>0</v>
      </c>
    </row>
    <row r="1535" spans="1:2" x14ac:dyDescent="0.25">
      <c r="A1535" s="5" t="s">
        <v>4097</v>
      </c>
      <c r="B1535" s="5">
        <v>0</v>
      </c>
    </row>
    <row r="1536" spans="1:2" x14ac:dyDescent="0.25">
      <c r="A1536" s="5" t="s">
        <v>2811</v>
      </c>
      <c r="B1536" s="5">
        <v>0</v>
      </c>
    </row>
    <row r="1537" spans="1:2" x14ac:dyDescent="0.25">
      <c r="A1537" s="5" t="s">
        <v>3371</v>
      </c>
      <c r="B1537" s="5">
        <v>0</v>
      </c>
    </row>
    <row r="1538" spans="1:2" x14ac:dyDescent="0.25">
      <c r="A1538" s="5" t="s">
        <v>2374</v>
      </c>
      <c r="B1538" s="5">
        <v>0</v>
      </c>
    </row>
    <row r="1539" spans="1:2" x14ac:dyDescent="0.25">
      <c r="A1539" s="5" t="s">
        <v>2215</v>
      </c>
      <c r="B1539" s="5">
        <v>0</v>
      </c>
    </row>
    <row r="1540" spans="1:2" x14ac:dyDescent="0.25">
      <c r="A1540" s="5" t="s">
        <v>5345</v>
      </c>
      <c r="B1540" s="5">
        <v>0</v>
      </c>
    </row>
    <row r="1541" spans="1:2" x14ac:dyDescent="0.25">
      <c r="A1541" s="5" t="s">
        <v>2662</v>
      </c>
      <c r="B1541" s="5">
        <v>0</v>
      </c>
    </row>
    <row r="1542" spans="1:2" x14ac:dyDescent="0.25">
      <c r="A1542" s="5" t="s">
        <v>1634</v>
      </c>
      <c r="B1542" s="5">
        <v>0</v>
      </c>
    </row>
    <row r="1543" spans="1:2" x14ac:dyDescent="0.25">
      <c r="A1543" s="5" t="s">
        <v>4899</v>
      </c>
      <c r="B1543" s="5">
        <v>0</v>
      </c>
    </row>
    <row r="1544" spans="1:2" x14ac:dyDescent="0.25">
      <c r="A1544" s="5" t="s">
        <v>8325</v>
      </c>
      <c r="B1544" s="5">
        <v>0</v>
      </c>
    </row>
    <row r="1545" spans="1:2" x14ac:dyDescent="0.25">
      <c r="A1545" s="5" t="s">
        <v>8326</v>
      </c>
      <c r="B1545" s="5">
        <v>0</v>
      </c>
    </row>
    <row r="1546" spans="1:2" x14ac:dyDescent="0.25">
      <c r="A1546" s="5" t="s">
        <v>2947</v>
      </c>
      <c r="B1546" s="5">
        <v>0</v>
      </c>
    </row>
    <row r="1547" spans="1:2" x14ac:dyDescent="0.25">
      <c r="A1547" s="5" t="s">
        <v>2363</v>
      </c>
      <c r="B1547" s="5">
        <v>0</v>
      </c>
    </row>
    <row r="1548" spans="1:2" x14ac:dyDescent="0.25">
      <c r="A1548" s="5" t="s">
        <v>7060</v>
      </c>
      <c r="B1548" s="5">
        <v>0</v>
      </c>
    </row>
    <row r="1549" spans="1:2" x14ac:dyDescent="0.25">
      <c r="A1549" s="5" t="s">
        <v>6091</v>
      </c>
      <c r="B1549" s="5">
        <v>0</v>
      </c>
    </row>
    <row r="1550" spans="1:2" x14ac:dyDescent="0.25">
      <c r="A1550" s="5" t="s">
        <v>8327</v>
      </c>
      <c r="B1550" s="5">
        <v>0</v>
      </c>
    </row>
    <row r="1551" spans="1:2" x14ac:dyDescent="0.25">
      <c r="A1551" s="5" t="s">
        <v>1086</v>
      </c>
      <c r="B1551" s="5">
        <v>0</v>
      </c>
    </row>
    <row r="1552" spans="1:2" x14ac:dyDescent="0.25">
      <c r="A1552" s="5" t="s">
        <v>7469</v>
      </c>
      <c r="B1552" s="5">
        <v>0</v>
      </c>
    </row>
    <row r="1553" spans="1:2" x14ac:dyDescent="0.25">
      <c r="A1553" s="5" t="s">
        <v>8328</v>
      </c>
      <c r="B1553" s="5">
        <v>0</v>
      </c>
    </row>
    <row r="1554" spans="1:2" x14ac:dyDescent="0.25">
      <c r="A1554" s="5" t="s">
        <v>2052</v>
      </c>
      <c r="B1554" s="5">
        <v>0</v>
      </c>
    </row>
    <row r="1555" spans="1:2" x14ac:dyDescent="0.25">
      <c r="A1555" s="5" t="s">
        <v>8329</v>
      </c>
      <c r="B1555" s="5">
        <v>0</v>
      </c>
    </row>
    <row r="1556" spans="1:2" x14ac:dyDescent="0.25">
      <c r="A1556" s="5" t="s">
        <v>6486</v>
      </c>
      <c r="B1556" s="5">
        <v>0</v>
      </c>
    </row>
    <row r="1557" spans="1:2" x14ac:dyDescent="0.25">
      <c r="A1557" s="5" t="s">
        <v>8330</v>
      </c>
      <c r="B1557" s="5">
        <v>0</v>
      </c>
    </row>
    <row r="1558" spans="1:2" x14ac:dyDescent="0.25">
      <c r="A1558" s="5" t="s">
        <v>6639</v>
      </c>
      <c r="B1558" s="5">
        <v>0</v>
      </c>
    </row>
    <row r="1559" spans="1:2" x14ac:dyDescent="0.25">
      <c r="A1559" s="5" t="s">
        <v>8331</v>
      </c>
      <c r="B1559" s="5">
        <v>0</v>
      </c>
    </row>
    <row r="1560" spans="1:2" x14ac:dyDescent="0.25">
      <c r="A1560" s="5" t="s">
        <v>8332</v>
      </c>
      <c r="B1560" s="5">
        <v>0</v>
      </c>
    </row>
    <row r="1561" spans="1:2" x14ac:dyDescent="0.25">
      <c r="A1561" s="5" t="s">
        <v>5201</v>
      </c>
      <c r="B1561" s="5">
        <v>0</v>
      </c>
    </row>
    <row r="1562" spans="1:2" x14ac:dyDescent="0.25">
      <c r="A1562" s="5" t="s">
        <v>1359</v>
      </c>
      <c r="B1562" s="5">
        <v>0</v>
      </c>
    </row>
    <row r="1563" spans="1:2" x14ac:dyDescent="0.25">
      <c r="A1563" s="5" t="s">
        <v>8333</v>
      </c>
      <c r="B1563" s="5">
        <v>0</v>
      </c>
    </row>
    <row r="1564" spans="1:2" x14ac:dyDescent="0.25">
      <c r="A1564" s="5" t="s">
        <v>8334</v>
      </c>
      <c r="B1564" s="5">
        <v>0</v>
      </c>
    </row>
    <row r="1565" spans="1:2" x14ac:dyDescent="0.25">
      <c r="A1565" s="5" t="s">
        <v>1920</v>
      </c>
      <c r="B1565" s="5">
        <v>0</v>
      </c>
    </row>
    <row r="1566" spans="1:2" x14ac:dyDescent="0.25">
      <c r="A1566" s="5" t="s">
        <v>2142</v>
      </c>
      <c r="B1566" s="5">
        <v>0</v>
      </c>
    </row>
    <row r="1567" spans="1:2" x14ac:dyDescent="0.25">
      <c r="A1567" s="5" t="s">
        <v>1153</v>
      </c>
      <c r="B1567" s="5">
        <v>0</v>
      </c>
    </row>
    <row r="1568" spans="1:2" x14ac:dyDescent="0.25">
      <c r="A1568" s="5" t="s">
        <v>8335</v>
      </c>
      <c r="B1568" s="5">
        <v>0</v>
      </c>
    </row>
    <row r="1569" spans="1:2" x14ac:dyDescent="0.25">
      <c r="A1569" s="5" t="s">
        <v>4926</v>
      </c>
      <c r="B1569" s="5">
        <v>0</v>
      </c>
    </row>
    <row r="1570" spans="1:2" x14ac:dyDescent="0.25">
      <c r="A1570" s="5" t="s">
        <v>1103</v>
      </c>
      <c r="B1570" s="5">
        <v>0</v>
      </c>
    </row>
    <row r="1571" spans="1:2" x14ac:dyDescent="0.25">
      <c r="A1571" s="5" t="s">
        <v>7633</v>
      </c>
      <c r="B1571" s="5">
        <v>0</v>
      </c>
    </row>
    <row r="1572" spans="1:2" x14ac:dyDescent="0.25">
      <c r="A1572" s="5" t="s">
        <v>2927</v>
      </c>
      <c r="B1572" s="5">
        <v>0</v>
      </c>
    </row>
    <row r="1573" spans="1:2" x14ac:dyDescent="0.25">
      <c r="A1573" s="5" t="s">
        <v>5669</v>
      </c>
      <c r="B1573" s="5">
        <v>0</v>
      </c>
    </row>
    <row r="1574" spans="1:2" x14ac:dyDescent="0.25">
      <c r="A1574" s="5" t="s">
        <v>8336</v>
      </c>
      <c r="B1574" s="5">
        <v>0</v>
      </c>
    </row>
    <row r="1575" spans="1:2" x14ac:dyDescent="0.25">
      <c r="A1575" s="5" t="s">
        <v>8337</v>
      </c>
      <c r="B1575" s="5">
        <v>0</v>
      </c>
    </row>
    <row r="1576" spans="1:2" x14ac:dyDescent="0.25">
      <c r="A1576" s="5" t="s">
        <v>1418</v>
      </c>
      <c r="B1576" s="5">
        <v>0</v>
      </c>
    </row>
    <row r="1577" spans="1:2" x14ac:dyDescent="0.25">
      <c r="A1577" s="5" t="s">
        <v>4726</v>
      </c>
      <c r="B1577" s="5">
        <v>0</v>
      </c>
    </row>
    <row r="1578" spans="1:2" x14ac:dyDescent="0.25">
      <c r="A1578" s="5" t="s">
        <v>2992</v>
      </c>
      <c r="B1578" s="5">
        <v>0</v>
      </c>
    </row>
    <row r="1579" spans="1:2" x14ac:dyDescent="0.25">
      <c r="A1579" s="5" t="s">
        <v>6278</v>
      </c>
      <c r="B1579" s="5">
        <v>0</v>
      </c>
    </row>
    <row r="1580" spans="1:2" x14ac:dyDescent="0.25">
      <c r="A1580" s="5" t="s">
        <v>5392</v>
      </c>
      <c r="B1580" s="5">
        <v>0</v>
      </c>
    </row>
    <row r="1581" spans="1:2" x14ac:dyDescent="0.25">
      <c r="A1581" s="5" t="s">
        <v>8338</v>
      </c>
      <c r="B1581" s="5">
        <v>0</v>
      </c>
    </row>
    <row r="1582" spans="1:2" x14ac:dyDescent="0.25">
      <c r="A1582" s="5" t="s">
        <v>8339</v>
      </c>
      <c r="B1582" s="5">
        <v>0</v>
      </c>
    </row>
    <row r="1583" spans="1:2" x14ac:dyDescent="0.25">
      <c r="A1583" s="5" t="s">
        <v>7661</v>
      </c>
      <c r="B1583" s="5">
        <v>0</v>
      </c>
    </row>
    <row r="1584" spans="1:2" x14ac:dyDescent="0.25">
      <c r="A1584" s="5" t="s">
        <v>4944</v>
      </c>
      <c r="B1584" s="5">
        <v>0</v>
      </c>
    </row>
    <row r="1585" spans="1:2" x14ac:dyDescent="0.25">
      <c r="A1585" s="5" t="s">
        <v>3687</v>
      </c>
      <c r="B1585" s="5">
        <v>0</v>
      </c>
    </row>
    <row r="1586" spans="1:2" x14ac:dyDescent="0.25">
      <c r="A1586" s="5" t="s">
        <v>3298</v>
      </c>
      <c r="B1586" s="5">
        <v>0</v>
      </c>
    </row>
    <row r="1587" spans="1:2" x14ac:dyDescent="0.25">
      <c r="A1587" s="5" t="s">
        <v>5920</v>
      </c>
      <c r="B1587" s="5">
        <v>0</v>
      </c>
    </row>
    <row r="1588" spans="1:2" x14ac:dyDescent="0.25">
      <c r="A1588" s="5" t="s">
        <v>5802</v>
      </c>
      <c r="B1588" s="5">
        <v>0</v>
      </c>
    </row>
    <row r="1589" spans="1:2" x14ac:dyDescent="0.25">
      <c r="A1589" s="5" t="s">
        <v>8340</v>
      </c>
      <c r="B1589" s="5">
        <v>0</v>
      </c>
    </row>
    <row r="1590" spans="1:2" x14ac:dyDescent="0.25">
      <c r="A1590" s="5" t="s">
        <v>8341</v>
      </c>
      <c r="B1590" s="5">
        <v>0</v>
      </c>
    </row>
    <row r="1591" spans="1:2" x14ac:dyDescent="0.25">
      <c r="A1591" s="5" t="s">
        <v>8342</v>
      </c>
      <c r="B1591" s="5">
        <v>0</v>
      </c>
    </row>
    <row r="1592" spans="1:2" x14ac:dyDescent="0.25">
      <c r="A1592" s="5" t="s">
        <v>8343</v>
      </c>
      <c r="B1592" s="5">
        <v>0</v>
      </c>
    </row>
    <row r="1593" spans="1:2" x14ac:dyDescent="0.25">
      <c r="A1593" s="5" t="s">
        <v>7530</v>
      </c>
      <c r="B1593" s="5">
        <v>0</v>
      </c>
    </row>
    <row r="1594" spans="1:2" x14ac:dyDescent="0.25">
      <c r="A1594" s="5" t="s">
        <v>8344</v>
      </c>
      <c r="B1594" s="5">
        <v>0</v>
      </c>
    </row>
    <row r="1595" spans="1:2" x14ac:dyDescent="0.25">
      <c r="A1595" s="5" t="s">
        <v>8345</v>
      </c>
      <c r="B1595" s="5">
        <v>0</v>
      </c>
    </row>
    <row r="1596" spans="1:2" x14ac:dyDescent="0.25">
      <c r="A1596" s="5" t="s">
        <v>1852</v>
      </c>
      <c r="B1596" s="5">
        <v>0</v>
      </c>
    </row>
    <row r="1597" spans="1:2" x14ac:dyDescent="0.25">
      <c r="A1597" s="5" t="s">
        <v>7210</v>
      </c>
      <c r="B1597" s="5">
        <v>0</v>
      </c>
    </row>
    <row r="1598" spans="1:2" x14ac:dyDescent="0.25">
      <c r="A1598" s="5" t="s">
        <v>4631</v>
      </c>
      <c r="B1598" s="5">
        <v>0</v>
      </c>
    </row>
    <row r="1599" spans="1:2" x14ac:dyDescent="0.25">
      <c r="A1599" s="5" t="s">
        <v>843</v>
      </c>
      <c r="B1599" s="5">
        <v>0</v>
      </c>
    </row>
    <row r="1600" spans="1:2" x14ac:dyDescent="0.25">
      <c r="A1600" s="5" t="s">
        <v>8346</v>
      </c>
      <c r="B1600" s="5">
        <v>0</v>
      </c>
    </row>
    <row r="1601" spans="1:2" x14ac:dyDescent="0.25">
      <c r="A1601" s="5" t="s">
        <v>4540</v>
      </c>
      <c r="B1601" s="5">
        <v>0</v>
      </c>
    </row>
    <row r="1602" spans="1:2" x14ac:dyDescent="0.25">
      <c r="A1602" s="5" t="s">
        <v>3849</v>
      </c>
      <c r="B1602" s="5">
        <v>0</v>
      </c>
    </row>
    <row r="1603" spans="1:2" x14ac:dyDescent="0.25">
      <c r="A1603" s="5" t="s">
        <v>2372</v>
      </c>
      <c r="B1603" s="5">
        <v>0</v>
      </c>
    </row>
    <row r="1604" spans="1:2" x14ac:dyDescent="0.25">
      <c r="A1604" s="5" t="s">
        <v>7259</v>
      </c>
      <c r="B1604" s="5">
        <v>0</v>
      </c>
    </row>
    <row r="1605" spans="1:2" x14ac:dyDescent="0.25">
      <c r="A1605" s="5" t="s">
        <v>5280</v>
      </c>
      <c r="B1605" s="5">
        <v>0</v>
      </c>
    </row>
    <row r="1606" spans="1:2" x14ac:dyDescent="0.25">
      <c r="A1606" s="5" t="s">
        <v>8347</v>
      </c>
      <c r="B1606" s="5">
        <v>0</v>
      </c>
    </row>
    <row r="1607" spans="1:2" x14ac:dyDescent="0.25">
      <c r="A1607" s="5" t="s">
        <v>6405</v>
      </c>
      <c r="B1607" s="5">
        <v>0</v>
      </c>
    </row>
    <row r="1608" spans="1:2" x14ac:dyDescent="0.25">
      <c r="A1608" s="5" t="s">
        <v>8348</v>
      </c>
      <c r="B1608" s="5">
        <v>0</v>
      </c>
    </row>
    <row r="1609" spans="1:2" x14ac:dyDescent="0.25">
      <c r="A1609" s="5" t="s">
        <v>8349</v>
      </c>
      <c r="B1609" s="5">
        <v>0</v>
      </c>
    </row>
    <row r="1610" spans="1:2" x14ac:dyDescent="0.25">
      <c r="A1610" s="5" t="s">
        <v>8350</v>
      </c>
      <c r="B1610" s="5">
        <v>0</v>
      </c>
    </row>
    <row r="1611" spans="1:2" x14ac:dyDescent="0.25">
      <c r="A1611" s="5" t="s">
        <v>2636</v>
      </c>
      <c r="B1611" s="5">
        <v>0</v>
      </c>
    </row>
    <row r="1612" spans="1:2" x14ac:dyDescent="0.25">
      <c r="A1612" s="5" t="s">
        <v>8351</v>
      </c>
      <c r="B1612" s="5">
        <v>0</v>
      </c>
    </row>
    <row r="1613" spans="1:2" x14ac:dyDescent="0.25">
      <c r="A1613" s="5" t="s">
        <v>2469</v>
      </c>
      <c r="B1613" s="5">
        <v>0</v>
      </c>
    </row>
    <row r="1614" spans="1:2" x14ac:dyDescent="0.25">
      <c r="A1614" s="5" t="s">
        <v>8352</v>
      </c>
      <c r="B1614" s="5">
        <v>0</v>
      </c>
    </row>
    <row r="1615" spans="1:2" x14ac:dyDescent="0.25">
      <c r="A1615" s="5" t="s">
        <v>7569</v>
      </c>
      <c r="B1615" s="5">
        <v>0</v>
      </c>
    </row>
    <row r="1616" spans="1:2" x14ac:dyDescent="0.25">
      <c r="A1616" s="5" t="s">
        <v>8353</v>
      </c>
      <c r="B1616" s="5">
        <v>0</v>
      </c>
    </row>
    <row r="1617" spans="1:2" x14ac:dyDescent="0.25">
      <c r="A1617" s="5" t="s">
        <v>8354</v>
      </c>
      <c r="B1617" s="5">
        <v>0</v>
      </c>
    </row>
    <row r="1618" spans="1:2" x14ac:dyDescent="0.25">
      <c r="A1618" s="5" t="s">
        <v>8355</v>
      </c>
      <c r="B1618" s="5">
        <v>0</v>
      </c>
    </row>
    <row r="1619" spans="1:2" x14ac:dyDescent="0.25">
      <c r="A1619" s="5" t="s">
        <v>5984</v>
      </c>
      <c r="B1619" s="5">
        <v>0</v>
      </c>
    </row>
    <row r="1620" spans="1:2" x14ac:dyDescent="0.25">
      <c r="A1620" s="5" t="s">
        <v>8356</v>
      </c>
      <c r="B1620" s="5">
        <v>0</v>
      </c>
    </row>
    <row r="1621" spans="1:2" x14ac:dyDescent="0.25">
      <c r="A1621" s="5" t="s">
        <v>5560</v>
      </c>
      <c r="B1621" s="5">
        <v>0</v>
      </c>
    </row>
    <row r="1622" spans="1:2" x14ac:dyDescent="0.25">
      <c r="A1622" s="5" t="s">
        <v>8357</v>
      </c>
      <c r="B1622" s="5">
        <v>0</v>
      </c>
    </row>
    <row r="1623" spans="1:2" x14ac:dyDescent="0.25">
      <c r="A1623" s="5" t="s">
        <v>8358</v>
      </c>
      <c r="B1623" s="5">
        <v>0</v>
      </c>
    </row>
    <row r="1624" spans="1:2" x14ac:dyDescent="0.25">
      <c r="A1624" s="5" t="s">
        <v>8359</v>
      </c>
      <c r="B1624" s="5">
        <v>0</v>
      </c>
    </row>
    <row r="1625" spans="1:2" x14ac:dyDescent="0.25">
      <c r="A1625" s="5" t="s">
        <v>8360</v>
      </c>
      <c r="B1625" s="5">
        <v>0</v>
      </c>
    </row>
    <row r="1626" spans="1:2" x14ac:dyDescent="0.25">
      <c r="A1626" s="5" t="s">
        <v>7331</v>
      </c>
      <c r="B1626" s="5">
        <v>0</v>
      </c>
    </row>
    <row r="1627" spans="1:2" x14ac:dyDescent="0.25">
      <c r="A1627" s="5" t="s">
        <v>8361</v>
      </c>
      <c r="B1627" s="5">
        <v>0</v>
      </c>
    </row>
    <row r="1628" spans="1:2" x14ac:dyDescent="0.25">
      <c r="A1628" s="5" t="s">
        <v>8362</v>
      </c>
      <c r="B1628" s="5">
        <v>0</v>
      </c>
    </row>
    <row r="1629" spans="1:2" x14ac:dyDescent="0.25">
      <c r="A1629" s="5" t="s">
        <v>6610</v>
      </c>
      <c r="B1629" s="5">
        <v>0</v>
      </c>
    </row>
    <row r="1630" spans="1:2" x14ac:dyDescent="0.25">
      <c r="A1630" s="5" t="s">
        <v>8363</v>
      </c>
      <c r="B1630" s="5">
        <v>0</v>
      </c>
    </row>
    <row r="1631" spans="1:2" x14ac:dyDescent="0.25">
      <c r="A1631" s="5" t="s">
        <v>8364</v>
      </c>
      <c r="B1631" s="5">
        <v>0</v>
      </c>
    </row>
    <row r="1632" spans="1:2" x14ac:dyDescent="0.25">
      <c r="A1632" s="5" t="s">
        <v>3723</v>
      </c>
      <c r="B1632" s="5">
        <v>0</v>
      </c>
    </row>
    <row r="1633" spans="1:2" x14ac:dyDescent="0.25">
      <c r="A1633" s="5" t="s">
        <v>3033</v>
      </c>
      <c r="B1633" s="5">
        <v>0</v>
      </c>
    </row>
    <row r="1634" spans="1:2" x14ac:dyDescent="0.25">
      <c r="A1634" s="5" t="s">
        <v>8365</v>
      </c>
      <c r="B1634" s="5">
        <v>0</v>
      </c>
    </row>
    <row r="1635" spans="1:2" x14ac:dyDescent="0.25">
      <c r="A1635" s="5" t="s">
        <v>8366</v>
      </c>
      <c r="B1635" s="5">
        <v>0</v>
      </c>
    </row>
    <row r="1636" spans="1:2" x14ac:dyDescent="0.25">
      <c r="A1636" s="5" t="s">
        <v>1412</v>
      </c>
      <c r="B1636" s="5">
        <v>0</v>
      </c>
    </row>
    <row r="1637" spans="1:2" x14ac:dyDescent="0.25">
      <c r="A1637" s="5" t="s">
        <v>2604</v>
      </c>
      <c r="B1637" s="5">
        <v>0</v>
      </c>
    </row>
    <row r="1638" spans="1:2" x14ac:dyDescent="0.25">
      <c r="A1638" s="5" t="s">
        <v>8367</v>
      </c>
      <c r="B1638" s="5">
        <v>0</v>
      </c>
    </row>
    <row r="1639" spans="1:2" x14ac:dyDescent="0.25">
      <c r="A1639" s="5" t="s">
        <v>986</v>
      </c>
      <c r="B1639" s="5">
        <v>0</v>
      </c>
    </row>
    <row r="1640" spans="1:2" x14ac:dyDescent="0.25">
      <c r="A1640" s="5" t="s">
        <v>1295</v>
      </c>
      <c r="B1640" s="5">
        <v>0</v>
      </c>
    </row>
    <row r="1641" spans="1:2" x14ac:dyDescent="0.25">
      <c r="A1641" s="5" t="s">
        <v>6685</v>
      </c>
      <c r="B1641" s="5">
        <v>0</v>
      </c>
    </row>
    <row r="1642" spans="1:2" x14ac:dyDescent="0.25">
      <c r="A1642" s="5" t="s">
        <v>1861</v>
      </c>
      <c r="B1642" s="5">
        <v>0</v>
      </c>
    </row>
    <row r="1643" spans="1:2" x14ac:dyDescent="0.25">
      <c r="A1643" s="5" t="s">
        <v>2700</v>
      </c>
      <c r="B1643" s="5">
        <v>0</v>
      </c>
    </row>
    <row r="1644" spans="1:2" x14ac:dyDescent="0.25">
      <c r="A1644" s="5" t="s">
        <v>8368</v>
      </c>
      <c r="B1644" s="5">
        <v>0</v>
      </c>
    </row>
    <row r="1645" spans="1:2" x14ac:dyDescent="0.25">
      <c r="A1645" s="5" t="s">
        <v>8369</v>
      </c>
      <c r="B1645" s="5">
        <v>0</v>
      </c>
    </row>
    <row r="1646" spans="1:2" x14ac:dyDescent="0.25">
      <c r="A1646" s="5" t="s">
        <v>8370</v>
      </c>
      <c r="B1646" s="5">
        <v>0</v>
      </c>
    </row>
    <row r="1647" spans="1:2" x14ac:dyDescent="0.25">
      <c r="A1647" s="5" t="s">
        <v>8371</v>
      </c>
      <c r="B1647" s="5">
        <v>0</v>
      </c>
    </row>
    <row r="1648" spans="1:2" x14ac:dyDescent="0.25">
      <c r="A1648" s="5" t="s">
        <v>6483</v>
      </c>
      <c r="B1648" s="5">
        <v>0</v>
      </c>
    </row>
    <row r="1649" spans="1:2" x14ac:dyDescent="0.25">
      <c r="A1649" s="5" t="s">
        <v>8372</v>
      </c>
      <c r="B1649" s="5">
        <v>0</v>
      </c>
    </row>
    <row r="1650" spans="1:2" x14ac:dyDescent="0.25">
      <c r="A1650" s="5" t="s">
        <v>823</v>
      </c>
      <c r="B1650" s="5">
        <v>0</v>
      </c>
    </row>
    <row r="1651" spans="1:2" x14ac:dyDescent="0.25">
      <c r="A1651" s="5" t="s">
        <v>8373</v>
      </c>
      <c r="B1651" s="5">
        <v>0</v>
      </c>
    </row>
    <row r="1652" spans="1:2" x14ac:dyDescent="0.25">
      <c r="A1652" s="5" t="s">
        <v>8374</v>
      </c>
      <c r="B1652" s="5">
        <v>0</v>
      </c>
    </row>
    <row r="1653" spans="1:2" x14ac:dyDescent="0.25">
      <c r="A1653" s="5" t="s">
        <v>364</v>
      </c>
      <c r="B1653" s="5">
        <v>0</v>
      </c>
    </row>
    <row r="1654" spans="1:2" x14ac:dyDescent="0.25">
      <c r="A1654" s="5" t="s">
        <v>8375</v>
      </c>
      <c r="B1654" s="5">
        <v>0</v>
      </c>
    </row>
    <row r="1655" spans="1:2" x14ac:dyDescent="0.25">
      <c r="A1655" s="5" t="s">
        <v>1864</v>
      </c>
      <c r="B1655" s="5">
        <v>0</v>
      </c>
    </row>
    <row r="1656" spans="1:2" x14ac:dyDescent="0.25">
      <c r="A1656" s="5" t="s">
        <v>7563</v>
      </c>
      <c r="B1656" s="5">
        <v>0</v>
      </c>
    </row>
    <row r="1657" spans="1:2" x14ac:dyDescent="0.25">
      <c r="A1657" s="5" t="s">
        <v>7630</v>
      </c>
      <c r="B1657" s="5">
        <v>0</v>
      </c>
    </row>
    <row r="1658" spans="1:2" x14ac:dyDescent="0.25">
      <c r="A1658" s="5" t="s">
        <v>7041</v>
      </c>
      <c r="B1658" s="5">
        <v>0</v>
      </c>
    </row>
    <row r="1659" spans="1:2" x14ac:dyDescent="0.25">
      <c r="A1659" s="5" t="s">
        <v>8376</v>
      </c>
      <c r="B1659" s="5">
        <v>0</v>
      </c>
    </row>
    <row r="1660" spans="1:2" x14ac:dyDescent="0.25">
      <c r="A1660" s="5" t="s">
        <v>8377</v>
      </c>
      <c r="B1660" s="5">
        <v>0</v>
      </c>
    </row>
    <row r="1661" spans="1:2" x14ac:dyDescent="0.25">
      <c r="A1661" s="5" t="s">
        <v>4881</v>
      </c>
      <c r="B1661" s="5">
        <v>0</v>
      </c>
    </row>
    <row r="1662" spans="1:2" x14ac:dyDescent="0.25">
      <c r="A1662" s="5" t="s">
        <v>1504</v>
      </c>
      <c r="B1662" s="5">
        <v>0</v>
      </c>
    </row>
    <row r="1663" spans="1:2" x14ac:dyDescent="0.25">
      <c r="A1663" s="5" t="s">
        <v>8378</v>
      </c>
      <c r="B1663" s="5">
        <v>0</v>
      </c>
    </row>
    <row r="1664" spans="1:2" x14ac:dyDescent="0.25">
      <c r="A1664" s="5" t="s">
        <v>3087</v>
      </c>
      <c r="B1664" s="5">
        <v>0</v>
      </c>
    </row>
    <row r="1665" spans="1:2" x14ac:dyDescent="0.25">
      <c r="A1665" s="5" t="s">
        <v>8379</v>
      </c>
      <c r="B1665" s="5">
        <v>0</v>
      </c>
    </row>
    <row r="1666" spans="1:2" x14ac:dyDescent="0.25">
      <c r="A1666" s="5" t="s">
        <v>8380</v>
      </c>
      <c r="B1666" s="5">
        <v>0</v>
      </c>
    </row>
    <row r="1667" spans="1:2" x14ac:dyDescent="0.25">
      <c r="A1667" s="5" t="s">
        <v>8381</v>
      </c>
      <c r="B1667" s="5">
        <v>0</v>
      </c>
    </row>
    <row r="1668" spans="1:2" x14ac:dyDescent="0.25">
      <c r="A1668" s="5" t="s">
        <v>7526</v>
      </c>
      <c r="B1668" s="5">
        <v>0</v>
      </c>
    </row>
    <row r="1669" spans="1:2" x14ac:dyDescent="0.25">
      <c r="A1669" s="5" t="s">
        <v>8382</v>
      </c>
      <c r="B1669" s="5">
        <v>0</v>
      </c>
    </row>
    <row r="1670" spans="1:2" x14ac:dyDescent="0.25">
      <c r="A1670" s="5" t="s">
        <v>5981</v>
      </c>
      <c r="B1670" s="5">
        <v>0</v>
      </c>
    </row>
    <row r="1671" spans="1:2" x14ac:dyDescent="0.25">
      <c r="A1671" s="5" t="s">
        <v>8383</v>
      </c>
      <c r="B1671" s="5">
        <v>0</v>
      </c>
    </row>
    <row r="1672" spans="1:2" x14ac:dyDescent="0.25">
      <c r="A1672" s="5" t="s">
        <v>8384</v>
      </c>
      <c r="B1672" s="5">
        <v>0</v>
      </c>
    </row>
    <row r="1673" spans="1:2" x14ac:dyDescent="0.25">
      <c r="A1673" s="5" t="s">
        <v>4223</v>
      </c>
      <c r="B1673" s="5">
        <v>0</v>
      </c>
    </row>
    <row r="1674" spans="1:2" x14ac:dyDescent="0.25">
      <c r="A1674" s="5" t="s">
        <v>3231</v>
      </c>
      <c r="B1674" s="5">
        <v>0</v>
      </c>
    </row>
    <row r="1675" spans="1:2" x14ac:dyDescent="0.25">
      <c r="A1675" s="5" t="s">
        <v>8385</v>
      </c>
      <c r="B1675" s="5">
        <v>0</v>
      </c>
    </row>
    <row r="1676" spans="1:2" x14ac:dyDescent="0.25">
      <c r="A1676" s="5" t="s">
        <v>5482</v>
      </c>
      <c r="B1676" s="5">
        <v>0</v>
      </c>
    </row>
    <row r="1677" spans="1:2" x14ac:dyDescent="0.25">
      <c r="A1677" s="5" t="s">
        <v>8386</v>
      </c>
      <c r="B1677" s="5">
        <v>0</v>
      </c>
    </row>
    <row r="1678" spans="1:2" x14ac:dyDescent="0.25">
      <c r="A1678" s="5" t="s">
        <v>8387</v>
      </c>
      <c r="B1678" s="5">
        <v>0</v>
      </c>
    </row>
    <row r="1679" spans="1:2" x14ac:dyDescent="0.25">
      <c r="A1679" s="5" t="s">
        <v>3323</v>
      </c>
      <c r="B1679" s="5">
        <v>0</v>
      </c>
    </row>
    <row r="1680" spans="1:2" x14ac:dyDescent="0.25">
      <c r="A1680" s="5" t="s">
        <v>8388</v>
      </c>
      <c r="B1680" s="5">
        <v>0</v>
      </c>
    </row>
    <row r="1681" spans="1:2" x14ac:dyDescent="0.25">
      <c r="A1681" s="5" t="s">
        <v>8389</v>
      </c>
      <c r="B1681" s="5">
        <v>0</v>
      </c>
    </row>
    <row r="1682" spans="1:2" x14ac:dyDescent="0.25">
      <c r="A1682" s="5" t="s">
        <v>8390</v>
      </c>
      <c r="B1682" s="5">
        <v>0</v>
      </c>
    </row>
    <row r="1683" spans="1:2" x14ac:dyDescent="0.25">
      <c r="A1683" s="5" t="s">
        <v>2325</v>
      </c>
      <c r="B1683" s="5">
        <v>0</v>
      </c>
    </row>
    <row r="1684" spans="1:2" x14ac:dyDescent="0.25">
      <c r="A1684" s="5" t="s">
        <v>6170</v>
      </c>
      <c r="B1684" s="5">
        <v>0</v>
      </c>
    </row>
    <row r="1685" spans="1:2" x14ac:dyDescent="0.25">
      <c r="A1685" s="5" t="s">
        <v>8391</v>
      </c>
      <c r="B1685" s="5">
        <v>0</v>
      </c>
    </row>
    <row r="1686" spans="1:2" x14ac:dyDescent="0.25">
      <c r="A1686" s="5" t="s">
        <v>8392</v>
      </c>
      <c r="B1686" s="5">
        <v>0</v>
      </c>
    </row>
    <row r="1687" spans="1:2" x14ac:dyDescent="0.25">
      <c r="A1687" s="5" t="s">
        <v>6145</v>
      </c>
      <c r="B1687" s="5">
        <v>0</v>
      </c>
    </row>
    <row r="1688" spans="1:2" x14ac:dyDescent="0.25">
      <c r="A1688" s="5" t="s">
        <v>8393</v>
      </c>
      <c r="B1688" s="5">
        <v>0</v>
      </c>
    </row>
    <row r="1689" spans="1:2" x14ac:dyDescent="0.25">
      <c r="A1689" s="5" t="s">
        <v>976</v>
      </c>
      <c r="B1689" s="5">
        <v>0</v>
      </c>
    </row>
    <row r="1690" spans="1:2" x14ac:dyDescent="0.25">
      <c r="A1690" s="5" t="s">
        <v>8394</v>
      </c>
      <c r="B1690" s="5">
        <v>0</v>
      </c>
    </row>
    <row r="1691" spans="1:2" x14ac:dyDescent="0.25">
      <c r="A1691" s="5" t="s">
        <v>3720</v>
      </c>
      <c r="B1691" s="5">
        <v>0</v>
      </c>
    </row>
    <row r="1692" spans="1:2" x14ac:dyDescent="0.25">
      <c r="A1692" s="5" t="s">
        <v>8395</v>
      </c>
      <c r="B1692" s="5">
        <v>0</v>
      </c>
    </row>
    <row r="1693" spans="1:2" x14ac:dyDescent="0.25">
      <c r="A1693" s="5" t="s">
        <v>4432</v>
      </c>
      <c r="B1693" s="5">
        <v>0</v>
      </c>
    </row>
    <row r="1694" spans="1:2" x14ac:dyDescent="0.25">
      <c r="A1694" s="5" t="s">
        <v>738</v>
      </c>
      <c r="B1694" s="5">
        <v>0</v>
      </c>
    </row>
    <row r="1695" spans="1:2" x14ac:dyDescent="0.25">
      <c r="A1695" s="5" t="s">
        <v>7395</v>
      </c>
      <c r="B1695" s="5">
        <v>0</v>
      </c>
    </row>
    <row r="1696" spans="1:2" x14ac:dyDescent="0.25">
      <c r="A1696" s="5" t="s">
        <v>8396</v>
      </c>
      <c r="B1696" s="5">
        <v>0</v>
      </c>
    </row>
    <row r="1697" spans="1:2" x14ac:dyDescent="0.25">
      <c r="A1697" s="5" t="s">
        <v>1014</v>
      </c>
      <c r="B1697" s="5">
        <v>0</v>
      </c>
    </row>
    <row r="1698" spans="1:2" x14ac:dyDescent="0.25">
      <c r="A1698" s="5" t="s">
        <v>6592</v>
      </c>
      <c r="B1698" s="5">
        <v>0</v>
      </c>
    </row>
    <row r="1699" spans="1:2" x14ac:dyDescent="0.25">
      <c r="A1699" s="5" t="s">
        <v>8397</v>
      </c>
      <c r="B1699" s="5">
        <v>0</v>
      </c>
    </row>
    <row r="1700" spans="1:2" x14ac:dyDescent="0.25">
      <c r="A1700" s="5" t="s">
        <v>6366</v>
      </c>
      <c r="B1700" s="5">
        <v>0</v>
      </c>
    </row>
    <row r="1701" spans="1:2" x14ac:dyDescent="0.25">
      <c r="A1701" s="5" t="s">
        <v>6399</v>
      </c>
      <c r="B1701" s="5">
        <v>0</v>
      </c>
    </row>
    <row r="1702" spans="1:2" x14ac:dyDescent="0.25">
      <c r="A1702" s="5" t="s">
        <v>4263</v>
      </c>
      <c r="B1702" s="5">
        <v>0</v>
      </c>
    </row>
    <row r="1703" spans="1:2" x14ac:dyDescent="0.25">
      <c r="A1703" s="5" t="s">
        <v>8398</v>
      </c>
      <c r="B1703" s="5">
        <v>0</v>
      </c>
    </row>
    <row r="1704" spans="1:2" x14ac:dyDescent="0.25">
      <c r="A1704" s="5" t="s">
        <v>8399</v>
      </c>
      <c r="B1704" s="5">
        <v>0</v>
      </c>
    </row>
    <row r="1705" spans="1:2" x14ac:dyDescent="0.25">
      <c r="A1705" s="5" t="s">
        <v>3353</v>
      </c>
      <c r="B1705" s="5">
        <v>0</v>
      </c>
    </row>
    <row r="1706" spans="1:2" x14ac:dyDescent="0.25">
      <c r="A1706" s="5" t="s">
        <v>8400</v>
      </c>
      <c r="B1706" s="5">
        <v>0</v>
      </c>
    </row>
    <row r="1707" spans="1:2" x14ac:dyDescent="0.25">
      <c r="A1707" s="5" t="s">
        <v>5578</v>
      </c>
      <c r="B1707" s="5">
        <v>0</v>
      </c>
    </row>
    <row r="1708" spans="1:2" x14ac:dyDescent="0.25">
      <c r="A1708" s="5" t="s">
        <v>8401</v>
      </c>
      <c r="B1708" s="5">
        <v>0</v>
      </c>
    </row>
    <row r="1709" spans="1:2" x14ac:dyDescent="0.25">
      <c r="A1709" s="5" t="s">
        <v>8402</v>
      </c>
      <c r="B1709" s="5">
        <v>0</v>
      </c>
    </row>
    <row r="1710" spans="1:2" x14ac:dyDescent="0.25">
      <c r="A1710" s="5" t="s">
        <v>8403</v>
      </c>
      <c r="B1710" s="5">
        <v>0</v>
      </c>
    </row>
    <row r="1711" spans="1:2" x14ac:dyDescent="0.25">
      <c r="A1711" s="5" t="s">
        <v>7649</v>
      </c>
      <c r="B1711" s="5">
        <v>0</v>
      </c>
    </row>
    <row r="1712" spans="1:2" x14ac:dyDescent="0.25">
      <c r="A1712" s="5" t="s">
        <v>6771</v>
      </c>
      <c r="B1712" s="5">
        <v>0</v>
      </c>
    </row>
    <row r="1713" spans="1:2" x14ac:dyDescent="0.25">
      <c r="A1713" s="5" t="s">
        <v>2423</v>
      </c>
      <c r="B1713" s="5">
        <v>0</v>
      </c>
    </row>
    <row r="1714" spans="1:2" x14ac:dyDescent="0.25">
      <c r="A1714" s="5" t="s">
        <v>8404</v>
      </c>
      <c r="B1714" s="5">
        <v>0</v>
      </c>
    </row>
    <row r="1715" spans="1:2" x14ac:dyDescent="0.25">
      <c r="A1715" s="5" t="s">
        <v>8405</v>
      </c>
      <c r="B1715" s="5">
        <v>0</v>
      </c>
    </row>
    <row r="1716" spans="1:2" x14ac:dyDescent="0.25">
      <c r="A1716" s="5" t="s">
        <v>8406</v>
      </c>
      <c r="B1716" s="5">
        <v>0</v>
      </c>
    </row>
    <row r="1717" spans="1:2" x14ac:dyDescent="0.25">
      <c r="A1717" s="5" t="s">
        <v>5315</v>
      </c>
      <c r="B1717" s="5">
        <v>0</v>
      </c>
    </row>
    <row r="1718" spans="1:2" x14ac:dyDescent="0.25">
      <c r="A1718" s="5" t="s">
        <v>2264</v>
      </c>
      <c r="B1718" s="5">
        <v>0</v>
      </c>
    </row>
    <row r="1719" spans="1:2" x14ac:dyDescent="0.25">
      <c r="A1719" s="5" t="s">
        <v>8407</v>
      </c>
      <c r="B1719" s="5">
        <v>0</v>
      </c>
    </row>
    <row r="1720" spans="1:2" x14ac:dyDescent="0.25">
      <c r="A1720" s="5" t="s">
        <v>630</v>
      </c>
      <c r="B1720" s="5">
        <v>0</v>
      </c>
    </row>
    <row r="1721" spans="1:2" x14ac:dyDescent="0.25">
      <c r="A1721" s="5" t="s">
        <v>8408</v>
      </c>
      <c r="B1721" s="5">
        <v>0</v>
      </c>
    </row>
    <row r="1722" spans="1:2" x14ac:dyDescent="0.25">
      <c r="A1722" s="5" t="s">
        <v>2167</v>
      </c>
      <c r="B1722" s="5">
        <v>0</v>
      </c>
    </row>
    <row r="1723" spans="1:2" x14ac:dyDescent="0.25">
      <c r="A1723" s="5" t="s">
        <v>8409</v>
      </c>
      <c r="B1723" s="5">
        <v>0</v>
      </c>
    </row>
    <row r="1724" spans="1:2" x14ac:dyDescent="0.25">
      <c r="A1724" s="5" t="s">
        <v>8410</v>
      </c>
      <c r="B1724" s="5">
        <v>0</v>
      </c>
    </row>
    <row r="1725" spans="1:2" x14ac:dyDescent="0.25">
      <c r="A1725" s="5" t="s">
        <v>1839</v>
      </c>
      <c r="B1725" s="5">
        <v>0</v>
      </c>
    </row>
    <row r="1726" spans="1:2" x14ac:dyDescent="0.25">
      <c r="A1726" s="5" t="s">
        <v>3734</v>
      </c>
      <c r="B1726" s="5">
        <v>0</v>
      </c>
    </row>
    <row r="1727" spans="1:2" x14ac:dyDescent="0.25">
      <c r="A1727" s="5" t="s">
        <v>5860</v>
      </c>
      <c r="B1727" s="5">
        <v>0</v>
      </c>
    </row>
    <row r="1728" spans="1:2" x14ac:dyDescent="0.25">
      <c r="A1728" s="5" t="s">
        <v>7118</v>
      </c>
      <c r="B1728" s="5">
        <v>0</v>
      </c>
    </row>
    <row r="1729" spans="1:2" x14ac:dyDescent="0.25">
      <c r="A1729" s="5" t="s">
        <v>6325</v>
      </c>
      <c r="B1729" s="5">
        <v>0</v>
      </c>
    </row>
    <row r="1730" spans="1:2" x14ac:dyDescent="0.25">
      <c r="A1730" s="5" t="s">
        <v>8411</v>
      </c>
      <c r="B1730" s="5">
        <v>0</v>
      </c>
    </row>
    <row r="1731" spans="1:2" x14ac:dyDescent="0.25">
      <c r="A1731" s="5" t="s">
        <v>8412</v>
      </c>
      <c r="B1731" s="5">
        <v>0</v>
      </c>
    </row>
    <row r="1732" spans="1:2" x14ac:dyDescent="0.25">
      <c r="A1732" s="5" t="s">
        <v>4990</v>
      </c>
      <c r="B1732" s="5">
        <v>0</v>
      </c>
    </row>
    <row r="1733" spans="1:2" x14ac:dyDescent="0.25">
      <c r="A1733" s="5" t="s">
        <v>7513</v>
      </c>
      <c r="B1733" s="5">
        <v>0</v>
      </c>
    </row>
    <row r="1734" spans="1:2" x14ac:dyDescent="0.25">
      <c r="A1734" s="5" t="s">
        <v>8413</v>
      </c>
      <c r="B1734" s="5">
        <v>0</v>
      </c>
    </row>
    <row r="1735" spans="1:2" x14ac:dyDescent="0.25">
      <c r="A1735" s="5" t="s">
        <v>8414</v>
      </c>
      <c r="B1735" s="5">
        <v>0</v>
      </c>
    </row>
    <row r="1736" spans="1:2" x14ac:dyDescent="0.25">
      <c r="A1736" s="5" t="s">
        <v>8415</v>
      </c>
      <c r="B1736" s="5">
        <v>0</v>
      </c>
    </row>
    <row r="1737" spans="1:2" x14ac:dyDescent="0.25">
      <c r="A1737" s="5" t="s">
        <v>8416</v>
      </c>
      <c r="B1737" s="5">
        <v>0</v>
      </c>
    </row>
    <row r="1738" spans="1:2" x14ac:dyDescent="0.25">
      <c r="A1738" s="5" t="s">
        <v>8417</v>
      </c>
      <c r="B1738" s="5">
        <v>0</v>
      </c>
    </row>
    <row r="1739" spans="1:2" x14ac:dyDescent="0.25">
      <c r="A1739" s="5" t="s">
        <v>1627</v>
      </c>
      <c r="B1739" s="5">
        <v>0</v>
      </c>
    </row>
    <row r="1740" spans="1:2" x14ac:dyDescent="0.25">
      <c r="A1740" s="5" t="s">
        <v>3214</v>
      </c>
      <c r="B1740" s="5">
        <v>0</v>
      </c>
    </row>
    <row r="1741" spans="1:2" x14ac:dyDescent="0.25">
      <c r="A1741" s="5" t="s">
        <v>8418</v>
      </c>
      <c r="B1741" s="5">
        <v>0</v>
      </c>
    </row>
    <row r="1742" spans="1:2" x14ac:dyDescent="0.25">
      <c r="A1742" s="5" t="s">
        <v>8419</v>
      </c>
      <c r="B1742" s="5">
        <v>0</v>
      </c>
    </row>
    <row r="1743" spans="1:2" x14ac:dyDescent="0.25">
      <c r="A1743" s="5" t="s">
        <v>6393</v>
      </c>
      <c r="B1743" s="5">
        <v>0</v>
      </c>
    </row>
    <row r="1744" spans="1:2" x14ac:dyDescent="0.25">
      <c r="A1744" s="5" t="s">
        <v>8420</v>
      </c>
      <c r="B1744" s="5">
        <v>0</v>
      </c>
    </row>
    <row r="1745" spans="1:2" x14ac:dyDescent="0.25">
      <c r="A1745" s="5" t="s">
        <v>8421</v>
      </c>
      <c r="B1745" s="5">
        <v>0</v>
      </c>
    </row>
    <row r="1746" spans="1:2" x14ac:dyDescent="0.25">
      <c r="A1746" s="5" t="s">
        <v>5099</v>
      </c>
      <c r="B1746" s="5">
        <v>0</v>
      </c>
    </row>
    <row r="1747" spans="1:2" x14ac:dyDescent="0.25">
      <c r="A1747" s="5" t="s">
        <v>7207</v>
      </c>
      <c r="B1747" s="5">
        <v>0</v>
      </c>
    </row>
    <row r="1748" spans="1:2" x14ac:dyDescent="0.25">
      <c r="A1748" s="5" t="s">
        <v>1699</v>
      </c>
      <c r="B1748" s="5">
        <v>0</v>
      </c>
    </row>
    <row r="1749" spans="1:2" x14ac:dyDescent="0.25">
      <c r="A1749" s="5" t="s">
        <v>8422</v>
      </c>
      <c r="B1749" s="5">
        <v>0</v>
      </c>
    </row>
    <row r="1750" spans="1:2" x14ac:dyDescent="0.25">
      <c r="A1750" s="5" t="s">
        <v>8423</v>
      </c>
      <c r="B1750" s="5">
        <v>0</v>
      </c>
    </row>
    <row r="1751" spans="1:2" x14ac:dyDescent="0.25">
      <c r="A1751" s="5" t="s">
        <v>1019</v>
      </c>
      <c r="B1751" s="5">
        <v>0</v>
      </c>
    </row>
    <row r="1752" spans="1:2" x14ac:dyDescent="0.25">
      <c r="A1752" s="5" t="s">
        <v>2170</v>
      </c>
      <c r="B1752" s="5">
        <v>0</v>
      </c>
    </row>
    <row r="1753" spans="1:2" x14ac:dyDescent="0.25">
      <c r="A1753" s="5" t="s">
        <v>5003</v>
      </c>
      <c r="B1753" s="5">
        <v>0</v>
      </c>
    </row>
    <row r="1754" spans="1:2" x14ac:dyDescent="0.25">
      <c r="A1754" s="5" t="s">
        <v>8424</v>
      </c>
      <c r="B1754" s="5">
        <v>0</v>
      </c>
    </row>
    <row r="1755" spans="1:2" x14ac:dyDescent="0.25">
      <c r="A1755" s="5" t="s">
        <v>7475</v>
      </c>
      <c r="B1755" s="5">
        <v>0</v>
      </c>
    </row>
    <row r="1756" spans="1:2" x14ac:dyDescent="0.25">
      <c r="A1756" s="5" t="s">
        <v>3718</v>
      </c>
      <c r="B1756" s="5">
        <v>0</v>
      </c>
    </row>
    <row r="1757" spans="1:2" x14ac:dyDescent="0.25">
      <c r="A1757" s="5" t="s">
        <v>8425</v>
      </c>
      <c r="B1757" s="5">
        <v>0</v>
      </c>
    </row>
    <row r="1758" spans="1:2" x14ac:dyDescent="0.25">
      <c r="A1758" s="5" t="s">
        <v>7528</v>
      </c>
      <c r="B1758" s="5">
        <v>0</v>
      </c>
    </row>
    <row r="1759" spans="1:2" x14ac:dyDescent="0.25">
      <c r="A1759" s="5" t="s">
        <v>5519</v>
      </c>
      <c r="B1759" s="5">
        <v>0</v>
      </c>
    </row>
    <row r="1760" spans="1:2" x14ac:dyDescent="0.25">
      <c r="A1760" s="5" t="s">
        <v>4099</v>
      </c>
      <c r="B1760" s="5">
        <v>0</v>
      </c>
    </row>
    <row r="1761" spans="1:2" x14ac:dyDescent="0.25">
      <c r="A1761" s="5" t="s">
        <v>8426</v>
      </c>
      <c r="B1761" s="5">
        <v>0</v>
      </c>
    </row>
    <row r="1762" spans="1:2" x14ac:dyDescent="0.25">
      <c r="A1762" s="5" t="s">
        <v>8427</v>
      </c>
      <c r="B1762" s="5">
        <v>0</v>
      </c>
    </row>
    <row r="1763" spans="1:2" x14ac:dyDescent="0.25">
      <c r="A1763" s="5" t="s">
        <v>5715</v>
      </c>
      <c r="B1763" s="5">
        <v>0</v>
      </c>
    </row>
    <row r="1764" spans="1:2" x14ac:dyDescent="0.25">
      <c r="A1764" s="5" t="s">
        <v>5706</v>
      </c>
      <c r="B1764" s="5">
        <v>0</v>
      </c>
    </row>
    <row r="1765" spans="1:2" x14ac:dyDescent="0.25">
      <c r="A1765" s="5" t="s">
        <v>554</v>
      </c>
      <c r="B1765" s="5">
        <v>0</v>
      </c>
    </row>
    <row r="1766" spans="1:2" x14ac:dyDescent="0.25">
      <c r="A1766" s="5" t="s">
        <v>2967</v>
      </c>
      <c r="B1766" s="5">
        <v>0</v>
      </c>
    </row>
    <row r="1767" spans="1:2" x14ac:dyDescent="0.25">
      <c r="A1767" s="5" t="s">
        <v>3896</v>
      </c>
      <c r="B1767" s="5">
        <v>0</v>
      </c>
    </row>
    <row r="1768" spans="1:2" x14ac:dyDescent="0.25">
      <c r="A1768" s="5" t="s">
        <v>8428</v>
      </c>
      <c r="B1768" s="5">
        <v>0</v>
      </c>
    </row>
    <row r="1769" spans="1:2" x14ac:dyDescent="0.25">
      <c r="A1769" s="5" t="s">
        <v>3370</v>
      </c>
      <c r="B1769" s="5">
        <v>0</v>
      </c>
    </row>
    <row r="1770" spans="1:2" x14ac:dyDescent="0.25">
      <c r="A1770" s="5" t="s">
        <v>8429</v>
      </c>
      <c r="B1770" s="5">
        <v>0</v>
      </c>
    </row>
    <row r="1771" spans="1:2" x14ac:dyDescent="0.25">
      <c r="A1771" s="5" t="s">
        <v>1767</v>
      </c>
      <c r="B1771" s="5">
        <v>0</v>
      </c>
    </row>
    <row r="1772" spans="1:2" x14ac:dyDescent="0.25">
      <c r="A1772" s="5" t="s">
        <v>8430</v>
      </c>
      <c r="B1772" s="5">
        <v>0</v>
      </c>
    </row>
    <row r="1773" spans="1:2" x14ac:dyDescent="0.25">
      <c r="A1773" s="5" t="s">
        <v>5012</v>
      </c>
      <c r="B1773" s="5">
        <v>0</v>
      </c>
    </row>
    <row r="1774" spans="1:2" x14ac:dyDescent="0.25">
      <c r="A1774" s="5" t="s">
        <v>8431</v>
      </c>
      <c r="B1774" s="5">
        <v>0</v>
      </c>
    </row>
    <row r="1775" spans="1:2" x14ac:dyDescent="0.25">
      <c r="A1775" s="5" t="s">
        <v>8432</v>
      </c>
      <c r="B1775" s="5">
        <v>0</v>
      </c>
    </row>
    <row r="1776" spans="1:2" x14ac:dyDescent="0.25">
      <c r="A1776" s="5" t="s">
        <v>5247</v>
      </c>
      <c r="B1776" s="5">
        <v>0</v>
      </c>
    </row>
    <row r="1777" spans="1:2" x14ac:dyDescent="0.25">
      <c r="A1777" s="5" t="s">
        <v>5360</v>
      </c>
      <c r="B1777" s="5">
        <v>0</v>
      </c>
    </row>
    <row r="1778" spans="1:2" x14ac:dyDescent="0.25">
      <c r="A1778" s="5" t="s">
        <v>8433</v>
      </c>
      <c r="B1778" s="5">
        <v>0</v>
      </c>
    </row>
    <row r="1779" spans="1:2" x14ac:dyDescent="0.25">
      <c r="A1779" s="5" t="s">
        <v>8434</v>
      </c>
      <c r="B1779" s="5">
        <v>0</v>
      </c>
    </row>
    <row r="1780" spans="1:2" x14ac:dyDescent="0.25">
      <c r="A1780" s="5" t="s">
        <v>1664</v>
      </c>
      <c r="B1780" s="5">
        <v>0</v>
      </c>
    </row>
    <row r="1781" spans="1:2" x14ac:dyDescent="0.25">
      <c r="A1781" s="5" t="s">
        <v>8435</v>
      </c>
      <c r="B1781" s="5">
        <v>0</v>
      </c>
    </row>
    <row r="1782" spans="1:2" x14ac:dyDescent="0.25">
      <c r="A1782" s="5" t="s">
        <v>7600</v>
      </c>
      <c r="B1782" s="5">
        <v>0</v>
      </c>
    </row>
    <row r="1783" spans="1:2" x14ac:dyDescent="0.25">
      <c r="A1783" s="5" t="s">
        <v>5674</v>
      </c>
      <c r="B1783" s="5">
        <v>0</v>
      </c>
    </row>
    <row r="1784" spans="1:2" x14ac:dyDescent="0.25">
      <c r="A1784" s="5" t="s">
        <v>3194</v>
      </c>
      <c r="B1784" s="5">
        <v>0</v>
      </c>
    </row>
    <row r="1785" spans="1:2" x14ac:dyDescent="0.25">
      <c r="A1785" s="5" t="s">
        <v>8436</v>
      </c>
      <c r="B1785" s="5">
        <v>0</v>
      </c>
    </row>
    <row r="1786" spans="1:2" x14ac:dyDescent="0.25">
      <c r="A1786" s="5" t="s">
        <v>8437</v>
      </c>
      <c r="B1786" s="5">
        <v>0</v>
      </c>
    </row>
    <row r="1787" spans="1:2" x14ac:dyDescent="0.25">
      <c r="A1787" s="5" t="s">
        <v>5346</v>
      </c>
      <c r="B1787" s="5">
        <v>0</v>
      </c>
    </row>
    <row r="1788" spans="1:2" x14ac:dyDescent="0.25">
      <c r="A1788" s="5" t="s">
        <v>4858</v>
      </c>
      <c r="B1788" s="5">
        <v>0</v>
      </c>
    </row>
    <row r="1789" spans="1:2" x14ac:dyDescent="0.25">
      <c r="A1789" s="5" t="s">
        <v>8438</v>
      </c>
      <c r="B1789" s="5">
        <v>0</v>
      </c>
    </row>
    <row r="1790" spans="1:2" x14ac:dyDescent="0.25">
      <c r="A1790" s="5" t="s">
        <v>1941</v>
      </c>
      <c r="B1790" s="5">
        <v>0</v>
      </c>
    </row>
    <row r="1791" spans="1:2" x14ac:dyDescent="0.25">
      <c r="A1791" s="5" t="s">
        <v>8439</v>
      </c>
      <c r="B1791" s="5">
        <v>0</v>
      </c>
    </row>
    <row r="1792" spans="1:2" x14ac:dyDescent="0.25">
      <c r="A1792" s="5" t="s">
        <v>7276</v>
      </c>
      <c r="B1792" s="5">
        <v>0</v>
      </c>
    </row>
    <row r="1793" spans="1:2" x14ac:dyDescent="0.25">
      <c r="A1793" s="5" t="s">
        <v>8440</v>
      </c>
      <c r="B1793" s="5">
        <v>0</v>
      </c>
    </row>
    <row r="1794" spans="1:2" x14ac:dyDescent="0.25">
      <c r="A1794" s="5" t="s">
        <v>7604</v>
      </c>
      <c r="B1794" s="5">
        <v>0</v>
      </c>
    </row>
    <row r="1795" spans="1:2" x14ac:dyDescent="0.25">
      <c r="A1795" s="5" t="s">
        <v>6819</v>
      </c>
      <c r="B1795" s="5">
        <v>0</v>
      </c>
    </row>
    <row r="1796" spans="1:2" x14ac:dyDescent="0.25">
      <c r="A1796" s="5" t="s">
        <v>6747</v>
      </c>
      <c r="B1796" s="5">
        <v>0</v>
      </c>
    </row>
    <row r="1797" spans="1:2" x14ac:dyDescent="0.25">
      <c r="A1797" s="5" t="s">
        <v>1584</v>
      </c>
      <c r="B1797" s="5">
        <v>0</v>
      </c>
    </row>
    <row r="1798" spans="1:2" x14ac:dyDescent="0.25">
      <c r="A1798" s="5" t="s">
        <v>1251</v>
      </c>
      <c r="B1798" s="5">
        <v>0</v>
      </c>
    </row>
    <row r="1799" spans="1:2" x14ac:dyDescent="0.25">
      <c r="A1799" s="5" t="s">
        <v>2769</v>
      </c>
      <c r="B1799" s="5">
        <v>0</v>
      </c>
    </row>
    <row r="1800" spans="1:2" x14ac:dyDescent="0.25">
      <c r="A1800" s="5" t="s">
        <v>8441</v>
      </c>
      <c r="B1800" s="5">
        <v>0</v>
      </c>
    </row>
    <row r="1801" spans="1:2" x14ac:dyDescent="0.25">
      <c r="A1801" s="5" t="s">
        <v>8442</v>
      </c>
      <c r="B1801" s="5">
        <v>0</v>
      </c>
    </row>
    <row r="1802" spans="1:2" x14ac:dyDescent="0.25">
      <c r="A1802" s="5" t="s">
        <v>8443</v>
      </c>
      <c r="B1802" s="5">
        <v>0</v>
      </c>
    </row>
    <row r="1803" spans="1:2" x14ac:dyDescent="0.25">
      <c r="A1803" s="5" t="s">
        <v>3645</v>
      </c>
      <c r="B1803" s="5">
        <v>0</v>
      </c>
    </row>
    <row r="1804" spans="1:2" x14ac:dyDescent="0.25">
      <c r="A1804" s="5" t="s">
        <v>8444</v>
      </c>
      <c r="B1804" s="5">
        <v>0</v>
      </c>
    </row>
    <row r="1805" spans="1:2" x14ac:dyDescent="0.25">
      <c r="A1805" s="5" t="s">
        <v>8445</v>
      </c>
      <c r="B1805" s="5">
        <v>0</v>
      </c>
    </row>
    <row r="1806" spans="1:2" x14ac:dyDescent="0.25">
      <c r="A1806" s="5" t="s">
        <v>4518</v>
      </c>
      <c r="B1806" s="5">
        <v>0</v>
      </c>
    </row>
    <row r="1807" spans="1:2" x14ac:dyDescent="0.25">
      <c r="A1807" s="5" t="s">
        <v>8446</v>
      </c>
      <c r="B1807" s="5">
        <v>0</v>
      </c>
    </row>
    <row r="1808" spans="1:2" x14ac:dyDescent="0.25">
      <c r="A1808" s="5" t="s">
        <v>5567</v>
      </c>
      <c r="B1808" s="5">
        <v>0</v>
      </c>
    </row>
    <row r="1809" spans="1:2" x14ac:dyDescent="0.25">
      <c r="A1809" s="5" t="s">
        <v>8447</v>
      </c>
      <c r="B1809" s="5">
        <v>0</v>
      </c>
    </row>
    <row r="1810" spans="1:2" x14ac:dyDescent="0.25">
      <c r="A1810" s="5" t="s">
        <v>7549</v>
      </c>
      <c r="B1810" s="5">
        <v>0</v>
      </c>
    </row>
    <row r="1811" spans="1:2" x14ac:dyDescent="0.25">
      <c r="A1811" s="5" t="s">
        <v>8448</v>
      </c>
      <c r="B1811" s="5">
        <v>0</v>
      </c>
    </row>
    <row r="1812" spans="1:2" x14ac:dyDescent="0.25">
      <c r="A1812" s="5" t="s">
        <v>8449</v>
      </c>
      <c r="B1812" s="5">
        <v>0</v>
      </c>
    </row>
    <row r="1813" spans="1:2" x14ac:dyDescent="0.25">
      <c r="A1813" s="5" t="s">
        <v>8450</v>
      </c>
      <c r="B1813" s="5">
        <v>0</v>
      </c>
    </row>
    <row r="1814" spans="1:2" x14ac:dyDescent="0.25">
      <c r="A1814" s="5" t="s">
        <v>4617</v>
      </c>
      <c r="B1814" s="5">
        <v>0</v>
      </c>
    </row>
    <row r="1815" spans="1:2" x14ac:dyDescent="0.25">
      <c r="A1815" s="5" t="s">
        <v>600</v>
      </c>
      <c r="B1815" s="5">
        <v>0</v>
      </c>
    </row>
    <row r="1816" spans="1:2" x14ac:dyDescent="0.25">
      <c r="A1816" s="5" t="s">
        <v>8451</v>
      </c>
      <c r="B1816" s="5">
        <v>0</v>
      </c>
    </row>
    <row r="1817" spans="1:2" x14ac:dyDescent="0.25">
      <c r="A1817" s="5" t="s">
        <v>3772</v>
      </c>
      <c r="B1817" s="5">
        <v>0</v>
      </c>
    </row>
    <row r="1818" spans="1:2" x14ac:dyDescent="0.25">
      <c r="A1818" s="5" t="s">
        <v>8452</v>
      </c>
      <c r="B1818" s="5">
        <v>0</v>
      </c>
    </row>
    <row r="1819" spans="1:2" x14ac:dyDescent="0.25">
      <c r="A1819" s="5" t="s">
        <v>6560</v>
      </c>
      <c r="B1819" s="5">
        <v>0</v>
      </c>
    </row>
    <row r="1820" spans="1:2" x14ac:dyDescent="0.25">
      <c r="A1820" s="5" t="s">
        <v>8453</v>
      </c>
      <c r="B1820" s="5">
        <v>0</v>
      </c>
    </row>
    <row r="1821" spans="1:2" x14ac:dyDescent="0.25">
      <c r="A1821" s="5" t="s">
        <v>8454</v>
      </c>
      <c r="B1821" s="5">
        <v>0</v>
      </c>
    </row>
    <row r="1822" spans="1:2" x14ac:dyDescent="0.25">
      <c r="A1822" s="5" t="s">
        <v>7617</v>
      </c>
      <c r="B1822" s="5">
        <v>0</v>
      </c>
    </row>
    <row r="1823" spans="1:2" x14ac:dyDescent="0.25">
      <c r="A1823" s="5" t="s">
        <v>2993</v>
      </c>
      <c r="B1823" s="5">
        <v>0</v>
      </c>
    </row>
    <row r="1824" spans="1:2" x14ac:dyDescent="0.25">
      <c r="A1824" s="5" t="s">
        <v>4072</v>
      </c>
      <c r="B1824" s="5">
        <v>0</v>
      </c>
    </row>
    <row r="1825" spans="1:2" x14ac:dyDescent="0.25">
      <c r="A1825" s="5" t="s">
        <v>1644</v>
      </c>
      <c r="B1825" s="5">
        <v>0</v>
      </c>
    </row>
    <row r="1826" spans="1:2" x14ac:dyDescent="0.25">
      <c r="A1826" s="5" t="s">
        <v>8455</v>
      </c>
      <c r="B1826" s="5">
        <v>0</v>
      </c>
    </row>
    <row r="1827" spans="1:2" x14ac:dyDescent="0.25">
      <c r="A1827" s="5" t="s">
        <v>6929</v>
      </c>
      <c r="B1827" s="5">
        <v>0</v>
      </c>
    </row>
    <row r="1828" spans="1:2" x14ac:dyDescent="0.25">
      <c r="A1828" s="5" t="s">
        <v>8456</v>
      </c>
      <c r="B1828" s="5">
        <v>0</v>
      </c>
    </row>
    <row r="1829" spans="1:2" x14ac:dyDescent="0.25">
      <c r="A1829" s="5" t="s">
        <v>8457</v>
      </c>
      <c r="B1829" s="5">
        <v>0</v>
      </c>
    </row>
    <row r="1830" spans="1:2" x14ac:dyDescent="0.25">
      <c r="A1830" s="5" t="s">
        <v>1399</v>
      </c>
      <c r="B1830" s="5">
        <v>0</v>
      </c>
    </row>
    <row r="1831" spans="1:2" x14ac:dyDescent="0.25">
      <c r="A1831" s="5" t="s">
        <v>5993</v>
      </c>
      <c r="B1831" s="5">
        <v>0</v>
      </c>
    </row>
    <row r="1832" spans="1:2" x14ac:dyDescent="0.25">
      <c r="A1832" s="5" t="s">
        <v>4698</v>
      </c>
      <c r="B1832" s="5">
        <v>0</v>
      </c>
    </row>
    <row r="1833" spans="1:2" x14ac:dyDescent="0.25">
      <c r="A1833" s="5" t="s">
        <v>4085</v>
      </c>
      <c r="B1833" s="5">
        <v>0</v>
      </c>
    </row>
    <row r="1834" spans="1:2" x14ac:dyDescent="0.25">
      <c r="A1834" s="5" t="s">
        <v>5236</v>
      </c>
      <c r="B1834" s="5">
        <v>0</v>
      </c>
    </row>
    <row r="1835" spans="1:2" x14ac:dyDescent="0.25">
      <c r="A1835" s="5" t="s">
        <v>8458</v>
      </c>
      <c r="B1835" s="5">
        <v>0</v>
      </c>
    </row>
    <row r="1836" spans="1:2" x14ac:dyDescent="0.25">
      <c r="A1836" s="5" t="s">
        <v>8459</v>
      </c>
      <c r="B1836" s="5">
        <v>0</v>
      </c>
    </row>
    <row r="1837" spans="1:2" x14ac:dyDescent="0.25">
      <c r="A1837" s="5" t="s">
        <v>1710</v>
      </c>
      <c r="B1837" s="5">
        <v>0</v>
      </c>
    </row>
    <row r="1838" spans="1:2" x14ac:dyDescent="0.25">
      <c r="A1838" s="5" t="s">
        <v>6520</v>
      </c>
      <c r="B1838" s="5">
        <v>0</v>
      </c>
    </row>
    <row r="1839" spans="1:2" x14ac:dyDescent="0.25">
      <c r="A1839" s="5" t="s">
        <v>8460</v>
      </c>
      <c r="B1839" s="5">
        <v>0</v>
      </c>
    </row>
    <row r="1840" spans="1:2" x14ac:dyDescent="0.25">
      <c r="A1840" s="5" t="s">
        <v>8461</v>
      </c>
      <c r="B1840" s="5">
        <v>0</v>
      </c>
    </row>
    <row r="1841" spans="1:2" x14ac:dyDescent="0.25">
      <c r="A1841" s="5" t="s">
        <v>3705</v>
      </c>
      <c r="B1841" s="5">
        <v>0</v>
      </c>
    </row>
    <row r="1842" spans="1:2" x14ac:dyDescent="0.25">
      <c r="A1842" s="5" t="s">
        <v>8462</v>
      </c>
      <c r="B1842" s="5">
        <v>0</v>
      </c>
    </row>
    <row r="1843" spans="1:2" x14ac:dyDescent="0.25">
      <c r="A1843" s="5" t="s">
        <v>4142</v>
      </c>
      <c r="B1843" s="5">
        <v>0</v>
      </c>
    </row>
    <row r="1844" spans="1:2" x14ac:dyDescent="0.25">
      <c r="A1844" s="5" t="s">
        <v>4084</v>
      </c>
      <c r="B1844" s="5">
        <v>0</v>
      </c>
    </row>
    <row r="1845" spans="1:2" x14ac:dyDescent="0.25">
      <c r="A1845" s="5" t="s">
        <v>5494</v>
      </c>
      <c r="B1845" s="5">
        <v>0</v>
      </c>
    </row>
    <row r="1846" spans="1:2" x14ac:dyDescent="0.25">
      <c r="A1846" s="5" t="s">
        <v>8463</v>
      </c>
      <c r="B1846" s="5">
        <v>0</v>
      </c>
    </row>
    <row r="1847" spans="1:2" x14ac:dyDescent="0.25">
      <c r="A1847" s="5" t="s">
        <v>8464</v>
      </c>
      <c r="B1847" s="5">
        <v>0</v>
      </c>
    </row>
    <row r="1848" spans="1:2" x14ac:dyDescent="0.25">
      <c r="A1848" s="5" t="s">
        <v>1004</v>
      </c>
      <c r="B1848" s="5">
        <v>0</v>
      </c>
    </row>
    <row r="1849" spans="1:2" x14ac:dyDescent="0.25">
      <c r="A1849" s="5" t="s">
        <v>1797</v>
      </c>
      <c r="B1849" s="5">
        <v>0</v>
      </c>
    </row>
    <row r="1850" spans="1:2" x14ac:dyDescent="0.25">
      <c r="A1850" s="5" t="s">
        <v>8465</v>
      </c>
      <c r="B1850" s="5">
        <v>0</v>
      </c>
    </row>
    <row r="1851" spans="1:2" x14ac:dyDescent="0.25">
      <c r="A1851" s="5" t="s">
        <v>8466</v>
      </c>
      <c r="B1851" s="5">
        <v>0</v>
      </c>
    </row>
    <row r="1852" spans="1:2" x14ac:dyDescent="0.25">
      <c r="A1852" s="5" t="s">
        <v>1464</v>
      </c>
      <c r="B1852" s="5">
        <v>0</v>
      </c>
    </row>
    <row r="1853" spans="1:2" x14ac:dyDescent="0.25">
      <c r="A1853" s="5" t="s">
        <v>8467</v>
      </c>
      <c r="B1853" s="5">
        <v>0</v>
      </c>
    </row>
    <row r="1854" spans="1:2" x14ac:dyDescent="0.25">
      <c r="A1854" s="5" t="s">
        <v>4429</v>
      </c>
      <c r="B1854" s="5">
        <v>0</v>
      </c>
    </row>
    <row r="1855" spans="1:2" x14ac:dyDescent="0.25">
      <c r="A1855" s="5" t="s">
        <v>1625</v>
      </c>
      <c r="B1855" s="5">
        <v>0</v>
      </c>
    </row>
    <row r="1856" spans="1:2" x14ac:dyDescent="0.25">
      <c r="A1856" s="5" t="s">
        <v>2216</v>
      </c>
      <c r="B1856" s="5">
        <v>0</v>
      </c>
    </row>
    <row r="1857" spans="1:2" x14ac:dyDescent="0.25">
      <c r="A1857" s="5" t="s">
        <v>8468</v>
      </c>
      <c r="B1857" s="5">
        <v>0</v>
      </c>
    </row>
    <row r="1858" spans="1:2" x14ac:dyDescent="0.25">
      <c r="A1858" s="5" t="s">
        <v>954</v>
      </c>
      <c r="B1858" s="5">
        <v>0</v>
      </c>
    </row>
    <row r="1859" spans="1:2" x14ac:dyDescent="0.25">
      <c r="A1859" s="5" t="s">
        <v>4675</v>
      </c>
      <c r="B1859" s="5">
        <v>0</v>
      </c>
    </row>
    <row r="1860" spans="1:2" x14ac:dyDescent="0.25">
      <c r="A1860" s="5" t="s">
        <v>7321</v>
      </c>
      <c r="B1860" s="5">
        <v>0</v>
      </c>
    </row>
    <row r="1861" spans="1:2" x14ac:dyDescent="0.25">
      <c r="A1861" s="5" t="s">
        <v>7674</v>
      </c>
      <c r="B1861" s="5">
        <v>0</v>
      </c>
    </row>
    <row r="1862" spans="1:2" x14ac:dyDescent="0.25">
      <c r="A1862" s="5" t="s">
        <v>2790</v>
      </c>
      <c r="B1862" s="5">
        <v>0</v>
      </c>
    </row>
    <row r="1863" spans="1:2" x14ac:dyDescent="0.25">
      <c r="A1863" s="5" t="s">
        <v>6891</v>
      </c>
      <c r="B1863" s="5">
        <v>0</v>
      </c>
    </row>
    <row r="1864" spans="1:2" x14ac:dyDescent="0.25">
      <c r="A1864" s="5" t="s">
        <v>8469</v>
      </c>
      <c r="B1864" s="5">
        <v>0</v>
      </c>
    </row>
    <row r="1865" spans="1:2" x14ac:dyDescent="0.25">
      <c r="A1865" s="5" t="s">
        <v>8470</v>
      </c>
      <c r="B1865" s="5">
        <v>0</v>
      </c>
    </row>
    <row r="1866" spans="1:2" x14ac:dyDescent="0.25">
      <c r="A1866" s="5" t="s">
        <v>5577</v>
      </c>
      <c r="B1866" s="5">
        <v>0</v>
      </c>
    </row>
    <row r="1867" spans="1:2" x14ac:dyDescent="0.25">
      <c r="A1867" s="5" t="s">
        <v>8471</v>
      </c>
      <c r="B1867" s="5">
        <v>0</v>
      </c>
    </row>
    <row r="1868" spans="1:2" x14ac:dyDescent="0.25">
      <c r="A1868" s="5" t="s">
        <v>6618</v>
      </c>
      <c r="B1868" s="5">
        <v>0</v>
      </c>
    </row>
    <row r="1869" spans="1:2" x14ac:dyDescent="0.25">
      <c r="A1869" s="5" t="s">
        <v>6871</v>
      </c>
      <c r="B1869" s="5">
        <v>0</v>
      </c>
    </row>
    <row r="1870" spans="1:2" x14ac:dyDescent="0.25">
      <c r="A1870" s="5" t="s">
        <v>6791</v>
      </c>
      <c r="B1870" s="5">
        <v>0</v>
      </c>
    </row>
    <row r="1871" spans="1:2" x14ac:dyDescent="0.25">
      <c r="A1871" s="5" t="s">
        <v>889</v>
      </c>
      <c r="B1871" s="5">
        <v>0</v>
      </c>
    </row>
    <row r="1872" spans="1:2" x14ac:dyDescent="0.25">
      <c r="A1872" s="5" t="s">
        <v>8472</v>
      </c>
      <c r="B1872" s="5">
        <v>0</v>
      </c>
    </row>
    <row r="1873" spans="1:2" x14ac:dyDescent="0.25">
      <c r="A1873" s="5" t="s">
        <v>8473</v>
      </c>
      <c r="B1873" s="5">
        <v>0</v>
      </c>
    </row>
    <row r="1874" spans="1:2" x14ac:dyDescent="0.25">
      <c r="A1874" s="5" t="s">
        <v>6045</v>
      </c>
      <c r="B1874" s="5">
        <v>0</v>
      </c>
    </row>
    <row r="1875" spans="1:2" x14ac:dyDescent="0.25">
      <c r="A1875" s="5" t="s">
        <v>8474</v>
      </c>
      <c r="B1875" s="5">
        <v>0</v>
      </c>
    </row>
    <row r="1876" spans="1:2" x14ac:dyDescent="0.25">
      <c r="A1876" s="5" t="s">
        <v>5530</v>
      </c>
      <c r="B1876" s="5">
        <v>0</v>
      </c>
    </row>
    <row r="1877" spans="1:2" x14ac:dyDescent="0.25">
      <c r="A1877" s="5" t="s">
        <v>6012</v>
      </c>
      <c r="B1877" s="5">
        <v>0</v>
      </c>
    </row>
    <row r="1878" spans="1:2" x14ac:dyDescent="0.25">
      <c r="A1878" s="5" t="s">
        <v>8475</v>
      </c>
      <c r="B1878" s="5">
        <v>0</v>
      </c>
    </row>
    <row r="1879" spans="1:2" x14ac:dyDescent="0.25">
      <c r="A1879" s="5" t="s">
        <v>2049</v>
      </c>
      <c r="B1879" s="5">
        <v>0</v>
      </c>
    </row>
    <row r="1880" spans="1:2" x14ac:dyDescent="0.25">
      <c r="A1880" s="5" t="s">
        <v>8476</v>
      </c>
      <c r="B1880" s="5">
        <v>0</v>
      </c>
    </row>
    <row r="1881" spans="1:2" x14ac:dyDescent="0.25">
      <c r="A1881" s="5" t="s">
        <v>5633</v>
      </c>
      <c r="B1881" s="5">
        <v>0</v>
      </c>
    </row>
    <row r="1882" spans="1:2" x14ac:dyDescent="0.25">
      <c r="A1882" s="5" t="s">
        <v>2395</v>
      </c>
      <c r="B1882" s="5">
        <v>0</v>
      </c>
    </row>
    <row r="1883" spans="1:2" x14ac:dyDescent="0.25">
      <c r="A1883" s="5" t="s">
        <v>8477</v>
      </c>
      <c r="B1883" s="5">
        <v>0</v>
      </c>
    </row>
    <row r="1884" spans="1:2" x14ac:dyDescent="0.25">
      <c r="A1884" s="5" t="s">
        <v>1612</v>
      </c>
      <c r="B1884" s="5">
        <v>0</v>
      </c>
    </row>
    <row r="1885" spans="1:2" x14ac:dyDescent="0.25">
      <c r="A1885" s="5" t="s">
        <v>2538</v>
      </c>
      <c r="B1885" s="5">
        <v>0</v>
      </c>
    </row>
    <row r="1886" spans="1:2" x14ac:dyDescent="0.25">
      <c r="A1886" s="5" t="s">
        <v>4809</v>
      </c>
      <c r="B1886" s="5">
        <v>0</v>
      </c>
    </row>
    <row r="1887" spans="1:2" x14ac:dyDescent="0.25">
      <c r="A1887" s="5" t="s">
        <v>8478</v>
      </c>
      <c r="B1887" s="5">
        <v>0</v>
      </c>
    </row>
    <row r="1888" spans="1:2" x14ac:dyDescent="0.25">
      <c r="A1888" s="5" t="s">
        <v>8479</v>
      </c>
      <c r="B1888" s="5">
        <v>0</v>
      </c>
    </row>
    <row r="1889" spans="1:2" x14ac:dyDescent="0.25">
      <c r="A1889" s="5" t="s">
        <v>3961</v>
      </c>
      <c r="B1889" s="5">
        <v>0</v>
      </c>
    </row>
    <row r="1890" spans="1:2" x14ac:dyDescent="0.25">
      <c r="A1890" s="5" t="s">
        <v>8480</v>
      </c>
      <c r="B1890" s="5">
        <v>0</v>
      </c>
    </row>
    <row r="1891" spans="1:2" x14ac:dyDescent="0.25">
      <c r="A1891" s="5" t="s">
        <v>5169</v>
      </c>
      <c r="B1891" s="5">
        <v>0</v>
      </c>
    </row>
    <row r="1892" spans="1:2" x14ac:dyDescent="0.25">
      <c r="A1892" s="5" t="s">
        <v>5850</v>
      </c>
      <c r="B1892" s="5">
        <v>0</v>
      </c>
    </row>
    <row r="1893" spans="1:2" x14ac:dyDescent="0.25">
      <c r="A1893" s="5" t="s">
        <v>8481</v>
      </c>
      <c r="B1893" s="5">
        <v>0</v>
      </c>
    </row>
    <row r="1894" spans="1:2" x14ac:dyDescent="0.25">
      <c r="A1894" s="5" t="s">
        <v>7167</v>
      </c>
      <c r="B1894" s="5">
        <v>0</v>
      </c>
    </row>
    <row r="1895" spans="1:2" x14ac:dyDescent="0.25">
      <c r="A1895" s="5" t="s">
        <v>927</v>
      </c>
      <c r="B1895" s="5">
        <v>0</v>
      </c>
    </row>
    <row r="1896" spans="1:2" x14ac:dyDescent="0.25">
      <c r="A1896" s="5" t="s">
        <v>2828</v>
      </c>
      <c r="B1896" s="5">
        <v>0</v>
      </c>
    </row>
    <row r="1897" spans="1:2" x14ac:dyDescent="0.25">
      <c r="A1897" s="5" t="s">
        <v>4422</v>
      </c>
      <c r="B1897" s="5">
        <v>0</v>
      </c>
    </row>
    <row r="1898" spans="1:2" x14ac:dyDescent="0.25">
      <c r="A1898" s="5" t="s">
        <v>8482</v>
      </c>
      <c r="B1898" s="5">
        <v>0</v>
      </c>
    </row>
    <row r="1899" spans="1:2" x14ac:dyDescent="0.25">
      <c r="A1899" s="5" t="s">
        <v>2465</v>
      </c>
      <c r="B1899" s="5">
        <v>0</v>
      </c>
    </row>
    <row r="1900" spans="1:2" x14ac:dyDescent="0.25">
      <c r="A1900" s="5" t="s">
        <v>5638</v>
      </c>
      <c r="B1900" s="5">
        <v>0</v>
      </c>
    </row>
    <row r="1901" spans="1:2" x14ac:dyDescent="0.25">
      <c r="A1901" s="5" t="s">
        <v>6633</v>
      </c>
      <c r="B1901" s="5">
        <v>0</v>
      </c>
    </row>
    <row r="1902" spans="1:2" x14ac:dyDescent="0.25">
      <c r="A1902" s="5" t="s">
        <v>6474</v>
      </c>
      <c r="B1902" s="5">
        <v>0</v>
      </c>
    </row>
    <row r="1903" spans="1:2" x14ac:dyDescent="0.25">
      <c r="A1903" s="5" t="s">
        <v>8483</v>
      </c>
      <c r="B1903" s="5">
        <v>0</v>
      </c>
    </row>
    <row r="1904" spans="1:2" x14ac:dyDescent="0.25">
      <c r="A1904" s="5" t="s">
        <v>4482</v>
      </c>
      <c r="B1904" s="5">
        <v>0</v>
      </c>
    </row>
    <row r="1905" spans="1:2" x14ac:dyDescent="0.25">
      <c r="A1905" s="5" t="s">
        <v>4771</v>
      </c>
      <c r="B1905" s="5">
        <v>0</v>
      </c>
    </row>
    <row r="1906" spans="1:2" x14ac:dyDescent="0.25">
      <c r="A1906" s="5" t="s">
        <v>8484</v>
      </c>
      <c r="B1906" s="5">
        <v>0</v>
      </c>
    </row>
    <row r="1907" spans="1:2" x14ac:dyDescent="0.25">
      <c r="A1907" s="5" t="s">
        <v>2716</v>
      </c>
      <c r="B1907" s="5">
        <v>0</v>
      </c>
    </row>
    <row r="1908" spans="1:2" x14ac:dyDescent="0.25">
      <c r="A1908" s="5" t="s">
        <v>8485</v>
      </c>
      <c r="B1908" s="5">
        <v>0</v>
      </c>
    </row>
    <row r="1909" spans="1:2" x14ac:dyDescent="0.25">
      <c r="A1909" s="5" t="s">
        <v>7458</v>
      </c>
      <c r="B1909" s="5">
        <v>0</v>
      </c>
    </row>
    <row r="1910" spans="1:2" x14ac:dyDescent="0.25">
      <c r="A1910" s="5" t="s">
        <v>6169</v>
      </c>
      <c r="B1910" s="5">
        <v>0</v>
      </c>
    </row>
    <row r="1911" spans="1:2" x14ac:dyDescent="0.25">
      <c r="A1911" s="5" t="s">
        <v>3027</v>
      </c>
      <c r="B1911" s="5">
        <v>0</v>
      </c>
    </row>
    <row r="1912" spans="1:2" x14ac:dyDescent="0.25">
      <c r="A1912" s="5" t="s">
        <v>3228</v>
      </c>
      <c r="B1912" s="5">
        <v>0</v>
      </c>
    </row>
    <row r="1913" spans="1:2" x14ac:dyDescent="0.25">
      <c r="A1913" s="5" t="s">
        <v>1283</v>
      </c>
      <c r="B1913" s="5">
        <v>0</v>
      </c>
    </row>
    <row r="1914" spans="1:2" x14ac:dyDescent="0.25">
      <c r="A1914" s="5" t="s">
        <v>6456</v>
      </c>
      <c r="B1914" s="5">
        <v>0</v>
      </c>
    </row>
    <row r="1915" spans="1:2" x14ac:dyDescent="0.25">
      <c r="A1915" s="5" t="s">
        <v>2596</v>
      </c>
      <c r="B1915" s="5">
        <v>0</v>
      </c>
    </row>
    <row r="1916" spans="1:2" x14ac:dyDescent="0.25">
      <c r="A1916" s="5" t="s">
        <v>8486</v>
      </c>
      <c r="B1916" s="5">
        <v>0</v>
      </c>
    </row>
    <row r="1917" spans="1:2" x14ac:dyDescent="0.25">
      <c r="A1917" s="5" t="s">
        <v>8487</v>
      </c>
      <c r="B1917" s="5">
        <v>0</v>
      </c>
    </row>
    <row r="1918" spans="1:2" x14ac:dyDescent="0.25">
      <c r="A1918" s="5" t="s">
        <v>5269</v>
      </c>
      <c r="B1918" s="5">
        <v>0</v>
      </c>
    </row>
    <row r="1919" spans="1:2" x14ac:dyDescent="0.25">
      <c r="A1919" s="5" t="s">
        <v>5848</v>
      </c>
      <c r="B1919" s="5">
        <v>0</v>
      </c>
    </row>
    <row r="1920" spans="1:2" x14ac:dyDescent="0.25">
      <c r="A1920" s="5" t="s">
        <v>8488</v>
      </c>
      <c r="B1920" s="5">
        <v>0</v>
      </c>
    </row>
    <row r="1921" spans="1:2" x14ac:dyDescent="0.25">
      <c r="A1921" s="5" t="s">
        <v>1245</v>
      </c>
      <c r="B1921" s="5">
        <v>0</v>
      </c>
    </row>
    <row r="1922" spans="1:2" x14ac:dyDescent="0.25">
      <c r="A1922" s="5" t="s">
        <v>7477</v>
      </c>
      <c r="B1922" s="5">
        <v>0</v>
      </c>
    </row>
    <row r="1923" spans="1:2" x14ac:dyDescent="0.25">
      <c r="A1923" s="5" t="s">
        <v>2082</v>
      </c>
      <c r="B1923" s="5">
        <v>0</v>
      </c>
    </row>
    <row r="1924" spans="1:2" x14ac:dyDescent="0.25">
      <c r="A1924" s="5" t="s">
        <v>6806</v>
      </c>
      <c r="B1924" s="5">
        <v>0</v>
      </c>
    </row>
    <row r="1925" spans="1:2" x14ac:dyDescent="0.25">
      <c r="A1925" s="5" t="s">
        <v>368</v>
      </c>
      <c r="B1925" s="5">
        <v>0</v>
      </c>
    </row>
    <row r="1926" spans="1:2" x14ac:dyDescent="0.25">
      <c r="A1926" s="5" t="s">
        <v>4323</v>
      </c>
      <c r="B1926" s="5">
        <v>0</v>
      </c>
    </row>
    <row r="1927" spans="1:2" x14ac:dyDescent="0.25">
      <c r="A1927" s="5" t="s">
        <v>4811</v>
      </c>
      <c r="B1927" s="5">
        <v>0</v>
      </c>
    </row>
    <row r="1928" spans="1:2" x14ac:dyDescent="0.25">
      <c r="A1928" s="5" t="s">
        <v>3640</v>
      </c>
      <c r="B1928" s="5">
        <v>0</v>
      </c>
    </row>
    <row r="1929" spans="1:2" x14ac:dyDescent="0.25">
      <c r="A1929" s="5" t="s">
        <v>1610</v>
      </c>
      <c r="B1929" s="5">
        <v>0</v>
      </c>
    </row>
    <row r="1930" spans="1:2" x14ac:dyDescent="0.25">
      <c r="A1930" s="5" t="s">
        <v>3928</v>
      </c>
      <c r="B1930" s="5">
        <v>0</v>
      </c>
    </row>
    <row r="1931" spans="1:2" x14ac:dyDescent="0.25">
      <c r="A1931" s="5" t="s">
        <v>8489</v>
      </c>
      <c r="B1931" s="5">
        <v>0</v>
      </c>
    </row>
    <row r="1932" spans="1:2" x14ac:dyDescent="0.25">
      <c r="A1932" s="5" t="s">
        <v>2015</v>
      </c>
      <c r="B1932" s="5">
        <v>0</v>
      </c>
    </row>
    <row r="1933" spans="1:2" x14ac:dyDescent="0.25">
      <c r="A1933" s="5" t="s">
        <v>5326</v>
      </c>
      <c r="B1933" s="5">
        <v>0</v>
      </c>
    </row>
    <row r="1934" spans="1:2" x14ac:dyDescent="0.25">
      <c r="A1934" s="5" t="s">
        <v>8490</v>
      </c>
      <c r="B1934" s="5">
        <v>0</v>
      </c>
    </row>
    <row r="1935" spans="1:2" x14ac:dyDescent="0.25">
      <c r="A1935" s="5" t="s">
        <v>8491</v>
      </c>
      <c r="B1935" s="5">
        <v>0</v>
      </c>
    </row>
    <row r="1936" spans="1:2" x14ac:dyDescent="0.25">
      <c r="A1936" s="5" t="s">
        <v>1838</v>
      </c>
      <c r="B1936" s="5">
        <v>0</v>
      </c>
    </row>
    <row r="1937" spans="1:2" x14ac:dyDescent="0.25">
      <c r="A1937" s="5" t="s">
        <v>7678</v>
      </c>
      <c r="B1937" s="5">
        <v>0</v>
      </c>
    </row>
    <row r="1938" spans="1:2" x14ac:dyDescent="0.25">
      <c r="A1938" s="5" t="s">
        <v>3773</v>
      </c>
      <c r="B1938" s="5">
        <v>0</v>
      </c>
    </row>
    <row r="1939" spans="1:2" x14ac:dyDescent="0.25">
      <c r="A1939" s="5" t="s">
        <v>8492</v>
      </c>
      <c r="B1939" s="5">
        <v>0</v>
      </c>
    </row>
    <row r="1940" spans="1:2" x14ac:dyDescent="0.25">
      <c r="A1940" s="5" t="s">
        <v>6382</v>
      </c>
      <c r="B1940" s="5">
        <v>0</v>
      </c>
    </row>
    <row r="1941" spans="1:2" x14ac:dyDescent="0.25">
      <c r="A1941" s="5" t="s">
        <v>8493</v>
      </c>
      <c r="B1941" s="5">
        <v>0</v>
      </c>
    </row>
    <row r="1942" spans="1:2" x14ac:dyDescent="0.25">
      <c r="A1942" s="5" t="s">
        <v>8494</v>
      </c>
      <c r="B1942" s="5">
        <v>0</v>
      </c>
    </row>
    <row r="1943" spans="1:2" x14ac:dyDescent="0.25">
      <c r="A1943" s="5" t="s">
        <v>1511</v>
      </c>
      <c r="B1943" s="5">
        <v>0</v>
      </c>
    </row>
    <row r="1944" spans="1:2" x14ac:dyDescent="0.25">
      <c r="A1944" s="5" t="s">
        <v>8495</v>
      </c>
      <c r="B1944" s="5">
        <v>0</v>
      </c>
    </row>
    <row r="1945" spans="1:2" x14ac:dyDescent="0.25">
      <c r="A1945" s="5" t="s">
        <v>8496</v>
      </c>
      <c r="B1945" s="5">
        <v>0</v>
      </c>
    </row>
    <row r="1946" spans="1:2" x14ac:dyDescent="0.25">
      <c r="A1946" s="5" t="s">
        <v>2326</v>
      </c>
      <c r="B1946" s="5">
        <v>0</v>
      </c>
    </row>
    <row r="1947" spans="1:2" x14ac:dyDescent="0.25">
      <c r="A1947" s="5" t="s">
        <v>4607</v>
      </c>
      <c r="B1947" s="5">
        <v>0</v>
      </c>
    </row>
    <row r="1948" spans="1:2" x14ac:dyDescent="0.25">
      <c r="A1948" s="5" t="s">
        <v>8497</v>
      </c>
      <c r="B1948" s="5">
        <v>0</v>
      </c>
    </row>
    <row r="1949" spans="1:2" x14ac:dyDescent="0.25">
      <c r="A1949" s="5" t="s">
        <v>5219</v>
      </c>
      <c r="B1949" s="5">
        <v>0</v>
      </c>
    </row>
    <row r="1950" spans="1:2" x14ac:dyDescent="0.25">
      <c r="A1950" s="5" t="s">
        <v>2332</v>
      </c>
      <c r="B1950" s="5">
        <v>0</v>
      </c>
    </row>
    <row r="1951" spans="1:2" x14ac:dyDescent="0.25">
      <c r="A1951" s="5" t="s">
        <v>8498</v>
      </c>
      <c r="B1951" s="5">
        <v>0</v>
      </c>
    </row>
    <row r="1952" spans="1:2" x14ac:dyDescent="0.25">
      <c r="A1952" s="5" t="s">
        <v>2840</v>
      </c>
      <c r="B1952" s="5">
        <v>0</v>
      </c>
    </row>
    <row r="1953" spans="1:2" x14ac:dyDescent="0.25">
      <c r="A1953" s="5" t="s">
        <v>6688</v>
      </c>
      <c r="B1953" s="5">
        <v>0</v>
      </c>
    </row>
    <row r="1954" spans="1:2" x14ac:dyDescent="0.25">
      <c r="A1954" s="5" t="s">
        <v>8499</v>
      </c>
      <c r="B1954" s="5">
        <v>0</v>
      </c>
    </row>
    <row r="1955" spans="1:2" x14ac:dyDescent="0.25">
      <c r="A1955" s="5" t="s">
        <v>1257</v>
      </c>
      <c r="B1955" s="5">
        <v>0</v>
      </c>
    </row>
    <row r="1956" spans="1:2" x14ac:dyDescent="0.25">
      <c r="A1956" s="5" t="s">
        <v>7598</v>
      </c>
      <c r="B1956" s="5">
        <v>0</v>
      </c>
    </row>
    <row r="1957" spans="1:2" x14ac:dyDescent="0.25">
      <c r="A1957" s="5" t="s">
        <v>8500</v>
      </c>
      <c r="B1957" s="5">
        <v>0</v>
      </c>
    </row>
    <row r="1958" spans="1:2" x14ac:dyDescent="0.25">
      <c r="A1958" s="5" t="s">
        <v>5251</v>
      </c>
      <c r="B1958" s="5">
        <v>0</v>
      </c>
    </row>
    <row r="1959" spans="1:2" x14ac:dyDescent="0.25">
      <c r="A1959" s="5" t="s">
        <v>8501</v>
      </c>
      <c r="B1959" s="5">
        <v>0</v>
      </c>
    </row>
    <row r="1960" spans="1:2" x14ac:dyDescent="0.25">
      <c r="A1960" s="5" t="s">
        <v>8502</v>
      </c>
      <c r="B1960" s="5">
        <v>0</v>
      </c>
    </row>
    <row r="1961" spans="1:2" x14ac:dyDescent="0.25">
      <c r="A1961" s="5" t="s">
        <v>7538</v>
      </c>
      <c r="B1961" s="5">
        <v>0</v>
      </c>
    </row>
    <row r="1962" spans="1:2" x14ac:dyDescent="0.25">
      <c r="A1962" s="5" t="s">
        <v>8503</v>
      </c>
      <c r="B1962" s="5">
        <v>0</v>
      </c>
    </row>
    <row r="1963" spans="1:2" x14ac:dyDescent="0.25">
      <c r="A1963" s="5" t="s">
        <v>8504</v>
      </c>
      <c r="B1963" s="5">
        <v>0</v>
      </c>
    </row>
    <row r="1964" spans="1:2" x14ac:dyDescent="0.25">
      <c r="A1964" s="5" t="s">
        <v>2858</v>
      </c>
      <c r="B1964" s="5">
        <v>0</v>
      </c>
    </row>
    <row r="1965" spans="1:2" x14ac:dyDescent="0.25">
      <c r="A1965" s="5" t="s">
        <v>3924</v>
      </c>
      <c r="B1965" s="5">
        <v>0</v>
      </c>
    </row>
    <row r="1966" spans="1:2" x14ac:dyDescent="0.25">
      <c r="A1966" s="5" t="s">
        <v>1571</v>
      </c>
      <c r="B1966" s="5">
        <v>0</v>
      </c>
    </row>
    <row r="1967" spans="1:2" x14ac:dyDescent="0.25">
      <c r="A1967" s="5" t="s">
        <v>8505</v>
      </c>
      <c r="B1967" s="5">
        <v>0</v>
      </c>
    </row>
    <row r="1968" spans="1:2" x14ac:dyDescent="0.25">
      <c r="A1968" s="5" t="s">
        <v>2444</v>
      </c>
      <c r="B1968" s="5">
        <v>0</v>
      </c>
    </row>
    <row r="1969" spans="1:2" x14ac:dyDescent="0.25">
      <c r="A1969" s="5" t="s">
        <v>5391</v>
      </c>
      <c r="B1969" s="5">
        <v>0</v>
      </c>
    </row>
    <row r="1970" spans="1:2" x14ac:dyDescent="0.25">
      <c r="A1970" s="5" t="s">
        <v>8506</v>
      </c>
      <c r="B1970" s="5">
        <v>0</v>
      </c>
    </row>
    <row r="1971" spans="1:2" x14ac:dyDescent="0.25">
      <c r="A1971" s="5" t="s">
        <v>7383</v>
      </c>
      <c r="B1971" s="5">
        <v>0</v>
      </c>
    </row>
    <row r="1972" spans="1:2" x14ac:dyDescent="0.25">
      <c r="A1972" s="5" t="s">
        <v>8507</v>
      </c>
      <c r="B1972" s="5">
        <v>0</v>
      </c>
    </row>
    <row r="1973" spans="1:2" x14ac:dyDescent="0.25">
      <c r="A1973" s="5" t="s">
        <v>8508</v>
      </c>
      <c r="B1973" s="5">
        <v>0</v>
      </c>
    </row>
    <row r="1974" spans="1:2" x14ac:dyDescent="0.25">
      <c r="A1974" s="5" t="s">
        <v>4685</v>
      </c>
      <c r="B1974" s="5">
        <v>0</v>
      </c>
    </row>
    <row r="1975" spans="1:2" x14ac:dyDescent="0.25">
      <c r="A1975" s="5" t="s">
        <v>3682</v>
      </c>
      <c r="B1975" s="5">
        <v>0</v>
      </c>
    </row>
    <row r="1976" spans="1:2" x14ac:dyDescent="0.25">
      <c r="A1976" s="5" t="s">
        <v>6680</v>
      </c>
      <c r="B1976" s="5">
        <v>0</v>
      </c>
    </row>
    <row r="1977" spans="1:2" x14ac:dyDescent="0.25">
      <c r="A1977" s="5" t="s">
        <v>8509</v>
      </c>
      <c r="B1977" s="5">
        <v>0</v>
      </c>
    </row>
    <row r="1978" spans="1:2" x14ac:dyDescent="0.25">
      <c r="A1978" s="5" t="s">
        <v>6248</v>
      </c>
      <c r="B1978" s="5">
        <v>0</v>
      </c>
    </row>
    <row r="1979" spans="1:2" x14ac:dyDescent="0.25">
      <c r="A1979" s="5" t="s">
        <v>5759</v>
      </c>
      <c r="B1979" s="5">
        <v>0</v>
      </c>
    </row>
    <row r="1980" spans="1:2" x14ac:dyDescent="0.25">
      <c r="A1980" s="5" t="s">
        <v>8510</v>
      </c>
      <c r="B1980" s="5">
        <v>0</v>
      </c>
    </row>
    <row r="1981" spans="1:2" x14ac:dyDescent="0.25">
      <c r="A1981" s="5" t="s">
        <v>5115</v>
      </c>
      <c r="B1981" s="5">
        <v>0</v>
      </c>
    </row>
    <row r="1982" spans="1:2" x14ac:dyDescent="0.25">
      <c r="A1982" s="5" t="s">
        <v>4763</v>
      </c>
      <c r="B1982" s="5">
        <v>0</v>
      </c>
    </row>
    <row r="1983" spans="1:2" x14ac:dyDescent="0.25">
      <c r="A1983" s="5" t="s">
        <v>4381</v>
      </c>
      <c r="B1983" s="5">
        <v>0</v>
      </c>
    </row>
    <row r="1984" spans="1:2" x14ac:dyDescent="0.25">
      <c r="A1984" s="5" t="s">
        <v>8511</v>
      </c>
      <c r="B1984" s="5">
        <v>0</v>
      </c>
    </row>
    <row r="1985" spans="1:2" x14ac:dyDescent="0.25">
      <c r="A1985" s="5" t="s">
        <v>8512</v>
      </c>
      <c r="B1985" s="5">
        <v>0</v>
      </c>
    </row>
    <row r="1986" spans="1:2" x14ac:dyDescent="0.25">
      <c r="A1986" s="5" t="s">
        <v>8513</v>
      </c>
      <c r="B1986" s="5">
        <v>0</v>
      </c>
    </row>
    <row r="1987" spans="1:2" x14ac:dyDescent="0.25">
      <c r="A1987" s="5" t="s">
        <v>8514</v>
      </c>
      <c r="B1987" s="5">
        <v>0</v>
      </c>
    </row>
    <row r="1988" spans="1:2" x14ac:dyDescent="0.25">
      <c r="A1988" s="5" t="s">
        <v>2684</v>
      </c>
      <c r="B1988" s="5">
        <v>0</v>
      </c>
    </row>
    <row r="1989" spans="1:2" x14ac:dyDescent="0.25">
      <c r="A1989" s="5" t="s">
        <v>6391</v>
      </c>
      <c r="B1989" s="5">
        <v>0</v>
      </c>
    </row>
    <row r="1990" spans="1:2" x14ac:dyDescent="0.25">
      <c r="A1990" s="5" t="s">
        <v>7559</v>
      </c>
      <c r="B1990" s="5">
        <v>0</v>
      </c>
    </row>
    <row r="1991" spans="1:2" x14ac:dyDescent="0.25">
      <c r="A1991" s="5" t="s">
        <v>8515</v>
      </c>
      <c r="B1991" s="5">
        <v>0</v>
      </c>
    </row>
    <row r="1992" spans="1:2" x14ac:dyDescent="0.25">
      <c r="A1992" s="5" t="s">
        <v>1424</v>
      </c>
      <c r="B1992" s="5">
        <v>0</v>
      </c>
    </row>
    <row r="1993" spans="1:2" x14ac:dyDescent="0.25">
      <c r="A1993" s="5" t="s">
        <v>8516</v>
      </c>
      <c r="B1993" s="5">
        <v>0</v>
      </c>
    </row>
    <row r="1994" spans="1:2" x14ac:dyDescent="0.25">
      <c r="A1994" s="5" t="s">
        <v>5487</v>
      </c>
      <c r="B1994" s="5">
        <v>0</v>
      </c>
    </row>
    <row r="1995" spans="1:2" x14ac:dyDescent="0.25">
      <c r="A1995" s="5" t="s">
        <v>8517</v>
      </c>
      <c r="B1995" s="5">
        <v>0</v>
      </c>
    </row>
    <row r="1996" spans="1:2" x14ac:dyDescent="0.25">
      <c r="A1996" s="5" t="s">
        <v>1601</v>
      </c>
      <c r="B1996" s="5">
        <v>0</v>
      </c>
    </row>
    <row r="1997" spans="1:2" x14ac:dyDescent="0.25">
      <c r="A1997" s="5" t="s">
        <v>8518</v>
      </c>
      <c r="B1997" s="5">
        <v>0</v>
      </c>
    </row>
    <row r="1998" spans="1:2" x14ac:dyDescent="0.25">
      <c r="A1998" s="5" t="s">
        <v>4109</v>
      </c>
      <c r="B1998" s="5">
        <v>0</v>
      </c>
    </row>
    <row r="1999" spans="1:2" x14ac:dyDescent="0.25">
      <c r="A1999" s="5" t="s">
        <v>8519</v>
      </c>
      <c r="B1999" s="5">
        <v>0</v>
      </c>
    </row>
    <row r="2000" spans="1:2" x14ac:dyDescent="0.25">
      <c r="A2000" s="5" t="s">
        <v>726</v>
      </c>
      <c r="B2000" s="5">
        <v>0</v>
      </c>
    </row>
    <row r="2001" spans="1:2" x14ac:dyDescent="0.25">
      <c r="A2001" s="5" t="s">
        <v>8520</v>
      </c>
      <c r="B2001" s="5">
        <v>0</v>
      </c>
    </row>
    <row r="2002" spans="1:2" x14ac:dyDescent="0.25">
      <c r="A2002" s="5" t="s">
        <v>8521</v>
      </c>
      <c r="B2002" s="5">
        <v>0</v>
      </c>
    </row>
    <row r="2003" spans="1:2" x14ac:dyDescent="0.25">
      <c r="A2003" s="5" t="s">
        <v>2424</v>
      </c>
      <c r="B2003" s="5">
        <v>0</v>
      </c>
    </row>
    <row r="2004" spans="1:2" x14ac:dyDescent="0.25">
      <c r="A2004" s="5" t="s">
        <v>1440</v>
      </c>
      <c r="B2004" s="5">
        <v>0</v>
      </c>
    </row>
    <row r="2005" spans="1:2" x14ac:dyDescent="0.25">
      <c r="A2005" s="5" t="s">
        <v>8522</v>
      </c>
      <c r="B2005" s="5">
        <v>0</v>
      </c>
    </row>
    <row r="2006" spans="1:2" x14ac:dyDescent="0.25">
      <c r="A2006" s="5" t="s">
        <v>8523</v>
      </c>
      <c r="B2006" s="5">
        <v>0</v>
      </c>
    </row>
    <row r="2007" spans="1:2" x14ac:dyDescent="0.25">
      <c r="A2007" s="5" t="s">
        <v>8524</v>
      </c>
      <c r="B2007" s="5">
        <v>0</v>
      </c>
    </row>
    <row r="2008" spans="1:2" x14ac:dyDescent="0.25">
      <c r="A2008" s="5" t="s">
        <v>5690</v>
      </c>
      <c r="B2008" s="5">
        <v>0</v>
      </c>
    </row>
    <row r="2009" spans="1:2" x14ac:dyDescent="0.25">
      <c r="A2009" s="5" t="s">
        <v>8525</v>
      </c>
      <c r="B2009" s="5">
        <v>0</v>
      </c>
    </row>
    <row r="2010" spans="1:2" x14ac:dyDescent="0.25">
      <c r="A2010" s="5" t="s">
        <v>8526</v>
      </c>
      <c r="B2010" s="5">
        <v>0</v>
      </c>
    </row>
    <row r="2011" spans="1:2" x14ac:dyDescent="0.25">
      <c r="A2011" s="5" t="s">
        <v>5514</v>
      </c>
      <c r="B2011" s="5">
        <v>0</v>
      </c>
    </row>
    <row r="2012" spans="1:2" x14ac:dyDescent="0.25">
      <c r="A2012" s="5" t="s">
        <v>246</v>
      </c>
      <c r="B2012" s="5">
        <v>0</v>
      </c>
    </row>
    <row r="2013" spans="1:2" x14ac:dyDescent="0.25">
      <c r="A2013" s="5" t="s">
        <v>4357</v>
      </c>
      <c r="B2013" s="5">
        <v>0</v>
      </c>
    </row>
    <row r="2014" spans="1:2" x14ac:dyDescent="0.25">
      <c r="A2014" s="5" t="s">
        <v>6810</v>
      </c>
      <c r="B2014" s="5">
        <v>0</v>
      </c>
    </row>
    <row r="2015" spans="1:2" x14ac:dyDescent="0.25">
      <c r="A2015" s="5" t="s">
        <v>6732</v>
      </c>
      <c r="B2015" s="5">
        <v>0</v>
      </c>
    </row>
    <row r="2016" spans="1:2" x14ac:dyDescent="0.25">
      <c r="A2016" s="5" t="s">
        <v>2785</v>
      </c>
      <c r="B2016" s="5">
        <v>0</v>
      </c>
    </row>
    <row r="2017" spans="1:2" x14ac:dyDescent="0.25">
      <c r="A2017" s="5" t="s">
        <v>8527</v>
      </c>
      <c r="B2017" s="5">
        <v>0</v>
      </c>
    </row>
    <row r="2018" spans="1:2" x14ac:dyDescent="0.25">
      <c r="A2018" s="5" t="s">
        <v>1916</v>
      </c>
      <c r="B2018" s="5">
        <v>0</v>
      </c>
    </row>
    <row r="2019" spans="1:2" x14ac:dyDescent="0.25">
      <c r="A2019" s="5" t="s">
        <v>5553</v>
      </c>
      <c r="B2019" s="5">
        <v>0</v>
      </c>
    </row>
    <row r="2020" spans="1:2" x14ac:dyDescent="0.25">
      <c r="A2020" s="5" t="s">
        <v>1140</v>
      </c>
      <c r="B2020" s="5">
        <v>0</v>
      </c>
    </row>
    <row r="2021" spans="1:2" x14ac:dyDescent="0.25">
      <c r="A2021" s="5" t="s">
        <v>4486</v>
      </c>
      <c r="B2021" s="5">
        <v>0</v>
      </c>
    </row>
    <row r="2022" spans="1:2" x14ac:dyDescent="0.25">
      <c r="A2022" s="5" t="s">
        <v>2880</v>
      </c>
      <c r="B2022" s="5">
        <v>0</v>
      </c>
    </row>
    <row r="2023" spans="1:2" x14ac:dyDescent="0.25">
      <c r="A2023" s="5" t="s">
        <v>8528</v>
      </c>
      <c r="B2023" s="5">
        <v>0</v>
      </c>
    </row>
    <row r="2024" spans="1:2" x14ac:dyDescent="0.25">
      <c r="A2024" s="5" t="s">
        <v>8529</v>
      </c>
      <c r="B2024" s="5">
        <v>0</v>
      </c>
    </row>
    <row r="2025" spans="1:2" x14ac:dyDescent="0.25">
      <c r="A2025" s="5" t="s">
        <v>1844</v>
      </c>
      <c r="B2025" s="5">
        <v>0</v>
      </c>
    </row>
    <row r="2026" spans="1:2" x14ac:dyDescent="0.25">
      <c r="A2026" s="5" t="s">
        <v>5272</v>
      </c>
      <c r="B2026" s="5">
        <v>0</v>
      </c>
    </row>
    <row r="2027" spans="1:2" x14ac:dyDescent="0.25">
      <c r="A2027" s="5" t="s">
        <v>7663</v>
      </c>
      <c r="B2027" s="5">
        <v>0</v>
      </c>
    </row>
    <row r="2028" spans="1:2" x14ac:dyDescent="0.25">
      <c r="A2028" s="5" t="s">
        <v>930</v>
      </c>
      <c r="B2028" s="5">
        <v>0</v>
      </c>
    </row>
    <row r="2029" spans="1:2" x14ac:dyDescent="0.25">
      <c r="A2029" s="5" t="s">
        <v>8530</v>
      </c>
      <c r="B2029" s="5">
        <v>0</v>
      </c>
    </row>
    <row r="2030" spans="1:2" x14ac:dyDescent="0.25">
      <c r="A2030" s="5" t="s">
        <v>8531</v>
      </c>
      <c r="B2030" s="5">
        <v>0</v>
      </c>
    </row>
    <row r="2031" spans="1:2" x14ac:dyDescent="0.25">
      <c r="A2031" s="5" t="s">
        <v>8532</v>
      </c>
      <c r="B2031" s="5">
        <v>0</v>
      </c>
    </row>
    <row r="2032" spans="1:2" x14ac:dyDescent="0.25">
      <c r="A2032" s="5" t="s">
        <v>6327</v>
      </c>
      <c r="B2032" s="5">
        <v>0</v>
      </c>
    </row>
    <row r="2033" spans="1:2" x14ac:dyDescent="0.25">
      <c r="A2033" s="5" t="s">
        <v>8533</v>
      </c>
      <c r="B2033" s="5">
        <v>0</v>
      </c>
    </row>
    <row r="2034" spans="1:2" x14ac:dyDescent="0.25">
      <c r="A2034" s="5" t="s">
        <v>8534</v>
      </c>
      <c r="B2034" s="5">
        <v>0</v>
      </c>
    </row>
    <row r="2035" spans="1:2" x14ac:dyDescent="0.25">
      <c r="A2035" s="5" t="s">
        <v>8535</v>
      </c>
      <c r="B2035" s="5">
        <v>0</v>
      </c>
    </row>
    <row r="2036" spans="1:2" x14ac:dyDescent="0.25">
      <c r="A2036" s="5" t="s">
        <v>2339</v>
      </c>
      <c r="B2036" s="5">
        <v>0</v>
      </c>
    </row>
    <row r="2037" spans="1:2" x14ac:dyDescent="0.25">
      <c r="A2037" s="5" t="s">
        <v>2702</v>
      </c>
      <c r="B2037" s="5">
        <v>0</v>
      </c>
    </row>
    <row r="2038" spans="1:2" x14ac:dyDescent="0.25">
      <c r="A2038" s="5" t="s">
        <v>8536</v>
      </c>
      <c r="B2038" s="5">
        <v>0</v>
      </c>
    </row>
    <row r="2039" spans="1:2" x14ac:dyDescent="0.25">
      <c r="A2039" s="5" t="s">
        <v>7322</v>
      </c>
      <c r="B2039" s="5">
        <v>0</v>
      </c>
    </row>
    <row r="2040" spans="1:2" x14ac:dyDescent="0.25">
      <c r="A2040" s="5" t="s">
        <v>7439</v>
      </c>
      <c r="B2040" s="5">
        <v>0</v>
      </c>
    </row>
    <row r="2041" spans="1:2" x14ac:dyDescent="0.25">
      <c r="A2041" s="5" t="s">
        <v>1139</v>
      </c>
      <c r="B2041" s="5">
        <v>0</v>
      </c>
    </row>
    <row r="2042" spans="1:2" x14ac:dyDescent="0.25">
      <c r="A2042" s="5" t="s">
        <v>3594</v>
      </c>
      <c r="B2042" s="5">
        <v>0</v>
      </c>
    </row>
    <row r="2043" spans="1:2" x14ac:dyDescent="0.25">
      <c r="A2043" s="5" t="s">
        <v>1107</v>
      </c>
      <c r="B2043" s="5">
        <v>0</v>
      </c>
    </row>
    <row r="2044" spans="1:2" x14ac:dyDescent="0.25">
      <c r="A2044" s="5" t="s">
        <v>6854</v>
      </c>
      <c r="B2044" s="5">
        <v>0</v>
      </c>
    </row>
    <row r="2045" spans="1:2" x14ac:dyDescent="0.25">
      <c r="A2045" s="5" t="s">
        <v>8537</v>
      </c>
      <c r="B2045" s="5">
        <v>0</v>
      </c>
    </row>
    <row r="2046" spans="1:2" x14ac:dyDescent="0.25">
      <c r="A2046" s="5" t="s">
        <v>8538</v>
      </c>
      <c r="B2046" s="5">
        <v>0</v>
      </c>
    </row>
    <row r="2047" spans="1:2" x14ac:dyDescent="0.25">
      <c r="A2047" s="5" t="s">
        <v>2103</v>
      </c>
      <c r="B2047" s="5">
        <v>0</v>
      </c>
    </row>
    <row r="2048" spans="1:2" x14ac:dyDescent="0.25">
      <c r="A2048" s="5" t="s">
        <v>5701</v>
      </c>
      <c r="B2048" s="5">
        <v>0</v>
      </c>
    </row>
    <row r="2049" spans="1:2" x14ac:dyDescent="0.25">
      <c r="A2049" s="5" t="s">
        <v>5271</v>
      </c>
      <c r="B2049" s="5">
        <v>0</v>
      </c>
    </row>
    <row r="2050" spans="1:2" x14ac:dyDescent="0.25">
      <c r="A2050" s="5" t="s">
        <v>2435</v>
      </c>
      <c r="B2050" s="5">
        <v>0</v>
      </c>
    </row>
    <row r="2051" spans="1:2" x14ac:dyDescent="0.25">
      <c r="A2051" s="5" t="s">
        <v>4966</v>
      </c>
      <c r="B2051" s="5">
        <v>0</v>
      </c>
    </row>
    <row r="2052" spans="1:2" x14ac:dyDescent="0.25">
      <c r="A2052" s="5" t="s">
        <v>8539</v>
      </c>
      <c r="B2052" s="5">
        <v>0</v>
      </c>
    </row>
    <row r="2053" spans="1:2" x14ac:dyDescent="0.25">
      <c r="A2053" s="5" t="s">
        <v>8540</v>
      </c>
      <c r="B2053" s="5">
        <v>0</v>
      </c>
    </row>
    <row r="2054" spans="1:2" x14ac:dyDescent="0.25">
      <c r="A2054" s="5" t="s">
        <v>3280</v>
      </c>
      <c r="B2054" s="5">
        <v>0</v>
      </c>
    </row>
    <row r="2055" spans="1:2" x14ac:dyDescent="0.25">
      <c r="A2055" s="5" t="s">
        <v>8541</v>
      </c>
      <c r="B2055" s="5">
        <v>0</v>
      </c>
    </row>
    <row r="2056" spans="1:2" x14ac:dyDescent="0.25">
      <c r="A2056" s="5" t="s">
        <v>1827</v>
      </c>
      <c r="B2056" s="5">
        <v>0</v>
      </c>
    </row>
    <row r="2057" spans="1:2" x14ac:dyDescent="0.25">
      <c r="A2057" s="5" t="s">
        <v>6028</v>
      </c>
      <c r="B2057" s="5">
        <v>0</v>
      </c>
    </row>
    <row r="2058" spans="1:2" x14ac:dyDescent="0.25">
      <c r="A2058" s="5" t="s">
        <v>8542</v>
      </c>
      <c r="B2058" s="5">
        <v>0</v>
      </c>
    </row>
    <row r="2059" spans="1:2" x14ac:dyDescent="0.25">
      <c r="A2059" s="5" t="s">
        <v>1993</v>
      </c>
      <c r="B2059" s="5">
        <v>0</v>
      </c>
    </row>
    <row r="2060" spans="1:2" x14ac:dyDescent="0.25">
      <c r="A2060" s="5" t="s">
        <v>8543</v>
      </c>
      <c r="B2060" s="5">
        <v>0</v>
      </c>
    </row>
    <row r="2061" spans="1:2" x14ac:dyDescent="0.25">
      <c r="A2061" s="5" t="s">
        <v>8544</v>
      </c>
      <c r="B2061" s="5">
        <v>0</v>
      </c>
    </row>
    <row r="2062" spans="1:2" x14ac:dyDescent="0.25">
      <c r="A2062" s="5" t="s">
        <v>3164</v>
      </c>
      <c r="B2062" s="5">
        <v>0</v>
      </c>
    </row>
    <row r="2063" spans="1:2" x14ac:dyDescent="0.25">
      <c r="A2063" s="5" t="s">
        <v>4832</v>
      </c>
      <c r="B2063" s="5">
        <v>0</v>
      </c>
    </row>
    <row r="2064" spans="1:2" x14ac:dyDescent="0.25">
      <c r="A2064" s="5" t="s">
        <v>1689</v>
      </c>
      <c r="B2064" s="5">
        <v>0</v>
      </c>
    </row>
    <row r="2065" spans="1:2" x14ac:dyDescent="0.25">
      <c r="A2065" s="5" t="s">
        <v>8545</v>
      </c>
      <c r="B2065" s="5">
        <v>0</v>
      </c>
    </row>
    <row r="2066" spans="1:2" x14ac:dyDescent="0.25">
      <c r="A2066" s="5" t="s">
        <v>8546</v>
      </c>
      <c r="B2066" s="5">
        <v>0</v>
      </c>
    </row>
    <row r="2067" spans="1:2" x14ac:dyDescent="0.25">
      <c r="A2067" s="5" t="s">
        <v>7465</v>
      </c>
      <c r="B2067" s="5">
        <v>0</v>
      </c>
    </row>
    <row r="2068" spans="1:2" x14ac:dyDescent="0.25">
      <c r="A2068" s="5" t="s">
        <v>3097</v>
      </c>
      <c r="B2068" s="5">
        <v>0</v>
      </c>
    </row>
    <row r="2069" spans="1:2" x14ac:dyDescent="0.25">
      <c r="A2069" s="5" t="s">
        <v>8547</v>
      </c>
      <c r="B2069" s="5">
        <v>0</v>
      </c>
    </row>
    <row r="2070" spans="1:2" x14ac:dyDescent="0.25">
      <c r="A2070" s="5" t="s">
        <v>8548</v>
      </c>
      <c r="B2070" s="5">
        <v>0</v>
      </c>
    </row>
    <row r="2071" spans="1:2" x14ac:dyDescent="0.25">
      <c r="A2071" s="5" t="s">
        <v>6199</v>
      </c>
      <c r="B2071" s="5">
        <v>0</v>
      </c>
    </row>
    <row r="2072" spans="1:2" x14ac:dyDescent="0.25">
      <c r="A2072" s="5" t="s">
        <v>6080</v>
      </c>
      <c r="B2072" s="5">
        <v>0</v>
      </c>
    </row>
    <row r="2073" spans="1:2" x14ac:dyDescent="0.25">
      <c r="A2073" s="5" t="s">
        <v>6889</v>
      </c>
      <c r="B2073" s="5">
        <v>0</v>
      </c>
    </row>
    <row r="2074" spans="1:2" x14ac:dyDescent="0.25">
      <c r="A2074" s="5" t="s">
        <v>8549</v>
      </c>
      <c r="B2074" s="5">
        <v>0</v>
      </c>
    </row>
    <row r="2075" spans="1:2" x14ac:dyDescent="0.25">
      <c r="A2075" s="5" t="s">
        <v>8550</v>
      </c>
      <c r="B2075" s="5">
        <v>0</v>
      </c>
    </row>
    <row r="2076" spans="1:2" x14ac:dyDescent="0.25">
      <c r="A2076" s="5" t="s">
        <v>8551</v>
      </c>
      <c r="B2076" s="5">
        <v>0</v>
      </c>
    </row>
    <row r="2077" spans="1:2" x14ac:dyDescent="0.25">
      <c r="A2077" s="5" t="s">
        <v>4512</v>
      </c>
      <c r="B2077" s="5">
        <v>0</v>
      </c>
    </row>
    <row r="2078" spans="1:2" x14ac:dyDescent="0.25">
      <c r="A2078" s="5" t="s">
        <v>3085</v>
      </c>
      <c r="B2078" s="5">
        <v>0</v>
      </c>
    </row>
    <row r="2079" spans="1:2" x14ac:dyDescent="0.25">
      <c r="A2079" s="5" t="s">
        <v>8552</v>
      </c>
      <c r="B2079" s="5">
        <v>0</v>
      </c>
    </row>
    <row r="2080" spans="1:2" x14ac:dyDescent="0.25">
      <c r="A2080" s="5" t="s">
        <v>8553</v>
      </c>
      <c r="B2080" s="5">
        <v>0</v>
      </c>
    </row>
    <row r="2081" spans="1:2" x14ac:dyDescent="0.25">
      <c r="A2081" s="5" t="s">
        <v>8554</v>
      </c>
      <c r="B2081" s="5">
        <v>0</v>
      </c>
    </row>
    <row r="2082" spans="1:2" x14ac:dyDescent="0.25">
      <c r="A2082" s="5" t="s">
        <v>1567</v>
      </c>
      <c r="B2082" s="5">
        <v>0</v>
      </c>
    </row>
    <row r="2083" spans="1:2" x14ac:dyDescent="0.25">
      <c r="A2083" s="5" t="s">
        <v>8555</v>
      </c>
      <c r="B2083" s="5">
        <v>0</v>
      </c>
    </row>
    <row r="2084" spans="1:2" x14ac:dyDescent="0.25">
      <c r="A2084" s="5" t="s">
        <v>8556</v>
      </c>
      <c r="B2084" s="5">
        <v>0</v>
      </c>
    </row>
    <row r="2085" spans="1:2" x14ac:dyDescent="0.25">
      <c r="A2085" s="5" t="s">
        <v>4169</v>
      </c>
      <c r="B2085" s="5">
        <v>0</v>
      </c>
    </row>
    <row r="2086" spans="1:2" x14ac:dyDescent="0.25">
      <c r="A2086" s="5" t="s">
        <v>4758</v>
      </c>
      <c r="B2086" s="5">
        <v>0</v>
      </c>
    </row>
    <row r="2087" spans="1:2" x14ac:dyDescent="0.25">
      <c r="A2087" s="5" t="s">
        <v>7135</v>
      </c>
      <c r="B2087" s="5">
        <v>0</v>
      </c>
    </row>
    <row r="2088" spans="1:2" x14ac:dyDescent="0.25">
      <c r="A2088" s="5" t="s">
        <v>7435</v>
      </c>
      <c r="B2088" s="5">
        <v>0</v>
      </c>
    </row>
    <row r="2089" spans="1:2" x14ac:dyDescent="0.25">
      <c r="A2089" s="5" t="s">
        <v>2304</v>
      </c>
      <c r="B2089" s="5">
        <v>0</v>
      </c>
    </row>
    <row r="2090" spans="1:2" x14ac:dyDescent="0.25">
      <c r="A2090" s="5" t="s">
        <v>1655</v>
      </c>
      <c r="B2090" s="5">
        <v>0</v>
      </c>
    </row>
    <row r="2091" spans="1:2" x14ac:dyDescent="0.25">
      <c r="A2091" s="5" t="s">
        <v>4483</v>
      </c>
      <c r="B2091" s="5">
        <v>0</v>
      </c>
    </row>
    <row r="2092" spans="1:2" x14ac:dyDescent="0.25">
      <c r="A2092" s="5" t="s">
        <v>2241</v>
      </c>
      <c r="B2092" s="5">
        <v>0</v>
      </c>
    </row>
    <row r="2093" spans="1:2" x14ac:dyDescent="0.25">
      <c r="A2093" s="5" t="s">
        <v>4495</v>
      </c>
      <c r="B2093" s="5">
        <v>0</v>
      </c>
    </row>
    <row r="2094" spans="1:2" x14ac:dyDescent="0.25">
      <c r="A2094" s="5" t="s">
        <v>1713</v>
      </c>
      <c r="B2094" s="5">
        <v>0</v>
      </c>
    </row>
    <row r="2095" spans="1:2" x14ac:dyDescent="0.25">
      <c r="A2095" s="5" t="s">
        <v>3468</v>
      </c>
      <c r="B2095" s="5">
        <v>0</v>
      </c>
    </row>
    <row r="2096" spans="1:2" x14ac:dyDescent="0.25">
      <c r="A2096" s="5" t="s">
        <v>6642</v>
      </c>
      <c r="B2096" s="5">
        <v>0</v>
      </c>
    </row>
    <row r="2097" spans="1:2" x14ac:dyDescent="0.25">
      <c r="A2097" s="5" t="s">
        <v>6905</v>
      </c>
      <c r="B2097" s="5">
        <v>0</v>
      </c>
    </row>
    <row r="2098" spans="1:2" x14ac:dyDescent="0.25">
      <c r="A2098" s="5" t="s">
        <v>8557</v>
      </c>
      <c r="B2098" s="5">
        <v>0</v>
      </c>
    </row>
    <row r="2099" spans="1:2" x14ac:dyDescent="0.25">
      <c r="A2099" s="5" t="s">
        <v>7211</v>
      </c>
      <c r="B2099" s="5">
        <v>0</v>
      </c>
    </row>
    <row r="2100" spans="1:2" x14ac:dyDescent="0.25">
      <c r="A2100" s="5" t="s">
        <v>4550</v>
      </c>
      <c r="B2100" s="5">
        <v>0</v>
      </c>
    </row>
    <row r="2101" spans="1:2" x14ac:dyDescent="0.25">
      <c r="A2101" s="5" t="s">
        <v>4794</v>
      </c>
      <c r="B2101" s="5">
        <v>0</v>
      </c>
    </row>
    <row r="2102" spans="1:2" x14ac:dyDescent="0.25">
      <c r="A2102" s="5" t="s">
        <v>7120</v>
      </c>
      <c r="B2102" s="5">
        <v>0</v>
      </c>
    </row>
    <row r="2103" spans="1:2" x14ac:dyDescent="0.25">
      <c r="A2103" s="5" t="s">
        <v>7616</v>
      </c>
      <c r="B2103" s="5">
        <v>0</v>
      </c>
    </row>
    <row r="2104" spans="1:2" x14ac:dyDescent="0.25">
      <c r="A2104" s="5" t="s">
        <v>6760</v>
      </c>
      <c r="B2104" s="5">
        <v>0</v>
      </c>
    </row>
    <row r="2105" spans="1:2" x14ac:dyDescent="0.25">
      <c r="A2105" s="5" t="s">
        <v>8558</v>
      </c>
      <c r="B2105" s="5">
        <v>0</v>
      </c>
    </row>
    <row r="2106" spans="1:2" x14ac:dyDescent="0.25">
      <c r="A2106" s="5" t="s">
        <v>4320</v>
      </c>
      <c r="B2106" s="5">
        <v>0</v>
      </c>
    </row>
    <row r="2107" spans="1:2" x14ac:dyDescent="0.25">
      <c r="A2107" s="5" t="s">
        <v>6010</v>
      </c>
      <c r="B2107" s="5">
        <v>0</v>
      </c>
    </row>
    <row r="2108" spans="1:2" x14ac:dyDescent="0.25">
      <c r="A2108" s="5" t="s">
        <v>8559</v>
      </c>
      <c r="B2108" s="5">
        <v>0</v>
      </c>
    </row>
    <row r="2109" spans="1:2" x14ac:dyDescent="0.25">
      <c r="A2109" s="5" t="s">
        <v>5613</v>
      </c>
      <c r="B2109" s="5">
        <v>0</v>
      </c>
    </row>
    <row r="2110" spans="1:2" x14ac:dyDescent="0.25">
      <c r="A2110" s="5" t="s">
        <v>6089</v>
      </c>
      <c r="B2110" s="5">
        <v>0</v>
      </c>
    </row>
    <row r="2111" spans="1:2" x14ac:dyDescent="0.25">
      <c r="A2111" s="5" t="s">
        <v>8560</v>
      </c>
      <c r="B2111" s="5">
        <v>0</v>
      </c>
    </row>
    <row r="2112" spans="1:2" x14ac:dyDescent="0.25">
      <c r="A2112" s="5" t="s">
        <v>8561</v>
      </c>
      <c r="B2112" s="5">
        <v>0</v>
      </c>
    </row>
    <row r="2113" spans="1:2" x14ac:dyDescent="0.25">
      <c r="A2113" s="5" t="s">
        <v>5737</v>
      </c>
      <c r="B2113" s="5">
        <v>0</v>
      </c>
    </row>
    <row r="2114" spans="1:2" x14ac:dyDescent="0.25">
      <c r="A2114" s="5" t="s">
        <v>8562</v>
      </c>
      <c r="B2114" s="5">
        <v>0</v>
      </c>
    </row>
    <row r="2115" spans="1:2" x14ac:dyDescent="0.25">
      <c r="A2115" s="5" t="s">
        <v>4168</v>
      </c>
      <c r="B2115" s="5">
        <v>0</v>
      </c>
    </row>
    <row r="2116" spans="1:2" x14ac:dyDescent="0.25">
      <c r="A2116" s="5" t="s">
        <v>7081</v>
      </c>
      <c r="B2116" s="5">
        <v>0</v>
      </c>
    </row>
    <row r="2117" spans="1:2" x14ac:dyDescent="0.25">
      <c r="A2117" s="5" t="s">
        <v>8563</v>
      </c>
      <c r="B2117" s="5">
        <v>0</v>
      </c>
    </row>
    <row r="2118" spans="1:2" x14ac:dyDescent="0.25">
      <c r="A2118" s="5" t="s">
        <v>2266</v>
      </c>
      <c r="B2118" s="5">
        <v>0</v>
      </c>
    </row>
    <row r="2119" spans="1:2" x14ac:dyDescent="0.25">
      <c r="A2119" s="5" t="s">
        <v>8564</v>
      </c>
      <c r="B2119" s="5">
        <v>0</v>
      </c>
    </row>
    <row r="2120" spans="1:2" x14ac:dyDescent="0.25">
      <c r="A2120" s="5" t="s">
        <v>3650</v>
      </c>
      <c r="B2120" s="5">
        <v>0</v>
      </c>
    </row>
    <row r="2121" spans="1:2" x14ac:dyDescent="0.25">
      <c r="A2121" s="5" t="s">
        <v>4086</v>
      </c>
      <c r="B2121" s="5">
        <v>0</v>
      </c>
    </row>
    <row r="2122" spans="1:2" x14ac:dyDescent="0.25">
      <c r="A2122" s="5" t="s">
        <v>8565</v>
      </c>
      <c r="B2122" s="5">
        <v>0</v>
      </c>
    </row>
    <row r="2123" spans="1:2" x14ac:dyDescent="0.25">
      <c r="A2123" s="5" t="s">
        <v>8566</v>
      </c>
      <c r="B2123" s="5">
        <v>0</v>
      </c>
    </row>
    <row r="2124" spans="1:2" x14ac:dyDescent="0.25">
      <c r="A2124" s="5" t="s">
        <v>5541</v>
      </c>
      <c r="B2124" s="5">
        <v>0</v>
      </c>
    </row>
    <row r="2125" spans="1:2" x14ac:dyDescent="0.25">
      <c r="A2125" s="5" t="s">
        <v>1087</v>
      </c>
      <c r="B2125" s="5">
        <v>0</v>
      </c>
    </row>
    <row r="2126" spans="1:2" x14ac:dyDescent="0.25">
      <c r="A2126" s="5" t="s">
        <v>4539</v>
      </c>
      <c r="B2126" s="5">
        <v>0</v>
      </c>
    </row>
    <row r="2127" spans="1:2" x14ac:dyDescent="0.25">
      <c r="A2127" s="5" t="s">
        <v>8567</v>
      </c>
      <c r="B2127" s="5">
        <v>0</v>
      </c>
    </row>
    <row r="2128" spans="1:2" x14ac:dyDescent="0.25">
      <c r="A2128" s="5" t="s">
        <v>4531</v>
      </c>
      <c r="B2128" s="5">
        <v>0</v>
      </c>
    </row>
    <row r="2129" spans="1:2" x14ac:dyDescent="0.25">
      <c r="A2129" s="5" t="s">
        <v>4152</v>
      </c>
      <c r="B2129" s="5">
        <v>0</v>
      </c>
    </row>
    <row r="2130" spans="1:2" x14ac:dyDescent="0.25">
      <c r="A2130" s="5" t="s">
        <v>6501</v>
      </c>
      <c r="B2130" s="5">
        <v>0</v>
      </c>
    </row>
    <row r="2131" spans="1:2" x14ac:dyDescent="0.25">
      <c r="A2131" s="5" t="s">
        <v>3875</v>
      </c>
      <c r="B2131" s="5">
        <v>0</v>
      </c>
    </row>
    <row r="2132" spans="1:2" x14ac:dyDescent="0.25">
      <c r="A2132" s="5" t="s">
        <v>5931</v>
      </c>
      <c r="B2132" s="5">
        <v>0</v>
      </c>
    </row>
    <row r="2133" spans="1:2" x14ac:dyDescent="0.25">
      <c r="A2133" s="5" t="s">
        <v>8568</v>
      </c>
      <c r="B2133" s="5">
        <v>0</v>
      </c>
    </row>
    <row r="2134" spans="1:2" x14ac:dyDescent="0.25">
      <c r="A2134" s="5" t="s">
        <v>8569</v>
      </c>
      <c r="B2134" s="5">
        <v>0</v>
      </c>
    </row>
    <row r="2135" spans="1:2" x14ac:dyDescent="0.25">
      <c r="A2135" s="5" t="s">
        <v>8570</v>
      </c>
      <c r="B2135" s="5">
        <v>0</v>
      </c>
    </row>
    <row r="2136" spans="1:2" x14ac:dyDescent="0.25">
      <c r="A2136" s="5" t="s">
        <v>6534</v>
      </c>
      <c r="B2136" s="5">
        <v>0</v>
      </c>
    </row>
    <row r="2137" spans="1:2" x14ac:dyDescent="0.25">
      <c r="A2137" s="5" t="s">
        <v>6813</v>
      </c>
      <c r="B2137" s="5">
        <v>0</v>
      </c>
    </row>
    <row r="2138" spans="1:2" x14ac:dyDescent="0.25">
      <c r="A2138" s="5" t="s">
        <v>842</v>
      </c>
      <c r="B2138" s="5">
        <v>0</v>
      </c>
    </row>
    <row r="2139" spans="1:2" x14ac:dyDescent="0.25">
      <c r="A2139" s="5" t="s">
        <v>3189</v>
      </c>
      <c r="B2139" s="5">
        <v>0</v>
      </c>
    </row>
    <row r="2140" spans="1:2" x14ac:dyDescent="0.25">
      <c r="A2140" s="5" t="s">
        <v>4971</v>
      </c>
      <c r="B2140" s="5">
        <v>0</v>
      </c>
    </row>
    <row r="2141" spans="1:2" x14ac:dyDescent="0.25">
      <c r="A2141" s="5" t="s">
        <v>1339</v>
      </c>
      <c r="B2141" s="5">
        <v>0</v>
      </c>
    </row>
    <row r="2142" spans="1:2" x14ac:dyDescent="0.25">
      <c r="A2142" s="5" t="s">
        <v>1450</v>
      </c>
      <c r="B2142" s="5">
        <v>0</v>
      </c>
    </row>
    <row r="2143" spans="1:2" x14ac:dyDescent="0.25">
      <c r="A2143" s="5" t="s">
        <v>4593</v>
      </c>
      <c r="B2143" s="5">
        <v>0</v>
      </c>
    </row>
    <row r="2144" spans="1:2" x14ac:dyDescent="0.25">
      <c r="A2144" s="5" t="s">
        <v>7479</v>
      </c>
      <c r="B2144" s="5">
        <v>0</v>
      </c>
    </row>
    <row r="2145" spans="1:2" x14ac:dyDescent="0.25">
      <c r="A2145" s="5" t="s">
        <v>3342</v>
      </c>
      <c r="B2145" s="5">
        <v>0</v>
      </c>
    </row>
    <row r="2146" spans="1:2" x14ac:dyDescent="0.25">
      <c r="A2146" s="5" t="s">
        <v>4069</v>
      </c>
      <c r="B2146" s="5">
        <v>0</v>
      </c>
    </row>
    <row r="2147" spans="1:2" x14ac:dyDescent="0.25">
      <c r="A2147" s="5" t="s">
        <v>8571</v>
      </c>
      <c r="B2147" s="5">
        <v>0</v>
      </c>
    </row>
    <row r="2148" spans="1:2" x14ac:dyDescent="0.25">
      <c r="A2148" s="5" t="s">
        <v>4755</v>
      </c>
      <c r="B2148" s="5">
        <v>0</v>
      </c>
    </row>
    <row r="2149" spans="1:2" x14ac:dyDescent="0.25">
      <c r="A2149" s="5" t="s">
        <v>2126</v>
      </c>
      <c r="B2149" s="5">
        <v>0</v>
      </c>
    </row>
    <row r="2150" spans="1:2" x14ac:dyDescent="0.25">
      <c r="A2150" s="5" t="s">
        <v>2603</v>
      </c>
      <c r="B2150" s="5">
        <v>0</v>
      </c>
    </row>
    <row r="2151" spans="1:2" x14ac:dyDescent="0.25">
      <c r="A2151" s="5" t="s">
        <v>3286</v>
      </c>
      <c r="B2151" s="5">
        <v>0</v>
      </c>
    </row>
    <row r="2152" spans="1:2" x14ac:dyDescent="0.25">
      <c r="A2152" s="5" t="s">
        <v>7196</v>
      </c>
      <c r="B2152" s="5">
        <v>0</v>
      </c>
    </row>
    <row r="2153" spans="1:2" x14ac:dyDescent="0.25">
      <c r="A2153" s="5" t="s">
        <v>8572</v>
      </c>
      <c r="B2153" s="5">
        <v>0</v>
      </c>
    </row>
    <row r="2154" spans="1:2" x14ac:dyDescent="0.25">
      <c r="A2154" s="5" t="s">
        <v>8573</v>
      </c>
      <c r="B2154" s="5">
        <v>0</v>
      </c>
    </row>
    <row r="2155" spans="1:2" x14ac:dyDescent="0.25">
      <c r="A2155" s="5" t="s">
        <v>3531</v>
      </c>
      <c r="B2155" s="5">
        <v>0</v>
      </c>
    </row>
    <row r="2156" spans="1:2" x14ac:dyDescent="0.25">
      <c r="A2156" s="5" t="s">
        <v>1872</v>
      </c>
      <c r="B2156" s="5">
        <v>0</v>
      </c>
    </row>
    <row r="2157" spans="1:2" x14ac:dyDescent="0.25">
      <c r="A2157" s="5" t="s">
        <v>7583</v>
      </c>
      <c r="B2157" s="5">
        <v>0</v>
      </c>
    </row>
    <row r="2158" spans="1:2" x14ac:dyDescent="0.25">
      <c r="A2158" s="5" t="s">
        <v>4749</v>
      </c>
      <c r="B2158" s="5">
        <v>0</v>
      </c>
    </row>
    <row r="2159" spans="1:2" x14ac:dyDescent="0.25">
      <c r="A2159" s="5" t="s">
        <v>1224</v>
      </c>
      <c r="B2159" s="5">
        <v>0</v>
      </c>
    </row>
    <row r="2160" spans="1:2" x14ac:dyDescent="0.25">
      <c r="A2160" s="5" t="s">
        <v>8574</v>
      </c>
      <c r="B2160" s="5">
        <v>0</v>
      </c>
    </row>
    <row r="2161" spans="1:2" x14ac:dyDescent="0.25">
      <c r="A2161" s="5" t="s">
        <v>8575</v>
      </c>
      <c r="B2161" s="5">
        <v>0</v>
      </c>
    </row>
    <row r="2162" spans="1:2" x14ac:dyDescent="0.25">
      <c r="A2162" s="5" t="s">
        <v>6569</v>
      </c>
      <c r="B2162" s="5">
        <v>0</v>
      </c>
    </row>
    <row r="2163" spans="1:2" x14ac:dyDescent="0.25">
      <c r="A2163" s="5" t="s">
        <v>6444</v>
      </c>
      <c r="B2163" s="5">
        <v>0</v>
      </c>
    </row>
    <row r="2164" spans="1:2" x14ac:dyDescent="0.25">
      <c r="A2164" s="5" t="s">
        <v>8576</v>
      </c>
      <c r="B2164" s="5">
        <v>0</v>
      </c>
    </row>
    <row r="2165" spans="1:2" x14ac:dyDescent="0.25">
      <c r="A2165" s="5" t="s">
        <v>8577</v>
      </c>
      <c r="B2165" s="5">
        <v>0</v>
      </c>
    </row>
    <row r="2166" spans="1:2" x14ac:dyDescent="0.25">
      <c r="A2166" s="5" t="s">
        <v>8578</v>
      </c>
      <c r="B2166" s="5">
        <v>0</v>
      </c>
    </row>
    <row r="2167" spans="1:2" x14ac:dyDescent="0.25">
      <c r="A2167" s="5" t="s">
        <v>3693</v>
      </c>
      <c r="B2167" s="5">
        <v>0</v>
      </c>
    </row>
    <row r="2168" spans="1:2" x14ac:dyDescent="0.25">
      <c r="A2168" s="5" t="s">
        <v>8579</v>
      </c>
      <c r="B2168" s="5">
        <v>0</v>
      </c>
    </row>
    <row r="2169" spans="1:2" x14ac:dyDescent="0.25">
      <c r="A2169" s="5" t="s">
        <v>1951</v>
      </c>
      <c r="B2169" s="5">
        <v>0</v>
      </c>
    </row>
    <row r="2170" spans="1:2" x14ac:dyDescent="0.25">
      <c r="A2170" s="5" t="s">
        <v>4873</v>
      </c>
      <c r="B2170" s="5">
        <v>0</v>
      </c>
    </row>
    <row r="2171" spans="1:2" x14ac:dyDescent="0.25">
      <c r="A2171" s="5" t="s">
        <v>8580</v>
      </c>
      <c r="B2171" s="5">
        <v>0</v>
      </c>
    </row>
    <row r="2172" spans="1:2" x14ac:dyDescent="0.25">
      <c r="A2172" s="5" t="s">
        <v>5853</v>
      </c>
      <c r="B2172" s="5">
        <v>0</v>
      </c>
    </row>
    <row r="2173" spans="1:2" x14ac:dyDescent="0.25">
      <c r="A2173" s="5" t="s">
        <v>7529</v>
      </c>
      <c r="B2173" s="5">
        <v>0</v>
      </c>
    </row>
    <row r="2174" spans="1:2" x14ac:dyDescent="0.25">
      <c r="A2174" s="5" t="s">
        <v>6038</v>
      </c>
      <c r="B2174" s="5">
        <v>0</v>
      </c>
    </row>
    <row r="2175" spans="1:2" x14ac:dyDescent="0.25">
      <c r="A2175" s="5" t="s">
        <v>8581</v>
      </c>
      <c r="B2175" s="5">
        <v>0</v>
      </c>
    </row>
    <row r="2176" spans="1:2" x14ac:dyDescent="0.25">
      <c r="A2176" s="5" t="s">
        <v>3643</v>
      </c>
      <c r="B2176" s="5">
        <v>0</v>
      </c>
    </row>
    <row r="2177" spans="1:2" x14ac:dyDescent="0.25">
      <c r="A2177" s="5" t="s">
        <v>6776</v>
      </c>
      <c r="B2177" s="5">
        <v>0</v>
      </c>
    </row>
    <row r="2178" spans="1:2" x14ac:dyDescent="0.25">
      <c r="A2178" s="5" t="s">
        <v>8582</v>
      </c>
      <c r="B2178" s="5">
        <v>0</v>
      </c>
    </row>
    <row r="2179" spans="1:2" x14ac:dyDescent="0.25">
      <c r="A2179" s="5" t="s">
        <v>6863</v>
      </c>
      <c r="B2179" s="5">
        <v>0</v>
      </c>
    </row>
    <row r="2180" spans="1:2" x14ac:dyDescent="0.25">
      <c r="A2180" s="5" t="s">
        <v>2109</v>
      </c>
      <c r="B2180" s="5">
        <v>0</v>
      </c>
    </row>
    <row r="2181" spans="1:2" x14ac:dyDescent="0.25">
      <c r="A2181" s="5" t="s">
        <v>7446</v>
      </c>
      <c r="B2181" s="5">
        <v>0</v>
      </c>
    </row>
    <row r="2182" spans="1:2" x14ac:dyDescent="0.25">
      <c r="A2182" s="5" t="s">
        <v>8583</v>
      </c>
      <c r="B2182" s="5">
        <v>0</v>
      </c>
    </row>
    <row r="2183" spans="1:2" x14ac:dyDescent="0.25">
      <c r="A2183" s="5" t="s">
        <v>7102</v>
      </c>
      <c r="B2183" s="5">
        <v>0</v>
      </c>
    </row>
    <row r="2184" spans="1:2" x14ac:dyDescent="0.25">
      <c r="A2184" s="5" t="s">
        <v>1939</v>
      </c>
      <c r="B2184" s="5">
        <v>0</v>
      </c>
    </row>
    <row r="2185" spans="1:2" x14ac:dyDescent="0.25">
      <c r="A2185" s="5" t="s">
        <v>1712</v>
      </c>
      <c r="B2185" s="5">
        <v>0</v>
      </c>
    </row>
    <row r="2186" spans="1:2" x14ac:dyDescent="0.25">
      <c r="A2186" s="5" t="s">
        <v>6195</v>
      </c>
      <c r="B2186" s="5">
        <v>0</v>
      </c>
    </row>
    <row r="2187" spans="1:2" x14ac:dyDescent="0.25">
      <c r="A2187" s="5" t="s">
        <v>4587</v>
      </c>
      <c r="B2187" s="5">
        <v>0</v>
      </c>
    </row>
    <row r="2188" spans="1:2" x14ac:dyDescent="0.25">
      <c r="A2188" s="5" t="s">
        <v>8584</v>
      </c>
      <c r="B2188" s="5">
        <v>0</v>
      </c>
    </row>
    <row r="2189" spans="1:2" x14ac:dyDescent="0.25">
      <c r="A2189" s="5" t="s">
        <v>8585</v>
      </c>
      <c r="B2189" s="5">
        <v>0</v>
      </c>
    </row>
    <row r="2190" spans="1:2" x14ac:dyDescent="0.25">
      <c r="A2190" s="5" t="s">
        <v>6455</v>
      </c>
      <c r="B2190" s="5">
        <v>0</v>
      </c>
    </row>
    <row r="2191" spans="1:2" x14ac:dyDescent="0.25">
      <c r="A2191" s="5" t="s">
        <v>8586</v>
      </c>
      <c r="B2191" s="5">
        <v>0</v>
      </c>
    </row>
    <row r="2192" spans="1:2" x14ac:dyDescent="0.25">
      <c r="A2192" s="5" t="s">
        <v>7000</v>
      </c>
      <c r="B2192" s="5">
        <v>0</v>
      </c>
    </row>
    <row r="2193" spans="1:2" x14ac:dyDescent="0.25">
      <c r="A2193" s="5" t="s">
        <v>5772</v>
      </c>
      <c r="B2193" s="5">
        <v>0</v>
      </c>
    </row>
    <row r="2194" spans="1:2" x14ac:dyDescent="0.25">
      <c r="A2194" s="5" t="s">
        <v>8587</v>
      </c>
      <c r="B2194" s="5">
        <v>0</v>
      </c>
    </row>
    <row r="2195" spans="1:2" x14ac:dyDescent="0.25">
      <c r="A2195" s="5" t="s">
        <v>6984</v>
      </c>
      <c r="B2195" s="5">
        <v>0</v>
      </c>
    </row>
    <row r="2196" spans="1:2" x14ac:dyDescent="0.25">
      <c r="A2196" s="5" t="s">
        <v>8588</v>
      </c>
      <c r="B2196" s="5">
        <v>0</v>
      </c>
    </row>
    <row r="2197" spans="1:2" x14ac:dyDescent="0.25">
      <c r="A2197" s="5" t="s">
        <v>2507</v>
      </c>
      <c r="B2197" s="5">
        <v>0</v>
      </c>
    </row>
    <row r="2198" spans="1:2" x14ac:dyDescent="0.25">
      <c r="A2198" s="5" t="s">
        <v>6027</v>
      </c>
      <c r="B2198" s="5">
        <v>0</v>
      </c>
    </row>
    <row r="2199" spans="1:2" x14ac:dyDescent="0.25">
      <c r="A2199" s="5" t="s">
        <v>1734</v>
      </c>
      <c r="B2199" s="5">
        <v>0</v>
      </c>
    </row>
    <row r="2200" spans="1:2" x14ac:dyDescent="0.25">
      <c r="A2200" s="5" t="s">
        <v>8589</v>
      </c>
      <c r="B2200" s="5">
        <v>0</v>
      </c>
    </row>
    <row r="2201" spans="1:2" x14ac:dyDescent="0.25">
      <c r="A2201" s="5" t="s">
        <v>8590</v>
      </c>
      <c r="B2201" s="5">
        <v>0</v>
      </c>
    </row>
    <row r="2202" spans="1:2" x14ac:dyDescent="0.25">
      <c r="A2202" s="5" t="s">
        <v>4467</v>
      </c>
      <c r="B2202" s="5">
        <v>0</v>
      </c>
    </row>
    <row r="2203" spans="1:2" x14ac:dyDescent="0.25">
      <c r="A2203" s="5" t="s">
        <v>3738</v>
      </c>
      <c r="B2203" s="5">
        <v>0</v>
      </c>
    </row>
    <row r="2204" spans="1:2" x14ac:dyDescent="0.25">
      <c r="A2204" s="5" t="s">
        <v>8591</v>
      </c>
      <c r="B2204" s="5">
        <v>0</v>
      </c>
    </row>
    <row r="2205" spans="1:2" x14ac:dyDescent="0.25">
      <c r="A2205" s="5" t="s">
        <v>6034</v>
      </c>
      <c r="B2205" s="5">
        <v>0</v>
      </c>
    </row>
    <row r="2206" spans="1:2" x14ac:dyDescent="0.25">
      <c r="A2206" s="5" t="s">
        <v>8592</v>
      </c>
      <c r="B2206" s="5">
        <v>0</v>
      </c>
    </row>
    <row r="2207" spans="1:2" x14ac:dyDescent="0.25">
      <c r="A2207" s="5" t="s">
        <v>8593</v>
      </c>
      <c r="B2207" s="5">
        <v>0</v>
      </c>
    </row>
    <row r="2208" spans="1:2" x14ac:dyDescent="0.25">
      <c r="A2208" s="5" t="s">
        <v>8594</v>
      </c>
      <c r="B2208" s="5">
        <v>0</v>
      </c>
    </row>
    <row r="2209" spans="1:2" x14ac:dyDescent="0.25">
      <c r="A2209" s="5" t="s">
        <v>7653</v>
      </c>
      <c r="B2209" s="5">
        <v>0</v>
      </c>
    </row>
    <row r="2210" spans="1:2" x14ac:dyDescent="0.25">
      <c r="A2210" s="5" t="s">
        <v>4821</v>
      </c>
      <c r="B2210" s="5">
        <v>0</v>
      </c>
    </row>
    <row r="2211" spans="1:2" x14ac:dyDescent="0.25">
      <c r="A2211" s="5" t="s">
        <v>5502</v>
      </c>
      <c r="B2211" s="5">
        <v>0</v>
      </c>
    </row>
    <row r="2212" spans="1:2" x14ac:dyDescent="0.25">
      <c r="A2212" s="5" t="s">
        <v>2406</v>
      </c>
      <c r="B2212" s="5">
        <v>0</v>
      </c>
    </row>
    <row r="2213" spans="1:2" x14ac:dyDescent="0.25">
      <c r="A2213" s="5" t="s">
        <v>8595</v>
      </c>
      <c r="B2213" s="5">
        <v>0</v>
      </c>
    </row>
    <row r="2214" spans="1:2" x14ac:dyDescent="0.25">
      <c r="A2214" s="5" t="s">
        <v>2580</v>
      </c>
      <c r="B2214" s="5">
        <v>0</v>
      </c>
    </row>
    <row r="2215" spans="1:2" x14ac:dyDescent="0.25">
      <c r="A2215" s="5" t="s">
        <v>7454</v>
      </c>
      <c r="B2215" s="5">
        <v>0</v>
      </c>
    </row>
    <row r="2216" spans="1:2" x14ac:dyDescent="0.25">
      <c r="A2216" s="5" t="s">
        <v>8596</v>
      </c>
      <c r="B2216" s="5">
        <v>0</v>
      </c>
    </row>
    <row r="2217" spans="1:2" x14ac:dyDescent="0.25">
      <c r="A2217" s="5" t="s">
        <v>8597</v>
      </c>
      <c r="B2217" s="5">
        <v>0</v>
      </c>
    </row>
    <row r="2218" spans="1:2" x14ac:dyDescent="0.25">
      <c r="A2218" s="5" t="s">
        <v>628</v>
      </c>
      <c r="B2218" s="5">
        <v>0</v>
      </c>
    </row>
    <row r="2219" spans="1:2" x14ac:dyDescent="0.25">
      <c r="A2219" s="5" t="s">
        <v>3274</v>
      </c>
      <c r="B2219" s="5">
        <v>0</v>
      </c>
    </row>
    <row r="2220" spans="1:2" x14ac:dyDescent="0.25">
      <c r="A2220" s="5" t="s">
        <v>7219</v>
      </c>
      <c r="B2220" s="5">
        <v>0</v>
      </c>
    </row>
    <row r="2221" spans="1:2" x14ac:dyDescent="0.25">
      <c r="A2221" s="5" t="s">
        <v>6351</v>
      </c>
      <c r="B2221" s="5">
        <v>0</v>
      </c>
    </row>
    <row r="2222" spans="1:2" x14ac:dyDescent="0.25">
      <c r="A2222" s="5" t="s">
        <v>7242</v>
      </c>
      <c r="B2222" s="5">
        <v>0</v>
      </c>
    </row>
    <row r="2223" spans="1:2" x14ac:dyDescent="0.25">
      <c r="A2223" s="5" t="s">
        <v>8598</v>
      </c>
      <c r="B2223" s="5">
        <v>0</v>
      </c>
    </row>
    <row r="2224" spans="1:2" x14ac:dyDescent="0.25">
      <c r="A2224" s="5" t="s">
        <v>8599</v>
      </c>
      <c r="B2224" s="5">
        <v>0</v>
      </c>
    </row>
    <row r="2225" spans="1:2" x14ac:dyDescent="0.25">
      <c r="A2225" s="5" t="s">
        <v>8600</v>
      </c>
      <c r="B2225" s="5">
        <v>0</v>
      </c>
    </row>
    <row r="2226" spans="1:2" x14ac:dyDescent="0.25">
      <c r="A2226" s="5" t="s">
        <v>8601</v>
      </c>
      <c r="B2226" s="5">
        <v>0</v>
      </c>
    </row>
    <row r="2227" spans="1:2" x14ac:dyDescent="0.25">
      <c r="A2227" s="5" t="s">
        <v>5090</v>
      </c>
      <c r="B2227" s="5">
        <v>0</v>
      </c>
    </row>
    <row r="2228" spans="1:2" x14ac:dyDescent="0.25">
      <c r="A2228" s="5" t="s">
        <v>5133</v>
      </c>
      <c r="B2228" s="5">
        <v>0</v>
      </c>
    </row>
    <row r="2229" spans="1:2" x14ac:dyDescent="0.25">
      <c r="A2229" s="5" t="s">
        <v>8602</v>
      </c>
      <c r="B2229" s="5">
        <v>0</v>
      </c>
    </row>
    <row r="2230" spans="1:2" x14ac:dyDescent="0.25">
      <c r="A2230" s="5" t="s">
        <v>2419</v>
      </c>
      <c r="B2230" s="5">
        <v>0</v>
      </c>
    </row>
    <row r="2231" spans="1:2" x14ac:dyDescent="0.25">
      <c r="A2231" s="5" t="s">
        <v>5224</v>
      </c>
      <c r="B2231" s="5">
        <v>0</v>
      </c>
    </row>
    <row r="2232" spans="1:2" x14ac:dyDescent="0.25">
      <c r="A2232" s="5" t="s">
        <v>8603</v>
      </c>
      <c r="B2232" s="5">
        <v>0</v>
      </c>
    </row>
    <row r="2233" spans="1:2" x14ac:dyDescent="0.25">
      <c r="A2233" s="5" t="s">
        <v>3492</v>
      </c>
      <c r="B2233" s="5">
        <v>0</v>
      </c>
    </row>
    <row r="2234" spans="1:2" x14ac:dyDescent="0.25">
      <c r="A2234" s="5" t="s">
        <v>3062</v>
      </c>
      <c r="B2234" s="5">
        <v>0</v>
      </c>
    </row>
    <row r="2235" spans="1:2" x14ac:dyDescent="0.25">
      <c r="A2235" s="5" t="s">
        <v>3612</v>
      </c>
      <c r="B2235" s="5">
        <v>0</v>
      </c>
    </row>
    <row r="2236" spans="1:2" x14ac:dyDescent="0.25">
      <c r="A2236" s="5" t="s">
        <v>4619</v>
      </c>
      <c r="B2236" s="5">
        <v>0</v>
      </c>
    </row>
    <row r="2237" spans="1:2" x14ac:dyDescent="0.25">
      <c r="A2237" s="5" t="s">
        <v>457</v>
      </c>
      <c r="B2237" s="5">
        <v>0</v>
      </c>
    </row>
    <row r="2238" spans="1:2" x14ac:dyDescent="0.25">
      <c r="A2238" s="5" t="s">
        <v>8604</v>
      </c>
      <c r="B2238" s="5">
        <v>0</v>
      </c>
    </row>
    <row r="2239" spans="1:2" x14ac:dyDescent="0.25">
      <c r="A2239" s="5" t="s">
        <v>8605</v>
      </c>
      <c r="B2239" s="5">
        <v>0</v>
      </c>
    </row>
    <row r="2240" spans="1:2" x14ac:dyDescent="0.25">
      <c r="A2240" s="5" t="s">
        <v>8606</v>
      </c>
      <c r="B2240" s="5">
        <v>0</v>
      </c>
    </row>
    <row r="2241" spans="1:2" x14ac:dyDescent="0.25">
      <c r="A2241" s="5" t="s">
        <v>3094</v>
      </c>
      <c r="B2241" s="5">
        <v>0</v>
      </c>
    </row>
    <row r="2242" spans="1:2" x14ac:dyDescent="0.25">
      <c r="A2242" s="5" t="s">
        <v>8607</v>
      </c>
      <c r="B2242" s="5">
        <v>0</v>
      </c>
    </row>
    <row r="2243" spans="1:2" x14ac:dyDescent="0.25">
      <c r="A2243" s="5" t="s">
        <v>8608</v>
      </c>
      <c r="B2243" s="5">
        <v>0</v>
      </c>
    </row>
    <row r="2244" spans="1:2" x14ac:dyDescent="0.25">
      <c r="A2244" s="5" t="s">
        <v>5068</v>
      </c>
      <c r="B2244" s="5">
        <v>0</v>
      </c>
    </row>
    <row r="2245" spans="1:2" x14ac:dyDescent="0.25">
      <c r="A2245" s="5" t="s">
        <v>8609</v>
      </c>
      <c r="B2245" s="5">
        <v>0</v>
      </c>
    </row>
    <row r="2246" spans="1:2" x14ac:dyDescent="0.25">
      <c r="A2246" s="5" t="s">
        <v>8610</v>
      </c>
      <c r="B2246" s="5">
        <v>0</v>
      </c>
    </row>
    <row r="2247" spans="1:2" x14ac:dyDescent="0.25">
      <c r="A2247" s="5" t="s">
        <v>4928</v>
      </c>
      <c r="B2247" s="5">
        <v>0</v>
      </c>
    </row>
    <row r="2248" spans="1:2" x14ac:dyDescent="0.25">
      <c r="A2248" s="5" t="s">
        <v>8611</v>
      </c>
      <c r="B2248" s="5">
        <v>0</v>
      </c>
    </row>
    <row r="2249" spans="1:2" x14ac:dyDescent="0.25">
      <c r="A2249" s="5" t="s">
        <v>8612</v>
      </c>
      <c r="B2249" s="5">
        <v>0</v>
      </c>
    </row>
    <row r="2250" spans="1:2" x14ac:dyDescent="0.25">
      <c r="A2250" s="5" t="s">
        <v>4880</v>
      </c>
      <c r="B2250" s="5">
        <v>0</v>
      </c>
    </row>
    <row r="2251" spans="1:2" x14ac:dyDescent="0.25">
      <c r="A2251" s="5" t="s">
        <v>8613</v>
      </c>
      <c r="B2251" s="5">
        <v>0</v>
      </c>
    </row>
    <row r="2252" spans="1:2" x14ac:dyDescent="0.25">
      <c r="A2252" s="5" t="s">
        <v>5390</v>
      </c>
      <c r="B2252" s="5">
        <v>0</v>
      </c>
    </row>
    <row r="2253" spans="1:2" x14ac:dyDescent="0.25">
      <c r="A2253" s="5" t="s">
        <v>6949</v>
      </c>
      <c r="B2253" s="5">
        <v>0</v>
      </c>
    </row>
    <row r="2254" spans="1:2" x14ac:dyDescent="0.25">
      <c r="A2254" s="5" t="s">
        <v>8614</v>
      </c>
      <c r="B2254" s="5">
        <v>0</v>
      </c>
    </row>
    <row r="2255" spans="1:2" x14ac:dyDescent="0.25">
      <c r="A2255" s="5" t="s">
        <v>7164</v>
      </c>
      <c r="B2255" s="5">
        <v>0</v>
      </c>
    </row>
    <row r="2256" spans="1:2" x14ac:dyDescent="0.25">
      <c r="A2256" s="5" t="s">
        <v>8615</v>
      </c>
      <c r="B2256" s="5">
        <v>0</v>
      </c>
    </row>
    <row r="2257" spans="1:2" x14ac:dyDescent="0.25">
      <c r="A2257" s="5" t="s">
        <v>6549</v>
      </c>
      <c r="B2257" s="5">
        <v>0</v>
      </c>
    </row>
    <row r="2258" spans="1:2" x14ac:dyDescent="0.25">
      <c r="A2258" s="5" t="s">
        <v>7232</v>
      </c>
      <c r="B2258" s="5">
        <v>0</v>
      </c>
    </row>
    <row r="2259" spans="1:2" x14ac:dyDescent="0.25">
      <c r="A2259" s="5" t="s">
        <v>5676</v>
      </c>
      <c r="B2259" s="5">
        <v>0</v>
      </c>
    </row>
    <row r="2260" spans="1:2" x14ac:dyDescent="0.25">
      <c r="A2260" s="5" t="s">
        <v>2925</v>
      </c>
      <c r="B2260" s="5">
        <v>0</v>
      </c>
    </row>
    <row r="2261" spans="1:2" x14ac:dyDescent="0.25">
      <c r="A2261" s="5" t="s">
        <v>8616</v>
      </c>
      <c r="B2261" s="5">
        <v>0</v>
      </c>
    </row>
    <row r="2262" spans="1:2" x14ac:dyDescent="0.25">
      <c r="A2262" s="5" t="s">
        <v>7571</v>
      </c>
      <c r="B2262" s="5">
        <v>0</v>
      </c>
    </row>
    <row r="2263" spans="1:2" x14ac:dyDescent="0.25">
      <c r="A2263" s="5" t="s">
        <v>6341</v>
      </c>
      <c r="B2263" s="5">
        <v>0</v>
      </c>
    </row>
    <row r="2264" spans="1:2" x14ac:dyDescent="0.25">
      <c r="A2264" s="5" t="s">
        <v>8617</v>
      </c>
      <c r="B2264" s="5">
        <v>0</v>
      </c>
    </row>
    <row r="2265" spans="1:2" x14ac:dyDescent="0.25">
      <c r="A2265" s="5" t="s">
        <v>5305</v>
      </c>
      <c r="B2265" s="5">
        <v>0</v>
      </c>
    </row>
    <row r="2266" spans="1:2" x14ac:dyDescent="0.25">
      <c r="A2266" s="5" t="s">
        <v>8618</v>
      </c>
      <c r="B2266" s="5">
        <v>0</v>
      </c>
    </row>
    <row r="2267" spans="1:2" x14ac:dyDescent="0.25">
      <c r="A2267" s="5" t="s">
        <v>2194</v>
      </c>
      <c r="B2267" s="5">
        <v>0</v>
      </c>
    </row>
    <row r="2268" spans="1:2" x14ac:dyDescent="0.25">
      <c r="A2268" s="5" t="s">
        <v>8619</v>
      </c>
      <c r="B2268" s="5">
        <v>0</v>
      </c>
    </row>
    <row r="2269" spans="1:2" x14ac:dyDescent="0.25">
      <c r="A2269" s="5" t="s">
        <v>8620</v>
      </c>
      <c r="B2269" s="5">
        <v>0</v>
      </c>
    </row>
    <row r="2270" spans="1:2" x14ac:dyDescent="0.25">
      <c r="A2270" s="5" t="s">
        <v>7483</v>
      </c>
      <c r="B2270" s="5">
        <v>0</v>
      </c>
    </row>
    <row r="2271" spans="1:2" x14ac:dyDescent="0.25">
      <c r="A2271" s="5" t="s">
        <v>6563</v>
      </c>
      <c r="B2271" s="5">
        <v>0</v>
      </c>
    </row>
    <row r="2272" spans="1:2" x14ac:dyDescent="0.25">
      <c r="A2272" s="5" t="s">
        <v>8621</v>
      </c>
      <c r="B2272" s="5">
        <v>0</v>
      </c>
    </row>
    <row r="2273" spans="1:2" x14ac:dyDescent="0.25">
      <c r="A2273" s="5" t="s">
        <v>7460</v>
      </c>
      <c r="B2273" s="5">
        <v>0</v>
      </c>
    </row>
    <row r="2274" spans="1:2" x14ac:dyDescent="0.25">
      <c r="A2274" s="5" t="s">
        <v>6085</v>
      </c>
      <c r="B2274" s="5">
        <v>0</v>
      </c>
    </row>
    <row r="2275" spans="1:2" x14ac:dyDescent="0.25">
      <c r="A2275" s="5" t="s">
        <v>6308</v>
      </c>
      <c r="B2275" s="5">
        <v>0</v>
      </c>
    </row>
    <row r="2276" spans="1:2" x14ac:dyDescent="0.25">
      <c r="A2276" s="5" t="s">
        <v>7054</v>
      </c>
      <c r="B2276" s="5">
        <v>0</v>
      </c>
    </row>
    <row r="2277" spans="1:2" x14ac:dyDescent="0.25">
      <c r="A2277" s="5" t="s">
        <v>4935</v>
      </c>
      <c r="B2277" s="5">
        <v>0</v>
      </c>
    </row>
    <row r="2278" spans="1:2" x14ac:dyDescent="0.25">
      <c r="A2278" s="5" t="s">
        <v>8622</v>
      </c>
      <c r="B2278" s="5">
        <v>0</v>
      </c>
    </row>
    <row r="2279" spans="1:2" x14ac:dyDescent="0.25">
      <c r="A2279" s="5" t="s">
        <v>8623</v>
      </c>
      <c r="B2279" s="5">
        <v>0</v>
      </c>
    </row>
    <row r="2280" spans="1:2" x14ac:dyDescent="0.25">
      <c r="A2280" s="5" t="s">
        <v>2187</v>
      </c>
      <c r="B2280" s="5">
        <v>0</v>
      </c>
    </row>
    <row r="2281" spans="1:2" x14ac:dyDescent="0.25">
      <c r="A2281" s="5" t="s">
        <v>8624</v>
      </c>
      <c r="B2281" s="5">
        <v>0</v>
      </c>
    </row>
    <row r="2282" spans="1:2" x14ac:dyDescent="0.25">
      <c r="A2282" s="5" t="s">
        <v>4722</v>
      </c>
      <c r="B2282" s="5">
        <v>0</v>
      </c>
    </row>
    <row r="2283" spans="1:2" x14ac:dyDescent="0.25">
      <c r="A2283" s="5" t="s">
        <v>8625</v>
      </c>
      <c r="B2283" s="5">
        <v>0</v>
      </c>
    </row>
    <row r="2284" spans="1:2" x14ac:dyDescent="0.25">
      <c r="A2284" s="5" t="s">
        <v>8626</v>
      </c>
      <c r="B2284" s="5">
        <v>0</v>
      </c>
    </row>
    <row r="2285" spans="1:2" x14ac:dyDescent="0.25">
      <c r="A2285" s="5" t="s">
        <v>8627</v>
      </c>
      <c r="B2285" s="5">
        <v>0</v>
      </c>
    </row>
    <row r="2286" spans="1:2" x14ac:dyDescent="0.25">
      <c r="A2286" s="5" t="s">
        <v>6207</v>
      </c>
      <c r="B2286" s="5">
        <v>0</v>
      </c>
    </row>
    <row r="2287" spans="1:2" x14ac:dyDescent="0.25">
      <c r="A2287" s="5" t="s">
        <v>8628</v>
      </c>
      <c r="B2287" s="5">
        <v>0</v>
      </c>
    </row>
    <row r="2288" spans="1:2" x14ac:dyDescent="0.25">
      <c r="A2288" s="5" t="s">
        <v>3842</v>
      </c>
      <c r="B2288" s="5">
        <v>0</v>
      </c>
    </row>
    <row r="2289" spans="1:2" x14ac:dyDescent="0.25">
      <c r="A2289" s="5" t="s">
        <v>1310</v>
      </c>
      <c r="B2289" s="5">
        <v>0</v>
      </c>
    </row>
    <row r="2290" spans="1:2" x14ac:dyDescent="0.25">
      <c r="A2290" s="5" t="s">
        <v>1205</v>
      </c>
      <c r="B2290" s="5">
        <v>0</v>
      </c>
    </row>
    <row r="2291" spans="1:2" x14ac:dyDescent="0.25">
      <c r="A2291" s="5" t="s">
        <v>8629</v>
      </c>
      <c r="B2291" s="5">
        <v>0</v>
      </c>
    </row>
    <row r="2292" spans="1:2" x14ac:dyDescent="0.25">
      <c r="A2292" s="5" t="s">
        <v>2402</v>
      </c>
      <c r="B2292" s="5">
        <v>0</v>
      </c>
    </row>
    <row r="2293" spans="1:2" x14ac:dyDescent="0.25">
      <c r="A2293" s="5" t="s">
        <v>3082</v>
      </c>
      <c r="B2293" s="5">
        <v>0</v>
      </c>
    </row>
    <row r="2294" spans="1:2" x14ac:dyDescent="0.25">
      <c r="A2294" s="5" t="s">
        <v>6521</v>
      </c>
      <c r="B2294" s="5">
        <v>0</v>
      </c>
    </row>
    <row r="2295" spans="1:2" x14ac:dyDescent="0.25">
      <c r="A2295" s="5" t="s">
        <v>4173</v>
      </c>
      <c r="B2295" s="5">
        <v>0</v>
      </c>
    </row>
    <row r="2296" spans="1:2" x14ac:dyDescent="0.25">
      <c r="A2296" s="5" t="s">
        <v>6242</v>
      </c>
      <c r="B2296" s="5">
        <v>0</v>
      </c>
    </row>
    <row r="2297" spans="1:2" x14ac:dyDescent="0.25">
      <c r="A2297" s="5" t="s">
        <v>6987</v>
      </c>
      <c r="B2297" s="5">
        <v>0</v>
      </c>
    </row>
    <row r="2298" spans="1:2" x14ac:dyDescent="0.25">
      <c r="A2298" s="5" t="s">
        <v>6621</v>
      </c>
      <c r="B2298" s="5">
        <v>0</v>
      </c>
    </row>
    <row r="2299" spans="1:2" x14ac:dyDescent="0.25">
      <c r="A2299" s="5" t="s">
        <v>8630</v>
      </c>
      <c r="B2299" s="5">
        <v>0</v>
      </c>
    </row>
    <row r="2300" spans="1:2" x14ac:dyDescent="0.25">
      <c r="A2300" s="5" t="s">
        <v>7315</v>
      </c>
      <c r="B2300" s="5">
        <v>0</v>
      </c>
    </row>
    <row r="2301" spans="1:2" x14ac:dyDescent="0.25">
      <c r="A2301" s="5" t="s">
        <v>5054</v>
      </c>
      <c r="B2301" s="5">
        <v>0</v>
      </c>
    </row>
    <row r="2302" spans="1:2" x14ac:dyDescent="0.25">
      <c r="A2302" s="5" t="s">
        <v>7502</v>
      </c>
      <c r="B2302" s="5">
        <v>0</v>
      </c>
    </row>
    <row r="2303" spans="1:2" x14ac:dyDescent="0.25">
      <c r="A2303" s="5" t="s">
        <v>8631</v>
      </c>
      <c r="B2303" s="5">
        <v>0</v>
      </c>
    </row>
    <row r="2304" spans="1:2" x14ac:dyDescent="0.25">
      <c r="A2304" s="5" t="s">
        <v>6956</v>
      </c>
      <c r="B2304" s="5">
        <v>0</v>
      </c>
    </row>
    <row r="2305" spans="1:2" x14ac:dyDescent="0.25">
      <c r="A2305" s="5" t="s">
        <v>955</v>
      </c>
      <c r="B2305" s="5">
        <v>0</v>
      </c>
    </row>
    <row r="2306" spans="1:2" x14ac:dyDescent="0.25">
      <c r="A2306" s="5" t="s">
        <v>8632</v>
      </c>
      <c r="B2306" s="5">
        <v>0</v>
      </c>
    </row>
    <row r="2307" spans="1:2" x14ac:dyDescent="0.25">
      <c r="A2307" s="5" t="s">
        <v>2774</v>
      </c>
      <c r="B2307" s="5">
        <v>0</v>
      </c>
    </row>
    <row r="2308" spans="1:2" x14ac:dyDescent="0.25">
      <c r="A2308" s="5" t="s">
        <v>4496</v>
      </c>
      <c r="B2308" s="5">
        <v>0</v>
      </c>
    </row>
    <row r="2309" spans="1:2" x14ac:dyDescent="0.25">
      <c r="A2309" s="5" t="s">
        <v>8633</v>
      </c>
      <c r="B2309" s="5">
        <v>0</v>
      </c>
    </row>
    <row r="2310" spans="1:2" x14ac:dyDescent="0.25">
      <c r="A2310" s="5" t="s">
        <v>4547</v>
      </c>
      <c r="B2310" s="5">
        <v>0</v>
      </c>
    </row>
    <row r="2311" spans="1:2" x14ac:dyDescent="0.25">
      <c r="A2311" s="5" t="s">
        <v>8634</v>
      </c>
      <c r="B2311" s="5">
        <v>0</v>
      </c>
    </row>
    <row r="2312" spans="1:2" x14ac:dyDescent="0.25">
      <c r="A2312" s="5" t="s">
        <v>8635</v>
      </c>
      <c r="B2312" s="5">
        <v>0</v>
      </c>
    </row>
    <row r="2313" spans="1:2" x14ac:dyDescent="0.25">
      <c r="A2313" s="5" t="s">
        <v>8636</v>
      </c>
      <c r="B2313" s="5">
        <v>0</v>
      </c>
    </row>
    <row r="2314" spans="1:2" x14ac:dyDescent="0.25">
      <c r="A2314" s="5" t="s">
        <v>3358</v>
      </c>
      <c r="B2314" s="5">
        <v>0</v>
      </c>
    </row>
    <row r="2315" spans="1:2" x14ac:dyDescent="0.25">
      <c r="A2315" s="5" t="s">
        <v>2459</v>
      </c>
      <c r="B2315" s="5">
        <v>0</v>
      </c>
    </row>
    <row r="2316" spans="1:2" x14ac:dyDescent="0.25">
      <c r="A2316" s="5" t="s">
        <v>2431</v>
      </c>
      <c r="B2316" s="5">
        <v>0</v>
      </c>
    </row>
    <row r="2317" spans="1:2" x14ac:dyDescent="0.25">
      <c r="A2317" s="5" t="s">
        <v>8637</v>
      </c>
      <c r="B2317" s="5">
        <v>0</v>
      </c>
    </row>
    <row r="2318" spans="1:2" x14ac:dyDescent="0.25">
      <c r="A2318" s="5" t="s">
        <v>8638</v>
      </c>
      <c r="B2318" s="5">
        <v>0</v>
      </c>
    </row>
    <row r="2319" spans="1:2" x14ac:dyDescent="0.25">
      <c r="A2319" s="5" t="s">
        <v>5472</v>
      </c>
      <c r="B2319" s="5">
        <v>0</v>
      </c>
    </row>
    <row r="2320" spans="1:2" x14ac:dyDescent="0.25">
      <c r="A2320" s="5" t="s">
        <v>4761</v>
      </c>
      <c r="B2320" s="5">
        <v>0</v>
      </c>
    </row>
    <row r="2321" spans="1:2" x14ac:dyDescent="0.25">
      <c r="A2321" s="5" t="s">
        <v>8639</v>
      </c>
      <c r="B2321" s="5">
        <v>0</v>
      </c>
    </row>
    <row r="2322" spans="1:2" x14ac:dyDescent="0.25">
      <c r="A2322" s="5" t="s">
        <v>7677</v>
      </c>
      <c r="B2322" s="5">
        <v>0</v>
      </c>
    </row>
    <row r="2323" spans="1:2" x14ac:dyDescent="0.25">
      <c r="A2323" s="5" t="s">
        <v>8640</v>
      </c>
      <c r="B2323" s="5">
        <v>0</v>
      </c>
    </row>
    <row r="2324" spans="1:2" x14ac:dyDescent="0.25">
      <c r="A2324" s="5" t="s">
        <v>6146</v>
      </c>
      <c r="B2324" s="5">
        <v>0</v>
      </c>
    </row>
    <row r="2325" spans="1:2" x14ac:dyDescent="0.25">
      <c r="A2325" s="5" t="s">
        <v>1930</v>
      </c>
      <c r="B2325" s="5">
        <v>0</v>
      </c>
    </row>
    <row r="2326" spans="1:2" x14ac:dyDescent="0.25">
      <c r="A2326" s="5" t="s">
        <v>3956</v>
      </c>
      <c r="B2326" s="5">
        <v>0</v>
      </c>
    </row>
    <row r="2327" spans="1:2" x14ac:dyDescent="0.25">
      <c r="A2327" s="5" t="s">
        <v>8641</v>
      </c>
      <c r="B2327" s="5">
        <v>0</v>
      </c>
    </row>
    <row r="2328" spans="1:2" x14ac:dyDescent="0.25">
      <c r="A2328" s="5" t="s">
        <v>8642</v>
      </c>
      <c r="B2328" s="5">
        <v>0</v>
      </c>
    </row>
    <row r="2329" spans="1:2" x14ac:dyDescent="0.25">
      <c r="A2329" s="5" t="s">
        <v>4395</v>
      </c>
      <c r="B2329" s="5">
        <v>0</v>
      </c>
    </row>
    <row r="2330" spans="1:2" x14ac:dyDescent="0.25">
      <c r="A2330" s="5" t="s">
        <v>2889</v>
      </c>
      <c r="B2330" s="5">
        <v>0</v>
      </c>
    </row>
    <row r="2331" spans="1:2" x14ac:dyDescent="0.25">
      <c r="A2331" s="5" t="s">
        <v>8643</v>
      </c>
      <c r="B2331" s="5">
        <v>0</v>
      </c>
    </row>
    <row r="2332" spans="1:2" x14ac:dyDescent="0.25">
      <c r="A2332" s="5" t="s">
        <v>8644</v>
      </c>
      <c r="B2332" s="5">
        <v>0</v>
      </c>
    </row>
    <row r="2333" spans="1:2" x14ac:dyDescent="0.25">
      <c r="A2333" s="5" t="s">
        <v>4931</v>
      </c>
      <c r="B2333" s="5">
        <v>0</v>
      </c>
    </row>
    <row r="2334" spans="1:2" x14ac:dyDescent="0.25">
      <c r="A2334" s="5" t="s">
        <v>8645</v>
      </c>
      <c r="B2334" s="5">
        <v>0</v>
      </c>
    </row>
    <row r="2335" spans="1:2" x14ac:dyDescent="0.25">
      <c r="A2335" s="5" t="s">
        <v>8646</v>
      </c>
      <c r="B2335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0E18-B33D-4AC8-ACB6-847A00BC04AA}">
  <dimension ref="A1:P2371"/>
  <sheetViews>
    <sheetView workbookViewId="0">
      <selection sqref="A1:XFD1048576"/>
    </sheetView>
  </sheetViews>
  <sheetFormatPr defaultRowHeight="15" x14ac:dyDescent="0.25"/>
  <cols>
    <col min="6" max="6" width="10.42578125" bestFit="1" customWidth="1"/>
    <col min="10" max="10" width="10.5703125" bestFit="1" customWidth="1"/>
    <col min="12" max="12" width="10.42578125" bestFit="1" customWidth="1"/>
    <col min="13" max="13" width="10.5703125" bestFit="1" customWidth="1"/>
  </cols>
  <sheetData>
    <row r="1" spans="1:16" ht="15.75" x14ac:dyDescent="0.25">
      <c r="A1" s="6" t="s">
        <v>4</v>
      </c>
      <c r="B1" s="6">
        <v>0.12139</v>
      </c>
      <c r="D1" s="20" t="s">
        <v>17692</v>
      </c>
      <c r="E1" s="21">
        <f>MAX(B1:B2371)</f>
        <v>5.5098500000000001</v>
      </c>
      <c r="F1" s="20" t="s">
        <v>17693</v>
      </c>
      <c r="G1" s="20" t="s">
        <v>17659</v>
      </c>
      <c r="I1" s="11" t="s">
        <v>17659</v>
      </c>
      <c r="J1" s="11" t="s">
        <v>17660</v>
      </c>
      <c r="L1" s="20" t="s">
        <v>17693</v>
      </c>
      <c r="M1" s="11" t="s">
        <v>17660</v>
      </c>
      <c r="O1" s="22" t="s">
        <v>17659</v>
      </c>
      <c r="P1" s="22" t="s">
        <v>17660</v>
      </c>
    </row>
    <row r="2" spans="1:16" ht="15.75" x14ac:dyDescent="0.25">
      <c r="A2" s="6" t="s">
        <v>5</v>
      </c>
      <c r="B2" s="6">
        <v>0.12209</v>
      </c>
      <c r="D2" s="20" t="s">
        <v>17694</v>
      </c>
      <c r="E2" s="21">
        <f>MIN(B1:B2371)</f>
        <v>0.12139</v>
      </c>
      <c r="F2" s="13" t="s">
        <v>17695</v>
      </c>
      <c r="G2" s="13">
        <v>0.5</v>
      </c>
      <c r="I2" s="13">
        <v>0.5</v>
      </c>
      <c r="J2" s="13">
        <v>142</v>
      </c>
      <c r="L2" s="13" t="s">
        <v>17695</v>
      </c>
      <c r="M2" s="13">
        <v>142</v>
      </c>
      <c r="O2">
        <v>0.5</v>
      </c>
      <c r="P2">
        <v>142</v>
      </c>
    </row>
    <row r="3" spans="1:16" ht="15.75" x14ac:dyDescent="0.25">
      <c r="A3" s="6" t="s">
        <v>7</v>
      </c>
      <c r="B3" s="6">
        <v>0.126555</v>
      </c>
      <c r="D3" s="20" t="s">
        <v>17696</v>
      </c>
      <c r="E3" s="21">
        <v>2371</v>
      </c>
      <c r="F3" s="13" t="s">
        <v>17697</v>
      </c>
      <c r="G3" s="13">
        <v>1</v>
      </c>
      <c r="I3" s="13">
        <v>1</v>
      </c>
      <c r="J3" s="13">
        <v>1066</v>
      </c>
      <c r="L3" s="13" t="s">
        <v>17697</v>
      </c>
      <c r="M3" s="13">
        <v>1066</v>
      </c>
      <c r="O3">
        <v>1</v>
      </c>
      <c r="P3">
        <v>1066</v>
      </c>
    </row>
    <row r="4" spans="1:16" ht="15.75" x14ac:dyDescent="0.25">
      <c r="A4" s="6" t="s">
        <v>10</v>
      </c>
      <c r="B4" s="6">
        <v>0.13236500000000001</v>
      </c>
      <c r="F4" s="13" t="s">
        <v>17698</v>
      </c>
      <c r="G4" s="13">
        <v>1.5</v>
      </c>
      <c r="I4" s="15">
        <v>1.5</v>
      </c>
      <c r="J4" s="15">
        <v>1149</v>
      </c>
      <c r="L4" s="15" t="s">
        <v>17698</v>
      </c>
      <c r="M4" s="15">
        <v>1149</v>
      </c>
      <c r="O4">
        <v>1.5</v>
      </c>
      <c r="P4">
        <v>1149</v>
      </c>
    </row>
    <row r="5" spans="1:16" ht="16.5" thickBot="1" x14ac:dyDescent="0.3">
      <c r="A5" s="6" t="s">
        <v>11</v>
      </c>
      <c r="B5" s="6">
        <v>0.13386000000000001</v>
      </c>
      <c r="F5" s="18" t="s">
        <v>17699</v>
      </c>
      <c r="G5" s="18">
        <v>2</v>
      </c>
      <c r="L5" s="18" t="s">
        <v>17699</v>
      </c>
      <c r="M5" s="18">
        <v>10</v>
      </c>
      <c r="O5" s="23"/>
      <c r="P5" s="23"/>
    </row>
    <row r="6" spans="1:16" ht="15.75" x14ac:dyDescent="0.25">
      <c r="A6" s="6" t="s">
        <v>13</v>
      </c>
      <c r="B6" s="6">
        <v>0.13561500000000001</v>
      </c>
      <c r="F6" s="18" t="s">
        <v>17700</v>
      </c>
      <c r="G6" s="18">
        <v>2.5</v>
      </c>
      <c r="L6" s="18" t="s">
        <v>17700</v>
      </c>
      <c r="M6" s="18">
        <v>2</v>
      </c>
    </row>
    <row r="7" spans="1:16" ht="15.75" x14ac:dyDescent="0.25">
      <c r="A7" s="6" t="s">
        <v>14</v>
      </c>
      <c r="B7" s="6">
        <v>0.136855</v>
      </c>
      <c r="F7" s="18" t="s">
        <v>17701</v>
      </c>
      <c r="G7" s="18">
        <v>3</v>
      </c>
      <c r="L7" s="18" t="s">
        <v>17701</v>
      </c>
      <c r="M7" s="18">
        <v>0</v>
      </c>
    </row>
    <row r="8" spans="1:16" ht="15.75" x14ac:dyDescent="0.25">
      <c r="A8" s="6" t="s">
        <v>15</v>
      </c>
      <c r="B8" s="6">
        <v>0.13849</v>
      </c>
      <c r="F8" s="18" t="s">
        <v>17702</v>
      </c>
      <c r="G8" s="18">
        <v>3.5</v>
      </c>
      <c r="L8" s="18" t="s">
        <v>17702</v>
      </c>
      <c r="M8" s="18">
        <v>0</v>
      </c>
    </row>
    <row r="9" spans="1:16" ht="15.75" x14ac:dyDescent="0.25">
      <c r="A9" s="6" t="s">
        <v>16</v>
      </c>
      <c r="B9" s="6">
        <v>0.13900999999999999</v>
      </c>
      <c r="F9" s="18" t="s">
        <v>17703</v>
      </c>
      <c r="G9" s="18">
        <v>4</v>
      </c>
      <c r="L9" s="18" t="s">
        <v>17703</v>
      </c>
      <c r="M9" s="18">
        <v>0</v>
      </c>
    </row>
    <row r="10" spans="1:16" ht="15.75" x14ac:dyDescent="0.25">
      <c r="A10" s="6" t="s">
        <v>17</v>
      </c>
      <c r="B10" s="6">
        <v>0.13947999999999999</v>
      </c>
      <c r="F10" s="18" t="s">
        <v>17704</v>
      </c>
      <c r="G10" s="18">
        <v>4.5</v>
      </c>
      <c r="L10" s="18" t="s">
        <v>17704</v>
      </c>
      <c r="M10" s="18">
        <v>1</v>
      </c>
    </row>
    <row r="11" spans="1:16" ht="15.75" x14ac:dyDescent="0.25">
      <c r="A11" s="6" t="s">
        <v>18</v>
      </c>
      <c r="B11" s="6">
        <v>0.141295</v>
      </c>
      <c r="F11" s="18" t="s">
        <v>17705</v>
      </c>
      <c r="G11" s="18">
        <v>5</v>
      </c>
      <c r="L11" s="18" t="s">
        <v>17705</v>
      </c>
      <c r="M11" s="18">
        <v>0</v>
      </c>
    </row>
    <row r="12" spans="1:16" ht="15.75" x14ac:dyDescent="0.25">
      <c r="A12" s="6" t="s">
        <v>19</v>
      </c>
      <c r="B12" s="6">
        <v>0.14146500000000001</v>
      </c>
      <c r="F12" s="18" t="s">
        <v>17706</v>
      </c>
      <c r="G12" s="18">
        <v>5.5</v>
      </c>
      <c r="L12" s="18" t="s">
        <v>17706</v>
      </c>
      <c r="M12" s="18">
        <v>0</v>
      </c>
    </row>
    <row r="13" spans="1:16" ht="15.75" x14ac:dyDescent="0.25">
      <c r="A13" s="6" t="s">
        <v>2</v>
      </c>
      <c r="B13" s="6">
        <v>0.14150499999999999</v>
      </c>
      <c r="F13" s="18" t="s">
        <v>17707</v>
      </c>
      <c r="G13" s="18">
        <v>6</v>
      </c>
      <c r="L13" s="18" t="s">
        <v>17707</v>
      </c>
      <c r="M13" s="18">
        <v>1</v>
      </c>
    </row>
    <row r="14" spans="1:16" ht="15.75" x14ac:dyDescent="0.25">
      <c r="A14" s="6" t="s">
        <v>20</v>
      </c>
      <c r="B14" s="6">
        <v>0.14171500000000001</v>
      </c>
    </row>
    <row r="15" spans="1:16" ht="15.75" x14ac:dyDescent="0.25">
      <c r="A15" s="6" t="s">
        <v>21</v>
      </c>
      <c r="B15" s="6">
        <v>0.14191000000000001</v>
      </c>
    </row>
    <row r="16" spans="1:16" ht="15.75" x14ac:dyDescent="0.25">
      <c r="A16" s="6" t="s">
        <v>22</v>
      </c>
      <c r="B16" s="6">
        <v>0.14288999999999999</v>
      </c>
    </row>
    <row r="17" spans="1:2" ht="15.75" x14ac:dyDescent="0.25">
      <c r="A17" s="6" t="s">
        <v>23</v>
      </c>
      <c r="B17" s="6">
        <v>0.143815</v>
      </c>
    </row>
    <row r="18" spans="1:2" ht="15.75" x14ac:dyDescent="0.25">
      <c r="A18" s="6" t="s">
        <v>24</v>
      </c>
      <c r="B18" s="6">
        <v>0.14391499999999999</v>
      </c>
    </row>
    <row r="19" spans="1:2" ht="15.75" x14ac:dyDescent="0.25">
      <c r="A19" s="6" t="s">
        <v>25</v>
      </c>
      <c r="B19" s="6">
        <v>0.14404</v>
      </c>
    </row>
    <row r="20" spans="1:2" ht="15.75" x14ac:dyDescent="0.25">
      <c r="A20" s="6" t="s">
        <v>26</v>
      </c>
      <c r="B20" s="6">
        <v>0.144645</v>
      </c>
    </row>
    <row r="21" spans="1:2" ht="15.75" x14ac:dyDescent="0.25">
      <c r="A21" s="6" t="s">
        <v>27</v>
      </c>
      <c r="B21" s="6">
        <v>0.14465500000000001</v>
      </c>
    </row>
    <row r="22" spans="1:2" ht="15.75" x14ac:dyDescent="0.25">
      <c r="A22" s="6" t="s">
        <v>28</v>
      </c>
      <c r="B22" s="6">
        <v>0.14508499999999999</v>
      </c>
    </row>
    <row r="23" spans="1:2" ht="15.75" x14ac:dyDescent="0.25">
      <c r="A23" s="6" t="s">
        <v>29</v>
      </c>
      <c r="B23" s="6">
        <v>0.14551</v>
      </c>
    </row>
    <row r="24" spans="1:2" ht="15.75" x14ac:dyDescent="0.25">
      <c r="A24" s="6" t="s">
        <v>30</v>
      </c>
      <c r="B24" s="6">
        <v>0.14554</v>
      </c>
    </row>
    <row r="25" spans="1:2" ht="15.75" x14ac:dyDescent="0.25">
      <c r="A25" s="6" t="s">
        <v>31</v>
      </c>
      <c r="B25" s="6">
        <v>0.14591499999999999</v>
      </c>
    </row>
    <row r="26" spans="1:2" ht="15.75" x14ac:dyDescent="0.25">
      <c r="A26" s="6" t="s">
        <v>32</v>
      </c>
      <c r="B26" s="6">
        <v>0.14605499999999999</v>
      </c>
    </row>
    <row r="27" spans="1:2" ht="15.75" x14ac:dyDescent="0.25">
      <c r="A27" s="6" t="s">
        <v>33</v>
      </c>
      <c r="B27" s="6">
        <v>0.14633499999999999</v>
      </c>
    </row>
    <row r="28" spans="1:2" ht="15.75" x14ac:dyDescent="0.25">
      <c r="A28" s="7" t="s">
        <v>34</v>
      </c>
      <c r="B28" s="7">
        <v>0.14680000000000001</v>
      </c>
    </row>
    <row r="29" spans="1:2" ht="15.75" x14ac:dyDescent="0.25">
      <c r="A29" s="6" t="s">
        <v>35</v>
      </c>
      <c r="B29" s="6">
        <v>0.14682000000000001</v>
      </c>
    </row>
    <row r="30" spans="1:2" ht="15.75" x14ac:dyDescent="0.25">
      <c r="A30" s="6" t="s">
        <v>36</v>
      </c>
      <c r="B30" s="6">
        <v>0.14690500000000001</v>
      </c>
    </row>
    <row r="31" spans="1:2" ht="15.75" x14ac:dyDescent="0.25">
      <c r="A31" s="6" t="s">
        <v>37</v>
      </c>
      <c r="B31" s="6">
        <v>0.14721000000000001</v>
      </c>
    </row>
    <row r="32" spans="1:2" ht="15.75" x14ac:dyDescent="0.25">
      <c r="A32" s="6" t="s">
        <v>38</v>
      </c>
      <c r="B32" s="6">
        <v>0.14762</v>
      </c>
    </row>
    <row r="33" spans="1:2" ht="15.75" x14ac:dyDescent="0.25">
      <c r="A33" s="6" t="s">
        <v>39</v>
      </c>
      <c r="B33" s="6">
        <v>0.14798</v>
      </c>
    </row>
    <row r="34" spans="1:2" ht="15.75" x14ac:dyDescent="0.25">
      <c r="A34" s="6" t="s">
        <v>40</v>
      </c>
      <c r="B34" s="6">
        <v>0.14868000000000001</v>
      </c>
    </row>
    <row r="35" spans="1:2" ht="15.75" x14ac:dyDescent="0.25">
      <c r="A35" s="6" t="s">
        <v>41</v>
      </c>
      <c r="B35" s="6">
        <v>0.149395</v>
      </c>
    </row>
    <row r="36" spans="1:2" ht="15.75" x14ac:dyDescent="0.25">
      <c r="A36" s="6" t="s">
        <v>42</v>
      </c>
      <c r="B36" s="6">
        <v>0.14941499999999999</v>
      </c>
    </row>
    <row r="37" spans="1:2" ht="15.75" x14ac:dyDescent="0.25">
      <c r="A37" s="6" t="s">
        <v>43</v>
      </c>
      <c r="B37" s="6">
        <v>0.14988000000000001</v>
      </c>
    </row>
    <row r="38" spans="1:2" ht="15.75" x14ac:dyDescent="0.25">
      <c r="A38" s="6" t="s">
        <v>44</v>
      </c>
      <c r="B38" s="6">
        <v>0.150505</v>
      </c>
    </row>
    <row r="39" spans="1:2" ht="15.75" x14ac:dyDescent="0.25">
      <c r="A39" s="6" t="s">
        <v>45</v>
      </c>
      <c r="B39" s="6">
        <v>0.15101000000000001</v>
      </c>
    </row>
    <row r="40" spans="1:2" ht="15.75" x14ac:dyDescent="0.25">
      <c r="A40" s="6" t="s">
        <v>46</v>
      </c>
      <c r="B40" s="6">
        <v>0.15143499999999999</v>
      </c>
    </row>
    <row r="41" spans="1:2" ht="15.75" x14ac:dyDescent="0.25">
      <c r="A41" s="6" t="s">
        <v>48</v>
      </c>
      <c r="B41" s="6">
        <v>0.15211</v>
      </c>
    </row>
    <row r="42" spans="1:2" ht="15.75" x14ac:dyDescent="0.25">
      <c r="A42" s="6" t="s">
        <v>49</v>
      </c>
      <c r="B42" s="6">
        <v>0.15218000000000001</v>
      </c>
    </row>
    <row r="43" spans="1:2" ht="15.75" x14ac:dyDescent="0.25">
      <c r="A43" s="6" t="s">
        <v>50</v>
      </c>
      <c r="B43" s="6">
        <v>0.15234500000000001</v>
      </c>
    </row>
    <row r="44" spans="1:2" ht="15.75" x14ac:dyDescent="0.25">
      <c r="A44" s="6" t="s">
        <v>51</v>
      </c>
      <c r="B44" s="6">
        <v>0.15256500000000001</v>
      </c>
    </row>
    <row r="45" spans="1:2" ht="15.75" x14ac:dyDescent="0.25">
      <c r="A45" s="6" t="s">
        <v>52</v>
      </c>
      <c r="B45" s="6">
        <v>0.15293499999999999</v>
      </c>
    </row>
    <row r="46" spans="1:2" ht="15.75" x14ac:dyDescent="0.25">
      <c r="A46" s="6" t="s">
        <v>53</v>
      </c>
      <c r="B46" s="6">
        <v>0.15304499999999999</v>
      </c>
    </row>
    <row r="47" spans="1:2" ht="15.75" x14ac:dyDescent="0.25">
      <c r="A47" s="6" t="s">
        <v>54</v>
      </c>
      <c r="B47" s="6">
        <v>0.15332999999999999</v>
      </c>
    </row>
    <row r="48" spans="1:2" ht="15.75" x14ac:dyDescent="0.25">
      <c r="A48" s="6" t="s">
        <v>55</v>
      </c>
      <c r="B48" s="6">
        <v>0.15334</v>
      </c>
    </row>
    <row r="49" spans="1:2" ht="15.75" x14ac:dyDescent="0.25">
      <c r="A49" s="6" t="s">
        <v>56</v>
      </c>
      <c r="B49" s="6">
        <v>0.15343499999999999</v>
      </c>
    </row>
    <row r="50" spans="1:2" ht="15.75" x14ac:dyDescent="0.25">
      <c r="A50" s="6" t="s">
        <v>57</v>
      </c>
      <c r="B50" s="6">
        <v>0.153445</v>
      </c>
    </row>
    <row r="51" spans="1:2" ht="15.75" x14ac:dyDescent="0.25">
      <c r="A51" s="6" t="s">
        <v>59</v>
      </c>
      <c r="B51" s="6">
        <v>0.15423000000000001</v>
      </c>
    </row>
    <row r="52" spans="1:2" ht="15.75" x14ac:dyDescent="0.25">
      <c r="A52" s="6" t="s">
        <v>60</v>
      </c>
      <c r="B52" s="6">
        <v>0.15440000000000001</v>
      </c>
    </row>
    <row r="53" spans="1:2" ht="15.75" x14ac:dyDescent="0.25">
      <c r="A53" s="6" t="s">
        <v>61</v>
      </c>
      <c r="B53" s="6">
        <v>0.1547</v>
      </c>
    </row>
    <row r="54" spans="1:2" ht="15.75" x14ac:dyDescent="0.25">
      <c r="A54" s="6" t="s">
        <v>62</v>
      </c>
      <c r="B54" s="6">
        <v>0.15509999999999999</v>
      </c>
    </row>
    <row r="55" spans="1:2" ht="15.75" x14ac:dyDescent="0.25">
      <c r="A55" s="6" t="s">
        <v>63</v>
      </c>
      <c r="B55" s="6">
        <v>0.15543499999999999</v>
      </c>
    </row>
    <row r="56" spans="1:2" ht="15.75" x14ac:dyDescent="0.25">
      <c r="A56" s="6" t="s">
        <v>64</v>
      </c>
      <c r="B56" s="6">
        <v>0.15603</v>
      </c>
    </row>
    <row r="57" spans="1:2" ht="15.75" x14ac:dyDescent="0.25">
      <c r="A57" s="6" t="s">
        <v>65</v>
      </c>
      <c r="B57" s="6">
        <v>0.15608</v>
      </c>
    </row>
    <row r="58" spans="1:2" ht="15.75" x14ac:dyDescent="0.25">
      <c r="A58" s="6" t="s">
        <v>66</v>
      </c>
      <c r="B58" s="6">
        <v>0.156835</v>
      </c>
    </row>
    <row r="59" spans="1:2" ht="15.75" x14ac:dyDescent="0.25">
      <c r="A59" s="6" t="s">
        <v>67</v>
      </c>
      <c r="B59" s="6">
        <v>0.15703</v>
      </c>
    </row>
    <row r="60" spans="1:2" ht="15.75" x14ac:dyDescent="0.25">
      <c r="A60" s="6" t="s">
        <v>68</v>
      </c>
      <c r="B60" s="6">
        <v>0.15748999999999999</v>
      </c>
    </row>
    <row r="61" spans="1:2" ht="15.75" x14ac:dyDescent="0.25">
      <c r="A61" s="6" t="s">
        <v>69</v>
      </c>
      <c r="B61" s="6">
        <v>0.15755</v>
      </c>
    </row>
    <row r="62" spans="1:2" ht="15.75" x14ac:dyDescent="0.25">
      <c r="A62" s="6" t="s">
        <v>70</v>
      </c>
      <c r="B62" s="6">
        <v>0.15812999999999999</v>
      </c>
    </row>
    <row r="63" spans="1:2" ht="15.75" x14ac:dyDescent="0.25">
      <c r="A63" s="6" t="s">
        <v>71</v>
      </c>
      <c r="B63" s="6">
        <v>0.15887499999999999</v>
      </c>
    </row>
    <row r="64" spans="1:2" ht="15.75" x14ac:dyDescent="0.25">
      <c r="A64" s="6" t="s">
        <v>73</v>
      </c>
      <c r="B64" s="6">
        <v>0.15895000000000001</v>
      </c>
    </row>
    <row r="65" spans="1:2" ht="15.75" x14ac:dyDescent="0.25">
      <c r="A65" s="6" t="s">
        <v>72</v>
      </c>
      <c r="B65" s="6">
        <v>0.15895000000000001</v>
      </c>
    </row>
    <row r="66" spans="1:2" ht="15.75" x14ac:dyDescent="0.25">
      <c r="A66" s="6" t="s">
        <v>74</v>
      </c>
      <c r="B66" s="6">
        <v>0.160165</v>
      </c>
    </row>
    <row r="67" spans="1:2" ht="15.75" x14ac:dyDescent="0.25">
      <c r="A67" s="6" t="s">
        <v>75</v>
      </c>
      <c r="B67" s="6">
        <v>0.16026000000000001</v>
      </c>
    </row>
    <row r="68" spans="1:2" ht="15.75" x14ac:dyDescent="0.25">
      <c r="A68" s="6" t="s">
        <v>76</v>
      </c>
      <c r="B68" s="6">
        <v>0.16125500000000001</v>
      </c>
    </row>
    <row r="69" spans="1:2" ht="15.75" x14ac:dyDescent="0.25">
      <c r="A69" s="6" t="s">
        <v>77</v>
      </c>
      <c r="B69" s="6">
        <v>0.16131000000000001</v>
      </c>
    </row>
    <row r="70" spans="1:2" ht="15.75" x14ac:dyDescent="0.25">
      <c r="A70" s="6" t="s">
        <v>78</v>
      </c>
      <c r="B70" s="6">
        <v>0.16253999999999999</v>
      </c>
    </row>
    <row r="71" spans="1:2" ht="15.75" x14ac:dyDescent="0.25">
      <c r="A71" s="6" t="s">
        <v>79</v>
      </c>
      <c r="B71" s="6">
        <v>0.16261</v>
      </c>
    </row>
    <row r="72" spans="1:2" ht="15.75" x14ac:dyDescent="0.25">
      <c r="A72" s="6" t="s">
        <v>80</v>
      </c>
      <c r="B72" s="6">
        <v>0.16261</v>
      </c>
    </row>
    <row r="73" spans="1:2" ht="15.75" x14ac:dyDescent="0.25">
      <c r="A73" s="6" t="s">
        <v>81</v>
      </c>
      <c r="B73" s="6">
        <v>0.16270499999999999</v>
      </c>
    </row>
    <row r="74" spans="1:2" ht="15.75" x14ac:dyDescent="0.25">
      <c r="A74" s="6" t="s">
        <v>82</v>
      </c>
      <c r="B74" s="6">
        <v>0.16309999999999999</v>
      </c>
    </row>
    <row r="75" spans="1:2" ht="15.75" x14ac:dyDescent="0.25">
      <c r="A75" s="6" t="s">
        <v>83</v>
      </c>
      <c r="B75" s="6">
        <v>0.16394500000000001</v>
      </c>
    </row>
    <row r="76" spans="1:2" ht="15.75" x14ac:dyDescent="0.25">
      <c r="A76" s="6" t="s">
        <v>85</v>
      </c>
      <c r="B76" s="6">
        <v>0.16625000000000001</v>
      </c>
    </row>
    <row r="77" spans="1:2" ht="15.75" x14ac:dyDescent="0.25">
      <c r="A77" s="6" t="s">
        <v>84</v>
      </c>
      <c r="B77" s="6">
        <v>0.16625000000000001</v>
      </c>
    </row>
    <row r="78" spans="1:2" ht="15.75" x14ac:dyDescent="0.25">
      <c r="A78" s="6" t="s">
        <v>86</v>
      </c>
      <c r="B78" s="6">
        <v>0.166515</v>
      </c>
    </row>
    <row r="79" spans="1:2" ht="15.75" x14ac:dyDescent="0.25">
      <c r="A79" s="6" t="s">
        <v>87</v>
      </c>
      <c r="B79" s="6">
        <v>0.16669500000000001</v>
      </c>
    </row>
    <row r="80" spans="1:2" ht="15.75" x14ac:dyDescent="0.25">
      <c r="A80" s="6" t="s">
        <v>88</v>
      </c>
      <c r="B80" s="6">
        <v>0.1671</v>
      </c>
    </row>
    <row r="81" spans="1:2" ht="15.75" x14ac:dyDescent="0.25">
      <c r="A81" s="6" t="s">
        <v>89</v>
      </c>
      <c r="B81" s="6">
        <v>0.16717499999999999</v>
      </c>
    </row>
    <row r="82" spans="1:2" ht="15.75" x14ac:dyDescent="0.25">
      <c r="A82" s="6" t="s">
        <v>90</v>
      </c>
      <c r="B82" s="6">
        <v>0.16719500000000001</v>
      </c>
    </row>
    <row r="83" spans="1:2" ht="15.75" x14ac:dyDescent="0.25">
      <c r="A83" s="6" t="s">
        <v>91</v>
      </c>
      <c r="B83" s="6">
        <v>0.169545</v>
      </c>
    </row>
    <row r="84" spans="1:2" ht="15.75" x14ac:dyDescent="0.25">
      <c r="A84" s="6" t="s">
        <v>92</v>
      </c>
      <c r="B84" s="6">
        <v>0.170795</v>
      </c>
    </row>
    <row r="85" spans="1:2" ht="15.75" x14ac:dyDescent="0.25">
      <c r="A85" s="6" t="s">
        <v>93</v>
      </c>
      <c r="B85" s="6">
        <v>0.17086999999999999</v>
      </c>
    </row>
    <row r="86" spans="1:2" ht="15.75" x14ac:dyDescent="0.25">
      <c r="A86" s="6" t="s">
        <v>94</v>
      </c>
      <c r="B86" s="6">
        <v>0.17088</v>
      </c>
    </row>
    <row r="87" spans="1:2" ht="15.75" x14ac:dyDescent="0.25">
      <c r="A87" s="6" t="s">
        <v>95</v>
      </c>
      <c r="B87" s="6">
        <v>0.171125</v>
      </c>
    </row>
    <row r="88" spans="1:2" ht="15.75" x14ac:dyDescent="0.25">
      <c r="A88" s="6" t="s">
        <v>96</v>
      </c>
      <c r="B88" s="6">
        <v>0.17125499999999999</v>
      </c>
    </row>
    <row r="89" spans="1:2" ht="15.75" x14ac:dyDescent="0.25">
      <c r="A89" s="6" t="s">
        <v>97</v>
      </c>
      <c r="B89" s="6">
        <v>0.17161999999999999</v>
      </c>
    </row>
    <row r="90" spans="1:2" ht="15.75" x14ac:dyDescent="0.25">
      <c r="A90" s="6" t="s">
        <v>98</v>
      </c>
      <c r="B90" s="6">
        <v>0.17243</v>
      </c>
    </row>
    <row r="91" spans="1:2" ht="15.75" x14ac:dyDescent="0.25">
      <c r="A91" s="6" t="s">
        <v>99</v>
      </c>
      <c r="B91" s="6">
        <v>0.172435</v>
      </c>
    </row>
    <row r="92" spans="1:2" ht="15.75" x14ac:dyDescent="0.25">
      <c r="A92" s="6" t="s">
        <v>100</v>
      </c>
      <c r="B92" s="6">
        <v>0.17404500000000001</v>
      </c>
    </row>
    <row r="93" spans="1:2" ht="15.75" x14ac:dyDescent="0.25">
      <c r="A93" s="6" t="s">
        <v>101</v>
      </c>
      <c r="B93" s="6">
        <v>0.17538999999999999</v>
      </c>
    </row>
    <row r="94" spans="1:2" ht="15.75" x14ac:dyDescent="0.25">
      <c r="A94" s="6" t="s">
        <v>102</v>
      </c>
      <c r="B94" s="6">
        <v>0.17707999999999999</v>
      </c>
    </row>
    <row r="95" spans="1:2" ht="15.75" x14ac:dyDescent="0.25">
      <c r="A95" s="6" t="s">
        <v>103</v>
      </c>
      <c r="B95" s="6">
        <v>0.18023500000000001</v>
      </c>
    </row>
    <row r="96" spans="1:2" ht="15.75" x14ac:dyDescent="0.25">
      <c r="A96" s="6" t="s">
        <v>104</v>
      </c>
      <c r="B96" s="6">
        <v>0.18198500000000001</v>
      </c>
    </row>
    <row r="97" spans="1:2" ht="15.75" x14ac:dyDescent="0.25">
      <c r="A97" s="6" t="s">
        <v>105</v>
      </c>
      <c r="B97" s="6">
        <v>0.185255</v>
      </c>
    </row>
    <row r="98" spans="1:2" ht="15.75" x14ac:dyDescent="0.25">
      <c r="A98" s="6" t="s">
        <v>106</v>
      </c>
      <c r="B98" s="6">
        <v>0.18962000000000001</v>
      </c>
    </row>
    <row r="99" spans="1:2" ht="15.75" x14ac:dyDescent="0.25">
      <c r="A99" s="6" t="s">
        <v>107</v>
      </c>
      <c r="B99" s="6">
        <v>0.19093499999999999</v>
      </c>
    </row>
    <row r="100" spans="1:2" ht="15.75" x14ac:dyDescent="0.25">
      <c r="A100" s="6" t="s">
        <v>108</v>
      </c>
      <c r="B100" s="6">
        <v>0.19294500000000001</v>
      </c>
    </row>
    <row r="101" spans="1:2" ht="15.75" x14ac:dyDescent="0.25">
      <c r="A101" s="6" t="s">
        <v>109</v>
      </c>
      <c r="B101" s="6">
        <v>0.19673499999999999</v>
      </c>
    </row>
    <row r="102" spans="1:2" ht="15.75" x14ac:dyDescent="0.25">
      <c r="A102" s="6" t="s">
        <v>110</v>
      </c>
      <c r="B102" s="6">
        <v>0.19733999999999999</v>
      </c>
    </row>
    <row r="103" spans="1:2" ht="15.75" x14ac:dyDescent="0.25">
      <c r="A103" s="6" t="s">
        <v>111</v>
      </c>
      <c r="B103" s="6">
        <v>0.19814499999999999</v>
      </c>
    </row>
    <row r="104" spans="1:2" ht="15.75" x14ac:dyDescent="0.25">
      <c r="A104" s="6" t="s">
        <v>112</v>
      </c>
      <c r="B104" s="6">
        <v>0.20113</v>
      </c>
    </row>
    <row r="105" spans="1:2" ht="15.75" x14ac:dyDescent="0.25">
      <c r="A105" s="6" t="s">
        <v>113</v>
      </c>
      <c r="B105" s="6">
        <v>0.20751500000000001</v>
      </c>
    </row>
    <row r="106" spans="1:2" ht="15.75" x14ac:dyDescent="0.25">
      <c r="A106" s="6" t="s">
        <v>115</v>
      </c>
      <c r="B106" s="6">
        <v>0.21385000000000001</v>
      </c>
    </row>
    <row r="107" spans="1:2" ht="15.75" x14ac:dyDescent="0.25">
      <c r="A107" s="6" t="s">
        <v>116</v>
      </c>
      <c r="B107" s="6">
        <v>0.22331500000000001</v>
      </c>
    </row>
    <row r="108" spans="1:2" ht="15.75" x14ac:dyDescent="0.25">
      <c r="A108" s="6" t="s">
        <v>117</v>
      </c>
      <c r="B108" s="6">
        <v>0.23069000000000001</v>
      </c>
    </row>
    <row r="109" spans="1:2" ht="15.75" x14ac:dyDescent="0.25">
      <c r="A109" s="6" t="s">
        <v>120</v>
      </c>
      <c r="B109" s="6">
        <v>0.24262</v>
      </c>
    </row>
    <row r="110" spans="1:2" ht="15.75" x14ac:dyDescent="0.25">
      <c r="A110" s="6" t="s">
        <v>121</v>
      </c>
      <c r="B110" s="6">
        <v>0.24396999999999999</v>
      </c>
    </row>
    <row r="111" spans="1:2" ht="15.75" x14ac:dyDescent="0.25">
      <c r="A111" s="6" t="s">
        <v>122</v>
      </c>
      <c r="B111" s="6">
        <v>0.24617</v>
      </c>
    </row>
    <row r="112" spans="1:2" ht="15.75" x14ac:dyDescent="0.25">
      <c r="A112" s="6" t="s">
        <v>123</v>
      </c>
      <c r="B112" s="6">
        <v>0.248085</v>
      </c>
    </row>
    <row r="113" spans="1:2" ht="15.75" x14ac:dyDescent="0.25">
      <c r="A113" s="6" t="s">
        <v>124</v>
      </c>
      <c r="B113" s="6">
        <v>0.255025</v>
      </c>
    </row>
    <row r="114" spans="1:2" ht="15.75" x14ac:dyDescent="0.25">
      <c r="A114" s="6" t="s">
        <v>125</v>
      </c>
      <c r="B114" s="6">
        <v>0.25958500000000001</v>
      </c>
    </row>
    <row r="115" spans="1:2" ht="15.75" x14ac:dyDescent="0.25">
      <c r="A115" s="6" t="s">
        <v>129</v>
      </c>
      <c r="B115" s="6">
        <v>0.29077500000000001</v>
      </c>
    </row>
    <row r="116" spans="1:2" ht="15.75" x14ac:dyDescent="0.25">
      <c r="A116" s="6" t="s">
        <v>131</v>
      </c>
      <c r="B116" s="6">
        <v>0.29873499999999997</v>
      </c>
    </row>
    <row r="117" spans="1:2" ht="15.75" x14ac:dyDescent="0.25">
      <c r="A117" s="6" t="s">
        <v>132</v>
      </c>
      <c r="B117" s="6">
        <v>0.31079000000000001</v>
      </c>
    </row>
    <row r="118" spans="1:2" ht="15.75" x14ac:dyDescent="0.25">
      <c r="A118" s="6" t="s">
        <v>133</v>
      </c>
      <c r="B118" s="6">
        <v>0.315245</v>
      </c>
    </row>
    <row r="119" spans="1:2" ht="15.75" x14ac:dyDescent="0.25">
      <c r="A119" s="6" t="s">
        <v>134</v>
      </c>
      <c r="B119" s="6">
        <v>0.32151999999999997</v>
      </c>
    </row>
    <row r="120" spans="1:2" ht="15.75" x14ac:dyDescent="0.25">
      <c r="A120" s="6" t="s">
        <v>135</v>
      </c>
      <c r="B120" s="6">
        <v>0.33196999999999999</v>
      </c>
    </row>
    <row r="121" spans="1:2" ht="15.75" x14ac:dyDescent="0.25">
      <c r="A121" s="6" t="s">
        <v>137</v>
      </c>
      <c r="B121" s="6">
        <v>0.33762999999999999</v>
      </c>
    </row>
    <row r="122" spans="1:2" ht="15.75" x14ac:dyDescent="0.25">
      <c r="A122" s="6" t="s">
        <v>138</v>
      </c>
      <c r="B122" s="6">
        <v>0.34272999999999998</v>
      </c>
    </row>
    <row r="123" spans="1:2" ht="15.75" x14ac:dyDescent="0.25">
      <c r="A123" s="6" t="s">
        <v>139</v>
      </c>
      <c r="B123" s="6">
        <v>0.35835499999999998</v>
      </c>
    </row>
    <row r="124" spans="1:2" ht="15.75" x14ac:dyDescent="0.25">
      <c r="A124" s="6" t="s">
        <v>140</v>
      </c>
      <c r="B124" s="6">
        <v>0.36402499999999999</v>
      </c>
    </row>
    <row r="125" spans="1:2" ht="15.75" x14ac:dyDescent="0.25">
      <c r="A125" s="6" t="s">
        <v>143</v>
      </c>
      <c r="B125" s="6">
        <v>0.38613999999999998</v>
      </c>
    </row>
    <row r="126" spans="1:2" ht="15.75" x14ac:dyDescent="0.25">
      <c r="A126" s="6" t="s">
        <v>144</v>
      </c>
      <c r="B126" s="6">
        <v>0.38883000000000001</v>
      </c>
    </row>
    <row r="127" spans="1:2" ht="15.75" x14ac:dyDescent="0.25">
      <c r="A127" s="6" t="s">
        <v>145</v>
      </c>
      <c r="B127" s="6">
        <v>0.411555</v>
      </c>
    </row>
    <row r="128" spans="1:2" ht="15.75" x14ac:dyDescent="0.25">
      <c r="A128" s="6" t="s">
        <v>146</v>
      </c>
      <c r="B128" s="6">
        <v>0.41754999999999998</v>
      </c>
    </row>
    <row r="129" spans="1:2" ht="15.75" x14ac:dyDescent="0.25">
      <c r="A129" s="6" t="s">
        <v>147</v>
      </c>
      <c r="B129" s="6">
        <v>0.42133500000000002</v>
      </c>
    </row>
    <row r="130" spans="1:2" ht="15.75" x14ac:dyDescent="0.25">
      <c r="A130" s="6" t="s">
        <v>148</v>
      </c>
      <c r="B130" s="6">
        <v>0.43376999999999999</v>
      </c>
    </row>
    <row r="131" spans="1:2" ht="15.75" x14ac:dyDescent="0.25">
      <c r="A131" s="6" t="s">
        <v>149</v>
      </c>
      <c r="B131" s="6">
        <v>0.44485000000000002</v>
      </c>
    </row>
    <row r="132" spans="1:2" ht="15.75" x14ac:dyDescent="0.25">
      <c r="A132" s="6" t="s">
        <v>150</v>
      </c>
      <c r="B132" s="6">
        <v>0.44723499999999999</v>
      </c>
    </row>
    <row r="133" spans="1:2" ht="15.75" x14ac:dyDescent="0.25">
      <c r="A133" s="6" t="s">
        <v>152</v>
      </c>
      <c r="B133" s="6">
        <v>0.46741500000000002</v>
      </c>
    </row>
    <row r="134" spans="1:2" ht="15.75" x14ac:dyDescent="0.25">
      <c r="A134" s="6" t="s">
        <v>153</v>
      </c>
      <c r="B134" s="6">
        <v>0.46887000000000001</v>
      </c>
    </row>
    <row r="135" spans="1:2" ht="15.75" x14ac:dyDescent="0.25">
      <c r="A135" s="6" t="s">
        <v>155</v>
      </c>
      <c r="B135" s="6">
        <v>0.47837499999999999</v>
      </c>
    </row>
    <row r="136" spans="1:2" ht="15.75" x14ac:dyDescent="0.25">
      <c r="A136" s="6" t="s">
        <v>156</v>
      </c>
      <c r="B136" s="6">
        <v>0.48820000000000002</v>
      </c>
    </row>
    <row r="137" spans="1:2" ht="15.75" x14ac:dyDescent="0.25">
      <c r="A137" s="6" t="s">
        <v>157</v>
      </c>
      <c r="B137" s="6">
        <v>0.48911500000000002</v>
      </c>
    </row>
    <row r="138" spans="1:2" ht="15.75" x14ac:dyDescent="0.25">
      <c r="A138" s="6" t="s">
        <v>158</v>
      </c>
      <c r="B138" s="6">
        <v>0.48921999999999999</v>
      </c>
    </row>
    <row r="139" spans="1:2" ht="15.75" x14ac:dyDescent="0.25">
      <c r="A139" s="6" t="s">
        <v>159</v>
      </c>
      <c r="B139" s="6">
        <v>0.48934</v>
      </c>
    </row>
    <row r="140" spans="1:2" ht="15.75" x14ac:dyDescent="0.25">
      <c r="A140" s="6" t="s">
        <v>160</v>
      </c>
      <c r="B140" s="6">
        <v>0.49451000000000001</v>
      </c>
    </row>
    <row r="141" spans="1:2" ht="15.75" x14ac:dyDescent="0.25">
      <c r="A141" s="6" t="s">
        <v>161</v>
      </c>
      <c r="B141" s="6">
        <v>0.49979499999999999</v>
      </c>
    </row>
    <row r="142" spans="1:2" ht="15.75" x14ac:dyDescent="0.25">
      <c r="A142" s="6" t="s">
        <v>162</v>
      </c>
      <c r="B142" s="6">
        <v>0.49988500000000002</v>
      </c>
    </row>
    <row r="143" spans="1:2" ht="15.75" x14ac:dyDescent="0.25">
      <c r="A143" s="6" t="s">
        <v>164</v>
      </c>
      <c r="B143" s="6">
        <v>0.51315</v>
      </c>
    </row>
    <row r="144" spans="1:2" ht="15.75" x14ac:dyDescent="0.25">
      <c r="A144" s="6" t="s">
        <v>169</v>
      </c>
      <c r="B144" s="6">
        <v>0.53320000000000001</v>
      </c>
    </row>
    <row r="145" spans="1:2" ht="15.75" x14ac:dyDescent="0.25">
      <c r="A145" s="6" t="s">
        <v>170</v>
      </c>
      <c r="B145" s="6">
        <v>0.53327500000000005</v>
      </c>
    </row>
    <row r="146" spans="1:2" ht="15.75" x14ac:dyDescent="0.25">
      <c r="A146" s="6" t="s">
        <v>171</v>
      </c>
      <c r="B146" s="6">
        <v>0.53515500000000005</v>
      </c>
    </row>
    <row r="147" spans="1:2" ht="15.75" x14ac:dyDescent="0.25">
      <c r="A147" s="6" t="s">
        <v>172</v>
      </c>
      <c r="B147" s="6">
        <v>0.53752500000000003</v>
      </c>
    </row>
    <row r="148" spans="1:2" ht="15.75" x14ac:dyDescent="0.25">
      <c r="A148" s="6" t="s">
        <v>174</v>
      </c>
      <c r="B148" s="6">
        <v>0.55141499999999999</v>
      </c>
    </row>
    <row r="149" spans="1:2" ht="15.75" x14ac:dyDescent="0.25">
      <c r="A149" s="6" t="s">
        <v>176</v>
      </c>
      <c r="B149" s="6">
        <v>0.55400000000000005</v>
      </c>
    </row>
    <row r="150" spans="1:2" ht="15.75" x14ac:dyDescent="0.25">
      <c r="A150" s="6" t="s">
        <v>177</v>
      </c>
      <c r="B150" s="6">
        <v>0.56126500000000001</v>
      </c>
    </row>
    <row r="151" spans="1:2" ht="15.75" x14ac:dyDescent="0.25">
      <c r="A151" s="6" t="s">
        <v>178</v>
      </c>
      <c r="B151" s="6">
        <v>0.56127499999999997</v>
      </c>
    </row>
    <row r="152" spans="1:2" ht="15.75" x14ac:dyDescent="0.25">
      <c r="A152" s="6" t="s">
        <v>179</v>
      </c>
      <c r="B152" s="6">
        <v>0.56233999999999995</v>
      </c>
    </row>
    <row r="153" spans="1:2" ht="15.75" x14ac:dyDescent="0.25">
      <c r="A153" s="6" t="s">
        <v>180</v>
      </c>
      <c r="B153" s="6">
        <v>0.56421500000000002</v>
      </c>
    </row>
    <row r="154" spans="1:2" ht="15.75" x14ac:dyDescent="0.25">
      <c r="A154" s="6" t="s">
        <v>182</v>
      </c>
      <c r="B154" s="6">
        <v>0.57079999999999997</v>
      </c>
    </row>
    <row r="155" spans="1:2" ht="15.75" x14ac:dyDescent="0.25">
      <c r="A155" s="6" t="s">
        <v>184</v>
      </c>
      <c r="B155" s="6">
        <v>0.579125</v>
      </c>
    </row>
    <row r="156" spans="1:2" ht="15.75" x14ac:dyDescent="0.25">
      <c r="A156" s="6" t="s">
        <v>186</v>
      </c>
      <c r="B156" s="6">
        <v>0.58662499999999995</v>
      </c>
    </row>
    <row r="157" spans="1:2" ht="15.75" x14ac:dyDescent="0.25">
      <c r="A157" s="6" t="s">
        <v>187</v>
      </c>
      <c r="B157" s="6">
        <v>0.58667499999999995</v>
      </c>
    </row>
    <row r="158" spans="1:2" ht="15.75" x14ac:dyDescent="0.25">
      <c r="A158" s="6" t="s">
        <v>190</v>
      </c>
      <c r="B158" s="6">
        <v>0.59833499999999995</v>
      </c>
    </row>
    <row r="159" spans="1:2" ht="15.75" x14ac:dyDescent="0.25">
      <c r="A159" s="6" t="s">
        <v>192</v>
      </c>
      <c r="B159" s="6">
        <v>0.6018</v>
      </c>
    </row>
    <row r="160" spans="1:2" ht="15.75" x14ac:dyDescent="0.25">
      <c r="A160" s="6" t="s">
        <v>193</v>
      </c>
      <c r="B160" s="6">
        <v>0.60497000000000001</v>
      </c>
    </row>
    <row r="161" spans="1:2" ht="15.75" x14ac:dyDescent="0.25">
      <c r="A161" s="6" t="s">
        <v>194</v>
      </c>
      <c r="B161" s="6">
        <v>0.60524500000000003</v>
      </c>
    </row>
    <row r="162" spans="1:2" ht="15.75" x14ac:dyDescent="0.25">
      <c r="A162" s="6" t="s">
        <v>199</v>
      </c>
      <c r="B162" s="6">
        <v>0.623255</v>
      </c>
    </row>
    <row r="163" spans="1:2" ht="15.75" x14ac:dyDescent="0.25">
      <c r="A163" s="6" t="s">
        <v>200</v>
      </c>
      <c r="B163" s="6">
        <v>0.62751500000000004</v>
      </c>
    </row>
    <row r="164" spans="1:2" ht="15.75" x14ac:dyDescent="0.25">
      <c r="A164" s="6" t="s">
        <v>209</v>
      </c>
      <c r="B164" s="6">
        <v>0.64117500000000005</v>
      </c>
    </row>
    <row r="165" spans="1:2" ht="15.75" x14ac:dyDescent="0.25">
      <c r="A165" s="6" t="s">
        <v>216</v>
      </c>
      <c r="B165" s="6">
        <v>0.65958000000000006</v>
      </c>
    </row>
    <row r="166" spans="1:2" ht="15.75" x14ac:dyDescent="0.25">
      <c r="A166" s="6" t="s">
        <v>217</v>
      </c>
      <c r="B166" s="6">
        <v>0.66186</v>
      </c>
    </row>
    <row r="167" spans="1:2" ht="15.75" x14ac:dyDescent="0.25">
      <c r="A167" s="6" t="s">
        <v>225</v>
      </c>
      <c r="B167" s="6">
        <v>0.67007000000000005</v>
      </c>
    </row>
    <row r="168" spans="1:2" ht="15.75" x14ac:dyDescent="0.25">
      <c r="A168" s="6" t="s">
        <v>227</v>
      </c>
      <c r="B168" s="6">
        <v>0.67123500000000003</v>
      </c>
    </row>
    <row r="169" spans="1:2" ht="15.75" x14ac:dyDescent="0.25">
      <c r="A169" s="6" t="s">
        <v>228</v>
      </c>
      <c r="B169" s="6">
        <v>0.67213999999999996</v>
      </c>
    </row>
    <row r="170" spans="1:2" ht="15.75" x14ac:dyDescent="0.25">
      <c r="A170" s="6" t="s">
        <v>229</v>
      </c>
      <c r="B170" s="6">
        <v>0.67242999999999997</v>
      </c>
    </row>
    <row r="171" spans="1:2" ht="15.75" x14ac:dyDescent="0.25">
      <c r="A171" s="6" t="s">
        <v>234</v>
      </c>
      <c r="B171" s="6">
        <v>0.67446499999999998</v>
      </c>
    </row>
    <row r="172" spans="1:2" ht="15.75" x14ac:dyDescent="0.25">
      <c r="A172" s="6" t="s">
        <v>236</v>
      </c>
      <c r="B172" s="6">
        <v>0.67454999999999998</v>
      </c>
    </row>
    <row r="173" spans="1:2" ht="15.75" x14ac:dyDescent="0.25">
      <c r="A173" s="6" t="s">
        <v>239</v>
      </c>
      <c r="B173" s="6">
        <v>0.67622000000000004</v>
      </c>
    </row>
    <row r="174" spans="1:2" ht="15.75" x14ac:dyDescent="0.25">
      <c r="A174" s="6" t="s">
        <v>244</v>
      </c>
      <c r="B174" s="6">
        <v>0.68130000000000002</v>
      </c>
    </row>
    <row r="175" spans="1:2" ht="15.75" x14ac:dyDescent="0.25">
      <c r="A175" s="6" t="s">
        <v>246</v>
      </c>
      <c r="B175" s="6">
        <v>0.68320499999999995</v>
      </c>
    </row>
    <row r="176" spans="1:2" ht="15.75" x14ac:dyDescent="0.25">
      <c r="A176" s="6" t="s">
        <v>251</v>
      </c>
      <c r="B176" s="6">
        <v>0.68801000000000001</v>
      </c>
    </row>
    <row r="177" spans="1:2" ht="15.75" x14ac:dyDescent="0.25">
      <c r="A177" s="6" t="s">
        <v>259</v>
      </c>
      <c r="B177" s="6">
        <v>0.69750500000000004</v>
      </c>
    </row>
    <row r="178" spans="1:2" ht="15.75" x14ac:dyDescent="0.25">
      <c r="A178" s="6" t="s">
        <v>263</v>
      </c>
      <c r="B178" s="6">
        <v>0.70407500000000001</v>
      </c>
    </row>
    <row r="179" spans="1:2" ht="15.75" x14ac:dyDescent="0.25">
      <c r="A179" s="6" t="s">
        <v>265</v>
      </c>
      <c r="B179" s="6">
        <v>0.70498000000000005</v>
      </c>
    </row>
    <row r="180" spans="1:2" ht="15.75" x14ac:dyDescent="0.25">
      <c r="A180" s="6" t="s">
        <v>268</v>
      </c>
      <c r="B180" s="6">
        <v>0.70942499999999997</v>
      </c>
    </row>
    <row r="181" spans="1:2" ht="15.75" x14ac:dyDescent="0.25">
      <c r="A181" s="6" t="s">
        <v>270</v>
      </c>
      <c r="B181" s="6">
        <v>0.71165500000000004</v>
      </c>
    </row>
    <row r="182" spans="1:2" ht="15.75" x14ac:dyDescent="0.25">
      <c r="A182" s="6" t="s">
        <v>274</v>
      </c>
      <c r="B182" s="6">
        <v>0.71445999999999998</v>
      </c>
    </row>
    <row r="183" spans="1:2" ht="15.75" x14ac:dyDescent="0.25">
      <c r="A183" s="6" t="s">
        <v>277</v>
      </c>
      <c r="B183" s="6">
        <v>0.71549499999999999</v>
      </c>
    </row>
    <row r="184" spans="1:2" ht="15.75" x14ac:dyDescent="0.25">
      <c r="A184" s="6" t="s">
        <v>279</v>
      </c>
      <c r="B184" s="6">
        <v>0.71638000000000002</v>
      </c>
    </row>
    <row r="185" spans="1:2" ht="15.75" x14ac:dyDescent="0.25">
      <c r="A185" s="6" t="s">
        <v>287</v>
      </c>
      <c r="B185" s="6">
        <v>0.72453999999999996</v>
      </c>
    </row>
    <row r="186" spans="1:2" ht="15.75" x14ac:dyDescent="0.25">
      <c r="A186" s="6" t="s">
        <v>197</v>
      </c>
      <c r="B186" s="6">
        <v>0.72609500000000005</v>
      </c>
    </row>
    <row r="187" spans="1:2" ht="15.75" x14ac:dyDescent="0.25">
      <c r="A187" s="6" t="s">
        <v>291</v>
      </c>
      <c r="B187" s="6">
        <v>0.72846</v>
      </c>
    </row>
    <row r="188" spans="1:2" ht="15.75" x14ac:dyDescent="0.25">
      <c r="A188" s="6" t="s">
        <v>296</v>
      </c>
      <c r="B188" s="6">
        <v>0.73243499999999995</v>
      </c>
    </row>
    <row r="189" spans="1:2" ht="15.75" x14ac:dyDescent="0.25">
      <c r="A189" s="6" t="s">
        <v>298</v>
      </c>
      <c r="B189" s="6">
        <v>0.73529500000000003</v>
      </c>
    </row>
    <row r="190" spans="1:2" ht="15.75" x14ac:dyDescent="0.25">
      <c r="A190" s="6" t="s">
        <v>304</v>
      </c>
      <c r="B190" s="6">
        <v>0.73832500000000001</v>
      </c>
    </row>
    <row r="191" spans="1:2" ht="15.75" x14ac:dyDescent="0.25">
      <c r="A191" s="6" t="s">
        <v>308</v>
      </c>
      <c r="B191" s="6">
        <v>0.740595</v>
      </c>
    </row>
    <row r="192" spans="1:2" ht="15.75" x14ac:dyDescent="0.25">
      <c r="A192" s="6" t="s">
        <v>311</v>
      </c>
      <c r="B192" s="6">
        <v>0.74206499999999997</v>
      </c>
    </row>
    <row r="193" spans="1:2" ht="15.75" x14ac:dyDescent="0.25">
      <c r="A193" s="6" t="s">
        <v>323</v>
      </c>
      <c r="B193" s="6">
        <v>0.74583999999999995</v>
      </c>
    </row>
    <row r="194" spans="1:2" ht="15.75" x14ac:dyDescent="0.25">
      <c r="A194" s="6" t="s">
        <v>329</v>
      </c>
      <c r="B194" s="6">
        <v>0.74892000000000003</v>
      </c>
    </row>
    <row r="195" spans="1:2" ht="15.75" x14ac:dyDescent="0.25">
      <c r="A195" s="6" t="s">
        <v>336</v>
      </c>
      <c r="B195" s="6">
        <v>0.75221499999999997</v>
      </c>
    </row>
    <row r="196" spans="1:2" ht="15.75" x14ac:dyDescent="0.25">
      <c r="A196" s="6" t="s">
        <v>344</v>
      </c>
      <c r="B196" s="6">
        <v>0.75507999999999997</v>
      </c>
    </row>
    <row r="197" spans="1:2" ht="15.75" x14ac:dyDescent="0.25">
      <c r="A197" s="6" t="s">
        <v>352</v>
      </c>
      <c r="B197" s="6">
        <v>0.76032</v>
      </c>
    </row>
    <row r="198" spans="1:2" ht="15.75" x14ac:dyDescent="0.25">
      <c r="A198" s="6" t="s">
        <v>358</v>
      </c>
      <c r="B198" s="6">
        <v>0.76524000000000003</v>
      </c>
    </row>
    <row r="199" spans="1:2" ht="15.75" x14ac:dyDescent="0.25">
      <c r="A199" s="6" t="s">
        <v>360</v>
      </c>
      <c r="B199" s="6">
        <v>0.76554999999999995</v>
      </c>
    </row>
    <row r="200" spans="1:2" ht="15.75" x14ac:dyDescent="0.25">
      <c r="A200" s="6" t="s">
        <v>364</v>
      </c>
      <c r="B200" s="6">
        <v>0.76824000000000003</v>
      </c>
    </row>
    <row r="201" spans="1:2" ht="15.75" x14ac:dyDescent="0.25">
      <c r="A201" s="6" t="s">
        <v>366</v>
      </c>
      <c r="B201" s="6">
        <v>0.76866000000000001</v>
      </c>
    </row>
    <row r="202" spans="1:2" ht="15.75" x14ac:dyDescent="0.25">
      <c r="A202" s="6" t="s">
        <v>368</v>
      </c>
      <c r="B202" s="6">
        <v>0.76904499999999998</v>
      </c>
    </row>
    <row r="203" spans="1:2" ht="15.75" x14ac:dyDescent="0.25">
      <c r="A203" s="6" t="s">
        <v>369</v>
      </c>
      <c r="B203" s="6">
        <v>0.76971999999999996</v>
      </c>
    </row>
    <row r="204" spans="1:2" ht="15.75" x14ac:dyDescent="0.25">
      <c r="A204" s="6" t="s">
        <v>370</v>
      </c>
      <c r="B204" s="6">
        <v>0.76986500000000002</v>
      </c>
    </row>
    <row r="205" spans="1:2" ht="15.75" x14ac:dyDescent="0.25">
      <c r="A205" s="6" t="s">
        <v>379</v>
      </c>
      <c r="B205" s="6">
        <v>0.77242</v>
      </c>
    </row>
    <row r="206" spans="1:2" ht="15.75" x14ac:dyDescent="0.25">
      <c r="A206" s="6" t="s">
        <v>384</v>
      </c>
      <c r="B206" s="6">
        <v>0.77596500000000002</v>
      </c>
    </row>
    <row r="207" spans="1:2" ht="15.75" x14ac:dyDescent="0.25">
      <c r="A207" s="6" t="s">
        <v>387</v>
      </c>
      <c r="B207" s="6">
        <v>0.77644500000000005</v>
      </c>
    </row>
    <row r="208" spans="1:2" ht="15.75" x14ac:dyDescent="0.25">
      <c r="A208" s="6" t="s">
        <v>389</v>
      </c>
      <c r="B208" s="6">
        <v>0.77706500000000001</v>
      </c>
    </row>
    <row r="209" spans="1:2" ht="15.75" x14ac:dyDescent="0.25">
      <c r="A209" s="6" t="s">
        <v>393</v>
      </c>
      <c r="B209" s="6">
        <v>0.77990999999999999</v>
      </c>
    </row>
    <row r="210" spans="1:2" ht="15.75" x14ac:dyDescent="0.25">
      <c r="A210" s="6" t="s">
        <v>394</v>
      </c>
      <c r="B210" s="6">
        <v>0.78019499999999997</v>
      </c>
    </row>
    <row r="211" spans="1:2" ht="15.75" x14ac:dyDescent="0.25">
      <c r="A211" s="6" t="s">
        <v>402</v>
      </c>
      <c r="B211" s="6">
        <v>0.78300000000000003</v>
      </c>
    </row>
    <row r="212" spans="1:2" ht="15.75" x14ac:dyDescent="0.25">
      <c r="A212" s="6" t="s">
        <v>408</v>
      </c>
      <c r="B212" s="6">
        <v>0.78398500000000004</v>
      </c>
    </row>
    <row r="213" spans="1:2" ht="15.75" x14ac:dyDescent="0.25">
      <c r="A213" s="6" t="s">
        <v>410</v>
      </c>
      <c r="B213" s="6">
        <v>0.78583000000000003</v>
      </c>
    </row>
    <row r="214" spans="1:2" ht="15.75" x14ac:dyDescent="0.25">
      <c r="A214" s="6" t="s">
        <v>414</v>
      </c>
      <c r="B214" s="6">
        <v>0.78864500000000004</v>
      </c>
    </row>
    <row r="215" spans="1:2" ht="15.75" x14ac:dyDescent="0.25">
      <c r="A215" s="6" t="s">
        <v>416</v>
      </c>
      <c r="B215" s="6">
        <v>0.78887499999999999</v>
      </c>
    </row>
    <row r="216" spans="1:2" ht="15.75" x14ac:dyDescent="0.25">
      <c r="A216" s="6" t="s">
        <v>417</v>
      </c>
      <c r="B216" s="6">
        <v>0.78934000000000004</v>
      </c>
    </row>
    <row r="217" spans="1:2" ht="15.75" x14ac:dyDescent="0.25">
      <c r="A217" s="6" t="s">
        <v>434</v>
      </c>
      <c r="B217" s="6">
        <v>0.79432999999999998</v>
      </c>
    </row>
    <row r="218" spans="1:2" ht="15.75" x14ac:dyDescent="0.25">
      <c r="A218" s="6" t="s">
        <v>437</v>
      </c>
      <c r="B218" s="6">
        <v>0.79472500000000001</v>
      </c>
    </row>
    <row r="219" spans="1:2" ht="15.75" x14ac:dyDescent="0.25">
      <c r="A219" s="6" t="s">
        <v>438</v>
      </c>
      <c r="B219" s="6">
        <v>0.79475499999999999</v>
      </c>
    </row>
    <row r="220" spans="1:2" ht="15.75" x14ac:dyDescent="0.25">
      <c r="A220" s="6" t="s">
        <v>440</v>
      </c>
      <c r="B220" s="6">
        <v>0.79530000000000001</v>
      </c>
    </row>
    <row r="221" spans="1:2" ht="15.75" x14ac:dyDescent="0.25">
      <c r="A221" s="6" t="s">
        <v>443</v>
      </c>
      <c r="B221" s="6">
        <v>0.79683000000000004</v>
      </c>
    </row>
    <row r="222" spans="1:2" ht="15.75" x14ac:dyDescent="0.25">
      <c r="A222" s="6" t="s">
        <v>444</v>
      </c>
      <c r="B222" s="6">
        <v>0.79784500000000003</v>
      </c>
    </row>
    <row r="223" spans="1:2" ht="15.75" x14ac:dyDescent="0.25">
      <c r="A223" s="6" t="s">
        <v>450</v>
      </c>
      <c r="B223" s="6">
        <v>0.80003500000000005</v>
      </c>
    </row>
    <row r="224" spans="1:2" ht="15.75" x14ac:dyDescent="0.25">
      <c r="A224" s="6" t="s">
        <v>453</v>
      </c>
      <c r="B224" s="6">
        <v>0.80064500000000005</v>
      </c>
    </row>
    <row r="225" spans="1:2" ht="15.75" x14ac:dyDescent="0.25">
      <c r="A225" s="6" t="s">
        <v>457</v>
      </c>
      <c r="B225" s="6">
        <v>0.80210000000000004</v>
      </c>
    </row>
    <row r="226" spans="1:2" ht="15.75" x14ac:dyDescent="0.25">
      <c r="A226" s="6" t="s">
        <v>458</v>
      </c>
      <c r="B226" s="6">
        <v>0.80215999999999998</v>
      </c>
    </row>
    <row r="227" spans="1:2" ht="15.75" x14ac:dyDescent="0.25">
      <c r="A227" s="6" t="s">
        <v>464</v>
      </c>
      <c r="B227" s="6">
        <v>0.803975</v>
      </c>
    </row>
    <row r="228" spans="1:2" ht="15.75" x14ac:dyDescent="0.25">
      <c r="A228" s="6" t="s">
        <v>467</v>
      </c>
      <c r="B228" s="6">
        <v>0.804365</v>
      </c>
    </row>
    <row r="229" spans="1:2" ht="15.75" x14ac:dyDescent="0.25">
      <c r="A229" s="6" t="s">
        <v>468</v>
      </c>
      <c r="B229" s="6">
        <v>0.80449000000000004</v>
      </c>
    </row>
    <row r="230" spans="1:2" ht="15.75" x14ac:dyDescent="0.25">
      <c r="A230" s="6" t="s">
        <v>470</v>
      </c>
      <c r="B230" s="6">
        <v>0.80464500000000005</v>
      </c>
    </row>
    <row r="231" spans="1:2" ht="15.75" x14ac:dyDescent="0.25">
      <c r="A231" s="6" t="s">
        <v>478</v>
      </c>
      <c r="B231" s="6">
        <v>0.80538500000000002</v>
      </c>
    </row>
    <row r="232" spans="1:2" ht="15.75" x14ac:dyDescent="0.25">
      <c r="A232" s="6" t="s">
        <v>480</v>
      </c>
      <c r="B232" s="6">
        <v>0.80616500000000002</v>
      </c>
    </row>
    <row r="233" spans="1:2" ht="15.75" x14ac:dyDescent="0.25">
      <c r="A233" s="6" t="s">
        <v>481</v>
      </c>
      <c r="B233" s="6">
        <v>0.80651499999999998</v>
      </c>
    </row>
    <row r="234" spans="1:2" ht="15.75" x14ac:dyDescent="0.25">
      <c r="A234" s="6" t="s">
        <v>482</v>
      </c>
      <c r="B234" s="6">
        <v>0.80668499999999999</v>
      </c>
    </row>
    <row r="235" spans="1:2" ht="15.75" x14ac:dyDescent="0.25">
      <c r="A235" s="6" t="s">
        <v>484</v>
      </c>
      <c r="B235" s="6">
        <v>0.80672500000000003</v>
      </c>
    </row>
    <row r="236" spans="1:2" ht="15.75" x14ac:dyDescent="0.25">
      <c r="A236" s="6" t="s">
        <v>498</v>
      </c>
      <c r="B236" s="6">
        <v>0.80917499999999998</v>
      </c>
    </row>
    <row r="237" spans="1:2" ht="15.75" x14ac:dyDescent="0.25">
      <c r="A237" s="6" t="s">
        <v>500</v>
      </c>
      <c r="B237" s="6">
        <v>0.80957500000000004</v>
      </c>
    </row>
    <row r="238" spans="1:2" ht="15.75" x14ac:dyDescent="0.25">
      <c r="A238" s="6" t="s">
        <v>512</v>
      </c>
      <c r="B238" s="6">
        <v>0.81264499999999995</v>
      </c>
    </row>
    <row r="239" spans="1:2" ht="15.75" x14ac:dyDescent="0.25">
      <c r="A239" s="6" t="s">
        <v>522</v>
      </c>
      <c r="B239" s="6">
        <v>0.81327499999999997</v>
      </c>
    </row>
    <row r="240" spans="1:2" ht="15.75" x14ac:dyDescent="0.25">
      <c r="A240" s="6" t="s">
        <v>541</v>
      </c>
      <c r="B240" s="6">
        <v>0.81638500000000003</v>
      </c>
    </row>
    <row r="241" spans="1:2" ht="15.75" x14ac:dyDescent="0.25">
      <c r="A241" s="6" t="s">
        <v>547</v>
      </c>
      <c r="B241" s="6">
        <v>0.818025</v>
      </c>
    </row>
    <row r="242" spans="1:2" ht="15.75" x14ac:dyDescent="0.25">
      <c r="A242" s="6" t="s">
        <v>550</v>
      </c>
      <c r="B242" s="6">
        <v>0.81842499999999996</v>
      </c>
    </row>
    <row r="243" spans="1:2" ht="15.75" x14ac:dyDescent="0.25">
      <c r="A243" s="6" t="s">
        <v>551</v>
      </c>
      <c r="B243" s="6">
        <v>0.81857000000000002</v>
      </c>
    </row>
    <row r="244" spans="1:2" ht="15.75" x14ac:dyDescent="0.25">
      <c r="A244" s="6" t="s">
        <v>554</v>
      </c>
      <c r="B244" s="6">
        <v>0.81899999999999995</v>
      </c>
    </row>
    <row r="245" spans="1:2" ht="15.75" x14ac:dyDescent="0.25">
      <c r="A245" s="6" t="s">
        <v>559</v>
      </c>
      <c r="B245" s="6">
        <v>0.81953500000000001</v>
      </c>
    </row>
    <row r="246" spans="1:2" ht="15.75" x14ac:dyDescent="0.25">
      <c r="A246" s="6" t="s">
        <v>564</v>
      </c>
      <c r="B246" s="6">
        <v>0.82155500000000004</v>
      </c>
    </row>
    <row r="247" spans="1:2" ht="15.75" x14ac:dyDescent="0.25">
      <c r="A247" s="6" t="s">
        <v>566</v>
      </c>
      <c r="B247" s="6">
        <v>0.82169999999999999</v>
      </c>
    </row>
    <row r="248" spans="1:2" ht="15.75" x14ac:dyDescent="0.25">
      <c r="A248" s="6" t="s">
        <v>567</v>
      </c>
      <c r="B248" s="6">
        <v>0.82191999999999998</v>
      </c>
    </row>
    <row r="249" spans="1:2" ht="15.75" x14ac:dyDescent="0.25">
      <c r="A249" s="6" t="s">
        <v>572</v>
      </c>
      <c r="B249" s="6">
        <v>0.82239499999999999</v>
      </c>
    </row>
    <row r="250" spans="1:2" ht="15.75" x14ac:dyDescent="0.25">
      <c r="A250" s="6" t="s">
        <v>581</v>
      </c>
      <c r="B250" s="6">
        <v>0.82435499999999995</v>
      </c>
    </row>
    <row r="251" spans="1:2" ht="15.75" x14ac:dyDescent="0.25">
      <c r="A251" s="6" t="s">
        <v>582</v>
      </c>
      <c r="B251" s="6">
        <v>0.82455999999999996</v>
      </c>
    </row>
    <row r="252" spans="1:2" ht="15.75" x14ac:dyDescent="0.25">
      <c r="A252" s="6" t="s">
        <v>584</v>
      </c>
      <c r="B252" s="6">
        <v>0.82466499999999998</v>
      </c>
    </row>
    <row r="253" spans="1:2" ht="15.75" x14ac:dyDescent="0.25">
      <c r="A253" s="6" t="s">
        <v>585</v>
      </c>
      <c r="B253" s="6">
        <v>0.82492500000000002</v>
      </c>
    </row>
    <row r="254" spans="1:2" ht="15.75" x14ac:dyDescent="0.25">
      <c r="A254" s="6" t="s">
        <v>589</v>
      </c>
      <c r="B254" s="6">
        <v>0.82596000000000003</v>
      </c>
    </row>
    <row r="255" spans="1:2" ht="15.75" x14ac:dyDescent="0.25">
      <c r="A255" s="6" t="s">
        <v>591</v>
      </c>
      <c r="B255" s="6">
        <v>0.82626500000000003</v>
      </c>
    </row>
    <row r="256" spans="1:2" ht="15.75" x14ac:dyDescent="0.25">
      <c r="A256" s="6" t="s">
        <v>600</v>
      </c>
      <c r="B256" s="6">
        <v>0.82745999999999997</v>
      </c>
    </row>
    <row r="257" spans="1:2" ht="15.75" x14ac:dyDescent="0.25">
      <c r="A257" s="6" t="s">
        <v>603</v>
      </c>
      <c r="B257" s="6">
        <v>0.82802500000000001</v>
      </c>
    </row>
    <row r="258" spans="1:2" ht="15.75" x14ac:dyDescent="0.25">
      <c r="A258" s="6" t="s">
        <v>604</v>
      </c>
      <c r="B258" s="6">
        <v>0.82811999999999997</v>
      </c>
    </row>
    <row r="259" spans="1:2" ht="15.75" x14ac:dyDescent="0.25">
      <c r="A259" s="6" t="s">
        <v>606</v>
      </c>
      <c r="B259" s="6">
        <v>0.82833000000000001</v>
      </c>
    </row>
    <row r="260" spans="1:2" ht="15.75" x14ac:dyDescent="0.25">
      <c r="A260" s="6" t="s">
        <v>608</v>
      </c>
      <c r="B260" s="6">
        <v>0.82867500000000005</v>
      </c>
    </row>
    <row r="261" spans="1:2" ht="15.75" x14ac:dyDescent="0.25">
      <c r="A261" s="6" t="s">
        <v>609</v>
      </c>
      <c r="B261" s="6">
        <v>0.82879499999999995</v>
      </c>
    </row>
    <row r="262" spans="1:2" ht="15.75" x14ac:dyDescent="0.25">
      <c r="A262" s="6" t="s">
        <v>611</v>
      </c>
      <c r="B262" s="6">
        <v>0.82896000000000003</v>
      </c>
    </row>
    <row r="263" spans="1:2" ht="15.75" x14ac:dyDescent="0.25">
      <c r="A263" s="6" t="s">
        <v>614</v>
      </c>
      <c r="B263" s="6">
        <v>0.829345</v>
      </c>
    </row>
    <row r="264" spans="1:2" ht="15.75" x14ac:dyDescent="0.25">
      <c r="A264" s="6" t="s">
        <v>621</v>
      </c>
      <c r="B264" s="6">
        <v>0.82955500000000004</v>
      </c>
    </row>
    <row r="265" spans="1:2" ht="15.75" x14ac:dyDescent="0.25">
      <c r="A265" s="6" t="s">
        <v>622</v>
      </c>
      <c r="B265" s="6">
        <v>0.82957000000000003</v>
      </c>
    </row>
    <row r="266" spans="1:2" ht="15.75" x14ac:dyDescent="0.25">
      <c r="A266" s="6" t="s">
        <v>623</v>
      </c>
      <c r="B266" s="6">
        <v>0.82957999999999998</v>
      </c>
    </row>
    <row r="267" spans="1:2" ht="15.75" x14ac:dyDescent="0.25">
      <c r="A267" s="6" t="s">
        <v>625</v>
      </c>
      <c r="B267" s="6">
        <v>0.83001499999999995</v>
      </c>
    </row>
    <row r="268" spans="1:2" ht="15.75" x14ac:dyDescent="0.25">
      <c r="A268" s="6" t="s">
        <v>628</v>
      </c>
      <c r="B268" s="6">
        <v>0.83037499999999997</v>
      </c>
    </row>
    <row r="269" spans="1:2" ht="15.75" x14ac:dyDescent="0.25">
      <c r="A269" s="6" t="s">
        <v>630</v>
      </c>
      <c r="B269" s="6">
        <v>0.83045500000000005</v>
      </c>
    </row>
    <row r="270" spans="1:2" ht="15.75" x14ac:dyDescent="0.25">
      <c r="A270" s="6" t="s">
        <v>636</v>
      </c>
      <c r="B270" s="6">
        <v>0.83172999999999997</v>
      </c>
    </row>
    <row r="271" spans="1:2" ht="15.75" x14ac:dyDescent="0.25">
      <c r="A271" s="6" t="s">
        <v>637</v>
      </c>
      <c r="B271" s="6">
        <v>0.83187500000000003</v>
      </c>
    </row>
    <row r="272" spans="1:2" ht="15.75" x14ac:dyDescent="0.25">
      <c r="A272" s="6" t="s">
        <v>640</v>
      </c>
      <c r="B272" s="6">
        <v>0.83245499999999995</v>
      </c>
    </row>
    <row r="273" spans="1:2" ht="15.75" x14ac:dyDescent="0.25">
      <c r="A273" s="6" t="s">
        <v>641</v>
      </c>
      <c r="B273" s="6">
        <v>0.83247499999999997</v>
      </c>
    </row>
    <row r="274" spans="1:2" ht="15.75" x14ac:dyDescent="0.25">
      <c r="A274" s="6" t="s">
        <v>644</v>
      </c>
      <c r="B274" s="6">
        <v>0.83311000000000002</v>
      </c>
    </row>
    <row r="275" spans="1:2" ht="15.75" x14ac:dyDescent="0.25">
      <c r="A275" s="6" t="s">
        <v>647</v>
      </c>
      <c r="B275" s="6">
        <v>0.83352000000000004</v>
      </c>
    </row>
    <row r="276" spans="1:2" ht="15.75" x14ac:dyDescent="0.25">
      <c r="A276" s="6" t="s">
        <v>648</v>
      </c>
      <c r="B276" s="6">
        <v>0.83355999999999997</v>
      </c>
    </row>
    <row r="277" spans="1:2" ht="15.75" x14ac:dyDescent="0.25">
      <c r="A277" s="6" t="s">
        <v>650</v>
      </c>
      <c r="B277" s="6">
        <v>0.83396499999999996</v>
      </c>
    </row>
    <row r="278" spans="1:2" ht="15.75" x14ac:dyDescent="0.25">
      <c r="A278" s="6" t="s">
        <v>652</v>
      </c>
      <c r="B278" s="6">
        <v>0.834175</v>
      </c>
    </row>
    <row r="279" spans="1:2" ht="15.75" x14ac:dyDescent="0.25">
      <c r="A279" s="6" t="s">
        <v>653</v>
      </c>
      <c r="B279" s="6">
        <v>0.83429500000000001</v>
      </c>
    </row>
    <row r="280" spans="1:2" ht="15.75" x14ac:dyDescent="0.25">
      <c r="A280" s="6" t="s">
        <v>655</v>
      </c>
      <c r="B280" s="6">
        <v>0.83440000000000003</v>
      </c>
    </row>
    <row r="281" spans="1:2" ht="15.75" x14ac:dyDescent="0.25">
      <c r="A281" s="6" t="s">
        <v>656</v>
      </c>
      <c r="B281" s="6">
        <v>0.83455999999999997</v>
      </c>
    </row>
    <row r="282" spans="1:2" ht="15.75" x14ac:dyDescent="0.25">
      <c r="A282" s="6" t="s">
        <v>657</v>
      </c>
      <c r="B282" s="6">
        <v>0.83477999999999997</v>
      </c>
    </row>
    <row r="283" spans="1:2" ht="15.75" x14ac:dyDescent="0.25">
      <c r="A283" s="6" t="s">
        <v>661</v>
      </c>
      <c r="B283" s="6">
        <v>0.83525499999999997</v>
      </c>
    </row>
    <row r="284" spans="1:2" ht="15.75" x14ac:dyDescent="0.25">
      <c r="A284" s="6" t="s">
        <v>662</v>
      </c>
      <c r="B284" s="6">
        <v>0.83526500000000004</v>
      </c>
    </row>
    <row r="285" spans="1:2" ht="15.75" x14ac:dyDescent="0.25">
      <c r="A285" s="6" t="s">
        <v>663</v>
      </c>
      <c r="B285" s="6">
        <v>0.83528999999999998</v>
      </c>
    </row>
    <row r="286" spans="1:2" ht="15.75" x14ac:dyDescent="0.25">
      <c r="A286" s="6" t="s">
        <v>676</v>
      </c>
      <c r="B286" s="6">
        <v>0.83748999999999996</v>
      </c>
    </row>
    <row r="287" spans="1:2" ht="15.75" x14ac:dyDescent="0.25">
      <c r="A287" s="6" t="s">
        <v>681</v>
      </c>
      <c r="B287" s="6">
        <v>0.83875999999999995</v>
      </c>
    </row>
    <row r="288" spans="1:2" ht="15.75" x14ac:dyDescent="0.25">
      <c r="A288" s="6" t="s">
        <v>682</v>
      </c>
      <c r="B288" s="6">
        <v>0.83909500000000004</v>
      </c>
    </row>
    <row r="289" spans="1:2" ht="15.75" x14ac:dyDescent="0.25">
      <c r="A289" s="6" t="s">
        <v>683</v>
      </c>
      <c r="B289" s="6">
        <v>0.83914</v>
      </c>
    </row>
    <row r="290" spans="1:2" ht="15.75" x14ac:dyDescent="0.25">
      <c r="A290" s="6" t="s">
        <v>684</v>
      </c>
      <c r="B290" s="6">
        <v>0.83943999999999996</v>
      </c>
    </row>
    <row r="291" spans="1:2" ht="15.75" x14ac:dyDescent="0.25">
      <c r="A291" s="6" t="s">
        <v>690</v>
      </c>
      <c r="B291" s="6">
        <v>0.84026999999999996</v>
      </c>
    </row>
    <row r="292" spans="1:2" ht="15.75" x14ac:dyDescent="0.25">
      <c r="A292" s="6" t="s">
        <v>707</v>
      </c>
      <c r="B292" s="6">
        <v>0.84295500000000001</v>
      </c>
    </row>
    <row r="293" spans="1:2" ht="15.75" x14ac:dyDescent="0.25">
      <c r="A293" s="6" t="s">
        <v>709</v>
      </c>
      <c r="B293" s="6">
        <v>0.84336</v>
      </c>
    </row>
    <row r="294" spans="1:2" ht="15.75" x14ac:dyDescent="0.25">
      <c r="A294" s="6" t="s">
        <v>712</v>
      </c>
      <c r="B294" s="6">
        <v>0.84392999999999996</v>
      </c>
    </row>
    <row r="295" spans="1:2" ht="15.75" x14ac:dyDescent="0.25">
      <c r="A295" s="6" t="s">
        <v>714</v>
      </c>
      <c r="B295" s="6">
        <v>0.84433000000000002</v>
      </c>
    </row>
    <row r="296" spans="1:2" ht="15.75" x14ac:dyDescent="0.25">
      <c r="A296" s="6" t="s">
        <v>717</v>
      </c>
      <c r="B296" s="6">
        <v>0.84514999999999996</v>
      </c>
    </row>
    <row r="297" spans="1:2" ht="15.75" x14ac:dyDescent="0.25">
      <c r="A297" s="6" t="s">
        <v>718</v>
      </c>
      <c r="B297" s="6">
        <v>0.84521500000000005</v>
      </c>
    </row>
    <row r="298" spans="1:2" ht="15.75" x14ac:dyDescent="0.25">
      <c r="A298" s="6" t="s">
        <v>723</v>
      </c>
      <c r="B298" s="6">
        <v>0.8458</v>
      </c>
    </row>
    <row r="299" spans="1:2" ht="15.75" x14ac:dyDescent="0.25">
      <c r="A299" s="6" t="s">
        <v>726</v>
      </c>
      <c r="B299" s="6">
        <v>0.84638999999999998</v>
      </c>
    </row>
    <row r="300" spans="1:2" ht="15.75" x14ac:dyDescent="0.25">
      <c r="A300" s="6" t="s">
        <v>738</v>
      </c>
      <c r="B300" s="6">
        <v>0.84852499999999997</v>
      </c>
    </row>
    <row r="301" spans="1:2" ht="15.75" x14ac:dyDescent="0.25">
      <c r="A301" s="6" t="s">
        <v>749</v>
      </c>
      <c r="B301" s="6">
        <v>0.84943500000000005</v>
      </c>
    </row>
    <row r="302" spans="1:2" ht="15.75" x14ac:dyDescent="0.25">
      <c r="A302" s="6" t="s">
        <v>751</v>
      </c>
      <c r="B302" s="6">
        <v>0.84945499999999996</v>
      </c>
    </row>
    <row r="303" spans="1:2" ht="15.75" x14ac:dyDescent="0.25">
      <c r="A303" s="6" t="s">
        <v>759</v>
      </c>
      <c r="B303" s="6">
        <v>0.85006000000000004</v>
      </c>
    </row>
    <row r="304" spans="1:2" ht="15.75" x14ac:dyDescent="0.25">
      <c r="A304" s="6" t="s">
        <v>762</v>
      </c>
      <c r="B304" s="6">
        <v>0.85067499999999996</v>
      </c>
    </row>
    <row r="305" spans="1:2" ht="15.75" x14ac:dyDescent="0.25">
      <c r="A305" s="6" t="s">
        <v>766</v>
      </c>
      <c r="B305" s="6">
        <v>0.850935</v>
      </c>
    </row>
    <row r="306" spans="1:2" ht="15.75" x14ac:dyDescent="0.25">
      <c r="A306" s="6" t="s">
        <v>767</v>
      </c>
      <c r="B306" s="6">
        <v>0.85129999999999995</v>
      </c>
    </row>
    <row r="307" spans="1:2" ht="15.75" x14ac:dyDescent="0.25">
      <c r="A307" s="6" t="s">
        <v>772</v>
      </c>
      <c r="B307" s="6">
        <v>0.85152499999999998</v>
      </c>
    </row>
    <row r="308" spans="1:2" ht="15.75" x14ac:dyDescent="0.25">
      <c r="A308" s="6" t="s">
        <v>777</v>
      </c>
      <c r="B308" s="6">
        <v>0.85221999999999998</v>
      </c>
    </row>
    <row r="309" spans="1:2" ht="15.75" x14ac:dyDescent="0.25">
      <c r="A309" s="6" t="s">
        <v>778</v>
      </c>
      <c r="B309" s="6">
        <v>0.85250000000000004</v>
      </c>
    </row>
    <row r="310" spans="1:2" ht="15.75" x14ac:dyDescent="0.25">
      <c r="A310" s="6" t="s">
        <v>788</v>
      </c>
      <c r="B310" s="6">
        <v>0.85335499999999997</v>
      </c>
    </row>
    <row r="311" spans="1:2" ht="15.75" x14ac:dyDescent="0.25">
      <c r="A311" s="6" t="s">
        <v>792</v>
      </c>
      <c r="B311" s="6">
        <v>0.85418499999999997</v>
      </c>
    </row>
    <row r="312" spans="1:2" ht="15.75" x14ac:dyDescent="0.25">
      <c r="A312" s="6" t="s">
        <v>809</v>
      </c>
      <c r="B312" s="6">
        <v>0.85626000000000002</v>
      </c>
    </row>
    <row r="313" spans="1:2" ht="15.75" x14ac:dyDescent="0.25">
      <c r="A313" s="6" t="s">
        <v>814</v>
      </c>
      <c r="B313" s="6">
        <v>0.85697000000000001</v>
      </c>
    </row>
    <row r="314" spans="1:2" ht="15.75" x14ac:dyDescent="0.25">
      <c r="A314" s="6" t="s">
        <v>819</v>
      </c>
      <c r="B314" s="6">
        <v>0.85726500000000005</v>
      </c>
    </row>
    <row r="315" spans="1:2" ht="15.75" x14ac:dyDescent="0.25">
      <c r="A315" s="6" t="s">
        <v>820</v>
      </c>
      <c r="B315" s="6">
        <v>0.85728499999999996</v>
      </c>
    </row>
    <row r="316" spans="1:2" ht="15.75" x14ac:dyDescent="0.25">
      <c r="A316" s="6" t="s">
        <v>823</v>
      </c>
      <c r="B316" s="6">
        <v>0.85731500000000005</v>
      </c>
    </row>
    <row r="317" spans="1:2" ht="15.75" x14ac:dyDescent="0.25">
      <c r="A317" s="6" t="s">
        <v>829</v>
      </c>
      <c r="B317" s="6">
        <v>0.85768500000000003</v>
      </c>
    </row>
    <row r="318" spans="1:2" ht="15.75" x14ac:dyDescent="0.25">
      <c r="A318" s="6" t="s">
        <v>831</v>
      </c>
      <c r="B318" s="6">
        <v>0.85794499999999996</v>
      </c>
    </row>
    <row r="319" spans="1:2" ht="15.75" x14ac:dyDescent="0.25">
      <c r="A319" s="6" t="s">
        <v>836</v>
      </c>
      <c r="B319" s="6">
        <v>0.85822500000000002</v>
      </c>
    </row>
    <row r="320" spans="1:2" ht="15.75" x14ac:dyDescent="0.25">
      <c r="A320" s="6" t="s">
        <v>840</v>
      </c>
      <c r="B320" s="6">
        <v>0.85866500000000001</v>
      </c>
    </row>
    <row r="321" spans="1:2" ht="15.75" x14ac:dyDescent="0.25">
      <c r="A321" s="6" t="s">
        <v>841</v>
      </c>
      <c r="B321" s="6">
        <v>0.85875500000000005</v>
      </c>
    </row>
    <row r="322" spans="1:2" ht="15.75" x14ac:dyDescent="0.25">
      <c r="A322" s="6" t="s">
        <v>842</v>
      </c>
      <c r="B322" s="6">
        <v>0.85887999999999998</v>
      </c>
    </row>
    <row r="323" spans="1:2" ht="15.75" x14ac:dyDescent="0.25">
      <c r="A323" s="6" t="s">
        <v>843</v>
      </c>
      <c r="B323" s="6">
        <v>0.85906499999999997</v>
      </c>
    </row>
    <row r="324" spans="1:2" ht="15.75" x14ac:dyDescent="0.25">
      <c r="A324" s="6" t="s">
        <v>844</v>
      </c>
      <c r="B324" s="6">
        <v>0.85911499999999996</v>
      </c>
    </row>
    <row r="325" spans="1:2" ht="15.75" x14ac:dyDescent="0.25">
      <c r="A325" s="6" t="s">
        <v>845</v>
      </c>
      <c r="B325" s="6">
        <v>0.85913499999999998</v>
      </c>
    </row>
    <row r="326" spans="1:2" ht="15.75" x14ac:dyDescent="0.25">
      <c r="A326" s="6" t="s">
        <v>854</v>
      </c>
      <c r="B326" s="6">
        <v>0.85989499999999996</v>
      </c>
    </row>
    <row r="327" spans="1:2" ht="15.75" x14ac:dyDescent="0.25">
      <c r="A327" s="6" t="s">
        <v>859</v>
      </c>
      <c r="B327" s="6">
        <v>0.860425</v>
      </c>
    </row>
    <row r="328" spans="1:2" ht="15.75" x14ac:dyDescent="0.25">
      <c r="A328" s="6" t="s">
        <v>866</v>
      </c>
      <c r="B328" s="6">
        <v>0.86104999999999998</v>
      </c>
    </row>
    <row r="329" spans="1:2" ht="15.75" x14ac:dyDescent="0.25">
      <c r="A329" s="6" t="s">
        <v>867</v>
      </c>
      <c r="B329" s="6">
        <v>0.86116999999999999</v>
      </c>
    </row>
    <row r="330" spans="1:2" ht="15.75" x14ac:dyDescent="0.25">
      <c r="A330" s="6" t="s">
        <v>876</v>
      </c>
      <c r="B330" s="6">
        <v>0.86190999999999995</v>
      </c>
    </row>
    <row r="331" spans="1:2" ht="15.75" x14ac:dyDescent="0.25">
      <c r="A331" s="6" t="s">
        <v>882</v>
      </c>
      <c r="B331" s="6">
        <v>0.86231500000000005</v>
      </c>
    </row>
    <row r="332" spans="1:2" ht="15.75" x14ac:dyDescent="0.25">
      <c r="A332" s="6" t="s">
        <v>884</v>
      </c>
      <c r="B332" s="6">
        <v>0.86250000000000004</v>
      </c>
    </row>
    <row r="333" spans="1:2" ht="15.75" x14ac:dyDescent="0.25">
      <c r="A333" s="6" t="s">
        <v>885</v>
      </c>
      <c r="B333" s="6">
        <v>0.86255999999999999</v>
      </c>
    </row>
    <row r="334" spans="1:2" ht="15.75" x14ac:dyDescent="0.25">
      <c r="A334" s="6" t="s">
        <v>888</v>
      </c>
      <c r="B334" s="6">
        <v>0.86285999999999996</v>
      </c>
    </row>
    <row r="335" spans="1:2" ht="15.75" x14ac:dyDescent="0.25">
      <c r="A335" s="6" t="s">
        <v>889</v>
      </c>
      <c r="B335" s="6">
        <v>0.86317999999999995</v>
      </c>
    </row>
    <row r="336" spans="1:2" ht="15.75" x14ac:dyDescent="0.25">
      <c r="A336" s="6" t="s">
        <v>891</v>
      </c>
      <c r="B336" s="6">
        <v>0.86353999999999997</v>
      </c>
    </row>
    <row r="337" spans="1:2" ht="15.75" x14ac:dyDescent="0.25">
      <c r="A337" s="6" t="s">
        <v>892</v>
      </c>
      <c r="B337" s="6">
        <v>0.86365499999999995</v>
      </c>
    </row>
    <row r="338" spans="1:2" ht="15.75" x14ac:dyDescent="0.25">
      <c r="A338" s="6" t="s">
        <v>894</v>
      </c>
      <c r="B338" s="6">
        <v>0.86375500000000005</v>
      </c>
    </row>
    <row r="339" spans="1:2" ht="15.75" x14ac:dyDescent="0.25">
      <c r="A339" s="6" t="s">
        <v>899</v>
      </c>
      <c r="B339" s="6">
        <v>0.86392500000000005</v>
      </c>
    </row>
    <row r="340" spans="1:2" ht="15.75" x14ac:dyDescent="0.25">
      <c r="A340" s="6" t="s">
        <v>900</v>
      </c>
      <c r="B340" s="6">
        <v>0.86402500000000004</v>
      </c>
    </row>
    <row r="341" spans="1:2" ht="15.75" x14ac:dyDescent="0.25">
      <c r="A341" s="6" t="s">
        <v>914</v>
      </c>
      <c r="B341" s="6">
        <v>0.86524500000000004</v>
      </c>
    </row>
    <row r="342" spans="1:2" ht="15.75" x14ac:dyDescent="0.25">
      <c r="A342" s="6" t="s">
        <v>916</v>
      </c>
      <c r="B342" s="6">
        <v>0.86535499999999999</v>
      </c>
    </row>
    <row r="343" spans="1:2" ht="15.75" x14ac:dyDescent="0.25">
      <c r="A343" s="6" t="s">
        <v>917</v>
      </c>
      <c r="B343" s="6">
        <v>0.86545000000000005</v>
      </c>
    </row>
    <row r="344" spans="1:2" ht="15.75" x14ac:dyDescent="0.25">
      <c r="A344" s="6" t="s">
        <v>927</v>
      </c>
      <c r="B344" s="6">
        <v>0.86626499999999995</v>
      </c>
    </row>
    <row r="345" spans="1:2" ht="15.75" x14ac:dyDescent="0.25">
      <c r="A345" s="6" t="s">
        <v>928</v>
      </c>
      <c r="B345" s="6">
        <v>0.86629</v>
      </c>
    </row>
    <row r="346" spans="1:2" ht="15.75" x14ac:dyDescent="0.25">
      <c r="A346" s="6" t="s">
        <v>930</v>
      </c>
      <c r="B346" s="6">
        <v>0.86636500000000005</v>
      </c>
    </row>
    <row r="347" spans="1:2" ht="15.75" x14ac:dyDescent="0.25">
      <c r="A347" s="6" t="s">
        <v>937</v>
      </c>
      <c r="B347" s="6">
        <v>0.86702999999999997</v>
      </c>
    </row>
    <row r="348" spans="1:2" ht="15.75" x14ac:dyDescent="0.25">
      <c r="A348" s="6" t="s">
        <v>945</v>
      </c>
      <c r="B348" s="6">
        <v>0.86763500000000005</v>
      </c>
    </row>
    <row r="349" spans="1:2" ht="15.75" x14ac:dyDescent="0.25">
      <c r="A349" s="6" t="s">
        <v>946</v>
      </c>
      <c r="B349" s="6">
        <v>0.86768500000000004</v>
      </c>
    </row>
    <row r="350" spans="1:2" ht="15.75" x14ac:dyDescent="0.25">
      <c r="A350" s="6" t="s">
        <v>948</v>
      </c>
      <c r="B350" s="6">
        <v>0.86782000000000004</v>
      </c>
    </row>
    <row r="351" spans="1:2" ht="15.75" x14ac:dyDescent="0.25">
      <c r="A351" s="6" t="s">
        <v>949</v>
      </c>
      <c r="B351" s="6">
        <v>0.86782499999999996</v>
      </c>
    </row>
    <row r="352" spans="1:2" ht="15.75" x14ac:dyDescent="0.25">
      <c r="A352" s="6" t="s">
        <v>950</v>
      </c>
      <c r="B352" s="6">
        <v>0.86785000000000001</v>
      </c>
    </row>
    <row r="353" spans="1:2" ht="15.75" x14ac:dyDescent="0.25">
      <c r="A353" s="6" t="s">
        <v>951</v>
      </c>
      <c r="B353" s="6">
        <v>0.86797000000000002</v>
      </c>
    </row>
    <row r="354" spans="1:2" ht="15.75" x14ac:dyDescent="0.25">
      <c r="A354" s="6" t="s">
        <v>952</v>
      </c>
      <c r="B354" s="6">
        <v>0.86814499999999994</v>
      </c>
    </row>
    <row r="355" spans="1:2" ht="15.75" x14ac:dyDescent="0.25">
      <c r="A355" s="6" t="s">
        <v>954</v>
      </c>
      <c r="B355" s="6">
        <v>0.86837500000000001</v>
      </c>
    </row>
    <row r="356" spans="1:2" ht="15.75" x14ac:dyDescent="0.25">
      <c r="A356" s="6" t="s">
        <v>955</v>
      </c>
      <c r="B356" s="6">
        <v>0.86839999999999995</v>
      </c>
    </row>
    <row r="357" spans="1:2" ht="15.75" x14ac:dyDescent="0.25">
      <c r="A357" s="6" t="s">
        <v>965</v>
      </c>
      <c r="B357" s="6">
        <v>0.86929999999999996</v>
      </c>
    </row>
    <row r="358" spans="1:2" ht="15.75" x14ac:dyDescent="0.25">
      <c r="A358" s="6" t="s">
        <v>967</v>
      </c>
      <c r="B358" s="6">
        <v>0.86934</v>
      </c>
    </row>
    <row r="359" spans="1:2" ht="15.75" x14ac:dyDescent="0.25">
      <c r="A359" s="6" t="s">
        <v>969</v>
      </c>
      <c r="B359" s="6">
        <v>0.86943999999999999</v>
      </c>
    </row>
    <row r="360" spans="1:2" ht="15.75" x14ac:dyDescent="0.25">
      <c r="A360" s="6" t="s">
        <v>970</v>
      </c>
      <c r="B360" s="6">
        <v>0.869475</v>
      </c>
    </row>
    <row r="361" spans="1:2" ht="15.75" x14ac:dyDescent="0.25">
      <c r="A361" s="6" t="s">
        <v>974</v>
      </c>
      <c r="B361" s="6">
        <v>0.86970000000000003</v>
      </c>
    </row>
    <row r="362" spans="1:2" ht="15.75" x14ac:dyDescent="0.25">
      <c r="A362" s="6" t="s">
        <v>976</v>
      </c>
      <c r="B362" s="6">
        <v>0.869815</v>
      </c>
    </row>
    <row r="363" spans="1:2" ht="15.75" x14ac:dyDescent="0.25">
      <c r="A363" s="6" t="s">
        <v>977</v>
      </c>
      <c r="B363" s="6">
        <v>0.87004499999999996</v>
      </c>
    </row>
    <row r="364" spans="1:2" ht="15.75" x14ac:dyDescent="0.25">
      <c r="A364" s="6" t="s">
        <v>980</v>
      </c>
      <c r="B364" s="6">
        <v>0.87051000000000001</v>
      </c>
    </row>
    <row r="365" spans="1:2" ht="15.75" x14ac:dyDescent="0.25">
      <c r="A365" s="6" t="s">
        <v>986</v>
      </c>
      <c r="B365" s="6">
        <v>0.87092999999999998</v>
      </c>
    </row>
    <row r="366" spans="1:2" ht="15.75" x14ac:dyDescent="0.25">
      <c r="A366" s="6" t="s">
        <v>988</v>
      </c>
      <c r="B366" s="6">
        <v>0.87100500000000003</v>
      </c>
    </row>
    <row r="367" spans="1:2" ht="15.75" x14ac:dyDescent="0.25">
      <c r="A367" s="6" t="s">
        <v>989</v>
      </c>
      <c r="B367" s="6">
        <v>0.87111000000000005</v>
      </c>
    </row>
    <row r="368" spans="1:2" ht="15.75" x14ac:dyDescent="0.25">
      <c r="A368" s="6" t="s">
        <v>1000</v>
      </c>
      <c r="B368" s="6">
        <v>0.87258500000000006</v>
      </c>
    </row>
    <row r="369" spans="1:2" ht="15.75" x14ac:dyDescent="0.25">
      <c r="A369" s="6" t="s">
        <v>1004</v>
      </c>
      <c r="B369" s="6">
        <v>0.87267499999999998</v>
      </c>
    </row>
    <row r="370" spans="1:2" ht="15.75" x14ac:dyDescent="0.25">
      <c r="A370" s="6" t="s">
        <v>1008</v>
      </c>
      <c r="B370" s="6">
        <v>0.873085</v>
      </c>
    </row>
    <row r="371" spans="1:2" ht="15.75" x14ac:dyDescent="0.25">
      <c r="A371" s="6" t="s">
        <v>1009</v>
      </c>
      <c r="B371" s="6">
        <v>0.87310500000000002</v>
      </c>
    </row>
    <row r="372" spans="1:2" ht="15.75" x14ac:dyDescent="0.25">
      <c r="A372" s="6" t="s">
        <v>1013</v>
      </c>
      <c r="B372" s="6">
        <v>0.87345499999999998</v>
      </c>
    </row>
    <row r="373" spans="1:2" ht="15.75" x14ac:dyDescent="0.25">
      <c r="A373" s="6" t="s">
        <v>1014</v>
      </c>
      <c r="B373" s="6">
        <v>0.87349500000000002</v>
      </c>
    </row>
    <row r="374" spans="1:2" ht="15.75" x14ac:dyDescent="0.25">
      <c r="A374" s="6" t="s">
        <v>1018</v>
      </c>
      <c r="B374" s="6">
        <v>0.87397999999999998</v>
      </c>
    </row>
    <row r="375" spans="1:2" ht="15.75" x14ac:dyDescent="0.25">
      <c r="A375" s="6" t="s">
        <v>1019</v>
      </c>
      <c r="B375" s="6">
        <v>0.87401499999999999</v>
      </c>
    </row>
    <row r="376" spans="1:2" ht="15.75" x14ac:dyDescent="0.25">
      <c r="A376" s="6" t="s">
        <v>1029</v>
      </c>
      <c r="B376" s="6">
        <v>0.87539500000000003</v>
      </c>
    </row>
    <row r="377" spans="1:2" ht="15.75" x14ac:dyDescent="0.25">
      <c r="A377" s="6" t="s">
        <v>1032</v>
      </c>
      <c r="B377" s="6">
        <v>0.87563999999999997</v>
      </c>
    </row>
    <row r="378" spans="1:2" ht="15.75" x14ac:dyDescent="0.25">
      <c r="A378" s="6" t="s">
        <v>1033</v>
      </c>
      <c r="B378" s="6">
        <v>0.875915</v>
      </c>
    </row>
    <row r="379" spans="1:2" ht="15.75" x14ac:dyDescent="0.25">
      <c r="A379" s="6" t="s">
        <v>1044</v>
      </c>
      <c r="B379" s="6">
        <v>0.87706499999999998</v>
      </c>
    </row>
    <row r="380" spans="1:2" ht="15.75" x14ac:dyDescent="0.25">
      <c r="A380" s="6" t="s">
        <v>1048</v>
      </c>
      <c r="B380" s="6">
        <v>0.87722999999999995</v>
      </c>
    </row>
    <row r="381" spans="1:2" ht="15.75" x14ac:dyDescent="0.25">
      <c r="A381" s="6" t="s">
        <v>1050</v>
      </c>
      <c r="B381" s="6">
        <v>0.87736000000000003</v>
      </c>
    </row>
    <row r="382" spans="1:2" ht="15.75" x14ac:dyDescent="0.25">
      <c r="A382" s="6" t="s">
        <v>1053</v>
      </c>
      <c r="B382" s="6">
        <v>0.87751000000000001</v>
      </c>
    </row>
    <row r="383" spans="1:2" ht="15.75" x14ac:dyDescent="0.25">
      <c r="A383" s="6" t="s">
        <v>1054</v>
      </c>
      <c r="B383" s="6">
        <v>0.87751000000000001</v>
      </c>
    </row>
    <row r="384" spans="1:2" ht="15.75" x14ac:dyDescent="0.25">
      <c r="A384" s="6" t="s">
        <v>1060</v>
      </c>
      <c r="B384" s="6">
        <v>0.87790500000000005</v>
      </c>
    </row>
    <row r="385" spans="1:2" ht="15.75" x14ac:dyDescent="0.25">
      <c r="A385" s="6" t="s">
        <v>1062</v>
      </c>
      <c r="B385" s="6">
        <v>0.87834999999999996</v>
      </c>
    </row>
    <row r="386" spans="1:2" ht="15.75" x14ac:dyDescent="0.25">
      <c r="A386" s="6" t="s">
        <v>1067</v>
      </c>
      <c r="B386" s="6">
        <v>0.87861500000000003</v>
      </c>
    </row>
    <row r="387" spans="1:2" ht="15.75" x14ac:dyDescent="0.25">
      <c r="A387" s="6" t="s">
        <v>1068</v>
      </c>
      <c r="B387" s="6">
        <v>0.87870499999999996</v>
      </c>
    </row>
    <row r="388" spans="1:2" ht="15.75" x14ac:dyDescent="0.25">
      <c r="A388" s="6" t="s">
        <v>1073</v>
      </c>
      <c r="B388" s="6">
        <v>0.87937500000000002</v>
      </c>
    </row>
    <row r="389" spans="1:2" ht="15.75" x14ac:dyDescent="0.25">
      <c r="A389" s="6" t="s">
        <v>1077</v>
      </c>
      <c r="B389" s="6">
        <v>0.87982000000000005</v>
      </c>
    </row>
    <row r="390" spans="1:2" ht="15.75" x14ac:dyDescent="0.25">
      <c r="A390" s="6" t="s">
        <v>1078</v>
      </c>
      <c r="B390" s="6">
        <v>0.87992999999999999</v>
      </c>
    </row>
    <row r="391" spans="1:2" ht="15.75" x14ac:dyDescent="0.25">
      <c r="A391" s="6" t="s">
        <v>1080</v>
      </c>
      <c r="B391" s="6">
        <v>0.88009000000000004</v>
      </c>
    </row>
    <row r="392" spans="1:2" ht="15.75" x14ac:dyDescent="0.25">
      <c r="A392" s="6" t="s">
        <v>1083</v>
      </c>
      <c r="B392" s="6">
        <v>0.88059500000000002</v>
      </c>
    </row>
    <row r="393" spans="1:2" ht="15.75" x14ac:dyDescent="0.25">
      <c r="A393" s="6" t="s">
        <v>1086</v>
      </c>
      <c r="B393" s="6">
        <v>0.88073999999999997</v>
      </c>
    </row>
    <row r="394" spans="1:2" ht="15.75" x14ac:dyDescent="0.25">
      <c r="A394" s="6" t="s">
        <v>1087</v>
      </c>
      <c r="B394" s="6">
        <v>0.88075000000000003</v>
      </c>
    </row>
    <row r="395" spans="1:2" ht="15.75" x14ac:dyDescent="0.25">
      <c r="A395" s="6" t="s">
        <v>1088</v>
      </c>
      <c r="B395" s="6">
        <v>0.88078999999999996</v>
      </c>
    </row>
    <row r="396" spans="1:2" ht="15.75" x14ac:dyDescent="0.25">
      <c r="A396" s="6" t="s">
        <v>1093</v>
      </c>
      <c r="B396" s="6">
        <v>0.88114999999999999</v>
      </c>
    </row>
    <row r="397" spans="1:2" ht="15.75" x14ac:dyDescent="0.25">
      <c r="A397" s="6" t="s">
        <v>1094</v>
      </c>
      <c r="B397" s="6">
        <v>0.88116499999999998</v>
      </c>
    </row>
    <row r="398" spans="1:2" ht="15.75" x14ac:dyDescent="0.25">
      <c r="A398" s="6" t="s">
        <v>1095</v>
      </c>
      <c r="B398" s="6">
        <v>0.88122</v>
      </c>
    </row>
    <row r="399" spans="1:2" ht="15.75" x14ac:dyDescent="0.25">
      <c r="A399" s="6" t="s">
        <v>1103</v>
      </c>
      <c r="B399" s="6">
        <v>0.88198500000000002</v>
      </c>
    </row>
    <row r="400" spans="1:2" ht="15.75" x14ac:dyDescent="0.25">
      <c r="A400" s="6" t="s">
        <v>1105</v>
      </c>
      <c r="B400" s="6">
        <v>0.88220500000000002</v>
      </c>
    </row>
    <row r="401" spans="1:2" ht="15.75" x14ac:dyDescent="0.25">
      <c r="A401" s="6" t="s">
        <v>1107</v>
      </c>
      <c r="B401" s="6">
        <v>0.88236499999999995</v>
      </c>
    </row>
    <row r="402" spans="1:2" ht="15.75" x14ac:dyDescent="0.25">
      <c r="A402" s="6" t="s">
        <v>1113</v>
      </c>
      <c r="B402" s="6">
        <v>0.88280000000000003</v>
      </c>
    </row>
    <row r="403" spans="1:2" ht="15.75" x14ac:dyDescent="0.25">
      <c r="A403" s="6" t="s">
        <v>1115</v>
      </c>
      <c r="B403" s="6">
        <v>0.88298500000000002</v>
      </c>
    </row>
    <row r="404" spans="1:2" ht="15.75" x14ac:dyDescent="0.25">
      <c r="A404" s="6" t="s">
        <v>1118</v>
      </c>
      <c r="B404" s="6">
        <v>0.88309000000000004</v>
      </c>
    </row>
    <row r="405" spans="1:2" ht="15.75" x14ac:dyDescent="0.25">
      <c r="A405" s="6" t="s">
        <v>1121</v>
      </c>
      <c r="B405" s="6">
        <v>0.88339500000000004</v>
      </c>
    </row>
    <row r="406" spans="1:2" ht="15.75" x14ac:dyDescent="0.25">
      <c r="A406" s="6" t="s">
        <v>1128</v>
      </c>
      <c r="B406" s="6">
        <v>0.88412500000000005</v>
      </c>
    </row>
    <row r="407" spans="1:2" ht="15.75" x14ac:dyDescent="0.25">
      <c r="A407" s="6" t="s">
        <v>1129</v>
      </c>
      <c r="B407" s="6">
        <v>0.88427500000000003</v>
      </c>
    </row>
    <row r="408" spans="1:2" ht="15.75" x14ac:dyDescent="0.25">
      <c r="A408" s="6" t="s">
        <v>1131</v>
      </c>
      <c r="B408" s="6">
        <v>0.88444</v>
      </c>
    </row>
    <row r="409" spans="1:2" ht="15.75" x14ac:dyDescent="0.25">
      <c r="A409" s="6" t="s">
        <v>1132</v>
      </c>
      <c r="B409" s="6">
        <v>0.88448000000000004</v>
      </c>
    </row>
    <row r="410" spans="1:2" ht="15.75" x14ac:dyDescent="0.25">
      <c r="A410" s="6" t="s">
        <v>1134</v>
      </c>
      <c r="B410" s="6">
        <v>0.88463000000000003</v>
      </c>
    </row>
    <row r="411" spans="1:2" ht="15.75" x14ac:dyDescent="0.25">
      <c r="A411" s="6" t="s">
        <v>1139</v>
      </c>
      <c r="B411" s="6">
        <v>0.88507999999999998</v>
      </c>
    </row>
    <row r="412" spans="1:2" ht="15.75" x14ac:dyDescent="0.25">
      <c r="A412" s="6" t="s">
        <v>1140</v>
      </c>
      <c r="B412" s="6">
        <v>0.88511499999999999</v>
      </c>
    </row>
    <row r="413" spans="1:2" ht="15.75" x14ac:dyDescent="0.25">
      <c r="A413" s="6" t="s">
        <v>1141</v>
      </c>
      <c r="B413" s="6">
        <v>0.88517999999999997</v>
      </c>
    </row>
    <row r="414" spans="1:2" ht="15.75" x14ac:dyDescent="0.25">
      <c r="A414" s="6" t="s">
        <v>1142</v>
      </c>
      <c r="B414" s="6">
        <v>0.88529999999999998</v>
      </c>
    </row>
    <row r="415" spans="1:2" ht="15.75" x14ac:dyDescent="0.25">
      <c r="A415" s="6" t="s">
        <v>1145</v>
      </c>
      <c r="B415" s="6">
        <v>0.88558499999999996</v>
      </c>
    </row>
    <row r="416" spans="1:2" ht="15.75" x14ac:dyDescent="0.25">
      <c r="A416" s="6" t="s">
        <v>1146</v>
      </c>
      <c r="B416" s="6">
        <v>0.88571500000000003</v>
      </c>
    </row>
    <row r="417" spans="1:2" ht="15.75" x14ac:dyDescent="0.25">
      <c r="A417" s="6" t="s">
        <v>1150</v>
      </c>
      <c r="B417" s="6">
        <v>0.88586500000000001</v>
      </c>
    </row>
    <row r="418" spans="1:2" ht="15.75" x14ac:dyDescent="0.25">
      <c r="A418" s="6" t="s">
        <v>1153</v>
      </c>
      <c r="B418" s="6">
        <v>0.88600500000000004</v>
      </c>
    </row>
    <row r="419" spans="1:2" ht="15.75" x14ac:dyDescent="0.25">
      <c r="A419" s="6" t="s">
        <v>1154</v>
      </c>
      <c r="B419" s="6">
        <v>0.886015</v>
      </c>
    </row>
    <row r="420" spans="1:2" ht="15.75" x14ac:dyDescent="0.25">
      <c r="A420" s="6" t="s">
        <v>1157</v>
      </c>
      <c r="B420" s="6">
        <v>0.88629999999999998</v>
      </c>
    </row>
    <row r="421" spans="1:2" ht="15.75" x14ac:dyDescent="0.25">
      <c r="A421" s="6" t="s">
        <v>1184</v>
      </c>
      <c r="B421" s="6">
        <v>0.88792000000000004</v>
      </c>
    </row>
    <row r="422" spans="1:2" ht="15.75" x14ac:dyDescent="0.25">
      <c r="A422" s="6" t="s">
        <v>1185</v>
      </c>
      <c r="B422" s="6">
        <v>0.88793999999999995</v>
      </c>
    </row>
    <row r="423" spans="1:2" ht="15.75" x14ac:dyDescent="0.25">
      <c r="A423" s="6" t="s">
        <v>1186</v>
      </c>
      <c r="B423" s="6">
        <v>0.88805999999999996</v>
      </c>
    </row>
    <row r="424" spans="1:2" ht="15.75" x14ac:dyDescent="0.25">
      <c r="A424" s="6" t="s">
        <v>1187</v>
      </c>
      <c r="B424" s="6">
        <v>0.88822500000000004</v>
      </c>
    </row>
    <row r="425" spans="1:2" ht="15.75" x14ac:dyDescent="0.25">
      <c r="A425" s="6" t="s">
        <v>1188</v>
      </c>
      <c r="B425" s="6">
        <v>0.88826499999999997</v>
      </c>
    </row>
    <row r="426" spans="1:2" ht="15.75" x14ac:dyDescent="0.25">
      <c r="A426" s="6" t="s">
        <v>1189</v>
      </c>
      <c r="B426" s="6">
        <v>0.88836499999999996</v>
      </c>
    </row>
    <row r="427" spans="1:2" ht="15.75" x14ac:dyDescent="0.25">
      <c r="A427" s="6" t="s">
        <v>1190</v>
      </c>
      <c r="B427" s="6">
        <v>0.88839500000000005</v>
      </c>
    </row>
    <row r="428" spans="1:2" ht="15.75" x14ac:dyDescent="0.25">
      <c r="A428" s="6" t="s">
        <v>1191</v>
      </c>
      <c r="B428" s="6">
        <v>0.88851500000000005</v>
      </c>
    </row>
    <row r="429" spans="1:2" ht="15.75" x14ac:dyDescent="0.25">
      <c r="A429" s="6" t="s">
        <v>1194</v>
      </c>
      <c r="B429" s="6">
        <v>0.88877499999999998</v>
      </c>
    </row>
    <row r="430" spans="1:2" ht="15.75" x14ac:dyDescent="0.25">
      <c r="A430" s="6" t="s">
        <v>1200</v>
      </c>
      <c r="B430" s="6">
        <v>0.88897000000000004</v>
      </c>
    </row>
    <row r="431" spans="1:2" ht="15.75" x14ac:dyDescent="0.25">
      <c r="A431" s="6" t="s">
        <v>1204</v>
      </c>
      <c r="B431" s="6">
        <v>0.88929999999999998</v>
      </c>
    </row>
    <row r="432" spans="1:2" ht="15.75" x14ac:dyDescent="0.25">
      <c r="A432" s="6" t="s">
        <v>1205</v>
      </c>
      <c r="B432" s="6">
        <v>0.88932500000000003</v>
      </c>
    </row>
    <row r="433" spans="1:2" ht="15.75" x14ac:dyDescent="0.25">
      <c r="A433" s="6" t="s">
        <v>1206</v>
      </c>
      <c r="B433" s="6">
        <v>0.88936999999999999</v>
      </c>
    </row>
    <row r="434" spans="1:2" ht="15.75" x14ac:dyDescent="0.25">
      <c r="A434" s="6" t="s">
        <v>1210</v>
      </c>
      <c r="B434" s="6">
        <v>0.88970000000000005</v>
      </c>
    </row>
    <row r="435" spans="1:2" ht="15.75" x14ac:dyDescent="0.25">
      <c r="A435" s="6" t="s">
        <v>1211</v>
      </c>
      <c r="B435" s="6">
        <v>0.88970499999999997</v>
      </c>
    </row>
    <row r="436" spans="1:2" ht="15.75" x14ac:dyDescent="0.25">
      <c r="A436" s="6" t="s">
        <v>1215</v>
      </c>
      <c r="B436" s="6">
        <v>0.88990999999999998</v>
      </c>
    </row>
    <row r="437" spans="1:2" ht="15.75" x14ac:dyDescent="0.25">
      <c r="A437" s="6" t="s">
        <v>1224</v>
      </c>
      <c r="B437" s="6">
        <v>0.89036000000000004</v>
      </c>
    </row>
    <row r="438" spans="1:2" ht="15.75" x14ac:dyDescent="0.25">
      <c r="A438" s="6" t="s">
        <v>1234</v>
      </c>
      <c r="B438" s="6">
        <v>0.89103500000000002</v>
      </c>
    </row>
    <row r="439" spans="1:2" ht="15.75" x14ac:dyDescent="0.25">
      <c r="A439" s="6" t="s">
        <v>1235</v>
      </c>
      <c r="B439" s="6">
        <v>0.89105999999999996</v>
      </c>
    </row>
    <row r="440" spans="1:2" ht="15.75" x14ac:dyDescent="0.25">
      <c r="A440" s="6" t="s">
        <v>1236</v>
      </c>
      <c r="B440" s="6">
        <v>0.89117000000000002</v>
      </c>
    </row>
    <row r="441" spans="1:2" ht="15.75" x14ac:dyDescent="0.25">
      <c r="A441" s="6" t="s">
        <v>1237</v>
      </c>
      <c r="B441" s="6">
        <v>0.89119499999999996</v>
      </c>
    </row>
    <row r="442" spans="1:2" ht="15.75" x14ac:dyDescent="0.25">
      <c r="A442" s="6" t="s">
        <v>1240</v>
      </c>
      <c r="B442" s="6">
        <v>0.89131499999999997</v>
      </c>
    </row>
    <row r="443" spans="1:2" ht="15.75" x14ac:dyDescent="0.25">
      <c r="A443" s="6" t="s">
        <v>1242</v>
      </c>
      <c r="B443" s="6">
        <v>0.89141999999999999</v>
      </c>
    </row>
    <row r="444" spans="1:2" ht="15.75" x14ac:dyDescent="0.25">
      <c r="A444" s="6" t="s">
        <v>1244</v>
      </c>
      <c r="B444" s="6">
        <v>0.89146999999999998</v>
      </c>
    </row>
    <row r="445" spans="1:2" ht="15.75" x14ac:dyDescent="0.25">
      <c r="A445" s="6" t="s">
        <v>1245</v>
      </c>
      <c r="B445" s="6">
        <v>0.89148499999999997</v>
      </c>
    </row>
    <row r="446" spans="1:2" ht="15.75" x14ac:dyDescent="0.25">
      <c r="A446" s="6" t="s">
        <v>1251</v>
      </c>
      <c r="B446" s="6">
        <v>0.89187000000000005</v>
      </c>
    </row>
    <row r="447" spans="1:2" ht="15.75" x14ac:dyDescent="0.25">
      <c r="A447" s="6" t="s">
        <v>1257</v>
      </c>
      <c r="B447" s="6">
        <v>0.89215999999999995</v>
      </c>
    </row>
    <row r="448" spans="1:2" ht="15.75" x14ac:dyDescent="0.25">
      <c r="A448" s="6" t="s">
        <v>1264</v>
      </c>
      <c r="B448" s="6">
        <v>0.89269500000000002</v>
      </c>
    </row>
    <row r="449" spans="1:2" ht="15.75" x14ac:dyDescent="0.25">
      <c r="A449" s="6" t="s">
        <v>1266</v>
      </c>
      <c r="B449" s="6">
        <v>0.89281500000000003</v>
      </c>
    </row>
    <row r="450" spans="1:2" ht="15.75" x14ac:dyDescent="0.25">
      <c r="A450" s="6" t="s">
        <v>1277</v>
      </c>
      <c r="B450" s="6">
        <v>0.89366500000000004</v>
      </c>
    </row>
    <row r="451" spans="1:2" ht="15.75" x14ac:dyDescent="0.25">
      <c r="A451" s="6" t="s">
        <v>1281</v>
      </c>
      <c r="B451" s="6">
        <v>0.89395000000000002</v>
      </c>
    </row>
    <row r="452" spans="1:2" ht="15.75" x14ac:dyDescent="0.25">
      <c r="A452" s="6" t="s">
        <v>1283</v>
      </c>
      <c r="B452" s="6">
        <v>0.89410500000000004</v>
      </c>
    </row>
    <row r="453" spans="1:2" ht="15.75" x14ac:dyDescent="0.25">
      <c r="A453" s="6" t="s">
        <v>1284</v>
      </c>
      <c r="B453" s="6">
        <v>0.89415999999999995</v>
      </c>
    </row>
    <row r="454" spans="1:2" ht="15.75" x14ac:dyDescent="0.25">
      <c r="A454" s="6" t="s">
        <v>1285</v>
      </c>
      <c r="B454" s="6">
        <v>0.89419999999999999</v>
      </c>
    </row>
    <row r="455" spans="1:2" ht="15.75" x14ac:dyDescent="0.25">
      <c r="A455" s="6" t="s">
        <v>1287</v>
      </c>
      <c r="B455" s="6">
        <v>0.89427500000000004</v>
      </c>
    </row>
    <row r="456" spans="1:2" ht="15.75" x14ac:dyDescent="0.25">
      <c r="A456" s="6" t="s">
        <v>1288</v>
      </c>
      <c r="B456" s="6">
        <v>0.89435500000000001</v>
      </c>
    </row>
    <row r="457" spans="1:2" ht="15.75" x14ac:dyDescent="0.25">
      <c r="A457" s="6" t="s">
        <v>1291</v>
      </c>
      <c r="B457" s="6">
        <v>0.89446000000000003</v>
      </c>
    </row>
    <row r="458" spans="1:2" ht="15.75" x14ac:dyDescent="0.25">
      <c r="A458" s="6" t="s">
        <v>1294</v>
      </c>
      <c r="B458" s="6">
        <v>0.89457500000000001</v>
      </c>
    </row>
    <row r="459" spans="1:2" ht="15.75" x14ac:dyDescent="0.25">
      <c r="A459" s="6" t="s">
        <v>1295</v>
      </c>
      <c r="B459" s="6">
        <v>0.89460499999999998</v>
      </c>
    </row>
    <row r="460" spans="1:2" ht="15.75" x14ac:dyDescent="0.25">
      <c r="A460" s="6" t="s">
        <v>1297</v>
      </c>
      <c r="B460" s="6">
        <v>0.89463999999999999</v>
      </c>
    </row>
    <row r="461" spans="1:2" ht="15.75" x14ac:dyDescent="0.25">
      <c r="A461" s="6" t="s">
        <v>1300</v>
      </c>
      <c r="B461" s="6">
        <v>0.89468999999999999</v>
      </c>
    </row>
    <row r="462" spans="1:2" ht="15.75" x14ac:dyDescent="0.25">
      <c r="A462" s="6" t="s">
        <v>1301</v>
      </c>
      <c r="B462" s="6">
        <v>0.89471999999999996</v>
      </c>
    </row>
    <row r="463" spans="1:2" ht="15.75" x14ac:dyDescent="0.25">
      <c r="A463" s="6" t="s">
        <v>1303</v>
      </c>
      <c r="B463" s="6">
        <v>0.89479500000000001</v>
      </c>
    </row>
    <row r="464" spans="1:2" ht="15.75" x14ac:dyDescent="0.25">
      <c r="A464" s="6" t="s">
        <v>1305</v>
      </c>
      <c r="B464" s="6">
        <v>0.89490999999999998</v>
      </c>
    </row>
    <row r="465" spans="1:2" ht="15.75" x14ac:dyDescent="0.25">
      <c r="A465" s="6" t="s">
        <v>1308</v>
      </c>
      <c r="B465" s="6">
        <v>0.89514000000000005</v>
      </c>
    </row>
    <row r="466" spans="1:2" ht="15.75" x14ac:dyDescent="0.25">
      <c r="A466" s="6" t="s">
        <v>1310</v>
      </c>
      <c r="B466" s="6">
        <v>0.89527000000000001</v>
      </c>
    </row>
    <row r="467" spans="1:2" ht="15.75" x14ac:dyDescent="0.25">
      <c r="A467" s="6" t="s">
        <v>1312</v>
      </c>
      <c r="B467" s="6">
        <v>0.89538499999999999</v>
      </c>
    </row>
    <row r="468" spans="1:2" ht="15.75" x14ac:dyDescent="0.25">
      <c r="A468" s="6" t="s">
        <v>1321</v>
      </c>
      <c r="B468" s="6">
        <v>0.89611499999999999</v>
      </c>
    </row>
    <row r="469" spans="1:2" ht="15.75" x14ac:dyDescent="0.25">
      <c r="A469" s="6" t="s">
        <v>1332</v>
      </c>
      <c r="B469" s="6">
        <v>0.89688999999999997</v>
      </c>
    </row>
    <row r="470" spans="1:2" ht="15.75" x14ac:dyDescent="0.25">
      <c r="A470" s="6" t="s">
        <v>1333</v>
      </c>
      <c r="B470" s="6">
        <v>0.89699499999999999</v>
      </c>
    </row>
    <row r="471" spans="1:2" ht="15.75" x14ac:dyDescent="0.25">
      <c r="A471" s="6" t="s">
        <v>1339</v>
      </c>
      <c r="B471" s="6">
        <v>0.89739500000000005</v>
      </c>
    </row>
    <row r="472" spans="1:2" ht="15.75" x14ac:dyDescent="0.25">
      <c r="A472" s="6" t="s">
        <v>1341</v>
      </c>
      <c r="B472" s="6">
        <v>0.89749500000000004</v>
      </c>
    </row>
    <row r="473" spans="1:2" ht="15.75" x14ac:dyDescent="0.25">
      <c r="A473" s="6" t="s">
        <v>1344</v>
      </c>
      <c r="B473" s="6">
        <v>0.89764500000000003</v>
      </c>
    </row>
    <row r="474" spans="1:2" ht="15.75" x14ac:dyDescent="0.25">
      <c r="A474" s="6" t="s">
        <v>1351</v>
      </c>
      <c r="B474" s="6">
        <v>0.89782499999999998</v>
      </c>
    </row>
    <row r="475" spans="1:2" ht="15.75" x14ac:dyDescent="0.25">
      <c r="A475" s="6" t="s">
        <v>1352</v>
      </c>
      <c r="B475" s="6">
        <v>0.897895</v>
      </c>
    </row>
    <row r="476" spans="1:2" ht="15.75" x14ac:dyDescent="0.25">
      <c r="A476" s="6" t="s">
        <v>1355</v>
      </c>
      <c r="B476" s="6">
        <v>0.89805000000000001</v>
      </c>
    </row>
    <row r="477" spans="1:2" ht="15.75" x14ac:dyDescent="0.25">
      <c r="A477" s="6" t="s">
        <v>1357</v>
      </c>
      <c r="B477" s="6">
        <v>0.89805500000000005</v>
      </c>
    </row>
    <row r="478" spans="1:2" ht="15.75" x14ac:dyDescent="0.25">
      <c r="A478" s="6" t="s">
        <v>1358</v>
      </c>
      <c r="B478" s="6">
        <v>0.89807000000000003</v>
      </c>
    </row>
    <row r="479" spans="1:2" ht="15.75" x14ac:dyDescent="0.25">
      <c r="A479" s="6" t="s">
        <v>1359</v>
      </c>
      <c r="B479" s="6">
        <v>0.89816499999999999</v>
      </c>
    </row>
    <row r="480" spans="1:2" ht="15.75" x14ac:dyDescent="0.25">
      <c r="A480" s="6" t="s">
        <v>1362</v>
      </c>
      <c r="B480" s="6">
        <v>0.89829999999999999</v>
      </c>
    </row>
    <row r="481" spans="1:2" ht="15.75" x14ac:dyDescent="0.25">
      <c r="A481" s="6" t="s">
        <v>1364</v>
      </c>
      <c r="B481" s="6">
        <v>0.89844000000000002</v>
      </c>
    </row>
    <row r="482" spans="1:2" ht="15.75" x14ac:dyDescent="0.25">
      <c r="A482" s="6" t="s">
        <v>1370</v>
      </c>
      <c r="B482" s="6">
        <v>0.89871999999999996</v>
      </c>
    </row>
    <row r="483" spans="1:2" ht="15.75" x14ac:dyDescent="0.25">
      <c r="A483" s="6" t="s">
        <v>1373</v>
      </c>
      <c r="B483" s="6">
        <v>0.89881</v>
      </c>
    </row>
    <row r="484" spans="1:2" ht="15.75" x14ac:dyDescent="0.25">
      <c r="A484" s="6" t="s">
        <v>1376</v>
      </c>
      <c r="B484" s="6">
        <v>0.89892000000000005</v>
      </c>
    </row>
    <row r="485" spans="1:2" ht="15.75" x14ac:dyDescent="0.25">
      <c r="A485" s="6" t="s">
        <v>1378</v>
      </c>
      <c r="B485" s="6">
        <v>0.89905000000000002</v>
      </c>
    </row>
    <row r="486" spans="1:2" ht="15.75" x14ac:dyDescent="0.25">
      <c r="A486" s="6" t="s">
        <v>1382</v>
      </c>
      <c r="B486" s="6">
        <v>0.8992</v>
      </c>
    </row>
    <row r="487" spans="1:2" ht="15.75" x14ac:dyDescent="0.25">
      <c r="A487" s="6" t="s">
        <v>1383</v>
      </c>
      <c r="B487" s="6">
        <v>0.89922500000000005</v>
      </c>
    </row>
    <row r="488" spans="1:2" ht="15.75" x14ac:dyDescent="0.25">
      <c r="A488" s="6" t="s">
        <v>1385</v>
      </c>
      <c r="B488" s="6">
        <v>0.89925999999999995</v>
      </c>
    </row>
    <row r="489" spans="1:2" ht="15.75" x14ac:dyDescent="0.25">
      <c r="A489" s="6" t="s">
        <v>1386</v>
      </c>
      <c r="B489" s="6">
        <v>0.89932000000000001</v>
      </c>
    </row>
    <row r="490" spans="1:2" ht="15.75" x14ac:dyDescent="0.25">
      <c r="A490" s="6" t="s">
        <v>1390</v>
      </c>
      <c r="B490" s="6">
        <v>0.89951999999999999</v>
      </c>
    </row>
    <row r="491" spans="1:2" ht="15.75" x14ac:dyDescent="0.25">
      <c r="A491" s="6" t="s">
        <v>1391</v>
      </c>
      <c r="B491" s="6">
        <v>0.89956499999999995</v>
      </c>
    </row>
    <row r="492" spans="1:2" ht="15.75" x14ac:dyDescent="0.25">
      <c r="A492" s="6" t="s">
        <v>1399</v>
      </c>
      <c r="B492" s="6">
        <v>0.89997499999999997</v>
      </c>
    </row>
    <row r="493" spans="1:2" ht="15.75" x14ac:dyDescent="0.25">
      <c r="A493" s="6" t="s">
        <v>1402</v>
      </c>
      <c r="B493" s="6">
        <v>0.90010000000000001</v>
      </c>
    </row>
    <row r="494" spans="1:2" ht="15.75" x14ac:dyDescent="0.25">
      <c r="A494" s="6" t="s">
        <v>1410</v>
      </c>
      <c r="B494" s="6">
        <v>0.90041499999999997</v>
      </c>
    </row>
    <row r="495" spans="1:2" ht="15.75" x14ac:dyDescent="0.25">
      <c r="A495" s="6" t="s">
        <v>1412</v>
      </c>
      <c r="B495" s="6">
        <v>0.90059</v>
      </c>
    </row>
    <row r="496" spans="1:2" ht="15.75" x14ac:dyDescent="0.25">
      <c r="A496" s="6" t="s">
        <v>1414</v>
      </c>
      <c r="B496" s="6">
        <v>0.90071999999999997</v>
      </c>
    </row>
    <row r="497" spans="1:2" ht="15.75" x14ac:dyDescent="0.25">
      <c r="A497" s="6" t="s">
        <v>1417</v>
      </c>
      <c r="B497" s="6">
        <v>0.90090499999999996</v>
      </c>
    </row>
    <row r="498" spans="1:2" ht="15.75" x14ac:dyDescent="0.25">
      <c r="A498" s="6" t="s">
        <v>1418</v>
      </c>
      <c r="B498" s="6">
        <v>0.90093000000000001</v>
      </c>
    </row>
    <row r="499" spans="1:2" ht="15.75" x14ac:dyDescent="0.25">
      <c r="A499" s="6" t="s">
        <v>1422</v>
      </c>
      <c r="B499" s="6">
        <v>0.90108999999999995</v>
      </c>
    </row>
    <row r="500" spans="1:2" ht="15.75" x14ac:dyDescent="0.25">
      <c r="A500" s="6" t="s">
        <v>1424</v>
      </c>
      <c r="B500" s="6">
        <v>0.90114000000000005</v>
      </c>
    </row>
    <row r="501" spans="1:2" ht="15.75" x14ac:dyDescent="0.25">
      <c r="A501" s="6" t="s">
        <v>1430</v>
      </c>
      <c r="B501" s="6">
        <v>0.90130500000000002</v>
      </c>
    </row>
    <row r="502" spans="1:2" ht="15.75" x14ac:dyDescent="0.25">
      <c r="A502" s="6" t="s">
        <v>1431</v>
      </c>
      <c r="B502" s="6">
        <v>0.90136000000000005</v>
      </c>
    </row>
    <row r="503" spans="1:2" ht="15.75" x14ac:dyDescent="0.25">
      <c r="A503" s="6" t="s">
        <v>1435</v>
      </c>
      <c r="B503" s="6">
        <v>0.90179500000000001</v>
      </c>
    </row>
    <row r="504" spans="1:2" ht="15.75" x14ac:dyDescent="0.25">
      <c r="A504" s="6" t="s">
        <v>1440</v>
      </c>
      <c r="B504" s="6">
        <v>0.90192000000000005</v>
      </c>
    </row>
    <row r="505" spans="1:2" ht="15.75" x14ac:dyDescent="0.25">
      <c r="A505" s="6" t="s">
        <v>1447</v>
      </c>
      <c r="B505" s="6">
        <v>0.90239499999999995</v>
      </c>
    </row>
    <row r="506" spans="1:2" ht="15.75" x14ac:dyDescent="0.25">
      <c r="A506" s="6" t="s">
        <v>1450</v>
      </c>
      <c r="B506" s="6">
        <v>0.90251999999999999</v>
      </c>
    </row>
    <row r="507" spans="1:2" ht="15.75" x14ac:dyDescent="0.25">
      <c r="A507" s="6" t="s">
        <v>1452</v>
      </c>
      <c r="B507" s="6">
        <v>0.902555</v>
      </c>
    </row>
    <row r="508" spans="1:2" ht="15.75" x14ac:dyDescent="0.25">
      <c r="A508" s="6" t="s">
        <v>1455</v>
      </c>
      <c r="B508" s="6">
        <v>0.90267500000000001</v>
      </c>
    </row>
    <row r="509" spans="1:2" ht="15.75" x14ac:dyDescent="0.25">
      <c r="A509" s="6" t="s">
        <v>1456</v>
      </c>
      <c r="B509" s="6">
        <v>0.90281500000000003</v>
      </c>
    </row>
    <row r="510" spans="1:2" ht="15.75" x14ac:dyDescent="0.25">
      <c r="A510" s="6" t="s">
        <v>1457</v>
      </c>
      <c r="B510" s="6">
        <v>0.90290999999999999</v>
      </c>
    </row>
    <row r="511" spans="1:2" ht="15.75" x14ac:dyDescent="0.25">
      <c r="A511" s="6" t="s">
        <v>1462</v>
      </c>
      <c r="B511" s="6">
        <v>0.90319000000000005</v>
      </c>
    </row>
    <row r="512" spans="1:2" ht="15.75" x14ac:dyDescent="0.25">
      <c r="A512" s="6" t="s">
        <v>1464</v>
      </c>
      <c r="B512" s="6">
        <v>0.903285</v>
      </c>
    </row>
    <row r="513" spans="1:2" ht="15.75" x14ac:dyDescent="0.25">
      <c r="A513" s="6" t="s">
        <v>1467</v>
      </c>
      <c r="B513" s="6">
        <v>0.90332500000000004</v>
      </c>
    </row>
    <row r="514" spans="1:2" ht="15.75" x14ac:dyDescent="0.25">
      <c r="A514" s="6" t="s">
        <v>1471</v>
      </c>
      <c r="B514" s="6">
        <v>0.90339999999999998</v>
      </c>
    </row>
    <row r="515" spans="1:2" ht="15.75" x14ac:dyDescent="0.25">
      <c r="A515" s="6" t="s">
        <v>1477</v>
      </c>
      <c r="B515" s="6">
        <v>0.90361499999999995</v>
      </c>
    </row>
    <row r="516" spans="1:2" ht="15.75" x14ac:dyDescent="0.25">
      <c r="A516" s="6" t="s">
        <v>1480</v>
      </c>
      <c r="B516" s="6">
        <v>0.903725</v>
      </c>
    </row>
    <row r="517" spans="1:2" ht="15.75" x14ac:dyDescent="0.25">
      <c r="A517" s="6" t="s">
        <v>1484</v>
      </c>
      <c r="B517" s="6">
        <v>0.90412499999999996</v>
      </c>
    </row>
    <row r="518" spans="1:2" ht="15.75" x14ac:dyDescent="0.25">
      <c r="A518" s="6" t="s">
        <v>1485</v>
      </c>
      <c r="B518" s="6">
        <v>0.90422000000000002</v>
      </c>
    </row>
    <row r="519" spans="1:2" ht="15.75" x14ac:dyDescent="0.25">
      <c r="A519" s="6" t="s">
        <v>1487</v>
      </c>
      <c r="B519" s="6">
        <v>0.90439499999999995</v>
      </c>
    </row>
    <row r="520" spans="1:2" ht="15.75" x14ac:dyDescent="0.25">
      <c r="A520" s="6" t="s">
        <v>1488</v>
      </c>
      <c r="B520" s="6">
        <v>0.90444999999999998</v>
      </c>
    </row>
    <row r="521" spans="1:2" ht="15.75" x14ac:dyDescent="0.25">
      <c r="A521" s="6" t="s">
        <v>1490</v>
      </c>
      <c r="B521" s="6">
        <v>0.90475000000000005</v>
      </c>
    </row>
    <row r="522" spans="1:2" ht="15.75" x14ac:dyDescent="0.25">
      <c r="A522" s="6" t="s">
        <v>1491</v>
      </c>
      <c r="B522" s="6">
        <v>0.90483000000000002</v>
      </c>
    </row>
    <row r="523" spans="1:2" ht="15.75" x14ac:dyDescent="0.25">
      <c r="A523" s="6" t="s">
        <v>1504</v>
      </c>
      <c r="B523" s="6">
        <v>0.90525</v>
      </c>
    </row>
    <row r="524" spans="1:2" ht="15.75" x14ac:dyDescent="0.25">
      <c r="A524" s="6" t="s">
        <v>1506</v>
      </c>
      <c r="B524" s="6">
        <v>0.90542</v>
      </c>
    </row>
    <row r="525" spans="1:2" ht="15.75" x14ac:dyDescent="0.25">
      <c r="A525" s="6" t="s">
        <v>1511</v>
      </c>
      <c r="B525" s="6">
        <v>0.90580000000000005</v>
      </c>
    </row>
    <row r="526" spans="1:2" ht="15.75" x14ac:dyDescent="0.25">
      <c r="A526" s="6" t="s">
        <v>1514</v>
      </c>
      <c r="B526" s="6">
        <v>0.90608999999999995</v>
      </c>
    </row>
    <row r="527" spans="1:2" ht="15.75" x14ac:dyDescent="0.25">
      <c r="A527" s="6" t="s">
        <v>1519</v>
      </c>
      <c r="B527" s="6">
        <v>0.906335</v>
      </c>
    </row>
    <row r="528" spans="1:2" ht="15.75" x14ac:dyDescent="0.25">
      <c r="A528" s="6" t="s">
        <v>1520</v>
      </c>
      <c r="B528" s="6">
        <v>0.90642999999999996</v>
      </c>
    </row>
    <row r="529" spans="1:2" ht="15.75" x14ac:dyDescent="0.25">
      <c r="A529" s="6" t="s">
        <v>1521</v>
      </c>
      <c r="B529" s="6">
        <v>0.90654999999999997</v>
      </c>
    </row>
    <row r="530" spans="1:2" ht="15.75" x14ac:dyDescent="0.25">
      <c r="A530" s="6" t="s">
        <v>1526</v>
      </c>
      <c r="B530" s="6">
        <v>0.90700499999999995</v>
      </c>
    </row>
    <row r="531" spans="1:2" ht="15.75" x14ac:dyDescent="0.25">
      <c r="A531" s="6" t="s">
        <v>1527</v>
      </c>
      <c r="B531" s="6">
        <v>0.90704499999999999</v>
      </c>
    </row>
    <row r="532" spans="1:2" ht="15.75" x14ac:dyDescent="0.25">
      <c r="A532" s="6" t="s">
        <v>1529</v>
      </c>
      <c r="B532" s="6">
        <v>0.90710500000000005</v>
      </c>
    </row>
    <row r="533" spans="1:2" ht="15.75" x14ac:dyDescent="0.25">
      <c r="A533" s="6" t="s">
        <v>1534</v>
      </c>
      <c r="B533" s="6">
        <v>0.90737500000000004</v>
      </c>
    </row>
    <row r="534" spans="1:2" ht="15.75" x14ac:dyDescent="0.25">
      <c r="A534" s="6" t="s">
        <v>1538</v>
      </c>
      <c r="B534" s="6">
        <v>0.90786999999999995</v>
      </c>
    </row>
    <row r="535" spans="1:2" ht="15.75" x14ac:dyDescent="0.25">
      <c r="A535" s="6" t="s">
        <v>1539</v>
      </c>
      <c r="B535" s="6">
        <v>0.90787499999999999</v>
      </c>
    </row>
    <row r="536" spans="1:2" ht="15.75" x14ac:dyDescent="0.25">
      <c r="A536" s="6" t="s">
        <v>1542</v>
      </c>
      <c r="B536" s="6">
        <v>0.90793500000000005</v>
      </c>
    </row>
    <row r="537" spans="1:2" ht="15.75" x14ac:dyDescent="0.25">
      <c r="A537" s="6" t="s">
        <v>1544</v>
      </c>
      <c r="B537" s="6">
        <v>0.90800000000000003</v>
      </c>
    </row>
    <row r="538" spans="1:2" ht="15.75" x14ac:dyDescent="0.25">
      <c r="A538" s="6" t="s">
        <v>1549</v>
      </c>
      <c r="B538" s="6">
        <v>0.90827500000000005</v>
      </c>
    </row>
    <row r="539" spans="1:2" ht="15.75" x14ac:dyDescent="0.25">
      <c r="A539" s="6" t="s">
        <v>1550</v>
      </c>
      <c r="B539" s="6">
        <v>0.90828500000000001</v>
      </c>
    </row>
    <row r="540" spans="1:2" ht="15.75" x14ac:dyDescent="0.25">
      <c r="A540" s="6" t="s">
        <v>1554</v>
      </c>
      <c r="B540" s="6">
        <v>0.90856499999999996</v>
      </c>
    </row>
    <row r="541" spans="1:2" ht="15.75" x14ac:dyDescent="0.25">
      <c r="A541" s="6" t="s">
        <v>1560</v>
      </c>
      <c r="B541" s="6">
        <v>0.90901500000000002</v>
      </c>
    </row>
    <row r="542" spans="1:2" ht="15.75" x14ac:dyDescent="0.25">
      <c r="A542" s="6" t="s">
        <v>1567</v>
      </c>
      <c r="B542" s="6">
        <v>0.90927500000000006</v>
      </c>
    </row>
    <row r="543" spans="1:2" ht="15.75" x14ac:dyDescent="0.25">
      <c r="A543" s="6" t="s">
        <v>1568</v>
      </c>
      <c r="B543" s="6">
        <v>0.90929000000000004</v>
      </c>
    </row>
    <row r="544" spans="1:2" ht="15.75" x14ac:dyDescent="0.25">
      <c r="A544" s="6" t="s">
        <v>1569</v>
      </c>
      <c r="B544" s="6">
        <v>0.90934000000000004</v>
      </c>
    </row>
    <row r="545" spans="1:2" ht="15.75" x14ac:dyDescent="0.25">
      <c r="A545" s="6" t="s">
        <v>1570</v>
      </c>
      <c r="B545" s="6">
        <v>0.90939499999999995</v>
      </c>
    </row>
    <row r="546" spans="1:2" ht="15.75" x14ac:dyDescent="0.25">
      <c r="A546" s="6" t="s">
        <v>1571</v>
      </c>
      <c r="B546" s="6">
        <v>0.90942500000000004</v>
      </c>
    </row>
    <row r="547" spans="1:2" ht="15.75" x14ac:dyDescent="0.25">
      <c r="A547" s="6" t="s">
        <v>1581</v>
      </c>
      <c r="B547" s="6">
        <v>0.90982499999999999</v>
      </c>
    </row>
    <row r="548" spans="1:2" ht="15.75" x14ac:dyDescent="0.25">
      <c r="A548" s="6" t="s">
        <v>1582</v>
      </c>
      <c r="B548" s="6">
        <v>0.90983000000000003</v>
      </c>
    </row>
    <row r="549" spans="1:2" ht="15.75" x14ac:dyDescent="0.25">
      <c r="A549" s="6" t="s">
        <v>1584</v>
      </c>
      <c r="B549" s="6">
        <v>0.90988999999999998</v>
      </c>
    </row>
    <row r="550" spans="1:2" ht="15.75" x14ac:dyDescent="0.25">
      <c r="A550" s="6" t="s">
        <v>1588</v>
      </c>
      <c r="B550" s="6">
        <v>0.91003500000000004</v>
      </c>
    </row>
    <row r="551" spans="1:2" ht="15.75" x14ac:dyDescent="0.25">
      <c r="A551" s="6" t="s">
        <v>1589</v>
      </c>
      <c r="B551" s="6">
        <v>0.91003999999999996</v>
      </c>
    </row>
    <row r="552" spans="1:2" ht="15.75" x14ac:dyDescent="0.25">
      <c r="A552" s="6" t="s">
        <v>1590</v>
      </c>
      <c r="B552" s="6">
        <v>0.91009499999999999</v>
      </c>
    </row>
    <row r="553" spans="1:2" ht="15.75" x14ac:dyDescent="0.25">
      <c r="A553" s="6" t="s">
        <v>1592</v>
      </c>
      <c r="B553" s="6">
        <v>0.91027999999999998</v>
      </c>
    </row>
    <row r="554" spans="1:2" ht="15.75" x14ac:dyDescent="0.25">
      <c r="A554" s="6" t="s">
        <v>1593</v>
      </c>
      <c r="B554" s="6">
        <v>0.91039499999999995</v>
      </c>
    </row>
    <row r="555" spans="1:2" ht="15.75" x14ac:dyDescent="0.25">
      <c r="A555" s="6" t="s">
        <v>1595</v>
      </c>
      <c r="B555" s="6">
        <v>0.91059000000000001</v>
      </c>
    </row>
    <row r="556" spans="1:2" ht="15.75" x14ac:dyDescent="0.25">
      <c r="A556" s="6" t="s">
        <v>1596</v>
      </c>
      <c r="B556" s="6">
        <v>0.91063000000000005</v>
      </c>
    </row>
    <row r="557" spans="1:2" ht="15.75" x14ac:dyDescent="0.25">
      <c r="A557" s="6" t="s">
        <v>1601</v>
      </c>
      <c r="B557" s="6">
        <v>0.91081500000000004</v>
      </c>
    </row>
    <row r="558" spans="1:2" ht="15.75" x14ac:dyDescent="0.25">
      <c r="A558" s="6" t="s">
        <v>1602</v>
      </c>
      <c r="B558" s="6">
        <v>0.91090499999999996</v>
      </c>
    </row>
    <row r="559" spans="1:2" ht="15.75" x14ac:dyDescent="0.25">
      <c r="A559" s="6" t="s">
        <v>1610</v>
      </c>
      <c r="B559" s="6">
        <v>0.91120999999999996</v>
      </c>
    </row>
    <row r="560" spans="1:2" ht="15.75" x14ac:dyDescent="0.25">
      <c r="A560" s="6" t="s">
        <v>1612</v>
      </c>
      <c r="B560" s="6">
        <v>0.91125999999999996</v>
      </c>
    </row>
    <row r="561" spans="1:2" ht="15.75" x14ac:dyDescent="0.25">
      <c r="A561" s="6" t="s">
        <v>1615</v>
      </c>
      <c r="B561" s="6">
        <v>0.91131499999999999</v>
      </c>
    </row>
    <row r="562" spans="1:2" ht="15.75" x14ac:dyDescent="0.25">
      <c r="A562" s="6" t="s">
        <v>1617</v>
      </c>
      <c r="B562" s="6">
        <v>0.91149000000000002</v>
      </c>
    </row>
    <row r="563" spans="1:2" ht="15.75" x14ac:dyDescent="0.25">
      <c r="A563" s="6" t="s">
        <v>1619</v>
      </c>
      <c r="B563" s="6">
        <v>0.91169500000000003</v>
      </c>
    </row>
    <row r="564" spans="1:2" ht="15.75" x14ac:dyDescent="0.25">
      <c r="A564" s="6" t="s">
        <v>1624</v>
      </c>
      <c r="B564" s="6">
        <v>0.91192499999999999</v>
      </c>
    </row>
    <row r="565" spans="1:2" ht="15.75" x14ac:dyDescent="0.25">
      <c r="A565" s="6" t="s">
        <v>1625</v>
      </c>
      <c r="B565" s="6">
        <v>0.91210000000000002</v>
      </c>
    </row>
    <row r="566" spans="1:2" ht="15.75" x14ac:dyDescent="0.25">
      <c r="A566" s="6" t="s">
        <v>1627</v>
      </c>
      <c r="B566" s="6">
        <v>0.91217499999999996</v>
      </c>
    </row>
    <row r="567" spans="1:2" ht="15.75" x14ac:dyDescent="0.25">
      <c r="A567" s="6" t="s">
        <v>1630</v>
      </c>
      <c r="B567" s="6">
        <v>0.91227499999999995</v>
      </c>
    </row>
    <row r="568" spans="1:2" ht="15.75" x14ac:dyDescent="0.25">
      <c r="A568" s="6" t="s">
        <v>1634</v>
      </c>
      <c r="B568" s="6">
        <v>0.91244499999999995</v>
      </c>
    </row>
    <row r="569" spans="1:2" ht="15.75" x14ac:dyDescent="0.25">
      <c r="A569" s="6" t="s">
        <v>1637</v>
      </c>
      <c r="B569" s="6">
        <v>0.91274999999999995</v>
      </c>
    </row>
    <row r="570" spans="1:2" ht="15.75" x14ac:dyDescent="0.25">
      <c r="A570" s="6" t="s">
        <v>1640</v>
      </c>
      <c r="B570" s="6">
        <v>0.91287499999999999</v>
      </c>
    </row>
    <row r="571" spans="1:2" ht="15.75" x14ac:dyDescent="0.25">
      <c r="A571" s="6" t="s">
        <v>1641</v>
      </c>
      <c r="B571" s="6">
        <v>0.91289500000000001</v>
      </c>
    </row>
    <row r="572" spans="1:2" ht="15.75" x14ac:dyDescent="0.25">
      <c r="A572" s="6" t="s">
        <v>1644</v>
      </c>
      <c r="B572" s="6">
        <v>0.91327499999999995</v>
      </c>
    </row>
    <row r="573" spans="1:2" ht="15.75" x14ac:dyDescent="0.25">
      <c r="A573" s="6" t="s">
        <v>1647</v>
      </c>
      <c r="B573" s="6">
        <v>0.91340500000000002</v>
      </c>
    </row>
    <row r="574" spans="1:2" ht="15.75" x14ac:dyDescent="0.25">
      <c r="A574" s="6" t="s">
        <v>1649</v>
      </c>
      <c r="B574" s="6">
        <v>0.91352500000000003</v>
      </c>
    </row>
    <row r="575" spans="1:2" ht="15.75" x14ac:dyDescent="0.25">
      <c r="A575" s="6" t="s">
        <v>1651</v>
      </c>
      <c r="B575" s="6">
        <v>0.913605</v>
      </c>
    </row>
    <row r="576" spans="1:2" ht="15.75" x14ac:dyDescent="0.25">
      <c r="A576" s="6" t="s">
        <v>1655</v>
      </c>
      <c r="B576" s="6">
        <v>0.91374999999999995</v>
      </c>
    </row>
    <row r="577" spans="1:2" ht="15.75" x14ac:dyDescent="0.25">
      <c r="A577" s="6" t="s">
        <v>1657</v>
      </c>
      <c r="B577" s="6">
        <v>0.91379999999999995</v>
      </c>
    </row>
    <row r="578" spans="1:2" ht="15.75" x14ac:dyDescent="0.25">
      <c r="A578" s="6" t="s">
        <v>1658</v>
      </c>
      <c r="B578" s="6">
        <v>0.91403500000000004</v>
      </c>
    </row>
    <row r="579" spans="1:2" ht="15.75" x14ac:dyDescent="0.25">
      <c r="A579" s="6" t="s">
        <v>1664</v>
      </c>
      <c r="B579" s="6">
        <v>0.91424499999999997</v>
      </c>
    </row>
    <row r="580" spans="1:2" ht="15.75" x14ac:dyDescent="0.25">
      <c r="A580" s="6" t="s">
        <v>1666</v>
      </c>
      <c r="B580" s="6">
        <v>0.91429000000000005</v>
      </c>
    </row>
    <row r="581" spans="1:2" ht="15.75" x14ac:dyDescent="0.25">
      <c r="A581" s="6" t="s">
        <v>1667</v>
      </c>
      <c r="B581" s="6">
        <v>0.91437999999999997</v>
      </c>
    </row>
    <row r="582" spans="1:2" ht="15.75" x14ac:dyDescent="0.25">
      <c r="A582" s="6" t="s">
        <v>1674</v>
      </c>
      <c r="B582" s="6">
        <v>0.91514499999999999</v>
      </c>
    </row>
    <row r="583" spans="1:2" ht="15.75" x14ac:dyDescent="0.25">
      <c r="A583" s="6" t="s">
        <v>1676</v>
      </c>
      <c r="B583" s="6">
        <v>0.915215</v>
      </c>
    </row>
    <row r="584" spans="1:2" ht="15.75" x14ac:dyDescent="0.25">
      <c r="A584" s="6" t="s">
        <v>1681</v>
      </c>
      <c r="B584" s="6">
        <v>0.91559500000000005</v>
      </c>
    </row>
    <row r="585" spans="1:2" ht="15.75" x14ac:dyDescent="0.25">
      <c r="A585" s="6" t="s">
        <v>1688</v>
      </c>
      <c r="B585" s="6">
        <v>0.91596999999999995</v>
      </c>
    </row>
    <row r="586" spans="1:2" ht="15.75" x14ac:dyDescent="0.25">
      <c r="A586" s="6" t="s">
        <v>1689</v>
      </c>
      <c r="B586" s="6">
        <v>0.91605999999999999</v>
      </c>
    </row>
    <row r="587" spans="1:2" ht="15.75" x14ac:dyDescent="0.25">
      <c r="A587" s="6" t="s">
        <v>1691</v>
      </c>
      <c r="B587" s="6">
        <v>0.91617000000000004</v>
      </c>
    </row>
    <row r="588" spans="1:2" ht="15.75" x14ac:dyDescent="0.25">
      <c r="A588" s="6" t="s">
        <v>1693</v>
      </c>
      <c r="B588" s="6">
        <v>0.91620500000000005</v>
      </c>
    </row>
    <row r="589" spans="1:2" ht="15.75" x14ac:dyDescent="0.25">
      <c r="A589" s="6" t="s">
        <v>1692</v>
      </c>
      <c r="B589" s="6">
        <v>0.91620500000000005</v>
      </c>
    </row>
    <row r="590" spans="1:2" ht="15.75" x14ac:dyDescent="0.25">
      <c r="A590" s="6" t="s">
        <v>1699</v>
      </c>
      <c r="B590" s="6">
        <v>0.91655500000000001</v>
      </c>
    </row>
    <row r="591" spans="1:2" ht="15.75" x14ac:dyDescent="0.25">
      <c r="A591" s="6" t="s">
        <v>1700</v>
      </c>
      <c r="B591" s="6">
        <v>0.91661000000000004</v>
      </c>
    </row>
    <row r="592" spans="1:2" ht="15.75" x14ac:dyDescent="0.25">
      <c r="A592" s="6" t="s">
        <v>1707</v>
      </c>
      <c r="B592" s="6">
        <v>0.91671499999999995</v>
      </c>
    </row>
    <row r="593" spans="1:2" ht="15.75" x14ac:dyDescent="0.25">
      <c r="A593" s="6" t="s">
        <v>1708</v>
      </c>
      <c r="B593" s="6">
        <v>0.91678000000000004</v>
      </c>
    </row>
    <row r="594" spans="1:2" ht="15.75" x14ac:dyDescent="0.25">
      <c r="A594" s="6" t="s">
        <v>1710</v>
      </c>
      <c r="B594" s="6">
        <v>0.91690499999999997</v>
      </c>
    </row>
    <row r="595" spans="1:2" ht="15.75" x14ac:dyDescent="0.25">
      <c r="A595" s="6" t="s">
        <v>1711</v>
      </c>
      <c r="B595" s="6">
        <v>0.91698000000000002</v>
      </c>
    </row>
    <row r="596" spans="1:2" ht="15.75" x14ac:dyDescent="0.25">
      <c r="A596" s="6" t="s">
        <v>1712</v>
      </c>
      <c r="B596" s="6">
        <v>0.91705000000000003</v>
      </c>
    </row>
    <row r="597" spans="1:2" ht="15.75" x14ac:dyDescent="0.25">
      <c r="A597" s="6" t="s">
        <v>1714</v>
      </c>
      <c r="B597" s="6">
        <v>0.91708500000000004</v>
      </c>
    </row>
    <row r="598" spans="1:2" ht="15.75" x14ac:dyDescent="0.25">
      <c r="A598" s="6" t="s">
        <v>1725</v>
      </c>
      <c r="B598" s="6">
        <v>0.917655</v>
      </c>
    </row>
    <row r="599" spans="1:2" ht="15.75" x14ac:dyDescent="0.25">
      <c r="A599" s="6" t="s">
        <v>1727</v>
      </c>
      <c r="B599" s="6">
        <v>0.91778499999999996</v>
      </c>
    </row>
    <row r="600" spans="1:2" ht="15.75" x14ac:dyDescent="0.25">
      <c r="A600" s="6" t="s">
        <v>1732</v>
      </c>
      <c r="B600" s="6">
        <v>0.91799500000000001</v>
      </c>
    </row>
    <row r="601" spans="1:2" ht="15.75" x14ac:dyDescent="0.25">
      <c r="A601" s="6" t="s">
        <v>1734</v>
      </c>
      <c r="B601" s="6">
        <v>0.91815999999999998</v>
      </c>
    </row>
    <row r="602" spans="1:2" ht="15.75" x14ac:dyDescent="0.25">
      <c r="A602" s="6" t="s">
        <v>1737</v>
      </c>
      <c r="B602" s="6">
        <v>0.91827499999999995</v>
      </c>
    </row>
    <row r="603" spans="1:2" ht="15.75" x14ac:dyDescent="0.25">
      <c r="A603" s="6" t="s">
        <v>1739</v>
      </c>
      <c r="B603" s="6">
        <v>0.91834000000000005</v>
      </c>
    </row>
    <row r="604" spans="1:2" ht="15.75" x14ac:dyDescent="0.25">
      <c r="A604" s="6" t="s">
        <v>1742</v>
      </c>
      <c r="B604" s="6">
        <v>0.918485</v>
      </c>
    </row>
    <row r="605" spans="1:2" ht="15.75" x14ac:dyDescent="0.25">
      <c r="A605" s="6" t="s">
        <v>1746</v>
      </c>
      <c r="B605" s="6">
        <v>0.91876999999999998</v>
      </c>
    </row>
    <row r="606" spans="1:2" ht="15.75" x14ac:dyDescent="0.25">
      <c r="A606" s="6" t="s">
        <v>1747</v>
      </c>
      <c r="B606" s="6">
        <v>0.91877500000000001</v>
      </c>
    </row>
    <row r="607" spans="1:2" ht="15.75" x14ac:dyDescent="0.25">
      <c r="A607" s="6" t="s">
        <v>1752</v>
      </c>
      <c r="B607" s="6">
        <v>0.918875</v>
      </c>
    </row>
    <row r="608" spans="1:2" ht="15.75" x14ac:dyDescent="0.25">
      <c r="A608" s="6" t="s">
        <v>1754</v>
      </c>
      <c r="B608" s="6">
        <v>0.91896500000000003</v>
      </c>
    </row>
    <row r="609" spans="1:2" ht="15.75" x14ac:dyDescent="0.25">
      <c r="A609" s="6" t="s">
        <v>1758</v>
      </c>
      <c r="B609" s="6">
        <v>0.91930999999999996</v>
      </c>
    </row>
    <row r="610" spans="1:2" ht="15.75" x14ac:dyDescent="0.25">
      <c r="A610" s="6" t="s">
        <v>1760</v>
      </c>
      <c r="B610" s="6">
        <v>0.91935</v>
      </c>
    </row>
    <row r="611" spans="1:2" ht="15.75" x14ac:dyDescent="0.25">
      <c r="A611" s="6" t="s">
        <v>1761</v>
      </c>
      <c r="B611" s="6">
        <v>0.91936499999999999</v>
      </c>
    </row>
    <row r="612" spans="1:2" ht="15.75" x14ac:dyDescent="0.25">
      <c r="A612" s="6" t="s">
        <v>1767</v>
      </c>
      <c r="B612" s="6">
        <v>0.91955500000000001</v>
      </c>
    </row>
    <row r="613" spans="1:2" ht="15.75" x14ac:dyDescent="0.25">
      <c r="A613" s="6" t="s">
        <v>1771</v>
      </c>
      <c r="B613" s="6">
        <v>0.91985499999999998</v>
      </c>
    </row>
    <row r="614" spans="1:2" ht="15.75" x14ac:dyDescent="0.25">
      <c r="A614" s="6" t="s">
        <v>1772</v>
      </c>
      <c r="B614" s="6">
        <v>0.91986000000000001</v>
      </c>
    </row>
    <row r="615" spans="1:2" ht="15.75" x14ac:dyDescent="0.25">
      <c r="A615" s="6" t="s">
        <v>1773</v>
      </c>
      <c r="B615" s="6">
        <v>0.919875</v>
      </c>
    </row>
    <row r="616" spans="1:2" ht="15.75" x14ac:dyDescent="0.25">
      <c r="A616" s="6" t="s">
        <v>1777</v>
      </c>
      <c r="B616" s="6">
        <v>0.91999500000000001</v>
      </c>
    </row>
    <row r="617" spans="1:2" ht="15.75" x14ac:dyDescent="0.25">
      <c r="A617" s="6" t="s">
        <v>1789</v>
      </c>
      <c r="B617" s="6">
        <v>0.92059000000000002</v>
      </c>
    </row>
    <row r="618" spans="1:2" ht="15.75" x14ac:dyDescent="0.25">
      <c r="A618" s="6" t="s">
        <v>1797</v>
      </c>
      <c r="B618" s="6">
        <v>0.92110499999999995</v>
      </c>
    </row>
    <row r="619" spans="1:2" ht="15.75" x14ac:dyDescent="0.25">
      <c r="A619" s="6" t="s">
        <v>1798</v>
      </c>
      <c r="B619" s="6">
        <v>0.92110999999999998</v>
      </c>
    </row>
    <row r="620" spans="1:2" ht="15.75" x14ac:dyDescent="0.25">
      <c r="A620" s="6" t="s">
        <v>1807</v>
      </c>
      <c r="B620" s="6">
        <v>0.92144000000000004</v>
      </c>
    </row>
    <row r="621" spans="1:2" ht="15.75" x14ac:dyDescent="0.25">
      <c r="A621" s="6" t="s">
        <v>1811</v>
      </c>
      <c r="B621" s="6">
        <v>0.92159500000000005</v>
      </c>
    </row>
    <row r="622" spans="1:2" ht="15.75" x14ac:dyDescent="0.25">
      <c r="A622" s="6" t="s">
        <v>1812</v>
      </c>
      <c r="B622" s="6">
        <v>0.92159999999999997</v>
      </c>
    </row>
    <row r="623" spans="1:2" ht="15.75" x14ac:dyDescent="0.25">
      <c r="A623" s="6" t="s">
        <v>1813</v>
      </c>
      <c r="B623" s="6">
        <v>0.92171999999999998</v>
      </c>
    </row>
    <row r="624" spans="1:2" ht="15.75" x14ac:dyDescent="0.25">
      <c r="A624" s="6" t="s">
        <v>1822</v>
      </c>
      <c r="B624" s="6">
        <v>0.92210499999999995</v>
      </c>
    </row>
    <row r="625" spans="1:2" ht="15.75" x14ac:dyDescent="0.25">
      <c r="A625" s="6" t="s">
        <v>1824</v>
      </c>
      <c r="B625" s="6">
        <v>0.92230500000000004</v>
      </c>
    </row>
    <row r="626" spans="1:2" ht="15.75" x14ac:dyDescent="0.25">
      <c r="A626" s="6" t="s">
        <v>1826</v>
      </c>
      <c r="B626" s="6">
        <v>0.92237999999999998</v>
      </c>
    </row>
    <row r="627" spans="1:2" ht="15.75" x14ac:dyDescent="0.25">
      <c r="A627" s="6" t="s">
        <v>1827</v>
      </c>
      <c r="B627" s="6">
        <v>0.92247000000000001</v>
      </c>
    </row>
    <row r="628" spans="1:2" ht="15.75" x14ac:dyDescent="0.25">
      <c r="A628" s="6" t="s">
        <v>1828</v>
      </c>
      <c r="B628" s="6">
        <v>0.92251000000000005</v>
      </c>
    </row>
    <row r="629" spans="1:2" ht="15.75" x14ac:dyDescent="0.25">
      <c r="A629" s="6" t="s">
        <v>1833</v>
      </c>
      <c r="B629" s="6">
        <v>0.92262999999999995</v>
      </c>
    </row>
    <row r="630" spans="1:2" ht="15.75" x14ac:dyDescent="0.25">
      <c r="A630" s="6" t="s">
        <v>1839</v>
      </c>
      <c r="B630" s="6">
        <v>0.92274</v>
      </c>
    </row>
    <row r="631" spans="1:2" ht="15.75" x14ac:dyDescent="0.25">
      <c r="A631" s="6" t="s">
        <v>1838</v>
      </c>
      <c r="B631" s="6">
        <v>0.92274</v>
      </c>
    </row>
    <row r="632" spans="1:2" ht="15.75" x14ac:dyDescent="0.25">
      <c r="A632" s="6" t="s">
        <v>1844</v>
      </c>
      <c r="B632" s="6">
        <v>0.92298000000000002</v>
      </c>
    </row>
    <row r="633" spans="1:2" ht="15.75" x14ac:dyDescent="0.25">
      <c r="A633" s="6" t="s">
        <v>1845</v>
      </c>
      <c r="B633" s="6">
        <v>0.92305999999999999</v>
      </c>
    </row>
    <row r="634" spans="1:2" ht="15.75" x14ac:dyDescent="0.25">
      <c r="A634" s="6" t="s">
        <v>1847</v>
      </c>
      <c r="B634" s="6">
        <v>0.92315000000000003</v>
      </c>
    </row>
    <row r="635" spans="1:2" ht="15.75" x14ac:dyDescent="0.25">
      <c r="A635" s="6" t="s">
        <v>1848</v>
      </c>
      <c r="B635" s="6">
        <v>0.92318</v>
      </c>
    </row>
    <row r="636" spans="1:2" ht="15.75" x14ac:dyDescent="0.25">
      <c r="A636" s="6" t="s">
        <v>1851</v>
      </c>
      <c r="B636" s="6">
        <v>0.923315</v>
      </c>
    </row>
    <row r="637" spans="1:2" ht="15.75" x14ac:dyDescent="0.25">
      <c r="A637" s="6" t="s">
        <v>1852</v>
      </c>
      <c r="B637" s="6">
        <v>0.92336499999999999</v>
      </c>
    </row>
    <row r="638" spans="1:2" ht="15.75" x14ac:dyDescent="0.25">
      <c r="A638" s="6" t="s">
        <v>1856</v>
      </c>
      <c r="B638" s="6">
        <v>0.92362</v>
      </c>
    </row>
    <row r="639" spans="1:2" ht="15.75" x14ac:dyDescent="0.25">
      <c r="A639" s="6" t="s">
        <v>1860</v>
      </c>
      <c r="B639" s="6">
        <v>0.92363499999999998</v>
      </c>
    </row>
    <row r="640" spans="1:2" ht="15.75" x14ac:dyDescent="0.25">
      <c r="A640" s="6" t="s">
        <v>1861</v>
      </c>
      <c r="B640" s="6">
        <v>0.92366999999999999</v>
      </c>
    </row>
    <row r="641" spans="1:2" ht="15.75" x14ac:dyDescent="0.25">
      <c r="A641" s="6" t="s">
        <v>1864</v>
      </c>
      <c r="B641" s="6">
        <v>0.92381000000000002</v>
      </c>
    </row>
    <row r="642" spans="1:2" ht="15.75" x14ac:dyDescent="0.25">
      <c r="A642" s="6" t="s">
        <v>1866</v>
      </c>
      <c r="B642" s="6">
        <v>0.92410999999999999</v>
      </c>
    </row>
    <row r="643" spans="1:2" ht="15.75" x14ac:dyDescent="0.25">
      <c r="A643" s="6" t="s">
        <v>1867</v>
      </c>
      <c r="B643" s="6">
        <v>0.92413999999999996</v>
      </c>
    </row>
    <row r="644" spans="1:2" ht="15.75" x14ac:dyDescent="0.25">
      <c r="A644" s="6" t="s">
        <v>1871</v>
      </c>
      <c r="B644" s="6">
        <v>0.92427999999999999</v>
      </c>
    </row>
    <row r="645" spans="1:2" ht="15.75" x14ac:dyDescent="0.25">
      <c r="A645" s="6" t="s">
        <v>1872</v>
      </c>
      <c r="B645" s="6">
        <v>0.92432000000000003</v>
      </c>
    </row>
    <row r="646" spans="1:2" ht="15.75" x14ac:dyDescent="0.25">
      <c r="A646" s="6" t="s">
        <v>1873</v>
      </c>
      <c r="B646" s="6">
        <v>0.92433500000000002</v>
      </c>
    </row>
    <row r="647" spans="1:2" ht="15.75" x14ac:dyDescent="0.25">
      <c r="A647" s="6" t="s">
        <v>1874</v>
      </c>
      <c r="B647" s="6">
        <v>0.92435</v>
      </c>
    </row>
    <row r="648" spans="1:2" ht="15.75" x14ac:dyDescent="0.25">
      <c r="A648" s="6" t="s">
        <v>1877</v>
      </c>
      <c r="B648" s="6">
        <v>0.924535</v>
      </c>
    </row>
    <row r="649" spans="1:2" ht="15.75" x14ac:dyDescent="0.25">
      <c r="A649" s="6" t="s">
        <v>1879</v>
      </c>
      <c r="B649" s="6">
        <v>0.92457</v>
      </c>
    </row>
    <row r="650" spans="1:2" ht="15.75" x14ac:dyDescent="0.25">
      <c r="A650" s="6" t="s">
        <v>1881</v>
      </c>
      <c r="B650" s="6">
        <v>0.92469000000000001</v>
      </c>
    </row>
    <row r="651" spans="1:2" ht="15.75" x14ac:dyDescent="0.25">
      <c r="A651" s="6" t="s">
        <v>1884</v>
      </c>
      <c r="B651" s="6">
        <v>0.92481000000000002</v>
      </c>
    </row>
    <row r="652" spans="1:2" ht="15.75" x14ac:dyDescent="0.25">
      <c r="A652" s="6" t="s">
        <v>1886</v>
      </c>
      <c r="B652" s="6">
        <v>0.92484500000000003</v>
      </c>
    </row>
    <row r="653" spans="1:2" ht="15.75" x14ac:dyDescent="0.25">
      <c r="A653" s="6" t="s">
        <v>1894</v>
      </c>
      <c r="B653" s="6">
        <v>0.92534000000000005</v>
      </c>
    </row>
    <row r="654" spans="1:2" ht="15.75" x14ac:dyDescent="0.25">
      <c r="A654" s="6" t="s">
        <v>1895</v>
      </c>
      <c r="B654" s="6">
        <v>0.92552000000000001</v>
      </c>
    </row>
    <row r="655" spans="1:2" ht="15.75" x14ac:dyDescent="0.25">
      <c r="A655" s="6" t="s">
        <v>1901</v>
      </c>
      <c r="B655" s="6">
        <v>0.92579500000000003</v>
      </c>
    </row>
    <row r="656" spans="1:2" ht="15.75" x14ac:dyDescent="0.25">
      <c r="A656" s="6" t="s">
        <v>1909</v>
      </c>
      <c r="B656" s="6">
        <v>0.92600499999999997</v>
      </c>
    </row>
    <row r="657" spans="1:2" ht="15.75" x14ac:dyDescent="0.25">
      <c r="A657" s="6" t="s">
        <v>1911</v>
      </c>
      <c r="B657" s="6">
        <v>0.92611500000000002</v>
      </c>
    </row>
    <row r="658" spans="1:2" ht="15.75" x14ac:dyDescent="0.25">
      <c r="A658" s="6" t="s">
        <v>1914</v>
      </c>
      <c r="B658" s="6">
        <v>0.926315</v>
      </c>
    </row>
    <row r="659" spans="1:2" ht="15.75" x14ac:dyDescent="0.25">
      <c r="A659" s="6" t="s">
        <v>1915</v>
      </c>
      <c r="B659" s="6">
        <v>0.92635000000000001</v>
      </c>
    </row>
    <row r="660" spans="1:2" ht="15.75" x14ac:dyDescent="0.25">
      <c r="A660" s="6" t="s">
        <v>1916</v>
      </c>
      <c r="B660" s="6">
        <v>0.92641499999999999</v>
      </c>
    </row>
    <row r="661" spans="1:2" ht="15.75" x14ac:dyDescent="0.25">
      <c r="A661" s="6" t="s">
        <v>1918</v>
      </c>
      <c r="B661" s="6">
        <v>0.92645999999999995</v>
      </c>
    </row>
    <row r="662" spans="1:2" ht="15.75" x14ac:dyDescent="0.25">
      <c r="A662" s="6" t="s">
        <v>1919</v>
      </c>
      <c r="B662" s="6">
        <v>0.92649999999999999</v>
      </c>
    </row>
    <row r="663" spans="1:2" ht="15.75" x14ac:dyDescent="0.25">
      <c r="A663" s="6" t="s">
        <v>1920</v>
      </c>
      <c r="B663" s="6">
        <v>0.92652500000000004</v>
      </c>
    </row>
    <row r="664" spans="1:2" ht="15.75" x14ac:dyDescent="0.25">
      <c r="A664" s="6" t="s">
        <v>1923</v>
      </c>
      <c r="B664" s="6">
        <v>0.92666999999999999</v>
      </c>
    </row>
    <row r="665" spans="1:2" ht="15.75" x14ac:dyDescent="0.25">
      <c r="A665" s="6" t="s">
        <v>1924</v>
      </c>
      <c r="B665" s="6">
        <v>0.92668499999999998</v>
      </c>
    </row>
    <row r="666" spans="1:2" ht="15.75" x14ac:dyDescent="0.25">
      <c r="A666" s="6" t="s">
        <v>1929</v>
      </c>
      <c r="B666" s="6">
        <v>0.92689999999999995</v>
      </c>
    </row>
    <row r="667" spans="1:2" ht="15.75" x14ac:dyDescent="0.25">
      <c r="A667" s="6" t="s">
        <v>1930</v>
      </c>
      <c r="B667" s="6">
        <v>0.92691999999999997</v>
      </c>
    </row>
    <row r="668" spans="1:2" ht="15.75" x14ac:dyDescent="0.25">
      <c r="A668" s="6" t="s">
        <v>1931</v>
      </c>
      <c r="B668" s="6">
        <v>0.926925</v>
      </c>
    </row>
    <row r="669" spans="1:2" ht="15.75" x14ac:dyDescent="0.25">
      <c r="A669" s="6" t="s">
        <v>1934</v>
      </c>
      <c r="B669" s="6">
        <v>0.92705000000000004</v>
      </c>
    </row>
    <row r="670" spans="1:2" ht="15.75" x14ac:dyDescent="0.25">
      <c r="A670" s="6" t="s">
        <v>1935</v>
      </c>
      <c r="B670" s="6">
        <v>0.92705499999999996</v>
      </c>
    </row>
    <row r="671" spans="1:2" ht="15.75" x14ac:dyDescent="0.25">
      <c r="A671" s="6" t="s">
        <v>1937</v>
      </c>
      <c r="B671" s="6">
        <v>0.92706999999999995</v>
      </c>
    </row>
    <row r="672" spans="1:2" ht="15.75" x14ac:dyDescent="0.25">
      <c r="A672" s="6" t="s">
        <v>901</v>
      </c>
      <c r="B672" s="6">
        <v>0.92708999999999997</v>
      </c>
    </row>
    <row r="673" spans="1:2" ht="15.75" x14ac:dyDescent="0.25">
      <c r="A673" s="6" t="s">
        <v>1939</v>
      </c>
      <c r="B673" s="6">
        <v>0.927095</v>
      </c>
    </row>
    <row r="674" spans="1:2" ht="15.75" x14ac:dyDescent="0.25">
      <c r="A674" s="6" t="s">
        <v>1941</v>
      </c>
      <c r="B674" s="6">
        <v>0.92737000000000003</v>
      </c>
    </row>
    <row r="675" spans="1:2" ht="15.75" x14ac:dyDescent="0.25">
      <c r="A675" s="6" t="s">
        <v>1945</v>
      </c>
      <c r="B675" s="6">
        <v>0.92750500000000002</v>
      </c>
    </row>
    <row r="676" spans="1:2" ht="15.75" x14ac:dyDescent="0.25">
      <c r="A676" s="6" t="s">
        <v>1951</v>
      </c>
      <c r="B676" s="6">
        <v>0.92782500000000001</v>
      </c>
    </row>
    <row r="677" spans="1:2" ht="15.75" x14ac:dyDescent="0.25">
      <c r="A677" s="6" t="s">
        <v>1953</v>
      </c>
      <c r="B677" s="6">
        <v>0.92793000000000003</v>
      </c>
    </row>
    <row r="678" spans="1:2" ht="15.75" x14ac:dyDescent="0.25">
      <c r="A678" s="6" t="s">
        <v>1954</v>
      </c>
      <c r="B678" s="6">
        <v>0.92793999999999999</v>
      </c>
    </row>
    <row r="679" spans="1:2" ht="15.75" x14ac:dyDescent="0.25">
      <c r="A679" s="6" t="s">
        <v>1957</v>
      </c>
      <c r="B679" s="6">
        <v>0.928095</v>
      </c>
    </row>
    <row r="680" spans="1:2" ht="15.75" x14ac:dyDescent="0.25">
      <c r="A680" s="6" t="s">
        <v>1961</v>
      </c>
      <c r="B680" s="6">
        <v>0.92841499999999999</v>
      </c>
    </row>
    <row r="681" spans="1:2" ht="15.75" x14ac:dyDescent="0.25">
      <c r="A681" s="6" t="s">
        <v>1964</v>
      </c>
      <c r="B681" s="6">
        <v>0.92854499999999995</v>
      </c>
    </row>
    <row r="682" spans="1:2" ht="15.75" x14ac:dyDescent="0.25">
      <c r="A682" s="6" t="s">
        <v>1969</v>
      </c>
      <c r="B682" s="6">
        <v>0.92869500000000005</v>
      </c>
    </row>
    <row r="683" spans="1:2" ht="15.75" x14ac:dyDescent="0.25">
      <c r="A683" s="6" t="s">
        <v>1973</v>
      </c>
      <c r="B683" s="6">
        <v>0.92882500000000001</v>
      </c>
    </row>
    <row r="684" spans="1:2" ht="15.75" x14ac:dyDescent="0.25">
      <c r="A684" s="6" t="s">
        <v>8</v>
      </c>
      <c r="B684" s="6">
        <v>0.92886999999999997</v>
      </c>
    </row>
    <row r="685" spans="1:2" ht="15.75" x14ac:dyDescent="0.25">
      <c r="A685" s="6" t="s">
        <v>1976</v>
      </c>
      <c r="B685" s="6">
        <v>0.92895000000000005</v>
      </c>
    </row>
    <row r="686" spans="1:2" ht="15.75" x14ac:dyDescent="0.25">
      <c r="A686" s="6" t="s">
        <v>1977</v>
      </c>
      <c r="B686" s="6">
        <v>0.92896500000000004</v>
      </c>
    </row>
    <row r="687" spans="1:2" ht="15.75" x14ac:dyDescent="0.25">
      <c r="A687" s="6" t="s">
        <v>1987</v>
      </c>
      <c r="B687" s="6">
        <v>0.92949499999999996</v>
      </c>
    </row>
    <row r="688" spans="1:2" ht="15.75" x14ac:dyDescent="0.25">
      <c r="A688" s="6" t="s">
        <v>1992</v>
      </c>
      <c r="B688" s="6">
        <v>0.92981499999999995</v>
      </c>
    </row>
    <row r="689" spans="1:2" ht="15.75" x14ac:dyDescent="0.25">
      <c r="A689" s="6" t="s">
        <v>1993</v>
      </c>
      <c r="B689" s="6">
        <v>0.92982500000000001</v>
      </c>
    </row>
    <row r="690" spans="1:2" ht="15.75" x14ac:dyDescent="0.25">
      <c r="A690" s="6" t="s">
        <v>1996</v>
      </c>
      <c r="B690" s="6">
        <v>0.93001</v>
      </c>
    </row>
    <row r="691" spans="1:2" ht="15.75" x14ac:dyDescent="0.25">
      <c r="A691" s="6" t="s">
        <v>2000</v>
      </c>
      <c r="B691" s="6">
        <v>0.93021500000000001</v>
      </c>
    </row>
    <row r="692" spans="1:2" ht="15.75" x14ac:dyDescent="0.25">
      <c r="A692" s="6" t="s">
        <v>2002</v>
      </c>
      <c r="B692" s="6">
        <v>0.93027499999999996</v>
      </c>
    </row>
    <row r="693" spans="1:2" ht="15.75" x14ac:dyDescent="0.25">
      <c r="A693" s="6" t="s">
        <v>2014</v>
      </c>
      <c r="B693" s="6">
        <v>0.93061000000000005</v>
      </c>
    </row>
    <row r="694" spans="1:2" ht="15.75" x14ac:dyDescent="0.25">
      <c r="A694" s="6" t="s">
        <v>2015</v>
      </c>
      <c r="B694" s="6">
        <v>0.93064999999999998</v>
      </c>
    </row>
    <row r="695" spans="1:2" ht="15.75" x14ac:dyDescent="0.25">
      <c r="A695" s="6" t="s">
        <v>2021</v>
      </c>
      <c r="B695" s="6">
        <v>0.93089</v>
      </c>
    </row>
    <row r="696" spans="1:2" ht="15.75" x14ac:dyDescent="0.25">
      <c r="A696" s="6" t="s">
        <v>2022</v>
      </c>
      <c r="B696" s="6">
        <v>0.93093000000000004</v>
      </c>
    </row>
    <row r="697" spans="1:2" ht="15.75" x14ac:dyDescent="0.25">
      <c r="A697" s="6" t="s">
        <v>2023</v>
      </c>
      <c r="B697" s="6">
        <v>0.93093999999999999</v>
      </c>
    </row>
    <row r="698" spans="1:2" ht="15.75" x14ac:dyDescent="0.25">
      <c r="A698" s="6" t="s">
        <v>2027</v>
      </c>
      <c r="B698" s="6">
        <v>0.93106500000000003</v>
      </c>
    </row>
    <row r="699" spans="1:2" ht="15.75" x14ac:dyDescent="0.25">
      <c r="A699" s="6" t="s">
        <v>2028</v>
      </c>
      <c r="B699" s="6">
        <v>0.93107499999999999</v>
      </c>
    </row>
    <row r="700" spans="1:2" ht="15.75" x14ac:dyDescent="0.25">
      <c r="A700" s="6" t="s">
        <v>2035</v>
      </c>
      <c r="B700" s="6">
        <v>0.93150500000000003</v>
      </c>
    </row>
    <row r="701" spans="1:2" ht="15.75" x14ac:dyDescent="0.25">
      <c r="A701" s="6" t="s">
        <v>2043</v>
      </c>
      <c r="B701" s="6">
        <v>0.93174500000000005</v>
      </c>
    </row>
    <row r="702" spans="1:2" ht="15.75" x14ac:dyDescent="0.25">
      <c r="A702" s="6" t="s">
        <v>2049</v>
      </c>
      <c r="B702" s="6">
        <v>0.93210499999999996</v>
      </c>
    </row>
    <row r="703" spans="1:2" ht="15.75" x14ac:dyDescent="0.25">
      <c r="A703" s="6" t="s">
        <v>2052</v>
      </c>
      <c r="B703" s="6">
        <v>0.93216500000000002</v>
      </c>
    </row>
    <row r="704" spans="1:2" ht="15.75" x14ac:dyDescent="0.25">
      <c r="A704" s="6" t="s">
        <v>2053</v>
      </c>
      <c r="B704" s="6">
        <v>0.93228999999999995</v>
      </c>
    </row>
    <row r="705" spans="1:2" ht="15.75" x14ac:dyDescent="0.25">
      <c r="A705" s="6" t="s">
        <v>2056</v>
      </c>
      <c r="B705" s="6">
        <v>0.93256499999999998</v>
      </c>
    </row>
    <row r="706" spans="1:2" ht="15.75" x14ac:dyDescent="0.25">
      <c r="A706" s="6" t="s">
        <v>2060</v>
      </c>
      <c r="B706" s="6">
        <v>0.93267500000000003</v>
      </c>
    </row>
    <row r="707" spans="1:2" ht="15.75" x14ac:dyDescent="0.25">
      <c r="A707" s="6" t="s">
        <v>2065</v>
      </c>
      <c r="B707" s="6">
        <v>0.93284</v>
      </c>
    </row>
    <row r="708" spans="1:2" ht="15.75" x14ac:dyDescent="0.25">
      <c r="A708" s="6" t="s">
        <v>2068</v>
      </c>
      <c r="B708" s="6">
        <v>0.93302499999999999</v>
      </c>
    </row>
    <row r="709" spans="1:2" ht="15.75" x14ac:dyDescent="0.25">
      <c r="A709" s="6" t="s">
        <v>2069</v>
      </c>
      <c r="B709" s="6">
        <v>0.93320000000000003</v>
      </c>
    </row>
    <row r="710" spans="1:2" ht="15.75" x14ac:dyDescent="0.25">
      <c r="A710" s="6" t="s">
        <v>2073</v>
      </c>
      <c r="B710" s="6">
        <v>0.93347000000000002</v>
      </c>
    </row>
    <row r="711" spans="1:2" ht="15.75" x14ac:dyDescent="0.25">
      <c r="A711" s="6" t="s">
        <v>2077</v>
      </c>
      <c r="B711" s="6">
        <v>0.93374500000000005</v>
      </c>
    </row>
    <row r="712" spans="1:2" ht="15.75" x14ac:dyDescent="0.25">
      <c r="A712" s="6" t="s">
        <v>2079</v>
      </c>
      <c r="B712" s="6">
        <v>0.93400000000000005</v>
      </c>
    </row>
    <row r="713" spans="1:2" ht="15.75" x14ac:dyDescent="0.25">
      <c r="A713" s="6" t="s">
        <v>2080</v>
      </c>
      <c r="B713" s="6">
        <v>0.93405000000000005</v>
      </c>
    </row>
    <row r="714" spans="1:2" ht="15.75" x14ac:dyDescent="0.25">
      <c r="A714" s="6" t="s">
        <v>2081</v>
      </c>
      <c r="B714" s="6">
        <v>0.93406</v>
      </c>
    </row>
    <row r="715" spans="1:2" ht="15.75" x14ac:dyDescent="0.25">
      <c r="A715" s="6" t="s">
        <v>2082</v>
      </c>
      <c r="B715" s="6">
        <v>0.93406500000000003</v>
      </c>
    </row>
    <row r="716" spans="1:2" ht="15.75" x14ac:dyDescent="0.25">
      <c r="A716" s="6" t="s">
        <v>2088</v>
      </c>
      <c r="B716" s="6">
        <v>0.93428999999999995</v>
      </c>
    </row>
    <row r="717" spans="1:2" ht="15.75" x14ac:dyDescent="0.25">
      <c r="A717" s="6" t="s">
        <v>2089</v>
      </c>
      <c r="B717" s="6">
        <v>0.93432000000000004</v>
      </c>
    </row>
    <row r="718" spans="1:2" ht="15.75" x14ac:dyDescent="0.25">
      <c r="A718" s="6" t="s">
        <v>2090</v>
      </c>
      <c r="B718" s="6">
        <v>0.93433999999999995</v>
      </c>
    </row>
    <row r="719" spans="1:2" ht="15.75" x14ac:dyDescent="0.25">
      <c r="A719" s="6" t="s">
        <v>2091</v>
      </c>
      <c r="B719" s="6">
        <v>0.93439000000000005</v>
      </c>
    </row>
    <row r="720" spans="1:2" ht="15.75" x14ac:dyDescent="0.25">
      <c r="A720" s="6" t="s">
        <v>2092</v>
      </c>
      <c r="B720" s="6">
        <v>0.93442000000000003</v>
      </c>
    </row>
    <row r="721" spans="1:2" ht="15.75" x14ac:dyDescent="0.25">
      <c r="A721" s="6" t="s">
        <v>2093</v>
      </c>
      <c r="B721" s="6">
        <v>0.93442499999999995</v>
      </c>
    </row>
    <row r="722" spans="1:2" ht="15.75" x14ac:dyDescent="0.25">
      <c r="A722" s="6" t="s">
        <v>2100</v>
      </c>
      <c r="B722" s="6">
        <v>0.93465500000000001</v>
      </c>
    </row>
    <row r="723" spans="1:2" ht="15.75" x14ac:dyDescent="0.25">
      <c r="A723" s="6" t="s">
        <v>2101</v>
      </c>
      <c r="B723" s="6">
        <v>0.93467</v>
      </c>
    </row>
    <row r="724" spans="1:2" ht="15.75" x14ac:dyDescent="0.25">
      <c r="A724" s="6" t="s">
        <v>2103</v>
      </c>
      <c r="B724" s="6">
        <v>0.93493999999999999</v>
      </c>
    </row>
    <row r="725" spans="1:2" ht="15.75" x14ac:dyDescent="0.25">
      <c r="A725" s="6" t="s">
        <v>2105</v>
      </c>
      <c r="B725" s="6">
        <v>0.93501999999999996</v>
      </c>
    </row>
    <row r="726" spans="1:2" ht="15.75" x14ac:dyDescent="0.25">
      <c r="A726" s="6" t="s">
        <v>2109</v>
      </c>
      <c r="B726" s="6">
        <v>0.93532000000000004</v>
      </c>
    </row>
    <row r="727" spans="1:2" ht="15.75" x14ac:dyDescent="0.25">
      <c r="A727" s="6" t="s">
        <v>2118</v>
      </c>
      <c r="B727" s="6">
        <v>0.93579999999999997</v>
      </c>
    </row>
    <row r="728" spans="1:2" ht="15.75" x14ac:dyDescent="0.25">
      <c r="A728" s="6" t="s">
        <v>2126</v>
      </c>
      <c r="B728" s="6">
        <v>0.93611</v>
      </c>
    </row>
    <row r="729" spans="1:2" ht="15.75" x14ac:dyDescent="0.25">
      <c r="A729" s="6" t="s">
        <v>2127</v>
      </c>
      <c r="B729" s="6">
        <v>0.93615000000000004</v>
      </c>
    </row>
    <row r="730" spans="1:2" ht="15.75" x14ac:dyDescent="0.25">
      <c r="A730" s="6" t="s">
        <v>2129</v>
      </c>
      <c r="B730" s="6">
        <v>0.93616999999999995</v>
      </c>
    </row>
    <row r="731" spans="1:2" ht="15.75" x14ac:dyDescent="0.25">
      <c r="A731" s="6" t="s">
        <v>2131</v>
      </c>
      <c r="B731" s="6">
        <v>0.936195</v>
      </c>
    </row>
    <row r="732" spans="1:2" ht="15.75" x14ac:dyDescent="0.25">
      <c r="A732" s="6" t="s">
        <v>2135</v>
      </c>
      <c r="B732" s="6">
        <v>0.936365</v>
      </c>
    </row>
    <row r="733" spans="1:2" ht="15.75" x14ac:dyDescent="0.25">
      <c r="A733" s="6" t="s">
        <v>2137</v>
      </c>
      <c r="B733" s="6">
        <v>0.93645999999999996</v>
      </c>
    </row>
    <row r="734" spans="1:2" ht="15.75" x14ac:dyDescent="0.25">
      <c r="A734" s="6" t="s">
        <v>2141</v>
      </c>
      <c r="B734" s="6">
        <v>0.93649000000000004</v>
      </c>
    </row>
    <row r="735" spans="1:2" ht="15.75" x14ac:dyDescent="0.25">
      <c r="A735" s="6" t="s">
        <v>2142</v>
      </c>
      <c r="B735" s="6">
        <v>0.93649000000000004</v>
      </c>
    </row>
    <row r="736" spans="1:2" ht="15.75" x14ac:dyDescent="0.25">
      <c r="A736" s="6" t="s">
        <v>2144</v>
      </c>
      <c r="B736" s="6">
        <v>0.93655999999999995</v>
      </c>
    </row>
    <row r="737" spans="1:2" ht="15.75" x14ac:dyDescent="0.25">
      <c r="A737" s="6" t="s">
        <v>2146</v>
      </c>
      <c r="B737" s="6">
        <v>0.93668499999999999</v>
      </c>
    </row>
    <row r="738" spans="1:2" ht="15.75" x14ac:dyDescent="0.25">
      <c r="A738" s="6" t="s">
        <v>2151</v>
      </c>
      <c r="B738" s="6">
        <v>0.936805</v>
      </c>
    </row>
    <row r="739" spans="1:2" ht="15.75" x14ac:dyDescent="0.25">
      <c r="A739" s="6" t="s">
        <v>2153</v>
      </c>
      <c r="B739" s="6">
        <v>0.93689999999999996</v>
      </c>
    </row>
    <row r="740" spans="1:2" ht="15.75" x14ac:dyDescent="0.25">
      <c r="A740" s="6" t="s">
        <v>2160</v>
      </c>
      <c r="B740" s="6">
        <v>0.93706500000000004</v>
      </c>
    </row>
    <row r="741" spans="1:2" ht="15.75" x14ac:dyDescent="0.25">
      <c r="A741" s="6" t="s">
        <v>2162</v>
      </c>
      <c r="B741" s="6">
        <v>0.93712499999999999</v>
      </c>
    </row>
    <row r="742" spans="1:2" ht="15.75" x14ac:dyDescent="0.25">
      <c r="A742" s="6" t="s">
        <v>2167</v>
      </c>
      <c r="B742" s="6">
        <v>0.93732000000000004</v>
      </c>
    </row>
    <row r="743" spans="1:2" ht="15.75" x14ac:dyDescent="0.25">
      <c r="A743" s="6" t="s">
        <v>2168</v>
      </c>
      <c r="B743" s="6">
        <v>0.93735500000000005</v>
      </c>
    </row>
    <row r="744" spans="1:2" ht="15.75" x14ac:dyDescent="0.25">
      <c r="A744" s="6" t="s">
        <v>2170</v>
      </c>
      <c r="B744" s="6">
        <v>0.93738999999999995</v>
      </c>
    </row>
    <row r="745" spans="1:2" ht="15.75" x14ac:dyDescent="0.25">
      <c r="A745" s="6" t="s">
        <v>2172</v>
      </c>
      <c r="B745" s="6">
        <v>0.93750500000000003</v>
      </c>
    </row>
    <row r="746" spans="1:2" ht="15.75" x14ac:dyDescent="0.25">
      <c r="A746" s="6" t="s">
        <v>2175</v>
      </c>
      <c r="B746" s="6">
        <v>0.93754000000000004</v>
      </c>
    </row>
    <row r="747" spans="1:2" ht="15.75" x14ac:dyDescent="0.25">
      <c r="A747" s="6" t="s">
        <v>2181</v>
      </c>
      <c r="B747" s="6">
        <v>0.93784000000000001</v>
      </c>
    </row>
    <row r="748" spans="1:2" ht="15.75" x14ac:dyDescent="0.25">
      <c r="A748" s="6" t="s">
        <v>2187</v>
      </c>
      <c r="B748" s="6">
        <v>0.93798999999999999</v>
      </c>
    </row>
    <row r="749" spans="1:2" ht="15.75" x14ac:dyDescent="0.25">
      <c r="A749" s="6" t="s">
        <v>2189</v>
      </c>
      <c r="B749" s="6">
        <v>0.93823000000000001</v>
      </c>
    </row>
    <row r="750" spans="1:2" ht="15.75" x14ac:dyDescent="0.25">
      <c r="A750" s="6" t="s">
        <v>2191</v>
      </c>
      <c r="B750" s="6">
        <v>0.93833999999999995</v>
      </c>
    </row>
    <row r="751" spans="1:2" ht="15.75" x14ac:dyDescent="0.25">
      <c r="A751" s="6" t="s">
        <v>2194</v>
      </c>
      <c r="B751" s="6">
        <v>0.93861499999999998</v>
      </c>
    </row>
    <row r="752" spans="1:2" ht="15.75" x14ac:dyDescent="0.25">
      <c r="A752" s="6" t="s">
        <v>2198</v>
      </c>
      <c r="B752" s="6">
        <v>0.93874500000000005</v>
      </c>
    </row>
    <row r="753" spans="1:2" ht="15.75" x14ac:dyDescent="0.25">
      <c r="A753" s="6" t="s">
        <v>2201</v>
      </c>
      <c r="B753" s="6">
        <v>0.93882500000000002</v>
      </c>
    </row>
    <row r="754" spans="1:2" ht="15.75" x14ac:dyDescent="0.25">
      <c r="A754" s="6" t="s">
        <v>2205</v>
      </c>
      <c r="B754" s="6">
        <v>0.93894</v>
      </c>
    </row>
    <row r="755" spans="1:2" ht="15.75" x14ac:dyDescent="0.25">
      <c r="A755" s="6" t="s">
        <v>2208</v>
      </c>
      <c r="B755" s="6">
        <v>0.93905000000000005</v>
      </c>
    </row>
    <row r="756" spans="1:2" ht="15.75" x14ac:dyDescent="0.25">
      <c r="A756" s="6" t="s">
        <v>2215</v>
      </c>
      <c r="B756" s="6">
        <v>0.93927499999999997</v>
      </c>
    </row>
    <row r="757" spans="1:2" ht="15.75" x14ac:dyDescent="0.25">
      <c r="A757" s="6" t="s">
        <v>2216</v>
      </c>
      <c r="B757" s="6">
        <v>0.93930999999999998</v>
      </c>
    </row>
    <row r="758" spans="1:2" ht="15.75" x14ac:dyDescent="0.25">
      <c r="A758" s="6" t="s">
        <v>2219</v>
      </c>
      <c r="B758" s="6">
        <v>0.93955500000000003</v>
      </c>
    </row>
    <row r="759" spans="1:2" ht="15.75" x14ac:dyDescent="0.25">
      <c r="A759" s="6" t="s">
        <v>2221</v>
      </c>
      <c r="B759" s="6">
        <v>0.93957500000000005</v>
      </c>
    </row>
    <row r="760" spans="1:2" ht="15.75" x14ac:dyDescent="0.25">
      <c r="A760" s="6" t="s">
        <v>2226</v>
      </c>
      <c r="B760" s="6">
        <v>0.93975500000000001</v>
      </c>
    </row>
    <row r="761" spans="1:2" ht="15.75" x14ac:dyDescent="0.25">
      <c r="A761" s="6" t="s">
        <v>2227</v>
      </c>
      <c r="B761" s="6">
        <v>0.93978499999999998</v>
      </c>
    </row>
    <row r="762" spans="1:2" ht="15.75" x14ac:dyDescent="0.25">
      <c r="A762" s="6" t="s">
        <v>2228</v>
      </c>
      <c r="B762" s="6">
        <v>0.93979000000000001</v>
      </c>
    </row>
    <row r="763" spans="1:2" ht="15.75" x14ac:dyDescent="0.25">
      <c r="A763" s="6" t="s">
        <v>2232</v>
      </c>
      <c r="B763" s="6">
        <v>0.93984500000000004</v>
      </c>
    </row>
    <row r="764" spans="1:2" ht="15.75" x14ac:dyDescent="0.25">
      <c r="A764" s="6" t="s">
        <v>2233</v>
      </c>
      <c r="B764" s="6">
        <v>0.93988499999999997</v>
      </c>
    </row>
    <row r="765" spans="1:2" ht="15.75" x14ac:dyDescent="0.25">
      <c r="A765" s="6" t="s">
        <v>2243</v>
      </c>
      <c r="B765" s="6">
        <v>0.94006500000000004</v>
      </c>
    </row>
    <row r="766" spans="1:2" ht="15.75" x14ac:dyDescent="0.25">
      <c r="A766" s="6" t="s">
        <v>2246</v>
      </c>
      <c r="B766" s="6">
        <v>0.94021999999999994</v>
      </c>
    </row>
    <row r="767" spans="1:2" ht="15.75" x14ac:dyDescent="0.25">
      <c r="A767" s="6" t="s">
        <v>2248</v>
      </c>
      <c r="B767" s="6">
        <v>0.940245</v>
      </c>
    </row>
    <row r="768" spans="1:2" ht="15.75" x14ac:dyDescent="0.25">
      <c r="A768" s="6" t="s">
        <v>2252</v>
      </c>
      <c r="B768" s="6">
        <v>0.94045999999999996</v>
      </c>
    </row>
    <row r="769" spans="1:2" ht="15.75" x14ac:dyDescent="0.25">
      <c r="A769" s="6" t="s">
        <v>2253</v>
      </c>
      <c r="B769" s="6">
        <v>0.94050500000000004</v>
      </c>
    </row>
    <row r="770" spans="1:2" ht="15.75" x14ac:dyDescent="0.25">
      <c r="A770" s="6" t="s">
        <v>2257</v>
      </c>
      <c r="B770" s="6">
        <v>0.94076499999999996</v>
      </c>
    </row>
    <row r="771" spans="1:2" ht="15.75" x14ac:dyDescent="0.25">
      <c r="A771" s="6" t="s">
        <v>2262</v>
      </c>
      <c r="B771" s="6">
        <v>0.94094500000000003</v>
      </c>
    </row>
    <row r="772" spans="1:2" ht="15.75" x14ac:dyDescent="0.25">
      <c r="A772" s="6" t="s">
        <v>2264</v>
      </c>
      <c r="B772" s="6">
        <v>0.94101000000000001</v>
      </c>
    </row>
    <row r="773" spans="1:2" ht="15.75" x14ac:dyDescent="0.25">
      <c r="A773" s="6" t="s">
        <v>2266</v>
      </c>
      <c r="B773" s="6">
        <v>0.94106000000000001</v>
      </c>
    </row>
    <row r="774" spans="1:2" ht="15.75" x14ac:dyDescent="0.25">
      <c r="A774" s="6" t="s">
        <v>2269</v>
      </c>
      <c r="B774" s="6">
        <v>0.94123000000000001</v>
      </c>
    </row>
    <row r="775" spans="1:2" ht="15.75" x14ac:dyDescent="0.25">
      <c r="A775" s="6" t="s">
        <v>2273</v>
      </c>
      <c r="B775" s="6">
        <v>0.94151499999999999</v>
      </c>
    </row>
    <row r="776" spans="1:2" ht="15.75" x14ac:dyDescent="0.25">
      <c r="A776" s="6" t="s">
        <v>2278</v>
      </c>
      <c r="B776" s="6">
        <v>0.94179000000000002</v>
      </c>
    </row>
    <row r="777" spans="1:2" ht="15.75" x14ac:dyDescent="0.25">
      <c r="A777" s="6" t="s">
        <v>2285</v>
      </c>
      <c r="B777" s="6">
        <v>0.94194500000000003</v>
      </c>
    </row>
    <row r="778" spans="1:2" ht="15.75" x14ac:dyDescent="0.25">
      <c r="A778" s="6" t="s">
        <v>2290</v>
      </c>
      <c r="B778" s="6">
        <v>0.94220000000000004</v>
      </c>
    </row>
    <row r="779" spans="1:2" ht="15.75" x14ac:dyDescent="0.25">
      <c r="A779" s="6" t="s">
        <v>2291</v>
      </c>
      <c r="B779" s="6">
        <v>0.94225000000000003</v>
      </c>
    </row>
    <row r="780" spans="1:2" ht="15.75" x14ac:dyDescent="0.25">
      <c r="A780" s="6" t="s">
        <v>2294</v>
      </c>
      <c r="B780" s="6">
        <v>0.94230999999999998</v>
      </c>
    </row>
    <row r="781" spans="1:2" ht="15.75" x14ac:dyDescent="0.25">
      <c r="A781" s="6" t="s">
        <v>2298</v>
      </c>
      <c r="B781" s="6">
        <v>0.94242999999999999</v>
      </c>
    </row>
    <row r="782" spans="1:2" ht="15.75" x14ac:dyDescent="0.25">
      <c r="A782" s="6" t="s">
        <v>2303</v>
      </c>
      <c r="B782" s="6">
        <v>0.94264499999999996</v>
      </c>
    </row>
    <row r="783" spans="1:2" ht="15.75" x14ac:dyDescent="0.25">
      <c r="A783" s="6" t="s">
        <v>2304</v>
      </c>
      <c r="B783" s="6">
        <v>0.94269499999999995</v>
      </c>
    </row>
    <row r="784" spans="1:2" ht="15.75" x14ac:dyDescent="0.25">
      <c r="A784" s="6" t="s">
        <v>2306</v>
      </c>
      <c r="B784" s="6">
        <v>0.94276499999999996</v>
      </c>
    </row>
    <row r="785" spans="1:2" ht="15.75" x14ac:dyDescent="0.25">
      <c r="A785" s="6" t="s">
        <v>2308</v>
      </c>
      <c r="B785" s="6">
        <v>0.942805</v>
      </c>
    </row>
    <row r="786" spans="1:2" ht="15.75" x14ac:dyDescent="0.25">
      <c r="A786" s="6" t="s">
        <v>2315</v>
      </c>
      <c r="B786" s="6">
        <v>0.94315499999999997</v>
      </c>
    </row>
    <row r="787" spans="1:2" ht="15.75" x14ac:dyDescent="0.25">
      <c r="A787" s="6" t="s">
        <v>2317</v>
      </c>
      <c r="B787" s="6">
        <v>0.94322499999999998</v>
      </c>
    </row>
    <row r="788" spans="1:2" ht="15.75" x14ac:dyDescent="0.25">
      <c r="A788" s="6" t="s">
        <v>2325</v>
      </c>
      <c r="B788" s="6">
        <v>0.94343999999999995</v>
      </c>
    </row>
    <row r="789" spans="1:2" ht="15.75" x14ac:dyDescent="0.25">
      <c r="A789" s="6" t="s">
        <v>2326</v>
      </c>
      <c r="B789" s="6">
        <v>0.94353500000000001</v>
      </c>
    </row>
    <row r="790" spans="1:2" ht="15.75" x14ac:dyDescent="0.25">
      <c r="A790" s="6" t="s">
        <v>2328</v>
      </c>
      <c r="B790" s="6">
        <v>0.94357999999999997</v>
      </c>
    </row>
    <row r="791" spans="1:2" ht="15.75" x14ac:dyDescent="0.25">
      <c r="A791" s="6" t="s">
        <v>2331</v>
      </c>
      <c r="B791" s="6">
        <v>0.94369999999999998</v>
      </c>
    </row>
    <row r="792" spans="1:2" ht="15.75" x14ac:dyDescent="0.25">
      <c r="A792" s="6" t="s">
        <v>2332</v>
      </c>
      <c r="B792" s="6">
        <v>0.94374999999999998</v>
      </c>
    </row>
    <row r="793" spans="1:2" ht="15.75" x14ac:dyDescent="0.25">
      <c r="A793" s="6" t="s">
        <v>2333</v>
      </c>
      <c r="B793" s="6">
        <v>0.94377999999999995</v>
      </c>
    </row>
    <row r="794" spans="1:2" ht="15.75" x14ac:dyDescent="0.25">
      <c r="A794" s="6" t="s">
        <v>2339</v>
      </c>
      <c r="B794" s="6">
        <v>0.94395499999999999</v>
      </c>
    </row>
    <row r="795" spans="1:2" ht="15.75" x14ac:dyDescent="0.25">
      <c r="A795" s="6" t="s">
        <v>2340</v>
      </c>
      <c r="B795" s="6">
        <v>0.94413999999999998</v>
      </c>
    </row>
    <row r="796" spans="1:2" ht="15.75" x14ac:dyDescent="0.25">
      <c r="A796" s="6" t="s">
        <v>2345</v>
      </c>
      <c r="B796" s="6">
        <v>0.94431500000000002</v>
      </c>
    </row>
    <row r="797" spans="1:2" ht="15.75" x14ac:dyDescent="0.25">
      <c r="A797" s="6" t="s">
        <v>2346</v>
      </c>
      <c r="B797" s="6">
        <v>0.94443999999999995</v>
      </c>
    </row>
    <row r="798" spans="1:2" ht="15.75" x14ac:dyDescent="0.25">
      <c r="A798" s="6" t="s">
        <v>2347</v>
      </c>
      <c r="B798" s="6">
        <v>0.94445000000000001</v>
      </c>
    </row>
    <row r="799" spans="1:2" ht="15.75" x14ac:dyDescent="0.25">
      <c r="A799" s="6" t="s">
        <v>2351</v>
      </c>
      <c r="B799" s="6">
        <v>0.94467999999999996</v>
      </c>
    </row>
    <row r="800" spans="1:2" ht="15.75" x14ac:dyDescent="0.25">
      <c r="A800" s="6" t="s">
        <v>2354</v>
      </c>
      <c r="B800" s="6">
        <v>0.94472</v>
      </c>
    </row>
    <row r="801" spans="1:2" ht="15.75" x14ac:dyDescent="0.25">
      <c r="A801" s="6" t="s">
        <v>2355</v>
      </c>
      <c r="B801" s="6">
        <v>0.94473499999999999</v>
      </c>
    </row>
    <row r="802" spans="1:2" ht="15.75" x14ac:dyDescent="0.25">
      <c r="A802" s="6" t="s">
        <v>2358</v>
      </c>
      <c r="B802" s="6">
        <v>0.94482999999999995</v>
      </c>
    </row>
    <row r="803" spans="1:2" ht="15.75" x14ac:dyDescent="0.25">
      <c r="A803" s="6" t="s">
        <v>2360</v>
      </c>
      <c r="B803" s="6">
        <v>0.94484999999999997</v>
      </c>
    </row>
    <row r="804" spans="1:2" ht="15.75" x14ac:dyDescent="0.25">
      <c r="A804" s="6" t="s">
        <v>2362</v>
      </c>
      <c r="B804" s="6">
        <v>0.94491999999999998</v>
      </c>
    </row>
    <row r="805" spans="1:2" ht="15.75" x14ac:dyDescent="0.25">
      <c r="A805" s="6" t="s">
        <v>2363</v>
      </c>
      <c r="B805" s="6">
        <v>0.94494500000000003</v>
      </c>
    </row>
    <row r="806" spans="1:2" ht="15.75" x14ac:dyDescent="0.25">
      <c r="A806" s="6" t="s">
        <v>2370</v>
      </c>
      <c r="B806" s="6">
        <v>0.94518999999999997</v>
      </c>
    </row>
    <row r="807" spans="1:2" ht="15.75" x14ac:dyDescent="0.25">
      <c r="A807" s="6" t="s">
        <v>2372</v>
      </c>
      <c r="B807" s="6">
        <v>0.94525999999999999</v>
      </c>
    </row>
    <row r="808" spans="1:2" ht="15.75" x14ac:dyDescent="0.25">
      <c r="A808" s="6" t="s">
        <v>2374</v>
      </c>
      <c r="B808" s="6">
        <v>0.94548500000000002</v>
      </c>
    </row>
    <row r="809" spans="1:2" ht="15.75" x14ac:dyDescent="0.25">
      <c r="A809" s="6" t="s">
        <v>2375</v>
      </c>
      <c r="B809" s="6">
        <v>0.94557500000000005</v>
      </c>
    </row>
    <row r="810" spans="1:2" ht="15.75" x14ac:dyDescent="0.25">
      <c r="A810" s="6" t="s">
        <v>2379</v>
      </c>
      <c r="B810" s="6">
        <v>0.94564000000000004</v>
      </c>
    </row>
    <row r="811" spans="1:2" ht="15.75" x14ac:dyDescent="0.25">
      <c r="A811" s="6" t="s">
        <v>2381</v>
      </c>
      <c r="B811" s="6">
        <v>0.94583499999999998</v>
      </c>
    </row>
    <row r="812" spans="1:2" ht="15.75" x14ac:dyDescent="0.25">
      <c r="A812" s="6" t="s">
        <v>2383</v>
      </c>
      <c r="B812" s="6">
        <v>0.94587500000000002</v>
      </c>
    </row>
    <row r="813" spans="1:2" ht="15.75" x14ac:dyDescent="0.25">
      <c r="A813" s="6" t="s">
        <v>2385</v>
      </c>
      <c r="B813" s="6">
        <v>0.94589500000000004</v>
      </c>
    </row>
    <row r="814" spans="1:2" ht="15.75" x14ac:dyDescent="0.25">
      <c r="A814" s="6" t="s">
        <v>2388</v>
      </c>
      <c r="B814" s="6">
        <v>0.946025</v>
      </c>
    </row>
    <row r="815" spans="1:2" ht="15.75" x14ac:dyDescent="0.25">
      <c r="A815" s="6" t="s">
        <v>2390</v>
      </c>
      <c r="B815" s="6">
        <v>0.94606500000000004</v>
      </c>
    </row>
    <row r="816" spans="1:2" ht="15.75" x14ac:dyDescent="0.25">
      <c r="A816" s="6" t="s">
        <v>2392</v>
      </c>
      <c r="B816" s="6">
        <v>0.94608999999999999</v>
      </c>
    </row>
    <row r="817" spans="1:2" ht="15.75" x14ac:dyDescent="0.25">
      <c r="A817" s="6" t="s">
        <v>2395</v>
      </c>
      <c r="B817" s="6">
        <v>0.94612499999999999</v>
      </c>
    </row>
    <row r="818" spans="1:2" ht="15.75" x14ac:dyDescent="0.25">
      <c r="A818" s="6" t="s">
        <v>2396</v>
      </c>
      <c r="B818" s="6">
        <v>0.94614500000000001</v>
      </c>
    </row>
    <row r="819" spans="1:2" ht="15.75" x14ac:dyDescent="0.25">
      <c r="A819" s="6" t="s">
        <v>2401</v>
      </c>
      <c r="B819" s="6">
        <v>0.94635000000000002</v>
      </c>
    </row>
    <row r="820" spans="1:2" ht="15.75" x14ac:dyDescent="0.25">
      <c r="A820" s="6" t="s">
        <v>2402</v>
      </c>
      <c r="B820" s="6">
        <v>0.94639499999999999</v>
      </c>
    </row>
    <row r="821" spans="1:2" ht="15.75" x14ac:dyDescent="0.25">
      <c r="A821" s="6" t="s">
        <v>2406</v>
      </c>
      <c r="B821" s="6">
        <v>0.94647000000000003</v>
      </c>
    </row>
    <row r="822" spans="1:2" ht="15.75" x14ac:dyDescent="0.25">
      <c r="A822" s="6" t="s">
        <v>2413</v>
      </c>
      <c r="B822" s="6">
        <v>0.94681499999999996</v>
      </c>
    </row>
    <row r="823" spans="1:2" ht="15.75" x14ac:dyDescent="0.25">
      <c r="A823" s="6" t="s">
        <v>2415</v>
      </c>
      <c r="B823" s="6">
        <v>0.94686000000000003</v>
      </c>
    </row>
    <row r="824" spans="1:2" ht="15.75" x14ac:dyDescent="0.25">
      <c r="A824" s="6" t="s">
        <v>2418</v>
      </c>
      <c r="B824" s="6">
        <v>0.94701000000000002</v>
      </c>
    </row>
    <row r="825" spans="1:2" ht="15.75" x14ac:dyDescent="0.25">
      <c r="A825" s="6" t="s">
        <v>2417</v>
      </c>
      <c r="B825" s="6">
        <v>0.94701000000000002</v>
      </c>
    </row>
    <row r="826" spans="1:2" ht="15.75" x14ac:dyDescent="0.25">
      <c r="A826" s="6" t="s">
        <v>2423</v>
      </c>
      <c r="B826" s="6">
        <v>0.947295</v>
      </c>
    </row>
    <row r="827" spans="1:2" ht="15.75" x14ac:dyDescent="0.25">
      <c r="A827" s="6" t="s">
        <v>2424</v>
      </c>
      <c r="B827" s="6">
        <v>0.94731500000000002</v>
      </c>
    </row>
    <row r="828" spans="1:2" ht="15.75" x14ac:dyDescent="0.25">
      <c r="A828" s="6" t="s">
        <v>2429</v>
      </c>
      <c r="B828" s="6">
        <v>0.94764499999999996</v>
      </c>
    </row>
    <row r="829" spans="1:2" ht="15.75" x14ac:dyDescent="0.25">
      <c r="A829" s="6" t="s">
        <v>2430</v>
      </c>
      <c r="B829" s="6">
        <v>0.94764999999999999</v>
      </c>
    </row>
    <row r="830" spans="1:2" ht="15.75" x14ac:dyDescent="0.25">
      <c r="A830" s="6" t="s">
        <v>2431</v>
      </c>
      <c r="B830" s="6">
        <v>0.947685</v>
      </c>
    </row>
    <row r="831" spans="1:2" ht="15.75" x14ac:dyDescent="0.25">
      <c r="A831" s="6" t="s">
        <v>2435</v>
      </c>
      <c r="B831" s="6">
        <v>0.94776000000000005</v>
      </c>
    </row>
    <row r="832" spans="1:2" ht="15.75" x14ac:dyDescent="0.25">
      <c r="A832" s="6" t="s">
        <v>2441</v>
      </c>
      <c r="B832" s="6">
        <v>0.94794500000000004</v>
      </c>
    </row>
    <row r="833" spans="1:2" ht="15.75" x14ac:dyDescent="0.25">
      <c r="A833" s="6" t="s">
        <v>2443</v>
      </c>
      <c r="B833" s="6">
        <v>0.94804500000000003</v>
      </c>
    </row>
    <row r="834" spans="1:2" ht="15.75" x14ac:dyDescent="0.25">
      <c r="A834" s="6" t="s">
        <v>2444</v>
      </c>
      <c r="B834" s="6">
        <v>0.94810499999999998</v>
      </c>
    </row>
    <row r="835" spans="1:2" ht="15.75" x14ac:dyDescent="0.25">
      <c r="A835" s="6" t="s">
        <v>2448</v>
      </c>
      <c r="B835" s="6">
        <v>0.94833000000000001</v>
      </c>
    </row>
    <row r="836" spans="1:2" ht="15.75" x14ac:dyDescent="0.25">
      <c r="A836" s="6" t="s">
        <v>2459</v>
      </c>
      <c r="B836" s="6">
        <v>0.94869999999999999</v>
      </c>
    </row>
    <row r="837" spans="1:2" ht="15.75" x14ac:dyDescent="0.25">
      <c r="A837" s="6" t="s">
        <v>2461</v>
      </c>
      <c r="B837" s="6">
        <v>0.94877500000000003</v>
      </c>
    </row>
    <row r="838" spans="1:2" ht="15.75" x14ac:dyDescent="0.25">
      <c r="A838" s="6" t="s">
        <v>2465</v>
      </c>
      <c r="B838" s="6">
        <v>0.94888499999999998</v>
      </c>
    </row>
    <row r="839" spans="1:2" ht="15.75" x14ac:dyDescent="0.25">
      <c r="A839" s="6" t="s">
        <v>2469</v>
      </c>
      <c r="B839" s="6">
        <v>0.94905499999999998</v>
      </c>
    </row>
    <row r="840" spans="1:2" ht="15.75" x14ac:dyDescent="0.25">
      <c r="A840" s="6" t="s">
        <v>2470</v>
      </c>
      <c r="B840" s="6">
        <v>0.94906500000000005</v>
      </c>
    </row>
    <row r="841" spans="1:2" ht="15.75" x14ac:dyDescent="0.25">
      <c r="A841" s="6" t="s">
        <v>2475</v>
      </c>
      <c r="B841" s="6">
        <v>0.94928000000000001</v>
      </c>
    </row>
    <row r="842" spans="1:2" ht="15.75" x14ac:dyDescent="0.25">
      <c r="A842" s="6" t="s">
        <v>2479</v>
      </c>
      <c r="B842" s="6">
        <v>0.94943500000000003</v>
      </c>
    </row>
    <row r="843" spans="1:2" ht="15.75" x14ac:dyDescent="0.25">
      <c r="A843" s="6" t="s">
        <v>2486</v>
      </c>
      <c r="B843" s="6">
        <v>0.94999500000000003</v>
      </c>
    </row>
    <row r="844" spans="1:2" ht="15.75" x14ac:dyDescent="0.25">
      <c r="A844" s="6" t="s">
        <v>2491</v>
      </c>
      <c r="B844" s="6">
        <v>0.95010499999999998</v>
      </c>
    </row>
    <row r="845" spans="1:2" ht="15.75" x14ac:dyDescent="0.25">
      <c r="A845" s="6" t="s">
        <v>2498</v>
      </c>
      <c r="B845" s="6">
        <v>0.95064499999999996</v>
      </c>
    </row>
    <row r="846" spans="1:2" ht="15.75" x14ac:dyDescent="0.25">
      <c r="A846" s="6" t="s">
        <v>2499</v>
      </c>
      <c r="B846" s="6">
        <v>0.95069000000000004</v>
      </c>
    </row>
    <row r="847" spans="1:2" ht="15.75" x14ac:dyDescent="0.25">
      <c r="A847" s="6" t="s">
        <v>2507</v>
      </c>
      <c r="B847" s="6">
        <v>0.95083499999999999</v>
      </c>
    </row>
    <row r="848" spans="1:2" ht="15.75" x14ac:dyDescent="0.25">
      <c r="A848" s="6" t="s">
        <v>2516</v>
      </c>
      <c r="B848" s="6">
        <v>0.95120000000000005</v>
      </c>
    </row>
    <row r="849" spans="1:2" ht="15.75" x14ac:dyDescent="0.25">
      <c r="A849" s="6" t="s">
        <v>2522</v>
      </c>
      <c r="B849" s="6">
        <v>0.95149499999999998</v>
      </c>
    </row>
    <row r="850" spans="1:2" ht="15.75" x14ac:dyDescent="0.25">
      <c r="A850" s="6" t="s">
        <v>2526</v>
      </c>
      <c r="B850" s="6">
        <v>0.95169499999999996</v>
      </c>
    </row>
    <row r="851" spans="1:2" ht="15.75" x14ac:dyDescent="0.25">
      <c r="A851" s="6" t="s">
        <v>2528</v>
      </c>
      <c r="B851" s="6">
        <v>0.95174499999999995</v>
      </c>
    </row>
    <row r="852" spans="1:2" ht="15.75" x14ac:dyDescent="0.25">
      <c r="A852" s="6" t="s">
        <v>2531</v>
      </c>
      <c r="B852" s="6">
        <v>0.95191499999999996</v>
      </c>
    </row>
    <row r="853" spans="1:2" ht="15.75" x14ac:dyDescent="0.25">
      <c r="A853" s="6" t="s">
        <v>2538</v>
      </c>
      <c r="B853" s="6">
        <v>0.95210499999999998</v>
      </c>
    </row>
    <row r="854" spans="1:2" ht="15.75" x14ac:dyDescent="0.25">
      <c r="A854" s="6" t="s">
        <v>2544</v>
      </c>
      <c r="B854" s="6">
        <v>0.952295</v>
      </c>
    </row>
    <row r="855" spans="1:2" ht="15.75" x14ac:dyDescent="0.25">
      <c r="A855" s="6" t="s">
        <v>2553</v>
      </c>
      <c r="B855" s="6">
        <v>0.952565</v>
      </c>
    </row>
    <row r="856" spans="1:2" ht="15.75" x14ac:dyDescent="0.25">
      <c r="A856" s="6" t="s">
        <v>2555</v>
      </c>
      <c r="B856" s="6">
        <v>0.95262500000000006</v>
      </c>
    </row>
    <row r="857" spans="1:2" ht="15.75" x14ac:dyDescent="0.25">
      <c r="A857" s="6" t="s">
        <v>2563</v>
      </c>
      <c r="B857" s="6">
        <v>0.95293000000000005</v>
      </c>
    </row>
    <row r="858" spans="1:2" ht="15.75" x14ac:dyDescent="0.25">
      <c r="A858" s="6" t="s">
        <v>2579</v>
      </c>
      <c r="B858" s="6">
        <v>0.95357499999999995</v>
      </c>
    </row>
    <row r="859" spans="1:2" ht="15.75" x14ac:dyDescent="0.25">
      <c r="A859" s="6" t="s">
        <v>2580</v>
      </c>
      <c r="B859" s="6">
        <v>0.95360999999999996</v>
      </c>
    </row>
    <row r="860" spans="1:2" ht="15.75" x14ac:dyDescent="0.25">
      <c r="A860" s="6" t="s">
        <v>2586</v>
      </c>
      <c r="B860" s="6">
        <v>0.95391499999999996</v>
      </c>
    </row>
    <row r="861" spans="1:2" ht="15.75" x14ac:dyDescent="0.25">
      <c r="A861" s="6" t="s">
        <v>2595</v>
      </c>
      <c r="B861" s="6">
        <v>0.95418000000000003</v>
      </c>
    </row>
    <row r="862" spans="1:2" ht="15.75" x14ac:dyDescent="0.25">
      <c r="A862" s="6" t="s">
        <v>2596</v>
      </c>
      <c r="B862" s="6">
        <v>0.95438999999999996</v>
      </c>
    </row>
    <row r="863" spans="1:2" ht="15.75" x14ac:dyDescent="0.25">
      <c r="A863" s="6" t="s">
        <v>2600</v>
      </c>
      <c r="B863" s="6">
        <v>0.95449499999999998</v>
      </c>
    </row>
    <row r="864" spans="1:2" ht="15.75" x14ac:dyDescent="0.25">
      <c r="A864" s="6" t="s">
        <v>2602</v>
      </c>
      <c r="B864" s="6">
        <v>0.95461499999999999</v>
      </c>
    </row>
    <row r="865" spans="1:2" ht="15.75" x14ac:dyDescent="0.25">
      <c r="A865" s="6" t="s">
        <v>2603</v>
      </c>
      <c r="B865" s="6">
        <v>0.95462499999999995</v>
      </c>
    </row>
    <row r="866" spans="1:2" ht="15.75" x14ac:dyDescent="0.25">
      <c r="A866" s="6" t="s">
        <v>2604</v>
      </c>
      <c r="B866" s="6">
        <v>0.95464000000000004</v>
      </c>
    </row>
    <row r="867" spans="1:2" ht="15.75" x14ac:dyDescent="0.25">
      <c r="A867" s="6" t="s">
        <v>2609</v>
      </c>
      <c r="B867" s="6">
        <v>0.95498000000000005</v>
      </c>
    </row>
    <row r="868" spans="1:2" ht="15.75" x14ac:dyDescent="0.25">
      <c r="A868" s="6" t="s">
        <v>2625</v>
      </c>
      <c r="B868" s="6">
        <v>0.95565500000000003</v>
      </c>
    </row>
    <row r="869" spans="1:2" ht="15.75" x14ac:dyDescent="0.25">
      <c r="A869" s="6" t="s">
        <v>2628</v>
      </c>
      <c r="B869" s="6">
        <v>0.955735</v>
      </c>
    </row>
    <row r="870" spans="1:2" ht="15.75" x14ac:dyDescent="0.25">
      <c r="A870" s="6" t="s">
        <v>2629</v>
      </c>
      <c r="B870" s="6">
        <v>0.95579999999999998</v>
      </c>
    </row>
    <row r="871" spans="1:2" ht="15.75" x14ac:dyDescent="0.25">
      <c r="A871" s="6" t="s">
        <v>2633</v>
      </c>
      <c r="B871" s="6">
        <v>0.95603000000000005</v>
      </c>
    </row>
    <row r="872" spans="1:2" ht="15.75" x14ac:dyDescent="0.25">
      <c r="A872" s="6" t="s">
        <v>2636</v>
      </c>
      <c r="B872" s="6">
        <v>0.95621999999999996</v>
      </c>
    </row>
    <row r="873" spans="1:2" ht="15.75" x14ac:dyDescent="0.25">
      <c r="A873" s="6" t="s">
        <v>2640</v>
      </c>
      <c r="B873" s="6">
        <v>0.95627499999999999</v>
      </c>
    </row>
    <row r="874" spans="1:2" ht="15.75" x14ac:dyDescent="0.25">
      <c r="A874" s="6" t="s">
        <v>2641</v>
      </c>
      <c r="B874" s="6">
        <v>0.95630000000000004</v>
      </c>
    </row>
    <row r="875" spans="1:2" ht="15.75" x14ac:dyDescent="0.25">
      <c r="A875" s="6" t="s">
        <v>2643</v>
      </c>
      <c r="B875" s="6">
        <v>0.95635499999999996</v>
      </c>
    </row>
    <row r="876" spans="1:2" ht="15.75" x14ac:dyDescent="0.25">
      <c r="A876" s="6" t="s">
        <v>2644</v>
      </c>
      <c r="B876" s="6">
        <v>0.95638500000000004</v>
      </c>
    </row>
    <row r="877" spans="1:2" ht="15.75" x14ac:dyDescent="0.25">
      <c r="A877" s="6" t="s">
        <v>2645</v>
      </c>
      <c r="B877" s="6">
        <v>0.956395</v>
      </c>
    </row>
    <row r="878" spans="1:2" ht="15.75" x14ac:dyDescent="0.25">
      <c r="A878" s="6" t="s">
        <v>2647</v>
      </c>
      <c r="B878" s="6">
        <v>0.95643999999999996</v>
      </c>
    </row>
    <row r="879" spans="1:2" ht="15.75" x14ac:dyDescent="0.25">
      <c r="A879" s="6" t="s">
        <v>2652</v>
      </c>
      <c r="B879" s="6">
        <v>0.95670999999999995</v>
      </c>
    </row>
    <row r="880" spans="1:2" ht="15.75" x14ac:dyDescent="0.25">
      <c r="A880" s="6" t="s">
        <v>2654</v>
      </c>
      <c r="B880" s="6">
        <v>0.95676499999999998</v>
      </c>
    </row>
    <row r="881" spans="1:2" ht="15.75" x14ac:dyDescent="0.25">
      <c r="A881" s="6" t="s">
        <v>2655</v>
      </c>
      <c r="B881" s="6">
        <v>0.95677999999999996</v>
      </c>
    </row>
    <row r="882" spans="1:2" ht="15.75" x14ac:dyDescent="0.25">
      <c r="A882" s="6" t="s">
        <v>2662</v>
      </c>
      <c r="B882" s="6">
        <v>0.95713499999999996</v>
      </c>
    </row>
    <row r="883" spans="1:2" ht="15.75" x14ac:dyDescent="0.25">
      <c r="A883" s="6" t="s">
        <v>2670</v>
      </c>
      <c r="B883" s="6">
        <v>0.95731500000000003</v>
      </c>
    </row>
    <row r="884" spans="1:2" ht="15.75" x14ac:dyDescent="0.25">
      <c r="A884" s="6" t="s">
        <v>2676</v>
      </c>
      <c r="B884" s="6">
        <v>0.95748500000000003</v>
      </c>
    </row>
    <row r="885" spans="1:2" ht="15.75" x14ac:dyDescent="0.25">
      <c r="A885" s="6" t="s">
        <v>2678</v>
      </c>
      <c r="B885" s="6">
        <v>0.95749499999999999</v>
      </c>
    </row>
    <row r="886" spans="1:2" ht="15.75" x14ac:dyDescent="0.25">
      <c r="A886" s="6" t="s">
        <v>2680</v>
      </c>
      <c r="B886" s="6">
        <v>0.95755000000000001</v>
      </c>
    </row>
    <row r="887" spans="1:2" ht="15.75" x14ac:dyDescent="0.25">
      <c r="A887" s="6" t="s">
        <v>2684</v>
      </c>
      <c r="B887" s="6">
        <v>0.95766499999999999</v>
      </c>
    </row>
    <row r="888" spans="1:2" ht="15.75" x14ac:dyDescent="0.25">
      <c r="A888" s="6" t="s">
        <v>2687</v>
      </c>
      <c r="B888" s="6">
        <v>0.95779000000000003</v>
      </c>
    </row>
    <row r="889" spans="1:2" ht="15.75" x14ac:dyDescent="0.25">
      <c r="A889" s="6" t="s">
        <v>2692</v>
      </c>
      <c r="B889" s="6">
        <v>0.95805499999999999</v>
      </c>
    </row>
    <row r="890" spans="1:2" ht="15.75" x14ac:dyDescent="0.25">
      <c r="A890" s="6" t="s">
        <v>2693</v>
      </c>
      <c r="B890" s="6">
        <v>0.95806000000000002</v>
      </c>
    </row>
    <row r="891" spans="1:2" ht="15.75" x14ac:dyDescent="0.25">
      <c r="A891" s="6" t="s">
        <v>2694</v>
      </c>
      <c r="B891" s="6">
        <v>0.95807500000000001</v>
      </c>
    </row>
    <row r="892" spans="1:2" ht="15.75" x14ac:dyDescent="0.25">
      <c r="A892" s="6" t="s">
        <v>2695</v>
      </c>
      <c r="B892" s="6">
        <v>0.958175</v>
      </c>
    </row>
    <row r="893" spans="1:2" ht="15.75" x14ac:dyDescent="0.25">
      <c r="A893" s="6" t="s">
        <v>2698</v>
      </c>
      <c r="B893" s="6">
        <v>0.95822499999999999</v>
      </c>
    </row>
    <row r="894" spans="1:2" ht="15.75" x14ac:dyDescent="0.25">
      <c r="A894" s="6" t="s">
        <v>2700</v>
      </c>
      <c r="B894" s="6">
        <v>0.95835999999999999</v>
      </c>
    </row>
    <row r="895" spans="1:2" ht="15.75" x14ac:dyDescent="0.25">
      <c r="A895" s="6" t="s">
        <v>2702</v>
      </c>
      <c r="B895" s="6">
        <v>0.95844499999999999</v>
      </c>
    </row>
    <row r="896" spans="1:2" ht="15.75" x14ac:dyDescent="0.25">
      <c r="A896" s="6" t="s">
        <v>2703</v>
      </c>
      <c r="B896" s="6">
        <v>0.95845000000000002</v>
      </c>
    </row>
    <row r="897" spans="1:2" ht="15.75" x14ac:dyDescent="0.25">
      <c r="A897" s="6" t="s">
        <v>2707</v>
      </c>
      <c r="B897" s="6">
        <v>0.95860000000000001</v>
      </c>
    </row>
    <row r="898" spans="1:2" ht="15.75" x14ac:dyDescent="0.25">
      <c r="A898" s="6" t="s">
        <v>2709</v>
      </c>
      <c r="B898" s="6">
        <v>0.95875500000000002</v>
      </c>
    </row>
    <row r="899" spans="1:2" ht="15.75" x14ac:dyDescent="0.25">
      <c r="A899" s="6" t="s">
        <v>2711</v>
      </c>
      <c r="B899" s="6">
        <v>0.95889500000000005</v>
      </c>
    </row>
    <row r="900" spans="1:2" ht="15.75" x14ac:dyDescent="0.25">
      <c r="A900" s="6" t="s">
        <v>2712</v>
      </c>
      <c r="B900" s="6">
        <v>0.95894999999999997</v>
      </c>
    </row>
    <row r="901" spans="1:2" ht="15.75" x14ac:dyDescent="0.25">
      <c r="A901" s="6" t="s">
        <v>2716</v>
      </c>
      <c r="B901" s="6">
        <v>0.95899500000000004</v>
      </c>
    </row>
    <row r="902" spans="1:2" ht="15.75" x14ac:dyDescent="0.25">
      <c r="A902" s="6" t="s">
        <v>2727</v>
      </c>
      <c r="B902" s="6">
        <v>0.95945000000000003</v>
      </c>
    </row>
    <row r="903" spans="1:2" ht="15.75" x14ac:dyDescent="0.25">
      <c r="A903" s="6" t="s">
        <v>2737</v>
      </c>
      <c r="B903" s="6">
        <v>0.95979000000000003</v>
      </c>
    </row>
    <row r="904" spans="1:2" ht="15.75" x14ac:dyDescent="0.25">
      <c r="A904" s="6" t="s">
        <v>2751</v>
      </c>
      <c r="B904" s="6">
        <v>0.96043000000000001</v>
      </c>
    </row>
    <row r="905" spans="1:2" ht="15.75" x14ac:dyDescent="0.25">
      <c r="A905" s="6" t="s">
        <v>2752</v>
      </c>
      <c r="B905" s="6">
        <v>0.96048999999999995</v>
      </c>
    </row>
    <row r="906" spans="1:2" ht="15.75" x14ac:dyDescent="0.25">
      <c r="A906" s="6" t="s">
        <v>2755</v>
      </c>
      <c r="B906" s="6">
        <v>0.96050999999999997</v>
      </c>
    </row>
    <row r="907" spans="1:2" ht="15.75" x14ac:dyDescent="0.25">
      <c r="A907" s="6" t="s">
        <v>2756</v>
      </c>
      <c r="B907" s="6">
        <v>0.96052000000000004</v>
      </c>
    </row>
    <row r="908" spans="1:2" ht="15.75" x14ac:dyDescent="0.25">
      <c r="A908" s="6" t="s">
        <v>2761</v>
      </c>
      <c r="B908" s="6">
        <v>0.96079000000000003</v>
      </c>
    </row>
    <row r="909" spans="1:2" ht="15.75" x14ac:dyDescent="0.25">
      <c r="A909" s="6" t="s">
        <v>2769</v>
      </c>
      <c r="B909" s="6">
        <v>0.96128499999999995</v>
      </c>
    </row>
    <row r="910" spans="1:2" ht="15.75" x14ac:dyDescent="0.25">
      <c r="A910" s="6" t="s">
        <v>2770</v>
      </c>
      <c r="B910" s="6">
        <v>0.96128999999999998</v>
      </c>
    </row>
    <row r="911" spans="1:2" ht="15.75" x14ac:dyDescent="0.25">
      <c r="A911" s="6" t="s">
        <v>2771</v>
      </c>
      <c r="B911" s="6">
        <v>0.96129500000000001</v>
      </c>
    </row>
    <row r="912" spans="1:2" ht="15.75" x14ac:dyDescent="0.25">
      <c r="A912" s="6" t="s">
        <v>2774</v>
      </c>
      <c r="B912" s="6">
        <v>0.96138500000000005</v>
      </c>
    </row>
    <row r="913" spans="1:2" ht="15.75" x14ac:dyDescent="0.25">
      <c r="A913" s="6" t="s">
        <v>2775</v>
      </c>
      <c r="B913" s="6">
        <v>0.96138999999999997</v>
      </c>
    </row>
    <row r="914" spans="1:2" ht="15.75" x14ac:dyDescent="0.25">
      <c r="A914" s="6" t="s">
        <v>2778</v>
      </c>
      <c r="B914" s="6">
        <v>0.961565</v>
      </c>
    </row>
    <row r="915" spans="1:2" ht="15.75" x14ac:dyDescent="0.25">
      <c r="A915" s="6" t="s">
        <v>2780</v>
      </c>
      <c r="B915" s="6">
        <v>0.96162499999999995</v>
      </c>
    </row>
    <row r="916" spans="1:2" ht="15.75" x14ac:dyDescent="0.25">
      <c r="A916" s="6" t="s">
        <v>2785</v>
      </c>
      <c r="B916" s="6">
        <v>0.96187500000000004</v>
      </c>
    </row>
    <row r="917" spans="1:2" ht="15.75" x14ac:dyDescent="0.25">
      <c r="A917" s="6" t="s">
        <v>2788</v>
      </c>
      <c r="B917" s="6">
        <v>0.96194000000000002</v>
      </c>
    </row>
    <row r="918" spans="1:2" ht="15.75" x14ac:dyDescent="0.25">
      <c r="A918" s="6" t="s">
        <v>2790</v>
      </c>
      <c r="B918" s="6">
        <v>0.96201000000000003</v>
      </c>
    </row>
    <row r="919" spans="1:2" ht="15.75" x14ac:dyDescent="0.25">
      <c r="A919" s="6" t="s">
        <v>2796</v>
      </c>
      <c r="B919" s="6">
        <v>0.96214500000000003</v>
      </c>
    </row>
    <row r="920" spans="1:2" ht="15.75" x14ac:dyDescent="0.25">
      <c r="A920" s="6" t="s">
        <v>2797</v>
      </c>
      <c r="B920" s="6">
        <v>0.96218000000000004</v>
      </c>
    </row>
    <row r="921" spans="1:2" ht="15.75" x14ac:dyDescent="0.25">
      <c r="A921" s="6" t="s">
        <v>2800</v>
      </c>
      <c r="B921" s="6">
        <v>0.96232499999999999</v>
      </c>
    </row>
    <row r="922" spans="1:2" ht="15.75" x14ac:dyDescent="0.25">
      <c r="A922" s="6" t="s">
        <v>2802</v>
      </c>
      <c r="B922" s="6">
        <v>0.96247000000000005</v>
      </c>
    </row>
    <row r="923" spans="1:2" ht="15.75" x14ac:dyDescent="0.25">
      <c r="A923" s="6" t="s">
        <v>2806</v>
      </c>
      <c r="B923" s="6">
        <v>0.96259499999999998</v>
      </c>
    </row>
    <row r="924" spans="1:2" ht="15.75" x14ac:dyDescent="0.25">
      <c r="A924" s="6" t="s">
        <v>2808</v>
      </c>
      <c r="B924" s="6">
        <v>0.96265500000000004</v>
      </c>
    </row>
    <row r="925" spans="1:2" ht="15.75" x14ac:dyDescent="0.25">
      <c r="A925" s="6" t="s">
        <v>2811</v>
      </c>
      <c r="B925" s="6">
        <v>0.96274499999999996</v>
      </c>
    </row>
    <row r="926" spans="1:2" ht="15.75" x14ac:dyDescent="0.25">
      <c r="A926" s="6" t="s">
        <v>2815</v>
      </c>
      <c r="B926" s="6">
        <v>0.96291000000000004</v>
      </c>
    </row>
    <row r="927" spans="1:2" ht="15.75" x14ac:dyDescent="0.25">
      <c r="A927" s="6" t="s">
        <v>2818</v>
      </c>
      <c r="B927" s="6">
        <v>0.96298499999999998</v>
      </c>
    </row>
    <row r="928" spans="1:2" ht="15.75" x14ac:dyDescent="0.25">
      <c r="A928" s="6" t="s">
        <v>2822</v>
      </c>
      <c r="B928" s="6">
        <v>0.96315499999999998</v>
      </c>
    </row>
    <row r="929" spans="1:2" ht="15.75" x14ac:dyDescent="0.25">
      <c r="A929" s="6" t="s">
        <v>2828</v>
      </c>
      <c r="B929" s="6">
        <v>0.96333500000000005</v>
      </c>
    </row>
    <row r="930" spans="1:2" ht="15.75" x14ac:dyDescent="0.25">
      <c r="A930" s="6" t="s">
        <v>2840</v>
      </c>
      <c r="B930" s="6">
        <v>0.96363500000000002</v>
      </c>
    </row>
    <row r="931" spans="1:2" ht="15.75" x14ac:dyDescent="0.25">
      <c r="A931" s="6" t="s">
        <v>2842</v>
      </c>
      <c r="B931" s="6">
        <v>0.96377500000000005</v>
      </c>
    </row>
    <row r="932" spans="1:2" ht="15.75" x14ac:dyDescent="0.25">
      <c r="A932" s="6" t="s">
        <v>2847</v>
      </c>
      <c r="B932" s="6">
        <v>0.96391499999999997</v>
      </c>
    </row>
    <row r="933" spans="1:2" ht="15.75" x14ac:dyDescent="0.25">
      <c r="A933" s="6" t="s">
        <v>2850</v>
      </c>
      <c r="B933" s="6">
        <v>0.96401000000000003</v>
      </c>
    </row>
    <row r="934" spans="1:2" ht="15.75" x14ac:dyDescent="0.25">
      <c r="A934" s="6" t="s">
        <v>2853</v>
      </c>
      <c r="B934" s="6">
        <v>0.96414500000000003</v>
      </c>
    </row>
    <row r="935" spans="1:2" ht="15.75" x14ac:dyDescent="0.25">
      <c r="A935" s="6" t="s">
        <v>2855</v>
      </c>
      <c r="B935" s="6">
        <v>0.96418499999999996</v>
      </c>
    </row>
    <row r="936" spans="1:2" ht="15.75" x14ac:dyDescent="0.25">
      <c r="A936" s="6" t="s">
        <v>2858</v>
      </c>
      <c r="B936" s="6">
        <v>0.96433000000000002</v>
      </c>
    </row>
    <row r="937" spans="1:2" ht="15.75" x14ac:dyDescent="0.25">
      <c r="A937" s="6" t="s">
        <v>2864</v>
      </c>
      <c r="B937" s="6">
        <v>0.96448500000000004</v>
      </c>
    </row>
    <row r="938" spans="1:2" ht="15.75" x14ac:dyDescent="0.25">
      <c r="A938" s="6" t="s">
        <v>2866</v>
      </c>
      <c r="B938" s="6">
        <v>0.96470500000000003</v>
      </c>
    </row>
    <row r="939" spans="1:2" ht="15.75" x14ac:dyDescent="0.25">
      <c r="A939" s="6" t="s">
        <v>2868</v>
      </c>
      <c r="B939" s="6">
        <v>0.96477000000000002</v>
      </c>
    </row>
    <row r="940" spans="1:2" ht="15.75" x14ac:dyDescent="0.25">
      <c r="A940" s="6" t="s">
        <v>2876</v>
      </c>
      <c r="B940" s="6">
        <v>0.96496499999999996</v>
      </c>
    </row>
    <row r="941" spans="1:2" ht="15.75" x14ac:dyDescent="0.25">
      <c r="A941" s="6" t="s">
        <v>2878</v>
      </c>
      <c r="B941" s="6">
        <v>0.96499500000000005</v>
      </c>
    </row>
    <row r="942" spans="1:2" ht="15.75" x14ac:dyDescent="0.25">
      <c r="A942" s="6" t="s">
        <v>2880</v>
      </c>
      <c r="B942" s="6">
        <v>0.96504000000000001</v>
      </c>
    </row>
    <row r="943" spans="1:2" ht="15.75" x14ac:dyDescent="0.25">
      <c r="A943" s="6" t="s">
        <v>2882</v>
      </c>
      <c r="B943" s="6">
        <v>0.96508000000000005</v>
      </c>
    </row>
    <row r="944" spans="1:2" ht="15.75" x14ac:dyDescent="0.25">
      <c r="A944" s="6" t="s">
        <v>2885</v>
      </c>
      <c r="B944" s="6">
        <v>0.96525000000000005</v>
      </c>
    </row>
    <row r="945" spans="1:2" ht="15.75" x14ac:dyDescent="0.25">
      <c r="A945" s="6" t="s">
        <v>2889</v>
      </c>
      <c r="B945" s="6">
        <v>0.96531999999999996</v>
      </c>
    </row>
    <row r="946" spans="1:2" ht="15.75" x14ac:dyDescent="0.25">
      <c r="A946" s="6" t="s">
        <v>2892</v>
      </c>
      <c r="B946" s="6">
        <v>0.965395</v>
      </c>
    </row>
    <row r="947" spans="1:2" ht="15.75" x14ac:dyDescent="0.25">
      <c r="A947" s="6" t="s">
        <v>2893</v>
      </c>
      <c r="B947" s="6">
        <v>0.96540000000000004</v>
      </c>
    </row>
    <row r="948" spans="1:2" ht="15.75" x14ac:dyDescent="0.25">
      <c r="A948" s="6" t="s">
        <v>2896</v>
      </c>
      <c r="B948" s="6">
        <v>0.96545000000000003</v>
      </c>
    </row>
    <row r="949" spans="1:2" ht="15.75" x14ac:dyDescent="0.25">
      <c r="A949" s="6" t="s">
        <v>2897</v>
      </c>
      <c r="B949" s="6">
        <v>0.96550000000000002</v>
      </c>
    </row>
    <row r="950" spans="1:2" ht="15.75" x14ac:dyDescent="0.25">
      <c r="A950" s="6" t="s">
        <v>2898</v>
      </c>
      <c r="B950" s="6">
        <v>0.96554499999999999</v>
      </c>
    </row>
    <row r="951" spans="1:2" ht="15.75" x14ac:dyDescent="0.25">
      <c r="A951" s="6" t="s">
        <v>2905</v>
      </c>
      <c r="B951" s="6">
        <v>0.96577500000000005</v>
      </c>
    </row>
    <row r="952" spans="1:2" ht="15.75" x14ac:dyDescent="0.25">
      <c r="A952" s="6" t="s">
        <v>2911</v>
      </c>
      <c r="B952" s="6">
        <v>0.96623499999999996</v>
      </c>
    </row>
    <row r="953" spans="1:2" ht="15.75" x14ac:dyDescent="0.25">
      <c r="A953" s="6" t="s">
        <v>2912</v>
      </c>
      <c r="B953" s="6">
        <v>0.96626999999999996</v>
      </c>
    </row>
    <row r="954" spans="1:2" ht="15.75" x14ac:dyDescent="0.25">
      <c r="A954" s="6" t="s">
        <v>2923</v>
      </c>
      <c r="B954" s="6">
        <v>0.96640999999999999</v>
      </c>
    </row>
    <row r="955" spans="1:2" ht="15.75" x14ac:dyDescent="0.25">
      <c r="A955" s="6" t="s">
        <v>2925</v>
      </c>
      <c r="B955" s="6">
        <v>0.96648500000000004</v>
      </c>
    </row>
    <row r="956" spans="1:2" ht="15.75" x14ac:dyDescent="0.25">
      <c r="A956" s="6" t="s">
        <v>2927</v>
      </c>
      <c r="B956" s="6">
        <v>0.96655000000000002</v>
      </c>
    </row>
    <row r="957" spans="1:2" ht="15.75" x14ac:dyDescent="0.25">
      <c r="A957" s="6" t="s">
        <v>2933</v>
      </c>
      <c r="B957" s="6">
        <v>0.96667999999999998</v>
      </c>
    </row>
    <row r="958" spans="1:2" ht="15.75" x14ac:dyDescent="0.25">
      <c r="A958" s="6" t="s">
        <v>2932</v>
      </c>
      <c r="B958" s="6">
        <v>0.96667999999999998</v>
      </c>
    </row>
    <row r="959" spans="1:2" ht="15.75" x14ac:dyDescent="0.25">
      <c r="A959" s="6" t="s">
        <v>2947</v>
      </c>
      <c r="B959" s="6">
        <v>0.96696499999999996</v>
      </c>
    </row>
    <row r="960" spans="1:2" ht="15.75" x14ac:dyDescent="0.25">
      <c r="A960" s="6" t="s">
        <v>2951</v>
      </c>
      <c r="B960" s="6">
        <v>0.96707500000000002</v>
      </c>
    </row>
    <row r="961" spans="1:2" ht="15.75" x14ac:dyDescent="0.25">
      <c r="A961" s="6" t="s">
        <v>2953</v>
      </c>
      <c r="B961" s="6">
        <v>0.96708000000000005</v>
      </c>
    </row>
    <row r="962" spans="1:2" ht="15.75" x14ac:dyDescent="0.25">
      <c r="A962" s="6" t="s">
        <v>2954</v>
      </c>
      <c r="B962" s="6">
        <v>0.96711000000000003</v>
      </c>
    </row>
    <row r="963" spans="1:2" ht="15.75" x14ac:dyDescent="0.25">
      <c r="A963" s="6" t="s">
        <v>2962</v>
      </c>
      <c r="B963" s="6">
        <v>0.96730499999999997</v>
      </c>
    </row>
    <row r="964" spans="1:2" ht="15.75" x14ac:dyDescent="0.25">
      <c r="A964" s="6" t="s">
        <v>2964</v>
      </c>
      <c r="B964" s="6">
        <v>0.96735499999999996</v>
      </c>
    </row>
    <row r="965" spans="1:2" ht="15.75" x14ac:dyDescent="0.25">
      <c r="A965" s="6" t="s">
        <v>2966</v>
      </c>
      <c r="B965" s="6">
        <v>0.967395</v>
      </c>
    </row>
    <row r="966" spans="1:2" ht="15.75" x14ac:dyDescent="0.25">
      <c r="A966" s="6" t="s">
        <v>2967</v>
      </c>
      <c r="B966" s="6">
        <v>0.96758999999999995</v>
      </c>
    </row>
    <row r="967" spans="1:2" ht="15.75" x14ac:dyDescent="0.25">
      <c r="A967" s="6" t="s">
        <v>2973</v>
      </c>
      <c r="B967" s="6">
        <v>0.96773500000000001</v>
      </c>
    </row>
    <row r="968" spans="1:2" ht="15.75" x14ac:dyDescent="0.25">
      <c r="A968" s="6" t="s">
        <v>2975</v>
      </c>
      <c r="B968" s="6">
        <v>0.96779999999999999</v>
      </c>
    </row>
    <row r="969" spans="1:2" ht="15.75" x14ac:dyDescent="0.25">
      <c r="A969" s="6" t="s">
        <v>2981</v>
      </c>
      <c r="B969" s="6">
        <v>0.96799000000000002</v>
      </c>
    </row>
    <row r="970" spans="1:2" ht="15.75" x14ac:dyDescent="0.25">
      <c r="A970" s="6" t="s">
        <v>2984</v>
      </c>
      <c r="B970" s="6">
        <v>0.96804000000000001</v>
      </c>
    </row>
    <row r="971" spans="1:2" ht="15.75" x14ac:dyDescent="0.25">
      <c r="A971" s="6" t="s">
        <v>2987</v>
      </c>
      <c r="B971" s="6">
        <v>0.96812500000000001</v>
      </c>
    </row>
    <row r="972" spans="1:2" ht="15.75" x14ac:dyDescent="0.25">
      <c r="A972" s="6" t="s">
        <v>2992</v>
      </c>
      <c r="B972" s="6">
        <v>0.96828999999999998</v>
      </c>
    </row>
    <row r="973" spans="1:2" ht="15.75" x14ac:dyDescent="0.25">
      <c r="A973" s="6" t="s">
        <v>2994</v>
      </c>
      <c r="B973" s="6">
        <v>0.96830000000000005</v>
      </c>
    </row>
    <row r="974" spans="1:2" ht="15.75" x14ac:dyDescent="0.25">
      <c r="A974" s="6" t="s">
        <v>2993</v>
      </c>
      <c r="B974" s="6">
        <v>0.96830000000000005</v>
      </c>
    </row>
    <row r="975" spans="1:2" ht="15.75" x14ac:dyDescent="0.25">
      <c r="A975" s="6" t="s">
        <v>2998</v>
      </c>
      <c r="B975" s="6">
        <v>0.96840499999999996</v>
      </c>
    </row>
    <row r="976" spans="1:2" ht="15.75" x14ac:dyDescent="0.25">
      <c r="A976" s="6" t="s">
        <v>3002</v>
      </c>
      <c r="B976" s="6">
        <v>0.96851500000000001</v>
      </c>
    </row>
    <row r="977" spans="1:2" ht="15.75" x14ac:dyDescent="0.25">
      <c r="A977" s="6" t="s">
        <v>3009</v>
      </c>
      <c r="B977" s="6">
        <v>0.96884999999999999</v>
      </c>
    </row>
    <row r="978" spans="1:2" ht="15.75" x14ac:dyDescent="0.25">
      <c r="A978" s="6" t="s">
        <v>3015</v>
      </c>
      <c r="B978" s="6">
        <v>0.96897500000000003</v>
      </c>
    </row>
    <row r="979" spans="1:2" ht="15.75" x14ac:dyDescent="0.25">
      <c r="A979" s="6" t="s">
        <v>3017</v>
      </c>
      <c r="B979" s="6">
        <v>0.96902500000000003</v>
      </c>
    </row>
    <row r="980" spans="1:2" ht="15.75" x14ac:dyDescent="0.25">
      <c r="A980" s="6" t="s">
        <v>3019</v>
      </c>
      <c r="B980" s="6">
        <v>0.96914</v>
      </c>
    </row>
    <row r="981" spans="1:2" ht="15.75" x14ac:dyDescent="0.25">
      <c r="A981" s="6" t="s">
        <v>3024</v>
      </c>
      <c r="B981" s="6">
        <v>0.96919500000000003</v>
      </c>
    </row>
    <row r="982" spans="1:2" ht="15.75" x14ac:dyDescent="0.25">
      <c r="A982" s="6" t="s">
        <v>3027</v>
      </c>
      <c r="B982" s="6">
        <v>0.96924999999999994</v>
      </c>
    </row>
    <row r="983" spans="1:2" ht="15.75" x14ac:dyDescent="0.25">
      <c r="A983" s="6" t="s">
        <v>3031</v>
      </c>
      <c r="B983" s="6">
        <v>0.96939500000000001</v>
      </c>
    </row>
    <row r="984" spans="1:2" ht="15.75" x14ac:dyDescent="0.25">
      <c r="A984" s="6" t="s">
        <v>3033</v>
      </c>
      <c r="B984" s="6">
        <v>0.96942499999999998</v>
      </c>
    </row>
    <row r="985" spans="1:2" ht="15.75" x14ac:dyDescent="0.25">
      <c r="A985" s="6" t="s">
        <v>3034</v>
      </c>
      <c r="B985" s="6">
        <v>0.96943500000000005</v>
      </c>
    </row>
    <row r="986" spans="1:2" ht="15.75" x14ac:dyDescent="0.25">
      <c r="A986" s="6" t="s">
        <v>3039</v>
      </c>
      <c r="B986" s="6">
        <v>0.96958999999999995</v>
      </c>
    </row>
    <row r="987" spans="1:2" ht="15.75" x14ac:dyDescent="0.25">
      <c r="A987" s="6" t="s">
        <v>3040</v>
      </c>
      <c r="B987" s="6">
        <v>0.96959499999999998</v>
      </c>
    </row>
    <row r="988" spans="1:2" ht="15.75" x14ac:dyDescent="0.25">
      <c r="A988" s="6" t="s">
        <v>3043</v>
      </c>
      <c r="B988" s="6">
        <v>0.96965999999999997</v>
      </c>
    </row>
    <row r="989" spans="1:2" ht="15.75" x14ac:dyDescent="0.25">
      <c r="A989" s="6" t="s">
        <v>3044</v>
      </c>
      <c r="B989" s="6">
        <v>0.96968500000000002</v>
      </c>
    </row>
    <row r="990" spans="1:2" ht="15.75" x14ac:dyDescent="0.25">
      <c r="A990" s="6" t="s">
        <v>3045</v>
      </c>
      <c r="B990" s="6">
        <v>0.96973500000000001</v>
      </c>
    </row>
    <row r="991" spans="1:2" ht="15.75" x14ac:dyDescent="0.25">
      <c r="A991" s="6" t="s">
        <v>3049</v>
      </c>
      <c r="B991" s="6">
        <v>0.96987500000000004</v>
      </c>
    </row>
    <row r="992" spans="1:2" ht="15.75" x14ac:dyDescent="0.25">
      <c r="A992" s="6" t="s">
        <v>3051</v>
      </c>
      <c r="B992" s="6">
        <v>0.97</v>
      </c>
    </row>
    <row r="993" spans="1:2" ht="15.75" x14ac:dyDescent="0.25">
      <c r="A993" s="6" t="s">
        <v>3060</v>
      </c>
      <c r="B993" s="6">
        <v>0.97038999999999997</v>
      </c>
    </row>
    <row r="994" spans="1:2" ht="15.75" x14ac:dyDescent="0.25">
      <c r="A994" s="6" t="s">
        <v>3062</v>
      </c>
      <c r="B994" s="6">
        <v>0.97045999999999999</v>
      </c>
    </row>
    <row r="995" spans="1:2" ht="15.75" x14ac:dyDescent="0.25">
      <c r="A995" s="6" t="s">
        <v>3069</v>
      </c>
      <c r="B995" s="6">
        <v>0.97065999999999997</v>
      </c>
    </row>
    <row r="996" spans="1:2" ht="15.75" x14ac:dyDescent="0.25">
      <c r="A996" s="6" t="s">
        <v>3073</v>
      </c>
      <c r="B996" s="6">
        <v>0.97073500000000001</v>
      </c>
    </row>
    <row r="997" spans="1:2" ht="15.75" x14ac:dyDescent="0.25">
      <c r="A997" s="6" t="s">
        <v>3082</v>
      </c>
      <c r="B997" s="6">
        <v>0.97096499999999997</v>
      </c>
    </row>
    <row r="998" spans="1:2" ht="15.75" x14ac:dyDescent="0.25">
      <c r="A998" s="6" t="s">
        <v>3083</v>
      </c>
      <c r="B998" s="6">
        <v>0.97101000000000004</v>
      </c>
    </row>
    <row r="999" spans="1:2" ht="15.75" x14ac:dyDescent="0.25">
      <c r="A999" s="6" t="s">
        <v>3084</v>
      </c>
      <c r="B999" s="6">
        <v>0.97102500000000003</v>
      </c>
    </row>
    <row r="1000" spans="1:2" ht="15.75" x14ac:dyDescent="0.25">
      <c r="A1000" s="6" t="s">
        <v>3085</v>
      </c>
      <c r="B1000" s="6">
        <v>0.97109500000000004</v>
      </c>
    </row>
    <row r="1001" spans="1:2" ht="15.75" x14ac:dyDescent="0.25">
      <c r="A1001" s="6" t="s">
        <v>3086</v>
      </c>
      <c r="B1001" s="6">
        <v>0.971105</v>
      </c>
    </row>
    <row r="1002" spans="1:2" ht="15.75" x14ac:dyDescent="0.25">
      <c r="A1002" s="6" t="s">
        <v>3087</v>
      </c>
      <c r="B1002" s="6">
        <v>0.97111000000000003</v>
      </c>
    </row>
    <row r="1003" spans="1:2" ht="15.75" x14ac:dyDescent="0.25">
      <c r="A1003" s="6" t="s">
        <v>3088</v>
      </c>
      <c r="B1003" s="6">
        <v>0.97111499999999995</v>
      </c>
    </row>
    <row r="1004" spans="1:2" ht="15.75" x14ac:dyDescent="0.25">
      <c r="A1004" s="6" t="s">
        <v>3094</v>
      </c>
      <c r="B1004" s="6">
        <v>0.97138999999999998</v>
      </c>
    </row>
    <row r="1005" spans="1:2" ht="15.75" x14ac:dyDescent="0.25">
      <c r="A1005" s="6" t="s">
        <v>3097</v>
      </c>
      <c r="B1005" s="6">
        <v>0.97141999999999995</v>
      </c>
    </row>
    <row r="1006" spans="1:2" ht="15.75" x14ac:dyDescent="0.25">
      <c r="A1006" s="6" t="s">
        <v>3098</v>
      </c>
      <c r="B1006" s="6">
        <v>0.971445</v>
      </c>
    </row>
    <row r="1007" spans="1:2" ht="15.75" x14ac:dyDescent="0.25">
      <c r="A1007" s="6" t="s">
        <v>3102</v>
      </c>
      <c r="B1007" s="6">
        <v>0.97165500000000005</v>
      </c>
    </row>
    <row r="1008" spans="1:2" ht="15.75" x14ac:dyDescent="0.25">
      <c r="A1008" s="6" t="s">
        <v>3104</v>
      </c>
      <c r="B1008" s="6">
        <v>0.97172499999999995</v>
      </c>
    </row>
    <row r="1009" spans="1:2" ht="15.75" x14ac:dyDescent="0.25">
      <c r="A1009" s="6" t="s">
        <v>3107</v>
      </c>
      <c r="B1009" s="6">
        <v>0.97202</v>
      </c>
    </row>
    <row r="1010" spans="1:2" ht="15.75" x14ac:dyDescent="0.25">
      <c r="A1010" s="6" t="s">
        <v>3108</v>
      </c>
      <c r="B1010" s="6">
        <v>0.97207500000000002</v>
      </c>
    </row>
    <row r="1011" spans="1:2" ht="15.75" x14ac:dyDescent="0.25">
      <c r="A1011" s="6" t="s">
        <v>3111</v>
      </c>
      <c r="B1011" s="6">
        <v>0.97213000000000005</v>
      </c>
    </row>
    <row r="1012" spans="1:2" ht="15.75" x14ac:dyDescent="0.25">
      <c r="A1012" s="6" t="s">
        <v>3118</v>
      </c>
      <c r="B1012" s="6">
        <v>0.97231000000000001</v>
      </c>
    </row>
    <row r="1013" spans="1:2" ht="15.75" x14ac:dyDescent="0.25">
      <c r="A1013" s="6" t="s">
        <v>3121</v>
      </c>
      <c r="B1013" s="6">
        <v>0.97241999999999995</v>
      </c>
    </row>
    <row r="1014" spans="1:2" ht="15.75" x14ac:dyDescent="0.25">
      <c r="A1014" s="6" t="s">
        <v>3130</v>
      </c>
      <c r="B1014" s="6">
        <v>0.97312500000000002</v>
      </c>
    </row>
    <row r="1015" spans="1:2" ht="15.75" x14ac:dyDescent="0.25">
      <c r="A1015" s="6" t="s">
        <v>3145</v>
      </c>
      <c r="B1015" s="6">
        <v>0.97362499999999996</v>
      </c>
    </row>
    <row r="1016" spans="1:2" ht="15.75" x14ac:dyDescent="0.25">
      <c r="A1016" s="6" t="s">
        <v>3148</v>
      </c>
      <c r="B1016" s="6">
        <v>0.97377999999999998</v>
      </c>
    </row>
    <row r="1017" spans="1:2" ht="15.75" x14ac:dyDescent="0.25">
      <c r="A1017" s="6" t="s">
        <v>3150</v>
      </c>
      <c r="B1017" s="6">
        <v>0.97380500000000003</v>
      </c>
    </row>
    <row r="1018" spans="1:2" ht="15.75" x14ac:dyDescent="0.25">
      <c r="A1018" s="6" t="s">
        <v>3160</v>
      </c>
      <c r="B1018" s="6">
        <v>0.97416000000000003</v>
      </c>
    </row>
    <row r="1019" spans="1:2" ht="15.75" x14ac:dyDescent="0.25">
      <c r="A1019" s="6" t="s">
        <v>3161</v>
      </c>
      <c r="B1019" s="6">
        <v>0.97422500000000001</v>
      </c>
    </row>
    <row r="1020" spans="1:2" ht="15.75" x14ac:dyDescent="0.25">
      <c r="A1020" s="6" t="s">
        <v>3164</v>
      </c>
      <c r="B1020" s="6">
        <v>0.974275</v>
      </c>
    </row>
    <row r="1021" spans="1:2" ht="15.75" x14ac:dyDescent="0.25">
      <c r="A1021" s="6" t="s">
        <v>3170</v>
      </c>
      <c r="B1021" s="6">
        <v>0.97448500000000005</v>
      </c>
    </row>
    <row r="1022" spans="1:2" ht="15.75" x14ac:dyDescent="0.25">
      <c r="A1022" s="6" t="s">
        <v>3176</v>
      </c>
      <c r="B1022" s="6">
        <v>0.97463</v>
      </c>
    </row>
    <row r="1023" spans="1:2" ht="15.75" x14ac:dyDescent="0.25">
      <c r="A1023" s="6" t="s">
        <v>3178</v>
      </c>
      <c r="B1023" s="6">
        <v>0.97465999999999997</v>
      </c>
    </row>
    <row r="1024" spans="1:2" ht="15.75" x14ac:dyDescent="0.25">
      <c r="A1024" s="6" t="s">
        <v>3180</v>
      </c>
      <c r="B1024" s="6">
        <v>0.97472499999999995</v>
      </c>
    </row>
    <row r="1025" spans="1:2" ht="15.75" x14ac:dyDescent="0.25">
      <c r="A1025" s="6" t="s">
        <v>3181</v>
      </c>
      <c r="B1025" s="6">
        <v>0.97474499999999997</v>
      </c>
    </row>
    <row r="1026" spans="1:2" ht="15.75" x14ac:dyDescent="0.25">
      <c r="A1026" s="6" t="s">
        <v>3186</v>
      </c>
      <c r="B1026" s="6">
        <v>0.97498499999999999</v>
      </c>
    </row>
    <row r="1027" spans="1:2" ht="15.75" x14ac:dyDescent="0.25">
      <c r="A1027" s="6" t="s">
        <v>3188</v>
      </c>
      <c r="B1027" s="6">
        <v>0.97503499999999999</v>
      </c>
    </row>
    <row r="1028" spans="1:2" ht="15.75" x14ac:dyDescent="0.25">
      <c r="A1028" s="6" t="s">
        <v>3189</v>
      </c>
      <c r="B1028" s="6">
        <v>0.97526000000000002</v>
      </c>
    </row>
    <row r="1029" spans="1:2" ht="15.75" x14ac:dyDescent="0.25">
      <c r="A1029" s="6" t="s">
        <v>3190</v>
      </c>
      <c r="B1029" s="6">
        <v>0.97531000000000001</v>
      </c>
    </row>
    <row r="1030" spans="1:2" ht="15.75" x14ac:dyDescent="0.25">
      <c r="A1030" s="6" t="s">
        <v>3192</v>
      </c>
      <c r="B1030" s="6">
        <v>0.97531500000000004</v>
      </c>
    </row>
    <row r="1031" spans="1:2" ht="15.75" x14ac:dyDescent="0.25">
      <c r="A1031" s="6" t="s">
        <v>3194</v>
      </c>
      <c r="B1031" s="6">
        <v>0.97536999999999996</v>
      </c>
    </row>
    <row r="1032" spans="1:2" ht="15.75" x14ac:dyDescent="0.25">
      <c r="A1032" s="6" t="s">
        <v>3201</v>
      </c>
      <c r="B1032" s="6">
        <v>0.97577499999999995</v>
      </c>
    </row>
    <row r="1033" spans="1:2" ht="15.75" x14ac:dyDescent="0.25">
      <c r="A1033" s="6" t="s">
        <v>3202</v>
      </c>
      <c r="B1033" s="6">
        <v>0.97577999999999998</v>
      </c>
    </row>
    <row r="1034" spans="1:2" ht="15.75" x14ac:dyDescent="0.25">
      <c r="A1034" s="6" t="s">
        <v>3204</v>
      </c>
      <c r="B1034" s="6">
        <v>0.97602500000000003</v>
      </c>
    </row>
    <row r="1035" spans="1:2" ht="15.75" x14ac:dyDescent="0.25">
      <c r="A1035" s="6" t="s">
        <v>3214</v>
      </c>
      <c r="B1035" s="6">
        <v>0.97643500000000005</v>
      </c>
    </row>
    <row r="1036" spans="1:2" ht="15.75" x14ac:dyDescent="0.25">
      <c r="A1036" s="6" t="s">
        <v>3219</v>
      </c>
      <c r="B1036" s="6">
        <v>0.97665500000000005</v>
      </c>
    </row>
    <row r="1037" spans="1:2" ht="15.75" x14ac:dyDescent="0.25">
      <c r="A1037" s="6" t="s">
        <v>3224</v>
      </c>
      <c r="B1037" s="6">
        <v>0.97689499999999996</v>
      </c>
    </row>
    <row r="1038" spans="1:2" ht="15.75" x14ac:dyDescent="0.25">
      <c r="A1038" s="6" t="s">
        <v>3228</v>
      </c>
      <c r="B1038" s="6">
        <v>0.97695500000000002</v>
      </c>
    </row>
    <row r="1039" spans="1:2" ht="15.75" x14ac:dyDescent="0.25">
      <c r="A1039" s="6" t="s">
        <v>3229</v>
      </c>
      <c r="B1039" s="6">
        <v>0.97696000000000005</v>
      </c>
    </row>
    <row r="1040" spans="1:2" ht="15.75" x14ac:dyDescent="0.25">
      <c r="A1040" s="6" t="s">
        <v>3231</v>
      </c>
      <c r="B1040" s="6">
        <v>0.97707500000000003</v>
      </c>
    </row>
    <row r="1041" spans="1:2" ht="15.75" x14ac:dyDescent="0.25">
      <c r="A1041" s="6" t="s">
        <v>3232</v>
      </c>
      <c r="B1041" s="6">
        <v>0.97712500000000002</v>
      </c>
    </row>
    <row r="1042" spans="1:2" ht="15.75" x14ac:dyDescent="0.25">
      <c r="A1042" s="6" t="s">
        <v>3242</v>
      </c>
      <c r="B1042" s="6">
        <v>0.977545</v>
      </c>
    </row>
    <row r="1043" spans="1:2" ht="15.75" x14ac:dyDescent="0.25">
      <c r="A1043" s="6" t="s">
        <v>3251</v>
      </c>
      <c r="B1043" s="6">
        <v>0.97813499999999998</v>
      </c>
    </row>
    <row r="1044" spans="1:2" ht="15.75" x14ac:dyDescent="0.25">
      <c r="A1044" s="6" t="s">
        <v>3262</v>
      </c>
      <c r="B1044" s="6">
        <v>0.97864499999999999</v>
      </c>
    </row>
    <row r="1045" spans="1:2" ht="15.75" x14ac:dyDescent="0.25">
      <c r="A1045" s="6" t="s">
        <v>3267</v>
      </c>
      <c r="B1045" s="6">
        <v>0.97889000000000004</v>
      </c>
    </row>
    <row r="1046" spans="1:2" ht="15.75" x14ac:dyDescent="0.25">
      <c r="A1046" s="6" t="s">
        <v>3268</v>
      </c>
      <c r="B1046" s="6">
        <v>0.97889999999999999</v>
      </c>
    </row>
    <row r="1047" spans="1:2" ht="15.75" x14ac:dyDescent="0.25">
      <c r="A1047" s="6" t="s">
        <v>3274</v>
      </c>
      <c r="B1047" s="6">
        <v>0.97909999999999997</v>
      </c>
    </row>
    <row r="1048" spans="1:2" ht="15.75" x14ac:dyDescent="0.25">
      <c r="A1048" s="6" t="s">
        <v>3275</v>
      </c>
      <c r="B1048" s="6">
        <v>0.97911000000000004</v>
      </c>
    </row>
    <row r="1049" spans="1:2" ht="15.75" x14ac:dyDescent="0.25">
      <c r="A1049" s="6" t="s">
        <v>3276</v>
      </c>
      <c r="B1049" s="6">
        <v>0.97911499999999996</v>
      </c>
    </row>
    <row r="1050" spans="1:2" ht="15.75" x14ac:dyDescent="0.25">
      <c r="A1050" s="6" t="s">
        <v>3280</v>
      </c>
      <c r="B1050" s="6">
        <v>0.97921499999999995</v>
      </c>
    </row>
    <row r="1051" spans="1:2" ht="15.75" x14ac:dyDescent="0.25">
      <c r="A1051" s="6" t="s">
        <v>3286</v>
      </c>
      <c r="B1051" s="6">
        <v>0.97933000000000003</v>
      </c>
    </row>
    <row r="1052" spans="1:2" ht="15.75" x14ac:dyDescent="0.25">
      <c r="A1052" s="6" t="s">
        <v>3288</v>
      </c>
      <c r="B1052" s="6">
        <v>0.97938000000000003</v>
      </c>
    </row>
    <row r="1053" spans="1:2" ht="15.75" x14ac:dyDescent="0.25">
      <c r="A1053" s="6" t="s">
        <v>3290</v>
      </c>
      <c r="B1053" s="6">
        <v>0.97939500000000002</v>
      </c>
    </row>
    <row r="1054" spans="1:2" ht="15.75" x14ac:dyDescent="0.25">
      <c r="A1054" s="6" t="s">
        <v>3295</v>
      </c>
      <c r="B1054" s="6">
        <v>0.97950999999999999</v>
      </c>
    </row>
    <row r="1055" spans="1:2" ht="15.75" x14ac:dyDescent="0.25">
      <c r="A1055" s="6" t="s">
        <v>3296</v>
      </c>
      <c r="B1055" s="6">
        <v>0.97957000000000005</v>
      </c>
    </row>
    <row r="1056" spans="1:2" ht="15.75" x14ac:dyDescent="0.25">
      <c r="A1056" s="6" t="s">
        <v>3298</v>
      </c>
      <c r="B1056" s="6">
        <v>0.97961500000000001</v>
      </c>
    </row>
    <row r="1057" spans="1:2" ht="15.75" x14ac:dyDescent="0.25">
      <c r="A1057" s="6" t="s">
        <v>3300</v>
      </c>
      <c r="B1057" s="6">
        <v>0.97970999999999997</v>
      </c>
    </row>
    <row r="1058" spans="1:2" ht="15.75" x14ac:dyDescent="0.25">
      <c r="A1058" s="6" t="s">
        <v>3302</v>
      </c>
      <c r="B1058" s="6">
        <v>0.97992500000000005</v>
      </c>
    </row>
    <row r="1059" spans="1:2" ht="15.75" x14ac:dyDescent="0.25">
      <c r="A1059" s="6" t="s">
        <v>3305</v>
      </c>
      <c r="B1059" s="6">
        <v>0.98000500000000001</v>
      </c>
    </row>
    <row r="1060" spans="1:2" ht="15.75" x14ac:dyDescent="0.25">
      <c r="A1060" s="6" t="s">
        <v>3307</v>
      </c>
      <c r="B1060" s="6">
        <v>0.98007999999999995</v>
      </c>
    </row>
    <row r="1061" spans="1:2" ht="15.75" x14ac:dyDescent="0.25">
      <c r="A1061" s="6" t="s">
        <v>3311</v>
      </c>
      <c r="B1061" s="6">
        <v>0.98021499999999995</v>
      </c>
    </row>
    <row r="1062" spans="1:2" ht="15.75" x14ac:dyDescent="0.25">
      <c r="A1062" s="6" t="s">
        <v>3323</v>
      </c>
      <c r="B1062" s="6">
        <v>0.98062499999999997</v>
      </c>
    </row>
    <row r="1063" spans="1:2" ht="15.75" x14ac:dyDescent="0.25">
      <c r="A1063" s="6" t="s">
        <v>3325</v>
      </c>
      <c r="B1063" s="6">
        <v>0.98065999999999998</v>
      </c>
    </row>
    <row r="1064" spans="1:2" ht="15.75" x14ac:dyDescent="0.25">
      <c r="A1064" s="6" t="s">
        <v>3327</v>
      </c>
      <c r="B1064" s="6">
        <v>0.98075999999999997</v>
      </c>
    </row>
    <row r="1065" spans="1:2" ht="15.75" x14ac:dyDescent="0.25">
      <c r="A1065" s="6" t="s">
        <v>3337</v>
      </c>
      <c r="B1065" s="6">
        <v>0.98100500000000002</v>
      </c>
    </row>
    <row r="1066" spans="1:2" ht="15.75" x14ac:dyDescent="0.25">
      <c r="A1066" s="6" t="s">
        <v>3342</v>
      </c>
      <c r="B1066" s="6">
        <v>0.98119000000000001</v>
      </c>
    </row>
    <row r="1067" spans="1:2" ht="15.75" x14ac:dyDescent="0.25">
      <c r="A1067" s="6" t="s">
        <v>3352</v>
      </c>
      <c r="B1067" s="6">
        <v>0.98165500000000006</v>
      </c>
    </row>
    <row r="1068" spans="1:2" ht="15.75" x14ac:dyDescent="0.25">
      <c r="A1068" s="6" t="s">
        <v>3353</v>
      </c>
      <c r="B1068" s="6">
        <v>0.98165999999999998</v>
      </c>
    </row>
    <row r="1069" spans="1:2" ht="15.75" x14ac:dyDescent="0.25">
      <c r="A1069" s="6" t="s">
        <v>3357</v>
      </c>
      <c r="B1069" s="6">
        <v>0.98175999999999997</v>
      </c>
    </row>
    <row r="1070" spans="1:2" ht="15.75" x14ac:dyDescent="0.25">
      <c r="A1070" s="6" t="s">
        <v>3358</v>
      </c>
      <c r="B1070" s="6">
        <v>0.98180500000000004</v>
      </c>
    </row>
    <row r="1071" spans="1:2" ht="15.75" x14ac:dyDescent="0.25">
      <c r="A1071" s="6" t="s">
        <v>3359</v>
      </c>
      <c r="B1071" s="6">
        <v>0.98189000000000004</v>
      </c>
    </row>
    <row r="1072" spans="1:2" ht="15.75" x14ac:dyDescent="0.25">
      <c r="A1072" s="6" t="s">
        <v>3360</v>
      </c>
      <c r="B1072" s="6">
        <v>0.98190999999999995</v>
      </c>
    </row>
    <row r="1073" spans="1:2" ht="15.75" x14ac:dyDescent="0.25">
      <c r="A1073" s="6" t="s">
        <v>3370</v>
      </c>
      <c r="B1073" s="6">
        <v>0.98228499999999996</v>
      </c>
    </row>
    <row r="1074" spans="1:2" ht="15.75" x14ac:dyDescent="0.25">
      <c r="A1074" s="6" t="s">
        <v>3371</v>
      </c>
      <c r="B1074" s="6">
        <v>0.98230499999999998</v>
      </c>
    </row>
    <row r="1075" spans="1:2" ht="15.75" x14ac:dyDescent="0.25">
      <c r="A1075" s="6" t="s">
        <v>3372</v>
      </c>
      <c r="B1075" s="6">
        <v>0.98231500000000005</v>
      </c>
    </row>
    <row r="1076" spans="1:2" ht="15.75" x14ac:dyDescent="0.25">
      <c r="A1076" s="6" t="s">
        <v>3380</v>
      </c>
      <c r="B1076" s="6">
        <v>0.98250999999999999</v>
      </c>
    </row>
    <row r="1077" spans="1:2" ht="15.75" x14ac:dyDescent="0.25">
      <c r="A1077" s="6" t="s">
        <v>3382</v>
      </c>
      <c r="B1077" s="6">
        <v>0.98253999999999997</v>
      </c>
    </row>
    <row r="1078" spans="1:2" ht="15.75" x14ac:dyDescent="0.25">
      <c r="A1078" s="6" t="s">
        <v>3384</v>
      </c>
      <c r="B1078" s="6">
        <v>0.98274499999999998</v>
      </c>
    </row>
    <row r="1079" spans="1:2" ht="15.75" x14ac:dyDescent="0.25">
      <c r="A1079" s="6" t="s">
        <v>3396</v>
      </c>
      <c r="B1079" s="6">
        <v>0.98319000000000001</v>
      </c>
    </row>
    <row r="1080" spans="1:2" ht="15.75" x14ac:dyDescent="0.25">
      <c r="A1080" s="6" t="s">
        <v>3398</v>
      </c>
      <c r="B1080" s="6">
        <v>0.98333499999999996</v>
      </c>
    </row>
    <row r="1081" spans="1:2" ht="15.75" x14ac:dyDescent="0.25">
      <c r="A1081" s="6" t="s">
        <v>3400</v>
      </c>
      <c r="B1081" s="6">
        <v>0.98351500000000003</v>
      </c>
    </row>
    <row r="1082" spans="1:2" ht="15.75" x14ac:dyDescent="0.25">
      <c r="A1082" s="6" t="s">
        <v>3405</v>
      </c>
      <c r="B1082" s="6">
        <v>0.98361500000000002</v>
      </c>
    </row>
    <row r="1083" spans="1:2" ht="15.75" x14ac:dyDescent="0.25">
      <c r="A1083" s="6" t="s">
        <v>3406</v>
      </c>
      <c r="B1083" s="6">
        <v>0.98362000000000005</v>
      </c>
    </row>
    <row r="1084" spans="1:2" ht="15.75" x14ac:dyDescent="0.25">
      <c r="A1084" s="6" t="s">
        <v>3408</v>
      </c>
      <c r="B1084" s="6">
        <v>0.98375000000000001</v>
      </c>
    </row>
    <row r="1085" spans="1:2" ht="15.75" x14ac:dyDescent="0.25">
      <c r="A1085" s="6" t="s">
        <v>3427</v>
      </c>
      <c r="B1085" s="6">
        <v>0.98421499999999995</v>
      </c>
    </row>
    <row r="1086" spans="1:2" ht="15.75" x14ac:dyDescent="0.25">
      <c r="A1086" s="6" t="s">
        <v>3431</v>
      </c>
      <c r="B1086" s="6">
        <v>0.98438999999999999</v>
      </c>
    </row>
    <row r="1087" spans="1:2" ht="15.75" x14ac:dyDescent="0.25">
      <c r="A1087" s="6" t="s">
        <v>3433</v>
      </c>
      <c r="B1087" s="6">
        <v>0.98451999999999995</v>
      </c>
    </row>
    <row r="1088" spans="1:2" ht="15.75" x14ac:dyDescent="0.25">
      <c r="A1088" s="6" t="s">
        <v>3439</v>
      </c>
      <c r="B1088" s="6">
        <v>0.98480500000000004</v>
      </c>
    </row>
    <row r="1089" spans="1:2" ht="15.75" x14ac:dyDescent="0.25">
      <c r="A1089" s="6" t="s">
        <v>3446</v>
      </c>
      <c r="B1089" s="6">
        <v>0.98497999999999997</v>
      </c>
    </row>
    <row r="1090" spans="1:2" ht="15.75" x14ac:dyDescent="0.25">
      <c r="A1090" s="6" t="s">
        <v>3452</v>
      </c>
      <c r="B1090" s="6">
        <v>0.98517999999999994</v>
      </c>
    </row>
    <row r="1091" spans="1:2" ht="15.75" x14ac:dyDescent="0.25">
      <c r="A1091" s="6" t="s">
        <v>3456</v>
      </c>
      <c r="B1091" s="6">
        <v>0.98538499999999996</v>
      </c>
    </row>
    <row r="1092" spans="1:2" ht="15.75" x14ac:dyDescent="0.25">
      <c r="A1092" s="6" t="s">
        <v>3460</v>
      </c>
      <c r="B1092" s="6">
        <v>0.98543999999999998</v>
      </c>
    </row>
    <row r="1093" spans="1:2" ht="15.75" x14ac:dyDescent="0.25">
      <c r="A1093" s="6" t="s">
        <v>3461</v>
      </c>
      <c r="B1093" s="6">
        <v>0.98545000000000005</v>
      </c>
    </row>
    <row r="1094" spans="1:2" ht="15.75" x14ac:dyDescent="0.25">
      <c r="A1094" s="6" t="s">
        <v>3463</v>
      </c>
      <c r="B1094" s="6">
        <v>0.98546</v>
      </c>
    </row>
    <row r="1095" spans="1:2" ht="15.75" x14ac:dyDescent="0.25">
      <c r="A1095" s="6" t="s">
        <v>3464</v>
      </c>
      <c r="B1095" s="6">
        <v>0.98548500000000006</v>
      </c>
    </row>
    <row r="1096" spans="1:2" ht="15.75" x14ac:dyDescent="0.25">
      <c r="A1096" s="6" t="s">
        <v>3465</v>
      </c>
      <c r="B1096" s="6">
        <v>0.98549500000000001</v>
      </c>
    </row>
    <row r="1097" spans="1:2" ht="15.75" x14ac:dyDescent="0.25">
      <c r="A1097" s="6" t="s">
        <v>3468</v>
      </c>
      <c r="B1097" s="6">
        <v>0.98555000000000004</v>
      </c>
    </row>
    <row r="1098" spans="1:2" ht="15.75" x14ac:dyDescent="0.25">
      <c r="A1098" s="6" t="s">
        <v>3469</v>
      </c>
      <c r="B1098" s="6">
        <v>0.98560499999999995</v>
      </c>
    </row>
    <row r="1099" spans="1:2" ht="15.75" x14ac:dyDescent="0.25">
      <c r="A1099" s="6" t="s">
        <v>3474</v>
      </c>
      <c r="B1099" s="6">
        <v>0.98580500000000004</v>
      </c>
    </row>
    <row r="1100" spans="1:2" ht="15.75" x14ac:dyDescent="0.25">
      <c r="A1100" s="6" t="s">
        <v>3476</v>
      </c>
      <c r="B1100" s="6">
        <v>0.98590500000000003</v>
      </c>
    </row>
    <row r="1101" spans="1:2" ht="15.75" x14ac:dyDescent="0.25">
      <c r="A1101" s="6" t="s">
        <v>3482</v>
      </c>
      <c r="B1101" s="6">
        <v>0.98616000000000004</v>
      </c>
    </row>
    <row r="1102" spans="1:2" ht="15.75" x14ac:dyDescent="0.25">
      <c r="A1102" s="6" t="s">
        <v>3483</v>
      </c>
      <c r="B1102" s="6">
        <v>0.98621999999999999</v>
      </c>
    </row>
    <row r="1103" spans="1:2" ht="15.75" x14ac:dyDescent="0.25">
      <c r="A1103" s="6" t="s">
        <v>3486</v>
      </c>
      <c r="B1103" s="6">
        <v>0.98624500000000004</v>
      </c>
    </row>
    <row r="1104" spans="1:2" ht="15.75" x14ac:dyDescent="0.25">
      <c r="A1104" s="6" t="s">
        <v>3487</v>
      </c>
      <c r="B1104" s="6">
        <v>0.98636999999999997</v>
      </c>
    </row>
    <row r="1105" spans="1:2" ht="15.75" x14ac:dyDescent="0.25">
      <c r="A1105" s="6" t="s">
        <v>3489</v>
      </c>
      <c r="B1105" s="6">
        <v>0.98640499999999998</v>
      </c>
    </row>
    <row r="1106" spans="1:2" ht="15.75" x14ac:dyDescent="0.25">
      <c r="A1106" s="6" t="s">
        <v>3492</v>
      </c>
      <c r="B1106" s="6">
        <v>0.98658500000000005</v>
      </c>
    </row>
    <row r="1107" spans="1:2" ht="15.75" x14ac:dyDescent="0.25">
      <c r="A1107" s="6" t="s">
        <v>3497</v>
      </c>
      <c r="B1107" s="6">
        <v>0.98680000000000001</v>
      </c>
    </row>
    <row r="1108" spans="1:2" ht="15.75" x14ac:dyDescent="0.25">
      <c r="A1108" s="6" t="s">
        <v>3503</v>
      </c>
      <c r="B1108" s="6">
        <v>0.98696499999999998</v>
      </c>
    </row>
    <row r="1109" spans="1:2" ht="15.75" x14ac:dyDescent="0.25">
      <c r="A1109" s="6" t="s">
        <v>3508</v>
      </c>
      <c r="B1109" s="6">
        <v>0.98714000000000002</v>
      </c>
    </row>
    <row r="1110" spans="1:2" ht="15.75" x14ac:dyDescent="0.25">
      <c r="A1110" s="6" t="s">
        <v>3509</v>
      </c>
      <c r="B1110" s="6">
        <v>0.987205</v>
      </c>
    </row>
    <row r="1111" spans="1:2" ht="15.75" x14ac:dyDescent="0.25">
      <c r="A1111" s="6" t="s">
        <v>3512</v>
      </c>
      <c r="B1111" s="6">
        <v>0.98730499999999999</v>
      </c>
    </row>
    <row r="1112" spans="1:2" ht="15.75" x14ac:dyDescent="0.25">
      <c r="A1112" s="6" t="s">
        <v>3515</v>
      </c>
      <c r="B1112" s="6">
        <v>0.98740499999999998</v>
      </c>
    </row>
    <row r="1113" spans="1:2" ht="15.75" x14ac:dyDescent="0.25">
      <c r="A1113" s="6" t="s">
        <v>3530</v>
      </c>
      <c r="B1113" s="6">
        <v>0.98787999999999998</v>
      </c>
    </row>
    <row r="1114" spans="1:2" ht="15.75" x14ac:dyDescent="0.25">
      <c r="A1114" s="6" t="s">
        <v>3531</v>
      </c>
      <c r="B1114" s="6">
        <v>0.9879</v>
      </c>
    </row>
    <row r="1115" spans="1:2" ht="15.75" x14ac:dyDescent="0.25">
      <c r="A1115" s="6" t="s">
        <v>3536</v>
      </c>
      <c r="B1115" s="6">
        <v>0.98799499999999996</v>
      </c>
    </row>
    <row r="1116" spans="1:2" ht="15.75" x14ac:dyDescent="0.25">
      <c r="A1116" s="6" t="s">
        <v>3538</v>
      </c>
      <c r="B1116" s="6">
        <v>0.98809499999999995</v>
      </c>
    </row>
    <row r="1117" spans="1:2" ht="15.75" x14ac:dyDescent="0.25">
      <c r="A1117" s="6" t="s">
        <v>3539</v>
      </c>
      <c r="B1117" s="6">
        <v>0.98816499999999996</v>
      </c>
    </row>
    <row r="1118" spans="1:2" ht="15.75" x14ac:dyDescent="0.25">
      <c r="A1118" s="6" t="s">
        <v>3543</v>
      </c>
      <c r="B1118" s="6">
        <v>0.98831000000000002</v>
      </c>
    </row>
    <row r="1119" spans="1:2" ht="15.75" x14ac:dyDescent="0.25">
      <c r="A1119" s="6" t="s">
        <v>3547</v>
      </c>
      <c r="B1119" s="6">
        <v>0.98846999999999996</v>
      </c>
    </row>
    <row r="1120" spans="1:2" ht="15.75" x14ac:dyDescent="0.25">
      <c r="A1120" s="6" t="s">
        <v>3552</v>
      </c>
      <c r="B1120" s="6">
        <v>0.98854500000000001</v>
      </c>
    </row>
    <row r="1121" spans="1:2" ht="15.75" x14ac:dyDescent="0.25">
      <c r="A1121" s="6" t="s">
        <v>3559</v>
      </c>
      <c r="B1121" s="6">
        <v>0.98882000000000003</v>
      </c>
    </row>
    <row r="1122" spans="1:2" ht="15.75" x14ac:dyDescent="0.25">
      <c r="A1122" s="6" t="s">
        <v>3560</v>
      </c>
      <c r="B1122" s="6">
        <v>0.98882499999999995</v>
      </c>
    </row>
    <row r="1123" spans="1:2" ht="15.75" x14ac:dyDescent="0.25">
      <c r="A1123" s="6" t="s">
        <v>3566</v>
      </c>
      <c r="B1123" s="6">
        <v>0.98899499999999996</v>
      </c>
    </row>
    <row r="1124" spans="1:2" ht="15.75" x14ac:dyDescent="0.25">
      <c r="A1124" s="6" t="s">
        <v>3576</v>
      </c>
      <c r="B1124" s="6">
        <v>0.98936500000000005</v>
      </c>
    </row>
    <row r="1125" spans="1:2" ht="15.75" x14ac:dyDescent="0.25">
      <c r="A1125" s="6" t="s">
        <v>3578</v>
      </c>
      <c r="B1125" s="6">
        <v>0.98938999999999999</v>
      </c>
    </row>
    <row r="1126" spans="1:2" ht="15.75" x14ac:dyDescent="0.25">
      <c r="A1126" s="6" t="s">
        <v>3579</v>
      </c>
      <c r="B1126" s="6">
        <v>0.98943499999999995</v>
      </c>
    </row>
    <row r="1127" spans="1:2" ht="15.75" x14ac:dyDescent="0.25">
      <c r="A1127" s="6" t="s">
        <v>3588</v>
      </c>
      <c r="B1127" s="6">
        <v>0.98971500000000001</v>
      </c>
    </row>
    <row r="1128" spans="1:2" ht="15.75" x14ac:dyDescent="0.25">
      <c r="A1128" s="6" t="s">
        <v>3589</v>
      </c>
      <c r="B1128" s="6">
        <v>0.989815</v>
      </c>
    </row>
    <row r="1129" spans="1:2" ht="15.75" x14ac:dyDescent="0.25">
      <c r="A1129" s="6" t="s">
        <v>3592</v>
      </c>
      <c r="B1129" s="6">
        <v>0.98991499999999999</v>
      </c>
    </row>
    <row r="1130" spans="1:2" ht="15.75" x14ac:dyDescent="0.25">
      <c r="A1130" s="6" t="s">
        <v>3593</v>
      </c>
      <c r="B1130" s="6">
        <v>0.98992000000000002</v>
      </c>
    </row>
    <row r="1131" spans="1:2" ht="15.75" x14ac:dyDescent="0.25">
      <c r="A1131" s="6" t="s">
        <v>3594</v>
      </c>
      <c r="B1131" s="6">
        <v>0.98992999999999998</v>
      </c>
    </row>
    <row r="1132" spans="1:2" ht="15.75" x14ac:dyDescent="0.25">
      <c r="A1132" s="6" t="s">
        <v>3595</v>
      </c>
      <c r="B1132" s="6">
        <v>0.98997999999999997</v>
      </c>
    </row>
    <row r="1133" spans="1:2" ht="15.75" x14ac:dyDescent="0.25">
      <c r="A1133" s="6" t="s">
        <v>3603</v>
      </c>
      <c r="B1133" s="6">
        <v>0.99026000000000003</v>
      </c>
    </row>
    <row r="1134" spans="1:2" ht="15.75" x14ac:dyDescent="0.25">
      <c r="A1134" s="6" t="s">
        <v>3609</v>
      </c>
      <c r="B1134" s="6">
        <v>0.99044500000000002</v>
      </c>
    </row>
    <row r="1135" spans="1:2" ht="15.75" x14ac:dyDescent="0.25">
      <c r="A1135" s="6" t="s">
        <v>3612</v>
      </c>
      <c r="B1135" s="6">
        <v>0.99062499999999998</v>
      </c>
    </row>
    <row r="1136" spans="1:2" ht="15.75" x14ac:dyDescent="0.25">
      <c r="A1136" s="6" t="s">
        <v>3615</v>
      </c>
      <c r="B1136" s="6">
        <v>0.99082999999999999</v>
      </c>
    </row>
    <row r="1137" spans="1:2" ht="15.75" x14ac:dyDescent="0.25">
      <c r="A1137" s="6" t="s">
        <v>3620</v>
      </c>
      <c r="B1137" s="6">
        <v>0.99106499999999997</v>
      </c>
    </row>
    <row r="1138" spans="1:2" ht="15.75" x14ac:dyDescent="0.25">
      <c r="A1138" s="6" t="s">
        <v>3629</v>
      </c>
      <c r="B1138" s="6">
        <v>0.99160499999999996</v>
      </c>
    </row>
    <row r="1139" spans="1:2" ht="15.75" x14ac:dyDescent="0.25">
      <c r="A1139" s="6" t="s">
        <v>3633</v>
      </c>
      <c r="B1139" s="6">
        <v>0.99170999999999998</v>
      </c>
    </row>
    <row r="1140" spans="1:2" ht="15.75" x14ac:dyDescent="0.25">
      <c r="A1140" s="6" t="s">
        <v>3640</v>
      </c>
      <c r="B1140" s="6">
        <v>0.991815</v>
      </c>
    </row>
    <row r="1141" spans="1:2" ht="15.75" x14ac:dyDescent="0.25">
      <c r="A1141" s="6" t="s">
        <v>3642</v>
      </c>
      <c r="B1141" s="6">
        <v>0.99184000000000005</v>
      </c>
    </row>
    <row r="1142" spans="1:2" ht="15.75" x14ac:dyDescent="0.25">
      <c r="A1142" s="6" t="s">
        <v>3643</v>
      </c>
      <c r="B1142" s="6">
        <v>0.99184499999999998</v>
      </c>
    </row>
    <row r="1143" spans="1:2" ht="15.75" x14ac:dyDescent="0.25">
      <c r="A1143" s="6" t="s">
        <v>3645</v>
      </c>
      <c r="B1143" s="6">
        <v>0.99189000000000005</v>
      </c>
    </row>
    <row r="1144" spans="1:2" ht="15.75" x14ac:dyDescent="0.25">
      <c r="A1144" s="6" t="s">
        <v>3647</v>
      </c>
      <c r="B1144" s="6">
        <v>0.99197000000000002</v>
      </c>
    </row>
    <row r="1145" spans="1:2" ht="15.75" x14ac:dyDescent="0.25">
      <c r="A1145" s="6" t="s">
        <v>3650</v>
      </c>
      <c r="B1145" s="6">
        <v>0.99216499999999996</v>
      </c>
    </row>
    <row r="1146" spans="1:2" ht="15.75" x14ac:dyDescent="0.25">
      <c r="A1146" s="6" t="s">
        <v>3657</v>
      </c>
      <c r="B1146" s="6">
        <v>0.99231499999999995</v>
      </c>
    </row>
    <row r="1147" spans="1:2" ht="15.75" x14ac:dyDescent="0.25">
      <c r="A1147" s="6" t="s">
        <v>3658</v>
      </c>
      <c r="B1147" s="6">
        <v>0.99241500000000005</v>
      </c>
    </row>
    <row r="1148" spans="1:2" ht="15.75" x14ac:dyDescent="0.25">
      <c r="A1148" s="6" t="s">
        <v>3660</v>
      </c>
      <c r="B1148" s="6">
        <v>0.99244500000000002</v>
      </c>
    </row>
    <row r="1149" spans="1:2" ht="15.75" x14ac:dyDescent="0.25">
      <c r="A1149" s="6" t="s">
        <v>3668</v>
      </c>
      <c r="B1149" s="6">
        <v>0.99287000000000003</v>
      </c>
    </row>
    <row r="1150" spans="1:2" ht="15.75" x14ac:dyDescent="0.25">
      <c r="A1150" s="6" t="s">
        <v>3672</v>
      </c>
      <c r="B1150" s="6">
        <v>0.99300999999999995</v>
      </c>
    </row>
    <row r="1151" spans="1:2" ht="15.75" x14ac:dyDescent="0.25">
      <c r="A1151" s="6" t="s">
        <v>3675</v>
      </c>
      <c r="B1151" s="6">
        <v>0.99307999999999996</v>
      </c>
    </row>
    <row r="1152" spans="1:2" ht="15.75" x14ac:dyDescent="0.25">
      <c r="A1152" s="6" t="s">
        <v>3677</v>
      </c>
      <c r="B1152" s="6">
        <v>0.99316499999999996</v>
      </c>
    </row>
    <row r="1153" spans="1:2" ht="15.75" x14ac:dyDescent="0.25">
      <c r="A1153" s="6" t="s">
        <v>3678</v>
      </c>
      <c r="B1153" s="6">
        <v>0.99323499999999998</v>
      </c>
    </row>
    <row r="1154" spans="1:2" ht="15.75" x14ac:dyDescent="0.25">
      <c r="A1154" s="6" t="s">
        <v>3680</v>
      </c>
      <c r="B1154" s="6">
        <v>0.99329999999999996</v>
      </c>
    </row>
    <row r="1155" spans="1:2" ht="15.75" x14ac:dyDescent="0.25">
      <c r="A1155" s="6" t="s">
        <v>3682</v>
      </c>
      <c r="B1155" s="6">
        <v>0.99343499999999996</v>
      </c>
    </row>
    <row r="1156" spans="1:2" ht="15.75" x14ac:dyDescent="0.25">
      <c r="A1156" s="6" t="s">
        <v>3683</v>
      </c>
      <c r="B1156" s="6">
        <v>0.99348999999999998</v>
      </c>
    </row>
    <row r="1157" spans="1:2" ht="15.75" x14ac:dyDescent="0.25">
      <c r="A1157" s="6" t="s">
        <v>3684</v>
      </c>
      <c r="B1157" s="6">
        <v>0.99350000000000005</v>
      </c>
    </row>
    <row r="1158" spans="1:2" ht="15.75" x14ac:dyDescent="0.25">
      <c r="A1158" s="6" t="s">
        <v>3685</v>
      </c>
      <c r="B1158" s="6">
        <v>0.99373</v>
      </c>
    </row>
    <row r="1159" spans="1:2" ht="15.75" x14ac:dyDescent="0.25">
      <c r="A1159" s="6" t="s">
        <v>3687</v>
      </c>
      <c r="B1159" s="6">
        <v>0.99378</v>
      </c>
    </row>
    <row r="1160" spans="1:2" ht="15.75" x14ac:dyDescent="0.25">
      <c r="A1160" s="6" t="s">
        <v>3690</v>
      </c>
      <c r="B1160" s="6">
        <v>0.99389000000000005</v>
      </c>
    </row>
    <row r="1161" spans="1:2" ht="15.75" x14ac:dyDescent="0.25">
      <c r="A1161" s="6" t="s">
        <v>3695</v>
      </c>
      <c r="B1161" s="6">
        <v>0.99399999999999999</v>
      </c>
    </row>
    <row r="1162" spans="1:2" ht="15.75" x14ac:dyDescent="0.25">
      <c r="A1162" s="6" t="s">
        <v>3696</v>
      </c>
      <c r="B1162" s="6">
        <v>0.99404000000000003</v>
      </c>
    </row>
    <row r="1163" spans="1:2" ht="15.75" x14ac:dyDescent="0.25">
      <c r="A1163" s="6" t="s">
        <v>3703</v>
      </c>
      <c r="B1163" s="6">
        <v>0.99415500000000001</v>
      </c>
    </row>
    <row r="1164" spans="1:2" ht="15.75" x14ac:dyDescent="0.25">
      <c r="A1164" s="6" t="s">
        <v>3704</v>
      </c>
      <c r="B1164" s="6">
        <v>0.99422500000000003</v>
      </c>
    </row>
    <row r="1165" spans="1:2" ht="15.75" x14ac:dyDescent="0.25">
      <c r="A1165" s="6" t="s">
        <v>421</v>
      </c>
      <c r="B1165" s="6">
        <v>0.99424000000000001</v>
      </c>
    </row>
    <row r="1166" spans="1:2" ht="15.75" x14ac:dyDescent="0.25">
      <c r="A1166" s="6" t="s">
        <v>3705</v>
      </c>
      <c r="B1166" s="6">
        <v>0.99424999999999997</v>
      </c>
    </row>
    <row r="1167" spans="1:2" ht="15.75" x14ac:dyDescent="0.25">
      <c r="A1167" s="6" t="s">
        <v>3707</v>
      </c>
      <c r="B1167" s="6">
        <v>0.994475</v>
      </c>
    </row>
    <row r="1168" spans="1:2" ht="15.75" x14ac:dyDescent="0.25">
      <c r="A1168" s="6" t="s">
        <v>3708</v>
      </c>
      <c r="B1168" s="6">
        <v>0.99455000000000005</v>
      </c>
    </row>
    <row r="1169" spans="1:2" ht="15.75" x14ac:dyDescent="0.25">
      <c r="A1169" s="6" t="s">
        <v>3718</v>
      </c>
      <c r="B1169" s="6">
        <v>0.99505999999999994</v>
      </c>
    </row>
    <row r="1170" spans="1:2" ht="15.75" x14ac:dyDescent="0.25">
      <c r="A1170" s="6" t="s">
        <v>3719</v>
      </c>
      <c r="B1170" s="6">
        <v>0.99509000000000003</v>
      </c>
    </row>
    <row r="1171" spans="1:2" ht="15.75" x14ac:dyDescent="0.25">
      <c r="A1171" s="6" t="s">
        <v>3720</v>
      </c>
      <c r="B1171" s="6">
        <v>0.99509999999999998</v>
      </c>
    </row>
    <row r="1172" spans="1:2" ht="15.75" x14ac:dyDescent="0.25">
      <c r="A1172" s="6" t="s">
        <v>3722</v>
      </c>
      <c r="B1172" s="6">
        <v>0.99513499999999999</v>
      </c>
    </row>
    <row r="1173" spans="1:2" ht="15.75" x14ac:dyDescent="0.25">
      <c r="A1173" s="6" t="s">
        <v>3723</v>
      </c>
      <c r="B1173" s="6">
        <v>0.99517999999999995</v>
      </c>
    </row>
    <row r="1174" spans="1:2" ht="15.75" x14ac:dyDescent="0.25">
      <c r="A1174" s="6" t="s">
        <v>3724</v>
      </c>
      <c r="B1174" s="6">
        <v>0.99522999999999995</v>
      </c>
    </row>
    <row r="1175" spans="1:2" ht="15.75" x14ac:dyDescent="0.25">
      <c r="A1175" s="6" t="s">
        <v>3729</v>
      </c>
      <c r="B1175" s="6">
        <v>0.99534</v>
      </c>
    </row>
    <row r="1176" spans="1:2" ht="15.75" x14ac:dyDescent="0.25">
      <c r="A1176" s="6" t="s">
        <v>3734</v>
      </c>
      <c r="B1176" s="6">
        <v>0.99540499999999998</v>
      </c>
    </row>
    <row r="1177" spans="1:2" ht="15.75" x14ac:dyDescent="0.25">
      <c r="A1177" s="6" t="s">
        <v>3737</v>
      </c>
      <c r="B1177" s="6">
        <v>0.995475</v>
      </c>
    </row>
    <row r="1178" spans="1:2" ht="15.75" x14ac:dyDescent="0.25">
      <c r="A1178" s="6" t="s">
        <v>3738</v>
      </c>
      <c r="B1178" s="6">
        <v>0.99553499999999995</v>
      </c>
    </row>
    <row r="1179" spans="1:2" ht="15.75" x14ac:dyDescent="0.25">
      <c r="A1179" s="6" t="s">
        <v>3739</v>
      </c>
      <c r="B1179" s="6">
        <v>0.99568999999999996</v>
      </c>
    </row>
    <row r="1180" spans="1:2" ht="15.75" x14ac:dyDescent="0.25">
      <c r="A1180" s="6" t="s">
        <v>3748</v>
      </c>
      <c r="B1180" s="6">
        <v>0.99605500000000002</v>
      </c>
    </row>
    <row r="1181" spans="1:2" ht="15.75" x14ac:dyDescent="0.25">
      <c r="A1181" s="6" t="s">
        <v>3759</v>
      </c>
      <c r="B1181" s="6">
        <v>0.99646500000000005</v>
      </c>
    </row>
    <row r="1182" spans="1:2" ht="15.75" x14ac:dyDescent="0.25">
      <c r="A1182" s="6" t="s">
        <v>3762</v>
      </c>
      <c r="B1182" s="6">
        <v>0.99658500000000005</v>
      </c>
    </row>
    <row r="1183" spans="1:2" ht="15.75" x14ac:dyDescent="0.25">
      <c r="A1183" s="6" t="s">
        <v>3764</v>
      </c>
      <c r="B1183" s="6">
        <v>0.99665499999999996</v>
      </c>
    </row>
    <row r="1184" spans="1:2" ht="15.75" x14ac:dyDescent="0.25">
      <c r="A1184" s="6" t="s">
        <v>3765</v>
      </c>
      <c r="B1184" s="6">
        <v>0.99677499999999997</v>
      </c>
    </row>
    <row r="1185" spans="1:2" ht="15.75" x14ac:dyDescent="0.25">
      <c r="A1185" s="6" t="s">
        <v>3766</v>
      </c>
      <c r="B1185" s="6">
        <v>0.99682999999999999</v>
      </c>
    </row>
    <row r="1186" spans="1:2" ht="15.75" x14ac:dyDescent="0.25">
      <c r="A1186" s="6" t="s">
        <v>3768</v>
      </c>
      <c r="B1186" s="6">
        <v>0.99687000000000003</v>
      </c>
    </row>
    <row r="1187" spans="1:2" ht="15.75" x14ac:dyDescent="0.25">
      <c r="A1187" s="6" t="s">
        <v>3770</v>
      </c>
      <c r="B1187" s="6">
        <v>0.99697999999999998</v>
      </c>
    </row>
    <row r="1188" spans="1:2" ht="15.75" x14ac:dyDescent="0.25">
      <c r="A1188" s="6" t="s">
        <v>3772</v>
      </c>
      <c r="B1188" s="6">
        <v>0.99706499999999998</v>
      </c>
    </row>
    <row r="1189" spans="1:2" ht="15.75" x14ac:dyDescent="0.25">
      <c r="A1189" s="6" t="s">
        <v>3773</v>
      </c>
      <c r="B1189" s="6">
        <v>0.99711000000000005</v>
      </c>
    </row>
    <row r="1190" spans="1:2" ht="15.75" x14ac:dyDescent="0.25">
      <c r="A1190" s="6" t="s">
        <v>3790</v>
      </c>
      <c r="B1190" s="6">
        <v>0.99750499999999998</v>
      </c>
    </row>
    <row r="1191" spans="1:2" ht="15.75" x14ac:dyDescent="0.25">
      <c r="A1191" s="6" t="s">
        <v>3793</v>
      </c>
      <c r="B1191" s="6">
        <v>0.99758500000000006</v>
      </c>
    </row>
    <row r="1192" spans="1:2" ht="15.75" x14ac:dyDescent="0.25">
      <c r="A1192" s="6" t="s">
        <v>3795</v>
      </c>
      <c r="B1192" s="6">
        <v>0.99765999999999999</v>
      </c>
    </row>
    <row r="1193" spans="1:2" ht="15.75" x14ac:dyDescent="0.25">
      <c r="A1193" s="6" t="s">
        <v>3797</v>
      </c>
      <c r="B1193" s="6">
        <v>0.99771500000000002</v>
      </c>
    </row>
    <row r="1194" spans="1:2" ht="15.75" x14ac:dyDescent="0.25">
      <c r="A1194" s="6" t="s">
        <v>3806</v>
      </c>
      <c r="B1194" s="6">
        <v>0.99785999999999997</v>
      </c>
    </row>
    <row r="1195" spans="1:2" ht="15.75" x14ac:dyDescent="0.25">
      <c r="A1195" s="6" t="s">
        <v>3812</v>
      </c>
      <c r="B1195" s="6">
        <v>0.99796499999999999</v>
      </c>
    </row>
    <row r="1196" spans="1:2" ht="15.75" x14ac:dyDescent="0.25">
      <c r="A1196" s="6" t="s">
        <v>3814</v>
      </c>
      <c r="B1196" s="6">
        <v>0.99799000000000004</v>
      </c>
    </row>
    <row r="1197" spans="1:2" ht="15.75" x14ac:dyDescent="0.25">
      <c r="A1197" s="6" t="s">
        <v>3824</v>
      </c>
      <c r="B1197" s="6">
        <v>0.99812999999999996</v>
      </c>
    </row>
    <row r="1198" spans="1:2" ht="15.75" x14ac:dyDescent="0.25">
      <c r="A1198" s="6" t="s">
        <v>3826</v>
      </c>
      <c r="B1198" s="6">
        <v>0.99821499999999996</v>
      </c>
    </row>
    <row r="1199" spans="1:2" ht="15.75" x14ac:dyDescent="0.25">
      <c r="A1199" s="6" t="s">
        <v>3837</v>
      </c>
      <c r="B1199" s="6">
        <v>0.99863999999999997</v>
      </c>
    </row>
    <row r="1200" spans="1:2" ht="15.75" x14ac:dyDescent="0.25">
      <c r="A1200" s="6" t="s">
        <v>3840</v>
      </c>
      <c r="B1200" s="6">
        <v>0.99867499999999998</v>
      </c>
    </row>
    <row r="1201" spans="1:2" ht="15.75" x14ac:dyDescent="0.25">
      <c r="A1201" s="6" t="s">
        <v>3842</v>
      </c>
      <c r="B1201" s="6">
        <v>0.99872499999999997</v>
      </c>
    </row>
    <row r="1202" spans="1:2" ht="15.75" x14ac:dyDescent="0.25">
      <c r="A1202" s="6" t="s">
        <v>3849</v>
      </c>
      <c r="B1202" s="6">
        <v>0.99904999999999999</v>
      </c>
    </row>
    <row r="1203" spans="1:2" ht="15.75" x14ac:dyDescent="0.25">
      <c r="A1203" s="6" t="s">
        <v>3851</v>
      </c>
      <c r="B1203" s="6">
        <v>0.99912999999999996</v>
      </c>
    </row>
    <row r="1204" spans="1:2" ht="15.75" x14ac:dyDescent="0.25">
      <c r="A1204" s="6" t="s">
        <v>3852</v>
      </c>
      <c r="B1204" s="6">
        <v>0.99918499999999999</v>
      </c>
    </row>
    <row r="1205" spans="1:2" ht="15.75" x14ac:dyDescent="0.25">
      <c r="A1205" s="6" t="s">
        <v>3860</v>
      </c>
      <c r="B1205" s="6">
        <v>0.99943499999999996</v>
      </c>
    </row>
    <row r="1206" spans="1:2" ht="15.75" x14ac:dyDescent="0.25">
      <c r="A1206" s="6" t="s">
        <v>3867</v>
      </c>
      <c r="B1206" s="6">
        <v>0.99973000000000001</v>
      </c>
    </row>
    <row r="1207" spans="1:2" ht="15.75" x14ac:dyDescent="0.25">
      <c r="A1207" s="6" t="s">
        <v>3872</v>
      </c>
      <c r="B1207" s="6">
        <v>0.99985999999999997</v>
      </c>
    </row>
    <row r="1208" spans="1:2" ht="15.75" x14ac:dyDescent="0.25">
      <c r="A1208" s="6" t="s">
        <v>3875</v>
      </c>
      <c r="B1208" s="6">
        <v>0.99990999999999997</v>
      </c>
    </row>
    <row r="1209" spans="1:2" ht="15.75" x14ac:dyDescent="0.25">
      <c r="A1209" s="6" t="s">
        <v>3878</v>
      </c>
      <c r="B1209" s="6">
        <v>1.00004</v>
      </c>
    </row>
    <row r="1210" spans="1:2" ht="15.75" x14ac:dyDescent="0.25">
      <c r="A1210" s="6" t="s">
        <v>3884</v>
      </c>
      <c r="B1210" s="6">
        <v>1.0003949999999999</v>
      </c>
    </row>
    <row r="1211" spans="1:2" ht="15.75" x14ac:dyDescent="0.25">
      <c r="A1211" s="6" t="s">
        <v>3893</v>
      </c>
      <c r="B1211" s="6">
        <v>1.0006299999999999</v>
      </c>
    </row>
    <row r="1212" spans="1:2" ht="15.75" x14ac:dyDescent="0.25">
      <c r="A1212" s="6" t="s">
        <v>3896</v>
      </c>
      <c r="B1212" s="6">
        <v>1.0006900000000001</v>
      </c>
    </row>
    <row r="1213" spans="1:2" ht="15.75" x14ac:dyDescent="0.25">
      <c r="A1213" s="6" t="s">
        <v>3898</v>
      </c>
      <c r="B1213" s="6">
        <v>1.0006949999999999</v>
      </c>
    </row>
    <row r="1214" spans="1:2" ht="15.75" x14ac:dyDescent="0.25">
      <c r="A1214" s="6" t="s">
        <v>3907</v>
      </c>
      <c r="B1214" s="6">
        <v>1.0010399999999999</v>
      </c>
    </row>
    <row r="1215" spans="1:2" ht="15.75" x14ac:dyDescent="0.25">
      <c r="A1215" s="6" t="s">
        <v>3912</v>
      </c>
      <c r="B1215" s="6">
        <v>1.0012749999999999</v>
      </c>
    </row>
    <row r="1216" spans="1:2" ht="15.75" x14ac:dyDescent="0.25">
      <c r="A1216" s="6" t="s">
        <v>3914</v>
      </c>
      <c r="B1216" s="6">
        <v>1.0014000000000001</v>
      </c>
    </row>
    <row r="1217" spans="1:2" ht="15.75" x14ac:dyDescent="0.25">
      <c r="A1217" s="6" t="s">
        <v>3915</v>
      </c>
      <c r="B1217" s="6">
        <v>1.0014050000000001</v>
      </c>
    </row>
    <row r="1218" spans="1:2" ht="15.75" x14ac:dyDescent="0.25">
      <c r="A1218" s="6" t="s">
        <v>3924</v>
      </c>
      <c r="B1218" s="6">
        <v>1.0017799999999999</v>
      </c>
    </row>
    <row r="1219" spans="1:2" ht="15.75" x14ac:dyDescent="0.25">
      <c r="A1219" s="6" t="s">
        <v>3928</v>
      </c>
      <c r="B1219" s="6">
        <v>1.0018899999999999</v>
      </c>
    </row>
    <row r="1220" spans="1:2" ht="15.75" x14ac:dyDescent="0.25">
      <c r="A1220" s="6" t="s">
        <v>3929</v>
      </c>
      <c r="B1220" s="6">
        <v>1.0019100000000001</v>
      </c>
    </row>
    <row r="1221" spans="1:2" ht="15.75" x14ac:dyDescent="0.25">
      <c r="A1221" s="6" t="s">
        <v>3931</v>
      </c>
      <c r="B1221" s="6">
        <v>1.0019899999999999</v>
      </c>
    </row>
    <row r="1222" spans="1:2" ht="15.75" x14ac:dyDescent="0.25">
      <c r="A1222" s="6" t="s">
        <v>3938</v>
      </c>
      <c r="B1222" s="6">
        <v>1.0022450000000001</v>
      </c>
    </row>
    <row r="1223" spans="1:2" ht="15.75" x14ac:dyDescent="0.25">
      <c r="A1223" s="6" t="s">
        <v>3939</v>
      </c>
      <c r="B1223" s="6">
        <v>1.0022800000000001</v>
      </c>
    </row>
    <row r="1224" spans="1:2" ht="15.75" x14ac:dyDescent="0.25">
      <c r="A1224" s="6" t="s">
        <v>3942</v>
      </c>
      <c r="B1224" s="6">
        <v>1.002375</v>
      </c>
    </row>
    <row r="1225" spans="1:2" ht="15.75" x14ac:dyDescent="0.25">
      <c r="A1225" s="6" t="s">
        <v>3946</v>
      </c>
      <c r="B1225" s="6">
        <v>1.002405</v>
      </c>
    </row>
    <row r="1226" spans="1:2" ht="15.75" x14ac:dyDescent="0.25">
      <c r="A1226" s="6" t="s">
        <v>3955</v>
      </c>
      <c r="B1226" s="6">
        <v>1.0028300000000001</v>
      </c>
    </row>
    <row r="1227" spans="1:2" ht="15.75" x14ac:dyDescent="0.25">
      <c r="A1227" s="6" t="s">
        <v>3956</v>
      </c>
      <c r="B1227" s="6">
        <v>1.0028349999999999</v>
      </c>
    </row>
    <row r="1228" spans="1:2" ht="15.75" x14ac:dyDescent="0.25">
      <c r="A1228" s="6" t="s">
        <v>3961</v>
      </c>
      <c r="B1228" s="6">
        <v>1.0028900000000001</v>
      </c>
    </row>
    <row r="1229" spans="1:2" ht="15.75" x14ac:dyDescent="0.25">
      <c r="A1229" s="6" t="s">
        <v>3963</v>
      </c>
      <c r="B1229" s="6">
        <v>1.00291</v>
      </c>
    </row>
    <row r="1230" spans="1:2" ht="15.75" x14ac:dyDescent="0.25">
      <c r="A1230" s="6" t="s">
        <v>3966</v>
      </c>
      <c r="B1230" s="6">
        <v>1.00302</v>
      </c>
    </row>
    <row r="1231" spans="1:2" ht="15.75" x14ac:dyDescent="0.25">
      <c r="A1231" s="6" t="s">
        <v>3976</v>
      </c>
      <c r="B1231" s="6">
        <v>1.003285</v>
      </c>
    </row>
    <row r="1232" spans="1:2" ht="15.75" x14ac:dyDescent="0.25">
      <c r="A1232" s="6" t="s">
        <v>3977</v>
      </c>
      <c r="B1232" s="6">
        <v>1.0033049999999999</v>
      </c>
    </row>
    <row r="1233" spans="1:2" ht="15.75" x14ac:dyDescent="0.25">
      <c r="A1233" s="6" t="s">
        <v>3980</v>
      </c>
      <c r="B1233" s="6">
        <v>1.0033350000000001</v>
      </c>
    </row>
    <row r="1234" spans="1:2" ht="15.75" x14ac:dyDescent="0.25">
      <c r="A1234" s="6" t="s">
        <v>3982</v>
      </c>
      <c r="B1234" s="6">
        <v>1.0034149999999999</v>
      </c>
    </row>
    <row r="1235" spans="1:2" ht="15.75" x14ac:dyDescent="0.25">
      <c r="A1235" s="6" t="s">
        <v>3984</v>
      </c>
      <c r="B1235" s="6">
        <v>1.0034700000000001</v>
      </c>
    </row>
    <row r="1236" spans="1:2" ht="15.75" x14ac:dyDescent="0.25">
      <c r="A1236" s="6" t="s">
        <v>3986</v>
      </c>
      <c r="B1236" s="6">
        <v>1.0035499999999999</v>
      </c>
    </row>
    <row r="1237" spans="1:2" ht="15.75" x14ac:dyDescent="0.25">
      <c r="A1237" s="6" t="s">
        <v>3992</v>
      </c>
      <c r="B1237" s="6">
        <v>1.00387</v>
      </c>
    </row>
    <row r="1238" spans="1:2" ht="15.75" x14ac:dyDescent="0.25">
      <c r="A1238" s="6" t="s">
        <v>3995</v>
      </c>
      <c r="B1238" s="6">
        <v>1.00396</v>
      </c>
    </row>
    <row r="1239" spans="1:2" ht="15.75" x14ac:dyDescent="0.25">
      <c r="A1239" s="6" t="s">
        <v>4012</v>
      </c>
      <c r="B1239" s="6">
        <v>1.00444</v>
      </c>
    </row>
    <row r="1240" spans="1:2" ht="15.75" x14ac:dyDescent="0.25">
      <c r="A1240" s="6" t="s">
        <v>4026</v>
      </c>
      <c r="B1240" s="6">
        <v>1.0049999999999999</v>
      </c>
    </row>
    <row r="1241" spans="1:2" ht="15.75" x14ac:dyDescent="0.25">
      <c r="A1241" s="6" t="s">
        <v>4028</v>
      </c>
      <c r="B1241" s="6">
        <v>1.0051699999999999</v>
      </c>
    </row>
    <row r="1242" spans="1:2" ht="15.75" x14ac:dyDescent="0.25">
      <c r="A1242" s="6" t="s">
        <v>3693</v>
      </c>
      <c r="B1242" s="6">
        <v>1.00519</v>
      </c>
    </row>
    <row r="1243" spans="1:2" ht="15.75" x14ac:dyDescent="0.25">
      <c r="A1243" s="6" t="s">
        <v>4029</v>
      </c>
      <c r="B1243" s="6">
        <v>1.00519</v>
      </c>
    </row>
    <row r="1244" spans="1:2" ht="15.75" x14ac:dyDescent="0.25">
      <c r="A1244" s="6" t="s">
        <v>4036</v>
      </c>
      <c r="B1244" s="6">
        <v>1.0055149999999999</v>
      </c>
    </row>
    <row r="1245" spans="1:2" ht="15.75" x14ac:dyDescent="0.25">
      <c r="A1245" s="6" t="s">
        <v>4040</v>
      </c>
      <c r="B1245" s="6">
        <v>1.0055700000000001</v>
      </c>
    </row>
    <row r="1246" spans="1:2" ht="15.75" x14ac:dyDescent="0.25">
      <c r="A1246" s="6" t="s">
        <v>4045</v>
      </c>
      <c r="B1246" s="6">
        <v>1.00569</v>
      </c>
    </row>
    <row r="1247" spans="1:2" ht="15.75" x14ac:dyDescent="0.25">
      <c r="A1247" s="6" t="s">
        <v>4046</v>
      </c>
      <c r="B1247" s="6">
        <v>1.0057100000000001</v>
      </c>
    </row>
    <row r="1248" spans="1:2" ht="15.75" x14ac:dyDescent="0.25">
      <c r="A1248" s="6" t="s">
        <v>4048</v>
      </c>
      <c r="B1248" s="6">
        <v>1.005735</v>
      </c>
    </row>
    <row r="1249" spans="1:2" ht="15.75" x14ac:dyDescent="0.25">
      <c r="A1249" s="6" t="s">
        <v>4051</v>
      </c>
      <c r="B1249" s="6">
        <v>1.0058199999999999</v>
      </c>
    </row>
    <row r="1250" spans="1:2" ht="15.75" x14ac:dyDescent="0.25">
      <c r="A1250" s="6" t="s">
        <v>4055</v>
      </c>
      <c r="B1250" s="6">
        <v>1.0059400000000001</v>
      </c>
    </row>
    <row r="1251" spans="1:2" ht="15.75" x14ac:dyDescent="0.25">
      <c r="A1251" s="6" t="s">
        <v>4056</v>
      </c>
      <c r="B1251" s="6">
        <v>1.0059499999999999</v>
      </c>
    </row>
    <row r="1252" spans="1:2" ht="15.75" x14ac:dyDescent="0.25">
      <c r="A1252" s="6" t="s">
        <v>4069</v>
      </c>
      <c r="B1252" s="6">
        <v>1.006575</v>
      </c>
    </row>
    <row r="1253" spans="1:2" ht="15.75" x14ac:dyDescent="0.25">
      <c r="A1253" s="6" t="s">
        <v>4072</v>
      </c>
      <c r="B1253" s="6">
        <v>1.006615</v>
      </c>
    </row>
    <row r="1254" spans="1:2" ht="15.75" x14ac:dyDescent="0.25">
      <c r="A1254" s="6" t="s">
        <v>4080</v>
      </c>
      <c r="B1254" s="6">
        <v>1.0069250000000001</v>
      </c>
    </row>
    <row r="1255" spans="1:2" ht="15.75" x14ac:dyDescent="0.25">
      <c r="A1255" s="6" t="s">
        <v>4084</v>
      </c>
      <c r="B1255" s="6">
        <v>1.0070250000000001</v>
      </c>
    </row>
    <row r="1256" spans="1:2" ht="15.75" x14ac:dyDescent="0.25">
      <c r="A1256" s="6" t="s">
        <v>4085</v>
      </c>
      <c r="B1256" s="6">
        <v>1.0070749999999999</v>
      </c>
    </row>
    <row r="1257" spans="1:2" ht="15.75" x14ac:dyDescent="0.25">
      <c r="A1257" s="6" t="s">
        <v>4086</v>
      </c>
      <c r="B1257" s="6">
        <v>1.007085</v>
      </c>
    </row>
    <row r="1258" spans="1:2" ht="15.75" x14ac:dyDescent="0.25">
      <c r="A1258" s="6" t="s">
        <v>4089</v>
      </c>
      <c r="B1258" s="6">
        <v>1.0071349999999999</v>
      </c>
    </row>
    <row r="1259" spans="1:2" ht="15.75" x14ac:dyDescent="0.25">
      <c r="A1259" s="6" t="s">
        <v>4090</v>
      </c>
      <c r="B1259" s="6">
        <v>1.00715</v>
      </c>
    </row>
    <row r="1260" spans="1:2" ht="15.75" x14ac:dyDescent="0.25">
      <c r="A1260" s="6" t="s">
        <v>4097</v>
      </c>
      <c r="B1260" s="6">
        <v>1.0073350000000001</v>
      </c>
    </row>
    <row r="1261" spans="1:2" ht="15.75" x14ac:dyDescent="0.25">
      <c r="A1261" s="6" t="s">
        <v>4098</v>
      </c>
      <c r="B1261" s="6">
        <v>1.0073449999999999</v>
      </c>
    </row>
    <row r="1262" spans="1:2" ht="15.75" x14ac:dyDescent="0.25">
      <c r="A1262" s="6" t="s">
        <v>4099</v>
      </c>
      <c r="B1262" s="6">
        <v>1.0073449999999999</v>
      </c>
    </row>
    <row r="1263" spans="1:2" ht="15.75" x14ac:dyDescent="0.25">
      <c r="A1263" s="6" t="s">
        <v>4102</v>
      </c>
      <c r="B1263" s="6">
        <v>1.00739</v>
      </c>
    </row>
    <row r="1264" spans="1:2" ht="15.75" x14ac:dyDescent="0.25">
      <c r="A1264" s="6" t="s">
        <v>4104</v>
      </c>
      <c r="B1264" s="6">
        <v>1.00743</v>
      </c>
    </row>
    <row r="1265" spans="1:2" ht="15.75" x14ac:dyDescent="0.25">
      <c r="A1265" s="6" t="s">
        <v>4109</v>
      </c>
      <c r="B1265" s="6">
        <v>1.007565</v>
      </c>
    </row>
    <row r="1266" spans="1:2" ht="15.75" x14ac:dyDescent="0.25">
      <c r="A1266" s="6" t="s">
        <v>4114</v>
      </c>
      <c r="B1266" s="6">
        <v>1.0077499999999999</v>
      </c>
    </row>
    <row r="1267" spans="1:2" ht="15.75" x14ac:dyDescent="0.25">
      <c r="A1267" s="6" t="s">
        <v>4128</v>
      </c>
      <c r="B1267" s="6">
        <v>1.008035</v>
      </c>
    </row>
    <row r="1268" spans="1:2" ht="15.75" x14ac:dyDescent="0.25">
      <c r="A1268" s="6" t="s">
        <v>4135</v>
      </c>
      <c r="B1268" s="6">
        <v>1.008205</v>
      </c>
    </row>
    <row r="1269" spans="1:2" ht="15.75" x14ac:dyDescent="0.25">
      <c r="A1269" s="6" t="s">
        <v>4136</v>
      </c>
      <c r="B1269" s="6">
        <v>1.0082100000000001</v>
      </c>
    </row>
    <row r="1270" spans="1:2" ht="15.75" x14ac:dyDescent="0.25">
      <c r="A1270" s="6" t="s">
        <v>4140</v>
      </c>
      <c r="B1270" s="6">
        <v>1.0083</v>
      </c>
    </row>
    <row r="1271" spans="1:2" ht="15.75" x14ac:dyDescent="0.25">
      <c r="A1271" s="6" t="s">
        <v>4142</v>
      </c>
      <c r="B1271" s="6">
        <v>1.0083249999999999</v>
      </c>
    </row>
    <row r="1272" spans="1:2" ht="15.75" x14ac:dyDescent="0.25">
      <c r="A1272" s="6" t="s">
        <v>4145</v>
      </c>
      <c r="B1272" s="6">
        <v>1.008545</v>
      </c>
    </row>
    <row r="1273" spans="1:2" ht="15.75" x14ac:dyDescent="0.25">
      <c r="A1273" s="6" t="s">
        <v>4150</v>
      </c>
      <c r="B1273" s="6">
        <v>1.008615</v>
      </c>
    </row>
    <row r="1274" spans="1:2" ht="15.75" x14ac:dyDescent="0.25">
      <c r="A1274" s="6" t="s">
        <v>4151</v>
      </c>
      <c r="B1274" s="6">
        <v>1.0086200000000001</v>
      </c>
    </row>
    <row r="1275" spans="1:2" ht="15.75" x14ac:dyDescent="0.25">
      <c r="A1275" s="6" t="s">
        <v>4152</v>
      </c>
      <c r="B1275" s="6">
        <v>1.008645</v>
      </c>
    </row>
    <row r="1276" spans="1:2" ht="15.75" x14ac:dyDescent="0.25">
      <c r="A1276" s="6" t="s">
        <v>4157</v>
      </c>
      <c r="B1276" s="6">
        <v>1.0088649999999999</v>
      </c>
    </row>
    <row r="1277" spans="1:2" ht="15.75" x14ac:dyDescent="0.25">
      <c r="A1277" s="6" t="s">
        <v>4159</v>
      </c>
      <c r="B1277" s="6">
        <v>1.008945</v>
      </c>
    </row>
    <row r="1278" spans="1:2" ht="15.75" x14ac:dyDescent="0.25">
      <c r="A1278" s="6" t="s">
        <v>4161</v>
      </c>
      <c r="B1278" s="6">
        <v>1.0089999999999999</v>
      </c>
    </row>
    <row r="1279" spans="1:2" ht="15.75" x14ac:dyDescent="0.25">
      <c r="A1279" s="6" t="s">
        <v>4168</v>
      </c>
      <c r="B1279" s="6">
        <v>1.009325</v>
      </c>
    </row>
    <row r="1280" spans="1:2" ht="15.75" x14ac:dyDescent="0.25">
      <c r="A1280" s="6" t="s">
        <v>4169</v>
      </c>
      <c r="B1280" s="6">
        <v>1.0093449999999999</v>
      </c>
    </row>
    <row r="1281" spans="1:2" ht="15.75" x14ac:dyDescent="0.25">
      <c r="A1281" s="6" t="s">
        <v>4173</v>
      </c>
      <c r="B1281" s="6">
        <v>1.0094350000000001</v>
      </c>
    </row>
    <row r="1282" spans="1:2" ht="15.75" x14ac:dyDescent="0.25">
      <c r="A1282" s="6" t="s">
        <v>4175</v>
      </c>
      <c r="B1282" s="6">
        <v>1.0095400000000001</v>
      </c>
    </row>
    <row r="1283" spans="1:2" ht="15.75" x14ac:dyDescent="0.25">
      <c r="A1283" s="6" t="s">
        <v>4182</v>
      </c>
      <c r="B1283" s="6">
        <v>1.0097700000000001</v>
      </c>
    </row>
    <row r="1284" spans="1:2" ht="15.75" x14ac:dyDescent="0.25">
      <c r="A1284" s="6" t="s">
        <v>4188</v>
      </c>
      <c r="B1284" s="6">
        <v>1.00987</v>
      </c>
    </row>
    <row r="1285" spans="1:2" ht="15.75" x14ac:dyDescent="0.25">
      <c r="A1285" s="6" t="s">
        <v>4192</v>
      </c>
      <c r="B1285" s="6">
        <v>1.01004</v>
      </c>
    </row>
    <row r="1286" spans="1:2" ht="15.75" x14ac:dyDescent="0.25">
      <c r="A1286" s="6" t="s">
        <v>4195</v>
      </c>
      <c r="B1286" s="6">
        <v>1.0101599999999999</v>
      </c>
    </row>
    <row r="1287" spans="1:2" ht="15.75" x14ac:dyDescent="0.25">
      <c r="A1287" s="6" t="s">
        <v>4196</v>
      </c>
      <c r="B1287" s="6">
        <v>1.01031</v>
      </c>
    </row>
    <row r="1288" spans="1:2" ht="15.75" x14ac:dyDescent="0.25">
      <c r="A1288" s="6" t="s">
        <v>4198</v>
      </c>
      <c r="B1288" s="6">
        <v>1.010445</v>
      </c>
    </row>
    <row r="1289" spans="1:2" ht="15.75" x14ac:dyDescent="0.25">
      <c r="A1289" s="6" t="s">
        <v>4199</v>
      </c>
      <c r="B1289" s="6">
        <v>1.010505</v>
      </c>
    </row>
    <row r="1290" spans="1:2" ht="15.75" x14ac:dyDescent="0.25">
      <c r="A1290" s="6" t="s">
        <v>4200</v>
      </c>
      <c r="B1290" s="6">
        <v>1.01051</v>
      </c>
    </row>
    <row r="1291" spans="1:2" ht="15.75" x14ac:dyDescent="0.25">
      <c r="A1291" s="6" t="s">
        <v>4202</v>
      </c>
      <c r="B1291" s="6">
        <v>1.01065</v>
      </c>
    </row>
    <row r="1292" spans="1:2" ht="15.75" x14ac:dyDescent="0.25">
      <c r="A1292" s="6" t="s">
        <v>4205</v>
      </c>
      <c r="B1292" s="6">
        <v>1.01075</v>
      </c>
    </row>
    <row r="1293" spans="1:2" ht="15.75" x14ac:dyDescent="0.25">
      <c r="A1293" s="6" t="s">
        <v>4214</v>
      </c>
      <c r="B1293" s="6">
        <v>1.011045</v>
      </c>
    </row>
    <row r="1294" spans="1:2" ht="15.75" x14ac:dyDescent="0.25">
      <c r="A1294" s="6" t="s">
        <v>4223</v>
      </c>
      <c r="B1294" s="6">
        <v>1.0112000000000001</v>
      </c>
    </row>
    <row r="1295" spans="1:2" ht="15.75" x14ac:dyDescent="0.25">
      <c r="A1295" s="6" t="s">
        <v>4229</v>
      </c>
      <c r="B1295" s="6">
        <v>1.0114050000000001</v>
      </c>
    </row>
    <row r="1296" spans="1:2" ht="15.75" x14ac:dyDescent="0.25">
      <c r="A1296" s="6" t="s">
        <v>4232</v>
      </c>
      <c r="B1296" s="6">
        <v>1.0114700000000001</v>
      </c>
    </row>
    <row r="1297" spans="1:2" ht="15.75" x14ac:dyDescent="0.25">
      <c r="A1297" s="6" t="s">
        <v>4239</v>
      </c>
      <c r="B1297" s="6">
        <v>1.0117499999999999</v>
      </c>
    </row>
    <row r="1298" spans="1:2" ht="15.75" x14ac:dyDescent="0.25">
      <c r="A1298" s="6" t="s">
        <v>4256</v>
      </c>
      <c r="B1298" s="6">
        <v>1.01223</v>
      </c>
    </row>
    <row r="1299" spans="1:2" ht="15.75" x14ac:dyDescent="0.25">
      <c r="A1299" s="6" t="s">
        <v>4259</v>
      </c>
      <c r="B1299" s="6">
        <v>1.0123500000000001</v>
      </c>
    </row>
    <row r="1300" spans="1:2" ht="15.75" x14ac:dyDescent="0.25">
      <c r="A1300" s="6" t="s">
        <v>4263</v>
      </c>
      <c r="B1300" s="6">
        <v>1.0124500000000001</v>
      </c>
    </row>
    <row r="1301" spans="1:2" ht="15.75" x14ac:dyDescent="0.25">
      <c r="A1301" s="6" t="s">
        <v>4275</v>
      </c>
      <c r="B1301" s="6">
        <v>1.012975</v>
      </c>
    </row>
    <row r="1302" spans="1:2" ht="15.75" x14ac:dyDescent="0.25">
      <c r="A1302" s="6" t="s">
        <v>4279</v>
      </c>
      <c r="B1302" s="6">
        <v>1.01311</v>
      </c>
    </row>
    <row r="1303" spans="1:2" ht="15.75" x14ac:dyDescent="0.25">
      <c r="A1303" s="6" t="s">
        <v>4281</v>
      </c>
      <c r="B1303" s="6">
        <v>1.0131699999999999</v>
      </c>
    </row>
    <row r="1304" spans="1:2" ht="15.75" x14ac:dyDescent="0.25">
      <c r="A1304" s="6" t="s">
        <v>4282</v>
      </c>
      <c r="B1304" s="6">
        <v>1.0131749999999999</v>
      </c>
    </row>
    <row r="1305" spans="1:2" ht="15.75" x14ac:dyDescent="0.25">
      <c r="A1305" s="6" t="s">
        <v>4296</v>
      </c>
      <c r="B1305" s="6">
        <v>1.01363</v>
      </c>
    </row>
    <row r="1306" spans="1:2" ht="15.75" x14ac:dyDescent="0.25">
      <c r="A1306" s="6" t="s">
        <v>4302</v>
      </c>
      <c r="B1306" s="6">
        <v>1.0137100000000001</v>
      </c>
    </row>
    <row r="1307" spans="1:2" ht="15.75" x14ac:dyDescent="0.25">
      <c r="A1307" s="6" t="s">
        <v>4314</v>
      </c>
      <c r="B1307" s="6">
        <v>1.014065</v>
      </c>
    </row>
    <row r="1308" spans="1:2" ht="15.75" x14ac:dyDescent="0.25">
      <c r="A1308" s="6" t="s">
        <v>4316</v>
      </c>
      <c r="B1308" s="6">
        <v>1.014135</v>
      </c>
    </row>
    <row r="1309" spans="1:2" ht="15.75" x14ac:dyDescent="0.25">
      <c r="A1309" s="6" t="s">
        <v>4320</v>
      </c>
      <c r="B1309" s="6">
        <v>1.0143</v>
      </c>
    </row>
    <row r="1310" spans="1:2" ht="15.75" x14ac:dyDescent="0.25">
      <c r="A1310" s="6" t="s">
        <v>4323</v>
      </c>
      <c r="B1310" s="6">
        <v>1.0143500000000001</v>
      </c>
    </row>
    <row r="1311" spans="1:2" ht="15.75" x14ac:dyDescent="0.25">
      <c r="A1311" s="6" t="s">
        <v>4325</v>
      </c>
      <c r="B1311" s="6">
        <v>1.0144500000000001</v>
      </c>
    </row>
    <row r="1312" spans="1:2" ht="15.75" x14ac:dyDescent="0.25">
      <c r="A1312" s="6" t="s">
        <v>4331</v>
      </c>
      <c r="B1312" s="6">
        <v>1.0146850000000001</v>
      </c>
    </row>
    <row r="1313" spans="1:2" ht="15.75" x14ac:dyDescent="0.25">
      <c r="A1313" s="6" t="s">
        <v>4332</v>
      </c>
      <c r="B1313" s="6">
        <v>1.014705</v>
      </c>
    </row>
    <row r="1314" spans="1:2" ht="15.75" x14ac:dyDescent="0.25">
      <c r="A1314" s="6" t="s">
        <v>4335</v>
      </c>
      <c r="B1314" s="6">
        <v>1.014805</v>
      </c>
    </row>
    <row r="1315" spans="1:2" ht="15.75" x14ac:dyDescent="0.25">
      <c r="A1315" s="6" t="s">
        <v>4344</v>
      </c>
      <c r="B1315" s="6">
        <v>1.015015</v>
      </c>
    </row>
    <row r="1316" spans="1:2" ht="15.75" x14ac:dyDescent="0.25">
      <c r="A1316" s="6" t="s">
        <v>4347</v>
      </c>
      <c r="B1316" s="6">
        <v>1.01505</v>
      </c>
    </row>
    <row r="1317" spans="1:2" ht="15.75" x14ac:dyDescent="0.25">
      <c r="A1317" s="6" t="s">
        <v>4351</v>
      </c>
      <c r="B1317" s="6">
        <v>1.0152650000000001</v>
      </c>
    </row>
    <row r="1318" spans="1:2" ht="15.75" x14ac:dyDescent="0.25">
      <c r="A1318" s="6" t="s">
        <v>4352</v>
      </c>
      <c r="B1318" s="6">
        <v>1.01529</v>
      </c>
    </row>
    <row r="1319" spans="1:2" ht="15.75" x14ac:dyDescent="0.25">
      <c r="A1319" s="6" t="s">
        <v>4357</v>
      </c>
      <c r="B1319" s="6">
        <v>1.015395</v>
      </c>
    </row>
    <row r="1320" spans="1:2" ht="15.75" x14ac:dyDescent="0.25">
      <c r="A1320" s="6" t="s">
        <v>4360</v>
      </c>
      <c r="B1320" s="6">
        <v>1.0154700000000001</v>
      </c>
    </row>
    <row r="1321" spans="1:2" ht="15.75" x14ac:dyDescent="0.25">
      <c r="A1321" s="6" t="s">
        <v>4370</v>
      </c>
      <c r="B1321" s="6">
        <v>1.0157750000000001</v>
      </c>
    </row>
    <row r="1322" spans="1:2" ht="15.75" x14ac:dyDescent="0.25">
      <c r="A1322" s="6" t="s">
        <v>4375</v>
      </c>
      <c r="B1322" s="6">
        <v>1.0159549999999999</v>
      </c>
    </row>
    <row r="1323" spans="1:2" ht="15.75" x14ac:dyDescent="0.25">
      <c r="A1323" s="6" t="s">
        <v>4377</v>
      </c>
      <c r="B1323" s="6">
        <v>1.01596</v>
      </c>
    </row>
    <row r="1324" spans="1:2" ht="15.75" x14ac:dyDescent="0.25">
      <c r="A1324" s="6" t="s">
        <v>4381</v>
      </c>
      <c r="B1324" s="6">
        <v>1.0161500000000001</v>
      </c>
    </row>
    <row r="1325" spans="1:2" ht="15.75" x14ac:dyDescent="0.25">
      <c r="A1325" s="6" t="s">
        <v>4384</v>
      </c>
      <c r="B1325" s="6">
        <v>1.0162850000000001</v>
      </c>
    </row>
    <row r="1326" spans="1:2" ht="15.75" x14ac:dyDescent="0.25">
      <c r="A1326" s="6" t="s">
        <v>4390</v>
      </c>
      <c r="B1326" s="6">
        <v>1.0164550000000001</v>
      </c>
    </row>
    <row r="1327" spans="1:2" ht="15.75" x14ac:dyDescent="0.25">
      <c r="A1327" s="6" t="s">
        <v>4395</v>
      </c>
      <c r="B1327" s="6">
        <v>1.0165999999999999</v>
      </c>
    </row>
    <row r="1328" spans="1:2" ht="15.75" x14ac:dyDescent="0.25">
      <c r="A1328" s="6" t="s">
        <v>4396</v>
      </c>
      <c r="B1328" s="6">
        <v>1.01667</v>
      </c>
    </row>
    <row r="1329" spans="1:2" ht="15.75" x14ac:dyDescent="0.25">
      <c r="A1329" s="6" t="s">
        <v>4397</v>
      </c>
      <c r="B1329" s="6">
        <v>1.0167250000000001</v>
      </c>
    </row>
    <row r="1330" spans="1:2" ht="15.75" x14ac:dyDescent="0.25">
      <c r="A1330" s="6" t="s">
        <v>4415</v>
      </c>
      <c r="B1330" s="6">
        <v>1.01732</v>
      </c>
    </row>
    <row r="1331" spans="1:2" ht="15.75" x14ac:dyDescent="0.25">
      <c r="A1331" s="6" t="s">
        <v>4422</v>
      </c>
      <c r="B1331" s="6">
        <v>1.01756</v>
      </c>
    </row>
    <row r="1332" spans="1:2" ht="15.75" x14ac:dyDescent="0.25">
      <c r="A1332" s="6" t="s">
        <v>4429</v>
      </c>
      <c r="B1332" s="6">
        <v>1.0178450000000001</v>
      </c>
    </row>
    <row r="1333" spans="1:2" ht="15.75" x14ac:dyDescent="0.25">
      <c r="A1333" s="6" t="s">
        <v>4432</v>
      </c>
      <c r="B1333" s="6">
        <v>1.0179400000000001</v>
      </c>
    </row>
    <row r="1334" spans="1:2" ht="15.75" x14ac:dyDescent="0.25">
      <c r="A1334" s="6" t="s">
        <v>4440</v>
      </c>
      <c r="B1334" s="6">
        <v>1.0183199999999999</v>
      </c>
    </row>
    <row r="1335" spans="1:2" ht="15.75" x14ac:dyDescent="0.25">
      <c r="A1335" s="6" t="s">
        <v>4441</v>
      </c>
      <c r="B1335" s="6">
        <v>1.0183850000000001</v>
      </c>
    </row>
    <row r="1336" spans="1:2" ht="15.75" x14ac:dyDescent="0.25">
      <c r="A1336" s="6" t="s">
        <v>4446</v>
      </c>
      <c r="B1336" s="6">
        <v>1.01861</v>
      </c>
    </row>
    <row r="1337" spans="1:2" ht="15.75" x14ac:dyDescent="0.25">
      <c r="A1337" s="6" t="s">
        <v>4455</v>
      </c>
      <c r="B1337" s="6">
        <v>1.0189999999999999</v>
      </c>
    </row>
    <row r="1338" spans="1:2" ht="15.75" x14ac:dyDescent="0.25">
      <c r="A1338" s="6" t="s">
        <v>4460</v>
      </c>
      <c r="B1338" s="6">
        <v>1.0191349999999999</v>
      </c>
    </row>
    <row r="1339" spans="1:2" ht="15.75" x14ac:dyDescent="0.25">
      <c r="A1339" s="6" t="s">
        <v>4462</v>
      </c>
      <c r="B1339" s="6">
        <v>1.019285</v>
      </c>
    </row>
    <row r="1340" spans="1:2" ht="15.75" x14ac:dyDescent="0.25">
      <c r="A1340" s="6" t="s">
        <v>4467</v>
      </c>
      <c r="B1340" s="6">
        <v>1.019425</v>
      </c>
    </row>
    <row r="1341" spans="1:2" ht="15.75" x14ac:dyDescent="0.25">
      <c r="A1341" s="6" t="s">
        <v>4468</v>
      </c>
      <c r="B1341" s="6">
        <v>1.0194799999999999</v>
      </c>
    </row>
    <row r="1342" spans="1:2" ht="15.75" x14ac:dyDescent="0.25">
      <c r="A1342" s="6" t="s">
        <v>4470</v>
      </c>
      <c r="B1342" s="6">
        <v>1.0196000000000001</v>
      </c>
    </row>
    <row r="1343" spans="1:2" ht="15.75" x14ac:dyDescent="0.25">
      <c r="A1343" s="6" t="s">
        <v>4474</v>
      </c>
      <c r="B1343" s="6">
        <v>1.0196499999999999</v>
      </c>
    </row>
    <row r="1344" spans="1:2" ht="15.75" x14ac:dyDescent="0.25">
      <c r="A1344" s="6" t="s">
        <v>4477</v>
      </c>
      <c r="B1344" s="6">
        <v>1.01989</v>
      </c>
    </row>
    <row r="1345" spans="1:2" ht="15.75" x14ac:dyDescent="0.25">
      <c r="A1345" s="6" t="s">
        <v>4479</v>
      </c>
      <c r="B1345" s="6">
        <v>1.0199499999999999</v>
      </c>
    </row>
    <row r="1346" spans="1:2" ht="15.75" x14ac:dyDescent="0.25">
      <c r="A1346" s="6" t="s">
        <v>4482</v>
      </c>
      <c r="B1346" s="6">
        <v>1.020025</v>
      </c>
    </row>
    <row r="1347" spans="1:2" ht="15.75" x14ac:dyDescent="0.25">
      <c r="A1347" s="6" t="s">
        <v>4483</v>
      </c>
      <c r="B1347" s="6">
        <v>1.02013</v>
      </c>
    </row>
    <row r="1348" spans="1:2" ht="15.75" x14ac:dyDescent="0.25">
      <c r="A1348" s="6" t="s">
        <v>4488</v>
      </c>
      <c r="B1348" s="6">
        <v>1.020235</v>
      </c>
    </row>
    <row r="1349" spans="1:2" ht="15.75" x14ac:dyDescent="0.25">
      <c r="A1349" s="6" t="s">
        <v>4493</v>
      </c>
      <c r="B1349" s="6">
        <v>1.0204</v>
      </c>
    </row>
    <row r="1350" spans="1:2" ht="15.75" x14ac:dyDescent="0.25">
      <c r="A1350" s="6" t="s">
        <v>4495</v>
      </c>
      <c r="B1350" s="6">
        <v>1.020545</v>
      </c>
    </row>
    <row r="1351" spans="1:2" ht="15.75" x14ac:dyDescent="0.25">
      <c r="A1351" s="6" t="s">
        <v>4496</v>
      </c>
      <c r="B1351" s="6">
        <v>1.020575</v>
      </c>
    </row>
    <row r="1352" spans="1:2" ht="15.75" x14ac:dyDescent="0.25">
      <c r="A1352" s="6" t="s">
        <v>4503</v>
      </c>
      <c r="B1352" s="6">
        <v>1.0209299999999999</v>
      </c>
    </row>
    <row r="1353" spans="1:2" ht="15.75" x14ac:dyDescent="0.25">
      <c r="A1353" s="6" t="s">
        <v>4504</v>
      </c>
      <c r="B1353" s="6">
        <v>1.0209299999999999</v>
      </c>
    </row>
    <row r="1354" spans="1:2" ht="15.75" x14ac:dyDescent="0.25">
      <c r="A1354" s="6" t="s">
        <v>4510</v>
      </c>
      <c r="B1354" s="6">
        <v>1.0212300000000001</v>
      </c>
    </row>
    <row r="1355" spans="1:2" ht="15.75" x14ac:dyDescent="0.25">
      <c r="A1355" s="6" t="s">
        <v>4512</v>
      </c>
      <c r="B1355" s="6">
        <v>1.021315</v>
      </c>
    </row>
    <row r="1356" spans="1:2" ht="15.75" x14ac:dyDescent="0.25">
      <c r="A1356" s="6" t="s">
        <v>4518</v>
      </c>
      <c r="B1356" s="6">
        <v>1.02139</v>
      </c>
    </row>
    <row r="1357" spans="1:2" ht="15.75" x14ac:dyDescent="0.25">
      <c r="A1357" s="6" t="s">
        <v>4524</v>
      </c>
      <c r="B1357" s="6">
        <v>1.021625</v>
      </c>
    </row>
    <row r="1358" spans="1:2" ht="15.75" x14ac:dyDescent="0.25">
      <c r="A1358" s="6" t="s">
        <v>4527</v>
      </c>
      <c r="B1358" s="6">
        <v>1.0216799999999999</v>
      </c>
    </row>
    <row r="1359" spans="1:2" ht="15.75" x14ac:dyDescent="0.25">
      <c r="A1359" s="6" t="s">
        <v>4529</v>
      </c>
      <c r="B1359" s="6">
        <v>1.0217350000000001</v>
      </c>
    </row>
    <row r="1360" spans="1:2" ht="15.75" x14ac:dyDescent="0.25">
      <c r="A1360" s="6" t="s">
        <v>4531</v>
      </c>
      <c r="B1360" s="6">
        <v>1.02179</v>
      </c>
    </row>
    <row r="1361" spans="1:2" ht="15.75" x14ac:dyDescent="0.25">
      <c r="A1361" s="6" t="s">
        <v>4533</v>
      </c>
      <c r="B1361" s="6">
        <v>1.0219050000000001</v>
      </c>
    </row>
    <row r="1362" spans="1:2" ht="15.75" x14ac:dyDescent="0.25">
      <c r="A1362" s="6" t="s">
        <v>4534</v>
      </c>
      <c r="B1362" s="6">
        <v>1.02193</v>
      </c>
    </row>
    <row r="1363" spans="1:2" ht="15.75" x14ac:dyDescent="0.25">
      <c r="A1363" s="6" t="s">
        <v>4535</v>
      </c>
      <c r="B1363" s="6">
        <v>1.0219400000000001</v>
      </c>
    </row>
    <row r="1364" spans="1:2" ht="15.75" x14ac:dyDescent="0.25">
      <c r="A1364" s="6" t="s">
        <v>4537</v>
      </c>
      <c r="B1364" s="6">
        <v>1.0219750000000001</v>
      </c>
    </row>
    <row r="1365" spans="1:2" ht="15.75" x14ac:dyDescent="0.25">
      <c r="A1365" s="6" t="s">
        <v>4539</v>
      </c>
      <c r="B1365" s="6">
        <v>1.0220499999999999</v>
      </c>
    </row>
    <row r="1366" spans="1:2" ht="15.75" x14ac:dyDescent="0.25">
      <c r="A1366" s="6" t="s">
        <v>4540</v>
      </c>
      <c r="B1366" s="6">
        <v>1.0220549999999999</v>
      </c>
    </row>
    <row r="1367" spans="1:2" ht="15.75" x14ac:dyDescent="0.25">
      <c r="A1367" s="6" t="s">
        <v>4541</v>
      </c>
      <c r="B1367" s="6">
        <v>1.0220800000000001</v>
      </c>
    </row>
    <row r="1368" spans="1:2" ht="15.75" x14ac:dyDescent="0.25">
      <c r="A1368" s="6" t="s">
        <v>4542</v>
      </c>
      <c r="B1368" s="6">
        <v>1.02214</v>
      </c>
    </row>
    <row r="1369" spans="1:2" ht="15.75" x14ac:dyDescent="0.25">
      <c r="A1369" s="6" t="s">
        <v>4547</v>
      </c>
      <c r="B1369" s="6">
        <v>1.0223</v>
      </c>
    </row>
    <row r="1370" spans="1:2" ht="15.75" x14ac:dyDescent="0.25">
      <c r="A1370" s="6" t="s">
        <v>3749</v>
      </c>
      <c r="B1370" s="6">
        <v>1.0223249999999999</v>
      </c>
    </row>
    <row r="1371" spans="1:2" ht="15.75" x14ac:dyDescent="0.25">
      <c r="A1371" s="6" t="s">
        <v>4550</v>
      </c>
      <c r="B1371" s="6">
        <v>1.022365</v>
      </c>
    </row>
    <row r="1372" spans="1:2" ht="15.75" x14ac:dyDescent="0.25">
      <c r="A1372" s="6" t="s">
        <v>2419</v>
      </c>
      <c r="B1372" s="6">
        <v>1.022445</v>
      </c>
    </row>
    <row r="1373" spans="1:2" ht="15.75" x14ac:dyDescent="0.25">
      <c r="A1373" s="6" t="s">
        <v>4569</v>
      </c>
      <c r="B1373" s="6">
        <v>1.022975</v>
      </c>
    </row>
    <row r="1374" spans="1:2" ht="15.75" x14ac:dyDescent="0.25">
      <c r="A1374" s="6" t="s">
        <v>4570</v>
      </c>
      <c r="B1374" s="6">
        <v>1.02298</v>
      </c>
    </row>
    <row r="1375" spans="1:2" ht="15.75" x14ac:dyDescent="0.25">
      <c r="A1375" s="6" t="s">
        <v>1713</v>
      </c>
      <c r="B1375" s="6">
        <v>1.0234350000000001</v>
      </c>
    </row>
    <row r="1376" spans="1:2" ht="15.75" x14ac:dyDescent="0.25">
      <c r="A1376" s="6" t="s">
        <v>4587</v>
      </c>
      <c r="B1376" s="6">
        <v>1.0237000000000001</v>
      </c>
    </row>
    <row r="1377" spans="1:2" ht="15.75" x14ac:dyDescent="0.25">
      <c r="A1377" s="6" t="s">
        <v>4593</v>
      </c>
      <c r="B1377" s="6">
        <v>1.0239100000000001</v>
      </c>
    </row>
    <row r="1378" spans="1:2" ht="15.75" x14ac:dyDescent="0.25">
      <c r="A1378" s="6" t="s">
        <v>4600</v>
      </c>
      <c r="B1378" s="6">
        <v>1.02413</v>
      </c>
    </row>
    <row r="1379" spans="1:2" ht="15.75" x14ac:dyDescent="0.25">
      <c r="A1379" s="6" t="s">
        <v>4603</v>
      </c>
      <c r="B1379" s="6">
        <v>1.0242249999999999</v>
      </c>
    </row>
    <row r="1380" spans="1:2" ht="15.75" x14ac:dyDescent="0.25">
      <c r="A1380" s="6" t="s">
        <v>4604</v>
      </c>
      <c r="B1380" s="6">
        <v>1.0242500000000001</v>
      </c>
    </row>
    <row r="1381" spans="1:2" ht="15.75" x14ac:dyDescent="0.25">
      <c r="A1381" s="6" t="s">
        <v>4607</v>
      </c>
      <c r="B1381" s="6">
        <v>1.0243800000000001</v>
      </c>
    </row>
    <row r="1382" spans="1:2" ht="15.75" x14ac:dyDescent="0.25">
      <c r="A1382" s="6" t="s">
        <v>4608</v>
      </c>
      <c r="B1382" s="6">
        <v>1.02443</v>
      </c>
    </row>
    <row r="1383" spans="1:2" ht="15.75" x14ac:dyDescent="0.25">
      <c r="A1383" s="6" t="s">
        <v>4617</v>
      </c>
      <c r="B1383" s="6">
        <v>1.0246200000000001</v>
      </c>
    </row>
    <row r="1384" spans="1:2" ht="15.75" x14ac:dyDescent="0.25">
      <c r="A1384" s="6" t="s">
        <v>4619</v>
      </c>
      <c r="B1384" s="6">
        <v>1.0246999999999999</v>
      </c>
    </row>
    <row r="1385" spans="1:2" ht="15.75" x14ac:dyDescent="0.25">
      <c r="A1385" s="6" t="s">
        <v>4630</v>
      </c>
      <c r="B1385" s="6">
        <v>1.025055</v>
      </c>
    </row>
    <row r="1386" spans="1:2" ht="15.75" x14ac:dyDescent="0.25">
      <c r="A1386" s="6" t="s">
        <v>4631</v>
      </c>
      <c r="B1386" s="6">
        <v>1.0250600000000001</v>
      </c>
    </row>
    <row r="1387" spans="1:2" ht="15.75" x14ac:dyDescent="0.25">
      <c r="A1387" s="6" t="s">
        <v>4635</v>
      </c>
      <c r="B1387" s="6">
        <v>1.02515</v>
      </c>
    </row>
    <row r="1388" spans="1:2" ht="15.75" x14ac:dyDescent="0.25">
      <c r="A1388" s="6" t="s">
        <v>4639</v>
      </c>
      <c r="B1388" s="6">
        <v>1.0251950000000001</v>
      </c>
    </row>
    <row r="1389" spans="1:2" ht="15.75" x14ac:dyDescent="0.25">
      <c r="A1389" s="6" t="s">
        <v>4643</v>
      </c>
      <c r="B1389" s="6">
        <v>1.025415</v>
      </c>
    </row>
    <row r="1390" spans="1:2" ht="15.75" x14ac:dyDescent="0.25">
      <c r="A1390" s="6" t="s">
        <v>4654</v>
      </c>
      <c r="B1390" s="6">
        <v>1.0259</v>
      </c>
    </row>
    <row r="1391" spans="1:2" ht="15.75" x14ac:dyDescent="0.25">
      <c r="A1391" s="6" t="s">
        <v>4667</v>
      </c>
      <c r="B1391" s="6">
        <v>1.0263949999999999</v>
      </c>
    </row>
    <row r="1392" spans="1:2" ht="15.75" x14ac:dyDescent="0.25">
      <c r="A1392" s="6" t="s">
        <v>4675</v>
      </c>
      <c r="B1392" s="6">
        <v>1.0265850000000001</v>
      </c>
    </row>
    <row r="1393" spans="1:2" ht="15.75" x14ac:dyDescent="0.25">
      <c r="A1393" s="6" t="s">
        <v>4684</v>
      </c>
      <c r="B1393" s="6">
        <v>1.02704</v>
      </c>
    </row>
    <row r="1394" spans="1:2" ht="15.75" x14ac:dyDescent="0.25">
      <c r="A1394" s="6" t="s">
        <v>4685</v>
      </c>
      <c r="B1394" s="6">
        <v>1.0270699999999999</v>
      </c>
    </row>
    <row r="1395" spans="1:2" ht="15.75" x14ac:dyDescent="0.25">
      <c r="A1395" s="6" t="s">
        <v>4698</v>
      </c>
      <c r="B1395" s="6">
        <v>1.0273600000000001</v>
      </c>
    </row>
    <row r="1396" spans="1:2" ht="15.75" x14ac:dyDescent="0.25">
      <c r="A1396" s="6" t="s">
        <v>4699</v>
      </c>
      <c r="B1396" s="6">
        <v>1.0274000000000001</v>
      </c>
    </row>
    <row r="1397" spans="1:2" ht="15.75" x14ac:dyDescent="0.25">
      <c r="A1397" s="6" t="s">
        <v>4702</v>
      </c>
      <c r="B1397" s="6">
        <v>1.02755</v>
      </c>
    </row>
    <row r="1398" spans="1:2" ht="15.75" x14ac:dyDescent="0.25">
      <c r="A1398" s="6" t="s">
        <v>4710</v>
      </c>
      <c r="B1398" s="6">
        <v>1.0283</v>
      </c>
    </row>
    <row r="1399" spans="1:2" ht="15.75" x14ac:dyDescent="0.25">
      <c r="A1399" s="6" t="s">
        <v>4719</v>
      </c>
      <c r="B1399" s="6">
        <v>1.0286999999999999</v>
      </c>
    </row>
    <row r="1400" spans="1:2" ht="15.75" x14ac:dyDescent="0.25">
      <c r="A1400" s="6" t="s">
        <v>4720</v>
      </c>
      <c r="B1400" s="6">
        <v>1.02874</v>
      </c>
    </row>
    <row r="1401" spans="1:2" ht="15.75" x14ac:dyDescent="0.25">
      <c r="A1401" s="6" t="s">
        <v>4722</v>
      </c>
      <c r="B1401" s="6">
        <v>1.0288299999999999</v>
      </c>
    </row>
    <row r="1402" spans="1:2" ht="15.75" x14ac:dyDescent="0.25">
      <c r="A1402" s="6" t="s">
        <v>4726</v>
      </c>
      <c r="B1402" s="6">
        <v>1.0289649999999999</v>
      </c>
    </row>
    <row r="1403" spans="1:2" ht="15.75" x14ac:dyDescent="0.25">
      <c r="A1403" s="6" t="s">
        <v>4739</v>
      </c>
      <c r="B1403" s="6">
        <v>1.029355</v>
      </c>
    </row>
    <row r="1404" spans="1:2" ht="15.75" x14ac:dyDescent="0.25">
      <c r="A1404" s="6" t="s">
        <v>4747</v>
      </c>
      <c r="B1404" s="6">
        <v>1.0297000000000001</v>
      </c>
    </row>
    <row r="1405" spans="1:2" ht="15.75" x14ac:dyDescent="0.25">
      <c r="A1405" s="6" t="s">
        <v>4749</v>
      </c>
      <c r="B1405" s="6">
        <v>1.0297050000000001</v>
      </c>
    </row>
    <row r="1406" spans="1:2" ht="15.75" x14ac:dyDescent="0.25">
      <c r="A1406" s="6" t="s">
        <v>4752</v>
      </c>
      <c r="B1406" s="6">
        <v>1.0297499999999999</v>
      </c>
    </row>
    <row r="1407" spans="1:2" ht="15.75" x14ac:dyDescent="0.25">
      <c r="A1407" s="6" t="s">
        <v>4755</v>
      </c>
      <c r="B1407" s="6">
        <v>1.0297799999999999</v>
      </c>
    </row>
    <row r="1408" spans="1:2" ht="15.75" x14ac:dyDescent="0.25">
      <c r="A1408" s="6" t="s">
        <v>4758</v>
      </c>
      <c r="B1408" s="6">
        <v>1.029825</v>
      </c>
    </row>
    <row r="1409" spans="1:2" ht="15.75" x14ac:dyDescent="0.25">
      <c r="A1409" s="6" t="s">
        <v>4759</v>
      </c>
      <c r="B1409" s="6">
        <v>1.0298849999999999</v>
      </c>
    </row>
    <row r="1410" spans="1:2" ht="15.75" x14ac:dyDescent="0.25">
      <c r="A1410" s="6" t="s">
        <v>4761</v>
      </c>
      <c r="B1410" s="6">
        <v>1.0299700000000001</v>
      </c>
    </row>
    <row r="1411" spans="1:2" ht="15.75" x14ac:dyDescent="0.25">
      <c r="A1411" s="6" t="s">
        <v>4763</v>
      </c>
      <c r="B1411" s="6">
        <v>1.0300100000000001</v>
      </c>
    </row>
    <row r="1412" spans="1:2" ht="15.75" x14ac:dyDescent="0.25">
      <c r="A1412" s="6" t="s">
        <v>4772</v>
      </c>
      <c r="B1412" s="6">
        <v>1.0302500000000001</v>
      </c>
    </row>
    <row r="1413" spans="1:2" ht="15.75" x14ac:dyDescent="0.25">
      <c r="A1413" s="6" t="s">
        <v>4771</v>
      </c>
      <c r="B1413" s="6">
        <v>1.0302500000000001</v>
      </c>
    </row>
    <row r="1414" spans="1:2" ht="15.75" x14ac:dyDescent="0.25">
      <c r="A1414" s="6" t="s">
        <v>4775</v>
      </c>
      <c r="B1414" s="6">
        <v>1.03044</v>
      </c>
    </row>
    <row r="1415" spans="1:2" ht="15.75" x14ac:dyDescent="0.25">
      <c r="A1415" s="6" t="s">
        <v>4777</v>
      </c>
      <c r="B1415" s="6">
        <v>1.0304500000000001</v>
      </c>
    </row>
    <row r="1416" spans="1:2" ht="15.75" x14ac:dyDescent="0.25">
      <c r="A1416" s="6" t="s">
        <v>4781</v>
      </c>
      <c r="B1416" s="6">
        <v>1.0306999999999999</v>
      </c>
    </row>
    <row r="1417" spans="1:2" ht="15.75" x14ac:dyDescent="0.25">
      <c r="A1417" s="6" t="s">
        <v>4782</v>
      </c>
      <c r="B1417" s="6">
        <v>1.03074</v>
      </c>
    </row>
    <row r="1418" spans="1:2" ht="15.75" x14ac:dyDescent="0.25">
      <c r="A1418" s="6" t="s">
        <v>4786</v>
      </c>
      <c r="B1418" s="6">
        <v>1.0309349999999999</v>
      </c>
    </row>
    <row r="1419" spans="1:2" ht="15.75" x14ac:dyDescent="0.25">
      <c r="A1419" s="6" t="s">
        <v>4787</v>
      </c>
      <c r="B1419" s="6">
        <v>1.03095</v>
      </c>
    </row>
    <row r="1420" spans="1:2" ht="15.75" x14ac:dyDescent="0.25">
      <c r="A1420" s="6" t="s">
        <v>4792</v>
      </c>
      <c r="B1420" s="6">
        <v>1.0310999999999999</v>
      </c>
    </row>
    <row r="1421" spans="1:2" ht="15.75" x14ac:dyDescent="0.25">
      <c r="A1421" s="6" t="s">
        <v>4794</v>
      </c>
      <c r="B1421" s="6">
        <v>1.0311950000000001</v>
      </c>
    </row>
    <row r="1422" spans="1:2" ht="15.75" x14ac:dyDescent="0.25">
      <c r="A1422" s="6" t="s">
        <v>4801</v>
      </c>
      <c r="B1422" s="6">
        <v>1.0314650000000001</v>
      </c>
    </row>
    <row r="1423" spans="1:2" ht="15.75" x14ac:dyDescent="0.25">
      <c r="A1423" s="6" t="s">
        <v>4804</v>
      </c>
      <c r="B1423" s="6">
        <v>1.031585</v>
      </c>
    </row>
    <row r="1424" spans="1:2" ht="15.75" x14ac:dyDescent="0.25">
      <c r="A1424" s="6" t="s">
        <v>4809</v>
      </c>
      <c r="B1424" s="6">
        <v>1.0317499999999999</v>
      </c>
    </row>
    <row r="1425" spans="1:2" ht="15.75" x14ac:dyDescent="0.25">
      <c r="A1425" s="6" t="s">
        <v>4810</v>
      </c>
      <c r="B1425" s="6">
        <v>1.0317700000000001</v>
      </c>
    </row>
    <row r="1426" spans="1:2" ht="15.75" x14ac:dyDescent="0.25">
      <c r="A1426" s="6" t="s">
        <v>4811</v>
      </c>
      <c r="B1426" s="6">
        <v>1.0318350000000001</v>
      </c>
    </row>
    <row r="1427" spans="1:2" ht="15.75" x14ac:dyDescent="0.25">
      <c r="A1427" s="6" t="s">
        <v>4816</v>
      </c>
      <c r="B1427" s="6">
        <v>1.03196</v>
      </c>
    </row>
    <row r="1428" spans="1:2" ht="15.75" x14ac:dyDescent="0.25">
      <c r="A1428" s="6" t="s">
        <v>4821</v>
      </c>
      <c r="B1428" s="6">
        <v>1.03213</v>
      </c>
    </row>
    <row r="1429" spans="1:2" ht="15.75" x14ac:dyDescent="0.25">
      <c r="A1429" s="6" t="s">
        <v>4822</v>
      </c>
      <c r="B1429" s="6">
        <v>1.03217</v>
      </c>
    </row>
    <row r="1430" spans="1:2" ht="15.75" x14ac:dyDescent="0.25">
      <c r="A1430" s="6" t="s">
        <v>4829</v>
      </c>
      <c r="B1430" s="6">
        <v>1.0325</v>
      </c>
    </row>
    <row r="1431" spans="1:2" ht="15.75" x14ac:dyDescent="0.25">
      <c r="A1431" s="6" t="s">
        <v>4832</v>
      </c>
      <c r="B1431" s="6">
        <v>1.032635</v>
      </c>
    </row>
    <row r="1432" spans="1:2" ht="15.75" x14ac:dyDescent="0.25">
      <c r="A1432" s="6" t="s">
        <v>4834</v>
      </c>
      <c r="B1432" s="6">
        <v>1.0327500000000001</v>
      </c>
    </row>
    <row r="1433" spans="1:2" ht="15.75" x14ac:dyDescent="0.25">
      <c r="A1433" s="6" t="s">
        <v>4836</v>
      </c>
      <c r="B1433" s="6">
        <v>1.0328349999999999</v>
      </c>
    </row>
    <row r="1434" spans="1:2" ht="15.75" x14ac:dyDescent="0.25">
      <c r="A1434" s="6" t="s">
        <v>4838</v>
      </c>
      <c r="B1434" s="6">
        <v>1.0328999999999999</v>
      </c>
    </row>
    <row r="1435" spans="1:2" ht="15.75" x14ac:dyDescent="0.25">
      <c r="A1435" s="6" t="s">
        <v>4840</v>
      </c>
      <c r="B1435" s="6">
        <v>1.0329900000000001</v>
      </c>
    </row>
    <row r="1436" spans="1:2" ht="15.75" x14ac:dyDescent="0.25">
      <c r="A1436" s="6" t="s">
        <v>4843</v>
      </c>
      <c r="B1436" s="6">
        <v>1.0330999999999999</v>
      </c>
    </row>
    <row r="1437" spans="1:2" ht="15.75" x14ac:dyDescent="0.25">
      <c r="A1437" s="6" t="s">
        <v>4845</v>
      </c>
      <c r="B1437" s="6">
        <v>1.0331600000000001</v>
      </c>
    </row>
    <row r="1438" spans="1:2" ht="15.75" x14ac:dyDescent="0.25">
      <c r="A1438" s="6" t="s">
        <v>4847</v>
      </c>
      <c r="B1438" s="6">
        <v>1.0333000000000001</v>
      </c>
    </row>
    <row r="1439" spans="1:2" ht="15.75" x14ac:dyDescent="0.25">
      <c r="A1439" s="6" t="s">
        <v>4848</v>
      </c>
      <c r="B1439" s="6">
        <v>1.0333000000000001</v>
      </c>
    </row>
    <row r="1440" spans="1:2" ht="15.75" x14ac:dyDescent="0.25">
      <c r="A1440" s="6" t="s">
        <v>4849</v>
      </c>
      <c r="B1440" s="6">
        <v>1.033315</v>
      </c>
    </row>
    <row r="1441" spans="1:2" ht="15.75" x14ac:dyDescent="0.25">
      <c r="A1441" s="6" t="s">
        <v>4850</v>
      </c>
      <c r="B1441" s="6">
        <v>1.033315</v>
      </c>
    </row>
    <row r="1442" spans="1:2" ht="15.75" x14ac:dyDescent="0.25">
      <c r="A1442" s="6" t="s">
        <v>4851</v>
      </c>
      <c r="B1442" s="6">
        <v>1.03335</v>
      </c>
    </row>
    <row r="1443" spans="1:2" ht="15.75" x14ac:dyDescent="0.25">
      <c r="A1443" s="6" t="s">
        <v>4852</v>
      </c>
      <c r="B1443" s="6">
        <v>1.03335</v>
      </c>
    </row>
    <row r="1444" spans="1:2" ht="15.75" x14ac:dyDescent="0.25">
      <c r="A1444" s="6" t="s">
        <v>4853</v>
      </c>
      <c r="B1444" s="6">
        <v>1.0334000000000001</v>
      </c>
    </row>
    <row r="1445" spans="1:2" ht="15.75" x14ac:dyDescent="0.25">
      <c r="A1445" s="6" t="s">
        <v>4855</v>
      </c>
      <c r="B1445" s="6">
        <v>1.03345</v>
      </c>
    </row>
    <row r="1446" spans="1:2" ht="15.75" x14ac:dyDescent="0.25">
      <c r="A1446" s="6" t="s">
        <v>4856</v>
      </c>
      <c r="B1446" s="6">
        <v>1.033485</v>
      </c>
    </row>
    <row r="1447" spans="1:2" ht="15.75" x14ac:dyDescent="0.25">
      <c r="A1447" s="6" t="s">
        <v>4858</v>
      </c>
      <c r="B1447" s="6">
        <v>1.033615</v>
      </c>
    </row>
    <row r="1448" spans="1:2" ht="15.75" x14ac:dyDescent="0.25">
      <c r="A1448" s="6" t="s">
        <v>4862</v>
      </c>
      <c r="B1448" s="6">
        <v>1.033755</v>
      </c>
    </row>
    <row r="1449" spans="1:2" ht="15.75" x14ac:dyDescent="0.25">
      <c r="A1449" s="6" t="s">
        <v>4873</v>
      </c>
      <c r="B1449" s="6">
        <v>1.03433</v>
      </c>
    </row>
    <row r="1450" spans="1:2" ht="15.75" x14ac:dyDescent="0.25">
      <c r="A1450" s="6" t="s">
        <v>4877</v>
      </c>
      <c r="B1450" s="6">
        <v>1.0344800000000001</v>
      </c>
    </row>
    <row r="1451" spans="1:2" ht="15.75" x14ac:dyDescent="0.25">
      <c r="A1451" s="6" t="s">
        <v>4878</v>
      </c>
      <c r="B1451" s="6">
        <v>1.03454</v>
      </c>
    </row>
    <row r="1452" spans="1:2" ht="15.75" x14ac:dyDescent="0.25">
      <c r="A1452" s="6" t="s">
        <v>4880</v>
      </c>
      <c r="B1452" s="6">
        <v>1.0346299999999999</v>
      </c>
    </row>
    <row r="1453" spans="1:2" ht="15.75" x14ac:dyDescent="0.25">
      <c r="A1453" s="6" t="s">
        <v>4881</v>
      </c>
      <c r="B1453" s="6">
        <v>1.0347</v>
      </c>
    </row>
    <row r="1454" spans="1:2" ht="15.75" x14ac:dyDescent="0.25">
      <c r="A1454" s="6" t="s">
        <v>4897</v>
      </c>
      <c r="B1454" s="6">
        <v>1.0352749999999999</v>
      </c>
    </row>
    <row r="1455" spans="1:2" ht="15.75" x14ac:dyDescent="0.25">
      <c r="A1455" s="6" t="s">
        <v>4898</v>
      </c>
      <c r="B1455" s="6">
        <v>1.0353000000000001</v>
      </c>
    </row>
    <row r="1456" spans="1:2" ht="15.75" x14ac:dyDescent="0.25">
      <c r="A1456" s="6" t="s">
        <v>4899</v>
      </c>
      <c r="B1456" s="6">
        <v>1.035315</v>
      </c>
    </row>
    <row r="1457" spans="1:2" ht="15.75" x14ac:dyDescent="0.25">
      <c r="A1457" s="6" t="s">
        <v>4905</v>
      </c>
      <c r="B1457" s="6">
        <v>1.03555</v>
      </c>
    </row>
    <row r="1458" spans="1:2" ht="15.75" x14ac:dyDescent="0.25">
      <c r="A1458" s="6" t="s">
        <v>4908</v>
      </c>
      <c r="B1458" s="6">
        <v>1.035655</v>
      </c>
    </row>
    <row r="1459" spans="1:2" ht="15.75" x14ac:dyDescent="0.25">
      <c r="A1459" s="6" t="s">
        <v>4911</v>
      </c>
      <c r="B1459" s="6">
        <v>1.0357350000000001</v>
      </c>
    </row>
    <row r="1460" spans="1:2" ht="15.75" x14ac:dyDescent="0.25">
      <c r="A1460" s="6" t="s">
        <v>4912</v>
      </c>
      <c r="B1460" s="6">
        <v>1.0357449999999999</v>
      </c>
    </row>
    <row r="1461" spans="1:2" ht="15.75" x14ac:dyDescent="0.25">
      <c r="A1461" s="6" t="s">
        <v>4914</v>
      </c>
      <c r="B1461" s="6">
        <v>1.03576</v>
      </c>
    </row>
    <row r="1462" spans="1:2" ht="15.75" x14ac:dyDescent="0.25">
      <c r="A1462" s="6" t="s">
        <v>4926</v>
      </c>
      <c r="B1462" s="6">
        <v>1.0361</v>
      </c>
    </row>
    <row r="1463" spans="1:2" ht="15.75" x14ac:dyDescent="0.25">
      <c r="A1463" s="6" t="s">
        <v>4928</v>
      </c>
      <c r="B1463" s="6">
        <v>1.0361100000000001</v>
      </c>
    </row>
    <row r="1464" spans="1:2" ht="15.75" x14ac:dyDescent="0.25">
      <c r="A1464" s="6" t="s">
        <v>4931</v>
      </c>
      <c r="B1464" s="6">
        <v>1.0363</v>
      </c>
    </row>
    <row r="1465" spans="1:2" ht="15.75" x14ac:dyDescent="0.25">
      <c r="A1465" s="6" t="s">
        <v>4933</v>
      </c>
      <c r="B1465" s="6">
        <v>1.0363500000000001</v>
      </c>
    </row>
    <row r="1466" spans="1:2" ht="15.75" x14ac:dyDescent="0.25">
      <c r="A1466" s="6" t="s">
        <v>4935</v>
      </c>
      <c r="B1466" s="6">
        <v>1.03651</v>
      </c>
    </row>
    <row r="1467" spans="1:2" ht="15.75" x14ac:dyDescent="0.25">
      <c r="A1467" s="6" t="s">
        <v>4940</v>
      </c>
      <c r="B1467" s="6">
        <v>1.03685</v>
      </c>
    </row>
    <row r="1468" spans="1:2" ht="15.75" x14ac:dyDescent="0.25">
      <c r="A1468" s="6" t="s">
        <v>4941</v>
      </c>
      <c r="B1468" s="6">
        <v>1.03685</v>
      </c>
    </row>
    <row r="1469" spans="1:2" ht="15.75" x14ac:dyDescent="0.25">
      <c r="A1469" s="6" t="s">
        <v>4943</v>
      </c>
      <c r="B1469" s="6">
        <v>1.0369200000000001</v>
      </c>
    </row>
    <row r="1470" spans="1:2" ht="15.75" x14ac:dyDescent="0.25">
      <c r="A1470" s="6" t="s">
        <v>4944</v>
      </c>
      <c r="B1470" s="6">
        <v>1.0369999999999999</v>
      </c>
    </row>
    <row r="1471" spans="1:2" ht="15.75" x14ac:dyDescent="0.25">
      <c r="A1471" s="6" t="s">
        <v>4947</v>
      </c>
      <c r="B1471" s="6">
        <v>1.0370349999999999</v>
      </c>
    </row>
    <row r="1472" spans="1:2" ht="15.75" x14ac:dyDescent="0.25">
      <c r="A1472" s="6" t="s">
        <v>4953</v>
      </c>
      <c r="B1472" s="6">
        <v>1.0373000000000001</v>
      </c>
    </row>
    <row r="1473" spans="1:2" ht="15.75" x14ac:dyDescent="0.25">
      <c r="A1473" s="6" t="s">
        <v>4957</v>
      </c>
      <c r="B1473" s="6">
        <v>1.0374749999999999</v>
      </c>
    </row>
    <row r="1474" spans="1:2" ht="15.75" x14ac:dyDescent="0.25">
      <c r="A1474" s="6" t="s">
        <v>4960</v>
      </c>
      <c r="B1474" s="6">
        <v>1.0375749999999999</v>
      </c>
    </row>
    <row r="1475" spans="1:2" ht="15.75" x14ac:dyDescent="0.25">
      <c r="A1475" s="6" t="s">
        <v>4966</v>
      </c>
      <c r="B1475" s="6">
        <v>1.03775</v>
      </c>
    </row>
    <row r="1476" spans="1:2" ht="15.75" x14ac:dyDescent="0.25">
      <c r="A1476" s="6" t="s">
        <v>4969</v>
      </c>
      <c r="B1476" s="6">
        <v>1.0378799999999999</v>
      </c>
    </row>
    <row r="1477" spans="1:2" ht="15.75" x14ac:dyDescent="0.25">
      <c r="A1477" s="6" t="s">
        <v>4971</v>
      </c>
      <c r="B1477" s="6">
        <v>1.0379</v>
      </c>
    </row>
    <row r="1478" spans="1:2" ht="15.75" x14ac:dyDescent="0.25">
      <c r="A1478" s="6" t="s">
        <v>4974</v>
      </c>
      <c r="B1478" s="6">
        <v>1.0379449999999999</v>
      </c>
    </row>
    <row r="1479" spans="1:2" ht="15.75" x14ac:dyDescent="0.25">
      <c r="A1479" s="6" t="s">
        <v>4975</v>
      </c>
      <c r="B1479" s="6">
        <v>1.0379499999999999</v>
      </c>
    </row>
    <row r="1480" spans="1:2" ht="15.75" x14ac:dyDescent="0.25">
      <c r="A1480" s="6" t="s">
        <v>4984</v>
      </c>
      <c r="B1480" s="6">
        <v>1.0383</v>
      </c>
    </row>
    <row r="1481" spans="1:2" ht="15.75" x14ac:dyDescent="0.25">
      <c r="A1481" s="6" t="s">
        <v>4987</v>
      </c>
      <c r="B1481" s="6">
        <v>1.0384</v>
      </c>
    </row>
    <row r="1482" spans="1:2" ht="15.75" x14ac:dyDescent="0.25">
      <c r="A1482" s="6" t="s">
        <v>4990</v>
      </c>
      <c r="B1482" s="6">
        <v>1.0384450000000001</v>
      </c>
    </row>
    <row r="1483" spans="1:2" ht="15.75" x14ac:dyDescent="0.25">
      <c r="A1483" s="6" t="s">
        <v>4991</v>
      </c>
      <c r="B1483" s="6">
        <v>1.0384500000000001</v>
      </c>
    </row>
    <row r="1484" spans="1:2" ht="15.75" x14ac:dyDescent="0.25">
      <c r="A1484" s="6" t="s">
        <v>4992</v>
      </c>
      <c r="B1484" s="6">
        <v>1.0385</v>
      </c>
    </row>
    <row r="1485" spans="1:2" ht="15.75" x14ac:dyDescent="0.25">
      <c r="A1485" s="6" t="s">
        <v>4996</v>
      </c>
      <c r="B1485" s="6">
        <v>1.0386</v>
      </c>
    </row>
    <row r="1486" spans="1:2" ht="15.75" x14ac:dyDescent="0.25">
      <c r="A1486" s="6" t="s">
        <v>4998</v>
      </c>
      <c r="B1486" s="6">
        <v>1.03864</v>
      </c>
    </row>
    <row r="1487" spans="1:2" ht="15.75" x14ac:dyDescent="0.25">
      <c r="A1487" s="6" t="s">
        <v>4999</v>
      </c>
      <c r="B1487" s="6">
        <v>1.0386500000000001</v>
      </c>
    </row>
    <row r="1488" spans="1:2" ht="15.75" x14ac:dyDescent="0.25">
      <c r="A1488" s="6" t="s">
        <v>5000</v>
      </c>
      <c r="B1488" s="6">
        <v>1.0387500000000001</v>
      </c>
    </row>
    <row r="1489" spans="1:2" ht="15.75" x14ac:dyDescent="0.25">
      <c r="A1489" s="6" t="s">
        <v>5003</v>
      </c>
      <c r="B1489" s="6">
        <v>1.0388500000000001</v>
      </c>
    </row>
    <row r="1490" spans="1:2" ht="15.75" x14ac:dyDescent="0.25">
      <c r="A1490" s="6" t="s">
        <v>5004</v>
      </c>
      <c r="B1490" s="6">
        <v>1.0388649999999999</v>
      </c>
    </row>
    <row r="1491" spans="1:2" ht="15.75" x14ac:dyDescent="0.25">
      <c r="A1491" s="6" t="s">
        <v>5012</v>
      </c>
      <c r="B1491" s="6">
        <v>1.039255</v>
      </c>
    </row>
    <row r="1492" spans="1:2" ht="15.75" x14ac:dyDescent="0.25">
      <c r="A1492" s="6" t="s">
        <v>5015</v>
      </c>
      <c r="B1492" s="6">
        <v>1.0393250000000001</v>
      </c>
    </row>
    <row r="1493" spans="1:2" ht="15.75" x14ac:dyDescent="0.25">
      <c r="A1493" s="6" t="s">
        <v>5020</v>
      </c>
      <c r="B1493" s="6">
        <v>1.0395350000000001</v>
      </c>
    </row>
    <row r="1494" spans="1:2" ht="15.75" x14ac:dyDescent="0.25">
      <c r="A1494" s="6" t="s">
        <v>5029</v>
      </c>
      <c r="B1494" s="6">
        <v>1.0400499999999999</v>
      </c>
    </row>
    <row r="1495" spans="1:2" ht="15.75" x14ac:dyDescent="0.25">
      <c r="A1495" s="6" t="s">
        <v>5033</v>
      </c>
      <c r="B1495" s="6">
        <v>1.0401849999999999</v>
      </c>
    </row>
    <row r="1496" spans="1:2" ht="15.75" x14ac:dyDescent="0.25">
      <c r="A1496" s="6" t="s">
        <v>5034</v>
      </c>
      <c r="B1496" s="6">
        <v>1.0402</v>
      </c>
    </row>
    <row r="1497" spans="1:2" ht="15.75" x14ac:dyDescent="0.25">
      <c r="A1497" s="6" t="s">
        <v>5036</v>
      </c>
      <c r="B1497" s="6">
        <v>1.0402750000000001</v>
      </c>
    </row>
    <row r="1498" spans="1:2" ht="15.75" x14ac:dyDescent="0.25">
      <c r="A1498" s="6" t="s">
        <v>5038</v>
      </c>
      <c r="B1498" s="6">
        <v>1.040295</v>
      </c>
    </row>
    <row r="1499" spans="1:2" ht="15.75" x14ac:dyDescent="0.25">
      <c r="A1499" s="6" t="s">
        <v>5044</v>
      </c>
      <c r="B1499" s="6">
        <v>1.0404899999999999</v>
      </c>
    </row>
    <row r="1500" spans="1:2" ht="15.75" x14ac:dyDescent="0.25">
      <c r="A1500" s="6" t="s">
        <v>5048</v>
      </c>
      <c r="B1500" s="6">
        <v>1.0406</v>
      </c>
    </row>
    <row r="1501" spans="1:2" ht="15.75" x14ac:dyDescent="0.25">
      <c r="A1501" s="6" t="s">
        <v>5049</v>
      </c>
      <c r="B1501" s="6">
        <v>1.0406</v>
      </c>
    </row>
    <row r="1502" spans="1:2" ht="15.75" x14ac:dyDescent="0.25">
      <c r="A1502" s="6" t="s">
        <v>5054</v>
      </c>
      <c r="B1502" s="6">
        <v>1.0406850000000001</v>
      </c>
    </row>
    <row r="1503" spans="1:2" ht="15.75" x14ac:dyDescent="0.25">
      <c r="A1503" s="6" t="s">
        <v>5053</v>
      </c>
      <c r="B1503" s="6">
        <v>1.0406850000000001</v>
      </c>
    </row>
    <row r="1504" spans="1:2" ht="15.75" x14ac:dyDescent="0.25">
      <c r="A1504" s="6" t="s">
        <v>5057</v>
      </c>
      <c r="B1504" s="6">
        <v>1.0407299999999999</v>
      </c>
    </row>
    <row r="1505" spans="1:2" ht="15.75" x14ac:dyDescent="0.25">
      <c r="A1505" s="6" t="s">
        <v>5059</v>
      </c>
      <c r="B1505" s="6">
        <v>1.040745</v>
      </c>
    </row>
    <row r="1506" spans="1:2" ht="15.75" x14ac:dyDescent="0.25">
      <c r="A1506" s="6" t="s">
        <v>5066</v>
      </c>
      <c r="B1506" s="6">
        <v>1.04104</v>
      </c>
    </row>
    <row r="1507" spans="1:2" ht="15.75" x14ac:dyDescent="0.25">
      <c r="A1507" s="6" t="s">
        <v>5068</v>
      </c>
      <c r="B1507" s="6">
        <v>1.041085</v>
      </c>
    </row>
    <row r="1508" spans="1:2" ht="15.75" x14ac:dyDescent="0.25">
      <c r="A1508" s="6" t="s">
        <v>5073</v>
      </c>
      <c r="B1508" s="6">
        <v>1.041285</v>
      </c>
    </row>
    <row r="1509" spans="1:2" ht="15.75" x14ac:dyDescent="0.25">
      <c r="A1509" s="6" t="s">
        <v>5075</v>
      </c>
      <c r="B1509" s="6">
        <v>1.0413399999999999</v>
      </c>
    </row>
    <row r="1510" spans="1:2" ht="15.75" x14ac:dyDescent="0.25">
      <c r="A1510" s="6" t="s">
        <v>5077</v>
      </c>
      <c r="B1510" s="6">
        <v>1.04135</v>
      </c>
    </row>
    <row r="1511" spans="1:2" ht="15.75" x14ac:dyDescent="0.25">
      <c r="A1511" s="6" t="s">
        <v>5079</v>
      </c>
      <c r="B1511" s="6">
        <v>1.04145</v>
      </c>
    </row>
    <row r="1512" spans="1:2" ht="15.75" x14ac:dyDescent="0.25">
      <c r="A1512" s="6" t="s">
        <v>5083</v>
      </c>
      <c r="B1512" s="6">
        <v>1.04155</v>
      </c>
    </row>
    <row r="1513" spans="1:2" ht="15.75" x14ac:dyDescent="0.25">
      <c r="A1513" s="6" t="s">
        <v>5084</v>
      </c>
      <c r="B1513" s="6">
        <v>1.0416000000000001</v>
      </c>
    </row>
    <row r="1514" spans="1:2" ht="15.75" x14ac:dyDescent="0.25">
      <c r="A1514" s="6" t="s">
        <v>5088</v>
      </c>
      <c r="B1514" s="6">
        <v>1.0417749999999999</v>
      </c>
    </row>
    <row r="1515" spans="1:2" ht="15.75" x14ac:dyDescent="0.25">
      <c r="A1515" s="6" t="s">
        <v>5090</v>
      </c>
      <c r="B1515" s="6">
        <v>1.041885</v>
      </c>
    </row>
    <row r="1516" spans="1:2" ht="15.75" x14ac:dyDescent="0.25">
      <c r="A1516" s="6" t="s">
        <v>5099</v>
      </c>
      <c r="B1516" s="6">
        <v>1.0421800000000001</v>
      </c>
    </row>
    <row r="1517" spans="1:2" ht="15.75" x14ac:dyDescent="0.25">
      <c r="A1517" s="6" t="s">
        <v>5100</v>
      </c>
      <c r="B1517" s="6">
        <v>1.0423249999999999</v>
      </c>
    </row>
    <row r="1518" spans="1:2" ht="15.75" x14ac:dyDescent="0.25">
      <c r="A1518" s="6" t="s">
        <v>5108</v>
      </c>
      <c r="B1518" s="6">
        <v>1.0424850000000001</v>
      </c>
    </row>
    <row r="1519" spans="1:2" ht="15.75" x14ac:dyDescent="0.25">
      <c r="A1519" s="6" t="s">
        <v>5113</v>
      </c>
      <c r="B1519" s="6">
        <v>1.0425450000000001</v>
      </c>
    </row>
    <row r="1520" spans="1:2" ht="15.75" x14ac:dyDescent="0.25">
      <c r="A1520" s="6" t="s">
        <v>5116</v>
      </c>
      <c r="B1520" s="6">
        <v>1.0426</v>
      </c>
    </row>
    <row r="1521" spans="1:2" ht="15.75" x14ac:dyDescent="0.25">
      <c r="A1521" s="6" t="s">
        <v>5115</v>
      </c>
      <c r="B1521" s="6">
        <v>1.0426</v>
      </c>
    </row>
    <row r="1522" spans="1:2" ht="15.75" x14ac:dyDescent="0.25">
      <c r="A1522" s="6" t="s">
        <v>5122</v>
      </c>
      <c r="B1522" s="6">
        <v>1.0429200000000001</v>
      </c>
    </row>
    <row r="1523" spans="1:2" ht="15.75" x14ac:dyDescent="0.25">
      <c r="A1523" s="6" t="s">
        <v>5124</v>
      </c>
      <c r="B1523" s="6">
        <v>1.043075</v>
      </c>
    </row>
    <row r="1524" spans="1:2" ht="15.75" x14ac:dyDescent="0.25">
      <c r="A1524" s="6" t="s">
        <v>5132</v>
      </c>
      <c r="B1524" s="6">
        <v>1.0434300000000001</v>
      </c>
    </row>
    <row r="1525" spans="1:2" ht="15.75" x14ac:dyDescent="0.25">
      <c r="A1525" s="6" t="s">
        <v>5133</v>
      </c>
      <c r="B1525" s="6">
        <v>1.0435000000000001</v>
      </c>
    </row>
    <row r="1526" spans="1:2" ht="15.75" x14ac:dyDescent="0.25">
      <c r="A1526" s="6" t="s">
        <v>5151</v>
      </c>
      <c r="B1526" s="6">
        <v>1.044</v>
      </c>
    </row>
    <row r="1527" spans="1:2" ht="15.75" x14ac:dyDescent="0.25">
      <c r="A1527" s="6" t="s">
        <v>5154</v>
      </c>
      <c r="B1527" s="6">
        <v>1.044295</v>
      </c>
    </row>
    <row r="1528" spans="1:2" ht="15.75" x14ac:dyDescent="0.25">
      <c r="A1528" s="6" t="s">
        <v>5156</v>
      </c>
      <c r="B1528" s="6">
        <v>1.044335</v>
      </c>
    </row>
    <row r="1529" spans="1:2" ht="15.75" x14ac:dyDescent="0.25">
      <c r="A1529" s="6" t="s">
        <v>5157</v>
      </c>
      <c r="B1529" s="6">
        <v>1.0443499999999999</v>
      </c>
    </row>
    <row r="1530" spans="1:2" ht="15.75" x14ac:dyDescent="0.25">
      <c r="A1530" s="6" t="s">
        <v>5164</v>
      </c>
      <c r="B1530" s="6">
        <v>1.044635</v>
      </c>
    </row>
    <row r="1531" spans="1:2" ht="15.75" x14ac:dyDescent="0.25">
      <c r="A1531" s="6" t="s">
        <v>5165</v>
      </c>
      <c r="B1531" s="6">
        <v>1.0446899999999999</v>
      </c>
    </row>
    <row r="1532" spans="1:2" ht="15.75" x14ac:dyDescent="0.25">
      <c r="A1532" s="6" t="s">
        <v>5168</v>
      </c>
      <c r="B1532" s="6">
        <v>1.0448</v>
      </c>
    </row>
    <row r="1533" spans="1:2" ht="15.75" x14ac:dyDescent="0.25">
      <c r="A1533" s="6" t="s">
        <v>5169</v>
      </c>
      <c r="B1533" s="6">
        <v>1.04481</v>
      </c>
    </row>
    <row r="1534" spans="1:2" ht="15.75" x14ac:dyDescent="0.25">
      <c r="A1534" s="6" t="s">
        <v>5175</v>
      </c>
      <c r="B1534" s="6">
        <v>1.04505</v>
      </c>
    </row>
    <row r="1535" spans="1:2" ht="15.75" x14ac:dyDescent="0.25">
      <c r="A1535" s="6" t="s">
        <v>5177</v>
      </c>
      <c r="B1535" s="6">
        <v>1.0455350000000001</v>
      </c>
    </row>
    <row r="1536" spans="1:2" ht="15.75" x14ac:dyDescent="0.25">
      <c r="A1536" s="6" t="s">
        <v>5179</v>
      </c>
      <c r="B1536" s="6">
        <v>1.0457000000000001</v>
      </c>
    </row>
    <row r="1537" spans="1:2" ht="15.75" x14ac:dyDescent="0.25">
      <c r="A1537" s="6" t="s">
        <v>5183</v>
      </c>
      <c r="B1537" s="6">
        <v>1.0460050000000001</v>
      </c>
    </row>
    <row r="1538" spans="1:2" ht="15.75" x14ac:dyDescent="0.25">
      <c r="A1538" s="6" t="s">
        <v>5184</v>
      </c>
      <c r="B1538" s="6">
        <v>1.0461100000000001</v>
      </c>
    </row>
    <row r="1539" spans="1:2" ht="15.75" x14ac:dyDescent="0.25">
      <c r="A1539" s="6" t="s">
        <v>5186</v>
      </c>
      <c r="B1539" s="6">
        <v>1.0462100000000001</v>
      </c>
    </row>
    <row r="1540" spans="1:2" ht="15.75" x14ac:dyDescent="0.25">
      <c r="A1540" s="6" t="s">
        <v>5190</v>
      </c>
      <c r="B1540" s="6">
        <v>1.046605</v>
      </c>
    </row>
    <row r="1541" spans="1:2" ht="15.75" x14ac:dyDescent="0.25">
      <c r="A1541" s="6" t="s">
        <v>5201</v>
      </c>
      <c r="B1541" s="6">
        <v>1.04708</v>
      </c>
    </row>
    <row r="1542" spans="1:2" ht="15.75" x14ac:dyDescent="0.25">
      <c r="A1542" s="6" t="s">
        <v>5205</v>
      </c>
      <c r="B1542" s="6">
        <v>1.0471999999999999</v>
      </c>
    </row>
    <row r="1543" spans="1:2" ht="15.75" x14ac:dyDescent="0.25">
      <c r="A1543" s="6" t="s">
        <v>5210</v>
      </c>
      <c r="B1543" s="6">
        <v>1.04745</v>
      </c>
    </row>
    <row r="1544" spans="1:2" ht="15.75" x14ac:dyDescent="0.25">
      <c r="A1544" s="6" t="s">
        <v>5212</v>
      </c>
      <c r="B1544" s="6">
        <v>1.04755</v>
      </c>
    </row>
    <row r="1545" spans="1:2" ht="15.75" x14ac:dyDescent="0.25">
      <c r="A1545" s="6" t="s">
        <v>5219</v>
      </c>
      <c r="B1545" s="6">
        <v>1.047655</v>
      </c>
    </row>
    <row r="1546" spans="1:2" ht="15.75" x14ac:dyDescent="0.25">
      <c r="A1546" s="6" t="s">
        <v>5223</v>
      </c>
      <c r="B1546" s="6">
        <v>1.0478000000000001</v>
      </c>
    </row>
    <row r="1547" spans="1:2" ht="15.75" x14ac:dyDescent="0.25">
      <c r="A1547" s="6" t="s">
        <v>5224</v>
      </c>
      <c r="B1547" s="6">
        <v>1.0478050000000001</v>
      </c>
    </row>
    <row r="1548" spans="1:2" ht="15.75" x14ac:dyDescent="0.25">
      <c r="A1548" s="6" t="s">
        <v>5228</v>
      </c>
      <c r="B1548" s="6">
        <v>1.0481499999999999</v>
      </c>
    </row>
    <row r="1549" spans="1:2" ht="15.75" x14ac:dyDescent="0.25">
      <c r="A1549" s="6" t="s">
        <v>5231</v>
      </c>
      <c r="B1549" s="6">
        <v>1.0482199999999999</v>
      </c>
    </row>
    <row r="1550" spans="1:2" ht="15.75" x14ac:dyDescent="0.25">
      <c r="A1550" s="6" t="s">
        <v>5232</v>
      </c>
      <c r="B1550" s="6">
        <v>1.0483199999999999</v>
      </c>
    </row>
    <row r="1551" spans="1:2" ht="15.75" x14ac:dyDescent="0.25">
      <c r="A1551" s="6" t="s">
        <v>5236</v>
      </c>
      <c r="B1551" s="6">
        <v>1.0484249999999999</v>
      </c>
    </row>
    <row r="1552" spans="1:2" ht="15.75" x14ac:dyDescent="0.25">
      <c r="A1552" s="6" t="s">
        <v>5242</v>
      </c>
      <c r="B1552" s="6">
        <v>1.0486500000000001</v>
      </c>
    </row>
    <row r="1553" spans="1:2" ht="15.75" x14ac:dyDescent="0.25">
      <c r="A1553" s="6" t="s">
        <v>5247</v>
      </c>
      <c r="B1553" s="6">
        <v>1.048835</v>
      </c>
    </row>
    <row r="1554" spans="1:2" ht="15.75" x14ac:dyDescent="0.25">
      <c r="A1554" s="6" t="s">
        <v>5248</v>
      </c>
      <c r="B1554" s="6">
        <v>1.0488999999999999</v>
      </c>
    </row>
    <row r="1555" spans="1:2" ht="15.75" x14ac:dyDescent="0.25">
      <c r="A1555" s="6" t="s">
        <v>5251</v>
      </c>
      <c r="B1555" s="6">
        <v>1.0489649999999999</v>
      </c>
    </row>
    <row r="1556" spans="1:2" ht="15.75" x14ac:dyDescent="0.25">
      <c r="A1556" s="6" t="s">
        <v>5252</v>
      </c>
      <c r="B1556" s="6">
        <v>1.0489900000000001</v>
      </c>
    </row>
    <row r="1557" spans="1:2" ht="15.75" x14ac:dyDescent="0.25">
      <c r="A1557" s="6" t="s">
        <v>5259</v>
      </c>
      <c r="B1557" s="6">
        <v>1.0492349999999999</v>
      </c>
    </row>
    <row r="1558" spans="1:2" ht="15.75" x14ac:dyDescent="0.25">
      <c r="A1558" s="6" t="s">
        <v>5261</v>
      </c>
      <c r="B1558" s="6">
        <v>1.04935</v>
      </c>
    </row>
    <row r="1559" spans="1:2" ht="15.75" x14ac:dyDescent="0.25">
      <c r="A1559" s="6" t="s">
        <v>5269</v>
      </c>
      <c r="B1559" s="6">
        <v>1.0496000000000001</v>
      </c>
    </row>
    <row r="1560" spans="1:2" ht="15.75" x14ac:dyDescent="0.25">
      <c r="A1560" s="6" t="s">
        <v>5271</v>
      </c>
      <c r="B1560" s="6">
        <v>1.0497000000000001</v>
      </c>
    </row>
    <row r="1561" spans="1:2" ht="15.75" x14ac:dyDescent="0.25">
      <c r="A1561" s="6" t="s">
        <v>5272</v>
      </c>
      <c r="B1561" s="6">
        <v>1.0497050000000001</v>
      </c>
    </row>
    <row r="1562" spans="1:2" ht="15.75" x14ac:dyDescent="0.25">
      <c r="A1562" s="6" t="s">
        <v>5273</v>
      </c>
      <c r="B1562" s="6">
        <v>1.0497350000000001</v>
      </c>
    </row>
    <row r="1563" spans="1:2" ht="15.75" x14ac:dyDescent="0.25">
      <c r="A1563" s="6" t="s">
        <v>5278</v>
      </c>
      <c r="B1563" s="6">
        <v>1.0498499999999999</v>
      </c>
    </row>
    <row r="1564" spans="1:2" ht="15.75" x14ac:dyDescent="0.25">
      <c r="A1564" s="6" t="s">
        <v>5280</v>
      </c>
      <c r="B1564" s="6">
        <v>1.049885</v>
      </c>
    </row>
    <row r="1565" spans="1:2" ht="15.75" x14ac:dyDescent="0.25">
      <c r="A1565" s="6" t="s">
        <v>5288</v>
      </c>
      <c r="B1565" s="6">
        <v>1.050065</v>
      </c>
    </row>
    <row r="1566" spans="1:2" ht="15.75" x14ac:dyDescent="0.25">
      <c r="A1566" s="6" t="s">
        <v>5292</v>
      </c>
      <c r="B1566" s="6">
        <v>1.0501499999999999</v>
      </c>
    </row>
    <row r="1567" spans="1:2" ht="15.75" x14ac:dyDescent="0.25">
      <c r="A1567" s="6" t="s">
        <v>5297</v>
      </c>
      <c r="B1567" s="6">
        <v>1.0503150000000001</v>
      </c>
    </row>
    <row r="1568" spans="1:2" ht="15.75" x14ac:dyDescent="0.25">
      <c r="A1568" s="6" t="s">
        <v>5300</v>
      </c>
      <c r="B1568" s="6">
        <v>1.0503800000000001</v>
      </c>
    </row>
    <row r="1569" spans="1:2" ht="15.75" x14ac:dyDescent="0.25">
      <c r="A1569" s="6" t="s">
        <v>5305</v>
      </c>
      <c r="B1569" s="6">
        <v>1.0505500000000001</v>
      </c>
    </row>
    <row r="1570" spans="1:2" ht="15.75" x14ac:dyDescent="0.25">
      <c r="A1570" s="6" t="s">
        <v>5309</v>
      </c>
      <c r="B1570" s="6">
        <v>1.05074</v>
      </c>
    </row>
    <row r="1571" spans="1:2" ht="15.75" x14ac:dyDescent="0.25">
      <c r="A1571" s="6" t="s">
        <v>5312</v>
      </c>
      <c r="B1571" s="6">
        <v>1.0508500000000001</v>
      </c>
    </row>
    <row r="1572" spans="1:2" ht="15.75" x14ac:dyDescent="0.25">
      <c r="A1572" s="6" t="s">
        <v>5315</v>
      </c>
      <c r="B1572" s="6">
        <v>1.0509999999999999</v>
      </c>
    </row>
    <row r="1573" spans="1:2" ht="15.75" x14ac:dyDescent="0.25">
      <c r="A1573" s="6" t="s">
        <v>5319</v>
      </c>
      <c r="B1573" s="6">
        <v>1.0511950000000001</v>
      </c>
    </row>
    <row r="1574" spans="1:2" ht="15.75" x14ac:dyDescent="0.25">
      <c r="A1574" s="6" t="s">
        <v>5321</v>
      </c>
      <c r="B1574" s="6">
        <v>1.0512600000000001</v>
      </c>
    </row>
    <row r="1575" spans="1:2" ht="15.75" x14ac:dyDescent="0.25">
      <c r="A1575" s="6" t="s">
        <v>5326</v>
      </c>
      <c r="B1575" s="6">
        <v>1.0514650000000001</v>
      </c>
    </row>
    <row r="1576" spans="1:2" ht="15.75" x14ac:dyDescent="0.25">
      <c r="A1576" s="6" t="s">
        <v>5336</v>
      </c>
      <c r="B1576" s="6">
        <v>1.0517650000000001</v>
      </c>
    </row>
    <row r="1577" spans="1:2" ht="15.75" x14ac:dyDescent="0.25">
      <c r="A1577" s="6" t="s">
        <v>5339</v>
      </c>
      <c r="B1577" s="6">
        <v>1.0519499999999999</v>
      </c>
    </row>
    <row r="1578" spans="1:2" ht="15.75" x14ac:dyDescent="0.25">
      <c r="A1578" s="6" t="s">
        <v>5340</v>
      </c>
      <c r="B1578" s="6">
        <v>1.052</v>
      </c>
    </row>
    <row r="1579" spans="1:2" ht="15.75" x14ac:dyDescent="0.25">
      <c r="A1579" s="6" t="s">
        <v>5345</v>
      </c>
      <c r="B1579" s="6">
        <v>1.0523</v>
      </c>
    </row>
    <row r="1580" spans="1:2" ht="15.75" x14ac:dyDescent="0.25">
      <c r="A1580" s="6" t="s">
        <v>5346</v>
      </c>
      <c r="B1580" s="6">
        <v>1.05233</v>
      </c>
    </row>
    <row r="1581" spans="1:2" ht="15.75" x14ac:dyDescent="0.25">
      <c r="A1581" s="6" t="s">
        <v>5353</v>
      </c>
      <c r="B1581" s="6">
        <v>1.0525500000000001</v>
      </c>
    </row>
    <row r="1582" spans="1:2" ht="15.75" x14ac:dyDescent="0.25">
      <c r="A1582" s="6" t="s">
        <v>5360</v>
      </c>
      <c r="B1582" s="6">
        <v>1.0528500000000001</v>
      </c>
    </row>
    <row r="1583" spans="1:2" ht="15.75" x14ac:dyDescent="0.25">
      <c r="A1583" s="6" t="s">
        <v>5373</v>
      </c>
      <c r="B1583" s="6">
        <v>1.0536000000000001</v>
      </c>
    </row>
    <row r="1584" spans="1:2" ht="15.75" x14ac:dyDescent="0.25">
      <c r="A1584" s="6" t="s">
        <v>5374</v>
      </c>
      <c r="B1584" s="6">
        <v>1.0536000000000001</v>
      </c>
    </row>
    <row r="1585" spans="1:2" ht="15.75" x14ac:dyDescent="0.25">
      <c r="A1585" s="6" t="s">
        <v>5378</v>
      </c>
      <c r="B1585" s="6">
        <v>1.053695</v>
      </c>
    </row>
    <row r="1586" spans="1:2" ht="15.75" x14ac:dyDescent="0.25">
      <c r="A1586" s="6" t="s">
        <v>5381</v>
      </c>
      <c r="B1586" s="6">
        <v>1.05375</v>
      </c>
    </row>
    <row r="1587" spans="1:2" ht="15.75" x14ac:dyDescent="0.25">
      <c r="A1587" s="6" t="s">
        <v>5390</v>
      </c>
      <c r="B1587" s="6">
        <v>1.054</v>
      </c>
    </row>
    <row r="1588" spans="1:2" ht="15.75" x14ac:dyDescent="0.25">
      <c r="A1588" s="6" t="s">
        <v>5391</v>
      </c>
      <c r="B1588" s="6">
        <v>1.0540149999999999</v>
      </c>
    </row>
    <row r="1589" spans="1:2" ht="15.75" x14ac:dyDescent="0.25">
      <c r="A1589" s="6" t="s">
        <v>5392</v>
      </c>
      <c r="B1589" s="6">
        <v>1.0540350000000001</v>
      </c>
    </row>
    <row r="1590" spans="1:2" ht="15.75" x14ac:dyDescent="0.25">
      <c r="A1590" s="6" t="s">
        <v>5393</v>
      </c>
      <c r="B1590" s="6">
        <v>1.0540499999999999</v>
      </c>
    </row>
    <row r="1591" spans="1:2" ht="15.75" x14ac:dyDescent="0.25">
      <c r="A1591" s="6" t="s">
        <v>5394</v>
      </c>
      <c r="B1591" s="6">
        <v>1.0540799999999999</v>
      </c>
    </row>
    <row r="1592" spans="1:2" ht="15.75" x14ac:dyDescent="0.25">
      <c r="A1592" s="6" t="s">
        <v>5420</v>
      </c>
      <c r="B1592" s="6">
        <v>1.05545</v>
      </c>
    </row>
    <row r="1593" spans="1:2" ht="15.75" x14ac:dyDescent="0.25">
      <c r="A1593" s="6" t="s">
        <v>5422</v>
      </c>
      <c r="B1593" s="6">
        <v>1.0555000000000001</v>
      </c>
    </row>
    <row r="1594" spans="1:2" ht="15.75" x14ac:dyDescent="0.25">
      <c r="A1594" s="6" t="s">
        <v>5426</v>
      </c>
      <c r="B1594" s="6">
        <v>1.0558000000000001</v>
      </c>
    </row>
    <row r="1595" spans="1:2" ht="15.75" x14ac:dyDescent="0.25">
      <c r="A1595" s="6" t="s">
        <v>5429</v>
      </c>
      <c r="B1595" s="6">
        <v>1.0559499999999999</v>
      </c>
    </row>
    <row r="1596" spans="1:2" ht="15.75" x14ac:dyDescent="0.25">
      <c r="A1596" s="6" t="s">
        <v>5432</v>
      </c>
      <c r="B1596" s="6">
        <v>1.056055</v>
      </c>
    </row>
    <row r="1597" spans="1:2" ht="15.75" x14ac:dyDescent="0.25">
      <c r="A1597" s="6" t="s">
        <v>5437</v>
      </c>
      <c r="B1597" s="6">
        <v>1.0563</v>
      </c>
    </row>
    <row r="1598" spans="1:2" ht="15.75" x14ac:dyDescent="0.25">
      <c r="A1598" s="6" t="s">
        <v>5447</v>
      </c>
      <c r="B1598" s="6">
        <v>1.0567</v>
      </c>
    </row>
    <row r="1599" spans="1:2" ht="15.75" x14ac:dyDescent="0.25">
      <c r="A1599" s="6" t="s">
        <v>5450</v>
      </c>
      <c r="B1599" s="6">
        <v>1.0569500000000001</v>
      </c>
    </row>
    <row r="1600" spans="1:2" ht="15.75" x14ac:dyDescent="0.25">
      <c r="A1600" s="6" t="s">
        <v>5452</v>
      </c>
      <c r="B1600" s="6">
        <v>1.0569949999999999</v>
      </c>
    </row>
    <row r="1601" spans="1:2" ht="15.75" x14ac:dyDescent="0.25">
      <c r="A1601" s="6" t="s">
        <v>5453</v>
      </c>
      <c r="B1601" s="6">
        <v>1.057015</v>
      </c>
    </row>
    <row r="1602" spans="1:2" ht="15.75" x14ac:dyDescent="0.25">
      <c r="A1602" s="6" t="s">
        <v>5461</v>
      </c>
      <c r="B1602" s="6">
        <v>1.0573999999999999</v>
      </c>
    </row>
    <row r="1603" spans="1:2" ht="15.75" x14ac:dyDescent="0.25">
      <c r="A1603" s="6" t="s">
        <v>5468</v>
      </c>
      <c r="B1603" s="6">
        <v>1.05775</v>
      </c>
    </row>
    <row r="1604" spans="1:2" ht="15.75" x14ac:dyDescent="0.25">
      <c r="A1604" s="6" t="s">
        <v>5469</v>
      </c>
      <c r="B1604" s="6">
        <v>1.057755</v>
      </c>
    </row>
    <row r="1605" spans="1:2" ht="15.75" x14ac:dyDescent="0.25">
      <c r="A1605" s="6" t="s">
        <v>5472</v>
      </c>
      <c r="B1605" s="6">
        <v>1.0579000000000001</v>
      </c>
    </row>
    <row r="1606" spans="1:2" ht="15.75" x14ac:dyDescent="0.25">
      <c r="A1606" s="6" t="s">
        <v>5475</v>
      </c>
      <c r="B1606" s="6">
        <v>1.0581499999999999</v>
      </c>
    </row>
    <row r="1607" spans="1:2" ht="15.75" x14ac:dyDescent="0.25">
      <c r="A1607" s="6" t="s">
        <v>5476</v>
      </c>
      <c r="B1607" s="6">
        <v>1.0581799999999999</v>
      </c>
    </row>
    <row r="1608" spans="1:2" ht="15.75" x14ac:dyDescent="0.25">
      <c r="A1608" s="6" t="s">
        <v>5479</v>
      </c>
      <c r="B1608" s="6">
        <v>1.0583499999999999</v>
      </c>
    </row>
    <row r="1609" spans="1:2" ht="15.75" x14ac:dyDescent="0.25">
      <c r="A1609" s="6" t="s">
        <v>5482</v>
      </c>
      <c r="B1609" s="6">
        <v>1.0584499999999999</v>
      </c>
    </row>
    <row r="1610" spans="1:2" ht="15.75" x14ac:dyDescent="0.25">
      <c r="A1610" s="6" t="s">
        <v>5484</v>
      </c>
      <c r="B1610" s="6">
        <v>1.05863</v>
      </c>
    </row>
    <row r="1611" spans="1:2" ht="15.75" x14ac:dyDescent="0.25">
      <c r="A1611" s="6" t="s">
        <v>5487</v>
      </c>
      <c r="B1611" s="6">
        <v>1.0589200000000001</v>
      </c>
    </row>
    <row r="1612" spans="1:2" ht="15.75" x14ac:dyDescent="0.25">
      <c r="A1612" s="6" t="s">
        <v>5491</v>
      </c>
      <c r="B1612" s="6">
        <v>1.0589850000000001</v>
      </c>
    </row>
    <row r="1613" spans="1:2" ht="15.75" x14ac:dyDescent="0.25">
      <c r="A1613" s="6" t="s">
        <v>5494</v>
      </c>
      <c r="B1613" s="6">
        <v>1.0590999999999999</v>
      </c>
    </row>
    <row r="1614" spans="1:2" ht="15.75" x14ac:dyDescent="0.25">
      <c r="A1614" s="6" t="s">
        <v>5495</v>
      </c>
      <c r="B1614" s="6">
        <v>1.0590999999999999</v>
      </c>
    </row>
    <row r="1615" spans="1:2" ht="15.75" x14ac:dyDescent="0.25">
      <c r="A1615" s="6" t="s">
        <v>5499</v>
      </c>
      <c r="B1615" s="6">
        <v>1.0591950000000001</v>
      </c>
    </row>
    <row r="1616" spans="1:2" ht="15.75" x14ac:dyDescent="0.25">
      <c r="A1616" s="6" t="s">
        <v>5501</v>
      </c>
      <c r="B1616" s="6">
        <v>1.0592999999999999</v>
      </c>
    </row>
    <row r="1617" spans="1:2" ht="15.75" x14ac:dyDescent="0.25">
      <c r="A1617" s="6" t="s">
        <v>5502</v>
      </c>
      <c r="B1617" s="6">
        <v>1.0593999999999999</v>
      </c>
    </row>
    <row r="1618" spans="1:2" ht="15.75" x14ac:dyDescent="0.25">
      <c r="A1618" s="6" t="s">
        <v>5508</v>
      </c>
      <c r="B1618" s="6">
        <v>1.05965</v>
      </c>
    </row>
    <row r="1619" spans="1:2" ht="15.75" x14ac:dyDescent="0.25">
      <c r="A1619" s="6" t="s">
        <v>5510</v>
      </c>
      <c r="B1619" s="6">
        <v>1.05975</v>
      </c>
    </row>
    <row r="1620" spans="1:2" ht="15.75" x14ac:dyDescent="0.25">
      <c r="A1620" s="6" t="s">
        <v>5511</v>
      </c>
      <c r="B1620" s="6">
        <v>1.0598000000000001</v>
      </c>
    </row>
    <row r="1621" spans="1:2" ht="15.75" x14ac:dyDescent="0.25">
      <c r="A1621" s="6" t="s">
        <v>5514</v>
      </c>
      <c r="B1621" s="6">
        <v>1.0599499999999999</v>
      </c>
    </row>
    <row r="1622" spans="1:2" ht="15.75" x14ac:dyDescent="0.25">
      <c r="A1622" s="6" t="s">
        <v>5519</v>
      </c>
      <c r="B1622" s="6">
        <v>1.060225</v>
      </c>
    </row>
    <row r="1623" spans="1:2" ht="15.75" x14ac:dyDescent="0.25">
      <c r="A1623" s="6" t="s">
        <v>5524</v>
      </c>
      <c r="B1623" s="6">
        <v>1.0607</v>
      </c>
    </row>
    <row r="1624" spans="1:2" ht="15.75" x14ac:dyDescent="0.25">
      <c r="A1624" s="6" t="s">
        <v>5530</v>
      </c>
      <c r="B1624" s="6">
        <v>1.06125</v>
      </c>
    </row>
    <row r="1625" spans="1:2" ht="15.75" x14ac:dyDescent="0.25">
      <c r="A1625" s="6" t="s">
        <v>5540</v>
      </c>
      <c r="B1625" s="6">
        <v>1.06175</v>
      </c>
    </row>
    <row r="1626" spans="1:2" ht="15.75" x14ac:dyDescent="0.25">
      <c r="A1626" s="6" t="s">
        <v>5541</v>
      </c>
      <c r="B1626" s="6">
        <v>1.06185</v>
      </c>
    </row>
    <row r="1627" spans="1:2" ht="15.75" x14ac:dyDescent="0.25">
      <c r="A1627" s="6" t="s">
        <v>5545</v>
      </c>
      <c r="B1627" s="6">
        <v>1.0619000000000001</v>
      </c>
    </row>
    <row r="1628" spans="1:2" ht="15.75" x14ac:dyDescent="0.25">
      <c r="A1628" s="6" t="s">
        <v>5546</v>
      </c>
      <c r="B1628" s="6">
        <v>1.0619449999999999</v>
      </c>
    </row>
    <row r="1629" spans="1:2" ht="15.75" x14ac:dyDescent="0.25">
      <c r="A1629" s="6" t="s">
        <v>5547</v>
      </c>
      <c r="B1629" s="6">
        <v>1.0619499999999999</v>
      </c>
    </row>
    <row r="1630" spans="1:2" ht="15.75" x14ac:dyDescent="0.25">
      <c r="A1630" s="6" t="s">
        <v>5549</v>
      </c>
      <c r="B1630" s="6">
        <v>1.0620499999999999</v>
      </c>
    </row>
    <row r="1631" spans="1:2" ht="15.75" x14ac:dyDescent="0.25">
      <c r="A1631" s="6" t="s">
        <v>5552</v>
      </c>
      <c r="B1631" s="6">
        <v>1.0620849999999999</v>
      </c>
    </row>
    <row r="1632" spans="1:2" ht="15.75" x14ac:dyDescent="0.25">
      <c r="A1632" s="6" t="s">
        <v>5553</v>
      </c>
      <c r="B1632" s="6">
        <v>1.0621499999999999</v>
      </c>
    </row>
    <row r="1633" spans="1:2" ht="15.75" x14ac:dyDescent="0.25">
      <c r="A1633" s="6" t="s">
        <v>5560</v>
      </c>
      <c r="B1633" s="6">
        <v>1.0623</v>
      </c>
    </row>
    <row r="1634" spans="1:2" ht="15.75" x14ac:dyDescent="0.25">
      <c r="A1634" s="6" t="s">
        <v>5567</v>
      </c>
      <c r="B1634" s="6">
        <v>1.0625849999999999</v>
      </c>
    </row>
    <row r="1635" spans="1:2" ht="15.75" x14ac:dyDescent="0.25">
      <c r="A1635" s="6" t="s">
        <v>469</v>
      </c>
      <c r="B1635" s="6">
        <v>1.0626800000000001</v>
      </c>
    </row>
    <row r="1636" spans="1:2" ht="15.75" x14ac:dyDescent="0.25">
      <c r="A1636" s="6" t="s">
        <v>5569</v>
      </c>
      <c r="B1636" s="6">
        <v>1.062705</v>
      </c>
    </row>
    <row r="1637" spans="1:2" ht="15.75" x14ac:dyDescent="0.25">
      <c r="A1637" s="6" t="s">
        <v>5570</v>
      </c>
      <c r="B1637" s="6">
        <v>1.0627200000000001</v>
      </c>
    </row>
    <row r="1638" spans="1:2" ht="15.75" x14ac:dyDescent="0.25">
      <c r="A1638" s="6" t="s">
        <v>5571</v>
      </c>
      <c r="B1638" s="6">
        <v>1.0627500000000001</v>
      </c>
    </row>
    <row r="1639" spans="1:2" ht="15.75" x14ac:dyDescent="0.25">
      <c r="A1639" s="6" t="s">
        <v>5575</v>
      </c>
      <c r="B1639" s="6">
        <v>1.0631200000000001</v>
      </c>
    </row>
    <row r="1640" spans="1:2" ht="15.75" x14ac:dyDescent="0.25">
      <c r="A1640" s="6" t="s">
        <v>5576</v>
      </c>
      <c r="B1640" s="6">
        <v>1.0631200000000001</v>
      </c>
    </row>
    <row r="1641" spans="1:2" ht="15.75" x14ac:dyDescent="0.25">
      <c r="A1641" s="6" t="s">
        <v>5578</v>
      </c>
      <c r="B1641" s="6">
        <v>1.06315</v>
      </c>
    </row>
    <row r="1642" spans="1:2" ht="15.75" x14ac:dyDescent="0.25">
      <c r="A1642" s="6" t="s">
        <v>5577</v>
      </c>
      <c r="B1642" s="6">
        <v>1.06315</v>
      </c>
    </row>
    <row r="1643" spans="1:2" ht="15.75" x14ac:dyDescent="0.25">
      <c r="A1643" s="6" t="s">
        <v>5592</v>
      </c>
      <c r="B1643" s="6">
        <v>1.0639000000000001</v>
      </c>
    </row>
    <row r="1644" spans="1:2" ht="15.75" x14ac:dyDescent="0.25">
      <c r="A1644" s="6" t="s">
        <v>5591</v>
      </c>
      <c r="B1644" s="6">
        <v>1.0639000000000001</v>
      </c>
    </row>
    <row r="1645" spans="1:2" ht="15.75" x14ac:dyDescent="0.25">
      <c r="A1645" s="6" t="s">
        <v>5593</v>
      </c>
      <c r="B1645" s="6">
        <v>1.06395</v>
      </c>
    </row>
    <row r="1646" spans="1:2" ht="15.75" x14ac:dyDescent="0.25">
      <c r="A1646" s="6" t="s">
        <v>5596</v>
      </c>
      <c r="B1646" s="6">
        <v>1.0642149999999999</v>
      </c>
    </row>
    <row r="1647" spans="1:2" ht="15.75" x14ac:dyDescent="0.25">
      <c r="A1647" s="6" t="s">
        <v>5600</v>
      </c>
      <c r="B1647" s="6">
        <v>1.0643499999999999</v>
      </c>
    </row>
    <row r="1648" spans="1:2" ht="15.75" x14ac:dyDescent="0.25">
      <c r="A1648" s="6" t="s">
        <v>5601</v>
      </c>
      <c r="B1648" s="6">
        <v>1.0643750000000001</v>
      </c>
    </row>
    <row r="1649" spans="1:2" ht="15.75" x14ac:dyDescent="0.25">
      <c r="A1649" s="6" t="s">
        <v>5603</v>
      </c>
      <c r="B1649" s="6">
        <v>1.0644</v>
      </c>
    </row>
    <row r="1650" spans="1:2" ht="15.75" x14ac:dyDescent="0.25">
      <c r="A1650" s="6" t="s">
        <v>5605</v>
      </c>
      <c r="B1650" s="6">
        <v>1.0645</v>
      </c>
    </row>
    <row r="1651" spans="1:2" ht="15.75" x14ac:dyDescent="0.25">
      <c r="A1651" s="6" t="s">
        <v>5606</v>
      </c>
      <c r="B1651" s="6">
        <v>1.0645</v>
      </c>
    </row>
    <row r="1652" spans="1:2" ht="15.75" x14ac:dyDescent="0.25">
      <c r="A1652" s="6" t="s">
        <v>5613</v>
      </c>
      <c r="B1652" s="6">
        <v>1.0648500000000001</v>
      </c>
    </row>
    <row r="1653" spans="1:2" ht="15.75" x14ac:dyDescent="0.25">
      <c r="A1653" s="6" t="s">
        <v>5615</v>
      </c>
      <c r="B1653" s="6">
        <v>1.065005</v>
      </c>
    </row>
    <row r="1654" spans="1:2" ht="15.75" x14ac:dyDescent="0.25">
      <c r="A1654" s="6" t="s">
        <v>5619</v>
      </c>
      <c r="B1654" s="6">
        <v>1.0653999999999999</v>
      </c>
    </row>
    <row r="1655" spans="1:2" ht="15.75" x14ac:dyDescent="0.25">
      <c r="A1655" s="6" t="s">
        <v>5618</v>
      </c>
      <c r="B1655" s="6">
        <v>1.0653999999999999</v>
      </c>
    </row>
    <row r="1656" spans="1:2" ht="15.75" x14ac:dyDescent="0.25">
      <c r="A1656" s="6" t="s">
        <v>5621</v>
      </c>
      <c r="B1656" s="6">
        <v>1.065455</v>
      </c>
    </row>
    <row r="1657" spans="1:2" ht="15.75" x14ac:dyDescent="0.25">
      <c r="A1657" s="6" t="s">
        <v>5632</v>
      </c>
      <c r="B1657" s="6">
        <v>1.0659000000000001</v>
      </c>
    </row>
    <row r="1658" spans="1:2" ht="15.75" x14ac:dyDescent="0.25">
      <c r="A1658" s="6" t="s">
        <v>5633</v>
      </c>
      <c r="B1658" s="6">
        <v>1.066125</v>
      </c>
    </row>
    <row r="1659" spans="1:2" ht="15.75" x14ac:dyDescent="0.25">
      <c r="A1659" s="6" t="s">
        <v>5638</v>
      </c>
      <c r="B1659" s="6">
        <v>1.0662499999999999</v>
      </c>
    </row>
    <row r="1660" spans="1:2" ht="15.75" x14ac:dyDescent="0.25">
      <c r="A1660" s="6" t="s">
        <v>5641</v>
      </c>
      <c r="B1660" s="6">
        <v>1.0663499999999999</v>
      </c>
    </row>
    <row r="1661" spans="1:2" ht="15.75" x14ac:dyDescent="0.25">
      <c r="A1661" s="6" t="s">
        <v>5652</v>
      </c>
      <c r="B1661" s="6">
        <v>1.0667500000000001</v>
      </c>
    </row>
    <row r="1662" spans="1:2" ht="15.75" x14ac:dyDescent="0.25">
      <c r="A1662" s="6" t="s">
        <v>5657</v>
      </c>
      <c r="B1662" s="6">
        <v>1.067035</v>
      </c>
    </row>
    <row r="1663" spans="1:2" ht="15.75" x14ac:dyDescent="0.25">
      <c r="A1663" s="6" t="s">
        <v>5661</v>
      </c>
      <c r="B1663" s="6">
        <v>1.0671999999999999</v>
      </c>
    </row>
    <row r="1664" spans="1:2" ht="15.75" x14ac:dyDescent="0.25">
      <c r="A1664" s="6" t="s">
        <v>5663</v>
      </c>
      <c r="B1664" s="6">
        <v>1.0672699999999999</v>
      </c>
    </row>
    <row r="1665" spans="1:2" ht="15.75" x14ac:dyDescent="0.25">
      <c r="A1665" s="6" t="s">
        <v>5666</v>
      </c>
      <c r="B1665" s="6">
        <v>1.06732</v>
      </c>
    </row>
    <row r="1666" spans="1:2" ht="15.75" x14ac:dyDescent="0.25">
      <c r="A1666" s="6" t="s">
        <v>5668</v>
      </c>
      <c r="B1666" s="6">
        <v>1.06735</v>
      </c>
    </row>
    <row r="1667" spans="1:2" ht="15.75" x14ac:dyDescent="0.25">
      <c r="A1667" s="6" t="s">
        <v>5669</v>
      </c>
      <c r="B1667" s="6">
        <v>1.06738</v>
      </c>
    </row>
    <row r="1668" spans="1:2" ht="15.75" x14ac:dyDescent="0.25">
      <c r="A1668" s="6" t="s">
        <v>5673</v>
      </c>
      <c r="B1668" s="6">
        <v>1.0677000000000001</v>
      </c>
    </row>
    <row r="1669" spans="1:2" ht="15.75" x14ac:dyDescent="0.25">
      <c r="A1669" s="6" t="s">
        <v>5674</v>
      </c>
      <c r="B1669" s="6">
        <v>1.06775</v>
      </c>
    </row>
    <row r="1670" spans="1:2" ht="15.75" x14ac:dyDescent="0.25">
      <c r="A1670" s="6" t="s">
        <v>5676</v>
      </c>
      <c r="B1670" s="6">
        <v>1.0678700000000001</v>
      </c>
    </row>
    <row r="1671" spans="1:2" ht="15.75" x14ac:dyDescent="0.25">
      <c r="A1671" s="6" t="s">
        <v>5680</v>
      </c>
      <c r="B1671" s="6">
        <v>1.0680000000000001</v>
      </c>
    </row>
    <row r="1672" spans="1:2" ht="15.75" x14ac:dyDescent="0.25">
      <c r="A1672" s="6" t="s">
        <v>5681</v>
      </c>
      <c r="B1672" s="6">
        <v>1.0680499999999999</v>
      </c>
    </row>
    <row r="1673" spans="1:2" ht="15.75" x14ac:dyDescent="0.25">
      <c r="A1673" s="6" t="s">
        <v>5684</v>
      </c>
      <c r="B1673" s="6">
        <v>1.0683</v>
      </c>
    </row>
    <row r="1674" spans="1:2" ht="15.75" x14ac:dyDescent="0.25">
      <c r="A1674" s="6" t="s">
        <v>5687</v>
      </c>
      <c r="B1674" s="6">
        <v>1.0683499999999999</v>
      </c>
    </row>
    <row r="1675" spans="1:2" ht="15.75" x14ac:dyDescent="0.25">
      <c r="A1675" s="6" t="s">
        <v>5686</v>
      </c>
      <c r="B1675" s="6">
        <v>1.0683499999999999</v>
      </c>
    </row>
    <row r="1676" spans="1:2" ht="15.75" x14ac:dyDescent="0.25">
      <c r="A1676" s="6" t="s">
        <v>5690</v>
      </c>
      <c r="B1676" s="6">
        <v>1.0685500000000001</v>
      </c>
    </row>
    <row r="1677" spans="1:2" ht="15.75" x14ac:dyDescent="0.25">
      <c r="A1677" s="6" t="s">
        <v>5701</v>
      </c>
      <c r="B1677" s="6">
        <v>1.0690500000000001</v>
      </c>
    </row>
    <row r="1678" spans="1:2" ht="15.75" x14ac:dyDescent="0.25">
      <c r="A1678" s="6" t="s">
        <v>5706</v>
      </c>
      <c r="B1678" s="6">
        <v>1.0693649999999999</v>
      </c>
    </row>
    <row r="1679" spans="1:2" ht="15.75" x14ac:dyDescent="0.25">
      <c r="A1679" s="6" t="s">
        <v>5712</v>
      </c>
      <c r="B1679" s="6">
        <v>1.06965</v>
      </c>
    </row>
    <row r="1680" spans="1:2" ht="15.75" x14ac:dyDescent="0.25">
      <c r="A1680" s="6" t="s">
        <v>5715</v>
      </c>
      <c r="B1680" s="6">
        <v>1.06975</v>
      </c>
    </row>
    <row r="1681" spans="1:2" ht="15.75" x14ac:dyDescent="0.25">
      <c r="A1681" s="6" t="s">
        <v>5716</v>
      </c>
      <c r="B1681" s="6">
        <v>1.0698000000000001</v>
      </c>
    </row>
    <row r="1682" spans="1:2" ht="15.75" x14ac:dyDescent="0.25">
      <c r="A1682" s="6" t="s">
        <v>5728</v>
      </c>
      <c r="B1682" s="6">
        <v>1.0704499999999999</v>
      </c>
    </row>
    <row r="1683" spans="1:2" ht="15.75" x14ac:dyDescent="0.25">
      <c r="A1683" s="6" t="s">
        <v>5729</v>
      </c>
      <c r="B1683" s="6">
        <v>1.0705</v>
      </c>
    </row>
    <row r="1684" spans="1:2" ht="15.75" x14ac:dyDescent="0.25">
      <c r="A1684" s="6" t="s">
        <v>5733</v>
      </c>
      <c r="B1684" s="6">
        <v>1.0706</v>
      </c>
    </row>
    <row r="1685" spans="1:2" ht="15.75" x14ac:dyDescent="0.25">
      <c r="A1685" s="6" t="s">
        <v>5734</v>
      </c>
      <c r="B1685" s="6">
        <v>1.0706800000000001</v>
      </c>
    </row>
    <row r="1686" spans="1:2" ht="15.75" x14ac:dyDescent="0.25">
      <c r="A1686" s="6" t="s">
        <v>5735</v>
      </c>
      <c r="B1686" s="6">
        <v>1.0707500000000001</v>
      </c>
    </row>
    <row r="1687" spans="1:2" ht="15.75" x14ac:dyDescent="0.25">
      <c r="A1687" s="6" t="s">
        <v>5737</v>
      </c>
      <c r="B1687" s="6">
        <v>1.0709</v>
      </c>
    </row>
    <row r="1688" spans="1:2" ht="15.75" x14ac:dyDescent="0.25">
      <c r="A1688" s="6" t="s">
        <v>1461</v>
      </c>
      <c r="B1688" s="6">
        <v>1.071315</v>
      </c>
    </row>
    <row r="1689" spans="1:2" ht="15.75" x14ac:dyDescent="0.25">
      <c r="A1689" s="6" t="s">
        <v>5745</v>
      </c>
      <c r="B1689" s="6">
        <v>1.07135</v>
      </c>
    </row>
    <row r="1690" spans="1:2" ht="15.75" x14ac:dyDescent="0.25">
      <c r="A1690" s="6" t="s">
        <v>5747</v>
      </c>
      <c r="B1690" s="6">
        <v>1.071415</v>
      </c>
    </row>
    <row r="1691" spans="1:2" ht="15.75" x14ac:dyDescent="0.25">
      <c r="A1691" s="6" t="s">
        <v>5752</v>
      </c>
      <c r="B1691" s="6">
        <v>1.07168</v>
      </c>
    </row>
    <row r="1692" spans="1:2" ht="15.75" x14ac:dyDescent="0.25">
      <c r="A1692" s="6" t="s">
        <v>5753</v>
      </c>
      <c r="B1692" s="6">
        <v>1.0717000000000001</v>
      </c>
    </row>
    <row r="1693" spans="1:2" ht="15.75" x14ac:dyDescent="0.25">
      <c r="A1693" s="6" t="s">
        <v>5756</v>
      </c>
      <c r="B1693" s="6">
        <v>1.071755</v>
      </c>
    </row>
    <row r="1694" spans="1:2" ht="15.75" x14ac:dyDescent="0.25">
      <c r="A1694" s="6" t="s">
        <v>5757</v>
      </c>
      <c r="B1694" s="6">
        <v>1.072025</v>
      </c>
    </row>
    <row r="1695" spans="1:2" ht="15.75" x14ac:dyDescent="0.25">
      <c r="A1695" s="6" t="s">
        <v>5759</v>
      </c>
      <c r="B1695" s="6">
        <v>1.0721000000000001</v>
      </c>
    </row>
    <row r="1696" spans="1:2" ht="15.75" x14ac:dyDescent="0.25">
      <c r="A1696" s="6" t="s">
        <v>5768</v>
      </c>
      <c r="B1696" s="6">
        <v>1.0727450000000001</v>
      </c>
    </row>
    <row r="1697" spans="1:2" ht="15.75" x14ac:dyDescent="0.25">
      <c r="A1697" s="6" t="s">
        <v>5769</v>
      </c>
      <c r="B1697" s="6">
        <v>1.0727500000000001</v>
      </c>
    </row>
    <row r="1698" spans="1:2" ht="15.75" x14ac:dyDescent="0.25">
      <c r="A1698" s="6" t="s">
        <v>5772</v>
      </c>
      <c r="B1698" s="6">
        <v>1.073</v>
      </c>
    </row>
    <row r="1699" spans="1:2" ht="15.75" x14ac:dyDescent="0.25">
      <c r="A1699" s="6" t="s">
        <v>5771</v>
      </c>
      <c r="B1699" s="6">
        <v>1.073</v>
      </c>
    </row>
    <row r="1700" spans="1:2" ht="15.75" x14ac:dyDescent="0.25">
      <c r="A1700" s="6" t="s">
        <v>5780</v>
      </c>
      <c r="B1700" s="6">
        <v>1.0733299999999999</v>
      </c>
    </row>
    <row r="1701" spans="1:2" ht="15.75" x14ac:dyDescent="0.25">
      <c r="A1701" s="6" t="s">
        <v>5782</v>
      </c>
      <c r="B1701" s="6">
        <v>1.07345</v>
      </c>
    </row>
    <row r="1702" spans="1:2" ht="15.75" x14ac:dyDescent="0.25">
      <c r="A1702" s="6" t="s">
        <v>5783</v>
      </c>
      <c r="B1702" s="6">
        <v>1.07355</v>
      </c>
    </row>
    <row r="1703" spans="1:2" ht="15.75" x14ac:dyDescent="0.25">
      <c r="A1703" s="6" t="s">
        <v>5789</v>
      </c>
      <c r="B1703" s="6">
        <v>1.07385</v>
      </c>
    </row>
    <row r="1704" spans="1:2" ht="15.75" x14ac:dyDescent="0.25">
      <c r="A1704" s="6" t="s">
        <v>5790</v>
      </c>
      <c r="B1704" s="6">
        <v>1.0740000000000001</v>
      </c>
    </row>
    <row r="1705" spans="1:2" ht="15.75" x14ac:dyDescent="0.25">
      <c r="A1705" s="6" t="s">
        <v>5792</v>
      </c>
      <c r="B1705" s="6">
        <v>1.0740499999999999</v>
      </c>
    </row>
    <row r="1706" spans="1:2" ht="15.75" x14ac:dyDescent="0.25">
      <c r="A1706" s="6" t="s">
        <v>5797</v>
      </c>
      <c r="B1706" s="6">
        <v>1.0743499999999999</v>
      </c>
    </row>
    <row r="1707" spans="1:2" ht="15.75" x14ac:dyDescent="0.25">
      <c r="A1707" s="6" t="s">
        <v>5799</v>
      </c>
      <c r="B1707" s="6">
        <v>1.0744</v>
      </c>
    </row>
    <row r="1708" spans="1:2" ht="15.75" x14ac:dyDescent="0.25">
      <c r="A1708" s="6" t="s">
        <v>5803</v>
      </c>
      <c r="B1708" s="6">
        <v>1.0745499999999999</v>
      </c>
    </row>
    <row r="1709" spans="1:2" ht="15.75" x14ac:dyDescent="0.25">
      <c r="A1709" s="6" t="s">
        <v>5802</v>
      </c>
      <c r="B1709" s="6">
        <v>1.0745499999999999</v>
      </c>
    </row>
    <row r="1710" spans="1:2" ht="15.75" x14ac:dyDescent="0.25">
      <c r="A1710" s="6" t="s">
        <v>5805</v>
      </c>
      <c r="B1710" s="6">
        <v>1.0746</v>
      </c>
    </row>
    <row r="1711" spans="1:2" ht="15.75" x14ac:dyDescent="0.25">
      <c r="A1711" s="6" t="s">
        <v>5816</v>
      </c>
      <c r="B1711" s="6">
        <v>1.0749</v>
      </c>
    </row>
    <row r="1712" spans="1:2" ht="15.75" x14ac:dyDescent="0.25">
      <c r="A1712" s="6" t="s">
        <v>5824</v>
      </c>
      <c r="B1712" s="6">
        <v>1.0750500000000001</v>
      </c>
    </row>
    <row r="1713" spans="1:2" ht="15.75" x14ac:dyDescent="0.25">
      <c r="A1713" s="6" t="s">
        <v>5823</v>
      </c>
      <c r="B1713" s="6">
        <v>1.0750500000000001</v>
      </c>
    </row>
    <row r="1714" spans="1:2" ht="15.75" x14ac:dyDescent="0.25">
      <c r="A1714" s="6" t="s">
        <v>5829</v>
      </c>
      <c r="B1714" s="6">
        <v>1.07555</v>
      </c>
    </row>
    <row r="1715" spans="1:2" ht="15.75" x14ac:dyDescent="0.25">
      <c r="A1715" s="6" t="s">
        <v>5833</v>
      </c>
      <c r="B1715" s="6">
        <v>1.07565</v>
      </c>
    </row>
    <row r="1716" spans="1:2" ht="15.75" x14ac:dyDescent="0.25">
      <c r="A1716" s="6" t="s">
        <v>5834</v>
      </c>
      <c r="B1716" s="6">
        <v>1.0757000000000001</v>
      </c>
    </row>
    <row r="1717" spans="1:2" ht="15.75" x14ac:dyDescent="0.25">
      <c r="A1717" s="6" t="s">
        <v>5840</v>
      </c>
      <c r="B1717" s="6">
        <v>1.0762</v>
      </c>
    </row>
    <row r="1718" spans="1:2" ht="15.75" x14ac:dyDescent="0.25">
      <c r="A1718" s="6" t="s">
        <v>5841</v>
      </c>
      <c r="B1718" s="6">
        <v>1.0762</v>
      </c>
    </row>
    <row r="1719" spans="1:2" ht="15.75" x14ac:dyDescent="0.25">
      <c r="A1719" s="6" t="s">
        <v>5842</v>
      </c>
      <c r="B1719" s="6">
        <v>1.0762499999999999</v>
      </c>
    </row>
    <row r="1720" spans="1:2" ht="15.75" x14ac:dyDescent="0.25">
      <c r="A1720" s="6" t="s">
        <v>5843</v>
      </c>
      <c r="B1720" s="6">
        <v>1.076265</v>
      </c>
    </row>
    <row r="1721" spans="1:2" ht="15.75" x14ac:dyDescent="0.25">
      <c r="A1721" s="6" t="s">
        <v>5847</v>
      </c>
      <c r="B1721" s="6">
        <v>1.0765</v>
      </c>
    </row>
    <row r="1722" spans="1:2" ht="15.75" x14ac:dyDescent="0.25">
      <c r="A1722" s="6" t="s">
        <v>5848</v>
      </c>
      <c r="B1722" s="6">
        <v>1.0765150000000001</v>
      </c>
    </row>
    <row r="1723" spans="1:2" ht="15.75" x14ac:dyDescent="0.25">
      <c r="A1723" s="6" t="s">
        <v>5850</v>
      </c>
      <c r="B1723" s="6">
        <v>1.0766</v>
      </c>
    </row>
    <row r="1724" spans="1:2" ht="15.75" x14ac:dyDescent="0.25">
      <c r="A1724" s="6" t="s">
        <v>5853</v>
      </c>
      <c r="B1724" s="6">
        <v>1.0766500000000001</v>
      </c>
    </row>
    <row r="1725" spans="1:2" ht="15.75" x14ac:dyDescent="0.25">
      <c r="A1725" s="6" t="s">
        <v>5860</v>
      </c>
      <c r="B1725" s="6">
        <v>1.0770850000000001</v>
      </c>
    </row>
    <row r="1726" spans="1:2" ht="15.75" x14ac:dyDescent="0.25">
      <c r="A1726" s="6" t="s">
        <v>5868</v>
      </c>
      <c r="B1726" s="6">
        <v>1.07725</v>
      </c>
    </row>
    <row r="1727" spans="1:2" ht="15.75" x14ac:dyDescent="0.25">
      <c r="A1727" s="6" t="s">
        <v>5873</v>
      </c>
      <c r="B1727" s="6">
        <v>1.0774999999999999</v>
      </c>
    </row>
    <row r="1728" spans="1:2" ht="15.75" x14ac:dyDescent="0.25">
      <c r="A1728" s="6" t="s">
        <v>5881</v>
      </c>
      <c r="B1728" s="6">
        <v>1.0778000000000001</v>
      </c>
    </row>
    <row r="1729" spans="1:2" ht="15.75" x14ac:dyDescent="0.25">
      <c r="A1729" s="6" t="s">
        <v>5888</v>
      </c>
      <c r="B1729" s="6">
        <v>1.0782</v>
      </c>
    </row>
    <row r="1730" spans="1:2" ht="15.75" x14ac:dyDescent="0.25">
      <c r="A1730" s="6" t="s">
        <v>5891</v>
      </c>
      <c r="B1730" s="6">
        <v>1.078325</v>
      </c>
    </row>
    <row r="1731" spans="1:2" ht="15.75" x14ac:dyDescent="0.25">
      <c r="A1731" s="6" t="s">
        <v>5892</v>
      </c>
      <c r="B1731" s="6">
        <v>1.0783750000000001</v>
      </c>
    </row>
    <row r="1732" spans="1:2" ht="15.75" x14ac:dyDescent="0.25">
      <c r="A1732" s="6" t="s">
        <v>5896</v>
      </c>
      <c r="B1732" s="6">
        <v>1.0785499999999999</v>
      </c>
    </row>
    <row r="1733" spans="1:2" ht="15.75" x14ac:dyDescent="0.25">
      <c r="A1733" s="6" t="s">
        <v>5895</v>
      </c>
      <c r="B1733" s="6">
        <v>1.0785499999999999</v>
      </c>
    </row>
    <row r="1734" spans="1:2" ht="15.75" x14ac:dyDescent="0.25">
      <c r="A1734" s="6" t="s">
        <v>5897</v>
      </c>
      <c r="B1734" s="6">
        <v>1.0786500000000001</v>
      </c>
    </row>
    <row r="1735" spans="1:2" ht="15.75" x14ac:dyDescent="0.25">
      <c r="A1735" s="6" t="s">
        <v>5903</v>
      </c>
      <c r="B1735" s="6">
        <v>1.0788500000000001</v>
      </c>
    </row>
    <row r="1736" spans="1:2" ht="15.75" x14ac:dyDescent="0.25">
      <c r="A1736" s="6" t="s">
        <v>5907</v>
      </c>
      <c r="B1736" s="6">
        <v>1.0790850000000001</v>
      </c>
    </row>
    <row r="1737" spans="1:2" ht="15.75" x14ac:dyDescent="0.25">
      <c r="A1737" s="6" t="s">
        <v>5908</v>
      </c>
      <c r="B1737" s="6">
        <v>1.0790949999999999</v>
      </c>
    </row>
    <row r="1738" spans="1:2" ht="15.75" x14ac:dyDescent="0.25">
      <c r="A1738" s="6" t="s">
        <v>5910</v>
      </c>
      <c r="B1738" s="6">
        <v>1.079105</v>
      </c>
    </row>
    <row r="1739" spans="1:2" ht="15.75" x14ac:dyDescent="0.25">
      <c r="A1739" s="6" t="s">
        <v>5913</v>
      </c>
      <c r="B1739" s="6">
        <v>1.079135</v>
      </c>
    </row>
    <row r="1740" spans="1:2" ht="15.75" x14ac:dyDescent="0.25">
      <c r="A1740" s="6" t="s">
        <v>5915</v>
      </c>
      <c r="B1740" s="6">
        <v>1.0791500000000001</v>
      </c>
    </row>
    <row r="1741" spans="1:2" ht="15.75" x14ac:dyDescent="0.25">
      <c r="A1741" s="6" t="s">
        <v>5920</v>
      </c>
      <c r="B1741" s="6">
        <v>1.0793349999999999</v>
      </c>
    </row>
    <row r="1742" spans="1:2" ht="15.75" x14ac:dyDescent="0.25">
      <c r="A1742" s="6" t="s">
        <v>5922</v>
      </c>
      <c r="B1742" s="6">
        <v>1.07935</v>
      </c>
    </row>
    <row r="1743" spans="1:2" ht="15.75" x14ac:dyDescent="0.25">
      <c r="A1743" s="6" t="s">
        <v>5926</v>
      </c>
      <c r="B1743" s="6">
        <v>1.0795999999999999</v>
      </c>
    </row>
    <row r="1744" spans="1:2" ht="15.75" x14ac:dyDescent="0.25">
      <c r="A1744" s="6" t="s">
        <v>5931</v>
      </c>
      <c r="B1744" s="6">
        <v>1.0798000000000001</v>
      </c>
    </row>
    <row r="1745" spans="1:2" ht="15.75" x14ac:dyDescent="0.25">
      <c r="A1745" s="6" t="s">
        <v>5934</v>
      </c>
      <c r="B1745" s="6">
        <v>1.0801000000000001</v>
      </c>
    </row>
    <row r="1746" spans="1:2" ht="15.75" x14ac:dyDescent="0.25">
      <c r="A1746" s="6" t="s">
        <v>5952</v>
      </c>
      <c r="B1746" s="6">
        <v>1.0810999999999999</v>
      </c>
    </row>
    <row r="1747" spans="1:2" ht="15.75" x14ac:dyDescent="0.25">
      <c r="A1747" s="6" t="s">
        <v>5953</v>
      </c>
      <c r="B1747" s="6">
        <v>1.0811500000000001</v>
      </c>
    </row>
    <row r="1748" spans="1:2" ht="15.75" x14ac:dyDescent="0.25">
      <c r="A1748" s="6" t="s">
        <v>5963</v>
      </c>
      <c r="B1748" s="6">
        <v>1.08188</v>
      </c>
    </row>
    <row r="1749" spans="1:2" ht="15.75" x14ac:dyDescent="0.25">
      <c r="A1749" s="6" t="s">
        <v>5964</v>
      </c>
      <c r="B1749" s="6">
        <v>1.08195</v>
      </c>
    </row>
    <row r="1750" spans="1:2" ht="15.75" x14ac:dyDescent="0.25">
      <c r="A1750" s="6" t="s">
        <v>5970</v>
      </c>
      <c r="B1750" s="6">
        <v>1.0822000000000001</v>
      </c>
    </row>
    <row r="1751" spans="1:2" ht="15.75" x14ac:dyDescent="0.25">
      <c r="A1751" s="6" t="s">
        <v>5971</v>
      </c>
      <c r="B1751" s="6">
        <v>1.0823</v>
      </c>
    </row>
    <row r="1752" spans="1:2" ht="15.75" x14ac:dyDescent="0.25">
      <c r="A1752" s="6" t="s">
        <v>5974</v>
      </c>
      <c r="B1752" s="6">
        <v>1.0823799999999999</v>
      </c>
    </row>
    <row r="1753" spans="1:2" ht="15.75" x14ac:dyDescent="0.25">
      <c r="A1753" s="6" t="s">
        <v>5975</v>
      </c>
      <c r="B1753" s="6">
        <v>1.08247</v>
      </c>
    </row>
    <row r="1754" spans="1:2" ht="15.75" x14ac:dyDescent="0.25">
      <c r="A1754" s="6" t="s">
        <v>5980</v>
      </c>
      <c r="B1754" s="6">
        <v>1.0829500000000001</v>
      </c>
    </row>
    <row r="1755" spans="1:2" ht="15.75" x14ac:dyDescent="0.25">
      <c r="A1755" s="6" t="s">
        <v>5981</v>
      </c>
      <c r="B1755" s="6">
        <v>1.083</v>
      </c>
    </row>
    <row r="1756" spans="1:2" ht="15.75" x14ac:dyDescent="0.25">
      <c r="A1756" s="6" t="s">
        <v>5982</v>
      </c>
      <c r="B1756" s="6">
        <v>1.083</v>
      </c>
    </row>
    <row r="1757" spans="1:2" ht="15.75" x14ac:dyDescent="0.25">
      <c r="A1757" s="6" t="s">
        <v>5984</v>
      </c>
      <c r="B1757" s="6">
        <v>1.0831500000000001</v>
      </c>
    </row>
    <row r="1758" spans="1:2" ht="15.75" x14ac:dyDescent="0.25">
      <c r="A1758" s="6" t="s">
        <v>5993</v>
      </c>
      <c r="B1758" s="6">
        <v>1.0840000000000001</v>
      </c>
    </row>
    <row r="1759" spans="1:2" ht="15.75" x14ac:dyDescent="0.25">
      <c r="A1759" s="6" t="s">
        <v>6007</v>
      </c>
      <c r="B1759" s="6">
        <v>1.0846</v>
      </c>
    </row>
    <row r="1760" spans="1:2" ht="15.75" x14ac:dyDescent="0.25">
      <c r="A1760" s="6" t="s">
        <v>6010</v>
      </c>
      <c r="B1760" s="6">
        <v>1.0849</v>
      </c>
    </row>
    <row r="1761" spans="1:2" ht="15.75" x14ac:dyDescent="0.25">
      <c r="A1761" s="6" t="s">
        <v>6011</v>
      </c>
      <c r="B1761" s="6">
        <v>1.084945</v>
      </c>
    </row>
    <row r="1762" spans="1:2" ht="15.75" x14ac:dyDescent="0.25">
      <c r="A1762" s="6" t="s">
        <v>6012</v>
      </c>
      <c r="B1762" s="6">
        <v>1.0849599999999999</v>
      </c>
    </row>
    <row r="1763" spans="1:2" ht="15.75" x14ac:dyDescent="0.25">
      <c r="A1763" s="6" t="s">
        <v>6013</v>
      </c>
      <c r="B1763" s="6">
        <v>1.085</v>
      </c>
    </row>
    <row r="1764" spans="1:2" ht="15.75" x14ac:dyDescent="0.25">
      <c r="A1764" s="6" t="s">
        <v>6015</v>
      </c>
      <c r="B1764" s="6">
        <v>1.0850500000000001</v>
      </c>
    </row>
    <row r="1765" spans="1:2" ht="15.75" x14ac:dyDescent="0.25">
      <c r="A1765" s="6" t="s">
        <v>6018</v>
      </c>
      <c r="B1765" s="6">
        <v>1.08535</v>
      </c>
    </row>
    <row r="1766" spans="1:2" ht="15.75" x14ac:dyDescent="0.25">
      <c r="A1766" s="6" t="s">
        <v>6023</v>
      </c>
      <c r="B1766" s="6">
        <v>1.08565</v>
      </c>
    </row>
    <row r="1767" spans="1:2" ht="15.75" x14ac:dyDescent="0.25">
      <c r="A1767" s="6" t="s">
        <v>6027</v>
      </c>
      <c r="B1767" s="6">
        <v>1.0858000000000001</v>
      </c>
    </row>
    <row r="1768" spans="1:2" ht="15.75" x14ac:dyDescent="0.25">
      <c r="A1768" s="6" t="s">
        <v>6028</v>
      </c>
      <c r="B1768" s="6">
        <v>1.08595</v>
      </c>
    </row>
    <row r="1769" spans="1:2" ht="15.75" x14ac:dyDescent="0.25">
      <c r="A1769" s="6" t="s">
        <v>6030</v>
      </c>
      <c r="B1769" s="6">
        <v>1.08605</v>
      </c>
    </row>
    <row r="1770" spans="1:2" ht="15.75" x14ac:dyDescent="0.25">
      <c r="A1770" s="6" t="s">
        <v>6034</v>
      </c>
      <c r="B1770" s="6">
        <v>1.08609</v>
      </c>
    </row>
    <row r="1771" spans="1:2" ht="15.75" x14ac:dyDescent="0.25">
      <c r="A1771" s="6" t="s">
        <v>6037</v>
      </c>
      <c r="B1771" s="6">
        <v>1.0862000000000001</v>
      </c>
    </row>
    <row r="1772" spans="1:2" ht="15.75" x14ac:dyDescent="0.25">
      <c r="A1772" s="6" t="s">
        <v>6038</v>
      </c>
      <c r="B1772" s="6">
        <v>1.0862499999999999</v>
      </c>
    </row>
    <row r="1773" spans="1:2" ht="15.75" x14ac:dyDescent="0.25">
      <c r="A1773" s="6" t="s">
        <v>6040</v>
      </c>
      <c r="B1773" s="6">
        <v>1.0862799999999999</v>
      </c>
    </row>
    <row r="1774" spans="1:2" ht="15.75" x14ac:dyDescent="0.25">
      <c r="A1774" s="6" t="s">
        <v>6044</v>
      </c>
      <c r="B1774" s="6">
        <v>1.0863499999999999</v>
      </c>
    </row>
    <row r="1775" spans="1:2" ht="15.75" x14ac:dyDescent="0.25">
      <c r="A1775" s="6" t="s">
        <v>6045</v>
      </c>
      <c r="B1775" s="6">
        <v>1.08636</v>
      </c>
    </row>
    <row r="1776" spans="1:2" ht="15.75" x14ac:dyDescent="0.25">
      <c r="A1776" s="6" t="s">
        <v>6050</v>
      </c>
      <c r="B1776" s="6">
        <v>1.0866</v>
      </c>
    </row>
    <row r="1777" spans="1:2" ht="15.75" x14ac:dyDescent="0.25">
      <c r="A1777" s="6" t="s">
        <v>6059</v>
      </c>
      <c r="B1777" s="6">
        <v>1.0871500000000001</v>
      </c>
    </row>
    <row r="1778" spans="1:2" ht="15.75" x14ac:dyDescent="0.25">
      <c r="A1778" s="6" t="s">
        <v>6063</v>
      </c>
      <c r="B1778" s="6">
        <v>1.08735</v>
      </c>
    </row>
    <row r="1779" spans="1:2" ht="15.75" x14ac:dyDescent="0.25">
      <c r="A1779" s="6" t="s">
        <v>6071</v>
      </c>
      <c r="B1779" s="6">
        <v>1.08765</v>
      </c>
    </row>
    <row r="1780" spans="1:2" ht="15.75" x14ac:dyDescent="0.25">
      <c r="A1780" s="6" t="s">
        <v>6080</v>
      </c>
      <c r="B1780" s="6">
        <v>1.0883499999999999</v>
      </c>
    </row>
    <row r="1781" spans="1:2" ht="15.75" x14ac:dyDescent="0.25">
      <c r="A1781" s="6" t="s">
        <v>6084</v>
      </c>
      <c r="B1781" s="6">
        <v>1.0887</v>
      </c>
    </row>
    <row r="1782" spans="1:2" ht="15.75" x14ac:dyDescent="0.25">
      <c r="A1782" s="6" t="s">
        <v>6085</v>
      </c>
      <c r="B1782" s="6">
        <v>1.0887500000000001</v>
      </c>
    </row>
    <row r="1783" spans="1:2" ht="15.75" x14ac:dyDescent="0.25">
      <c r="A1783" s="6" t="s">
        <v>6089</v>
      </c>
      <c r="B1783" s="6">
        <v>1.0888500000000001</v>
      </c>
    </row>
    <row r="1784" spans="1:2" ht="15.75" x14ac:dyDescent="0.25">
      <c r="A1784" s="6" t="s">
        <v>6091</v>
      </c>
      <c r="B1784" s="6">
        <v>1.08891</v>
      </c>
    </row>
    <row r="1785" spans="1:2" ht="15.75" x14ac:dyDescent="0.25">
      <c r="A1785" s="6" t="s">
        <v>6099</v>
      </c>
      <c r="B1785" s="6">
        <v>1.089315</v>
      </c>
    </row>
    <row r="1786" spans="1:2" ht="15.75" x14ac:dyDescent="0.25">
      <c r="A1786" s="6" t="s">
        <v>6110</v>
      </c>
      <c r="B1786" s="6">
        <v>1.09005</v>
      </c>
    </row>
    <row r="1787" spans="1:2" ht="15.75" x14ac:dyDescent="0.25">
      <c r="A1787" s="6" t="s">
        <v>6113</v>
      </c>
      <c r="B1787" s="6">
        <v>1.0902000000000001</v>
      </c>
    </row>
    <row r="1788" spans="1:2" ht="15.75" x14ac:dyDescent="0.25">
      <c r="A1788" s="6" t="s">
        <v>6114</v>
      </c>
      <c r="B1788" s="6">
        <v>1.0902499999999999</v>
      </c>
    </row>
    <row r="1789" spans="1:2" ht="15.75" x14ac:dyDescent="0.25">
      <c r="A1789" s="6" t="s">
        <v>6116</v>
      </c>
      <c r="B1789" s="6">
        <v>1.0904</v>
      </c>
    </row>
    <row r="1790" spans="1:2" ht="15.75" x14ac:dyDescent="0.25">
      <c r="A1790" s="6" t="s">
        <v>6122</v>
      </c>
      <c r="B1790" s="6">
        <v>1.0909</v>
      </c>
    </row>
    <row r="1791" spans="1:2" ht="15.75" x14ac:dyDescent="0.25">
      <c r="A1791" s="6" t="s">
        <v>6125</v>
      </c>
      <c r="B1791" s="6">
        <v>1.091235</v>
      </c>
    </row>
    <row r="1792" spans="1:2" ht="15.75" x14ac:dyDescent="0.25">
      <c r="A1792" s="6" t="s">
        <v>6130</v>
      </c>
      <c r="B1792" s="6">
        <v>1.0915649999999999</v>
      </c>
    </row>
    <row r="1793" spans="1:2" ht="15.75" x14ac:dyDescent="0.25">
      <c r="A1793" s="6" t="s">
        <v>6133</v>
      </c>
      <c r="B1793" s="6">
        <v>1.09165</v>
      </c>
    </row>
    <row r="1794" spans="1:2" ht="15.75" x14ac:dyDescent="0.25">
      <c r="A1794" s="6" t="s">
        <v>6132</v>
      </c>
      <c r="B1794" s="6">
        <v>1.09165</v>
      </c>
    </row>
    <row r="1795" spans="1:2" ht="15.75" x14ac:dyDescent="0.25">
      <c r="A1795" s="6" t="s">
        <v>6138</v>
      </c>
      <c r="B1795" s="6">
        <v>1.0919000000000001</v>
      </c>
    </row>
    <row r="1796" spans="1:2" ht="15.75" x14ac:dyDescent="0.25">
      <c r="A1796" s="6" t="s">
        <v>6140</v>
      </c>
      <c r="B1796" s="6">
        <v>1.0921000000000001</v>
      </c>
    </row>
    <row r="1797" spans="1:2" ht="15.75" x14ac:dyDescent="0.25">
      <c r="A1797" s="6" t="s">
        <v>6142</v>
      </c>
      <c r="B1797" s="6">
        <v>1.09215</v>
      </c>
    </row>
    <row r="1798" spans="1:2" ht="15.75" x14ac:dyDescent="0.25">
      <c r="A1798" s="6" t="s">
        <v>6145</v>
      </c>
      <c r="B1798" s="6">
        <v>1.0923499999999999</v>
      </c>
    </row>
    <row r="1799" spans="1:2" ht="15.75" x14ac:dyDescent="0.25">
      <c r="A1799" s="6" t="s">
        <v>6146</v>
      </c>
      <c r="B1799" s="6">
        <v>1.0924</v>
      </c>
    </row>
    <row r="1800" spans="1:2" ht="15.75" x14ac:dyDescent="0.25">
      <c r="A1800" s="6" t="s">
        <v>6148</v>
      </c>
      <c r="B1800" s="6">
        <v>1.0925499999999999</v>
      </c>
    </row>
    <row r="1801" spans="1:2" ht="15.75" x14ac:dyDescent="0.25">
      <c r="A1801" s="6" t="s">
        <v>6152</v>
      </c>
      <c r="B1801" s="6">
        <v>1.0927500000000001</v>
      </c>
    </row>
    <row r="1802" spans="1:2" ht="15.75" x14ac:dyDescent="0.25">
      <c r="A1802" s="6" t="s">
        <v>6157</v>
      </c>
      <c r="B1802" s="6">
        <v>1.0929</v>
      </c>
    </row>
    <row r="1803" spans="1:2" ht="15.75" x14ac:dyDescent="0.25">
      <c r="A1803" s="6" t="s">
        <v>6156</v>
      </c>
      <c r="B1803" s="6">
        <v>1.0929</v>
      </c>
    </row>
    <row r="1804" spans="1:2" ht="15.75" x14ac:dyDescent="0.25">
      <c r="A1804" s="6" t="s">
        <v>6158</v>
      </c>
      <c r="B1804" s="6">
        <v>1.092965</v>
      </c>
    </row>
    <row r="1805" spans="1:2" ht="15.75" x14ac:dyDescent="0.25">
      <c r="A1805" s="6" t="s">
        <v>6162</v>
      </c>
      <c r="B1805" s="6">
        <v>1.09341</v>
      </c>
    </row>
    <row r="1806" spans="1:2" ht="15.75" x14ac:dyDescent="0.25">
      <c r="A1806" s="6" t="s">
        <v>6168</v>
      </c>
      <c r="B1806" s="6">
        <v>1.09375</v>
      </c>
    </row>
    <row r="1807" spans="1:2" ht="15.75" x14ac:dyDescent="0.25">
      <c r="A1807" s="6" t="s">
        <v>6169</v>
      </c>
      <c r="B1807" s="6">
        <v>1.093855</v>
      </c>
    </row>
    <row r="1808" spans="1:2" ht="15.75" x14ac:dyDescent="0.25">
      <c r="A1808" s="6" t="s">
        <v>6170</v>
      </c>
      <c r="B1808" s="6">
        <v>1.093915</v>
      </c>
    </row>
    <row r="1809" spans="1:2" ht="15.75" x14ac:dyDescent="0.25">
      <c r="A1809" s="6" t="s">
        <v>6176</v>
      </c>
      <c r="B1809" s="6">
        <v>1.0943499999999999</v>
      </c>
    </row>
    <row r="1810" spans="1:2" ht="15.75" x14ac:dyDescent="0.25">
      <c r="A1810" s="6" t="s">
        <v>6177</v>
      </c>
      <c r="B1810" s="6">
        <v>1.0944</v>
      </c>
    </row>
    <row r="1811" spans="1:2" ht="15.75" x14ac:dyDescent="0.25">
      <c r="A1811" s="6" t="s">
        <v>6180</v>
      </c>
      <c r="B1811" s="6">
        <v>1.095</v>
      </c>
    </row>
    <row r="1812" spans="1:2" ht="15.75" x14ac:dyDescent="0.25">
      <c r="A1812" s="6" t="s">
        <v>6181</v>
      </c>
      <c r="B1812" s="6">
        <v>1.09518</v>
      </c>
    </row>
    <row r="1813" spans="1:2" ht="15.75" x14ac:dyDescent="0.25">
      <c r="A1813" s="6" t="s">
        <v>6194</v>
      </c>
      <c r="B1813" s="6">
        <v>1.09575</v>
      </c>
    </row>
    <row r="1814" spans="1:2" ht="15.75" x14ac:dyDescent="0.25">
      <c r="A1814" s="6" t="s">
        <v>6195</v>
      </c>
      <c r="B1814" s="6">
        <v>1.09575</v>
      </c>
    </row>
    <row r="1815" spans="1:2" ht="15.75" x14ac:dyDescent="0.25">
      <c r="A1815" s="6" t="s">
        <v>6199</v>
      </c>
      <c r="B1815" s="6">
        <v>1.0959000000000001</v>
      </c>
    </row>
    <row r="1816" spans="1:2" ht="15.75" x14ac:dyDescent="0.25">
      <c r="A1816" s="6" t="s">
        <v>6206</v>
      </c>
      <c r="B1816" s="6">
        <v>1.0962000000000001</v>
      </c>
    </row>
    <row r="1817" spans="1:2" ht="15.75" x14ac:dyDescent="0.25">
      <c r="A1817" s="6" t="s">
        <v>6207</v>
      </c>
      <c r="B1817" s="6">
        <v>1.0963000000000001</v>
      </c>
    </row>
    <row r="1818" spans="1:2" ht="15.75" x14ac:dyDescent="0.25">
      <c r="A1818" s="6" t="s">
        <v>6210</v>
      </c>
      <c r="B1818" s="6">
        <v>1.0968</v>
      </c>
    </row>
    <row r="1819" spans="1:2" ht="15.75" x14ac:dyDescent="0.25">
      <c r="A1819" s="6" t="s">
        <v>6215</v>
      </c>
      <c r="B1819" s="6">
        <v>1.0970500000000001</v>
      </c>
    </row>
    <row r="1820" spans="1:2" ht="15.75" x14ac:dyDescent="0.25">
      <c r="A1820" s="6" t="s">
        <v>6221</v>
      </c>
      <c r="B1820" s="6">
        <v>1.0972999999999999</v>
      </c>
    </row>
    <row r="1821" spans="1:2" ht="15.75" x14ac:dyDescent="0.25">
      <c r="A1821" s="6" t="s">
        <v>6224</v>
      </c>
      <c r="B1821" s="6">
        <v>1.0974600000000001</v>
      </c>
    </row>
    <row r="1822" spans="1:2" ht="15.75" x14ac:dyDescent="0.25">
      <c r="A1822" s="6" t="s">
        <v>6226</v>
      </c>
      <c r="B1822" s="6">
        <v>1.0975550000000001</v>
      </c>
    </row>
    <row r="1823" spans="1:2" ht="15.75" x14ac:dyDescent="0.25">
      <c r="A1823" s="6" t="s">
        <v>6227</v>
      </c>
      <c r="B1823" s="6">
        <v>1.09765</v>
      </c>
    </row>
    <row r="1824" spans="1:2" ht="15.75" x14ac:dyDescent="0.25">
      <c r="A1824" s="6" t="s">
        <v>6233</v>
      </c>
      <c r="B1824" s="6">
        <v>1.0983350000000001</v>
      </c>
    </row>
    <row r="1825" spans="1:2" ht="15.75" x14ac:dyDescent="0.25">
      <c r="A1825" s="6" t="s">
        <v>6234</v>
      </c>
      <c r="B1825" s="6">
        <v>1.098365</v>
      </c>
    </row>
    <row r="1826" spans="1:2" ht="15.75" x14ac:dyDescent="0.25">
      <c r="A1826" s="6" t="s">
        <v>6237</v>
      </c>
      <c r="B1826" s="6">
        <v>1.0985</v>
      </c>
    </row>
    <row r="1827" spans="1:2" ht="15.75" x14ac:dyDescent="0.25">
      <c r="A1827" s="6" t="s">
        <v>6239</v>
      </c>
      <c r="B1827" s="6">
        <v>1.0986050000000001</v>
      </c>
    </row>
    <row r="1828" spans="1:2" ht="15.75" x14ac:dyDescent="0.25">
      <c r="A1828" s="6" t="s">
        <v>6242</v>
      </c>
      <c r="B1828" s="6">
        <v>1.099</v>
      </c>
    </row>
    <row r="1829" spans="1:2" ht="15.75" x14ac:dyDescent="0.25">
      <c r="A1829" s="6" t="s">
        <v>6246</v>
      </c>
      <c r="B1829" s="6">
        <v>1.0992</v>
      </c>
    </row>
    <row r="1830" spans="1:2" ht="15.75" x14ac:dyDescent="0.25">
      <c r="A1830" s="6" t="s">
        <v>6248</v>
      </c>
      <c r="B1830" s="6">
        <v>1.0992999999999999</v>
      </c>
    </row>
    <row r="1831" spans="1:2" ht="15.75" x14ac:dyDescent="0.25">
      <c r="A1831" s="6" t="s">
        <v>6251</v>
      </c>
      <c r="B1831" s="6">
        <v>1.099515</v>
      </c>
    </row>
    <row r="1832" spans="1:2" ht="15.75" x14ac:dyDescent="0.25">
      <c r="A1832" s="6" t="s">
        <v>6255</v>
      </c>
      <c r="B1832" s="6">
        <v>1.09965</v>
      </c>
    </row>
    <row r="1833" spans="1:2" ht="15.75" x14ac:dyDescent="0.25">
      <c r="A1833" s="6" t="s">
        <v>6258</v>
      </c>
      <c r="B1833" s="6">
        <v>1.0998000000000001</v>
      </c>
    </row>
    <row r="1834" spans="1:2" ht="15.75" x14ac:dyDescent="0.25">
      <c r="A1834" s="6" t="s">
        <v>6278</v>
      </c>
      <c r="B1834" s="6">
        <v>1.100975</v>
      </c>
    </row>
    <row r="1835" spans="1:2" ht="15.75" x14ac:dyDescent="0.25">
      <c r="A1835" s="6" t="s">
        <v>1991</v>
      </c>
      <c r="B1835" s="6">
        <v>1.1010500000000001</v>
      </c>
    </row>
    <row r="1836" spans="1:2" ht="15.75" x14ac:dyDescent="0.25">
      <c r="A1836" s="6" t="s">
        <v>6281</v>
      </c>
      <c r="B1836" s="6">
        <v>1.1011</v>
      </c>
    </row>
    <row r="1837" spans="1:2" ht="15.75" x14ac:dyDescent="0.25">
      <c r="A1837" s="6" t="s">
        <v>6283</v>
      </c>
      <c r="B1837" s="6">
        <v>1.101145</v>
      </c>
    </row>
    <row r="1838" spans="1:2" ht="15.75" x14ac:dyDescent="0.25">
      <c r="A1838" s="6" t="s">
        <v>6285</v>
      </c>
      <c r="B1838" s="6">
        <v>1.1012</v>
      </c>
    </row>
    <row r="1839" spans="1:2" ht="15.75" x14ac:dyDescent="0.25">
      <c r="A1839" s="6" t="s">
        <v>6291</v>
      </c>
      <c r="B1839" s="6">
        <v>1.1013999999999999</v>
      </c>
    </row>
    <row r="1840" spans="1:2" ht="15.75" x14ac:dyDescent="0.25">
      <c r="A1840" s="6" t="s">
        <v>6298</v>
      </c>
      <c r="B1840" s="6">
        <v>1.1020000000000001</v>
      </c>
    </row>
    <row r="1841" spans="1:2" ht="15.75" x14ac:dyDescent="0.25">
      <c r="A1841" s="6" t="s">
        <v>6304</v>
      </c>
      <c r="B1841" s="6">
        <v>1.1023050000000001</v>
      </c>
    </row>
    <row r="1842" spans="1:2" ht="15.75" x14ac:dyDescent="0.25">
      <c r="A1842" s="6" t="s">
        <v>6308</v>
      </c>
      <c r="B1842" s="6">
        <v>1.1025499999999999</v>
      </c>
    </row>
    <row r="1843" spans="1:2" ht="15.75" x14ac:dyDescent="0.25">
      <c r="A1843" s="6" t="s">
        <v>6314</v>
      </c>
      <c r="B1843" s="6">
        <v>1.1027499999999999</v>
      </c>
    </row>
    <row r="1844" spans="1:2" ht="15.75" x14ac:dyDescent="0.25">
      <c r="A1844" s="6" t="s">
        <v>6319</v>
      </c>
      <c r="B1844" s="6">
        <v>1.1029500000000001</v>
      </c>
    </row>
    <row r="1845" spans="1:2" ht="15.75" x14ac:dyDescent="0.25">
      <c r="A1845" s="6" t="s">
        <v>6320</v>
      </c>
      <c r="B1845" s="6">
        <v>1.103</v>
      </c>
    </row>
    <row r="1846" spans="1:2" ht="15.75" x14ac:dyDescent="0.25">
      <c r="A1846" s="6" t="s">
        <v>6322</v>
      </c>
      <c r="B1846" s="6">
        <v>1.1032</v>
      </c>
    </row>
    <row r="1847" spans="1:2" ht="15.75" x14ac:dyDescent="0.25">
      <c r="A1847" s="6" t="s">
        <v>6325</v>
      </c>
      <c r="B1847" s="6">
        <v>1.1033999999999999</v>
      </c>
    </row>
    <row r="1848" spans="1:2" ht="15.75" x14ac:dyDescent="0.25">
      <c r="A1848" s="6" t="s">
        <v>6327</v>
      </c>
      <c r="B1848" s="6">
        <v>1.10355</v>
      </c>
    </row>
    <row r="1849" spans="1:2" ht="15.75" x14ac:dyDescent="0.25">
      <c r="A1849" s="6" t="s">
        <v>6331</v>
      </c>
      <c r="B1849" s="6">
        <v>1.10375</v>
      </c>
    </row>
    <row r="1850" spans="1:2" ht="15.75" x14ac:dyDescent="0.25">
      <c r="A1850" s="6" t="s">
        <v>6339</v>
      </c>
      <c r="B1850" s="6">
        <v>1.1043000000000001</v>
      </c>
    </row>
    <row r="1851" spans="1:2" ht="15.75" x14ac:dyDescent="0.25">
      <c r="A1851" s="6" t="s">
        <v>6341</v>
      </c>
      <c r="B1851" s="6">
        <v>1.1043499999999999</v>
      </c>
    </row>
    <row r="1852" spans="1:2" ht="15.75" x14ac:dyDescent="0.25">
      <c r="A1852" s="6" t="s">
        <v>6351</v>
      </c>
      <c r="B1852" s="6">
        <v>1.1050500000000001</v>
      </c>
    </row>
    <row r="1853" spans="1:2" ht="15.75" x14ac:dyDescent="0.25">
      <c r="A1853" s="6" t="s">
        <v>6353</v>
      </c>
      <c r="B1853" s="6">
        <v>1.10517</v>
      </c>
    </row>
    <row r="1854" spans="1:2" ht="15.75" x14ac:dyDescent="0.25">
      <c r="A1854" s="6" t="s">
        <v>6354</v>
      </c>
      <c r="B1854" s="6">
        <v>1.1052</v>
      </c>
    </row>
    <row r="1855" spans="1:2" ht="15.75" x14ac:dyDescent="0.25">
      <c r="A1855" s="6" t="s">
        <v>6361</v>
      </c>
      <c r="B1855" s="6">
        <v>1.10555</v>
      </c>
    </row>
    <row r="1856" spans="1:2" ht="15.75" x14ac:dyDescent="0.25">
      <c r="A1856" s="6" t="s">
        <v>6364</v>
      </c>
      <c r="B1856" s="6">
        <v>1.10585</v>
      </c>
    </row>
    <row r="1857" spans="1:2" ht="15.75" x14ac:dyDescent="0.25">
      <c r="A1857" s="6" t="s">
        <v>6366</v>
      </c>
      <c r="B1857" s="6">
        <v>1.10605</v>
      </c>
    </row>
    <row r="1858" spans="1:2" ht="15.75" x14ac:dyDescent="0.25">
      <c r="A1858" s="6" t="s">
        <v>168</v>
      </c>
      <c r="B1858" s="6">
        <v>1.10615</v>
      </c>
    </row>
    <row r="1859" spans="1:2" ht="15.75" x14ac:dyDescent="0.25">
      <c r="A1859" s="6" t="s">
        <v>6370</v>
      </c>
      <c r="B1859" s="6">
        <v>1.1062099999999999</v>
      </c>
    </row>
    <row r="1860" spans="1:2" ht="15.75" x14ac:dyDescent="0.25">
      <c r="A1860" s="6" t="s">
        <v>6373</v>
      </c>
      <c r="B1860" s="6">
        <v>1.1064499999999999</v>
      </c>
    </row>
    <row r="1861" spans="1:2" ht="15.75" x14ac:dyDescent="0.25">
      <c r="A1861" s="6" t="s">
        <v>6375</v>
      </c>
      <c r="B1861" s="6">
        <v>1.1065</v>
      </c>
    </row>
    <row r="1862" spans="1:2" ht="15.75" x14ac:dyDescent="0.25">
      <c r="A1862" s="6" t="s">
        <v>6376</v>
      </c>
      <c r="B1862" s="6">
        <v>1.10666</v>
      </c>
    </row>
    <row r="1863" spans="1:2" ht="15.75" x14ac:dyDescent="0.25">
      <c r="A1863" s="6" t="s">
        <v>6379</v>
      </c>
      <c r="B1863" s="6">
        <v>1.1069500000000001</v>
      </c>
    </row>
    <row r="1864" spans="1:2" ht="15.75" x14ac:dyDescent="0.25">
      <c r="A1864" s="6" t="s">
        <v>6382</v>
      </c>
      <c r="B1864" s="6">
        <v>1.1071</v>
      </c>
    </row>
    <row r="1865" spans="1:2" ht="15.75" x14ac:dyDescent="0.25">
      <c r="A1865" s="6" t="s">
        <v>6391</v>
      </c>
      <c r="B1865" s="6">
        <v>1.10825</v>
      </c>
    </row>
    <row r="1866" spans="1:2" ht="15.75" x14ac:dyDescent="0.25">
      <c r="A1866" s="6" t="s">
        <v>6392</v>
      </c>
      <c r="B1866" s="6">
        <v>1.1083000000000001</v>
      </c>
    </row>
    <row r="1867" spans="1:2" ht="15.75" x14ac:dyDescent="0.25">
      <c r="A1867" s="6" t="s">
        <v>6393</v>
      </c>
      <c r="B1867" s="6">
        <v>1.1084000000000001</v>
      </c>
    </row>
    <row r="1868" spans="1:2" ht="15.75" x14ac:dyDescent="0.25">
      <c r="A1868" s="6" t="s">
        <v>6394</v>
      </c>
      <c r="B1868" s="6">
        <v>1.1084799999999999</v>
      </c>
    </row>
    <row r="1869" spans="1:2" ht="15.75" x14ac:dyDescent="0.25">
      <c r="A1869" s="6" t="s">
        <v>6397</v>
      </c>
      <c r="B1869" s="6">
        <v>1.1087499999999999</v>
      </c>
    </row>
    <row r="1870" spans="1:2" ht="15.75" x14ac:dyDescent="0.25">
      <c r="A1870" s="6" t="s">
        <v>6399</v>
      </c>
      <c r="B1870" s="6">
        <v>1.1089500000000001</v>
      </c>
    </row>
    <row r="1871" spans="1:2" ht="15.75" x14ac:dyDescent="0.25">
      <c r="A1871" s="6" t="s">
        <v>6401</v>
      </c>
      <c r="B1871" s="6">
        <v>1.109</v>
      </c>
    </row>
    <row r="1872" spans="1:2" ht="15.75" x14ac:dyDescent="0.25">
      <c r="A1872" s="6" t="s">
        <v>6402</v>
      </c>
      <c r="B1872" s="6">
        <v>1.1091</v>
      </c>
    </row>
    <row r="1873" spans="1:2" ht="15.75" x14ac:dyDescent="0.25">
      <c r="A1873" s="6" t="s">
        <v>6405</v>
      </c>
      <c r="B1873" s="6">
        <v>1.1093999999999999</v>
      </c>
    </row>
    <row r="1874" spans="1:2" ht="15.75" x14ac:dyDescent="0.25">
      <c r="A1874" s="6" t="s">
        <v>6415</v>
      </c>
      <c r="B1874" s="6">
        <v>1.11005</v>
      </c>
    </row>
    <row r="1875" spans="1:2" ht="15.75" x14ac:dyDescent="0.25">
      <c r="A1875" s="6" t="s">
        <v>6416</v>
      </c>
      <c r="B1875" s="6">
        <v>1.11005</v>
      </c>
    </row>
    <row r="1876" spans="1:2" ht="15.75" x14ac:dyDescent="0.25">
      <c r="A1876" s="6" t="s">
        <v>6422</v>
      </c>
      <c r="B1876" s="6">
        <v>1.1103499999999999</v>
      </c>
    </row>
    <row r="1877" spans="1:2" ht="15.75" x14ac:dyDescent="0.25">
      <c r="A1877" s="6" t="s">
        <v>6425</v>
      </c>
      <c r="B1877" s="6">
        <v>1.1104499999999999</v>
      </c>
    </row>
    <row r="1878" spans="1:2" ht="15.75" x14ac:dyDescent="0.25">
      <c r="A1878" s="6" t="s">
        <v>6427</v>
      </c>
      <c r="B1878" s="6">
        <v>1.1106</v>
      </c>
    </row>
    <row r="1879" spans="1:2" ht="15.75" x14ac:dyDescent="0.25">
      <c r="A1879" s="6" t="s">
        <v>6431</v>
      </c>
      <c r="B1879" s="6">
        <v>1.1107</v>
      </c>
    </row>
    <row r="1880" spans="1:2" ht="15.75" x14ac:dyDescent="0.25">
      <c r="A1880" s="6" t="s">
        <v>6434</v>
      </c>
      <c r="B1880" s="6">
        <v>1.1111</v>
      </c>
    </row>
    <row r="1881" spans="1:2" ht="15.75" x14ac:dyDescent="0.25">
      <c r="A1881" s="6" t="s">
        <v>6437</v>
      </c>
      <c r="B1881" s="6">
        <v>1.1113</v>
      </c>
    </row>
    <row r="1882" spans="1:2" ht="15.75" x14ac:dyDescent="0.25">
      <c r="A1882" s="6" t="s">
        <v>6441</v>
      </c>
      <c r="B1882" s="6">
        <v>1.11145</v>
      </c>
    </row>
    <row r="1883" spans="1:2" ht="15.75" x14ac:dyDescent="0.25">
      <c r="A1883" s="6" t="s">
        <v>6443</v>
      </c>
      <c r="B1883" s="6">
        <v>1.11155</v>
      </c>
    </row>
    <row r="1884" spans="1:2" ht="15.75" x14ac:dyDescent="0.25">
      <c r="A1884" s="6" t="s">
        <v>6444</v>
      </c>
      <c r="B1884" s="6">
        <v>1.1115999999999999</v>
      </c>
    </row>
    <row r="1885" spans="1:2" ht="15.75" x14ac:dyDescent="0.25">
      <c r="A1885" s="6" t="s">
        <v>6455</v>
      </c>
      <c r="B1885" s="6">
        <v>1.1121000000000001</v>
      </c>
    </row>
    <row r="1886" spans="1:2" ht="15.75" x14ac:dyDescent="0.25">
      <c r="A1886" s="6" t="s">
        <v>6456</v>
      </c>
      <c r="B1886" s="6">
        <v>1.11215</v>
      </c>
    </row>
    <row r="1887" spans="1:2" ht="15.75" x14ac:dyDescent="0.25">
      <c r="A1887" s="6" t="s">
        <v>6460</v>
      </c>
      <c r="B1887" s="6">
        <v>1.1123000000000001</v>
      </c>
    </row>
    <row r="1888" spans="1:2" ht="15.75" x14ac:dyDescent="0.25">
      <c r="A1888" s="6" t="s">
        <v>6462</v>
      </c>
      <c r="B1888" s="6">
        <v>1.1125</v>
      </c>
    </row>
    <row r="1889" spans="1:2" ht="15.75" x14ac:dyDescent="0.25">
      <c r="A1889" s="6" t="s">
        <v>6467</v>
      </c>
      <c r="B1889" s="6">
        <v>1.1127499999999999</v>
      </c>
    </row>
    <row r="1890" spans="1:2" ht="15.75" x14ac:dyDescent="0.25">
      <c r="A1890" s="6" t="s">
        <v>6468</v>
      </c>
      <c r="B1890" s="6">
        <v>1.1128499999999999</v>
      </c>
    </row>
    <row r="1891" spans="1:2" ht="15.75" x14ac:dyDescent="0.25">
      <c r="A1891" s="6" t="s">
        <v>6471</v>
      </c>
      <c r="B1891" s="6">
        <v>1.1129500000000001</v>
      </c>
    </row>
    <row r="1892" spans="1:2" ht="15.75" x14ac:dyDescent="0.25">
      <c r="A1892" s="6" t="s">
        <v>6474</v>
      </c>
      <c r="B1892" s="6">
        <v>1.113</v>
      </c>
    </row>
    <row r="1893" spans="1:2" ht="15.75" x14ac:dyDescent="0.25">
      <c r="A1893" s="6" t="s">
        <v>6476</v>
      </c>
      <c r="B1893" s="6">
        <v>1.113175</v>
      </c>
    </row>
    <row r="1894" spans="1:2" ht="15.75" x14ac:dyDescent="0.25">
      <c r="A1894" s="6" t="s">
        <v>6483</v>
      </c>
      <c r="B1894" s="6">
        <v>1.11415</v>
      </c>
    </row>
    <row r="1895" spans="1:2" ht="15.75" x14ac:dyDescent="0.25">
      <c r="A1895" s="6" t="s">
        <v>6486</v>
      </c>
      <c r="B1895" s="6">
        <v>1.1144499999999999</v>
      </c>
    </row>
    <row r="1896" spans="1:2" ht="15.75" x14ac:dyDescent="0.25">
      <c r="A1896" s="6" t="s">
        <v>6491</v>
      </c>
      <c r="B1896" s="6">
        <v>1.1145499999999999</v>
      </c>
    </row>
    <row r="1897" spans="1:2" ht="15.75" x14ac:dyDescent="0.25">
      <c r="A1897" s="6" t="s">
        <v>6492</v>
      </c>
      <c r="B1897" s="6">
        <v>1.1145499999999999</v>
      </c>
    </row>
    <row r="1898" spans="1:2" ht="15.75" x14ac:dyDescent="0.25">
      <c r="A1898" s="6" t="s">
        <v>6501</v>
      </c>
      <c r="B1898" s="6">
        <v>1.1148</v>
      </c>
    </row>
    <row r="1899" spans="1:2" ht="15.75" x14ac:dyDescent="0.25">
      <c r="A1899" s="6" t="s">
        <v>8224</v>
      </c>
      <c r="B1899" s="6">
        <v>1.1150599999999999</v>
      </c>
    </row>
    <row r="1900" spans="1:2" ht="15.75" x14ac:dyDescent="0.25">
      <c r="A1900" s="6" t="s">
        <v>6511</v>
      </c>
      <c r="B1900" s="6">
        <v>1.1153999999999999</v>
      </c>
    </row>
    <row r="1901" spans="1:2" ht="15.75" x14ac:dyDescent="0.25">
      <c r="A1901" s="6" t="s">
        <v>6520</v>
      </c>
      <c r="B1901" s="6">
        <v>1.11585</v>
      </c>
    </row>
    <row r="1902" spans="1:2" ht="15.75" x14ac:dyDescent="0.25">
      <c r="A1902" s="6" t="s">
        <v>6521</v>
      </c>
      <c r="B1902" s="6">
        <v>1.11595</v>
      </c>
    </row>
    <row r="1903" spans="1:2" ht="15.75" x14ac:dyDescent="0.25">
      <c r="A1903" s="6" t="s">
        <v>6525</v>
      </c>
      <c r="B1903" s="6">
        <v>1.1163350000000001</v>
      </c>
    </row>
    <row r="1904" spans="1:2" ht="15.75" x14ac:dyDescent="0.25">
      <c r="A1904" s="6" t="s">
        <v>6532</v>
      </c>
      <c r="B1904" s="6">
        <v>1.11721</v>
      </c>
    </row>
    <row r="1905" spans="1:2" ht="15.75" x14ac:dyDescent="0.25">
      <c r="A1905" s="6" t="s">
        <v>6534</v>
      </c>
      <c r="B1905" s="6">
        <v>1.117445</v>
      </c>
    </row>
    <row r="1906" spans="1:2" ht="15.75" x14ac:dyDescent="0.25">
      <c r="A1906" s="6" t="s">
        <v>6549</v>
      </c>
      <c r="B1906" s="6">
        <v>1.1185499999999999</v>
      </c>
    </row>
    <row r="1907" spans="1:2" ht="15.75" x14ac:dyDescent="0.25">
      <c r="A1907" s="6" t="s">
        <v>6553</v>
      </c>
      <c r="B1907" s="6">
        <v>1.1190500000000001</v>
      </c>
    </row>
    <row r="1908" spans="1:2" ht="15.75" x14ac:dyDescent="0.25">
      <c r="A1908" s="6" t="s">
        <v>6560</v>
      </c>
      <c r="B1908" s="6">
        <v>1.1194500000000001</v>
      </c>
    </row>
    <row r="1909" spans="1:2" ht="15.75" x14ac:dyDescent="0.25">
      <c r="A1909" s="6" t="s">
        <v>6561</v>
      </c>
      <c r="B1909" s="6">
        <v>1.11965</v>
      </c>
    </row>
    <row r="1910" spans="1:2" ht="15.75" x14ac:dyDescent="0.25">
      <c r="A1910" s="6" t="s">
        <v>6563</v>
      </c>
      <c r="B1910" s="6">
        <v>1.1197999999999999</v>
      </c>
    </row>
    <row r="1911" spans="1:2" ht="15.75" x14ac:dyDescent="0.25">
      <c r="A1911" s="6" t="s">
        <v>6566</v>
      </c>
      <c r="B1911" s="6">
        <v>1.119915</v>
      </c>
    </row>
    <row r="1912" spans="1:2" ht="15.75" x14ac:dyDescent="0.25">
      <c r="A1912" s="6" t="s">
        <v>6569</v>
      </c>
      <c r="B1912" s="6">
        <v>1.1204750000000001</v>
      </c>
    </row>
    <row r="1913" spans="1:2" ht="15.75" x14ac:dyDescent="0.25">
      <c r="A1913" s="6" t="s">
        <v>6573</v>
      </c>
      <c r="B1913" s="6">
        <v>1.1206499999999999</v>
      </c>
    </row>
    <row r="1914" spans="1:2" ht="15.75" x14ac:dyDescent="0.25">
      <c r="A1914" s="6" t="s">
        <v>6582</v>
      </c>
      <c r="B1914" s="6">
        <v>1.121375</v>
      </c>
    </row>
    <row r="1915" spans="1:2" ht="15.75" x14ac:dyDescent="0.25">
      <c r="A1915" s="6" t="s">
        <v>6592</v>
      </c>
      <c r="B1915" s="6">
        <v>1.1219650000000001</v>
      </c>
    </row>
    <row r="1916" spans="1:2" ht="15.75" x14ac:dyDescent="0.25">
      <c r="A1916" s="6" t="s">
        <v>6604</v>
      </c>
      <c r="B1916" s="6">
        <v>1.1225499999999999</v>
      </c>
    </row>
    <row r="1917" spans="1:2" ht="15.75" x14ac:dyDescent="0.25">
      <c r="A1917" s="6" t="s">
        <v>6603</v>
      </c>
      <c r="B1917" s="6">
        <v>1.1225499999999999</v>
      </c>
    </row>
    <row r="1918" spans="1:2" ht="15.75" x14ac:dyDescent="0.25">
      <c r="A1918" s="6" t="s">
        <v>6605</v>
      </c>
      <c r="B1918" s="6">
        <v>1.1226400000000001</v>
      </c>
    </row>
    <row r="1919" spans="1:2" ht="15.75" x14ac:dyDescent="0.25">
      <c r="A1919" s="6" t="s">
        <v>6606</v>
      </c>
      <c r="B1919" s="6">
        <v>1.1226499999999999</v>
      </c>
    </row>
    <row r="1920" spans="1:2" ht="15.75" x14ac:dyDescent="0.25">
      <c r="A1920" s="6" t="s">
        <v>6610</v>
      </c>
      <c r="B1920" s="6">
        <v>1.1232500000000001</v>
      </c>
    </row>
    <row r="1921" spans="1:2" ht="15.75" x14ac:dyDescent="0.25">
      <c r="A1921" s="6" t="s">
        <v>6611</v>
      </c>
      <c r="B1921" s="6">
        <v>1.1232949999999999</v>
      </c>
    </row>
    <row r="1922" spans="1:2" ht="15.75" x14ac:dyDescent="0.25">
      <c r="A1922" s="6" t="s">
        <v>6619</v>
      </c>
      <c r="B1922" s="6">
        <v>1.1235999999999999</v>
      </c>
    </row>
    <row r="1923" spans="1:2" ht="15.75" x14ac:dyDescent="0.25">
      <c r="A1923" s="6" t="s">
        <v>6618</v>
      </c>
      <c r="B1923" s="6">
        <v>1.1235999999999999</v>
      </c>
    </row>
    <row r="1924" spans="1:2" ht="15.75" x14ac:dyDescent="0.25">
      <c r="A1924" s="6" t="s">
        <v>6621</v>
      </c>
      <c r="B1924" s="6">
        <v>1.12375</v>
      </c>
    </row>
    <row r="1925" spans="1:2" ht="15.75" x14ac:dyDescent="0.25">
      <c r="A1925" s="6" t="s">
        <v>6626</v>
      </c>
      <c r="B1925" s="6">
        <v>1.1245000000000001</v>
      </c>
    </row>
    <row r="1926" spans="1:2" ht="15.75" x14ac:dyDescent="0.25">
      <c r="A1926" s="6" t="s">
        <v>6632</v>
      </c>
      <c r="B1926" s="6">
        <v>1.1249499999999999</v>
      </c>
    </row>
    <row r="1927" spans="1:2" ht="15.75" x14ac:dyDescent="0.25">
      <c r="A1927" s="6" t="s">
        <v>6633</v>
      </c>
      <c r="B1927" s="6">
        <v>1.1249499999999999</v>
      </c>
    </row>
    <row r="1928" spans="1:2" ht="15.75" x14ac:dyDescent="0.25">
      <c r="A1928" s="6" t="s">
        <v>6637</v>
      </c>
      <c r="B1928" s="6">
        <v>1.1254</v>
      </c>
    </row>
    <row r="1929" spans="1:2" ht="15.75" x14ac:dyDescent="0.25">
      <c r="A1929" s="6" t="s">
        <v>6639</v>
      </c>
      <c r="B1929" s="6">
        <v>1.1255999999999999</v>
      </c>
    </row>
    <row r="1930" spans="1:2" ht="15.75" x14ac:dyDescent="0.25">
      <c r="A1930" s="6" t="s">
        <v>6642</v>
      </c>
      <c r="B1930" s="6">
        <v>1.1257200000000001</v>
      </c>
    </row>
    <row r="1931" spans="1:2" ht="15.75" x14ac:dyDescent="0.25">
      <c r="A1931" s="6" t="s">
        <v>6644</v>
      </c>
      <c r="B1931" s="6">
        <v>1.126055</v>
      </c>
    </row>
    <row r="1932" spans="1:2" ht="15.75" x14ac:dyDescent="0.25">
      <c r="A1932" s="6" t="s">
        <v>6651</v>
      </c>
      <c r="B1932" s="6">
        <v>1.1267</v>
      </c>
    </row>
    <row r="1933" spans="1:2" ht="15.75" x14ac:dyDescent="0.25">
      <c r="A1933" s="6" t="s">
        <v>6655</v>
      </c>
      <c r="B1933" s="6">
        <v>1.1271</v>
      </c>
    </row>
    <row r="1934" spans="1:2" ht="15.75" x14ac:dyDescent="0.25">
      <c r="A1934" s="6" t="s">
        <v>6660</v>
      </c>
      <c r="B1934" s="6">
        <v>1.1276999999999999</v>
      </c>
    </row>
    <row r="1935" spans="1:2" ht="15.75" x14ac:dyDescent="0.25">
      <c r="A1935" s="6" t="s">
        <v>6663</v>
      </c>
      <c r="B1935" s="6">
        <v>1.12775</v>
      </c>
    </row>
    <row r="1936" spans="1:2" ht="15.75" x14ac:dyDescent="0.25">
      <c r="A1936" s="6" t="s">
        <v>6664</v>
      </c>
      <c r="B1936" s="6">
        <v>1.12795</v>
      </c>
    </row>
    <row r="1937" spans="1:2" ht="15.75" x14ac:dyDescent="0.25">
      <c r="A1937" s="6" t="s">
        <v>6666</v>
      </c>
      <c r="B1937" s="6">
        <v>1.128225</v>
      </c>
    </row>
    <row r="1938" spans="1:2" ht="15.75" x14ac:dyDescent="0.25">
      <c r="A1938" s="6" t="s">
        <v>6668</v>
      </c>
      <c r="B1938" s="6">
        <v>1.1283000000000001</v>
      </c>
    </row>
    <row r="1939" spans="1:2" ht="15.75" x14ac:dyDescent="0.25">
      <c r="A1939" s="6" t="s">
        <v>6670</v>
      </c>
      <c r="B1939" s="6">
        <v>1.1285000000000001</v>
      </c>
    </row>
    <row r="1940" spans="1:2" ht="15.75" x14ac:dyDescent="0.25">
      <c r="A1940" s="6" t="s">
        <v>6675</v>
      </c>
      <c r="B1940" s="6">
        <v>1.1289</v>
      </c>
    </row>
    <row r="1941" spans="1:2" ht="15.75" x14ac:dyDescent="0.25">
      <c r="A1941" s="6" t="s">
        <v>6680</v>
      </c>
      <c r="B1941" s="6">
        <v>1.1294</v>
      </c>
    </row>
    <row r="1942" spans="1:2" ht="15.75" x14ac:dyDescent="0.25">
      <c r="A1942" s="6" t="s">
        <v>6683</v>
      </c>
      <c r="B1942" s="6">
        <v>1.1295500000000001</v>
      </c>
    </row>
    <row r="1943" spans="1:2" ht="15.75" x14ac:dyDescent="0.25">
      <c r="A1943" s="6" t="s">
        <v>6685</v>
      </c>
      <c r="B1943" s="6">
        <v>1.1295999999999999</v>
      </c>
    </row>
    <row r="1944" spans="1:2" ht="15.75" x14ac:dyDescent="0.25">
      <c r="A1944" s="6" t="s">
        <v>6688</v>
      </c>
      <c r="B1944" s="6">
        <v>1.1296999999999999</v>
      </c>
    </row>
    <row r="1945" spans="1:2" ht="15.75" x14ac:dyDescent="0.25">
      <c r="A1945" s="6" t="s">
        <v>6689</v>
      </c>
      <c r="B1945" s="6">
        <v>1.12975</v>
      </c>
    </row>
    <row r="1946" spans="1:2" ht="15.75" x14ac:dyDescent="0.25">
      <c r="A1946" s="6" t="s">
        <v>6690</v>
      </c>
      <c r="B1946" s="6">
        <v>1.12975</v>
      </c>
    </row>
    <row r="1947" spans="1:2" ht="15.75" x14ac:dyDescent="0.25">
      <c r="A1947" s="6" t="s">
        <v>6693</v>
      </c>
      <c r="B1947" s="6">
        <v>1.13025</v>
      </c>
    </row>
    <row r="1948" spans="1:2" ht="15.75" x14ac:dyDescent="0.25">
      <c r="A1948" s="6" t="s">
        <v>6697</v>
      </c>
      <c r="B1948" s="6">
        <v>1.1304000000000001</v>
      </c>
    </row>
    <row r="1949" spans="1:2" ht="15.75" x14ac:dyDescent="0.25">
      <c r="A1949" s="6" t="s">
        <v>6696</v>
      </c>
      <c r="B1949" s="6">
        <v>1.1304000000000001</v>
      </c>
    </row>
    <row r="1950" spans="1:2" ht="15.75" x14ac:dyDescent="0.25">
      <c r="A1950" s="6" t="s">
        <v>6700</v>
      </c>
      <c r="B1950" s="6">
        <v>1.1306</v>
      </c>
    </row>
    <row r="1951" spans="1:2" ht="15.75" x14ac:dyDescent="0.25">
      <c r="A1951" s="6" t="s">
        <v>6701</v>
      </c>
      <c r="B1951" s="6">
        <v>1.1306499999999999</v>
      </c>
    </row>
    <row r="1952" spans="1:2" ht="15.75" x14ac:dyDescent="0.25">
      <c r="A1952" s="6" t="s">
        <v>6709</v>
      </c>
      <c r="B1952" s="6">
        <v>1.131</v>
      </c>
    </row>
    <row r="1953" spans="1:2" ht="15.75" x14ac:dyDescent="0.25">
      <c r="A1953" s="6" t="s">
        <v>6711</v>
      </c>
      <c r="B1953" s="6">
        <v>1.1312</v>
      </c>
    </row>
    <row r="1954" spans="1:2" ht="15.75" x14ac:dyDescent="0.25">
      <c r="A1954" s="6" t="s">
        <v>6712</v>
      </c>
      <c r="B1954" s="6">
        <v>1.1313</v>
      </c>
    </row>
    <row r="1955" spans="1:2" ht="15.75" x14ac:dyDescent="0.25">
      <c r="A1955" s="6" t="s">
        <v>6713</v>
      </c>
      <c r="B1955" s="6">
        <v>1.1314</v>
      </c>
    </row>
    <row r="1956" spans="1:2" ht="15.75" x14ac:dyDescent="0.25">
      <c r="A1956" s="6" t="s">
        <v>6717</v>
      </c>
      <c r="B1956" s="6">
        <v>1.1321300000000001</v>
      </c>
    </row>
    <row r="1957" spans="1:2" ht="15.75" x14ac:dyDescent="0.25">
      <c r="A1957" s="6" t="s">
        <v>6722</v>
      </c>
      <c r="B1957" s="6">
        <v>1.1326000000000001</v>
      </c>
    </row>
    <row r="1958" spans="1:2" ht="15.75" x14ac:dyDescent="0.25">
      <c r="A1958" s="6" t="s">
        <v>6723</v>
      </c>
      <c r="B1958" s="6">
        <v>1.1328499999999999</v>
      </c>
    </row>
    <row r="1959" spans="1:2" ht="15.75" x14ac:dyDescent="0.25">
      <c r="A1959" s="6" t="s">
        <v>6724</v>
      </c>
      <c r="B1959" s="6">
        <v>1.1329499999999999</v>
      </c>
    </row>
    <row r="1960" spans="1:2" ht="15.75" x14ac:dyDescent="0.25">
      <c r="A1960" s="6" t="s">
        <v>6725</v>
      </c>
      <c r="B1960" s="6">
        <v>1.133</v>
      </c>
    </row>
    <row r="1961" spans="1:2" ht="15.75" x14ac:dyDescent="0.25">
      <c r="A1961" s="6" t="s">
        <v>6726</v>
      </c>
      <c r="B1961" s="6">
        <v>1.1331500000000001</v>
      </c>
    </row>
    <row r="1962" spans="1:2" ht="15.75" x14ac:dyDescent="0.25">
      <c r="A1962" s="6" t="s">
        <v>6727</v>
      </c>
      <c r="B1962" s="6">
        <v>1.1332850000000001</v>
      </c>
    </row>
    <row r="1963" spans="1:2" ht="15.75" x14ac:dyDescent="0.25">
      <c r="A1963" s="6" t="s">
        <v>6732</v>
      </c>
      <c r="B1963" s="6">
        <v>1.1335500000000001</v>
      </c>
    </row>
    <row r="1964" spans="1:2" ht="15.75" x14ac:dyDescent="0.25">
      <c r="A1964" s="6" t="s">
        <v>6734</v>
      </c>
      <c r="B1964" s="6">
        <v>1.1338999999999999</v>
      </c>
    </row>
    <row r="1965" spans="1:2" ht="15.75" x14ac:dyDescent="0.25">
      <c r="A1965" s="6" t="s">
        <v>6740</v>
      </c>
      <c r="B1965" s="6">
        <v>1.1346849999999999</v>
      </c>
    </row>
    <row r="1966" spans="1:2" ht="15.75" x14ac:dyDescent="0.25">
      <c r="A1966" s="6" t="s">
        <v>6741</v>
      </c>
      <c r="B1966" s="6">
        <v>1.1348499999999999</v>
      </c>
    </row>
    <row r="1967" spans="1:2" ht="15.75" x14ac:dyDescent="0.25">
      <c r="A1967" s="6" t="s">
        <v>6743</v>
      </c>
      <c r="B1967" s="6">
        <v>1.135</v>
      </c>
    </row>
    <row r="1968" spans="1:2" ht="15.75" x14ac:dyDescent="0.25">
      <c r="A1968" s="6" t="s">
        <v>6744</v>
      </c>
      <c r="B1968" s="6">
        <v>1.13507</v>
      </c>
    </row>
    <row r="1969" spans="1:2" ht="15.75" x14ac:dyDescent="0.25">
      <c r="A1969" s="6" t="s">
        <v>6745</v>
      </c>
      <c r="B1969" s="6">
        <v>1.1351</v>
      </c>
    </row>
    <row r="1970" spans="1:2" ht="15.75" x14ac:dyDescent="0.25">
      <c r="A1970" s="6" t="s">
        <v>6746</v>
      </c>
      <c r="B1970" s="6">
        <v>1.1351500000000001</v>
      </c>
    </row>
    <row r="1971" spans="1:2" ht="15.75" x14ac:dyDescent="0.25">
      <c r="A1971" s="6" t="s">
        <v>6747</v>
      </c>
      <c r="B1971" s="6">
        <v>1.1353500000000001</v>
      </c>
    </row>
    <row r="1972" spans="1:2" ht="15.75" x14ac:dyDescent="0.25">
      <c r="A1972" s="6" t="s">
        <v>6751</v>
      </c>
      <c r="B1972" s="6">
        <v>1.1358999999999999</v>
      </c>
    </row>
    <row r="1973" spans="1:2" ht="15.75" x14ac:dyDescent="0.25">
      <c r="A1973" s="6" t="s">
        <v>6753</v>
      </c>
      <c r="B1973" s="6">
        <v>1.1363000000000001</v>
      </c>
    </row>
    <row r="1974" spans="1:2" ht="15.75" x14ac:dyDescent="0.25">
      <c r="A1974" s="6" t="s">
        <v>6757</v>
      </c>
      <c r="B1974" s="6">
        <v>1.1368</v>
      </c>
    </row>
    <row r="1975" spans="1:2" ht="15.75" x14ac:dyDescent="0.25">
      <c r="A1975" s="6" t="s">
        <v>6758</v>
      </c>
      <c r="B1975" s="6">
        <v>1.136895</v>
      </c>
    </row>
    <row r="1976" spans="1:2" ht="15.75" x14ac:dyDescent="0.25">
      <c r="A1976" s="6" t="s">
        <v>6759</v>
      </c>
      <c r="B1976" s="6">
        <v>1.1371</v>
      </c>
    </row>
    <row r="1977" spans="1:2" ht="15.75" x14ac:dyDescent="0.25">
      <c r="A1977" s="6" t="s">
        <v>6760</v>
      </c>
      <c r="B1977" s="6">
        <v>1.1371500000000001</v>
      </c>
    </row>
    <row r="1978" spans="1:2" ht="15.75" x14ac:dyDescent="0.25">
      <c r="A1978" s="6" t="s">
        <v>6771</v>
      </c>
      <c r="B1978" s="6">
        <v>1.1386499999999999</v>
      </c>
    </row>
    <row r="1979" spans="1:2" ht="15.75" x14ac:dyDescent="0.25">
      <c r="A1979" s="6" t="s">
        <v>6776</v>
      </c>
      <c r="B1979" s="6">
        <v>1.13923</v>
      </c>
    </row>
    <row r="1980" spans="1:2" ht="15.75" x14ac:dyDescent="0.25">
      <c r="A1980" s="6" t="s">
        <v>6782</v>
      </c>
      <c r="B1980" s="6">
        <v>1.1399999999999999</v>
      </c>
    </row>
    <row r="1981" spans="1:2" ht="15.75" x14ac:dyDescent="0.25">
      <c r="A1981" s="6" t="s">
        <v>6783</v>
      </c>
      <c r="B1981" s="6">
        <v>1.1400999999999999</v>
      </c>
    </row>
    <row r="1982" spans="1:2" ht="15.75" x14ac:dyDescent="0.25">
      <c r="A1982" s="6" t="s">
        <v>6788</v>
      </c>
      <c r="B1982" s="6">
        <v>1.1408499999999999</v>
      </c>
    </row>
    <row r="1983" spans="1:2" ht="15.75" x14ac:dyDescent="0.25">
      <c r="A1983" s="6" t="s">
        <v>6791</v>
      </c>
      <c r="B1983" s="6">
        <v>1.1410499999999999</v>
      </c>
    </row>
    <row r="1984" spans="1:2" ht="15.75" x14ac:dyDescent="0.25">
      <c r="A1984" s="6" t="s">
        <v>6792</v>
      </c>
      <c r="B1984" s="6">
        <v>1.1412500000000001</v>
      </c>
    </row>
    <row r="1985" spans="1:2" ht="15.75" x14ac:dyDescent="0.25">
      <c r="A1985" s="6" t="s">
        <v>6795</v>
      </c>
      <c r="B1985" s="6">
        <v>1.1415150000000001</v>
      </c>
    </row>
    <row r="1986" spans="1:2" ht="15.75" x14ac:dyDescent="0.25">
      <c r="A1986" s="6" t="s">
        <v>1531</v>
      </c>
      <c r="B1986" s="6">
        <v>1.14195</v>
      </c>
    </row>
    <row r="1987" spans="1:2" ht="15.75" x14ac:dyDescent="0.25">
      <c r="A1987" s="6" t="s">
        <v>6803</v>
      </c>
      <c r="B1987" s="6">
        <v>1.14225</v>
      </c>
    </row>
    <row r="1988" spans="1:2" ht="15.75" x14ac:dyDescent="0.25">
      <c r="A1988" s="6" t="s">
        <v>6807</v>
      </c>
      <c r="B1988" s="6">
        <v>1.1425000000000001</v>
      </c>
    </row>
    <row r="1989" spans="1:2" ht="15.75" x14ac:dyDescent="0.25">
      <c r="A1989" s="6" t="s">
        <v>6806</v>
      </c>
      <c r="B1989" s="6">
        <v>1.1425000000000001</v>
      </c>
    </row>
    <row r="1990" spans="1:2" ht="15.75" x14ac:dyDescent="0.25">
      <c r="A1990" s="6" t="s">
        <v>6810</v>
      </c>
      <c r="B1990" s="6">
        <v>1.1426499999999999</v>
      </c>
    </row>
    <row r="1991" spans="1:2" ht="15.75" x14ac:dyDescent="0.25">
      <c r="A1991" s="6" t="s">
        <v>6813</v>
      </c>
      <c r="B1991" s="6">
        <v>1.1432500000000001</v>
      </c>
    </row>
    <row r="1992" spans="1:2" ht="15.75" x14ac:dyDescent="0.25">
      <c r="A1992" s="6" t="s">
        <v>6815</v>
      </c>
      <c r="B1992" s="6">
        <v>1.14333</v>
      </c>
    </row>
    <row r="1993" spans="1:2" ht="15.75" x14ac:dyDescent="0.25">
      <c r="A1993" s="6" t="s">
        <v>6817</v>
      </c>
      <c r="B1993" s="6">
        <v>1.1435999999999999</v>
      </c>
    </row>
    <row r="1994" spans="1:2" ht="15.75" x14ac:dyDescent="0.25">
      <c r="A1994" s="6" t="s">
        <v>6819</v>
      </c>
      <c r="B1994" s="6">
        <v>1.143715</v>
      </c>
    </row>
    <row r="1995" spans="1:2" ht="15.75" x14ac:dyDescent="0.25">
      <c r="A1995" s="6" t="s">
        <v>6821</v>
      </c>
      <c r="B1995" s="6">
        <v>1.143845</v>
      </c>
    </row>
    <row r="1996" spans="1:2" ht="15.75" x14ac:dyDescent="0.25">
      <c r="A1996" s="6" t="s">
        <v>6828</v>
      </c>
      <c r="B1996" s="6">
        <v>1.1447000000000001</v>
      </c>
    </row>
    <row r="1997" spans="1:2" ht="15.75" x14ac:dyDescent="0.25">
      <c r="A1997" s="6" t="s">
        <v>6830</v>
      </c>
      <c r="B1997" s="6">
        <v>1.1447499999999999</v>
      </c>
    </row>
    <row r="1998" spans="1:2" ht="15.75" x14ac:dyDescent="0.25">
      <c r="A1998" s="6" t="s">
        <v>6834</v>
      </c>
      <c r="B1998" s="6">
        <v>1.1449</v>
      </c>
    </row>
    <row r="1999" spans="1:2" ht="15.75" x14ac:dyDescent="0.25">
      <c r="A1999" s="6" t="s">
        <v>6836</v>
      </c>
      <c r="B1999" s="6">
        <v>1.1452150000000001</v>
      </c>
    </row>
    <row r="2000" spans="1:2" ht="15.75" x14ac:dyDescent="0.25">
      <c r="A2000" s="6" t="s">
        <v>6837</v>
      </c>
      <c r="B2000" s="6">
        <v>1.1453</v>
      </c>
    </row>
    <row r="2001" spans="1:2" ht="15.75" x14ac:dyDescent="0.25">
      <c r="A2001" s="6" t="s">
        <v>6839</v>
      </c>
      <c r="B2001" s="6">
        <v>1.1453500000000001</v>
      </c>
    </row>
    <row r="2002" spans="1:2" ht="15.75" x14ac:dyDescent="0.25">
      <c r="A2002" s="6" t="s">
        <v>6843</v>
      </c>
      <c r="B2002" s="6">
        <v>1.1456</v>
      </c>
    </row>
    <row r="2003" spans="1:2" ht="15.75" x14ac:dyDescent="0.25">
      <c r="A2003" s="6" t="s">
        <v>4476</v>
      </c>
      <c r="B2003" s="6">
        <v>1.1456</v>
      </c>
    </row>
    <row r="2004" spans="1:2" ht="15.75" x14ac:dyDescent="0.25">
      <c r="A2004" s="6" t="s">
        <v>6848</v>
      </c>
      <c r="B2004" s="6">
        <v>1.1460999999999999</v>
      </c>
    </row>
    <row r="2005" spans="1:2" ht="15.75" x14ac:dyDescent="0.25">
      <c r="A2005" s="6" t="s">
        <v>6854</v>
      </c>
      <c r="B2005" s="6">
        <v>1.1464000000000001</v>
      </c>
    </row>
    <row r="2006" spans="1:2" ht="15.75" x14ac:dyDescent="0.25">
      <c r="A2006" s="6" t="s">
        <v>6857</v>
      </c>
      <c r="B2006" s="6">
        <v>1.1465000000000001</v>
      </c>
    </row>
    <row r="2007" spans="1:2" ht="15.75" x14ac:dyDescent="0.25">
      <c r="A2007" s="6" t="s">
        <v>6858</v>
      </c>
      <c r="B2007" s="6">
        <v>1.1466000000000001</v>
      </c>
    </row>
    <row r="2008" spans="1:2" ht="15.75" x14ac:dyDescent="0.25">
      <c r="A2008" s="6" t="s">
        <v>7922</v>
      </c>
      <c r="B2008" s="6">
        <v>1.1471499999999999</v>
      </c>
    </row>
    <row r="2009" spans="1:2" ht="15.75" x14ac:dyDescent="0.25">
      <c r="A2009" s="6" t="s">
        <v>6863</v>
      </c>
      <c r="B2009" s="6">
        <v>1.1474</v>
      </c>
    </row>
    <row r="2010" spans="1:2" ht="15.75" x14ac:dyDescent="0.25">
      <c r="A2010" s="6" t="s">
        <v>6868</v>
      </c>
      <c r="B2010" s="6">
        <v>1.14785</v>
      </c>
    </row>
    <row r="2011" spans="1:2" ht="15.75" x14ac:dyDescent="0.25">
      <c r="A2011" s="6" t="s">
        <v>6871</v>
      </c>
      <c r="B2011" s="6">
        <v>1.1480999999999999</v>
      </c>
    </row>
    <row r="2012" spans="1:2" ht="15.75" x14ac:dyDescent="0.25">
      <c r="A2012" s="6" t="s">
        <v>6875</v>
      </c>
      <c r="B2012" s="6">
        <v>1.1482000000000001</v>
      </c>
    </row>
    <row r="2013" spans="1:2" ht="15.75" x14ac:dyDescent="0.25">
      <c r="A2013" s="6" t="s">
        <v>6877</v>
      </c>
      <c r="B2013" s="6">
        <v>1.14825</v>
      </c>
    </row>
    <row r="2014" spans="1:2" ht="15.75" x14ac:dyDescent="0.25">
      <c r="A2014" s="6" t="s">
        <v>6880</v>
      </c>
      <c r="B2014" s="6">
        <v>1.1488499999999999</v>
      </c>
    </row>
    <row r="2015" spans="1:2" ht="15.75" x14ac:dyDescent="0.25">
      <c r="A2015" s="6" t="s">
        <v>6881</v>
      </c>
      <c r="B2015" s="6">
        <v>1.14889</v>
      </c>
    </row>
    <row r="2016" spans="1:2" ht="15.75" x14ac:dyDescent="0.25">
      <c r="A2016" s="6" t="s">
        <v>6882</v>
      </c>
      <c r="B2016" s="6">
        <v>1.1489</v>
      </c>
    </row>
    <row r="2017" spans="1:2" ht="15.75" x14ac:dyDescent="0.25">
      <c r="A2017" s="6" t="s">
        <v>6884</v>
      </c>
      <c r="B2017" s="6">
        <v>1.1489499999999999</v>
      </c>
    </row>
    <row r="2018" spans="1:2" ht="15.75" x14ac:dyDescent="0.25">
      <c r="A2018" s="6" t="s">
        <v>6886</v>
      </c>
      <c r="B2018" s="6">
        <v>1.1490499999999999</v>
      </c>
    </row>
    <row r="2019" spans="1:2" ht="15.75" x14ac:dyDescent="0.25">
      <c r="A2019" s="6" t="s">
        <v>6889</v>
      </c>
      <c r="B2019" s="6">
        <v>1.1492</v>
      </c>
    </row>
    <row r="2020" spans="1:2" ht="15.75" x14ac:dyDescent="0.25">
      <c r="A2020" s="6" t="s">
        <v>6891</v>
      </c>
      <c r="B2020" s="6">
        <v>1.1496999999999999</v>
      </c>
    </row>
    <row r="2021" spans="1:2" ht="15.75" x14ac:dyDescent="0.25">
      <c r="A2021" s="6" t="s">
        <v>4287</v>
      </c>
      <c r="B2021" s="6">
        <v>1.14975</v>
      </c>
    </row>
    <row r="2022" spans="1:2" ht="15.75" x14ac:dyDescent="0.25">
      <c r="A2022" s="6" t="s">
        <v>6895</v>
      </c>
      <c r="B2022" s="6">
        <v>1.150075</v>
      </c>
    </row>
    <row r="2023" spans="1:2" ht="15.75" x14ac:dyDescent="0.25">
      <c r="A2023" s="6" t="s">
        <v>6899</v>
      </c>
      <c r="B2023" s="6">
        <v>1.1503000000000001</v>
      </c>
    </row>
    <row r="2024" spans="1:2" ht="15.75" x14ac:dyDescent="0.25">
      <c r="A2024" s="6" t="s">
        <v>6900</v>
      </c>
      <c r="B2024" s="6">
        <v>1.15045</v>
      </c>
    </row>
    <row r="2025" spans="1:2" ht="15.75" x14ac:dyDescent="0.25">
      <c r="A2025" s="6" t="s">
        <v>6905</v>
      </c>
      <c r="B2025" s="6">
        <v>1.1509499999999999</v>
      </c>
    </row>
    <row r="2026" spans="1:2" ht="15.75" x14ac:dyDescent="0.25">
      <c r="A2026" s="6" t="s">
        <v>6906</v>
      </c>
      <c r="B2026" s="6">
        <v>1.1512500000000001</v>
      </c>
    </row>
    <row r="2027" spans="1:2" ht="15.75" x14ac:dyDescent="0.25">
      <c r="A2027" s="6" t="s">
        <v>6907</v>
      </c>
      <c r="B2027" s="6">
        <v>1.1513500000000001</v>
      </c>
    </row>
    <row r="2028" spans="1:2" ht="15.75" x14ac:dyDescent="0.25">
      <c r="A2028" s="6" t="s">
        <v>6908</v>
      </c>
      <c r="B2028" s="6">
        <v>1.1515</v>
      </c>
    </row>
    <row r="2029" spans="1:2" ht="15.75" x14ac:dyDescent="0.25">
      <c r="A2029" s="6" t="s">
        <v>6909</v>
      </c>
      <c r="B2029" s="6">
        <v>1.1516</v>
      </c>
    </row>
    <row r="2030" spans="1:2" ht="15.75" x14ac:dyDescent="0.25">
      <c r="A2030" s="6" t="s">
        <v>6919</v>
      </c>
      <c r="B2030" s="6">
        <v>1.15205</v>
      </c>
    </row>
    <row r="2031" spans="1:2" ht="15.75" x14ac:dyDescent="0.25">
      <c r="A2031" s="6" t="s">
        <v>6918</v>
      </c>
      <c r="B2031" s="6">
        <v>1.15205</v>
      </c>
    </row>
    <row r="2032" spans="1:2" ht="15.75" x14ac:dyDescent="0.25">
      <c r="A2032" s="6" t="s">
        <v>6922</v>
      </c>
      <c r="B2032" s="6">
        <v>1.15215</v>
      </c>
    </row>
    <row r="2033" spans="1:2" ht="15.75" x14ac:dyDescent="0.25">
      <c r="A2033" s="6" t="s">
        <v>6926</v>
      </c>
      <c r="B2033" s="6">
        <v>1.15245</v>
      </c>
    </row>
    <row r="2034" spans="1:2" ht="15.75" x14ac:dyDescent="0.25">
      <c r="A2034" s="6" t="s">
        <v>6929</v>
      </c>
      <c r="B2034" s="6">
        <v>1.1527499999999999</v>
      </c>
    </row>
    <row r="2035" spans="1:2" ht="15.75" x14ac:dyDescent="0.25">
      <c r="A2035" s="6" t="s">
        <v>6931</v>
      </c>
      <c r="B2035" s="6">
        <v>1.1530499999999999</v>
      </c>
    </row>
    <row r="2036" spans="1:2" ht="15.75" x14ac:dyDescent="0.25">
      <c r="A2036" s="6" t="s">
        <v>6934</v>
      </c>
      <c r="B2036" s="6">
        <v>1.1533500000000001</v>
      </c>
    </row>
    <row r="2037" spans="1:2" ht="15.75" x14ac:dyDescent="0.25">
      <c r="A2037" s="6" t="s">
        <v>6938</v>
      </c>
      <c r="B2037" s="6">
        <v>1.1536200000000001</v>
      </c>
    </row>
    <row r="2038" spans="1:2" ht="15.75" x14ac:dyDescent="0.25">
      <c r="A2038" s="6" t="s">
        <v>6945</v>
      </c>
      <c r="B2038" s="6">
        <v>1.15415</v>
      </c>
    </row>
    <row r="2039" spans="1:2" ht="15.75" x14ac:dyDescent="0.25">
      <c r="A2039" s="6" t="s">
        <v>6948</v>
      </c>
      <c r="B2039" s="6">
        <v>1.15465</v>
      </c>
    </row>
    <row r="2040" spans="1:2" ht="15.75" x14ac:dyDescent="0.25">
      <c r="A2040" s="6" t="s">
        <v>6949</v>
      </c>
      <c r="B2040" s="6">
        <v>1.1548</v>
      </c>
    </row>
    <row r="2041" spans="1:2" ht="15.75" x14ac:dyDescent="0.25">
      <c r="A2041" s="6" t="s">
        <v>6951</v>
      </c>
      <c r="B2041" s="6">
        <v>1.1552500000000001</v>
      </c>
    </row>
    <row r="2042" spans="1:2" ht="15.75" x14ac:dyDescent="0.25">
      <c r="A2042" s="6" t="s">
        <v>6952</v>
      </c>
      <c r="B2042" s="6">
        <v>1.1556</v>
      </c>
    </row>
    <row r="2043" spans="1:2" ht="15.75" x14ac:dyDescent="0.25">
      <c r="A2043" s="6" t="s">
        <v>6955</v>
      </c>
      <c r="B2043" s="6">
        <v>1.1559999999999999</v>
      </c>
    </row>
    <row r="2044" spans="1:2" ht="15.75" x14ac:dyDescent="0.25">
      <c r="A2044" s="6" t="s">
        <v>6958</v>
      </c>
      <c r="B2044" s="6">
        <v>1.15655</v>
      </c>
    </row>
    <row r="2045" spans="1:2" ht="15.75" x14ac:dyDescent="0.25">
      <c r="A2045" s="6" t="s">
        <v>6960</v>
      </c>
      <c r="B2045" s="6">
        <v>1.1568000000000001</v>
      </c>
    </row>
    <row r="2046" spans="1:2" ht="15.75" x14ac:dyDescent="0.25">
      <c r="A2046" s="6" t="s">
        <v>6962</v>
      </c>
      <c r="B2046" s="6">
        <v>1.157</v>
      </c>
    </row>
    <row r="2047" spans="1:2" ht="15.75" x14ac:dyDescent="0.25">
      <c r="A2047" s="6" t="s">
        <v>6965</v>
      </c>
      <c r="B2047" s="6">
        <v>1.1576500000000001</v>
      </c>
    </row>
    <row r="2048" spans="1:2" ht="15.75" x14ac:dyDescent="0.25">
      <c r="A2048" s="6" t="s">
        <v>6969</v>
      </c>
      <c r="B2048" s="6">
        <v>1.15815</v>
      </c>
    </row>
    <row r="2049" spans="1:2" ht="15.75" x14ac:dyDescent="0.25">
      <c r="A2049" s="6" t="s">
        <v>6980</v>
      </c>
      <c r="B2049" s="6">
        <v>1.1591549999999999</v>
      </c>
    </row>
    <row r="2050" spans="1:2" ht="15.75" x14ac:dyDescent="0.25">
      <c r="A2050" s="6" t="s">
        <v>6983</v>
      </c>
      <c r="B2050" s="6">
        <v>1.1593</v>
      </c>
    </row>
    <row r="2051" spans="1:2" ht="15.75" x14ac:dyDescent="0.25">
      <c r="A2051" s="6" t="s">
        <v>6984</v>
      </c>
      <c r="B2051" s="6">
        <v>1.1593500000000001</v>
      </c>
    </row>
    <row r="2052" spans="1:2" ht="15.75" x14ac:dyDescent="0.25">
      <c r="A2052" s="6" t="s">
        <v>6986</v>
      </c>
      <c r="B2052" s="6">
        <v>1.15985</v>
      </c>
    </row>
    <row r="2053" spans="1:2" ht="15.75" x14ac:dyDescent="0.25">
      <c r="A2053" s="6" t="s">
        <v>6987</v>
      </c>
      <c r="B2053" s="6">
        <v>1.15995</v>
      </c>
    </row>
    <row r="2054" spans="1:2" ht="15.75" x14ac:dyDescent="0.25">
      <c r="A2054" s="6" t="s">
        <v>6988</v>
      </c>
      <c r="B2054" s="6">
        <v>1.1605749999999999</v>
      </c>
    </row>
    <row r="2055" spans="1:2" ht="15.75" x14ac:dyDescent="0.25">
      <c r="A2055" s="6" t="s">
        <v>6989</v>
      </c>
      <c r="B2055" s="6">
        <v>1.1606000000000001</v>
      </c>
    </row>
    <row r="2056" spans="1:2" ht="15.75" x14ac:dyDescent="0.25">
      <c r="A2056" s="6" t="s">
        <v>6990</v>
      </c>
      <c r="B2056" s="6">
        <v>1.1606000000000001</v>
      </c>
    </row>
    <row r="2057" spans="1:2" ht="15.75" x14ac:dyDescent="0.25">
      <c r="A2057" s="6" t="s">
        <v>6998</v>
      </c>
      <c r="B2057" s="6">
        <v>1.1609499999999999</v>
      </c>
    </row>
    <row r="2058" spans="1:2" ht="15.75" x14ac:dyDescent="0.25">
      <c r="A2058" s="6" t="s">
        <v>7000</v>
      </c>
      <c r="B2058" s="6">
        <v>1.1611</v>
      </c>
    </row>
    <row r="2059" spans="1:2" ht="15.75" x14ac:dyDescent="0.25">
      <c r="A2059" s="6" t="s">
        <v>7002</v>
      </c>
      <c r="B2059" s="6">
        <v>1.1614</v>
      </c>
    </row>
    <row r="2060" spans="1:2" ht="15.75" x14ac:dyDescent="0.25">
      <c r="A2060" s="6" t="s">
        <v>7003</v>
      </c>
      <c r="B2060" s="6">
        <v>1.1615</v>
      </c>
    </row>
    <row r="2061" spans="1:2" ht="15.75" x14ac:dyDescent="0.25">
      <c r="A2061" s="6" t="s">
        <v>7010</v>
      </c>
      <c r="B2061" s="6">
        <v>1.1630499999999999</v>
      </c>
    </row>
    <row r="2062" spans="1:2" ht="15.75" x14ac:dyDescent="0.25">
      <c r="A2062" s="6" t="s">
        <v>7011</v>
      </c>
      <c r="B2062" s="6">
        <v>1.1632499999999999</v>
      </c>
    </row>
    <row r="2063" spans="1:2" ht="15.75" x14ac:dyDescent="0.25">
      <c r="A2063" s="6" t="s">
        <v>7012</v>
      </c>
      <c r="B2063" s="6">
        <v>1.1635</v>
      </c>
    </row>
    <row r="2064" spans="1:2" ht="15.75" x14ac:dyDescent="0.25">
      <c r="A2064" s="6" t="s">
        <v>7015</v>
      </c>
      <c r="B2064" s="6">
        <v>1.1636500000000001</v>
      </c>
    </row>
    <row r="2065" spans="1:2" ht="15.75" x14ac:dyDescent="0.25">
      <c r="A2065" s="6" t="s">
        <v>7019</v>
      </c>
      <c r="B2065" s="6">
        <v>1.1638999999999999</v>
      </c>
    </row>
    <row r="2066" spans="1:2" ht="15.75" x14ac:dyDescent="0.25">
      <c r="A2066" s="6" t="s">
        <v>7024</v>
      </c>
      <c r="B2066" s="6">
        <v>1.1649</v>
      </c>
    </row>
    <row r="2067" spans="1:2" ht="15.75" x14ac:dyDescent="0.25">
      <c r="A2067" s="6" t="s">
        <v>7026</v>
      </c>
      <c r="B2067" s="6">
        <v>1.1651499999999999</v>
      </c>
    </row>
    <row r="2068" spans="1:2" ht="15.75" x14ac:dyDescent="0.25">
      <c r="A2068" s="6" t="s">
        <v>7031</v>
      </c>
      <c r="B2068" s="6">
        <v>1.16595</v>
      </c>
    </row>
    <row r="2069" spans="1:2" ht="15.75" x14ac:dyDescent="0.25">
      <c r="A2069" s="6" t="s">
        <v>7037</v>
      </c>
      <c r="B2069" s="6">
        <v>1.1666000000000001</v>
      </c>
    </row>
    <row r="2070" spans="1:2" ht="15.75" x14ac:dyDescent="0.25">
      <c r="A2070" s="6" t="s">
        <v>7039</v>
      </c>
      <c r="B2070" s="6">
        <v>1.16675</v>
      </c>
    </row>
    <row r="2071" spans="1:2" ht="15.75" x14ac:dyDescent="0.25">
      <c r="A2071" s="6" t="s">
        <v>7041</v>
      </c>
      <c r="B2071" s="6">
        <v>1.1674500000000001</v>
      </c>
    </row>
    <row r="2072" spans="1:2" ht="15.75" x14ac:dyDescent="0.25">
      <c r="A2072" s="6" t="s">
        <v>7042</v>
      </c>
      <c r="B2072" s="6">
        <v>1.1675</v>
      </c>
    </row>
    <row r="2073" spans="1:2" ht="15.75" x14ac:dyDescent="0.25">
      <c r="A2073" s="6" t="s">
        <v>7043</v>
      </c>
      <c r="B2073" s="6">
        <v>1.1675500000000001</v>
      </c>
    </row>
    <row r="2074" spans="1:2" ht="15.75" x14ac:dyDescent="0.25">
      <c r="A2074" s="6" t="s">
        <v>7044</v>
      </c>
      <c r="B2074" s="6">
        <v>1.1677999999999999</v>
      </c>
    </row>
    <row r="2075" spans="1:2" ht="15.75" x14ac:dyDescent="0.25">
      <c r="A2075" s="6" t="s">
        <v>7047</v>
      </c>
      <c r="B2075" s="6">
        <v>1.1681999999999999</v>
      </c>
    </row>
    <row r="2076" spans="1:2" ht="15.75" x14ac:dyDescent="0.25">
      <c r="A2076" s="6" t="s">
        <v>7054</v>
      </c>
      <c r="B2076" s="6">
        <v>1.16865</v>
      </c>
    </row>
    <row r="2077" spans="1:2" ht="15.75" x14ac:dyDescent="0.25">
      <c r="A2077" s="6" t="s">
        <v>7058</v>
      </c>
      <c r="B2077" s="6">
        <v>1.1692</v>
      </c>
    </row>
    <row r="2078" spans="1:2" ht="15.75" x14ac:dyDescent="0.25">
      <c r="A2078" s="6" t="s">
        <v>7060</v>
      </c>
      <c r="B2078" s="6">
        <v>1.1693</v>
      </c>
    </row>
    <row r="2079" spans="1:2" ht="15.75" x14ac:dyDescent="0.25">
      <c r="A2079" s="6" t="s">
        <v>7067</v>
      </c>
      <c r="B2079" s="6">
        <v>1.1698999999999999</v>
      </c>
    </row>
    <row r="2080" spans="1:2" ht="15.75" x14ac:dyDescent="0.25">
      <c r="A2080" s="6" t="s">
        <v>7069</v>
      </c>
      <c r="B2080" s="6">
        <v>1.1708000000000001</v>
      </c>
    </row>
    <row r="2081" spans="1:2" ht="15.75" x14ac:dyDescent="0.25">
      <c r="A2081" s="6" t="s">
        <v>7072</v>
      </c>
      <c r="B2081" s="6">
        <v>1.1709499999999999</v>
      </c>
    </row>
    <row r="2082" spans="1:2" ht="15.75" x14ac:dyDescent="0.25">
      <c r="A2082" s="6" t="s">
        <v>7076</v>
      </c>
      <c r="B2082" s="6">
        <v>1.1718</v>
      </c>
    </row>
    <row r="2083" spans="1:2" ht="15.75" x14ac:dyDescent="0.25">
      <c r="A2083" s="6" t="s">
        <v>7077</v>
      </c>
      <c r="B2083" s="6">
        <v>1.1718500000000001</v>
      </c>
    </row>
    <row r="2084" spans="1:2" ht="15.75" x14ac:dyDescent="0.25">
      <c r="A2084" s="6" t="s">
        <v>7081</v>
      </c>
      <c r="B2084" s="6">
        <v>1.17225</v>
      </c>
    </row>
    <row r="2085" spans="1:2" ht="15.75" x14ac:dyDescent="0.25">
      <c r="A2085" s="6" t="s">
        <v>7085</v>
      </c>
      <c r="B2085" s="6">
        <v>1.1729000000000001</v>
      </c>
    </row>
    <row r="2086" spans="1:2" ht="15.75" x14ac:dyDescent="0.25">
      <c r="A2086" s="6" t="s">
        <v>8619</v>
      </c>
      <c r="B2086" s="6">
        <v>1.1738</v>
      </c>
    </row>
    <row r="2087" spans="1:2" ht="15.75" x14ac:dyDescent="0.25">
      <c r="A2087" s="6" t="s">
        <v>2029</v>
      </c>
      <c r="B2087" s="6">
        <v>1.1738</v>
      </c>
    </row>
    <row r="2088" spans="1:2" ht="15.75" x14ac:dyDescent="0.25">
      <c r="A2088" s="6" t="s">
        <v>7091</v>
      </c>
      <c r="B2088" s="6">
        <v>1.17435</v>
      </c>
    </row>
    <row r="2089" spans="1:2" ht="15.75" x14ac:dyDescent="0.25">
      <c r="A2089" s="6" t="s">
        <v>7097</v>
      </c>
      <c r="B2089" s="6">
        <v>1.175</v>
      </c>
    </row>
    <row r="2090" spans="1:2" ht="15.75" x14ac:dyDescent="0.25">
      <c r="A2090" s="6" t="s">
        <v>7098</v>
      </c>
      <c r="B2090" s="6">
        <v>1.1750499999999999</v>
      </c>
    </row>
    <row r="2091" spans="1:2" ht="15.75" x14ac:dyDescent="0.25">
      <c r="A2091" s="6" t="s">
        <v>7099</v>
      </c>
      <c r="B2091" s="6">
        <v>1.1751</v>
      </c>
    </row>
    <row r="2092" spans="1:2" ht="15.75" x14ac:dyDescent="0.25">
      <c r="A2092" s="6" t="s">
        <v>6956</v>
      </c>
      <c r="B2092" s="6">
        <v>1.1751499999999999</v>
      </c>
    </row>
    <row r="2093" spans="1:2" ht="15.75" x14ac:dyDescent="0.25">
      <c r="A2093" s="6" t="s">
        <v>7102</v>
      </c>
      <c r="B2093" s="6">
        <v>1.1752499999999999</v>
      </c>
    </row>
    <row r="2094" spans="1:2" ht="15.75" x14ac:dyDescent="0.25">
      <c r="A2094" s="6" t="s">
        <v>7103</v>
      </c>
      <c r="B2094" s="6">
        <v>1.1753499999999999</v>
      </c>
    </row>
    <row r="2095" spans="1:2" ht="15.75" x14ac:dyDescent="0.25">
      <c r="A2095" s="6" t="s">
        <v>4668</v>
      </c>
      <c r="B2095" s="6">
        <v>1.1753899999999999</v>
      </c>
    </row>
    <row r="2096" spans="1:2" ht="15.75" x14ac:dyDescent="0.25">
      <c r="A2096" s="6" t="s">
        <v>7107</v>
      </c>
      <c r="B2096" s="6">
        <v>1.1757500000000001</v>
      </c>
    </row>
    <row r="2097" spans="1:2" ht="15.75" x14ac:dyDescent="0.25">
      <c r="A2097" s="6" t="s">
        <v>7109</v>
      </c>
      <c r="B2097" s="6">
        <v>1.1758</v>
      </c>
    </row>
    <row r="2098" spans="1:2" ht="15.75" x14ac:dyDescent="0.25">
      <c r="A2098" s="6" t="s">
        <v>7111</v>
      </c>
      <c r="B2098" s="6">
        <v>1.1759999999999999</v>
      </c>
    </row>
    <row r="2099" spans="1:2" ht="15.75" x14ac:dyDescent="0.25">
      <c r="A2099" s="6" t="s">
        <v>7114</v>
      </c>
      <c r="B2099" s="6">
        <v>1.17625</v>
      </c>
    </row>
    <row r="2100" spans="1:2" ht="15.75" x14ac:dyDescent="0.25">
      <c r="A2100" s="6" t="s">
        <v>3597</v>
      </c>
      <c r="B2100" s="6">
        <v>1.1769000000000001</v>
      </c>
    </row>
    <row r="2101" spans="1:2" ht="15.75" x14ac:dyDescent="0.25">
      <c r="A2101" s="6" t="s">
        <v>7118</v>
      </c>
      <c r="B2101" s="6">
        <v>1.1772</v>
      </c>
    </row>
    <row r="2102" spans="1:2" ht="15.75" x14ac:dyDescent="0.25">
      <c r="A2102" s="6" t="s">
        <v>1233</v>
      </c>
      <c r="B2102" s="6">
        <v>1.1772450000000001</v>
      </c>
    </row>
    <row r="2103" spans="1:2" ht="15.75" x14ac:dyDescent="0.25">
      <c r="A2103" s="6" t="s">
        <v>7120</v>
      </c>
      <c r="B2103" s="6">
        <v>1.1776</v>
      </c>
    </row>
    <row r="2104" spans="1:2" ht="15.75" x14ac:dyDescent="0.25">
      <c r="A2104" s="6" t="s">
        <v>7121</v>
      </c>
      <c r="B2104" s="6">
        <v>1.1776500000000001</v>
      </c>
    </row>
    <row r="2105" spans="1:2" ht="15.75" x14ac:dyDescent="0.25">
      <c r="A2105" s="6" t="s">
        <v>7127</v>
      </c>
      <c r="B2105" s="6">
        <v>1.1786000000000001</v>
      </c>
    </row>
    <row r="2106" spans="1:2" ht="15.75" x14ac:dyDescent="0.25">
      <c r="A2106" s="6" t="s">
        <v>7128</v>
      </c>
      <c r="B2106" s="6">
        <v>1.1788000000000001</v>
      </c>
    </row>
    <row r="2107" spans="1:2" ht="15.75" x14ac:dyDescent="0.25">
      <c r="A2107" s="6" t="s">
        <v>7135</v>
      </c>
      <c r="B2107" s="6">
        <v>1.18</v>
      </c>
    </row>
    <row r="2108" spans="1:2" ht="15.75" x14ac:dyDescent="0.25">
      <c r="A2108" s="6" t="s">
        <v>7137</v>
      </c>
      <c r="B2108" s="6">
        <v>1.1800999999999999</v>
      </c>
    </row>
    <row r="2109" spans="1:2" ht="15.75" x14ac:dyDescent="0.25">
      <c r="A2109" s="6" t="s">
        <v>7139</v>
      </c>
      <c r="B2109" s="6">
        <v>1.18045</v>
      </c>
    </row>
    <row r="2110" spans="1:2" ht="15.75" x14ac:dyDescent="0.25">
      <c r="A2110" s="6" t="s">
        <v>7145</v>
      </c>
      <c r="B2110" s="6">
        <v>1.1816</v>
      </c>
    </row>
    <row r="2111" spans="1:2" ht="15.75" x14ac:dyDescent="0.25">
      <c r="A2111" s="6" t="s">
        <v>7149</v>
      </c>
      <c r="B2111" s="6">
        <v>1.1830000000000001</v>
      </c>
    </row>
    <row r="2112" spans="1:2" ht="15.75" x14ac:dyDescent="0.25">
      <c r="A2112" s="6" t="s">
        <v>7151</v>
      </c>
      <c r="B2112" s="6">
        <v>1.1830499999999999</v>
      </c>
    </row>
    <row r="2113" spans="1:2" ht="15.75" x14ac:dyDescent="0.25">
      <c r="A2113" s="6" t="s">
        <v>7154</v>
      </c>
      <c r="B2113" s="6">
        <v>1.1833499999999999</v>
      </c>
    </row>
    <row r="2114" spans="1:2" ht="15.75" x14ac:dyDescent="0.25">
      <c r="A2114" s="6" t="s">
        <v>7162</v>
      </c>
      <c r="B2114" s="6">
        <v>1.18485</v>
      </c>
    </row>
    <row r="2115" spans="1:2" ht="15.75" x14ac:dyDescent="0.25">
      <c r="A2115" s="6" t="s">
        <v>7164</v>
      </c>
      <c r="B2115" s="6">
        <v>1.1855</v>
      </c>
    </row>
    <row r="2116" spans="1:2" ht="15.75" x14ac:dyDescent="0.25">
      <c r="A2116" s="6" t="s">
        <v>7165</v>
      </c>
      <c r="B2116" s="6">
        <v>1.1857</v>
      </c>
    </row>
    <row r="2117" spans="1:2" ht="15.75" x14ac:dyDescent="0.25">
      <c r="A2117" s="6" t="s">
        <v>7166</v>
      </c>
      <c r="B2117" s="6">
        <v>1.1859</v>
      </c>
    </row>
    <row r="2118" spans="1:2" ht="15.75" x14ac:dyDescent="0.25">
      <c r="A2118" s="6" t="s">
        <v>7167</v>
      </c>
      <c r="B2118" s="6">
        <v>1.18605</v>
      </c>
    </row>
    <row r="2119" spans="1:2" ht="15.75" x14ac:dyDescent="0.25">
      <c r="A2119" s="6" t="s">
        <v>7173</v>
      </c>
      <c r="B2119" s="6">
        <v>1.1872499999999999</v>
      </c>
    </row>
    <row r="2120" spans="1:2" ht="15.75" x14ac:dyDescent="0.25">
      <c r="A2120" s="6" t="s">
        <v>2016</v>
      </c>
      <c r="B2120" s="6">
        <v>1.1875500000000001</v>
      </c>
    </row>
    <row r="2121" spans="1:2" ht="15.75" x14ac:dyDescent="0.25">
      <c r="A2121" s="6" t="s">
        <v>7174</v>
      </c>
      <c r="B2121" s="6">
        <v>1.1880999999999999</v>
      </c>
    </row>
    <row r="2122" spans="1:2" ht="15.75" x14ac:dyDescent="0.25">
      <c r="A2122" s="6" t="s">
        <v>7178</v>
      </c>
      <c r="B2122" s="6">
        <v>1.1888000000000001</v>
      </c>
    </row>
    <row r="2123" spans="1:2" ht="15.75" x14ac:dyDescent="0.25">
      <c r="A2123" s="6" t="s">
        <v>7182</v>
      </c>
      <c r="B2123" s="6">
        <v>1.1897500000000001</v>
      </c>
    </row>
    <row r="2124" spans="1:2" ht="15.75" x14ac:dyDescent="0.25">
      <c r="A2124" s="6" t="s">
        <v>7183</v>
      </c>
      <c r="B2124" s="6">
        <v>1.1897500000000001</v>
      </c>
    </row>
    <row r="2125" spans="1:2" ht="15.75" x14ac:dyDescent="0.25">
      <c r="A2125" s="6" t="s">
        <v>7186</v>
      </c>
      <c r="B2125" s="6">
        <v>1.1899500000000001</v>
      </c>
    </row>
    <row r="2126" spans="1:2" ht="15.75" x14ac:dyDescent="0.25">
      <c r="A2126" s="6" t="s">
        <v>7190</v>
      </c>
      <c r="B2126" s="6">
        <v>1.1901999999999999</v>
      </c>
    </row>
    <row r="2127" spans="1:2" ht="15.75" x14ac:dyDescent="0.25">
      <c r="A2127" s="6" t="s">
        <v>7192</v>
      </c>
      <c r="B2127" s="6">
        <v>1.19055</v>
      </c>
    </row>
    <row r="2128" spans="1:2" ht="15.75" x14ac:dyDescent="0.25">
      <c r="A2128" s="6" t="s">
        <v>7195</v>
      </c>
      <c r="B2128" s="6">
        <v>1.1908000000000001</v>
      </c>
    </row>
    <row r="2129" spans="1:2" ht="15.75" x14ac:dyDescent="0.25">
      <c r="A2129" s="6" t="s">
        <v>7196</v>
      </c>
      <c r="B2129" s="6">
        <v>1.1919</v>
      </c>
    </row>
    <row r="2130" spans="1:2" ht="15.75" x14ac:dyDescent="0.25">
      <c r="A2130" s="6" t="s">
        <v>4486</v>
      </c>
      <c r="B2130" s="6">
        <v>1.1922999999999999</v>
      </c>
    </row>
    <row r="2131" spans="1:2" ht="15.75" x14ac:dyDescent="0.25">
      <c r="A2131" s="6" t="s">
        <v>7201</v>
      </c>
      <c r="B2131" s="6">
        <v>1.19285</v>
      </c>
    </row>
    <row r="2132" spans="1:2" ht="15.75" x14ac:dyDescent="0.25">
      <c r="A2132" s="6" t="s">
        <v>7205</v>
      </c>
      <c r="B2132" s="6">
        <v>1.1930499999999999</v>
      </c>
    </row>
    <row r="2133" spans="1:2" ht="15.75" x14ac:dyDescent="0.25">
      <c r="A2133" s="6" t="s">
        <v>7207</v>
      </c>
      <c r="B2133" s="6">
        <v>1.1936</v>
      </c>
    </row>
    <row r="2134" spans="1:2" ht="15.75" x14ac:dyDescent="0.25">
      <c r="A2134" s="6" t="s">
        <v>7210</v>
      </c>
      <c r="B2134" s="6">
        <v>1.19465</v>
      </c>
    </row>
    <row r="2135" spans="1:2" ht="15.75" x14ac:dyDescent="0.25">
      <c r="A2135" s="6" t="s">
        <v>7211</v>
      </c>
      <c r="B2135" s="6">
        <v>1.19475</v>
      </c>
    </row>
    <row r="2136" spans="1:2" ht="15.75" x14ac:dyDescent="0.25">
      <c r="A2136" s="6" t="s">
        <v>7213</v>
      </c>
      <c r="B2136" s="6">
        <v>1.1955</v>
      </c>
    </row>
    <row r="2137" spans="1:2" ht="15.75" x14ac:dyDescent="0.25">
      <c r="A2137" s="6" t="s">
        <v>7219</v>
      </c>
      <c r="B2137" s="6">
        <v>1.1975</v>
      </c>
    </row>
    <row r="2138" spans="1:2" ht="15.75" x14ac:dyDescent="0.25">
      <c r="A2138" s="6" t="s">
        <v>7221</v>
      </c>
      <c r="B2138" s="6">
        <v>1.19825</v>
      </c>
    </row>
    <row r="2139" spans="1:2" ht="15.75" x14ac:dyDescent="0.25">
      <c r="A2139" s="6" t="s">
        <v>7227</v>
      </c>
      <c r="B2139" s="6">
        <v>1.1994</v>
      </c>
    </row>
    <row r="2140" spans="1:2" ht="15.75" x14ac:dyDescent="0.25">
      <c r="A2140" s="6" t="s">
        <v>7228</v>
      </c>
      <c r="B2140" s="6">
        <v>1.1994499999999999</v>
      </c>
    </row>
    <row r="2141" spans="1:2" ht="15.75" x14ac:dyDescent="0.25">
      <c r="A2141" s="6" t="s">
        <v>7232</v>
      </c>
      <c r="B2141" s="6">
        <v>1.1996</v>
      </c>
    </row>
    <row r="2142" spans="1:2" ht="15.75" x14ac:dyDescent="0.25">
      <c r="A2142" s="6" t="s">
        <v>7234</v>
      </c>
      <c r="B2142" s="6">
        <v>1.1999500000000001</v>
      </c>
    </row>
    <row r="2143" spans="1:2" ht="15.75" x14ac:dyDescent="0.25">
      <c r="A2143" s="6" t="s">
        <v>7237</v>
      </c>
      <c r="B2143" s="6">
        <v>1.2018500000000001</v>
      </c>
    </row>
    <row r="2144" spans="1:2" ht="15.75" x14ac:dyDescent="0.25">
      <c r="A2144" s="6" t="s">
        <v>7239</v>
      </c>
      <c r="B2144" s="6">
        <v>1.2021999999999999</v>
      </c>
    </row>
    <row r="2145" spans="1:2" ht="15.75" x14ac:dyDescent="0.25">
      <c r="A2145" s="6" t="s">
        <v>7240</v>
      </c>
      <c r="B2145" s="6">
        <v>1.20225</v>
      </c>
    </row>
    <row r="2146" spans="1:2" ht="15.75" x14ac:dyDescent="0.25">
      <c r="A2146" s="6" t="s">
        <v>7241</v>
      </c>
      <c r="B2146" s="6">
        <v>1.2022999999999999</v>
      </c>
    </row>
    <row r="2147" spans="1:2" ht="15.75" x14ac:dyDescent="0.25">
      <c r="A2147" s="6" t="s">
        <v>7242</v>
      </c>
      <c r="B2147" s="6">
        <v>1.20235</v>
      </c>
    </row>
    <row r="2148" spans="1:2" ht="15.75" x14ac:dyDescent="0.25">
      <c r="A2148" s="6" t="s">
        <v>7244</v>
      </c>
      <c r="B2148" s="6">
        <v>1.2030000000000001</v>
      </c>
    </row>
    <row r="2149" spans="1:2" ht="15.75" x14ac:dyDescent="0.25">
      <c r="A2149" s="6" t="s">
        <v>7246</v>
      </c>
      <c r="B2149" s="6">
        <v>1.2037</v>
      </c>
    </row>
    <row r="2150" spans="1:2" ht="15.75" x14ac:dyDescent="0.25">
      <c r="A2150" s="6" t="s">
        <v>7247</v>
      </c>
      <c r="B2150" s="6">
        <v>1.2039</v>
      </c>
    </row>
    <row r="2151" spans="1:2" ht="15.75" x14ac:dyDescent="0.25">
      <c r="A2151" s="6" t="s">
        <v>7248</v>
      </c>
      <c r="B2151" s="6">
        <v>1.204</v>
      </c>
    </row>
    <row r="2152" spans="1:2" ht="15.75" x14ac:dyDescent="0.25">
      <c r="A2152" s="6" t="s">
        <v>7249</v>
      </c>
      <c r="B2152" s="6">
        <v>1.2040500000000001</v>
      </c>
    </row>
    <row r="2153" spans="1:2" ht="15.75" x14ac:dyDescent="0.25">
      <c r="A2153" s="6" t="s">
        <v>7250</v>
      </c>
      <c r="B2153" s="6">
        <v>1.2040999999999999</v>
      </c>
    </row>
    <row r="2154" spans="1:2" ht="15.75" x14ac:dyDescent="0.25">
      <c r="A2154" s="6" t="s">
        <v>7253</v>
      </c>
      <c r="B2154" s="6">
        <v>1.2048000000000001</v>
      </c>
    </row>
    <row r="2155" spans="1:2" ht="15.75" x14ac:dyDescent="0.25">
      <c r="A2155" s="6" t="s">
        <v>7252</v>
      </c>
      <c r="B2155" s="6">
        <v>1.2048000000000001</v>
      </c>
    </row>
    <row r="2156" spans="1:2" ht="15.75" x14ac:dyDescent="0.25">
      <c r="A2156" s="6" t="s">
        <v>7254</v>
      </c>
      <c r="B2156" s="6">
        <v>1.2049000000000001</v>
      </c>
    </row>
    <row r="2157" spans="1:2" ht="15.75" x14ac:dyDescent="0.25">
      <c r="A2157" s="6" t="s">
        <v>7259</v>
      </c>
      <c r="B2157" s="6">
        <v>1.2061500000000001</v>
      </c>
    </row>
    <row r="2158" spans="1:2" ht="15.75" x14ac:dyDescent="0.25">
      <c r="A2158" s="6" t="s">
        <v>7261</v>
      </c>
      <c r="B2158" s="6">
        <v>1.2062999999999999</v>
      </c>
    </row>
    <row r="2159" spans="1:2" ht="15.75" x14ac:dyDescent="0.25">
      <c r="A2159" s="6" t="s">
        <v>7265</v>
      </c>
      <c r="B2159" s="6">
        <v>1.2069000000000001</v>
      </c>
    </row>
    <row r="2160" spans="1:2" ht="15.75" x14ac:dyDescent="0.25">
      <c r="A2160" s="6" t="s">
        <v>7267</v>
      </c>
      <c r="B2160" s="6">
        <v>1.20705</v>
      </c>
    </row>
    <row r="2161" spans="1:2" ht="15.75" x14ac:dyDescent="0.25">
      <c r="A2161" s="6" t="s">
        <v>7270</v>
      </c>
      <c r="B2161" s="6">
        <v>1.2078500000000001</v>
      </c>
    </row>
    <row r="2162" spans="1:2" ht="15.75" x14ac:dyDescent="0.25">
      <c r="A2162" s="6" t="s">
        <v>7272</v>
      </c>
      <c r="B2162" s="6">
        <v>1.2082999999999999</v>
      </c>
    </row>
    <row r="2163" spans="1:2" ht="15.75" x14ac:dyDescent="0.25">
      <c r="A2163" s="6" t="s">
        <v>7273</v>
      </c>
      <c r="B2163" s="6">
        <v>1.2084999999999999</v>
      </c>
    </row>
    <row r="2164" spans="1:2" ht="15.75" x14ac:dyDescent="0.25">
      <c r="A2164" s="6" t="s">
        <v>7274</v>
      </c>
      <c r="B2164" s="6">
        <v>1.2085900000000001</v>
      </c>
    </row>
    <row r="2165" spans="1:2" ht="15.75" x14ac:dyDescent="0.25">
      <c r="A2165" s="6" t="s">
        <v>7276</v>
      </c>
      <c r="B2165" s="6">
        <v>1.20875</v>
      </c>
    </row>
    <row r="2166" spans="1:2" ht="15.75" x14ac:dyDescent="0.25">
      <c r="A2166" s="6" t="s">
        <v>7282</v>
      </c>
      <c r="B2166" s="6">
        <v>1.2091499999999999</v>
      </c>
    </row>
    <row r="2167" spans="1:2" ht="15.75" x14ac:dyDescent="0.25">
      <c r="A2167" s="6" t="s">
        <v>7284</v>
      </c>
      <c r="B2167" s="6">
        <v>1.209695</v>
      </c>
    </row>
    <row r="2168" spans="1:2" ht="15.75" x14ac:dyDescent="0.25">
      <c r="A2168" s="6" t="s">
        <v>7290</v>
      </c>
      <c r="B2168" s="6">
        <v>1.2103999999999999</v>
      </c>
    </row>
    <row r="2169" spans="1:2" ht="15.75" x14ac:dyDescent="0.25">
      <c r="A2169" s="6" t="s">
        <v>7297</v>
      </c>
      <c r="B2169" s="6">
        <v>1.2117</v>
      </c>
    </row>
    <row r="2170" spans="1:2" ht="15.75" x14ac:dyDescent="0.25">
      <c r="A2170" s="6" t="s">
        <v>7299</v>
      </c>
      <c r="B2170" s="6">
        <v>1.2117500000000001</v>
      </c>
    </row>
    <row r="2171" spans="1:2" ht="15.75" x14ac:dyDescent="0.25">
      <c r="A2171" s="6" t="s">
        <v>7298</v>
      </c>
      <c r="B2171" s="6">
        <v>1.2117500000000001</v>
      </c>
    </row>
    <row r="2172" spans="1:2" ht="15.75" x14ac:dyDescent="0.25">
      <c r="A2172" s="6" t="s">
        <v>7301</v>
      </c>
      <c r="B2172" s="6">
        <v>1.212</v>
      </c>
    </row>
    <row r="2173" spans="1:2" ht="15.75" x14ac:dyDescent="0.25">
      <c r="A2173" s="6" t="s">
        <v>7300</v>
      </c>
      <c r="B2173" s="6">
        <v>1.212</v>
      </c>
    </row>
    <row r="2174" spans="1:2" ht="15.75" x14ac:dyDescent="0.25">
      <c r="A2174" s="6" t="s">
        <v>7305</v>
      </c>
      <c r="B2174" s="6">
        <v>1.2122999999999999</v>
      </c>
    </row>
    <row r="2175" spans="1:2" ht="15.75" x14ac:dyDescent="0.25">
      <c r="A2175" s="6" t="s">
        <v>7306</v>
      </c>
      <c r="B2175" s="6">
        <v>1.2124999999999999</v>
      </c>
    </row>
    <row r="2176" spans="1:2" ht="15.75" x14ac:dyDescent="0.25">
      <c r="A2176" s="6" t="s">
        <v>7307</v>
      </c>
      <c r="B2176" s="6">
        <v>1.21265</v>
      </c>
    </row>
    <row r="2177" spans="1:2" ht="15.75" x14ac:dyDescent="0.25">
      <c r="A2177" s="6" t="s">
        <v>7308</v>
      </c>
      <c r="B2177" s="6">
        <v>1.2128000000000001</v>
      </c>
    </row>
    <row r="2178" spans="1:2" ht="15.75" x14ac:dyDescent="0.25">
      <c r="A2178" s="6" t="s">
        <v>7309</v>
      </c>
      <c r="B2178" s="6">
        <v>1.2129000000000001</v>
      </c>
    </row>
    <row r="2179" spans="1:2" ht="15.75" x14ac:dyDescent="0.25">
      <c r="A2179" s="6" t="s">
        <v>7313</v>
      </c>
      <c r="B2179" s="6">
        <v>1.2146999999999999</v>
      </c>
    </row>
    <row r="2180" spans="1:2" ht="15.75" x14ac:dyDescent="0.25">
      <c r="A2180" s="6" t="s">
        <v>7315</v>
      </c>
      <c r="B2180" s="6">
        <v>1.21505</v>
      </c>
    </row>
    <row r="2181" spans="1:2" ht="15.75" x14ac:dyDescent="0.25">
      <c r="A2181" s="6" t="s">
        <v>7321</v>
      </c>
      <c r="B2181" s="6">
        <v>1.21655</v>
      </c>
    </row>
    <row r="2182" spans="1:2" ht="15.75" x14ac:dyDescent="0.25">
      <c r="A2182" s="6" t="s">
        <v>7322</v>
      </c>
      <c r="B2182" s="6">
        <v>1.21685</v>
      </c>
    </row>
    <row r="2183" spans="1:2" ht="15.75" x14ac:dyDescent="0.25">
      <c r="A2183" s="6" t="s">
        <v>7325</v>
      </c>
      <c r="B2183" s="6">
        <v>1.21706</v>
      </c>
    </row>
    <row r="2184" spans="1:2" ht="15.75" x14ac:dyDescent="0.25">
      <c r="A2184" s="6" t="s">
        <v>7326</v>
      </c>
      <c r="B2184" s="6">
        <v>1.2172499999999999</v>
      </c>
    </row>
    <row r="2185" spans="1:2" ht="15.75" x14ac:dyDescent="0.25">
      <c r="A2185" s="6" t="s">
        <v>7328</v>
      </c>
      <c r="B2185" s="6">
        <v>1.2173499999999999</v>
      </c>
    </row>
    <row r="2186" spans="1:2" ht="15.75" x14ac:dyDescent="0.25">
      <c r="A2186" s="6" t="s">
        <v>1981</v>
      </c>
      <c r="B2186" s="6">
        <v>1.2181</v>
      </c>
    </row>
    <row r="2187" spans="1:2" ht="15.75" x14ac:dyDescent="0.25">
      <c r="A2187" s="6" t="s">
        <v>7331</v>
      </c>
      <c r="B2187" s="6">
        <v>1.2188000000000001</v>
      </c>
    </row>
    <row r="2188" spans="1:2" ht="15.75" x14ac:dyDescent="0.25">
      <c r="A2188" s="6" t="s">
        <v>7335</v>
      </c>
      <c r="B2188" s="6">
        <v>1.2196</v>
      </c>
    </row>
    <row r="2189" spans="1:2" ht="15.75" x14ac:dyDescent="0.25">
      <c r="A2189" s="6" t="s">
        <v>7336</v>
      </c>
      <c r="B2189" s="6">
        <v>1.2202500000000001</v>
      </c>
    </row>
    <row r="2190" spans="1:2" ht="15.75" x14ac:dyDescent="0.25">
      <c r="A2190" s="6" t="s">
        <v>7337</v>
      </c>
      <c r="B2190" s="6">
        <v>1.2202999999999999</v>
      </c>
    </row>
    <row r="2191" spans="1:2" ht="15.75" x14ac:dyDescent="0.25">
      <c r="A2191" s="6" t="s">
        <v>7341</v>
      </c>
      <c r="B2191" s="6">
        <v>1.22065</v>
      </c>
    </row>
    <row r="2192" spans="1:2" ht="15.75" x14ac:dyDescent="0.25">
      <c r="A2192" s="6" t="s">
        <v>7346</v>
      </c>
      <c r="B2192" s="6">
        <v>1.22079</v>
      </c>
    </row>
    <row r="2193" spans="1:2" ht="15.75" x14ac:dyDescent="0.25">
      <c r="A2193" s="6" t="s">
        <v>7347</v>
      </c>
      <c r="B2193" s="6">
        <v>1.2208000000000001</v>
      </c>
    </row>
    <row r="2194" spans="1:2" ht="15.75" x14ac:dyDescent="0.25">
      <c r="A2194" s="6" t="s">
        <v>7349</v>
      </c>
      <c r="B2194" s="6">
        <v>1.2214</v>
      </c>
    </row>
    <row r="2195" spans="1:2" ht="15.75" x14ac:dyDescent="0.25">
      <c r="A2195" s="6" t="s">
        <v>7350</v>
      </c>
      <c r="B2195" s="6">
        <v>1.2215</v>
      </c>
    </row>
    <row r="2196" spans="1:2" ht="15.75" x14ac:dyDescent="0.25">
      <c r="A2196" s="6" t="s">
        <v>7356</v>
      </c>
      <c r="B2196" s="6">
        <v>1.2226999999999999</v>
      </c>
    </row>
    <row r="2197" spans="1:2" ht="15.75" x14ac:dyDescent="0.25">
      <c r="A2197" s="6" t="s">
        <v>7359</v>
      </c>
      <c r="B2197" s="6">
        <v>1.2229000000000001</v>
      </c>
    </row>
    <row r="2198" spans="1:2" ht="15.75" x14ac:dyDescent="0.25">
      <c r="A2198" s="6" t="s">
        <v>7363</v>
      </c>
      <c r="B2198" s="6">
        <v>1.2235499999999999</v>
      </c>
    </row>
    <row r="2199" spans="1:2" ht="15.75" x14ac:dyDescent="0.25">
      <c r="A2199" s="6" t="s">
        <v>7364</v>
      </c>
      <c r="B2199" s="6">
        <v>1.2238</v>
      </c>
    </row>
    <row r="2200" spans="1:2" ht="15.75" x14ac:dyDescent="0.25">
      <c r="A2200" s="6" t="s">
        <v>7365</v>
      </c>
      <c r="B2200" s="6">
        <v>1.2239500000000001</v>
      </c>
    </row>
    <row r="2201" spans="1:2" ht="15.75" x14ac:dyDescent="0.25">
      <c r="A2201" s="6" t="s">
        <v>7366</v>
      </c>
      <c r="B2201" s="6">
        <v>1.2241</v>
      </c>
    </row>
    <row r="2202" spans="1:2" ht="15.75" x14ac:dyDescent="0.25">
      <c r="A2202" s="6" t="s">
        <v>7369</v>
      </c>
      <c r="B2202" s="6">
        <v>1.2248000000000001</v>
      </c>
    </row>
    <row r="2203" spans="1:2" ht="15.75" x14ac:dyDescent="0.25">
      <c r="A2203" s="6" t="s">
        <v>7370</v>
      </c>
      <c r="B2203" s="6">
        <v>1.2249000000000001</v>
      </c>
    </row>
    <row r="2204" spans="1:2" ht="15.75" x14ac:dyDescent="0.25">
      <c r="A2204" s="6" t="s">
        <v>7372</v>
      </c>
      <c r="B2204" s="6">
        <v>1.2257</v>
      </c>
    </row>
    <row r="2205" spans="1:2" ht="15.75" x14ac:dyDescent="0.25">
      <c r="A2205" s="6" t="s">
        <v>7376</v>
      </c>
      <c r="B2205" s="6">
        <v>1.2274499999999999</v>
      </c>
    </row>
    <row r="2206" spans="1:2" ht="15.75" x14ac:dyDescent="0.25">
      <c r="A2206" s="6" t="s">
        <v>3522</v>
      </c>
      <c r="B2206" s="6">
        <v>1.2283500000000001</v>
      </c>
    </row>
    <row r="2207" spans="1:2" ht="15.75" x14ac:dyDescent="0.25">
      <c r="A2207" s="6" t="s">
        <v>7380</v>
      </c>
      <c r="B2207" s="6">
        <v>1.2292000000000001</v>
      </c>
    </row>
    <row r="2208" spans="1:2" ht="15.75" x14ac:dyDescent="0.25">
      <c r="A2208" s="6" t="s">
        <v>7381</v>
      </c>
      <c r="B2208" s="6">
        <v>1.2292000000000001</v>
      </c>
    </row>
    <row r="2209" spans="1:2" ht="15.75" x14ac:dyDescent="0.25">
      <c r="A2209" s="6" t="s">
        <v>7382</v>
      </c>
      <c r="B2209" s="6">
        <v>1.2298500000000001</v>
      </c>
    </row>
    <row r="2210" spans="1:2" ht="15.75" x14ac:dyDescent="0.25">
      <c r="A2210" s="6" t="s">
        <v>7383</v>
      </c>
      <c r="B2210" s="6">
        <v>1.2299500000000001</v>
      </c>
    </row>
    <row r="2211" spans="1:2" ht="15.75" x14ac:dyDescent="0.25">
      <c r="A2211" s="6" t="s">
        <v>7386</v>
      </c>
      <c r="B2211" s="6">
        <v>1.2303500000000001</v>
      </c>
    </row>
    <row r="2212" spans="1:2" ht="15.75" x14ac:dyDescent="0.25">
      <c r="A2212" s="6" t="s">
        <v>7388</v>
      </c>
      <c r="B2212" s="6">
        <v>1.2311000000000001</v>
      </c>
    </row>
    <row r="2213" spans="1:2" ht="15.75" x14ac:dyDescent="0.25">
      <c r="A2213" s="6" t="s">
        <v>7389</v>
      </c>
      <c r="B2213" s="6">
        <v>1.2316</v>
      </c>
    </row>
    <row r="2214" spans="1:2" ht="15.75" x14ac:dyDescent="0.25">
      <c r="A2214" s="6" t="s">
        <v>7391</v>
      </c>
      <c r="B2214" s="6">
        <v>1.2322500000000001</v>
      </c>
    </row>
    <row r="2215" spans="1:2" ht="15.75" x14ac:dyDescent="0.25">
      <c r="A2215" s="6" t="s">
        <v>7393</v>
      </c>
      <c r="B2215" s="6">
        <v>1.2337</v>
      </c>
    </row>
    <row r="2216" spans="1:2" ht="15.75" x14ac:dyDescent="0.25">
      <c r="A2216" s="6" t="s">
        <v>7395</v>
      </c>
      <c r="B2216" s="6">
        <v>1.234</v>
      </c>
    </row>
    <row r="2217" spans="1:2" ht="15.75" x14ac:dyDescent="0.25">
      <c r="A2217" s="6" t="s">
        <v>7396</v>
      </c>
      <c r="B2217" s="6">
        <v>1.2345999999999999</v>
      </c>
    </row>
    <row r="2218" spans="1:2" ht="15.75" x14ac:dyDescent="0.25">
      <c r="A2218" s="6" t="s">
        <v>7398</v>
      </c>
      <c r="B2218" s="6">
        <v>1.2352000000000001</v>
      </c>
    </row>
    <row r="2219" spans="1:2" ht="15.75" x14ac:dyDescent="0.25">
      <c r="A2219" s="6" t="s">
        <v>7402</v>
      </c>
      <c r="B2219" s="6">
        <v>1.23685</v>
      </c>
    </row>
    <row r="2220" spans="1:2" ht="15.75" x14ac:dyDescent="0.25">
      <c r="A2220" s="6" t="s">
        <v>7404</v>
      </c>
      <c r="B2220" s="6">
        <v>1.23715</v>
      </c>
    </row>
    <row r="2221" spans="1:2" ht="15.75" x14ac:dyDescent="0.25">
      <c r="A2221" s="6" t="s">
        <v>7405</v>
      </c>
      <c r="B2221" s="6">
        <v>1.2372000000000001</v>
      </c>
    </row>
    <row r="2222" spans="1:2" ht="15.75" x14ac:dyDescent="0.25">
      <c r="A2222" s="6" t="s">
        <v>7406</v>
      </c>
      <c r="B2222" s="6">
        <v>1.2376499999999999</v>
      </c>
    </row>
    <row r="2223" spans="1:2" ht="15.75" x14ac:dyDescent="0.25">
      <c r="A2223" s="6" t="s">
        <v>7407</v>
      </c>
      <c r="B2223" s="6">
        <v>1.2379500000000001</v>
      </c>
    </row>
    <row r="2224" spans="1:2" ht="15.75" x14ac:dyDescent="0.25">
      <c r="A2224" s="6" t="s">
        <v>7410</v>
      </c>
      <c r="B2224" s="6">
        <v>1.2391000000000001</v>
      </c>
    </row>
    <row r="2225" spans="1:2" ht="15.75" x14ac:dyDescent="0.25">
      <c r="A2225" s="6" t="s">
        <v>7413</v>
      </c>
      <c r="B2225" s="6">
        <v>1.2407999999999999</v>
      </c>
    </row>
    <row r="2226" spans="1:2" ht="15.75" x14ac:dyDescent="0.25">
      <c r="A2226" s="6" t="s">
        <v>7419</v>
      </c>
      <c r="B2226" s="6">
        <v>1.2432000000000001</v>
      </c>
    </row>
    <row r="2227" spans="1:2" ht="15.75" x14ac:dyDescent="0.25">
      <c r="A2227" s="6" t="s">
        <v>7420</v>
      </c>
      <c r="B2227" s="6">
        <v>1.2437</v>
      </c>
    </row>
    <row r="2228" spans="1:2" ht="15.75" x14ac:dyDescent="0.25">
      <c r="A2228" s="6" t="s">
        <v>7423</v>
      </c>
      <c r="B2228" s="6">
        <v>1.2439499999999999</v>
      </c>
    </row>
    <row r="2229" spans="1:2" ht="15.75" x14ac:dyDescent="0.25">
      <c r="A2229" s="6" t="s">
        <v>7425</v>
      </c>
      <c r="B2229" s="6">
        <v>1.2442500000000001</v>
      </c>
    </row>
    <row r="2230" spans="1:2" ht="15.75" x14ac:dyDescent="0.25">
      <c r="A2230" s="6" t="s">
        <v>7426</v>
      </c>
      <c r="B2230" s="6">
        <v>1.2444999999999999</v>
      </c>
    </row>
    <row r="2231" spans="1:2" ht="15.75" x14ac:dyDescent="0.25">
      <c r="A2231" s="6" t="s">
        <v>7428</v>
      </c>
      <c r="B2231" s="6">
        <v>1.24525</v>
      </c>
    </row>
    <row r="2232" spans="1:2" ht="15.75" x14ac:dyDescent="0.25">
      <c r="A2232" s="6" t="s">
        <v>7429</v>
      </c>
      <c r="B2232" s="6">
        <v>1.2462</v>
      </c>
    </row>
    <row r="2233" spans="1:2" ht="15.75" x14ac:dyDescent="0.25">
      <c r="A2233" s="6" t="s">
        <v>7431</v>
      </c>
      <c r="B2233" s="6">
        <v>1.2471000000000001</v>
      </c>
    </row>
    <row r="2234" spans="1:2" ht="15.75" x14ac:dyDescent="0.25">
      <c r="A2234" s="6" t="s">
        <v>7432</v>
      </c>
      <c r="B2234" s="6">
        <v>1.2476499999999999</v>
      </c>
    </row>
    <row r="2235" spans="1:2" ht="15.75" x14ac:dyDescent="0.25">
      <c r="A2235" s="6" t="s">
        <v>7435</v>
      </c>
      <c r="B2235" s="6">
        <v>1.24905</v>
      </c>
    </row>
    <row r="2236" spans="1:2" ht="15.75" x14ac:dyDescent="0.25">
      <c r="A2236" s="6" t="s">
        <v>7436</v>
      </c>
      <c r="B2236" s="6">
        <v>1.2495499999999999</v>
      </c>
    </row>
    <row r="2237" spans="1:2" ht="15.75" x14ac:dyDescent="0.25">
      <c r="A2237" s="6" t="s">
        <v>7439</v>
      </c>
      <c r="B2237" s="6">
        <v>1.2505500000000001</v>
      </c>
    </row>
    <row r="2238" spans="1:2" ht="15.75" x14ac:dyDescent="0.25">
      <c r="A2238" s="6" t="s">
        <v>7441</v>
      </c>
      <c r="B2238" s="6">
        <v>1.2517</v>
      </c>
    </row>
    <row r="2239" spans="1:2" ht="15.75" x14ac:dyDescent="0.25">
      <c r="A2239" s="6" t="s">
        <v>7445</v>
      </c>
      <c r="B2239" s="6">
        <v>1.25305</v>
      </c>
    </row>
    <row r="2240" spans="1:2" ht="15.75" x14ac:dyDescent="0.25">
      <c r="A2240" s="6" t="s">
        <v>7446</v>
      </c>
      <c r="B2240" s="6">
        <v>1.25325</v>
      </c>
    </row>
    <row r="2241" spans="1:2" ht="15.75" x14ac:dyDescent="0.25">
      <c r="A2241" s="6" t="s">
        <v>7451</v>
      </c>
      <c r="B2241" s="6">
        <v>1.2553000000000001</v>
      </c>
    </row>
    <row r="2242" spans="1:2" ht="15.75" x14ac:dyDescent="0.25">
      <c r="A2242" s="6" t="s">
        <v>7452</v>
      </c>
      <c r="B2242" s="6">
        <v>1.2557499999999999</v>
      </c>
    </row>
    <row r="2243" spans="1:2" ht="15.75" x14ac:dyDescent="0.25">
      <c r="A2243" s="6" t="s">
        <v>7454</v>
      </c>
      <c r="B2243" s="6">
        <v>1.2559</v>
      </c>
    </row>
    <row r="2244" spans="1:2" ht="15.75" x14ac:dyDescent="0.25">
      <c r="A2244" s="6" t="s">
        <v>7455</v>
      </c>
      <c r="B2244" s="6">
        <v>1.25725</v>
      </c>
    </row>
    <row r="2245" spans="1:2" ht="15.75" x14ac:dyDescent="0.25">
      <c r="A2245" s="6" t="s">
        <v>7457</v>
      </c>
      <c r="B2245" s="6">
        <v>1.2583</v>
      </c>
    </row>
    <row r="2246" spans="1:2" ht="15.75" x14ac:dyDescent="0.25">
      <c r="A2246" s="6" t="s">
        <v>7458</v>
      </c>
      <c r="B2246" s="6">
        <v>1.25925</v>
      </c>
    </row>
    <row r="2247" spans="1:2" ht="15.75" x14ac:dyDescent="0.25">
      <c r="A2247" s="6" t="s">
        <v>7460</v>
      </c>
      <c r="B2247" s="6">
        <v>1.2595000000000001</v>
      </c>
    </row>
    <row r="2248" spans="1:2" ht="15.75" x14ac:dyDescent="0.25">
      <c r="A2248" s="6" t="s">
        <v>7461</v>
      </c>
      <c r="B2248" s="6">
        <v>1.2599499999999999</v>
      </c>
    </row>
    <row r="2249" spans="1:2" ht="15.75" x14ac:dyDescent="0.25">
      <c r="A2249" s="6" t="s">
        <v>7462</v>
      </c>
      <c r="B2249" s="6">
        <v>1.2600499999999999</v>
      </c>
    </row>
    <row r="2250" spans="1:2" ht="15.75" x14ac:dyDescent="0.25">
      <c r="A2250" s="6" t="s">
        <v>7465</v>
      </c>
      <c r="B2250" s="6">
        <v>1.2612000000000001</v>
      </c>
    </row>
    <row r="2251" spans="1:2" ht="15.75" x14ac:dyDescent="0.25">
      <c r="A2251" s="6" t="s">
        <v>7469</v>
      </c>
      <c r="B2251" s="6">
        <v>1.2642500000000001</v>
      </c>
    </row>
    <row r="2252" spans="1:2" ht="15.75" x14ac:dyDescent="0.25">
      <c r="A2252" s="6" t="s">
        <v>7470</v>
      </c>
      <c r="B2252" s="6">
        <v>1.2643500000000001</v>
      </c>
    </row>
    <row r="2253" spans="1:2" ht="15.75" x14ac:dyDescent="0.25">
      <c r="A2253" s="6" t="s">
        <v>7472</v>
      </c>
      <c r="B2253" s="6">
        <v>1.2644500000000001</v>
      </c>
    </row>
    <row r="2254" spans="1:2" ht="15.75" x14ac:dyDescent="0.25">
      <c r="A2254" s="6" t="s">
        <v>7473</v>
      </c>
      <c r="B2254" s="6">
        <v>1.26495</v>
      </c>
    </row>
    <row r="2255" spans="1:2" ht="15.75" x14ac:dyDescent="0.25">
      <c r="A2255" s="6" t="s">
        <v>7475</v>
      </c>
      <c r="B2255" s="6">
        <v>1.2655000000000001</v>
      </c>
    </row>
    <row r="2256" spans="1:2" ht="15.75" x14ac:dyDescent="0.25">
      <c r="A2256" s="6" t="s">
        <v>7477</v>
      </c>
      <c r="B2256" s="6">
        <v>1.2658499999999999</v>
      </c>
    </row>
    <row r="2257" spans="1:2" ht="15.75" x14ac:dyDescent="0.25">
      <c r="A2257" s="6" t="s">
        <v>7479</v>
      </c>
      <c r="B2257" s="6">
        <v>1.2666999999999999</v>
      </c>
    </row>
    <row r="2258" spans="1:2" ht="15.75" x14ac:dyDescent="0.25">
      <c r="A2258" s="6" t="s">
        <v>7483</v>
      </c>
      <c r="B2258" s="6">
        <v>1.2683</v>
      </c>
    </row>
    <row r="2259" spans="1:2" ht="15.75" x14ac:dyDescent="0.25">
      <c r="A2259" s="6" t="s">
        <v>7484</v>
      </c>
      <c r="B2259" s="6">
        <v>1.2686500000000001</v>
      </c>
    </row>
    <row r="2260" spans="1:2" ht="15.75" x14ac:dyDescent="0.25">
      <c r="A2260" s="6" t="s">
        <v>7487</v>
      </c>
      <c r="B2260" s="6">
        <v>1.2699499999999999</v>
      </c>
    </row>
    <row r="2261" spans="1:2" ht="15.75" x14ac:dyDescent="0.25">
      <c r="A2261" s="6" t="s">
        <v>7491</v>
      </c>
      <c r="B2261" s="6">
        <v>1.2712000000000001</v>
      </c>
    </row>
    <row r="2262" spans="1:2" ht="15.75" x14ac:dyDescent="0.25">
      <c r="A2262" s="6" t="s">
        <v>7492</v>
      </c>
      <c r="B2262" s="6">
        <v>1.27125</v>
      </c>
    </row>
    <row r="2263" spans="1:2" ht="15.75" x14ac:dyDescent="0.25">
      <c r="A2263" s="6" t="s">
        <v>7494</v>
      </c>
      <c r="B2263" s="6">
        <v>1.2716000000000001</v>
      </c>
    </row>
    <row r="2264" spans="1:2" ht="15.75" x14ac:dyDescent="0.25">
      <c r="A2264" s="6" t="s">
        <v>6192</v>
      </c>
      <c r="B2264" s="6">
        <v>1.2717499999999999</v>
      </c>
    </row>
    <row r="2265" spans="1:2" ht="15.75" x14ac:dyDescent="0.25">
      <c r="A2265" s="6" t="s">
        <v>7497</v>
      </c>
      <c r="B2265" s="6">
        <v>1.2750999999999999</v>
      </c>
    </row>
    <row r="2266" spans="1:2" ht="15.75" x14ac:dyDescent="0.25">
      <c r="A2266" s="6" t="s">
        <v>7498</v>
      </c>
      <c r="B2266" s="6">
        <v>1.2756000000000001</v>
      </c>
    </row>
    <row r="2267" spans="1:2" ht="15.75" x14ac:dyDescent="0.25">
      <c r="A2267" s="6" t="s">
        <v>7500</v>
      </c>
      <c r="B2267" s="6">
        <v>1.2766999999999999</v>
      </c>
    </row>
    <row r="2268" spans="1:2" ht="15.75" x14ac:dyDescent="0.25">
      <c r="A2268" s="6" t="s">
        <v>7501</v>
      </c>
      <c r="B2268" s="6">
        <v>1.2767999999999999</v>
      </c>
    </row>
    <row r="2269" spans="1:2" ht="15.75" x14ac:dyDescent="0.25">
      <c r="A2269" s="6" t="s">
        <v>7502</v>
      </c>
      <c r="B2269" s="6">
        <v>1.27685</v>
      </c>
    </row>
    <row r="2270" spans="1:2" ht="15.75" x14ac:dyDescent="0.25">
      <c r="A2270" s="6" t="s">
        <v>7504</v>
      </c>
      <c r="B2270" s="6">
        <v>1.2786</v>
      </c>
    </row>
    <row r="2271" spans="1:2" ht="15.75" x14ac:dyDescent="0.25">
      <c r="A2271" s="6" t="s">
        <v>7509</v>
      </c>
      <c r="B2271" s="6">
        <v>1.2797000000000001</v>
      </c>
    </row>
    <row r="2272" spans="1:2" ht="15.75" x14ac:dyDescent="0.25">
      <c r="A2272" s="6" t="s">
        <v>7513</v>
      </c>
      <c r="B2272" s="6">
        <v>1.28335</v>
      </c>
    </row>
    <row r="2273" spans="1:2" ht="15.75" x14ac:dyDescent="0.25">
      <c r="A2273" s="6" t="s">
        <v>7514</v>
      </c>
      <c r="B2273" s="6">
        <v>1.2837499999999999</v>
      </c>
    </row>
    <row r="2274" spans="1:2" ht="15.75" x14ac:dyDescent="0.25">
      <c r="A2274" s="6" t="s">
        <v>7515</v>
      </c>
      <c r="B2274" s="6">
        <v>1.283765</v>
      </c>
    </row>
    <row r="2275" spans="1:2" ht="15.75" x14ac:dyDescent="0.25">
      <c r="A2275" s="6" t="s">
        <v>7517</v>
      </c>
      <c r="B2275" s="6">
        <v>1.2847</v>
      </c>
    </row>
    <row r="2276" spans="1:2" ht="15.75" x14ac:dyDescent="0.25">
      <c r="A2276" s="6" t="s">
        <v>7518</v>
      </c>
      <c r="B2276" s="6">
        <v>1.2848999999999999</v>
      </c>
    </row>
    <row r="2277" spans="1:2" ht="15.75" x14ac:dyDescent="0.25">
      <c r="A2277" s="6" t="s">
        <v>7519</v>
      </c>
      <c r="B2277" s="6">
        <v>1.2859499999999999</v>
      </c>
    </row>
    <row r="2278" spans="1:2" ht="15.75" x14ac:dyDescent="0.25">
      <c r="A2278" s="6" t="s">
        <v>7520</v>
      </c>
      <c r="B2278" s="6">
        <v>1.2867500000000001</v>
      </c>
    </row>
    <row r="2279" spans="1:2" ht="15.75" x14ac:dyDescent="0.25">
      <c r="A2279" s="6" t="s">
        <v>7524</v>
      </c>
      <c r="B2279" s="6">
        <v>1.2878000000000001</v>
      </c>
    </row>
    <row r="2280" spans="1:2" ht="15.75" x14ac:dyDescent="0.25">
      <c r="A2280" s="6" t="s">
        <v>7525</v>
      </c>
      <c r="B2280" s="6">
        <v>1.2888500000000001</v>
      </c>
    </row>
    <row r="2281" spans="1:2" ht="15.75" x14ac:dyDescent="0.25">
      <c r="A2281" s="6" t="s">
        <v>7526</v>
      </c>
      <c r="B2281" s="6">
        <v>1.28895</v>
      </c>
    </row>
    <row r="2282" spans="1:2" ht="15.75" x14ac:dyDescent="0.25">
      <c r="A2282" s="6" t="s">
        <v>7527</v>
      </c>
      <c r="B2282" s="6">
        <v>1.2894000000000001</v>
      </c>
    </row>
    <row r="2283" spans="1:2" ht="15.75" x14ac:dyDescent="0.25">
      <c r="A2283" s="6" t="s">
        <v>7528</v>
      </c>
      <c r="B2283" s="6">
        <v>1.2897000000000001</v>
      </c>
    </row>
    <row r="2284" spans="1:2" ht="15.75" x14ac:dyDescent="0.25">
      <c r="A2284" s="6" t="s">
        <v>7529</v>
      </c>
      <c r="B2284" s="6">
        <v>1.2904</v>
      </c>
    </row>
    <row r="2285" spans="1:2" ht="15.75" x14ac:dyDescent="0.25">
      <c r="A2285" s="6" t="s">
        <v>7530</v>
      </c>
      <c r="B2285" s="6">
        <v>1.2908999999999999</v>
      </c>
    </row>
    <row r="2286" spans="1:2" ht="15.75" x14ac:dyDescent="0.25">
      <c r="A2286" s="6" t="s">
        <v>7531</v>
      </c>
      <c r="B2286" s="6">
        <v>1.29155</v>
      </c>
    </row>
    <row r="2287" spans="1:2" ht="15.75" x14ac:dyDescent="0.25">
      <c r="A2287" s="6" t="s">
        <v>7532</v>
      </c>
      <c r="B2287" s="6">
        <v>1.29165</v>
      </c>
    </row>
    <row r="2288" spans="1:2" ht="15.75" x14ac:dyDescent="0.25">
      <c r="A2288" s="6" t="s">
        <v>7534</v>
      </c>
      <c r="B2288" s="6">
        <v>1.29325</v>
      </c>
    </row>
    <row r="2289" spans="1:2" ht="15.75" x14ac:dyDescent="0.25">
      <c r="A2289" s="6" t="s">
        <v>7535</v>
      </c>
      <c r="B2289" s="6">
        <v>1.2941499999999999</v>
      </c>
    </row>
    <row r="2290" spans="1:2" ht="15.75" x14ac:dyDescent="0.25">
      <c r="A2290" s="6" t="s">
        <v>7536</v>
      </c>
      <c r="B2290" s="6">
        <v>1.2944</v>
      </c>
    </row>
    <row r="2291" spans="1:2" ht="15.75" x14ac:dyDescent="0.25">
      <c r="A2291" s="6" t="s">
        <v>7538</v>
      </c>
      <c r="B2291" s="6">
        <v>1.29555</v>
      </c>
    </row>
    <row r="2292" spans="1:2" ht="15.75" x14ac:dyDescent="0.25">
      <c r="A2292" s="6" t="s">
        <v>7541</v>
      </c>
      <c r="B2292" s="6">
        <v>1.2967500000000001</v>
      </c>
    </row>
    <row r="2293" spans="1:2" ht="15.75" x14ac:dyDescent="0.25">
      <c r="A2293" s="6" t="s">
        <v>7543</v>
      </c>
      <c r="B2293" s="6">
        <v>1.3004500000000001</v>
      </c>
    </row>
    <row r="2294" spans="1:2" ht="15.75" x14ac:dyDescent="0.25">
      <c r="A2294" s="6" t="s">
        <v>7544</v>
      </c>
      <c r="B2294" s="6">
        <v>1.30125</v>
      </c>
    </row>
    <row r="2295" spans="1:2" ht="15.75" x14ac:dyDescent="0.25">
      <c r="A2295" s="6" t="s">
        <v>7546</v>
      </c>
      <c r="B2295" s="6">
        <v>1.3018000000000001</v>
      </c>
    </row>
    <row r="2296" spans="1:2" ht="15.75" x14ac:dyDescent="0.25">
      <c r="A2296" s="6" t="s">
        <v>7548</v>
      </c>
      <c r="B2296" s="6">
        <v>1.3024500000000001</v>
      </c>
    </row>
    <row r="2297" spans="1:2" ht="15.75" x14ac:dyDescent="0.25">
      <c r="A2297" s="6" t="s">
        <v>7549</v>
      </c>
      <c r="B2297" s="6">
        <v>1.3029999999999999</v>
      </c>
    </row>
    <row r="2298" spans="1:2" ht="15.75" x14ac:dyDescent="0.25">
      <c r="A2298" s="6" t="s">
        <v>7555</v>
      </c>
      <c r="B2298" s="6">
        <v>1.3085500000000001</v>
      </c>
    </row>
    <row r="2299" spans="1:2" ht="15.75" x14ac:dyDescent="0.25">
      <c r="A2299" s="6" t="s">
        <v>7558</v>
      </c>
      <c r="B2299" s="6">
        <v>1.3103499999999999</v>
      </c>
    </row>
    <row r="2300" spans="1:2" ht="15.75" x14ac:dyDescent="0.25">
      <c r="A2300" s="6" t="s">
        <v>7559</v>
      </c>
      <c r="B2300" s="6">
        <v>1.3124499999999999</v>
      </c>
    </row>
    <row r="2301" spans="1:2" ht="15.75" x14ac:dyDescent="0.25">
      <c r="A2301" s="6" t="s">
        <v>7560</v>
      </c>
      <c r="B2301" s="6">
        <v>1.3142</v>
      </c>
    </row>
    <row r="2302" spans="1:2" ht="15.75" x14ac:dyDescent="0.25">
      <c r="A2302" s="6" t="s">
        <v>7561</v>
      </c>
      <c r="B2302" s="6">
        <v>1.3149999999999999</v>
      </c>
    </row>
    <row r="2303" spans="1:2" ht="15.75" x14ac:dyDescent="0.25">
      <c r="A2303" s="6" t="s">
        <v>7562</v>
      </c>
      <c r="B2303" s="6">
        <v>1.3150999999999999</v>
      </c>
    </row>
    <row r="2304" spans="1:2" ht="15.75" x14ac:dyDescent="0.25">
      <c r="A2304" s="6" t="s">
        <v>7563</v>
      </c>
      <c r="B2304" s="6">
        <v>1.3157000000000001</v>
      </c>
    </row>
    <row r="2305" spans="1:2" ht="15.75" x14ac:dyDescent="0.25">
      <c r="A2305" s="6" t="s">
        <v>7567</v>
      </c>
      <c r="B2305" s="6">
        <v>1.3224499999999999</v>
      </c>
    </row>
    <row r="2306" spans="1:2" ht="15.75" x14ac:dyDescent="0.25">
      <c r="A2306" s="6" t="s">
        <v>7568</v>
      </c>
      <c r="B2306" s="6">
        <v>1.3226</v>
      </c>
    </row>
    <row r="2307" spans="1:2" ht="15.75" x14ac:dyDescent="0.25">
      <c r="A2307" s="6" t="s">
        <v>7569</v>
      </c>
      <c r="B2307" s="6">
        <v>1.3229</v>
      </c>
    </row>
    <row r="2308" spans="1:2" ht="15.75" x14ac:dyDescent="0.25">
      <c r="A2308" s="6" t="s">
        <v>7570</v>
      </c>
      <c r="B2308" s="6">
        <v>1.32385</v>
      </c>
    </row>
    <row r="2309" spans="1:2" ht="15.75" x14ac:dyDescent="0.25">
      <c r="A2309" s="6" t="s">
        <v>7571</v>
      </c>
      <c r="B2309" s="6">
        <v>1.3243</v>
      </c>
    </row>
    <row r="2310" spans="1:2" ht="15.75" x14ac:dyDescent="0.25">
      <c r="A2310" s="6" t="s">
        <v>7574</v>
      </c>
      <c r="B2310" s="6">
        <v>1.3262499999999999</v>
      </c>
    </row>
    <row r="2311" spans="1:2" ht="15.75" x14ac:dyDescent="0.25">
      <c r="A2311" s="6" t="s">
        <v>7577</v>
      </c>
      <c r="B2311" s="6">
        <v>1.3344499999999999</v>
      </c>
    </row>
    <row r="2312" spans="1:2" ht="15.75" x14ac:dyDescent="0.25">
      <c r="A2312" s="6" t="s">
        <v>7578</v>
      </c>
      <c r="B2312" s="6">
        <v>1.33535</v>
      </c>
    </row>
    <row r="2313" spans="1:2" ht="15.75" x14ac:dyDescent="0.25">
      <c r="A2313" s="6" t="s">
        <v>7579</v>
      </c>
      <c r="B2313" s="6">
        <v>1.3358000000000001</v>
      </c>
    </row>
    <row r="2314" spans="1:2" ht="15.75" x14ac:dyDescent="0.25">
      <c r="A2314" s="6" t="s">
        <v>7581</v>
      </c>
      <c r="B2314" s="6">
        <v>1.3376999999999999</v>
      </c>
    </row>
    <row r="2315" spans="1:2" ht="15.75" x14ac:dyDescent="0.25">
      <c r="A2315" s="6" t="s">
        <v>7582</v>
      </c>
      <c r="B2315" s="6">
        <v>1.33795</v>
      </c>
    </row>
    <row r="2316" spans="1:2" ht="15.75" x14ac:dyDescent="0.25">
      <c r="A2316" s="6" t="s">
        <v>7583</v>
      </c>
      <c r="B2316" s="6">
        <v>1.3386</v>
      </c>
    </row>
    <row r="2317" spans="1:2" ht="15.75" x14ac:dyDescent="0.25">
      <c r="A2317" s="6" t="s">
        <v>5923</v>
      </c>
      <c r="B2317" s="6">
        <v>1.33945</v>
      </c>
    </row>
    <row r="2318" spans="1:2" ht="15.75" x14ac:dyDescent="0.25">
      <c r="A2318" s="6" t="s">
        <v>7585</v>
      </c>
      <c r="B2318" s="6">
        <v>1.34005</v>
      </c>
    </row>
    <row r="2319" spans="1:2" ht="15.75" x14ac:dyDescent="0.25">
      <c r="A2319" s="6" t="s">
        <v>7587</v>
      </c>
      <c r="B2319" s="6">
        <v>1.34165</v>
      </c>
    </row>
    <row r="2320" spans="1:2" ht="15.75" x14ac:dyDescent="0.25">
      <c r="A2320" s="6" t="s">
        <v>7590</v>
      </c>
      <c r="B2320" s="6">
        <v>1.3433999999999999</v>
      </c>
    </row>
    <row r="2321" spans="1:2" ht="15.75" x14ac:dyDescent="0.25">
      <c r="A2321" s="6" t="s">
        <v>7591</v>
      </c>
      <c r="B2321" s="6">
        <v>1.3446499999999999</v>
      </c>
    </row>
    <row r="2322" spans="1:2" ht="15.75" x14ac:dyDescent="0.25">
      <c r="A2322" s="6" t="s">
        <v>7595</v>
      </c>
      <c r="B2322" s="6">
        <v>1.3495999999999999</v>
      </c>
    </row>
    <row r="2323" spans="1:2" ht="15.75" x14ac:dyDescent="0.25">
      <c r="A2323" s="6" t="s">
        <v>7596</v>
      </c>
      <c r="B2323" s="6">
        <v>1.3499000000000001</v>
      </c>
    </row>
    <row r="2324" spans="1:2" ht="15.75" x14ac:dyDescent="0.25">
      <c r="A2324" s="6" t="s">
        <v>7597</v>
      </c>
      <c r="B2324" s="6">
        <v>1.35</v>
      </c>
    </row>
    <row r="2325" spans="1:2" ht="15.75" x14ac:dyDescent="0.25">
      <c r="A2325" s="6" t="s">
        <v>7598</v>
      </c>
      <c r="B2325" s="6">
        <v>1.35195</v>
      </c>
    </row>
    <row r="2326" spans="1:2" ht="15.75" x14ac:dyDescent="0.25">
      <c r="A2326" s="6" t="s">
        <v>7600</v>
      </c>
      <c r="B2326" s="6">
        <v>1.35355</v>
      </c>
    </row>
    <row r="2327" spans="1:2" ht="15.75" x14ac:dyDescent="0.25">
      <c r="A2327" s="6" t="s">
        <v>7601</v>
      </c>
      <c r="B2327" s="6">
        <v>1.3562000000000001</v>
      </c>
    </row>
    <row r="2328" spans="1:2" ht="15.75" x14ac:dyDescent="0.25">
      <c r="A2328" s="6" t="s">
        <v>7602</v>
      </c>
      <c r="B2328" s="6">
        <v>1.3607499999999999</v>
      </c>
    </row>
    <row r="2329" spans="1:2" ht="15.75" x14ac:dyDescent="0.25">
      <c r="A2329" s="6" t="s">
        <v>7603</v>
      </c>
      <c r="B2329" s="6">
        <v>1.3671500000000001</v>
      </c>
    </row>
    <row r="2330" spans="1:2" ht="15.75" x14ac:dyDescent="0.25">
      <c r="A2330" s="6" t="s">
        <v>7604</v>
      </c>
      <c r="B2330" s="6">
        <v>1.3684499999999999</v>
      </c>
    </row>
    <row r="2331" spans="1:2" ht="15.75" x14ac:dyDescent="0.25">
      <c r="A2331" s="6" t="s">
        <v>7605</v>
      </c>
      <c r="B2331" s="6">
        <v>1.3686499999999999</v>
      </c>
    </row>
    <row r="2332" spans="1:2" ht="15.75" x14ac:dyDescent="0.25">
      <c r="A2332" s="6" t="s">
        <v>7606</v>
      </c>
      <c r="B2332" s="6">
        <v>1.3694500000000001</v>
      </c>
    </row>
    <row r="2333" spans="1:2" ht="15.75" x14ac:dyDescent="0.25">
      <c r="A2333" s="6" t="s">
        <v>7607</v>
      </c>
      <c r="B2333" s="6">
        <v>1.3709</v>
      </c>
    </row>
    <row r="2334" spans="1:2" ht="15.75" x14ac:dyDescent="0.25">
      <c r="A2334" s="6" t="s">
        <v>7614</v>
      </c>
      <c r="B2334" s="6">
        <v>1.3845000000000001</v>
      </c>
    </row>
    <row r="2335" spans="1:2" ht="15.75" x14ac:dyDescent="0.25">
      <c r="A2335" s="6" t="s">
        <v>7616</v>
      </c>
      <c r="B2335" s="6">
        <v>1.39045</v>
      </c>
    </row>
    <row r="2336" spans="1:2" ht="15.75" x14ac:dyDescent="0.25">
      <c r="A2336" s="6" t="s">
        <v>7617</v>
      </c>
      <c r="B2336" s="6">
        <v>1.3913</v>
      </c>
    </row>
    <row r="2337" spans="1:2" ht="15.75" x14ac:dyDescent="0.25">
      <c r="A2337" s="6" t="s">
        <v>7618</v>
      </c>
      <c r="B2337" s="6">
        <v>1.3935500000000001</v>
      </c>
    </row>
    <row r="2338" spans="1:2" ht="15.75" x14ac:dyDescent="0.25">
      <c r="A2338" s="6" t="s">
        <v>7619</v>
      </c>
      <c r="B2338" s="6">
        <v>1.3948</v>
      </c>
    </row>
    <row r="2339" spans="1:2" ht="15.75" x14ac:dyDescent="0.25">
      <c r="A2339" s="6" t="s">
        <v>7620</v>
      </c>
      <c r="B2339" s="6">
        <v>1.3952</v>
      </c>
    </row>
    <row r="2340" spans="1:2" ht="15.75" x14ac:dyDescent="0.25">
      <c r="A2340" s="6" t="s">
        <v>7625</v>
      </c>
      <c r="B2340" s="6">
        <v>1.4091</v>
      </c>
    </row>
    <row r="2341" spans="1:2" ht="15.75" x14ac:dyDescent="0.25">
      <c r="A2341" s="6" t="s">
        <v>7626</v>
      </c>
      <c r="B2341" s="6">
        <v>1.4093</v>
      </c>
    </row>
    <row r="2342" spans="1:2" ht="15.75" x14ac:dyDescent="0.25">
      <c r="A2342" s="6" t="s">
        <v>7627</v>
      </c>
      <c r="B2342" s="6">
        <v>1.4094</v>
      </c>
    </row>
    <row r="2343" spans="1:2" ht="15.75" x14ac:dyDescent="0.25">
      <c r="A2343" s="6" t="s">
        <v>7630</v>
      </c>
      <c r="B2343" s="6">
        <v>1.4117999999999999</v>
      </c>
    </row>
    <row r="2344" spans="1:2" ht="15.75" x14ac:dyDescent="0.25">
      <c r="A2344" s="6" t="s">
        <v>7632</v>
      </c>
      <c r="B2344" s="6">
        <v>1.4129499999999999</v>
      </c>
    </row>
    <row r="2345" spans="1:2" ht="15.75" x14ac:dyDescent="0.25">
      <c r="A2345" s="6" t="s">
        <v>7633</v>
      </c>
      <c r="B2345" s="6">
        <v>1.4133500000000001</v>
      </c>
    </row>
    <row r="2346" spans="1:2" ht="15.75" x14ac:dyDescent="0.25">
      <c r="A2346" s="6" t="s">
        <v>7635</v>
      </c>
      <c r="B2346" s="6">
        <v>1.4157999999999999</v>
      </c>
    </row>
    <row r="2347" spans="1:2" ht="15.75" x14ac:dyDescent="0.25">
      <c r="A2347" s="6" t="s">
        <v>7636</v>
      </c>
      <c r="B2347" s="6">
        <v>1.4228000000000001</v>
      </c>
    </row>
    <row r="2348" spans="1:2" ht="15.75" x14ac:dyDescent="0.25">
      <c r="A2348" s="6" t="s">
        <v>7637</v>
      </c>
      <c r="B2348" s="6">
        <v>1.4369000000000001</v>
      </c>
    </row>
    <row r="2349" spans="1:2" ht="15.75" x14ac:dyDescent="0.25">
      <c r="A2349" s="6" t="s">
        <v>7638</v>
      </c>
      <c r="B2349" s="6">
        <v>1.4435</v>
      </c>
    </row>
    <row r="2350" spans="1:2" ht="15.75" x14ac:dyDescent="0.25">
      <c r="A2350" s="6" t="s">
        <v>7640</v>
      </c>
      <c r="B2350" s="6">
        <v>1.4458500000000001</v>
      </c>
    </row>
    <row r="2351" spans="1:2" ht="15.75" x14ac:dyDescent="0.25">
      <c r="A2351" s="6" t="s">
        <v>7646</v>
      </c>
      <c r="B2351" s="6">
        <v>1.4669000000000001</v>
      </c>
    </row>
    <row r="2352" spans="1:2" ht="15.75" x14ac:dyDescent="0.25">
      <c r="A2352" s="6" t="s">
        <v>7649</v>
      </c>
      <c r="B2352" s="6">
        <v>1.4716499999999999</v>
      </c>
    </row>
    <row r="2353" spans="1:2" ht="15.75" x14ac:dyDescent="0.25">
      <c r="A2353" s="6" t="s">
        <v>7652</v>
      </c>
      <c r="B2353" s="6">
        <v>1.4733499999999999</v>
      </c>
    </row>
    <row r="2354" spans="1:2" ht="15.75" x14ac:dyDescent="0.25">
      <c r="A2354" s="6" t="s">
        <v>7653</v>
      </c>
      <c r="B2354" s="6">
        <v>1.47445</v>
      </c>
    </row>
    <row r="2355" spans="1:2" ht="15.75" x14ac:dyDescent="0.25">
      <c r="A2355" s="6" t="s">
        <v>7654</v>
      </c>
      <c r="B2355" s="6">
        <v>1.4798500000000001</v>
      </c>
    </row>
    <row r="2356" spans="1:2" ht="15.75" x14ac:dyDescent="0.25">
      <c r="A2356" s="6" t="s">
        <v>7656</v>
      </c>
      <c r="B2356" s="6">
        <v>1.4923500000000001</v>
      </c>
    </row>
    <row r="2357" spans="1:2" ht="15.75" x14ac:dyDescent="0.25">
      <c r="A2357" s="6" t="s">
        <v>7657</v>
      </c>
      <c r="B2357" s="6">
        <v>1.4979499999999999</v>
      </c>
    </row>
    <row r="2358" spans="1:2" ht="15.75" x14ac:dyDescent="0.25">
      <c r="A2358" s="6" t="s">
        <v>7661</v>
      </c>
      <c r="B2358" s="6">
        <v>1.55145</v>
      </c>
    </row>
    <row r="2359" spans="1:2" ht="15.75" x14ac:dyDescent="0.25">
      <c r="A2359" s="6" t="s">
        <v>7662</v>
      </c>
      <c r="B2359" s="6">
        <v>1.5564</v>
      </c>
    </row>
    <row r="2360" spans="1:2" ht="15.75" x14ac:dyDescent="0.25">
      <c r="A2360" s="6" t="s">
        <v>7663</v>
      </c>
      <c r="B2360" s="6">
        <v>1.56985</v>
      </c>
    </row>
    <row r="2361" spans="1:2" ht="15.75" x14ac:dyDescent="0.25">
      <c r="A2361" s="6" t="s">
        <v>7665</v>
      </c>
      <c r="B2361" s="6">
        <v>1.5908500000000001</v>
      </c>
    </row>
    <row r="2362" spans="1:2" ht="15.75" x14ac:dyDescent="0.25">
      <c r="A2362" s="6" t="s">
        <v>7668</v>
      </c>
      <c r="B2362" s="6">
        <v>1.6244499999999999</v>
      </c>
    </row>
    <row r="2363" spans="1:2" ht="15.75" x14ac:dyDescent="0.25">
      <c r="A2363" s="6" t="s">
        <v>7670</v>
      </c>
      <c r="B2363" s="6">
        <v>1.66625</v>
      </c>
    </row>
    <row r="2364" spans="1:2" ht="15.75" x14ac:dyDescent="0.25">
      <c r="A2364" s="6" t="s">
        <v>7671</v>
      </c>
      <c r="B2364" s="6">
        <v>1.7203999999999999</v>
      </c>
    </row>
    <row r="2365" spans="1:2" ht="15.75" x14ac:dyDescent="0.25">
      <c r="A2365" s="6" t="s">
        <v>7674</v>
      </c>
      <c r="B2365" s="6">
        <v>1.7593000000000001</v>
      </c>
    </row>
    <row r="2366" spans="1:2" ht="15.75" x14ac:dyDescent="0.25">
      <c r="A2366" s="6" t="s">
        <v>7677</v>
      </c>
      <c r="B2366" s="6">
        <v>1.9491499999999999</v>
      </c>
    </row>
    <row r="2367" spans="1:2" ht="15.75" x14ac:dyDescent="0.25">
      <c r="A2367" s="6" t="s">
        <v>7678</v>
      </c>
      <c r="B2367" s="6">
        <v>1.9563999999999999</v>
      </c>
    </row>
    <row r="2368" spans="1:2" ht="15.75" x14ac:dyDescent="0.25">
      <c r="A2368" s="6" t="s">
        <v>7679</v>
      </c>
      <c r="B2368" s="6">
        <v>2.1202999999999999</v>
      </c>
    </row>
    <row r="2369" spans="1:2" ht="15.75" x14ac:dyDescent="0.25">
      <c r="A2369" s="6" t="s">
        <v>7680</v>
      </c>
      <c r="B2369" s="6">
        <v>2.4597500000000001</v>
      </c>
    </row>
    <row r="2370" spans="1:2" ht="15.75" x14ac:dyDescent="0.25">
      <c r="A2370" s="6" t="s">
        <v>7682</v>
      </c>
      <c r="B2370" s="6">
        <v>4.2750000000000004</v>
      </c>
    </row>
    <row r="2371" spans="1:2" ht="15.75" x14ac:dyDescent="0.25">
      <c r="A2371" s="6" t="s">
        <v>7683</v>
      </c>
      <c r="B2371" s="6">
        <v>5.5098500000000001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2827D-B51C-4EAD-AD1A-27CB94807F08}">
  <dimension ref="A1:M6680"/>
  <sheetViews>
    <sheetView workbookViewId="0">
      <selection sqref="A1:XFD1048576"/>
    </sheetView>
  </sheetViews>
  <sheetFormatPr defaultColWidth="9.140625" defaultRowHeight="15" x14ac:dyDescent="0.25"/>
  <cols>
    <col min="6" max="6" width="10" bestFit="1" customWidth="1"/>
    <col min="7" max="7" width="4" bestFit="1" customWidth="1"/>
    <col min="9" max="9" width="4.28515625" bestFit="1" customWidth="1"/>
    <col min="10" max="10" width="10.5703125" bestFit="1" customWidth="1"/>
    <col min="12" max="12" width="10" bestFit="1" customWidth="1"/>
    <col min="13" max="13" width="10.5703125" bestFit="1" customWidth="1"/>
  </cols>
  <sheetData>
    <row r="1" spans="1:13" ht="15.75" x14ac:dyDescent="0.25">
      <c r="A1" s="6" t="s">
        <v>13711</v>
      </c>
      <c r="B1" s="6">
        <v>0.98124583600000004</v>
      </c>
      <c r="D1" s="20" t="s">
        <v>17692</v>
      </c>
      <c r="E1" s="21">
        <f>MAX(B1:B6680)</f>
        <v>2.0479852460000001</v>
      </c>
      <c r="F1" s="20" t="s">
        <v>17682</v>
      </c>
      <c r="G1" s="20" t="s">
        <v>17659</v>
      </c>
      <c r="I1" s="11" t="s">
        <v>17659</v>
      </c>
      <c r="J1" s="11" t="s">
        <v>17660</v>
      </c>
      <c r="L1" s="20" t="s">
        <v>17682</v>
      </c>
      <c r="M1" s="11" t="s">
        <v>17660</v>
      </c>
    </row>
    <row r="2" spans="1:13" ht="15.75" x14ac:dyDescent="0.25">
      <c r="A2" s="6" t="s">
        <v>12662</v>
      </c>
      <c r="B2" s="6">
        <v>0.93870343000000001</v>
      </c>
      <c r="D2" s="20" t="s">
        <v>17694</v>
      </c>
      <c r="E2" s="21">
        <f>MIN(B1:B6680)</f>
        <v>7.7336648999999993E-2</v>
      </c>
      <c r="F2" s="13" t="s">
        <v>17708</v>
      </c>
      <c r="G2" s="13">
        <v>0.5</v>
      </c>
      <c r="I2" s="13">
        <v>0.5</v>
      </c>
      <c r="J2" s="13">
        <v>223</v>
      </c>
      <c r="L2" s="13" t="s">
        <v>17708</v>
      </c>
      <c r="M2" s="13">
        <v>223</v>
      </c>
    </row>
    <row r="3" spans="1:13" ht="15.75" x14ac:dyDescent="0.25">
      <c r="A3" s="6" t="s">
        <v>14453</v>
      </c>
      <c r="B3" s="6">
        <v>1.0025731449999999</v>
      </c>
      <c r="D3" s="20" t="s">
        <v>17696</v>
      </c>
      <c r="E3" s="21">
        <v>6680</v>
      </c>
      <c r="F3" s="13" t="s">
        <v>17697</v>
      </c>
      <c r="G3" s="13">
        <v>1</v>
      </c>
      <c r="I3" s="13">
        <v>1</v>
      </c>
      <c r="J3" s="13">
        <v>3056</v>
      </c>
      <c r="L3" s="13" t="s">
        <v>17697</v>
      </c>
      <c r="M3" s="13">
        <v>3056</v>
      </c>
    </row>
    <row r="4" spans="1:13" ht="15.75" x14ac:dyDescent="0.25">
      <c r="A4" s="6" t="s">
        <v>16838</v>
      </c>
      <c r="B4" s="6">
        <v>1.0896492630000001</v>
      </c>
      <c r="F4" s="13" t="s">
        <v>17698</v>
      </c>
      <c r="G4" s="13">
        <v>1.5</v>
      </c>
      <c r="I4" s="15">
        <v>1.5</v>
      </c>
      <c r="J4" s="15">
        <v>3397</v>
      </c>
      <c r="L4" s="15" t="s">
        <v>17698</v>
      </c>
      <c r="M4" s="15">
        <v>3397</v>
      </c>
    </row>
    <row r="5" spans="1:13" ht="15.75" x14ac:dyDescent="0.25">
      <c r="A5" s="6" t="s">
        <v>13630</v>
      </c>
      <c r="B5" s="6">
        <v>0.97885183399999998</v>
      </c>
      <c r="F5" s="18" t="s">
        <v>17699</v>
      </c>
      <c r="G5" s="18">
        <v>2</v>
      </c>
      <c r="L5" s="18" t="s">
        <v>17699</v>
      </c>
      <c r="M5" s="18">
        <v>3</v>
      </c>
    </row>
    <row r="6" spans="1:13" ht="15.75" x14ac:dyDescent="0.25">
      <c r="A6" s="6" t="s">
        <v>11913</v>
      </c>
      <c r="B6" s="6">
        <v>0.85699227499999997</v>
      </c>
      <c r="F6" s="18" t="s">
        <v>17700</v>
      </c>
      <c r="G6" s="18">
        <v>2.5</v>
      </c>
      <c r="L6" s="18" t="s">
        <v>17700</v>
      </c>
      <c r="M6" s="18">
        <v>1</v>
      </c>
    </row>
    <row r="7" spans="1:13" ht="15.75" x14ac:dyDescent="0.25">
      <c r="A7" s="6" t="s">
        <v>13891</v>
      </c>
      <c r="B7" s="6">
        <v>0.98671824299999999</v>
      </c>
    </row>
    <row r="8" spans="1:13" ht="15.75" x14ac:dyDescent="0.25">
      <c r="A8" s="6" t="s">
        <v>11850</v>
      </c>
      <c r="B8" s="6">
        <v>0.83640175299999997</v>
      </c>
    </row>
    <row r="9" spans="1:13" ht="15.75" x14ac:dyDescent="0.25">
      <c r="A9" s="6" t="s">
        <v>14944</v>
      </c>
      <c r="B9" s="6">
        <v>1.015501244</v>
      </c>
    </row>
    <row r="10" spans="1:13" ht="15.75" x14ac:dyDescent="0.25">
      <c r="A10" s="6" t="s">
        <v>15677</v>
      </c>
      <c r="B10" s="6">
        <v>1.0366967469999999</v>
      </c>
    </row>
    <row r="11" spans="1:13" ht="15.75" x14ac:dyDescent="0.25">
      <c r="A11" s="6" t="s">
        <v>12071</v>
      </c>
      <c r="B11" s="6">
        <v>0.88519468999999995</v>
      </c>
    </row>
    <row r="12" spans="1:13" ht="15.75" x14ac:dyDescent="0.25">
      <c r="A12" s="6" t="s">
        <v>11597</v>
      </c>
      <c r="B12" s="6">
        <v>0.72054524099999995</v>
      </c>
    </row>
    <row r="13" spans="1:13" ht="15.75" x14ac:dyDescent="0.25">
      <c r="A13" s="6" t="s">
        <v>16650</v>
      </c>
      <c r="B13" s="6">
        <v>1.0772325840000001</v>
      </c>
    </row>
    <row r="14" spans="1:13" ht="15.75" x14ac:dyDescent="0.25">
      <c r="A14" s="6" t="s">
        <v>17153</v>
      </c>
      <c r="B14" s="6">
        <v>1.1185284740000001</v>
      </c>
    </row>
    <row r="15" spans="1:13" ht="15.75" x14ac:dyDescent="0.25">
      <c r="A15" s="6" t="s">
        <v>13884</v>
      </c>
      <c r="B15" s="6">
        <v>0.98646561300000002</v>
      </c>
    </row>
    <row r="16" spans="1:13" ht="15.75" x14ac:dyDescent="0.25">
      <c r="A16" s="6" t="s">
        <v>13952</v>
      </c>
      <c r="B16" s="6">
        <v>0.98849166600000005</v>
      </c>
    </row>
    <row r="17" spans="1:2" ht="15.75" x14ac:dyDescent="0.25">
      <c r="A17" s="6" t="s">
        <v>11241</v>
      </c>
      <c r="B17" s="6">
        <v>9.8309955000000004E-2</v>
      </c>
    </row>
    <row r="18" spans="1:2" ht="15.75" x14ac:dyDescent="0.25">
      <c r="A18" s="6" t="s">
        <v>13842</v>
      </c>
      <c r="B18" s="6">
        <v>0.98520998800000004</v>
      </c>
    </row>
    <row r="19" spans="1:2" ht="15.75" x14ac:dyDescent="0.25">
      <c r="A19" s="6" t="s">
        <v>12489</v>
      </c>
      <c r="B19" s="6">
        <v>0.92725701999999999</v>
      </c>
    </row>
    <row r="20" spans="1:2" ht="15.75" x14ac:dyDescent="0.25">
      <c r="A20" s="6" t="s">
        <v>11991</v>
      </c>
      <c r="B20" s="6">
        <v>0.87269982899999998</v>
      </c>
    </row>
    <row r="21" spans="1:2" ht="15.75" x14ac:dyDescent="0.25">
      <c r="A21" s="6" t="s">
        <v>17103</v>
      </c>
      <c r="B21" s="6">
        <v>1.1121370049999999</v>
      </c>
    </row>
    <row r="22" spans="1:2" ht="15.75" x14ac:dyDescent="0.25">
      <c r="A22" s="6" t="s">
        <v>2893</v>
      </c>
      <c r="B22" s="6">
        <v>1.031603212</v>
      </c>
    </row>
    <row r="23" spans="1:2" ht="15.75" x14ac:dyDescent="0.25">
      <c r="A23" s="6" t="s">
        <v>12905</v>
      </c>
      <c r="B23" s="6">
        <v>0.950750706</v>
      </c>
    </row>
    <row r="24" spans="1:2" ht="15.75" x14ac:dyDescent="0.25">
      <c r="A24" s="6" t="s">
        <v>16873</v>
      </c>
      <c r="B24" s="6">
        <v>1.0921486410000001</v>
      </c>
    </row>
    <row r="25" spans="1:2" ht="15.75" x14ac:dyDescent="0.25">
      <c r="A25" s="6" t="s">
        <v>11301</v>
      </c>
      <c r="B25" s="6">
        <v>0.159747219</v>
      </c>
    </row>
    <row r="26" spans="1:2" ht="15.75" x14ac:dyDescent="0.25">
      <c r="A26" s="6" t="s">
        <v>17385</v>
      </c>
      <c r="B26" s="6">
        <v>1.157379422</v>
      </c>
    </row>
    <row r="27" spans="1:2" ht="15.75" x14ac:dyDescent="0.25">
      <c r="A27" s="6" t="s">
        <v>13479</v>
      </c>
      <c r="B27" s="6">
        <v>0.97410992100000005</v>
      </c>
    </row>
    <row r="28" spans="1:2" ht="15.75" x14ac:dyDescent="0.25">
      <c r="A28" s="6" t="s">
        <v>15206</v>
      </c>
      <c r="B28" s="6">
        <v>1.0223753369999999</v>
      </c>
    </row>
    <row r="29" spans="1:2" ht="15.75" x14ac:dyDescent="0.25">
      <c r="A29" s="6" t="s">
        <v>11526</v>
      </c>
      <c r="B29" s="6">
        <v>0.67069495899999998</v>
      </c>
    </row>
    <row r="30" spans="1:2" ht="15.75" x14ac:dyDescent="0.25">
      <c r="A30" s="6" t="s">
        <v>11220</v>
      </c>
      <c r="B30" s="6">
        <v>8.6282912000000003E-2</v>
      </c>
    </row>
    <row r="31" spans="1:2" ht="15.75" x14ac:dyDescent="0.25">
      <c r="A31" s="6" t="s">
        <v>11237</v>
      </c>
      <c r="B31" s="6">
        <v>9.6928257000000004E-2</v>
      </c>
    </row>
    <row r="32" spans="1:2" ht="15.75" x14ac:dyDescent="0.25">
      <c r="A32" s="6" t="s">
        <v>15859</v>
      </c>
      <c r="B32" s="6">
        <v>1.0422352560000001</v>
      </c>
    </row>
    <row r="33" spans="1:2" ht="15.75" x14ac:dyDescent="0.25">
      <c r="A33" s="6" t="s">
        <v>16990</v>
      </c>
      <c r="B33" s="6">
        <v>1.1021350160000001</v>
      </c>
    </row>
    <row r="34" spans="1:2" ht="15.75" x14ac:dyDescent="0.25">
      <c r="A34" s="6" t="s">
        <v>15170</v>
      </c>
      <c r="B34" s="6">
        <v>1.0213903550000001</v>
      </c>
    </row>
    <row r="35" spans="1:2" ht="15.75" x14ac:dyDescent="0.25">
      <c r="A35" s="6" t="s">
        <v>17317</v>
      </c>
      <c r="B35" s="6">
        <v>1.1431644670000001</v>
      </c>
    </row>
    <row r="36" spans="1:2" ht="15.75" x14ac:dyDescent="0.25">
      <c r="A36" s="6" t="s">
        <v>11548</v>
      </c>
      <c r="B36" s="6">
        <v>0.69135534300000001</v>
      </c>
    </row>
    <row r="37" spans="1:2" ht="15.75" x14ac:dyDescent="0.25">
      <c r="A37" s="6" t="s">
        <v>12240</v>
      </c>
      <c r="B37" s="6">
        <v>0.90738999499999995</v>
      </c>
    </row>
    <row r="38" spans="1:2" ht="15.75" x14ac:dyDescent="0.25">
      <c r="A38" s="6" t="s">
        <v>16539</v>
      </c>
      <c r="B38" s="6">
        <v>1.0708359000000001</v>
      </c>
    </row>
    <row r="39" spans="1:2" ht="15.75" x14ac:dyDescent="0.25">
      <c r="A39" s="6" t="s">
        <v>14204</v>
      </c>
      <c r="B39" s="6">
        <v>0.99551703999999996</v>
      </c>
    </row>
    <row r="40" spans="1:2" ht="15.75" x14ac:dyDescent="0.25">
      <c r="A40" s="6" t="s">
        <v>16504</v>
      </c>
      <c r="B40" s="6">
        <v>1.068417105</v>
      </c>
    </row>
    <row r="41" spans="1:2" ht="15.75" x14ac:dyDescent="0.25">
      <c r="A41" s="6" t="s">
        <v>11311</v>
      </c>
      <c r="B41" s="6">
        <v>0.172006517</v>
      </c>
    </row>
    <row r="42" spans="1:2" ht="15.75" x14ac:dyDescent="0.25">
      <c r="A42" s="6" t="s">
        <v>15141</v>
      </c>
      <c r="B42" s="6">
        <v>1.0206395539999999</v>
      </c>
    </row>
    <row r="43" spans="1:2" ht="15.75" x14ac:dyDescent="0.25">
      <c r="A43" s="6" t="s">
        <v>12502</v>
      </c>
      <c r="B43" s="6">
        <v>0.92809446600000001</v>
      </c>
    </row>
    <row r="44" spans="1:2" ht="15.75" x14ac:dyDescent="0.25">
      <c r="A44" s="6" t="s">
        <v>15329</v>
      </c>
      <c r="B44" s="6">
        <v>1.026230083</v>
      </c>
    </row>
    <row r="45" spans="1:2" ht="15.75" x14ac:dyDescent="0.25">
      <c r="A45" s="6" t="s">
        <v>17136</v>
      </c>
      <c r="B45" s="6">
        <v>1.116661425</v>
      </c>
    </row>
    <row r="46" spans="1:2" ht="15.75" x14ac:dyDescent="0.25">
      <c r="A46" s="6" t="s">
        <v>14381</v>
      </c>
      <c r="B46" s="6">
        <v>1.0004578099999999</v>
      </c>
    </row>
    <row r="47" spans="1:2" ht="15.75" x14ac:dyDescent="0.25">
      <c r="A47" s="6" t="s">
        <v>14071</v>
      </c>
      <c r="B47" s="6">
        <v>0.99186523500000001</v>
      </c>
    </row>
    <row r="48" spans="1:2" ht="15.75" x14ac:dyDescent="0.25">
      <c r="A48" s="6" t="s">
        <v>14410</v>
      </c>
      <c r="B48" s="6">
        <v>1.001329055</v>
      </c>
    </row>
    <row r="49" spans="1:2" ht="15.75" x14ac:dyDescent="0.25">
      <c r="A49" s="6" t="s">
        <v>11608</v>
      </c>
      <c r="B49" s="6">
        <v>0.72962039700000003</v>
      </c>
    </row>
    <row r="50" spans="1:2" ht="15.75" x14ac:dyDescent="0.25">
      <c r="A50" s="6" t="s">
        <v>16066</v>
      </c>
      <c r="B50" s="6">
        <v>1.0496589059999999</v>
      </c>
    </row>
    <row r="51" spans="1:2" ht="15.75" x14ac:dyDescent="0.25">
      <c r="A51" s="6" t="s">
        <v>13786</v>
      </c>
      <c r="B51" s="6">
        <v>0.98364116400000001</v>
      </c>
    </row>
    <row r="52" spans="1:2" ht="15.75" x14ac:dyDescent="0.25">
      <c r="A52" s="6" t="s">
        <v>16358</v>
      </c>
      <c r="B52" s="6">
        <v>1.0610012579999999</v>
      </c>
    </row>
    <row r="53" spans="1:2" ht="15.75" x14ac:dyDescent="0.25">
      <c r="A53" s="6" t="s">
        <v>15219</v>
      </c>
      <c r="B53" s="6">
        <v>1.0229540450000001</v>
      </c>
    </row>
    <row r="54" spans="1:2" ht="15.75" x14ac:dyDescent="0.25">
      <c r="A54" s="6" t="s">
        <v>12912</v>
      </c>
      <c r="B54" s="6">
        <v>0.951163698</v>
      </c>
    </row>
    <row r="55" spans="1:2" ht="15.75" x14ac:dyDescent="0.25">
      <c r="A55" s="6" t="s">
        <v>13491</v>
      </c>
      <c r="B55" s="6">
        <v>0.97432981699999999</v>
      </c>
    </row>
    <row r="56" spans="1:2" ht="15.75" x14ac:dyDescent="0.25">
      <c r="A56" s="6" t="s">
        <v>11370</v>
      </c>
      <c r="B56" s="6">
        <v>0.356375043</v>
      </c>
    </row>
    <row r="57" spans="1:2" ht="15.75" x14ac:dyDescent="0.25">
      <c r="A57" s="6" t="s">
        <v>14292</v>
      </c>
      <c r="B57" s="6">
        <v>0.997978374</v>
      </c>
    </row>
    <row r="58" spans="1:2" ht="15.75" x14ac:dyDescent="0.25">
      <c r="A58" s="6" t="s">
        <v>14740</v>
      </c>
      <c r="B58" s="6">
        <v>1.010360594</v>
      </c>
    </row>
    <row r="59" spans="1:2" ht="15.75" x14ac:dyDescent="0.25">
      <c r="A59" s="6" t="s">
        <v>17308</v>
      </c>
      <c r="B59" s="6">
        <v>1.1415048619999999</v>
      </c>
    </row>
    <row r="60" spans="1:2" ht="15.75" x14ac:dyDescent="0.25">
      <c r="A60" s="6" t="s">
        <v>13379</v>
      </c>
      <c r="B60" s="6">
        <v>0.97012476999999997</v>
      </c>
    </row>
    <row r="61" spans="1:2" ht="15.75" x14ac:dyDescent="0.25">
      <c r="A61" s="6" t="s">
        <v>13245</v>
      </c>
      <c r="B61" s="6">
        <v>0.96564258800000002</v>
      </c>
    </row>
    <row r="62" spans="1:2" ht="15.75" x14ac:dyDescent="0.25">
      <c r="A62" s="6" t="s">
        <v>16662</v>
      </c>
      <c r="B62" s="6">
        <v>1.077788025</v>
      </c>
    </row>
    <row r="63" spans="1:2" ht="15.75" x14ac:dyDescent="0.25">
      <c r="A63" s="6" t="s">
        <v>13763</v>
      </c>
      <c r="B63" s="6">
        <v>0.98297627799999998</v>
      </c>
    </row>
    <row r="64" spans="1:2" ht="15.75" x14ac:dyDescent="0.25">
      <c r="A64" s="6" t="s">
        <v>16537</v>
      </c>
      <c r="B64" s="6">
        <v>1.070679419</v>
      </c>
    </row>
    <row r="65" spans="1:2" ht="15.75" x14ac:dyDescent="0.25">
      <c r="A65" s="6" t="s">
        <v>14785</v>
      </c>
      <c r="B65" s="6">
        <v>1.011504441</v>
      </c>
    </row>
    <row r="66" spans="1:2" ht="15.75" x14ac:dyDescent="0.25">
      <c r="A66" s="6" t="s">
        <v>11229</v>
      </c>
      <c r="B66" s="6">
        <v>9.2920743E-2</v>
      </c>
    </row>
    <row r="67" spans="1:2" ht="15.75" x14ac:dyDescent="0.25">
      <c r="A67" s="6" t="s">
        <v>14451</v>
      </c>
      <c r="B67" s="6">
        <v>1.0024901230000001</v>
      </c>
    </row>
    <row r="68" spans="1:2" ht="15.75" x14ac:dyDescent="0.25">
      <c r="A68" s="6" t="s">
        <v>14122</v>
      </c>
      <c r="B68" s="6">
        <v>0.99324010500000004</v>
      </c>
    </row>
    <row r="69" spans="1:2" ht="15.75" x14ac:dyDescent="0.25">
      <c r="A69" s="6" t="s">
        <v>16146</v>
      </c>
      <c r="B69" s="6">
        <v>1.052414371</v>
      </c>
    </row>
    <row r="70" spans="1:2" ht="15.75" x14ac:dyDescent="0.25">
      <c r="A70" s="6" t="s">
        <v>12799</v>
      </c>
      <c r="B70" s="6">
        <v>0.94576189700000002</v>
      </c>
    </row>
    <row r="71" spans="1:2" ht="15.75" x14ac:dyDescent="0.25">
      <c r="A71" s="6" t="s">
        <v>15025</v>
      </c>
      <c r="B71" s="6">
        <v>1.0174892799999999</v>
      </c>
    </row>
    <row r="72" spans="1:2" ht="15.75" x14ac:dyDescent="0.25">
      <c r="A72" s="6" t="s">
        <v>12431</v>
      </c>
      <c r="B72" s="6">
        <v>0.92207739300000002</v>
      </c>
    </row>
    <row r="73" spans="1:2" ht="15.75" x14ac:dyDescent="0.25">
      <c r="A73" s="6" t="s">
        <v>14670</v>
      </c>
      <c r="B73" s="6">
        <v>1.0088784989999999</v>
      </c>
    </row>
    <row r="74" spans="1:2" ht="15.75" x14ac:dyDescent="0.25">
      <c r="A74" s="6" t="s">
        <v>15561</v>
      </c>
      <c r="B74" s="6">
        <v>1.0327222599999999</v>
      </c>
    </row>
    <row r="75" spans="1:2" ht="15.75" x14ac:dyDescent="0.25">
      <c r="A75" s="6" t="s">
        <v>12699</v>
      </c>
      <c r="B75" s="6">
        <v>0.94086515999999998</v>
      </c>
    </row>
    <row r="76" spans="1:2" ht="15.75" x14ac:dyDescent="0.25">
      <c r="A76" s="6" t="s">
        <v>17271</v>
      </c>
      <c r="B76" s="6">
        <v>1.1346067989999999</v>
      </c>
    </row>
    <row r="77" spans="1:2" ht="15.75" x14ac:dyDescent="0.25">
      <c r="A77" s="6" t="s">
        <v>14884</v>
      </c>
      <c r="B77" s="6">
        <v>1.01355854</v>
      </c>
    </row>
    <row r="78" spans="1:2" ht="15.75" x14ac:dyDescent="0.25">
      <c r="A78" s="6" t="s">
        <v>15435</v>
      </c>
      <c r="B78" s="6">
        <v>1.0293192659999999</v>
      </c>
    </row>
    <row r="79" spans="1:2" ht="15.75" x14ac:dyDescent="0.25">
      <c r="A79" s="6" t="s">
        <v>13170</v>
      </c>
      <c r="B79" s="6">
        <v>0.96255108300000003</v>
      </c>
    </row>
    <row r="80" spans="1:2" ht="15.75" x14ac:dyDescent="0.25">
      <c r="A80" s="6" t="s">
        <v>14185</v>
      </c>
      <c r="B80" s="6">
        <v>0.99510945500000003</v>
      </c>
    </row>
    <row r="81" spans="1:2" ht="15.75" x14ac:dyDescent="0.25">
      <c r="A81" s="6" t="s">
        <v>13289</v>
      </c>
      <c r="B81" s="6">
        <v>0.96721556399999997</v>
      </c>
    </row>
    <row r="82" spans="1:2" ht="15.75" x14ac:dyDescent="0.25">
      <c r="A82" s="6" t="s">
        <v>12703</v>
      </c>
      <c r="B82" s="6">
        <v>0.94105702000000002</v>
      </c>
    </row>
    <row r="83" spans="1:2" ht="15.75" x14ac:dyDescent="0.25">
      <c r="A83" s="6" t="s">
        <v>17515</v>
      </c>
      <c r="B83" s="6">
        <v>1.210520598</v>
      </c>
    </row>
    <row r="84" spans="1:2" ht="15.75" x14ac:dyDescent="0.25">
      <c r="A84" s="6" t="s">
        <v>11373</v>
      </c>
      <c r="B84" s="6">
        <v>0.365544806</v>
      </c>
    </row>
    <row r="85" spans="1:2" ht="15.75" x14ac:dyDescent="0.25">
      <c r="A85" s="6" t="s">
        <v>11443</v>
      </c>
      <c r="B85" s="6">
        <v>0.54867966300000004</v>
      </c>
    </row>
    <row r="86" spans="1:2" ht="15.75" x14ac:dyDescent="0.25">
      <c r="A86" s="6" t="s">
        <v>11481</v>
      </c>
      <c r="B86" s="6">
        <v>0.60679192999999998</v>
      </c>
    </row>
    <row r="87" spans="1:2" ht="15.75" x14ac:dyDescent="0.25">
      <c r="A87" s="6" t="s">
        <v>7646</v>
      </c>
      <c r="B87" s="6">
        <v>1.03306879</v>
      </c>
    </row>
    <row r="88" spans="1:2" ht="15.75" x14ac:dyDescent="0.25">
      <c r="A88" s="6" t="s">
        <v>17629</v>
      </c>
      <c r="B88" s="6">
        <v>1.401889567</v>
      </c>
    </row>
    <row r="89" spans="1:2" ht="15.75" x14ac:dyDescent="0.25">
      <c r="A89" s="6" t="s">
        <v>3290</v>
      </c>
      <c r="B89" s="6">
        <v>1.011321395</v>
      </c>
    </row>
    <row r="90" spans="1:2" ht="15.75" x14ac:dyDescent="0.25">
      <c r="A90" s="6" t="s">
        <v>13047</v>
      </c>
      <c r="B90" s="6">
        <v>0.95741938100000001</v>
      </c>
    </row>
    <row r="91" spans="1:2" ht="15.75" x14ac:dyDescent="0.25">
      <c r="A91" s="6" t="s">
        <v>17100</v>
      </c>
      <c r="B91" s="6">
        <v>1.111707124</v>
      </c>
    </row>
    <row r="92" spans="1:2" ht="15.75" x14ac:dyDescent="0.25">
      <c r="A92" s="6" t="s">
        <v>11741</v>
      </c>
      <c r="B92" s="6">
        <v>0.80181886499999999</v>
      </c>
    </row>
    <row r="93" spans="1:2" ht="15.75" x14ac:dyDescent="0.25">
      <c r="A93" s="6" t="s">
        <v>3468</v>
      </c>
      <c r="B93" s="6">
        <v>1.0054709479999999</v>
      </c>
    </row>
    <row r="94" spans="1:2" ht="15.75" x14ac:dyDescent="0.25">
      <c r="A94" s="6" t="s">
        <v>11366</v>
      </c>
      <c r="B94" s="6">
        <v>0.34486809099999999</v>
      </c>
    </row>
    <row r="95" spans="1:2" ht="15.75" x14ac:dyDescent="0.25">
      <c r="A95" s="6" t="s">
        <v>12087</v>
      </c>
      <c r="B95" s="6">
        <v>0.88773996099999997</v>
      </c>
    </row>
    <row r="96" spans="1:2" ht="15.75" x14ac:dyDescent="0.25">
      <c r="A96" s="6" t="s">
        <v>12378</v>
      </c>
      <c r="B96" s="6">
        <v>0.91792950799999995</v>
      </c>
    </row>
    <row r="97" spans="1:2" ht="15.75" x14ac:dyDescent="0.25">
      <c r="A97" s="6" t="s">
        <v>12789</v>
      </c>
      <c r="B97" s="6">
        <v>0.94549989000000001</v>
      </c>
    </row>
    <row r="98" spans="1:2" ht="15.75" x14ac:dyDescent="0.25">
      <c r="A98" s="6" t="s">
        <v>17511</v>
      </c>
      <c r="B98" s="6">
        <v>1.2092766589999999</v>
      </c>
    </row>
    <row r="99" spans="1:2" ht="15.75" x14ac:dyDescent="0.25">
      <c r="A99" s="6" t="s">
        <v>13356</v>
      </c>
      <c r="B99" s="6">
        <v>0.96948842000000002</v>
      </c>
    </row>
    <row r="100" spans="1:2" ht="15.75" x14ac:dyDescent="0.25">
      <c r="A100" s="6" t="s">
        <v>13514</v>
      </c>
      <c r="B100" s="6">
        <v>0.97532669100000002</v>
      </c>
    </row>
    <row r="101" spans="1:2" ht="15.75" x14ac:dyDescent="0.25">
      <c r="A101" s="6" t="s">
        <v>2090</v>
      </c>
      <c r="B101" s="6">
        <v>0.98748684099999995</v>
      </c>
    </row>
    <row r="102" spans="1:2" ht="15.75" x14ac:dyDescent="0.25">
      <c r="A102" s="6" t="s">
        <v>12776</v>
      </c>
      <c r="B102" s="6">
        <v>0.94493758900000002</v>
      </c>
    </row>
    <row r="103" spans="1:2" ht="15.75" x14ac:dyDescent="0.25">
      <c r="A103" s="6" t="s">
        <v>12820</v>
      </c>
      <c r="B103" s="6">
        <v>0.94683835199999999</v>
      </c>
    </row>
    <row r="104" spans="1:2" ht="15.75" x14ac:dyDescent="0.25">
      <c r="A104" s="6" t="s">
        <v>11650</v>
      </c>
      <c r="B104" s="6">
        <v>0.75726515400000005</v>
      </c>
    </row>
    <row r="105" spans="1:2" ht="15.75" x14ac:dyDescent="0.25">
      <c r="A105" s="6" t="s">
        <v>12355</v>
      </c>
      <c r="B105" s="6">
        <v>0.91645951800000003</v>
      </c>
    </row>
    <row r="106" spans="1:2" ht="15.75" x14ac:dyDescent="0.25">
      <c r="A106" s="6" t="s">
        <v>16933</v>
      </c>
      <c r="B106" s="6">
        <v>1.0964003739999999</v>
      </c>
    </row>
    <row r="107" spans="1:2" ht="15.75" x14ac:dyDescent="0.25">
      <c r="A107" s="6" t="s">
        <v>16544</v>
      </c>
      <c r="B107" s="6">
        <v>1.071299113</v>
      </c>
    </row>
    <row r="108" spans="1:2" ht="15.75" x14ac:dyDescent="0.25">
      <c r="A108" s="6" t="s">
        <v>15487</v>
      </c>
      <c r="B108" s="6">
        <v>1.030406887</v>
      </c>
    </row>
    <row r="109" spans="1:2" ht="15.75" x14ac:dyDescent="0.25">
      <c r="A109" s="6" t="s">
        <v>15051</v>
      </c>
      <c r="B109" s="6">
        <v>1.0179945079999999</v>
      </c>
    </row>
    <row r="110" spans="1:2" ht="15.75" x14ac:dyDescent="0.25">
      <c r="A110" s="6" t="s">
        <v>13967</v>
      </c>
      <c r="B110" s="6">
        <v>0.98884546500000003</v>
      </c>
    </row>
    <row r="111" spans="1:2" ht="15.75" x14ac:dyDescent="0.25">
      <c r="A111" s="6" t="s">
        <v>17066</v>
      </c>
      <c r="B111" s="6">
        <v>1.1084486469999999</v>
      </c>
    </row>
    <row r="112" spans="1:2" ht="15.75" x14ac:dyDescent="0.25">
      <c r="A112" s="6" t="s">
        <v>16512</v>
      </c>
      <c r="B112" s="6">
        <v>1.06918293</v>
      </c>
    </row>
    <row r="113" spans="1:2" ht="15.75" x14ac:dyDescent="0.25">
      <c r="A113" s="6" t="s">
        <v>13611</v>
      </c>
      <c r="B113" s="6">
        <v>0.97839772000000003</v>
      </c>
    </row>
    <row r="114" spans="1:2" ht="15.75" x14ac:dyDescent="0.25">
      <c r="A114" s="6" t="s">
        <v>15576</v>
      </c>
      <c r="B114" s="6">
        <v>1.0331197569999999</v>
      </c>
    </row>
    <row r="115" spans="1:2" ht="15.75" x14ac:dyDescent="0.25">
      <c r="A115" s="6" t="s">
        <v>12076</v>
      </c>
      <c r="B115" s="6">
        <v>0.88593277999999998</v>
      </c>
    </row>
    <row r="116" spans="1:2" ht="15.75" x14ac:dyDescent="0.25">
      <c r="A116" s="6" t="s">
        <v>16546</v>
      </c>
      <c r="B116" s="6">
        <v>1.071403906</v>
      </c>
    </row>
    <row r="117" spans="1:2" ht="15.75" x14ac:dyDescent="0.25">
      <c r="A117" s="6" t="s">
        <v>13948</v>
      </c>
      <c r="B117" s="6">
        <v>0.98834709399999998</v>
      </c>
    </row>
    <row r="118" spans="1:2" ht="15.75" x14ac:dyDescent="0.25">
      <c r="A118" s="6" t="s">
        <v>6965</v>
      </c>
      <c r="B118" s="6">
        <v>0.99035638699999995</v>
      </c>
    </row>
    <row r="119" spans="1:2" ht="15.75" x14ac:dyDescent="0.25">
      <c r="A119" s="6" t="s">
        <v>13974</v>
      </c>
      <c r="B119" s="6">
        <v>0.98901699799999998</v>
      </c>
    </row>
    <row r="120" spans="1:2" ht="15.75" x14ac:dyDescent="0.25">
      <c r="A120" s="6" t="s">
        <v>14484</v>
      </c>
      <c r="B120" s="6">
        <v>1.0034758269999999</v>
      </c>
    </row>
    <row r="121" spans="1:2" ht="15.75" x14ac:dyDescent="0.25">
      <c r="A121" s="6" t="s">
        <v>12864</v>
      </c>
      <c r="B121" s="6">
        <v>0.94900112299999995</v>
      </c>
    </row>
    <row r="122" spans="1:2" ht="15.75" x14ac:dyDescent="0.25">
      <c r="A122" s="6" t="s">
        <v>12848</v>
      </c>
      <c r="B122" s="6">
        <v>0.94829140999999995</v>
      </c>
    </row>
    <row r="123" spans="1:2" ht="15.75" x14ac:dyDescent="0.25">
      <c r="A123" s="6" t="s">
        <v>15063</v>
      </c>
      <c r="B123" s="6">
        <v>1.018329847</v>
      </c>
    </row>
    <row r="124" spans="1:2" ht="15.75" x14ac:dyDescent="0.25">
      <c r="A124" s="6" t="s">
        <v>13781</v>
      </c>
      <c r="B124" s="6">
        <v>0.98347410300000004</v>
      </c>
    </row>
    <row r="125" spans="1:2" ht="15.75" x14ac:dyDescent="0.25">
      <c r="A125" s="6" t="s">
        <v>13155</v>
      </c>
      <c r="B125" s="6">
        <v>0.96196748399999998</v>
      </c>
    </row>
    <row r="126" spans="1:2" ht="15.75" x14ac:dyDescent="0.25">
      <c r="A126" s="6" t="s">
        <v>14796</v>
      </c>
      <c r="B126" s="6">
        <v>1.0117369359999999</v>
      </c>
    </row>
    <row r="127" spans="1:2" ht="15.75" x14ac:dyDescent="0.25">
      <c r="A127" s="6" t="s">
        <v>11962</v>
      </c>
      <c r="B127" s="6">
        <v>0.86726110700000003</v>
      </c>
    </row>
    <row r="128" spans="1:2" ht="15.75" x14ac:dyDescent="0.25">
      <c r="A128" s="6" t="s">
        <v>11377</v>
      </c>
      <c r="B128" s="6">
        <v>0.36958189000000002</v>
      </c>
    </row>
    <row r="129" spans="1:2" ht="15.75" x14ac:dyDescent="0.25">
      <c r="A129" s="6" t="s">
        <v>11958</v>
      </c>
      <c r="B129" s="6">
        <v>0.86673833</v>
      </c>
    </row>
    <row r="130" spans="1:2" ht="15.75" x14ac:dyDescent="0.25">
      <c r="A130" s="6" t="s">
        <v>12688</v>
      </c>
      <c r="B130" s="6">
        <v>0.94018055099999998</v>
      </c>
    </row>
    <row r="131" spans="1:2" ht="15.75" x14ac:dyDescent="0.25">
      <c r="A131" s="6" t="s">
        <v>14127</v>
      </c>
      <c r="B131" s="6">
        <v>0.99335666300000003</v>
      </c>
    </row>
    <row r="132" spans="1:2" ht="15.75" x14ac:dyDescent="0.25">
      <c r="A132" s="6" t="s">
        <v>16192</v>
      </c>
      <c r="B132" s="6">
        <v>1.054517889</v>
      </c>
    </row>
    <row r="133" spans="1:2" ht="15.75" x14ac:dyDescent="0.25">
      <c r="A133" s="6" t="s">
        <v>11832</v>
      </c>
      <c r="B133" s="6">
        <v>0.83127776200000003</v>
      </c>
    </row>
    <row r="134" spans="1:2" ht="15.75" x14ac:dyDescent="0.25">
      <c r="A134" s="6" t="s">
        <v>11399</v>
      </c>
      <c r="B134" s="6">
        <v>0.44984835499999998</v>
      </c>
    </row>
    <row r="135" spans="1:2" ht="15.75" x14ac:dyDescent="0.25">
      <c r="A135" s="6" t="s">
        <v>15161</v>
      </c>
      <c r="B135" s="6">
        <v>1.021210403</v>
      </c>
    </row>
    <row r="136" spans="1:2" ht="15.75" x14ac:dyDescent="0.25">
      <c r="A136" s="6" t="s">
        <v>11574</v>
      </c>
      <c r="B136" s="6">
        <v>0.70722938300000004</v>
      </c>
    </row>
    <row r="137" spans="1:2" ht="15.75" x14ac:dyDescent="0.25">
      <c r="A137" s="6" t="s">
        <v>11250</v>
      </c>
      <c r="B137" s="6">
        <v>0.10500630699999999</v>
      </c>
    </row>
    <row r="138" spans="1:2" ht="15.75" x14ac:dyDescent="0.25">
      <c r="A138" s="6" t="s">
        <v>12388</v>
      </c>
      <c r="B138" s="6">
        <v>0.91905972400000002</v>
      </c>
    </row>
    <row r="139" spans="1:2" ht="15.75" x14ac:dyDescent="0.25">
      <c r="A139" s="6" t="s">
        <v>13312</v>
      </c>
      <c r="B139" s="6">
        <v>0.96813663299999997</v>
      </c>
    </row>
    <row r="140" spans="1:2" ht="15.75" x14ac:dyDescent="0.25">
      <c r="A140" s="6" t="s">
        <v>13241</v>
      </c>
      <c r="B140" s="6">
        <v>0.96551774899999998</v>
      </c>
    </row>
    <row r="141" spans="1:2" ht="15.75" x14ac:dyDescent="0.25">
      <c r="A141" s="6" t="s">
        <v>12792</v>
      </c>
      <c r="B141" s="6">
        <v>0.94557630199999998</v>
      </c>
    </row>
    <row r="142" spans="1:2" ht="15.75" x14ac:dyDescent="0.25">
      <c r="A142" s="6" t="s">
        <v>15278</v>
      </c>
      <c r="B142" s="6">
        <v>1.0245335950000001</v>
      </c>
    </row>
    <row r="143" spans="1:2" ht="15.75" x14ac:dyDescent="0.25">
      <c r="A143" s="6" t="s">
        <v>11916</v>
      </c>
      <c r="B143" s="6">
        <v>0.85713855900000002</v>
      </c>
    </row>
    <row r="144" spans="1:2" ht="15.75" x14ac:dyDescent="0.25">
      <c r="A144" s="6" t="s">
        <v>11329</v>
      </c>
      <c r="B144" s="6">
        <v>0.21116379900000001</v>
      </c>
    </row>
    <row r="145" spans="1:2" ht="15.75" x14ac:dyDescent="0.25">
      <c r="A145" s="6" t="s">
        <v>16453</v>
      </c>
      <c r="B145" s="6">
        <v>1.065393665</v>
      </c>
    </row>
    <row r="146" spans="1:2" ht="15.75" x14ac:dyDescent="0.25">
      <c r="A146" s="6" t="s">
        <v>13086</v>
      </c>
      <c r="B146" s="6">
        <v>0.95925977900000003</v>
      </c>
    </row>
    <row r="147" spans="1:2" ht="15.75" x14ac:dyDescent="0.25">
      <c r="A147" s="6" t="s">
        <v>12208</v>
      </c>
      <c r="B147" s="6">
        <v>0.90376942800000004</v>
      </c>
    </row>
    <row r="148" spans="1:2" ht="15.75" x14ac:dyDescent="0.25">
      <c r="A148" s="6" t="s">
        <v>11849</v>
      </c>
      <c r="B148" s="6">
        <v>0.83576125599999995</v>
      </c>
    </row>
    <row r="149" spans="1:2" ht="15.75" x14ac:dyDescent="0.25">
      <c r="A149" s="6" t="s">
        <v>13951</v>
      </c>
      <c r="B149" s="6">
        <v>0.98848416100000003</v>
      </c>
    </row>
    <row r="150" spans="1:2" ht="15.75" x14ac:dyDescent="0.25">
      <c r="A150" s="6" t="s">
        <v>12251</v>
      </c>
      <c r="B150" s="6">
        <v>0.90809985500000001</v>
      </c>
    </row>
    <row r="151" spans="1:2" ht="15.75" x14ac:dyDescent="0.25">
      <c r="A151" s="6" t="s">
        <v>16814</v>
      </c>
      <c r="B151" s="6">
        <v>1.0882024830000001</v>
      </c>
    </row>
    <row r="152" spans="1:2" ht="15.75" x14ac:dyDescent="0.25">
      <c r="A152" s="6" t="s">
        <v>14385</v>
      </c>
      <c r="B152" s="6">
        <v>1.0004866290000001</v>
      </c>
    </row>
    <row r="153" spans="1:2" ht="15.75" x14ac:dyDescent="0.25">
      <c r="A153" s="6" t="s">
        <v>13590</v>
      </c>
      <c r="B153" s="6">
        <v>0.97775950199999995</v>
      </c>
    </row>
    <row r="154" spans="1:2" ht="15.75" x14ac:dyDescent="0.25">
      <c r="A154" s="6" t="s">
        <v>11429</v>
      </c>
      <c r="B154" s="6">
        <v>0.52443656800000005</v>
      </c>
    </row>
    <row r="155" spans="1:2" ht="15.75" x14ac:dyDescent="0.25">
      <c r="A155" s="6" t="s">
        <v>6366</v>
      </c>
      <c r="B155" s="6">
        <v>1.02261614</v>
      </c>
    </row>
    <row r="156" spans="1:2" ht="15.75" x14ac:dyDescent="0.25">
      <c r="A156" s="6" t="s">
        <v>11228</v>
      </c>
      <c r="B156" s="6">
        <v>9.1893496000000005E-2</v>
      </c>
    </row>
    <row r="157" spans="1:2" ht="15.75" x14ac:dyDescent="0.25">
      <c r="A157" s="6" t="s">
        <v>11386</v>
      </c>
      <c r="B157" s="6">
        <v>0.40810833000000002</v>
      </c>
    </row>
    <row r="158" spans="1:2" ht="15.75" x14ac:dyDescent="0.25">
      <c r="A158" s="6" t="s">
        <v>12029</v>
      </c>
      <c r="B158" s="6">
        <v>0.87839342799999998</v>
      </c>
    </row>
    <row r="159" spans="1:2" ht="15.75" x14ac:dyDescent="0.25">
      <c r="A159" s="6" t="s">
        <v>11883</v>
      </c>
      <c r="B159" s="6">
        <v>0.84769108100000001</v>
      </c>
    </row>
    <row r="160" spans="1:2" ht="15.75" x14ac:dyDescent="0.25">
      <c r="A160" s="6" t="s">
        <v>12898</v>
      </c>
      <c r="B160" s="6">
        <v>1.0221755340000001</v>
      </c>
    </row>
    <row r="161" spans="1:2" ht="15.75" x14ac:dyDescent="0.25">
      <c r="A161" s="6" t="s">
        <v>12455</v>
      </c>
      <c r="B161" s="6">
        <v>0.92457805500000001</v>
      </c>
    </row>
    <row r="162" spans="1:2" ht="15.75" x14ac:dyDescent="0.25">
      <c r="A162" s="6" t="s">
        <v>13678</v>
      </c>
      <c r="B162" s="6">
        <v>0.98040083600000005</v>
      </c>
    </row>
    <row r="163" spans="1:2" ht="15.75" x14ac:dyDescent="0.25">
      <c r="A163" s="6" t="s">
        <v>7668</v>
      </c>
      <c r="B163" s="6">
        <v>0.98582786200000005</v>
      </c>
    </row>
    <row r="164" spans="1:2" ht="15.75" x14ac:dyDescent="0.25">
      <c r="A164" s="6" t="s">
        <v>17518</v>
      </c>
      <c r="B164" s="6">
        <v>1.211420411</v>
      </c>
    </row>
    <row r="165" spans="1:2" ht="15.75" x14ac:dyDescent="0.25">
      <c r="A165" s="6" t="s">
        <v>12032</v>
      </c>
      <c r="B165" s="6">
        <v>0.87957157399999997</v>
      </c>
    </row>
    <row r="166" spans="1:2" ht="15.75" x14ac:dyDescent="0.25">
      <c r="A166" s="6" t="s">
        <v>17107</v>
      </c>
      <c r="B166" s="6">
        <v>1.1124736230000001</v>
      </c>
    </row>
    <row r="167" spans="1:2" ht="15.75" x14ac:dyDescent="0.25">
      <c r="A167" s="6" t="s">
        <v>14351</v>
      </c>
      <c r="B167" s="6">
        <v>0.99955479700000005</v>
      </c>
    </row>
    <row r="168" spans="1:2" ht="15.75" x14ac:dyDescent="0.25">
      <c r="A168" s="6" t="s">
        <v>17477</v>
      </c>
      <c r="B168" s="6">
        <v>1.1894353559999999</v>
      </c>
    </row>
    <row r="169" spans="1:2" ht="15.75" x14ac:dyDescent="0.25">
      <c r="A169" s="6" t="s">
        <v>13449</v>
      </c>
      <c r="B169" s="6">
        <v>0.97305672099999996</v>
      </c>
    </row>
    <row r="170" spans="1:2" ht="15.75" x14ac:dyDescent="0.25">
      <c r="A170" s="6" t="s">
        <v>12986</v>
      </c>
      <c r="B170" s="6">
        <v>0.95478696600000001</v>
      </c>
    </row>
    <row r="171" spans="1:2" ht="15.75" x14ac:dyDescent="0.25">
      <c r="A171" s="6" t="s">
        <v>11805</v>
      </c>
      <c r="B171" s="6">
        <v>0.823400621</v>
      </c>
    </row>
    <row r="172" spans="1:2" ht="15.75" x14ac:dyDescent="0.25">
      <c r="A172" s="6" t="s">
        <v>12190</v>
      </c>
      <c r="B172" s="6">
        <v>0.90191794000000003</v>
      </c>
    </row>
    <row r="173" spans="1:2" ht="15.75" x14ac:dyDescent="0.25">
      <c r="A173" s="6" t="s">
        <v>14374</v>
      </c>
      <c r="B173" s="6">
        <v>1.0002743359999999</v>
      </c>
    </row>
    <row r="174" spans="1:2" ht="15.75" x14ac:dyDescent="0.25">
      <c r="A174" s="6" t="s">
        <v>16998</v>
      </c>
      <c r="B174" s="6">
        <v>1.102844774</v>
      </c>
    </row>
    <row r="175" spans="1:2" ht="15.75" x14ac:dyDescent="0.25">
      <c r="A175" s="6" t="s">
        <v>11316</v>
      </c>
      <c r="B175" s="6">
        <v>0.187376766</v>
      </c>
    </row>
    <row r="176" spans="1:2" ht="15.75" x14ac:dyDescent="0.25">
      <c r="A176" s="6" t="s">
        <v>13796</v>
      </c>
      <c r="B176" s="6">
        <v>0.98390017200000002</v>
      </c>
    </row>
    <row r="177" spans="1:2" ht="15.75" x14ac:dyDescent="0.25">
      <c r="A177" s="6" t="s">
        <v>15320</v>
      </c>
      <c r="B177" s="6">
        <v>1.025872473</v>
      </c>
    </row>
    <row r="178" spans="1:2" ht="15.75" x14ac:dyDescent="0.25">
      <c r="A178" s="6" t="s">
        <v>11712</v>
      </c>
      <c r="B178" s="6">
        <v>0.78831616800000004</v>
      </c>
    </row>
    <row r="179" spans="1:2" ht="15.75" x14ac:dyDescent="0.25">
      <c r="A179" s="6" t="s">
        <v>16765</v>
      </c>
      <c r="B179" s="6">
        <v>1.0845002779999999</v>
      </c>
    </row>
    <row r="180" spans="1:2" ht="15.75" x14ac:dyDescent="0.25">
      <c r="A180" s="6" t="s">
        <v>11344</v>
      </c>
      <c r="B180" s="6">
        <v>0.26500020099999999</v>
      </c>
    </row>
    <row r="181" spans="1:2" ht="15.75" x14ac:dyDescent="0.25">
      <c r="A181" s="6" t="s">
        <v>14826</v>
      </c>
      <c r="B181" s="6">
        <v>1.012278011</v>
      </c>
    </row>
    <row r="182" spans="1:2" ht="15.75" x14ac:dyDescent="0.25">
      <c r="A182" s="6" t="s">
        <v>11718</v>
      </c>
      <c r="B182" s="6">
        <v>0.791108429</v>
      </c>
    </row>
    <row r="183" spans="1:2" ht="15.75" x14ac:dyDescent="0.25">
      <c r="A183" s="6" t="s">
        <v>15565</v>
      </c>
      <c r="B183" s="6">
        <v>1.0328428089999999</v>
      </c>
    </row>
    <row r="184" spans="1:2" ht="15.75" x14ac:dyDescent="0.25">
      <c r="A184" s="6" t="s">
        <v>16532</v>
      </c>
      <c r="B184" s="6">
        <v>1.0705866930000001</v>
      </c>
    </row>
    <row r="185" spans="1:2" ht="15.75" x14ac:dyDescent="0.25">
      <c r="A185" s="6" t="s">
        <v>16952</v>
      </c>
      <c r="B185" s="6">
        <v>1.098090435</v>
      </c>
    </row>
    <row r="186" spans="1:2" ht="15.75" x14ac:dyDescent="0.25">
      <c r="A186" s="6" t="s">
        <v>14585</v>
      </c>
      <c r="B186" s="6">
        <v>1.0061983990000001</v>
      </c>
    </row>
    <row r="187" spans="1:2" ht="15.75" x14ac:dyDescent="0.25">
      <c r="A187" s="6" t="s">
        <v>15709</v>
      </c>
      <c r="B187" s="6">
        <v>1.0374477449999999</v>
      </c>
    </row>
    <row r="188" spans="1:2" ht="15.75" x14ac:dyDescent="0.25">
      <c r="A188" s="6" t="s">
        <v>11335</v>
      </c>
      <c r="B188" s="6">
        <v>0.23200154200000001</v>
      </c>
    </row>
    <row r="189" spans="1:2" ht="15.75" x14ac:dyDescent="0.25">
      <c r="A189" s="6" t="s">
        <v>15092</v>
      </c>
      <c r="B189" s="6">
        <v>1.0191482089999999</v>
      </c>
    </row>
    <row r="190" spans="1:2" ht="15.75" x14ac:dyDescent="0.25">
      <c r="A190" s="6" t="s">
        <v>17395</v>
      </c>
      <c r="B190" s="6">
        <v>1.1598695999999999</v>
      </c>
    </row>
    <row r="191" spans="1:2" ht="15.75" x14ac:dyDescent="0.25">
      <c r="A191" s="6" t="s">
        <v>14527</v>
      </c>
      <c r="B191" s="6">
        <v>1.004558807</v>
      </c>
    </row>
    <row r="192" spans="1:2" ht="15.75" x14ac:dyDescent="0.25">
      <c r="A192" s="6" t="s">
        <v>12166</v>
      </c>
      <c r="B192" s="6">
        <v>0.89805953900000002</v>
      </c>
    </row>
    <row r="193" spans="1:2" ht="15.75" x14ac:dyDescent="0.25">
      <c r="A193" s="6" t="s">
        <v>13772</v>
      </c>
      <c r="B193" s="6">
        <v>0.98332840099999996</v>
      </c>
    </row>
    <row r="194" spans="1:2" ht="15.75" x14ac:dyDescent="0.25">
      <c r="A194" s="6" t="s">
        <v>12175</v>
      </c>
      <c r="B194" s="6">
        <v>0.89901061500000001</v>
      </c>
    </row>
    <row r="195" spans="1:2" ht="15.75" x14ac:dyDescent="0.25">
      <c r="A195" s="6" t="s">
        <v>11259</v>
      </c>
      <c r="B195" s="6">
        <v>0.10949372</v>
      </c>
    </row>
    <row r="196" spans="1:2" ht="15.75" x14ac:dyDescent="0.25">
      <c r="A196" s="6" t="s">
        <v>15413</v>
      </c>
      <c r="B196" s="6">
        <v>1.028694201</v>
      </c>
    </row>
    <row r="197" spans="1:2" ht="15.75" x14ac:dyDescent="0.25">
      <c r="A197" s="6" t="s">
        <v>11289</v>
      </c>
      <c r="B197" s="6">
        <v>0.14528787300000001</v>
      </c>
    </row>
    <row r="198" spans="1:2" ht="15.75" x14ac:dyDescent="0.25">
      <c r="A198" s="6" t="s">
        <v>13418</v>
      </c>
      <c r="B198" s="6">
        <v>0.97169692799999996</v>
      </c>
    </row>
    <row r="199" spans="1:2" ht="15.75" x14ac:dyDescent="0.25">
      <c r="A199" s="6" t="s">
        <v>15363</v>
      </c>
      <c r="B199" s="6">
        <v>1.0273547510000001</v>
      </c>
    </row>
    <row r="200" spans="1:2" ht="15.75" x14ac:dyDescent="0.25">
      <c r="A200" s="6" t="s">
        <v>14875</v>
      </c>
      <c r="B200" s="6">
        <v>1.0134167059999999</v>
      </c>
    </row>
    <row r="201" spans="1:2" ht="15.75" x14ac:dyDescent="0.25">
      <c r="A201" s="6" t="s">
        <v>12632</v>
      </c>
      <c r="B201" s="6">
        <v>0.93648335699999996</v>
      </c>
    </row>
    <row r="202" spans="1:2" ht="15.75" x14ac:dyDescent="0.25">
      <c r="A202" s="6" t="s">
        <v>12600</v>
      </c>
      <c r="B202" s="6">
        <v>0.93462561600000005</v>
      </c>
    </row>
    <row r="203" spans="1:2" ht="15.75" x14ac:dyDescent="0.25">
      <c r="A203" s="6" t="s">
        <v>12547</v>
      </c>
      <c r="B203" s="6">
        <v>0.93095592599999999</v>
      </c>
    </row>
    <row r="204" spans="1:2" ht="15.75" x14ac:dyDescent="0.25">
      <c r="A204" s="6" t="s">
        <v>15670</v>
      </c>
      <c r="B204" s="6">
        <v>1.036535749</v>
      </c>
    </row>
    <row r="205" spans="1:2" ht="15.75" x14ac:dyDescent="0.25">
      <c r="A205" s="6" t="s">
        <v>11332</v>
      </c>
      <c r="B205" s="6">
        <v>0.22127202800000001</v>
      </c>
    </row>
    <row r="206" spans="1:2" ht="15.75" x14ac:dyDescent="0.25">
      <c r="A206" s="6" t="s">
        <v>11263</v>
      </c>
      <c r="B206" s="6">
        <v>0.112635442</v>
      </c>
    </row>
    <row r="207" spans="1:2" ht="15.75" x14ac:dyDescent="0.25">
      <c r="A207" s="6" t="s">
        <v>13843</v>
      </c>
      <c r="B207" s="6">
        <v>0.985220718</v>
      </c>
    </row>
    <row r="208" spans="1:2" ht="15.75" x14ac:dyDescent="0.25">
      <c r="A208" s="6" t="s">
        <v>12219</v>
      </c>
      <c r="B208" s="6">
        <v>0.90503718600000005</v>
      </c>
    </row>
    <row r="209" spans="1:2" ht="15.75" x14ac:dyDescent="0.25">
      <c r="A209" s="6" t="s">
        <v>16962</v>
      </c>
      <c r="B209" s="6">
        <v>1.098994789</v>
      </c>
    </row>
    <row r="210" spans="1:2" ht="15.75" x14ac:dyDescent="0.25">
      <c r="A210" s="6" t="s">
        <v>11622</v>
      </c>
      <c r="B210" s="6">
        <v>0.74010872400000005</v>
      </c>
    </row>
    <row r="211" spans="1:2" ht="15.75" x14ac:dyDescent="0.25">
      <c r="A211" s="6" t="s">
        <v>14357</v>
      </c>
      <c r="B211" s="6">
        <v>0.99975183300000003</v>
      </c>
    </row>
    <row r="212" spans="1:2" ht="15.75" x14ac:dyDescent="0.25">
      <c r="A212" s="6" t="s">
        <v>14609</v>
      </c>
      <c r="B212" s="6">
        <v>1.006919058</v>
      </c>
    </row>
    <row r="213" spans="1:2" ht="15.75" x14ac:dyDescent="0.25">
      <c r="A213" s="6" t="s">
        <v>11326</v>
      </c>
      <c r="B213" s="6">
        <v>0.20984170999999999</v>
      </c>
    </row>
    <row r="214" spans="1:2" ht="15.75" x14ac:dyDescent="0.25">
      <c r="A214" s="6" t="s">
        <v>11260</v>
      </c>
      <c r="B214" s="6">
        <v>0.11001633700000001</v>
      </c>
    </row>
    <row r="215" spans="1:2" ht="15.75" x14ac:dyDescent="0.25">
      <c r="A215" s="6" t="s">
        <v>15794</v>
      </c>
      <c r="B215" s="6">
        <v>1.0402386800000001</v>
      </c>
    </row>
    <row r="216" spans="1:2" ht="15.75" x14ac:dyDescent="0.25">
      <c r="A216" s="6" t="s">
        <v>13210</v>
      </c>
      <c r="B216" s="6">
        <v>0.96436069099999999</v>
      </c>
    </row>
    <row r="217" spans="1:2" ht="15.75" x14ac:dyDescent="0.25">
      <c r="A217" s="6" t="s">
        <v>13407</v>
      </c>
      <c r="B217" s="6">
        <v>0.97119956699999999</v>
      </c>
    </row>
    <row r="218" spans="1:2" ht="15.75" x14ac:dyDescent="0.25">
      <c r="A218" s="6" t="s">
        <v>16485</v>
      </c>
      <c r="B218" s="6">
        <v>1.067320652</v>
      </c>
    </row>
    <row r="219" spans="1:2" ht="15.75" x14ac:dyDescent="0.25">
      <c r="A219" s="6" t="s">
        <v>13691</v>
      </c>
      <c r="B219" s="6">
        <v>0.98076087899999997</v>
      </c>
    </row>
    <row r="220" spans="1:2" ht="15.75" x14ac:dyDescent="0.25">
      <c r="A220" s="6" t="s">
        <v>16991</v>
      </c>
      <c r="B220" s="6">
        <v>1.102178119</v>
      </c>
    </row>
    <row r="221" spans="1:2" ht="15.75" x14ac:dyDescent="0.25">
      <c r="A221" s="6" t="s">
        <v>16725</v>
      </c>
      <c r="B221" s="6">
        <v>1.081594465</v>
      </c>
    </row>
    <row r="222" spans="1:2" ht="15.75" x14ac:dyDescent="0.25">
      <c r="A222" s="6" t="s">
        <v>12552</v>
      </c>
      <c r="B222" s="6">
        <v>0.93128430900000003</v>
      </c>
    </row>
    <row r="223" spans="1:2" ht="15.75" x14ac:dyDescent="0.25">
      <c r="A223" s="6" t="s">
        <v>16798</v>
      </c>
      <c r="B223" s="6">
        <v>1.0864081459999999</v>
      </c>
    </row>
    <row r="224" spans="1:2" ht="15.75" x14ac:dyDescent="0.25">
      <c r="A224" s="6" t="s">
        <v>15205</v>
      </c>
      <c r="B224" s="6">
        <v>1.0223727520000001</v>
      </c>
    </row>
    <row r="225" spans="1:2" ht="15.75" x14ac:dyDescent="0.25">
      <c r="A225" s="6" t="s">
        <v>11314</v>
      </c>
      <c r="B225" s="6">
        <v>0.18526104500000001</v>
      </c>
    </row>
    <row r="226" spans="1:2" ht="15.75" x14ac:dyDescent="0.25">
      <c r="A226" s="6" t="s">
        <v>12618</v>
      </c>
      <c r="B226" s="6">
        <v>0.93569059099999996</v>
      </c>
    </row>
    <row r="227" spans="1:2" ht="15.75" x14ac:dyDescent="0.25">
      <c r="A227" s="6" t="s">
        <v>12458</v>
      </c>
      <c r="B227" s="6">
        <v>0.92466341799999996</v>
      </c>
    </row>
    <row r="228" spans="1:2" ht="15.75" x14ac:dyDescent="0.25">
      <c r="A228" s="6" t="s">
        <v>11539</v>
      </c>
      <c r="B228" s="6">
        <v>0.683630709</v>
      </c>
    </row>
    <row r="229" spans="1:2" ht="15.75" x14ac:dyDescent="0.25">
      <c r="A229" s="6" t="s">
        <v>17550</v>
      </c>
      <c r="B229" s="6">
        <v>1.232690485</v>
      </c>
    </row>
    <row r="230" spans="1:2" ht="15.75" x14ac:dyDescent="0.25">
      <c r="A230" s="6" t="s">
        <v>16346</v>
      </c>
      <c r="B230" s="6">
        <v>1.0604706129999999</v>
      </c>
    </row>
    <row r="231" spans="1:2" ht="15.75" x14ac:dyDescent="0.25">
      <c r="A231" s="6" t="s">
        <v>14749</v>
      </c>
      <c r="B231" s="6">
        <v>1.0106644410000001</v>
      </c>
    </row>
    <row r="232" spans="1:2" ht="15.75" x14ac:dyDescent="0.25">
      <c r="A232" s="6" t="s">
        <v>12337</v>
      </c>
      <c r="B232" s="6">
        <v>0.91516366400000004</v>
      </c>
    </row>
    <row r="233" spans="1:2" ht="15.75" x14ac:dyDescent="0.25">
      <c r="A233" s="6" t="s">
        <v>11681</v>
      </c>
      <c r="B233" s="6">
        <v>0.772052717</v>
      </c>
    </row>
    <row r="234" spans="1:2" ht="15.75" x14ac:dyDescent="0.25">
      <c r="A234" s="6" t="s">
        <v>12284</v>
      </c>
      <c r="B234" s="6">
        <v>0.91121094199999997</v>
      </c>
    </row>
    <row r="235" spans="1:2" ht="15.75" x14ac:dyDescent="0.25">
      <c r="A235" s="6" t="s">
        <v>17455</v>
      </c>
      <c r="B235" s="6">
        <v>1.1814171600000001</v>
      </c>
    </row>
    <row r="236" spans="1:2" ht="15.75" x14ac:dyDescent="0.25">
      <c r="A236" s="6" t="s">
        <v>15809</v>
      </c>
      <c r="B236" s="6">
        <v>1.0406751009999999</v>
      </c>
    </row>
    <row r="237" spans="1:2" ht="15.75" x14ac:dyDescent="0.25">
      <c r="A237" s="6" t="s">
        <v>14760</v>
      </c>
      <c r="B237" s="6">
        <v>1.010928643</v>
      </c>
    </row>
    <row r="238" spans="1:2" ht="15.75" x14ac:dyDescent="0.25">
      <c r="A238" s="6" t="s">
        <v>15580</v>
      </c>
      <c r="B238" s="6">
        <v>1.0333239169999999</v>
      </c>
    </row>
    <row r="239" spans="1:2" ht="15.75" x14ac:dyDescent="0.25">
      <c r="A239" s="6" t="s">
        <v>17141</v>
      </c>
      <c r="B239" s="6">
        <v>1.1174220260000001</v>
      </c>
    </row>
    <row r="240" spans="1:2" ht="15.75" x14ac:dyDescent="0.25">
      <c r="A240" s="6" t="s">
        <v>15100</v>
      </c>
      <c r="B240" s="6">
        <v>1.019346544</v>
      </c>
    </row>
    <row r="241" spans="1:2" ht="15.75" x14ac:dyDescent="0.25">
      <c r="A241" s="6" t="s">
        <v>12940</v>
      </c>
      <c r="B241" s="6">
        <v>0.95274674599999998</v>
      </c>
    </row>
    <row r="242" spans="1:2" ht="15.75" x14ac:dyDescent="0.25">
      <c r="A242" s="6" t="s">
        <v>12371</v>
      </c>
      <c r="B242" s="6">
        <v>0.917161479</v>
      </c>
    </row>
    <row r="243" spans="1:2" ht="15.75" x14ac:dyDescent="0.25">
      <c r="A243" s="6" t="s">
        <v>11460</v>
      </c>
      <c r="B243" s="6">
        <v>0.579706893</v>
      </c>
    </row>
    <row r="244" spans="1:2" ht="15.75" x14ac:dyDescent="0.25">
      <c r="A244" s="6" t="s">
        <v>16953</v>
      </c>
      <c r="B244" s="6">
        <v>1.098189936</v>
      </c>
    </row>
    <row r="245" spans="1:2" ht="15.75" x14ac:dyDescent="0.25">
      <c r="A245" s="6" t="s">
        <v>11376</v>
      </c>
      <c r="B245" s="6">
        <v>0.36933388499999997</v>
      </c>
    </row>
    <row r="246" spans="1:2" ht="15.75" x14ac:dyDescent="0.25">
      <c r="A246" s="6" t="s">
        <v>14996</v>
      </c>
      <c r="B246" s="6">
        <v>1.016828523</v>
      </c>
    </row>
    <row r="247" spans="1:2" ht="15.75" x14ac:dyDescent="0.25">
      <c r="A247" s="6" t="s">
        <v>12595</v>
      </c>
      <c r="B247" s="6">
        <v>0.93432067299999999</v>
      </c>
    </row>
    <row r="248" spans="1:2" ht="15.75" x14ac:dyDescent="0.25">
      <c r="A248" s="6" t="s">
        <v>5834</v>
      </c>
      <c r="B248" s="6">
        <v>1.011630319</v>
      </c>
    </row>
    <row r="249" spans="1:2" ht="15.75" x14ac:dyDescent="0.25">
      <c r="A249" s="6" t="s">
        <v>11267</v>
      </c>
      <c r="B249" s="6">
        <v>0.115813165</v>
      </c>
    </row>
    <row r="250" spans="1:2" ht="15.75" x14ac:dyDescent="0.25">
      <c r="A250" s="6" t="s">
        <v>17015</v>
      </c>
      <c r="B250" s="6">
        <v>1.104296328</v>
      </c>
    </row>
    <row r="251" spans="1:2" ht="15.75" x14ac:dyDescent="0.25">
      <c r="A251" s="6" t="s">
        <v>13254</v>
      </c>
      <c r="B251" s="6">
        <v>0.96615081700000005</v>
      </c>
    </row>
    <row r="252" spans="1:2" ht="15.75" x14ac:dyDescent="0.25">
      <c r="A252" s="6" t="s">
        <v>15352</v>
      </c>
      <c r="B252" s="6">
        <v>1.0270213560000001</v>
      </c>
    </row>
    <row r="253" spans="1:2" ht="15.75" x14ac:dyDescent="0.25">
      <c r="A253" s="6" t="s">
        <v>16111</v>
      </c>
      <c r="B253" s="6">
        <v>1.051216618</v>
      </c>
    </row>
    <row r="254" spans="1:2" ht="15.75" x14ac:dyDescent="0.25">
      <c r="A254" s="6" t="s">
        <v>11500</v>
      </c>
      <c r="B254" s="6">
        <v>0.63273306600000001</v>
      </c>
    </row>
    <row r="255" spans="1:2" ht="15.75" x14ac:dyDescent="0.25">
      <c r="A255" s="6" t="s">
        <v>15471</v>
      </c>
      <c r="B255" s="6">
        <v>1.03004856</v>
      </c>
    </row>
    <row r="256" spans="1:2" ht="15.75" x14ac:dyDescent="0.25">
      <c r="A256" s="6" t="s">
        <v>11278</v>
      </c>
      <c r="B256" s="6">
        <v>0.129645863</v>
      </c>
    </row>
    <row r="257" spans="1:2" ht="15.75" x14ac:dyDescent="0.25">
      <c r="A257" s="6" t="s">
        <v>14222</v>
      </c>
      <c r="B257" s="6">
        <v>0.99598523900000002</v>
      </c>
    </row>
    <row r="258" spans="1:2" ht="15.75" x14ac:dyDescent="0.25">
      <c r="A258" s="6" t="s">
        <v>15961</v>
      </c>
      <c r="B258" s="6">
        <v>1.0461656829999999</v>
      </c>
    </row>
    <row r="259" spans="1:2" ht="15.75" x14ac:dyDescent="0.25">
      <c r="A259" s="6" t="s">
        <v>13142</v>
      </c>
      <c r="B259" s="6">
        <v>0.96145879400000001</v>
      </c>
    </row>
    <row r="260" spans="1:2" ht="15.75" x14ac:dyDescent="0.25">
      <c r="A260" s="6" t="s">
        <v>13440</v>
      </c>
      <c r="B260" s="6">
        <v>0.97268980500000002</v>
      </c>
    </row>
    <row r="261" spans="1:2" ht="15.75" x14ac:dyDescent="0.25">
      <c r="A261" s="6" t="s">
        <v>14916</v>
      </c>
      <c r="B261" s="6">
        <v>1.0145978929999999</v>
      </c>
    </row>
    <row r="262" spans="1:2" ht="15.75" x14ac:dyDescent="0.25">
      <c r="A262" s="6" t="s">
        <v>11341</v>
      </c>
      <c r="B262" s="6">
        <v>0.25964829099999998</v>
      </c>
    </row>
    <row r="263" spans="1:2" ht="15.75" x14ac:dyDescent="0.25">
      <c r="A263" s="6" t="s">
        <v>14737</v>
      </c>
      <c r="B263" s="6">
        <v>1.0102497429999999</v>
      </c>
    </row>
    <row r="264" spans="1:2" ht="15.75" x14ac:dyDescent="0.25">
      <c r="A264" s="6" t="s">
        <v>13977</v>
      </c>
      <c r="B264" s="6">
        <v>0.989112451</v>
      </c>
    </row>
    <row r="265" spans="1:2" ht="15.75" x14ac:dyDescent="0.25">
      <c r="A265" s="6" t="s">
        <v>15322</v>
      </c>
      <c r="B265" s="6">
        <v>1.025897461</v>
      </c>
    </row>
    <row r="266" spans="1:2" ht="15.75" x14ac:dyDescent="0.25">
      <c r="A266" s="6" t="s">
        <v>11446</v>
      </c>
      <c r="B266" s="6">
        <v>0.55047510200000005</v>
      </c>
    </row>
    <row r="267" spans="1:2" ht="15.75" x14ac:dyDescent="0.25">
      <c r="A267" s="6" t="s">
        <v>13457</v>
      </c>
      <c r="B267" s="6">
        <v>0.97329486600000004</v>
      </c>
    </row>
    <row r="268" spans="1:2" ht="15.75" x14ac:dyDescent="0.25">
      <c r="A268" s="6" t="s">
        <v>15800</v>
      </c>
      <c r="B268" s="6">
        <v>1.0404097670000001</v>
      </c>
    </row>
    <row r="269" spans="1:2" ht="15.75" x14ac:dyDescent="0.25">
      <c r="A269" s="6" t="s">
        <v>16722</v>
      </c>
      <c r="B269" s="6">
        <v>1.0815250780000001</v>
      </c>
    </row>
    <row r="270" spans="1:2" ht="15.75" x14ac:dyDescent="0.25">
      <c r="A270" s="6" t="s">
        <v>15255</v>
      </c>
      <c r="B270" s="6">
        <v>1.0239823720000001</v>
      </c>
    </row>
    <row r="271" spans="1:2" ht="15.75" x14ac:dyDescent="0.25">
      <c r="A271" s="6" t="s">
        <v>5044</v>
      </c>
      <c r="B271" s="6">
        <v>1.1690152490000001</v>
      </c>
    </row>
    <row r="272" spans="1:2" ht="15.75" x14ac:dyDescent="0.25">
      <c r="A272" s="6" t="s">
        <v>13963</v>
      </c>
      <c r="B272" s="6">
        <v>0.98876942899999998</v>
      </c>
    </row>
    <row r="273" spans="1:2" ht="15.75" x14ac:dyDescent="0.25">
      <c r="A273" s="6" t="s">
        <v>15620</v>
      </c>
      <c r="B273" s="6">
        <v>1.034983671</v>
      </c>
    </row>
    <row r="274" spans="1:2" ht="15.75" x14ac:dyDescent="0.25">
      <c r="A274" s="6" t="s">
        <v>11225</v>
      </c>
      <c r="B274" s="6">
        <v>9.1214879999999998E-2</v>
      </c>
    </row>
    <row r="275" spans="1:2" ht="15.75" x14ac:dyDescent="0.25">
      <c r="A275" s="6" t="s">
        <v>11304</v>
      </c>
      <c r="B275" s="6">
        <v>0.161789075</v>
      </c>
    </row>
    <row r="276" spans="1:2" ht="15.75" x14ac:dyDescent="0.25">
      <c r="A276" s="6" t="s">
        <v>14683</v>
      </c>
      <c r="B276" s="6">
        <v>1.009234967</v>
      </c>
    </row>
    <row r="277" spans="1:2" ht="15.75" x14ac:dyDescent="0.25">
      <c r="A277" s="6" t="s">
        <v>16987</v>
      </c>
      <c r="B277" s="6">
        <v>1.1012887689999999</v>
      </c>
    </row>
    <row r="278" spans="1:2" ht="15.75" x14ac:dyDescent="0.25">
      <c r="A278" s="6" t="s">
        <v>14775</v>
      </c>
      <c r="B278" s="6">
        <v>1.011267723</v>
      </c>
    </row>
    <row r="279" spans="1:2" ht="15.75" x14ac:dyDescent="0.25">
      <c r="A279" s="6" t="s">
        <v>16986</v>
      </c>
      <c r="B279" s="6">
        <v>1.1010967789999999</v>
      </c>
    </row>
    <row r="280" spans="1:2" ht="15.75" x14ac:dyDescent="0.25">
      <c r="A280" s="6" t="s">
        <v>14296</v>
      </c>
      <c r="B280" s="6">
        <v>0.99805076500000001</v>
      </c>
    </row>
    <row r="281" spans="1:2" ht="15.75" x14ac:dyDescent="0.25">
      <c r="A281" s="6" t="s">
        <v>15588</v>
      </c>
      <c r="B281" s="6">
        <v>1.0335671340000001</v>
      </c>
    </row>
    <row r="282" spans="1:2" ht="15.75" x14ac:dyDescent="0.25">
      <c r="A282" s="6" t="s">
        <v>11514</v>
      </c>
      <c r="B282" s="6">
        <v>0.65473529900000005</v>
      </c>
    </row>
    <row r="283" spans="1:2" ht="15.75" x14ac:dyDescent="0.25">
      <c r="A283" s="6" t="s">
        <v>16764</v>
      </c>
      <c r="B283" s="6">
        <v>1.084404395</v>
      </c>
    </row>
    <row r="284" spans="1:2" ht="15.75" x14ac:dyDescent="0.25">
      <c r="A284" s="6" t="s">
        <v>16700</v>
      </c>
      <c r="B284" s="6">
        <v>1.080286302</v>
      </c>
    </row>
    <row r="285" spans="1:2" ht="15.75" x14ac:dyDescent="0.25">
      <c r="A285" s="6" t="s">
        <v>11321</v>
      </c>
      <c r="B285" s="6">
        <v>0.20402205200000001</v>
      </c>
    </row>
    <row r="286" spans="1:2" ht="15.75" x14ac:dyDescent="0.25">
      <c r="A286" s="6" t="s">
        <v>14767</v>
      </c>
      <c r="B286" s="6">
        <v>1.011099148</v>
      </c>
    </row>
    <row r="287" spans="1:2" ht="15.75" x14ac:dyDescent="0.25">
      <c r="A287" s="6" t="s">
        <v>15841</v>
      </c>
      <c r="B287" s="6">
        <v>1.0418382960000001</v>
      </c>
    </row>
    <row r="288" spans="1:2" ht="15.75" x14ac:dyDescent="0.25">
      <c r="A288" s="6" t="s">
        <v>11559</v>
      </c>
      <c r="B288" s="6">
        <v>1.1214186129999999</v>
      </c>
    </row>
    <row r="289" spans="1:2" ht="15.75" x14ac:dyDescent="0.25">
      <c r="A289" s="6" t="s">
        <v>15116</v>
      </c>
      <c r="B289" s="6">
        <v>1.019922698</v>
      </c>
    </row>
    <row r="290" spans="1:2" ht="15.75" x14ac:dyDescent="0.25">
      <c r="A290" s="6" t="s">
        <v>15381</v>
      </c>
      <c r="B290" s="6">
        <v>1.0277392670000001</v>
      </c>
    </row>
    <row r="291" spans="1:2" ht="15.75" x14ac:dyDescent="0.25">
      <c r="A291" s="6" t="s">
        <v>17055</v>
      </c>
      <c r="B291" s="6">
        <v>1.1076521530000001</v>
      </c>
    </row>
    <row r="292" spans="1:2" ht="15.75" x14ac:dyDescent="0.25">
      <c r="A292" s="6" t="s">
        <v>16618</v>
      </c>
      <c r="B292" s="6">
        <v>1.07517426</v>
      </c>
    </row>
    <row r="293" spans="1:2" ht="15.75" x14ac:dyDescent="0.25">
      <c r="A293" s="6" t="s">
        <v>12623</v>
      </c>
      <c r="B293" s="6">
        <v>0.93590709800000005</v>
      </c>
    </row>
    <row r="294" spans="1:2" ht="15.75" x14ac:dyDescent="0.25">
      <c r="A294" s="6" t="s">
        <v>15424</v>
      </c>
      <c r="B294" s="6">
        <v>1.0290001689999999</v>
      </c>
    </row>
    <row r="295" spans="1:2" ht="15.75" x14ac:dyDescent="0.25">
      <c r="A295" s="6" t="s">
        <v>14300</v>
      </c>
      <c r="B295" s="6">
        <v>0.99823128100000003</v>
      </c>
    </row>
    <row r="296" spans="1:2" ht="15.75" x14ac:dyDescent="0.25">
      <c r="A296" s="6" t="s">
        <v>14212</v>
      </c>
      <c r="B296" s="6">
        <v>0.99574240300000005</v>
      </c>
    </row>
    <row r="297" spans="1:2" ht="15.75" x14ac:dyDescent="0.25">
      <c r="A297" s="6" t="s">
        <v>12525</v>
      </c>
      <c r="B297" s="6">
        <v>0.92951556999999996</v>
      </c>
    </row>
    <row r="298" spans="1:2" ht="15.75" x14ac:dyDescent="0.25">
      <c r="A298" s="6" t="s">
        <v>13684</v>
      </c>
      <c r="B298" s="6">
        <v>0.98050795300000004</v>
      </c>
    </row>
    <row r="299" spans="1:2" ht="15.75" x14ac:dyDescent="0.25">
      <c r="A299" s="6" t="s">
        <v>14480</v>
      </c>
      <c r="B299" s="6">
        <v>1.0033225809999999</v>
      </c>
    </row>
    <row r="300" spans="1:2" ht="15.75" x14ac:dyDescent="0.25">
      <c r="A300" s="6" t="s">
        <v>11257</v>
      </c>
      <c r="B300" s="6">
        <v>0.108856463</v>
      </c>
    </row>
    <row r="301" spans="1:2" ht="15.75" x14ac:dyDescent="0.25">
      <c r="A301" s="6" t="s">
        <v>17426</v>
      </c>
      <c r="B301" s="6">
        <v>1.1722889519999999</v>
      </c>
    </row>
    <row r="302" spans="1:2" ht="15.75" x14ac:dyDescent="0.25">
      <c r="A302" s="6" t="s">
        <v>16852</v>
      </c>
      <c r="B302" s="6">
        <v>1.090548589</v>
      </c>
    </row>
    <row r="303" spans="1:2" ht="15.75" x14ac:dyDescent="0.25">
      <c r="A303" s="6" t="s">
        <v>11464</v>
      </c>
      <c r="B303" s="6">
        <v>0.58461252799999996</v>
      </c>
    </row>
    <row r="304" spans="1:2" ht="15.75" x14ac:dyDescent="0.25">
      <c r="A304" s="6" t="s">
        <v>11279</v>
      </c>
      <c r="B304" s="6">
        <v>0.12983673100000001</v>
      </c>
    </row>
    <row r="305" spans="1:2" ht="15.75" x14ac:dyDescent="0.25">
      <c r="A305" s="6" t="s">
        <v>11243</v>
      </c>
      <c r="B305" s="6">
        <v>9.9490547999999998E-2</v>
      </c>
    </row>
    <row r="306" spans="1:2" ht="15.75" x14ac:dyDescent="0.25">
      <c r="A306" s="6" t="s">
        <v>13236</v>
      </c>
      <c r="B306" s="6">
        <v>0.96539134900000001</v>
      </c>
    </row>
    <row r="307" spans="1:2" ht="15.75" x14ac:dyDescent="0.25">
      <c r="A307" s="6" t="s">
        <v>12444</v>
      </c>
      <c r="B307" s="6">
        <v>0.92326213800000001</v>
      </c>
    </row>
    <row r="308" spans="1:2" ht="15.75" x14ac:dyDescent="0.25">
      <c r="A308" s="6" t="s">
        <v>14164</v>
      </c>
      <c r="B308" s="6">
        <v>0.99455098500000005</v>
      </c>
    </row>
    <row r="309" spans="1:2" ht="15.75" x14ac:dyDescent="0.25">
      <c r="A309" s="6" t="s">
        <v>11919</v>
      </c>
      <c r="B309" s="6">
        <v>0.85733110199999996</v>
      </c>
    </row>
    <row r="310" spans="1:2" ht="15.75" x14ac:dyDescent="0.25">
      <c r="A310" s="6" t="s">
        <v>12223</v>
      </c>
      <c r="B310" s="6">
        <v>0.90552297199999998</v>
      </c>
    </row>
    <row r="311" spans="1:2" ht="15.75" x14ac:dyDescent="0.25">
      <c r="A311" s="6" t="s">
        <v>11349</v>
      </c>
      <c r="B311" s="6">
        <v>0.28548827399999999</v>
      </c>
    </row>
    <row r="312" spans="1:2" ht="15.75" x14ac:dyDescent="0.25">
      <c r="A312" s="6" t="s">
        <v>17217</v>
      </c>
      <c r="B312" s="6">
        <v>1.1249357579999999</v>
      </c>
    </row>
    <row r="313" spans="1:2" ht="15.75" x14ac:dyDescent="0.25">
      <c r="A313" s="6" t="s">
        <v>11368</v>
      </c>
      <c r="B313" s="6">
        <v>0.35208402100000002</v>
      </c>
    </row>
    <row r="314" spans="1:2" ht="15.75" x14ac:dyDescent="0.25">
      <c r="A314" s="6" t="s">
        <v>16466</v>
      </c>
      <c r="B314" s="6">
        <v>1.0661939149999999</v>
      </c>
    </row>
    <row r="315" spans="1:2" ht="15.75" x14ac:dyDescent="0.25">
      <c r="A315" s="6" t="s">
        <v>11352</v>
      </c>
      <c r="B315" s="6">
        <v>0.29368523099999999</v>
      </c>
    </row>
    <row r="316" spans="1:2" ht="15.75" x14ac:dyDescent="0.25">
      <c r="A316" s="6" t="s">
        <v>15642</v>
      </c>
      <c r="B316" s="6">
        <v>1.035363671</v>
      </c>
    </row>
    <row r="317" spans="1:2" ht="15.75" x14ac:dyDescent="0.25">
      <c r="A317" s="6" t="s">
        <v>15319</v>
      </c>
      <c r="B317" s="6">
        <v>1.0258479149999999</v>
      </c>
    </row>
    <row r="318" spans="1:2" ht="15.75" x14ac:dyDescent="0.25">
      <c r="A318" s="6" t="s">
        <v>17052</v>
      </c>
      <c r="B318" s="6">
        <v>1.1076058689999999</v>
      </c>
    </row>
    <row r="319" spans="1:2" ht="15.75" x14ac:dyDescent="0.25">
      <c r="A319" s="6" t="s">
        <v>11240</v>
      </c>
      <c r="B319" s="6">
        <v>9.7266449000000005E-2</v>
      </c>
    </row>
    <row r="320" spans="1:2" ht="15.75" x14ac:dyDescent="0.25">
      <c r="A320" s="6" t="s">
        <v>14910</v>
      </c>
      <c r="B320" s="6">
        <v>1.0142072</v>
      </c>
    </row>
    <row r="321" spans="1:2" ht="15.75" x14ac:dyDescent="0.25">
      <c r="A321" s="6" t="s">
        <v>11400</v>
      </c>
      <c r="B321" s="6">
        <v>0.45262843200000002</v>
      </c>
    </row>
    <row r="322" spans="1:2" ht="15.75" x14ac:dyDescent="0.25">
      <c r="A322" s="6" t="s">
        <v>11410</v>
      </c>
      <c r="B322" s="6">
        <v>0.48889175499999998</v>
      </c>
    </row>
    <row r="323" spans="1:2" ht="15.75" x14ac:dyDescent="0.25">
      <c r="A323" s="6" t="s">
        <v>12274</v>
      </c>
      <c r="B323" s="6">
        <v>0.90990513299999998</v>
      </c>
    </row>
    <row r="324" spans="1:2" ht="15.75" x14ac:dyDescent="0.25">
      <c r="A324" s="6" t="s">
        <v>16499</v>
      </c>
      <c r="B324" s="6">
        <v>1.0680720969999999</v>
      </c>
    </row>
    <row r="325" spans="1:2" ht="15.75" x14ac:dyDescent="0.25">
      <c r="A325" s="6" t="s">
        <v>16370</v>
      </c>
      <c r="B325" s="6">
        <v>1.0618196019999999</v>
      </c>
    </row>
    <row r="326" spans="1:2" ht="15.75" x14ac:dyDescent="0.25">
      <c r="A326" s="6" t="s">
        <v>12823</v>
      </c>
      <c r="B326" s="6">
        <v>0.94718081799999998</v>
      </c>
    </row>
    <row r="327" spans="1:2" ht="15.75" x14ac:dyDescent="0.25">
      <c r="A327" s="6" t="s">
        <v>16281</v>
      </c>
      <c r="B327" s="6">
        <v>1.058115065</v>
      </c>
    </row>
    <row r="328" spans="1:2" ht="15.75" x14ac:dyDescent="0.25">
      <c r="A328" s="6" t="s">
        <v>14708</v>
      </c>
      <c r="B328" s="6">
        <v>1.00974776</v>
      </c>
    </row>
    <row r="329" spans="1:2" ht="15.75" x14ac:dyDescent="0.25">
      <c r="A329" s="6" t="s">
        <v>12205</v>
      </c>
      <c r="B329" s="6">
        <v>0.90359374999999997</v>
      </c>
    </row>
    <row r="330" spans="1:2" ht="15.75" x14ac:dyDescent="0.25">
      <c r="A330" s="6" t="s">
        <v>17197</v>
      </c>
      <c r="B330" s="6">
        <v>1.1231110529999999</v>
      </c>
    </row>
    <row r="331" spans="1:2" ht="15.75" x14ac:dyDescent="0.25">
      <c r="A331" s="6" t="s">
        <v>15346</v>
      </c>
      <c r="B331" s="6">
        <v>1.026860165</v>
      </c>
    </row>
    <row r="332" spans="1:2" ht="15.75" x14ac:dyDescent="0.25">
      <c r="A332" s="6" t="s">
        <v>11299</v>
      </c>
      <c r="B332" s="6">
        <v>0.158432291</v>
      </c>
    </row>
    <row r="333" spans="1:2" ht="15.75" x14ac:dyDescent="0.25">
      <c r="A333" s="6" t="s">
        <v>11757</v>
      </c>
      <c r="B333" s="6">
        <v>0.80989563600000003</v>
      </c>
    </row>
    <row r="334" spans="1:2" ht="15.75" x14ac:dyDescent="0.25">
      <c r="A334" s="6" t="s">
        <v>12758</v>
      </c>
      <c r="B334" s="6">
        <v>0.943954709</v>
      </c>
    </row>
    <row r="335" spans="1:2" ht="15.75" x14ac:dyDescent="0.25">
      <c r="A335" s="6" t="s">
        <v>14068</v>
      </c>
      <c r="B335" s="6">
        <v>0.99176324900000001</v>
      </c>
    </row>
    <row r="336" spans="1:2" ht="15.75" x14ac:dyDescent="0.25">
      <c r="A336" s="6" t="s">
        <v>13507</v>
      </c>
      <c r="B336" s="6">
        <v>0.974993797</v>
      </c>
    </row>
    <row r="337" spans="1:2" ht="15.75" x14ac:dyDescent="0.25">
      <c r="A337" s="6" t="s">
        <v>13652</v>
      </c>
      <c r="B337" s="6">
        <v>0.97953712400000004</v>
      </c>
    </row>
    <row r="338" spans="1:2" ht="15.75" x14ac:dyDescent="0.25">
      <c r="A338" s="6" t="s">
        <v>11578</v>
      </c>
      <c r="B338" s="6">
        <v>0.71004425800000004</v>
      </c>
    </row>
    <row r="339" spans="1:2" ht="15.75" x14ac:dyDescent="0.25">
      <c r="A339" s="6" t="s">
        <v>13473</v>
      </c>
      <c r="B339" s="6">
        <v>0.97402750400000004</v>
      </c>
    </row>
    <row r="340" spans="1:2" ht="15.75" x14ac:dyDescent="0.25">
      <c r="A340" s="6" t="s">
        <v>13635</v>
      </c>
      <c r="B340" s="6">
        <v>0.97907040099999998</v>
      </c>
    </row>
    <row r="341" spans="1:2" ht="15.75" x14ac:dyDescent="0.25">
      <c r="A341" s="6" t="s">
        <v>17173</v>
      </c>
      <c r="B341" s="6">
        <v>1.1206699579999999</v>
      </c>
    </row>
    <row r="342" spans="1:2" ht="15.75" x14ac:dyDescent="0.25">
      <c r="A342" s="6" t="s">
        <v>11396</v>
      </c>
      <c r="B342" s="6">
        <v>0.44765437000000002</v>
      </c>
    </row>
    <row r="343" spans="1:2" ht="15.75" x14ac:dyDescent="0.25">
      <c r="A343" s="6" t="s">
        <v>14507</v>
      </c>
      <c r="B343" s="6">
        <v>1.0041069869999999</v>
      </c>
    </row>
    <row r="344" spans="1:2" ht="15.75" x14ac:dyDescent="0.25">
      <c r="A344" s="6" t="s">
        <v>13269</v>
      </c>
      <c r="B344" s="6">
        <v>0.96666002500000003</v>
      </c>
    </row>
    <row r="345" spans="1:2" ht="15.75" x14ac:dyDescent="0.25">
      <c r="A345" s="6" t="s">
        <v>11307</v>
      </c>
      <c r="B345" s="6">
        <v>0.16769072700000001</v>
      </c>
    </row>
    <row r="346" spans="1:2" ht="15.75" x14ac:dyDescent="0.25">
      <c r="A346" s="6" t="s">
        <v>15338</v>
      </c>
      <c r="B346" s="6">
        <v>1.0264895359999999</v>
      </c>
    </row>
    <row r="347" spans="1:2" ht="15.75" x14ac:dyDescent="0.25">
      <c r="A347" s="6" t="s">
        <v>13853</v>
      </c>
      <c r="B347" s="6">
        <v>0.98553703500000001</v>
      </c>
    </row>
    <row r="348" spans="1:2" ht="15.75" x14ac:dyDescent="0.25">
      <c r="A348" s="6" t="s">
        <v>16766</v>
      </c>
      <c r="B348" s="6">
        <v>1.084514953</v>
      </c>
    </row>
    <row r="349" spans="1:2" ht="15.75" x14ac:dyDescent="0.25">
      <c r="A349" s="6" t="s">
        <v>13175</v>
      </c>
      <c r="B349" s="6">
        <v>0.96285085599999998</v>
      </c>
    </row>
    <row r="350" spans="1:2" ht="15.75" x14ac:dyDescent="0.25">
      <c r="A350" s="6" t="s">
        <v>14354</v>
      </c>
      <c r="B350" s="6">
        <v>0.99962227599999998</v>
      </c>
    </row>
    <row r="351" spans="1:2" ht="15.75" x14ac:dyDescent="0.25">
      <c r="A351" s="6" t="s">
        <v>663</v>
      </c>
      <c r="B351" s="6">
        <v>0.951121098</v>
      </c>
    </row>
    <row r="352" spans="1:2" ht="15.75" x14ac:dyDescent="0.25">
      <c r="A352" s="6" t="s">
        <v>12081</v>
      </c>
      <c r="B352" s="6">
        <v>0.88703047400000001</v>
      </c>
    </row>
    <row r="353" spans="1:2" ht="15.75" x14ac:dyDescent="0.25">
      <c r="A353" s="6" t="s">
        <v>15910</v>
      </c>
      <c r="B353" s="6">
        <v>1.0441640560000001</v>
      </c>
    </row>
    <row r="354" spans="1:2" ht="15.75" x14ac:dyDescent="0.25">
      <c r="A354" s="6" t="s">
        <v>6821</v>
      </c>
      <c r="B354" s="6">
        <v>0.95841279300000004</v>
      </c>
    </row>
    <row r="355" spans="1:2" ht="15.75" x14ac:dyDescent="0.25">
      <c r="A355" s="8" t="s">
        <v>15519</v>
      </c>
      <c r="B355" s="8">
        <v>1.031452013</v>
      </c>
    </row>
    <row r="356" spans="1:2" ht="15.75" x14ac:dyDescent="0.25">
      <c r="A356" s="6" t="s">
        <v>16710</v>
      </c>
      <c r="B356" s="6">
        <v>1.0806922889999999</v>
      </c>
    </row>
    <row r="357" spans="1:2" ht="15.75" x14ac:dyDescent="0.25">
      <c r="A357" s="6" t="s">
        <v>11559</v>
      </c>
      <c r="B357" s="6">
        <v>0.69736148799999997</v>
      </c>
    </row>
    <row r="358" spans="1:2" ht="15.75" x14ac:dyDescent="0.25">
      <c r="A358" s="6" t="s">
        <v>16976</v>
      </c>
      <c r="B358" s="6">
        <v>1.1002627460000001</v>
      </c>
    </row>
    <row r="359" spans="1:2" ht="15.75" x14ac:dyDescent="0.25">
      <c r="A359" s="6" t="s">
        <v>11254</v>
      </c>
      <c r="B359" s="6">
        <v>0.10529831100000001</v>
      </c>
    </row>
    <row r="360" spans="1:2" ht="15.75" x14ac:dyDescent="0.25">
      <c r="A360" s="6" t="s">
        <v>11253</v>
      </c>
      <c r="B360" s="6">
        <v>0.105287536</v>
      </c>
    </row>
    <row r="361" spans="1:2" ht="15.75" x14ac:dyDescent="0.25">
      <c r="A361" s="6" t="s">
        <v>16148</v>
      </c>
      <c r="B361" s="6">
        <v>1.0524729690000001</v>
      </c>
    </row>
    <row r="362" spans="1:2" ht="15.75" x14ac:dyDescent="0.25">
      <c r="A362" s="6" t="s">
        <v>17035</v>
      </c>
      <c r="B362" s="6">
        <v>1.106401451</v>
      </c>
    </row>
    <row r="363" spans="1:2" ht="15.75" x14ac:dyDescent="0.25">
      <c r="A363" s="6" t="s">
        <v>13380</v>
      </c>
      <c r="B363" s="6">
        <v>0.97012493099999997</v>
      </c>
    </row>
    <row r="364" spans="1:2" ht="15.75" x14ac:dyDescent="0.25">
      <c r="A364" s="6" t="s">
        <v>17505</v>
      </c>
      <c r="B364" s="6">
        <v>1.206783331</v>
      </c>
    </row>
    <row r="365" spans="1:2" ht="15.75" x14ac:dyDescent="0.25">
      <c r="A365" s="6" t="s">
        <v>11529</v>
      </c>
      <c r="B365" s="6">
        <v>0.67466024800000002</v>
      </c>
    </row>
    <row r="366" spans="1:2" ht="15.75" x14ac:dyDescent="0.25">
      <c r="A366" s="6" t="s">
        <v>11371</v>
      </c>
      <c r="B366" s="6">
        <v>0.36176566599999999</v>
      </c>
    </row>
    <row r="367" spans="1:2" ht="15.75" x14ac:dyDescent="0.25">
      <c r="A367" s="6" t="s">
        <v>11406</v>
      </c>
      <c r="B367" s="6">
        <v>0.47496817499999999</v>
      </c>
    </row>
    <row r="368" spans="1:2" ht="15.75" x14ac:dyDescent="0.25">
      <c r="A368" s="6" t="s">
        <v>3082</v>
      </c>
      <c r="B368" s="6">
        <v>1.077752641</v>
      </c>
    </row>
    <row r="369" spans="1:2" ht="15.75" x14ac:dyDescent="0.25">
      <c r="A369" s="6" t="s">
        <v>11956</v>
      </c>
      <c r="B369" s="6">
        <v>0.86633089100000005</v>
      </c>
    </row>
    <row r="370" spans="1:2" ht="15.75" x14ac:dyDescent="0.25">
      <c r="A370" s="6" t="s">
        <v>11522</v>
      </c>
      <c r="B370" s="6">
        <v>0.66442300600000004</v>
      </c>
    </row>
    <row r="371" spans="1:2" ht="15.75" x14ac:dyDescent="0.25">
      <c r="A371" s="6" t="s">
        <v>15596</v>
      </c>
      <c r="B371" s="6">
        <v>1.0337096969999999</v>
      </c>
    </row>
    <row r="372" spans="1:2" ht="15.75" x14ac:dyDescent="0.25">
      <c r="A372" s="6" t="s">
        <v>15343</v>
      </c>
      <c r="B372" s="6">
        <v>1.02662483</v>
      </c>
    </row>
    <row r="373" spans="1:2" ht="15.75" x14ac:dyDescent="0.25">
      <c r="A373" s="6" t="s">
        <v>11823</v>
      </c>
      <c r="B373" s="6">
        <v>0.82885013699999999</v>
      </c>
    </row>
    <row r="374" spans="1:2" ht="15.75" x14ac:dyDescent="0.25">
      <c r="A374" s="6" t="s">
        <v>16696</v>
      </c>
      <c r="B374" s="6">
        <v>1.079799462</v>
      </c>
    </row>
    <row r="375" spans="1:2" ht="15.75" x14ac:dyDescent="0.25">
      <c r="A375" s="6" t="s">
        <v>7559</v>
      </c>
      <c r="B375" s="6">
        <v>0.37704416699999999</v>
      </c>
    </row>
    <row r="376" spans="1:2" ht="15.75" x14ac:dyDescent="0.25">
      <c r="A376" s="6" t="s">
        <v>15710</v>
      </c>
      <c r="B376" s="6">
        <v>1.037448473</v>
      </c>
    </row>
    <row r="377" spans="1:2" ht="15.75" x14ac:dyDescent="0.25">
      <c r="A377" s="6" t="s">
        <v>17474</v>
      </c>
      <c r="B377" s="6">
        <v>1.18834844</v>
      </c>
    </row>
    <row r="378" spans="1:2" ht="15.75" x14ac:dyDescent="0.25">
      <c r="A378" s="6" t="s">
        <v>14616</v>
      </c>
      <c r="B378" s="6">
        <v>1.0070984270000001</v>
      </c>
    </row>
    <row r="379" spans="1:2" ht="15.75" x14ac:dyDescent="0.25">
      <c r="A379" s="6" t="s">
        <v>12129</v>
      </c>
      <c r="B379" s="6">
        <v>0.89312618200000005</v>
      </c>
    </row>
    <row r="380" spans="1:2" ht="15.75" x14ac:dyDescent="0.25">
      <c r="A380" s="6" t="s">
        <v>12891</v>
      </c>
      <c r="B380" s="6">
        <v>0.95000875600000001</v>
      </c>
    </row>
    <row r="381" spans="1:2" ht="15.75" x14ac:dyDescent="0.25">
      <c r="A381" s="6" t="s">
        <v>12343</v>
      </c>
      <c r="B381" s="6">
        <v>0.91541001799999999</v>
      </c>
    </row>
    <row r="382" spans="1:2" ht="15.75" x14ac:dyDescent="0.25">
      <c r="A382" s="6" t="s">
        <v>16800</v>
      </c>
      <c r="B382" s="6">
        <v>1.0865668150000001</v>
      </c>
    </row>
    <row r="383" spans="1:2" ht="15.75" x14ac:dyDescent="0.25">
      <c r="A383" s="6" t="s">
        <v>12783</v>
      </c>
      <c r="B383" s="6">
        <v>0.94522381700000002</v>
      </c>
    </row>
    <row r="384" spans="1:2" ht="15.75" x14ac:dyDescent="0.25">
      <c r="A384" s="6" t="s">
        <v>11310</v>
      </c>
      <c r="B384" s="6">
        <v>0.17076818999999999</v>
      </c>
    </row>
    <row r="385" spans="1:2" ht="15.75" x14ac:dyDescent="0.25">
      <c r="A385" s="6" t="s">
        <v>12262</v>
      </c>
      <c r="B385" s="6">
        <v>0.90913222999999999</v>
      </c>
    </row>
    <row r="386" spans="1:2" ht="15.75" x14ac:dyDescent="0.25">
      <c r="A386" s="6" t="s">
        <v>12730</v>
      </c>
      <c r="B386" s="6">
        <v>0.94216048299999999</v>
      </c>
    </row>
    <row r="387" spans="1:2" ht="15.75" x14ac:dyDescent="0.25">
      <c r="A387" s="6" t="s">
        <v>17502</v>
      </c>
      <c r="B387" s="6">
        <v>1.204371957</v>
      </c>
    </row>
    <row r="388" spans="1:2" ht="15.75" x14ac:dyDescent="0.25">
      <c r="A388" s="6" t="s">
        <v>16366</v>
      </c>
      <c r="B388" s="6">
        <v>1.0614608299999999</v>
      </c>
    </row>
    <row r="389" spans="1:2" ht="15.75" x14ac:dyDescent="0.25">
      <c r="A389" s="6" t="s">
        <v>13854</v>
      </c>
      <c r="B389" s="6">
        <v>0.98554272499999995</v>
      </c>
    </row>
    <row r="390" spans="1:2" ht="15.75" x14ac:dyDescent="0.25">
      <c r="A390" s="6" t="s">
        <v>11513</v>
      </c>
      <c r="B390" s="6">
        <v>0.653531054</v>
      </c>
    </row>
    <row r="391" spans="1:2" ht="15.75" x14ac:dyDescent="0.25">
      <c r="A391" s="6" t="s">
        <v>17233</v>
      </c>
      <c r="B391" s="6">
        <v>1.1271475280000001</v>
      </c>
    </row>
    <row r="392" spans="1:2" ht="15.75" x14ac:dyDescent="0.25">
      <c r="A392" s="6" t="s">
        <v>16003</v>
      </c>
      <c r="B392" s="6">
        <v>1.047618293</v>
      </c>
    </row>
    <row r="393" spans="1:2" ht="15.75" x14ac:dyDescent="0.25">
      <c r="A393" s="6" t="s">
        <v>11298</v>
      </c>
      <c r="B393" s="6">
        <v>0.15831065899999999</v>
      </c>
    </row>
    <row r="394" spans="1:2" ht="15.75" x14ac:dyDescent="0.25">
      <c r="A394" s="6" t="s">
        <v>15307</v>
      </c>
      <c r="B394" s="6">
        <v>1.025368321</v>
      </c>
    </row>
    <row r="395" spans="1:2" ht="15.75" x14ac:dyDescent="0.25">
      <c r="A395" s="6" t="s">
        <v>16147</v>
      </c>
      <c r="B395" s="6">
        <v>1.0524227829999999</v>
      </c>
    </row>
    <row r="396" spans="1:2" ht="15.75" x14ac:dyDescent="0.25">
      <c r="A396" s="6" t="s">
        <v>11703</v>
      </c>
      <c r="B396" s="6">
        <v>0.78502513600000001</v>
      </c>
    </row>
    <row r="397" spans="1:2" ht="15.75" x14ac:dyDescent="0.25">
      <c r="A397" s="6" t="s">
        <v>11245</v>
      </c>
      <c r="B397" s="6">
        <v>0.10115830100000001</v>
      </c>
    </row>
    <row r="398" spans="1:2" ht="15.75" x14ac:dyDescent="0.25">
      <c r="A398" s="6" t="s">
        <v>16002</v>
      </c>
      <c r="B398" s="6">
        <v>1.0475891180000001</v>
      </c>
    </row>
    <row r="399" spans="1:2" ht="15.75" x14ac:dyDescent="0.25">
      <c r="A399" s="6" t="s">
        <v>14091</v>
      </c>
      <c r="B399" s="6">
        <v>0.99244556900000003</v>
      </c>
    </row>
    <row r="400" spans="1:2" ht="15.75" x14ac:dyDescent="0.25">
      <c r="A400" s="6" t="s">
        <v>14041</v>
      </c>
      <c r="B400" s="6">
        <v>0.99082150499999999</v>
      </c>
    </row>
    <row r="401" spans="1:2" ht="15.75" x14ac:dyDescent="0.25">
      <c r="A401" s="6" t="s">
        <v>13994</v>
      </c>
      <c r="B401" s="6">
        <v>0.989572487</v>
      </c>
    </row>
    <row r="402" spans="1:2" ht="15.75" x14ac:dyDescent="0.25">
      <c r="A402" s="6" t="s">
        <v>17452</v>
      </c>
      <c r="B402" s="6">
        <v>1.179922731</v>
      </c>
    </row>
    <row r="403" spans="1:2" ht="15.75" x14ac:dyDescent="0.25">
      <c r="A403" s="6" t="s">
        <v>14872</v>
      </c>
      <c r="B403" s="6">
        <v>1.013323899</v>
      </c>
    </row>
    <row r="404" spans="1:2" ht="15.75" x14ac:dyDescent="0.25">
      <c r="A404" s="6" t="s">
        <v>17578</v>
      </c>
      <c r="B404" s="6">
        <v>1.2714812529999999</v>
      </c>
    </row>
    <row r="405" spans="1:2" ht="15.75" x14ac:dyDescent="0.25">
      <c r="A405" s="6" t="s">
        <v>13745</v>
      </c>
      <c r="B405" s="6">
        <v>0.98237735299999995</v>
      </c>
    </row>
    <row r="406" spans="1:2" ht="15.75" x14ac:dyDescent="0.25">
      <c r="A406" s="6" t="s">
        <v>15535</v>
      </c>
      <c r="B406" s="6">
        <v>1.0319996520000001</v>
      </c>
    </row>
    <row r="407" spans="1:2" ht="15.75" x14ac:dyDescent="0.25">
      <c r="A407" s="6" t="s">
        <v>11282</v>
      </c>
      <c r="B407" s="6">
        <v>0.13348210899999999</v>
      </c>
    </row>
    <row r="408" spans="1:2" ht="15.75" x14ac:dyDescent="0.25">
      <c r="A408" s="6" t="s">
        <v>14004</v>
      </c>
      <c r="B408" s="6">
        <v>0.98992492700000001</v>
      </c>
    </row>
    <row r="409" spans="1:2" ht="15.75" x14ac:dyDescent="0.25">
      <c r="A409" s="6" t="s">
        <v>11252</v>
      </c>
      <c r="B409" s="6">
        <v>0.105110124</v>
      </c>
    </row>
    <row r="410" spans="1:2" ht="15.75" x14ac:dyDescent="0.25">
      <c r="A410" s="6" t="s">
        <v>11491</v>
      </c>
      <c r="B410" s="6">
        <v>0.62490678799999999</v>
      </c>
    </row>
    <row r="411" spans="1:2" ht="15.75" x14ac:dyDescent="0.25">
      <c r="A411" s="6" t="s">
        <v>15304</v>
      </c>
      <c r="B411" s="6">
        <v>1.0253406410000001</v>
      </c>
    </row>
    <row r="412" spans="1:2" ht="15.75" x14ac:dyDescent="0.25">
      <c r="A412" s="6" t="s">
        <v>17053</v>
      </c>
      <c r="B412" s="6">
        <v>1.1076135330000001</v>
      </c>
    </row>
    <row r="413" spans="1:2" ht="15.75" x14ac:dyDescent="0.25">
      <c r="A413" s="6" t="s">
        <v>12875</v>
      </c>
      <c r="B413" s="6">
        <v>0.94936251000000005</v>
      </c>
    </row>
    <row r="414" spans="1:2" ht="15.75" x14ac:dyDescent="0.25">
      <c r="A414" s="6" t="s">
        <v>12915</v>
      </c>
      <c r="B414" s="6">
        <v>0.95134743399999999</v>
      </c>
    </row>
    <row r="415" spans="1:2" ht="15.75" x14ac:dyDescent="0.25">
      <c r="A415" s="6" t="s">
        <v>11613</v>
      </c>
      <c r="B415" s="6">
        <v>0.73683985500000004</v>
      </c>
    </row>
    <row r="416" spans="1:2" ht="15.75" x14ac:dyDescent="0.25">
      <c r="A416" s="6" t="s">
        <v>12419</v>
      </c>
      <c r="B416" s="6">
        <v>0.92142986599999999</v>
      </c>
    </row>
    <row r="417" spans="1:2" ht="15.75" x14ac:dyDescent="0.25">
      <c r="A417" s="6" t="s">
        <v>13880</v>
      </c>
      <c r="B417" s="6">
        <v>0.98627290400000001</v>
      </c>
    </row>
    <row r="418" spans="1:2" ht="15.75" x14ac:dyDescent="0.25">
      <c r="A418" s="6" t="s">
        <v>14655</v>
      </c>
      <c r="B418" s="6">
        <v>1.008273534</v>
      </c>
    </row>
    <row r="419" spans="1:2" ht="15.75" x14ac:dyDescent="0.25">
      <c r="A419" s="6" t="s">
        <v>11463</v>
      </c>
      <c r="B419" s="6">
        <v>0.58437638599999997</v>
      </c>
    </row>
    <row r="420" spans="1:2" ht="15.75" x14ac:dyDescent="0.25">
      <c r="A420" s="6" t="s">
        <v>14868</v>
      </c>
      <c r="B420" s="6">
        <v>1.013114756</v>
      </c>
    </row>
    <row r="421" spans="1:2" ht="15.75" x14ac:dyDescent="0.25">
      <c r="A421" s="6" t="s">
        <v>11621</v>
      </c>
      <c r="B421" s="6">
        <v>0.73945003099999995</v>
      </c>
    </row>
    <row r="422" spans="1:2" ht="15.75" x14ac:dyDescent="0.25">
      <c r="A422" s="6" t="s">
        <v>17127</v>
      </c>
      <c r="B422" s="6">
        <v>1.114921158</v>
      </c>
    </row>
    <row r="423" spans="1:2" ht="15.75" x14ac:dyDescent="0.25">
      <c r="A423" s="6" t="s">
        <v>11803</v>
      </c>
      <c r="B423" s="6">
        <v>0.82336920499999999</v>
      </c>
    </row>
    <row r="424" spans="1:2" ht="15.75" x14ac:dyDescent="0.25">
      <c r="A424" s="6" t="s">
        <v>15593</v>
      </c>
      <c r="B424" s="6">
        <v>1.0336425060000001</v>
      </c>
    </row>
    <row r="425" spans="1:2" ht="15.75" x14ac:dyDescent="0.25">
      <c r="A425" s="6" t="s">
        <v>15863</v>
      </c>
      <c r="B425" s="6">
        <v>1.0423689350000001</v>
      </c>
    </row>
    <row r="426" spans="1:2" ht="15.75" x14ac:dyDescent="0.25">
      <c r="A426" s="6" t="s">
        <v>16508</v>
      </c>
      <c r="B426" s="6">
        <v>1.068777316</v>
      </c>
    </row>
    <row r="427" spans="1:2" ht="15.75" x14ac:dyDescent="0.25">
      <c r="A427" s="6" t="s">
        <v>13115</v>
      </c>
      <c r="B427" s="6">
        <v>0.96003128699999996</v>
      </c>
    </row>
    <row r="428" spans="1:2" ht="15.75" x14ac:dyDescent="0.25">
      <c r="A428" s="6" t="s">
        <v>16963</v>
      </c>
      <c r="B428" s="6">
        <v>1.099033414</v>
      </c>
    </row>
    <row r="429" spans="1:2" ht="15.75" x14ac:dyDescent="0.25">
      <c r="A429" s="6" t="s">
        <v>13332</v>
      </c>
      <c r="B429" s="6">
        <v>0.96871551899999997</v>
      </c>
    </row>
    <row r="430" spans="1:2" ht="15.75" x14ac:dyDescent="0.25">
      <c r="A430" s="6" t="s">
        <v>15323</v>
      </c>
      <c r="B430" s="6">
        <v>1.025935067</v>
      </c>
    </row>
    <row r="431" spans="1:2" ht="15.75" x14ac:dyDescent="0.25">
      <c r="A431" s="6" t="s">
        <v>13728</v>
      </c>
      <c r="B431" s="6">
        <v>0.98191872800000002</v>
      </c>
    </row>
    <row r="432" spans="1:2" ht="15.75" x14ac:dyDescent="0.25">
      <c r="A432" s="6" t="s">
        <v>12641</v>
      </c>
      <c r="B432" s="6">
        <v>0.93722483899999998</v>
      </c>
    </row>
    <row r="433" spans="1:2" ht="15.75" x14ac:dyDescent="0.25">
      <c r="A433" s="6" t="s">
        <v>17402</v>
      </c>
      <c r="B433" s="6">
        <v>1.1618514550000001</v>
      </c>
    </row>
    <row r="434" spans="1:2" ht="15.75" x14ac:dyDescent="0.25">
      <c r="A434" s="6" t="s">
        <v>14920</v>
      </c>
      <c r="B434" s="6">
        <v>1.0146326809999999</v>
      </c>
    </row>
    <row r="435" spans="1:2" ht="15.75" x14ac:dyDescent="0.25">
      <c r="A435" s="6" t="s">
        <v>11898</v>
      </c>
      <c r="B435" s="6">
        <v>0.85102491499999999</v>
      </c>
    </row>
    <row r="436" spans="1:2" ht="15.75" x14ac:dyDescent="0.25">
      <c r="A436" s="6" t="s">
        <v>15246</v>
      </c>
      <c r="B436" s="6">
        <v>1.0237823479999999</v>
      </c>
    </row>
    <row r="437" spans="1:2" ht="15.75" x14ac:dyDescent="0.25">
      <c r="A437" s="6" t="s">
        <v>11458</v>
      </c>
      <c r="B437" s="6">
        <v>0.57264036399999996</v>
      </c>
    </row>
    <row r="438" spans="1:2" ht="15.75" x14ac:dyDescent="0.25">
      <c r="A438" s="6" t="s">
        <v>16151</v>
      </c>
      <c r="B438" s="6">
        <v>1.0526179739999999</v>
      </c>
    </row>
    <row r="439" spans="1:2" ht="15.75" x14ac:dyDescent="0.25">
      <c r="A439" s="6" t="s">
        <v>12605</v>
      </c>
      <c r="B439" s="6">
        <v>0.93497235099999998</v>
      </c>
    </row>
    <row r="440" spans="1:2" ht="15.75" x14ac:dyDescent="0.25">
      <c r="A440" s="6" t="s">
        <v>16379</v>
      </c>
      <c r="B440" s="6">
        <v>1.06209105</v>
      </c>
    </row>
    <row r="441" spans="1:2" ht="15.75" x14ac:dyDescent="0.25">
      <c r="A441" s="6" t="s">
        <v>11216</v>
      </c>
      <c r="B441" s="6">
        <v>8.5284285000000001E-2</v>
      </c>
    </row>
    <row r="442" spans="1:2" ht="15.75" x14ac:dyDescent="0.25">
      <c r="A442" s="6" t="s">
        <v>11829</v>
      </c>
      <c r="B442" s="6">
        <v>0.83040762199999996</v>
      </c>
    </row>
    <row r="443" spans="1:2" ht="15.75" x14ac:dyDescent="0.25">
      <c r="A443" s="6" t="s">
        <v>15532</v>
      </c>
      <c r="B443" s="6">
        <v>1.0319308410000001</v>
      </c>
    </row>
    <row r="444" spans="1:2" ht="15.75" x14ac:dyDescent="0.25">
      <c r="A444" s="6" t="s">
        <v>16854</v>
      </c>
      <c r="B444" s="6">
        <v>1.0906500809999999</v>
      </c>
    </row>
    <row r="445" spans="1:2" ht="15.75" x14ac:dyDescent="0.25">
      <c r="A445" s="6" t="s">
        <v>15527</v>
      </c>
      <c r="B445" s="6">
        <v>1.031741719</v>
      </c>
    </row>
    <row r="446" spans="1:2" ht="15.75" x14ac:dyDescent="0.25">
      <c r="A446" s="6" t="s">
        <v>13436</v>
      </c>
      <c r="B446" s="6">
        <v>0.97262516499999996</v>
      </c>
    </row>
    <row r="447" spans="1:2" ht="15.75" x14ac:dyDescent="0.25">
      <c r="A447" s="6" t="s">
        <v>16386</v>
      </c>
      <c r="B447" s="6">
        <v>1.062361707</v>
      </c>
    </row>
    <row r="448" spans="1:2" ht="15.75" x14ac:dyDescent="0.25">
      <c r="A448" s="6" t="s">
        <v>16877</v>
      </c>
      <c r="B448" s="6">
        <v>1.0922970380000001</v>
      </c>
    </row>
    <row r="449" spans="1:2" ht="15.75" x14ac:dyDescent="0.25">
      <c r="A449" s="6" t="s">
        <v>15209</v>
      </c>
      <c r="B449" s="6">
        <v>1.0224583309999999</v>
      </c>
    </row>
    <row r="450" spans="1:2" ht="15.75" x14ac:dyDescent="0.25">
      <c r="A450" s="6" t="s">
        <v>14978</v>
      </c>
      <c r="B450" s="6">
        <v>1.0163807929999999</v>
      </c>
    </row>
    <row r="451" spans="1:2" ht="15.75" x14ac:dyDescent="0.25">
      <c r="A451" s="6" t="s">
        <v>13020</v>
      </c>
      <c r="B451" s="6">
        <v>0.95621753200000004</v>
      </c>
    </row>
    <row r="452" spans="1:2" ht="15.75" x14ac:dyDescent="0.25">
      <c r="A452" s="6" t="s">
        <v>16627</v>
      </c>
      <c r="B452" s="6">
        <v>1.0756914769999999</v>
      </c>
    </row>
    <row r="453" spans="1:2" ht="15.75" x14ac:dyDescent="0.25">
      <c r="A453" s="6" t="s">
        <v>12324</v>
      </c>
      <c r="B453" s="6">
        <v>0.914360175</v>
      </c>
    </row>
    <row r="454" spans="1:2" ht="15.75" x14ac:dyDescent="0.25">
      <c r="A454" s="6" t="s">
        <v>11290</v>
      </c>
      <c r="B454" s="6">
        <v>0.14557091599999999</v>
      </c>
    </row>
    <row r="455" spans="1:2" ht="15.75" x14ac:dyDescent="0.25">
      <c r="A455" s="6" t="s">
        <v>14547</v>
      </c>
      <c r="B455" s="6">
        <v>1.0052951299999999</v>
      </c>
    </row>
    <row r="456" spans="1:2" ht="15.75" x14ac:dyDescent="0.25">
      <c r="A456" s="6" t="s">
        <v>16788</v>
      </c>
      <c r="B456" s="6">
        <v>1.0860443909999999</v>
      </c>
    </row>
    <row r="457" spans="1:2" ht="15.75" x14ac:dyDescent="0.25">
      <c r="A457" s="6" t="s">
        <v>11221</v>
      </c>
      <c r="B457" s="6">
        <v>8.6790651999999996E-2</v>
      </c>
    </row>
    <row r="458" spans="1:2" ht="15.75" x14ac:dyDescent="0.25">
      <c r="A458" s="6" t="s">
        <v>13231</v>
      </c>
      <c r="B458" s="6">
        <v>0.96527476499999998</v>
      </c>
    </row>
    <row r="459" spans="1:2" ht="15.75" x14ac:dyDescent="0.25">
      <c r="A459" s="6" t="s">
        <v>11775</v>
      </c>
      <c r="B459" s="6">
        <v>0.81621946999999995</v>
      </c>
    </row>
    <row r="460" spans="1:2" ht="15.75" x14ac:dyDescent="0.25">
      <c r="A460" s="6" t="s">
        <v>17087</v>
      </c>
      <c r="B460" s="6">
        <v>1.110601771</v>
      </c>
    </row>
    <row r="461" spans="1:2" ht="15.75" x14ac:dyDescent="0.25">
      <c r="A461" s="6" t="s">
        <v>12185</v>
      </c>
      <c r="B461" s="6">
        <v>0.90044946100000001</v>
      </c>
    </row>
    <row r="462" spans="1:2" ht="15.75" x14ac:dyDescent="0.25">
      <c r="A462" s="6" t="s">
        <v>15547</v>
      </c>
      <c r="B462" s="6">
        <v>1.0322817879999999</v>
      </c>
    </row>
    <row r="463" spans="1:2" ht="15.75" x14ac:dyDescent="0.25">
      <c r="A463" s="6" t="s">
        <v>15231</v>
      </c>
      <c r="B463" s="6">
        <v>1.023192219</v>
      </c>
    </row>
    <row r="464" spans="1:2" ht="15.75" x14ac:dyDescent="0.25">
      <c r="A464" s="6" t="s">
        <v>2459</v>
      </c>
      <c r="B464" s="6">
        <v>1.0298106629999999</v>
      </c>
    </row>
    <row r="465" spans="1:2" ht="15.75" x14ac:dyDescent="0.25">
      <c r="A465" s="6" t="s">
        <v>12031</v>
      </c>
      <c r="B465" s="6">
        <v>0.87909157400000004</v>
      </c>
    </row>
    <row r="466" spans="1:2" ht="15.75" x14ac:dyDescent="0.25">
      <c r="A466" s="6" t="s">
        <v>12736</v>
      </c>
      <c r="B466" s="6">
        <v>0.94251089600000004</v>
      </c>
    </row>
    <row r="467" spans="1:2" ht="15.75" x14ac:dyDescent="0.25">
      <c r="A467" s="6" t="s">
        <v>11276</v>
      </c>
      <c r="B467" s="6">
        <v>0.12682321299999999</v>
      </c>
    </row>
    <row r="468" spans="1:2" ht="15.75" x14ac:dyDescent="0.25">
      <c r="A468" s="6" t="s">
        <v>11367</v>
      </c>
      <c r="B468" s="6">
        <v>0.35107401199999999</v>
      </c>
    </row>
    <row r="469" spans="1:2" ht="15.75" x14ac:dyDescent="0.25">
      <c r="A469" s="6" t="s">
        <v>16070</v>
      </c>
      <c r="B469" s="6">
        <v>1.049865587</v>
      </c>
    </row>
    <row r="470" spans="1:2" ht="15.75" x14ac:dyDescent="0.25">
      <c r="A470" s="6" t="s">
        <v>13527</v>
      </c>
      <c r="B470" s="6">
        <v>0.975766986</v>
      </c>
    </row>
    <row r="471" spans="1:2" ht="15.75" x14ac:dyDescent="0.25">
      <c r="A471" s="6" t="s">
        <v>17399</v>
      </c>
      <c r="B471" s="6">
        <v>1.160960014</v>
      </c>
    </row>
    <row r="472" spans="1:2" ht="15.75" x14ac:dyDescent="0.25">
      <c r="A472" s="6" t="s">
        <v>12520</v>
      </c>
      <c r="B472" s="6">
        <v>0.92924196400000003</v>
      </c>
    </row>
    <row r="473" spans="1:2" ht="15.75" x14ac:dyDescent="0.25">
      <c r="A473" s="6" t="s">
        <v>11851</v>
      </c>
      <c r="B473" s="6">
        <v>0.83694824599999995</v>
      </c>
    </row>
    <row r="474" spans="1:2" ht="15.75" x14ac:dyDescent="0.25">
      <c r="A474" s="6" t="s">
        <v>17074</v>
      </c>
      <c r="B474" s="6">
        <v>1.1093400289999999</v>
      </c>
    </row>
    <row r="475" spans="1:2" ht="15.75" x14ac:dyDescent="0.25">
      <c r="A475" s="6" t="s">
        <v>11312</v>
      </c>
      <c r="B475" s="6">
        <v>0.175304608</v>
      </c>
    </row>
    <row r="476" spans="1:2" ht="15.75" x14ac:dyDescent="0.25">
      <c r="A476" s="6" t="s">
        <v>13650</v>
      </c>
      <c r="B476" s="6">
        <v>0.97944153099999998</v>
      </c>
    </row>
    <row r="477" spans="1:2" ht="15.75" x14ac:dyDescent="0.25">
      <c r="A477" s="6" t="s">
        <v>14688</v>
      </c>
      <c r="B477" s="6">
        <v>1.0094204659999999</v>
      </c>
    </row>
    <row r="478" spans="1:2" ht="15.75" x14ac:dyDescent="0.25">
      <c r="A478" s="6" t="s">
        <v>12744</v>
      </c>
      <c r="B478" s="6">
        <v>0.94302890699999997</v>
      </c>
    </row>
    <row r="479" spans="1:2" ht="15.75" x14ac:dyDescent="0.25">
      <c r="A479" s="6" t="s">
        <v>14573</v>
      </c>
      <c r="B479" s="6">
        <v>1.006016668</v>
      </c>
    </row>
    <row r="480" spans="1:2" ht="15.75" x14ac:dyDescent="0.25">
      <c r="A480" s="6" t="s">
        <v>13706</v>
      </c>
      <c r="B480" s="6">
        <v>0.98108074899999997</v>
      </c>
    </row>
    <row r="481" spans="1:2" ht="15.75" x14ac:dyDescent="0.25">
      <c r="A481" s="6" t="s">
        <v>11223</v>
      </c>
      <c r="B481" s="6">
        <v>8.9934238E-2</v>
      </c>
    </row>
    <row r="482" spans="1:2" ht="15.75" x14ac:dyDescent="0.25">
      <c r="A482" s="6" t="s">
        <v>12135</v>
      </c>
      <c r="B482" s="6">
        <v>0.89435437500000003</v>
      </c>
    </row>
    <row r="483" spans="1:2" ht="15.75" x14ac:dyDescent="0.25">
      <c r="A483" s="6" t="s">
        <v>14380</v>
      </c>
      <c r="B483" s="6">
        <v>1.000456547</v>
      </c>
    </row>
    <row r="484" spans="1:2" ht="15.75" x14ac:dyDescent="0.25">
      <c r="A484" s="6" t="s">
        <v>13164</v>
      </c>
      <c r="B484" s="6">
        <v>0.96225730399999998</v>
      </c>
    </row>
    <row r="485" spans="1:2" ht="15.75" x14ac:dyDescent="0.25">
      <c r="A485" s="6" t="s">
        <v>13185</v>
      </c>
      <c r="B485" s="6">
        <v>0.96336279199999997</v>
      </c>
    </row>
    <row r="486" spans="1:2" ht="15.75" x14ac:dyDescent="0.25">
      <c r="A486" s="6" t="s">
        <v>14059</v>
      </c>
      <c r="B486" s="6">
        <v>0.99159203900000004</v>
      </c>
    </row>
    <row r="487" spans="1:2" ht="15.75" x14ac:dyDescent="0.25">
      <c r="A487" s="6" t="s">
        <v>12198</v>
      </c>
      <c r="B487" s="6">
        <v>0.90250982400000002</v>
      </c>
    </row>
    <row r="488" spans="1:2" ht="15.75" x14ac:dyDescent="0.25">
      <c r="A488" s="6" t="s">
        <v>16277</v>
      </c>
      <c r="B488" s="6">
        <v>1.057936107</v>
      </c>
    </row>
    <row r="489" spans="1:2" ht="15.75" x14ac:dyDescent="0.25">
      <c r="A489" s="6" t="s">
        <v>13558</v>
      </c>
      <c r="B489" s="6">
        <v>0.97681986600000004</v>
      </c>
    </row>
    <row r="490" spans="1:2" ht="15.75" x14ac:dyDescent="0.25">
      <c r="A490" s="6" t="s">
        <v>11546</v>
      </c>
      <c r="B490" s="6">
        <v>0.69018116200000001</v>
      </c>
    </row>
    <row r="491" spans="1:2" ht="15.75" x14ac:dyDescent="0.25">
      <c r="A491" s="6" t="s">
        <v>15224</v>
      </c>
      <c r="B491" s="6">
        <v>1.0230663529999999</v>
      </c>
    </row>
    <row r="492" spans="1:2" ht="15.75" x14ac:dyDescent="0.25">
      <c r="A492" s="6" t="s">
        <v>13766</v>
      </c>
      <c r="B492" s="6">
        <v>0.98300532500000004</v>
      </c>
    </row>
    <row r="493" spans="1:2" ht="15.75" x14ac:dyDescent="0.25">
      <c r="A493" s="6" t="s">
        <v>16374</v>
      </c>
      <c r="B493" s="6">
        <v>1.061956916</v>
      </c>
    </row>
    <row r="494" spans="1:2" ht="15.75" x14ac:dyDescent="0.25">
      <c r="A494" s="6" t="s">
        <v>12559</v>
      </c>
      <c r="B494" s="6">
        <v>0.93165863999999998</v>
      </c>
    </row>
    <row r="495" spans="1:2" ht="15.75" x14ac:dyDescent="0.25">
      <c r="A495" s="6" t="s">
        <v>13906</v>
      </c>
      <c r="B495" s="6">
        <v>0.98708389500000004</v>
      </c>
    </row>
    <row r="496" spans="1:2" ht="15.75" x14ac:dyDescent="0.25">
      <c r="A496" s="6" t="s">
        <v>12574</v>
      </c>
      <c r="B496" s="6">
        <v>0.93279654499999998</v>
      </c>
    </row>
    <row r="497" spans="1:2" ht="15.75" x14ac:dyDescent="0.25">
      <c r="A497" s="6" t="s">
        <v>12898</v>
      </c>
      <c r="B497" s="6">
        <v>0.95051735299999995</v>
      </c>
    </row>
    <row r="498" spans="1:2" ht="15.75" x14ac:dyDescent="0.25">
      <c r="A498" s="6" t="s">
        <v>11232</v>
      </c>
      <c r="B498" s="6">
        <v>9.3244289999999994E-2</v>
      </c>
    </row>
    <row r="499" spans="1:2" ht="15.75" x14ac:dyDescent="0.25">
      <c r="A499" s="6" t="s">
        <v>14271</v>
      </c>
      <c r="B499" s="6">
        <v>0.99761487000000004</v>
      </c>
    </row>
    <row r="500" spans="1:2" ht="15.75" x14ac:dyDescent="0.25">
      <c r="A500" s="6" t="s">
        <v>11831</v>
      </c>
      <c r="B500" s="6">
        <v>0.83081686899999996</v>
      </c>
    </row>
    <row r="501" spans="1:2" ht="15.75" x14ac:dyDescent="0.25">
      <c r="A501" s="6" t="s">
        <v>11498</v>
      </c>
      <c r="B501" s="6">
        <v>0.63104481199999995</v>
      </c>
    </row>
    <row r="502" spans="1:2" ht="15.75" x14ac:dyDescent="0.25">
      <c r="A502" s="6" t="s">
        <v>15254</v>
      </c>
      <c r="B502" s="6">
        <v>1.0239762050000001</v>
      </c>
    </row>
    <row r="503" spans="1:2" ht="15.75" x14ac:dyDescent="0.25">
      <c r="A503" s="6" t="s">
        <v>14765</v>
      </c>
      <c r="B503" s="6">
        <v>1.0110486999999999</v>
      </c>
    </row>
    <row r="504" spans="1:2" ht="15.75" x14ac:dyDescent="0.25">
      <c r="A504" s="6" t="s">
        <v>13048</v>
      </c>
      <c r="B504" s="6">
        <v>0.95748235400000004</v>
      </c>
    </row>
    <row r="505" spans="1:2" ht="15.75" x14ac:dyDescent="0.25">
      <c r="A505" s="6" t="s">
        <v>11342</v>
      </c>
      <c r="B505" s="6">
        <v>0.26031057800000001</v>
      </c>
    </row>
    <row r="506" spans="1:2" ht="15.75" x14ac:dyDescent="0.25">
      <c r="A506" s="6" t="s">
        <v>11569</v>
      </c>
      <c r="B506" s="6">
        <v>0.70409149699999996</v>
      </c>
    </row>
    <row r="507" spans="1:2" ht="15.75" x14ac:dyDescent="0.25">
      <c r="A507" s="6" t="s">
        <v>12726</v>
      </c>
      <c r="B507" s="6">
        <v>0.94194018800000001</v>
      </c>
    </row>
    <row r="508" spans="1:2" ht="15.75" x14ac:dyDescent="0.25">
      <c r="A508" s="6" t="s">
        <v>17047</v>
      </c>
      <c r="B508" s="6">
        <v>1.107369161</v>
      </c>
    </row>
    <row r="509" spans="1:2" ht="15.75" x14ac:dyDescent="0.25">
      <c r="A509" s="6" t="s">
        <v>17617</v>
      </c>
      <c r="B509" s="6">
        <v>1.3515428979999999</v>
      </c>
    </row>
    <row r="510" spans="1:2" ht="15.75" x14ac:dyDescent="0.25">
      <c r="A510" s="6" t="s">
        <v>16915</v>
      </c>
      <c r="B510" s="6">
        <v>1.0951296639999999</v>
      </c>
    </row>
    <row r="511" spans="1:2" ht="15.75" x14ac:dyDescent="0.25">
      <c r="A511" s="6" t="s">
        <v>14377</v>
      </c>
      <c r="B511" s="6">
        <v>1.00038103</v>
      </c>
    </row>
    <row r="512" spans="1:2" ht="15.75" x14ac:dyDescent="0.25">
      <c r="A512" s="6" t="s">
        <v>16534</v>
      </c>
      <c r="B512" s="6">
        <v>1.070626788</v>
      </c>
    </row>
    <row r="513" spans="1:2" ht="15.75" x14ac:dyDescent="0.25">
      <c r="A513" s="6" t="s">
        <v>16599</v>
      </c>
      <c r="B513" s="6">
        <v>1.074424131</v>
      </c>
    </row>
    <row r="514" spans="1:2" ht="15.75" x14ac:dyDescent="0.25">
      <c r="A514" s="6" t="s">
        <v>12615</v>
      </c>
      <c r="B514" s="6">
        <v>0.93553979200000004</v>
      </c>
    </row>
    <row r="515" spans="1:2" ht="15.75" x14ac:dyDescent="0.25">
      <c r="A515" s="6" t="s">
        <v>12498</v>
      </c>
      <c r="B515" s="6">
        <v>0.92788312799999995</v>
      </c>
    </row>
    <row r="516" spans="1:2" ht="15.75" x14ac:dyDescent="0.25">
      <c r="A516" s="6" t="s">
        <v>13112</v>
      </c>
      <c r="B516" s="6">
        <v>0.960012211</v>
      </c>
    </row>
    <row r="517" spans="1:2" ht="15.75" x14ac:dyDescent="0.25">
      <c r="A517" s="6" t="s">
        <v>12732</v>
      </c>
      <c r="B517" s="6">
        <v>0.94227517000000005</v>
      </c>
    </row>
    <row r="518" spans="1:2" ht="15.75" x14ac:dyDescent="0.25">
      <c r="A518" s="6" t="s">
        <v>11724</v>
      </c>
      <c r="B518" s="6">
        <v>0.79407219399999995</v>
      </c>
    </row>
    <row r="519" spans="1:2" ht="15.75" x14ac:dyDescent="0.25">
      <c r="A519" s="6" t="s">
        <v>11939</v>
      </c>
      <c r="B519" s="6">
        <v>0.86070674199999997</v>
      </c>
    </row>
    <row r="520" spans="1:2" ht="15.75" x14ac:dyDescent="0.25">
      <c r="A520" s="6" t="s">
        <v>13622</v>
      </c>
      <c r="B520" s="6">
        <v>0.97863052900000003</v>
      </c>
    </row>
    <row r="521" spans="1:2" ht="15.75" x14ac:dyDescent="0.25">
      <c r="A521" s="6" t="s">
        <v>11880</v>
      </c>
      <c r="B521" s="6">
        <v>0.84653635400000005</v>
      </c>
    </row>
    <row r="522" spans="1:2" ht="15.75" x14ac:dyDescent="0.25">
      <c r="A522" s="6" t="s">
        <v>15268</v>
      </c>
      <c r="B522" s="6">
        <v>1.0243061389999999</v>
      </c>
    </row>
    <row r="523" spans="1:2" ht="15.75" x14ac:dyDescent="0.25">
      <c r="A523" s="6" t="s">
        <v>12649</v>
      </c>
      <c r="B523" s="6">
        <v>0.93801166599999997</v>
      </c>
    </row>
    <row r="524" spans="1:2" ht="15.75" x14ac:dyDescent="0.25">
      <c r="A524" s="6" t="s">
        <v>12518</v>
      </c>
      <c r="B524" s="6">
        <v>0.92909246000000001</v>
      </c>
    </row>
    <row r="525" spans="1:2" ht="15.75" x14ac:dyDescent="0.25">
      <c r="A525" s="6" t="s">
        <v>11215</v>
      </c>
      <c r="B525" s="6">
        <v>8.3379637000000006E-2</v>
      </c>
    </row>
    <row r="526" spans="1:2" ht="15.75" x14ac:dyDescent="0.25">
      <c r="A526" s="6" t="s">
        <v>11560</v>
      </c>
      <c r="B526" s="6">
        <v>0.69741642800000003</v>
      </c>
    </row>
    <row r="527" spans="1:2" ht="15.75" x14ac:dyDescent="0.25">
      <c r="A527" s="6" t="s">
        <v>16664</v>
      </c>
      <c r="B527" s="6">
        <v>1.077896677</v>
      </c>
    </row>
    <row r="528" spans="1:2" ht="15.75" x14ac:dyDescent="0.25">
      <c r="A528" s="6" t="s">
        <v>11868</v>
      </c>
      <c r="B528" s="6">
        <v>0.84311842400000003</v>
      </c>
    </row>
    <row r="529" spans="1:2" ht="15.75" x14ac:dyDescent="0.25">
      <c r="A529" s="6" t="s">
        <v>12266</v>
      </c>
      <c r="B529" s="6">
        <v>0.909492038</v>
      </c>
    </row>
    <row r="530" spans="1:2" ht="15.75" x14ac:dyDescent="0.25">
      <c r="A530" s="6" t="s">
        <v>12116</v>
      </c>
      <c r="B530" s="6">
        <v>0.89173409699999995</v>
      </c>
    </row>
    <row r="531" spans="1:2" ht="15.75" x14ac:dyDescent="0.25">
      <c r="A531" s="6" t="s">
        <v>14723</v>
      </c>
      <c r="B531" s="6">
        <v>1.0100124399999999</v>
      </c>
    </row>
    <row r="532" spans="1:2" ht="15.75" x14ac:dyDescent="0.25">
      <c r="A532" s="6" t="s">
        <v>12828</v>
      </c>
      <c r="B532" s="6">
        <v>0.94740691200000005</v>
      </c>
    </row>
    <row r="533" spans="1:2" ht="15.75" x14ac:dyDescent="0.25">
      <c r="A533" s="6" t="s">
        <v>15999</v>
      </c>
      <c r="B533" s="6">
        <v>1.0475083670000001</v>
      </c>
    </row>
    <row r="534" spans="1:2" ht="15.75" x14ac:dyDescent="0.25">
      <c r="A534" s="6" t="s">
        <v>14054</v>
      </c>
      <c r="B534" s="6">
        <v>0.99135485599999995</v>
      </c>
    </row>
    <row r="535" spans="1:2" ht="15.75" x14ac:dyDescent="0.25">
      <c r="A535" s="6" t="s">
        <v>15227</v>
      </c>
      <c r="B535" s="6">
        <v>1.0231288890000001</v>
      </c>
    </row>
    <row r="536" spans="1:2" ht="15.75" x14ac:dyDescent="0.25">
      <c r="A536" s="6" t="s">
        <v>17372</v>
      </c>
      <c r="B536" s="6">
        <v>1.154134776</v>
      </c>
    </row>
    <row r="537" spans="1:2" ht="15.75" x14ac:dyDescent="0.25">
      <c r="A537" s="6" t="s">
        <v>11632</v>
      </c>
      <c r="B537" s="6">
        <v>0.74657359099999998</v>
      </c>
    </row>
    <row r="538" spans="1:2" ht="15.75" x14ac:dyDescent="0.25">
      <c r="A538" s="6" t="s">
        <v>13004</v>
      </c>
      <c r="B538" s="6">
        <v>0.95559278700000005</v>
      </c>
    </row>
    <row r="539" spans="1:2" ht="15.75" x14ac:dyDescent="0.25">
      <c r="A539" s="6" t="s">
        <v>15196</v>
      </c>
      <c r="B539" s="6">
        <v>1.0220920870000001</v>
      </c>
    </row>
    <row r="540" spans="1:2" ht="15.75" x14ac:dyDescent="0.25">
      <c r="A540" s="6" t="s">
        <v>14280</v>
      </c>
      <c r="B540" s="6">
        <v>0.99770074399999997</v>
      </c>
    </row>
    <row r="541" spans="1:2" ht="15.75" x14ac:dyDescent="0.25">
      <c r="A541" s="6" t="s">
        <v>17314</v>
      </c>
      <c r="B541" s="6">
        <v>1.1426504399999999</v>
      </c>
    </row>
    <row r="542" spans="1:2" ht="15.75" x14ac:dyDescent="0.25">
      <c r="A542" s="6" t="s">
        <v>14295</v>
      </c>
      <c r="B542" s="6">
        <v>0.99802457700000002</v>
      </c>
    </row>
    <row r="543" spans="1:2" ht="15.75" x14ac:dyDescent="0.25">
      <c r="A543" s="6" t="s">
        <v>11320</v>
      </c>
      <c r="B543" s="6">
        <v>0.20190323299999999</v>
      </c>
    </row>
    <row r="544" spans="1:2" ht="15.75" x14ac:dyDescent="0.25">
      <c r="A544" s="6" t="s">
        <v>14205</v>
      </c>
      <c r="B544" s="6">
        <v>0.99553488400000001</v>
      </c>
    </row>
    <row r="545" spans="1:2" ht="15.75" x14ac:dyDescent="0.25">
      <c r="A545" s="6" t="s">
        <v>11348</v>
      </c>
      <c r="B545" s="6">
        <v>0.28178335599999998</v>
      </c>
    </row>
    <row r="546" spans="1:2" ht="15.75" x14ac:dyDescent="0.25">
      <c r="A546" s="6" t="s">
        <v>17622</v>
      </c>
      <c r="B546" s="6">
        <v>1.3730061870000001</v>
      </c>
    </row>
    <row r="547" spans="1:2" ht="15.75" x14ac:dyDescent="0.25">
      <c r="A547" s="6" t="s">
        <v>16735</v>
      </c>
      <c r="B547" s="6">
        <v>1.082249376</v>
      </c>
    </row>
    <row r="548" spans="1:2" ht="15.75" x14ac:dyDescent="0.25">
      <c r="A548" s="6" t="s">
        <v>16348</v>
      </c>
      <c r="B548" s="6">
        <v>1.0606111760000001</v>
      </c>
    </row>
    <row r="549" spans="1:2" ht="15.75" x14ac:dyDescent="0.25">
      <c r="A549" s="6" t="s">
        <v>12850</v>
      </c>
      <c r="B549" s="6">
        <v>0.94837690699999999</v>
      </c>
    </row>
    <row r="550" spans="1:2" ht="15.75" x14ac:dyDescent="0.25">
      <c r="A550" s="6" t="s">
        <v>14211</v>
      </c>
      <c r="B550" s="6">
        <v>0.99570663400000003</v>
      </c>
    </row>
    <row r="551" spans="1:2" ht="15.75" x14ac:dyDescent="0.25">
      <c r="A551" s="6" t="s">
        <v>11719</v>
      </c>
      <c r="B551" s="6">
        <v>0.791798903</v>
      </c>
    </row>
    <row r="552" spans="1:2" ht="15.75" x14ac:dyDescent="0.25">
      <c r="A552" s="6" t="s">
        <v>11395</v>
      </c>
      <c r="B552" s="6">
        <v>0.44148936500000002</v>
      </c>
    </row>
    <row r="553" spans="1:2" ht="15.75" x14ac:dyDescent="0.25">
      <c r="A553" s="6" t="s">
        <v>16376</v>
      </c>
      <c r="B553" s="6">
        <v>1.0619833649999999</v>
      </c>
    </row>
    <row r="554" spans="1:2" ht="15.75" x14ac:dyDescent="0.25">
      <c r="A554" s="6" t="s">
        <v>12398</v>
      </c>
      <c r="B554" s="6">
        <v>0.91949389400000003</v>
      </c>
    </row>
    <row r="555" spans="1:2" ht="15.75" x14ac:dyDescent="0.25">
      <c r="A555" s="6" t="s">
        <v>11679</v>
      </c>
      <c r="B555" s="6">
        <v>0.77121221799999995</v>
      </c>
    </row>
    <row r="556" spans="1:2" ht="15.75" x14ac:dyDescent="0.25">
      <c r="A556" s="6" t="s">
        <v>17110</v>
      </c>
      <c r="B556" s="6">
        <v>1.112798811</v>
      </c>
    </row>
    <row r="557" spans="1:2" ht="15.75" x14ac:dyDescent="0.25">
      <c r="A557" s="6" t="s">
        <v>11852</v>
      </c>
      <c r="B557" s="6">
        <v>0.83697959499999997</v>
      </c>
    </row>
    <row r="558" spans="1:2" ht="15.75" x14ac:dyDescent="0.25">
      <c r="A558" s="6" t="s">
        <v>15679</v>
      </c>
      <c r="B558" s="6">
        <v>1.03672567</v>
      </c>
    </row>
    <row r="559" spans="1:2" ht="15.75" x14ac:dyDescent="0.25">
      <c r="A559" s="6" t="s">
        <v>15898</v>
      </c>
      <c r="B559" s="6">
        <v>1.043705769</v>
      </c>
    </row>
    <row r="560" spans="1:2" ht="15.75" x14ac:dyDescent="0.25">
      <c r="A560" s="6" t="s">
        <v>11478</v>
      </c>
      <c r="B560" s="6">
        <v>0.60209865900000004</v>
      </c>
    </row>
    <row r="561" spans="1:2" ht="15.75" x14ac:dyDescent="0.25">
      <c r="A561" s="6" t="s">
        <v>13206</v>
      </c>
      <c r="B561" s="6">
        <v>0.96418388200000005</v>
      </c>
    </row>
    <row r="562" spans="1:2" ht="15.75" x14ac:dyDescent="0.25">
      <c r="A562" s="6" t="s">
        <v>13597</v>
      </c>
      <c r="B562" s="6">
        <v>0.97797188000000002</v>
      </c>
    </row>
    <row r="563" spans="1:2" ht="15.75" x14ac:dyDescent="0.25">
      <c r="A563" s="6" t="s">
        <v>17618</v>
      </c>
      <c r="B563" s="6">
        <v>1.3624775979999999</v>
      </c>
    </row>
    <row r="564" spans="1:2" ht="15.75" x14ac:dyDescent="0.25">
      <c r="A564" s="6" t="s">
        <v>16409</v>
      </c>
      <c r="B564" s="6">
        <v>1.063302781</v>
      </c>
    </row>
    <row r="565" spans="1:2" ht="15.75" x14ac:dyDescent="0.25">
      <c r="A565" s="6" t="s">
        <v>17299</v>
      </c>
      <c r="B565" s="6">
        <v>1.1390973289999999</v>
      </c>
    </row>
    <row r="566" spans="1:2" ht="15.75" x14ac:dyDescent="0.25">
      <c r="A566" s="6" t="s">
        <v>12225</v>
      </c>
      <c r="B566" s="6">
        <v>0.90571306799999995</v>
      </c>
    </row>
    <row r="567" spans="1:2" ht="15.75" x14ac:dyDescent="0.25">
      <c r="A567" s="6" t="s">
        <v>16583</v>
      </c>
      <c r="B567" s="6">
        <v>1.073797874</v>
      </c>
    </row>
    <row r="568" spans="1:2" ht="15.75" x14ac:dyDescent="0.25">
      <c r="A568" s="6" t="s">
        <v>11214</v>
      </c>
      <c r="B568" s="6">
        <v>7.7336648999999993E-2</v>
      </c>
    </row>
    <row r="569" spans="1:2" ht="15.75" x14ac:dyDescent="0.25">
      <c r="A569" s="6" t="s">
        <v>16490</v>
      </c>
      <c r="B569" s="6">
        <v>1.0677254410000001</v>
      </c>
    </row>
    <row r="570" spans="1:2" ht="15.75" x14ac:dyDescent="0.25">
      <c r="A570" s="6" t="s">
        <v>13806</v>
      </c>
      <c r="B570" s="6">
        <v>0.98425370000000001</v>
      </c>
    </row>
    <row r="571" spans="1:2" ht="15.75" x14ac:dyDescent="0.25">
      <c r="A571" s="6" t="s">
        <v>14446</v>
      </c>
      <c r="B571" s="6">
        <v>1.002408296</v>
      </c>
    </row>
    <row r="572" spans="1:2" ht="15.75" x14ac:dyDescent="0.25">
      <c r="A572" s="6" t="s">
        <v>14031</v>
      </c>
      <c r="B572" s="6">
        <v>0.99061599099999997</v>
      </c>
    </row>
    <row r="573" spans="1:2" ht="15.75" x14ac:dyDescent="0.25">
      <c r="A573" s="6" t="s">
        <v>11700</v>
      </c>
      <c r="B573" s="6">
        <v>0.78311983399999996</v>
      </c>
    </row>
    <row r="574" spans="1:2" ht="15.75" x14ac:dyDescent="0.25">
      <c r="A574" s="6" t="s">
        <v>11503</v>
      </c>
      <c r="B574" s="6">
        <v>0.63587932700000005</v>
      </c>
    </row>
    <row r="575" spans="1:2" ht="15.75" x14ac:dyDescent="0.25">
      <c r="A575" s="6" t="s">
        <v>15529</v>
      </c>
      <c r="B575" s="6">
        <v>1.0318582409999999</v>
      </c>
    </row>
    <row r="576" spans="1:2" ht="15.75" x14ac:dyDescent="0.25">
      <c r="A576" s="6" t="s">
        <v>15646</v>
      </c>
      <c r="B576" s="6">
        <v>1.0355311270000001</v>
      </c>
    </row>
    <row r="577" spans="1:2" ht="15.75" x14ac:dyDescent="0.25">
      <c r="A577" s="6" t="s">
        <v>13654</v>
      </c>
      <c r="B577" s="6">
        <v>0.97959978599999997</v>
      </c>
    </row>
    <row r="578" spans="1:2" ht="15.75" x14ac:dyDescent="0.25">
      <c r="A578" s="6" t="s">
        <v>16543</v>
      </c>
      <c r="B578" s="6">
        <v>1.0712783589999999</v>
      </c>
    </row>
    <row r="579" spans="1:2" ht="15.75" x14ac:dyDescent="0.25">
      <c r="A579" s="6" t="s">
        <v>14028</v>
      </c>
      <c r="B579" s="6">
        <v>0.99055370700000001</v>
      </c>
    </row>
    <row r="580" spans="1:2" ht="15.75" x14ac:dyDescent="0.25">
      <c r="A580" s="6" t="s">
        <v>14563</v>
      </c>
      <c r="B580" s="6">
        <v>1.005744459</v>
      </c>
    </row>
    <row r="581" spans="1:2" ht="15.75" x14ac:dyDescent="0.25">
      <c r="A581" s="6" t="s">
        <v>13043</v>
      </c>
      <c r="B581" s="6">
        <v>0.95727731699999996</v>
      </c>
    </row>
    <row r="582" spans="1:2" ht="15.75" x14ac:dyDescent="0.25">
      <c r="A582" s="6" t="s">
        <v>5133</v>
      </c>
      <c r="B582" s="6">
        <v>1.268276121</v>
      </c>
    </row>
    <row r="583" spans="1:2" ht="15.75" x14ac:dyDescent="0.25">
      <c r="A583" s="6" t="s">
        <v>12131</v>
      </c>
      <c r="B583" s="6">
        <v>0.89340274399999997</v>
      </c>
    </row>
    <row r="584" spans="1:2" ht="15.75" x14ac:dyDescent="0.25">
      <c r="A584" s="6" t="s">
        <v>11914</v>
      </c>
      <c r="B584" s="6">
        <v>0.85704660399999999</v>
      </c>
    </row>
    <row r="585" spans="1:2" ht="15.75" x14ac:dyDescent="0.25">
      <c r="A585" s="6" t="s">
        <v>12095</v>
      </c>
      <c r="B585" s="6">
        <v>0.88871301800000002</v>
      </c>
    </row>
    <row r="586" spans="1:2" ht="15.75" x14ac:dyDescent="0.25">
      <c r="A586" s="6" t="s">
        <v>11471</v>
      </c>
      <c r="B586" s="6">
        <v>0.59152218499999998</v>
      </c>
    </row>
    <row r="587" spans="1:2" ht="15.75" x14ac:dyDescent="0.25">
      <c r="A587" s="6" t="s">
        <v>11236</v>
      </c>
      <c r="B587" s="6">
        <v>9.5259900999999994E-2</v>
      </c>
    </row>
    <row r="588" spans="1:2" ht="15.75" x14ac:dyDescent="0.25">
      <c r="A588" s="6" t="s">
        <v>17076</v>
      </c>
      <c r="B588" s="6">
        <v>1.109537035</v>
      </c>
    </row>
    <row r="589" spans="1:2" ht="15.75" x14ac:dyDescent="0.25">
      <c r="A589" s="6" t="s">
        <v>11445</v>
      </c>
      <c r="B589" s="6">
        <v>0.55039262799999999</v>
      </c>
    </row>
    <row r="590" spans="1:2" ht="15.75" x14ac:dyDescent="0.25">
      <c r="A590" s="6" t="s">
        <v>16831</v>
      </c>
      <c r="B590" s="6">
        <v>1.088986606</v>
      </c>
    </row>
    <row r="591" spans="1:2" ht="15.75" x14ac:dyDescent="0.25">
      <c r="A591" s="6" t="s">
        <v>11826</v>
      </c>
      <c r="B591" s="6">
        <v>0.82964296000000004</v>
      </c>
    </row>
    <row r="592" spans="1:2" ht="15.75" x14ac:dyDescent="0.25">
      <c r="A592" s="6" t="s">
        <v>12010</v>
      </c>
      <c r="B592" s="6">
        <v>0.87550180200000005</v>
      </c>
    </row>
    <row r="593" spans="1:2" ht="15.75" x14ac:dyDescent="0.25">
      <c r="A593" s="6" t="s">
        <v>15075</v>
      </c>
      <c r="B593" s="6">
        <v>1.018664617</v>
      </c>
    </row>
    <row r="594" spans="1:2" ht="15.75" x14ac:dyDescent="0.25">
      <c r="A594" s="6" t="s">
        <v>3039</v>
      </c>
      <c r="B594" s="6">
        <v>0.98135049799999996</v>
      </c>
    </row>
    <row r="595" spans="1:2" ht="15.75" x14ac:dyDescent="0.25">
      <c r="A595" s="6" t="s">
        <v>14450</v>
      </c>
      <c r="B595" s="6">
        <v>1.0024422289999999</v>
      </c>
    </row>
    <row r="596" spans="1:2" ht="15.75" x14ac:dyDescent="0.25">
      <c r="A596" s="6" t="s">
        <v>17283</v>
      </c>
      <c r="B596" s="6">
        <v>1.1368296819999999</v>
      </c>
    </row>
    <row r="597" spans="1:2" ht="15.75" x14ac:dyDescent="0.25">
      <c r="A597" s="6" t="s">
        <v>12536</v>
      </c>
      <c r="B597" s="6">
        <v>0.93020849900000002</v>
      </c>
    </row>
    <row r="598" spans="1:2" ht="15.75" x14ac:dyDescent="0.25">
      <c r="A598" s="6" t="s">
        <v>12791</v>
      </c>
      <c r="B598" s="6">
        <v>0.94555234799999999</v>
      </c>
    </row>
    <row r="599" spans="1:2" ht="15.75" x14ac:dyDescent="0.25">
      <c r="A599" s="6" t="s">
        <v>14669</v>
      </c>
      <c r="B599" s="6">
        <v>1.008851921</v>
      </c>
    </row>
    <row r="600" spans="1:2" ht="15.75" x14ac:dyDescent="0.25">
      <c r="A600" s="6" t="s">
        <v>13130</v>
      </c>
      <c r="B600" s="6">
        <v>0.960856759</v>
      </c>
    </row>
    <row r="601" spans="1:2" ht="15.75" x14ac:dyDescent="0.25">
      <c r="A601" s="6" t="s">
        <v>17200</v>
      </c>
      <c r="B601" s="6">
        <v>1.1235754360000001</v>
      </c>
    </row>
    <row r="602" spans="1:2" ht="15.75" x14ac:dyDescent="0.25">
      <c r="A602" s="6" t="s">
        <v>15458</v>
      </c>
      <c r="B602" s="6">
        <v>1.0298963649999999</v>
      </c>
    </row>
    <row r="603" spans="1:2" ht="15.75" x14ac:dyDescent="0.25">
      <c r="A603" s="6" t="s">
        <v>11579</v>
      </c>
      <c r="B603" s="6">
        <v>0.71069826700000005</v>
      </c>
    </row>
    <row r="604" spans="1:2" ht="15.75" x14ac:dyDescent="0.25">
      <c r="A604" s="6" t="s">
        <v>12997</v>
      </c>
      <c r="B604" s="6">
        <v>0.95537833400000005</v>
      </c>
    </row>
    <row r="605" spans="1:2" ht="15.75" x14ac:dyDescent="0.25">
      <c r="A605" s="6" t="s">
        <v>15815</v>
      </c>
      <c r="B605" s="6">
        <v>1.041056907</v>
      </c>
    </row>
    <row r="606" spans="1:2" ht="15.75" x14ac:dyDescent="0.25">
      <c r="A606" s="6" t="s">
        <v>14437</v>
      </c>
      <c r="B606" s="6">
        <v>1.0021785430000001</v>
      </c>
    </row>
    <row r="607" spans="1:2" ht="15.75" x14ac:dyDescent="0.25">
      <c r="A607" s="6" t="s">
        <v>13744</v>
      </c>
      <c r="B607" s="6">
        <v>0.98237431099999994</v>
      </c>
    </row>
    <row r="608" spans="1:2" ht="15.75" x14ac:dyDescent="0.25">
      <c r="A608" s="6" t="s">
        <v>13739</v>
      </c>
      <c r="B608" s="6">
        <v>0.982250183</v>
      </c>
    </row>
    <row r="609" spans="1:2" ht="15.75" x14ac:dyDescent="0.25">
      <c r="A609" s="6" t="s">
        <v>15008</v>
      </c>
      <c r="B609" s="6">
        <v>1.0169607089999999</v>
      </c>
    </row>
    <row r="610" spans="1:2" ht="15.75" x14ac:dyDescent="0.25">
      <c r="A610" s="6" t="s">
        <v>12390</v>
      </c>
      <c r="B610" s="6">
        <v>0.91918636799999998</v>
      </c>
    </row>
    <row r="611" spans="1:2" ht="15.75" x14ac:dyDescent="0.25">
      <c r="A611" s="6" t="s">
        <v>14100</v>
      </c>
      <c r="B611" s="6">
        <v>0.99262456200000004</v>
      </c>
    </row>
    <row r="612" spans="1:2" ht="15.75" x14ac:dyDescent="0.25">
      <c r="A612" s="6" t="s">
        <v>14193</v>
      </c>
      <c r="B612" s="6">
        <v>0.99523185300000006</v>
      </c>
    </row>
    <row r="613" spans="1:2" ht="15.75" x14ac:dyDescent="0.25">
      <c r="A613" s="6" t="s">
        <v>13052</v>
      </c>
      <c r="B613" s="6">
        <v>0.95768423199999997</v>
      </c>
    </row>
    <row r="614" spans="1:2" ht="15.75" x14ac:dyDescent="0.25">
      <c r="A614" s="6" t="s">
        <v>11790</v>
      </c>
      <c r="B614" s="6">
        <v>0.81981648699999998</v>
      </c>
    </row>
    <row r="615" spans="1:2" ht="15.75" x14ac:dyDescent="0.25">
      <c r="A615" s="6" t="s">
        <v>13213</v>
      </c>
      <c r="B615" s="6">
        <v>0.96456213999999996</v>
      </c>
    </row>
    <row r="616" spans="1:2" ht="15.75" x14ac:dyDescent="0.25">
      <c r="A616" s="6" t="s">
        <v>13333</v>
      </c>
      <c r="B616" s="6">
        <v>0.96879975399999996</v>
      </c>
    </row>
    <row r="617" spans="1:2" ht="15.75" x14ac:dyDescent="0.25">
      <c r="A617" s="6" t="s">
        <v>12944</v>
      </c>
      <c r="B617" s="6">
        <v>0.95305304999999996</v>
      </c>
    </row>
    <row r="618" spans="1:2" ht="15.75" x14ac:dyDescent="0.25">
      <c r="A618" s="6" t="s">
        <v>17025</v>
      </c>
      <c r="B618" s="6">
        <v>1.105325125</v>
      </c>
    </row>
    <row r="619" spans="1:2" ht="15.75" x14ac:dyDescent="0.25">
      <c r="A619" s="6" t="s">
        <v>11300</v>
      </c>
      <c r="B619" s="6">
        <v>0.15863664999999999</v>
      </c>
    </row>
    <row r="620" spans="1:2" ht="15.75" x14ac:dyDescent="0.25">
      <c r="A620" s="6" t="s">
        <v>11663</v>
      </c>
      <c r="B620" s="6">
        <v>0.765073911</v>
      </c>
    </row>
    <row r="621" spans="1:2" ht="15.75" x14ac:dyDescent="0.25">
      <c r="A621" s="6" t="s">
        <v>15444</v>
      </c>
      <c r="B621" s="6">
        <v>1.0295121679999999</v>
      </c>
    </row>
    <row r="622" spans="1:2" ht="15.75" x14ac:dyDescent="0.25">
      <c r="A622" s="6" t="s">
        <v>11340</v>
      </c>
      <c r="B622" s="6">
        <v>0.25112170299999997</v>
      </c>
    </row>
    <row r="623" spans="1:2" ht="15.75" x14ac:dyDescent="0.25">
      <c r="A623" s="6" t="s">
        <v>11280</v>
      </c>
      <c r="B623" s="6">
        <v>0.13222441800000001</v>
      </c>
    </row>
    <row r="624" spans="1:2" ht="15.75" x14ac:dyDescent="0.25">
      <c r="A624" s="6" t="s">
        <v>11272</v>
      </c>
      <c r="B624" s="6">
        <v>0.122058476</v>
      </c>
    </row>
    <row r="625" spans="1:2" ht="15.75" x14ac:dyDescent="0.25">
      <c r="A625" s="6" t="s">
        <v>16795</v>
      </c>
      <c r="B625" s="6">
        <v>1.086200506</v>
      </c>
    </row>
    <row r="626" spans="1:2" ht="15.75" x14ac:dyDescent="0.25">
      <c r="A626" s="6" t="s">
        <v>15125</v>
      </c>
      <c r="B626" s="6">
        <v>1.0202767129999999</v>
      </c>
    </row>
    <row r="627" spans="1:2" ht="15.75" x14ac:dyDescent="0.25">
      <c r="A627" s="6" t="s">
        <v>16973</v>
      </c>
      <c r="B627" s="6">
        <v>1.100105484</v>
      </c>
    </row>
    <row r="628" spans="1:2" ht="15.75" x14ac:dyDescent="0.25">
      <c r="A628" s="6" t="s">
        <v>14982</v>
      </c>
      <c r="B628" s="6">
        <v>1.016448625</v>
      </c>
    </row>
    <row r="629" spans="1:2" ht="15.75" x14ac:dyDescent="0.25">
      <c r="A629" s="6" t="s">
        <v>14052</v>
      </c>
      <c r="B629" s="6">
        <v>0.99130473699999999</v>
      </c>
    </row>
    <row r="630" spans="1:2" ht="15.75" x14ac:dyDescent="0.25">
      <c r="A630" s="6" t="s">
        <v>17339</v>
      </c>
      <c r="B630" s="6">
        <v>1.1488765620000001</v>
      </c>
    </row>
    <row r="631" spans="1:2" ht="15.75" x14ac:dyDescent="0.25">
      <c r="A631" s="6" t="s">
        <v>16412</v>
      </c>
      <c r="B631" s="6">
        <v>1.063401786</v>
      </c>
    </row>
    <row r="632" spans="1:2" ht="15.75" x14ac:dyDescent="0.25">
      <c r="A632" s="6" t="s">
        <v>12272</v>
      </c>
      <c r="B632" s="6">
        <v>0.90983587499999996</v>
      </c>
    </row>
    <row r="633" spans="1:2" ht="15.75" x14ac:dyDescent="0.25">
      <c r="A633" s="6" t="s">
        <v>14319</v>
      </c>
      <c r="B633" s="6">
        <v>0.99875081600000004</v>
      </c>
    </row>
    <row r="634" spans="1:2" ht="15.75" x14ac:dyDescent="0.25">
      <c r="A634" s="6" t="s">
        <v>12852</v>
      </c>
      <c r="B634" s="6">
        <v>0.94840797600000004</v>
      </c>
    </row>
    <row r="635" spans="1:2" ht="15.75" x14ac:dyDescent="0.25">
      <c r="A635" s="6" t="s">
        <v>11675</v>
      </c>
      <c r="B635" s="6">
        <v>0.76852374199999995</v>
      </c>
    </row>
    <row r="636" spans="1:2" ht="15.75" x14ac:dyDescent="0.25">
      <c r="A636" s="6" t="s">
        <v>16536</v>
      </c>
      <c r="B636" s="6">
        <v>1.070675582</v>
      </c>
    </row>
    <row r="637" spans="1:2" ht="15.75" x14ac:dyDescent="0.25">
      <c r="A637" s="6" t="s">
        <v>14644</v>
      </c>
      <c r="B637" s="6">
        <v>1.007864479</v>
      </c>
    </row>
    <row r="638" spans="1:2" ht="15.75" x14ac:dyDescent="0.25">
      <c r="A638" s="6" t="s">
        <v>13234</v>
      </c>
      <c r="B638" s="6">
        <v>0.96538264799999995</v>
      </c>
    </row>
    <row r="639" spans="1:2" ht="15.75" x14ac:dyDescent="0.25">
      <c r="A639" s="6" t="s">
        <v>14253</v>
      </c>
      <c r="B639" s="6">
        <v>0.99712654700000003</v>
      </c>
    </row>
    <row r="640" spans="1:2" ht="15.75" x14ac:dyDescent="0.25">
      <c r="A640" s="6" t="s">
        <v>17185</v>
      </c>
      <c r="B640" s="6">
        <v>1.1218209320000001</v>
      </c>
    </row>
    <row r="641" spans="1:2" ht="15.75" x14ac:dyDescent="0.25">
      <c r="A641" s="6" t="s">
        <v>11791</v>
      </c>
      <c r="B641" s="6">
        <v>0.82002382399999996</v>
      </c>
    </row>
    <row r="642" spans="1:2" ht="15.75" x14ac:dyDescent="0.25">
      <c r="A642" s="6" t="s">
        <v>14722</v>
      </c>
      <c r="B642" s="6">
        <v>1.00999982</v>
      </c>
    </row>
    <row r="643" spans="1:2" ht="15.75" x14ac:dyDescent="0.25">
      <c r="A643" s="6" t="s">
        <v>15836</v>
      </c>
      <c r="B643" s="6">
        <v>1.041767844</v>
      </c>
    </row>
    <row r="644" spans="1:2" ht="15.75" x14ac:dyDescent="0.25">
      <c r="A644" s="6" t="s">
        <v>15501</v>
      </c>
      <c r="B644" s="6">
        <v>1.030886384</v>
      </c>
    </row>
    <row r="645" spans="1:2" ht="15.75" x14ac:dyDescent="0.25">
      <c r="A645" s="6" t="s">
        <v>12421</v>
      </c>
      <c r="B645" s="6">
        <v>0.921512051</v>
      </c>
    </row>
    <row r="646" spans="1:2" ht="15.75" x14ac:dyDescent="0.25">
      <c r="A646" s="6" t="s">
        <v>16433</v>
      </c>
      <c r="B646" s="6">
        <v>1.064491904</v>
      </c>
    </row>
    <row r="647" spans="1:2" ht="15.75" x14ac:dyDescent="0.25">
      <c r="A647" s="6" t="s">
        <v>16240</v>
      </c>
      <c r="B647" s="6">
        <v>1.056205112</v>
      </c>
    </row>
    <row r="648" spans="1:2" ht="15.75" x14ac:dyDescent="0.25">
      <c r="A648" s="6" t="s">
        <v>12833</v>
      </c>
      <c r="B648" s="6">
        <v>0.94757286699999999</v>
      </c>
    </row>
    <row r="649" spans="1:2" ht="15.75" x14ac:dyDescent="0.25">
      <c r="A649" s="6" t="s">
        <v>11673</v>
      </c>
      <c r="B649" s="6">
        <v>0.76757955300000003</v>
      </c>
    </row>
    <row r="650" spans="1:2" ht="15.75" x14ac:dyDescent="0.25">
      <c r="A650" s="6" t="s">
        <v>11258</v>
      </c>
      <c r="B650" s="6">
        <v>0.109091984</v>
      </c>
    </row>
    <row r="651" spans="1:2" ht="15.75" x14ac:dyDescent="0.25">
      <c r="A651" s="6" t="s">
        <v>13927</v>
      </c>
      <c r="B651" s="6">
        <v>0.98779537399999995</v>
      </c>
    </row>
    <row r="652" spans="1:2" ht="15.75" x14ac:dyDescent="0.25">
      <c r="A652" s="6" t="s">
        <v>14278</v>
      </c>
      <c r="B652" s="6">
        <v>0.997686144</v>
      </c>
    </row>
    <row r="653" spans="1:2" ht="15.75" x14ac:dyDescent="0.25">
      <c r="A653" s="6" t="s">
        <v>12215</v>
      </c>
      <c r="B653" s="6">
        <v>0.90472105000000003</v>
      </c>
    </row>
    <row r="654" spans="1:2" ht="15.75" x14ac:dyDescent="0.25">
      <c r="A654" s="6" t="s">
        <v>13522</v>
      </c>
      <c r="B654" s="6">
        <v>0.97555809400000004</v>
      </c>
    </row>
    <row r="655" spans="1:2" ht="15.75" x14ac:dyDescent="0.25">
      <c r="A655" s="6" t="s">
        <v>16438</v>
      </c>
      <c r="B655" s="6">
        <v>1.0646461089999999</v>
      </c>
    </row>
    <row r="656" spans="1:2" ht="15.75" x14ac:dyDescent="0.25">
      <c r="A656" s="6" t="s">
        <v>14771</v>
      </c>
      <c r="B656" s="6">
        <v>1.0112229500000001</v>
      </c>
    </row>
    <row r="657" spans="1:2" ht="15.75" x14ac:dyDescent="0.25">
      <c r="A657" s="6" t="s">
        <v>16218</v>
      </c>
      <c r="B657" s="6">
        <v>1.055431274</v>
      </c>
    </row>
    <row r="658" spans="1:2" ht="15.75" x14ac:dyDescent="0.25">
      <c r="A658" s="6" t="s">
        <v>13360</v>
      </c>
      <c r="B658" s="6">
        <v>0.96970293200000002</v>
      </c>
    </row>
    <row r="659" spans="1:2" ht="15.75" x14ac:dyDescent="0.25">
      <c r="A659" s="6" t="s">
        <v>11990</v>
      </c>
      <c r="B659" s="6">
        <v>0.87258187300000001</v>
      </c>
    </row>
    <row r="660" spans="1:2" ht="15.75" x14ac:dyDescent="0.25">
      <c r="A660" s="6" t="s">
        <v>15931</v>
      </c>
      <c r="B660" s="6">
        <v>1.045007413</v>
      </c>
    </row>
    <row r="661" spans="1:2" ht="15.75" x14ac:dyDescent="0.25">
      <c r="A661" s="6" t="s">
        <v>13439</v>
      </c>
      <c r="B661" s="6">
        <v>0.97265526099999999</v>
      </c>
    </row>
    <row r="662" spans="1:2" ht="15.75" x14ac:dyDescent="0.25">
      <c r="A662" s="6" t="s">
        <v>13483</v>
      </c>
      <c r="B662" s="6">
        <v>0.97416296899999999</v>
      </c>
    </row>
    <row r="663" spans="1:2" ht="15.75" x14ac:dyDescent="0.25">
      <c r="A663" s="6" t="s">
        <v>17438</v>
      </c>
      <c r="B663" s="6">
        <v>1.1755950749999999</v>
      </c>
    </row>
    <row r="664" spans="1:2" ht="15.75" x14ac:dyDescent="0.25">
      <c r="A664" s="6" t="s">
        <v>12838</v>
      </c>
      <c r="B664" s="6">
        <v>0.94769475700000005</v>
      </c>
    </row>
    <row r="665" spans="1:2" ht="15.75" x14ac:dyDescent="0.25">
      <c r="A665" s="6" t="s">
        <v>15564</v>
      </c>
      <c r="B665" s="6">
        <v>1.0328371359999999</v>
      </c>
    </row>
    <row r="666" spans="1:2" ht="15.75" x14ac:dyDescent="0.25">
      <c r="A666" s="6" t="s">
        <v>12773</v>
      </c>
      <c r="B666" s="6">
        <v>0.94484040999999996</v>
      </c>
    </row>
    <row r="667" spans="1:2" ht="15.75" x14ac:dyDescent="0.25">
      <c r="A667" s="6" t="s">
        <v>14294</v>
      </c>
      <c r="B667" s="6">
        <v>0.99802234999999995</v>
      </c>
    </row>
    <row r="668" spans="1:2" ht="15.75" x14ac:dyDescent="0.25">
      <c r="A668" s="6" t="s">
        <v>16465</v>
      </c>
      <c r="B668" s="6">
        <v>1.0660986370000001</v>
      </c>
    </row>
    <row r="669" spans="1:2" ht="15.75" x14ac:dyDescent="0.25">
      <c r="A669" s="6" t="s">
        <v>11651</v>
      </c>
      <c r="B669" s="6">
        <v>0.75833341700000001</v>
      </c>
    </row>
    <row r="670" spans="1:2" ht="15.75" x14ac:dyDescent="0.25">
      <c r="A670" s="6" t="s">
        <v>564</v>
      </c>
      <c r="B670" s="6">
        <v>0.97699216</v>
      </c>
    </row>
    <row r="671" spans="1:2" ht="15.75" x14ac:dyDescent="0.25">
      <c r="A671" s="6" t="s">
        <v>12013</v>
      </c>
      <c r="B671" s="6">
        <v>0.87610628199999996</v>
      </c>
    </row>
    <row r="672" spans="1:2" ht="15.75" x14ac:dyDescent="0.25">
      <c r="A672" s="6" t="s">
        <v>14055</v>
      </c>
      <c r="B672" s="6">
        <v>0.99136785800000005</v>
      </c>
    </row>
    <row r="673" spans="1:2" ht="15.75" x14ac:dyDescent="0.25">
      <c r="A673" s="6" t="s">
        <v>14987</v>
      </c>
      <c r="B673" s="6">
        <v>1.016672099</v>
      </c>
    </row>
    <row r="674" spans="1:2" ht="15.75" x14ac:dyDescent="0.25">
      <c r="A674" s="6" t="s">
        <v>1692</v>
      </c>
      <c r="B674" s="6">
        <v>1.0551120380000001</v>
      </c>
    </row>
    <row r="675" spans="1:2" ht="15.75" x14ac:dyDescent="0.25">
      <c r="A675" s="6" t="s">
        <v>15920</v>
      </c>
      <c r="B675" s="6">
        <v>1.0446355110000001</v>
      </c>
    </row>
    <row r="676" spans="1:2" ht="15.75" x14ac:dyDescent="0.25">
      <c r="A676" s="6" t="s">
        <v>16726</v>
      </c>
      <c r="B676" s="6">
        <v>1.0816299709999999</v>
      </c>
    </row>
    <row r="677" spans="1:2" ht="15.75" x14ac:dyDescent="0.25">
      <c r="A677" s="6" t="s">
        <v>11502</v>
      </c>
      <c r="B677" s="6">
        <v>0.63560556899999998</v>
      </c>
    </row>
    <row r="678" spans="1:2" ht="15.75" x14ac:dyDescent="0.25">
      <c r="A678" s="6" t="s">
        <v>15191</v>
      </c>
      <c r="B678" s="6">
        <v>1.021887808</v>
      </c>
    </row>
    <row r="679" spans="1:2" ht="15.75" x14ac:dyDescent="0.25">
      <c r="A679" s="6" t="s">
        <v>14713</v>
      </c>
      <c r="B679" s="6">
        <v>1.0098372900000001</v>
      </c>
    </row>
    <row r="680" spans="1:2" ht="15.75" x14ac:dyDescent="0.25">
      <c r="A680" s="6" t="s">
        <v>11879</v>
      </c>
      <c r="B680" s="6">
        <v>0.84586647800000003</v>
      </c>
    </row>
    <row r="681" spans="1:2" ht="15.75" x14ac:dyDescent="0.25">
      <c r="A681" s="6" t="s">
        <v>16524</v>
      </c>
      <c r="B681" s="6">
        <v>1.0700452380000001</v>
      </c>
    </row>
    <row r="682" spans="1:2" ht="15.75" x14ac:dyDescent="0.25">
      <c r="A682" s="6" t="s">
        <v>14339</v>
      </c>
      <c r="B682" s="6">
        <v>0.99926471299999997</v>
      </c>
    </row>
    <row r="683" spans="1:2" ht="15.75" x14ac:dyDescent="0.25">
      <c r="A683" s="6" t="s">
        <v>12871</v>
      </c>
      <c r="B683" s="6">
        <v>0.94920216400000001</v>
      </c>
    </row>
    <row r="684" spans="1:2" ht="15.75" x14ac:dyDescent="0.25">
      <c r="A684" s="6" t="s">
        <v>16912</v>
      </c>
      <c r="B684" s="6">
        <v>1.095098943</v>
      </c>
    </row>
    <row r="685" spans="1:2" ht="15.75" x14ac:dyDescent="0.25">
      <c r="A685" s="6" t="s">
        <v>17158</v>
      </c>
      <c r="B685" s="6">
        <v>1.118835249</v>
      </c>
    </row>
    <row r="686" spans="1:2" ht="15.75" x14ac:dyDescent="0.25">
      <c r="A686" s="6" t="s">
        <v>17069</v>
      </c>
      <c r="B686" s="6">
        <v>1.1086785100000001</v>
      </c>
    </row>
    <row r="687" spans="1:2" ht="15.75" x14ac:dyDescent="0.25">
      <c r="A687" s="6" t="s">
        <v>15486</v>
      </c>
      <c r="B687" s="6">
        <v>1.030401533</v>
      </c>
    </row>
    <row r="688" spans="1:2" ht="15.75" x14ac:dyDescent="0.25">
      <c r="A688" s="6" t="s">
        <v>12693</v>
      </c>
      <c r="B688" s="6">
        <v>0.94031759999999998</v>
      </c>
    </row>
    <row r="689" spans="1:2" ht="15.75" x14ac:dyDescent="0.25">
      <c r="A689" s="6" t="s">
        <v>15741</v>
      </c>
      <c r="B689" s="6">
        <v>1.038404434</v>
      </c>
    </row>
    <row r="690" spans="1:2" ht="15.75" x14ac:dyDescent="0.25">
      <c r="A690" s="6" t="s">
        <v>17481</v>
      </c>
      <c r="B690" s="6">
        <v>1.1911834560000001</v>
      </c>
    </row>
    <row r="691" spans="1:2" ht="15.75" x14ac:dyDescent="0.25">
      <c r="A691" s="6" t="s">
        <v>12996</v>
      </c>
      <c r="B691" s="6">
        <v>0.95535048099999997</v>
      </c>
    </row>
    <row r="692" spans="1:2" ht="15.75" x14ac:dyDescent="0.25">
      <c r="A692" s="6" t="s">
        <v>16761</v>
      </c>
      <c r="B692" s="6">
        <v>1.0841406039999999</v>
      </c>
    </row>
    <row r="693" spans="1:2" ht="15.75" x14ac:dyDescent="0.25">
      <c r="A693" s="6" t="s">
        <v>15790</v>
      </c>
      <c r="B693" s="6">
        <v>1.040137189</v>
      </c>
    </row>
    <row r="694" spans="1:2" ht="15.75" x14ac:dyDescent="0.25">
      <c r="A694" s="6" t="s">
        <v>12929</v>
      </c>
      <c r="B694" s="6">
        <v>0.95217838399999999</v>
      </c>
    </row>
    <row r="695" spans="1:2" ht="15.75" x14ac:dyDescent="0.25">
      <c r="A695" s="6" t="s">
        <v>13196</v>
      </c>
      <c r="B695" s="6">
        <v>0.96383547199999997</v>
      </c>
    </row>
    <row r="696" spans="1:2" ht="15.75" x14ac:dyDescent="0.25">
      <c r="A696" s="6" t="s">
        <v>16964</v>
      </c>
      <c r="B696" s="6">
        <v>1.099133294</v>
      </c>
    </row>
    <row r="697" spans="1:2" ht="15.75" x14ac:dyDescent="0.25">
      <c r="A697" s="6" t="s">
        <v>16152</v>
      </c>
      <c r="B697" s="6">
        <v>1.05265707</v>
      </c>
    </row>
    <row r="698" spans="1:2" ht="15.75" x14ac:dyDescent="0.25">
      <c r="A698" s="6" t="s">
        <v>15953</v>
      </c>
      <c r="B698" s="6">
        <v>1.0459438489999999</v>
      </c>
    </row>
    <row r="699" spans="1:2" ht="15.75" x14ac:dyDescent="0.25">
      <c r="A699" s="6" t="s">
        <v>11551</v>
      </c>
      <c r="B699" s="6">
        <v>0.69325159300000005</v>
      </c>
    </row>
    <row r="700" spans="1:2" ht="15.75" x14ac:dyDescent="0.25">
      <c r="A700" s="6" t="s">
        <v>11755</v>
      </c>
      <c r="B700" s="6">
        <v>0.80924115399999996</v>
      </c>
    </row>
    <row r="701" spans="1:2" ht="15.75" x14ac:dyDescent="0.25">
      <c r="A701" s="6" t="s">
        <v>12211</v>
      </c>
      <c r="B701" s="6">
        <v>0.90410449000000004</v>
      </c>
    </row>
    <row r="702" spans="1:2" ht="15.75" x14ac:dyDescent="0.25">
      <c r="A702" s="6" t="s">
        <v>17487</v>
      </c>
      <c r="B702" s="6">
        <v>1.194704709</v>
      </c>
    </row>
    <row r="703" spans="1:2" ht="15.75" x14ac:dyDescent="0.25">
      <c r="A703" s="6" t="s">
        <v>15822</v>
      </c>
      <c r="B703" s="6">
        <v>1.0412911010000001</v>
      </c>
    </row>
    <row r="704" spans="1:2" ht="15.75" x14ac:dyDescent="0.25">
      <c r="A704" s="6" t="s">
        <v>17475</v>
      </c>
      <c r="B704" s="6">
        <v>1.1884797490000001</v>
      </c>
    </row>
    <row r="705" spans="1:2" ht="15.75" x14ac:dyDescent="0.25">
      <c r="A705" s="6" t="s">
        <v>11696</v>
      </c>
      <c r="B705" s="6">
        <v>0.78168399399999999</v>
      </c>
    </row>
    <row r="706" spans="1:2" ht="15.75" x14ac:dyDescent="0.25">
      <c r="A706" s="6" t="s">
        <v>13426</v>
      </c>
      <c r="B706" s="6">
        <v>0.97202161300000001</v>
      </c>
    </row>
    <row r="707" spans="1:2" ht="15.75" x14ac:dyDescent="0.25">
      <c r="A707" s="6" t="s">
        <v>14288</v>
      </c>
      <c r="B707" s="6">
        <v>0.99791550299999998</v>
      </c>
    </row>
    <row r="708" spans="1:2" ht="15.75" x14ac:dyDescent="0.25">
      <c r="A708" s="6" t="s">
        <v>12288</v>
      </c>
      <c r="B708" s="6">
        <v>0.91151923899999998</v>
      </c>
    </row>
    <row r="709" spans="1:2" ht="15.75" x14ac:dyDescent="0.25">
      <c r="A709" s="6" t="s">
        <v>12781</v>
      </c>
      <c r="B709" s="6">
        <v>0.94511732199999998</v>
      </c>
    </row>
    <row r="710" spans="1:2" ht="15.75" x14ac:dyDescent="0.25">
      <c r="A710" s="6" t="s">
        <v>12319</v>
      </c>
      <c r="B710" s="6">
        <v>0.91377897500000005</v>
      </c>
    </row>
    <row r="711" spans="1:2" ht="15.75" x14ac:dyDescent="0.25">
      <c r="A711" s="6" t="s">
        <v>15559</v>
      </c>
      <c r="B711" s="6">
        <v>1.0326146490000001</v>
      </c>
    </row>
    <row r="712" spans="1:2" ht="15.75" x14ac:dyDescent="0.25">
      <c r="A712" s="6" t="s">
        <v>15108</v>
      </c>
      <c r="B712" s="6">
        <v>1.019632275</v>
      </c>
    </row>
    <row r="713" spans="1:2" ht="15.75" x14ac:dyDescent="0.25">
      <c r="A713" s="6" t="s">
        <v>14238</v>
      </c>
      <c r="B713" s="6">
        <v>0.99658203099999998</v>
      </c>
    </row>
    <row r="714" spans="1:2" ht="15.75" x14ac:dyDescent="0.25">
      <c r="A714" s="6" t="s">
        <v>16728</v>
      </c>
      <c r="B714" s="6">
        <v>1.0817600940000001</v>
      </c>
    </row>
    <row r="715" spans="1:2" ht="15.75" x14ac:dyDescent="0.25">
      <c r="A715" s="6" t="s">
        <v>15502</v>
      </c>
      <c r="B715" s="6">
        <v>1.0309129749999999</v>
      </c>
    </row>
    <row r="716" spans="1:2" ht="15.75" x14ac:dyDescent="0.25">
      <c r="A716" s="6" t="s">
        <v>13075</v>
      </c>
      <c r="B716" s="6">
        <v>0.95904557599999996</v>
      </c>
    </row>
    <row r="717" spans="1:2" ht="15.75" x14ac:dyDescent="0.25">
      <c r="A717" s="6" t="s">
        <v>12903</v>
      </c>
      <c r="B717" s="6">
        <v>0.95064842599999999</v>
      </c>
    </row>
    <row r="718" spans="1:2" ht="15.75" x14ac:dyDescent="0.25">
      <c r="A718" s="6" t="s">
        <v>11738</v>
      </c>
      <c r="B718" s="6">
        <v>0.80072749600000004</v>
      </c>
    </row>
    <row r="719" spans="1:2" ht="15.75" x14ac:dyDescent="0.25">
      <c r="A719" s="6" t="s">
        <v>11764</v>
      </c>
      <c r="B719" s="6">
        <v>0.81187269500000003</v>
      </c>
    </row>
    <row r="720" spans="1:2" ht="15.75" x14ac:dyDescent="0.25">
      <c r="A720" s="6" t="s">
        <v>14605</v>
      </c>
      <c r="B720" s="6">
        <v>1.0068035449999999</v>
      </c>
    </row>
    <row r="721" spans="1:2" ht="15.75" x14ac:dyDescent="0.25">
      <c r="A721" s="6" t="s">
        <v>14081</v>
      </c>
      <c r="B721" s="6">
        <v>0.99211216599999996</v>
      </c>
    </row>
    <row r="722" spans="1:2" ht="15.75" x14ac:dyDescent="0.25">
      <c r="A722" s="6" t="s">
        <v>14836</v>
      </c>
      <c r="B722" s="6">
        <v>1.0123972130000001</v>
      </c>
    </row>
    <row r="723" spans="1:2" ht="15.75" x14ac:dyDescent="0.25">
      <c r="A723" s="6" t="s">
        <v>14803</v>
      </c>
      <c r="B723" s="6">
        <v>1.011909733</v>
      </c>
    </row>
    <row r="724" spans="1:2" ht="15.75" x14ac:dyDescent="0.25">
      <c r="A724" s="6" t="s">
        <v>17297</v>
      </c>
      <c r="B724" s="6">
        <v>1.1384416449999999</v>
      </c>
    </row>
    <row r="725" spans="1:2" ht="15.75" x14ac:dyDescent="0.25">
      <c r="A725" s="6" t="s">
        <v>12396</v>
      </c>
      <c r="B725" s="6">
        <v>0.91943647399999995</v>
      </c>
    </row>
    <row r="726" spans="1:2" ht="15.75" x14ac:dyDescent="0.25">
      <c r="A726" s="6" t="s">
        <v>11467</v>
      </c>
      <c r="B726" s="6">
        <v>0.58841274700000001</v>
      </c>
    </row>
    <row r="727" spans="1:2" ht="15.75" x14ac:dyDescent="0.25">
      <c r="A727" s="6" t="s">
        <v>15185</v>
      </c>
      <c r="B727" s="6">
        <v>1.021747016</v>
      </c>
    </row>
    <row r="728" spans="1:2" ht="15.75" x14ac:dyDescent="0.25">
      <c r="A728" s="6" t="s">
        <v>17237</v>
      </c>
      <c r="B728" s="6">
        <v>1.1274885640000001</v>
      </c>
    </row>
    <row r="729" spans="1:2" ht="15.75" x14ac:dyDescent="0.25">
      <c r="A729" s="6" t="s">
        <v>13962</v>
      </c>
      <c r="B729" s="6">
        <v>0.988726098</v>
      </c>
    </row>
    <row r="730" spans="1:2" ht="15.75" x14ac:dyDescent="0.25">
      <c r="A730" s="6" t="s">
        <v>16957</v>
      </c>
      <c r="B730" s="6">
        <v>1.0986348539999999</v>
      </c>
    </row>
    <row r="731" spans="1:2" ht="15.75" x14ac:dyDescent="0.25">
      <c r="A731" s="6" t="s">
        <v>14470</v>
      </c>
      <c r="B731" s="6">
        <v>1.0031008299999999</v>
      </c>
    </row>
    <row r="732" spans="1:2" ht="15.75" x14ac:dyDescent="0.25">
      <c r="A732" s="6" t="s">
        <v>6444</v>
      </c>
      <c r="B732" s="6">
        <v>1.0522432049999999</v>
      </c>
    </row>
    <row r="733" spans="1:2" ht="15.75" x14ac:dyDescent="0.25">
      <c r="A733" s="6" t="s">
        <v>14358</v>
      </c>
      <c r="B733" s="6">
        <v>0.99983513700000004</v>
      </c>
    </row>
    <row r="734" spans="1:2" ht="15.75" x14ac:dyDescent="0.25">
      <c r="A734" s="6" t="s">
        <v>17247</v>
      </c>
      <c r="B734" s="6">
        <v>1.129287616</v>
      </c>
    </row>
    <row r="735" spans="1:2" ht="15.75" x14ac:dyDescent="0.25">
      <c r="A735" s="6" t="s">
        <v>16497</v>
      </c>
      <c r="B735" s="6">
        <v>1.0680683980000001</v>
      </c>
    </row>
    <row r="736" spans="1:2" ht="15.75" x14ac:dyDescent="0.25">
      <c r="A736" s="6" t="s">
        <v>13257</v>
      </c>
      <c r="B736" s="6">
        <v>0.96619041000000006</v>
      </c>
    </row>
    <row r="737" spans="1:2" ht="15.75" x14ac:dyDescent="0.25">
      <c r="A737" s="6" t="s">
        <v>15586</v>
      </c>
      <c r="B737" s="6">
        <v>1.03355215</v>
      </c>
    </row>
    <row r="738" spans="1:2" ht="15.75" x14ac:dyDescent="0.25">
      <c r="A738" s="6" t="s">
        <v>13212</v>
      </c>
      <c r="B738" s="6">
        <v>0.96456067999999995</v>
      </c>
    </row>
    <row r="739" spans="1:2" ht="15.75" x14ac:dyDescent="0.25">
      <c r="A739" s="6" t="s">
        <v>12984</v>
      </c>
      <c r="B739" s="6">
        <v>0.95477579400000001</v>
      </c>
    </row>
    <row r="740" spans="1:2" ht="15.75" x14ac:dyDescent="0.25">
      <c r="A740" s="6" t="s">
        <v>15657</v>
      </c>
      <c r="B740" s="6">
        <v>1.0361323840000001</v>
      </c>
    </row>
    <row r="741" spans="1:2" ht="15.75" x14ac:dyDescent="0.25">
      <c r="A741" s="6" t="s">
        <v>15805</v>
      </c>
      <c r="B741" s="6">
        <v>1.0406000390000001</v>
      </c>
    </row>
    <row r="742" spans="1:2" ht="15.75" x14ac:dyDescent="0.25">
      <c r="A742" s="6" t="s">
        <v>12666</v>
      </c>
      <c r="B742" s="6">
        <v>0.93906956200000002</v>
      </c>
    </row>
    <row r="743" spans="1:2" ht="15.75" x14ac:dyDescent="0.25">
      <c r="A743" s="6" t="s">
        <v>12165</v>
      </c>
      <c r="B743" s="6">
        <v>0.89785441899999996</v>
      </c>
    </row>
    <row r="744" spans="1:2" ht="15.75" x14ac:dyDescent="0.25">
      <c r="A744" s="6" t="s">
        <v>14706</v>
      </c>
      <c r="B744" s="6">
        <v>1.0096732209999999</v>
      </c>
    </row>
    <row r="745" spans="1:2" ht="15.75" x14ac:dyDescent="0.25">
      <c r="A745" s="6" t="s">
        <v>12651</v>
      </c>
      <c r="B745" s="6">
        <v>0.93830481700000001</v>
      </c>
    </row>
    <row r="746" spans="1:2" ht="15.75" x14ac:dyDescent="0.25">
      <c r="A746" s="6" t="s">
        <v>16657</v>
      </c>
      <c r="B746" s="6">
        <v>1.0776353329999999</v>
      </c>
    </row>
    <row r="747" spans="1:2" ht="15.75" x14ac:dyDescent="0.25">
      <c r="A747" s="6" t="s">
        <v>4390</v>
      </c>
      <c r="B747" s="6">
        <v>1.031806918</v>
      </c>
    </row>
    <row r="748" spans="1:2" ht="15.75" x14ac:dyDescent="0.25">
      <c r="A748" s="6" t="s">
        <v>14090</v>
      </c>
      <c r="B748" s="6">
        <v>0.99240143999999997</v>
      </c>
    </row>
    <row r="749" spans="1:2" ht="15.75" x14ac:dyDescent="0.25">
      <c r="A749" s="6" t="s">
        <v>13024</v>
      </c>
      <c r="B749" s="6">
        <v>0.95659513399999996</v>
      </c>
    </row>
    <row r="750" spans="1:2" ht="15.75" x14ac:dyDescent="0.25">
      <c r="A750" s="6" t="s">
        <v>14184</v>
      </c>
      <c r="B750" s="6">
        <v>0.99506467799999998</v>
      </c>
    </row>
    <row r="751" spans="1:2" ht="15.75" x14ac:dyDescent="0.25">
      <c r="A751" s="6" t="s">
        <v>14617</v>
      </c>
      <c r="B751" s="6">
        <v>1.007124347</v>
      </c>
    </row>
    <row r="752" spans="1:2" ht="15.75" x14ac:dyDescent="0.25">
      <c r="A752" s="6" t="s">
        <v>17156</v>
      </c>
      <c r="B752" s="6">
        <v>1.1186808960000001</v>
      </c>
    </row>
    <row r="753" spans="1:2" ht="15.75" x14ac:dyDescent="0.25">
      <c r="A753" s="6" t="s">
        <v>11928</v>
      </c>
      <c r="B753" s="6">
        <v>0.85844441699999996</v>
      </c>
    </row>
    <row r="754" spans="1:2" ht="15.75" x14ac:dyDescent="0.25">
      <c r="A754" s="6" t="s">
        <v>14418</v>
      </c>
      <c r="B754" s="6">
        <v>1.001564211</v>
      </c>
    </row>
    <row r="755" spans="1:2" ht="15.75" x14ac:dyDescent="0.25">
      <c r="A755" s="6" t="s">
        <v>11420</v>
      </c>
      <c r="B755" s="6">
        <v>0.50099684</v>
      </c>
    </row>
    <row r="756" spans="1:2" ht="15.75" x14ac:dyDescent="0.25">
      <c r="A756" s="6" t="s">
        <v>12617</v>
      </c>
      <c r="B756" s="6">
        <v>0.93562816100000001</v>
      </c>
    </row>
    <row r="757" spans="1:2" ht="15.75" x14ac:dyDescent="0.25">
      <c r="A757" s="6" t="s">
        <v>15004</v>
      </c>
      <c r="B757" s="6">
        <v>1.0168855400000001</v>
      </c>
    </row>
    <row r="758" spans="1:2" ht="15.75" x14ac:dyDescent="0.25">
      <c r="A758" s="6" t="s">
        <v>12625</v>
      </c>
      <c r="B758" s="6">
        <v>0.93604673999999999</v>
      </c>
    </row>
    <row r="759" spans="1:2" ht="15.75" x14ac:dyDescent="0.25">
      <c r="A759" s="6" t="s">
        <v>12254</v>
      </c>
      <c r="B759" s="6">
        <v>0.90818638500000004</v>
      </c>
    </row>
    <row r="760" spans="1:2" ht="15.75" x14ac:dyDescent="0.25">
      <c r="A760" s="6" t="s">
        <v>16062</v>
      </c>
      <c r="B760" s="6">
        <v>1.049500369</v>
      </c>
    </row>
    <row r="761" spans="1:2" ht="15.75" x14ac:dyDescent="0.25">
      <c r="A761" s="6" t="s">
        <v>14157</v>
      </c>
      <c r="B761" s="6">
        <v>0.99424673399999997</v>
      </c>
    </row>
    <row r="762" spans="1:2" ht="15.75" x14ac:dyDescent="0.25">
      <c r="A762" s="6" t="s">
        <v>5392</v>
      </c>
      <c r="B762" s="6">
        <v>0.96763375200000001</v>
      </c>
    </row>
    <row r="763" spans="1:2" ht="15.75" x14ac:dyDescent="0.25">
      <c r="A763" s="6" t="s">
        <v>11584</v>
      </c>
      <c r="B763" s="6">
        <v>0.71249735199999997</v>
      </c>
    </row>
    <row r="764" spans="1:2" ht="15.75" x14ac:dyDescent="0.25">
      <c r="A764" s="6" t="s">
        <v>12582</v>
      </c>
      <c r="B764" s="6">
        <v>0.933170375</v>
      </c>
    </row>
    <row r="765" spans="1:2" ht="15.75" x14ac:dyDescent="0.25">
      <c r="A765" s="6" t="s">
        <v>16200</v>
      </c>
      <c r="B765" s="6">
        <v>1.0547961079999999</v>
      </c>
    </row>
    <row r="766" spans="1:2" ht="15.75" x14ac:dyDescent="0.25">
      <c r="A766" s="6" t="s">
        <v>16902</v>
      </c>
      <c r="B766" s="6">
        <v>1.094033201</v>
      </c>
    </row>
    <row r="767" spans="1:2" ht="15.75" x14ac:dyDescent="0.25">
      <c r="A767" s="6" t="s">
        <v>4080</v>
      </c>
      <c r="B767" s="6">
        <v>0.80515584900000003</v>
      </c>
    </row>
    <row r="768" spans="1:2" ht="15.75" x14ac:dyDescent="0.25">
      <c r="A768" s="6" t="s">
        <v>14746</v>
      </c>
      <c r="B768" s="6">
        <v>1.0105666390000001</v>
      </c>
    </row>
    <row r="769" spans="1:2" ht="15.75" x14ac:dyDescent="0.25">
      <c r="A769" s="6" t="s">
        <v>11425</v>
      </c>
      <c r="B769" s="6">
        <v>0.51146324499999996</v>
      </c>
    </row>
    <row r="770" spans="1:2" ht="15.75" x14ac:dyDescent="0.25">
      <c r="A770" s="6" t="s">
        <v>15725</v>
      </c>
      <c r="B770" s="6">
        <v>1.0379176020000001</v>
      </c>
    </row>
    <row r="771" spans="1:2" ht="15.75" x14ac:dyDescent="0.25">
      <c r="A771" s="6" t="s">
        <v>14478</v>
      </c>
      <c r="B771" s="6">
        <v>1.0032636349999999</v>
      </c>
    </row>
    <row r="772" spans="1:2" ht="15.75" x14ac:dyDescent="0.25">
      <c r="A772" s="6" t="s">
        <v>13410</v>
      </c>
      <c r="B772" s="6">
        <v>0.97124017900000004</v>
      </c>
    </row>
    <row r="773" spans="1:2" ht="15.75" x14ac:dyDescent="0.25">
      <c r="A773" s="6" t="s">
        <v>14360</v>
      </c>
      <c r="B773" s="6">
        <v>0.99984488299999996</v>
      </c>
    </row>
    <row r="774" spans="1:2" ht="15.75" x14ac:dyDescent="0.25">
      <c r="A774" s="6" t="s">
        <v>15791</v>
      </c>
      <c r="B774" s="6">
        <v>1.0402007170000001</v>
      </c>
    </row>
    <row r="775" spans="1:2" ht="15.75" x14ac:dyDescent="0.25">
      <c r="A775" s="6" t="s">
        <v>12452</v>
      </c>
      <c r="B775" s="6">
        <v>0.924214117</v>
      </c>
    </row>
    <row r="776" spans="1:2" ht="15.75" x14ac:dyDescent="0.25">
      <c r="A776" s="6" t="s">
        <v>13351</v>
      </c>
      <c r="B776" s="6">
        <v>0.96928261900000001</v>
      </c>
    </row>
    <row r="777" spans="1:2" ht="15.75" x14ac:dyDescent="0.25">
      <c r="A777" s="6" t="s">
        <v>14556</v>
      </c>
      <c r="B777" s="6">
        <v>1.005631537</v>
      </c>
    </row>
    <row r="778" spans="1:2" ht="15.75" x14ac:dyDescent="0.25">
      <c r="A778" s="6" t="s">
        <v>14942</v>
      </c>
      <c r="B778" s="6">
        <v>1.0154320859999999</v>
      </c>
    </row>
    <row r="779" spans="1:2" ht="15.75" x14ac:dyDescent="0.25">
      <c r="A779" s="6" t="s">
        <v>15286</v>
      </c>
      <c r="B779" s="6">
        <v>1.0247206579999999</v>
      </c>
    </row>
    <row r="780" spans="1:2" ht="15.75" x14ac:dyDescent="0.25">
      <c r="A780" s="6" t="s">
        <v>17398</v>
      </c>
      <c r="B780" s="6">
        <v>1.1604246300000001</v>
      </c>
    </row>
    <row r="781" spans="1:2" ht="15.75" x14ac:dyDescent="0.25">
      <c r="A781" s="6" t="s">
        <v>15327</v>
      </c>
      <c r="B781" s="6">
        <v>1.0261668589999999</v>
      </c>
    </row>
    <row r="782" spans="1:2" ht="15.75" x14ac:dyDescent="0.25">
      <c r="A782" s="6" t="s">
        <v>17441</v>
      </c>
      <c r="B782" s="6">
        <v>1.176003911</v>
      </c>
    </row>
    <row r="783" spans="1:2" ht="15.75" x14ac:dyDescent="0.25">
      <c r="A783" s="6" t="s">
        <v>12077</v>
      </c>
      <c r="B783" s="6">
        <v>0.88598380300000001</v>
      </c>
    </row>
    <row r="784" spans="1:2" ht="15.75" x14ac:dyDescent="0.25">
      <c r="A784" s="6" t="s">
        <v>12354</v>
      </c>
      <c r="B784" s="6">
        <v>0.91622436299999999</v>
      </c>
    </row>
    <row r="785" spans="1:2" ht="15.75" x14ac:dyDescent="0.25">
      <c r="A785" s="6" t="s">
        <v>11233</v>
      </c>
      <c r="B785" s="6">
        <v>9.4219967000000002E-2</v>
      </c>
    </row>
    <row r="786" spans="1:2" ht="15.75" x14ac:dyDescent="0.25">
      <c r="A786" s="6" t="s">
        <v>15854</v>
      </c>
      <c r="B786" s="6">
        <v>1.0421001139999999</v>
      </c>
    </row>
    <row r="787" spans="1:2" ht="15.75" x14ac:dyDescent="0.25">
      <c r="A787" s="6" t="s">
        <v>14208</v>
      </c>
      <c r="B787" s="6">
        <v>0.99568671799999997</v>
      </c>
    </row>
    <row r="788" spans="1:2" ht="15.75" x14ac:dyDescent="0.25">
      <c r="A788" s="6" t="s">
        <v>12692</v>
      </c>
      <c r="B788" s="6">
        <v>0.94030941800000001</v>
      </c>
    </row>
    <row r="789" spans="1:2" ht="15.75" x14ac:dyDescent="0.25">
      <c r="A789" s="6" t="s">
        <v>13395</v>
      </c>
      <c r="B789" s="6">
        <v>0.97073822700000001</v>
      </c>
    </row>
    <row r="790" spans="1:2" ht="15.75" x14ac:dyDescent="0.25">
      <c r="A790" s="6" t="s">
        <v>15197</v>
      </c>
      <c r="B790" s="6">
        <v>1.022093436</v>
      </c>
    </row>
    <row r="791" spans="1:2" ht="15.75" x14ac:dyDescent="0.25">
      <c r="A791" s="6" t="s">
        <v>6795</v>
      </c>
      <c r="B791" s="6">
        <v>1.0714118720000001</v>
      </c>
    </row>
    <row r="792" spans="1:2" ht="15.75" x14ac:dyDescent="0.25">
      <c r="A792" s="6" t="s">
        <v>17471</v>
      </c>
      <c r="B792" s="6">
        <v>1.187682525</v>
      </c>
    </row>
    <row r="793" spans="1:2" ht="15.75" x14ac:dyDescent="0.25">
      <c r="A793" s="6" t="s">
        <v>14727</v>
      </c>
      <c r="B793" s="6">
        <v>1.0100845629999999</v>
      </c>
    </row>
    <row r="794" spans="1:2" ht="15.75" x14ac:dyDescent="0.25">
      <c r="A794" s="6" t="s">
        <v>16519</v>
      </c>
      <c r="B794" s="6">
        <v>1.069806313</v>
      </c>
    </row>
    <row r="795" spans="1:2" ht="15.75" x14ac:dyDescent="0.25">
      <c r="A795" s="6" t="s">
        <v>12038</v>
      </c>
      <c r="B795" s="6">
        <v>0.88014921499999998</v>
      </c>
    </row>
    <row r="796" spans="1:2" ht="15.75" x14ac:dyDescent="0.25">
      <c r="A796" s="6" t="s">
        <v>17466</v>
      </c>
      <c r="B796" s="6">
        <v>1.186346312</v>
      </c>
    </row>
    <row r="797" spans="1:2" ht="15.75" x14ac:dyDescent="0.25">
      <c r="A797" s="6" t="s">
        <v>14088</v>
      </c>
      <c r="B797" s="6">
        <v>0.99236660300000001</v>
      </c>
    </row>
    <row r="798" spans="1:2" ht="15.75" x14ac:dyDescent="0.25">
      <c r="A798" s="6" t="s">
        <v>15046</v>
      </c>
      <c r="B798" s="6">
        <v>1.017860158</v>
      </c>
    </row>
    <row r="799" spans="1:2" ht="15.75" x14ac:dyDescent="0.25">
      <c r="A799" s="6" t="s">
        <v>16065</v>
      </c>
      <c r="B799" s="6">
        <v>1.0496323160000001</v>
      </c>
    </row>
    <row r="800" spans="1:2" ht="15.75" x14ac:dyDescent="0.25">
      <c r="A800" s="6" t="s">
        <v>15665</v>
      </c>
      <c r="B800" s="6">
        <v>1.0364176009999999</v>
      </c>
    </row>
    <row r="801" spans="1:2" ht="15.75" x14ac:dyDescent="0.25">
      <c r="A801" s="6" t="s">
        <v>16754</v>
      </c>
      <c r="B801" s="6">
        <v>1.083729661</v>
      </c>
    </row>
    <row r="802" spans="1:2" ht="15.75" x14ac:dyDescent="0.25">
      <c r="A802" s="6" t="s">
        <v>13153</v>
      </c>
      <c r="B802" s="6">
        <v>0.96191557100000002</v>
      </c>
    </row>
    <row r="803" spans="1:2" ht="15.75" x14ac:dyDescent="0.25">
      <c r="A803" s="6" t="s">
        <v>13981</v>
      </c>
      <c r="B803" s="6">
        <v>0.98920064399999996</v>
      </c>
    </row>
    <row r="804" spans="1:2" ht="15.75" x14ac:dyDescent="0.25">
      <c r="A804" s="6" t="s">
        <v>12844</v>
      </c>
      <c r="B804" s="6">
        <v>0.94803296500000001</v>
      </c>
    </row>
    <row r="805" spans="1:2" ht="15.75" x14ac:dyDescent="0.25">
      <c r="A805" s="6" t="s">
        <v>17397</v>
      </c>
      <c r="B805" s="6">
        <v>1.1604173250000001</v>
      </c>
    </row>
    <row r="806" spans="1:2" ht="15.75" x14ac:dyDescent="0.25">
      <c r="A806" s="6" t="s">
        <v>14069</v>
      </c>
      <c r="B806" s="6">
        <v>0.99184625900000001</v>
      </c>
    </row>
    <row r="807" spans="1:2" ht="15.75" x14ac:dyDescent="0.25">
      <c r="A807" s="6" t="s">
        <v>13993</v>
      </c>
      <c r="B807" s="6">
        <v>0.98953322600000004</v>
      </c>
    </row>
    <row r="808" spans="1:2" ht="15.75" x14ac:dyDescent="0.25">
      <c r="A808" s="6" t="s">
        <v>16077</v>
      </c>
      <c r="B808" s="6">
        <v>1.0501987150000001</v>
      </c>
    </row>
    <row r="809" spans="1:2" ht="15.75" x14ac:dyDescent="0.25">
      <c r="A809" s="6" t="s">
        <v>11908</v>
      </c>
      <c r="B809" s="6">
        <v>0.85450690900000004</v>
      </c>
    </row>
    <row r="810" spans="1:2" ht="15.75" x14ac:dyDescent="0.25">
      <c r="A810" s="6" t="s">
        <v>16442</v>
      </c>
      <c r="B810" s="6">
        <v>1.0648025299999999</v>
      </c>
    </row>
    <row r="811" spans="1:2" ht="15.75" x14ac:dyDescent="0.25">
      <c r="A811" s="6" t="s">
        <v>16864</v>
      </c>
      <c r="B811" s="6">
        <v>1.091243848</v>
      </c>
    </row>
    <row r="812" spans="1:2" ht="15.75" x14ac:dyDescent="0.25">
      <c r="A812" s="6" t="s">
        <v>14279</v>
      </c>
      <c r="B812" s="6">
        <v>0.99768967099999994</v>
      </c>
    </row>
    <row r="813" spans="1:2" ht="15.75" x14ac:dyDescent="0.25">
      <c r="A813" s="6" t="s">
        <v>14805</v>
      </c>
      <c r="B813" s="6">
        <v>1.0119176350000001</v>
      </c>
    </row>
    <row r="814" spans="1:2" ht="15.75" x14ac:dyDescent="0.25">
      <c r="A814" s="6" t="s">
        <v>15345</v>
      </c>
      <c r="B814" s="6">
        <v>1.026753885</v>
      </c>
    </row>
    <row r="815" spans="1:2" ht="15.75" x14ac:dyDescent="0.25">
      <c r="A815" s="6" t="s">
        <v>11845</v>
      </c>
      <c r="B815" s="6">
        <v>0.83400071799999997</v>
      </c>
    </row>
    <row r="816" spans="1:2" ht="15.75" x14ac:dyDescent="0.25">
      <c r="A816" s="6" t="s">
        <v>13857</v>
      </c>
      <c r="B816" s="6">
        <v>0.98560070700000002</v>
      </c>
    </row>
    <row r="817" spans="1:2" ht="15.75" x14ac:dyDescent="0.25">
      <c r="A817" s="6" t="s">
        <v>12064</v>
      </c>
      <c r="B817" s="6">
        <v>0.884372571</v>
      </c>
    </row>
    <row r="818" spans="1:2" ht="15.75" x14ac:dyDescent="0.25">
      <c r="A818" s="6" t="s">
        <v>17620</v>
      </c>
      <c r="B818" s="6">
        <v>1.3655646429999999</v>
      </c>
    </row>
    <row r="819" spans="1:2" ht="15.75" x14ac:dyDescent="0.25">
      <c r="A819" s="6" t="s">
        <v>15297</v>
      </c>
      <c r="B819" s="6">
        <v>1.0251403400000001</v>
      </c>
    </row>
    <row r="820" spans="1:2" ht="15.75" x14ac:dyDescent="0.25">
      <c r="A820" s="6" t="s">
        <v>14621</v>
      </c>
      <c r="B820" s="6">
        <v>1.007213696</v>
      </c>
    </row>
    <row r="821" spans="1:2" ht="15.75" x14ac:dyDescent="0.25">
      <c r="A821" s="6" t="s">
        <v>12713</v>
      </c>
      <c r="B821" s="6">
        <v>0.94127081599999995</v>
      </c>
    </row>
    <row r="822" spans="1:2" ht="15.75" x14ac:dyDescent="0.25">
      <c r="A822" s="6" t="s">
        <v>13532</v>
      </c>
      <c r="B822" s="6">
        <v>0.97585408799999995</v>
      </c>
    </row>
    <row r="823" spans="1:2" ht="15.75" x14ac:dyDescent="0.25">
      <c r="A823" s="6" t="s">
        <v>17609</v>
      </c>
      <c r="B823" s="6">
        <v>1.3188599569999999</v>
      </c>
    </row>
    <row r="824" spans="1:2" ht="15.75" x14ac:dyDescent="0.25">
      <c r="A824" s="6" t="s">
        <v>13719</v>
      </c>
      <c r="B824" s="6">
        <v>0.98166654600000003</v>
      </c>
    </row>
    <row r="825" spans="1:2" ht="15.75" x14ac:dyDescent="0.25">
      <c r="A825" s="6" t="s">
        <v>14148</v>
      </c>
      <c r="B825" s="6">
        <v>0.99405547900000002</v>
      </c>
    </row>
    <row r="826" spans="1:2" ht="15.75" x14ac:dyDescent="0.25">
      <c r="A826" s="6" t="s">
        <v>14065</v>
      </c>
      <c r="B826" s="6">
        <v>0.99170183300000003</v>
      </c>
    </row>
    <row r="827" spans="1:2" ht="15.75" x14ac:dyDescent="0.25">
      <c r="A827" s="6" t="s">
        <v>13476</v>
      </c>
      <c r="B827" s="6">
        <v>0.97405771799999996</v>
      </c>
    </row>
    <row r="828" spans="1:2" ht="15.75" x14ac:dyDescent="0.25">
      <c r="A828" s="6" t="s">
        <v>13178</v>
      </c>
      <c r="B828" s="6">
        <v>0.96314733699999999</v>
      </c>
    </row>
    <row r="829" spans="1:2" ht="15.75" x14ac:dyDescent="0.25">
      <c r="A829" s="6" t="s">
        <v>11949</v>
      </c>
      <c r="B829" s="6">
        <v>0.863026136</v>
      </c>
    </row>
    <row r="830" spans="1:2" ht="15.75" x14ac:dyDescent="0.25">
      <c r="A830" s="6" t="s">
        <v>15178</v>
      </c>
      <c r="B830" s="6">
        <v>1.0216035400000001</v>
      </c>
    </row>
    <row r="831" spans="1:2" ht="15.75" x14ac:dyDescent="0.25">
      <c r="A831" s="6" t="s">
        <v>12808</v>
      </c>
      <c r="B831" s="6">
        <v>0.946063769</v>
      </c>
    </row>
    <row r="832" spans="1:2" ht="15.75" x14ac:dyDescent="0.25">
      <c r="A832" s="6" t="s">
        <v>17077</v>
      </c>
      <c r="B832" s="6">
        <v>1.1097144960000001</v>
      </c>
    </row>
    <row r="833" spans="1:2" ht="15.75" x14ac:dyDescent="0.25">
      <c r="A833" s="6" t="s">
        <v>15054</v>
      </c>
      <c r="B833" s="6">
        <v>1.0180904850000001</v>
      </c>
    </row>
    <row r="834" spans="1:2" ht="15.75" x14ac:dyDescent="0.25">
      <c r="A834" s="6" t="s">
        <v>16813</v>
      </c>
      <c r="B834" s="6">
        <v>1.088003026</v>
      </c>
    </row>
    <row r="835" spans="1:2" ht="15.75" x14ac:dyDescent="0.25">
      <c r="A835" s="6" t="s">
        <v>17415</v>
      </c>
      <c r="B835" s="6">
        <v>1.166790969</v>
      </c>
    </row>
    <row r="836" spans="1:2" ht="15.75" x14ac:dyDescent="0.25">
      <c r="A836" s="6" t="s">
        <v>16994</v>
      </c>
      <c r="B836" s="6">
        <v>1.1023163869999999</v>
      </c>
    </row>
    <row r="837" spans="1:2" ht="15.75" x14ac:dyDescent="0.25">
      <c r="A837" s="6" t="s">
        <v>12630</v>
      </c>
      <c r="B837" s="6">
        <v>0.93638544300000004</v>
      </c>
    </row>
    <row r="838" spans="1:2" ht="15.75" x14ac:dyDescent="0.25">
      <c r="A838" s="6" t="s">
        <v>13108</v>
      </c>
      <c r="B838" s="6">
        <v>0.95976841499999999</v>
      </c>
    </row>
    <row r="839" spans="1:2" ht="15.75" x14ac:dyDescent="0.25">
      <c r="A839" s="6" t="s">
        <v>12718</v>
      </c>
      <c r="B839" s="6">
        <v>0.94159462400000005</v>
      </c>
    </row>
    <row r="840" spans="1:2" ht="15.75" x14ac:dyDescent="0.25">
      <c r="A840" s="6" t="s">
        <v>17367</v>
      </c>
      <c r="B840" s="6">
        <v>1.153358747</v>
      </c>
    </row>
    <row r="841" spans="1:2" ht="15.75" x14ac:dyDescent="0.25">
      <c r="A841" s="6" t="s">
        <v>14235</v>
      </c>
      <c r="B841" s="6">
        <v>0.99644718099999996</v>
      </c>
    </row>
    <row r="842" spans="1:2" ht="15.75" x14ac:dyDescent="0.25">
      <c r="A842" s="6" t="s">
        <v>13335</v>
      </c>
      <c r="B842" s="6">
        <v>0.96883034400000001</v>
      </c>
    </row>
    <row r="843" spans="1:2" ht="15.75" x14ac:dyDescent="0.25">
      <c r="A843" s="6" t="s">
        <v>15033</v>
      </c>
      <c r="B843" s="6">
        <v>1.01760213</v>
      </c>
    </row>
    <row r="844" spans="1:2" ht="15.75" x14ac:dyDescent="0.25">
      <c r="A844" s="6" t="s">
        <v>15810</v>
      </c>
      <c r="B844" s="6">
        <v>1.040775051</v>
      </c>
    </row>
    <row r="845" spans="1:2" ht="15.75" x14ac:dyDescent="0.25">
      <c r="A845" s="6" t="s">
        <v>11878</v>
      </c>
      <c r="B845" s="6">
        <v>0.845161257</v>
      </c>
    </row>
    <row r="846" spans="1:2" ht="15.75" x14ac:dyDescent="0.25">
      <c r="A846" s="6" t="s">
        <v>11995</v>
      </c>
      <c r="B846" s="6">
        <v>0.87328368199999995</v>
      </c>
    </row>
    <row r="847" spans="1:2" ht="15.75" x14ac:dyDescent="0.25">
      <c r="A847" s="6" t="s">
        <v>16988</v>
      </c>
      <c r="B847" s="6">
        <v>1.1015900219999999</v>
      </c>
    </row>
    <row r="848" spans="1:2" ht="15.75" x14ac:dyDescent="0.25">
      <c r="A848" s="6" t="s">
        <v>12303</v>
      </c>
      <c r="B848" s="6">
        <v>0.91245305399999999</v>
      </c>
    </row>
    <row r="849" spans="1:2" ht="15.75" x14ac:dyDescent="0.25">
      <c r="A849" s="6" t="s">
        <v>14766</v>
      </c>
      <c r="B849" s="6">
        <v>1.011095112</v>
      </c>
    </row>
    <row r="850" spans="1:2" ht="15.75" x14ac:dyDescent="0.25">
      <c r="A850" s="6" t="s">
        <v>11401</v>
      </c>
      <c r="B850" s="6">
        <v>0.45847608299999998</v>
      </c>
    </row>
    <row r="851" spans="1:2" ht="15.75" x14ac:dyDescent="0.25">
      <c r="A851" s="6" t="s">
        <v>13839</v>
      </c>
      <c r="B851" s="6">
        <v>0.98511979999999999</v>
      </c>
    </row>
    <row r="852" spans="1:2" ht="15.75" x14ac:dyDescent="0.25">
      <c r="A852" s="6" t="s">
        <v>14178</v>
      </c>
      <c r="B852" s="6">
        <v>0.99490664100000004</v>
      </c>
    </row>
    <row r="853" spans="1:2" ht="15.75" x14ac:dyDescent="0.25">
      <c r="A853" s="6" t="s">
        <v>11672</v>
      </c>
      <c r="B853" s="6">
        <v>0.76757225699999998</v>
      </c>
    </row>
    <row r="854" spans="1:2" ht="15.75" x14ac:dyDescent="0.25">
      <c r="A854" s="6" t="s">
        <v>14890</v>
      </c>
      <c r="B854" s="6">
        <v>1.0137215740000001</v>
      </c>
    </row>
    <row r="855" spans="1:2" ht="15.75" x14ac:dyDescent="0.25">
      <c r="A855" s="6" t="s">
        <v>15425</v>
      </c>
      <c r="B855" s="6">
        <v>1.029003082</v>
      </c>
    </row>
    <row r="856" spans="1:2" ht="15.75" x14ac:dyDescent="0.25">
      <c r="A856" s="6" t="s">
        <v>15813</v>
      </c>
      <c r="B856" s="6">
        <v>1.0408555100000001</v>
      </c>
    </row>
    <row r="857" spans="1:2" ht="15.75" x14ac:dyDescent="0.25">
      <c r="A857" s="6" t="s">
        <v>4963</v>
      </c>
      <c r="B857" s="6">
        <v>1.0107473140000001</v>
      </c>
    </row>
    <row r="858" spans="1:2" ht="15.75" x14ac:dyDescent="0.25">
      <c r="A858" s="6" t="s">
        <v>13422</v>
      </c>
      <c r="B858" s="6">
        <v>0.97181421899999998</v>
      </c>
    </row>
    <row r="859" spans="1:2" ht="15.75" x14ac:dyDescent="0.25">
      <c r="A859" s="6" t="s">
        <v>15103</v>
      </c>
      <c r="B859" s="6">
        <v>1.019387687</v>
      </c>
    </row>
    <row r="860" spans="1:2" ht="15.75" x14ac:dyDescent="0.25">
      <c r="A860" s="6" t="s">
        <v>15194</v>
      </c>
      <c r="B860" s="6">
        <v>1.0219301810000001</v>
      </c>
    </row>
    <row r="861" spans="1:2" ht="15.75" x14ac:dyDescent="0.25">
      <c r="A861" s="6" t="s">
        <v>11795</v>
      </c>
      <c r="B861" s="6">
        <v>0.821491784</v>
      </c>
    </row>
    <row r="862" spans="1:2" ht="15.75" x14ac:dyDescent="0.25">
      <c r="A862" s="6" t="s">
        <v>11771</v>
      </c>
      <c r="B862" s="6">
        <v>0.81351927599999996</v>
      </c>
    </row>
    <row r="863" spans="1:2" ht="15.75" x14ac:dyDescent="0.25">
      <c r="A863" s="6" t="s">
        <v>11470</v>
      </c>
      <c r="B863" s="6">
        <v>0.59146142400000001</v>
      </c>
    </row>
    <row r="864" spans="1:2" ht="15.75" x14ac:dyDescent="0.25">
      <c r="A864" s="6" t="s">
        <v>17241</v>
      </c>
      <c r="B864" s="6">
        <v>1.1284961170000001</v>
      </c>
    </row>
    <row r="865" spans="1:2" ht="15.75" x14ac:dyDescent="0.25">
      <c r="A865" s="6" t="s">
        <v>17432</v>
      </c>
      <c r="B865" s="6">
        <v>1.1737428130000001</v>
      </c>
    </row>
    <row r="866" spans="1:2" ht="15.75" x14ac:dyDescent="0.25">
      <c r="A866" s="6" t="s">
        <v>14042</v>
      </c>
      <c r="B866" s="6">
        <v>0.99088815900000005</v>
      </c>
    </row>
    <row r="867" spans="1:2" ht="15.75" x14ac:dyDescent="0.25">
      <c r="A867" s="6" t="s">
        <v>12057</v>
      </c>
      <c r="B867" s="6">
        <v>0.883568566</v>
      </c>
    </row>
    <row r="868" spans="1:2" ht="15.75" x14ac:dyDescent="0.25">
      <c r="A868" s="6" t="s">
        <v>12655</v>
      </c>
      <c r="B868" s="6">
        <v>0.93842767299999996</v>
      </c>
    </row>
    <row r="869" spans="1:2" ht="15.75" x14ac:dyDescent="0.25">
      <c r="A869" s="6" t="s">
        <v>11343</v>
      </c>
      <c r="B869" s="6">
        <v>0.26168531</v>
      </c>
    </row>
    <row r="870" spans="1:2" ht="15.75" x14ac:dyDescent="0.25">
      <c r="A870" s="6" t="s">
        <v>13791</v>
      </c>
      <c r="B870" s="6">
        <v>0.983771697</v>
      </c>
    </row>
    <row r="871" spans="1:2" ht="15.75" x14ac:dyDescent="0.25">
      <c r="A871" s="6" t="s">
        <v>17345</v>
      </c>
      <c r="B871" s="6">
        <v>1.1497534819999999</v>
      </c>
    </row>
    <row r="872" spans="1:2" ht="15.75" x14ac:dyDescent="0.25">
      <c r="A872" s="6" t="s">
        <v>11847</v>
      </c>
      <c r="B872" s="6">
        <v>0.83438994499999997</v>
      </c>
    </row>
    <row r="873" spans="1:2" ht="15.75" x14ac:dyDescent="0.25">
      <c r="A873" s="6" t="s">
        <v>16945</v>
      </c>
      <c r="B873" s="6">
        <v>1.0975766300000001</v>
      </c>
    </row>
    <row r="874" spans="1:2" ht="15.75" x14ac:dyDescent="0.25">
      <c r="A874" s="6" t="s">
        <v>11427</v>
      </c>
      <c r="B874" s="6">
        <v>0.52325974200000003</v>
      </c>
    </row>
    <row r="875" spans="1:2" ht="15.75" x14ac:dyDescent="0.25">
      <c r="A875" s="6" t="s">
        <v>11583</v>
      </c>
      <c r="B875" s="6">
        <v>0.71207751399999997</v>
      </c>
    </row>
    <row r="876" spans="1:2" ht="15.75" x14ac:dyDescent="0.25">
      <c r="A876" s="6" t="s">
        <v>12310</v>
      </c>
      <c r="B876" s="6">
        <v>0.91306178999999998</v>
      </c>
    </row>
    <row r="877" spans="1:2" ht="15.75" x14ac:dyDescent="0.25">
      <c r="A877" s="6" t="s">
        <v>11423</v>
      </c>
      <c r="B877" s="6">
        <v>0.51043784800000003</v>
      </c>
    </row>
    <row r="878" spans="1:2" ht="15.75" x14ac:dyDescent="0.25">
      <c r="A878" s="6" t="s">
        <v>16724</v>
      </c>
      <c r="B878" s="6">
        <v>1.0815677690000001</v>
      </c>
    </row>
    <row r="879" spans="1:2" ht="15.75" x14ac:dyDescent="0.25">
      <c r="A879" s="6" t="s">
        <v>12072</v>
      </c>
      <c r="B879" s="6">
        <v>0.88539051099999999</v>
      </c>
    </row>
    <row r="880" spans="1:2" ht="15.75" x14ac:dyDescent="0.25">
      <c r="A880" s="6" t="s">
        <v>3180</v>
      </c>
      <c r="B880" s="6">
        <v>1.040785882</v>
      </c>
    </row>
    <row r="881" spans="1:2" ht="15.75" x14ac:dyDescent="0.25">
      <c r="A881" s="6" t="s">
        <v>5169</v>
      </c>
      <c r="B881" s="6">
        <v>0.963535688</v>
      </c>
    </row>
    <row r="882" spans="1:2" ht="15.75" x14ac:dyDescent="0.25">
      <c r="A882" s="6" t="s">
        <v>15683</v>
      </c>
      <c r="B882" s="6">
        <v>1.036872324</v>
      </c>
    </row>
    <row r="883" spans="1:2" ht="15.75" x14ac:dyDescent="0.25">
      <c r="A883" s="6" t="s">
        <v>15520</v>
      </c>
      <c r="B883" s="6">
        <v>1.031487909</v>
      </c>
    </row>
    <row r="884" spans="1:2" ht="15.75" x14ac:dyDescent="0.25">
      <c r="A884" s="6" t="s">
        <v>12795</v>
      </c>
      <c r="B884" s="6">
        <v>0.94566841499999998</v>
      </c>
    </row>
    <row r="885" spans="1:2" ht="15.75" x14ac:dyDescent="0.25">
      <c r="A885" s="6" t="s">
        <v>13859</v>
      </c>
      <c r="B885" s="6">
        <v>0.98566081900000002</v>
      </c>
    </row>
    <row r="886" spans="1:2" ht="15.75" x14ac:dyDescent="0.25">
      <c r="A886" s="6" t="s">
        <v>16719</v>
      </c>
      <c r="B886" s="6">
        <v>1.0813072640000001</v>
      </c>
    </row>
    <row r="887" spans="1:2" ht="15.75" x14ac:dyDescent="0.25">
      <c r="A887" s="6" t="s">
        <v>14368</v>
      </c>
      <c r="B887" s="6">
        <v>1.0002095740000001</v>
      </c>
    </row>
    <row r="888" spans="1:2" ht="15.75" x14ac:dyDescent="0.25">
      <c r="A888" s="6" t="s">
        <v>7205</v>
      </c>
      <c r="B888" s="6">
        <v>1.0682534370000001</v>
      </c>
    </row>
    <row r="889" spans="1:2" ht="15.75" x14ac:dyDescent="0.25">
      <c r="A889" s="6" t="s">
        <v>17413</v>
      </c>
      <c r="B889" s="6">
        <v>1.1658339689999999</v>
      </c>
    </row>
    <row r="890" spans="1:2" ht="15.75" x14ac:dyDescent="0.25">
      <c r="A890" s="6" t="s">
        <v>11593</v>
      </c>
      <c r="B890" s="6">
        <v>0.71960056699999997</v>
      </c>
    </row>
    <row r="891" spans="1:2" ht="15.75" x14ac:dyDescent="0.25">
      <c r="A891" s="6" t="s">
        <v>12134</v>
      </c>
      <c r="B891" s="6">
        <v>0.894274652</v>
      </c>
    </row>
    <row r="892" spans="1:2" ht="15.75" x14ac:dyDescent="0.25">
      <c r="A892" s="6" t="s">
        <v>14313</v>
      </c>
      <c r="B892" s="6">
        <v>0.99858267599999995</v>
      </c>
    </row>
    <row r="893" spans="1:2" ht="15.75" x14ac:dyDescent="0.25">
      <c r="A893" s="6" t="s">
        <v>17285</v>
      </c>
      <c r="B893" s="6">
        <v>1.1372284189999999</v>
      </c>
    </row>
    <row r="894" spans="1:2" ht="15.75" x14ac:dyDescent="0.25">
      <c r="A894" s="6" t="s">
        <v>12610</v>
      </c>
      <c r="B894" s="6">
        <v>0.93546333999999998</v>
      </c>
    </row>
    <row r="895" spans="1:2" ht="15.75" x14ac:dyDescent="0.25">
      <c r="A895" s="6" t="s">
        <v>11857</v>
      </c>
      <c r="B895" s="6">
        <v>0.84003574999999997</v>
      </c>
    </row>
    <row r="896" spans="1:2" ht="15.75" x14ac:dyDescent="0.25">
      <c r="A896" s="6" t="s">
        <v>15022</v>
      </c>
      <c r="B896" s="6">
        <v>1.0173873950000001</v>
      </c>
    </row>
    <row r="897" spans="1:2" ht="15.75" x14ac:dyDescent="0.25">
      <c r="A897" s="6" t="s">
        <v>12060</v>
      </c>
      <c r="B897" s="6">
        <v>0.88389642199999996</v>
      </c>
    </row>
    <row r="898" spans="1:2" ht="15.75" x14ac:dyDescent="0.25">
      <c r="A898" s="6" t="s">
        <v>16079</v>
      </c>
      <c r="B898" s="6">
        <v>1.0502306539999999</v>
      </c>
    </row>
    <row r="899" spans="1:2" ht="15.75" x14ac:dyDescent="0.25">
      <c r="A899" s="6" t="s">
        <v>15904</v>
      </c>
      <c r="B899" s="6">
        <v>1.044017532</v>
      </c>
    </row>
    <row r="900" spans="1:2" ht="15.75" x14ac:dyDescent="0.25">
      <c r="A900" s="6" t="s">
        <v>15039</v>
      </c>
      <c r="B900" s="6">
        <v>1.0177016860000001</v>
      </c>
    </row>
    <row r="901" spans="1:2" ht="15.75" x14ac:dyDescent="0.25">
      <c r="A901" s="6" t="s">
        <v>13767</v>
      </c>
      <c r="B901" s="6">
        <v>0.98306057700000005</v>
      </c>
    </row>
    <row r="902" spans="1:2" ht="15.75" x14ac:dyDescent="0.25">
      <c r="A902" s="6" t="s">
        <v>12779</v>
      </c>
      <c r="B902" s="6">
        <v>0.94503486599999997</v>
      </c>
    </row>
    <row r="903" spans="1:2" ht="15.75" x14ac:dyDescent="0.25">
      <c r="A903" s="6" t="s">
        <v>16097</v>
      </c>
      <c r="B903" s="6">
        <v>1.0508487559999999</v>
      </c>
    </row>
    <row r="904" spans="1:2" ht="15.75" x14ac:dyDescent="0.25">
      <c r="A904" s="6" t="s">
        <v>12189</v>
      </c>
      <c r="B904" s="6">
        <v>0.90188754900000001</v>
      </c>
    </row>
    <row r="905" spans="1:2" ht="15.75" x14ac:dyDescent="0.25">
      <c r="A905" s="6" t="s">
        <v>17410</v>
      </c>
      <c r="B905" s="6">
        <v>1.1643420339999999</v>
      </c>
    </row>
    <row r="906" spans="1:2" ht="15.75" x14ac:dyDescent="0.25">
      <c r="A906" s="6" t="s">
        <v>11466</v>
      </c>
      <c r="B906" s="6">
        <v>0.58722888399999995</v>
      </c>
    </row>
    <row r="907" spans="1:2" ht="15.75" x14ac:dyDescent="0.25">
      <c r="A907" s="6" t="s">
        <v>16530</v>
      </c>
      <c r="B907" s="6">
        <v>1.0704753730000001</v>
      </c>
    </row>
    <row r="908" spans="1:2" ht="15.75" x14ac:dyDescent="0.25">
      <c r="A908" s="6" t="s">
        <v>16633</v>
      </c>
      <c r="B908" s="6">
        <v>1.0760241580000001</v>
      </c>
    </row>
    <row r="909" spans="1:2" ht="15.75" x14ac:dyDescent="0.25">
      <c r="A909" s="6" t="s">
        <v>16117</v>
      </c>
      <c r="B909" s="6">
        <v>1.0514005870000001</v>
      </c>
    </row>
    <row r="910" spans="1:2" ht="15.75" x14ac:dyDescent="0.25">
      <c r="A910" s="6" t="s">
        <v>14179</v>
      </c>
      <c r="B910" s="6">
        <v>0.99493857900000005</v>
      </c>
    </row>
    <row r="911" spans="1:2" ht="15.75" x14ac:dyDescent="0.25">
      <c r="A911" s="6" t="s">
        <v>15073</v>
      </c>
      <c r="B911" s="6">
        <v>1.018611999</v>
      </c>
    </row>
    <row r="912" spans="1:2" ht="15.75" x14ac:dyDescent="0.25">
      <c r="A912" s="6" t="s">
        <v>2396</v>
      </c>
      <c r="B912" s="6">
        <v>0.91509025499999996</v>
      </c>
    </row>
    <row r="913" spans="1:2" ht="15.75" x14ac:dyDescent="0.25">
      <c r="A913" s="6" t="s">
        <v>15048</v>
      </c>
      <c r="B913" s="6">
        <v>1.0178930429999999</v>
      </c>
    </row>
    <row r="914" spans="1:2" ht="15.75" x14ac:dyDescent="0.25">
      <c r="A914" s="6" t="s">
        <v>13639</v>
      </c>
      <c r="B914" s="6">
        <v>0.97920593199999995</v>
      </c>
    </row>
    <row r="915" spans="1:2" ht="15.75" x14ac:dyDescent="0.25">
      <c r="A915" s="6" t="s">
        <v>11449</v>
      </c>
      <c r="B915" s="6">
        <v>0.55704690899999998</v>
      </c>
    </row>
    <row r="916" spans="1:2" ht="15.75" x14ac:dyDescent="0.25">
      <c r="A916" s="6" t="s">
        <v>16055</v>
      </c>
      <c r="B916" s="6">
        <v>1.04932286</v>
      </c>
    </row>
    <row r="917" spans="1:2" ht="15.75" x14ac:dyDescent="0.25">
      <c r="A917" s="6" t="s">
        <v>7135</v>
      </c>
      <c r="B917" s="6">
        <v>0.71108387299999998</v>
      </c>
    </row>
    <row r="918" spans="1:2" ht="15.75" x14ac:dyDescent="0.25">
      <c r="A918" s="6" t="s">
        <v>1187</v>
      </c>
      <c r="B918" s="6">
        <v>1.074965886</v>
      </c>
    </row>
    <row r="919" spans="1:2" ht="15.75" x14ac:dyDescent="0.25">
      <c r="A919" s="6" t="s">
        <v>15274</v>
      </c>
      <c r="B919" s="6">
        <v>1.0244299809999999</v>
      </c>
    </row>
    <row r="920" spans="1:2" ht="15.75" x14ac:dyDescent="0.25">
      <c r="A920" s="6" t="s">
        <v>12537</v>
      </c>
      <c r="B920" s="6">
        <v>0.93024134599999997</v>
      </c>
    </row>
    <row r="921" spans="1:2" ht="15.75" x14ac:dyDescent="0.25">
      <c r="A921" s="6" t="s">
        <v>11819</v>
      </c>
      <c r="B921" s="6">
        <v>0.827913503</v>
      </c>
    </row>
    <row r="922" spans="1:2" ht="15.75" x14ac:dyDescent="0.25">
      <c r="A922" s="6" t="s">
        <v>12757</v>
      </c>
      <c r="B922" s="6">
        <v>0.94386419799999999</v>
      </c>
    </row>
    <row r="923" spans="1:2" ht="15.75" x14ac:dyDescent="0.25">
      <c r="A923" s="6" t="s">
        <v>15719</v>
      </c>
      <c r="B923" s="6">
        <v>1.0377801820000001</v>
      </c>
    </row>
    <row r="924" spans="1:2" ht="15.75" x14ac:dyDescent="0.25">
      <c r="A924" s="6" t="s">
        <v>14843</v>
      </c>
      <c r="B924" s="6">
        <v>1.0125500089999999</v>
      </c>
    </row>
    <row r="925" spans="1:2" ht="15.75" x14ac:dyDescent="0.25">
      <c r="A925" s="6" t="s">
        <v>16191</v>
      </c>
      <c r="B925" s="6">
        <v>1.0544532010000001</v>
      </c>
    </row>
    <row r="926" spans="1:2" ht="15.75" x14ac:dyDescent="0.25">
      <c r="A926" s="6" t="s">
        <v>15901</v>
      </c>
      <c r="B926" s="6">
        <v>1.043796395</v>
      </c>
    </row>
    <row r="927" spans="1:2" ht="15.75" x14ac:dyDescent="0.25">
      <c r="A927" s="6" t="s">
        <v>15356</v>
      </c>
      <c r="B927" s="6">
        <v>1.027141912</v>
      </c>
    </row>
    <row r="928" spans="1:2" ht="15.75" x14ac:dyDescent="0.25">
      <c r="A928" s="6" t="s">
        <v>13809</v>
      </c>
      <c r="B928" s="6">
        <v>0.98437133099999996</v>
      </c>
    </row>
    <row r="929" spans="1:2" ht="15.75" x14ac:dyDescent="0.25">
      <c r="A929" s="6" t="s">
        <v>11261</v>
      </c>
      <c r="B929" s="6">
        <v>0.11092479099999999</v>
      </c>
    </row>
    <row r="930" spans="1:2" ht="15.75" x14ac:dyDescent="0.25">
      <c r="A930" s="6" t="s">
        <v>17205</v>
      </c>
      <c r="B930" s="6">
        <v>1.123919135</v>
      </c>
    </row>
    <row r="931" spans="1:2" ht="15.75" x14ac:dyDescent="0.25">
      <c r="A931" s="6" t="s">
        <v>11781</v>
      </c>
      <c r="B931" s="6">
        <v>0.81829463300000005</v>
      </c>
    </row>
    <row r="932" spans="1:2" ht="15.75" x14ac:dyDescent="0.25">
      <c r="A932" s="6" t="s">
        <v>13502</v>
      </c>
      <c r="B932" s="6">
        <v>0.974628669</v>
      </c>
    </row>
    <row r="933" spans="1:2" ht="15.75" x14ac:dyDescent="0.25">
      <c r="A933" s="6" t="s">
        <v>15536</v>
      </c>
      <c r="B933" s="6">
        <v>1.0320283589999999</v>
      </c>
    </row>
    <row r="934" spans="1:2" ht="15.75" x14ac:dyDescent="0.25">
      <c r="A934" s="6" t="s">
        <v>15086</v>
      </c>
      <c r="B934" s="6">
        <v>1.0189585880000001</v>
      </c>
    </row>
    <row r="935" spans="1:2" ht="15.75" x14ac:dyDescent="0.25">
      <c r="A935" s="6" t="s">
        <v>12787</v>
      </c>
      <c r="B935" s="6">
        <v>0.94539219299999999</v>
      </c>
    </row>
    <row r="936" spans="1:2" ht="15.75" x14ac:dyDescent="0.25">
      <c r="A936" s="6" t="s">
        <v>14922</v>
      </c>
      <c r="B936" s="6">
        <v>1.0146914929999999</v>
      </c>
    </row>
    <row r="937" spans="1:2" ht="15.75" x14ac:dyDescent="0.25">
      <c r="A937" s="6" t="s">
        <v>14481</v>
      </c>
      <c r="B937" s="6">
        <v>1.0033302580000001</v>
      </c>
    </row>
    <row r="938" spans="1:2" ht="15.75" x14ac:dyDescent="0.25">
      <c r="A938" s="6" t="s">
        <v>15294</v>
      </c>
      <c r="B938" s="6">
        <v>1.025013817</v>
      </c>
    </row>
    <row r="939" spans="1:2" ht="15.75" x14ac:dyDescent="0.25">
      <c r="A939" s="6" t="s">
        <v>14500</v>
      </c>
      <c r="B939" s="6">
        <v>1.0039058759999999</v>
      </c>
    </row>
    <row r="940" spans="1:2" ht="15.75" x14ac:dyDescent="0.25">
      <c r="A940" s="6" t="s">
        <v>14928</v>
      </c>
      <c r="B940" s="6">
        <v>1.0150144219999999</v>
      </c>
    </row>
    <row r="941" spans="1:2" ht="15.75" x14ac:dyDescent="0.25">
      <c r="A941" s="6" t="s">
        <v>13388</v>
      </c>
      <c r="B941" s="6">
        <v>0.97043424899999997</v>
      </c>
    </row>
    <row r="942" spans="1:2" ht="15.75" x14ac:dyDescent="0.25">
      <c r="A942" s="6" t="s">
        <v>13087</v>
      </c>
      <c r="B942" s="6">
        <v>0.95925980200000005</v>
      </c>
    </row>
    <row r="943" spans="1:2" ht="15.75" x14ac:dyDescent="0.25">
      <c r="A943" s="6" t="s">
        <v>16137</v>
      </c>
      <c r="B943" s="6">
        <v>1.0519921539999999</v>
      </c>
    </row>
    <row r="944" spans="1:2" ht="15.75" x14ac:dyDescent="0.25">
      <c r="A944" s="6" t="s">
        <v>13226</v>
      </c>
      <c r="B944" s="6">
        <v>0.96506932999999995</v>
      </c>
    </row>
    <row r="945" spans="1:2" ht="15.75" x14ac:dyDescent="0.25">
      <c r="A945" s="6" t="s">
        <v>12307</v>
      </c>
      <c r="B945" s="6">
        <v>0.91282938300000005</v>
      </c>
    </row>
    <row r="946" spans="1:2" ht="15.75" x14ac:dyDescent="0.25">
      <c r="A946" s="6" t="s">
        <v>15476</v>
      </c>
      <c r="B946" s="6">
        <v>1.0301489290000001</v>
      </c>
    </row>
    <row r="947" spans="1:2" ht="15.75" x14ac:dyDescent="0.25">
      <c r="A947" s="6" t="s">
        <v>11726</v>
      </c>
      <c r="B947" s="6">
        <v>0.79633832400000004</v>
      </c>
    </row>
    <row r="948" spans="1:2" ht="15.75" x14ac:dyDescent="0.25">
      <c r="A948" s="6" t="s">
        <v>5210</v>
      </c>
      <c r="B948" s="6">
        <v>1.264050015</v>
      </c>
    </row>
    <row r="949" spans="1:2" ht="15.75" x14ac:dyDescent="0.25">
      <c r="A949" s="6" t="s">
        <v>12046</v>
      </c>
      <c r="B949" s="6">
        <v>0.88192921700000004</v>
      </c>
    </row>
    <row r="950" spans="1:2" ht="15.75" x14ac:dyDescent="0.25">
      <c r="A950" s="6" t="s">
        <v>11807</v>
      </c>
      <c r="B950" s="6">
        <v>0.82378284899999998</v>
      </c>
    </row>
    <row r="951" spans="1:2" ht="15.75" x14ac:dyDescent="0.25">
      <c r="A951" s="6" t="s">
        <v>12340</v>
      </c>
      <c r="B951" s="6">
        <v>0.91523881299999998</v>
      </c>
    </row>
    <row r="952" spans="1:2" ht="15.75" x14ac:dyDescent="0.25">
      <c r="A952" s="6" t="s">
        <v>13846</v>
      </c>
      <c r="B952" s="6">
        <v>0.98537326800000002</v>
      </c>
    </row>
    <row r="953" spans="1:2" ht="15.75" x14ac:dyDescent="0.25">
      <c r="A953" s="6" t="s">
        <v>17449</v>
      </c>
      <c r="B953" s="6">
        <v>1.178742865</v>
      </c>
    </row>
    <row r="954" spans="1:2" ht="15.75" x14ac:dyDescent="0.25">
      <c r="A954" s="6" t="s">
        <v>17144</v>
      </c>
      <c r="B954" s="6">
        <v>1.117577783</v>
      </c>
    </row>
    <row r="955" spans="1:2" ht="15.75" x14ac:dyDescent="0.25">
      <c r="A955" s="6" t="s">
        <v>12133</v>
      </c>
      <c r="B955" s="6">
        <v>0.89404192500000002</v>
      </c>
    </row>
    <row r="956" spans="1:2" ht="15.75" x14ac:dyDescent="0.25">
      <c r="A956" s="6" t="s">
        <v>5915</v>
      </c>
      <c r="B956" s="6">
        <v>0.96989235100000004</v>
      </c>
    </row>
    <row r="957" spans="1:2" ht="15.75" x14ac:dyDescent="0.25">
      <c r="A957" s="6" t="s">
        <v>14957</v>
      </c>
      <c r="B957" s="6">
        <v>1.015791119</v>
      </c>
    </row>
    <row r="958" spans="1:2" ht="15.75" x14ac:dyDescent="0.25">
      <c r="A958" s="6" t="s">
        <v>14476</v>
      </c>
      <c r="B958" s="6">
        <v>1.0032091540000001</v>
      </c>
    </row>
    <row r="959" spans="1:2" ht="15.75" x14ac:dyDescent="0.25">
      <c r="A959" s="6" t="s">
        <v>15226</v>
      </c>
      <c r="B959" s="6">
        <v>1.023084221</v>
      </c>
    </row>
    <row r="960" spans="1:2" ht="15.75" x14ac:dyDescent="0.25">
      <c r="A960" s="6" t="s">
        <v>17189</v>
      </c>
      <c r="B960" s="6">
        <v>1.122552768</v>
      </c>
    </row>
    <row r="961" spans="1:2" ht="15.75" x14ac:dyDescent="0.25">
      <c r="A961" s="6" t="s">
        <v>14919</v>
      </c>
      <c r="B961" s="6">
        <v>1.0146284029999999</v>
      </c>
    </row>
    <row r="962" spans="1:2" ht="15.75" x14ac:dyDescent="0.25">
      <c r="A962" s="6" t="s">
        <v>13575</v>
      </c>
      <c r="B962" s="6">
        <v>0.97749891700000002</v>
      </c>
    </row>
    <row r="963" spans="1:2" ht="15.75" x14ac:dyDescent="0.25">
      <c r="A963" s="6" t="s">
        <v>3806</v>
      </c>
      <c r="B963" s="6">
        <v>1.017796513</v>
      </c>
    </row>
    <row r="964" spans="1:2" ht="15.75" x14ac:dyDescent="0.25">
      <c r="A964" s="6" t="s">
        <v>11380</v>
      </c>
      <c r="B964" s="6">
        <v>0.37654576699999998</v>
      </c>
    </row>
    <row r="965" spans="1:2" ht="15.75" x14ac:dyDescent="0.25">
      <c r="A965" s="6" t="s">
        <v>15414</v>
      </c>
      <c r="B965" s="6">
        <v>1.028698756</v>
      </c>
    </row>
    <row r="966" spans="1:2" ht="15.75" x14ac:dyDescent="0.25">
      <c r="A966" s="6" t="s">
        <v>13337</v>
      </c>
      <c r="B966" s="6">
        <v>0.96887355399999997</v>
      </c>
    </row>
    <row r="967" spans="1:2" ht="15.75" x14ac:dyDescent="0.25">
      <c r="A967" s="6" t="s">
        <v>14454</v>
      </c>
      <c r="B967" s="6">
        <v>1.0026082620000001</v>
      </c>
    </row>
    <row r="968" spans="1:2" ht="15.75" x14ac:dyDescent="0.25">
      <c r="A968" s="6" t="s">
        <v>17281</v>
      </c>
      <c r="B968" s="6">
        <v>1.136126159</v>
      </c>
    </row>
    <row r="969" spans="1:2" ht="15.75" x14ac:dyDescent="0.25">
      <c r="A969" s="6" t="s">
        <v>14949</v>
      </c>
      <c r="B969" s="6">
        <v>1.015609864</v>
      </c>
    </row>
    <row r="970" spans="1:2" ht="15.75" x14ac:dyDescent="0.25">
      <c r="A970" s="6" t="s">
        <v>17605</v>
      </c>
      <c r="B970" s="6">
        <v>1.30779216</v>
      </c>
    </row>
    <row r="971" spans="1:2" ht="15.75" x14ac:dyDescent="0.25">
      <c r="A971" s="6" t="s">
        <v>16434</v>
      </c>
      <c r="B971" s="6">
        <v>1.064529764</v>
      </c>
    </row>
    <row r="972" spans="1:2" ht="15.75" x14ac:dyDescent="0.25">
      <c r="A972" s="6" t="s">
        <v>13874</v>
      </c>
      <c r="B972" s="6">
        <v>0.986081282</v>
      </c>
    </row>
    <row r="973" spans="1:2" ht="15.75" x14ac:dyDescent="0.25">
      <c r="A973" s="6" t="s">
        <v>11973</v>
      </c>
      <c r="B973" s="6">
        <v>0.86942944300000002</v>
      </c>
    </row>
    <row r="974" spans="1:2" ht="15.75" x14ac:dyDescent="0.25">
      <c r="A974" s="6" t="s">
        <v>13978</v>
      </c>
      <c r="B974" s="6">
        <v>0.98916775999999995</v>
      </c>
    </row>
    <row r="975" spans="1:2" ht="15.75" x14ac:dyDescent="0.25">
      <c r="A975" s="6" t="s">
        <v>15889</v>
      </c>
      <c r="B975" s="6">
        <v>1.0434281270000001</v>
      </c>
    </row>
    <row r="976" spans="1:2" ht="15.75" x14ac:dyDescent="0.25">
      <c r="A976" s="6" t="s">
        <v>15107</v>
      </c>
      <c r="B976" s="6">
        <v>1.0196171199999999</v>
      </c>
    </row>
    <row r="977" spans="1:2" ht="15.75" x14ac:dyDescent="0.25">
      <c r="A977" s="6" t="s">
        <v>16833</v>
      </c>
      <c r="B977" s="6">
        <v>1.0891415470000001</v>
      </c>
    </row>
    <row r="978" spans="1:2" ht="15.75" x14ac:dyDescent="0.25">
      <c r="A978" s="6" t="s">
        <v>11704</v>
      </c>
      <c r="B978" s="6">
        <v>0.78513788399999995</v>
      </c>
    </row>
    <row r="979" spans="1:2" ht="15.75" x14ac:dyDescent="0.25">
      <c r="A979" s="6" t="s">
        <v>11787</v>
      </c>
      <c r="B979" s="6">
        <v>0.81953181500000005</v>
      </c>
    </row>
    <row r="980" spans="1:2" ht="15.75" x14ac:dyDescent="0.25">
      <c r="A980" s="6" t="s">
        <v>12408</v>
      </c>
      <c r="B980" s="6">
        <v>0.92054166400000004</v>
      </c>
    </row>
    <row r="981" spans="1:2" ht="15.75" x14ac:dyDescent="0.25">
      <c r="A981" s="6" t="s">
        <v>15203</v>
      </c>
      <c r="B981" s="6">
        <v>1.0222654309999999</v>
      </c>
    </row>
    <row r="982" spans="1:2" ht="15.75" x14ac:dyDescent="0.25">
      <c r="A982" s="6" t="s">
        <v>11264</v>
      </c>
      <c r="B982" s="6">
        <v>0.113510742</v>
      </c>
    </row>
    <row r="983" spans="1:2" ht="15.75" x14ac:dyDescent="0.25">
      <c r="A983" s="6" t="s">
        <v>16132</v>
      </c>
      <c r="B983" s="6">
        <v>1.051831958</v>
      </c>
    </row>
    <row r="984" spans="1:2" ht="15.75" x14ac:dyDescent="0.25">
      <c r="A984" s="6" t="s">
        <v>13059</v>
      </c>
      <c r="B984" s="6">
        <v>0.95807371600000002</v>
      </c>
    </row>
    <row r="985" spans="1:2" ht="15.75" x14ac:dyDescent="0.25">
      <c r="A985" s="6" t="s">
        <v>12567</v>
      </c>
      <c r="B985" s="6">
        <v>0.932397951</v>
      </c>
    </row>
    <row r="986" spans="1:2" ht="15.75" x14ac:dyDescent="0.25">
      <c r="A986" s="6" t="s">
        <v>16214</v>
      </c>
      <c r="B986" s="6">
        <v>1.0553235990000001</v>
      </c>
    </row>
    <row r="987" spans="1:2" ht="15.75" x14ac:dyDescent="0.25">
      <c r="A987" s="6" t="s">
        <v>17172</v>
      </c>
      <c r="B987" s="6">
        <v>1.12058094</v>
      </c>
    </row>
    <row r="988" spans="1:2" ht="15.75" x14ac:dyDescent="0.25">
      <c r="A988" s="6" t="s">
        <v>16381</v>
      </c>
      <c r="B988" s="6">
        <v>1.0622501200000001</v>
      </c>
    </row>
    <row r="989" spans="1:2" ht="15.75" x14ac:dyDescent="0.25">
      <c r="A989" s="6" t="s">
        <v>15543</v>
      </c>
      <c r="B989" s="6">
        <v>1.032128836</v>
      </c>
    </row>
    <row r="990" spans="1:2" ht="15.75" x14ac:dyDescent="0.25">
      <c r="A990" s="6" t="s">
        <v>15310</v>
      </c>
      <c r="B990" s="6">
        <v>1.025408501</v>
      </c>
    </row>
    <row r="991" spans="1:2" ht="15.75" x14ac:dyDescent="0.25">
      <c r="A991" s="6" t="s">
        <v>12495</v>
      </c>
      <c r="B991" s="6">
        <v>0.92774092600000002</v>
      </c>
    </row>
    <row r="992" spans="1:2" ht="15.75" x14ac:dyDescent="0.25">
      <c r="A992" s="6" t="s">
        <v>12101</v>
      </c>
      <c r="B992" s="6">
        <v>0.88965757099999998</v>
      </c>
    </row>
    <row r="993" spans="1:2" ht="15.75" x14ac:dyDescent="0.25">
      <c r="A993" s="6" t="s">
        <v>104</v>
      </c>
      <c r="B993" s="6">
        <v>0.112678193</v>
      </c>
    </row>
    <row r="994" spans="1:2" ht="15.75" x14ac:dyDescent="0.25">
      <c r="A994" s="6" t="s">
        <v>11270</v>
      </c>
      <c r="B994" s="6">
        <v>0.11971150699999999</v>
      </c>
    </row>
    <row r="995" spans="1:2" ht="15.75" x14ac:dyDescent="0.25">
      <c r="A995" s="6" t="s">
        <v>13053</v>
      </c>
      <c r="B995" s="6">
        <v>0.95769012600000003</v>
      </c>
    </row>
    <row r="996" spans="1:2" ht="15.75" x14ac:dyDescent="0.25">
      <c r="A996" s="6" t="s">
        <v>15695</v>
      </c>
      <c r="B996" s="6">
        <v>1.0371013710000001</v>
      </c>
    </row>
    <row r="997" spans="1:2" ht="15.75" x14ac:dyDescent="0.25">
      <c r="A997" s="6" t="s">
        <v>13469</v>
      </c>
      <c r="B997" s="6">
        <v>0.97382484700000005</v>
      </c>
    </row>
    <row r="998" spans="1:2" ht="15.75" x14ac:dyDescent="0.25">
      <c r="A998" s="6" t="s">
        <v>13063</v>
      </c>
      <c r="B998" s="6">
        <v>0.95830615500000005</v>
      </c>
    </row>
    <row r="999" spans="1:2" ht="15.75" x14ac:dyDescent="0.25">
      <c r="A999" s="6" t="s">
        <v>11389</v>
      </c>
      <c r="B999" s="6">
        <v>0.41417283500000002</v>
      </c>
    </row>
    <row r="1000" spans="1:2" ht="15.75" x14ac:dyDescent="0.25">
      <c r="A1000" s="6" t="s">
        <v>12755</v>
      </c>
      <c r="B1000" s="6">
        <v>0.94359864599999999</v>
      </c>
    </row>
    <row r="1001" spans="1:2" ht="15.75" x14ac:dyDescent="0.25">
      <c r="A1001" s="6" t="s">
        <v>11234</v>
      </c>
      <c r="B1001" s="6">
        <v>9.4670799999999999E-2</v>
      </c>
    </row>
    <row r="1002" spans="1:2" ht="15.75" x14ac:dyDescent="0.25">
      <c r="A1002" s="6" t="s">
        <v>15166</v>
      </c>
      <c r="B1002" s="6">
        <v>1.021289468</v>
      </c>
    </row>
    <row r="1003" spans="1:2" ht="15.75" x14ac:dyDescent="0.25">
      <c r="A1003" s="6" t="s">
        <v>12125</v>
      </c>
      <c r="B1003" s="6">
        <v>0.89286097900000005</v>
      </c>
    </row>
    <row r="1004" spans="1:2" ht="15.75" x14ac:dyDescent="0.25">
      <c r="A1004" s="6" t="s">
        <v>12424</v>
      </c>
      <c r="B1004" s="6">
        <v>0.92165609599999998</v>
      </c>
    </row>
    <row r="1005" spans="1:2" ht="15.75" x14ac:dyDescent="0.25">
      <c r="A1005" s="6" t="s">
        <v>13336</v>
      </c>
      <c r="B1005" s="6">
        <v>0.96886451299999998</v>
      </c>
    </row>
    <row r="1006" spans="1:2" ht="15.75" x14ac:dyDescent="0.25">
      <c r="A1006" s="6" t="s">
        <v>11814</v>
      </c>
      <c r="B1006" s="6">
        <v>0.82682209299999998</v>
      </c>
    </row>
    <row r="1007" spans="1:2" ht="15.75" x14ac:dyDescent="0.25">
      <c r="A1007" s="6" t="s">
        <v>13628</v>
      </c>
      <c r="B1007" s="6">
        <v>0.97876584200000005</v>
      </c>
    </row>
    <row r="1008" spans="1:2" ht="15.75" x14ac:dyDescent="0.25">
      <c r="A1008" s="6" t="s">
        <v>13136</v>
      </c>
      <c r="B1008" s="6">
        <v>0.96114166700000003</v>
      </c>
    </row>
    <row r="1009" spans="1:2" ht="15.75" x14ac:dyDescent="0.25">
      <c r="A1009" s="6" t="s">
        <v>14646</v>
      </c>
      <c r="B1009" s="6">
        <v>1.007969597</v>
      </c>
    </row>
    <row r="1010" spans="1:2" ht="15.75" x14ac:dyDescent="0.25">
      <c r="A1010" s="6" t="s">
        <v>14209</v>
      </c>
      <c r="B1010" s="6">
        <v>0.99569133700000001</v>
      </c>
    </row>
    <row r="1011" spans="1:2" ht="15.75" x14ac:dyDescent="0.25">
      <c r="A1011" s="6" t="s">
        <v>14332</v>
      </c>
      <c r="B1011" s="6">
        <v>0.99910817699999999</v>
      </c>
    </row>
    <row r="1012" spans="1:2" ht="15.75" x14ac:dyDescent="0.25">
      <c r="A1012" s="6" t="s">
        <v>12293</v>
      </c>
      <c r="B1012" s="6">
        <v>0.91175290200000003</v>
      </c>
    </row>
    <row r="1013" spans="1:2" ht="15.75" x14ac:dyDescent="0.25">
      <c r="A1013" s="6" t="s">
        <v>12960</v>
      </c>
      <c r="B1013" s="6">
        <v>0.95399649099999995</v>
      </c>
    </row>
    <row r="1014" spans="1:2" ht="15.75" x14ac:dyDescent="0.25">
      <c r="A1014" s="6" t="s">
        <v>15174</v>
      </c>
      <c r="B1014" s="6">
        <v>1.0214604780000001</v>
      </c>
    </row>
    <row r="1015" spans="1:2" ht="15.75" x14ac:dyDescent="0.25">
      <c r="A1015" s="6" t="s">
        <v>17045</v>
      </c>
      <c r="B1015" s="6">
        <v>1.1072431970000001</v>
      </c>
    </row>
    <row r="1016" spans="1:2" ht="15.75" x14ac:dyDescent="0.25">
      <c r="A1016" s="6" t="s">
        <v>13730</v>
      </c>
      <c r="B1016" s="6">
        <v>0.98196936199999996</v>
      </c>
    </row>
    <row r="1017" spans="1:2" ht="15.75" x14ac:dyDescent="0.25">
      <c r="A1017" s="6" t="s">
        <v>11677</v>
      </c>
      <c r="B1017" s="6">
        <v>0.76876217499999999</v>
      </c>
    </row>
    <row r="1018" spans="1:2" ht="15.75" x14ac:dyDescent="0.25">
      <c r="A1018" s="6" t="s">
        <v>13626</v>
      </c>
      <c r="B1018" s="6">
        <v>0.978727601</v>
      </c>
    </row>
    <row r="1019" spans="1:2" ht="15.75" x14ac:dyDescent="0.25">
      <c r="A1019" s="6" t="s">
        <v>11854</v>
      </c>
      <c r="B1019" s="6">
        <v>0.83869519100000001</v>
      </c>
    </row>
    <row r="1020" spans="1:2" ht="15.75" x14ac:dyDescent="0.25">
      <c r="A1020" s="6" t="s">
        <v>17392</v>
      </c>
      <c r="B1020" s="6">
        <v>1.158896038</v>
      </c>
    </row>
    <row r="1021" spans="1:2" ht="15.75" x14ac:dyDescent="0.25">
      <c r="A1021" s="6" t="s">
        <v>15748</v>
      </c>
      <c r="B1021" s="6">
        <v>1.038708755</v>
      </c>
    </row>
    <row r="1022" spans="1:2" ht="15.75" x14ac:dyDescent="0.25">
      <c r="A1022" s="6" t="s">
        <v>12565</v>
      </c>
      <c r="B1022" s="6">
        <v>0.93226273599999998</v>
      </c>
    </row>
    <row r="1023" spans="1:2" ht="15.75" x14ac:dyDescent="0.25">
      <c r="A1023" s="6" t="s">
        <v>12880</v>
      </c>
      <c r="B1023" s="6">
        <v>0.94951774</v>
      </c>
    </row>
    <row r="1024" spans="1:2" ht="15.75" x14ac:dyDescent="0.25">
      <c r="A1024" s="6" t="s">
        <v>16459</v>
      </c>
      <c r="B1024" s="6">
        <v>1.065730474</v>
      </c>
    </row>
    <row r="1025" spans="1:2" ht="15.75" x14ac:dyDescent="0.25">
      <c r="A1025" s="6" t="s">
        <v>12482</v>
      </c>
      <c r="B1025" s="6">
        <v>0.92685633099999998</v>
      </c>
    </row>
    <row r="1026" spans="1:2" ht="15.75" x14ac:dyDescent="0.25">
      <c r="A1026" s="6" t="s">
        <v>15072</v>
      </c>
      <c r="B1026" s="6">
        <v>1.0185876009999999</v>
      </c>
    </row>
    <row r="1027" spans="1:2" ht="15.75" x14ac:dyDescent="0.25">
      <c r="A1027" s="6" t="s">
        <v>11566</v>
      </c>
      <c r="B1027" s="6">
        <v>0.69966987599999997</v>
      </c>
    </row>
    <row r="1028" spans="1:2" ht="15.75" x14ac:dyDescent="0.25">
      <c r="A1028" s="6" t="s">
        <v>11862</v>
      </c>
      <c r="B1028" s="6">
        <v>0.84191761799999998</v>
      </c>
    </row>
    <row r="1029" spans="1:2" ht="15.75" x14ac:dyDescent="0.25">
      <c r="A1029" s="6" t="s">
        <v>17249</v>
      </c>
      <c r="B1029" s="6">
        <v>1.129801592</v>
      </c>
    </row>
    <row r="1030" spans="1:2" ht="15.75" x14ac:dyDescent="0.25">
      <c r="A1030" s="6" t="s">
        <v>16464</v>
      </c>
      <c r="B1030" s="6">
        <v>1.0660609050000001</v>
      </c>
    </row>
    <row r="1031" spans="1:2" ht="15.75" x14ac:dyDescent="0.25">
      <c r="A1031" s="6" t="s">
        <v>12426</v>
      </c>
      <c r="B1031" s="6">
        <v>0.92178995799999996</v>
      </c>
    </row>
    <row r="1032" spans="1:2" ht="15.75" x14ac:dyDescent="0.25">
      <c r="A1032" s="6" t="s">
        <v>15279</v>
      </c>
      <c r="B1032" s="6">
        <v>1.024534727</v>
      </c>
    </row>
    <row r="1033" spans="1:2" ht="15.75" x14ac:dyDescent="0.25">
      <c r="A1033" s="6" t="s">
        <v>11596</v>
      </c>
      <c r="B1033" s="6">
        <v>0.72051267399999996</v>
      </c>
    </row>
    <row r="1034" spans="1:2" ht="15.75" x14ac:dyDescent="0.25">
      <c r="A1034" s="6" t="s">
        <v>13921</v>
      </c>
      <c r="B1034" s="6">
        <v>0.98757254000000005</v>
      </c>
    </row>
    <row r="1035" spans="1:2" ht="15.75" x14ac:dyDescent="0.25">
      <c r="A1035" s="6" t="s">
        <v>15663</v>
      </c>
      <c r="B1035" s="6">
        <v>1.036343778</v>
      </c>
    </row>
    <row r="1036" spans="1:2" ht="15.75" x14ac:dyDescent="0.25">
      <c r="A1036" s="6" t="s">
        <v>12933</v>
      </c>
      <c r="B1036" s="6">
        <v>0.95238672499999999</v>
      </c>
    </row>
    <row r="1037" spans="1:2" ht="15.75" x14ac:dyDescent="0.25">
      <c r="A1037" s="6" t="s">
        <v>11980</v>
      </c>
      <c r="B1037" s="6">
        <v>0.87110542199999996</v>
      </c>
    </row>
    <row r="1038" spans="1:2" ht="15.75" x14ac:dyDescent="0.25">
      <c r="A1038" s="6" t="s">
        <v>15362</v>
      </c>
      <c r="B1038" s="6">
        <v>1.0273305800000001</v>
      </c>
    </row>
    <row r="1039" spans="1:2" ht="15.75" x14ac:dyDescent="0.25">
      <c r="A1039" s="6" t="s">
        <v>14084</v>
      </c>
      <c r="B1039" s="6">
        <v>0.99215892699999997</v>
      </c>
    </row>
    <row r="1040" spans="1:2" ht="15.75" x14ac:dyDescent="0.25">
      <c r="A1040" s="6" t="s">
        <v>15713</v>
      </c>
      <c r="B1040" s="6">
        <v>1.037599983</v>
      </c>
    </row>
    <row r="1041" spans="1:2" ht="15.75" x14ac:dyDescent="0.25">
      <c r="A1041" s="6" t="s">
        <v>16169</v>
      </c>
      <c r="B1041" s="6">
        <v>1.0534617559999999</v>
      </c>
    </row>
    <row r="1042" spans="1:2" ht="15.75" x14ac:dyDescent="0.25">
      <c r="A1042" s="6" t="s">
        <v>17476</v>
      </c>
      <c r="B1042" s="6">
        <v>1.1894248409999999</v>
      </c>
    </row>
    <row r="1043" spans="1:2" ht="15.75" x14ac:dyDescent="0.25">
      <c r="A1043" s="6" t="s">
        <v>16588</v>
      </c>
      <c r="B1043" s="6">
        <v>1.0739791540000001</v>
      </c>
    </row>
    <row r="1044" spans="1:2" ht="15.75" x14ac:dyDescent="0.25">
      <c r="A1044" s="6" t="s">
        <v>11407</v>
      </c>
      <c r="B1044" s="6">
        <v>0.47914817799999998</v>
      </c>
    </row>
    <row r="1045" spans="1:2" ht="15.75" x14ac:dyDescent="0.25">
      <c r="A1045" s="6" t="s">
        <v>15126</v>
      </c>
      <c r="B1045" s="6">
        <v>1.020298393</v>
      </c>
    </row>
    <row r="1046" spans="1:2" ht="15.75" x14ac:dyDescent="0.25">
      <c r="A1046" s="6" t="s">
        <v>16950</v>
      </c>
      <c r="B1046" s="6">
        <v>1.0978616189999999</v>
      </c>
    </row>
    <row r="1047" spans="1:2" ht="15.75" x14ac:dyDescent="0.25">
      <c r="A1047" s="6" t="s">
        <v>12304</v>
      </c>
      <c r="B1047" s="6">
        <v>0.91258052000000001</v>
      </c>
    </row>
    <row r="1048" spans="1:2" ht="15.75" x14ac:dyDescent="0.25">
      <c r="A1048" s="6" t="s">
        <v>12039</v>
      </c>
      <c r="B1048" s="6">
        <v>0.88015543500000004</v>
      </c>
    </row>
    <row r="1049" spans="1:2" ht="15.75" x14ac:dyDescent="0.25">
      <c r="A1049" s="6" t="s">
        <v>11635</v>
      </c>
      <c r="B1049" s="6">
        <v>0.74826851500000002</v>
      </c>
    </row>
    <row r="1050" spans="1:2" ht="15.75" x14ac:dyDescent="0.25">
      <c r="A1050" s="6" t="s">
        <v>11318</v>
      </c>
      <c r="B1050" s="6">
        <v>0.19365795099999999</v>
      </c>
    </row>
    <row r="1051" spans="1:2" ht="15.75" x14ac:dyDescent="0.25">
      <c r="A1051" s="6" t="s">
        <v>17334</v>
      </c>
      <c r="B1051" s="6">
        <v>1.1477489320000001</v>
      </c>
    </row>
    <row r="1052" spans="1:2" ht="15.75" x14ac:dyDescent="0.25">
      <c r="A1052" s="6" t="s">
        <v>14659</v>
      </c>
      <c r="B1052" s="6">
        <v>1.008470347</v>
      </c>
    </row>
    <row r="1053" spans="1:2" ht="15.75" x14ac:dyDescent="0.25">
      <c r="A1053" s="6" t="s">
        <v>13383</v>
      </c>
      <c r="B1053" s="6">
        <v>0.97016943899999997</v>
      </c>
    </row>
    <row r="1054" spans="1:2" ht="15.75" x14ac:dyDescent="0.25">
      <c r="A1054" s="6" t="s">
        <v>14715</v>
      </c>
      <c r="B1054" s="6">
        <v>1.009913786</v>
      </c>
    </row>
    <row r="1055" spans="1:2" ht="15.75" x14ac:dyDescent="0.25">
      <c r="A1055" s="6" t="s">
        <v>16621</v>
      </c>
      <c r="B1055" s="6">
        <v>1.075423877</v>
      </c>
    </row>
    <row r="1056" spans="1:2" ht="15.75" x14ac:dyDescent="0.25">
      <c r="A1056" s="6" t="s">
        <v>14764</v>
      </c>
      <c r="B1056" s="6">
        <v>1.0110193460000001</v>
      </c>
    </row>
    <row r="1057" spans="1:2" ht="15.75" x14ac:dyDescent="0.25">
      <c r="A1057" s="6" t="s">
        <v>14220</v>
      </c>
      <c r="B1057" s="6">
        <v>0.99594243199999999</v>
      </c>
    </row>
    <row r="1058" spans="1:2" ht="15.75" x14ac:dyDescent="0.25">
      <c r="A1058" s="6" t="s">
        <v>17574</v>
      </c>
      <c r="B1058" s="6">
        <v>1.2624884080000001</v>
      </c>
    </row>
    <row r="1059" spans="1:2" ht="15.75" x14ac:dyDescent="0.25">
      <c r="A1059" s="6" t="s">
        <v>12722</v>
      </c>
      <c r="B1059" s="6">
        <v>0.94168988399999998</v>
      </c>
    </row>
    <row r="1060" spans="1:2" ht="15.75" x14ac:dyDescent="0.25">
      <c r="A1060" s="6" t="s">
        <v>12309</v>
      </c>
      <c r="B1060" s="6">
        <v>0.91305893400000004</v>
      </c>
    </row>
    <row r="1061" spans="1:2" ht="15.75" x14ac:dyDescent="0.25">
      <c r="A1061" s="6" t="s">
        <v>14905</v>
      </c>
      <c r="B1061" s="6">
        <v>1.0140747349999999</v>
      </c>
    </row>
    <row r="1062" spans="1:2" ht="15.75" x14ac:dyDescent="0.25">
      <c r="A1062" s="6" t="s">
        <v>16134</v>
      </c>
      <c r="B1062" s="6">
        <v>1.0518689290000001</v>
      </c>
    </row>
    <row r="1063" spans="1:2" ht="15.75" x14ac:dyDescent="0.25">
      <c r="A1063" s="6" t="s">
        <v>16136</v>
      </c>
      <c r="B1063" s="6">
        <v>1.051977167</v>
      </c>
    </row>
    <row r="1064" spans="1:2" ht="15.75" x14ac:dyDescent="0.25">
      <c r="A1064" s="6" t="s">
        <v>16067</v>
      </c>
      <c r="B1064" s="6">
        <v>1.049709397</v>
      </c>
    </row>
    <row r="1065" spans="1:2" ht="15.75" x14ac:dyDescent="0.25">
      <c r="A1065" s="6" t="s">
        <v>16653</v>
      </c>
      <c r="B1065" s="6">
        <v>1.0773614549999999</v>
      </c>
    </row>
    <row r="1066" spans="1:2" ht="15.75" x14ac:dyDescent="0.25">
      <c r="A1066" s="6" t="s">
        <v>14569</v>
      </c>
      <c r="B1066" s="6">
        <v>1.0059509419999999</v>
      </c>
    </row>
    <row r="1067" spans="1:2" ht="15.75" x14ac:dyDescent="0.25">
      <c r="A1067" s="6" t="s">
        <v>16917</v>
      </c>
      <c r="B1067" s="6">
        <v>1.0952220779999999</v>
      </c>
    </row>
    <row r="1068" spans="1:2" ht="15.75" x14ac:dyDescent="0.25">
      <c r="A1068" s="6" t="s">
        <v>38</v>
      </c>
      <c r="B1068" s="6">
        <v>0.33703353000000003</v>
      </c>
    </row>
    <row r="1069" spans="1:2" ht="15.75" x14ac:dyDescent="0.25">
      <c r="A1069" s="6" t="s">
        <v>16318</v>
      </c>
      <c r="B1069" s="6">
        <v>1.0596861550000001</v>
      </c>
    </row>
    <row r="1070" spans="1:2" ht="15.75" x14ac:dyDescent="0.25">
      <c r="A1070" s="6" t="s">
        <v>13808</v>
      </c>
      <c r="B1070" s="6">
        <v>0.98426184800000005</v>
      </c>
    </row>
    <row r="1071" spans="1:2" ht="15.75" x14ac:dyDescent="0.25">
      <c r="A1071" s="6" t="s">
        <v>17072</v>
      </c>
      <c r="B1071" s="6">
        <v>1.1092250610000001</v>
      </c>
    </row>
    <row r="1072" spans="1:2" ht="15.75" x14ac:dyDescent="0.25">
      <c r="A1072" s="6" t="s">
        <v>4214</v>
      </c>
      <c r="B1072" s="6">
        <v>0.83044452099999999</v>
      </c>
    </row>
    <row r="1073" spans="1:2" ht="15.75" x14ac:dyDescent="0.25">
      <c r="A1073" s="6" t="s">
        <v>11944</v>
      </c>
      <c r="B1073" s="6">
        <v>0.861994594</v>
      </c>
    </row>
    <row r="1074" spans="1:2" ht="15.75" x14ac:dyDescent="0.25">
      <c r="A1074" s="6" t="s">
        <v>16242</v>
      </c>
      <c r="B1074" s="6">
        <v>1.0564064010000001</v>
      </c>
    </row>
    <row r="1075" spans="1:2" ht="15.75" x14ac:dyDescent="0.25">
      <c r="A1075" s="6" t="s">
        <v>14583</v>
      </c>
      <c r="B1075" s="6">
        <v>1.0061949779999999</v>
      </c>
    </row>
    <row r="1076" spans="1:2" ht="15.75" x14ac:dyDescent="0.25">
      <c r="A1076" s="6" t="s">
        <v>14359</v>
      </c>
      <c r="B1076" s="6">
        <v>0.99984428000000003</v>
      </c>
    </row>
    <row r="1077" spans="1:2" ht="15.75" x14ac:dyDescent="0.25">
      <c r="A1077" s="6" t="s">
        <v>15881</v>
      </c>
      <c r="B1077" s="6">
        <v>1.0430592380000001</v>
      </c>
    </row>
    <row r="1078" spans="1:2" ht="15.75" x14ac:dyDescent="0.25">
      <c r="A1078" s="6" t="s">
        <v>13089</v>
      </c>
      <c r="B1078" s="6">
        <v>0.95927542899999996</v>
      </c>
    </row>
    <row r="1079" spans="1:2" ht="15.75" x14ac:dyDescent="0.25">
      <c r="A1079" s="6" t="s">
        <v>16395</v>
      </c>
      <c r="B1079" s="6">
        <v>1.0626028750000001</v>
      </c>
    </row>
    <row r="1080" spans="1:2" ht="15.75" x14ac:dyDescent="0.25">
      <c r="A1080" s="6" t="s">
        <v>13328</v>
      </c>
      <c r="B1080" s="6">
        <v>0.96858557499999998</v>
      </c>
    </row>
    <row r="1081" spans="1:2" ht="15.75" x14ac:dyDescent="0.25">
      <c r="A1081" s="6" t="s">
        <v>12412</v>
      </c>
      <c r="B1081" s="6">
        <v>0.92089482499999997</v>
      </c>
    </row>
    <row r="1082" spans="1:2" ht="15.75" x14ac:dyDescent="0.25">
      <c r="A1082" s="6" t="s">
        <v>11758</v>
      </c>
      <c r="B1082" s="6">
        <v>0.80995368199999995</v>
      </c>
    </row>
    <row r="1083" spans="1:2" ht="15.75" x14ac:dyDescent="0.25">
      <c r="A1083" s="6" t="s">
        <v>12771</v>
      </c>
      <c r="B1083" s="6">
        <v>0.94475487899999999</v>
      </c>
    </row>
    <row r="1084" spans="1:2" ht="15.75" x14ac:dyDescent="0.25">
      <c r="A1084" s="6" t="s">
        <v>12667</v>
      </c>
      <c r="B1084" s="6">
        <v>0.93907295999999996</v>
      </c>
    </row>
    <row r="1085" spans="1:2" ht="15.75" x14ac:dyDescent="0.25">
      <c r="A1085" s="6" t="s">
        <v>16745</v>
      </c>
      <c r="B1085" s="6">
        <v>1.083004329</v>
      </c>
    </row>
    <row r="1086" spans="1:2" ht="15.75" x14ac:dyDescent="0.25">
      <c r="A1086" s="6" t="s">
        <v>14880</v>
      </c>
      <c r="B1086" s="6">
        <v>1.013448192</v>
      </c>
    </row>
    <row r="1087" spans="1:2" ht="15.75" x14ac:dyDescent="0.25">
      <c r="A1087" s="6" t="s">
        <v>12711</v>
      </c>
      <c r="B1087" s="6">
        <v>0.94122744199999997</v>
      </c>
    </row>
    <row r="1088" spans="1:2" ht="15.75" x14ac:dyDescent="0.25">
      <c r="A1088" s="6" t="s">
        <v>14972</v>
      </c>
      <c r="B1088" s="6">
        <v>1.0162326319999999</v>
      </c>
    </row>
    <row r="1089" spans="1:2" ht="15.75" x14ac:dyDescent="0.25">
      <c r="A1089" s="6" t="s">
        <v>14735</v>
      </c>
      <c r="B1089" s="6">
        <v>1.0102086320000001</v>
      </c>
    </row>
    <row r="1090" spans="1:2" ht="15.75" x14ac:dyDescent="0.25">
      <c r="A1090" s="6" t="s">
        <v>16890</v>
      </c>
      <c r="B1090" s="6">
        <v>1.09325747</v>
      </c>
    </row>
    <row r="1091" spans="1:2" ht="15.75" x14ac:dyDescent="0.25">
      <c r="A1091" s="6" t="s">
        <v>14915</v>
      </c>
      <c r="B1091" s="6">
        <v>1.014496469</v>
      </c>
    </row>
    <row r="1092" spans="1:2" ht="15.75" x14ac:dyDescent="0.25">
      <c r="A1092" s="6" t="s">
        <v>16875</v>
      </c>
      <c r="B1092" s="6">
        <v>1.092192804</v>
      </c>
    </row>
    <row r="1093" spans="1:2" ht="15.75" x14ac:dyDescent="0.25">
      <c r="A1093" s="6" t="s">
        <v>13470</v>
      </c>
      <c r="B1093" s="6">
        <v>0.97385002099999995</v>
      </c>
    </row>
    <row r="1094" spans="1:2" ht="15.75" x14ac:dyDescent="0.25">
      <c r="A1094" s="6" t="s">
        <v>17378</v>
      </c>
      <c r="B1094" s="6">
        <v>1.1556544040000001</v>
      </c>
    </row>
    <row r="1095" spans="1:2" ht="15.75" x14ac:dyDescent="0.25">
      <c r="A1095" s="6" t="s">
        <v>13758</v>
      </c>
      <c r="B1095" s="6">
        <v>0.98283985900000004</v>
      </c>
    </row>
    <row r="1096" spans="1:2" ht="15.75" x14ac:dyDescent="0.25">
      <c r="A1096" s="6" t="s">
        <v>15176</v>
      </c>
      <c r="B1096" s="6">
        <v>1.0215146559999999</v>
      </c>
    </row>
    <row r="1097" spans="1:2" ht="15.75" x14ac:dyDescent="0.25">
      <c r="A1097" s="6" t="s">
        <v>12154</v>
      </c>
      <c r="B1097" s="6">
        <v>0.89689344900000001</v>
      </c>
    </row>
    <row r="1098" spans="1:2" ht="15.75" x14ac:dyDescent="0.25">
      <c r="A1098" s="6" t="s">
        <v>15919</v>
      </c>
      <c r="B1098" s="6">
        <v>1.044568553</v>
      </c>
    </row>
    <row r="1099" spans="1:2" ht="15.75" x14ac:dyDescent="0.25">
      <c r="A1099" s="6" t="s">
        <v>12204</v>
      </c>
      <c r="B1099" s="6">
        <v>0.90346166400000005</v>
      </c>
    </row>
    <row r="1100" spans="1:2" ht="15.75" x14ac:dyDescent="0.25">
      <c r="A1100" s="6" t="s">
        <v>16881</v>
      </c>
      <c r="B1100" s="6">
        <v>1.092524775</v>
      </c>
    </row>
    <row r="1101" spans="1:2" ht="15.75" x14ac:dyDescent="0.25">
      <c r="A1101" s="6" t="s">
        <v>15954</v>
      </c>
      <c r="B1101" s="6">
        <v>1.0459683989999999</v>
      </c>
    </row>
    <row r="1102" spans="1:2" ht="15.75" x14ac:dyDescent="0.25">
      <c r="A1102" s="6" t="s">
        <v>14061</v>
      </c>
      <c r="B1102" s="6">
        <v>0.99164383899999997</v>
      </c>
    </row>
    <row r="1103" spans="1:2" ht="15.75" x14ac:dyDescent="0.25">
      <c r="A1103" s="6" t="s">
        <v>11422</v>
      </c>
      <c r="B1103" s="6">
        <v>0.509588822</v>
      </c>
    </row>
    <row r="1104" spans="1:2" ht="15.75" x14ac:dyDescent="0.25">
      <c r="A1104" s="6" t="s">
        <v>15135</v>
      </c>
      <c r="B1104" s="6">
        <v>1.0205576700000001</v>
      </c>
    </row>
    <row r="1105" spans="1:2" ht="15.75" x14ac:dyDescent="0.25">
      <c r="A1105" s="6" t="s">
        <v>14390</v>
      </c>
      <c r="B1105" s="6">
        <v>1.0006303919999999</v>
      </c>
    </row>
    <row r="1106" spans="1:2" ht="15.75" x14ac:dyDescent="0.25">
      <c r="A1106" s="6" t="s">
        <v>16655</v>
      </c>
      <c r="B1106" s="6">
        <v>1.077394593</v>
      </c>
    </row>
    <row r="1107" spans="1:2" ht="15.75" x14ac:dyDescent="0.25">
      <c r="A1107" s="6" t="s">
        <v>16978</v>
      </c>
      <c r="B1107" s="6">
        <v>1.100395375</v>
      </c>
    </row>
    <row r="1108" spans="1:2" ht="15.75" x14ac:dyDescent="0.25">
      <c r="A1108" s="6" t="s">
        <v>16203</v>
      </c>
      <c r="B1108" s="6">
        <v>1.0548753040000001</v>
      </c>
    </row>
    <row r="1109" spans="1:2" ht="15.75" x14ac:dyDescent="0.25">
      <c r="A1109" s="6" t="s">
        <v>13259</v>
      </c>
      <c r="B1109" s="6">
        <v>0.96622180000000002</v>
      </c>
    </row>
    <row r="1110" spans="1:2" ht="15.75" x14ac:dyDescent="0.25">
      <c r="A1110" s="6" t="s">
        <v>13581</v>
      </c>
      <c r="B1110" s="6">
        <v>0.977613972</v>
      </c>
    </row>
    <row r="1111" spans="1:2" ht="15.75" x14ac:dyDescent="0.25">
      <c r="A1111" s="6" t="s">
        <v>13055</v>
      </c>
      <c r="B1111" s="6">
        <v>0.95775439600000001</v>
      </c>
    </row>
    <row r="1112" spans="1:2" ht="15.75" x14ac:dyDescent="0.25">
      <c r="A1112" s="6" t="s">
        <v>17084</v>
      </c>
      <c r="B1112" s="6">
        <v>1.1103847440000001</v>
      </c>
    </row>
    <row r="1113" spans="1:2" ht="15.75" x14ac:dyDescent="0.25">
      <c r="A1113" s="6" t="s">
        <v>13656</v>
      </c>
      <c r="B1113" s="6">
        <v>0.97961925299999997</v>
      </c>
    </row>
    <row r="1114" spans="1:2" ht="15.75" x14ac:dyDescent="0.25">
      <c r="A1114" s="6" t="s">
        <v>12578</v>
      </c>
      <c r="B1114" s="6">
        <v>0.93303413199999996</v>
      </c>
    </row>
    <row r="1115" spans="1:2" ht="15.75" x14ac:dyDescent="0.25">
      <c r="A1115" s="6" t="s">
        <v>15976</v>
      </c>
      <c r="B1115" s="6">
        <v>1.046654135</v>
      </c>
    </row>
    <row r="1116" spans="1:2" ht="15.75" x14ac:dyDescent="0.25">
      <c r="A1116" s="6" t="s">
        <v>15548</v>
      </c>
      <c r="B1116" s="6">
        <v>1.032293138</v>
      </c>
    </row>
    <row r="1117" spans="1:2" ht="15.75" x14ac:dyDescent="0.25">
      <c r="A1117" s="6" t="s">
        <v>16554</v>
      </c>
      <c r="B1117" s="6">
        <v>1.0720375069999999</v>
      </c>
    </row>
    <row r="1118" spans="1:2" ht="15.75" x14ac:dyDescent="0.25">
      <c r="A1118" s="6" t="s">
        <v>13924</v>
      </c>
      <c r="B1118" s="6">
        <v>0.98767985199999997</v>
      </c>
    </row>
    <row r="1119" spans="1:2" ht="15.75" x14ac:dyDescent="0.25">
      <c r="A1119" s="6" t="s">
        <v>13129</v>
      </c>
      <c r="B1119" s="6">
        <v>0.96081919199999999</v>
      </c>
    </row>
    <row r="1120" spans="1:2" ht="15.75" x14ac:dyDescent="0.25">
      <c r="A1120" s="6" t="s">
        <v>12144</v>
      </c>
      <c r="B1120" s="6">
        <v>0.89542934399999996</v>
      </c>
    </row>
    <row r="1121" spans="1:2" ht="15.75" x14ac:dyDescent="0.25">
      <c r="A1121" s="6" t="s">
        <v>13396</v>
      </c>
      <c r="B1121" s="6">
        <v>0.97075914500000005</v>
      </c>
    </row>
    <row r="1122" spans="1:2" ht="15.75" x14ac:dyDescent="0.25">
      <c r="A1122" s="6" t="s">
        <v>16384</v>
      </c>
      <c r="B1122" s="6">
        <v>1.0623447800000001</v>
      </c>
    </row>
    <row r="1123" spans="1:2" ht="15.75" x14ac:dyDescent="0.25">
      <c r="A1123" s="6" t="s">
        <v>12894</v>
      </c>
      <c r="B1123" s="6">
        <v>0.950234417</v>
      </c>
    </row>
    <row r="1124" spans="1:2" ht="15.75" x14ac:dyDescent="0.25">
      <c r="A1124" s="6" t="s">
        <v>16540</v>
      </c>
      <c r="B1124" s="6">
        <v>1.070951601</v>
      </c>
    </row>
    <row r="1125" spans="1:2" ht="15.75" x14ac:dyDescent="0.25">
      <c r="A1125" s="6" t="s">
        <v>17561</v>
      </c>
      <c r="B1125" s="6">
        <v>1.2449238149999999</v>
      </c>
    </row>
    <row r="1126" spans="1:2" ht="15.75" x14ac:dyDescent="0.25">
      <c r="A1126" s="6" t="s">
        <v>7624</v>
      </c>
      <c r="B1126" s="6">
        <v>1.1606880669999999</v>
      </c>
    </row>
    <row r="1127" spans="1:2" ht="15.75" x14ac:dyDescent="0.25">
      <c r="A1127" s="6" t="s">
        <v>14720</v>
      </c>
      <c r="B1127" s="6">
        <v>1.009989984</v>
      </c>
    </row>
    <row r="1128" spans="1:2" ht="15.75" x14ac:dyDescent="0.25">
      <c r="A1128" s="6" t="s">
        <v>12297</v>
      </c>
      <c r="B1128" s="6">
        <v>0.91205612400000002</v>
      </c>
    </row>
    <row r="1129" spans="1:2" ht="15.75" x14ac:dyDescent="0.25">
      <c r="A1129" s="6" t="s">
        <v>13823</v>
      </c>
      <c r="B1129" s="6">
        <v>0.98476160999999995</v>
      </c>
    </row>
    <row r="1130" spans="1:2" ht="15.75" x14ac:dyDescent="0.25">
      <c r="A1130" s="6" t="s">
        <v>14166</v>
      </c>
      <c r="B1130" s="6">
        <v>0.99459299300000004</v>
      </c>
    </row>
    <row r="1131" spans="1:2" ht="15.75" x14ac:dyDescent="0.25">
      <c r="A1131" s="6" t="s">
        <v>12380</v>
      </c>
      <c r="B1131" s="6">
        <v>0.91846670200000002</v>
      </c>
    </row>
    <row r="1132" spans="1:2" ht="15.75" x14ac:dyDescent="0.25">
      <c r="A1132" s="6" t="s">
        <v>15928</v>
      </c>
      <c r="B1132" s="6">
        <v>1.0449459459999999</v>
      </c>
    </row>
    <row r="1133" spans="1:2" ht="15.75" x14ac:dyDescent="0.25">
      <c r="A1133" s="6" t="s">
        <v>16324</v>
      </c>
      <c r="B1133" s="6">
        <v>1.0600103430000001</v>
      </c>
    </row>
    <row r="1134" spans="1:2" ht="15.75" x14ac:dyDescent="0.25">
      <c r="A1134" s="6" t="s">
        <v>15885</v>
      </c>
      <c r="B1134" s="6">
        <v>1.0433411560000001</v>
      </c>
    </row>
    <row r="1135" spans="1:2" ht="15.75" x14ac:dyDescent="0.25">
      <c r="A1135" s="6" t="s">
        <v>13863</v>
      </c>
      <c r="B1135" s="6">
        <v>0.98579851900000004</v>
      </c>
    </row>
    <row r="1136" spans="1:2" ht="15.75" x14ac:dyDescent="0.25">
      <c r="A1136" s="6" t="s">
        <v>13929</v>
      </c>
      <c r="B1136" s="6">
        <v>0.98786802200000001</v>
      </c>
    </row>
    <row r="1137" spans="1:2" ht="15.75" x14ac:dyDescent="0.25">
      <c r="A1137" s="6" t="s">
        <v>12772</v>
      </c>
      <c r="B1137" s="6">
        <v>0.94476812600000004</v>
      </c>
    </row>
    <row r="1138" spans="1:2" ht="15.75" x14ac:dyDescent="0.25">
      <c r="A1138" s="6" t="s">
        <v>14519</v>
      </c>
      <c r="B1138" s="6">
        <v>1.004312976</v>
      </c>
    </row>
    <row r="1139" spans="1:2" ht="15.75" x14ac:dyDescent="0.25">
      <c r="A1139" s="6" t="s">
        <v>13347</v>
      </c>
      <c r="B1139" s="6">
        <v>0.96917016899999997</v>
      </c>
    </row>
    <row r="1140" spans="1:2" ht="15.75" x14ac:dyDescent="0.25">
      <c r="A1140" s="6" t="s">
        <v>12867</v>
      </c>
      <c r="B1140" s="6">
        <v>0.94905148699999997</v>
      </c>
    </row>
    <row r="1141" spans="1:2" ht="15.75" x14ac:dyDescent="0.25">
      <c r="A1141" s="6" t="s">
        <v>16777</v>
      </c>
      <c r="B1141" s="6">
        <v>1.0852695999999999</v>
      </c>
    </row>
    <row r="1142" spans="1:2" ht="15.75" x14ac:dyDescent="0.25">
      <c r="A1142" s="6" t="s">
        <v>15430</v>
      </c>
      <c r="B1142" s="6">
        <v>1.029126754</v>
      </c>
    </row>
    <row r="1143" spans="1:2" ht="15.75" x14ac:dyDescent="0.25">
      <c r="A1143" s="6" t="s">
        <v>14770</v>
      </c>
      <c r="B1143" s="6">
        <v>1.0112108230000001</v>
      </c>
    </row>
    <row r="1144" spans="1:2" ht="15.75" x14ac:dyDescent="0.25">
      <c r="A1144" s="6" t="s">
        <v>13392</v>
      </c>
      <c r="B1144" s="6">
        <v>0.97052124799999995</v>
      </c>
    </row>
    <row r="1145" spans="1:2" ht="15.75" x14ac:dyDescent="0.25">
      <c r="A1145" s="6" t="s">
        <v>11441</v>
      </c>
      <c r="B1145" s="6">
        <v>0.544881065</v>
      </c>
    </row>
    <row r="1146" spans="1:2" ht="15.75" x14ac:dyDescent="0.25">
      <c r="A1146" s="6" t="s">
        <v>14601</v>
      </c>
      <c r="B1146" s="6">
        <v>1.006716183</v>
      </c>
    </row>
    <row r="1147" spans="1:2" ht="15.75" x14ac:dyDescent="0.25">
      <c r="A1147" s="6" t="s">
        <v>14992</v>
      </c>
      <c r="B1147" s="6">
        <v>1.016805755</v>
      </c>
    </row>
    <row r="1148" spans="1:2" ht="15.75" x14ac:dyDescent="0.25">
      <c r="A1148" s="6" t="s">
        <v>11313</v>
      </c>
      <c r="B1148" s="6">
        <v>0.17796837400000001</v>
      </c>
    </row>
    <row r="1149" spans="1:2" ht="15.75" x14ac:dyDescent="0.25">
      <c r="A1149" s="6" t="s">
        <v>11917</v>
      </c>
      <c r="B1149" s="6">
        <v>0.85726917000000002</v>
      </c>
    </row>
    <row r="1150" spans="1:2" ht="15.75" x14ac:dyDescent="0.25">
      <c r="A1150" s="6" t="s">
        <v>11720</v>
      </c>
      <c r="B1150" s="6">
        <v>0.79206059100000004</v>
      </c>
    </row>
    <row r="1151" spans="1:2" ht="15.75" x14ac:dyDescent="0.25">
      <c r="A1151" s="6" t="s">
        <v>11421</v>
      </c>
      <c r="B1151" s="6">
        <v>0.50689388599999996</v>
      </c>
    </row>
    <row r="1152" spans="1:2" ht="15.75" x14ac:dyDescent="0.25">
      <c r="A1152" s="6" t="s">
        <v>14000</v>
      </c>
      <c r="B1152" s="6">
        <v>0.98982362700000004</v>
      </c>
    </row>
    <row r="1153" spans="1:2" ht="15.75" x14ac:dyDescent="0.25">
      <c r="A1153" s="6" t="s">
        <v>12702</v>
      </c>
      <c r="B1153" s="6">
        <v>0.94100092599999996</v>
      </c>
    </row>
    <row r="1154" spans="1:2" ht="15.75" x14ac:dyDescent="0.25">
      <c r="A1154" s="6" t="s">
        <v>14721</v>
      </c>
      <c r="B1154" s="6">
        <v>1.0099990480000001</v>
      </c>
    </row>
    <row r="1155" spans="1:2" ht="15.75" x14ac:dyDescent="0.25">
      <c r="A1155" s="6" t="s">
        <v>16756</v>
      </c>
      <c r="B1155" s="6">
        <v>1.0838630629999999</v>
      </c>
    </row>
    <row r="1156" spans="1:2" ht="15.75" x14ac:dyDescent="0.25">
      <c r="A1156" s="6" t="s">
        <v>16775</v>
      </c>
      <c r="B1156" s="6">
        <v>1.0850708090000001</v>
      </c>
    </row>
    <row r="1157" spans="1:2" ht="15.75" x14ac:dyDescent="0.25">
      <c r="A1157" s="6" t="s">
        <v>13761</v>
      </c>
      <c r="B1157" s="6">
        <v>0.98289898899999995</v>
      </c>
    </row>
    <row r="1158" spans="1:2" ht="15.75" x14ac:dyDescent="0.25">
      <c r="A1158" s="6" t="s">
        <v>15421</v>
      </c>
      <c r="B1158" s="6">
        <v>1.0289454680000001</v>
      </c>
    </row>
    <row r="1159" spans="1:2" ht="15.75" x14ac:dyDescent="0.25">
      <c r="A1159" s="6" t="s">
        <v>13211</v>
      </c>
      <c r="B1159" s="6">
        <v>0.96447356100000003</v>
      </c>
    </row>
    <row r="1160" spans="1:2" ht="15.75" x14ac:dyDescent="0.25">
      <c r="A1160" s="6" t="s">
        <v>12323</v>
      </c>
      <c r="B1160" s="6">
        <v>0.91431815999999999</v>
      </c>
    </row>
    <row r="1161" spans="1:2" ht="15.75" x14ac:dyDescent="0.25">
      <c r="A1161" s="6" t="s">
        <v>16515</v>
      </c>
      <c r="B1161" s="6">
        <v>1.0694479560000001</v>
      </c>
    </row>
    <row r="1162" spans="1:2" ht="15.75" x14ac:dyDescent="0.25">
      <c r="A1162" s="6" t="s">
        <v>14675</v>
      </c>
      <c r="B1162" s="6">
        <v>1.009074193</v>
      </c>
    </row>
    <row r="1163" spans="1:2" ht="15.75" x14ac:dyDescent="0.25">
      <c r="A1163" s="6" t="s">
        <v>17049</v>
      </c>
      <c r="B1163" s="6">
        <v>1.1075166110000001</v>
      </c>
    </row>
    <row r="1164" spans="1:2" ht="15.75" x14ac:dyDescent="0.25">
      <c r="A1164" s="6" t="s">
        <v>13222</v>
      </c>
      <c r="B1164" s="6">
        <v>0.96486025600000003</v>
      </c>
    </row>
    <row r="1165" spans="1:2" ht="15.75" x14ac:dyDescent="0.25">
      <c r="A1165" s="6" t="s">
        <v>11631</v>
      </c>
      <c r="B1165" s="6">
        <v>0.74647083999999997</v>
      </c>
    </row>
    <row r="1166" spans="1:2" ht="15.75" x14ac:dyDescent="0.25">
      <c r="A1166" s="6" t="s">
        <v>11687</v>
      </c>
      <c r="B1166" s="6">
        <v>0.77556181800000001</v>
      </c>
    </row>
    <row r="1167" spans="1:2" ht="15.75" x14ac:dyDescent="0.25">
      <c r="A1167" s="6" t="s">
        <v>15858</v>
      </c>
      <c r="B1167" s="6">
        <v>1.042234361</v>
      </c>
    </row>
    <row r="1168" spans="1:2" ht="15.75" x14ac:dyDescent="0.25">
      <c r="A1168" s="6" t="s">
        <v>14311</v>
      </c>
      <c r="B1168" s="6">
        <v>0.998563592</v>
      </c>
    </row>
    <row r="1169" spans="1:2" ht="15.75" x14ac:dyDescent="0.25">
      <c r="A1169" s="6" t="s">
        <v>14079</v>
      </c>
      <c r="B1169" s="6">
        <v>0.992043699</v>
      </c>
    </row>
    <row r="1170" spans="1:2" ht="15.75" x14ac:dyDescent="0.25">
      <c r="A1170" s="6" t="s">
        <v>11291</v>
      </c>
      <c r="B1170" s="6">
        <v>0.14769458099999999</v>
      </c>
    </row>
    <row r="1171" spans="1:2" ht="15.75" x14ac:dyDescent="0.25">
      <c r="A1171" s="6" t="s">
        <v>14379</v>
      </c>
      <c r="B1171" s="6">
        <v>1.000436321</v>
      </c>
    </row>
    <row r="1172" spans="1:2" ht="15.75" x14ac:dyDescent="0.25">
      <c r="A1172" s="6" t="s">
        <v>17255</v>
      </c>
      <c r="B1172" s="6">
        <v>1.130673155</v>
      </c>
    </row>
    <row r="1173" spans="1:2" ht="15.75" x14ac:dyDescent="0.25">
      <c r="A1173" s="6" t="s">
        <v>11904</v>
      </c>
      <c r="B1173" s="6">
        <v>0.85327703099999996</v>
      </c>
    </row>
    <row r="1174" spans="1:2" ht="15.75" x14ac:dyDescent="0.25">
      <c r="A1174" s="6" t="s">
        <v>12034</v>
      </c>
      <c r="B1174" s="6">
        <v>0.87969759999999997</v>
      </c>
    </row>
    <row r="1175" spans="1:2" ht="15.75" x14ac:dyDescent="0.25">
      <c r="A1175" s="6" t="s">
        <v>13586</v>
      </c>
      <c r="B1175" s="6">
        <v>0.97770885100000005</v>
      </c>
    </row>
    <row r="1176" spans="1:2" ht="15.75" x14ac:dyDescent="0.25">
      <c r="A1176" s="6" t="s">
        <v>16899</v>
      </c>
      <c r="B1176" s="6">
        <v>1.093832079</v>
      </c>
    </row>
    <row r="1177" spans="1:2" ht="15.75" x14ac:dyDescent="0.25">
      <c r="A1177" s="6" t="s">
        <v>15220</v>
      </c>
      <c r="B1177" s="6">
        <v>1.0229977079999999</v>
      </c>
    </row>
    <row r="1178" spans="1:2" ht="15.75" x14ac:dyDescent="0.25">
      <c r="A1178" s="6" t="s">
        <v>14149</v>
      </c>
      <c r="B1178" s="6">
        <v>0.99408580700000004</v>
      </c>
    </row>
    <row r="1179" spans="1:2" ht="15.75" x14ac:dyDescent="0.25">
      <c r="A1179" s="6" t="s">
        <v>12807</v>
      </c>
      <c r="B1179" s="6">
        <v>0.946035917</v>
      </c>
    </row>
    <row r="1180" spans="1:2" ht="15.75" x14ac:dyDescent="0.25">
      <c r="A1180" s="6" t="s">
        <v>17151</v>
      </c>
      <c r="B1180" s="6">
        <v>1.1182228599999999</v>
      </c>
    </row>
    <row r="1181" spans="1:2" ht="15.75" x14ac:dyDescent="0.25">
      <c r="A1181" s="6" t="s">
        <v>14156</v>
      </c>
      <c r="B1181" s="6">
        <v>0.99421495699999995</v>
      </c>
    </row>
    <row r="1182" spans="1:2" ht="15.75" x14ac:dyDescent="0.25">
      <c r="A1182" s="6" t="s">
        <v>12918</v>
      </c>
      <c r="B1182" s="6">
        <v>0.95139655499999998</v>
      </c>
    </row>
    <row r="1183" spans="1:2" ht="15.75" x14ac:dyDescent="0.25">
      <c r="A1183" s="6" t="s">
        <v>15326</v>
      </c>
      <c r="B1183" s="6">
        <v>1.0260892049999999</v>
      </c>
    </row>
    <row r="1184" spans="1:2" ht="15.75" x14ac:dyDescent="0.25">
      <c r="A1184" s="6" t="s">
        <v>15464</v>
      </c>
      <c r="B1184" s="6">
        <v>1.0299507859999999</v>
      </c>
    </row>
    <row r="1185" spans="1:2" ht="15.75" x14ac:dyDescent="0.25">
      <c r="A1185" s="6" t="s">
        <v>14098</v>
      </c>
      <c r="B1185" s="6">
        <v>0.99261419699999998</v>
      </c>
    </row>
    <row r="1186" spans="1:2" ht="15.75" x14ac:dyDescent="0.25">
      <c r="A1186" s="6" t="s">
        <v>11688</v>
      </c>
      <c r="B1186" s="6">
        <v>0.77568056900000004</v>
      </c>
    </row>
    <row r="1187" spans="1:2" ht="15.75" x14ac:dyDescent="0.25">
      <c r="A1187" s="6" t="s">
        <v>17166</v>
      </c>
      <c r="B1187" s="6">
        <v>1.1198711130000001</v>
      </c>
    </row>
    <row r="1188" spans="1:2" ht="15.75" x14ac:dyDescent="0.25">
      <c r="A1188" s="6" t="s">
        <v>15795</v>
      </c>
      <c r="B1188" s="6">
        <v>1.040266777</v>
      </c>
    </row>
    <row r="1189" spans="1:2" ht="15.75" x14ac:dyDescent="0.25">
      <c r="A1189" s="6" t="s">
        <v>11351</v>
      </c>
      <c r="B1189" s="6">
        <v>0.29199042400000003</v>
      </c>
    </row>
    <row r="1190" spans="1:2" ht="15.75" x14ac:dyDescent="0.25">
      <c r="A1190" s="6" t="s">
        <v>11488</v>
      </c>
      <c r="B1190" s="6">
        <v>0.61680488200000005</v>
      </c>
    </row>
    <row r="1191" spans="1:2" ht="15.75" x14ac:dyDescent="0.25">
      <c r="A1191" s="6" t="s">
        <v>14761</v>
      </c>
      <c r="B1191" s="6">
        <v>1.0109412339999999</v>
      </c>
    </row>
    <row r="1192" spans="1:2" ht="15.75" x14ac:dyDescent="0.25">
      <c r="A1192" s="6" t="s">
        <v>12991</v>
      </c>
      <c r="B1192" s="6">
        <v>0.95501510000000001</v>
      </c>
    </row>
    <row r="1193" spans="1:2" ht="15.75" x14ac:dyDescent="0.25">
      <c r="A1193" s="6" t="s">
        <v>11479</v>
      </c>
      <c r="B1193" s="6">
        <v>0.60399563199999995</v>
      </c>
    </row>
    <row r="1194" spans="1:2" ht="15.75" x14ac:dyDescent="0.25">
      <c r="A1194" s="6" t="s">
        <v>16542</v>
      </c>
      <c r="B1194" s="6">
        <v>1.071165717</v>
      </c>
    </row>
    <row r="1195" spans="1:2" ht="15.75" x14ac:dyDescent="0.25">
      <c r="A1195" s="6" t="s">
        <v>12074</v>
      </c>
      <c r="B1195" s="6">
        <v>0.88553541300000005</v>
      </c>
    </row>
    <row r="1196" spans="1:2" ht="15.75" x14ac:dyDescent="0.25">
      <c r="A1196" s="6" t="s">
        <v>16199</v>
      </c>
      <c r="B1196" s="6">
        <v>1.054766973</v>
      </c>
    </row>
    <row r="1197" spans="1:2" ht="15.75" x14ac:dyDescent="0.25">
      <c r="A1197" s="6" t="s">
        <v>13552</v>
      </c>
      <c r="B1197" s="6">
        <v>0.976500064</v>
      </c>
    </row>
    <row r="1198" spans="1:2" ht="15.75" x14ac:dyDescent="0.25">
      <c r="A1198" s="6" t="s">
        <v>13700</v>
      </c>
      <c r="B1198" s="6">
        <v>0.980863292</v>
      </c>
    </row>
    <row r="1199" spans="1:2" ht="15.75" x14ac:dyDescent="0.25">
      <c r="A1199" s="6" t="s">
        <v>13619</v>
      </c>
      <c r="B1199" s="6">
        <v>0.97858516600000001</v>
      </c>
    </row>
    <row r="1200" spans="1:2" ht="15.75" x14ac:dyDescent="0.25">
      <c r="A1200" s="6" t="s">
        <v>15518</v>
      </c>
      <c r="B1200" s="6">
        <v>1.0314510889999999</v>
      </c>
    </row>
    <row r="1201" spans="1:2" ht="15.75" x14ac:dyDescent="0.25">
      <c r="A1201" s="6" t="s">
        <v>14094</v>
      </c>
      <c r="B1201" s="6">
        <v>0.99253220499999995</v>
      </c>
    </row>
    <row r="1202" spans="1:2" ht="15.75" x14ac:dyDescent="0.25">
      <c r="A1202" s="6" t="s">
        <v>15284</v>
      </c>
      <c r="B1202" s="6">
        <v>1.0245999079999999</v>
      </c>
    </row>
    <row r="1203" spans="1:2" ht="15.75" x14ac:dyDescent="0.25">
      <c r="A1203" s="6" t="s">
        <v>7614</v>
      </c>
      <c r="B1203" s="6">
        <v>0.92695972599999998</v>
      </c>
    </row>
    <row r="1204" spans="1:2" ht="15.75" x14ac:dyDescent="0.25">
      <c r="A1204" s="6" t="s">
        <v>11595</v>
      </c>
      <c r="B1204" s="6">
        <v>0.72039463299999995</v>
      </c>
    </row>
    <row r="1205" spans="1:2" ht="15.75" x14ac:dyDescent="0.25">
      <c r="A1205" s="6" t="s">
        <v>14315</v>
      </c>
      <c r="B1205" s="6">
        <v>0.99860009800000005</v>
      </c>
    </row>
    <row r="1206" spans="1:2" ht="15.75" x14ac:dyDescent="0.25">
      <c r="A1206" s="6" t="s">
        <v>15064</v>
      </c>
      <c r="B1206" s="6">
        <v>1.0183351679999999</v>
      </c>
    </row>
    <row r="1207" spans="1:2" ht="15.75" x14ac:dyDescent="0.25">
      <c r="A1207" s="6" t="s">
        <v>15032</v>
      </c>
      <c r="B1207" s="6">
        <v>1.017592058</v>
      </c>
    </row>
    <row r="1208" spans="1:2" ht="15.75" x14ac:dyDescent="0.25">
      <c r="A1208" s="6" t="s">
        <v>12603</v>
      </c>
      <c r="B1208" s="6">
        <v>0.93480405200000005</v>
      </c>
    </row>
    <row r="1209" spans="1:2" ht="15.75" x14ac:dyDescent="0.25">
      <c r="A1209" s="6" t="s">
        <v>12697</v>
      </c>
      <c r="B1209" s="6">
        <v>0.94052687099999999</v>
      </c>
    </row>
    <row r="1210" spans="1:2" ht="15.75" x14ac:dyDescent="0.25">
      <c r="A1210" s="6" t="s">
        <v>14027</v>
      </c>
      <c r="B1210" s="6">
        <v>0.99054736399999999</v>
      </c>
    </row>
    <row r="1211" spans="1:2" ht="15.75" x14ac:dyDescent="0.25">
      <c r="A1211" s="6" t="s">
        <v>14593</v>
      </c>
      <c r="B1211" s="6">
        <v>1.006347103</v>
      </c>
    </row>
    <row r="1212" spans="1:2" ht="15.75" x14ac:dyDescent="0.25">
      <c r="A1212" s="6" t="s">
        <v>17071</v>
      </c>
      <c r="B1212" s="6">
        <v>1.1088554150000001</v>
      </c>
    </row>
    <row r="1213" spans="1:2" ht="15.75" x14ac:dyDescent="0.25">
      <c r="A1213" s="6" t="s">
        <v>17101</v>
      </c>
      <c r="B1213" s="6">
        <v>1.1118926950000001</v>
      </c>
    </row>
    <row r="1214" spans="1:2" ht="15.75" x14ac:dyDescent="0.25">
      <c r="A1214" s="6" t="s">
        <v>12061</v>
      </c>
      <c r="B1214" s="6">
        <v>0.88400901799999998</v>
      </c>
    </row>
    <row r="1215" spans="1:2" ht="15.75" x14ac:dyDescent="0.25">
      <c r="A1215" s="6" t="s">
        <v>14513</v>
      </c>
      <c r="B1215" s="6">
        <v>1.004174772</v>
      </c>
    </row>
    <row r="1216" spans="1:2" ht="15.75" x14ac:dyDescent="0.25">
      <c r="A1216" s="6" t="s">
        <v>14425</v>
      </c>
      <c r="B1216" s="6">
        <v>1.0017772760000001</v>
      </c>
    </row>
    <row r="1217" spans="1:2" ht="15.75" x14ac:dyDescent="0.25">
      <c r="A1217" s="6" t="s">
        <v>12253</v>
      </c>
      <c r="B1217" s="6">
        <v>0.90817500200000001</v>
      </c>
    </row>
    <row r="1218" spans="1:2" ht="15.75" x14ac:dyDescent="0.25">
      <c r="A1218" s="6" t="s">
        <v>17499</v>
      </c>
      <c r="B1218" s="6">
        <v>1.2019133259999999</v>
      </c>
    </row>
    <row r="1219" spans="1:2" ht="15.75" x14ac:dyDescent="0.25">
      <c r="A1219" s="6" t="s">
        <v>12440</v>
      </c>
      <c r="B1219" s="6">
        <v>0.922983624</v>
      </c>
    </row>
    <row r="1220" spans="1:2" ht="15.75" x14ac:dyDescent="0.25">
      <c r="A1220" s="6" t="s">
        <v>13216</v>
      </c>
      <c r="B1220" s="6">
        <v>0.96468916100000002</v>
      </c>
    </row>
    <row r="1221" spans="1:2" ht="15.75" x14ac:dyDescent="0.25">
      <c r="A1221" s="6" t="s">
        <v>16752</v>
      </c>
      <c r="B1221" s="6">
        <v>1.083585413</v>
      </c>
    </row>
    <row r="1222" spans="1:2" ht="15.75" x14ac:dyDescent="0.25">
      <c r="A1222" s="6" t="s">
        <v>14755</v>
      </c>
      <c r="B1222" s="6">
        <v>1.0108086190000001</v>
      </c>
    </row>
    <row r="1223" spans="1:2" ht="15.75" x14ac:dyDescent="0.25">
      <c r="A1223" s="6" t="s">
        <v>15722</v>
      </c>
      <c r="B1223" s="6">
        <v>1.0378865500000001</v>
      </c>
    </row>
    <row r="1224" spans="1:2" ht="15.75" x14ac:dyDescent="0.25">
      <c r="A1224" s="6" t="s">
        <v>13936</v>
      </c>
      <c r="B1224" s="6">
        <v>0.98803742100000003</v>
      </c>
    </row>
    <row r="1225" spans="1:2" ht="15.75" x14ac:dyDescent="0.25">
      <c r="A1225" s="6" t="s">
        <v>14856</v>
      </c>
      <c r="B1225" s="6">
        <v>1.012896069</v>
      </c>
    </row>
    <row r="1226" spans="1:2" ht="15.75" x14ac:dyDescent="0.25">
      <c r="A1226" s="6" t="s">
        <v>14973</v>
      </c>
      <c r="B1226" s="6">
        <v>1.0162408650000001</v>
      </c>
    </row>
    <row r="1227" spans="1:2" ht="15.75" x14ac:dyDescent="0.25">
      <c r="A1227" s="6" t="s">
        <v>14640</v>
      </c>
      <c r="B1227" s="6">
        <v>1.0077911340000001</v>
      </c>
    </row>
    <row r="1228" spans="1:2" ht="15.75" x14ac:dyDescent="0.25">
      <c r="A1228" s="6" t="s">
        <v>11692</v>
      </c>
      <c r="B1228" s="6">
        <v>0.77735822600000004</v>
      </c>
    </row>
    <row r="1229" spans="1:2" ht="15.75" x14ac:dyDescent="0.25">
      <c r="A1229" s="6" t="s">
        <v>12391</v>
      </c>
      <c r="B1229" s="6">
        <v>0.91925257699999996</v>
      </c>
    </row>
    <row r="1230" spans="1:2" ht="15.75" x14ac:dyDescent="0.25">
      <c r="A1230" s="6" t="s">
        <v>16338</v>
      </c>
      <c r="B1230" s="6">
        <v>1.0602732020000001</v>
      </c>
    </row>
    <row r="1231" spans="1:2" ht="15.75" x14ac:dyDescent="0.25">
      <c r="A1231" s="6" t="s">
        <v>13508</v>
      </c>
      <c r="B1231" s="6">
        <v>0.97501030700000002</v>
      </c>
    </row>
    <row r="1232" spans="1:2" ht="15.75" x14ac:dyDescent="0.25">
      <c r="A1232" s="6" t="s">
        <v>12668</v>
      </c>
      <c r="B1232" s="6">
        <v>0.93928715200000001</v>
      </c>
    </row>
    <row r="1233" spans="1:2" ht="15.75" x14ac:dyDescent="0.25">
      <c r="A1233" s="6" t="s">
        <v>17043</v>
      </c>
      <c r="B1233" s="6">
        <v>1.1070747569999999</v>
      </c>
    </row>
    <row r="1234" spans="1:2" ht="15.75" x14ac:dyDescent="0.25">
      <c r="A1234" s="6" t="s">
        <v>12680</v>
      </c>
      <c r="B1234" s="6">
        <v>0.93991512799999999</v>
      </c>
    </row>
    <row r="1235" spans="1:2" ht="15.75" x14ac:dyDescent="0.25">
      <c r="A1235" s="6" t="s">
        <v>16617</v>
      </c>
      <c r="B1235" s="6">
        <v>1.0750380129999999</v>
      </c>
    </row>
    <row r="1236" spans="1:2" ht="15.75" x14ac:dyDescent="0.25">
      <c r="A1236" s="6" t="s">
        <v>11534</v>
      </c>
      <c r="B1236" s="6">
        <v>0.67950042300000002</v>
      </c>
    </row>
    <row r="1237" spans="1:2" ht="15.75" x14ac:dyDescent="0.25">
      <c r="A1237" s="6" t="s">
        <v>12330</v>
      </c>
      <c r="B1237" s="6">
        <v>0.91479180400000004</v>
      </c>
    </row>
    <row r="1238" spans="1:2" ht="15.75" x14ac:dyDescent="0.25">
      <c r="A1238" s="6" t="s">
        <v>15106</v>
      </c>
      <c r="B1238" s="6">
        <v>1.019583997</v>
      </c>
    </row>
    <row r="1239" spans="1:2" ht="15.75" x14ac:dyDescent="0.25">
      <c r="A1239" s="6" t="s">
        <v>15115</v>
      </c>
      <c r="B1239" s="6">
        <v>1.019922486</v>
      </c>
    </row>
    <row r="1240" spans="1:2" ht="15.75" x14ac:dyDescent="0.25">
      <c r="A1240" s="6" t="s">
        <v>13141</v>
      </c>
      <c r="B1240" s="6">
        <v>0.96143005800000003</v>
      </c>
    </row>
    <row r="1241" spans="1:2" ht="15.75" x14ac:dyDescent="0.25">
      <c r="A1241" s="6" t="s">
        <v>16286</v>
      </c>
      <c r="B1241" s="6">
        <v>1.058322459</v>
      </c>
    </row>
    <row r="1242" spans="1:2" ht="15.75" x14ac:dyDescent="0.25">
      <c r="A1242" s="6" t="s">
        <v>1142</v>
      </c>
      <c r="B1242" s="6">
        <v>1.0493473849999999</v>
      </c>
    </row>
    <row r="1243" spans="1:2" ht="15.75" x14ac:dyDescent="0.25">
      <c r="A1243" s="6" t="s">
        <v>16260</v>
      </c>
      <c r="B1243" s="6">
        <v>1.0572822559999999</v>
      </c>
    </row>
    <row r="1244" spans="1:2" ht="15.75" x14ac:dyDescent="0.25">
      <c r="A1244" s="6" t="s">
        <v>11537</v>
      </c>
      <c r="B1244" s="6">
        <v>0.68300904299999998</v>
      </c>
    </row>
    <row r="1245" spans="1:2" ht="15.75" x14ac:dyDescent="0.25">
      <c r="A1245" s="6" t="s">
        <v>15608</v>
      </c>
      <c r="B1245" s="6">
        <v>1.034471135</v>
      </c>
    </row>
    <row r="1246" spans="1:2" ht="15.75" x14ac:dyDescent="0.25">
      <c r="A1246" s="6" t="s">
        <v>16054</v>
      </c>
      <c r="B1246" s="6">
        <v>1.0493012669999999</v>
      </c>
    </row>
    <row r="1247" spans="1:2" ht="15.75" x14ac:dyDescent="0.25">
      <c r="A1247" s="6" t="s">
        <v>12819</v>
      </c>
      <c r="B1247" s="6">
        <v>0.946808121</v>
      </c>
    </row>
    <row r="1248" spans="1:2" ht="15.75" x14ac:dyDescent="0.25">
      <c r="A1248" s="6" t="s">
        <v>12138</v>
      </c>
      <c r="B1248" s="6">
        <v>0.89482183400000004</v>
      </c>
    </row>
    <row r="1249" spans="1:2" ht="15.75" x14ac:dyDescent="0.25">
      <c r="A1249" s="6" t="s">
        <v>12017</v>
      </c>
      <c r="B1249" s="6">
        <v>0.87641643999999996</v>
      </c>
    </row>
    <row r="1250" spans="1:2" ht="15.75" x14ac:dyDescent="0.25">
      <c r="A1250" s="6" t="s">
        <v>13592</v>
      </c>
      <c r="B1250" s="6">
        <v>0.97778343099999998</v>
      </c>
    </row>
    <row r="1251" spans="1:2" ht="15.75" x14ac:dyDescent="0.25">
      <c r="A1251" s="6" t="s">
        <v>17529</v>
      </c>
      <c r="B1251" s="6">
        <v>1.2185757079999999</v>
      </c>
    </row>
    <row r="1252" spans="1:2" ht="15.75" x14ac:dyDescent="0.25">
      <c r="A1252" s="6" t="s">
        <v>6176</v>
      </c>
      <c r="B1252" s="6">
        <v>0.96033461399999998</v>
      </c>
    </row>
    <row r="1253" spans="1:2" ht="15.75" x14ac:dyDescent="0.25">
      <c r="A1253" s="6" t="s">
        <v>15843</v>
      </c>
      <c r="B1253" s="6">
        <v>1.041847116</v>
      </c>
    </row>
    <row r="1254" spans="1:2" ht="15.75" x14ac:dyDescent="0.25">
      <c r="A1254" s="6" t="s">
        <v>13387</v>
      </c>
      <c r="B1254" s="6">
        <v>0.97042159400000005</v>
      </c>
    </row>
    <row r="1255" spans="1:2" ht="15.75" x14ac:dyDescent="0.25">
      <c r="A1255" s="6" t="s">
        <v>17038</v>
      </c>
      <c r="B1255" s="6">
        <v>1.1065462770000001</v>
      </c>
    </row>
    <row r="1256" spans="1:2" ht="15.75" x14ac:dyDescent="0.25">
      <c r="A1256" s="6" t="s">
        <v>3073</v>
      </c>
      <c r="B1256" s="6">
        <v>0.89780281299999998</v>
      </c>
    </row>
    <row r="1257" spans="1:2" ht="15.75" x14ac:dyDescent="0.25">
      <c r="A1257" s="6" t="s">
        <v>15117</v>
      </c>
      <c r="B1257" s="6">
        <v>1.0199368099999999</v>
      </c>
    </row>
    <row r="1258" spans="1:2" ht="15.75" x14ac:dyDescent="0.25">
      <c r="A1258" s="6" t="s">
        <v>15915</v>
      </c>
      <c r="B1258" s="6">
        <v>1.044338097</v>
      </c>
    </row>
    <row r="1259" spans="1:2" ht="15.75" x14ac:dyDescent="0.25">
      <c r="A1259" s="6" t="s">
        <v>14584</v>
      </c>
      <c r="B1259" s="6">
        <v>1.0061958230000001</v>
      </c>
    </row>
    <row r="1260" spans="1:2" ht="15.75" x14ac:dyDescent="0.25">
      <c r="A1260" s="6" t="s">
        <v>17608</v>
      </c>
      <c r="B1260" s="6">
        <v>1.3164677229999999</v>
      </c>
    </row>
    <row r="1261" spans="1:2" ht="15.75" x14ac:dyDescent="0.25">
      <c r="A1261" s="6" t="s">
        <v>17023</v>
      </c>
      <c r="B1261" s="6">
        <v>1.104902805</v>
      </c>
    </row>
    <row r="1262" spans="1:2" ht="15.75" x14ac:dyDescent="0.25">
      <c r="A1262" s="6" t="s">
        <v>17556</v>
      </c>
      <c r="B1262" s="6">
        <v>1.237564874</v>
      </c>
    </row>
    <row r="1263" spans="1:2" ht="15.75" x14ac:dyDescent="0.25">
      <c r="A1263" s="6" t="s">
        <v>15094</v>
      </c>
      <c r="B1263" s="6">
        <v>1.019197181</v>
      </c>
    </row>
    <row r="1264" spans="1:2" ht="15.75" x14ac:dyDescent="0.25">
      <c r="A1264" s="6" t="s">
        <v>13953</v>
      </c>
      <c r="B1264" s="6">
        <v>0.98855210500000001</v>
      </c>
    </row>
    <row r="1265" spans="1:2" ht="15.75" x14ac:dyDescent="0.25">
      <c r="A1265" s="6" t="s">
        <v>14392</v>
      </c>
      <c r="B1265" s="6">
        <v>1.000726926</v>
      </c>
    </row>
    <row r="1266" spans="1:2" ht="15.75" x14ac:dyDescent="0.25">
      <c r="A1266" s="6" t="s">
        <v>11946</v>
      </c>
      <c r="B1266" s="6">
        <v>0.86244310700000004</v>
      </c>
    </row>
    <row r="1267" spans="1:2" ht="15.75" x14ac:dyDescent="0.25">
      <c r="A1267" s="6" t="s">
        <v>17335</v>
      </c>
      <c r="B1267" s="6">
        <v>1.14815932</v>
      </c>
    </row>
    <row r="1268" spans="1:2" ht="15.75" x14ac:dyDescent="0.25">
      <c r="A1268" s="6" t="s">
        <v>15084</v>
      </c>
      <c r="B1268" s="6">
        <v>1.018939002</v>
      </c>
    </row>
    <row r="1269" spans="1:2" ht="15.75" x14ac:dyDescent="0.25">
      <c r="A1269" s="6" t="s">
        <v>11876</v>
      </c>
      <c r="B1269" s="6">
        <v>0.84490377400000005</v>
      </c>
    </row>
    <row r="1270" spans="1:2" ht="15.75" x14ac:dyDescent="0.25">
      <c r="A1270" s="6" t="s">
        <v>12313</v>
      </c>
      <c r="B1270" s="6">
        <v>0.913612906</v>
      </c>
    </row>
    <row r="1271" spans="1:2" ht="15.75" x14ac:dyDescent="0.25">
      <c r="A1271" s="6" t="s">
        <v>16019</v>
      </c>
      <c r="B1271" s="6">
        <v>1.048298892</v>
      </c>
    </row>
    <row r="1272" spans="1:2" ht="15.75" x14ac:dyDescent="0.25">
      <c r="A1272" s="6" t="s">
        <v>17543</v>
      </c>
      <c r="B1272" s="6">
        <v>1.2257978819999999</v>
      </c>
    </row>
    <row r="1273" spans="1:2" ht="15.75" x14ac:dyDescent="0.25">
      <c r="A1273" s="6" t="s">
        <v>11324</v>
      </c>
      <c r="B1273" s="6">
        <v>0.20740474</v>
      </c>
    </row>
    <row r="1274" spans="1:2" ht="15.75" x14ac:dyDescent="0.25">
      <c r="A1274" s="6" t="s">
        <v>15887</v>
      </c>
      <c r="B1274" s="6">
        <v>1.0434053430000001</v>
      </c>
    </row>
    <row r="1275" spans="1:2" ht="15.75" x14ac:dyDescent="0.25">
      <c r="A1275" s="6" t="s">
        <v>13768</v>
      </c>
      <c r="B1275" s="6">
        <v>0.98313912999999997</v>
      </c>
    </row>
    <row r="1276" spans="1:2" ht="15.75" x14ac:dyDescent="0.25">
      <c r="A1276" s="6" t="s">
        <v>11948</v>
      </c>
      <c r="B1276" s="6">
        <v>0.86267953600000002</v>
      </c>
    </row>
    <row r="1277" spans="1:2" ht="15.75" x14ac:dyDescent="0.25">
      <c r="A1277" s="6" t="s">
        <v>14802</v>
      </c>
      <c r="B1277" s="6">
        <v>1.011893446</v>
      </c>
    </row>
    <row r="1278" spans="1:2" ht="15.75" x14ac:dyDescent="0.25">
      <c r="A1278" s="6" t="s">
        <v>16356</v>
      </c>
      <c r="B1278" s="6">
        <v>1.0609425779999999</v>
      </c>
    </row>
    <row r="1279" spans="1:2" ht="15.75" x14ac:dyDescent="0.25">
      <c r="A1279" s="6" t="s">
        <v>11981</v>
      </c>
      <c r="B1279" s="6">
        <v>0.87115376099999997</v>
      </c>
    </row>
    <row r="1280" spans="1:2" ht="15.75" x14ac:dyDescent="0.25">
      <c r="A1280" s="6" t="s">
        <v>12021</v>
      </c>
      <c r="B1280" s="6">
        <v>0.87678024899999996</v>
      </c>
    </row>
    <row r="1281" spans="1:2" ht="15.75" x14ac:dyDescent="0.25">
      <c r="A1281" s="6" t="s">
        <v>13653</v>
      </c>
      <c r="B1281" s="6">
        <v>0.97957224799999998</v>
      </c>
    </row>
    <row r="1282" spans="1:2" ht="15.75" x14ac:dyDescent="0.25">
      <c r="A1282" s="6" t="s">
        <v>11308</v>
      </c>
      <c r="B1282" s="6">
        <v>0.167932568</v>
      </c>
    </row>
    <row r="1283" spans="1:2" ht="15.75" x14ac:dyDescent="0.25">
      <c r="A1283" s="6" t="s">
        <v>12200</v>
      </c>
      <c r="B1283" s="6">
        <v>0.90321004699999996</v>
      </c>
    </row>
    <row r="1284" spans="1:2" ht="15.75" x14ac:dyDescent="0.25">
      <c r="A1284" s="6" t="s">
        <v>14136</v>
      </c>
      <c r="B1284" s="6">
        <v>0.99359228399999999</v>
      </c>
    </row>
    <row r="1285" spans="1:2" ht="15.75" x14ac:dyDescent="0.25">
      <c r="A1285" s="6" t="s">
        <v>17024</v>
      </c>
      <c r="B1285" s="6">
        <v>1.1053151370000001</v>
      </c>
    </row>
    <row r="1286" spans="1:2" ht="15.75" x14ac:dyDescent="0.25">
      <c r="A1286" s="6" t="s">
        <v>11750</v>
      </c>
      <c r="B1286" s="6">
        <v>0.807428696</v>
      </c>
    </row>
    <row r="1287" spans="1:2" ht="15.75" x14ac:dyDescent="0.25">
      <c r="A1287" s="6" t="s">
        <v>11379</v>
      </c>
      <c r="B1287" s="6">
        <v>0.37311634799999999</v>
      </c>
    </row>
    <row r="1288" spans="1:2" ht="15.75" x14ac:dyDescent="0.25">
      <c r="A1288" s="6" t="s">
        <v>13671</v>
      </c>
      <c r="B1288" s="6">
        <v>0.98004904199999998</v>
      </c>
    </row>
    <row r="1289" spans="1:2" ht="15.75" x14ac:dyDescent="0.25">
      <c r="A1289" s="6" t="s">
        <v>15330</v>
      </c>
      <c r="B1289" s="6">
        <v>1.0262350330000001</v>
      </c>
    </row>
    <row r="1290" spans="1:2" ht="15.75" x14ac:dyDescent="0.25">
      <c r="A1290" s="6" t="s">
        <v>16727</v>
      </c>
      <c r="B1290" s="6">
        <v>1.081688274</v>
      </c>
    </row>
    <row r="1291" spans="1:2" ht="15.75" x14ac:dyDescent="0.25">
      <c r="A1291" s="6" t="s">
        <v>1644</v>
      </c>
      <c r="B1291" s="6">
        <v>0.99283974699999999</v>
      </c>
    </row>
    <row r="1292" spans="1:2" ht="15.75" x14ac:dyDescent="0.25">
      <c r="A1292" s="6" t="s">
        <v>11473</v>
      </c>
      <c r="B1292" s="6">
        <v>0.59812463199999999</v>
      </c>
    </row>
    <row r="1293" spans="1:2" ht="15.75" x14ac:dyDescent="0.25">
      <c r="A1293" s="6" t="s">
        <v>17341</v>
      </c>
      <c r="B1293" s="6">
        <v>1.149239202</v>
      </c>
    </row>
    <row r="1294" spans="1:2" ht="15.75" x14ac:dyDescent="0.25">
      <c r="A1294" s="6" t="s">
        <v>14971</v>
      </c>
      <c r="B1294" s="6">
        <v>1.0161963970000001</v>
      </c>
    </row>
    <row r="1295" spans="1:2" ht="15.75" x14ac:dyDescent="0.25">
      <c r="A1295" s="6" t="s">
        <v>13848</v>
      </c>
      <c r="B1295" s="6">
        <v>0.98541187900000005</v>
      </c>
    </row>
    <row r="1296" spans="1:2" ht="15.75" x14ac:dyDescent="0.25">
      <c r="A1296" s="6" t="s">
        <v>16771</v>
      </c>
      <c r="B1296" s="6">
        <v>1.084663259</v>
      </c>
    </row>
    <row r="1297" spans="1:2" ht="15.75" x14ac:dyDescent="0.25">
      <c r="A1297" s="6" t="s">
        <v>12934</v>
      </c>
      <c r="B1297" s="6">
        <v>0.95248997599999996</v>
      </c>
    </row>
    <row r="1298" spans="1:2" ht="15.75" x14ac:dyDescent="0.25">
      <c r="A1298" s="6" t="s">
        <v>15649</v>
      </c>
      <c r="B1298" s="6">
        <v>1.035695364</v>
      </c>
    </row>
    <row r="1299" spans="1:2" ht="15.75" x14ac:dyDescent="0.25">
      <c r="A1299" s="6" t="s">
        <v>15930</v>
      </c>
      <c r="B1299" s="6">
        <v>1.0449780230000001</v>
      </c>
    </row>
    <row r="1300" spans="1:2" ht="15.75" x14ac:dyDescent="0.25">
      <c r="A1300" s="6" t="s">
        <v>12389</v>
      </c>
      <c r="B1300" s="6">
        <v>0.91906319800000003</v>
      </c>
    </row>
    <row r="1301" spans="1:2" ht="15.75" x14ac:dyDescent="0.25">
      <c r="A1301" s="6" t="s">
        <v>15877</v>
      </c>
      <c r="B1301" s="6">
        <v>1.042908897</v>
      </c>
    </row>
    <row r="1302" spans="1:2" ht="15.75" x14ac:dyDescent="0.25">
      <c r="A1302" s="6" t="s">
        <v>16027</v>
      </c>
      <c r="B1302" s="6">
        <v>1.0485725130000001</v>
      </c>
    </row>
    <row r="1303" spans="1:2" ht="15.75" x14ac:dyDescent="0.25">
      <c r="A1303" s="6" t="s">
        <v>12206</v>
      </c>
      <c r="B1303" s="6">
        <v>0.90366956700000001</v>
      </c>
    </row>
    <row r="1304" spans="1:2" ht="15.75" x14ac:dyDescent="0.25">
      <c r="A1304" s="6" t="s">
        <v>17627</v>
      </c>
      <c r="B1304" s="6">
        <v>1.3968214880000001</v>
      </c>
    </row>
    <row r="1305" spans="1:2" ht="15.75" x14ac:dyDescent="0.25">
      <c r="A1305" s="6" t="s">
        <v>16966</v>
      </c>
      <c r="B1305" s="6">
        <v>1.0993867690000001</v>
      </c>
    </row>
    <row r="1306" spans="1:2" ht="15.75" x14ac:dyDescent="0.25">
      <c r="A1306" s="6" t="s">
        <v>17573</v>
      </c>
      <c r="B1306" s="6">
        <v>1.2596072840000001</v>
      </c>
    </row>
    <row r="1307" spans="1:2" ht="15.75" x14ac:dyDescent="0.25">
      <c r="A1307" s="6" t="s">
        <v>17640</v>
      </c>
      <c r="B1307" s="6">
        <v>1.5643978380000001</v>
      </c>
    </row>
    <row r="1308" spans="1:2" ht="15.75" x14ac:dyDescent="0.25">
      <c r="A1308" s="6" t="s">
        <v>15726</v>
      </c>
      <c r="B1308" s="6">
        <v>1.0379348799999999</v>
      </c>
    </row>
    <row r="1309" spans="1:2" ht="15.75" x14ac:dyDescent="0.25">
      <c r="A1309" s="6" t="s">
        <v>16862</v>
      </c>
      <c r="B1309" s="6">
        <v>1.0911095420000001</v>
      </c>
    </row>
    <row r="1310" spans="1:2" ht="15.75" x14ac:dyDescent="0.25">
      <c r="A1310" s="6" t="s">
        <v>13712</v>
      </c>
      <c r="B1310" s="6">
        <v>0.98125741600000005</v>
      </c>
    </row>
    <row r="1311" spans="1:2" ht="15.75" x14ac:dyDescent="0.25">
      <c r="A1311" s="6" t="s">
        <v>11615</v>
      </c>
      <c r="B1311" s="6">
        <v>0.73731330500000003</v>
      </c>
    </row>
    <row r="1312" spans="1:2" ht="15.75" x14ac:dyDescent="0.25">
      <c r="A1312" s="6" t="s">
        <v>14963</v>
      </c>
      <c r="B1312" s="6">
        <v>1.015941625</v>
      </c>
    </row>
    <row r="1313" spans="1:2" ht="15.75" x14ac:dyDescent="0.25">
      <c r="A1313" s="6" t="s">
        <v>13441</v>
      </c>
      <c r="B1313" s="6">
        <v>0.97274182600000003</v>
      </c>
    </row>
    <row r="1314" spans="1:2" ht="15.75" x14ac:dyDescent="0.25">
      <c r="A1314" s="6" t="s">
        <v>15993</v>
      </c>
      <c r="B1314" s="6">
        <v>1.0472299469999999</v>
      </c>
    </row>
    <row r="1315" spans="1:2" ht="15.75" x14ac:dyDescent="0.25">
      <c r="A1315" s="6" t="s">
        <v>12759</v>
      </c>
      <c r="B1315" s="6">
        <v>0.94400261100000005</v>
      </c>
    </row>
    <row r="1316" spans="1:2" ht="15.75" x14ac:dyDescent="0.25">
      <c r="A1316" s="6" t="s">
        <v>17575</v>
      </c>
      <c r="B1316" s="6">
        <v>1.2667074920000001</v>
      </c>
    </row>
    <row r="1317" spans="1:2" ht="15.75" x14ac:dyDescent="0.25">
      <c r="A1317" s="6" t="s">
        <v>15797</v>
      </c>
      <c r="B1317" s="6">
        <v>1.040312562</v>
      </c>
    </row>
    <row r="1318" spans="1:2" ht="15.75" x14ac:dyDescent="0.25">
      <c r="A1318" s="6" t="s">
        <v>14652</v>
      </c>
      <c r="B1318" s="6">
        <v>1.0081326530000001</v>
      </c>
    </row>
    <row r="1319" spans="1:2" ht="15.75" x14ac:dyDescent="0.25">
      <c r="A1319" s="6" t="s">
        <v>13989</v>
      </c>
      <c r="B1319" s="6">
        <v>0.98948245199999996</v>
      </c>
    </row>
    <row r="1320" spans="1:2" ht="15.75" x14ac:dyDescent="0.25">
      <c r="A1320" s="6" t="s">
        <v>17598</v>
      </c>
      <c r="B1320" s="6">
        <v>1.2966011740000001</v>
      </c>
    </row>
    <row r="1321" spans="1:2" ht="15.75" x14ac:dyDescent="0.25">
      <c r="A1321" s="6" t="s">
        <v>11782</v>
      </c>
      <c r="B1321" s="6">
        <v>0.81843142599999996</v>
      </c>
    </row>
    <row r="1322" spans="1:2" ht="15.75" x14ac:dyDescent="0.25">
      <c r="A1322" s="6" t="s">
        <v>14022</v>
      </c>
      <c r="B1322" s="6">
        <v>0.99039667600000003</v>
      </c>
    </row>
    <row r="1323" spans="1:2" ht="15.75" x14ac:dyDescent="0.25">
      <c r="A1323" s="6" t="s">
        <v>4384</v>
      </c>
      <c r="B1323" s="6">
        <v>0.96711226299999997</v>
      </c>
    </row>
    <row r="1324" spans="1:2" ht="15.75" x14ac:dyDescent="0.25">
      <c r="A1324" s="6" t="s">
        <v>16174</v>
      </c>
      <c r="B1324" s="6">
        <v>1.0537400960000001</v>
      </c>
    </row>
    <row r="1325" spans="1:2" ht="15.75" x14ac:dyDescent="0.25">
      <c r="A1325" s="6" t="s">
        <v>4794</v>
      </c>
      <c r="B1325" s="6">
        <v>1.0003700499999999</v>
      </c>
    </row>
    <row r="1326" spans="1:2" ht="15.75" x14ac:dyDescent="0.25">
      <c r="A1326" s="6" t="s">
        <v>12907</v>
      </c>
      <c r="B1326" s="6">
        <v>0.950952044</v>
      </c>
    </row>
    <row r="1327" spans="1:2" ht="15.75" x14ac:dyDescent="0.25">
      <c r="A1327" s="6" t="s">
        <v>15689</v>
      </c>
      <c r="B1327" s="6">
        <v>1.0369889539999999</v>
      </c>
    </row>
    <row r="1328" spans="1:2" ht="15.75" x14ac:dyDescent="0.25">
      <c r="A1328" s="6" t="s">
        <v>12265</v>
      </c>
      <c r="B1328" s="6">
        <v>0.90928990899999995</v>
      </c>
    </row>
    <row r="1329" spans="1:2" ht="15.75" x14ac:dyDescent="0.25">
      <c r="A1329" s="6" t="s">
        <v>13822</v>
      </c>
      <c r="B1329" s="6">
        <v>0.984693178</v>
      </c>
    </row>
    <row r="1330" spans="1:2" ht="15.75" x14ac:dyDescent="0.25">
      <c r="A1330" s="6" t="s">
        <v>6696</v>
      </c>
      <c r="B1330" s="6">
        <v>0.99467360199999999</v>
      </c>
    </row>
    <row r="1331" spans="1:2" ht="15.75" x14ac:dyDescent="0.25">
      <c r="A1331" s="6" t="s">
        <v>13168</v>
      </c>
      <c r="B1331" s="6">
        <v>0.962464863</v>
      </c>
    </row>
    <row r="1332" spans="1:2" ht="15.75" x14ac:dyDescent="0.25">
      <c r="A1332" s="6" t="s">
        <v>16056</v>
      </c>
      <c r="B1332" s="6">
        <v>1.0493477659999999</v>
      </c>
    </row>
    <row r="1333" spans="1:2" ht="15.75" x14ac:dyDescent="0.25">
      <c r="A1333" s="6" t="s">
        <v>12300</v>
      </c>
      <c r="B1333" s="6">
        <v>0.91219530400000004</v>
      </c>
    </row>
    <row r="1334" spans="1:2" ht="15.75" x14ac:dyDescent="0.25">
      <c r="A1334" s="6" t="s">
        <v>13039</v>
      </c>
      <c r="B1334" s="6">
        <v>0.95721157499999998</v>
      </c>
    </row>
    <row r="1335" spans="1:2" ht="15.75" x14ac:dyDescent="0.25">
      <c r="A1335" s="6" t="s">
        <v>16668</v>
      </c>
      <c r="B1335" s="6">
        <v>1.078033051</v>
      </c>
    </row>
    <row r="1336" spans="1:2" ht="15.75" x14ac:dyDescent="0.25">
      <c r="A1336" s="6" t="s">
        <v>15119</v>
      </c>
      <c r="B1336" s="6">
        <v>1.0199862790000001</v>
      </c>
    </row>
    <row r="1337" spans="1:2" ht="15.75" x14ac:dyDescent="0.25">
      <c r="A1337" s="6" t="s">
        <v>12392</v>
      </c>
      <c r="B1337" s="6">
        <v>0.91932499899999998</v>
      </c>
    </row>
    <row r="1338" spans="1:2" ht="15.75" x14ac:dyDescent="0.25">
      <c r="A1338" s="6" t="s">
        <v>15861</v>
      </c>
      <c r="B1338" s="6">
        <v>1.0422602160000001</v>
      </c>
    </row>
    <row r="1339" spans="1:2" ht="15.75" x14ac:dyDescent="0.25">
      <c r="A1339" s="6" t="s">
        <v>12686</v>
      </c>
      <c r="B1339" s="6">
        <v>0.94016706800000005</v>
      </c>
    </row>
    <row r="1340" spans="1:2" ht="15.75" x14ac:dyDescent="0.25">
      <c r="A1340" s="6" t="s">
        <v>15157</v>
      </c>
      <c r="B1340" s="6">
        <v>1.021115878</v>
      </c>
    </row>
    <row r="1341" spans="1:2" ht="15.75" x14ac:dyDescent="0.25">
      <c r="A1341" s="6" t="s">
        <v>15463</v>
      </c>
      <c r="B1341" s="6">
        <v>1.029949639</v>
      </c>
    </row>
    <row r="1342" spans="1:2" ht="15.75" x14ac:dyDescent="0.25">
      <c r="A1342" s="6" t="s">
        <v>12656</v>
      </c>
      <c r="B1342" s="6">
        <v>0.938430655</v>
      </c>
    </row>
    <row r="1343" spans="1:2" ht="15.75" x14ac:dyDescent="0.25">
      <c r="A1343" s="6" t="s">
        <v>12673</v>
      </c>
      <c r="B1343" s="6">
        <v>0.93960212799999998</v>
      </c>
    </row>
    <row r="1344" spans="1:2" ht="15.75" x14ac:dyDescent="0.25">
      <c r="A1344" s="6" t="s">
        <v>15398</v>
      </c>
      <c r="B1344" s="6">
        <v>1.028316717</v>
      </c>
    </row>
    <row r="1345" spans="1:2" ht="15.75" x14ac:dyDescent="0.25">
      <c r="A1345" s="6" t="s">
        <v>13219</v>
      </c>
      <c r="B1345" s="6">
        <v>0.96472478399999995</v>
      </c>
    </row>
    <row r="1346" spans="1:2" ht="15.75" x14ac:dyDescent="0.25">
      <c r="A1346" s="6" t="s">
        <v>11296</v>
      </c>
      <c r="B1346" s="6">
        <v>0.15345072200000001</v>
      </c>
    </row>
    <row r="1347" spans="1:2" ht="15.75" x14ac:dyDescent="0.25">
      <c r="A1347" s="6" t="s">
        <v>12361</v>
      </c>
      <c r="B1347" s="6">
        <v>0.91678786899999998</v>
      </c>
    </row>
    <row r="1348" spans="1:2" ht="15.75" x14ac:dyDescent="0.25">
      <c r="A1348" s="6" t="s">
        <v>15664</v>
      </c>
      <c r="B1348" s="6">
        <v>1.0363828669999999</v>
      </c>
    </row>
    <row r="1349" spans="1:2" ht="15.75" x14ac:dyDescent="0.25">
      <c r="A1349" s="6" t="s">
        <v>14951</v>
      </c>
      <c r="B1349" s="6">
        <v>1.0156583320000001</v>
      </c>
    </row>
    <row r="1350" spans="1:2" ht="15.75" x14ac:dyDescent="0.25">
      <c r="A1350" s="6" t="s">
        <v>13157</v>
      </c>
      <c r="B1350" s="6">
        <v>0.96203925000000001</v>
      </c>
    </row>
    <row r="1351" spans="1:2" ht="15.75" x14ac:dyDescent="0.25">
      <c r="A1351" s="6" t="s">
        <v>14064</v>
      </c>
      <c r="B1351" s="6">
        <v>0.991674375</v>
      </c>
    </row>
    <row r="1352" spans="1:2" ht="15.75" x14ac:dyDescent="0.25">
      <c r="A1352" s="6" t="s">
        <v>17313</v>
      </c>
      <c r="B1352" s="6">
        <v>1.1424078870000001</v>
      </c>
    </row>
    <row r="1353" spans="1:2" ht="15.75" x14ac:dyDescent="0.25">
      <c r="A1353" s="6" t="s">
        <v>12931</v>
      </c>
      <c r="B1353" s="6">
        <v>0.95230453100000001</v>
      </c>
    </row>
    <row r="1354" spans="1:2" ht="15.75" x14ac:dyDescent="0.25">
      <c r="A1354" s="6" t="s">
        <v>17117</v>
      </c>
      <c r="B1354" s="6">
        <v>1.1135199339999999</v>
      </c>
    </row>
    <row r="1355" spans="1:2" ht="15.75" x14ac:dyDescent="0.25">
      <c r="A1355" s="6" t="s">
        <v>13821</v>
      </c>
      <c r="B1355" s="6">
        <v>0.98468283700000003</v>
      </c>
    </row>
    <row r="1356" spans="1:2" ht="15.75" x14ac:dyDescent="0.25">
      <c r="A1356" s="6" t="s">
        <v>13309</v>
      </c>
      <c r="B1356" s="6">
        <v>0.96792824700000002</v>
      </c>
    </row>
    <row r="1357" spans="1:2" ht="15.75" x14ac:dyDescent="0.25">
      <c r="A1357" s="6" t="s">
        <v>13156</v>
      </c>
      <c r="B1357" s="6">
        <v>0.96199931400000005</v>
      </c>
    </row>
    <row r="1358" spans="1:2" ht="15.75" x14ac:dyDescent="0.25">
      <c r="A1358" s="6" t="s">
        <v>16841</v>
      </c>
      <c r="B1358" s="6">
        <v>1.089776802</v>
      </c>
    </row>
    <row r="1359" spans="1:2" ht="15.75" x14ac:dyDescent="0.25">
      <c r="A1359" s="6" t="s">
        <v>11556</v>
      </c>
      <c r="B1359" s="6">
        <v>0.695094934</v>
      </c>
    </row>
    <row r="1360" spans="1:2" ht="15.75" x14ac:dyDescent="0.25">
      <c r="A1360" s="6" t="s">
        <v>3720</v>
      </c>
      <c r="B1360" s="6">
        <v>0.99181641600000003</v>
      </c>
    </row>
    <row r="1361" spans="1:2" ht="15.75" x14ac:dyDescent="0.25">
      <c r="A1361" s="6" t="s">
        <v>15560</v>
      </c>
      <c r="B1361" s="6">
        <v>1.032654593</v>
      </c>
    </row>
    <row r="1362" spans="1:2" ht="15.75" x14ac:dyDescent="0.25">
      <c r="A1362" s="6" t="s">
        <v>14855</v>
      </c>
      <c r="B1362" s="6">
        <v>1.0128919810000001</v>
      </c>
    </row>
    <row r="1363" spans="1:2" ht="15.75" x14ac:dyDescent="0.25">
      <c r="A1363" s="6" t="s">
        <v>14487</v>
      </c>
      <c r="B1363" s="6">
        <v>1.003522467</v>
      </c>
    </row>
    <row r="1364" spans="1:2" ht="15.75" x14ac:dyDescent="0.25">
      <c r="A1364" s="6" t="s">
        <v>13889</v>
      </c>
      <c r="B1364" s="6">
        <v>0.98662841199999995</v>
      </c>
    </row>
    <row r="1365" spans="1:2" ht="15.75" x14ac:dyDescent="0.25">
      <c r="A1365" s="6" t="s">
        <v>15481</v>
      </c>
      <c r="B1365" s="6">
        <v>1.030256082</v>
      </c>
    </row>
    <row r="1366" spans="1:2" ht="15.75" x14ac:dyDescent="0.25">
      <c r="A1366" s="6" t="s">
        <v>13099</v>
      </c>
      <c r="B1366" s="6">
        <v>0.95952564799999995</v>
      </c>
    </row>
    <row r="1367" spans="1:2" ht="15.75" x14ac:dyDescent="0.25">
      <c r="A1367" s="6" t="s">
        <v>13985</v>
      </c>
      <c r="B1367" s="6">
        <v>0.98931174600000005</v>
      </c>
    </row>
    <row r="1368" spans="1:2" ht="15.75" x14ac:dyDescent="0.25">
      <c r="A1368" s="6" t="s">
        <v>5502</v>
      </c>
      <c r="B1368" s="6">
        <v>1.102484869</v>
      </c>
    </row>
    <row r="1369" spans="1:2" ht="15.75" x14ac:dyDescent="0.25">
      <c r="A1369" s="6" t="s">
        <v>13405</v>
      </c>
      <c r="B1369" s="6">
        <v>0.971081784</v>
      </c>
    </row>
    <row r="1370" spans="1:2" ht="15.75" x14ac:dyDescent="0.25">
      <c r="A1370" s="6" t="s">
        <v>15245</v>
      </c>
      <c r="B1370" s="6">
        <v>1.023776317</v>
      </c>
    </row>
    <row r="1371" spans="1:2" ht="15.75" x14ac:dyDescent="0.25">
      <c r="A1371" s="6" t="s">
        <v>3497</v>
      </c>
      <c r="B1371" s="6">
        <v>0.87878147900000003</v>
      </c>
    </row>
    <row r="1372" spans="1:2" ht="15.75" x14ac:dyDescent="0.25">
      <c r="A1372" s="6" t="s">
        <v>17443</v>
      </c>
      <c r="B1372" s="6">
        <v>1.1764201270000001</v>
      </c>
    </row>
    <row r="1373" spans="1:2" ht="15.75" x14ac:dyDescent="0.25">
      <c r="A1373" s="6" t="s">
        <v>16326</v>
      </c>
      <c r="B1373" s="6">
        <v>1.0600319330000001</v>
      </c>
    </row>
    <row r="1374" spans="1:2" ht="15.75" x14ac:dyDescent="0.25">
      <c r="A1374" s="6" t="s">
        <v>14624</v>
      </c>
      <c r="B1374" s="6">
        <v>1.0073059310000001</v>
      </c>
    </row>
    <row r="1375" spans="1:2" ht="15.75" x14ac:dyDescent="0.25">
      <c r="A1375" s="6" t="s">
        <v>17300</v>
      </c>
      <c r="B1375" s="6">
        <v>1.1394835860000001</v>
      </c>
    </row>
    <row r="1376" spans="1:2" ht="15.75" x14ac:dyDescent="0.25">
      <c r="A1376" s="6" t="s">
        <v>15493</v>
      </c>
      <c r="B1376" s="6">
        <v>1.030580764</v>
      </c>
    </row>
    <row r="1377" spans="1:2" ht="15.75" x14ac:dyDescent="0.25">
      <c r="A1377" s="6" t="s">
        <v>12105</v>
      </c>
      <c r="B1377" s="6">
        <v>0.890518688</v>
      </c>
    </row>
    <row r="1378" spans="1:2" ht="15.75" x14ac:dyDescent="0.25">
      <c r="A1378" s="6" t="s">
        <v>15853</v>
      </c>
      <c r="B1378" s="6">
        <v>1.0420868130000001</v>
      </c>
    </row>
    <row r="1379" spans="1:2" ht="15.75" x14ac:dyDescent="0.25">
      <c r="A1379" s="6" t="s">
        <v>16895</v>
      </c>
      <c r="B1379" s="6">
        <v>1.0934461639999999</v>
      </c>
    </row>
    <row r="1380" spans="1:2" ht="15.75" x14ac:dyDescent="0.25">
      <c r="A1380" s="6" t="s">
        <v>15050</v>
      </c>
      <c r="B1380" s="6">
        <v>1.0179574250000001</v>
      </c>
    </row>
    <row r="1381" spans="1:2" ht="15.75" x14ac:dyDescent="0.25">
      <c r="A1381" s="6" t="s">
        <v>13676</v>
      </c>
      <c r="B1381" s="6">
        <v>0.98031279800000004</v>
      </c>
    </row>
    <row r="1382" spans="1:2" ht="15.75" x14ac:dyDescent="0.25">
      <c r="A1382" s="6" t="s">
        <v>13599</v>
      </c>
      <c r="B1382" s="6">
        <v>0.97801301900000004</v>
      </c>
    </row>
    <row r="1383" spans="1:2" ht="15.75" x14ac:dyDescent="0.25">
      <c r="A1383" s="6" t="s">
        <v>13717</v>
      </c>
      <c r="B1383" s="6">
        <v>0.98163721000000004</v>
      </c>
    </row>
    <row r="1384" spans="1:2" ht="15.75" x14ac:dyDescent="0.25">
      <c r="A1384" s="6" t="s">
        <v>13701</v>
      </c>
      <c r="B1384" s="6">
        <v>0.98089253899999995</v>
      </c>
    </row>
    <row r="1385" spans="1:2" ht="15.75" x14ac:dyDescent="0.25">
      <c r="A1385" s="6" t="s">
        <v>13477</v>
      </c>
      <c r="B1385" s="6">
        <v>0.97406875299999995</v>
      </c>
    </row>
    <row r="1386" spans="1:2" ht="15.75" x14ac:dyDescent="0.25">
      <c r="A1386" s="6" t="s">
        <v>12375</v>
      </c>
      <c r="B1386" s="6">
        <v>0.91775637499999996</v>
      </c>
    </row>
    <row r="1387" spans="1:2" ht="15.75" x14ac:dyDescent="0.25">
      <c r="A1387" s="6" t="s">
        <v>14687</v>
      </c>
      <c r="B1387" s="6">
        <v>1.0094015709999999</v>
      </c>
    </row>
    <row r="1388" spans="1:2" ht="15.75" x14ac:dyDescent="0.25">
      <c r="A1388" s="6" t="s">
        <v>13230</v>
      </c>
      <c r="B1388" s="6">
        <v>0.96526754199999998</v>
      </c>
    </row>
    <row r="1389" spans="1:2" ht="15.75" x14ac:dyDescent="0.25">
      <c r="A1389" s="6" t="s">
        <v>16908</v>
      </c>
      <c r="B1389" s="6">
        <v>1.0948627929999999</v>
      </c>
    </row>
    <row r="1390" spans="1:2" ht="15.75" x14ac:dyDescent="0.25">
      <c r="A1390" s="6" t="s">
        <v>17102</v>
      </c>
      <c r="B1390" s="6">
        <v>1.1120514480000001</v>
      </c>
    </row>
    <row r="1391" spans="1:2" ht="15.75" x14ac:dyDescent="0.25">
      <c r="A1391" s="6" t="s">
        <v>3592</v>
      </c>
      <c r="B1391" s="6">
        <v>0.99327185500000004</v>
      </c>
    </row>
    <row r="1392" spans="1:2" ht="15.75" x14ac:dyDescent="0.25">
      <c r="A1392" s="6" t="s">
        <v>13064</v>
      </c>
      <c r="B1392" s="6">
        <v>0.95838457300000002</v>
      </c>
    </row>
    <row r="1393" spans="1:2" ht="15.75" x14ac:dyDescent="0.25">
      <c r="A1393" s="6" t="s">
        <v>15997</v>
      </c>
      <c r="B1393" s="6">
        <v>1.047398713</v>
      </c>
    </row>
    <row r="1394" spans="1:2" ht="15.75" x14ac:dyDescent="0.25">
      <c r="A1394" s="6" t="s">
        <v>14999</v>
      </c>
      <c r="B1394" s="6">
        <v>1.0168554510000001</v>
      </c>
    </row>
    <row r="1395" spans="1:2" ht="15.75" x14ac:dyDescent="0.25">
      <c r="A1395" s="6" t="s">
        <v>15437</v>
      </c>
      <c r="B1395" s="6">
        <v>1.0293420010000001</v>
      </c>
    </row>
    <row r="1396" spans="1:2" ht="15.75" x14ac:dyDescent="0.25">
      <c r="A1396" s="6" t="s">
        <v>13925</v>
      </c>
      <c r="B1396" s="6">
        <v>0.98769500099999996</v>
      </c>
    </row>
    <row r="1397" spans="1:2" ht="15.75" x14ac:dyDescent="0.25">
      <c r="A1397" s="6" t="s">
        <v>14990</v>
      </c>
      <c r="B1397" s="6">
        <v>1.0167752779999999</v>
      </c>
    </row>
    <row r="1398" spans="1:2" ht="15.75" x14ac:dyDescent="0.25">
      <c r="A1398" s="6" t="s">
        <v>13274</v>
      </c>
      <c r="B1398" s="6">
        <v>0.966779312</v>
      </c>
    </row>
    <row r="1399" spans="1:2" ht="15.75" x14ac:dyDescent="0.25">
      <c r="A1399" s="6" t="s">
        <v>16982</v>
      </c>
      <c r="B1399" s="6">
        <v>1.100575549</v>
      </c>
    </row>
    <row r="1400" spans="1:2" ht="15.75" x14ac:dyDescent="0.25">
      <c r="A1400" s="6" t="s">
        <v>7677</v>
      </c>
      <c r="B1400" s="6">
        <v>0.93354613500000005</v>
      </c>
    </row>
    <row r="1401" spans="1:2" ht="15.75" x14ac:dyDescent="0.25">
      <c r="A1401" s="6" t="s">
        <v>14099</v>
      </c>
      <c r="B1401" s="6">
        <v>0.99261884</v>
      </c>
    </row>
    <row r="1402" spans="1:2" ht="15.75" x14ac:dyDescent="0.25">
      <c r="A1402" s="6" t="s">
        <v>17167</v>
      </c>
      <c r="B1402" s="6">
        <v>1.120068874</v>
      </c>
    </row>
    <row r="1403" spans="1:2" ht="15.75" x14ac:dyDescent="0.25">
      <c r="A1403" s="6" t="s">
        <v>14434</v>
      </c>
      <c r="B1403" s="6">
        <v>1.002104978</v>
      </c>
    </row>
    <row r="1404" spans="1:2" ht="15.75" x14ac:dyDescent="0.25">
      <c r="A1404" s="6" t="s">
        <v>14062</v>
      </c>
      <c r="B1404" s="6">
        <v>0.99164817000000005</v>
      </c>
    </row>
    <row r="1405" spans="1:2" ht="15.75" x14ac:dyDescent="0.25">
      <c r="A1405" s="6" t="s">
        <v>6771</v>
      </c>
      <c r="B1405" s="6">
        <v>0.96610901500000002</v>
      </c>
    </row>
    <row r="1406" spans="1:2" ht="15.75" x14ac:dyDescent="0.25">
      <c r="A1406" s="6" t="s">
        <v>12280</v>
      </c>
      <c r="B1406" s="6">
        <v>0.91066758599999997</v>
      </c>
    </row>
    <row r="1407" spans="1:2" ht="15.75" x14ac:dyDescent="0.25">
      <c r="A1407" s="6" t="s">
        <v>16763</v>
      </c>
      <c r="B1407" s="6">
        <v>1.0843206329999999</v>
      </c>
    </row>
    <row r="1408" spans="1:2" ht="15.75" x14ac:dyDescent="0.25">
      <c r="A1408" s="6" t="s">
        <v>15706</v>
      </c>
      <c r="B1408" s="6">
        <v>1.0373955669999999</v>
      </c>
    </row>
    <row r="1409" spans="1:2" ht="15.75" x14ac:dyDescent="0.25">
      <c r="A1409" s="6" t="s">
        <v>13564</v>
      </c>
      <c r="B1409" s="6">
        <v>0.97701541199999997</v>
      </c>
    </row>
    <row r="1410" spans="1:2" ht="15.75" x14ac:dyDescent="0.25">
      <c r="A1410" s="6" t="s">
        <v>16375</v>
      </c>
      <c r="B1410" s="6">
        <v>1.0619588019999999</v>
      </c>
    </row>
    <row r="1411" spans="1:2" ht="15.75" x14ac:dyDescent="0.25">
      <c r="A1411" s="6" t="s">
        <v>15445</v>
      </c>
      <c r="B1411" s="6">
        <v>1.029522265</v>
      </c>
    </row>
    <row r="1412" spans="1:2" ht="15.75" x14ac:dyDescent="0.25">
      <c r="A1412" s="6" t="s">
        <v>16047</v>
      </c>
      <c r="B1412" s="6">
        <v>1.0491551139999999</v>
      </c>
    </row>
    <row r="1413" spans="1:2" ht="15.75" x14ac:dyDescent="0.25">
      <c r="A1413" s="6" t="s">
        <v>15154</v>
      </c>
      <c r="B1413" s="6">
        <v>1.02097865</v>
      </c>
    </row>
    <row r="1414" spans="1:2" ht="15.75" x14ac:dyDescent="0.25">
      <c r="A1414" s="6" t="s">
        <v>15120</v>
      </c>
      <c r="B1414" s="6">
        <v>1.0200134839999999</v>
      </c>
    </row>
    <row r="1415" spans="1:2" ht="15.75" x14ac:dyDescent="0.25">
      <c r="A1415" s="6" t="s">
        <v>16594</v>
      </c>
      <c r="B1415" s="6">
        <v>1.074254043</v>
      </c>
    </row>
    <row r="1416" spans="1:2" ht="15.75" x14ac:dyDescent="0.25">
      <c r="A1416" s="6" t="s">
        <v>15222</v>
      </c>
      <c r="B1416" s="6">
        <v>1.023010642</v>
      </c>
    </row>
    <row r="1417" spans="1:2" ht="15.75" x14ac:dyDescent="0.25">
      <c r="A1417" s="6" t="s">
        <v>14442</v>
      </c>
      <c r="B1417" s="6">
        <v>1.00232506</v>
      </c>
    </row>
    <row r="1418" spans="1:2" ht="15.75" x14ac:dyDescent="0.25">
      <c r="A1418" s="6" t="s">
        <v>12511</v>
      </c>
      <c r="B1418" s="6">
        <v>0.92882290999999995</v>
      </c>
    </row>
    <row r="1419" spans="1:2" ht="15.75" x14ac:dyDescent="0.25">
      <c r="A1419" s="6" t="s">
        <v>15275</v>
      </c>
      <c r="B1419" s="6">
        <v>1.0244314960000001</v>
      </c>
    </row>
    <row r="1420" spans="1:2" ht="15.75" x14ac:dyDescent="0.25">
      <c r="A1420" s="6" t="s">
        <v>17403</v>
      </c>
      <c r="B1420" s="6">
        <v>1.1624875750000001</v>
      </c>
    </row>
    <row r="1421" spans="1:2" ht="15.75" x14ac:dyDescent="0.25">
      <c r="A1421" s="6" t="s">
        <v>14909</v>
      </c>
      <c r="B1421" s="6">
        <v>1.0141216340000001</v>
      </c>
    </row>
    <row r="1422" spans="1:2" ht="15.75" x14ac:dyDescent="0.25">
      <c r="A1422" s="6" t="s">
        <v>17243</v>
      </c>
      <c r="B1422" s="6">
        <v>1.12892265</v>
      </c>
    </row>
    <row r="1423" spans="1:2" ht="15.75" x14ac:dyDescent="0.25">
      <c r="A1423" s="6" t="s">
        <v>11765</v>
      </c>
      <c r="B1423" s="6">
        <v>0.81190276500000003</v>
      </c>
    </row>
    <row r="1424" spans="1:2" ht="15.75" x14ac:dyDescent="0.25">
      <c r="A1424" s="6" t="s">
        <v>16028</v>
      </c>
      <c r="B1424" s="6">
        <v>1.048603827</v>
      </c>
    </row>
    <row r="1425" spans="1:2" ht="15.75" x14ac:dyDescent="0.25">
      <c r="A1425" s="6" t="s">
        <v>13500</v>
      </c>
      <c r="B1425" s="6">
        <v>0.97455414799999995</v>
      </c>
    </row>
    <row r="1426" spans="1:2" ht="15.75" x14ac:dyDescent="0.25">
      <c r="A1426" s="6" t="s">
        <v>14203</v>
      </c>
      <c r="B1426" s="6">
        <v>0.99549610399999999</v>
      </c>
    </row>
    <row r="1427" spans="1:2" ht="15.75" x14ac:dyDescent="0.25">
      <c r="A1427" s="6" t="s">
        <v>182</v>
      </c>
      <c r="B1427" s="6">
        <v>0.110872943</v>
      </c>
    </row>
    <row r="1428" spans="1:2" ht="15.75" x14ac:dyDescent="0.25">
      <c r="A1428" s="6" t="s">
        <v>15550</v>
      </c>
      <c r="B1428" s="6">
        <v>1.032359389</v>
      </c>
    </row>
    <row r="1429" spans="1:2" ht="15.75" x14ac:dyDescent="0.25">
      <c r="A1429" s="6" t="s">
        <v>17164</v>
      </c>
      <c r="B1429" s="6">
        <v>1.1198191820000001</v>
      </c>
    </row>
    <row r="1430" spans="1:2" ht="15.75" x14ac:dyDescent="0.25">
      <c r="A1430" s="6" t="s">
        <v>15746</v>
      </c>
      <c r="B1430" s="6">
        <v>1.038610791</v>
      </c>
    </row>
    <row r="1431" spans="1:2" ht="15.75" x14ac:dyDescent="0.25">
      <c r="A1431" s="6" t="s">
        <v>16120</v>
      </c>
      <c r="B1431" s="6">
        <v>1.051481289</v>
      </c>
    </row>
    <row r="1432" spans="1:2" ht="15.75" x14ac:dyDescent="0.25">
      <c r="A1432" s="6" t="s">
        <v>12701</v>
      </c>
      <c r="B1432" s="6">
        <v>0.94094622999999999</v>
      </c>
    </row>
    <row r="1433" spans="1:2" ht="15.75" x14ac:dyDescent="0.25">
      <c r="A1433" s="6" t="s">
        <v>13232</v>
      </c>
      <c r="B1433" s="6">
        <v>0.96531070399999996</v>
      </c>
    </row>
    <row r="1434" spans="1:2" ht="15.75" x14ac:dyDescent="0.25">
      <c r="A1434" s="6" t="s">
        <v>14216</v>
      </c>
      <c r="B1434" s="6">
        <v>0.99578741900000001</v>
      </c>
    </row>
    <row r="1435" spans="1:2" ht="15.75" x14ac:dyDescent="0.25">
      <c r="A1435" s="6" t="s">
        <v>12487</v>
      </c>
      <c r="B1435" s="6">
        <v>0.92717838600000002</v>
      </c>
    </row>
    <row r="1436" spans="1:2" ht="15.75" x14ac:dyDescent="0.25">
      <c r="A1436" s="6" t="s">
        <v>13098</v>
      </c>
      <c r="B1436" s="6">
        <v>0.95948639800000002</v>
      </c>
    </row>
    <row r="1437" spans="1:2" ht="15.75" x14ac:dyDescent="0.25">
      <c r="A1437" s="6" t="s">
        <v>15652</v>
      </c>
      <c r="B1437" s="6">
        <v>1.035861441</v>
      </c>
    </row>
    <row r="1438" spans="1:2" ht="15.75" x14ac:dyDescent="0.25">
      <c r="A1438" s="6" t="s">
        <v>12492</v>
      </c>
      <c r="B1438" s="6">
        <v>0.927412817</v>
      </c>
    </row>
    <row r="1439" spans="1:2" ht="15.75" x14ac:dyDescent="0.25">
      <c r="A1439" s="6" t="s">
        <v>12564</v>
      </c>
      <c r="B1439" s="6">
        <v>0.9322357</v>
      </c>
    </row>
    <row r="1440" spans="1:2" ht="15.75" x14ac:dyDescent="0.25">
      <c r="A1440" s="6" t="s">
        <v>11659</v>
      </c>
      <c r="B1440" s="6">
        <v>0.76267264999999995</v>
      </c>
    </row>
    <row r="1441" spans="1:2" ht="15.75" x14ac:dyDescent="0.25">
      <c r="A1441" s="6" t="s">
        <v>11676</v>
      </c>
      <c r="B1441" s="6">
        <v>0.768652538</v>
      </c>
    </row>
    <row r="1442" spans="1:2" ht="15.75" x14ac:dyDescent="0.25">
      <c r="A1442" s="6" t="s">
        <v>17571</v>
      </c>
      <c r="B1442" s="6">
        <v>1.2577313000000001</v>
      </c>
    </row>
    <row r="1443" spans="1:2" ht="15.75" x14ac:dyDescent="0.25">
      <c r="A1443" s="6" t="s">
        <v>1288</v>
      </c>
      <c r="B1443" s="6">
        <v>0.91145078599999996</v>
      </c>
    </row>
    <row r="1444" spans="1:2" ht="15.75" x14ac:dyDescent="0.25">
      <c r="A1444" s="6" t="s">
        <v>13472</v>
      </c>
      <c r="B1444" s="6">
        <v>0.97400334</v>
      </c>
    </row>
    <row r="1445" spans="1:2" ht="15.75" x14ac:dyDescent="0.25">
      <c r="A1445" s="6" t="s">
        <v>13866</v>
      </c>
      <c r="B1445" s="6">
        <v>0.98587209799999997</v>
      </c>
    </row>
    <row r="1446" spans="1:2" ht="15.75" x14ac:dyDescent="0.25">
      <c r="A1446" s="6" t="s">
        <v>12156</v>
      </c>
      <c r="B1446" s="6">
        <v>0.89703543200000002</v>
      </c>
    </row>
    <row r="1447" spans="1:2" ht="15.75" x14ac:dyDescent="0.25">
      <c r="A1447" s="6" t="s">
        <v>12152</v>
      </c>
      <c r="B1447" s="6">
        <v>0.89649956500000005</v>
      </c>
    </row>
    <row r="1448" spans="1:2" ht="15.75" x14ac:dyDescent="0.25">
      <c r="A1448" s="6" t="s">
        <v>11811</v>
      </c>
      <c r="B1448" s="6">
        <v>0.82604698200000004</v>
      </c>
    </row>
    <row r="1449" spans="1:2" ht="15.75" x14ac:dyDescent="0.25">
      <c r="A1449" s="6" t="s">
        <v>13770</v>
      </c>
      <c r="B1449" s="6">
        <v>0.983277662</v>
      </c>
    </row>
    <row r="1450" spans="1:2" ht="15.75" x14ac:dyDescent="0.25">
      <c r="A1450" s="6" t="s">
        <v>16164</v>
      </c>
      <c r="B1450" s="6">
        <v>1.0532285720000001</v>
      </c>
    </row>
    <row r="1451" spans="1:2" ht="15.75" x14ac:dyDescent="0.25">
      <c r="A1451" s="6" t="s">
        <v>17223</v>
      </c>
      <c r="B1451" s="6">
        <v>1.1255994920000001</v>
      </c>
    </row>
    <row r="1452" spans="1:2" ht="15.75" x14ac:dyDescent="0.25">
      <c r="A1452" s="6" t="s">
        <v>12049</v>
      </c>
      <c r="B1452" s="6">
        <v>0.88246832900000005</v>
      </c>
    </row>
    <row r="1453" spans="1:2" ht="15.75" x14ac:dyDescent="0.25">
      <c r="A1453" s="6" t="s">
        <v>13017</v>
      </c>
      <c r="B1453" s="6">
        <v>0.956124474</v>
      </c>
    </row>
    <row r="1454" spans="1:2" ht="15.75" x14ac:dyDescent="0.25">
      <c r="A1454" s="6" t="s">
        <v>16847</v>
      </c>
      <c r="B1454" s="6">
        <v>1.090134011</v>
      </c>
    </row>
    <row r="1455" spans="1:2" ht="15.75" x14ac:dyDescent="0.25">
      <c r="A1455" s="6" t="s">
        <v>14115</v>
      </c>
      <c r="B1455" s="6">
        <v>0.99308722900000002</v>
      </c>
    </row>
    <row r="1456" spans="1:2" ht="15.75" x14ac:dyDescent="0.25">
      <c r="A1456" s="6" t="s">
        <v>14316</v>
      </c>
      <c r="B1456" s="6">
        <v>0.99865043200000003</v>
      </c>
    </row>
    <row r="1457" spans="1:2" ht="15.75" x14ac:dyDescent="0.25">
      <c r="A1457" s="6" t="s">
        <v>16398</v>
      </c>
      <c r="B1457" s="6">
        <v>1.0627711010000001</v>
      </c>
    </row>
    <row r="1458" spans="1:2" ht="15.75" x14ac:dyDescent="0.25">
      <c r="A1458" s="6" t="s">
        <v>17587</v>
      </c>
      <c r="B1458" s="6">
        <v>1.2804063649999999</v>
      </c>
    </row>
    <row r="1459" spans="1:2" ht="15.75" x14ac:dyDescent="0.25">
      <c r="A1459" s="6" t="s">
        <v>1935</v>
      </c>
      <c r="B1459" s="6">
        <v>1.004657798</v>
      </c>
    </row>
    <row r="1460" spans="1:2" ht="15.75" x14ac:dyDescent="0.25">
      <c r="A1460" s="6" t="s">
        <v>12305</v>
      </c>
      <c r="B1460" s="6">
        <v>0.912587806</v>
      </c>
    </row>
    <row r="1461" spans="1:2" ht="15.75" x14ac:dyDescent="0.25">
      <c r="A1461" s="6" t="s">
        <v>15855</v>
      </c>
      <c r="B1461" s="6">
        <v>1.042128011</v>
      </c>
    </row>
    <row r="1462" spans="1:2" ht="15.75" x14ac:dyDescent="0.25">
      <c r="A1462" s="6" t="s">
        <v>16383</v>
      </c>
      <c r="B1462" s="6">
        <v>1.0623136399999999</v>
      </c>
    </row>
    <row r="1463" spans="1:2" ht="15.75" x14ac:dyDescent="0.25">
      <c r="A1463" s="6" t="s">
        <v>16958</v>
      </c>
      <c r="B1463" s="6">
        <v>1.0987403689999999</v>
      </c>
    </row>
    <row r="1464" spans="1:2" ht="15.75" x14ac:dyDescent="0.25">
      <c r="A1464" s="6" t="s">
        <v>16269</v>
      </c>
      <c r="B1464" s="6">
        <v>1.0577229800000001</v>
      </c>
    </row>
    <row r="1465" spans="1:2" ht="15.75" x14ac:dyDescent="0.25">
      <c r="A1465" s="6" t="s">
        <v>14112</v>
      </c>
      <c r="B1465" s="6">
        <v>0.99301321799999998</v>
      </c>
    </row>
    <row r="1466" spans="1:2" ht="15.75" x14ac:dyDescent="0.25">
      <c r="A1466" s="6" t="s">
        <v>14534</v>
      </c>
      <c r="B1466" s="6">
        <v>1.004960925</v>
      </c>
    </row>
    <row r="1467" spans="1:2" ht="15.75" x14ac:dyDescent="0.25">
      <c r="A1467" s="6" t="s">
        <v>16082</v>
      </c>
      <c r="B1467" s="6">
        <v>1.0503719010000001</v>
      </c>
    </row>
    <row r="1468" spans="1:2" ht="15.75" x14ac:dyDescent="0.25">
      <c r="A1468" s="6" t="s">
        <v>17192</v>
      </c>
      <c r="B1468" s="6">
        <v>1.122776547</v>
      </c>
    </row>
    <row r="1469" spans="1:2" ht="15.75" x14ac:dyDescent="0.25">
      <c r="A1469" s="6" t="s">
        <v>16226</v>
      </c>
      <c r="B1469" s="6">
        <v>1.055818119</v>
      </c>
    </row>
    <row r="1470" spans="1:2" ht="15.75" x14ac:dyDescent="0.25">
      <c r="A1470" s="6" t="s">
        <v>16861</v>
      </c>
      <c r="B1470" s="6">
        <v>1.0910639740000001</v>
      </c>
    </row>
    <row r="1471" spans="1:2" ht="15.75" x14ac:dyDescent="0.25">
      <c r="A1471" s="6" t="s">
        <v>17390</v>
      </c>
      <c r="B1471" s="6">
        <v>1.1584444330000001</v>
      </c>
    </row>
    <row r="1472" spans="1:2" ht="15.75" x14ac:dyDescent="0.25">
      <c r="A1472" s="6" t="s">
        <v>15165</v>
      </c>
      <c r="B1472" s="6">
        <v>1.0212887150000001</v>
      </c>
    </row>
    <row r="1473" spans="1:2" ht="15.75" x14ac:dyDescent="0.25">
      <c r="A1473" s="6" t="s">
        <v>16211</v>
      </c>
      <c r="B1473" s="6">
        <v>1.0551948769999999</v>
      </c>
    </row>
    <row r="1474" spans="1:2" ht="15.75" x14ac:dyDescent="0.25">
      <c r="A1474" s="6" t="s">
        <v>16172</v>
      </c>
      <c r="B1474" s="6">
        <v>1.0537015919999999</v>
      </c>
    </row>
    <row r="1475" spans="1:2" ht="15.75" x14ac:dyDescent="0.25">
      <c r="A1475" s="6" t="s">
        <v>16792</v>
      </c>
      <c r="B1475" s="6">
        <v>1.086097984</v>
      </c>
    </row>
    <row r="1476" spans="1:2" ht="15.75" x14ac:dyDescent="0.25">
      <c r="A1476" s="6" t="s">
        <v>14405</v>
      </c>
      <c r="B1476" s="6">
        <v>1.001088464</v>
      </c>
    </row>
    <row r="1477" spans="1:2" ht="15.75" x14ac:dyDescent="0.25">
      <c r="A1477" s="6" t="s">
        <v>14206</v>
      </c>
      <c r="B1477" s="6">
        <v>0.99560092499999997</v>
      </c>
    </row>
    <row r="1478" spans="1:2" ht="15.75" x14ac:dyDescent="0.25">
      <c r="A1478" s="6" t="s">
        <v>17265</v>
      </c>
      <c r="B1478" s="6">
        <v>1.1334758700000001</v>
      </c>
    </row>
    <row r="1479" spans="1:2" ht="15.75" x14ac:dyDescent="0.25">
      <c r="A1479" s="6" t="s">
        <v>13984</v>
      </c>
      <c r="B1479" s="6">
        <v>0.98928077400000003</v>
      </c>
    </row>
    <row r="1480" spans="1:2" ht="15.75" x14ac:dyDescent="0.25">
      <c r="A1480" s="6" t="s">
        <v>16660</v>
      </c>
      <c r="B1480" s="6">
        <v>1.077748911</v>
      </c>
    </row>
    <row r="1481" spans="1:2" ht="15.75" x14ac:dyDescent="0.25">
      <c r="A1481" s="6" t="s">
        <v>12168</v>
      </c>
      <c r="B1481" s="6">
        <v>0.89824919700000005</v>
      </c>
    </row>
    <row r="1482" spans="1:2" ht="15.75" x14ac:dyDescent="0.25">
      <c r="A1482" s="6" t="s">
        <v>15218</v>
      </c>
      <c r="B1482" s="6">
        <v>1.0229052599999999</v>
      </c>
    </row>
    <row r="1483" spans="1:2" ht="15.75" x14ac:dyDescent="0.25">
      <c r="A1483" s="6" t="s">
        <v>13894</v>
      </c>
      <c r="B1483" s="6">
        <v>0.98677854399999998</v>
      </c>
    </row>
    <row r="1484" spans="1:2" ht="15.75" x14ac:dyDescent="0.25">
      <c r="A1484" s="6" t="s">
        <v>14494</v>
      </c>
      <c r="B1484" s="6">
        <v>1.0037540140000001</v>
      </c>
    </row>
    <row r="1485" spans="1:2" ht="15.75" x14ac:dyDescent="0.25">
      <c r="A1485" s="6" t="s">
        <v>15459</v>
      </c>
      <c r="B1485" s="6">
        <v>1.0299201360000001</v>
      </c>
    </row>
    <row r="1486" spans="1:2" ht="15.75" x14ac:dyDescent="0.25">
      <c r="A1486" s="6" t="s">
        <v>15789</v>
      </c>
      <c r="B1486" s="6">
        <v>1.040080919</v>
      </c>
    </row>
    <row r="1487" spans="1:2" ht="15.75" x14ac:dyDescent="0.25">
      <c r="A1487" s="6" t="s">
        <v>14729</v>
      </c>
      <c r="B1487" s="6">
        <v>1.0101498090000001</v>
      </c>
    </row>
    <row r="1488" spans="1:2" ht="15.75" x14ac:dyDescent="0.25">
      <c r="A1488" s="6" t="s">
        <v>16073</v>
      </c>
      <c r="B1488" s="6">
        <v>1.050090258</v>
      </c>
    </row>
    <row r="1489" spans="1:2" ht="15.75" x14ac:dyDescent="0.25">
      <c r="A1489" s="6" t="s">
        <v>13582</v>
      </c>
      <c r="B1489" s="6">
        <v>0.97766182700000004</v>
      </c>
    </row>
    <row r="1490" spans="1:2" ht="15.75" x14ac:dyDescent="0.25">
      <c r="A1490" s="6" t="s">
        <v>12269</v>
      </c>
      <c r="B1490" s="6">
        <v>0.90977622599999997</v>
      </c>
    </row>
    <row r="1491" spans="1:2" ht="15.75" x14ac:dyDescent="0.25">
      <c r="A1491" s="6" t="s">
        <v>11642</v>
      </c>
      <c r="B1491" s="6">
        <v>0.75319009299999995</v>
      </c>
    </row>
    <row r="1492" spans="1:2" ht="15.75" x14ac:dyDescent="0.25">
      <c r="A1492" s="6" t="s">
        <v>13718</v>
      </c>
      <c r="B1492" s="6">
        <v>0.98164441099999999</v>
      </c>
    </row>
    <row r="1493" spans="1:2" ht="15.75" x14ac:dyDescent="0.25">
      <c r="A1493" s="6" t="s">
        <v>17433</v>
      </c>
      <c r="B1493" s="6">
        <v>1.173975083</v>
      </c>
    </row>
    <row r="1494" spans="1:2" ht="15.75" x14ac:dyDescent="0.25">
      <c r="A1494" s="6" t="s">
        <v>11496</v>
      </c>
      <c r="B1494" s="6">
        <v>0.62886257499999998</v>
      </c>
    </row>
    <row r="1495" spans="1:2" ht="15.75" x14ac:dyDescent="0.25">
      <c r="A1495" s="6" t="s">
        <v>12542</v>
      </c>
      <c r="B1495" s="6">
        <v>0.93053359899999999</v>
      </c>
    </row>
    <row r="1496" spans="1:2" ht="15.75" x14ac:dyDescent="0.25">
      <c r="A1496" s="6" t="s">
        <v>13297</v>
      </c>
      <c r="B1496" s="6">
        <v>0.967405289</v>
      </c>
    </row>
    <row r="1497" spans="1:2" ht="15.75" x14ac:dyDescent="0.25">
      <c r="A1497" s="6" t="s">
        <v>12530</v>
      </c>
      <c r="B1497" s="6">
        <v>0.92980669699999996</v>
      </c>
    </row>
    <row r="1498" spans="1:2" ht="15.75" x14ac:dyDescent="0.25">
      <c r="A1498" s="6" t="s">
        <v>17154</v>
      </c>
      <c r="B1498" s="6">
        <v>1.1185486179999999</v>
      </c>
    </row>
    <row r="1499" spans="1:2" ht="15.75" x14ac:dyDescent="0.25">
      <c r="A1499" s="6" t="s">
        <v>11952</v>
      </c>
      <c r="B1499" s="6">
        <v>0.86460232999999997</v>
      </c>
    </row>
    <row r="1500" spans="1:2" ht="15.75" x14ac:dyDescent="0.25">
      <c r="A1500" s="6" t="s">
        <v>13578</v>
      </c>
      <c r="B1500" s="6">
        <v>0.97755320599999995</v>
      </c>
    </row>
    <row r="1501" spans="1:2" ht="15.75" x14ac:dyDescent="0.25">
      <c r="A1501" s="6" t="s">
        <v>945</v>
      </c>
      <c r="B1501" s="6">
        <v>1.067453894</v>
      </c>
    </row>
    <row r="1502" spans="1:2" ht="15.75" x14ac:dyDescent="0.25">
      <c r="A1502" s="6" t="s">
        <v>16121</v>
      </c>
      <c r="B1502" s="6">
        <v>1.0515261309999999</v>
      </c>
    </row>
    <row r="1503" spans="1:2" ht="15.75" x14ac:dyDescent="0.25">
      <c r="A1503" s="6" t="s">
        <v>12486</v>
      </c>
      <c r="B1503" s="6">
        <v>0.92707189999999995</v>
      </c>
    </row>
    <row r="1504" spans="1:2" ht="15.75" x14ac:dyDescent="0.25">
      <c r="A1504" s="6" t="s">
        <v>15371</v>
      </c>
      <c r="B1504" s="6">
        <v>1.027600171</v>
      </c>
    </row>
    <row r="1505" spans="1:2" ht="15.75" x14ac:dyDescent="0.25">
      <c r="A1505" s="6" t="s">
        <v>14290</v>
      </c>
      <c r="B1505" s="6">
        <v>0.99796312899999995</v>
      </c>
    </row>
    <row r="1506" spans="1:2" ht="15.75" x14ac:dyDescent="0.25">
      <c r="A1506" s="6" t="s">
        <v>16342</v>
      </c>
      <c r="B1506" s="6">
        <v>1.060375343</v>
      </c>
    </row>
    <row r="1507" spans="1:2" ht="15.75" x14ac:dyDescent="0.25">
      <c r="A1507" s="6" t="s">
        <v>17126</v>
      </c>
      <c r="B1507" s="6">
        <v>1.11482886</v>
      </c>
    </row>
    <row r="1508" spans="1:2" ht="15.75" x14ac:dyDescent="0.25">
      <c r="A1508" s="6" t="s">
        <v>15913</v>
      </c>
      <c r="B1508" s="6">
        <v>1.0442555549999999</v>
      </c>
    </row>
    <row r="1509" spans="1:2" ht="15.75" x14ac:dyDescent="0.25">
      <c r="A1509" s="6" t="s">
        <v>11438</v>
      </c>
      <c r="B1509" s="6">
        <v>0.53780253</v>
      </c>
    </row>
    <row r="1510" spans="1:2" ht="15.75" x14ac:dyDescent="0.25">
      <c r="A1510" s="6" t="s">
        <v>14632</v>
      </c>
      <c r="B1510" s="6">
        <v>1.0075039109999999</v>
      </c>
    </row>
    <row r="1511" spans="1:2" ht="15.75" x14ac:dyDescent="0.25">
      <c r="A1511" s="6" t="s">
        <v>16223</v>
      </c>
      <c r="B1511" s="6">
        <v>1.0556874119999999</v>
      </c>
    </row>
    <row r="1512" spans="1:2" ht="15.75" x14ac:dyDescent="0.25">
      <c r="A1512" s="6" t="s">
        <v>15770</v>
      </c>
      <c r="B1512" s="6">
        <v>1.039443806</v>
      </c>
    </row>
    <row r="1513" spans="1:2" ht="15.75" x14ac:dyDescent="0.25">
      <c r="A1513" s="6" t="s">
        <v>13074</v>
      </c>
      <c r="B1513" s="6">
        <v>0.95903675799999999</v>
      </c>
    </row>
    <row r="1514" spans="1:2" ht="15.75" x14ac:dyDescent="0.25">
      <c r="A1514" s="6" t="s">
        <v>17458</v>
      </c>
      <c r="B1514" s="6">
        <v>1.1828462710000001</v>
      </c>
    </row>
    <row r="1515" spans="1:2" ht="15.75" x14ac:dyDescent="0.25">
      <c r="A1515" s="6" t="s">
        <v>12228</v>
      </c>
      <c r="B1515" s="6">
        <v>0.90616539699999998</v>
      </c>
    </row>
    <row r="1516" spans="1:2" ht="15.75" x14ac:dyDescent="0.25">
      <c r="A1516" s="6" t="s">
        <v>12214</v>
      </c>
      <c r="B1516" s="6">
        <v>0.90467993899999999</v>
      </c>
    </row>
    <row r="1517" spans="1:2" ht="15.75" x14ac:dyDescent="0.25">
      <c r="A1517" s="6" t="s">
        <v>16220</v>
      </c>
      <c r="B1517" s="6">
        <v>1.0554696669999999</v>
      </c>
    </row>
    <row r="1518" spans="1:2" ht="15.75" x14ac:dyDescent="0.25">
      <c r="A1518" s="6" t="s">
        <v>15848</v>
      </c>
      <c r="B1518" s="6">
        <v>1.0420047459999999</v>
      </c>
    </row>
    <row r="1519" spans="1:2" ht="15.75" x14ac:dyDescent="0.25">
      <c r="A1519" s="6" t="s">
        <v>15570</v>
      </c>
      <c r="B1519" s="6">
        <v>1.0329595330000001</v>
      </c>
    </row>
    <row r="1520" spans="1:2" ht="15.75" x14ac:dyDescent="0.25">
      <c r="A1520" s="6" t="s">
        <v>12517</v>
      </c>
      <c r="B1520" s="6">
        <v>0.92908759799999996</v>
      </c>
    </row>
    <row r="1521" spans="1:2" ht="15.75" x14ac:dyDescent="0.25">
      <c r="A1521" s="6" t="s">
        <v>13765</v>
      </c>
      <c r="B1521" s="6">
        <v>0.983001075</v>
      </c>
    </row>
    <row r="1522" spans="1:2" ht="15.75" x14ac:dyDescent="0.25">
      <c r="A1522" s="6" t="s">
        <v>11589</v>
      </c>
      <c r="B1522" s="6">
        <v>0.71655284100000005</v>
      </c>
    </row>
    <row r="1523" spans="1:2" ht="15.75" x14ac:dyDescent="0.25">
      <c r="A1523" s="6" t="s">
        <v>13980</v>
      </c>
      <c r="B1523" s="6">
        <v>0.98919011800000001</v>
      </c>
    </row>
    <row r="1524" spans="1:2" ht="15.75" x14ac:dyDescent="0.25">
      <c r="A1524" s="6" t="s">
        <v>7538</v>
      </c>
      <c r="B1524" s="6">
        <v>1.092787682</v>
      </c>
    </row>
    <row r="1525" spans="1:2" ht="15.75" x14ac:dyDescent="0.25">
      <c r="A1525" s="6" t="s">
        <v>15828</v>
      </c>
      <c r="B1525" s="6">
        <v>1.0414991419999999</v>
      </c>
    </row>
    <row r="1526" spans="1:2" ht="15.75" x14ac:dyDescent="0.25">
      <c r="A1526" s="6" t="s">
        <v>13169</v>
      </c>
      <c r="B1526" s="6">
        <v>0.96250895599999997</v>
      </c>
    </row>
    <row r="1527" spans="1:2" ht="15.75" x14ac:dyDescent="0.25">
      <c r="A1527" s="6" t="s">
        <v>14586</v>
      </c>
      <c r="B1527" s="6">
        <v>1.0062094829999999</v>
      </c>
    </row>
    <row r="1528" spans="1:2" ht="15.75" x14ac:dyDescent="0.25">
      <c r="A1528" s="6" t="s">
        <v>11711</v>
      </c>
      <c r="B1528" s="6">
        <v>0.78777518999999996</v>
      </c>
    </row>
    <row r="1529" spans="1:2" ht="15.75" x14ac:dyDescent="0.25">
      <c r="A1529" s="6" t="s">
        <v>13899</v>
      </c>
      <c r="B1529" s="6">
        <v>0.98683145900000002</v>
      </c>
    </row>
    <row r="1530" spans="1:2" ht="15.75" x14ac:dyDescent="0.25">
      <c r="A1530" s="6" t="s">
        <v>17401</v>
      </c>
      <c r="B1530" s="6">
        <v>1.161621408</v>
      </c>
    </row>
    <row r="1531" spans="1:2" ht="15.75" x14ac:dyDescent="0.25">
      <c r="A1531" s="6" t="s">
        <v>16666</v>
      </c>
      <c r="B1531" s="6">
        <v>1.077909556</v>
      </c>
    </row>
    <row r="1532" spans="1:2" ht="15.75" x14ac:dyDescent="0.25">
      <c r="A1532" s="6" t="s">
        <v>12007</v>
      </c>
      <c r="B1532" s="6">
        <v>0.87523930599999999</v>
      </c>
    </row>
    <row r="1533" spans="1:2" ht="15.75" x14ac:dyDescent="0.25">
      <c r="A1533" s="6" t="s">
        <v>15883</v>
      </c>
      <c r="B1533" s="6">
        <v>1.0432499930000001</v>
      </c>
    </row>
    <row r="1534" spans="1:2" ht="15.75" x14ac:dyDescent="0.25">
      <c r="A1534" s="6" t="s">
        <v>15631</v>
      </c>
      <c r="B1534" s="6">
        <v>1.0352089360000001</v>
      </c>
    </row>
    <row r="1535" spans="1:2" ht="15.75" x14ac:dyDescent="0.25">
      <c r="A1535" s="6" t="s">
        <v>17112</v>
      </c>
      <c r="B1535" s="6">
        <v>1.112963406</v>
      </c>
    </row>
    <row r="1536" spans="1:2" ht="15.75" x14ac:dyDescent="0.25">
      <c r="A1536" s="6" t="s">
        <v>14600</v>
      </c>
      <c r="B1536" s="6">
        <v>1.0066935560000001</v>
      </c>
    </row>
    <row r="1537" spans="1:2" ht="15.75" x14ac:dyDescent="0.25">
      <c r="A1537" s="6" t="s">
        <v>15850</v>
      </c>
      <c r="B1537" s="6">
        <v>1.042044773</v>
      </c>
    </row>
    <row r="1538" spans="1:2" ht="15.75" x14ac:dyDescent="0.25">
      <c r="A1538" s="6" t="s">
        <v>16865</v>
      </c>
      <c r="B1538" s="6">
        <v>1.091314895</v>
      </c>
    </row>
    <row r="1539" spans="1:2" ht="15.75" x14ac:dyDescent="0.25">
      <c r="A1539" s="6" t="s">
        <v>12025</v>
      </c>
      <c r="B1539" s="6">
        <v>0.87727348599999999</v>
      </c>
    </row>
    <row r="1540" spans="1:2" ht="15.75" x14ac:dyDescent="0.25">
      <c r="A1540" s="6" t="s">
        <v>16068</v>
      </c>
      <c r="B1540" s="6">
        <v>1.0497791320000001</v>
      </c>
    </row>
    <row r="1541" spans="1:2" ht="15.75" x14ac:dyDescent="0.25">
      <c r="A1541" s="6" t="s">
        <v>14268</v>
      </c>
      <c r="B1541" s="6">
        <v>0.99757996199999999</v>
      </c>
    </row>
    <row r="1542" spans="1:2" ht="15.75" x14ac:dyDescent="0.25">
      <c r="A1542" s="6" t="s">
        <v>12725</v>
      </c>
      <c r="B1542" s="6">
        <v>0.94192940800000002</v>
      </c>
    </row>
    <row r="1543" spans="1:2" ht="15.75" x14ac:dyDescent="0.25">
      <c r="A1543" s="6" t="s">
        <v>17593</v>
      </c>
      <c r="B1543" s="6">
        <v>1.286059641</v>
      </c>
    </row>
    <row r="1544" spans="1:2" ht="15.75" x14ac:dyDescent="0.25">
      <c r="A1544" s="6" t="s">
        <v>17520</v>
      </c>
      <c r="B1544" s="6">
        <v>1.2119464790000001</v>
      </c>
    </row>
    <row r="1545" spans="1:2" ht="15.75" x14ac:dyDescent="0.25">
      <c r="A1545" s="6" t="s">
        <v>15122</v>
      </c>
      <c r="B1545" s="6">
        <v>1.0200858960000001</v>
      </c>
    </row>
    <row r="1546" spans="1:2" ht="15.75" x14ac:dyDescent="0.25">
      <c r="A1546" s="6" t="s">
        <v>11844</v>
      </c>
      <c r="B1546" s="6">
        <v>0.83373764800000005</v>
      </c>
    </row>
    <row r="1547" spans="1:2" ht="15.75" x14ac:dyDescent="0.25">
      <c r="A1547" s="6" t="s">
        <v>15705</v>
      </c>
      <c r="B1547" s="6">
        <v>1.037354686</v>
      </c>
    </row>
    <row r="1548" spans="1:2" ht="15.75" x14ac:dyDescent="0.25">
      <c r="A1548" s="6" t="s">
        <v>2424</v>
      </c>
      <c r="B1548" s="6">
        <v>0.90165808800000002</v>
      </c>
    </row>
    <row r="1549" spans="1:2" ht="15.75" x14ac:dyDescent="0.25">
      <c r="A1549" s="6" t="s">
        <v>15831</v>
      </c>
      <c r="B1549" s="6">
        <v>1.0416259489999999</v>
      </c>
    </row>
    <row r="1550" spans="1:2" ht="15.75" x14ac:dyDescent="0.25">
      <c r="A1550" s="6" t="s">
        <v>15385</v>
      </c>
      <c r="B1550" s="6">
        <v>1.0278249509999999</v>
      </c>
    </row>
    <row r="1551" spans="1:2" ht="15.75" x14ac:dyDescent="0.25">
      <c r="A1551" s="6" t="s">
        <v>14395</v>
      </c>
      <c r="B1551" s="6">
        <v>1.0007999590000001</v>
      </c>
    </row>
    <row r="1552" spans="1:2" ht="15.75" x14ac:dyDescent="0.25">
      <c r="A1552" s="6" t="s">
        <v>148</v>
      </c>
      <c r="B1552" s="6">
        <v>0.71117390199999997</v>
      </c>
    </row>
    <row r="1553" spans="1:2" ht="15.75" x14ac:dyDescent="0.25">
      <c r="A1553" s="6" t="s">
        <v>14078</v>
      </c>
      <c r="B1553" s="6">
        <v>0.99204062400000004</v>
      </c>
    </row>
    <row r="1554" spans="1:2" ht="15.75" x14ac:dyDescent="0.25">
      <c r="A1554" s="6" t="s">
        <v>11418</v>
      </c>
      <c r="B1554" s="6">
        <v>0.49839929799999999</v>
      </c>
    </row>
    <row r="1555" spans="1:2" ht="15.75" x14ac:dyDescent="0.25">
      <c r="A1555" s="6" t="s">
        <v>13753</v>
      </c>
      <c r="B1555" s="6">
        <v>0.98266924899999997</v>
      </c>
    </row>
    <row r="1556" spans="1:2" ht="15.75" x14ac:dyDescent="0.25">
      <c r="A1556" s="6" t="s">
        <v>17026</v>
      </c>
      <c r="B1556" s="6">
        <v>1.1056787910000001</v>
      </c>
    </row>
    <row r="1557" spans="1:2" ht="15.75" x14ac:dyDescent="0.25">
      <c r="A1557" s="6" t="s">
        <v>11434</v>
      </c>
      <c r="B1557" s="6">
        <v>0.53239565700000002</v>
      </c>
    </row>
    <row r="1558" spans="1:2" ht="15.75" x14ac:dyDescent="0.25">
      <c r="A1558" s="6" t="s">
        <v>14914</v>
      </c>
      <c r="B1558" s="6">
        <v>1.0143761710000001</v>
      </c>
    </row>
    <row r="1559" spans="1:2" ht="15.75" x14ac:dyDescent="0.25">
      <c r="A1559" s="6" t="s">
        <v>12704</v>
      </c>
      <c r="B1559" s="6">
        <v>0.94105727299999997</v>
      </c>
    </row>
    <row r="1560" spans="1:2" ht="15.75" x14ac:dyDescent="0.25">
      <c r="A1560" s="6" t="s">
        <v>16507</v>
      </c>
      <c r="B1560" s="6">
        <v>1.068707332</v>
      </c>
    </row>
    <row r="1561" spans="1:2" ht="15.75" x14ac:dyDescent="0.25">
      <c r="A1561" s="6" t="s">
        <v>13830</v>
      </c>
      <c r="B1561" s="6">
        <v>0.984907914</v>
      </c>
    </row>
    <row r="1562" spans="1:2" ht="15.75" x14ac:dyDescent="0.25">
      <c r="A1562" s="6" t="s">
        <v>17275</v>
      </c>
      <c r="B1562" s="6">
        <v>1.135051238</v>
      </c>
    </row>
    <row r="1563" spans="1:2" ht="15.75" x14ac:dyDescent="0.25">
      <c r="A1563" s="6" t="s">
        <v>14696</v>
      </c>
      <c r="B1563" s="6">
        <v>1.009568118</v>
      </c>
    </row>
    <row r="1564" spans="1:2" ht="15.75" x14ac:dyDescent="0.25">
      <c r="A1564" s="6" t="s">
        <v>16734</v>
      </c>
      <c r="B1564" s="6">
        <v>1.0821118279999999</v>
      </c>
    </row>
    <row r="1565" spans="1:2" ht="15.75" x14ac:dyDescent="0.25">
      <c r="A1565" s="6" t="s">
        <v>13377</v>
      </c>
      <c r="B1565" s="6">
        <v>0.97006600799999998</v>
      </c>
    </row>
    <row r="1566" spans="1:2" ht="15.75" x14ac:dyDescent="0.25">
      <c r="A1566" s="6" t="s">
        <v>14248</v>
      </c>
      <c r="B1566" s="6">
        <v>0.99688040099999997</v>
      </c>
    </row>
    <row r="1567" spans="1:2" ht="15.75" x14ac:dyDescent="0.25">
      <c r="A1567" s="6" t="s">
        <v>12581</v>
      </c>
      <c r="B1567" s="6">
        <v>0.93316647799999997</v>
      </c>
    </row>
    <row r="1568" spans="1:2" ht="15.75" x14ac:dyDescent="0.25">
      <c r="A1568" s="6" t="s">
        <v>14911</v>
      </c>
      <c r="B1568" s="6">
        <v>1.014349368</v>
      </c>
    </row>
    <row r="1569" spans="1:2" ht="15.75" x14ac:dyDescent="0.25">
      <c r="A1569" s="6" t="s">
        <v>16948</v>
      </c>
      <c r="B1569" s="6">
        <v>1.097699462</v>
      </c>
    </row>
    <row r="1570" spans="1:2" ht="15.75" x14ac:dyDescent="0.25">
      <c r="A1570" s="6" t="s">
        <v>15922</v>
      </c>
      <c r="B1570" s="6">
        <v>1.0447825529999999</v>
      </c>
    </row>
    <row r="1571" spans="1:2" ht="15.75" x14ac:dyDescent="0.25">
      <c r="A1571" s="6" t="s">
        <v>17222</v>
      </c>
      <c r="B1571" s="6">
        <v>1.125561949</v>
      </c>
    </row>
    <row r="1572" spans="1:2" ht="15.75" x14ac:dyDescent="0.25">
      <c r="A1572" s="6" t="s">
        <v>14044</v>
      </c>
      <c r="B1572" s="6">
        <v>0.99098888699999998</v>
      </c>
    </row>
    <row r="1573" spans="1:2" ht="15.75" x14ac:dyDescent="0.25">
      <c r="A1573" s="6" t="s">
        <v>13621</v>
      </c>
      <c r="B1573" s="6">
        <v>0.97862576199999995</v>
      </c>
    </row>
    <row r="1574" spans="1:2" ht="15.75" x14ac:dyDescent="0.25">
      <c r="A1574" s="6" t="s">
        <v>15325</v>
      </c>
      <c r="B1574" s="6">
        <v>1.026076859</v>
      </c>
    </row>
    <row r="1575" spans="1:2" ht="15.75" x14ac:dyDescent="0.25">
      <c r="A1575" s="6" t="s">
        <v>11433</v>
      </c>
      <c r="B1575" s="6">
        <v>0.52992449200000002</v>
      </c>
    </row>
    <row r="1576" spans="1:2" ht="15.75" x14ac:dyDescent="0.25">
      <c r="A1576" s="6" t="s">
        <v>13897</v>
      </c>
      <c r="B1576" s="6">
        <v>0.98679317799999999</v>
      </c>
    </row>
    <row r="1577" spans="1:2" ht="15.75" x14ac:dyDescent="0.25">
      <c r="A1577" s="6" t="s">
        <v>12661</v>
      </c>
      <c r="B1577" s="6">
        <v>0.93865477200000003</v>
      </c>
    </row>
    <row r="1578" spans="1:2" ht="15.75" x14ac:dyDescent="0.25">
      <c r="A1578" s="6" t="s">
        <v>14503</v>
      </c>
      <c r="B1578" s="6">
        <v>1.0039311580000001</v>
      </c>
    </row>
    <row r="1579" spans="1:2" ht="15.75" x14ac:dyDescent="0.25">
      <c r="A1579" s="6" t="s">
        <v>15779</v>
      </c>
      <c r="B1579" s="6">
        <v>1.0397684920000001</v>
      </c>
    </row>
    <row r="1580" spans="1:2" ht="15.75" x14ac:dyDescent="0.25">
      <c r="A1580" s="6" t="s">
        <v>13195</v>
      </c>
      <c r="B1580" s="6">
        <v>0.96371984600000005</v>
      </c>
    </row>
    <row r="1581" spans="1:2" ht="15.75" x14ac:dyDescent="0.25">
      <c r="A1581" s="6" t="s">
        <v>14124</v>
      </c>
      <c r="B1581" s="6">
        <v>0.99326379099999995</v>
      </c>
    </row>
    <row r="1582" spans="1:2" ht="15.75" x14ac:dyDescent="0.25">
      <c r="A1582" s="6" t="s">
        <v>12427</v>
      </c>
      <c r="B1582" s="6">
        <v>0.92181375700000001</v>
      </c>
    </row>
    <row r="1583" spans="1:2" ht="15.75" x14ac:dyDescent="0.25">
      <c r="A1583" s="6" t="s">
        <v>13587</v>
      </c>
      <c r="B1583" s="6">
        <v>0.97773254899999995</v>
      </c>
    </row>
    <row r="1584" spans="1:2" ht="15.75" x14ac:dyDescent="0.25">
      <c r="A1584" s="6" t="s">
        <v>15258</v>
      </c>
      <c r="B1584" s="6">
        <v>1.0240247309999999</v>
      </c>
    </row>
    <row r="1585" spans="1:2" ht="15.75" x14ac:dyDescent="0.25">
      <c r="A1585" s="6" t="s">
        <v>14272</v>
      </c>
      <c r="B1585" s="6">
        <v>0.99762622300000003</v>
      </c>
    </row>
    <row r="1586" spans="1:2" ht="15.75" x14ac:dyDescent="0.25">
      <c r="A1586" s="6" t="s">
        <v>16458</v>
      </c>
      <c r="B1586" s="6">
        <v>1.0657023560000001</v>
      </c>
    </row>
    <row r="1587" spans="1:2" ht="15.75" x14ac:dyDescent="0.25">
      <c r="A1587" s="6" t="s">
        <v>13631</v>
      </c>
      <c r="B1587" s="6">
        <v>0.97886217499999995</v>
      </c>
    </row>
    <row r="1588" spans="1:2" ht="15.75" x14ac:dyDescent="0.25">
      <c r="A1588" s="6" t="s">
        <v>11760</v>
      </c>
      <c r="B1588" s="6">
        <v>0.81020092600000004</v>
      </c>
    </row>
    <row r="1589" spans="1:2" ht="15.75" x14ac:dyDescent="0.25">
      <c r="A1589" s="6" t="s">
        <v>14449</v>
      </c>
      <c r="B1589" s="6">
        <v>1.0024288770000001</v>
      </c>
    </row>
    <row r="1590" spans="1:2" ht="15.75" x14ac:dyDescent="0.25">
      <c r="A1590" s="6" t="s">
        <v>15251</v>
      </c>
      <c r="B1590" s="6">
        <v>1.023925593</v>
      </c>
    </row>
    <row r="1591" spans="1:2" ht="15.75" x14ac:dyDescent="0.25">
      <c r="A1591" s="6" t="s">
        <v>11588</v>
      </c>
      <c r="B1591" s="6">
        <v>0.71532273000000002</v>
      </c>
    </row>
    <row r="1592" spans="1:2" ht="15.75" x14ac:dyDescent="0.25">
      <c r="A1592" s="6" t="s">
        <v>12624</v>
      </c>
      <c r="B1592" s="6">
        <v>0.93593100200000001</v>
      </c>
    </row>
    <row r="1593" spans="1:2" ht="15.75" x14ac:dyDescent="0.25">
      <c r="A1593" s="6" t="s">
        <v>17041</v>
      </c>
      <c r="B1593" s="6">
        <v>1.107004651</v>
      </c>
    </row>
    <row r="1594" spans="1:2" ht="15.75" x14ac:dyDescent="0.25">
      <c r="A1594" s="6" t="s">
        <v>16339</v>
      </c>
      <c r="B1594" s="6">
        <v>1.060290894</v>
      </c>
    </row>
    <row r="1595" spans="1:2" ht="15.75" x14ac:dyDescent="0.25">
      <c r="A1595" s="6" t="s">
        <v>14545</v>
      </c>
      <c r="B1595" s="6">
        <v>1.0052544889999999</v>
      </c>
    </row>
    <row r="1596" spans="1:2" ht="15.75" x14ac:dyDescent="0.25">
      <c r="A1596" s="6" t="s">
        <v>16595</v>
      </c>
      <c r="B1596" s="6">
        <v>1.0742996579999999</v>
      </c>
    </row>
    <row r="1597" spans="1:2" ht="15.75" x14ac:dyDescent="0.25">
      <c r="A1597" s="6" t="s">
        <v>13167</v>
      </c>
      <c r="B1597" s="6">
        <v>0.96242925300000004</v>
      </c>
    </row>
    <row r="1598" spans="1:2" ht="15.75" x14ac:dyDescent="0.25">
      <c r="A1598" s="6" t="s">
        <v>14194</v>
      </c>
      <c r="B1598" s="6">
        <v>0.99526429800000005</v>
      </c>
    </row>
    <row r="1599" spans="1:2" ht="15.75" x14ac:dyDescent="0.25">
      <c r="A1599" s="6" t="s">
        <v>12545</v>
      </c>
      <c r="B1599" s="6">
        <v>0.93078335400000001</v>
      </c>
    </row>
    <row r="1600" spans="1:2" ht="15.75" x14ac:dyDescent="0.25">
      <c r="A1600" s="6" t="s">
        <v>15112</v>
      </c>
      <c r="B1600" s="6">
        <v>1.0198233430000001</v>
      </c>
    </row>
    <row r="1601" spans="1:2" ht="15.75" x14ac:dyDescent="0.25">
      <c r="A1601" s="6" t="s">
        <v>16367</v>
      </c>
      <c r="B1601" s="6">
        <v>1.0615529939999999</v>
      </c>
    </row>
    <row r="1602" spans="1:2" ht="15.75" x14ac:dyDescent="0.25">
      <c r="A1602" s="6" t="s">
        <v>12504</v>
      </c>
      <c r="B1602" s="6">
        <v>0.92838838700000004</v>
      </c>
    </row>
    <row r="1603" spans="1:2" ht="15.75" x14ac:dyDescent="0.25">
      <c r="A1603" s="6" t="s">
        <v>16486</v>
      </c>
      <c r="B1603" s="6">
        <v>1.0673418029999999</v>
      </c>
    </row>
    <row r="1604" spans="1:2" ht="15.75" x14ac:dyDescent="0.25">
      <c r="A1604" s="6" t="s">
        <v>15867</v>
      </c>
      <c r="B1604" s="6">
        <v>1.0425791959999999</v>
      </c>
    </row>
    <row r="1605" spans="1:2" ht="15.75" x14ac:dyDescent="0.25">
      <c r="A1605" s="6" t="s">
        <v>17312</v>
      </c>
      <c r="B1605" s="6">
        <v>1.142191862</v>
      </c>
    </row>
    <row r="1606" spans="1:2" ht="15.75" x14ac:dyDescent="0.25">
      <c r="A1606" s="6" t="s">
        <v>16498</v>
      </c>
      <c r="B1606" s="6">
        <v>1.068069379</v>
      </c>
    </row>
    <row r="1607" spans="1:2" ht="15.75" x14ac:dyDescent="0.25">
      <c r="A1607" s="6" t="s">
        <v>11989</v>
      </c>
      <c r="B1607" s="6">
        <v>0.87256458100000001</v>
      </c>
    </row>
    <row r="1608" spans="1:2" ht="15.75" x14ac:dyDescent="0.25">
      <c r="A1608" s="6" t="s">
        <v>14415</v>
      </c>
      <c r="B1608" s="6">
        <v>1.0014447660000001</v>
      </c>
    </row>
    <row r="1609" spans="1:2" ht="15.75" x14ac:dyDescent="0.25">
      <c r="A1609" s="6" t="s">
        <v>13399</v>
      </c>
      <c r="B1609" s="6">
        <v>0.97091237500000005</v>
      </c>
    </row>
    <row r="1610" spans="1:2" ht="15.75" x14ac:dyDescent="0.25">
      <c r="A1610" s="6" t="s">
        <v>13596</v>
      </c>
      <c r="B1610" s="6">
        <v>0.97793809399999998</v>
      </c>
    </row>
    <row r="1611" spans="1:2" ht="15.75" x14ac:dyDescent="0.25">
      <c r="A1611" s="6" t="s">
        <v>11756</v>
      </c>
      <c r="B1611" s="6">
        <v>0.809264023</v>
      </c>
    </row>
    <row r="1612" spans="1:2" ht="15.75" x14ac:dyDescent="0.25">
      <c r="A1612" s="6" t="s">
        <v>11217</v>
      </c>
      <c r="B1612" s="6">
        <v>8.5502140000000004E-2</v>
      </c>
    </row>
    <row r="1613" spans="1:2" ht="15.75" x14ac:dyDescent="0.25">
      <c r="A1613" s="6" t="s">
        <v>14546</v>
      </c>
      <c r="B1613" s="6">
        <v>1.0052692299999999</v>
      </c>
    </row>
    <row r="1614" spans="1:2" ht="15.75" x14ac:dyDescent="0.25">
      <c r="A1614" s="6" t="s">
        <v>15177</v>
      </c>
      <c r="B1614" s="6">
        <v>1.021530563</v>
      </c>
    </row>
    <row r="1615" spans="1:2" ht="15.75" x14ac:dyDescent="0.25">
      <c r="A1615" s="6" t="s">
        <v>11599</v>
      </c>
      <c r="B1615" s="6">
        <v>0.72111681599999999</v>
      </c>
    </row>
    <row r="1616" spans="1:2" ht="15.75" x14ac:dyDescent="0.25">
      <c r="A1616" s="6" t="s">
        <v>12041</v>
      </c>
      <c r="B1616" s="6">
        <v>0.88043290699999999</v>
      </c>
    </row>
    <row r="1617" spans="1:2" ht="15.75" x14ac:dyDescent="0.25">
      <c r="A1617" s="6" t="s">
        <v>15921</v>
      </c>
      <c r="B1617" s="6">
        <v>1.044782519</v>
      </c>
    </row>
    <row r="1618" spans="1:2" ht="15.75" x14ac:dyDescent="0.25">
      <c r="A1618" s="6" t="s">
        <v>8893</v>
      </c>
      <c r="B1618" s="6">
        <v>1.039082874</v>
      </c>
    </row>
    <row r="1619" spans="1:2" ht="15.75" x14ac:dyDescent="0.25">
      <c r="A1619" s="6" t="s">
        <v>11392</v>
      </c>
      <c r="B1619" s="6">
        <v>0.42466640500000002</v>
      </c>
    </row>
    <row r="1620" spans="1:2" ht="15.75" x14ac:dyDescent="0.25">
      <c r="A1620" s="6" t="s">
        <v>11702</v>
      </c>
      <c r="B1620" s="6">
        <v>0.78441738800000005</v>
      </c>
    </row>
    <row r="1621" spans="1:2" ht="15.75" x14ac:dyDescent="0.25">
      <c r="A1621" s="6" t="s">
        <v>14864</v>
      </c>
      <c r="B1621" s="6">
        <v>1.013061864</v>
      </c>
    </row>
    <row r="1622" spans="1:2" ht="15.75" x14ac:dyDescent="0.25">
      <c r="A1622" s="6" t="s">
        <v>12853</v>
      </c>
      <c r="B1622" s="6">
        <v>0.94841849099999997</v>
      </c>
    </row>
    <row r="1623" spans="1:2" ht="15.75" x14ac:dyDescent="0.25">
      <c r="A1623" s="6" t="s">
        <v>11938</v>
      </c>
      <c r="B1623" s="6">
        <v>0.86052478399999999</v>
      </c>
    </row>
    <row r="1624" spans="1:2" ht="15.75" x14ac:dyDescent="0.25">
      <c r="A1624" s="6" t="s">
        <v>15429</v>
      </c>
      <c r="B1624" s="6">
        <v>1.0291226419999999</v>
      </c>
    </row>
    <row r="1625" spans="1:2" ht="15.75" x14ac:dyDescent="0.25">
      <c r="A1625" s="6" t="s">
        <v>17489</v>
      </c>
      <c r="B1625" s="6">
        <v>1.1947516060000001</v>
      </c>
    </row>
    <row r="1626" spans="1:2" ht="15.75" x14ac:dyDescent="0.25">
      <c r="A1626" s="6" t="s">
        <v>16178</v>
      </c>
      <c r="B1626" s="6">
        <v>1.053863905</v>
      </c>
    </row>
    <row r="1627" spans="1:2" ht="15.75" x14ac:dyDescent="0.25">
      <c r="A1627" s="6" t="s">
        <v>12480</v>
      </c>
      <c r="B1627" s="6">
        <v>0.926595481</v>
      </c>
    </row>
    <row r="1628" spans="1:2" ht="15.75" x14ac:dyDescent="0.25">
      <c r="A1628" s="6" t="s">
        <v>14860</v>
      </c>
      <c r="B1628" s="6">
        <v>1.012969564</v>
      </c>
    </row>
    <row r="1629" spans="1:2" ht="15.75" x14ac:dyDescent="0.25">
      <c r="A1629" s="6" t="s">
        <v>16297</v>
      </c>
      <c r="B1629" s="6">
        <v>1.0586855479999999</v>
      </c>
    </row>
    <row r="1630" spans="1:2" ht="15.75" x14ac:dyDescent="0.25">
      <c r="A1630" s="6" t="s">
        <v>16671</v>
      </c>
      <c r="B1630" s="6">
        <v>1.0782245479999999</v>
      </c>
    </row>
    <row r="1631" spans="1:2" ht="15.75" x14ac:dyDescent="0.25">
      <c r="A1631" s="6" t="s">
        <v>17083</v>
      </c>
      <c r="B1631" s="6">
        <v>1.110383452</v>
      </c>
    </row>
    <row r="1632" spans="1:2" ht="15.75" x14ac:dyDescent="0.25">
      <c r="A1632" s="6" t="s">
        <v>16884</v>
      </c>
      <c r="B1632" s="6">
        <v>1.0927709919999999</v>
      </c>
    </row>
    <row r="1633" spans="1:2" ht="15.75" x14ac:dyDescent="0.25">
      <c r="A1633" s="6" t="s">
        <v>15295</v>
      </c>
      <c r="B1633" s="6">
        <v>1.025115891</v>
      </c>
    </row>
    <row r="1634" spans="1:2" ht="15.75" x14ac:dyDescent="0.25">
      <c r="A1634" s="6" t="s">
        <v>14613</v>
      </c>
      <c r="B1634" s="6">
        <v>1.0070653899999999</v>
      </c>
    </row>
    <row r="1635" spans="1:2" ht="15.75" x14ac:dyDescent="0.25">
      <c r="A1635" s="6" t="s">
        <v>12030</v>
      </c>
      <c r="B1635" s="6">
        <v>0.87839483500000004</v>
      </c>
    </row>
    <row r="1636" spans="1:2" ht="15.75" x14ac:dyDescent="0.25">
      <c r="A1636" s="6" t="s">
        <v>12573</v>
      </c>
      <c r="B1636" s="6">
        <v>0.93279533800000003</v>
      </c>
    </row>
    <row r="1637" spans="1:2" ht="15.75" x14ac:dyDescent="0.25">
      <c r="A1637" s="6" t="s">
        <v>13905</v>
      </c>
      <c r="B1637" s="6">
        <v>0.98708308199999995</v>
      </c>
    </row>
    <row r="1638" spans="1:2" ht="15.75" x14ac:dyDescent="0.25">
      <c r="A1638" s="6" t="s">
        <v>17176</v>
      </c>
      <c r="B1638" s="6">
        <v>1.120828103</v>
      </c>
    </row>
    <row r="1639" spans="1:2" ht="15.75" x14ac:dyDescent="0.25">
      <c r="A1639" s="6" t="s">
        <v>15031</v>
      </c>
      <c r="B1639" s="6">
        <v>1.0175670530000001</v>
      </c>
    </row>
    <row r="1640" spans="1:2" ht="15.75" x14ac:dyDescent="0.25">
      <c r="A1640" s="6" t="s">
        <v>17614</v>
      </c>
      <c r="B1640" s="6">
        <v>1.3354480719999999</v>
      </c>
    </row>
    <row r="1641" spans="1:2" ht="15.75" x14ac:dyDescent="0.25">
      <c r="A1641" s="6" t="s">
        <v>12344</v>
      </c>
      <c r="B1641" s="6">
        <v>0.91545994399999997</v>
      </c>
    </row>
    <row r="1642" spans="1:2" ht="15.75" x14ac:dyDescent="0.25">
      <c r="A1642" s="6" t="s">
        <v>12904</v>
      </c>
      <c r="B1642" s="6">
        <v>0.95067927799999996</v>
      </c>
    </row>
    <row r="1643" spans="1:2" ht="15.75" x14ac:dyDescent="0.25">
      <c r="A1643" s="6" t="s">
        <v>13276</v>
      </c>
      <c r="B1643" s="6">
        <v>0.96689707599999997</v>
      </c>
    </row>
    <row r="1644" spans="1:2" ht="15.75" x14ac:dyDescent="0.25">
      <c r="A1644" s="6" t="s">
        <v>14812</v>
      </c>
      <c r="B1644" s="6">
        <v>1.012002595</v>
      </c>
    </row>
    <row r="1645" spans="1:2" ht="15.75" x14ac:dyDescent="0.25">
      <c r="A1645" s="6" t="s">
        <v>13835</v>
      </c>
      <c r="B1645" s="6">
        <v>0.98507234200000005</v>
      </c>
    </row>
    <row r="1646" spans="1:2" ht="15.75" x14ac:dyDescent="0.25">
      <c r="A1646" s="6" t="s">
        <v>14293</v>
      </c>
      <c r="B1646" s="6">
        <v>0.99799578</v>
      </c>
    </row>
    <row r="1647" spans="1:2" ht="15.75" x14ac:dyDescent="0.25">
      <c r="A1647" s="6" t="s">
        <v>13613</v>
      </c>
      <c r="B1647" s="6">
        <v>0.97842051399999996</v>
      </c>
    </row>
    <row r="1648" spans="1:2" ht="15.75" x14ac:dyDescent="0.25">
      <c r="A1648" s="6" t="s">
        <v>11364</v>
      </c>
      <c r="B1648" s="6">
        <v>0.34049911900000002</v>
      </c>
    </row>
    <row r="1649" spans="1:2" ht="15.75" x14ac:dyDescent="0.25">
      <c r="A1649" s="6" t="s">
        <v>12514</v>
      </c>
      <c r="B1649" s="6">
        <v>0.92899810699999996</v>
      </c>
    </row>
    <row r="1650" spans="1:2" ht="15.75" x14ac:dyDescent="0.25">
      <c r="A1650" s="6" t="s">
        <v>14817</v>
      </c>
      <c r="B1650" s="6">
        <v>1.0121133229999999</v>
      </c>
    </row>
    <row r="1651" spans="1:2" ht="15.75" x14ac:dyDescent="0.25">
      <c r="A1651" s="6" t="s">
        <v>11568</v>
      </c>
      <c r="B1651" s="6">
        <v>0.70283805099999996</v>
      </c>
    </row>
    <row r="1652" spans="1:2" ht="15.75" x14ac:dyDescent="0.25">
      <c r="A1652" s="6" t="s">
        <v>11984</v>
      </c>
      <c r="B1652" s="6">
        <v>0.87126272100000002</v>
      </c>
    </row>
    <row r="1653" spans="1:2" ht="15.75" x14ac:dyDescent="0.25">
      <c r="A1653" s="6" t="s">
        <v>15696</v>
      </c>
      <c r="B1653" s="6">
        <v>1.0371036229999999</v>
      </c>
    </row>
    <row r="1654" spans="1:2" ht="15.75" x14ac:dyDescent="0.25">
      <c r="A1654" s="6" t="s">
        <v>14937</v>
      </c>
      <c r="B1654" s="6">
        <v>1.015216822</v>
      </c>
    </row>
    <row r="1655" spans="1:2" ht="15.75" x14ac:dyDescent="0.25">
      <c r="A1655" s="6" t="s">
        <v>16437</v>
      </c>
      <c r="B1655" s="6">
        <v>1.064601264</v>
      </c>
    </row>
    <row r="1656" spans="1:2" ht="15.75" x14ac:dyDescent="0.25">
      <c r="A1656" s="6" t="s">
        <v>12181</v>
      </c>
      <c r="B1656" s="6">
        <v>0.89978230199999998</v>
      </c>
    </row>
    <row r="1657" spans="1:2" ht="15.75" x14ac:dyDescent="0.25">
      <c r="A1657" s="6" t="s">
        <v>17501</v>
      </c>
      <c r="B1657" s="6">
        <v>1.203958809</v>
      </c>
    </row>
    <row r="1658" spans="1:2" ht="15.75" x14ac:dyDescent="0.25">
      <c r="A1658" s="6" t="s">
        <v>15555</v>
      </c>
      <c r="B1658" s="6">
        <v>1.0325343680000001</v>
      </c>
    </row>
    <row r="1659" spans="1:2" ht="15.75" x14ac:dyDescent="0.25">
      <c r="A1659" s="6" t="s">
        <v>13784</v>
      </c>
      <c r="B1659" s="6">
        <v>0.98354638400000005</v>
      </c>
    </row>
    <row r="1660" spans="1:2" ht="15.75" x14ac:dyDescent="0.25">
      <c r="A1660" s="6" t="s">
        <v>11435</v>
      </c>
      <c r="B1660" s="6">
        <v>0.53409803499999997</v>
      </c>
    </row>
    <row r="1661" spans="1:2" ht="15.75" x14ac:dyDescent="0.25">
      <c r="A1661" s="6" t="s">
        <v>17293</v>
      </c>
      <c r="B1661" s="6">
        <v>1.1380592469999999</v>
      </c>
    </row>
    <row r="1662" spans="1:2" ht="15.75" x14ac:dyDescent="0.25">
      <c r="A1662" s="6" t="s">
        <v>13303</v>
      </c>
      <c r="B1662" s="6">
        <v>0.96769768199999995</v>
      </c>
    </row>
    <row r="1663" spans="1:2" ht="15.75" x14ac:dyDescent="0.25">
      <c r="A1663" s="6" t="s">
        <v>14309</v>
      </c>
      <c r="B1663" s="6">
        <v>0.99851475099999998</v>
      </c>
    </row>
    <row r="1664" spans="1:2" ht="15.75" x14ac:dyDescent="0.25">
      <c r="A1664" s="6" t="s">
        <v>15401</v>
      </c>
      <c r="B1664" s="6">
        <v>1.0283502019999999</v>
      </c>
    </row>
    <row r="1665" spans="1:2" ht="15.75" x14ac:dyDescent="0.25">
      <c r="A1665" s="6" t="s">
        <v>13209</v>
      </c>
      <c r="B1665" s="6">
        <v>0.96427889700000002</v>
      </c>
    </row>
    <row r="1666" spans="1:2" ht="15.75" x14ac:dyDescent="0.25">
      <c r="A1666" s="6" t="s">
        <v>15983</v>
      </c>
      <c r="B1666" s="6">
        <v>1.0468932040000001</v>
      </c>
    </row>
    <row r="1667" spans="1:2" ht="15.75" x14ac:dyDescent="0.25">
      <c r="A1667" s="6" t="s">
        <v>16106</v>
      </c>
      <c r="B1667" s="6">
        <v>1.051083021</v>
      </c>
    </row>
    <row r="1668" spans="1:2" ht="15.75" x14ac:dyDescent="0.25">
      <c r="A1668" s="6" t="s">
        <v>11476</v>
      </c>
      <c r="B1668" s="6">
        <v>0.60095995499999999</v>
      </c>
    </row>
    <row r="1669" spans="1:2" ht="15.75" x14ac:dyDescent="0.25">
      <c r="A1669" s="6" t="s">
        <v>16430</v>
      </c>
      <c r="B1669" s="6">
        <v>1.0644143669999999</v>
      </c>
    </row>
    <row r="1670" spans="1:2" ht="15.75" x14ac:dyDescent="0.25">
      <c r="A1670" s="6" t="s">
        <v>17171</v>
      </c>
      <c r="B1670" s="6">
        <v>1.1203976950000001</v>
      </c>
    </row>
    <row r="1671" spans="1:2" ht="15.75" x14ac:dyDescent="0.25">
      <c r="A1671" s="6" t="s">
        <v>15605</v>
      </c>
      <c r="B1671" s="6">
        <v>1.034350237</v>
      </c>
    </row>
    <row r="1672" spans="1:2" ht="15.75" x14ac:dyDescent="0.25">
      <c r="A1672" s="6" t="s">
        <v>13785</v>
      </c>
      <c r="B1672" s="6">
        <v>0.98359328400000001</v>
      </c>
    </row>
    <row r="1673" spans="1:2" ht="15.75" x14ac:dyDescent="0.25">
      <c r="A1673" s="6" t="s">
        <v>11751</v>
      </c>
      <c r="B1673" s="6">
        <v>0.80755835600000003</v>
      </c>
    </row>
    <row r="1674" spans="1:2" ht="15.75" x14ac:dyDescent="0.25">
      <c r="A1674" s="6" t="s">
        <v>14779</v>
      </c>
      <c r="B1674" s="6">
        <v>1.0113791329999999</v>
      </c>
    </row>
    <row r="1675" spans="1:2" ht="15.75" x14ac:dyDescent="0.25">
      <c r="A1675" s="6" t="s">
        <v>13519</v>
      </c>
      <c r="B1675" s="6">
        <v>0.97544801999999997</v>
      </c>
    </row>
    <row r="1676" spans="1:2" ht="15.75" x14ac:dyDescent="0.25">
      <c r="A1676" s="6" t="s">
        <v>16969</v>
      </c>
      <c r="B1676" s="6">
        <v>1.099917456</v>
      </c>
    </row>
    <row r="1677" spans="1:2" ht="15.75" x14ac:dyDescent="0.25">
      <c r="A1677" s="6" t="s">
        <v>13867</v>
      </c>
      <c r="B1677" s="6">
        <v>0.98590795200000003</v>
      </c>
    </row>
    <row r="1678" spans="1:2" ht="15.75" x14ac:dyDescent="0.25">
      <c r="A1678" s="6" t="s">
        <v>14032</v>
      </c>
      <c r="B1678" s="6">
        <v>0.99061944199999996</v>
      </c>
    </row>
    <row r="1679" spans="1:2" ht="15.75" x14ac:dyDescent="0.25">
      <c r="A1679" s="6" t="s">
        <v>16688</v>
      </c>
      <c r="B1679" s="6">
        <v>1.0795635020000001</v>
      </c>
    </row>
    <row r="1680" spans="1:2" ht="15.75" x14ac:dyDescent="0.25">
      <c r="A1680" s="6" t="s">
        <v>16039</v>
      </c>
      <c r="B1680" s="6">
        <v>1.048864115</v>
      </c>
    </row>
    <row r="1681" spans="1:2" ht="15.75" x14ac:dyDescent="0.25">
      <c r="A1681" s="6" t="s">
        <v>15382</v>
      </c>
      <c r="B1681" s="6">
        <v>1.0277576479999999</v>
      </c>
    </row>
    <row r="1682" spans="1:2" ht="15.75" x14ac:dyDescent="0.25">
      <c r="A1682" s="6" t="s">
        <v>16951</v>
      </c>
      <c r="B1682" s="6">
        <v>1.097930998</v>
      </c>
    </row>
    <row r="1683" spans="1:2" ht="15.75" x14ac:dyDescent="0.25">
      <c r="A1683" s="6" t="s">
        <v>14495</v>
      </c>
      <c r="B1683" s="6">
        <v>1.0038054670000001</v>
      </c>
    </row>
    <row r="1684" spans="1:2" ht="15.75" x14ac:dyDescent="0.25">
      <c r="A1684" s="6" t="s">
        <v>12937</v>
      </c>
      <c r="B1684" s="6">
        <v>0.95266286099999997</v>
      </c>
    </row>
    <row r="1685" spans="1:2" ht="15.75" x14ac:dyDescent="0.25">
      <c r="A1685" s="6" t="s">
        <v>11929</v>
      </c>
      <c r="B1685" s="6">
        <v>0.85859415500000003</v>
      </c>
    </row>
    <row r="1686" spans="1:2" ht="15.75" x14ac:dyDescent="0.25">
      <c r="A1686" s="6" t="s">
        <v>17586</v>
      </c>
      <c r="B1686" s="6">
        <v>1.2794602900000001</v>
      </c>
    </row>
    <row r="1687" spans="1:2" ht="15.75" x14ac:dyDescent="0.25">
      <c r="A1687" s="6" t="s">
        <v>15989</v>
      </c>
      <c r="B1687" s="6">
        <v>1.047113838</v>
      </c>
    </row>
    <row r="1688" spans="1:2" ht="15.75" x14ac:dyDescent="0.25">
      <c r="A1688" s="6" t="s">
        <v>14756</v>
      </c>
      <c r="B1688" s="6">
        <v>1.0108172719999999</v>
      </c>
    </row>
    <row r="1689" spans="1:2" ht="15.75" x14ac:dyDescent="0.25">
      <c r="A1689" s="6" t="s">
        <v>17175</v>
      </c>
      <c r="B1689" s="6">
        <v>1.120826474</v>
      </c>
    </row>
    <row r="1690" spans="1:2" ht="15.75" x14ac:dyDescent="0.25">
      <c r="A1690" s="6" t="s">
        <v>14439</v>
      </c>
      <c r="B1690" s="6">
        <v>1.002198138</v>
      </c>
    </row>
    <row r="1691" spans="1:2" ht="15.75" x14ac:dyDescent="0.25">
      <c r="A1691" s="6" t="s">
        <v>15474</v>
      </c>
      <c r="B1691" s="6">
        <v>1.030126734</v>
      </c>
    </row>
    <row r="1692" spans="1:2" ht="15.75" x14ac:dyDescent="0.25">
      <c r="A1692" s="6" t="s">
        <v>14693</v>
      </c>
      <c r="B1692" s="6">
        <v>1.0095055150000001</v>
      </c>
    </row>
    <row r="1693" spans="1:2" ht="15.75" x14ac:dyDescent="0.25">
      <c r="A1693" s="6" t="s">
        <v>16975</v>
      </c>
      <c r="B1693" s="6">
        <v>1.100205718</v>
      </c>
    </row>
    <row r="1694" spans="1:2" ht="15.75" x14ac:dyDescent="0.25">
      <c r="A1694" s="6" t="s">
        <v>13264</v>
      </c>
      <c r="B1694" s="6">
        <v>0.966471423</v>
      </c>
    </row>
    <row r="1695" spans="1:2" ht="15.75" x14ac:dyDescent="0.25">
      <c r="A1695" s="6" t="s">
        <v>16786</v>
      </c>
      <c r="B1695" s="6">
        <v>1.085972036</v>
      </c>
    </row>
    <row r="1696" spans="1:2" ht="15.75" x14ac:dyDescent="0.25">
      <c r="A1696" s="6" t="s">
        <v>11625</v>
      </c>
      <c r="B1696" s="6">
        <v>0.74212150799999999</v>
      </c>
    </row>
    <row r="1697" spans="1:2" ht="15.75" x14ac:dyDescent="0.25">
      <c r="A1697" s="6" t="s">
        <v>12056</v>
      </c>
      <c r="B1697" s="6">
        <v>0.88348098799999997</v>
      </c>
    </row>
    <row r="1698" spans="1:2" ht="15.75" x14ac:dyDescent="0.25">
      <c r="A1698" s="6" t="s">
        <v>14096</v>
      </c>
      <c r="B1698" s="6">
        <v>0.99256454000000005</v>
      </c>
    </row>
    <row r="1699" spans="1:2" ht="15.75" x14ac:dyDescent="0.25">
      <c r="A1699" s="6" t="s">
        <v>14196</v>
      </c>
      <c r="B1699" s="6">
        <v>0.99532115499999996</v>
      </c>
    </row>
    <row r="1700" spans="1:2" ht="15.75" x14ac:dyDescent="0.25">
      <c r="A1700" s="6" t="s">
        <v>14508</v>
      </c>
      <c r="B1700" s="6">
        <v>1.0041514730000001</v>
      </c>
    </row>
    <row r="1701" spans="1:2" ht="15.75" x14ac:dyDescent="0.25">
      <c r="A1701" s="6" t="s">
        <v>16325</v>
      </c>
      <c r="B1701" s="6">
        <v>1.060014502</v>
      </c>
    </row>
    <row r="1702" spans="1:2" ht="15.75" x14ac:dyDescent="0.25">
      <c r="A1702" s="6" t="s">
        <v>16272</v>
      </c>
      <c r="B1702" s="6">
        <v>1.057822896</v>
      </c>
    </row>
    <row r="1703" spans="1:2" ht="15.75" x14ac:dyDescent="0.25">
      <c r="A1703" s="6" t="s">
        <v>14195</v>
      </c>
      <c r="B1703" s="6">
        <v>0.99526479199999995</v>
      </c>
    </row>
    <row r="1704" spans="1:2" ht="15.75" x14ac:dyDescent="0.25">
      <c r="A1704" s="6" t="s">
        <v>12614</v>
      </c>
      <c r="B1704" s="6">
        <v>0.935512601</v>
      </c>
    </row>
    <row r="1705" spans="1:2" ht="15.75" x14ac:dyDescent="0.25">
      <c r="A1705" s="6" t="s">
        <v>14483</v>
      </c>
      <c r="B1705" s="6">
        <v>1.0034709989999999</v>
      </c>
    </row>
    <row r="1706" spans="1:2" ht="15.75" x14ac:dyDescent="0.25">
      <c r="A1706" s="6" t="s">
        <v>12821</v>
      </c>
      <c r="B1706" s="6">
        <v>0.94711689700000001</v>
      </c>
    </row>
    <row r="1707" spans="1:2" ht="15.75" x14ac:dyDescent="0.25">
      <c r="A1707" s="6" t="s">
        <v>12045</v>
      </c>
      <c r="B1707" s="6">
        <v>0.88184863700000005</v>
      </c>
    </row>
    <row r="1708" spans="1:2" ht="15.75" x14ac:dyDescent="0.25">
      <c r="A1708" s="6" t="s">
        <v>12096</v>
      </c>
      <c r="B1708" s="6">
        <v>0.88893142000000003</v>
      </c>
    </row>
    <row r="1709" spans="1:2" ht="15.75" x14ac:dyDescent="0.25">
      <c r="A1709" s="6" t="s">
        <v>15144</v>
      </c>
      <c r="B1709" s="6">
        <v>1.020742416</v>
      </c>
    </row>
    <row r="1710" spans="1:2" ht="15.75" x14ac:dyDescent="0.25">
      <c r="A1710" s="6" t="s">
        <v>11474</v>
      </c>
      <c r="B1710" s="6">
        <v>0.59841409700000003</v>
      </c>
    </row>
    <row r="1711" spans="1:2" ht="15.75" x14ac:dyDescent="0.25">
      <c r="A1711" s="6" t="s">
        <v>11509</v>
      </c>
      <c r="B1711" s="6">
        <v>0.65096400300000001</v>
      </c>
    </row>
    <row r="1712" spans="1:2" ht="15.75" x14ac:dyDescent="0.25">
      <c r="A1712" s="6" t="s">
        <v>13598</v>
      </c>
      <c r="B1712" s="6">
        <v>0.978006822</v>
      </c>
    </row>
    <row r="1713" spans="1:2" ht="15.75" x14ac:dyDescent="0.25">
      <c r="A1713" s="6" t="s">
        <v>15456</v>
      </c>
      <c r="B1713" s="6">
        <v>1.0298223710000001</v>
      </c>
    </row>
    <row r="1714" spans="1:2" ht="15.75" x14ac:dyDescent="0.25">
      <c r="A1714" s="6" t="s">
        <v>1582</v>
      </c>
      <c r="B1714" s="6">
        <v>0.91787195099999996</v>
      </c>
    </row>
    <row r="1715" spans="1:2" ht="15.75" x14ac:dyDescent="0.25">
      <c r="A1715" s="6" t="s">
        <v>13286</v>
      </c>
      <c r="B1715" s="6">
        <v>0.96709468799999998</v>
      </c>
    </row>
    <row r="1716" spans="1:2" ht="15.75" x14ac:dyDescent="0.25">
      <c r="A1716" s="6" t="s">
        <v>12015</v>
      </c>
      <c r="B1716" s="6">
        <v>0.87617669899999995</v>
      </c>
    </row>
    <row r="1717" spans="1:2" ht="15.75" x14ac:dyDescent="0.25">
      <c r="A1717" s="6" t="s">
        <v>13162</v>
      </c>
      <c r="B1717" s="6">
        <v>0.96222105899999999</v>
      </c>
    </row>
    <row r="1718" spans="1:2" ht="15.75" x14ac:dyDescent="0.25">
      <c r="A1718" s="6" t="s">
        <v>13900</v>
      </c>
      <c r="B1718" s="6">
        <v>0.98684497299999996</v>
      </c>
    </row>
    <row r="1719" spans="1:2" ht="15.75" x14ac:dyDescent="0.25">
      <c r="A1719" s="6" t="s">
        <v>16559</v>
      </c>
      <c r="B1719" s="6">
        <v>1.072335544</v>
      </c>
    </row>
    <row r="1720" spans="1:2" ht="15.75" x14ac:dyDescent="0.25">
      <c r="A1720" s="6" t="s">
        <v>17215</v>
      </c>
      <c r="B1720" s="6">
        <v>1.124877605</v>
      </c>
    </row>
    <row r="1721" spans="1:2" ht="15.75" x14ac:dyDescent="0.25">
      <c r="A1721" s="6" t="s">
        <v>17288</v>
      </c>
      <c r="B1721" s="6">
        <v>1.137610206</v>
      </c>
    </row>
    <row r="1722" spans="1:2" ht="15.75" x14ac:dyDescent="0.25">
      <c r="A1722" s="6" t="s">
        <v>12858</v>
      </c>
      <c r="B1722" s="6">
        <v>0.94874066000000001</v>
      </c>
    </row>
    <row r="1723" spans="1:2" ht="15.75" x14ac:dyDescent="0.25">
      <c r="A1723" s="6" t="s">
        <v>16576</v>
      </c>
      <c r="B1723" s="6">
        <v>1.0734274079999999</v>
      </c>
    </row>
    <row r="1724" spans="1:2" ht="15.75" x14ac:dyDescent="0.25">
      <c r="A1724" s="6" t="s">
        <v>12911</v>
      </c>
      <c r="B1724" s="6">
        <v>0.95112546099999995</v>
      </c>
    </row>
    <row r="1725" spans="1:2" ht="15.75" x14ac:dyDescent="0.25">
      <c r="A1725" s="6" t="s">
        <v>14833</v>
      </c>
      <c r="B1725" s="6">
        <v>1.012335816</v>
      </c>
    </row>
    <row r="1726" spans="1:2" ht="15.75" x14ac:dyDescent="0.25">
      <c r="A1726" s="6" t="s">
        <v>15716</v>
      </c>
      <c r="B1726" s="6">
        <v>1.0376944480000001</v>
      </c>
    </row>
    <row r="1727" spans="1:2" ht="15.75" x14ac:dyDescent="0.25">
      <c r="A1727" s="6" t="s">
        <v>15775</v>
      </c>
      <c r="B1727" s="6">
        <v>1.0395838529999999</v>
      </c>
    </row>
    <row r="1728" spans="1:2" ht="15.75" x14ac:dyDescent="0.25">
      <c r="A1728" s="6" t="s">
        <v>16149</v>
      </c>
      <c r="B1728" s="6">
        <v>1.0525496590000001</v>
      </c>
    </row>
    <row r="1729" spans="1:2" ht="15.75" x14ac:dyDescent="0.25">
      <c r="A1729" s="6" t="s">
        <v>13400</v>
      </c>
      <c r="B1729" s="6">
        <v>0.97094261199999998</v>
      </c>
    </row>
    <row r="1730" spans="1:2" ht="15.75" x14ac:dyDescent="0.25">
      <c r="A1730" s="6" t="s">
        <v>469</v>
      </c>
      <c r="B1730" s="6">
        <v>1.029204958</v>
      </c>
    </row>
    <row r="1731" spans="1:2" ht="15.75" x14ac:dyDescent="0.25">
      <c r="A1731" s="6" t="s">
        <v>17634</v>
      </c>
      <c r="B1731" s="6">
        <v>1.435553793</v>
      </c>
    </row>
    <row r="1732" spans="1:2" ht="15.75" x14ac:dyDescent="0.25">
      <c r="A1732" s="6" t="s">
        <v>12443</v>
      </c>
      <c r="B1732" s="6">
        <v>0.923196291</v>
      </c>
    </row>
    <row r="1733" spans="1:2" ht="15.75" x14ac:dyDescent="0.25">
      <c r="A1733" s="6" t="s">
        <v>13138</v>
      </c>
      <c r="B1733" s="6">
        <v>0.96123512899999997</v>
      </c>
    </row>
    <row r="1734" spans="1:2" ht="15.75" x14ac:dyDescent="0.25">
      <c r="A1734" s="6" t="s">
        <v>16832</v>
      </c>
      <c r="B1734" s="6">
        <v>1.089138376</v>
      </c>
    </row>
    <row r="1735" spans="1:2" ht="15.75" x14ac:dyDescent="0.25">
      <c r="A1735" s="6" t="s">
        <v>15102</v>
      </c>
      <c r="B1735" s="6">
        <v>1.0193808259999999</v>
      </c>
    </row>
    <row r="1736" spans="1:2" ht="15.75" x14ac:dyDescent="0.25">
      <c r="A1736" s="6" t="s">
        <v>13189</v>
      </c>
      <c r="B1736" s="6">
        <v>0.96350275600000002</v>
      </c>
    </row>
    <row r="1737" spans="1:2" ht="15.75" x14ac:dyDescent="0.25">
      <c r="A1737" s="6" t="s">
        <v>13481</v>
      </c>
      <c r="B1737" s="6">
        <v>0.97413277300000001</v>
      </c>
    </row>
    <row r="1738" spans="1:2" ht="15.75" x14ac:dyDescent="0.25">
      <c r="A1738" s="6" t="s">
        <v>12571</v>
      </c>
      <c r="B1738" s="6">
        <v>0.93243381700000005</v>
      </c>
    </row>
    <row r="1739" spans="1:2" ht="15.75" x14ac:dyDescent="0.25">
      <c r="A1739" s="6" t="s">
        <v>11709</v>
      </c>
      <c r="B1739" s="6">
        <v>0.785910891</v>
      </c>
    </row>
    <row r="1740" spans="1:2" ht="15.75" x14ac:dyDescent="0.25">
      <c r="A1740" s="6" t="s">
        <v>13198</v>
      </c>
      <c r="B1740" s="6">
        <v>0.96389193299999998</v>
      </c>
    </row>
    <row r="1741" spans="1:2" ht="15.75" x14ac:dyDescent="0.25">
      <c r="A1741" s="6" t="s">
        <v>13437</v>
      </c>
      <c r="B1741" s="6">
        <v>0.97263334000000001</v>
      </c>
    </row>
    <row r="1742" spans="1:2" ht="15.75" x14ac:dyDescent="0.25">
      <c r="A1742" s="6" t="s">
        <v>16248</v>
      </c>
      <c r="B1742" s="6">
        <v>1.056687186</v>
      </c>
    </row>
    <row r="1743" spans="1:2" ht="15.75" x14ac:dyDescent="0.25">
      <c r="A1743" s="6" t="s">
        <v>17326</v>
      </c>
      <c r="B1743" s="6">
        <v>1.1455923610000001</v>
      </c>
    </row>
    <row r="1744" spans="1:2" ht="15.75" x14ac:dyDescent="0.25">
      <c r="A1744" s="6" t="s">
        <v>14244</v>
      </c>
      <c r="B1744" s="6">
        <v>0.99675351199999995</v>
      </c>
    </row>
    <row r="1745" spans="1:2" ht="15.75" x14ac:dyDescent="0.25">
      <c r="A1745" s="6" t="s">
        <v>16075</v>
      </c>
      <c r="B1745" s="6">
        <v>1.050111279</v>
      </c>
    </row>
    <row r="1746" spans="1:2" ht="15.75" x14ac:dyDescent="0.25">
      <c r="A1746" s="6" t="s">
        <v>12384</v>
      </c>
      <c r="B1746" s="6">
        <v>0.91856530300000006</v>
      </c>
    </row>
    <row r="1747" spans="1:2" ht="15.75" x14ac:dyDescent="0.25">
      <c r="A1747" s="6" t="s">
        <v>11940</v>
      </c>
      <c r="B1747" s="6">
        <v>0.86106168000000005</v>
      </c>
    </row>
    <row r="1748" spans="1:2" ht="15.75" x14ac:dyDescent="0.25">
      <c r="A1748" s="6" t="s">
        <v>12554</v>
      </c>
      <c r="B1748" s="6">
        <v>0.93140263099999998</v>
      </c>
    </row>
    <row r="1749" spans="1:2" ht="15.75" x14ac:dyDescent="0.25">
      <c r="A1749" s="6" t="s">
        <v>17365</v>
      </c>
      <c r="B1749" s="6">
        <v>1.153280393</v>
      </c>
    </row>
    <row r="1750" spans="1:2" ht="15.75" x14ac:dyDescent="0.25">
      <c r="A1750" s="6" t="s">
        <v>16085</v>
      </c>
      <c r="B1750" s="6">
        <v>1.050431025</v>
      </c>
    </row>
    <row r="1751" spans="1:2" ht="15.75" x14ac:dyDescent="0.25">
      <c r="A1751" s="6" t="s">
        <v>17250</v>
      </c>
      <c r="B1751" s="6">
        <v>1.1298845120000001</v>
      </c>
    </row>
    <row r="1752" spans="1:2" ht="15.75" x14ac:dyDescent="0.25">
      <c r="A1752" s="6" t="s">
        <v>12765</v>
      </c>
      <c r="B1752" s="6">
        <v>0.94449716100000003</v>
      </c>
    </row>
    <row r="1753" spans="1:2" ht="15.75" x14ac:dyDescent="0.25">
      <c r="A1753" s="6" t="s">
        <v>17533</v>
      </c>
      <c r="B1753" s="6">
        <v>1.221117716</v>
      </c>
    </row>
    <row r="1754" spans="1:2" ht="15.75" x14ac:dyDescent="0.25">
      <c r="A1754" s="6" t="s">
        <v>14834</v>
      </c>
      <c r="B1754" s="6">
        <v>1.012343381</v>
      </c>
    </row>
    <row r="1755" spans="1:2" ht="15.75" x14ac:dyDescent="0.25">
      <c r="A1755" s="6" t="s">
        <v>15517</v>
      </c>
      <c r="B1755" s="6">
        <v>1.0314494510000001</v>
      </c>
    </row>
    <row r="1756" spans="1:2" ht="15.75" x14ac:dyDescent="0.25">
      <c r="A1756" s="6" t="s">
        <v>15038</v>
      </c>
      <c r="B1756" s="6">
        <v>1.017696331</v>
      </c>
    </row>
    <row r="1757" spans="1:2" ht="15.75" x14ac:dyDescent="0.25">
      <c r="A1757" s="6" t="s">
        <v>16906</v>
      </c>
      <c r="B1757" s="6">
        <v>1.0947619070000001</v>
      </c>
    </row>
    <row r="1758" spans="1:2" ht="15.75" x14ac:dyDescent="0.25">
      <c r="A1758" s="6" t="s">
        <v>15767</v>
      </c>
      <c r="B1758" s="6">
        <v>1.039226405</v>
      </c>
    </row>
    <row r="1759" spans="1:2" ht="15.75" x14ac:dyDescent="0.25">
      <c r="A1759" s="6" t="s">
        <v>15225</v>
      </c>
      <c r="B1759" s="6">
        <v>1.0230679680000001</v>
      </c>
    </row>
    <row r="1760" spans="1:2" ht="15.75" x14ac:dyDescent="0.25">
      <c r="A1760" s="6" t="s">
        <v>13090</v>
      </c>
      <c r="B1760" s="6">
        <v>0.95927684300000005</v>
      </c>
    </row>
    <row r="1761" spans="1:2" ht="15.75" x14ac:dyDescent="0.25">
      <c r="A1761" s="6" t="s">
        <v>14886</v>
      </c>
      <c r="B1761" s="6">
        <v>1.0136001139999999</v>
      </c>
    </row>
    <row r="1762" spans="1:2" ht="15.75" x14ac:dyDescent="0.25">
      <c r="A1762" s="6" t="s">
        <v>15348</v>
      </c>
      <c r="B1762" s="6">
        <v>1.026914761</v>
      </c>
    </row>
    <row r="1763" spans="1:2" ht="15.75" x14ac:dyDescent="0.25">
      <c r="A1763" s="6" t="s">
        <v>17359</v>
      </c>
      <c r="B1763" s="6">
        <v>1.1519946539999999</v>
      </c>
    </row>
    <row r="1764" spans="1:2" ht="15.75" x14ac:dyDescent="0.25">
      <c r="A1764" s="6" t="s">
        <v>12493</v>
      </c>
      <c r="B1764" s="6">
        <v>0.92759198399999998</v>
      </c>
    </row>
    <row r="1765" spans="1:2" ht="15.75" x14ac:dyDescent="0.25">
      <c r="A1765" s="6" t="s">
        <v>16133</v>
      </c>
      <c r="B1765" s="6">
        <v>1.051860587</v>
      </c>
    </row>
    <row r="1766" spans="1:2" ht="15.75" x14ac:dyDescent="0.25">
      <c r="A1766" s="6" t="s">
        <v>14945</v>
      </c>
      <c r="B1766" s="6">
        <v>1.015506128</v>
      </c>
    </row>
    <row r="1767" spans="1:2" ht="15.75" x14ac:dyDescent="0.25">
      <c r="A1767" s="6" t="s">
        <v>14832</v>
      </c>
      <c r="B1767" s="6">
        <v>1.012329517</v>
      </c>
    </row>
    <row r="1768" spans="1:2" ht="15.75" x14ac:dyDescent="0.25">
      <c r="A1768" s="6" t="s">
        <v>17268</v>
      </c>
      <c r="B1768" s="6">
        <v>1.1342101790000001</v>
      </c>
    </row>
    <row r="1769" spans="1:2" ht="15.75" x14ac:dyDescent="0.25">
      <c r="A1769" s="6" t="s">
        <v>13013</v>
      </c>
      <c r="B1769" s="6">
        <v>0.95589538399999996</v>
      </c>
    </row>
    <row r="1770" spans="1:2" ht="15.75" x14ac:dyDescent="0.25">
      <c r="A1770" s="6" t="s">
        <v>12366</v>
      </c>
      <c r="B1770" s="6">
        <v>0.91691977000000002</v>
      </c>
    </row>
    <row r="1771" spans="1:2" ht="15.75" x14ac:dyDescent="0.25">
      <c r="A1771" s="6" t="s">
        <v>12160</v>
      </c>
      <c r="B1771" s="6">
        <v>0.897286213</v>
      </c>
    </row>
    <row r="1772" spans="1:2" ht="15.75" x14ac:dyDescent="0.25">
      <c r="A1772" s="6" t="s">
        <v>12250</v>
      </c>
      <c r="B1772" s="6">
        <v>0.90801936100000002</v>
      </c>
    </row>
    <row r="1773" spans="1:2" ht="15.75" x14ac:dyDescent="0.25">
      <c r="A1773" s="6" t="s">
        <v>16083</v>
      </c>
      <c r="B1773" s="6">
        <v>1.0503900079999999</v>
      </c>
    </row>
    <row r="1774" spans="1:2" ht="15.75" x14ac:dyDescent="0.25">
      <c r="A1774" s="6" t="s">
        <v>15956</v>
      </c>
      <c r="B1774" s="6">
        <v>1.0460430190000001</v>
      </c>
    </row>
    <row r="1775" spans="1:2" ht="15.75" x14ac:dyDescent="0.25">
      <c r="A1775" s="6" t="s">
        <v>13907</v>
      </c>
      <c r="B1775" s="6">
        <v>0.987116365</v>
      </c>
    </row>
    <row r="1776" spans="1:2" ht="15.75" x14ac:dyDescent="0.25">
      <c r="A1776" s="6" t="s">
        <v>12476</v>
      </c>
      <c r="B1776" s="6">
        <v>0.92629106699999997</v>
      </c>
    </row>
    <row r="1777" spans="1:2" ht="15.75" x14ac:dyDescent="0.25">
      <c r="A1777" s="6" t="s">
        <v>15977</v>
      </c>
      <c r="B1777" s="6">
        <v>1.0702466230000001</v>
      </c>
    </row>
    <row r="1778" spans="1:2" ht="15.75" x14ac:dyDescent="0.25">
      <c r="A1778" s="6" t="s">
        <v>11806</v>
      </c>
      <c r="B1778" s="6">
        <v>0.82361252799999995</v>
      </c>
    </row>
    <row r="1779" spans="1:2" ht="15.75" x14ac:dyDescent="0.25">
      <c r="A1779" s="6" t="s">
        <v>14885</v>
      </c>
      <c r="B1779" s="6">
        <v>1.0135783519999999</v>
      </c>
    </row>
    <row r="1780" spans="1:2" ht="15.75" x14ac:dyDescent="0.25">
      <c r="A1780" s="6" t="s">
        <v>13659</v>
      </c>
      <c r="B1780" s="6">
        <v>0.97966702299999997</v>
      </c>
    </row>
    <row r="1781" spans="1:2" ht="15.75" x14ac:dyDescent="0.25">
      <c r="A1781" s="6" t="s">
        <v>14787</v>
      </c>
      <c r="B1781" s="6">
        <v>1.011615784</v>
      </c>
    </row>
    <row r="1782" spans="1:2" ht="15.75" x14ac:dyDescent="0.25">
      <c r="A1782" s="6" t="s">
        <v>11636</v>
      </c>
      <c r="B1782" s="6">
        <v>0.74914159899999999</v>
      </c>
    </row>
    <row r="1783" spans="1:2" ht="15.75" x14ac:dyDescent="0.25">
      <c r="A1783" s="6" t="s">
        <v>12721</v>
      </c>
      <c r="B1783" s="6">
        <v>0.94165644199999998</v>
      </c>
    </row>
    <row r="1784" spans="1:2" ht="15.75" x14ac:dyDescent="0.25">
      <c r="A1784" s="6" t="s">
        <v>13506</v>
      </c>
      <c r="B1784" s="6">
        <v>0.97495371500000005</v>
      </c>
    </row>
    <row r="1785" spans="1:2" ht="15.75" x14ac:dyDescent="0.25">
      <c r="A1785" s="6" t="s">
        <v>16520</v>
      </c>
      <c r="B1785" s="6">
        <v>1.069880851</v>
      </c>
    </row>
    <row r="1786" spans="1:2" ht="15.75" x14ac:dyDescent="0.25">
      <c r="A1786" s="6" t="s">
        <v>17591</v>
      </c>
      <c r="B1786" s="6">
        <v>1.284739635</v>
      </c>
    </row>
    <row r="1787" spans="1:2" ht="15.75" x14ac:dyDescent="0.25">
      <c r="A1787" s="6" t="s">
        <v>11317</v>
      </c>
      <c r="B1787" s="6">
        <v>0.190447171</v>
      </c>
    </row>
    <row r="1788" spans="1:2" ht="15.75" x14ac:dyDescent="0.25">
      <c r="A1788" s="6" t="s">
        <v>15856</v>
      </c>
      <c r="B1788" s="6">
        <v>1.0421454160000001</v>
      </c>
    </row>
    <row r="1789" spans="1:2" ht="15.75" x14ac:dyDescent="0.25">
      <c r="A1789" s="6" t="s">
        <v>17493</v>
      </c>
      <c r="B1789" s="6">
        <v>1.19614216</v>
      </c>
    </row>
    <row r="1790" spans="1:2" ht="15.75" x14ac:dyDescent="0.25">
      <c r="A1790" s="6" t="s">
        <v>12429</v>
      </c>
      <c r="B1790" s="6">
        <v>0.92200546299999997</v>
      </c>
    </row>
    <row r="1791" spans="1:2" ht="15.75" x14ac:dyDescent="0.25">
      <c r="A1791" s="6" t="s">
        <v>13840</v>
      </c>
      <c r="B1791" s="6">
        <v>0.98518876600000005</v>
      </c>
    </row>
    <row r="1792" spans="1:2" ht="15.75" x14ac:dyDescent="0.25">
      <c r="A1792" s="6" t="s">
        <v>13817</v>
      </c>
      <c r="B1792" s="6">
        <v>0.98458602100000003</v>
      </c>
    </row>
    <row r="1793" spans="1:2" ht="15.75" x14ac:dyDescent="0.25">
      <c r="A1793" s="6" t="s">
        <v>11653</v>
      </c>
      <c r="B1793" s="6">
        <v>0.75957187699999995</v>
      </c>
    </row>
    <row r="1794" spans="1:2" ht="15.75" x14ac:dyDescent="0.25">
      <c r="A1794" s="6" t="s">
        <v>15324</v>
      </c>
      <c r="B1794" s="6">
        <v>1.025959488</v>
      </c>
    </row>
    <row r="1795" spans="1:2" ht="15.75" x14ac:dyDescent="0.25">
      <c r="A1795" s="6" t="s">
        <v>14821</v>
      </c>
      <c r="B1795" s="6">
        <v>1.0121432640000001</v>
      </c>
    </row>
    <row r="1796" spans="1:2" ht="15.75" x14ac:dyDescent="0.25">
      <c r="A1796" s="6" t="s">
        <v>17409</v>
      </c>
      <c r="B1796" s="6">
        <v>1.164057881</v>
      </c>
    </row>
    <row r="1797" spans="1:2" ht="15.75" x14ac:dyDescent="0.25">
      <c r="A1797" s="6" t="s">
        <v>13633</v>
      </c>
      <c r="B1797" s="6">
        <v>0.97892142800000004</v>
      </c>
    </row>
    <row r="1798" spans="1:2" ht="15.75" x14ac:dyDescent="0.25">
      <c r="A1798" s="6" t="s">
        <v>14066</v>
      </c>
      <c r="B1798" s="6">
        <v>0.99172297300000001</v>
      </c>
    </row>
    <row r="1799" spans="1:2" ht="15.75" x14ac:dyDescent="0.25">
      <c r="A1799" s="6" t="s">
        <v>13311</v>
      </c>
      <c r="B1799" s="6">
        <v>0.96807641700000002</v>
      </c>
    </row>
    <row r="1800" spans="1:2" ht="15.75" x14ac:dyDescent="0.25">
      <c r="A1800" s="6" t="s">
        <v>13614</v>
      </c>
      <c r="B1800" s="6">
        <v>0.97846255299999996</v>
      </c>
    </row>
    <row r="1801" spans="1:2" ht="15.75" x14ac:dyDescent="0.25">
      <c r="A1801" s="6" t="s">
        <v>11725</v>
      </c>
      <c r="B1801" s="6">
        <v>0.79597470100000001</v>
      </c>
    </row>
    <row r="1802" spans="1:2" ht="15.75" x14ac:dyDescent="0.25">
      <c r="A1802" s="6" t="s">
        <v>12067</v>
      </c>
      <c r="B1802" s="6">
        <v>0.88465558899999996</v>
      </c>
    </row>
    <row r="1803" spans="1:2" ht="15.75" x14ac:dyDescent="0.25">
      <c r="A1803" s="6" t="s">
        <v>12607</v>
      </c>
      <c r="B1803" s="6">
        <v>0.93532953900000004</v>
      </c>
    </row>
    <row r="1804" spans="1:2" ht="15.75" x14ac:dyDescent="0.25">
      <c r="A1804" s="6" t="s">
        <v>12327</v>
      </c>
      <c r="B1804" s="6">
        <v>0.914528597</v>
      </c>
    </row>
    <row r="1805" spans="1:2" ht="15.75" x14ac:dyDescent="0.25">
      <c r="A1805" s="6" t="s">
        <v>11265</v>
      </c>
      <c r="B1805" s="6">
        <v>0.11484947</v>
      </c>
    </row>
    <row r="1806" spans="1:2" ht="15.75" x14ac:dyDescent="0.25">
      <c r="A1806" s="6" t="s">
        <v>17219</v>
      </c>
      <c r="B1806" s="6">
        <v>1.12518783</v>
      </c>
    </row>
    <row r="1807" spans="1:2" ht="15.75" x14ac:dyDescent="0.25">
      <c r="A1807" s="6" t="s">
        <v>15729</v>
      </c>
      <c r="B1807" s="6">
        <v>1.03803606</v>
      </c>
    </row>
    <row r="1808" spans="1:2" ht="15.75" x14ac:dyDescent="0.25">
      <c r="A1808" s="6" t="s">
        <v>14151</v>
      </c>
      <c r="B1808" s="6">
        <v>0.99412770100000003</v>
      </c>
    </row>
    <row r="1809" spans="1:2" ht="15.75" x14ac:dyDescent="0.25">
      <c r="A1809" s="6" t="s">
        <v>14801</v>
      </c>
      <c r="B1809" s="6">
        <v>1.011892064</v>
      </c>
    </row>
    <row r="1810" spans="1:2" ht="15.75" x14ac:dyDescent="0.25">
      <c r="A1810" s="6" t="s">
        <v>14246</v>
      </c>
      <c r="B1810" s="6">
        <v>0.99682801700000001</v>
      </c>
    </row>
    <row r="1811" spans="1:2" ht="15.75" x14ac:dyDescent="0.25">
      <c r="A1811" s="6" t="s">
        <v>16647</v>
      </c>
      <c r="B1811" s="6">
        <v>1.0770230670000001</v>
      </c>
    </row>
    <row r="1812" spans="1:2" ht="15.75" x14ac:dyDescent="0.25">
      <c r="A1812" s="6" t="s">
        <v>13151</v>
      </c>
      <c r="B1812" s="6">
        <v>0.96186871799999996</v>
      </c>
    </row>
    <row r="1813" spans="1:2" ht="15.75" x14ac:dyDescent="0.25">
      <c r="A1813" s="6" t="s">
        <v>16307</v>
      </c>
      <c r="B1813" s="6">
        <v>1.059061933</v>
      </c>
    </row>
    <row r="1814" spans="1:2" ht="15.75" x14ac:dyDescent="0.25">
      <c r="A1814" s="6" t="s">
        <v>11723</v>
      </c>
      <c r="B1814" s="6">
        <v>0.79364053400000001</v>
      </c>
    </row>
    <row r="1815" spans="1:2" ht="15.75" x14ac:dyDescent="0.25">
      <c r="A1815" s="6" t="s">
        <v>13374</v>
      </c>
      <c r="B1815" s="6">
        <v>0.97003395800000003</v>
      </c>
    </row>
    <row r="1816" spans="1:2" ht="15.75" x14ac:dyDescent="0.25">
      <c r="A1816" s="6" t="s">
        <v>14317</v>
      </c>
      <c r="B1816" s="6">
        <v>0.99872645999999998</v>
      </c>
    </row>
    <row r="1817" spans="1:2" ht="15.75" x14ac:dyDescent="0.25">
      <c r="A1817" s="6" t="s">
        <v>12033</v>
      </c>
      <c r="B1817" s="6">
        <v>0.87963247200000005</v>
      </c>
    </row>
    <row r="1818" spans="1:2" ht="15.75" x14ac:dyDescent="0.25">
      <c r="A1818" s="6" t="s">
        <v>16331</v>
      </c>
      <c r="B1818" s="6">
        <v>1.0601186840000001</v>
      </c>
    </row>
    <row r="1819" spans="1:2" ht="15.75" x14ac:dyDescent="0.25">
      <c r="A1819" s="6" t="s">
        <v>13393</v>
      </c>
      <c r="B1819" s="6">
        <v>0.970536234</v>
      </c>
    </row>
    <row r="1820" spans="1:2" ht="15.75" x14ac:dyDescent="0.25">
      <c r="A1820" s="6" t="s">
        <v>13620</v>
      </c>
      <c r="B1820" s="6">
        <v>0.97860307499999999</v>
      </c>
    </row>
    <row r="1821" spans="1:2" ht="15.75" x14ac:dyDescent="0.25">
      <c r="A1821" s="6" t="s">
        <v>14180</v>
      </c>
      <c r="B1821" s="6">
        <v>0.99495233100000002</v>
      </c>
    </row>
    <row r="1822" spans="1:2" ht="15.75" x14ac:dyDescent="0.25">
      <c r="A1822" s="6" t="s">
        <v>17361</v>
      </c>
      <c r="B1822" s="6">
        <v>1.152242008</v>
      </c>
    </row>
    <row r="1823" spans="1:2" ht="15.75" x14ac:dyDescent="0.25">
      <c r="A1823" s="6" t="s">
        <v>12956</v>
      </c>
      <c r="B1823" s="6">
        <v>0.95390984499999998</v>
      </c>
    </row>
    <row r="1824" spans="1:2" ht="15.75" x14ac:dyDescent="0.25">
      <c r="A1824" s="6" t="s">
        <v>14685</v>
      </c>
      <c r="B1824" s="6">
        <v>1.009332568</v>
      </c>
    </row>
    <row r="1825" spans="1:2" ht="15.75" x14ac:dyDescent="0.25">
      <c r="A1825" s="6" t="s">
        <v>16261</v>
      </c>
      <c r="B1825" s="6">
        <v>1.057307394</v>
      </c>
    </row>
    <row r="1826" spans="1:2" ht="15.75" x14ac:dyDescent="0.25">
      <c r="A1826" s="6" t="s">
        <v>13799</v>
      </c>
      <c r="B1826" s="6">
        <v>0.98393748400000003</v>
      </c>
    </row>
    <row r="1827" spans="1:2" ht="15.75" x14ac:dyDescent="0.25">
      <c r="A1827" s="6" t="s">
        <v>12176</v>
      </c>
      <c r="B1827" s="6">
        <v>0.89940301899999997</v>
      </c>
    </row>
    <row r="1828" spans="1:2" ht="15.75" x14ac:dyDescent="0.25">
      <c r="A1828" s="6" t="s">
        <v>16961</v>
      </c>
      <c r="B1828" s="6">
        <v>1.0989904559999999</v>
      </c>
    </row>
    <row r="1829" spans="1:2" ht="15.75" x14ac:dyDescent="0.25">
      <c r="A1829" s="6" t="s">
        <v>11717</v>
      </c>
      <c r="B1829" s="6">
        <v>0.79090399</v>
      </c>
    </row>
    <row r="1830" spans="1:2" ht="15.75" x14ac:dyDescent="0.25">
      <c r="A1830" s="6" t="s">
        <v>14824</v>
      </c>
      <c r="B1830" s="6">
        <v>1.0122275460000001</v>
      </c>
    </row>
    <row r="1831" spans="1:2" ht="15.75" x14ac:dyDescent="0.25">
      <c r="A1831" s="6" t="s">
        <v>16513</v>
      </c>
      <c r="B1831" s="6">
        <v>1.0693695089999999</v>
      </c>
    </row>
    <row r="1832" spans="1:2" ht="15.75" x14ac:dyDescent="0.25">
      <c r="A1832" s="6" t="s">
        <v>17240</v>
      </c>
      <c r="B1832" s="6">
        <v>1.1284127079999999</v>
      </c>
    </row>
    <row r="1833" spans="1:2" ht="15.75" x14ac:dyDescent="0.25">
      <c r="A1833" s="6" t="s">
        <v>16993</v>
      </c>
      <c r="B1833" s="6">
        <v>1.102187826</v>
      </c>
    </row>
    <row r="1834" spans="1:2" ht="15.75" x14ac:dyDescent="0.25">
      <c r="A1834" s="6" t="s">
        <v>12136</v>
      </c>
      <c r="B1834" s="6">
        <v>0.89446527200000003</v>
      </c>
    </row>
    <row r="1835" spans="1:2" ht="15.75" x14ac:dyDescent="0.25">
      <c r="A1835" s="6" t="s">
        <v>16870</v>
      </c>
      <c r="B1835" s="6">
        <v>1.0918248559999999</v>
      </c>
    </row>
    <row r="1836" spans="1:2" ht="15.75" x14ac:dyDescent="0.25">
      <c r="A1836" s="6" t="s">
        <v>14702</v>
      </c>
      <c r="B1836" s="6">
        <v>1.00960567</v>
      </c>
    </row>
    <row r="1837" spans="1:2" ht="15.75" x14ac:dyDescent="0.25">
      <c r="A1837" s="6" t="s">
        <v>17354</v>
      </c>
      <c r="B1837" s="6">
        <v>1.1510698109999999</v>
      </c>
    </row>
    <row r="1838" spans="1:2" ht="15.75" x14ac:dyDescent="0.25">
      <c r="A1838" s="6" t="s">
        <v>14589</v>
      </c>
      <c r="B1838" s="6">
        <v>1.006267104</v>
      </c>
    </row>
    <row r="1839" spans="1:2" ht="15.75" x14ac:dyDescent="0.25">
      <c r="A1839" s="6" t="s">
        <v>14260</v>
      </c>
      <c r="B1839" s="6">
        <v>0.997357669</v>
      </c>
    </row>
    <row r="1840" spans="1:2" ht="15.75" x14ac:dyDescent="0.25">
      <c r="A1840" s="6" t="s">
        <v>12439</v>
      </c>
      <c r="B1840" s="6">
        <v>0.92283549099999995</v>
      </c>
    </row>
    <row r="1841" spans="1:2" ht="15.75" x14ac:dyDescent="0.25">
      <c r="A1841" s="6" t="s">
        <v>12593</v>
      </c>
      <c r="B1841" s="6">
        <v>0.93407232299999998</v>
      </c>
    </row>
    <row r="1842" spans="1:2" ht="15.75" x14ac:dyDescent="0.25">
      <c r="A1842" s="6" t="s">
        <v>14297</v>
      </c>
      <c r="B1842" s="6">
        <v>0.99816976999999996</v>
      </c>
    </row>
    <row r="1843" spans="1:2" ht="15.75" x14ac:dyDescent="0.25">
      <c r="A1843" s="6" t="s">
        <v>11864</v>
      </c>
      <c r="B1843" s="6">
        <v>0.84247280599999996</v>
      </c>
    </row>
    <row r="1844" spans="1:2" ht="15.75" x14ac:dyDescent="0.25">
      <c r="A1844" s="6" t="s">
        <v>11941</v>
      </c>
      <c r="B1844" s="6">
        <v>0.86122020300000002</v>
      </c>
    </row>
    <row r="1845" spans="1:2" ht="15.75" x14ac:dyDescent="0.25">
      <c r="A1845" s="6" t="s">
        <v>4169</v>
      </c>
      <c r="B1845" s="6">
        <v>1.0314044229999999</v>
      </c>
    </row>
    <row r="1846" spans="1:2" ht="15.75" x14ac:dyDescent="0.25">
      <c r="A1846" s="6" t="s">
        <v>17152</v>
      </c>
      <c r="B1846" s="6">
        <v>1.1185107679999999</v>
      </c>
    </row>
    <row r="1847" spans="1:2" ht="15.75" x14ac:dyDescent="0.25">
      <c r="A1847" s="6" t="s">
        <v>12515</v>
      </c>
      <c r="B1847" s="6">
        <v>0.92902852000000002</v>
      </c>
    </row>
    <row r="1848" spans="1:2" ht="15.75" x14ac:dyDescent="0.25">
      <c r="A1848" s="6" t="s">
        <v>4346</v>
      </c>
      <c r="B1848" s="6">
        <v>0.91419554599999997</v>
      </c>
    </row>
    <row r="1849" spans="1:2" ht="15.75" x14ac:dyDescent="0.25">
      <c r="A1849" s="6" t="s">
        <v>16932</v>
      </c>
      <c r="B1849" s="6">
        <v>1.0963974540000001</v>
      </c>
    </row>
    <row r="1850" spans="1:2" ht="15.75" x14ac:dyDescent="0.25">
      <c r="A1850" s="6" t="s">
        <v>15982</v>
      </c>
      <c r="B1850" s="6">
        <v>1.0468446419999999</v>
      </c>
    </row>
    <row r="1851" spans="1:2" ht="15.75" x14ac:dyDescent="0.25">
      <c r="A1851" s="6" t="s">
        <v>12233</v>
      </c>
      <c r="B1851" s="6">
        <v>0.90643232900000004</v>
      </c>
    </row>
    <row r="1852" spans="1:2" ht="15.75" x14ac:dyDescent="0.25">
      <c r="A1852" s="6" t="s">
        <v>16202</v>
      </c>
      <c r="B1852" s="6">
        <v>1.054839893</v>
      </c>
    </row>
    <row r="1853" spans="1:2" ht="15.75" x14ac:dyDescent="0.25">
      <c r="A1853" s="6" t="s">
        <v>15975</v>
      </c>
      <c r="B1853" s="6">
        <v>1.0466142780000001</v>
      </c>
    </row>
    <row r="1854" spans="1:2" ht="15.75" x14ac:dyDescent="0.25">
      <c r="A1854" s="6" t="s">
        <v>16495</v>
      </c>
      <c r="B1854" s="6">
        <v>1.068027866</v>
      </c>
    </row>
    <row r="1855" spans="1:2" ht="15.75" x14ac:dyDescent="0.25">
      <c r="A1855" s="6" t="s">
        <v>12550</v>
      </c>
      <c r="B1855" s="6">
        <v>0.93114458600000005</v>
      </c>
    </row>
    <row r="1856" spans="1:2" ht="15.75" x14ac:dyDescent="0.25">
      <c r="A1856" s="6" t="s">
        <v>13021</v>
      </c>
      <c r="B1856" s="6">
        <v>0.95633353600000004</v>
      </c>
    </row>
    <row r="1857" spans="1:2" ht="15.75" x14ac:dyDescent="0.25">
      <c r="A1857" s="6" t="s">
        <v>14167</v>
      </c>
      <c r="B1857" s="6">
        <v>0.994596759</v>
      </c>
    </row>
    <row r="1858" spans="1:2" ht="15.75" x14ac:dyDescent="0.25">
      <c r="A1858" s="6" t="s">
        <v>7601</v>
      </c>
      <c r="B1858" s="6">
        <v>1.01499596</v>
      </c>
    </row>
    <row r="1859" spans="1:2" ht="15.75" x14ac:dyDescent="0.25">
      <c r="A1859" s="6" t="s">
        <v>15314</v>
      </c>
      <c r="B1859" s="6">
        <v>1.0254919549999999</v>
      </c>
    </row>
    <row r="1860" spans="1:2" ht="15.75" x14ac:dyDescent="0.25">
      <c r="A1860" s="6" t="s">
        <v>13585</v>
      </c>
      <c r="B1860" s="6">
        <v>0.97770703599999997</v>
      </c>
    </row>
    <row r="1861" spans="1:2" ht="15.75" x14ac:dyDescent="0.25">
      <c r="A1861" s="6" t="s">
        <v>15341</v>
      </c>
      <c r="B1861" s="6">
        <v>1.026553649</v>
      </c>
    </row>
    <row r="1862" spans="1:2" ht="15.75" x14ac:dyDescent="0.25">
      <c r="A1862" s="6" t="s">
        <v>12163</v>
      </c>
      <c r="B1862" s="6">
        <v>0.89768021399999998</v>
      </c>
    </row>
    <row r="1863" spans="1:2" ht="15.75" x14ac:dyDescent="0.25">
      <c r="A1863" s="6" t="s">
        <v>3176</v>
      </c>
      <c r="B1863" s="6">
        <v>1.021311761</v>
      </c>
    </row>
    <row r="1864" spans="1:2" ht="15.75" x14ac:dyDescent="0.25">
      <c r="A1864" s="6" t="s">
        <v>14857</v>
      </c>
      <c r="B1864" s="6">
        <v>1.0129139659999999</v>
      </c>
    </row>
    <row r="1865" spans="1:2" ht="15.75" x14ac:dyDescent="0.25">
      <c r="A1865" s="6" t="s">
        <v>12645</v>
      </c>
      <c r="B1865" s="6">
        <v>0.93754484699999996</v>
      </c>
    </row>
    <row r="1866" spans="1:2" ht="15.75" x14ac:dyDescent="0.25">
      <c r="A1866" s="6" t="s">
        <v>12243</v>
      </c>
      <c r="B1866" s="6">
        <v>0.90762849400000001</v>
      </c>
    </row>
    <row r="1867" spans="1:2" ht="15.75" x14ac:dyDescent="0.25">
      <c r="A1867" s="6" t="s">
        <v>13734</v>
      </c>
      <c r="B1867" s="6">
        <v>0.98215632900000005</v>
      </c>
    </row>
    <row r="1868" spans="1:2" ht="15.75" x14ac:dyDescent="0.25">
      <c r="A1868" s="6" t="s">
        <v>13946</v>
      </c>
      <c r="B1868" s="6">
        <v>0.98831688699999998</v>
      </c>
    </row>
    <row r="1869" spans="1:2" ht="15.75" x14ac:dyDescent="0.25">
      <c r="A1869" s="6" t="s">
        <v>16992</v>
      </c>
      <c r="B1869" s="6">
        <v>1.1021817970000001</v>
      </c>
    </row>
    <row r="1870" spans="1:2" ht="15.75" x14ac:dyDescent="0.25">
      <c r="A1870" s="6" t="s">
        <v>12321</v>
      </c>
      <c r="B1870" s="6">
        <v>0.91422006</v>
      </c>
    </row>
    <row r="1871" spans="1:2" ht="15.75" x14ac:dyDescent="0.25">
      <c r="A1871" s="6" t="s">
        <v>14772</v>
      </c>
      <c r="B1871" s="6">
        <v>1.011250669</v>
      </c>
    </row>
    <row r="1872" spans="1:2" ht="15.75" x14ac:dyDescent="0.25">
      <c r="A1872" s="6" t="s">
        <v>16632</v>
      </c>
      <c r="B1872" s="6">
        <v>1.0759704830000001</v>
      </c>
    </row>
    <row r="1873" spans="1:2" ht="15.75" x14ac:dyDescent="0.25">
      <c r="A1873" s="6" t="s">
        <v>13079</v>
      </c>
      <c r="B1873" s="6">
        <v>0.95911857700000003</v>
      </c>
    </row>
    <row r="1874" spans="1:2" ht="15.75" x14ac:dyDescent="0.25">
      <c r="A1874" s="6" t="s">
        <v>15372</v>
      </c>
      <c r="B1874" s="6">
        <v>1.0276013559999999</v>
      </c>
    </row>
    <row r="1875" spans="1:2" ht="15.75" x14ac:dyDescent="0.25">
      <c r="A1875" s="6" t="s">
        <v>12976</v>
      </c>
      <c r="B1875" s="6">
        <v>0.95454181699999996</v>
      </c>
    </row>
    <row r="1876" spans="1:2" ht="15.75" x14ac:dyDescent="0.25">
      <c r="A1876" s="6" t="s">
        <v>16402</v>
      </c>
      <c r="B1876" s="6">
        <v>1.062843894</v>
      </c>
    </row>
    <row r="1877" spans="1:2" ht="15.75" x14ac:dyDescent="0.25">
      <c r="A1877" s="6" t="s">
        <v>12914</v>
      </c>
      <c r="B1877" s="6">
        <v>0.95134080300000001</v>
      </c>
    </row>
    <row r="1878" spans="1:2" ht="15.75" x14ac:dyDescent="0.25">
      <c r="A1878" s="6" t="s">
        <v>15014</v>
      </c>
      <c r="B1878" s="6">
        <v>1.017241654</v>
      </c>
    </row>
    <row r="1879" spans="1:2" ht="15.75" x14ac:dyDescent="0.25">
      <c r="A1879" s="6" t="s">
        <v>17546</v>
      </c>
      <c r="B1879" s="6">
        <v>1.2297828040000001</v>
      </c>
    </row>
    <row r="1880" spans="1:2" ht="15.75" x14ac:dyDescent="0.25">
      <c r="A1880" s="6" t="s">
        <v>13722</v>
      </c>
      <c r="B1880" s="6">
        <v>0.98172755199999995</v>
      </c>
    </row>
    <row r="1881" spans="1:2" ht="15.75" x14ac:dyDescent="0.25">
      <c r="A1881" s="6" t="s">
        <v>14490</v>
      </c>
      <c r="B1881" s="6">
        <v>1.0036448179999999</v>
      </c>
    </row>
    <row r="1882" spans="1:2" ht="15.75" x14ac:dyDescent="0.25">
      <c r="A1882" s="6" t="s">
        <v>16265</v>
      </c>
      <c r="B1882" s="6">
        <v>1.0575443179999999</v>
      </c>
    </row>
    <row r="1883" spans="1:2" ht="15.75" x14ac:dyDescent="0.25">
      <c r="A1883" s="6" t="s">
        <v>12521</v>
      </c>
      <c r="B1883" s="6">
        <v>0.92926048400000005</v>
      </c>
    </row>
    <row r="1884" spans="1:2" ht="15.75" x14ac:dyDescent="0.25">
      <c r="A1884" s="6" t="s">
        <v>14653</v>
      </c>
      <c r="B1884" s="6">
        <v>1.0082521419999999</v>
      </c>
    </row>
    <row r="1885" spans="1:2" ht="15.75" x14ac:dyDescent="0.25">
      <c r="A1885" s="6" t="s">
        <v>16721</v>
      </c>
      <c r="B1885" s="6">
        <v>1.0813280700000001</v>
      </c>
    </row>
    <row r="1886" spans="1:2" ht="15.75" x14ac:dyDescent="0.25">
      <c r="A1886" s="6" t="s">
        <v>11837</v>
      </c>
      <c r="B1886" s="6">
        <v>0.83274545700000002</v>
      </c>
    </row>
    <row r="1887" spans="1:2" ht="15.75" x14ac:dyDescent="0.25">
      <c r="A1887" s="6" t="s">
        <v>12804</v>
      </c>
      <c r="B1887" s="6">
        <v>0.94597046200000001</v>
      </c>
    </row>
    <row r="1888" spans="1:2" ht="15.75" x14ac:dyDescent="0.25">
      <c r="A1888" s="6" t="s">
        <v>15028</v>
      </c>
      <c r="B1888" s="6">
        <v>1.0175309960000001</v>
      </c>
    </row>
    <row r="1889" spans="1:2" ht="15.75" x14ac:dyDescent="0.25">
      <c r="A1889" s="6" t="s">
        <v>11903</v>
      </c>
      <c r="B1889" s="6">
        <v>0.85232070000000004</v>
      </c>
    </row>
    <row r="1890" spans="1:2" ht="15.75" x14ac:dyDescent="0.25">
      <c r="A1890" s="6" t="s">
        <v>17513</v>
      </c>
      <c r="B1890" s="6">
        <v>1.2097279080000001</v>
      </c>
    </row>
    <row r="1891" spans="1:2" ht="15.75" x14ac:dyDescent="0.25">
      <c r="A1891" s="6" t="s">
        <v>17174</v>
      </c>
      <c r="B1891" s="6">
        <v>1.1207552629999999</v>
      </c>
    </row>
    <row r="1892" spans="1:2" ht="15.75" x14ac:dyDescent="0.25">
      <c r="A1892" s="6" t="s">
        <v>15074</v>
      </c>
      <c r="B1892" s="6">
        <v>1.0186268190000001</v>
      </c>
    </row>
    <row r="1893" spans="1:2" ht="15.75" x14ac:dyDescent="0.25">
      <c r="A1893" s="6" t="s">
        <v>13152</v>
      </c>
      <c r="B1893" s="6">
        <v>0.96190835799999996</v>
      </c>
    </row>
    <row r="1894" spans="1:2" ht="15.75" x14ac:dyDescent="0.25">
      <c r="A1894" s="6" t="s">
        <v>17373</v>
      </c>
      <c r="B1894" s="6">
        <v>1.154557085</v>
      </c>
    </row>
    <row r="1895" spans="1:2" ht="15.75" x14ac:dyDescent="0.25">
      <c r="A1895" s="6" t="s">
        <v>13331</v>
      </c>
      <c r="B1895" s="6">
        <v>0.96870087699999996</v>
      </c>
    </row>
    <row r="1896" spans="1:2" ht="15.75" x14ac:dyDescent="0.25">
      <c r="A1896" s="6" t="s">
        <v>17180</v>
      </c>
      <c r="B1896" s="6">
        <v>1.1212516459999999</v>
      </c>
    </row>
    <row r="1897" spans="1:2" ht="15.75" x14ac:dyDescent="0.25">
      <c r="A1897" s="6" t="s">
        <v>16360</v>
      </c>
      <c r="B1897" s="6">
        <v>1.061233922</v>
      </c>
    </row>
    <row r="1898" spans="1:2" ht="15.75" x14ac:dyDescent="0.25">
      <c r="A1898" s="6" t="s">
        <v>16704</v>
      </c>
      <c r="B1898" s="6">
        <v>1.0804504189999999</v>
      </c>
    </row>
    <row r="1899" spans="1:2" ht="15.75" x14ac:dyDescent="0.25">
      <c r="A1899" s="6" t="s">
        <v>14882</v>
      </c>
      <c r="B1899" s="6">
        <v>1.0135234980000001</v>
      </c>
    </row>
    <row r="1900" spans="1:2" ht="15.75" x14ac:dyDescent="0.25">
      <c r="A1900" s="6" t="s">
        <v>11996</v>
      </c>
      <c r="B1900" s="6">
        <v>0.873318645</v>
      </c>
    </row>
    <row r="1901" spans="1:2" ht="15.75" x14ac:dyDescent="0.25">
      <c r="A1901" s="6" t="s">
        <v>14085</v>
      </c>
      <c r="B1901" s="6">
        <v>0.99224943200000004</v>
      </c>
    </row>
    <row r="1902" spans="1:2" ht="15.75" x14ac:dyDescent="0.25">
      <c r="A1902" s="6" t="s">
        <v>15169</v>
      </c>
      <c r="B1902" s="6">
        <v>1.0213835499999999</v>
      </c>
    </row>
    <row r="1903" spans="1:2" ht="15.75" x14ac:dyDescent="0.25">
      <c r="A1903" s="6" t="s">
        <v>11727</v>
      </c>
      <c r="B1903" s="6">
        <v>0.79733262800000004</v>
      </c>
    </row>
    <row r="1904" spans="1:2" ht="15.75" x14ac:dyDescent="0.25">
      <c r="A1904" s="6" t="s">
        <v>15737</v>
      </c>
      <c r="B1904" s="6">
        <v>1.0382674869999999</v>
      </c>
    </row>
    <row r="1905" spans="1:2" ht="15.75" x14ac:dyDescent="0.25">
      <c r="A1905" s="6" t="s">
        <v>17442</v>
      </c>
      <c r="B1905" s="6">
        <v>1.176008044</v>
      </c>
    </row>
    <row r="1906" spans="1:2" ht="15.75" x14ac:dyDescent="0.25">
      <c r="A1906" s="6" t="s">
        <v>14301</v>
      </c>
      <c r="B1906" s="6">
        <v>0.99827414599999997</v>
      </c>
    </row>
    <row r="1907" spans="1:2" ht="15.75" x14ac:dyDescent="0.25">
      <c r="A1907" s="6" t="s">
        <v>16096</v>
      </c>
      <c r="B1907" s="6">
        <v>1.0508381449999999</v>
      </c>
    </row>
    <row r="1908" spans="1:2" ht="15.75" x14ac:dyDescent="0.25">
      <c r="A1908" s="6" t="s">
        <v>17115</v>
      </c>
      <c r="B1908" s="6">
        <v>1.113331136</v>
      </c>
    </row>
    <row r="1909" spans="1:2" ht="15.75" x14ac:dyDescent="0.25">
      <c r="A1909" s="6" t="s">
        <v>16469</v>
      </c>
      <c r="B1909" s="6">
        <v>1.0663542340000001</v>
      </c>
    </row>
    <row r="1910" spans="1:2" ht="15.75" x14ac:dyDescent="0.25">
      <c r="A1910" s="6" t="s">
        <v>12609</v>
      </c>
      <c r="B1910" s="6">
        <v>0.93545107000000005</v>
      </c>
    </row>
    <row r="1911" spans="1:2" ht="15.75" x14ac:dyDescent="0.25">
      <c r="A1911" s="6" t="s">
        <v>15894</v>
      </c>
      <c r="B1911" s="6">
        <v>1.0436321230000001</v>
      </c>
    </row>
    <row r="1912" spans="1:2" ht="15.75" x14ac:dyDescent="0.25">
      <c r="A1912" s="6" t="s">
        <v>17256</v>
      </c>
      <c r="B1912" s="6">
        <v>1.1307322150000001</v>
      </c>
    </row>
    <row r="1913" spans="1:2" ht="15.75" x14ac:dyDescent="0.25">
      <c r="A1913" s="6" t="s">
        <v>12857</v>
      </c>
      <c r="B1913" s="6">
        <v>0.94867218799999997</v>
      </c>
    </row>
    <row r="1914" spans="1:2" ht="15.75" x14ac:dyDescent="0.25">
      <c r="A1914" s="6" t="s">
        <v>14902</v>
      </c>
      <c r="B1914" s="6">
        <v>1.0140084030000001</v>
      </c>
    </row>
    <row r="1915" spans="1:2" ht="15.75" x14ac:dyDescent="0.25">
      <c r="A1915" s="6" t="s">
        <v>12108</v>
      </c>
      <c r="B1915" s="6">
        <v>0.89065487700000001</v>
      </c>
    </row>
    <row r="1916" spans="1:2" ht="15.75" x14ac:dyDescent="0.25">
      <c r="A1916" s="6" t="s">
        <v>13116</v>
      </c>
      <c r="B1916" s="6">
        <v>0.96005108299999997</v>
      </c>
    </row>
    <row r="1917" spans="1:2" ht="15.75" x14ac:dyDescent="0.25">
      <c r="A1917" s="6" t="s">
        <v>17327</v>
      </c>
      <c r="B1917" s="6">
        <v>1.145935146</v>
      </c>
    </row>
    <row r="1918" spans="1:2" ht="15.75" x14ac:dyDescent="0.25">
      <c r="A1918" s="6" t="s">
        <v>129</v>
      </c>
      <c r="B1918" s="6">
        <v>0.57270469000000002</v>
      </c>
    </row>
    <row r="1919" spans="1:2" ht="15.75" x14ac:dyDescent="0.25">
      <c r="A1919" s="6" t="s">
        <v>13721</v>
      </c>
      <c r="B1919" s="6">
        <v>0.98172267300000005</v>
      </c>
    </row>
    <row r="1920" spans="1:2" ht="15.75" x14ac:dyDescent="0.25">
      <c r="A1920" s="6" t="s">
        <v>14828</v>
      </c>
      <c r="B1920" s="6">
        <v>1.0123029139999999</v>
      </c>
    </row>
    <row r="1921" spans="1:2" ht="15.75" x14ac:dyDescent="0.25">
      <c r="A1921" s="6" t="s">
        <v>13871</v>
      </c>
      <c r="B1921" s="6">
        <v>0.98604970400000003</v>
      </c>
    </row>
    <row r="1922" spans="1:2" ht="15.75" x14ac:dyDescent="0.25">
      <c r="A1922" s="6" t="s">
        <v>15443</v>
      </c>
      <c r="B1922" s="6">
        <v>1.029465836</v>
      </c>
    </row>
    <row r="1923" spans="1:2" ht="15.75" x14ac:dyDescent="0.25">
      <c r="A1923" s="6" t="s">
        <v>12306</v>
      </c>
      <c r="B1923" s="6">
        <v>0.912703029</v>
      </c>
    </row>
    <row r="1924" spans="1:2" ht="15.75" x14ac:dyDescent="0.25">
      <c r="A1924" s="6" t="s">
        <v>13161</v>
      </c>
      <c r="B1924" s="6">
        <v>0.96217682999999998</v>
      </c>
    </row>
    <row r="1925" spans="1:2" ht="15.75" x14ac:dyDescent="0.25">
      <c r="A1925" s="6" t="s">
        <v>13482</v>
      </c>
      <c r="B1925" s="6">
        <v>0.97415843000000002</v>
      </c>
    </row>
    <row r="1926" spans="1:2" ht="15.75" x14ac:dyDescent="0.25">
      <c r="A1926" s="6" t="s">
        <v>14571</v>
      </c>
      <c r="B1926" s="6">
        <v>1.0059869530000001</v>
      </c>
    </row>
    <row r="1927" spans="1:2" ht="15.75" x14ac:dyDescent="0.25">
      <c r="A1927" s="6" t="s">
        <v>13756</v>
      </c>
      <c r="B1927" s="6">
        <v>0.98277169200000003</v>
      </c>
    </row>
    <row r="1928" spans="1:2" ht="15.75" x14ac:dyDescent="0.25">
      <c r="A1928" s="6" t="s">
        <v>15875</v>
      </c>
      <c r="B1928" s="6">
        <v>1.0427452450000001</v>
      </c>
    </row>
    <row r="1929" spans="1:2" ht="15.75" x14ac:dyDescent="0.25">
      <c r="A1929" s="6" t="s">
        <v>16190</v>
      </c>
      <c r="B1929" s="6">
        <v>1.0544147660000001</v>
      </c>
    </row>
    <row r="1930" spans="1:2" ht="15.75" x14ac:dyDescent="0.25">
      <c r="A1930" s="6" t="s">
        <v>16888</v>
      </c>
      <c r="B1930" s="6">
        <v>1.0931779589999999</v>
      </c>
    </row>
    <row r="1931" spans="1:2" ht="15.75" x14ac:dyDescent="0.25">
      <c r="A1931" s="6" t="s">
        <v>14697</v>
      </c>
      <c r="B1931" s="6">
        <v>1.009568867</v>
      </c>
    </row>
    <row r="1932" spans="1:2" ht="15.75" x14ac:dyDescent="0.25">
      <c r="A1932" s="6" t="s">
        <v>11950</v>
      </c>
      <c r="B1932" s="6">
        <v>0.863106178</v>
      </c>
    </row>
    <row r="1933" spans="1:2" ht="15.75" x14ac:dyDescent="0.25">
      <c r="A1933" s="6" t="s">
        <v>15734</v>
      </c>
      <c r="B1933" s="6">
        <v>1.03814556</v>
      </c>
    </row>
    <row r="1934" spans="1:2" ht="15.75" x14ac:dyDescent="0.25">
      <c r="A1934" s="6" t="s">
        <v>15868</v>
      </c>
      <c r="B1934" s="6">
        <v>1.0425823059999999</v>
      </c>
    </row>
    <row r="1935" spans="1:2" ht="15.75" x14ac:dyDescent="0.25">
      <c r="A1935" s="6" t="s">
        <v>14930</v>
      </c>
      <c r="B1935" s="6">
        <v>1.015084002</v>
      </c>
    </row>
    <row r="1936" spans="1:2" ht="15.75" x14ac:dyDescent="0.25">
      <c r="A1936" s="6" t="s">
        <v>12966</v>
      </c>
      <c r="B1936" s="6">
        <v>0.95423142999999999</v>
      </c>
    </row>
    <row r="1937" spans="1:2" ht="15.75" x14ac:dyDescent="0.25">
      <c r="A1937" s="6" t="s">
        <v>14155</v>
      </c>
      <c r="B1937" s="6">
        <v>0.99420111899999997</v>
      </c>
    </row>
    <row r="1938" spans="1:2" ht="15.75" x14ac:dyDescent="0.25">
      <c r="A1938" s="6" t="s">
        <v>17251</v>
      </c>
      <c r="B1938" s="6">
        <v>1.1300223920000001</v>
      </c>
    </row>
    <row r="1939" spans="1:2" ht="15.75" x14ac:dyDescent="0.25">
      <c r="A1939" s="6" t="s">
        <v>16712</v>
      </c>
      <c r="B1939" s="6">
        <v>1.0808908859999999</v>
      </c>
    </row>
    <row r="1940" spans="1:2" ht="15.75" x14ac:dyDescent="0.25">
      <c r="A1940" s="6" t="s">
        <v>15136</v>
      </c>
      <c r="B1940" s="6">
        <v>1.0205604660000001</v>
      </c>
    </row>
    <row r="1941" spans="1:2" ht="15.75" x14ac:dyDescent="0.25">
      <c r="A1941" s="6" t="s">
        <v>16501</v>
      </c>
      <c r="B1941" s="6">
        <v>1.068322955</v>
      </c>
    </row>
    <row r="1942" spans="1:2" ht="15.75" x14ac:dyDescent="0.25">
      <c r="A1942" s="6" t="s">
        <v>12872</v>
      </c>
      <c r="B1942" s="6">
        <v>0.94931607399999995</v>
      </c>
    </row>
    <row r="1943" spans="1:2" ht="15.75" x14ac:dyDescent="0.25">
      <c r="A1943" s="6" t="s">
        <v>12793</v>
      </c>
      <c r="B1943" s="6">
        <v>0.94557713899999996</v>
      </c>
    </row>
    <row r="1944" spans="1:2" ht="15.75" x14ac:dyDescent="0.25">
      <c r="A1944" s="6" t="s">
        <v>12257</v>
      </c>
      <c r="B1944" s="6">
        <v>0.90858255399999999</v>
      </c>
    </row>
    <row r="1945" spans="1:2" ht="15.75" x14ac:dyDescent="0.25">
      <c r="A1945" s="6" t="s">
        <v>16718</v>
      </c>
      <c r="B1945" s="6">
        <v>1.081288598</v>
      </c>
    </row>
    <row r="1946" spans="1:2" ht="15.75" x14ac:dyDescent="0.25">
      <c r="A1946" s="6" t="s">
        <v>13521</v>
      </c>
      <c r="B1946" s="6">
        <v>0.97549665399999996</v>
      </c>
    </row>
    <row r="1947" spans="1:2" ht="15.75" x14ac:dyDescent="0.25">
      <c r="A1947" s="6" t="s">
        <v>12527</v>
      </c>
      <c r="B1947" s="6">
        <v>0.92969881899999995</v>
      </c>
    </row>
    <row r="1948" spans="1:2" ht="15.75" x14ac:dyDescent="0.25">
      <c r="A1948" s="6" t="s">
        <v>11789</v>
      </c>
      <c r="B1948" s="6">
        <v>0.81974029400000004</v>
      </c>
    </row>
    <row r="1949" spans="1:2" ht="15.75" x14ac:dyDescent="0.25">
      <c r="A1949" s="6" t="s">
        <v>15623</v>
      </c>
      <c r="B1949" s="6">
        <v>1.0350298099999999</v>
      </c>
    </row>
    <row r="1950" spans="1:2" ht="15.75" x14ac:dyDescent="0.25">
      <c r="A1950" s="6" t="s">
        <v>11508</v>
      </c>
      <c r="B1950" s="6">
        <v>0.64631540899999995</v>
      </c>
    </row>
    <row r="1951" spans="1:2" ht="15.75" x14ac:dyDescent="0.25">
      <c r="A1951" s="6" t="s">
        <v>14217</v>
      </c>
      <c r="B1951" s="6">
        <v>0.995805732</v>
      </c>
    </row>
    <row r="1952" spans="1:2" ht="15.75" x14ac:dyDescent="0.25">
      <c r="A1952" s="6" t="s">
        <v>16658</v>
      </c>
      <c r="B1952" s="6">
        <v>1.077684944</v>
      </c>
    </row>
    <row r="1953" spans="1:2" ht="15.75" x14ac:dyDescent="0.25">
      <c r="A1953" s="6" t="s">
        <v>12920</v>
      </c>
      <c r="B1953" s="6">
        <v>0.951505622</v>
      </c>
    </row>
    <row r="1954" spans="1:2" ht="15.75" x14ac:dyDescent="0.25">
      <c r="A1954" s="6" t="s">
        <v>16478</v>
      </c>
      <c r="B1954" s="6">
        <v>1.066917095</v>
      </c>
    </row>
    <row r="1955" spans="1:2" ht="15.75" x14ac:dyDescent="0.25">
      <c r="A1955" s="6" t="s">
        <v>13814</v>
      </c>
      <c r="B1955" s="6">
        <v>0.98451487500000001</v>
      </c>
    </row>
    <row r="1956" spans="1:2" ht="15.75" x14ac:dyDescent="0.25">
      <c r="A1956" s="6" t="s">
        <v>13778</v>
      </c>
      <c r="B1956" s="6">
        <v>0.98341515099999999</v>
      </c>
    </row>
    <row r="1957" spans="1:2" ht="15.75" x14ac:dyDescent="0.25">
      <c r="A1957" s="6" t="s">
        <v>13913</v>
      </c>
      <c r="B1957" s="6">
        <v>0.98736715100000005</v>
      </c>
    </row>
    <row r="1958" spans="1:2" ht="15.75" x14ac:dyDescent="0.25">
      <c r="A1958" s="6" t="s">
        <v>17394</v>
      </c>
      <c r="B1958" s="6">
        <v>1.159382471</v>
      </c>
    </row>
    <row r="1959" spans="1:2" ht="15.75" x14ac:dyDescent="0.25">
      <c r="A1959" s="6" t="s">
        <v>16116</v>
      </c>
      <c r="B1959" s="6">
        <v>1.0513534579999999</v>
      </c>
    </row>
    <row r="1960" spans="1:2" ht="15.75" x14ac:dyDescent="0.25">
      <c r="A1960" s="6" t="s">
        <v>13460</v>
      </c>
      <c r="B1960" s="6">
        <v>0.97342611700000004</v>
      </c>
    </row>
    <row r="1961" spans="1:2" ht="15.75" x14ac:dyDescent="0.25">
      <c r="A1961" s="6" t="s">
        <v>15351</v>
      </c>
      <c r="B1961" s="6">
        <v>1.026995281</v>
      </c>
    </row>
    <row r="1962" spans="1:2" ht="15.75" x14ac:dyDescent="0.25">
      <c r="A1962" s="6" t="s">
        <v>64</v>
      </c>
      <c r="B1962" s="6">
        <v>0.92377329799999996</v>
      </c>
    </row>
    <row r="1963" spans="1:2" ht="15.75" x14ac:dyDescent="0.25">
      <c r="A1963" s="6" t="s">
        <v>13544</v>
      </c>
      <c r="B1963" s="6">
        <v>0.97626740599999995</v>
      </c>
    </row>
    <row r="1964" spans="1:2" ht="15.75" x14ac:dyDescent="0.25">
      <c r="A1964" s="6" t="s">
        <v>16118</v>
      </c>
      <c r="B1964" s="6">
        <v>1.0514387460000001</v>
      </c>
    </row>
    <row r="1965" spans="1:2" ht="15.75" x14ac:dyDescent="0.25">
      <c r="A1965" s="6" t="s">
        <v>14441</v>
      </c>
      <c r="B1965" s="6">
        <v>1.0022868250000001</v>
      </c>
    </row>
    <row r="1966" spans="1:2" ht="15.75" x14ac:dyDescent="0.25">
      <c r="A1966" s="6" t="s">
        <v>16092</v>
      </c>
      <c r="B1966" s="6">
        <v>1.050733723</v>
      </c>
    </row>
    <row r="1967" spans="1:2" ht="15.75" x14ac:dyDescent="0.25">
      <c r="A1967" s="6" t="s">
        <v>11856</v>
      </c>
      <c r="B1967" s="6">
        <v>0.83964292900000004</v>
      </c>
    </row>
    <row r="1968" spans="1:2" ht="15.75" x14ac:dyDescent="0.25">
      <c r="A1968" s="6" t="s">
        <v>16288</v>
      </c>
      <c r="B1968" s="6">
        <v>1.0583421630000001</v>
      </c>
    </row>
    <row r="1969" spans="1:2" ht="15.75" x14ac:dyDescent="0.25">
      <c r="A1969" s="6" t="s">
        <v>13294</v>
      </c>
      <c r="B1969" s="6">
        <v>0.96735774500000005</v>
      </c>
    </row>
    <row r="1970" spans="1:2" ht="15.75" x14ac:dyDescent="0.25">
      <c r="A1970" s="6" t="s">
        <v>14548</v>
      </c>
      <c r="B1970" s="6">
        <v>1.0053268449999999</v>
      </c>
    </row>
    <row r="1971" spans="1:2" ht="15.75" x14ac:dyDescent="0.25">
      <c r="A1971" s="6" t="s">
        <v>17377</v>
      </c>
      <c r="B1971" s="6">
        <v>1.1556334539999999</v>
      </c>
    </row>
    <row r="1972" spans="1:2" ht="15.75" x14ac:dyDescent="0.25">
      <c r="A1972" s="6" t="s">
        <v>2181</v>
      </c>
      <c r="B1972" s="6">
        <v>0.96064172800000003</v>
      </c>
    </row>
    <row r="1973" spans="1:2" ht="15.75" x14ac:dyDescent="0.25">
      <c r="A1973" s="6" t="s">
        <v>15473</v>
      </c>
      <c r="B1973" s="6">
        <v>1.030098532</v>
      </c>
    </row>
    <row r="1974" spans="1:2" ht="15.75" x14ac:dyDescent="0.25">
      <c r="A1974" s="6" t="s">
        <v>13302</v>
      </c>
      <c r="B1974" s="6">
        <v>0.96769044800000004</v>
      </c>
    </row>
    <row r="1975" spans="1:2" ht="15.75" x14ac:dyDescent="0.25">
      <c r="A1975" s="6" t="s">
        <v>17625</v>
      </c>
      <c r="B1975" s="6">
        <v>1.392726559</v>
      </c>
    </row>
    <row r="1976" spans="1:2" ht="15.75" x14ac:dyDescent="0.25">
      <c r="A1976" s="6" t="s">
        <v>15498</v>
      </c>
      <c r="B1976" s="6">
        <v>1.0308088710000001</v>
      </c>
    </row>
    <row r="1977" spans="1:2" ht="15.75" x14ac:dyDescent="0.25">
      <c r="A1977" s="6" t="s">
        <v>12478</v>
      </c>
      <c r="B1977" s="6">
        <v>0.926489966</v>
      </c>
    </row>
    <row r="1978" spans="1:2" ht="15.75" x14ac:dyDescent="0.25">
      <c r="A1978" s="6" t="s">
        <v>15661</v>
      </c>
      <c r="B1978" s="6">
        <v>1.0362588669999999</v>
      </c>
    </row>
    <row r="1979" spans="1:2" ht="15.75" x14ac:dyDescent="0.25">
      <c r="A1979" s="6" t="s">
        <v>15782</v>
      </c>
      <c r="B1979" s="6">
        <v>1.0398632619999999</v>
      </c>
    </row>
    <row r="1980" spans="1:2" ht="15.75" x14ac:dyDescent="0.25">
      <c r="A1980" s="6" t="s">
        <v>11970</v>
      </c>
      <c r="B1980" s="6">
        <v>0.86836129500000003</v>
      </c>
    </row>
    <row r="1981" spans="1:2" ht="15.75" x14ac:dyDescent="0.25">
      <c r="A1981" s="6" t="s">
        <v>14024</v>
      </c>
      <c r="B1981" s="6">
        <v>0.99044298600000003</v>
      </c>
    </row>
    <row r="1982" spans="1:2" ht="15.75" x14ac:dyDescent="0.25">
      <c r="A1982" s="6" t="s">
        <v>14362</v>
      </c>
      <c r="B1982" s="6">
        <v>1.0000360319999999</v>
      </c>
    </row>
    <row r="1983" spans="1:2" ht="15.75" x14ac:dyDescent="0.25">
      <c r="A1983" s="6" t="s">
        <v>12801</v>
      </c>
      <c r="B1983" s="6">
        <v>0.94590708899999998</v>
      </c>
    </row>
    <row r="1984" spans="1:2" ht="15.75" x14ac:dyDescent="0.25">
      <c r="A1984" s="6" t="s">
        <v>15521</v>
      </c>
      <c r="B1984" s="6">
        <v>1.0315139040000001</v>
      </c>
    </row>
    <row r="1985" spans="1:2" ht="15.75" x14ac:dyDescent="0.25">
      <c r="A1985" s="6" t="s">
        <v>15339</v>
      </c>
      <c r="B1985" s="6">
        <v>1.026507104</v>
      </c>
    </row>
    <row r="1986" spans="1:2" ht="15.75" x14ac:dyDescent="0.25">
      <c r="A1986" s="6" t="s">
        <v>16560</v>
      </c>
      <c r="B1986" s="6">
        <v>1.072360008</v>
      </c>
    </row>
    <row r="1987" spans="1:2" ht="15.75" x14ac:dyDescent="0.25">
      <c r="A1987" s="6" t="s">
        <v>16577</v>
      </c>
      <c r="B1987" s="6">
        <v>1.0735144729999999</v>
      </c>
    </row>
    <row r="1988" spans="1:2" ht="15.75" x14ac:dyDescent="0.25">
      <c r="A1988" s="6" t="s">
        <v>12473</v>
      </c>
      <c r="B1988" s="6">
        <v>0.92595395300000005</v>
      </c>
    </row>
    <row r="1989" spans="1:2" ht="15.75" x14ac:dyDescent="0.25">
      <c r="A1989" s="6" t="s">
        <v>13512</v>
      </c>
      <c r="B1989" s="6">
        <v>0.97513726999999994</v>
      </c>
    </row>
    <row r="1990" spans="1:2" ht="15.75" x14ac:dyDescent="0.25">
      <c r="A1990" s="6" t="s">
        <v>12221</v>
      </c>
      <c r="B1990" s="6">
        <v>0.90540169299999995</v>
      </c>
    </row>
    <row r="1991" spans="1:2" ht="15.75" x14ac:dyDescent="0.25">
      <c r="A1991" s="6" t="s">
        <v>17028</v>
      </c>
      <c r="B1991" s="6">
        <v>1.1058630190000001</v>
      </c>
    </row>
    <row r="1992" spans="1:2" ht="15.75" x14ac:dyDescent="0.25">
      <c r="A1992" s="6" t="s">
        <v>14046</v>
      </c>
      <c r="B1992" s="6">
        <v>0.99106724499999999</v>
      </c>
    </row>
    <row r="1993" spans="1:2" ht="15.75" x14ac:dyDescent="0.25">
      <c r="A1993" s="6" t="s">
        <v>13982</v>
      </c>
      <c r="B1993" s="6">
        <v>0.98920167599999997</v>
      </c>
    </row>
    <row r="1994" spans="1:2" ht="15.75" x14ac:dyDescent="0.25">
      <c r="A1994" s="6" t="s">
        <v>56</v>
      </c>
      <c r="B1994" s="6">
        <v>0.16466914699999999</v>
      </c>
    </row>
    <row r="1995" spans="1:2" ht="15.75" x14ac:dyDescent="0.25">
      <c r="A1995" s="6" t="s">
        <v>14560</v>
      </c>
      <c r="B1995" s="6">
        <v>1.0057238129999999</v>
      </c>
    </row>
    <row r="1996" spans="1:2" ht="15.75" x14ac:dyDescent="0.25">
      <c r="A1996" s="6" t="s">
        <v>15163</v>
      </c>
      <c r="B1996" s="6">
        <v>1.0212815740000001</v>
      </c>
    </row>
    <row r="1997" spans="1:2" ht="15.75" x14ac:dyDescent="0.25">
      <c r="A1997" s="6" t="s">
        <v>15598</v>
      </c>
      <c r="B1997" s="6">
        <v>1.0338552759999999</v>
      </c>
    </row>
    <row r="1998" spans="1:2" ht="15.75" x14ac:dyDescent="0.25">
      <c r="A1998" s="6" t="s">
        <v>15844</v>
      </c>
      <c r="B1998" s="6">
        <v>1.0419367479999999</v>
      </c>
    </row>
    <row r="1999" spans="1:2" ht="15.75" x14ac:dyDescent="0.25">
      <c r="A1999" s="6" t="s">
        <v>13071</v>
      </c>
      <c r="B1999" s="6">
        <v>0.95893984499999996</v>
      </c>
    </row>
    <row r="2000" spans="1:2" ht="15.75" x14ac:dyDescent="0.25">
      <c r="A2000" s="6" t="s">
        <v>17490</v>
      </c>
      <c r="B2000" s="6">
        <v>1.1948439239999999</v>
      </c>
    </row>
    <row r="2001" spans="1:2" ht="15.75" x14ac:dyDescent="0.25">
      <c r="A2001" s="6" t="s">
        <v>16414</v>
      </c>
      <c r="B2001" s="6">
        <v>1.063480209</v>
      </c>
    </row>
    <row r="2002" spans="1:2" ht="15.75" x14ac:dyDescent="0.25">
      <c r="A2002" s="6" t="s">
        <v>11218</v>
      </c>
      <c r="B2002" s="6">
        <v>8.5573561000000006E-2</v>
      </c>
    </row>
    <row r="2003" spans="1:2" ht="15.75" x14ac:dyDescent="0.25">
      <c r="A2003" s="6" t="s">
        <v>14232</v>
      </c>
      <c r="B2003" s="6">
        <v>0.99630972600000001</v>
      </c>
    </row>
    <row r="2004" spans="1:2" ht="15.75" x14ac:dyDescent="0.25">
      <c r="A2004" s="6" t="s">
        <v>14329</v>
      </c>
      <c r="B2004" s="6">
        <v>0.99904186299999997</v>
      </c>
    </row>
    <row r="2005" spans="1:2" ht="15.75" x14ac:dyDescent="0.25">
      <c r="A2005" s="6" t="s">
        <v>15896</v>
      </c>
      <c r="B2005" s="6">
        <v>1.0436603600000001</v>
      </c>
    </row>
    <row r="2006" spans="1:2" ht="15.75" x14ac:dyDescent="0.25">
      <c r="A2006" s="6" t="s">
        <v>16619</v>
      </c>
      <c r="B2006" s="6">
        <v>1.0752862670000001</v>
      </c>
    </row>
    <row r="2007" spans="1:2" ht="15.75" x14ac:dyDescent="0.25">
      <c r="A2007" s="6" t="s">
        <v>12608</v>
      </c>
      <c r="B2007" s="6">
        <v>0.935421159</v>
      </c>
    </row>
    <row r="2008" spans="1:2" ht="15.75" x14ac:dyDescent="0.25">
      <c r="A2008" s="6" t="s">
        <v>12059</v>
      </c>
      <c r="B2008" s="6">
        <v>0.88382043600000004</v>
      </c>
    </row>
    <row r="2009" spans="1:2" ht="15.75" x14ac:dyDescent="0.25">
      <c r="A2009" s="6" t="s">
        <v>12663</v>
      </c>
      <c r="B2009" s="6">
        <v>0.93878159699999997</v>
      </c>
    </row>
    <row r="2010" spans="1:2" ht="15.75" x14ac:dyDescent="0.25">
      <c r="A2010" s="6" t="s">
        <v>17621</v>
      </c>
      <c r="B2010" s="6">
        <v>1.3680759650000001</v>
      </c>
    </row>
    <row r="2011" spans="1:2" ht="15.75" x14ac:dyDescent="0.25">
      <c r="A2011" s="6" t="s">
        <v>12541</v>
      </c>
      <c r="B2011" s="6">
        <v>0.93047455199999995</v>
      </c>
    </row>
    <row r="2012" spans="1:2" ht="15.75" x14ac:dyDescent="0.25">
      <c r="A2012" s="6" t="s">
        <v>12942</v>
      </c>
      <c r="B2012" s="6">
        <v>0.95297253999999998</v>
      </c>
    </row>
    <row r="2013" spans="1:2" ht="15.75" x14ac:dyDescent="0.25">
      <c r="A2013" s="6" t="s">
        <v>16574</v>
      </c>
      <c r="B2013" s="6">
        <v>1.073418116</v>
      </c>
    </row>
    <row r="2014" spans="1:2" ht="15.75" x14ac:dyDescent="0.25">
      <c r="A2014" s="6" t="s">
        <v>17444</v>
      </c>
      <c r="B2014" s="6">
        <v>1.1767836869999999</v>
      </c>
    </row>
    <row r="2015" spans="1:2" ht="15.75" x14ac:dyDescent="0.25">
      <c r="A2015" s="6" t="s">
        <v>14073</v>
      </c>
      <c r="B2015" s="6">
        <v>0.991955221</v>
      </c>
    </row>
    <row r="2016" spans="1:2" ht="15.75" x14ac:dyDescent="0.25">
      <c r="A2016" s="6" t="s">
        <v>13668</v>
      </c>
      <c r="B2016" s="6">
        <v>0.97996177100000004</v>
      </c>
    </row>
    <row r="2017" spans="1:2" ht="15.75" x14ac:dyDescent="0.25">
      <c r="A2017" s="6" t="s">
        <v>12126</v>
      </c>
      <c r="B2017" s="6">
        <v>0.89291284699999995</v>
      </c>
    </row>
    <row r="2018" spans="1:2" ht="15.75" x14ac:dyDescent="0.25">
      <c r="A2018" s="6" t="s">
        <v>15195</v>
      </c>
      <c r="B2018" s="6">
        <v>1.0219842130000001</v>
      </c>
    </row>
    <row r="2019" spans="1:2" ht="15.75" x14ac:dyDescent="0.25">
      <c r="A2019" s="6" t="s">
        <v>11716</v>
      </c>
      <c r="B2019" s="6">
        <v>0.79040901399999997</v>
      </c>
    </row>
    <row r="2020" spans="1:2" ht="15.75" x14ac:dyDescent="0.25">
      <c r="A2020" s="6" t="s">
        <v>15950</v>
      </c>
      <c r="B2020" s="6">
        <v>1.0458568530000001</v>
      </c>
    </row>
    <row r="2021" spans="1:2" ht="15.75" x14ac:dyDescent="0.25">
      <c r="A2021" s="6" t="s">
        <v>12464</v>
      </c>
      <c r="B2021" s="6">
        <v>0.92532600200000004</v>
      </c>
    </row>
    <row r="2022" spans="1:2" ht="15.75" x14ac:dyDescent="0.25">
      <c r="A2022" s="6" t="s">
        <v>14323</v>
      </c>
      <c r="B2022" s="6">
        <v>0.99885316400000002</v>
      </c>
    </row>
    <row r="2023" spans="1:2" ht="15.75" x14ac:dyDescent="0.25">
      <c r="A2023" s="6" t="s">
        <v>15301</v>
      </c>
      <c r="B2023" s="6">
        <v>1.025306922</v>
      </c>
    </row>
    <row r="2024" spans="1:2" ht="15.75" x14ac:dyDescent="0.25">
      <c r="A2024" s="6" t="s">
        <v>12291</v>
      </c>
      <c r="B2024" s="6">
        <v>0.91166219999999998</v>
      </c>
    </row>
    <row r="2025" spans="1:2" ht="15.75" x14ac:dyDescent="0.25">
      <c r="A2025" s="6" t="s">
        <v>16713</v>
      </c>
      <c r="B2025" s="6">
        <v>1.0809323719999999</v>
      </c>
    </row>
    <row r="2026" spans="1:2" ht="15.75" x14ac:dyDescent="0.25">
      <c r="A2026" s="6" t="s">
        <v>14912</v>
      </c>
      <c r="B2026" s="6">
        <v>1.014364265</v>
      </c>
    </row>
    <row r="2027" spans="1:2" ht="15.75" x14ac:dyDescent="0.25">
      <c r="A2027" s="6" t="s">
        <v>17266</v>
      </c>
      <c r="B2027" s="6">
        <v>1.134020883</v>
      </c>
    </row>
    <row r="2028" spans="1:2" ht="15.75" x14ac:dyDescent="0.25">
      <c r="A2028" s="6" t="s">
        <v>14340</v>
      </c>
      <c r="B2028" s="6">
        <v>0.99929466099999997</v>
      </c>
    </row>
    <row r="2029" spans="1:2" ht="15.75" x14ac:dyDescent="0.25">
      <c r="A2029" s="6" t="s">
        <v>15303</v>
      </c>
      <c r="B2029" s="6">
        <v>1.0253389909999999</v>
      </c>
    </row>
    <row r="2030" spans="1:2" ht="15.75" x14ac:dyDescent="0.25">
      <c r="A2030" s="6" t="s">
        <v>14877</v>
      </c>
      <c r="B2030" s="6">
        <v>1.0134291719999999</v>
      </c>
    </row>
    <row r="2031" spans="1:2" ht="15.75" x14ac:dyDescent="0.25">
      <c r="A2031" s="6" t="s">
        <v>14025</v>
      </c>
      <c r="B2031" s="6">
        <v>0.99047078200000005</v>
      </c>
    </row>
    <row r="2032" spans="1:2" ht="15.75" x14ac:dyDescent="0.25">
      <c r="A2032" s="6" t="s">
        <v>13644</v>
      </c>
      <c r="B2032" s="6">
        <v>0.97933308200000002</v>
      </c>
    </row>
    <row r="2033" spans="1:2" ht="15.75" x14ac:dyDescent="0.25">
      <c r="A2033" s="6" t="s">
        <v>13105</v>
      </c>
      <c r="B2033" s="6">
        <v>0.95973292499999996</v>
      </c>
    </row>
    <row r="2034" spans="1:2" ht="15.75" x14ac:dyDescent="0.25">
      <c r="A2034" s="6" t="s">
        <v>15749</v>
      </c>
      <c r="B2034" s="6">
        <v>1.0387452290000001</v>
      </c>
    </row>
    <row r="2035" spans="1:2" ht="15.75" x14ac:dyDescent="0.25">
      <c r="A2035" s="6" t="s">
        <v>11890</v>
      </c>
      <c r="B2035" s="6">
        <v>0.84942926799999996</v>
      </c>
    </row>
    <row r="2036" spans="1:2" ht="15.75" x14ac:dyDescent="0.25">
      <c r="A2036" s="6" t="s">
        <v>12199</v>
      </c>
      <c r="B2036" s="6">
        <v>0.90255577399999998</v>
      </c>
    </row>
    <row r="2037" spans="1:2" ht="15.75" x14ac:dyDescent="0.25">
      <c r="A2037" s="6" t="s">
        <v>13009</v>
      </c>
      <c r="B2037" s="6">
        <v>0.95571699200000004</v>
      </c>
    </row>
    <row r="2038" spans="1:2" ht="15.75" x14ac:dyDescent="0.25">
      <c r="A2038" s="6" t="s">
        <v>12437</v>
      </c>
      <c r="B2038" s="6">
        <v>0.92258541500000002</v>
      </c>
    </row>
    <row r="2039" spans="1:2" ht="15.75" x14ac:dyDescent="0.25">
      <c r="A2039" s="6" t="s">
        <v>13605</v>
      </c>
      <c r="B2039" s="6">
        <v>0.97821055400000001</v>
      </c>
    </row>
    <row r="2040" spans="1:2" ht="15.75" x14ac:dyDescent="0.25">
      <c r="A2040" s="6" t="s">
        <v>12672</v>
      </c>
      <c r="B2040" s="6">
        <v>0.93945495800000001</v>
      </c>
    </row>
    <row r="2041" spans="1:2" ht="15.75" x14ac:dyDescent="0.25">
      <c r="A2041" s="6" t="s">
        <v>4862</v>
      </c>
      <c r="B2041" s="6">
        <v>0.99675324600000004</v>
      </c>
    </row>
    <row r="2042" spans="1:2" ht="15.75" x14ac:dyDescent="0.25">
      <c r="A2042" s="6" t="s">
        <v>15987</v>
      </c>
      <c r="B2042" s="6">
        <v>1.047068439</v>
      </c>
    </row>
    <row r="2043" spans="1:2" ht="15.75" x14ac:dyDescent="0.25">
      <c r="A2043" s="6" t="s">
        <v>12977</v>
      </c>
      <c r="B2043" s="6">
        <v>0.95461503199999997</v>
      </c>
    </row>
    <row r="2044" spans="1:2" ht="15.75" x14ac:dyDescent="0.25">
      <c r="A2044" s="6" t="s">
        <v>11753</v>
      </c>
      <c r="B2044" s="6">
        <v>0.80837870300000003</v>
      </c>
    </row>
    <row r="2045" spans="1:2" ht="15.75" x14ac:dyDescent="0.25">
      <c r="A2045" s="6" t="s">
        <v>12761</v>
      </c>
      <c r="B2045" s="6">
        <v>0.944164542</v>
      </c>
    </row>
    <row r="2046" spans="1:2" ht="15.75" x14ac:dyDescent="0.25">
      <c r="A2046" s="6" t="s">
        <v>12044</v>
      </c>
      <c r="B2046" s="6">
        <v>0.88144539600000005</v>
      </c>
    </row>
    <row r="2047" spans="1:2" ht="15.75" x14ac:dyDescent="0.25">
      <c r="A2047" s="6" t="s">
        <v>12827</v>
      </c>
      <c r="B2047" s="6">
        <v>0.94734083999999996</v>
      </c>
    </row>
    <row r="2048" spans="1:2" ht="15.75" x14ac:dyDescent="0.25">
      <c r="A2048" s="6" t="s">
        <v>13452</v>
      </c>
      <c r="B2048" s="6">
        <v>0.97310514000000004</v>
      </c>
    </row>
    <row r="2049" spans="1:2" ht="15.75" x14ac:dyDescent="0.25">
      <c r="A2049" s="6" t="s">
        <v>15878</v>
      </c>
      <c r="B2049" s="6">
        <v>1.04293265</v>
      </c>
    </row>
    <row r="2050" spans="1:2" ht="15.75" x14ac:dyDescent="0.25">
      <c r="A2050" s="6" t="s">
        <v>14072</v>
      </c>
      <c r="B2050" s="6">
        <v>0.99187438400000005</v>
      </c>
    </row>
    <row r="2051" spans="1:2" ht="15.75" x14ac:dyDescent="0.25">
      <c r="A2051" s="6" t="s">
        <v>15248</v>
      </c>
      <c r="B2051" s="6">
        <v>1.023806183</v>
      </c>
    </row>
    <row r="2052" spans="1:2" ht="15.75" x14ac:dyDescent="0.25">
      <c r="A2052" s="6" t="s">
        <v>17262</v>
      </c>
      <c r="B2052" s="6">
        <v>1.132615371</v>
      </c>
    </row>
    <row r="2053" spans="1:2" ht="15.75" x14ac:dyDescent="0.25">
      <c r="A2053" s="6" t="s">
        <v>15145</v>
      </c>
      <c r="B2053" s="6">
        <v>1.020751178</v>
      </c>
    </row>
    <row r="2054" spans="1:2" ht="15.75" x14ac:dyDescent="0.25">
      <c r="A2054" s="6" t="s">
        <v>16305</v>
      </c>
      <c r="B2054" s="6">
        <v>1.0590263129999999</v>
      </c>
    </row>
    <row r="2055" spans="1:2" ht="15.75" x14ac:dyDescent="0.25">
      <c r="A2055" s="6" t="s">
        <v>16205</v>
      </c>
      <c r="B2055" s="6">
        <v>1.0549961379999999</v>
      </c>
    </row>
    <row r="2056" spans="1:2" ht="15.75" x14ac:dyDescent="0.25">
      <c r="A2056" s="6" t="s">
        <v>17423</v>
      </c>
      <c r="B2056" s="6">
        <v>1.1698001220000001</v>
      </c>
    </row>
    <row r="2057" spans="1:2" ht="15.75" x14ac:dyDescent="0.25">
      <c r="A2057" s="6" t="s">
        <v>17086</v>
      </c>
      <c r="B2057" s="6">
        <v>1.110573555</v>
      </c>
    </row>
    <row r="2058" spans="1:2" ht="15.75" x14ac:dyDescent="0.25">
      <c r="A2058" s="6" t="s">
        <v>14724</v>
      </c>
      <c r="B2058" s="6">
        <v>1.010017006</v>
      </c>
    </row>
    <row r="2059" spans="1:2" ht="15.75" x14ac:dyDescent="0.25">
      <c r="A2059" s="6" t="s">
        <v>12523</v>
      </c>
      <c r="B2059" s="6">
        <v>0.929461651</v>
      </c>
    </row>
    <row r="2060" spans="1:2" ht="15.75" x14ac:dyDescent="0.25">
      <c r="A2060" s="6" t="s">
        <v>15667</v>
      </c>
      <c r="B2060" s="6">
        <v>1.036464356</v>
      </c>
    </row>
    <row r="2061" spans="1:2" ht="15.75" x14ac:dyDescent="0.25">
      <c r="A2061" s="6" t="s">
        <v>14819</v>
      </c>
      <c r="B2061" s="6">
        <v>1.012118308</v>
      </c>
    </row>
    <row r="2062" spans="1:2" ht="15.75" x14ac:dyDescent="0.25">
      <c r="A2062" s="6" t="s">
        <v>16036</v>
      </c>
      <c r="B2062" s="6">
        <v>1.048840497</v>
      </c>
    </row>
    <row r="2063" spans="1:2" ht="15.75" x14ac:dyDescent="0.25">
      <c r="A2063" s="6" t="s">
        <v>13568</v>
      </c>
      <c r="B2063" s="6">
        <v>0.97713141100000001</v>
      </c>
    </row>
    <row r="2064" spans="1:2" ht="15.75" x14ac:dyDescent="0.25">
      <c r="A2064" s="6" t="s">
        <v>4467</v>
      </c>
      <c r="B2064" s="6">
        <v>0.99448750900000005</v>
      </c>
    </row>
    <row r="2065" spans="1:2" ht="15.75" x14ac:dyDescent="0.25">
      <c r="A2065" s="6" t="s">
        <v>16354</v>
      </c>
      <c r="B2065" s="6">
        <v>1.0608600960000001</v>
      </c>
    </row>
    <row r="2066" spans="1:2" ht="15.75" x14ac:dyDescent="0.25">
      <c r="A2066" s="6" t="s">
        <v>14926</v>
      </c>
      <c r="B2066" s="6">
        <v>1.014920278</v>
      </c>
    </row>
    <row r="2067" spans="1:2" ht="15.75" x14ac:dyDescent="0.25">
      <c r="A2067" s="6" t="s">
        <v>14039</v>
      </c>
      <c r="B2067" s="6">
        <v>0.99081270499999996</v>
      </c>
    </row>
    <row r="2068" spans="1:2" ht="15.75" x14ac:dyDescent="0.25">
      <c r="A2068" s="6" t="s">
        <v>13032</v>
      </c>
      <c r="B2068" s="6">
        <v>0.95690053200000003</v>
      </c>
    </row>
    <row r="2069" spans="1:2" ht="15.75" x14ac:dyDescent="0.25">
      <c r="A2069" s="6" t="s">
        <v>17065</v>
      </c>
      <c r="B2069" s="6">
        <v>1.1084321429999999</v>
      </c>
    </row>
    <row r="2070" spans="1:2" ht="15.75" x14ac:dyDescent="0.25">
      <c r="A2070" s="6" t="s">
        <v>16309</v>
      </c>
      <c r="B2070" s="6">
        <v>1.0591532239999999</v>
      </c>
    </row>
    <row r="2071" spans="1:2" ht="15.75" x14ac:dyDescent="0.25">
      <c r="A2071" s="6" t="s">
        <v>14728</v>
      </c>
      <c r="B2071" s="6">
        <v>1.010119958</v>
      </c>
    </row>
    <row r="2072" spans="1:2" ht="15.75" x14ac:dyDescent="0.25">
      <c r="A2072" s="6" t="s">
        <v>13223</v>
      </c>
      <c r="B2072" s="6">
        <v>0.96489044999999996</v>
      </c>
    </row>
    <row r="2073" spans="1:2" ht="15.75" x14ac:dyDescent="0.25">
      <c r="A2073" s="6" t="s">
        <v>15355</v>
      </c>
      <c r="B2073" s="6">
        <v>1.0270933739999999</v>
      </c>
    </row>
    <row r="2074" spans="1:2" ht="15.75" x14ac:dyDescent="0.25">
      <c r="A2074" s="6" t="s">
        <v>15397</v>
      </c>
      <c r="B2074" s="6">
        <v>1.0283061689999999</v>
      </c>
    </row>
    <row r="2075" spans="1:2" ht="15.75" x14ac:dyDescent="0.25">
      <c r="A2075" s="6" t="s">
        <v>13747</v>
      </c>
      <c r="B2075" s="6">
        <v>0.98245323600000001</v>
      </c>
    </row>
    <row r="2076" spans="1:2" ht="15.75" x14ac:dyDescent="0.25">
      <c r="A2076" s="6" t="s">
        <v>13251</v>
      </c>
      <c r="B2076" s="6">
        <v>0.96591999799999995</v>
      </c>
    </row>
    <row r="2077" spans="1:2" ht="15.75" x14ac:dyDescent="0.25">
      <c r="A2077" s="6" t="s">
        <v>16257</v>
      </c>
      <c r="B2077" s="6">
        <v>1.0572243589999999</v>
      </c>
    </row>
    <row r="2078" spans="1:2" ht="15.75" x14ac:dyDescent="0.25">
      <c r="A2078" s="6" t="s">
        <v>12786</v>
      </c>
      <c r="B2078" s="6">
        <v>0.94535759799999997</v>
      </c>
    </row>
    <row r="2079" spans="1:2" ht="15.75" x14ac:dyDescent="0.25">
      <c r="A2079" s="6" t="s">
        <v>11867</v>
      </c>
      <c r="B2079" s="6">
        <v>0.84295798300000002</v>
      </c>
    </row>
    <row r="2080" spans="1:2" ht="15.75" x14ac:dyDescent="0.25">
      <c r="A2080" s="6" t="s">
        <v>11511</v>
      </c>
      <c r="B2080" s="6">
        <v>0.65216150799999995</v>
      </c>
    </row>
    <row r="2081" spans="1:2" ht="15.75" x14ac:dyDescent="0.25">
      <c r="A2081" s="6" t="s">
        <v>11713</v>
      </c>
      <c r="B2081" s="6">
        <v>0.78837522199999999</v>
      </c>
    </row>
    <row r="2082" spans="1:2" ht="15.75" x14ac:dyDescent="0.25">
      <c r="A2082" s="6" t="s">
        <v>15403</v>
      </c>
      <c r="B2082" s="6">
        <v>1.028372767</v>
      </c>
    </row>
    <row r="2083" spans="1:2" ht="15.75" x14ac:dyDescent="0.25">
      <c r="A2083" s="6" t="s">
        <v>12677</v>
      </c>
      <c r="B2083" s="6">
        <v>0.93975140800000001</v>
      </c>
    </row>
    <row r="2084" spans="1:2" ht="15.75" x14ac:dyDescent="0.25">
      <c r="A2084" s="6" t="s">
        <v>17224</v>
      </c>
      <c r="B2084" s="6">
        <v>1.1256843050000001</v>
      </c>
    </row>
    <row r="2085" spans="1:2" ht="15.75" x14ac:dyDescent="0.25">
      <c r="A2085" s="6" t="s">
        <v>16631</v>
      </c>
      <c r="B2085" s="6">
        <v>1.0759389589999999</v>
      </c>
    </row>
    <row r="2086" spans="1:2" ht="15.75" x14ac:dyDescent="0.25">
      <c r="A2086" s="6" t="s">
        <v>16901</v>
      </c>
      <c r="B2086" s="6">
        <v>1.0939216700000001</v>
      </c>
    </row>
    <row r="2087" spans="1:2" ht="15.75" x14ac:dyDescent="0.25">
      <c r="A2087" s="6" t="s">
        <v>17456</v>
      </c>
      <c r="B2087" s="6">
        <v>1.1815003820000001</v>
      </c>
    </row>
    <row r="2088" spans="1:2" ht="15.75" x14ac:dyDescent="0.25">
      <c r="A2088" s="6" t="s">
        <v>12003</v>
      </c>
      <c r="B2088" s="6">
        <v>0.87477198599999995</v>
      </c>
    </row>
    <row r="2089" spans="1:2" ht="15.75" x14ac:dyDescent="0.25">
      <c r="A2089" s="6" t="s">
        <v>14125</v>
      </c>
      <c r="B2089" s="6">
        <v>0.99329218600000002</v>
      </c>
    </row>
    <row r="2090" spans="1:2" ht="15.75" x14ac:dyDescent="0.25">
      <c r="A2090" s="6" t="s">
        <v>13831</v>
      </c>
      <c r="B2090" s="6">
        <v>0.98491130599999999</v>
      </c>
    </row>
    <row r="2091" spans="1:2" ht="15.75" x14ac:dyDescent="0.25">
      <c r="A2091" s="6" t="s">
        <v>17496</v>
      </c>
      <c r="B2091" s="6">
        <v>1.200447461</v>
      </c>
    </row>
    <row r="2092" spans="1:2" ht="15.75" x14ac:dyDescent="0.25">
      <c r="A2092" s="6" t="s">
        <v>14438</v>
      </c>
      <c r="B2092" s="6">
        <v>1.002192985</v>
      </c>
    </row>
    <row r="2093" spans="1:2" ht="15.75" x14ac:dyDescent="0.25">
      <c r="A2093" s="6" t="s">
        <v>15183</v>
      </c>
      <c r="B2093" s="6">
        <v>1.021723873</v>
      </c>
    </row>
    <row r="2094" spans="1:2" ht="15.75" x14ac:dyDescent="0.25">
      <c r="A2094" s="6" t="s">
        <v>15067</v>
      </c>
      <c r="B2094" s="6">
        <v>1.018428605</v>
      </c>
    </row>
    <row r="2095" spans="1:2" ht="15.75" x14ac:dyDescent="0.25">
      <c r="A2095" s="6" t="s">
        <v>15614</v>
      </c>
      <c r="B2095" s="6">
        <v>1.034751239</v>
      </c>
    </row>
    <row r="2096" spans="1:2" ht="15.75" x14ac:dyDescent="0.25">
      <c r="A2096" s="6" t="s">
        <v>17201</v>
      </c>
      <c r="B2096" s="6">
        <v>1.123691416</v>
      </c>
    </row>
    <row r="2097" spans="1:2" ht="15.75" x14ac:dyDescent="0.25">
      <c r="A2097" s="6" t="s">
        <v>13398</v>
      </c>
      <c r="B2097" s="6">
        <v>0.97086518600000005</v>
      </c>
    </row>
    <row r="2098" spans="1:2" ht="15.75" x14ac:dyDescent="0.25">
      <c r="A2098" s="6" t="s">
        <v>16284</v>
      </c>
      <c r="B2098" s="6">
        <v>1.058227944</v>
      </c>
    </row>
    <row r="2099" spans="1:2" ht="15.75" x14ac:dyDescent="0.25">
      <c r="A2099" s="6" t="s">
        <v>17290</v>
      </c>
      <c r="B2099" s="6">
        <v>1.1379814800000001</v>
      </c>
    </row>
    <row r="2100" spans="1:2" ht="15.75" x14ac:dyDescent="0.25">
      <c r="A2100" s="6" t="s">
        <v>15876</v>
      </c>
      <c r="B2100" s="6">
        <v>1.042905253</v>
      </c>
    </row>
    <row r="2101" spans="1:2" ht="15.75" x14ac:dyDescent="0.25">
      <c r="A2101" s="6" t="s">
        <v>12770</v>
      </c>
      <c r="B2101" s="6">
        <v>0.94468975700000002</v>
      </c>
    </row>
    <row r="2102" spans="1:2" ht="15.75" x14ac:dyDescent="0.25">
      <c r="A2102" s="6" t="s">
        <v>16078</v>
      </c>
      <c r="B2102" s="6">
        <v>1.050203727</v>
      </c>
    </row>
    <row r="2103" spans="1:2" ht="15.75" x14ac:dyDescent="0.25">
      <c r="A2103" s="6" t="s">
        <v>12479</v>
      </c>
      <c r="B2103" s="6">
        <v>0.92659142800000005</v>
      </c>
    </row>
    <row r="2104" spans="1:2" ht="15.75" x14ac:dyDescent="0.25">
      <c r="A2104" s="6" t="s">
        <v>13563</v>
      </c>
      <c r="B2104" s="6">
        <v>0.976995638</v>
      </c>
    </row>
    <row r="2105" spans="1:2" ht="15.75" x14ac:dyDescent="0.25">
      <c r="A2105" s="6" t="s">
        <v>12386</v>
      </c>
      <c r="B2105" s="6">
        <v>0.91887444900000004</v>
      </c>
    </row>
    <row r="2106" spans="1:2" ht="15.75" x14ac:dyDescent="0.25">
      <c r="A2106" s="6" t="s">
        <v>13057</v>
      </c>
      <c r="B2106" s="6">
        <v>0.95795652200000003</v>
      </c>
    </row>
    <row r="2107" spans="1:2" ht="15.75" x14ac:dyDescent="0.25">
      <c r="A2107" s="6" t="s">
        <v>12248</v>
      </c>
      <c r="B2107" s="6">
        <v>0.90792517500000003</v>
      </c>
    </row>
    <row r="2108" spans="1:2" ht="15.75" x14ac:dyDescent="0.25">
      <c r="A2108" s="6" t="s">
        <v>17642</v>
      </c>
      <c r="B2108" s="6">
        <v>1.901491322</v>
      </c>
    </row>
    <row r="2109" spans="1:2" ht="15.75" x14ac:dyDescent="0.25">
      <c r="A2109" s="6" t="s">
        <v>15085</v>
      </c>
      <c r="B2109" s="6">
        <v>1.0189414830000001</v>
      </c>
    </row>
    <row r="2110" spans="1:2" ht="15.75" x14ac:dyDescent="0.25">
      <c r="A2110" s="6" t="s">
        <v>14038</v>
      </c>
      <c r="B2110" s="6">
        <v>0.99077724</v>
      </c>
    </row>
    <row r="2111" spans="1:2" ht="15.75" x14ac:dyDescent="0.25">
      <c r="A2111" s="6" t="s">
        <v>2709</v>
      </c>
      <c r="B2111" s="6">
        <v>1.1382942739999999</v>
      </c>
    </row>
    <row r="2112" spans="1:2" ht="15.75" x14ac:dyDescent="0.25">
      <c r="A2112" s="6" t="s">
        <v>12368</v>
      </c>
      <c r="B2112" s="6">
        <v>0.91697538099999998</v>
      </c>
    </row>
    <row r="2113" spans="1:2" ht="15.75" x14ac:dyDescent="0.25">
      <c r="A2113" s="6" t="s">
        <v>11838</v>
      </c>
      <c r="B2113" s="6">
        <v>0.83309160900000001</v>
      </c>
    </row>
    <row r="2114" spans="1:2" ht="15.75" x14ac:dyDescent="0.25">
      <c r="A2114" s="6" t="s">
        <v>11598</v>
      </c>
      <c r="B2114" s="6">
        <v>0.72080842700000003</v>
      </c>
    </row>
    <row r="2115" spans="1:2" ht="15.75" x14ac:dyDescent="0.25">
      <c r="A2115" s="6" t="s">
        <v>15354</v>
      </c>
      <c r="B2115" s="6">
        <v>1.0270723049999999</v>
      </c>
    </row>
    <row r="2116" spans="1:2" ht="15.75" x14ac:dyDescent="0.25">
      <c r="A2116" s="6" t="s">
        <v>16294</v>
      </c>
      <c r="B2116" s="6">
        <v>1.0585606489999999</v>
      </c>
    </row>
    <row r="2117" spans="1:2" ht="15.75" x14ac:dyDescent="0.25">
      <c r="A2117" s="6" t="s">
        <v>5482</v>
      </c>
      <c r="B2117" s="6">
        <v>1.0378908819999999</v>
      </c>
    </row>
    <row r="2118" spans="1:2" ht="15.75" x14ac:dyDescent="0.25">
      <c r="A2118" s="6" t="s">
        <v>14598</v>
      </c>
      <c r="B2118" s="6">
        <v>1.0066454300000001</v>
      </c>
    </row>
    <row r="2119" spans="1:2" ht="15.75" x14ac:dyDescent="0.25">
      <c r="A2119" s="6" t="s">
        <v>12590</v>
      </c>
      <c r="B2119" s="6">
        <v>0.93385946900000005</v>
      </c>
    </row>
    <row r="2120" spans="1:2" ht="15.75" x14ac:dyDescent="0.25">
      <c r="A2120" s="6" t="s">
        <v>16128</v>
      </c>
      <c r="B2120" s="6">
        <v>1.051775312</v>
      </c>
    </row>
    <row r="2121" spans="1:2" ht="15.75" x14ac:dyDescent="0.25">
      <c r="A2121" s="6" t="s">
        <v>12958</v>
      </c>
      <c r="B2121" s="6">
        <v>0.95394693600000002</v>
      </c>
    </row>
    <row r="2122" spans="1:2" ht="15.75" x14ac:dyDescent="0.25">
      <c r="A2122" s="6" t="s">
        <v>14328</v>
      </c>
      <c r="B2122" s="6">
        <v>0.99899846800000003</v>
      </c>
    </row>
    <row r="2123" spans="1:2" ht="15.75" x14ac:dyDescent="0.25">
      <c r="A2123" s="6" t="s">
        <v>11501</v>
      </c>
      <c r="B2123" s="6">
        <v>0.63288519499999996</v>
      </c>
    </row>
    <row r="2124" spans="1:2" ht="15.75" x14ac:dyDescent="0.25">
      <c r="A2124" s="6" t="s">
        <v>4763</v>
      </c>
      <c r="B2124" s="6">
        <v>1.0625696849999999</v>
      </c>
    </row>
    <row r="2125" spans="1:2" ht="15.75" x14ac:dyDescent="0.25">
      <c r="A2125" s="6" t="s">
        <v>16781</v>
      </c>
      <c r="B2125" s="6">
        <v>1.0856969869999999</v>
      </c>
    </row>
    <row r="2126" spans="1:2" ht="15.75" x14ac:dyDescent="0.25">
      <c r="A2126" s="6" t="s">
        <v>17542</v>
      </c>
      <c r="B2126" s="6">
        <v>1.225531484</v>
      </c>
    </row>
    <row r="2127" spans="1:2" ht="15.75" x14ac:dyDescent="0.25">
      <c r="A2127" s="6" t="s">
        <v>11484</v>
      </c>
      <c r="B2127" s="6">
        <v>0.61100713200000001</v>
      </c>
    </row>
    <row r="2128" spans="1:2" ht="15.75" x14ac:dyDescent="0.25">
      <c r="A2128" s="6" t="s">
        <v>16996</v>
      </c>
      <c r="B2128" s="6">
        <v>1.102451337</v>
      </c>
    </row>
    <row r="2129" spans="1:2" ht="15.75" x14ac:dyDescent="0.25">
      <c r="A2129" s="6" t="s">
        <v>12410</v>
      </c>
      <c r="B2129" s="6">
        <v>0.92065838600000005</v>
      </c>
    </row>
    <row r="2130" spans="1:2" ht="15.75" x14ac:dyDescent="0.25">
      <c r="A2130" s="6" t="s">
        <v>14744</v>
      </c>
      <c r="B2130" s="6">
        <v>1.010504852</v>
      </c>
    </row>
    <row r="2131" spans="1:2" ht="15.75" x14ac:dyDescent="0.25">
      <c r="A2131" s="6" t="s">
        <v>17079</v>
      </c>
      <c r="B2131" s="6">
        <v>1.1097743680000001</v>
      </c>
    </row>
    <row r="2132" spans="1:2" ht="15.75" x14ac:dyDescent="0.25">
      <c r="A2132" s="6" t="s">
        <v>12830</v>
      </c>
      <c r="B2132" s="6">
        <v>0.94750280899999995</v>
      </c>
    </row>
    <row r="2133" spans="1:2" ht="15.75" x14ac:dyDescent="0.25">
      <c r="A2133" s="6" t="s">
        <v>13193</v>
      </c>
      <c r="B2133" s="6">
        <v>0.96364390700000002</v>
      </c>
    </row>
    <row r="2134" spans="1:2" ht="15.75" x14ac:dyDescent="0.25">
      <c r="A2134" s="6" t="s">
        <v>14421</v>
      </c>
      <c r="B2134" s="6">
        <v>1.001723616</v>
      </c>
    </row>
    <row r="2135" spans="1:2" ht="15.75" x14ac:dyDescent="0.25">
      <c r="A2135" s="6" t="s">
        <v>16135</v>
      </c>
      <c r="B2135" s="6">
        <v>1.051944974</v>
      </c>
    </row>
    <row r="2136" spans="1:2" ht="15.75" x14ac:dyDescent="0.25">
      <c r="A2136" s="6" t="s">
        <v>15281</v>
      </c>
      <c r="B2136" s="6">
        <v>1.02454643</v>
      </c>
    </row>
    <row r="2137" spans="1:2" ht="15.75" x14ac:dyDescent="0.25">
      <c r="A2137" s="6" t="s">
        <v>12360</v>
      </c>
      <c r="B2137" s="6">
        <v>0.91672577300000002</v>
      </c>
    </row>
    <row r="2138" spans="1:2" ht="15.75" x14ac:dyDescent="0.25">
      <c r="A2138" s="6" t="s">
        <v>17643</v>
      </c>
      <c r="B2138" s="6">
        <v>2.0479852460000001</v>
      </c>
    </row>
    <row r="2139" spans="1:2" ht="15.75" x14ac:dyDescent="0.25">
      <c r="A2139" s="6" t="s">
        <v>16313</v>
      </c>
      <c r="B2139" s="6">
        <v>1.05930792</v>
      </c>
    </row>
    <row r="2140" spans="1:2" ht="15.75" x14ac:dyDescent="0.25">
      <c r="A2140" s="6" t="s">
        <v>11510</v>
      </c>
      <c r="B2140" s="6">
        <v>0.65200012600000001</v>
      </c>
    </row>
    <row r="2141" spans="1:2" ht="15.75" x14ac:dyDescent="0.25">
      <c r="A2141" s="6" t="s">
        <v>14816</v>
      </c>
      <c r="B2141" s="6">
        <v>1.012110869</v>
      </c>
    </row>
    <row r="2142" spans="1:2" ht="15.75" x14ac:dyDescent="0.25">
      <c r="A2142" s="6" t="s">
        <v>16526</v>
      </c>
      <c r="B2142" s="6">
        <v>1.0702403359999999</v>
      </c>
    </row>
    <row r="2143" spans="1:2" ht="15.75" x14ac:dyDescent="0.25">
      <c r="A2143" s="6" t="s">
        <v>16839</v>
      </c>
      <c r="B2143" s="6">
        <v>1.089678752</v>
      </c>
    </row>
    <row r="2144" spans="1:2" ht="15.75" x14ac:dyDescent="0.25">
      <c r="A2144" s="6" t="s">
        <v>17468</v>
      </c>
      <c r="B2144" s="6">
        <v>1.1865529699999999</v>
      </c>
    </row>
    <row r="2145" spans="1:2" ht="15.75" x14ac:dyDescent="0.25">
      <c r="A2145" s="6" t="s">
        <v>12987</v>
      </c>
      <c r="B2145" s="6">
        <v>0.95487454199999999</v>
      </c>
    </row>
    <row r="2146" spans="1:2" ht="15.75" x14ac:dyDescent="0.25">
      <c r="A2146" s="6" t="s">
        <v>13683</v>
      </c>
      <c r="B2146" s="6">
        <v>0.98050006099999998</v>
      </c>
    </row>
    <row r="2147" spans="1:2" ht="15.75" x14ac:dyDescent="0.25">
      <c r="A2147" s="6" t="s">
        <v>14427</v>
      </c>
      <c r="B2147" s="6">
        <v>1.0019316229999999</v>
      </c>
    </row>
    <row r="2148" spans="1:2" ht="15.75" x14ac:dyDescent="0.25">
      <c r="A2148" s="6" t="s">
        <v>13391</v>
      </c>
      <c r="B2148" s="6">
        <v>0.97051265099999995</v>
      </c>
    </row>
    <row r="2149" spans="1:2" ht="15.75" x14ac:dyDescent="0.25">
      <c r="A2149" s="6" t="s">
        <v>14397</v>
      </c>
      <c r="B2149" s="6">
        <v>1.0008393069999999</v>
      </c>
    </row>
    <row r="2150" spans="1:2" ht="15.75" x14ac:dyDescent="0.25">
      <c r="A2150" s="6" t="s">
        <v>13915</v>
      </c>
      <c r="B2150" s="6">
        <v>0.98737179200000003</v>
      </c>
    </row>
    <row r="2151" spans="1:2" ht="15.75" x14ac:dyDescent="0.25">
      <c r="A2151" s="6" t="s">
        <v>13344</v>
      </c>
      <c r="B2151" s="6">
        <v>0.96906666299999999</v>
      </c>
    </row>
    <row r="2152" spans="1:2" ht="15.75" x14ac:dyDescent="0.25">
      <c r="A2152" s="6" t="s">
        <v>14955</v>
      </c>
      <c r="B2152" s="6">
        <v>1.0157795030000001</v>
      </c>
    </row>
    <row r="2153" spans="1:2" ht="15.75" x14ac:dyDescent="0.25">
      <c r="A2153" s="6" t="s">
        <v>15454</v>
      </c>
      <c r="B2153" s="6">
        <v>1.0297937660000001</v>
      </c>
    </row>
    <row r="2154" spans="1:2" ht="15.75" x14ac:dyDescent="0.25">
      <c r="A2154" s="6" t="s">
        <v>16629</v>
      </c>
      <c r="B2154" s="6">
        <v>1.075835495</v>
      </c>
    </row>
    <row r="2155" spans="1:2" ht="15.75" x14ac:dyDescent="0.25">
      <c r="A2155" s="6" t="s">
        <v>15981</v>
      </c>
      <c r="B2155" s="6">
        <v>1.0468225250000001</v>
      </c>
    </row>
    <row r="2156" spans="1:2" ht="15.75" x14ac:dyDescent="0.25">
      <c r="A2156" s="6" t="s">
        <v>14471</v>
      </c>
      <c r="B2156" s="6">
        <v>1.00312015</v>
      </c>
    </row>
    <row r="2157" spans="1:2" ht="15.75" x14ac:dyDescent="0.25">
      <c r="A2157" s="6" t="s">
        <v>3508</v>
      </c>
      <c r="B2157" s="6">
        <v>0.984782712</v>
      </c>
    </row>
    <row r="2158" spans="1:2" ht="15.75" x14ac:dyDescent="0.25">
      <c r="A2158" s="6" t="s">
        <v>13403</v>
      </c>
      <c r="B2158" s="6">
        <v>0.97096085399999998</v>
      </c>
    </row>
    <row r="2159" spans="1:2" ht="15.75" x14ac:dyDescent="0.25">
      <c r="A2159" s="6" t="s">
        <v>15544</v>
      </c>
      <c r="B2159" s="6">
        <v>1.032217095</v>
      </c>
    </row>
    <row r="2160" spans="1:2" ht="15.75" x14ac:dyDescent="0.25">
      <c r="A2160" s="6" t="s">
        <v>15415</v>
      </c>
      <c r="B2160" s="6">
        <v>1.0287130600000001</v>
      </c>
    </row>
    <row r="2161" spans="1:2" ht="15.75" x14ac:dyDescent="0.25">
      <c r="A2161" s="6" t="s">
        <v>15373</v>
      </c>
      <c r="B2161" s="6">
        <v>1.0276286210000001</v>
      </c>
    </row>
    <row r="2162" spans="1:2" ht="15.75" x14ac:dyDescent="0.25">
      <c r="A2162" s="6" t="s">
        <v>15337</v>
      </c>
      <c r="B2162" s="6">
        <v>1.026456721</v>
      </c>
    </row>
    <row r="2163" spans="1:2" ht="15.75" x14ac:dyDescent="0.25">
      <c r="A2163" s="6" t="s">
        <v>17183</v>
      </c>
      <c r="B2163" s="6">
        <v>1.121431099</v>
      </c>
    </row>
    <row r="2164" spans="1:2" ht="15.75" x14ac:dyDescent="0.25">
      <c r="A2164" s="6" t="s">
        <v>16112</v>
      </c>
      <c r="B2164" s="6">
        <v>1.0512410240000001</v>
      </c>
    </row>
    <row r="2165" spans="1:2" ht="15.75" x14ac:dyDescent="0.25">
      <c r="A2165" s="6" t="s">
        <v>17093</v>
      </c>
      <c r="B2165" s="6">
        <v>1.111101261</v>
      </c>
    </row>
    <row r="2166" spans="1:2" ht="15.75" x14ac:dyDescent="0.25">
      <c r="A2166" s="6" t="s">
        <v>12373</v>
      </c>
      <c r="B2166" s="6">
        <v>0.91762588099999998</v>
      </c>
    </row>
    <row r="2167" spans="1:2" ht="15.75" x14ac:dyDescent="0.25">
      <c r="A2167" s="6" t="s">
        <v>15044</v>
      </c>
      <c r="B2167" s="6">
        <v>1.017797187</v>
      </c>
    </row>
    <row r="2168" spans="1:2" ht="15.75" x14ac:dyDescent="0.25">
      <c r="A2168" s="6" t="s">
        <v>14419</v>
      </c>
      <c r="B2168" s="6">
        <v>1.0016850310000001</v>
      </c>
    </row>
    <row r="2169" spans="1:2" ht="15.75" x14ac:dyDescent="0.25">
      <c r="A2169" s="6" t="s">
        <v>14852</v>
      </c>
      <c r="B2169" s="6">
        <v>1.012841288</v>
      </c>
    </row>
    <row r="2170" spans="1:2" ht="15.75" x14ac:dyDescent="0.25">
      <c r="A2170" s="6" t="s">
        <v>14798</v>
      </c>
      <c r="B2170" s="6">
        <v>1.011820811</v>
      </c>
    </row>
    <row r="2171" spans="1:2" ht="15.75" x14ac:dyDescent="0.25">
      <c r="A2171" s="6" t="s">
        <v>14929</v>
      </c>
      <c r="B2171" s="6">
        <v>1.0150777200000001</v>
      </c>
    </row>
    <row r="2172" spans="1:2" ht="15.75" x14ac:dyDescent="0.25">
      <c r="A2172" s="6" t="s">
        <v>13385</v>
      </c>
      <c r="B2172" s="6">
        <v>0.97027922300000002</v>
      </c>
    </row>
    <row r="2173" spans="1:2" ht="15.75" x14ac:dyDescent="0.25">
      <c r="A2173" s="6" t="s">
        <v>11742</v>
      </c>
      <c r="B2173" s="6">
        <v>0.80194579300000002</v>
      </c>
    </row>
    <row r="2174" spans="1:2" ht="15.75" x14ac:dyDescent="0.25">
      <c r="A2174" s="6" t="s">
        <v>14462</v>
      </c>
      <c r="B2174" s="6">
        <v>1.0029450579999999</v>
      </c>
    </row>
    <row r="2175" spans="1:2" ht="15.75" x14ac:dyDescent="0.25">
      <c r="A2175" s="6" t="s">
        <v>14402</v>
      </c>
      <c r="B2175" s="6">
        <v>1.0010747310000001</v>
      </c>
    </row>
    <row r="2176" spans="1:2" ht="15.75" x14ac:dyDescent="0.25">
      <c r="A2176" s="6" t="s">
        <v>14431</v>
      </c>
      <c r="B2176" s="6">
        <v>1.002064198</v>
      </c>
    </row>
    <row r="2177" spans="1:2" ht="15.75" x14ac:dyDescent="0.25">
      <c r="A2177" s="6" t="s">
        <v>13812</v>
      </c>
      <c r="B2177" s="6">
        <v>0.98446166300000004</v>
      </c>
    </row>
    <row r="2178" spans="1:2" ht="15.75" x14ac:dyDescent="0.25">
      <c r="A2178" s="6" t="s">
        <v>14142</v>
      </c>
      <c r="B2178" s="6">
        <v>0.99384116499999997</v>
      </c>
    </row>
    <row r="2179" spans="1:2" ht="15.75" x14ac:dyDescent="0.25">
      <c r="A2179" s="6" t="s">
        <v>12037</v>
      </c>
      <c r="B2179" s="6">
        <v>0.88006621399999996</v>
      </c>
    </row>
    <row r="2180" spans="1:2" ht="15.75" x14ac:dyDescent="0.25">
      <c r="A2180" s="6" t="s">
        <v>11586</v>
      </c>
      <c r="B2180" s="6">
        <v>0.71315821400000001</v>
      </c>
    </row>
    <row r="2181" spans="1:2" ht="15.75" x14ac:dyDescent="0.25">
      <c r="A2181" s="6" t="s">
        <v>13096</v>
      </c>
      <c r="B2181" s="6">
        <v>0.95944110900000001</v>
      </c>
    </row>
    <row r="2182" spans="1:2" ht="15.75" x14ac:dyDescent="0.25">
      <c r="A2182" s="6" t="s">
        <v>17349</v>
      </c>
      <c r="B2182" s="6">
        <v>1.1504077530000001</v>
      </c>
    </row>
    <row r="2183" spans="1:2" ht="15.75" x14ac:dyDescent="0.25">
      <c r="A2183" s="6" t="s">
        <v>12484</v>
      </c>
      <c r="B2183" s="6">
        <v>0.92695234999999998</v>
      </c>
    </row>
    <row r="2184" spans="1:2" ht="15.75" x14ac:dyDescent="0.25">
      <c r="A2184" s="6" t="s">
        <v>11926</v>
      </c>
      <c r="B2184" s="6">
        <v>0.85820462200000003</v>
      </c>
    </row>
    <row r="2185" spans="1:2" ht="15.75" x14ac:dyDescent="0.25">
      <c r="A2185" s="6" t="s">
        <v>15886</v>
      </c>
      <c r="B2185" s="6">
        <v>1.043344659</v>
      </c>
    </row>
    <row r="2186" spans="1:2" ht="15.75" x14ac:dyDescent="0.25">
      <c r="A2186" s="6" t="s">
        <v>15212</v>
      </c>
      <c r="B2186" s="6">
        <v>1.0226327129999999</v>
      </c>
    </row>
    <row r="2187" spans="1:2" ht="15.75" x14ac:dyDescent="0.25">
      <c r="A2187" s="6" t="s">
        <v>15873</v>
      </c>
      <c r="B2187" s="6">
        <v>1.04272678</v>
      </c>
    </row>
    <row r="2188" spans="1:2" ht="15.75" x14ac:dyDescent="0.25">
      <c r="A2188" s="6" t="s">
        <v>12089</v>
      </c>
      <c r="B2188" s="6">
        <v>0.88785038299999997</v>
      </c>
    </row>
    <row r="2189" spans="1:2" ht="15.75" x14ac:dyDescent="0.25">
      <c r="A2189" s="6" t="s">
        <v>12497</v>
      </c>
      <c r="B2189" s="6">
        <v>0.92787520700000004</v>
      </c>
    </row>
    <row r="2190" spans="1:2" ht="15.75" x14ac:dyDescent="0.25">
      <c r="A2190" s="6" t="s">
        <v>13423</v>
      </c>
      <c r="B2190" s="6">
        <v>0.97186673899999998</v>
      </c>
    </row>
    <row r="2191" spans="1:2" ht="15.75" x14ac:dyDescent="0.25">
      <c r="A2191" s="6" t="s">
        <v>15465</v>
      </c>
      <c r="B2191" s="6">
        <v>1.0299829579999999</v>
      </c>
    </row>
    <row r="2192" spans="1:2" ht="15.75" x14ac:dyDescent="0.25">
      <c r="A2192" s="6" t="s">
        <v>15601</v>
      </c>
      <c r="B2192" s="6">
        <v>1.034204841</v>
      </c>
    </row>
    <row r="2193" spans="1:2" ht="15.75" x14ac:dyDescent="0.25">
      <c r="A2193" s="6" t="s">
        <v>14477</v>
      </c>
      <c r="B2193" s="6">
        <v>1.003256097</v>
      </c>
    </row>
    <row r="2194" spans="1:2" ht="15.75" x14ac:dyDescent="0.25">
      <c r="A2194" s="6" t="s">
        <v>17155</v>
      </c>
      <c r="B2194" s="6">
        <v>1.1185821309999999</v>
      </c>
    </row>
    <row r="2195" spans="1:2" ht="15.75" x14ac:dyDescent="0.25">
      <c r="A2195" s="6" t="s">
        <v>12342</v>
      </c>
      <c r="B2195" s="6">
        <v>0.91538491200000005</v>
      </c>
    </row>
    <row r="2196" spans="1:2" ht="15.75" x14ac:dyDescent="0.25">
      <c r="A2196" s="6" t="s">
        <v>14941</v>
      </c>
      <c r="B2196" s="6">
        <v>1.015408399</v>
      </c>
    </row>
    <row r="2197" spans="1:2" ht="15.75" x14ac:dyDescent="0.25">
      <c r="A2197" s="6" t="s">
        <v>16791</v>
      </c>
      <c r="B2197" s="6">
        <v>1.0860582839999999</v>
      </c>
    </row>
    <row r="2198" spans="1:2" ht="15.75" x14ac:dyDescent="0.25">
      <c r="A2198" s="6" t="s">
        <v>16090</v>
      </c>
      <c r="B2198" s="6">
        <v>1.0505616630000001</v>
      </c>
    </row>
    <row r="2199" spans="1:2" ht="15.75" x14ac:dyDescent="0.25">
      <c r="A2199" s="6" t="s">
        <v>12393</v>
      </c>
      <c r="B2199" s="6">
        <v>0.91935422</v>
      </c>
    </row>
    <row r="2200" spans="1:2" ht="15.75" x14ac:dyDescent="0.25">
      <c r="A2200" s="6" t="s">
        <v>13895</v>
      </c>
      <c r="B2200" s="6">
        <v>0.98678021500000002</v>
      </c>
    </row>
    <row r="2201" spans="1:2" ht="15.75" x14ac:dyDescent="0.25">
      <c r="A2201" s="6" t="s">
        <v>14182</v>
      </c>
      <c r="B2201" s="6">
        <v>0.99500598100000004</v>
      </c>
    </row>
    <row r="2202" spans="1:2" ht="15.75" x14ac:dyDescent="0.25">
      <c r="A2202" s="6" t="s">
        <v>14366</v>
      </c>
      <c r="B2202" s="6">
        <v>1.0002041049999999</v>
      </c>
    </row>
    <row r="2203" spans="1:2" ht="15.75" x14ac:dyDescent="0.25">
      <c r="A2203" s="6" t="s">
        <v>16268</v>
      </c>
      <c r="B2203" s="6">
        <v>1.057618983</v>
      </c>
    </row>
    <row r="2204" spans="1:2" ht="15.75" x14ac:dyDescent="0.25">
      <c r="A2204" s="6" t="s">
        <v>14428</v>
      </c>
      <c r="B2204" s="6">
        <v>1.0019431409999999</v>
      </c>
    </row>
    <row r="2205" spans="1:2" ht="15.75" x14ac:dyDescent="0.25">
      <c r="A2205" s="6" t="s">
        <v>16443</v>
      </c>
      <c r="B2205" s="6">
        <v>1.064814191</v>
      </c>
    </row>
    <row r="2206" spans="1:2" ht="15.75" x14ac:dyDescent="0.25">
      <c r="A2206" s="6" t="s">
        <v>14888</v>
      </c>
      <c r="B2206" s="6">
        <v>1.01363695</v>
      </c>
    </row>
    <row r="2207" spans="1:2" ht="15.75" x14ac:dyDescent="0.25">
      <c r="A2207" s="6" t="s">
        <v>13986</v>
      </c>
      <c r="B2207" s="6">
        <v>0.98942563699999997</v>
      </c>
    </row>
    <row r="2208" spans="1:2" ht="15.75" x14ac:dyDescent="0.25">
      <c r="A2208" s="6" t="s">
        <v>12184</v>
      </c>
      <c r="B2208" s="6">
        <v>0.90022784</v>
      </c>
    </row>
    <row r="2209" spans="1:2" ht="15.75" x14ac:dyDescent="0.25">
      <c r="A2209" s="6" t="s">
        <v>17006</v>
      </c>
      <c r="B2209" s="6">
        <v>1.1034088740000001</v>
      </c>
    </row>
    <row r="2210" spans="1:2" ht="15.75" x14ac:dyDescent="0.25">
      <c r="A2210" s="6" t="s">
        <v>16685</v>
      </c>
      <c r="B2210" s="6">
        <v>1.079111062</v>
      </c>
    </row>
    <row r="2211" spans="1:2" ht="15.75" x14ac:dyDescent="0.25">
      <c r="A2211" s="6" t="s">
        <v>13971</v>
      </c>
      <c r="B2211" s="6">
        <v>0.98892265700000004</v>
      </c>
    </row>
    <row r="2212" spans="1:2" ht="15.75" x14ac:dyDescent="0.25">
      <c r="A2212" s="6" t="s">
        <v>15545</v>
      </c>
      <c r="B2212" s="6">
        <v>1.0322384520000001</v>
      </c>
    </row>
    <row r="2213" spans="1:2" ht="15.75" x14ac:dyDescent="0.25">
      <c r="A2213" s="6" t="s">
        <v>15551</v>
      </c>
      <c r="B2213" s="6">
        <v>1.032401329</v>
      </c>
    </row>
    <row r="2214" spans="1:2" ht="15.75" x14ac:dyDescent="0.25">
      <c r="A2214" s="6" t="s">
        <v>11762</v>
      </c>
      <c r="B2214" s="6">
        <v>0.81152885799999996</v>
      </c>
    </row>
    <row r="2215" spans="1:2" ht="15.75" x14ac:dyDescent="0.25">
      <c r="A2215" s="6" t="s">
        <v>17125</v>
      </c>
      <c r="B2215" s="6">
        <v>1.1147470319999999</v>
      </c>
    </row>
    <row r="2216" spans="1:2" ht="15.75" x14ac:dyDescent="0.25">
      <c r="A2216" s="6" t="s">
        <v>12566</v>
      </c>
      <c r="B2216" s="6">
        <v>0.93234349500000002</v>
      </c>
    </row>
    <row r="2217" spans="1:2" ht="15.75" x14ac:dyDescent="0.25">
      <c r="A2217" s="6" t="s">
        <v>16208</v>
      </c>
      <c r="B2217" s="6">
        <v>1.0551141610000001</v>
      </c>
    </row>
    <row r="2218" spans="1:2" ht="15.75" x14ac:dyDescent="0.25">
      <c r="A2218" s="6" t="s">
        <v>15298</v>
      </c>
      <c r="B2218" s="6">
        <v>1.025163257</v>
      </c>
    </row>
    <row r="2219" spans="1:2" ht="15.75" x14ac:dyDescent="0.25">
      <c r="A2219" s="6" t="s">
        <v>15903</v>
      </c>
      <c r="B2219" s="6">
        <v>1.0440023869999999</v>
      </c>
    </row>
    <row r="2220" spans="1:2" ht="15.75" x14ac:dyDescent="0.25">
      <c r="A2220" s="6" t="s">
        <v>14083</v>
      </c>
      <c r="B2220" s="6">
        <v>0.99215413600000002</v>
      </c>
    </row>
    <row r="2221" spans="1:2" ht="15.75" x14ac:dyDescent="0.25">
      <c r="A2221" s="6" t="s">
        <v>14962</v>
      </c>
      <c r="B2221" s="6">
        <v>1.015881418</v>
      </c>
    </row>
    <row r="2222" spans="1:2" ht="15.75" x14ac:dyDescent="0.25">
      <c r="A2222" s="6" t="s">
        <v>12631</v>
      </c>
      <c r="B2222" s="6">
        <v>0.93644389100000003</v>
      </c>
    </row>
    <row r="2223" spans="1:2" ht="15.75" x14ac:dyDescent="0.25">
      <c r="A2223" s="6" t="s">
        <v>13794</v>
      </c>
      <c r="B2223" s="6">
        <v>0.98384304700000003</v>
      </c>
    </row>
    <row r="2224" spans="1:2" ht="15.75" x14ac:dyDescent="0.25">
      <c r="A2224" s="6" t="s">
        <v>12719</v>
      </c>
      <c r="B2224" s="6">
        <v>0.94162995999999999</v>
      </c>
    </row>
    <row r="2225" spans="1:2" ht="15.75" x14ac:dyDescent="0.25">
      <c r="A2225" s="6" t="s">
        <v>13146</v>
      </c>
      <c r="B2225" s="6">
        <v>0.96166654600000001</v>
      </c>
    </row>
    <row r="2226" spans="1:2" ht="15.75" x14ac:dyDescent="0.25">
      <c r="A2226" s="6" t="s">
        <v>15870</v>
      </c>
      <c r="B2226" s="6">
        <v>1.0426255360000001</v>
      </c>
    </row>
    <row r="2227" spans="1:2" ht="15.75" x14ac:dyDescent="0.25">
      <c r="A2227" s="6" t="s">
        <v>14686</v>
      </c>
      <c r="B2227" s="6">
        <v>1.0093371120000001</v>
      </c>
    </row>
    <row r="2228" spans="1:2" ht="15.75" x14ac:dyDescent="0.25">
      <c r="A2228" s="6" t="s">
        <v>15497</v>
      </c>
      <c r="B2228" s="6">
        <v>1.0307999080000001</v>
      </c>
    </row>
    <row r="2229" spans="1:2" ht="15.75" x14ac:dyDescent="0.25">
      <c r="A2229" s="6" t="s">
        <v>15995</v>
      </c>
      <c r="B2229" s="6">
        <v>1.047327396</v>
      </c>
    </row>
    <row r="2230" spans="1:2" ht="15.75" x14ac:dyDescent="0.25">
      <c r="A2230" s="6" t="s">
        <v>14341</v>
      </c>
      <c r="B2230" s="6">
        <v>0.99932663200000005</v>
      </c>
    </row>
    <row r="2231" spans="1:2" ht="15.75" x14ac:dyDescent="0.25">
      <c r="A2231" s="6" t="s">
        <v>15380</v>
      </c>
      <c r="B2231" s="6">
        <v>1.0277288659999999</v>
      </c>
    </row>
    <row r="2232" spans="1:2" ht="15.75" x14ac:dyDescent="0.25">
      <c r="A2232" s="6" t="s">
        <v>13361</v>
      </c>
      <c r="B2232" s="6">
        <v>0.96971865599999996</v>
      </c>
    </row>
    <row r="2233" spans="1:2" ht="15.75" x14ac:dyDescent="0.25">
      <c r="A2233" s="6" t="s">
        <v>13603</v>
      </c>
      <c r="B2233" s="6">
        <v>0.97815862200000003</v>
      </c>
    </row>
    <row r="2234" spans="1:2" ht="15.75" x14ac:dyDescent="0.25">
      <c r="A2234" s="6" t="s">
        <v>11453</v>
      </c>
      <c r="B2234" s="6">
        <v>0.56709528200000003</v>
      </c>
    </row>
    <row r="2235" spans="1:2" ht="15.75" x14ac:dyDescent="0.25">
      <c r="A2235" s="6" t="s">
        <v>12234</v>
      </c>
      <c r="B2235" s="6">
        <v>0.90664077899999995</v>
      </c>
    </row>
    <row r="2236" spans="1:2" ht="15.75" x14ac:dyDescent="0.25">
      <c r="A2236" s="6" t="s">
        <v>16181</v>
      </c>
      <c r="B2236" s="6">
        <v>1.053906091</v>
      </c>
    </row>
    <row r="2237" spans="1:2" ht="15.75" x14ac:dyDescent="0.25">
      <c r="A2237" s="6" t="s">
        <v>11485</v>
      </c>
      <c r="B2237" s="6">
        <v>0.61130791600000001</v>
      </c>
    </row>
    <row r="2238" spans="1:2" ht="15.75" x14ac:dyDescent="0.25">
      <c r="A2238" s="6" t="s">
        <v>13571</v>
      </c>
      <c r="B2238" s="6">
        <v>0.97743545899999995</v>
      </c>
    </row>
    <row r="2239" spans="1:2" ht="15.75" x14ac:dyDescent="0.25">
      <c r="A2239" s="6" t="s">
        <v>12474</v>
      </c>
      <c r="B2239" s="6">
        <v>0.92609390800000002</v>
      </c>
    </row>
    <row r="2240" spans="1:2" ht="15.75" x14ac:dyDescent="0.25">
      <c r="A2240" s="6" t="s">
        <v>17135</v>
      </c>
      <c r="B2240" s="6">
        <v>1.116350875</v>
      </c>
    </row>
    <row r="2241" spans="1:2" ht="15.75" x14ac:dyDescent="0.25">
      <c r="A2241" s="6" t="s">
        <v>14347</v>
      </c>
      <c r="B2241" s="6">
        <v>0.99947978699999995</v>
      </c>
    </row>
    <row r="2242" spans="1:2" ht="15.75" x14ac:dyDescent="0.25">
      <c r="A2242" s="6" t="s">
        <v>14738</v>
      </c>
      <c r="B2242" s="6">
        <v>1.0102669529999999</v>
      </c>
    </row>
    <row r="2243" spans="1:2" ht="15.75" x14ac:dyDescent="0.25">
      <c r="A2243" s="6" t="s">
        <v>15569</v>
      </c>
      <c r="B2243" s="6">
        <v>1.032951473</v>
      </c>
    </row>
    <row r="2244" spans="1:2" ht="15.75" x14ac:dyDescent="0.25">
      <c r="A2244" s="6" t="s">
        <v>13964</v>
      </c>
      <c r="B2244" s="6">
        <v>0.988808413</v>
      </c>
    </row>
    <row r="2245" spans="1:2" ht="15.75" x14ac:dyDescent="0.25">
      <c r="A2245" s="6" t="s">
        <v>13109</v>
      </c>
      <c r="B2245" s="6">
        <v>0.95979112200000005</v>
      </c>
    </row>
    <row r="2246" spans="1:2" ht="15.75" x14ac:dyDescent="0.25">
      <c r="A2246" s="6" t="s">
        <v>17037</v>
      </c>
      <c r="B2246" s="6">
        <v>1.1064722570000001</v>
      </c>
    </row>
    <row r="2247" spans="1:2" ht="15.75" x14ac:dyDescent="0.25">
      <c r="A2247" s="6" t="s">
        <v>15512</v>
      </c>
      <c r="B2247" s="6">
        <v>1.0312593249999999</v>
      </c>
    </row>
    <row r="2248" spans="1:2" ht="15.75" x14ac:dyDescent="0.25">
      <c r="A2248" s="6" t="s">
        <v>12924</v>
      </c>
      <c r="B2248" s="6">
        <v>0.951866357</v>
      </c>
    </row>
    <row r="2249" spans="1:2" ht="15.75" x14ac:dyDescent="0.25">
      <c r="A2249" s="6" t="s">
        <v>14581</v>
      </c>
      <c r="B2249" s="6">
        <v>1.0061850409999999</v>
      </c>
    </row>
    <row r="2250" spans="1:2" ht="15.75" x14ac:dyDescent="0.25">
      <c r="A2250" s="6" t="s">
        <v>17388</v>
      </c>
      <c r="B2250" s="6">
        <v>1.1581260609999999</v>
      </c>
    </row>
    <row r="2251" spans="1:2" ht="15.75" x14ac:dyDescent="0.25">
      <c r="A2251" s="6" t="s">
        <v>15149</v>
      </c>
      <c r="B2251" s="6">
        <v>1.0208575449999999</v>
      </c>
    </row>
    <row r="2252" spans="1:2" ht="15.75" x14ac:dyDescent="0.25">
      <c r="A2252" s="6" t="s">
        <v>7072</v>
      </c>
      <c r="B2252" s="6">
        <v>0.92743540199999996</v>
      </c>
    </row>
    <row r="2253" spans="1:2" ht="15.75" x14ac:dyDescent="0.25">
      <c r="A2253" s="6" t="s">
        <v>16859</v>
      </c>
      <c r="B2253" s="6">
        <v>1.0908283320000001</v>
      </c>
    </row>
    <row r="2254" spans="1:2" ht="15.75" x14ac:dyDescent="0.25">
      <c r="A2254" s="6" t="s">
        <v>12646</v>
      </c>
      <c r="B2254" s="6">
        <v>0.93768648799999998</v>
      </c>
    </row>
    <row r="2255" spans="1:2" ht="15.75" x14ac:dyDescent="0.25">
      <c r="A2255" s="6" t="s">
        <v>15636</v>
      </c>
      <c r="B2255" s="6">
        <v>1.03528339</v>
      </c>
    </row>
    <row r="2256" spans="1:2" ht="15.75" x14ac:dyDescent="0.25">
      <c r="A2256" s="6" t="s">
        <v>13027</v>
      </c>
      <c r="B2256" s="6">
        <v>0.95672549399999995</v>
      </c>
    </row>
    <row r="2257" spans="1:2" ht="15.75" x14ac:dyDescent="0.25">
      <c r="A2257" s="6" t="s">
        <v>15433</v>
      </c>
      <c r="B2257" s="6">
        <v>1.029195853</v>
      </c>
    </row>
    <row r="2258" spans="1:2" ht="15.75" x14ac:dyDescent="0.25">
      <c r="A2258" s="6" t="s">
        <v>17139</v>
      </c>
      <c r="B2258" s="6">
        <v>1.1172198289999999</v>
      </c>
    </row>
    <row r="2259" spans="1:2" ht="15.75" x14ac:dyDescent="0.25">
      <c r="A2259" s="6" t="s">
        <v>12397</v>
      </c>
      <c r="B2259" s="6">
        <v>0.91948268799999999</v>
      </c>
    </row>
    <row r="2260" spans="1:2" ht="15.75" x14ac:dyDescent="0.25">
      <c r="A2260" s="6" t="s">
        <v>14961</v>
      </c>
      <c r="B2260" s="6">
        <v>1.0158732850000001</v>
      </c>
    </row>
    <row r="2261" spans="1:2" ht="15.75" x14ac:dyDescent="0.25">
      <c r="A2261" s="6" t="s">
        <v>12947</v>
      </c>
      <c r="B2261" s="6">
        <v>0.95331225900000005</v>
      </c>
    </row>
    <row r="2262" spans="1:2" ht="15.75" x14ac:dyDescent="0.25">
      <c r="A2262" s="6" t="s">
        <v>14629</v>
      </c>
      <c r="B2262" s="6">
        <v>1.0074146580000001</v>
      </c>
    </row>
    <row r="2263" spans="1:2" ht="15.75" x14ac:dyDescent="0.25">
      <c r="A2263" s="6" t="s">
        <v>13462</v>
      </c>
      <c r="B2263" s="6">
        <v>0.97353462000000002</v>
      </c>
    </row>
    <row r="2264" spans="1:2" ht="15.75" x14ac:dyDescent="0.25">
      <c r="A2264" s="6" t="s">
        <v>12230</v>
      </c>
      <c r="B2264" s="6">
        <v>0.90617346399999998</v>
      </c>
    </row>
    <row r="2265" spans="1:2" ht="15.75" x14ac:dyDescent="0.25">
      <c r="A2265" s="6" t="s">
        <v>17033</v>
      </c>
      <c r="B2265" s="6">
        <v>1.106199427</v>
      </c>
    </row>
    <row r="2266" spans="1:2" ht="15.75" x14ac:dyDescent="0.25">
      <c r="A2266" s="6" t="s">
        <v>11545</v>
      </c>
      <c r="B2266" s="6">
        <v>0.68965524600000006</v>
      </c>
    </row>
    <row r="2267" spans="1:2" ht="15.75" x14ac:dyDescent="0.25">
      <c r="A2267" s="6" t="s">
        <v>16823</v>
      </c>
      <c r="B2267" s="6">
        <v>1.0887178200000001</v>
      </c>
    </row>
    <row r="2268" spans="1:2" ht="15.75" x14ac:dyDescent="0.25">
      <c r="A2268" s="6" t="s">
        <v>13523</v>
      </c>
      <c r="B2268" s="6">
        <v>0.97557777000000001</v>
      </c>
    </row>
    <row r="2269" spans="1:2" ht="15.75" x14ac:dyDescent="0.25">
      <c r="A2269" s="6" t="s">
        <v>4758</v>
      </c>
      <c r="B2269" s="6">
        <v>1.007864332</v>
      </c>
    </row>
    <row r="2270" spans="1:2" ht="15.75" x14ac:dyDescent="0.25">
      <c r="A2270" s="6" t="s">
        <v>17548</v>
      </c>
      <c r="B2270" s="6">
        <v>1.2321842540000001</v>
      </c>
    </row>
    <row r="2271" spans="1:2" ht="15.75" x14ac:dyDescent="0.25">
      <c r="A2271" s="6" t="s">
        <v>12860</v>
      </c>
      <c r="B2271" s="6">
        <v>0.94886837400000001</v>
      </c>
    </row>
    <row r="2272" spans="1:2" ht="15.75" x14ac:dyDescent="0.25">
      <c r="A2272" s="6" t="s">
        <v>15735</v>
      </c>
      <c r="B2272" s="6">
        <v>1.038145876</v>
      </c>
    </row>
    <row r="2273" spans="1:2" ht="15.75" x14ac:dyDescent="0.25">
      <c r="A2273" s="6" t="s">
        <v>12981</v>
      </c>
      <c r="B2273" s="6">
        <v>0.954714065</v>
      </c>
    </row>
    <row r="2274" spans="1:2" ht="15.75" x14ac:dyDescent="0.25">
      <c r="A2274" s="6" t="s">
        <v>227</v>
      </c>
      <c r="B2274" s="6">
        <v>0.80480018099999995</v>
      </c>
    </row>
    <row r="2275" spans="1:2" ht="15.75" x14ac:dyDescent="0.25">
      <c r="A2275" s="6" t="s">
        <v>2788</v>
      </c>
      <c r="B2275" s="6">
        <v>1.0353160589999999</v>
      </c>
    </row>
    <row r="2276" spans="1:2" ht="15.75" x14ac:dyDescent="0.25">
      <c r="A2276" s="6" t="s">
        <v>17113</v>
      </c>
      <c r="B2276" s="6">
        <v>1.113075131</v>
      </c>
    </row>
    <row r="2277" spans="1:2" ht="15.75" x14ac:dyDescent="0.25">
      <c r="A2277" s="6" t="s">
        <v>15434</v>
      </c>
      <c r="B2277" s="6">
        <v>1.0292376510000001</v>
      </c>
    </row>
    <row r="2278" spans="1:2" ht="15.75" x14ac:dyDescent="0.25">
      <c r="A2278" s="6" t="s">
        <v>12555</v>
      </c>
      <c r="B2278" s="6">
        <v>0.93143260800000005</v>
      </c>
    </row>
    <row r="2279" spans="1:2" ht="15.75" x14ac:dyDescent="0.25">
      <c r="A2279" s="6" t="s">
        <v>11728</v>
      </c>
      <c r="B2279" s="6">
        <v>0.79773517400000005</v>
      </c>
    </row>
    <row r="2280" spans="1:2" ht="15.75" x14ac:dyDescent="0.25">
      <c r="A2280" s="6" t="s">
        <v>1560</v>
      </c>
      <c r="B2280" s="6">
        <v>1.01355767</v>
      </c>
    </row>
    <row r="2281" spans="1:2" ht="15.75" x14ac:dyDescent="0.25">
      <c r="A2281" s="6" t="s">
        <v>15070</v>
      </c>
      <c r="B2281" s="6">
        <v>1.0185443890000001</v>
      </c>
    </row>
    <row r="2282" spans="1:2" ht="15.75" x14ac:dyDescent="0.25">
      <c r="A2282" s="6" t="s">
        <v>16879</v>
      </c>
      <c r="B2282" s="6">
        <v>1.092317065</v>
      </c>
    </row>
    <row r="2283" spans="1:2" ht="15.75" x14ac:dyDescent="0.25">
      <c r="A2283" s="6" t="s">
        <v>12621</v>
      </c>
      <c r="B2283" s="6">
        <v>0.93576961299999994</v>
      </c>
    </row>
    <row r="2284" spans="1:2" ht="15.75" x14ac:dyDescent="0.25">
      <c r="A2284" s="6" t="s">
        <v>13044</v>
      </c>
      <c r="B2284" s="6">
        <v>0.95730638599999995</v>
      </c>
    </row>
    <row r="2285" spans="1:2" ht="15.75" x14ac:dyDescent="0.25">
      <c r="A2285" s="6" t="s">
        <v>16235</v>
      </c>
      <c r="B2285" s="6">
        <v>1.0561050080000001</v>
      </c>
    </row>
    <row r="2286" spans="1:2" ht="15.75" x14ac:dyDescent="0.25">
      <c r="A2286" s="6" t="s">
        <v>14741</v>
      </c>
      <c r="B2286" s="6">
        <v>1.010362674</v>
      </c>
    </row>
    <row r="2287" spans="1:2" ht="15.75" x14ac:dyDescent="0.25">
      <c r="A2287" s="6" t="s">
        <v>16678</v>
      </c>
      <c r="B2287" s="6">
        <v>1.0788770160000001</v>
      </c>
    </row>
    <row r="2288" spans="1:2" ht="15.75" x14ac:dyDescent="0.25">
      <c r="A2288" s="6" t="s">
        <v>14472</v>
      </c>
      <c r="B2288" s="6">
        <v>1.003136435</v>
      </c>
    </row>
    <row r="2289" spans="1:2" ht="15.75" x14ac:dyDescent="0.25">
      <c r="A2289" s="6" t="s">
        <v>14665</v>
      </c>
      <c r="B2289" s="6">
        <v>1.0086464660000001</v>
      </c>
    </row>
    <row r="2290" spans="1:2" ht="15.75" x14ac:dyDescent="0.25">
      <c r="A2290" s="6" t="s">
        <v>15847</v>
      </c>
      <c r="B2290" s="6">
        <v>1.041967273</v>
      </c>
    </row>
    <row r="2291" spans="1:2" ht="15.75" x14ac:dyDescent="0.25">
      <c r="A2291" s="6" t="s">
        <v>16809</v>
      </c>
      <c r="B2291" s="6">
        <v>1.0872179749999999</v>
      </c>
    </row>
    <row r="2292" spans="1:2" ht="15.75" x14ac:dyDescent="0.25">
      <c r="A2292" s="6" t="s">
        <v>12433</v>
      </c>
      <c r="B2292" s="6">
        <v>0.92229127499999997</v>
      </c>
    </row>
    <row r="2293" spans="1:2" ht="15.75" x14ac:dyDescent="0.25">
      <c r="A2293" s="6" t="s">
        <v>11549</v>
      </c>
      <c r="B2293" s="6">
        <v>0.69286098200000001</v>
      </c>
    </row>
    <row r="2294" spans="1:2" ht="15.75" x14ac:dyDescent="0.25">
      <c r="A2294" s="6" t="s">
        <v>13536</v>
      </c>
      <c r="B2294" s="6">
        <v>0.97599013700000004</v>
      </c>
    </row>
    <row r="2295" spans="1:2" ht="15.75" x14ac:dyDescent="0.25">
      <c r="A2295" s="6" t="s">
        <v>13119</v>
      </c>
      <c r="B2295" s="6">
        <v>0.96021683700000005</v>
      </c>
    </row>
    <row r="2296" spans="1:2" ht="15.75" x14ac:dyDescent="0.25">
      <c r="A2296" s="6" t="s">
        <v>14714</v>
      </c>
      <c r="B2296" s="6">
        <v>1.0098391920000001</v>
      </c>
    </row>
    <row r="2297" spans="1:2" ht="15.75" x14ac:dyDescent="0.25">
      <c r="A2297" s="6" t="s">
        <v>13819</v>
      </c>
      <c r="B2297" s="6">
        <v>0.98465360700000004</v>
      </c>
    </row>
    <row r="2298" spans="1:2" ht="15.75" x14ac:dyDescent="0.25">
      <c r="A2298" s="6" t="s">
        <v>16006</v>
      </c>
      <c r="B2298" s="6">
        <v>1.0476561360000001</v>
      </c>
    </row>
    <row r="2299" spans="1:2" ht="15.75" x14ac:dyDescent="0.25">
      <c r="A2299" s="6" t="s">
        <v>12357</v>
      </c>
      <c r="B2299" s="6">
        <v>0.91660459800000005</v>
      </c>
    </row>
    <row r="2300" spans="1:2" ht="15.75" x14ac:dyDescent="0.25">
      <c r="A2300" s="6" t="s">
        <v>15914</v>
      </c>
      <c r="B2300" s="6">
        <v>1.0442783289999999</v>
      </c>
    </row>
    <row r="2301" spans="1:2" ht="15.75" x14ac:dyDescent="0.25">
      <c r="A2301" s="6" t="s">
        <v>11643</v>
      </c>
      <c r="B2301" s="6">
        <v>0.75406349299999997</v>
      </c>
    </row>
    <row r="2302" spans="1:2" ht="15.75" x14ac:dyDescent="0.25">
      <c r="A2302" s="6" t="s">
        <v>16283</v>
      </c>
      <c r="B2302" s="6">
        <v>1.0581964340000001</v>
      </c>
    </row>
    <row r="2303" spans="1:2" ht="15.75" x14ac:dyDescent="0.25">
      <c r="A2303" s="6" t="s">
        <v>16392</v>
      </c>
      <c r="B2303" s="6">
        <v>1.062549269</v>
      </c>
    </row>
    <row r="2304" spans="1:2" ht="15.75" x14ac:dyDescent="0.25">
      <c r="A2304" s="6" t="s">
        <v>15359</v>
      </c>
      <c r="B2304" s="6">
        <v>1.0272559450000001</v>
      </c>
    </row>
    <row r="2305" spans="1:2" ht="15.75" x14ac:dyDescent="0.25">
      <c r="A2305" s="6" t="s">
        <v>14709</v>
      </c>
      <c r="B2305" s="6">
        <v>1.0097573710000001</v>
      </c>
    </row>
    <row r="2306" spans="1:2" ht="15.75" x14ac:dyDescent="0.25">
      <c r="A2306" s="6" t="s">
        <v>14082</v>
      </c>
      <c r="B2306" s="6">
        <v>0.99212588099999999</v>
      </c>
    </row>
    <row r="2307" spans="1:2" ht="15.75" x14ac:dyDescent="0.25">
      <c r="A2307" s="6" t="s">
        <v>16555</v>
      </c>
      <c r="B2307" s="6">
        <v>1.0721612519999999</v>
      </c>
    </row>
    <row r="2308" spans="1:2" ht="15.75" x14ac:dyDescent="0.25">
      <c r="A2308" s="6" t="s">
        <v>13520</v>
      </c>
      <c r="B2308" s="6">
        <v>0.97547120499999995</v>
      </c>
    </row>
    <row r="2309" spans="1:2" ht="15.75" x14ac:dyDescent="0.25">
      <c r="A2309" s="6" t="s">
        <v>11660</v>
      </c>
      <c r="B2309" s="6">
        <v>0.763407371</v>
      </c>
    </row>
    <row r="2310" spans="1:2" ht="15.75" x14ac:dyDescent="0.25">
      <c r="A2310" s="6" t="s">
        <v>13011</v>
      </c>
      <c r="B2310" s="6">
        <v>0.95578531099999997</v>
      </c>
    </row>
    <row r="2311" spans="1:2" ht="15.75" x14ac:dyDescent="0.25">
      <c r="A2311" s="6" t="s">
        <v>14984</v>
      </c>
      <c r="B2311" s="6">
        <v>1.016466895</v>
      </c>
    </row>
    <row r="2312" spans="1:2" ht="15.75" x14ac:dyDescent="0.25">
      <c r="A2312" s="6" t="s">
        <v>13296</v>
      </c>
      <c r="B2312" s="6">
        <v>0.967396692</v>
      </c>
    </row>
    <row r="2313" spans="1:2" ht="15.75" x14ac:dyDescent="0.25">
      <c r="A2313" s="6" t="s">
        <v>14227</v>
      </c>
      <c r="B2313" s="6">
        <v>0.99611102600000001</v>
      </c>
    </row>
    <row r="2314" spans="1:2" ht="15.75" x14ac:dyDescent="0.25">
      <c r="A2314" s="6" t="s">
        <v>14762</v>
      </c>
      <c r="B2314" s="6">
        <v>1.0109802720000001</v>
      </c>
    </row>
    <row r="2315" spans="1:2" ht="15.75" x14ac:dyDescent="0.25">
      <c r="A2315" s="6" t="s">
        <v>12640</v>
      </c>
      <c r="B2315" s="6">
        <v>0.93717570299999997</v>
      </c>
    </row>
    <row r="2316" spans="1:2" ht="15.75" x14ac:dyDescent="0.25">
      <c r="A2316" s="6" t="s">
        <v>14631</v>
      </c>
      <c r="B2316" s="6">
        <v>1.0074983310000001</v>
      </c>
    </row>
    <row r="2317" spans="1:2" ht="15.75" x14ac:dyDescent="0.25">
      <c r="A2317" s="6" t="s">
        <v>16529</v>
      </c>
      <c r="B2317" s="6">
        <v>1.0704646170000001</v>
      </c>
    </row>
    <row r="2318" spans="1:2" ht="15.75" x14ac:dyDescent="0.25">
      <c r="A2318" s="6" t="s">
        <v>16224</v>
      </c>
      <c r="B2318" s="6">
        <v>1.0557673599999999</v>
      </c>
    </row>
    <row r="2319" spans="1:2" ht="15.75" x14ac:dyDescent="0.25">
      <c r="A2319" s="6" t="s">
        <v>12974</v>
      </c>
      <c r="B2319" s="6">
        <v>0.954517693</v>
      </c>
    </row>
    <row r="2320" spans="1:2" ht="15.75" x14ac:dyDescent="0.25">
      <c r="A2320" s="6" t="s">
        <v>16587</v>
      </c>
      <c r="B2320" s="6">
        <v>1.0739132280000001</v>
      </c>
    </row>
    <row r="2321" spans="1:2" ht="15.75" x14ac:dyDescent="0.25">
      <c r="A2321" s="6" t="s">
        <v>13803</v>
      </c>
      <c r="B2321" s="6">
        <v>0.98409522400000005</v>
      </c>
    </row>
    <row r="2322" spans="1:2" ht="15.75" x14ac:dyDescent="0.25">
      <c r="A2322" s="6" t="s">
        <v>12210</v>
      </c>
      <c r="B2322" s="6">
        <v>0.90395279500000003</v>
      </c>
    </row>
    <row r="2323" spans="1:2" ht="15.75" x14ac:dyDescent="0.25">
      <c r="A2323" s="6" t="s">
        <v>13159</v>
      </c>
      <c r="B2323" s="6">
        <v>0.96204240600000002</v>
      </c>
    </row>
    <row r="2324" spans="1:2" ht="15.75" x14ac:dyDescent="0.25">
      <c r="A2324" s="6" t="s">
        <v>12036</v>
      </c>
      <c r="B2324" s="6">
        <v>0.87986136599999998</v>
      </c>
    </row>
    <row r="2325" spans="1:2" ht="15.75" x14ac:dyDescent="0.25">
      <c r="A2325" s="6" t="s">
        <v>16072</v>
      </c>
      <c r="B2325" s="6">
        <v>1.0500705770000001</v>
      </c>
    </row>
    <row r="2326" spans="1:2" ht="15.75" x14ac:dyDescent="0.25">
      <c r="A2326" s="6" t="s">
        <v>15366</v>
      </c>
      <c r="B2326" s="6">
        <v>1.027509448</v>
      </c>
    </row>
    <row r="2327" spans="1:2" ht="15.75" x14ac:dyDescent="0.25">
      <c r="A2327" s="6" t="s">
        <v>13042</v>
      </c>
      <c r="B2327" s="6">
        <v>0.95723324499999995</v>
      </c>
    </row>
    <row r="2328" spans="1:2" ht="15.75" x14ac:dyDescent="0.25">
      <c r="A2328" s="6" t="s">
        <v>11398</v>
      </c>
      <c r="B2328" s="6">
        <v>0.44968486899999999</v>
      </c>
    </row>
    <row r="2329" spans="1:2" ht="15.75" x14ac:dyDescent="0.25">
      <c r="A2329" s="6" t="s">
        <v>17589</v>
      </c>
      <c r="B2329" s="6">
        <v>1.282015916</v>
      </c>
    </row>
    <row r="2330" spans="1:2" ht="15.75" x14ac:dyDescent="0.25">
      <c r="A2330" s="6" t="s">
        <v>12811</v>
      </c>
      <c r="B2330" s="6">
        <v>0.94648259800000001</v>
      </c>
    </row>
    <row r="2331" spans="1:2" ht="15.75" x14ac:dyDescent="0.25">
      <c r="A2331" s="6" t="s">
        <v>16656</v>
      </c>
      <c r="B2331" s="6">
        <v>1.0775585670000001</v>
      </c>
    </row>
    <row r="2332" spans="1:2" ht="15.75" x14ac:dyDescent="0.25">
      <c r="A2332" s="6" t="s">
        <v>16642</v>
      </c>
      <c r="B2332" s="6">
        <v>1.0767133129999999</v>
      </c>
    </row>
    <row r="2333" spans="1:2" ht="15.75" x14ac:dyDescent="0.25">
      <c r="A2333" s="6" t="s">
        <v>15897</v>
      </c>
      <c r="B2333" s="6">
        <v>1.0436764270000001</v>
      </c>
    </row>
    <row r="2334" spans="1:2" ht="15.75" x14ac:dyDescent="0.25">
      <c r="A2334" s="6" t="s">
        <v>11710</v>
      </c>
      <c r="B2334" s="6">
        <v>0.78759837700000002</v>
      </c>
    </row>
    <row r="2335" spans="1:2" ht="15.75" x14ac:dyDescent="0.25">
      <c r="A2335" s="6" t="s">
        <v>16887</v>
      </c>
      <c r="B2335" s="6">
        <v>1.093082033</v>
      </c>
    </row>
    <row r="2336" spans="1:2" ht="15.75" x14ac:dyDescent="0.25">
      <c r="A2336" s="6" t="s">
        <v>14432</v>
      </c>
      <c r="B2336" s="6">
        <v>1.0020717729999999</v>
      </c>
    </row>
    <row r="2337" spans="1:2" ht="15.75" x14ac:dyDescent="0.25">
      <c r="A2337" s="6" t="s">
        <v>16125</v>
      </c>
      <c r="B2337" s="6">
        <v>1.051691221</v>
      </c>
    </row>
    <row r="2338" spans="1:2" ht="15.75" x14ac:dyDescent="0.25">
      <c r="A2338" s="6" t="s">
        <v>14424</v>
      </c>
      <c r="B2338" s="6">
        <v>1.001768735</v>
      </c>
    </row>
    <row r="2339" spans="1:2" ht="15.75" x14ac:dyDescent="0.25">
      <c r="A2339" s="6" t="s">
        <v>11580</v>
      </c>
      <c r="B2339" s="6">
        <v>0.71144471899999995</v>
      </c>
    </row>
    <row r="2340" spans="1:2" ht="15.75" x14ac:dyDescent="0.25">
      <c r="A2340" s="6" t="s">
        <v>7396</v>
      </c>
      <c r="B2340" s="6">
        <v>0.96971160199999995</v>
      </c>
    </row>
    <row r="2341" spans="1:2" ht="15.75" x14ac:dyDescent="0.25">
      <c r="A2341" s="6" t="s">
        <v>12751</v>
      </c>
      <c r="B2341" s="6">
        <v>0.94334355299999995</v>
      </c>
    </row>
    <row r="2342" spans="1:2" ht="15.75" x14ac:dyDescent="0.25">
      <c r="A2342" s="6" t="s">
        <v>16591</v>
      </c>
      <c r="B2342" s="6">
        <v>1.0741875940000001</v>
      </c>
    </row>
    <row r="2343" spans="1:2" ht="15.75" x14ac:dyDescent="0.25">
      <c r="A2343" s="6" t="s">
        <v>15637</v>
      </c>
      <c r="B2343" s="6">
        <v>1.0352968789999999</v>
      </c>
    </row>
    <row r="2344" spans="1:2" ht="15.75" x14ac:dyDescent="0.25">
      <c r="A2344" s="6" t="s">
        <v>11235</v>
      </c>
      <c r="B2344" s="6">
        <v>9.5067845999999998E-2</v>
      </c>
    </row>
    <row r="2345" spans="1:2" ht="15.75" x14ac:dyDescent="0.25">
      <c r="A2345" s="6" t="s">
        <v>12861</v>
      </c>
      <c r="B2345" s="6">
        <v>0.948937331</v>
      </c>
    </row>
    <row r="2346" spans="1:2" ht="15.75" x14ac:dyDescent="0.25">
      <c r="A2346" s="6" t="s">
        <v>17014</v>
      </c>
      <c r="B2346" s="6">
        <v>1.10413289</v>
      </c>
    </row>
    <row r="2347" spans="1:2" ht="15.75" x14ac:dyDescent="0.25">
      <c r="A2347" s="6" t="s">
        <v>12930</v>
      </c>
      <c r="B2347" s="6">
        <v>0.95224871499999997</v>
      </c>
    </row>
    <row r="2348" spans="1:2" ht="15.75" x14ac:dyDescent="0.25">
      <c r="A2348" s="6" t="s">
        <v>15190</v>
      </c>
      <c r="B2348" s="6">
        <v>1.021879889</v>
      </c>
    </row>
    <row r="2349" spans="1:2" ht="15.75" x14ac:dyDescent="0.25">
      <c r="A2349" s="6" t="s">
        <v>11602</v>
      </c>
      <c r="B2349" s="6">
        <v>0.72235381799999998</v>
      </c>
    </row>
    <row r="2350" spans="1:2" ht="15.75" x14ac:dyDescent="0.25">
      <c r="A2350" s="6" t="s">
        <v>14026</v>
      </c>
      <c r="B2350" s="6">
        <v>0.99048891100000003</v>
      </c>
    </row>
    <row r="2351" spans="1:2" ht="15.75" x14ac:dyDescent="0.25">
      <c r="A2351" s="6" t="s">
        <v>14015</v>
      </c>
      <c r="B2351" s="6">
        <v>0.99020098400000001</v>
      </c>
    </row>
    <row r="2352" spans="1:2" ht="15.75" x14ac:dyDescent="0.25">
      <c r="A2352" s="6" t="s">
        <v>12494</v>
      </c>
      <c r="B2352" s="6">
        <v>0.92767515899999997</v>
      </c>
    </row>
    <row r="2353" spans="1:2" ht="15.75" x14ac:dyDescent="0.25">
      <c r="A2353" s="6" t="s">
        <v>15662</v>
      </c>
      <c r="B2353" s="6">
        <v>1.0363158050000001</v>
      </c>
    </row>
    <row r="2354" spans="1:2" ht="15.75" x14ac:dyDescent="0.25">
      <c r="A2354" s="6" t="s">
        <v>14056</v>
      </c>
      <c r="B2354" s="6">
        <v>0.99144869599999996</v>
      </c>
    </row>
    <row r="2355" spans="1:2" ht="15.75" x14ac:dyDescent="0.25">
      <c r="A2355" s="6" t="s">
        <v>15616</v>
      </c>
      <c r="B2355" s="6">
        <v>1.034851374</v>
      </c>
    </row>
    <row r="2356" spans="1:2" ht="15.75" x14ac:dyDescent="0.25">
      <c r="A2356" s="6" t="s">
        <v>15262</v>
      </c>
      <c r="B2356" s="6">
        <v>1.024120905</v>
      </c>
    </row>
    <row r="2357" spans="1:2" ht="15.75" x14ac:dyDescent="0.25">
      <c r="A2357" s="6" t="s">
        <v>15700</v>
      </c>
      <c r="B2357" s="6">
        <v>1.037190431</v>
      </c>
    </row>
    <row r="2358" spans="1:2" ht="15.75" x14ac:dyDescent="0.25">
      <c r="A2358" s="6" t="s">
        <v>15558</v>
      </c>
      <c r="B2358" s="6">
        <v>1.0326043009999999</v>
      </c>
    </row>
    <row r="2359" spans="1:2" ht="15.75" x14ac:dyDescent="0.25">
      <c r="A2359" s="6" t="s">
        <v>16155</v>
      </c>
      <c r="B2359" s="6">
        <v>1.05279342</v>
      </c>
    </row>
    <row r="2360" spans="1:2" ht="15.75" x14ac:dyDescent="0.25">
      <c r="A2360" s="6" t="s">
        <v>11358</v>
      </c>
      <c r="B2360" s="6">
        <v>0.32350670100000001</v>
      </c>
    </row>
    <row r="2361" spans="1:2" ht="15.75" x14ac:dyDescent="0.25">
      <c r="A2361" s="6" t="s">
        <v>16071</v>
      </c>
      <c r="B2361" s="6">
        <v>1.050010232</v>
      </c>
    </row>
    <row r="2362" spans="1:2" ht="15.75" x14ac:dyDescent="0.25">
      <c r="A2362" s="6" t="s">
        <v>14707</v>
      </c>
      <c r="B2362" s="6">
        <v>1.0097219399999999</v>
      </c>
    </row>
    <row r="2363" spans="1:2" ht="15.75" x14ac:dyDescent="0.25">
      <c r="A2363" s="6" t="s">
        <v>17565</v>
      </c>
      <c r="B2363" s="6">
        <v>1.246470908</v>
      </c>
    </row>
    <row r="2364" spans="1:2" ht="15.75" x14ac:dyDescent="0.25">
      <c r="A2364" s="6" t="s">
        <v>12980</v>
      </c>
      <c r="B2364" s="6">
        <v>0.954693342</v>
      </c>
    </row>
    <row r="2365" spans="1:2" ht="15.75" x14ac:dyDescent="0.25">
      <c r="A2365" s="6" t="s">
        <v>13171</v>
      </c>
      <c r="B2365" s="6">
        <v>0.96258850100000004</v>
      </c>
    </row>
    <row r="2366" spans="1:2" ht="15.75" x14ac:dyDescent="0.25">
      <c r="A2366" s="6" t="s">
        <v>11646</v>
      </c>
      <c r="B2366" s="6">
        <v>0.75552127400000002</v>
      </c>
    </row>
    <row r="2367" spans="1:2" ht="15.75" x14ac:dyDescent="0.25">
      <c r="A2367" s="6" t="s">
        <v>13841</v>
      </c>
      <c r="B2367" s="6">
        <v>0.98519534399999997</v>
      </c>
    </row>
    <row r="2368" spans="1:2" ht="15.75" x14ac:dyDescent="0.25">
      <c r="A2368" s="6" t="s">
        <v>13350</v>
      </c>
      <c r="B2368" s="6">
        <v>0.96925899999999998</v>
      </c>
    </row>
    <row r="2369" spans="1:2" ht="15.75" x14ac:dyDescent="0.25">
      <c r="A2369" s="6" t="s">
        <v>15111</v>
      </c>
      <c r="B2369" s="6">
        <v>1.0197829060000001</v>
      </c>
    </row>
    <row r="2370" spans="1:2" ht="15.75" x14ac:dyDescent="0.25">
      <c r="A2370" s="6" t="s">
        <v>14225</v>
      </c>
      <c r="B2370" s="6">
        <v>0.99606941400000004</v>
      </c>
    </row>
    <row r="2371" spans="1:2" ht="15.75" x14ac:dyDescent="0.25">
      <c r="A2371" s="6" t="s">
        <v>13820</v>
      </c>
      <c r="B2371" s="6">
        <v>0.98467420400000005</v>
      </c>
    </row>
    <row r="2372" spans="1:2" ht="15.75" x14ac:dyDescent="0.25">
      <c r="A2372" s="6" t="s">
        <v>14218</v>
      </c>
      <c r="B2372" s="6">
        <v>0.995848171</v>
      </c>
    </row>
    <row r="2373" spans="1:2" ht="15.75" x14ac:dyDescent="0.25">
      <c r="A2373" s="6" t="s">
        <v>751</v>
      </c>
      <c r="B2373" s="6">
        <v>0.94439650399999997</v>
      </c>
    </row>
    <row r="2374" spans="1:2" ht="15.75" x14ac:dyDescent="0.25">
      <c r="A2374" s="6" t="s">
        <v>14175</v>
      </c>
      <c r="B2374" s="6">
        <v>0.994823711</v>
      </c>
    </row>
    <row r="2375" spans="1:2" ht="15.75" x14ac:dyDescent="0.25">
      <c r="A2375" s="6" t="s">
        <v>11375</v>
      </c>
      <c r="B2375" s="6">
        <v>0.36892355100000002</v>
      </c>
    </row>
    <row r="2376" spans="1:2" ht="15.75" x14ac:dyDescent="0.25">
      <c r="A2376" s="6" t="s">
        <v>12004</v>
      </c>
      <c r="B2376" s="6">
        <v>0.87500329399999999</v>
      </c>
    </row>
    <row r="2377" spans="1:2" ht="15.75" x14ac:dyDescent="0.25">
      <c r="A2377" s="6" t="s">
        <v>12733</v>
      </c>
      <c r="B2377" s="6">
        <v>0.94229669599999999</v>
      </c>
    </row>
    <row r="2378" spans="1:2" ht="15.75" x14ac:dyDescent="0.25">
      <c r="A2378" s="6" t="s">
        <v>12659</v>
      </c>
      <c r="B2378" s="6">
        <v>0.93850425599999998</v>
      </c>
    </row>
    <row r="2379" spans="1:2" ht="15.75" x14ac:dyDescent="0.25">
      <c r="A2379" s="6" t="s">
        <v>16045</v>
      </c>
      <c r="B2379" s="6">
        <v>1.0491080189999999</v>
      </c>
    </row>
    <row r="2380" spans="1:2" ht="15.75" x14ac:dyDescent="0.25">
      <c r="A2380" s="6" t="s">
        <v>13510</v>
      </c>
      <c r="B2380" s="6">
        <v>0.975097836</v>
      </c>
    </row>
    <row r="2381" spans="1:2" ht="15.75" x14ac:dyDescent="0.25">
      <c r="A2381" s="6" t="s">
        <v>17396</v>
      </c>
      <c r="B2381" s="6">
        <v>1.1600892890000001</v>
      </c>
    </row>
    <row r="2382" spans="1:2" ht="15.75" x14ac:dyDescent="0.25">
      <c r="A2382" s="6" t="s">
        <v>17098</v>
      </c>
      <c r="B2382" s="6">
        <v>1.111561088</v>
      </c>
    </row>
    <row r="2383" spans="1:2" ht="15.75" x14ac:dyDescent="0.25">
      <c r="A2383" s="6" t="s">
        <v>13315</v>
      </c>
      <c r="B2383" s="6">
        <v>0.96821804899999997</v>
      </c>
    </row>
    <row r="2384" spans="1:2" ht="15.75" x14ac:dyDescent="0.25">
      <c r="A2384" s="6" t="s">
        <v>11394</v>
      </c>
      <c r="B2384" s="6">
        <v>0.425331293</v>
      </c>
    </row>
    <row r="2385" spans="1:2" ht="15.75" x14ac:dyDescent="0.25">
      <c r="A2385" s="6" t="s">
        <v>13458</v>
      </c>
      <c r="B2385" s="6">
        <v>0.97332911899999996</v>
      </c>
    </row>
    <row r="2386" spans="1:2" ht="15.75" x14ac:dyDescent="0.25">
      <c r="A2386" s="6" t="s">
        <v>14783</v>
      </c>
      <c r="B2386" s="6">
        <v>1.0114212170000001</v>
      </c>
    </row>
    <row r="2387" spans="1:2" ht="15.75" x14ac:dyDescent="0.25">
      <c r="A2387" s="6" t="s">
        <v>14704</v>
      </c>
      <c r="B2387" s="6">
        <v>1.009636465</v>
      </c>
    </row>
    <row r="2388" spans="1:2" ht="15.75" x14ac:dyDescent="0.25">
      <c r="A2388" s="6" t="s">
        <v>13634</v>
      </c>
      <c r="B2388" s="6">
        <v>0.97893077799999995</v>
      </c>
    </row>
    <row r="2389" spans="1:2" ht="15.75" x14ac:dyDescent="0.25">
      <c r="A2389" s="6" t="s">
        <v>13637</v>
      </c>
      <c r="B2389" s="6">
        <v>0.97911062599999998</v>
      </c>
    </row>
    <row r="2390" spans="1:2" ht="15.75" x14ac:dyDescent="0.25">
      <c r="A2390" s="6" t="s">
        <v>14017</v>
      </c>
      <c r="B2390" s="6">
        <v>0.99027707600000003</v>
      </c>
    </row>
    <row r="2391" spans="1:2" ht="15.75" x14ac:dyDescent="0.25">
      <c r="A2391" s="6" t="s">
        <v>13246</v>
      </c>
      <c r="B2391" s="6">
        <v>0.965732594</v>
      </c>
    </row>
    <row r="2392" spans="1:2" ht="15.75" x14ac:dyDescent="0.25">
      <c r="A2392" s="6" t="s">
        <v>17534</v>
      </c>
      <c r="B2392" s="6">
        <v>1.2218236</v>
      </c>
    </row>
    <row r="2393" spans="1:2" ht="15.75" x14ac:dyDescent="0.25">
      <c r="A2393" s="6" t="s">
        <v>13759</v>
      </c>
      <c r="B2393" s="6">
        <v>0.98287834500000004</v>
      </c>
    </row>
    <row r="2394" spans="1:2" ht="15.75" x14ac:dyDescent="0.25">
      <c r="A2394" s="6" t="s">
        <v>12177</v>
      </c>
      <c r="B2394" s="6">
        <v>0.89951520200000001</v>
      </c>
    </row>
    <row r="2395" spans="1:2" ht="15.75" x14ac:dyDescent="0.25">
      <c r="A2395" s="6" t="s">
        <v>17311</v>
      </c>
      <c r="B2395" s="6">
        <v>1.1419157280000001</v>
      </c>
    </row>
    <row r="2396" spans="1:2" ht="15.75" x14ac:dyDescent="0.25">
      <c r="A2396" s="6" t="s">
        <v>14210</v>
      </c>
      <c r="B2396" s="6">
        <v>0.995703059</v>
      </c>
    </row>
    <row r="2397" spans="1:2" ht="15.75" x14ac:dyDescent="0.25">
      <c r="A2397" s="6" t="s">
        <v>14417</v>
      </c>
      <c r="B2397" s="6">
        <v>1.001563395</v>
      </c>
    </row>
    <row r="2398" spans="1:2" ht="15.75" x14ac:dyDescent="0.25">
      <c r="A2398" s="6" t="s">
        <v>15263</v>
      </c>
      <c r="B2398" s="6">
        <v>1.024138448</v>
      </c>
    </row>
    <row r="2399" spans="1:2" ht="15.75" x14ac:dyDescent="0.25">
      <c r="A2399" s="6" t="s">
        <v>13453</v>
      </c>
      <c r="B2399" s="6">
        <v>0.97311465399999997</v>
      </c>
    </row>
    <row r="2400" spans="1:2" ht="15.75" x14ac:dyDescent="0.25">
      <c r="A2400" s="6" t="s">
        <v>14789</v>
      </c>
      <c r="B2400" s="6">
        <v>1.0116720560000001</v>
      </c>
    </row>
    <row r="2401" spans="1:2" ht="15.75" x14ac:dyDescent="0.25">
      <c r="A2401" s="6" t="s">
        <v>17306</v>
      </c>
      <c r="B2401" s="6">
        <v>1.141117473</v>
      </c>
    </row>
    <row r="2402" spans="1:2" ht="15.75" x14ac:dyDescent="0.25">
      <c r="A2402" s="6" t="s">
        <v>16048</v>
      </c>
      <c r="B2402" s="6">
        <v>1.049157914</v>
      </c>
    </row>
    <row r="2403" spans="1:2" ht="15.75" x14ac:dyDescent="0.25">
      <c r="A2403" s="6" t="s">
        <v>14242</v>
      </c>
      <c r="B2403" s="6">
        <v>0.99672586600000002</v>
      </c>
    </row>
    <row r="2404" spans="1:2" ht="15.75" x14ac:dyDescent="0.25">
      <c r="A2404" s="6" t="s">
        <v>17641</v>
      </c>
      <c r="B2404" s="6">
        <v>1.5921768780000001</v>
      </c>
    </row>
    <row r="2405" spans="1:2" ht="15.75" x14ac:dyDescent="0.25">
      <c r="A2405" s="6" t="s">
        <v>13987</v>
      </c>
      <c r="B2405" s="6">
        <v>0.98945888800000004</v>
      </c>
    </row>
    <row r="2406" spans="1:2" ht="15.75" x14ac:dyDescent="0.25">
      <c r="A2406" s="6" t="s">
        <v>13600</v>
      </c>
      <c r="B2406" s="6">
        <v>0.97803786299999995</v>
      </c>
    </row>
    <row r="2407" spans="1:2" ht="15.75" x14ac:dyDescent="0.25">
      <c r="A2407" s="6" t="s">
        <v>14531</v>
      </c>
      <c r="B2407" s="6">
        <v>1.0047190050000001</v>
      </c>
    </row>
    <row r="2408" spans="1:2" ht="15.75" x14ac:dyDescent="0.25">
      <c r="A2408" s="6" t="s">
        <v>11889</v>
      </c>
      <c r="B2408" s="6">
        <v>0.84931571500000003</v>
      </c>
    </row>
    <row r="2409" spans="1:2" ht="15.75" x14ac:dyDescent="0.25">
      <c r="A2409" s="6" t="s">
        <v>14128</v>
      </c>
      <c r="B2409" s="6">
        <v>0.99340023499999996</v>
      </c>
    </row>
    <row r="2410" spans="1:2" ht="15.75" x14ac:dyDescent="0.25">
      <c r="A2410" s="6" t="s">
        <v>17338</v>
      </c>
      <c r="B2410" s="6">
        <v>1.148306034</v>
      </c>
    </row>
    <row r="2411" spans="1:2" ht="15.75" x14ac:dyDescent="0.25">
      <c r="A2411" s="6" t="s">
        <v>17088</v>
      </c>
      <c r="B2411" s="6">
        <v>1.1108209870000001</v>
      </c>
    </row>
    <row r="2412" spans="1:2" ht="15.75" x14ac:dyDescent="0.25">
      <c r="A2412" s="6" t="s">
        <v>14530</v>
      </c>
      <c r="B2412" s="6">
        <v>1.004696298</v>
      </c>
    </row>
    <row r="2413" spans="1:2" ht="15.75" x14ac:dyDescent="0.25">
      <c r="A2413" s="6" t="s">
        <v>14542</v>
      </c>
      <c r="B2413" s="6">
        <v>1.005209316</v>
      </c>
    </row>
    <row r="2414" spans="1:2" ht="15.75" x14ac:dyDescent="0.25">
      <c r="A2414" s="6" t="s">
        <v>12628</v>
      </c>
      <c r="B2414" s="6">
        <v>0.93626993700000005</v>
      </c>
    </row>
    <row r="2415" spans="1:2" ht="15.75" x14ac:dyDescent="0.25">
      <c r="A2415" s="6" t="s">
        <v>11620</v>
      </c>
      <c r="B2415" s="6">
        <v>0.73902646500000002</v>
      </c>
    </row>
    <row r="2416" spans="1:2" ht="15.75" x14ac:dyDescent="0.25">
      <c r="A2416" s="6" t="s">
        <v>1424</v>
      </c>
      <c r="B2416" s="6">
        <v>1.02478533</v>
      </c>
    </row>
    <row r="2417" spans="1:2" ht="15.75" x14ac:dyDescent="0.25">
      <c r="A2417" s="6" t="s">
        <v>16388</v>
      </c>
      <c r="B2417" s="6">
        <v>1.0624568050000001</v>
      </c>
    </row>
    <row r="2418" spans="1:2" ht="15.75" x14ac:dyDescent="0.25">
      <c r="A2418" s="6" t="s">
        <v>11853</v>
      </c>
      <c r="B2418" s="6">
        <v>0.83818351199999996</v>
      </c>
    </row>
    <row r="2419" spans="1:2" ht="15.75" x14ac:dyDescent="0.25">
      <c r="A2419" s="6" t="s">
        <v>11931</v>
      </c>
      <c r="B2419" s="6">
        <v>0.85905477399999997</v>
      </c>
    </row>
    <row r="2420" spans="1:2" ht="15.75" x14ac:dyDescent="0.25">
      <c r="A2420" s="6" t="s">
        <v>15375</v>
      </c>
      <c r="B2420" s="6">
        <v>1.0276296</v>
      </c>
    </row>
    <row r="2421" spans="1:2" ht="15.75" x14ac:dyDescent="0.25">
      <c r="A2421" s="6" t="s">
        <v>16774</v>
      </c>
      <c r="B2421" s="6">
        <v>1.0850146300000001</v>
      </c>
    </row>
    <row r="2422" spans="1:2" ht="15.75" x14ac:dyDescent="0.25">
      <c r="A2422" s="6" t="s">
        <v>15745</v>
      </c>
      <c r="B2422" s="6">
        <v>1.0385484840000001</v>
      </c>
    </row>
    <row r="2423" spans="1:2" ht="15.75" x14ac:dyDescent="0.25">
      <c r="A2423" s="6" t="s">
        <v>16708</v>
      </c>
      <c r="B2423" s="6">
        <v>1.080622929</v>
      </c>
    </row>
    <row r="2424" spans="1:2" ht="15.75" x14ac:dyDescent="0.25">
      <c r="A2424" s="6" t="s">
        <v>15680</v>
      </c>
      <c r="B2424" s="6">
        <v>1.0367391749999999</v>
      </c>
    </row>
    <row r="2425" spans="1:2" ht="15.75" x14ac:dyDescent="0.25">
      <c r="A2425" s="6" t="s">
        <v>14188</v>
      </c>
      <c r="B2425" s="6">
        <v>0.99513432700000004</v>
      </c>
    </row>
    <row r="2426" spans="1:2" ht="15.75" x14ac:dyDescent="0.25">
      <c r="A2426" s="6" t="s">
        <v>12561</v>
      </c>
      <c r="B2426" s="6">
        <v>0.93173990900000003</v>
      </c>
    </row>
    <row r="2427" spans="1:2" ht="15.75" x14ac:dyDescent="0.25">
      <c r="A2427" s="6" t="s">
        <v>11666</v>
      </c>
      <c r="B2427" s="6">
        <v>0.76521409699999998</v>
      </c>
    </row>
    <row r="2428" spans="1:2" ht="15.75" x14ac:dyDescent="0.25">
      <c r="A2428" s="6" t="s">
        <v>11436</v>
      </c>
      <c r="B2428" s="6">
        <v>0.53568457599999997</v>
      </c>
    </row>
    <row r="2429" spans="1:2" ht="15.75" x14ac:dyDescent="0.25">
      <c r="A2429" s="6" t="s">
        <v>11641</v>
      </c>
      <c r="B2429" s="6">
        <v>0.75214198499999996</v>
      </c>
    </row>
    <row r="2430" spans="1:2" ht="15.75" x14ac:dyDescent="0.25">
      <c r="A2430" s="6" t="s">
        <v>13123</v>
      </c>
      <c r="B2430" s="6">
        <v>0.96038266800000005</v>
      </c>
    </row>
    <row r="2431" spans="1:2" ht="15.75" x14ac:dyDescent="0.25">
      <c r="A2431" s="6" t="s">
        <v>14370</v>
      </c>
      <c r="B2431" s="6">
        <v>1.0002171019999999</v>
      </c>
    </row>
    <row r="2432" spans="1:2" ht="15.75" x14ac:dyDescent="0.25">
      <c r="A2432" s="6" t="s">
        <v>15698</v>
      </c>
      <c r="B2432" s="6">
        <v>1.0371680169999999</v>
      </c>
    </row>
    <row r="2433" spans="1:2" ht="15.75" x14ac:dyDescent="0.25">
      <c r="A2433" s="6" t="s">
        <v>15056</v>
      </c>
      <c r="B2433" s="6">
        <v>1.0181581879999999</v>
      </c>
    </row>
    <row r="2434" spans="1:2" ht="15.75" x14ac:dyDescent="0.25">
      <c r="A2434" s="6" t="s">
        <v>4877</v>
      </c>
      <c r="B2434" s="6">
        <v>1.104305729</v>
      </c>
    </row>
    <row r="2435" spans="1:2" ht="15.75" x14ac:dyDescent="0.25">
      <c r="A2435" s="6" t="s">
        <v>12463</v>
      </c>
      <c r="B2435" s="6">
        <v>0.92518889599999998</v>
      </c>
    </row>
    <row r="2436" spans="1:2" ht="15.75" x14ac:dyDescent="0.25">
      <c r="A2436" s="6" t="s">
        <v>17588</v>
      </c>
      <c r="B2436" s="6">
        <v>1.281618197</v>
      </c>
    </row>
    <row r="2437" spans="1:2" ht="15.75" x14ac:dyDescent="0.25">
      <c r="A2437" s="6" t="s">
        <v>15618</v>
      </c>
      <c r="B2437" s="6">
        <v>1.0348723900000001</v>
      </c>
    </row>
    <row r="2438" spans="1:2" ht="15.75" x14ac:dyDescent="0.25">
      <c r="A2438" s="6" t="s">
        <v>16479</v>
      </c>
      <c r="B2438" s="6">
        <v>1.0670031310000001</v>
      </c>
    </row>
    <row r="2439" spans="1:2" ht="15.75" x14ac:dyDescent="0.25">
      <c r="A2439" s="6" t="s">
        <v>13877</v>
      </c>
      <c r="B2439" s="6">
        <v>0.98612398000000001</v>
      </c>
    </row>
    <row r="2440" spans="1:2" ht="15.75" x14ac:dyDescent="0.25">
      <c r="A2440" s="6" t="s">
        <v>13113</v>
      </c>
      <c r="B2440" s="6">
        <v>0.96002750699999995</v>
      </c>
    </row>
    <row r="2441" spans="1:2" ht="15.75" x14ac:dyDescent="0.25">
      <c r="A2441" s="6" t="s">
        <v>15452</v>
      </c>
      <c r="B2441" s="6">
        <v>1.029728164</v>
      </c>
    </row>
    <row r="2442" spans="1:2" ht="15.75" x14ac:dyDescent="0.25">
      <c r="A2442" s="6" t="s">
        <v>15511</v>
      </c>
      <c r="B2442" s="6">
        <v>1.031228171</v>
      </c>
    </row>
    <row r="2443" spans="1:2" ht="15.75" x14ac:dyDescent="0.25">
      <c r="A2443" s="6" t="s">
        <v>16924</v>
      </c>
      <c r="B2443" s="6">
        <v>1.0958488820000001</v>
      </c>
    </row>
    <row r="2444" spans="1:2" ht="15.75" x14ac:dyDescent="0.25">
      <c r="A2444" s="6" t="s">
        <v>14940</v>
      </c>
      <c r="B2444" s="6">
        <v>1.01534967</v>
      </c>
    </row>
    <row r="2445" spans="1:2" ht="15.75" x14ac:dyDescent="0.25">
      <c r="A2445" s="6" t="s">
        <v>11900</v>
      </c>
      <c r="B2445" s="6">
        <v>0.85137078799999999</v>
      </c>
    </row>
    <row r="2446" spans="1:2" ht="15.75" x14ac:dyDescent="0.25">
      <c r="A2446" s="6" t="s">
        <v>15347</v>
      </c>
      <c r="B2446" s="6">
        <v>1.0268828169999999</v>
      </c>
    </row>
    <row r="2447" spans="1:2" ht="15.75" x14ac:dyDescent="0.25">
      <c r="A2447" s="6" t="s">
        <v>16167</v>
      </c>
      <c r="B2447" s="6">
        <v>1.0533201000000001</v>
      </c>
    </row>
    <row r="2448" spans="1:2" ht="15.75" x14ac:dyDescent="0.25">
      <c r="A2448" s="6" t="s">
        <v>15440</v>
      </c>
      <c r="B2448" s="6">
        <v>1.0293938490000001</v>
      </c>
    </row>
    <row r="2449" spans="1:2" ht="15.75" x14ac:dyDescent="0.25">
      <c r="A2449" s="6" t="s">
        <v>14876</v>
      </c>
      <c r="B2449" s="6">
        <v>1.0134193389999999</v>
      </c>
    </row>
    <row r="2450" spans="1:2" ht="15.75" x14ac:dyDescent="0.25">
      <c r="A2450" s="6" t="s">
        <v>17584</v>
      </c>
      <c r="B2450" s="6">
        <v>1.2787478050000001</v>
      </c>
    </row>
    <row r="2451" spans="1:2" ht="15.75" x14ac:dyDescent="0.25">
      <c r="A2451" s="6" t="s">
        <v>16319</v>
      </c>
      <c r="B2451" s="6">
        <v>1.059734867</v>
      </c>
    </row>
    <row r="2452" spans="1:2" ht="15.75" x14ac:dyDescent="0.25">
      <c r="A2452" s="6" t="s">
        <v>15460</v>
      </c>
      <c r="B2452" s="6">
        <v>1.0299334920000001</v>
      </c>
    </row>
    <row r="2453" spans="1:2" ht="15.75" x14ac:dyDescent="0.25">
      <c r="A2453" s="6" t="s">
        <v>11315</v>
      </c>
      <c r="B2453" s="6">
        <v>0.187207234</v>
      </c>
    </row>
    <row r="2454" spans="1:2" ht="15.75" x14ac:dyDescent="0.25">
      <c r="A2454" s="6" t="s">
        <v>15088</v>
      </c>
      <c r="B2454" s="6">
        <v>1.0189961249999999</v>
      </c>
    </row>
    <row r="2455" spans="1:2" ht="15.75" x14ac:dyDescent="0.25">
      <c r="A2455" s="6" t="s">
        <v>14334</v>
      </c>
      <c r="B2455" s="6">
        <v>0.99916261799999995</v>
      </c>
    </row>
    <row r="2456" spans="1:2" ht="15.75" x14ac:dyDescent="0.25">
      <c r="A2456" s="6" t="s">
        <v>11833</v>
      </c>
      <c r="B2456" s="6">
        <v>0.83194563399999999</v>
      </c>
    </row>
    <row r="2457" spans="1:2" ht="15.75" x14ac:dyDescent="0.25">
      <c r="A2457" s="6" t="s">
        <v>15553</v>
      </c>
      <c r="B2457" s="6">
        <v>1.032409044</v>
      </c>
    </row>
    <row r="2458" spans="1:2" ht="15.75" x14ac:dyDescent="0.25">
      <c r="A2458" s="6" t="s">
        <v>13103</v>
      </c>
      <c r="B2458" s="6">
        <v>0.95961126299999999</v>
      </c>
    </row>
    <row r="2459" spans="1:2" ht="15.75" x14ac:dyDescent="0.25">
      <c r="A2459" s="6" t="s">
        <v>12043</v>
      </c>
      <c r="B2459" s="6">
        <v>0.88120260800000005</v>
      </c>
    </row>
    <row r="2460" spans="1:2" ht="15.75" x14ac:dyDescent="0.25">
      <c r="A2460" s="6" t="s">
        <v>11374</v>
      </c>
      <c r="B2460" s="6">
        <v>0.367665299</v>
      </c>
    </row>
    <row r="2461" spans="1:2" ht="15.75" x14ac:dyDescent="0.25">
      <c r="A2461" s="6" t="s">
        <v>15832</v>
      </c>
      <c r="B2461" s="6">
        <v>1.0416301649999999</v>
      </c>
    </row>
    <row r="2462" spans="1:2" ht="15.75" x14ac:dyDescent="0.25">
      <c r="A2462" s="6" t="s">
        <v>16737</v>
      </c>
      <c r="B2462" s="6">
        <v>1.0823608469999999</v>
      </c>
    </row>
    <row r="2463" spans="1:2" ht="15.75" x14ac:dyDescent="0.25">
      <c r="A2463" s="6" t="s">
        <v>12128</v>
      </c>
      <c r="B2463" s="6">
        <v>0.89301367799999998</v>
      </c>
    </row>
    <row r="2464" spans="1:2" ht="15.75" x14ac:dyDescent="0.25">
      <c r="A2464" s="6" t="s">
        <v>16597</v>
      </c>
      <c r="B2464" s="6">
        <v>1.0743428159999999</v>
      </c>
    </row>
    <row r="2465" spans="1:2" ht="15.75" x14ac:dyDescent="0.25">
      <c r="A2465" s="6" t="s">
        <v>15017</v>
      </c>
      <c r="B2465" s="6">
        <v>1.0172729149999999</v>
      </c>
    </row>
    <row r="2466" spans="1:2" ht="15.75" x14ac:dyDescent="0.25">
      <c r="A2466" s="6" t="s">
        <v>14250</v>
      </c>
      <c r="B2466" s="6">
        <v>0.99697094799999997</v>
      </c>
    </row>
    <row r="2467" spans="1:2" ht="15.75" x14ac:dyDescent="0.25">
      <c r="A2467" s="6" t="s">
        <v>14935</v>
      </c>
      <c r="B2467" s="6">
        <v>1.0151897350000001</v>
      </c>
    </row>
    <row r="2468" spans="1:2" ht="15.75" x14ac:dyDescent="0.25">
      <c r="A2468" s="6" t="s">
        <v>15966</v>
      </c>
      <c r="B2468" s="6">
        <v>1.04635583</v>
      </c>
    </row>
    <row r="2469" spans="1:2" ht="15.75" x14ac:dyDescent="0.25">
      <c r="A2469" s="6" t="s">
        <v>15316</v>
      </c>
      <c r="B2469" s="6">
        <v>1.02564659</v>
      </c>
    </row>
    <row r="2470" spans="1:2" ht="15.75" x14ac:dyDescent="0.25">
      <c r="A2470" s="6" t="s">
        <v>17470</v>
      </c>
      <c r="B2470" s="6">
        <v>1.187226546</v>
      </c>
    </row>
    <row r="2471" spans="1:2" ht="15.75" x14ac:dyDescent="0.25">
      <c r="A2471" s="6" t="s">
        <v>15865</v>
      </c>
      <c r="B2471" s="6">
        <v>1.0425032679999999</v>
      </c>
    </row>
    <row r="2472" spans="1:2" ht="15.75" x14ac:dyDescent="0.25">
      <c r="A2472" s="6" t="s">
        <v>17068</v>
      </c>
      <c r="B2472" s="6">
        <v>1.108481668</v>
      </c>
    </row>
    <row r="2473" spans="1:2" ht="15.75" x14ac:dyDescent="0.25">
      <c r="A2473" s="6" t="s">
        <v>13697</v>
      </c>
      <c r="B2473" s="6">
        <v>0.98081383499999997</v>
      </c>
    </row>
    <row r="2474" spans="1:2" ht="15.75" x14ac:dyDescent="0.25">
      <c r="A2474" s="6" t="s">
        <v>13406</v>
      </c>
      <c r="B2474" s="6">
        <v>0.97115697400000001</v>
      </c>
    </row>
    <row r="2475" spans="1:2" ht="15.75" x14ac:dyDescent="0.25">
      <c r="A2475" s="6" t="s">
        <v>16418</v>
      </c>
      <c r="B2475" s="6">
        <v>1.063572773</v>
      </c>
    </row>
    <row r="2476" spans="1:2" ht="15.75" x14ac:dyDescent="0.25">
      <c r="A2476" s="6" t="s">
        <v>15708</v>
      </c>
      <c r="B2476" s="6">
        <v>1.037418543</v>
      </c>
    </row>
    <row r="2477" spans="1:2" ht="15.75" x14ac:dyDescent="0.25">
      <c r="A2477" s="6" t="s">
        <v>13531</v>
      </c>
      <c r="B2477" s="6">
        <v>0.97584012399999998</v>
      </c>
    </row>
    <row r="2478" spans="1:2" ht="15.75" x14ac:dyDescent="0.25">
      <c r="A2478" s="6" t="s">
        <v>16812</v>
      </c>
      <c r="B2478" s="6">
        <v>1.0876148000000001</v>
      </c>
    </row>
    <row r="2479" spans="1:2" ht="15.75" x14ac:dyDescent="0.25">
      <c r="A2479" s="6" t="s">
        <v>17330</v>
      </c>
      <c r="B2479" s="6">
        <v>1.1464758530000001</v>
      </c>
    </row>
    <row r="2480" spans="1:2" ht="15.75" x14ac:dyDescent="0.25">
      <c r="A2480" s="6" t="s">
        <v>15764</v>
      </c>
      <c r="B2480" s="6">
        <v>1.039141289</v>
      </c>
    </row>
    <row r="2481" spans="1:2" ht="15.75" x14ac:dyDescent="0.25">
      <c r="A2481" s="6" t="s">
        <v>15173</v>
      </c>
      <c r="B2481" s="6">
        <v>1.0214582409999999</v>
      </c>
    </row>
    <row r="2482" spans="1:2" ht="15.75" x14ac:dyDescent="0.25">
      <c r="A2482" s="6" t="s">
        <v>12777</v>
      </c>
      <c r="B2482" s="6">
        <v>0.94497649299999997</v>
      </c>
    </row>
    <row r="2483" spans="1:2" ht="15.75" x14ac:dyDescent="0.25">
      <c r="A2483" s="6" t="s">
        <v>12563</v>
      </c>
      <c r="B2483" s="6">
        <v>0.93212900300000001</v>
      </c>
    </row>
    <row r="2484" spans="1:2" ht="15.75" x14ac:dyDescent="0.25">
      <c r="A2484" s="6" t="s">
        <v>14867</v>
      </c>
      <c r="B2484" s="6">
        <v>1.013109789</v>
      </c>
    </row>
    <row r="2485" spans="1:2" ht="15.75" x14ac:dyDescent="0.25">
      <c r="A2485" s="6" t="s">
        <v>17500</v>
      </c>
      <c r="B2485" s="6">
        <v>1.202893752</v>
      </c>
    </row>
    <row r="2486" spans="1:2" ht="15.75" x14ac:dyDescent="0.25">
      <c r="A2486" s="6" t="s">
        <v>17031</v>
      </c>
      <c r="B2486" s="6">
        <v>1.1059895120000001</v>
      </c>
    </row>
    <row r="2487" spans="1:2" ht="15.75" x14ac:dyDescent="0.25">
      <c r="A2487" s="6" t="s">
        <v>17305</v>
      </c>
      <c r="B2487" s="6">
        <v>1.1410804329999999</v>
      </c>
    </row>
    <row r="2488" spans="1:2" ht="15.75" x14ac:dyDescent="0.25">
      <c r="A2488" s="6" t="s">
        <v>11739</v>
      </c>
      <c r="B2488" s="6">
        <v>0.80099827599999995</v>
      </c>
    </row>
    <row r="2489" spans="1:2" ht="15.75" x14ac:dyDescent="0.25">
      <c r="A2489" s="6" t="s">
        <v>14674</v>
      </c>
      <c r="B2489" s="6">
        <v>1.008991843</v>
      </c>
    </row>
    <row r="2490" spans="1:2" ht="15.75" x14ac:dyDescent="0.25">
      <c r="A2490" s="6" t="s">
        <v>13389</v>
      </c>
      <c r="B2490" s="6">
        <v>0.97049649599999999</v>
      </c>
    </row>
    <row r="2491" spans="1:2" ht="15.75" x14ac:dyDescent="0.25">
      <c r="A2491" s="6" t="s">
        <v>17391</v>
      </c>
      <c r="B2491" s="6">
        <v>1.1586744529999999</v>
      </c>
    </row>
    <row r="2492" spans="1:2" ht="15.75" x14ac:dyDescent="0.25">
      <c r="A2492" s="6" t="s">
        <v>14976</v>
      </c>
      <c r="B2492" s="6">
        <v>1.016295167</v>
      </c>
    </row>
    <row r="2493" spans="1:2" ht="15.75" x14ac:dyDescent="0.25">
      <c r="A2493" s="6" t="s">
        <v>16051</v>
      </c>
      <c r="B2493" s="6">
        <v>1.049268565</v>
      </c>
    </row>
    <row r="2494" spans="1:2" ht="15.75" x14ac:dyDescent="0.25">
      <c r="A2494" s="6" t="s">
        <v>13779</v>
      </c>
      <c r="B2494" s="6">
        <v>0.983437059</v>
      </c>
    </row>
    <row r="2495" spans="1:2" ht="15.75" x14ac:dyDescent="0.25">
      <c r="A2495" s="6" t="s">
        <v>12572</v>
      </c>
      <c r="B2495" s="6">
        <v>0.93276418000000005</v>
      </c>
    </row>
    <row r="2496" spans="1:2" ht="15.75" x14ac:dyDescent="0.25">
      <c r="A2496" s="6" t="s">
        <v>11242</v>
      </c>
      <c r="B2496" s="6">
        <v>9.9469304999999994E-2</v>
      </c>
    </row>
    <row r="2497" spans="1:2" ht="15.75" x14ac:dyDescent="0.25">
      <c r="A2497" s="6" t="s">
        <v>17358</v>
      </c>
      <c r="B2497" s="6">
        <v>1.1518866130000001</v>
      </c>
    </row>
    <row r="2498" spans="1:2" ht="15.75" x14ac:dyDescent="0.25">
      <c r="A2498" s="6" t="s">
        <v>15686</v>
      </c>
      <c r="B2498" s="6">
        <v>1.0369192540000001</v>
      </c>
    </row>
    <row r="2499" spans="1:2" ht="15.75" x14ac:dyDescent="0.25">
      <c r="A2499" s="6" t="s">
        <v>11325</v>
      </c>
      <c r="B2499" s="6">
        <v>0.208575386</v>
      </c>
    </row>
    <row r="2500" spans="1:2" ht="15.75" x14ac:dyDescent="0.25">
      <c r="A2500" s="6" t="s">
        <v>17315</v>
      </c>
      <c r="B2500" s="6">
        <v>1.142700885</v>
      </c>
    </row>
    <row r="2501" spans="1:2" ht="15.75" x14ac:dyDescent="0.25">
      <c r="A2501" s="6" t="s">
        <v>15630</v>
      </c>
      <c r="B2501" s="6">
        <v>1.0351748300000001</v>
      </c>
    </row>
    <row r="2502" spans="1:2" ht="15.75" x14ac:dyDescent="0.25">
      <c r="A2502" s="6" t="s">
        <v>14520</v>
      </c>
      <c r="B2502" s="6">
        <v>1.0043934999999999</v>
      </c>
    </row>
    <row r="2503" spans="1:2" ht="15.75" x14ac:dyDescent="0.25">
      <c r="A2503" s="6" t="s">
        <v>13642</v>
      </c>
      <c r="B2503" s="6">
        <v>0.97923231799999999</v>
      </c>
    </row>
    <row r="2504" spans="1:2" ht="15.75" x14ac:dyDescent="0.25">
      <c r="A2504" s="6" t="s">
        <v>12509</v>
      </c>
      <c r="B2504" s="6">
        <v>0.92869437399999999</v>
      </c>
    </row>
    <row r="2505" spans="1:2" ht="15.75" x14ac:dyDescent="0.25">
      <c r="A2505" s="6" t="s">
        <v>16001</v>
      </c>
      <c r="B2505" s="6">
        <v>1.0475456489999999</v>
      </c>
    </row>
    <row r="2506" spans="1:2" ht="15.75" x14ac:dyDescent="0.25">
      <c r="A2506" s="6" t="s">
        <v>12382</v>
      </c>
      <c r="B2506" s="6">
        <v>0.91852280600000002</v>
      </c>
    </row>
    <row r="2507" spans="1:2" ht="15.75" x14ac:dyDescent="0.25">
      <c r="A2507" s="6" t="s">
        <v>14040</v>
      </c>
      <c r="B2507" s="6">
        <v>0.99082127600000003</v>
      </c>
    </row>
    <row r="2508" spans="1:2" ht="15.75" x14ac:dyDescent="0.25">
      <c r="A2508" s="6" t="s">
        <v>11799</v>
      </c>
      <c r="B2508" s="6">
        <v>0.82255158699999997</v>
      </c>
    </row>
    <row r="2509" spans="1:2" ht="15.75" x14ac:dyDescent="0.25">
      <c r="A2509" s="6" t="s">
        <v>17106</v>
      </c>
      <c r="B2509" s="6">
        <v>1.112468843</v>
      </c>
    </row>
    <row r="2510" spans="1:2" ht="15.75" x14ac:dyDescent="0.25">
      <c r="A2510" s="6" t="s">
        <v>12538</v>
      </c>
      <c r="B2510" s="6">
        <v>0.93036150100000004</v>
      </c>
    </row>
    <row r="2511" spans="1:2" ht="15.75" x14ac:dyDescent="0.25">
      <c r="A2511" s="6" t="s">
        <v>15412</v>
      </c>
      <c r="B2511" s="6">
        <v>1.028608891</v>
      </c>
    </row>
    <row r="2512" spans="1:2" ht="15.75" x14ac:dyDescent="0.25">
      <c r="A2512" s="6" t="s">
        <v>12174</v>
      </c>
      <c r="B2512" s="6">
        <v>0.89872317800000001</v>
      </c>
    </row>
    <row r="2513" spans="1:2" ht="15.75" x14ac:dyDescent="0.25">
      <c r="A2513" s="6" t="s">
        <v>12425</v>
      </c>
      <c r="B2513" s="6">
        <v>0.92166864400000004</v>
      </c>
    </row>
    <row r="2514" spans="1:2" ht="15.75" x14ac:dyDescent="0.25">
      <c r="A2514" s="6" t="s">
        <v>12351</v>
      </c>
      <c r="B2514" s="6">
        <v>0.91608582100000002</v>
      </c>
    </row>
    <row r="2515" spans="1:2" ht="15.75" x14ac:dyDescent="0.25">
      <c r="A2515" s="6" t="s">
        <v>14034</v>
      </c>
      <c r="B2515" s="6">
        <v>0.99064655499999998</v>
      </c>
    </row>
    <row r="2516" spans="1:2" ht="15.75" x14ac:dyDescent="0.25">
      <c r="A2516" s="6" t="s">
        <v>14654</v>
      </c>
      <c r="B2516" s="6">
        <v>1.008262948</v>
      </c>
    </row>
    <row r="2517" spans="1:2" ht="15.75" x14ac:dyDescent="0.25">
      <c r="A2517" s="6" t="s">
        <v>12281</v>
      </c>
      <c r="B2517" s="6">
        <v>0.91082788199999998</v>
      </c>
    </row>
    <row r="2518" spans="1:2" ht="15.75" x14ac:dyDescent="0.25">
      <c r="A2518" s="6" t="s">
        <v>15508</v>
      </c>
      <c r="B2518" s="6">
        <v>1.031132385</v>
      </c>
    </row>
    <row r="2519" spans="1:2" ht="15.75" x14ac:dyDescent="0.25">
      <c r="A2519" s="6" t="s">
        <v>16291</v>
      </c>
      <c r="B2519" s="6">
        <v>1.0585054540000001</v>
      </c>
    </row>
    <row r="2520" spans="1:2" ht="15.75" x14ac:dyDescent="0.25">
      <c r="A2520" s="6" t="s">
        <v>12485</v>
      </c>
      <c r="B2520" s="6">
        <v>0.92698048300000002</v>
      </c>
    </row>
    <row r="2521" spans="1:2" ht="15.75" x14ac:dyDescent="0.25">
      <c r="A2521" s="6" t="s">
        <v>13560</v>
      </c>
      <c r="B2521" s="6">
        <v>0.97689126000000004</v>
      </c>
    </row>
    <row r="2522" spans="1:2" ht="15.75" x14ac:dyDescent="0.25">
      <c r="A2522" s="6" t="s">
        <v>15015</v>
      </c>
      <c r="B2522" s="6">
        <v>1.0172420360000001</v>
      </c>
    </row>
    <row r="2523" spans="1:2" ht="15.75" x14ac:dyDescent="0.25">
      <c r="A2523" s="6" t="s">
        <v>14748</v>
      </c>
      <c r="B2523" s="6">
        <v>1.0106301740000001</v>
      </c>
    </row>
    <row r="2524" spans="1:2" ht="15.75" x14ac:dyDescent="0.25">
      <c r="A2524" s="6" t="s">
        <v>14564</v>
      </c>
      <c r="B2524" s="6">
        <v>1.0057493799999999</v>
      </c>
    </row>
    <row r="2525" spans="1:2" ht="15.75" x14ac:dyDescent="0.25">
      <c r="A2525" s="6" t="s">
        <v>15531</v>
      </c>
      <c r="B2525" s="6">
        <v>1.0318953230000001</v>
      </c>
    </row>
    <row r="2526" spans="1:2" ht="15.75" x14ac:dyDescent="0.25">
      <c r="A2526" s="6" t="s">
        <v>13450</v>
      </c>
      <c r="B2526" s="6">
        <v>0.97308394399999998</v>
      </c>
    </row>
    <row r="2527" spans="1:2" ht="15.75" x14ac:dyDescent="0.25">
      <c r="A2527" s="6" t="s">
        <v>16755</v>
      </c>
      <c r="B2527" s="6">
        <v>1.0837329360000001</v>
      </c>
    </row>
    <row r="2528" spans="1:2" ht="15.75" x14ac:dyDescent="0.25">
      <c r="A2528" s="6" t="s">
        <v>16400</v>
      </c>
      <c r="B2528" s="6">
        <v>1.0627991699999999</v>
      </c>
    </row>
    <row r="2529" spans="1:2" ht="15.75" x14ac:dyDescent="0.25">
      <c r="A2529" s="6" t="s">
        <v>17277</v>
      </c>
      <c r="B2529" s="6">
        <v>1.135618832</v>
      </c>
    </row>
    <row r="2530" spans="1:2" ht="15.75" x14ac:dyDescent="0.25">
      <c r="A2530" s="6" t="s">
        <v>13038</v>
      </c>
      <c r="B2530" s="6">
        <v>0.95719162800000002</v>
      </c>
    </row>
    <row r="2531" spans="1:2" ht="15.75" x14ac:dyDescent="0.25">
      <c r="A2531" s="6" t="s">
        <v>17624</v>
      </c>
      <c r="B2531" s="6">
        <v>1.3800747900000001</v>
      </c>
    </row>
    <row r="2532" spans="1:2" ht="15.75" x14ac:dyDescent="0.25">
      <c r="A2532" s="6" t="s">
        <v>14757</v>
      </c>
      <c r="B2532" s="6">
        <v>1.01083422</v>
      </c>
    </row>
    <row r="2533" spans="1:2" ht="15.75" x14ac:dyDescent="0.25">
      <c r="A2533" s="6" t="s">
        <v>12716</v>
      </c>
      <c r="B2533" s="6">
        <v>0.941366649</v>
      </c>
    </row>
    <row r="2534" spans="1:2" ht="15.75" x14ac:dyDescent="0.25">
      <c r="A2534" s="6" t="s">
        <v>14814</v>
      </c>
      <c r="B2534" s="6">
        <v>1.012014094</v>
      </c>
    </row>
    <row r="2535" spans="1:2" ht="15.75" x14ac:dyDescent="0.25">
      <c r="A2535" s="6" t="s">
        <v>16564</v>
      </c>
      <c r="B2535" s="6">
        <v>1.0727641349999999</v>
      </c>
    </row>
    <row r="2536" spans="1:2" ht="15.75" x14ac:dyDescent="0.25">
      <c r="A2536" s="6" t="s">
        <v>13643</v>
      </c>
      <c r="B2536" s="6">
        <v>0.97927389899999995</v>
      </c>
    </row>
    <row r="2537" spans="1:2" ht="15.75" x14ac:dyDescent="0.25">
      <c r="A2537" s="6" t="s">
        <v>12544</v>
      </c>
      <c r="B2537" s="6">
        <v>0.93075310300000003</v>
      </c>
    </row>
    <row r="2538" spans="1:2" ht="15.75" x14ac:dyDescent="0.25">
      <c r="A2538" s="6" t="s">
        <v>115</v>
      </c>
      <c r="B2538" s="6">
        <v>0.15877783300000001</v>
      </c>
    </row>
    <row r="2539" spans="1:2" ht="15.75" x14ac:dyDescent="0.25">
      <c r="A2539" s="6" t="s">
        <v>14137</v>
      </c>
      <c r="B2539" s="6">
        <v>0.99365069500000003</v>
      </c>
    </row>
    <row r="2540" spans="1:2" ht="15.75" x14ac:dyDescent="0.25">
      <c r="A2540" s="6" t="s">
        <v>11262</v>
      </c>
      <c r="B2540" s="6">
        <v>0.112511496</v>
      </c>
    </row>
    <row r="2541" spans="1:2" ht="15.75" x14ac:dyDescent="0.25">
      <c r="A2541" s="6" t="s">
        <v>12123</v>
      </c>
      <c r="B2541" s="6">
        <v>0.89280451400000005</v>
      </c>
    </row>
    <row r="2542" spans="1:2" ht="15.75" x14ac:dyDescent="0.25">
      <c r="A2542" s="6" t="s">
        <v>15291</v>
      </c>
      <c r="B2542" s="6">
        <v>1.0248770110000001</v>
      </c>
    </row>
    <row r="2543" spans="1:2" ht="15.75" x14ac:dyDescent="0.25">
      <c r="A2543" s="6" t="s">
        <v>12236</v>
      </c>
      <c r="B2543" s="6">
        <v>0.90682806699999996</v>
      </c>
    </row>
    <row r="2544" spans="1:2" ht="15.75" x14ac:dyDescent="0.25">
      <c r="A2544" s="6" t="s">
        <v>15971</v>
      </c>
      <c r="B2544" s="6">
        <v>1.046542987</v>
      </c>
    </row>
    <row r="2545" spans="1:2" ht="15.75" x14ac:dyDescent="0.25">
      <c r="A2545" s="6" t="s">
        <v>2304</v>
      </c>
      <c r="B2545" s="6">
        <v>1.070759799</v>
      </c>
    </row>
    <row r="2546" spans="1:2" ht="15.75" x14ac:dyDescent="0.25">
      <c r="A2546" s="6" t="s">
        <v>17198</v>
      </c>
      <c r="B2546" s="6">
        <v>1.1232657779999999</v>
      </c>
    </row>
    <row r="2547" spans="1:2" ht="15.75" x14ac:dyDescent="0.25">
      <c r="A2547" s="6" t="s">
        <v>14493</v>
      </c>
      <c r="B2547" s="6">
        <v>1.0037177239999999</v>
      </c>
    </row>
    <row r="2548" spans="1:2" ht="15.75" x14ac:dyDescent="0.25">
      <c r="A2548" s="6" t="s">
        <v>17411</v>
      </c>
      <c r="B2548" s="6">
        <v>1.1647276200000001</v>
      </c>
    </row>
    <row r="2549" spans="1:2" ht="15.75" x14ac:dyDescent="0.25">
      <c r="A2549" s="6" t="s">
        <v>11729</v>
      </c>
      <c r="B2549" s="6">
        <v>0.79829458600000003</v>
      </c>
    </row>
    <row r="2550" spans="1:2" ht="15.75" x14ac:dyDescent="0.25">
      <c r="A2550" s="6" t="s">
        <v>14389</v>
      </c>
      <c r="B2550" s="6">
        <v>1.000617039</v>
      </c>
    </row>
    <row r="2551" spans="1:2" ht="15.75" x14ac:dyDescent="0.25">
      <c r="A2551" s="6" t="s">
        <v>12438</v>
      </c>
      <c r="B2551" s="6">
        <v>0.92261775300000004</v>
      </c>
    </row>
    <row r="2552" spans="1:2" ht="15.75" x14ac:dyDescent="0.25">
      <c r="A2552" s="6" t="s">
        <v>14566</v>
      </c>
      <c r="B2552" s="6">
        <v>1.0058400489999999</v>
      </c>
    </row>
    <row r="2553" spans="1:2" ht="15.75" x14ac:dyDescent="0.25">
      <c r="A2553" s="6" t="s">
        <v>13965</v>
      </c>
      <c r="B2553" s="6">
        <v>0.988820963</v>
      </c>
    </row>
    <row r="2554" spans="1:2" ht="15.75" x14ac:dyDescent="0.25">
      <c r="A2554" s="6" t="s">
        <v>14009</v>
      </c>
      <c r="B2554" s="6">
        <v>0.99009169799999996</v>
      </c>
    </row>
    <row r="2555" spans="1:2" ht="15.75" x14ac:dyDescent="0.25">
      <c r="A2555" s="6" t="s">
        <v>13557</v>
      </c>
      <c r="B2555" s="6">
        <v>0.97678857100000005</v>
      </c>
    </row>
    <row r="2556" spans="1:2" ht="15.75" x14ac:dyDescent="0.25">
      <c r="A2556" s="6" t="s">
        <v>14145</v>
      </c>
      <c r="B2556" s="6">
        <v>0.99398107800000002</v>
      </c>
    </row>
    <row r="2557" spans="1:2" ht="15.75" x14ac:dyDescent="0.25">
      <c r="A2557" s="6" t="s">
        <v>14538</v>
      </c>
      <c r="B2557" s="6">
        <v>1.0051204979999999</v>
      </c>
    </row>
    <row r="2558" spans="1:2" ht="15.75" x14ac:dyDescent="0.25">
      <c r="A2558" s="6" t="s">
        <v>16956</v>
      </c>
      <c r="B2558" s="6">
        <v>1.0986236199999999</v>
      </c>
    </row>
    <row r="2559" spans="1:2" ht="15.75" x14ac:dyDescent="0.25">
      <c r="A2559" s="6" t="s">
        <v>12295</v>
      </c>
      <c r="B2559" s="6">
        <v>0.91186425299999996</v>
      </c>
    </row>
    <row r="2560" spans="1:2" ht="15.75" x14ac:dyDescent="0.25">
      <c r="A2560" s="6" t="s">
        <v>15079</v>
      </c>
      <c r="B2560" s="6">
        <v>1.018858364</v>
      </c>
    </row>
    <row r="2561" spans="1:2" ht="15.75" x14ac:dyDescent="0.25">
      <c r="A2561" s="6" t="s">
        <v>17613</v>
      </c>
      <c r="B2561" s="6">
        <v>1.334749384</v>
      </c>
    </row>
    <row r="2562" spans="1:2" ht="15.75" x14ac:dyDescent="0.25">
      <c r="A2562" s="6" t="s">
        <v>17213</v>
      </c>
      <c r="B2562" s="6">
        <v>1.124652304</v>
      </c>
    </row>
    <row r="2563" spans="1:2" ht="15.75" x14ac:dyDescent="0.25">
      <c r="A2563" s="6" t="s">
        <v>17017</v>
      </c>
      <c r="B2563" s="6">
        <v>1.104325588</v>
      </c>
    </row>
    <row r="2564" spans="1:2" ht="15.75" x14ac:dyDescent="0.25">
      <c r="A2564" s="6" t="s">
        <v>11284</v>
      </c>
      <c r="B2564" s="6">
        <v>0.13410664899999999</v>
      </c>
    </row>
    <row r="2565" spans="1:2" ht="15.75" x14ac:dyDescent="0.25">
      <c r="A2565" s="6" t="s">
        <v>13832</v>
      </c>
      <c r="B2565" s="6">
        <v>0.98493973899999998</v>
      </c>
    </row>
    <row r="2566" spans="1:2" ht="15.75" x14ac:dyDescent="0.25">
      <c r="A2566" s="6" t="s">
        <v>13041</v>
      </c>
      <c r="B2566" s="6">
        <v>0.95722530699999997</v>
      </c>
    </row>
    <row r="2567" spans="1:2" ht="15.75" x14ac:dyDescent="0.25">
      <c r="A2567" s="6" t="s">
        <v>12102</v>
      </c>
      <c r="B2567" s="6">
        <v>0.89002663100000001</v>
      </c>
    </row>
    <row r="2568" spans="1:2" ht="15.75" x14ac:dyDescent="0.25">
      <c r="A2568" s="6" t="s">
        <v>17332</v>
      </c>
      <c r="B2568" s="6">
        <v>1.14758432</v>
      </c>
    </row>
    <row r="2569" spans="1:2" ht="15.75" x14ac:dyDescent="0.25">
      <c r="A2569" s="6" t="s">
        <v>11923</v>
      </c>
      <c r="B2569" s="6">
        <v>0.85797996200000004</v>
      </c>
    </row>
    <row r="2570" spans="1:2" ht="15.75" x14ac:dyDescent="0.25">
      <c r="A2570" s="6" t="s">
        <v>16702</v>
      </c>
      <c r="B2570" s="6">
        <v>1.080314293</v>
      </c>
    </row>
    <row r="2571" spans="1:2" ht="15.75" x14ac:dyDescent="0.25">
      <c r="A2571" s="6" t="s">
        <v>17133</v>
      </c>
      <c r="B2571" s="6">
        <v>1.115944252</v>
      </c>
    </row>
    <row r="2572" spans="1:2" ht="15.75" x14ac:dyDescent="0.25">
      <c r="A2572" s="6" t="s">
        <v>14848</v>
      </c>
      <c r="B2572" s="6">
        <v>1.012760645</v>
      </c>
    </row>
    <row r="2573" spans="1:2" ht="15.75" x14ac:dyDescent="0.25">
      <c r="A2573" s="6" t="s">
        <v>16421</v>
      </c>
      <c r="B2573" s="6">
        <v>1.0638206960000001</v>
      </c>
    </row>
    <row r="2574" spans="1:2" ht="15.75" x14ac:dyDescent="0.25">
      <c r="A2574" s="6" t="s">
        <v>16312</v>
      </c>
      <c r="B2574" s="6">
        <v>1.059184178</v>
      </c>
    </row>
    <row r="2575" spans="1:2" ht="15.75" x14ac:dyDescent="0.25">
      <c r="A2575" s="6" t="s">
        <v>14342</v>
      </c>
      <c r="B2575" s="6">
        <v>0.99933920099999995</v>
      </c>
    </row>
    <row r="2576" spans="1:2" ht="15.75" x14ac:dyDescent="0.25">
      <c r="A2576" s="6" t="s">
        <v>14014</v>
      </c>
      <c r="B2576" s="6">
        <v>0.990183429</v>
      </c>
    </row>
    <row r="2577" spans="1:2" ht="15.75" x14ac:dyDescent="0.25">
      <c r="A2577" s="6" t="s">
        <v>13687</v>
      </c>
      <c r="B2577" s="6">
        <v>0.980617874</v>
      </c>
    </row>
    <row r="2578" spans="1:2" ht="15.75" x14ac:dyDescent="0.25">
      <c r="A2578" s="6" t="s">
        <v>13165</v>
      </c>
      <c r="B2578" s="6">
        <v>0.962317125</v>
      </c>
    </row>
    <row r="2579" spans="1:2" ht="15.75" x14ac:dyDescent="0.25">
      <c r="A2579" s="6" t="s">
        <v>17316</v>
      </c>
      <c r="B2579" s="6">
        <v>1.1427374509999999</v>
      </c>
    </row>
    <row r="2580" spans="1:2" ht="15.75" x14ac:dyDescent="0.25">
      <c r="A2580" s="6" t="s">
        <v>13705</v>
      </c>
      <c r="B2580" s="6">
        <v>0.98106898600000003</v>
      </c>
    </row>
    <row r="2581" spans="1:2" ht="15.75" x14ac:dyDescent="0.25">
      <c r="A2581" s="6" t="s">
        <v>14349</v>
      </c>
      <c r="B2581" s="6">
        <v>0.99951409400000002</v>
      </c>
    </row>
    <row r="2582" spans="1:2" ht="15.75" x14ac:dyDescent="0.25">
      <c r="A2582" s="6" t="s">
        <v>15114</v>
      </c>
      <c r="B2582" s="6">
        <v>1.019847658</v>
      </c>
    </row>
    <row r="2583" spans="1:2" ht="15.75" x14ac:dyDescent="0.25">
      <c r="A2583" s="6" t="s">
        <v>14277</v>
      </c>
      <c r="B2583" s="6">
        <v>0.99764520000000001</v>
      </c>
    </row>
    <row r="2584" spans="1:2" ht="15.75" x14ac:dyDescent="0.25">
      <c r="A2584" s="6" t="s">
        <v>12695</v>
      </c>
      <c r="B2584" s="6">
        <v>0.94043230700000002</v>
      </c>
    </row>
    <row r="2585" spans="1:2" ht="15.75" x14ac:dyDescent="0.25">
      <c r="A2585" s="6" t="s">
        <v>17284</v>
      </c>
      <c r="B2585" s="6">
        <v>1.136910275</v>
      </c>
    </row>
    <row r="2586" spans="1:2" ht="15.75" x14ac:dyDescent="0.25">
      <c r="A2586" s="6" t="s">
        <v>15851</v>
      </c>
      <c r="B2586" s="6">
        <v>1.0420607289999999</v>
      </c>
    </row>
    <row r="2587" spans="1:2" ht="15.75" x14ac:dyDescent="0.25">
      <c r="A2587" s="6" t="s">
        <v>12591</v>
      </c>
      <c r="B2587" s="6">
        <v>0.93388727800000004</v>
      </c>
    </row>
    <row r="2588" spans="1:2" ht="15.75" x14ac:dyDescent="0.25">
      <c r="A2588" s="6" t="s">
        <v>13001</v>
      </c>
      <c r="B2588" s="6">
        <v>0.95551212399999996</v>
      </c>
    </row>
    <row r="2589" spans="1:2" ht="15.75" x14ac:dyDescent="0.25">
      <c r="A2589" s="6" t="s">
        <v>14101</v>
      </c>
      <c r="B2589" s="6">
        <v>0.99266694</v>
      </c>
    </row>
    <row r="2590" spans="1:2" ht="15.75" x14ac:dyDescent="0.25">
      <c r="A2590" s="6" t="s">
        <v>12626</v>
      </c>
      <c r="B2590" s="6">
        <v>0.93608133999999998</v>
      </c>
    </row>
    <row r="2591" spans="1:2" ht="15.75" x14ac:dyDescent="0.25">
      <c r="A2591" s="6" t="s">
        <v>16278</v>
      </c>
      <c r="B2591" s="6">
        <v>1.0579376599999999</v>
      </c>
    </row>
    <row r="2592" spans="1:2" ht="15.75" x14ac:dyDescent="0.25">
      <c r="A2592" s="6" t="s">
        <v>15127</v>
      </c>
      <c r="B2592" s="6">
        <v>1.020307444</v>
      </c>
    </row>
    <row r="2593" spans="1:2" ht="15.75" x14ac:dyDescent="0.25">
      <c r="A2593" s="6" t="s">
        <v>11761</v>
      </c>
      <c r="B2593" s="6">
        <v>0.81070346100000001</v>
      </c>
    </row>
    <row r="2594" spans="1:2" ht="15.75" x14ac:dyDescent="0.25">
      <c r="A2594" s="6" t="s">
        <v>13677</v>
      </c>
      <c r="B2594" s="6">
        <v>0.98037252399999997</v>
      </c>
    </row>
    <row r="2595" spans="1:2" ht="15.75" x14ac:dyDescent="0.25">
      <c r="A2595" s="6" t="s">
        <v>12834</v>
      </c>
      <c r="B2595" s="6">
        <v>0.94760103399999995</v>
      </c>
    </row>
    <row r="2596" spans="1:2" ht="15.75" x14ac:dyDescent="0.25">
      <c r="A2596" s="6" t="s">
        <v>15730</v>
      </c>
      <c r="B2596" s="6">
        <v>1.0380385940000001</v>
      </c>
    </row>
    <row r="2597" spans="1:2" ht="15.75" x14ac:dyDescent="0.25">
      <c r="A2597" s="6" t="s">
        <v>21</v>
      </c>
      <c r="B2597" s="6">
        <v>0.68951187999999997</v>
      </c>
    </row>
    <row r="2598" spans="1:2" ht="15.75" x14ac:dyDescent="0.25">
      <c r="A2598" s="6" t="s">
        <v>16581</v>
      </c>
      <c r="B2598" s="6">
        <v>1.0736965970000001</v>
      </c>
    </row>
    <row r="2599" spans="1:2" ht="15.75" x14ac:dyDescent="0.25">
      <c r="A2599" s="6" t="s">
        <v>11520</v>
      </c>
      <c r="B2599" s="6">
        <v>0.66324884699999997</v>
      </c>
    </row>
    <row r="2600" spans="1:2" ht="15.75" x14ac:dyDescent="0.25">
      <c r="A2600" s="6" t="s">
        <v>15477</v>
      </c>
      <c r="B2600" s="6">
        <v>1.0301972210000001</v>
      </c>
    </row>
    <row r="2601" spans="1:2" ht="15.75" x14ac:dyDescent="0.25">
      <c r="A2601" s="6" t="s">
        <v>15109</v>
      </c>
      <c r="B2601" s="6">
        <v>1.019638284</v>
      </c>
    </row>
    <row r="2602" spans="1:2" ht="15.75" x14ac:dyDescent="0.25">
      <c r="A2602" s="6" t="s">
        <v>7164</v>
      </c>
      <c r="B2602" s="6">
        <v>1.0245753339999999</v>
      </c>
    </row>
    <row r="2603" spans="1:2" ht="15.75" x14ac:dyDescent="0.25">
      <c r="A2603" s="6" t="s">
        <v>17357</v>
      </c>
      <c r="B2603" s="6">
        <v>1.1516074430000001</v>
      </c>
    </row>
    <row r="2604" spans="1:2" ht="15.75" x14ac:dyDescent="0.25">
      <c r="A2604" s="6" t="s">
        <v>13182</v>
      </c>
      <c r="B2604" s="6">
        <v>0.96328782000000002</v>
      </c>
    </row>
    <row r="2605" spans="1:2" ht="15.75" x14ac:dyDescent="0.25">
      <c r="A2605" s="6" t="s">
        <v>17616</v>
      </c>
      <c r="B2605" s="6">
        <v>1.3501861690000001</v>
      </c>
    </row>
    <row r="2606" spans="1:2" ht="15.75" x14ac:dyDescent="0.25">
      <c r="A2606" s="6" t="s">
        <v>15467</v>
      </c>
      <c r="B2606" s="6">
        <v>1.0300093210000001</v>
      </c>
    </row>
    <row r="2607" spans="1:2" ht="15.75" x14ac:dyDescent="0.25">
      <c r="A2607" s="6" t="s">
        <v>15962</v>
      </c>
      <c r="B2607" s="6">
        <v>1.046182358</v>
      </c>
    </row>
    <row r="2608" spans="1:2" ht="15.75" x14ac:dyDescent="0.25">
      <c r="A2608" s="6" t="s">
        <v>4836</v>
      </c>
      <c r="B2608" s="6">
        <v>1.0319591610000001</v>
      </c>
    </row>
    <row r="2609" spans="1:2" ht="15.75" x14ac:dyDescent="0.25">
      <c r="A2609" s="6" t="s">
        <v>1844</v>
      </c>
      <c r="B2609" s="6">
        <v>0.97422722900000003</v>
      </c>
    </row>
    <row r="2610" spans="1:2" ht="15.75" x14ac:dyDescent="0.25">
      <c r="A2610" s="6" t="s">
        <v>12717</v>
      </c>
      <c r="B2610" s="6">
        <v>0.94154225400000002</v>
      </c>
    </row>
    <row r="2611" spans="1:2" ht="15.75" x14ac:dyDescent="0.25">
      <c r="A2611" s="6" t="s">
        <v>13135</v>
      </c>
      <c r="B2611" s="6">
        <v>0.96109859399999997</v>
      </c>
    </row>
    <row r="2612" spans="1:2" ht="15.75" x14ac:dyDescent="0.25">
      <c r="A2612" s="6" t="s">
        <v>12769</v>
      </c>
      <c r="B2612" s="6">
        <v>0.94465206300000004</v>
      </c>
    </row>
    <row r="2613" spans="1:2" ht="15.75" x14ac:dyDescent="0.25">
      <c r="A2613" s="6" t="s">
        <v>16357</v>
      </c>
      <c r="B2613" s="6">
        <v>1.0609700479999999</v>
      </c>
    </row>
    <row r="2614" spans="1:2" ht="15.75" x14ac:dyDescent="0.25">
      <c r="A2614" s="6" t="s">
        <v>15318</v>
      </c>
      <c r="B2614" s="6">
        <v>1.0258234610000001</v>
      </c>
    </row>
    <row r="2615" spans="1:2" ht="15.75" x14ac:dyDescent="0.25">
      <c r="A2615" s="6" t="s">
        <v>13432</v>
      </c>
      <c r="B2615" s="6">
        <v>0.97231725599999996</v>
      </c>
    </row>
    <row r="2616" spans="1:2" ht="15.75" x14ac:dyDescent="0.25">
      <c r="A2616" s="6" t="s">
        <v>16289</v>
      </c>
      <c r="B2616" s="6">
        <v>1.0584363510000001</v>
      </c>
    </row>
    <row r="2617" spans="1:2" ht="15.75" x14ac:dyDescent="0.25">
      <c r="A2617" s="6" t="s">
        <v>13811</v>
      </c>
      <c r="B2617" s="6">
        <v>0.98437791399999997</v>
      </c>
    </row>
    <row r="2618" spans="1:2" ht="15.75" x14ac:dyDescent="0.25">
      <c r="A2618" s="6" t="s">
        <v>17509</v>
      </c>
      <c r="B2618" s="6">
        <v>1.208257261</v>
      </c>
    </row>
    <row r="2619" spans="1:2" ht="15.75" x14ac:dyDescent="0.25">
      <c r="A2619" s="6" t="s">
        <v>13968</v>
      </c>
      <c r="B2619" s="6">
        <v>0.98888005000000001</v>
      </c>
    </row>
    <row r="2620" spans="1:2" ht="15.75" x14ac:dyDescent="0.25">
      <c r="A2620" s="6" t="s">
        <v>17190</v>
      </c>
      <c r="B2620" s="6">
        <v>1.1226080810000001</v>
      </c>
    </row>
    <row r="2621" spans="1:2" ht="15.75" x14ac:dyDescent="0.25">
      <c r="A2621" s="6" t="s">
        <v>15528</v>
      </c>
      <c r="B2621" s="6">
        <v>1.031747142</v>
      </c>
    </row>
    <row r="2622" spans="1:2" ht="15.75" x14ac:dyDescent="0.25">
      <c r="A2622" s="6" t="s">
        <v>14736</v>
      </c>
      <c r="B2622" s="6">
        <v>1.010241357</v>
      </c>
    </row>
    <row r="2623" spans="1:2" ht="15.75" x14ac:dyDescent="0.25">
      <c r="A2623" s="6" t="s">
        <v>15949</v>
      </c>
      <c r="B2623" s="6">
        <v>1.0458164670000001</v>
      </c>
    </row>
    <row r="2624" spans="1:2" ht="15.75" x14ac:dyDescent="0.25">
      <c r="A2624" s="6" t="s">
        <v>13577</v>
      </c>
      <c r="B2624" s="6">
        <v>0.97754673400000003</v>
      </c>
    </row>
    <row r="2625" spans="1:2" ht="15.75" x14ac:dyDescent="0.25">
      <c r="A2625" s="6" t="s">
        <v>11835</v>
      </c>
      <c r="B2625" s="6">
        <v>0.83266180199999995</v>
      </c>
    </row>
    <row r="2626" spans="1:2" ht="15.75" x14ac:dyDescent="0.25">
      <c r="A2626" s="6" t="s">
        <v>13029</v>
      </c>
      <c r="B2626" s="6">
        <v>0.95675650499999998</v>
      </c>
    </row>
    <row r="2627" spans="1:2" ht="15.75" x14ac:dyDescent="0.25">
      <c r="A2627" s="6" t="s">
        <v>1001</v>
      </c>
      <c r="B2627" s="6">
        <v>0.96729372700000005</v>
      </c>
    </row>
    <row r="2628" spans="1:2" ht="15.75" x14ac:dyDescent="0.25">
      <c r="A2628" s="6" t="s">
        <v>15806</v>
      </c>
      <c r="B2628" s="6">
        <v>1.040644052</v>
      </c>
    </row>
    <row r="2629" spans="1:2" ht="15.75" x14ac:dyDescent="0.25">
      <c r="A2629" s="6" t="s">
        <v>14899</v>
      </c>
      <c r="B2629" s="6">
        <v>1.0139092380000001</v>
      </c>
    </row>
    <row r="2630" spans="1:2" ht="15.75" x14ac:dyDescent="0.25">
      <c r="A2630" s="6" t="s">
        <v>15611</v>
      </c>
      <c r="B2630" s="6">
        <v>1.0345825310000001</v>
      </c>
    </row>
    <row r="2631" spans="1:2" ht="15.75" x14ac:dyDescent="0.25">
      <c r="A2631" s="6" t="s">
        <v>16171</v>
      </c>
      <c r="B2631" s="6">
        <v>1.0535290850000001</v>
      </c>
    </row>
    <row r="2632" spans="1:2" ht="15.75" x14ac:dyDescent="0.25">
      <c r="A2632" s="6" t="s">
        <v>17039</v>
      </c>
      <c r="B2632" s="6">
        <v>1.106656512</v>
      </c>
    </row>
    <row r="2633" spans="1:2" ht="15.75" x14ac:dyDescent="0.25">
      <c r="A2633" s="6" t="s">
        <v>13935</v>
      </c>
      <c r="B2633" s="6">
        <v>0.98801939800000005</v>
      </c>
    </row>
    <row r="2634" spans="1:2" ht="15.75" x14ac:dyDescent="0.25">
      <c r="A2634" s="6" t="s">
        <v>17510</v>
      </c>
      <c r="B2634" s="6">
        <v>1.208846356</v>
      </c>
    </row>
    <row r="2635" spans="1:2" ht="15.75" x14ac:dyDescent="0.25">
      <c r="A2635" s="6" t="s">
        <v>15495</v>
      </c>
      <c r="B2635" s="6">
        <v>1.0306114740000001</v>
      </c>
    </row>
    <row r="2636" spans="1:2" ht="15.75" x14ac:dyDescent="0.25">
      <c r="A2636" s="6" t="s">
        <v>16644</v>
      </c>
      <c r="B2636" s="6">
        <v>1.0768849549999999</v>
      </c>
    </row>
    <row r="2637" spans="1:2" ht="15.75" x14ac:dyDescent="0.25">
      <c r="A2637" s="6" t="s">
        <v>12634</v>
      </c>
      <c r="B2637" s="6">
        <v>0.93651252100000004</v>
      </c>
    </row>
    <row r="2638" spans="1:2" ht="15.75" x14ac:dyDescent="0.25">
      <c r="A2638" s="6" t="s">
        <v>11572</v>
      </c>
      <c r="B2638" s="6">
        <v>0.70576191099999996</v>
      </c>
    </row>
    <row r="2639" spans="1:2" ht="15.75" x14ac:dyDescent="0.25">
      <c r="A2639" s="6" t="s">
        <v>11333</v>
      </c>
      <c r="B2639" s="6">
        <v>0.22343681000000001</v>
      </c>
    </row>
    <row r="2640" spans="1:2" ht="15.75" x14ac:dyDescent="0.25">
      <c r="A2640" s="6" t="s">
        <v>11869</v>
      </c>
      <c r="B2640" s="6">
        <v>0.84325341200000004</v>
      </c>
    </row>
    <row r="2641" spans="1:2" ht="15.75" x14ac:dyDescent="0.25">
      <c r="A2641" s="6" t="s">
        <v>13534</v>
      </c>
      <c r="B2641" s="6">
        <v>0.97587650100000001</v>
      </c>
    </row>
    <row r="2642" spans="1:2" ht="15.75" x14ac:dyDescent="0.25">
      <c r="A2642" s="6" t="s">
        <v>16219</v>
      </c>
      <c r="B2642" s="6">
        <v>1.0554595490000001</v>
      </c>
    </row>
    <row r="2643" spans="1:2" ht="15.75" x14ac:dyDescent="0.25">
      <c r="A2643" s="6" t="s">
        <v>12170</v>
      </c>
      <c r="B2643" s="6">
        <v>0.89834479499999997</v>
      </c>
    </row>
    <row r="2644" spans="1:2" ht="15.75" x14ac:dyDescent="0.25">
      <c r="A2644" s="6" t="s">
        <v>11465</v>
      </c>
      <c r="B2644" s="6">
        <v>0.58695072100000001</v>
      </c>
    </row>
    <row r="2645" spans="1:2" ht="15.75" x14ac:dyDescent="0.25">
      <c r="A2645" s="6" t="s">
        <v>11409</v>
      </c>
      <c r="B2645" s="6">
        <v>0.48010692999999999</v>
      </c>
    </row>
    <row r="2646" spans="1:2" ht="15.75" x14ac:dyDescent="0.25">
      <c r="A2646" s="6" t="s">
        <v>14516</v>
      </c>
      <c r="B2646" s="6">
        <v>1.0042527640000001</v>
      </c>
    </row>
    <row r="2647" spans="1:2" ht="15.75" x14ac:dyDescent="0.25">
      <c r="A2647" s="6" t="s">
        <v>11525</v>
      </c>
      <c r="B2647" s="6">
        <v>0.66672548600000003</v>
      </c>
    </row>
    <row r="2648" spans="1:2" ht="15.75" x14ac:dyDescent="0.25">
      <c r="A2648" s="6" t="s">
        <v>13807</v>
      </c>
      <c r="B2648" s="6">
        <v>0.98425751500000003</v>
      </c>
    </row>
    <row r="2649" spans="1:2" ht="15.75" x14ac:dyDescent="0.25">
      <c r="A2649" s="6" t="s">
        <v>13366</v>
      </c>
      <c r="B2649" s="6">
        <v>0.96980608800000001</v>
      </c>
    </row>
    <row r="2650" spans="1:2" ht="15.75" x14ac:dyDescent="0.25">
      <c r="A2650" s="6" t="s">
        <v>12840</v>
      </c>
      <c r="B2650" s="6">
        <v>0.94777854500000003</v>
      </c>
    </row>
    <row r="2651" spans="1:2" ht="15.75" x14ac:dyDescent="0.25">
      <c r="A2651" s="6" t="s">
        <v>11875</v>
      </c>
      <c r="B2651" s="6">
        <v>0.84438996399999999</v>
      </c>
    </row>
    <row r="2652" spans="1:2" ht="15.75" x14ac:dyDescent="0.25">
      <c r="A2652" s="6" t="s">
        <v>14002</v>
      </c>
      <c r="B2652" s="6">
        <v>0.989862358</v>
      </c>
    </row>
    <row r="2653" spans="1:2" ht="15.75" x14ac:dyDescent="0.25">
      <c r="A2653" s="6" t="s">
        <v>15019</v>
      </c>
      <c r="B2653" s="6">
        <v>1.0173483329999999</v>
      </c>
    </row>
    <row r="2654" spans="1:2" ht="15.75" x14ac:dyDescent="0.25">
      <c r="A2654" s="6" t="s">
        <v>12106</v>
      </c>
      <c r="B2654" s="6">
        <v>0.890611284</v>
      </c>
    </row>
    <row r="2655" spans="1:2" ht="15.75" x14ac:dyDescent="0.25">
      <c r="A2655" s="6" t="s">
        <v>11359</v>
      </c>
      <c r="B2655" s="6">
        <v>0.32453338100000001</v>
      </c>
    </row>
    <row r="2656" spans="1:2" ht="15.75" x14ac:dyDescent="0.25">
      <c r="A2656" s="6" t="s">
        <v>15595</v>
      </c>
      <c r="B2656" s="6">
        <v>1.0336942200000001</v>
      </c>
    </row>
    <row r="2657" spans="1:2" ht="15.75" x14ac:dyDescent="0.25">
      <c r="A2657" s="6" t="s">
        <v>11387</v>
      </c>
      <c r="B2657" s="6">
        <v>0.40864362700000001</v>
      </c>
    </row>
    <row r="2658" spans="1:2" ht="15.75" x14ac:dyDescent="0.25">
      <c r="A2658" s="6" t="s">
        <v>13612</v>
      </c>
      <c r="B2658" s="6">
        <v>0.97841017500000005</v>
      </c>
    </row>
    <row r="2659" spans="1:2" ht="15.75" x14ac:dyDescent="0.25">
      <c r="A2659" s="6" t="s">
        <v>15058</v>
      </c>
      <c r="B2659" s="6">
        <v>1.0182074670000001</v>
      </c>
    </row>
    <row r="2660" spans="1:2" ht="15.75" x14ac:dyDescent="0.25">
      <c r="A2660" s="6" t="s">
        <v>13914</v>
      </c>
      <c r="B2660" s="6">
        <v>0.98736957599999997</v>
      </c>
    </row>
    <row r="2661" spans="1:2" ht="15.75" x14ac:dyDescent="0.25">
      <c r="A2661" s="6" t="s">
        <v>17566</v>
      </c>
      <c r="B2661" s="6">
        <v>1.2465646429999999</v>
      </c>
    </row>
    <row r="2662" spans="1:2" ht="15.75" x14ac:dyDescent="0.25">
      <c r="A2662" s="6" t="s">
        <v>14660</v>
      </c>
      <c r="B2662" s="6">
        <v>1.0085107760000001</v>
      </c>
    </row>
    <row r="2663" spans="1:2" ht="15.75" x14ac:dyDescent="0.25">
      <c r="A2663" s="6" t="s">
        <v>14324</v>
      </c>
      <c r="B2663" s="6">
        <v>0.99885360599999995</v>
      </c>
    </row>
    <row r="2664" spans="1:2" ht="15.75" x14ac:dyDescent="0.25">
      <c r="A2664" s="6" t="s">
        <v>14475</v>
      </c>
      <c r="B2664" s="6">
        <v>1.003163831</v>
      </c>
    </row>
    <row r="2665" spans="1:2" ht="15.75" x14ac:dyDescent="0.25">
      <c r="A2665" s="6" t="s">
        <v>17325</v>
      </c>
      <c r="B2665" s="6">
        <v>1.145371498</v>
      </c>
    </row>
    <row r="2666" spans="1:2" ht="15.75" x14ac:dyDescent="0.25">
      <c r="A2666" s="6" t="s">
        <v>12724</v>
      </c>
      <c r="B2666" s="6">
        <v>0.94191243199999997</v>
      </c>
    </row>
    <row r="2667" spans="1:2" ht="15.75" x14ac:dyDescent="0.25">
      <c r="A2667" s="6" t="s">
        <v>15944</v>
      </c>
      <c r="B2667" s="6">
        <v>1.045663848</v>
      </c>
    </row>
    <row r="2668" spans="1:2" ht="15.75" x14ac:dyDescent="0.25">
      <c r="A2668" s="6" t="s">
        <v>14318</v>
      </c>
      <c r="B2668" s="6">
        <v>0.99873378899999998</v>
      </c>
    </row>
    <row r="2669" spans="1:2" ht="15.75" x14ac:dyDescent="0.25">
      <c r="A2669" s="6" t="s">
        <v>16801</v>
      </c>
      <c r="B2669" s="6">
        <v>1.086660814</v>
      </c>
    </row>
    <row r="2670" spans="1:2" ht="15.75" x14ac:dyDescent="0.25">
      <c r="A2670" s="6" t="s">
        <v>15510</v>
      </c>
      <c r="B2670" s="6">
        <v>1.031174577</v>
      </c>
    </row>
    <row r="2671" spans="1:2" ht="15.75" x14ac:dyDescent="0.25">
      <c r="A2671" s="6" t="s">
        <v>14506</v>
      </c>
      <c r="B2671" s="6">
        <v>1.0040634879999999</v>
      </c>
    </row>
    <row r="2672" spans="1:2" ht="15.75" x14ac:dyDescent="0.25">
      <c r="A2672" s="6" t="s">
        <v>16113</v>
      </c>
      <c r="B2672" s="6">
        <v>1.0512560609999999</v>
      </c>
    </row>
    <row r="2673" spans="1:2" ht="15.75" x14ac:dyDescent="0.25">
      <c r="A2673" s="6" t="s">
        <v>16840</v>
      </c>
      <c r="B2673" s="6">
        <v>1.089705744</v>
      </c>
    </row>
    <row r="2674" spans="1:2" ht="15.75" x14ac:dyDescent="0.25">
      <c r="A2674" s="6" t="s">
        <v>12580</v>
      </c>
      <c r="B2674" s="6">
        <v>0.933074179</v>
      </c>
    </row>
    <row r="2675" spans="1:2" ht="15.75" x14ac:dyDescent="0.25">
      <c r="A2675" s="6" t="s">
        <v>12109</v>
      </c>
      <c r="B2675" s="6">
        <v>0.89127254899999997</v>
      </c>
    </row>
    <row r="2676" spans="1:2" ht="15.75" x14ac:dyDescent="0.25">
      <c r="A2676" s="6" t="s">
        <v>13390</v>
      </c>
      <c r="B2676" s="6">
        <v>0.97050508800000002</v>
      </c>
    </row>
    <row r="2677" spans="1:2" ht="15.75" x14ac:dyDescent="0.25">
      <c r="A2677" s="6" t="s">
        <v>17000</v>
      </c>
      <c r="B2677" s="6">
        <v>1.103039697</v>
      </c>
    </row>
    <row r="2678" spans="1:2" ht="15.75" x14ac:dyDescent="0.25">
      <c r="A2678" s="6" t="s">
        <v>16740</v>
      </c>
      <c r="B2678" s="6">
        <v>1.082485776</v>
      </c>
    </row>
    <row r="2679" spans="1:2" ht="15.75" x14ac:dyDescent="0.25">
      <c r="A2679" s="6" t="s">
        <v>16424</v>
      </c>
      <c r="B2679" s="6">
        <v>1.0641284689999999</v>
      </c>
    </row>
    <row r="2680" spans="1:2" ht="15.75" x14ac:dyDescent="0.25">
      <c r="A2680" s="6" t="s">
        <v>15247</v>
      </c>
      <c r="B2680" s="6">
        <v>1.023795352</v>
      </c>
    </row>
    <row r="2681" spans="1:2" ht="15.75" x14ac:dyDescent="0.25">
      <c r="A2681" s="6" t="s">
        <v>16695</v>
      </c>
      <c r="B2681" s="6">
        <v>1.079789007</v>
      </c>
    </row>
    <row r="2682" spans="1:2" ht="15.75" x14ac:dyDescent="0.25">
      <c r="A2682" s="6" t="s">
        <v>16802</v>
      </c>
      <c r="B2682" s="6">
        <v>1.086757773</v>
      </c>
    </row>
    <row r="2683" spans="1:2" ht="15.75" x14ac:dyDescent="0.25">
      <c r="A2683" s="6" t="s">
        <v>14153</v>
      </c>
      <c r="B2683" s="6">
        <v>0.99419004200000005</v>
      </c>
    </row>
    <row r="2684" spans="1:2" ht="15.75" x14ac:dyDescent="0.25">
      <c r="A2684" s="6" t="s">
        <v>16836</v>
      </c>
      <c r="B2684" s="6">
        <v>1.08959407</v>
      </c>
    </row>
    <row r="2685" spans="1:2" ht="15.75" x14ac:dyDescent="0.25">
      <c r="A2685" s="6" t="s">
        <v>16330</v>
      </c>
      <c r="B2685" s="6">
        <v>1.0601184930000001</v>
      </c>
    </row>
    <row r="2686" spans="1:2" ht="15.75" x14ac:dyDescent="0.25">
      <c r="A2686" s="6" t="s">
        <v>13873</v>
      </c>
      <c r="B2686" s="6">
        <v>0.98607188300000004</v>
      </c>
    </row>
    <row r="2687" spans="1:2" ht="15.75" x14ac:dyDescent="0.25">
      <c r="A2687" s="6" t="s">
        <v>15908</v>
      </c>
      <c r="B2687" s="6">
        <v>1.044082036</v>
      </c>
    </row>
    <row r="2688" spans="1:2" ht="15.75" x14ac:dyDescent="0.25">
      <c r="A2688" s="6" t="s">
        <v>13529</v>
      </c>
      <c r="B2688" s="6">
        <v>0.97580033799999999</v>
      </c>
    </row>
    <row r="2689" spans="1:2" ht="15.75" x14ac:dyDescent="0.25">
      <c r="A2689" s="6" t="s">
        <v>15941</v>
      </c>
      <c r="B2689" s="6">
        <v>1.0455859540000001</v>
      </c>
    </row>
    <row r="2690" spans="1:2" ht="15.75" x14ac:dyDescent="0.25">
      <c r="A2690" s="6" t="s">
        <v>16603</v>
      </c>
      <c r="B2690" s="6">
        <v>1.074483136</v>
      </c>
    </row>
    <row r="2691" spans="1:2" ht="15.75" x14ac:dyDescent="0.25">
      <c r="A2691" s="6" t="s">
        <v>14482</v>
      </c>
      <c r="B2691" s="6">
        <v>1.0034318659999999</v>
      </c>
    </row>
    <row r="2692" spans="1:2" ht="15.75" x14ac:dyDescent="0.25">
      <c r="A2692" s="6" t="s">
        <v>17606</v>
      </c>
      <c r="B2692" s="6">
        <v>1.315233858</v>
      </c>
    </row>
    <row r="2693" spans="1:2" ht="15.75" x14ac:dyDescent="0.25">
      <c r="A2693" s="6" t="s">
        <v>12763</v>
      </c>
      <c r="B2693" s="6">
        <v>0.94439411600000001</v>
      </c>
    </row>
    <row r="2694" spans="1:2" ht="15.75" x14ac:dyDescent="0.25">
      <c r="A2694" s="6" t="s">
        <v>15001</v>
      </c>
      <c r="B2694" s="6">
        <v>1.0168594980000001</v>
      </c>
    </row>
    <row r="2695" spans="1:2" ht="15.75" x14ac:dyDescent="0.25">
      <c r="A2695" s="6" t="s">
        <v>14130</v>
      </c>
      <c r="B2695" s="6">
        <v>0.99346003299999996</v>
      </c>
    </row>
    <row r="2696" spans="1:2" ht="15.75" x14ac:dyDescent="0.25">
      <c r="A2696" s="6" t="s">
        <v>17333</v>
      </c>
      <c r="B2696" s="6">
        <v>1.147586767</v>
      </c>
    </row>
    <row r="2697" spans="1:2" ht="15.75" x14ac:dyDescent="0.25">
      <c r="A2697" s="6" t="s">
        <v>15717</v>
      </c>
      <c r="B2697" s="6">
        <v>1.0376996119999999</v>
      </c>
    </row>
    <row r="2698" spans="1:2" ht="15.75" x14ac:dyDescent="0.25">
      <c r="A2698" s="6" t="s">
        <v>16596</v>
      </c>
      <c r="B2698" s="6">
        <v>1.074321576</v>
      </c>
    </row>
    <row r="2699" spans="1:2" ht="15.75" x14ac:dyDescent="0.25">
      <c r="A2699" s="6" t="s">
        <v>12402</v>
      </c>
      <c r="B2699" s="6">
        <v>0.92005389599999998</v>
      </c>
    </row>
    <row r="2700" spans="1:2" ht="15.75" x14ac:dyDescent="0.25">
      <c r="A2700" s="6" t="s">
        <v>17137</v>
      </c>
      <c r="B2700" s="6">
        <v>1.116711389</v>
      </c>
    </row>
    <row r="2701" spans="1:2" ht="15.75" x14ac:dyDescent="0.25">
      <c r="A2701" s="6" t="s">
        <v>16730</v>
      </c>
      <c r="B2701" s="6">
        <v>1.0819709369999999</v>
      </c>
    </row>
    <row r="2702" spans="1:2" ht="15.75" x14ac:dyDescent="0.25">
      <c r="A2702" s="6" t="s">
        <v>17276</v>
      </c>
      <c r="B2702" s="6">
        <v>1.1355440619999999</v>
      </c>
    </row>
    <row r="2703" spans="1:2" ht="15.75" x14ac:dyDescent="0.25">
      <c r="A2703" s="6" t="s">
        <v>17116</v>
      </c>
      <c r="B2703" s="6">
        <v>1.1134379919999999</v>
      </c>
    </row>
    <row r="2704" spans="1:2" ht="15.75" x14ac:dyDescent="0.25">
      <c r="A2704" s="6" t="s">
        <v>16985</v>
      </c>
      <c r="B2704" s="6">
        <v>1.1009681659999999</v>
      </c>
    </row>
    <row r="2705" spans="1:2" ht="15.75" x14ac:dyDescent="0.25">
      <c r="A2705" s="6" t="s">
        <v>16758</v>
      </c>
      <c r="B2705" s="6">
        <v>1.0839005690000001</v>
      </c>
    </row>
    <row r="2706" spans="1:2" ht="15.75" x14ac:dyDescent="0.25">
      <c r="A2706" s="6" t="s">
        <v>15988</v>
      </c>
      <c r="B2706" s="6">
        <v>1.047080891</v>
      </c>
    </row>
    <row r="2707" spans="1:2" ht="15.75" x14ac:dyDescent="0.25">
      <c r="A2707" s="6" t="s">
        <v>11383</v>
      </c>
      <c r="B2707" s="6">
        <v>0.395260324</v>
      </c>
    </row>
    <row r="2708" spans="1:2" ht="15.75" x14ac:dyDescent="0.25">
      <c r="A2708" s="6" t="s">
        <v>16231</v>
      </c>
      <c r="B2708" s="6">
        <v>1.0559761190000001</v>
      </c>
    </row>
    <row r="2709" spans="1:2" ht="15.75" x14ac:dyDescent="0.25">
      <c r="A2709" s="6" t="s">
        <v>17369</v>
      </c>
      <c r="B2709" s="6">
        <v>1.1537074759999999</v>
      </c>
    </row>
    <row r="2710" spans="1:2" ht="15.75" x14ac:dyDescent="0.25">
      <c r="A2710" s="6" t="s">
        <v>16602</v>
      </c>
      <c r="B2710" s="6">
        <v>1.074459203</v>
      </c>
    </row>
    <row r="2711" spans="1:2" ht="15.75" x14ac:dyDescent="0.25">
      <c r="A2711" s="6" t="s">
        <v>12841</v>
      </c>
      <c r="B2711" s="6">
        <v>0.94781420599999999</v>
      </c>
    </row>
    <row r="2712" spans="1:2" ht="15.75" x14ac:dyDescent="0.25">
      <c r="A2712" s="6" t="s">
        <v>13932</v>
      </c>
      <c r="B2712" s="6">
        <v>0.98793405300000003</v>
      </c>
    </row>
    <row r="2713" spans="1:2" ht="15.75" x14ac:dyDescent="0.25">
      <c r="A2713" s="6" t="s">
        <v>12001</v>
      </c>
      <c r="B2713" s="6">
        <v>0.87471874500000002</v>
      </c>
    </row>
    <row r="2714" spans="1:2" ht="15.75" x14ac:dyDescent="0.25">
      <c r="A2714" s="6" t="s">
        <v>16528</v>
      </c>
      <c r="B2714" s="6">
        <v>1.070373223</v>
      </c>
    </row>
    <row r="2715" spans="1:2" ht="15.75" x14ac:dyDescent="0.25">
      <c r="A2715" s="6" t="s">
        <v>13669</v>
      </c>
      <c r="B2715" s="6">
        <v>0.979964049</v>
      </c>
    </row>
    <row r="2716" spans="1:2" ht="15.75" x14ac:dyDescent="0.25">
      <c r="A2716" s="6" t="s">
        <v>13559</v>
      </c>
      <c r="B2716" s="6">
        <v>0.97688425999999995</v>
      </c>
    </row>
    <row r="2717" spans="1:2" ht="15.75" x14ac:dyDescent="0.25">
      <c r="A2717" s="6" t="s">
        <v>14138</v>
      </c>
      <c r="B2717" s="6">
        <v>0.99366052000000005</v>
      </c>
    </row>
    <row r="2718" spans="1:2" ht="15.75" x14ac:dyDescent="0.25">
      <c r="A2718" s="6" t="s">
        <v>13163</v>
      </c>
      <c r="B2718" s="6">
        <v>0.96224096800000003</v>
      </c>
    </row>
    <row r="2719" spans="1:2" ht="15.75" x14ac:dyDescent="0.25">
      <c r="A2719" s="6" t="s">
        <v>11657</v>
      </c>
      <c r="B2719" s="6">
        <v>0.76101227900000001</v>
      </c>
    </row>
    <row r="2720" spans="1:2" ht="15.75" x14ac:dyDescent="0.25">
      <c r="A2720" s="6" t="s">
        <v>2680</v>
      </c>
      <c r="B2720" s="6">
        <v>0.98063076500000002</v>
      </c>
    </row>
    <row r="2721" spans="1:2" ht="15.75" x14ac:dyDescent="0.25">
      <c r="A2721" s="6" t="s">
        <v>12336</v>
      </c>
      <c r="B2721" s="6">
        <v>0.91515897499999999</v>
      </c>
    </row>
    <row r="2722" spans="1:2" ht="15.75" x14ac:dyDescent="0.25">
      <c r="A2722" s="6" t="s">
        <v>13282</v>
      </c>
      <c r="B2722" s="6">
        <v>0.96699784600000005</v>
      </c>
    </row>
    <row r="2723" spans="1:2" ht="15.75" x14ac:dyDescent="0.25">
      <c r="A2723" s="6" t="s">
        <v>16939</v>
      </c>
      <c r="B2723" s="6">
        <v>1.096744715</v>
      </c>
    </row>
    <row r="2724" spans="1:2" ht="15.75" x14ac:dyDescent="0.25">
      <c r="A2724" s="6" t="s">
        <v>13754</v>
      </c>
      <c r="B2724" s="6">
        <v>0.98267945499999998</v>
      </c>
    </row>
    <row r="2725" spans="1:2" ht="15.75" x14ac:dyDescent="0.25">
      <c r="A2725" s="6" t="s">
        <v>12948</v>
      </c>
      <c r="B2725" s="6">
        <v>0.95336388100000002</v>
      </c>
    </row>
    <row r="2726" spans="1:2" ht="15.75" x14ac:dyDescent="0.25">
      <c r="A2726" s="6" t="s">
        <v>12644</v>
      </c>
      <c r="B2726" s="6">
        <v>0.93742357700000001</v>
      </c>
    </row>
    <row r="2727" spans="1:2" ht="15.75" x14ac:dyDescent="0.25">
      <c r="A2727" s="6" t="s">
        <v>12815</v>
      </c>
      <c r="B2727" s="6">
        <v>0.94662644200000001</v>
      </c>
    </row>
    <row r="2728" spans="1:2" ht="15.75" x14ac:dyDescent="0.25">
      <c r="A2728" s="6" t="s">
        <v>13120</v>
      </c>
      <c r="B2728" s="6">
        <v>0.96023839</v>
      </c>
    </row>
    <row r="2729" spans="1:2" ht="15.75" x14ac:dyDescent="0.25">
      <c r="A2729" s="6" t="s">
        <v>17230</v>
      </c>
      <c r="B2729" s="6">
        <v>1.126511308</v>
      </c>
    </row>
    <row r="2730" spans="1:2" ht="15.75" x14ac:dyDescent="0.25">
      <c r="A2730" s="6" t="s">
        <v>15132</v>
      </c>
      <c r="B2730" s="6">
        <v>1.020518118</v>
      </c>
    </row>
    <row r="2731" spans="1:2" ht="15.75" x14ac:dyDescent="0.25">
      <c r="A2731" s="6" t="s">
        <v>16461</v>
      </c>
      <c r="B2731" s="6">
        <v>1.0657657030000001</v>
      </c>
    </row>
    <row r="2732" spans="1:2" ht="15.75" x14ac:dyDescent="0.25">
      <c r="A2732" s="6" t="s">
        <v>16329</v>
      </c>
      <c r="B2732" s="6">
        <v>1.060116228</v>
      </c>
    </row>
    <row r="2733" spans="1:2" ht="15.75" x14ac:dyDescent="0.25">
      <c r="A2733" s="6" t="s">
        <v>15241</v>
      </c>
      <c r="B2733" s="6">
        <v>1.0235285780000001</v>
      </c>
    </row>
    <row r="2734" spans="1:2" ht="15.75" x14ac:dyDescent="0.25">
      <c r="A2734" s="6" t="s">
        <v>15104</v>
      </c>
      <c r="B2734" s="6">
        <v>1.0194698609999999</v>
      </c>
    </row>
    <row r="2735" spans="1:2" ht="15.75" x14ac:dyDescent="0.25">
      <c r="A2735" s="6" t="s">
        <v>13589</v>
      </c>
      <c r="B2735" s="6">
        <v>0.97774708899999996</v>
      </c>
    </row>
    <row r="2736" spans="1:2" ht="15.75" x14ac:dyDescent="0.25">
      <c r="A2736" s="6" t="s">
        <v>15900</v>
      </c>
      <c r="B2736" s="6">
        <v>1.0437849349999999</v>
      </c>
    </row>
    <row r="2737" spans="1:2" ht="15.75" x14ac:dyDescent="0.25">
      <c r="A2737" s="6" t="s">
        <v>13757</v>
      </c>
      <c r="B2737" s="6">
        <v>0.98281417100000001</v>
      </c>
    </row>
    <row r="2738" spans="1:2" ht="15.75" x14ac:dyDescent="0.25">
      <c r="A2738" s="6" t="s">
        <v>12992</v>
      </c>
      <c r="B2738" s="6">
        <v>0.95524967400000005</v>
      </c>
    </row>
    <row r="2739" spans="1:2" ht="15.75" x14ac:dyDescent="0.25">
      <c r="A2739" s="6" t="s">
        <v>16444</v>
      </c>
      <c r="B2739" s="6">
        <v>1.0648420540000001</v>
      </c>
    </row>
    <row r="2740" spans="1:2" ht="15.75" x14ac:dyDescent="0.25">
      <c r="A2740" s="6" t="s">
        <v>15715</v>
      </c>
      <c r="B2740" s="6">
        <v>1.03763513</v>
      </c>
    </row>
    <row r="2741" spans="1:2" ht="15.75" x14ac:dyDescent="0.25">
      <c r="A2741" s="6" t="s">
        <v>15152</v>
      </c>
      <c r="B2741" s="6">
        <v>1.020937204</v>
      </c>
    </row>
    <row r="2742" spans="1:2" ht="15.75" x14ac:dyDescent="0.25">
      <c r="A2742" s="6" t="s">
        <v>14532</v>
      </c>
      <c r="B2742" s="6">
        <v>1.0049408479999999</v>
      </c>
    </row>
    <row r="2743" spans="1:2" ht="15.75" x14ac:dyDescent="0.25">
      <c r="A2743" s="6" t="s">
        <v>14169</v>
      </c>
      <c r="B2743" s="6">
        <v>0.99466044399999998</v>
      </c>
    </row>
    <row r="2744" spans="1:2" ht="15.75" x14ac:dyDescent="0.25">
      <c r="A2744" s="6" t="s">
        <v>12507</v>
      </c>
      <c r="B2744" s="6">
        <v>0.92864329499999998</v>
      </c>
    </row>
    <row r="2745" spans="1:2" ht="15.75" x14ac:dyDescent="0.25">
      <c r="A2745" s="6" t="s">
        <v>12335</v>
      </c>
      <c r="B2745" s="6">
        <v>0.91510652100000001</v>
      </c>
    </row>
    <row r="2746" spans="1:2" ht="15.75" x14ac:dyDescent="0.25">
      <c r="A2746" s="6" t="s">
        <v>13281</v>
      </c>
      <c r="B2746" s="6">
        <v>0.96698289500000001</v>
      </c>
    </row>
    <row r="2747" spans="1:2" ht="15.75" x14ac:dyDescent="0.25">
      <c r="A2747" s="6" t="s">
        <v>14620</v>
      </c>
      <c r="B2747" s="6">
        <v>1.007208117</v>
      </c>
    </row>
    <row r="2748" spans="1:2" ht="15.75" x14ac:dyDescent="0.25">
      <c r="A2748" s="6" t="s">
        <v>15768</v>
      </c>
      <c r="B2748" s="6">
        <v>1.0392431520000001</v>
      </c>
    </row>
    <row r="2749" spans="1:2" ht="15.75" x14ac:dyDescent="0.25">
      <c r="A2749" s="6" t="s">
        <v>11858</v>
      </c>
      <c r="B2749" s="6">
        <v>0.84058380300000002</v>
      </c>
    </row>
    <row r="2750" spans="1:2" ht="15.75" x14ac:dyDescent="0.25">
      <c r="A2750" s="6" t="s">
        <v>16026</v>
      </c>
      <c r="B2750" s="6">
        <v>1.0485613389999999</v>
      </c>
    </row>
    <row r="2751" spans="1:2" ht="15.75" x14ac:dyDescent="0.25">
      <c r="A2751" s="6" t="s">
        <v>14383</v>
      </c>
      <c r="B2751" s="6">
        <v>1.0004814259999999</v>
      </c>
    </row>
    <row r="2752" spans="1:2" ht="15.75" x14ac:dyDescent="0.25">
      <c r="A2752" s="6" t="s">
        <v>12932</v>
      </c>
      <c r="B2752" s="6">
        <v>0.95236141799999996</v>
      </c>
    </row>
    <row r="2753" spans="1:2" ht="15.75" x14ac:dyDescent="0.25">
      <c r="A2753" s="6" t="s">
        <v>14200</v>
      </c>
      <c r="B2753" s="6">
        <v>0.99538305000000005</v>
      </c>
    </row>
    <row r="2754" spans="1:2" ht="15.75" x14ac:dyDescent="0.25">
      <c r="A2754" s="6" t="s">
        <v>2002</v>
      </c>
      <c r="B2754" s="6">
        <v>1.0177308979999999</v>
      </c>
    </row>
    <row r="2755" spans="1:2" ht="15.75" x14ac:dyDescent="0.25">
      <c r="A2755" s="6" t="s">
        <v>16569</v>
      </c>
      <c r="B2755" s="6">
        <v>1.0730335529999999</v>
      </c>
    </row>
    <row r="2756" spans="1:2" ht="15.75" x14ac:dyDescent="0.25">
      <c r="A2756" s="6" t="s">
        <v>12710</v>
      </c>
      <c r="B2756" s="6">
        <v>0.94119417500000002</v>
      </c>
    </row>
    <row r="2757" spans="1:2" ht="15.75" x14ac:dyDescent="0.25">
      <c r="A2757" s="6" t="s">
        <v>14426</v>
      </c>
      <c r="B2757" s="6">
        <v>1.001880203</v>
      </c>
    </row>
    <row r="2758" spans="1:2" ht="15.75" x14ac:dyDescent="0.25">
      <c r="A2758" s="6" t="s">
        <v>14927</v>
      </c>
      <c r="B2758" s="6">
        <v>1.0149215380000001</v>
      </c>
    </row>
    <row r="2759" spans="1:2" ht="15.75" x14ac:dyDescent="0.25">
      <c r="A2759" s="6" t="s">
        <v>15233</v>
      </c>
      <c r="B2759" s="6">
        <v>1.0232380050000001</v>
      </c>
    </row>
    <row r="2760" spans="1:2" ht="15.75" x14ac:dyDescent="0.25">
      <c r="A2760" s="6" t="s">
        <v>17581</v>
      </c>
      <c r="B2760" s="6">
        <v>1.2759089139999999</v>
      </c>
    </row>
    <row r="2761" spans="1:2" ht="15.75" x14ac:dyDescent="0.25">
      <c r="A2761" s="6" t="s">
        <v>11649</v>
      </c>
      <c r="B2761" s="6">
        <v>0.75651993399999995</v>
      </c>
    </row>
    <row r="2762" spans="1:2" ht="15.75" x14ac:dyDescent="0.25">
      <c r="A2762" s="6" t="s">
        <v>13034</v>
      </c>
      <c r="B2762" s="6">
        <v>0.956939231</v>
      </c>
    </row>
    <row r="2763" spans="1:2" ht="15.75" x14ac:dyDescent="0.25">
      <c r="A2763" s="6" t="s">
        <v>15387</v>
      </c>
      <c r="B2763" s="6">
        <v>1.0279101669999999</v>
      </c>
    </row>
    <row r="2764" spans="1:2" ht="15.75" x14ac:dyDescent="0.25">
      <c r="A2764" s="6" t="s">
        <v>13602</v>
      </c>
      <c r="B2764" s="6">
        <v>0.97813049799999996</v>
      </c>
    </row>
    <row r="2765" spans="1:2" ht="15.75" x14ac:dyDescent="0.25">
      <c r="A2765" s="6" t="s">
        <v>12472</v>
      </c>
      <c r="B2765" s="6">
        <v>0.92591679400000004</v>
      </c>
    </row>
    <row r="2766" spans="1:2" ht="15.75" x14ac:dyDescent="0.25">
      <c r="A2766" s="6" t="s">
        <v>16714</v>
      </c>
      <c r="B2766" s="6">
        <v>1.0810464660000001</v>
      </c>
    </row>
    <row r="2767" spans="1:2" ht="15.75" x14ac:dyDescent="0.25">
      <c r="A2767" s="6" t="s">
        <v>15453</v>
      </c>
      <c r="B2767" s="6">
        <v>1.0297625859999999</v>
      </c>
    </row>
    <row r="2768" spans="1:2" ht="15.75" x14ac:dyDescent="0.25">
      <c r="A2768" s="6" t="s">
        <v>15202</v>
      </c>
      <c r="B2768" s="6">
        <v>1.0222333379999999</v>
      </c>
    </row>
    <row r="2769" spans="1:2" ht="15.75" x14ac:dyDescent="0.25">
      <c r="A2769" s="6" t="s">
        <v>13313</v>
      </c>
      <c r="B2769" s="6">
        <v>0.968179499</v>
      </c>
    </row>
    <row r="2770" spans="1:2" ht="15.75" x14ac:dyDescent="0.25">
      <c r="A2770" s="6" t="s">
        <v>17579</v>
      </c>
      <c r="B2770" s="6">
        <v>1.2720287729999999</v>
      </c>
    </row>
    <row r="2771" spans="1:2" ht="15.75" x14ac:dyDescent="0.25">
      <c r="A2771" s="6" t="s">
        <v>16377</v>
      </c>
      <c r="B2771" s="6">
        <v>1.0619904710000001</v>
      </c>
    </row>
    <row r="2772" spans="1:2" ht="15.75" x14ac:dyDescent="0.25">
      <c r="A2772" s="6" t="s">
        <v>11671</v>
      </c>
      <c r="B2772" s="6">
        <v>0.76709117199999999</v>
      </c>
    </row>
    <row r="2773" spans="1:2" ht="15.75" x14ac:dyDescent="0.25">
      <c r="A2773" s="6" t="s">
        <v>16968</v>
      </c>
      <c r="B2773" s="6">
        <v>1.09991689</v>
      </c>
    </row>
    <row r="2774" spans="1:2" ht="15.75" x14ac:dyDescent="0.25">
      <c r="A2774" s="6" t="s">
        <v>12416</v>
      </c>
      <c r="B2774" s="6">
        <v>0.92112414099999995</v>
      </c>
    </row>
    <row r="2775" spans="1:2" ht="15.75" x14ac:dyDescent="0.25">
      <c r="A2775" s="6" t="s">
        <v>13139</v>
      </c>
      <c r="B2775" s="6">
        <v>0.96126350599999999</v>
      </c>
    </row>
    <row r="2776" spans="1:2" ht="15.75" x14ac:dyDescent="0.25">
      <c r="A2776" s="6" t="s">
        <v>12637</v>
      </c>
      <c r="B2776" s="6">
        <v>0.93687279599999995</v>
      </c>
    </row>
    <row r="2777" spans="1:2" ht="15.75" x14ac:dyDescent="0.25">
      <c r="A2777" s="6" t="s">
        <v>15267</v>
      </c>
      <c r="B2777" s="6">
        <v>1.02430288</v>
      </c>
    </row>
    <row r="2778" spans="1:2" ht="15.75" x14ac:dyDescent="0.25">
      <c r="A2778" s="6" t="s">
        <v>13346</v>
      </c>
      <c r="B2778" s="6">
        <v>0.96912209999999999</v>
      </c>
    </row>
    <row r="2779" spans="1:2" ht="15.75" x14ac:dyDescent="0.25">
      <c r="A2779" s="6" t="s">
        <v>16796</v>
      </c>
      <c r="B2779" s="6">
        <v>1.086274253</v>
      </c>
    </row>
    <row r="2780" spans="1:2" ht="15.75" x14ac:dyDescent="0.25">
      <c r="A2780" s="6" t="s">
        <v>16250</v>
      </c>
      <c r="B2780" s="6">
        <v>1.056747444</v>
      </c>
    </row>
    <row r="2781" spans="1:2" ht="15.75" x14ac:dyDescent="0.25">
      <c r="A2781" s="6" t="s">
        <v>17482</v>
      </c>
      <c r="B2781" s="6">
        <v>1.1922228210000001</v>
      </c>
    </row>
    <row r="2782" spans="1:2" ht="15.75" x14ac:dyDescent="0.25">
      <c r="A2782" s="6" t="s">
        <v>11238</v>
      </c>
      <c r="B2782" s="6">
        <v>9.6991761999999995E-2</v>
      </c>
    </row>
    <row r="2783" spans="1:2" ht="15.75" x14ac:dyDescent="0.25">
      <c r="A2783" s="6" t="s">
        <v>16340</v>
      </c>
      <c r="B2783" s="6">
        <v>1.060308692</v>
      </c>
    </row>
    <row r="2784" spans="1:2" ht="15.75" x14ac:dyDescent="0.25">
      <c r="A2784" s="6" t="s">
        <v>15182</v>
      </c>
      <c r="B2784" s="6">
        <v>1.0217231440000001</v>
      </c>
    </row>
    <row r="2785" spans="1:2" ht="15.75" x14ac:dyDescent="0.25">
      <c r="A2785" s="6" t="s">
        <v>13172</v>
      </c>
      <c r="B2785" s="6">
        <v>0.96260118699999997</v>
      </c>
    </row>
    <row r="2786" spans="1:2" ht="15.75" x14ac:dyDescent="0.25">
      <c r="A2786" s="6" t="s">
        <v>13003</v>
      </c>
      <c r="B2786" s="6">
        <v>0.95557672299999996</v>
      </c>
    </row>
    <row r="2787" spans="1:2" ht="15.75" x14ac:dyDescent="0.25">
      <c r="A2787" s="6" t="s">
        <v>11594</v>
      </c>
      <c r="B2787" s="6">
        <v>0.72022563399999995</v>
      </c>
    </row>
    <row r="2788" spans="1:2" ht="15.75" x14ac:dyDescent="0.25">
      <c r="A2788" s="6" t="s">
        <v>14628</v>
      </c>
      <c r="B2788" s="6">
        <v>1.0073980520000001</v>
      </c>
    </row>
    <row r="2789" spans="1:2" ht="15.75" x14ac:dyDescent="0.25">
      <c r="A2789" s="6" t="s">
        <v>13051</v>
      </c>
      <c r="B2789" s="6">
        <v>0.95767875800000002</v>
      </c>
    </row>
    <row r="2790" spans="1:2" ht="15.75" x14ac:dyDescent="0.25">
      <c r="A2790" s="6" t="s">
        <v>11266</v>
      </c>
      <c r="B2790" s="6">
        <v>0.114892224</v>
      </c>
    </row>
    <row r="2791" spans="1:2" ht="15.75" x14ac:dyDescent="0.25">
      <c r="A2791" s="6" t="s">
        <v>16739</v>
      </c>
      <c r="B2791" s="6">
        <v>1.0824281170000001</v>
      </c>
    </row>
    <row r="2792" spans="1:2" ht="15.75" x14ac:dyDescent="0.25">
      <c r="A2792" s="6" t="s">
        <v>14969</v>
      </c>
      <c r="B2792" s="6">
        <v>1.0160907669999999</v>
      </c>
    </row>
    <row r="2793" spans="1:2" ht="15.75" x14ac:dyDescent="0.25">
      <c r="A2793" s="6" t="s">
        <v>15902</v>
      </c>
      <c r="B2793" s="6">
        <v>1.0439547250000001</v>
      </c>
    </row>
    <row r="2794" spans="1:2" ht="15.75" x14ac:dyDescent="0.25">
      <c r="A2794" s="6" t="s">
        <v>15071</v>
      </c>
      <c r="B2794" s="6">
        <v>1.018566611</v>
      </c>
    </row>
    <row r="2795" spans="1:2" ht="15.75" x14ac:dyDescent="0.25">
      <c r="A2795" s="6" t="s">
        <v>17569</v>
      </c>
      <c r="B2795" s="6">
        <v>1.2499203320000001</v>
      </c>
    </row>
    <row r="2796" spans="1:2" ht="15.75" x14ac:dyDescent="0.25">
      <c r="A2796" s="6" t="s">
        <v>12706</v>
      </c>
      <c r="B2796" s="6">
        <v>0.94113452600000003</v>
      </c>
    </row>
    <row r="2797" spans="1:2" ht="15.75" x14ac:dyDescent="0.25">
      <c r="A2797" s="6" t="s">
        <v>15238</v>
      </c>
      <c r="B2797" s="6">
        <v>1.023382773</v>
      </c>
    </row>
    <row r="2798" spans="1:2" ht="15.75" x14ac:dyDescent="0.25">
      <c r="A2798" s="6" t="s">
        <v>13215</v>
      </c>
      <c r="B2798" s="6">
        <v>0.96468324100000002</v>
      </c>
    </row>
    <row r="2799" spans="1:2" ht="15.75" x14ac:dyDescent="0.25">
      <c r="A2799" s="6" t="s">
        <v>12145</v>
      </c>
      <c r="B2799" s="6">
        <v>0.89556320300000003</v>
      </c>
    </row>
    <row r="2800" spans="1:2" ht="15.75" x14ac:dyDescent="0.25">
      <c r="A2800" s="6" t="s">
        <v>15030</v>
      </c>
      <c r="B2800" s="6">
        <v>1.0175564610000001</v>
      </c>
    </row>
    <row r="2801" spans="1:2" ht="15.75" x14ac:dyDescent="0.25">
      <c r="A2801" s="6" t="s">
        <v>12114</v>
      </c>
      <c r="B2801" s="6">
        <v>0.89169533599999995</v>
      </c>
    </row>
    <row r="2802" spans="1:2" ht="15.75" x14ac:dyDescent="0.25">
      <c r="A2802" s="6" t="s">
        <v>17514</v>
      </c>
      <c r="B2802" s="6">
        <v>1.2101072349999999</v>
      </c>
    </row>
    <row r="2803" spans="1:2" ht="15.75" x14ac:dyDescent="0.25">
      <c r="A2803" s="6" t="s">
        <v>13474</v>
      </c>
      <c r="B2803" s="6">
        <v>0.97404141499999997</v>
      </c>
    </row>
    <row r="2804" spans="1:2" ht="15.75" x14ac:dyDescent="0.25">
      <c r="A2804" s="6" t="s">
        <v>14988</v>
      </c>
      <c r="B2804" s="6">
        <v>1.0167071379999999</v>
      </c>
    </row>
    <row r="2805" spans="1:2" ht="15.75" x14ac:dyDescent="0.25">
      <c r="A2805" s="6" t="s">
        <v>17632</v>
      </c>
      <c r="B2805" s="6">
        <v>1.4157992070000001</v>
      </c>
    </row>
    <row r="2806" spans="1:2" ht="15.75" x14ac:dyDescent="0.25">
      <c r="A2806" s="6" t="s">
        <v>16107</v>
      </c>
      <c r="B2806" s="6">
        <v>1.051123729</v>
      </c>
    </row>
    <row r="2807" spans="1:2" ht="15.75" x14ac:dyDescent="0.25">
      <c r="A2807" s="6" t="s">
        <v>14161</v>
      </c>
      <c r="B2807" s="6">
        <v>0.99449103699999997</v>
      </c>
    </row>
    <row r="2808" spans="1:2" ht="15.75" x14ac:dyDescent="0.25">
      <c r="A2808" s="6" t="s">
        <v>14236</v>
      </c>
      <c r="B2808" s="6">
        <v>0.99650924699999999</v>
      </c>
    </row>
    <row r="2809" spans="1:2" ht="15.75" x14ac:dyDescent="0.25">
      <c r="A2809" s="6" t="s">
        <v>11945</v>
      </c>
      <c r="B2809" s="6">
        <v>0.86223264399999999</v>
      </c>
    </row>
    <row r="2810" spans="1:2" ht="15.75" x14ac:dyDescent="0.25">
      <c r="A2810" s="6" t="s">
        <v>14455</v>
      </c>
      <c r="B2810" s="6">
        <v>1.0026587280000001</v>
      </c>
    </row>
    <row r="2811" spans="1:2" ht="15.75" x14ac:dyDescent="0.25">
      <c r="A2811" s="6" t="s">
        <v>13447</v>
      </c>
      <c r="B2811" s="6">
        <v>0.97292860299999995</v>
      </c>
    </row>
    <row r="2812" spans="1:2" ht="15.75" x14ac:dyDescent="0.25">
      <c r="A2812" s="6" t="s">
        <v>11538</v>
      </c>
      <c r="B2812" s="6">
        <v>0.68333569500000002</v>
      </c>
    </row>
    <row r="2813" spans="1:2" ht="15.75" x14ac:dyDescent="0.25">
      <c r="A2813" s="6" t="s">
        <v>16300</v>
      </c>
      <c r="B2813" s="6">
        <v>1.058900111</v>
      </c>
    </row>
    <row r="2814" spans="1:2" ht="15.75" x14ac:dyDescent="0.25">
      <c r="A2814" s="6" t="s">
        <v>16753</v>
      </c>
      <c r="B2814" s="6">
        <v>1.083685139</v>
      </c>
    </row>
    <row r="2815" spans="1:2" ht="15.75" x14ac:dyDescent="0.25">
      <c r="A2815" s="6" t="s">
        <v>11745</v>
      </c>
      <c r="B2815" s="6">
        <v>0.80479206800000003</v>
      </c>
    </row>
    <row r="2816" spans="1:2" ht="15.75" x14ac:dyDescent="0.25">
      <c r="A2816" s="6" t="s">
        <v>14995</v>
      </c>
      <c r="B2816" s="6">
        <v>1.0168227860000001</v>
      </c>
    </row>
    <row r="2817" spans="1:2" ht="15.75" x14ac:dyDescent="0.25">
      <c r="A2817" s="6" t="s">
        <v>13186</v>
      </c>
      <c r="B2817" s="6">
        <v>0.96340281299999997</v>
      </c>
    </row>
    <row r="2818" spans="1:2" ht="15.75" x14ac:dyDescent="0.25">
      <c r="A2818" s="6" t="s">
        <v>27</v>
      </c>
      <c r="B2818" s="6">
        <v>0.34798131199999999</v>
      </c>
    </row>
    <row r="2819" spans="1:2" ht="15.75" x14ac:dyDescent="0.25">
      <c r="A2819" s="6" t="s">
        <v>14463</v>
      </c>
      <c r="B2819" s="6">
        <v>1.0029758900000001</v>
      </c>
    </row>
    <row r="2820" spans="1:2" ht="15.75" x14ac:dyDescent="0.25">
      <c r="A2820" s="6" t="s">
        <v>13018</v>
      </c>
      <c r="B2820" s="6">
        <v>0.95612869499999997</v>
      </c>
    </row>
    <row r="2821" spans="1:2" ht="15.75" x14ac:dyDescent="0.25">
      <c r="A2821" s="6" t="s">
        <v>12532</v>
      </c>
      <c r="B2821" s="6">
        <v>0.92992988099999996</v>
      </c>
    </row>
    <row r="2822" spans="1:2" ht="15.75" x14ac:dyDescent="0.25">
      <c r="A2822" s="6" t="s">
        <v>14608</v>
      </c>
      <c r="B2822" s="6">
        <v>1.0068678449999999</v>
      </c>
    </row>
    <row r="2823" spans="1:2" ht="15.75" x14ac:dyDescent="0.25">
      <c r="A2823" s="6" t="s">
        <v>17379</v>
      </c>
      <c r="B2823" s="6">
        <v>1.156139405</v>
      </c>
    </row>
    <row r="2824" spans="1:2" ht="15.75" x14ac:dyDescent="0.25">
      <c r="A2824" s="6" t="s">
        <v>14582</v>
      </c>
      <c r="B2824" s="6">
        <v>1.006188809</v>
      </c>
    </row>
    <row r="2825" spans="1:2" ht="15.75" x14ac:dyDescent="0.25">
      <c r="A2825" s="6" t="s">
        <v>15184</v>
      </c>
      <c r="B2825" s="6">
        <v>1.0217362480000001</v>
      </c>
    </row>
    <row r="2826" spans="1:2" ht="15.75" x14ac:dyDescent="0.25">
      <c r="A2826" s="6" t="s">
        <v>13616</v>
      </c>
      <c r="B2826" s="6">
        <v>0.97849630700000001</v>
      </c>
    </row>
    <row r="2827" spans="1:2" ht="15.75" x14ac:dyDescent="0.25">
      <c r="A2827" s="6" t="s">
        <v>17199</v>
      </c>
      <c r="B2827" s="6">
        <v>1.123514423</v>
      </c>
    </row>
    <row r="2828" spans="1:2" ht="15.75" x14ac:dyDescent="0.25">
      <c r="A2828" s="6" t="s">
        <v>6322</v>
      </c>
      <c r="B2828" s="6">
        <v>0.98213456499999996</v>
      </c>
    </row>
    <row r="2829" spans="1:2" ht="15.75" x14ac:dyDescent="0.25">
      <c r="A2829" s="6" t="s">
        <v>55</v>
      </c>
      <c r="B2829" s="6">
        <v>0.12205297700000001</v>
      </c>
    </row>
    <row r="2830" spans="1:2" ht="15.75" x14ac:dyDescent="0.25">
      <c r="A2830" s="6" t="s">
        <v>11247</v>
      </c>
      <c r="B2830" s="6">
        <v>0.10415745799999999</v>
      </c>
    </row>
    <row r="2831" spans="1:2" ht="15.75" x14ac:dyDescent="0.25">
      <c r="A2831" s="6" t="s">
        <v>12665</v>
      </c>
      <c r="B2831" s="6">
        <v>0.939049731</v>
      </c>
    </row>
    <row r="2832" spans="1:2" ht="15.75" x14ac:dyDescent="0.25">
      <c r="A2832" s="6" t="s">
        <v>12568</v>
      </c>
      <c r="B2832" s="6">
        <v>0.93240020000000001</v>
      </c>
    </row>
    <row r="2833" spans="1:2" ht="15.75" x14ac:dyDescent="0.25">
      <c r="A2833" s="6" t="s">
        <v>11730</v>
      </c>
      <c r="B2833" s="6">
        <v>0.79850886799999998</v>
      </c>
    </row>
    <row r="2834" spans="1:2" ht="15.75" x14ac:dyDescent="0.25">
      <c r="A2834" s="6" t="s">
        <v>13329</v>
      </c>
      <c r="B2834" s="6">
        <v>0.96864783499999996</v>
      </c>
    </row>
    <row r="2835" spans="1:2" ht="15.75" x14ac:dyDescent="0.25">
      <c r="A2835" s="6" t="s">
        <v>13960</v>
      </c>
      <c r="B2835" s="6">
        <v>0.98870704700000001</v>
      </c>
    </row>
    <row r="2836" spans="1:2" ht="15.75" x14ac:dyDescent="0.25">
      <c r="A2836" s="6" t="s">
        <v>16670</v>
      </c>
      <c r="B2836" s="6">
        <v>1.078052258</v>
      </c>
    </row>
    <row r="2837" spans="1:2" ht="15.75" x14ac:dyDescent="0.25">
      <c r="A2837" s="6" t="s">
        <v>11957</v>
      </c>
      <c r="B2837" s="6">
        <v>0.86673646000000004</v>
      </c>
    </row>
    <row r="2838" spans="1:2" ht="15.75" x14ac:dyDescent="0.25">
      <c r="A2838" s="6" t="s">
        <v>1294</v>
      </c>
      <c r="B2838" s="6">
        <v>0.83019871099999998</v>
      </c>
    </row>
    <row r="2839" spans="1:2" ht="15.75" x14ac:dyDescent="0.25">
      <c r="A2839" s="6" t="s">
        <v>11697</v>
      </c>
      <c r="B2839" s="6">
        <v>0.78189772999999996</v>
      </c>
    </row>
    <row r="2840" spans="1:2" ht="15.75" x14ac:dyDescent="0.25">
      <c r="A2840" s="6" t="s">
        <v>12383</v>
      </c>
      <c r="B2840" s="6">
        <v>0.91854925600000004</v>
      </c>
    </row>
    <row r="2841" spans="1:2" ht="15.75" x14ac:dyDescent="0.25">
      <c r="A2841" s="6" t="s">
        <v>17169</v>
      </c>
      <c r="B2841" s="6">
        <v>1.1202103109999999</v>
      </c>
    </row>
    <row r="2842" spans="1:2" ht="15.75" x14ac:dyDescent="0.25">
      <c r="A2842" s="6" t="s">
        <v>16382</v>
      </c>
      <c r="B2842" s="6">
        <v>1.0623091899999999</v>
      </c>
    </row>
    <row r="2843" spans="1:2" ht="15.75" x14ac:dyDescent="0.25">
      <c r="A2843" s="6" t="s">
        <v>11699</v>
      </c>
      <c r="B2843" s="6">
        <v>0.78295389800000004</v>
      </c>
    </row>
    <row r="2844" spans="1:2" ht="15.75" x14ac:dyDescent="0.25">
      <c r="A2844" s="6" t="s">
        <v>13943</v>
      </c>
      <c r="B2844" s="6">
        <v>0.98822183399999997</v>
      </c>
    </row>
    <row r="2845" spans="1:2" ht="15.75" x14ac:dyDescent="0.25">
      <c r="A2845" s="6" t="s">
        <v>17212</v>
      </c>
      <c r="B2845" s="6">
        <v>1.1245524259999999</v>
      </c>
    </row>
    <row r="2846" spans="1:2" ht="15.75" x14ac:dyDescent="0.25">
      <c r="A2846" s="6" t="s">
        <v>11968</v>
      </c>
      <c r="B2846" s="6">
        <v>0.86808798700000001</v>
      </c>
    </row>
    <row r="2847" spans="1:2" ht="15.75" x14ac:dyDescent="0.25">
      <c r="A2847" s="6" t="s">
        <v>16651</v>
      </c>
      <c r="B2847" s="6">
        <v>1.077273157</v>
      </c>
    </row>
    <row r="2848" spans="1:2" ht="15.75" x14ac:dyDescent="0.25">
      <c r="A2848" s="6" t="s">
        <v>11336</v>
      </c>
      <c r="B2848" s="6">
        <v>0.23463835999999999</v>
      </c>
    </row>
    <row r="2849" spans="1:2" ht="15.75" x14ac:dyDescent="0.25">
      <c r="A2849" s="6" t="s">
        <v>15736</v>
      </c>
      <c r="B2849" s="6">
        <v>1.0381536389999999</v>
      </c>
    </row>
    <row r="2850" spans="1:2" ht="15.75" x14ac:dyDescent="0.25">
      <c r="A2850" s="6" t="s">
        <v>15707</v>
      </c>
      <c r="B2850" s="6">
        <v>1.0374125009999999</v>
      </c>
    </row>
    <row r="2851" spans="1:2" ht="15.75" x14ac:dyDescent="0.25">
      <c r="A2851" s="6" t="s">
        <v>16432</v>
      </c>
      <c r="B2851" s="6">
        <v>1.064491249</v>
      </c>
    </row>
    <row r="2852" spans="1:2" ht="15.75" x14ac:dyDescent="0.25">
      <c r="A2852" s="6" t="s">
        <v>14657</v>
      </c>
      <c r="B2852" s="6">
        <v>1.008397735</v>
      </c>
    </row>
    <row r="2853" spans="1:2" ht="15.75" x14ac:dyDescent="0.25">
      <c r="A2853" s="6" t="s">
        <v>14097</v>
      </c>
      <c r="B2853" s="6">
        <v>0.99260869299999999</v>
      </c>
    </row>
    <row r="2854" spans="1:2" ht="15.75" x14ac:dyDescent="0.25">
      <c r="A2854" s="6" t="s">
        <v>11426</v>
      </c>
      <c r="B2854" s="6">
        <v>0.51973201599999996</v>
      </c>
    </row>
    <row r="2855" spans="1:2" ht="15.75" x14ac:dyDescent="0.25">
      <c r="A2855" s="6" t="s">
        <v>15023</v>
      </c>
      <c r="B2855" s="6">
        <v>1.0173937159999999</v>
      </c>
    </row>
    <row r="2856" spans="1:2" ht="15.75" x14ac:dyDescent="0.25">
      <c r="A2856" s="6" t="s">
        <v>15658</v>
      </c>
      <c r="B2856" s="6">
        <v>1.036168303</v>
      </c>
    </row>
    <row r="2857" spans="1:2" ht="15.75" x14ac:dyDescent="0.25">
      <c r="A2857" s="6" t="s">
        <v>13632</v>
      </c>
      <c r="B2857" s="6">
        <v>0.97889124599999999</v>
      </c>
    </row>
    <row r="2858" spans="1:2" ht="15.75" x14ac:dyDescent="0.25">
      <c r="A2858" s="6" t="s">
        <v>13266</v>
      </c>
      <c r="B2858" s="6">
        <v>0.96655275399999996</v>
      </c>
    </row>
    <row r="2859" spans="1:2" ht="15.75" x14ac:dyDescent="0.25">
      <c r="A2859" s="6" t="s">
        <v>2820</v>
      </c>
      <c r="B2859" s="6">
        <v>0.98468611100000003</v>
      </c>
    </row>
    <row r="2860" spans="1:2" ht="15.75" x14ac:dyDescent="0.25">
      <c r="A2860" s="6" t="s">
        <v>11482</v>
      </c>
      <c r="B2860" s="6">
        <v>0.610153371</v>
      </c>
    </row>
    <row r="2861" spans="1:2" ht="15.75" x14ac:dyDescent="0.25">
      <c r="A2861" s="6" t="s">
        <v>11624</v>
      </c>
      <c r="B2861" s="6">
        <v>0.74203912800000005</v>
      </c>
    </row>
    <row r="2862" spans="1:2" ht="15.75" x14ac:dyDescent="0.25">
      <c r="A2862" s="6" t="s">
        <v>15699</v>
      </c>
      <c r="B2862" s="6">
        <v>1.037176721</v>
      </c>
    </row>
    <row r="2863" spans="1:2" ht="15.75" x14ac:dyDescent="0.25">
      <c r="A2863" s="6" t="s">
        <v>11457</v>
      </c>
      <c r="B2863" s="6">
        <v>0.57139686899999997</v>
      </c>
    </row>
    <row r="2864" spans="1:2" ht="15.75" x14ac:dyDescent="0.25">
      <c r="A2864" s="6" t="s">
        <v>15684</v>
      </c>
      <c r="B2864" s="6">
        <v>1.0368938350000001</v>
      </c>
    </row>
    <row r="2865" spans="1:2" ht="15.75" x14ac:dyDescent="0.25">
      <c r="A2865" s="6" t="s">
        <v>11532</v>
      </c>
      <c r="B2865" s="6">
        <v>0.67621023300000005</v>
      </c>
    </row>
    <row r="2866" spans="1:2" ht="15.75" x14ac:dyDescent="0.25">
      <c r="A2866" s="6" t="s">
        <v>11379</v>
      </c>
      <c r="B2866" s="6">
        <v>1.1448275349999999</v>
      </c>
    </row>
    <row r="2867" spans="1:2" ht="15.75" x14ac:dyDescent="0.25">
      <c r="A2867" s="6" t="s">
        <v>14950</v>
      </c>
      <c r="B2867" s="6">
        <v>1.01564392</v>
      </c>
    </row>
    <row r="2868" spans="1:2" ht="15.75" x14ac:dyDescent="0.25">
      <c r="A2868" s="6" t="s">
        <v>17021</v>
      </c>
      <c r="B2868" s="6">
        <v>1.10474235</v>
      </c>
    </row>
    <row r="2869" spans="1:2" ht="15.75" x14ac:dyDescent="0.25">
      <c r="A2869" s="6" t="s">
        <v>11528</v>
      </c>
      <c r="B2869" s="6">
        <v>0.67356002299999995</v>
      </c>
    </row>
    <row r="2870" spans="1:2" ht="15.75" x14ac:dyDescent="0.25">
      <c r="A2870" s="6" t="s">
        <v>13909</v>
      </c>
      <c r="B2870" s="6">
        <v>0.98722574299999999</v>
      </c>
    </row>
    <row r="2871" spans="1:2" ht="15.75" x14ac:dyDescent="0.25">
      <c r="A2871" s="6" t="s">
        <v>15003</v>
      </c>
      <c r="B2871" s="6">
        <v>1.016882705</v>
      </c>
    </row>
    <row r="2872" spans="1:2" ht="15.75" x14ac:dyDescent="0.25">
      <c r="A2872" s="6" t="s">
        <v>16095</v>
      </c>
      <c r="B2872" s="6">
        <v>1.050806718</v>
      </c>
    </row>
    <row r="2873" spans="1:2" ht="15.75" x14ac:dyDescent="0.25">
      <c r="A2873" s="6" t="s">
        <v>16669</v>
      </c>
      <c r="B2873" s="6">
        <v>1.0780468620000001</v>
      </c>
    </row>
    <row r="2874" spans="1:2" ht="15.75" x14ac:dyDescent="0.25">
      <c r="A2874" s="6" t="s">
        <v>16456</v>
      </c>
      <c r="B2874" s="6">
        <v>1.0656213889999999</v>
      </c>
    </row>
    <row r="2875" spans="1:2" ht="15.75" x14ac:dyDescent="0.25">
      <c r="A2875" s="6" t="s">
        <v>15673</v>
      </c>
      <c r="B2875" s="6">
        <v>1.036628347</v>
      </c>
    </row>
    <row r="2876" spans="1:2" ht="15.75" x14ac:dyDescent="0.25">
      <c r="A2876" s="6" t="s">
        <v>15478</v>
      </c>
      <c r="B2876" s="6">
        <v>1.030202976</v>
      </c>
    </row>
    <row r="2877" spans="1:2" ht="15.75" x14ac:dyDescent="0.25">
      <c r="A2877" s="6" t="s">
        <v>7504</v>
      </c>
      <c r="B2877" s="6">
        <v>0.98505705099999996</v>
      </c>
    </row>
    <row r="2878" spans="1:2" ht="15.75" x14ac:dyDescent="0.25">
      <c r="A2878" s="6" t="s">
        <v>12671</v>
      </c>
      <c r="B2878" s="6">
        <v>0.93940442499999999</v>
      </c>
    </row>
    <row r="2879" spans="1:2" ht="15.75" x14ac:dyDescent="0.25">
      <c r="A2879" s="6" t="s">
        <v>14851</v>
      </c>
      <c r="B2879" s="6">
        <v>1.0128390490000001</v>
      </c>
    </row>
    <row r="2880" spans="1:2" ht="15.75" x14ac:dyDescent="0.25">
      <c r="A2880" s="6" t="s">
        <v>12803</v>
      </c>
      <c r="B2880" s="6">
        <v>0.94595364800000004</v>
      </c>
    </row>
    <row r="2881" spans="1:2" ht="15.75" x14ac:dyDescent="0.25">
      <c r="A2881" s="6" t="s">
        <v>12868</v>
      </c>
      <c r="B2881" s="6">
        <v>0.94907205400000005</v>
      </c>
    </row>
    <row r="2882" spans="1:2" ht="15.75" x14ac:dyDescent="0.25">
      <c r="A2882" s="6" t="s">
        <v>16824</v>
      </c>
      <c r="B2882" s="6">
        <v>1.088732018</v>
      </c>
    </row>
    <row r="2883" spans="1:2" ht="15.75" x14ac:dyDescent="0.25">
      <c r="A2883" s="6" t="s">
        <v>12348</v>
      </c>
      <c r="B2883" s="6">
        <v>0.91580343799999997</v>
      </c>
    </row>
    <row r="2884" spans="1:2" ht="15.75" x14ac:dyDescent="0.25">
      <c r="A2884" s="6" t="s">
        <v>17554</v>
      </c>
      <c r="B2884" s="6">
        <v>1.236156461</v>
      </c>
    </row>
    <row r="2885" spans="1:2" ht="15.75" x14ac:dyDescent="0.25">
      <c r="A2885" s="6" t="s">
        <v>13641</v>
      </c>
      <c r="B2885" s="6">
        <v>0.97922529800000002</v>
      </c>
    </row>
    <row r="2886" spans="1:2" ht="15.75" x14ac:dyDescent="0.25">
      <c r="A2886" s="6" t="s">
        <v>15448</v>
      </c>
      <c r="B2886" s="6">
        <v>1.0295442939999999</v>
      </c>
    </row>
    <row r="2887" spans="1:2" ht="15.75" x14ac:dyDescent="0.25">
      <c r="A2887" s="6" t="s">
        <v>14830</v>
      </c>
      <c r="B2887" s="6">
        <v>1.012303857</v>
      </c>
    </row>
    <row r="2888" spans="1:2" ht="15.75" x14ac:dyDescent="0.25">
      <c r="A2888" s="6" t="s">
        <v>17527</v>
      </c>
      <c r="B2888" s="6">
        <v>1.2171886709999999</v>
      </c>
    </row>
    <row r="2889" spans="1:2" ht="15.75" x14ac:dyDescent="0.25">
      <c r="A2889" s="6" t="s">
        <v>14953</v>
      </c>
      <c r="B2889" s="6">
        <v>1.0157268189999999</v>
      </c>
    </row>
    <row r="2890" spans="1:2" ht="15.75" x14ac:dyDescent="0.25">
      <c r="A2890" s="6" t="s">
        <v>11644</v>
      </c>
      <c r="B2890" s="6">
        <v>0.75463771499999999</v>
      </c>
    </row>
    <row r="2891" spans="1:2" ht="15.75" x14ac:dyDescent="0.25">
      <c r="A2891" s="6" t="s">
        <v>15129</v>
      </c>
      <c r="B2891" s="6">
        <v>1.020351512</v>
      </c>
    </row>
    <row r="2892" spans="1:2" ht="15.75" x14ac:dyDescent="0.25">
      <c r="A2892" s="6" t="s">
        <v>17123</v>
      </c>
      <c r="B2892" s="6">
        <v>1.114282902</v>
      </c>
    </row>
    <row r="2893" spans="1:2" ht="15.75" x14ac:dyDescent="0.25">
      <c r="A2893" s="6" t="s">
        <v>11783</v>
      </c>
      <c r="B2893" s="6">
        <v>0.81861630799999996</v>
      </c>
    </row>
    <row r="2894" spans="1:2" ht="15.75" x14ac:dyDescent="0.25">
      <c r="A2894" s="6" t="s">
        <v>11912</v>
      </c>
      <c r="B2894" s="6">
        <v>0.85692115599999996</v>
      </c>
    </row>
    <row r="2895" spans="1:2" ht="15.75" x14ac:dyDescent="0.25">
      <c r="A2895" s="6" t="s">
        <v>16784</v>
      </c>
      <c r="B2895" s="6">
        <v>1.0858562140000001</v>
      </c>
    </row>
    <row r="2896" spans="1:2" ht="15.75" x14ac:dyDescent="0.25">
      <c r="A2896" s="6" t="s">
        <v>7328</v>
      </c>
      <c r="B2896" s="6">
        <v>1.040583343</v>
      </c>
    </row>
    <row r="2897" spans="1:2" ht="15.75" x14ac:dyDescent="0.25">
      <c r="A2897" s="6" t="s">
        <v>12019</v>
      </c>
      <c r="B2897" s="6">
        <v>0.87662543100000001</v>
      </c>
    </row>
    <row r="2898" spans="1:2" ht="15.75" x14ac:dyDescent="0.25">
      <c r="A2898" s="6" t="s">
        <v>16521</v>
      </c>
      <c r="B2898" s="6">
        <v>1.0699110570000001</v>
      </c>
    </row>
    <row r="2899" spans="1:2" ht="15.75" x14ac:dyDescent="0.25">
      <c r="A2899" s="6" t="s">
        <v>16232</v>
      </c>
      <c r="B2899" s="6">
        <v>1.055985242</v>
      </c>
    </row>
    <row r="2900" spans="1:2" ht="15.75" x14ac:dyDescent="0.25">
      <c r="A2900" s="6" t="s">
        <v>15368</v>
      </c>
      <c r="B2900" s="6">
        <v>1.0275179619999999</v>
      </c>
    </row>
    <row r="2901" spans="1:2" ht="15.75" x14ac:dyDescent="0.25">
      <c r="A2901" s="6" t="s">
        <v>15731</v>
      </c>
      <c r="B2901" s="6">
        <v>1.0380562259999999</v>
      </c>
    </row>
    <row r="2902" spans="1:2" ht="15.75" x14ac:dyDescent="0.25">
      <c r="A2902" s="6" t="s">
        <v>16361</v>
      </c>
      <c r="B2902" s="6">
        <v>1.06127182</v>
      </c>
    </row>
    <row r="2903" spans="1:2" ht="15.75" x14ac:dyDescent="0.25">
      <c r="A2903" s="6" t="s">
        <v>7128</v>
      </c>
      <c r="B2903" s="6">
        <v>0.85754620299999995</v>
      </c>
    </row>
    <row r="2904" spans="1:2" ht="15.75" x14ac:dyDescent="0.25">
      <c r="A2904" s="6" t="s">
        <v>17508</v>
      </c>
      <c r="B2904" s="6">
        <v>1.207257668</v>
      </c>
    </row>
    <row r="2905" spans="1:2" ht="15.75" x14ac:dyDescent="0.25">
      <c r="A2905" s="6" t="s">
        <v>13252</v>
      </c>
      <c r="B2905" s="6">
        <v>0.96607786600000001</v>
      </c>
    </row>
    <row r="2906" spans="1:2" ht="15.75" x14ac:dyDescent="0.25">
      <c r="A2906" s="6" t="s">
        <v>11830</v>
      </c>
      <c r="B2906" s="6">
        <v>0.83041303399999999</v>
      </c>
    </row>
    <row r="2907" spans="1:2" ht="15.75" x14ac:dyDescent="0.25">
      <c r="A2907" s="6" t="s">
        <v>15097</v>
      </c>
      <c r="B2907" s="6">
        <v>1.0192738139999999</v>
      </c>
    </row>
    <row r="2908" spans="1:2" ht="15.75" x14ac:dyDescent="0.25">
      <c r="A2908" s="6" t="s">
        <v>13270</v>
      </c>
      <c r="B2908" s="6">
        <v>0.96668426600000001</v>
      </c>
    </row>
    <row r="2909" spans="1:2" ht="15.75" x14ac:dyDescent="0.25">
      <c r="A2909" s="6" t="s">
        <v>17236</v>
      </c>
      <c r="B2909" s="6">
        <v>1.1273328460000001</v>
      </c>
    </row>
    <row r="2910" spans="1:2" ht="15.75" x14ac:dyDescent="0.25">
      <c r="A2910" s="6" t="s">
        <v>17007</v>
      </c>
      <c r="B2910" s="6">
        <v>1.103537408</v>
      </c>
    </row>
    <row r="2911" spans="1:2" ht="15.75" x14ac:dyDescent="0.25">
      <c r="A2911" s="6" t="s">
        <v>12450</v>
      </c>
      <c r="B2911" s="6">
        <v>0.92375141999999999</v>
      </c>
    </row>
    <row r="2912" spans="1:2" ht="15.75" x14ac:dyDescent="0.25">
      <c r="A2912" s="6" t="s">
        <v>16429</v>
      </c>
      <c r="B2912" s="6">
        <v>1.064375788</v>
      </c>
    </row>
    <row r="2913" spans="1:2" ht="15.75" x14ac:dyDescent="0.25">
      <c r="A2913" s="6" t="s">
        <v>14255</v>
      </c>
      <c r="B2913" s="6">
        <v>0.99717572899999996</v>
      </c>
    </row>
    <row r="2914" spans="1:2" ht="15.75" x14ac:dyDescent="0.25">
      <c r="A2914" s="6" t="s">
        <v>16156</v>
      </c>
      <c r="B2914" s="6">
        <v>1.0528782210000001</v>
      </c>
    </row>
    <row r="2915" spans="1:2" ht="15.75" x14ac:dyDescent="0.25">
      <c r="A2915" s="6" t="s">
        <v>16150</v>
      </c>
      <c r="B2915" s="6">
        <v>1.0525648809999999</v>
      </c>
    </row>
    <row r="2916" spans="1:2" ht="15.75" x14ac:dyDescent="0.25">
      <c r="A2916" s="6" t="s">
        <v>13565</v>
      </c>
      <c r="B2916" s="6">
        <v>0.97702485900000002</v>
      </c>
    </row>
    <row r="2917" spans="1:2" ht="15.75" x14ac:dyDescent="0.25">
      <c r="A2917" s="6" t="s">
        <v>16405</v>
      </c>
      <c r="B2917" s="6">
        <v>1.0630244099999999</v>
      </c>
    </row>
    <row r="2918" spans="1:2" ht="15.75" x14ac:dyDescent="0.25">
      <c r="A2918" s="6" t="s">
        <v>15146</v>
      </c>
      <c r="B2918" s="6">
        <v>1.0208357400000001</v>
      </c>
    </row>
    <row r="2919" spans="1:2" ht="15.75" x14ac:dyDescent="0.25">
      <c r="A2919" s="6" t="s">
        <v>16225</v>
      </c>
      <c r="B2919" s="6">
        <v>1.055768646</v>
      </c>
    </row>
    <row r="2920" spans="1:2" ht="15.75" x14ac:dyDescent="0.25">
      <c r="A2920" s="6" t="s">
        <v>16748</v>
      </c>
      <c r="B2920" s="6">
        <v>1.0831207009999999</v>
      </c>
    </row>
    <row r="2921" spans="1:2" ht="15.75" x14ac:dyDescent="0.25">
      <c r="A2921" s="6" t="s">
        <v>14030</v>
      </c>
      <c r="B2921" s="6">
        <v>0.99059946399999999</v>
      </c>
    </row>
    <row r="2922" spans="1:2" ht="15.75" x14ac:dyDescent="0.25">
      <c r="A2922" s="6" t="s">
        <v>17209</v>
      </c>
      <c r="B2922" s="6">
        <v>1.1242970379999999</v>
      </c>
    </row>
    <row r="2923" spans="1:2" ht="15.75" x14ac:dyDescent="0.25">
      <c r="A2923" s="6" t="s">
        <v>14150</v>
      </c>
      <c r="B2923" s="6">
        <v>0.99410377100000002</v>
      </c>
    </row>
    <row r="2924" spans="1:2" ht="15.75" x14ac:dyDescent="0.25">
      <c r="A2924" s="6" t="s">
        <v>11483</v>
      </c>
      <c r="B2924" s="6">
        <v>0.61043480500000002</v>
      </c>
    </row>
    <row r="2925" spans="1:2" ht="15.75" x14ac:dyDescent="0.25">
      <c r="A2925" s="6" t="s">
        <v>14853</v>
      </c>
      <c r="B2925" s="6">
        <v>1.0128497590000001</v>
      </c>
    </row>
    <row r="2926" spans="1:2" ht="15.75" x14ac:dyDescent="0.25">
      <c r="A2926" s="6" t="s">
        <v>14838</v>
      </c>
      <c r="B2926" s="6">
        <v>1.012483764</v>
      </c>
    </row>
    <row r="2927" spans="1:2" ht="15.75" x14ac:dyDescent="0.25">
      <c r="A2927" s="6" t="s">
        <v>7630</v>
      </c>
      <c r="B2927" s="6">
        <v>0.76426562899999995</v>
      </c>
    </row>
    <row r="2928" spans="1:2" ht="15.75" x14ac:dyDescent="0.25">
      <c r="A2928" s="6" t="s">
        <v>11767</v>
      </c>
      <c r="B2928" s="6">
        <v>0.81282752000000003</v>
      </c>
    </row>
    <row r="2929" spans="1:2" ht="15.75" x14ac:dyDescent="0.25">
      <c r="A2929" s="6" t="s">
        <v>13584</v>
      </c>
      <c r="B2929" s="6">
        <v>0.97770302099999995</v>
      </c>
    </row>
    <row r="2930" spans="1:2" ht="15.75" x14ac:dyDescent="0.25">
      <c r="A2930" s="6" t="s">
        <v>15311</v>
      </c>
      <c r="B2930" s="6">
        <v>1.0254357949999999</v>
      </c>
    </row>
    <row r="2931" spans="1:2" ht="15.75" x14ac:dyDescent="0.25">
      <c r="A2931" s="6" t="s">
        <v>11499</v>
      </c>
      <c r="B2931" s="6">
        <v>0.63258334800000005</v>
      </c>
    </row>
    <row r="2932" spans="1:2" ht="15.75" x14ac:dyDescent="0.25">
      <c r="A2932" s="6" t="s">
        <v>12385</v>
      </c>
      <c r="B2932" s="6">
        <v>0.91859401500000004</v>
      </c>
    </row>
    <row r="2933" spans="1:2" ht="15.75" x14ac:dyDescent="0.25">
      <c r="A2933" s="6" t="s">
        <v>12317</v>
      </c>
      <c r="B2933" s="6">
        <v>0.91376007299999995</v>
      </c>
    </row>
    <row r="2934" spans="1:2" ht="15.75" x14ac:dyDescent="0.25">
      <c r="A2934" s="6" t="s">
        <v>14275</v>
      </c>
      <c r="B2934" s="6">
        <v>0.99763634700000003</v>
      </c>
    </row>
    <row r="2935" spans="1:2" ht="15.75" x14ac:dyDescent="0.25">
      <c r="A2935" s="6" t="s">
        <v>15638</v>
      </c>
      <c r="B2935" s="6">
        <v>1.0353136060000001</v>
      </c>
    </row>
    <row r="2936" spans="1:2" ht="15.75" x14ac:dyDescent="0.25">
      <c r="A2936" s="6" t="s">
        <v>16408</v>
      </c>
      <c r="B2936" s="6">
        <v>1.06318859</v>
      </c>
    </row>
    <row r="2937" spans="1:2" ht="15.75" x14ac:dyDescent="0.25">
      <c r="A2937" s="6" t="s">
        <v>17531</v>
      </c>
      <c r="B2937" s="6">
        <v>1.22013423</v>
      </c>
    </row>
    <row r="2938" spans="1:2" ht="15.75" x14ac:dyDescent="0.25">
      <c r="A2938" s="6" t="s">
        <v>13069</v>
      </c>
      <c r="B2938" s="6">
        <v>0.95882318600000005</v>
      </c>
    </row>
    <row r="2939" spans="1:2" ht="15.75" x14ac:dyDescent="0.25">
      <c r="A2939" s="6" t="s">
        <v>11909</v>
      </c>
      <c r="B2939" s="6">
        <v>0.85459111399999999</v>
      </c>
    </row>
    <row r="2940" spans="1:2" ht="15.75" x14ac:dyDescent="0.25">
      <c r="A2940" s="6" t="s">
        <v>12432</v>
      </c>
      <c r="B2940" s="6">
        <v>0.92210327599999997</v>
      </c>
    </row>
    <row r="2941" spans="1:2" ht="15.75" x14ac:dyDescent="0.25">
      <c r="A2941" s="6" t="s">
        <v>14006</v>
      </c>
      <c r="B2941" s="6">
        <v>0.98997318599999995</v>
      </c>
    </row>
    <row r="2942" spans="1:2" ht="15.75" x14ac:dyDescent="0.25">
      <c r="A2942" s="6" t="s">
        <v>16898</v>
      </c>
      <c r="B2942" s="6">
        <v>1.0938022110000001</v>
      </c>
    </row>
    <row r="2943" spans="1:2" ht="15.75" x14ac:dyDescent="0.25">
      <c r="A2943" s="6" t="s">
        <v>12788</v>
      </c>
      <c r="B2943" s="6">
        <v>0.94545239199999997</v>
      </c>
    </row>
    <row r="2944" spans="1:2" ht="15.75" x14ac:dyDescent="0.25">
      <c r="A2944" s="6" t="s">
        <v>13825</v>
      </c>
      <c r="B2944" s="6">
        <v>0.98477440900000002</v>
      </c>
    </row>
    <row r="2945" spans="1:2" ht="15.75" x14ac:dyDescent="0.25">
      <c r="A2945" s="6" t="s">
        <v>14854</v>
      </c>
      <c r="B2945" s="6">
        <v>1.012867167</v>
      </c>
    </row>
    <row r="2946" spans="1:2" ht="15.75" x14ac:dyDescent="0.25">
      <c r="A2946" s="6" t="s">
        <v>14123</v>
      </c>
      <c r="B2946" s="6">
        <v>0.993259542</v>
      </c>
    </row>
    <row r="2947" spans="1:2" ht="15.75" x14ac:dyDescent="0.25">
      <c r="A2947" s="6" t="s">
        <v>15041</v>
      </c>
      <c r="B2947" s="6">
        <v>1.017737906</v>
      </c>
    </row>
    <row r="2948" spans="1:2" ht="15.75" x14ac:dyDescent="0.25">
      <c r="A2948" s="6" t="s">
        <v>17289</v>
      </c>
      <c r="B2948" s="6">
        <v>1.13779228</v>
      </c>
    </row>
    <row r="2949" spans="1:2" ht="15.75" x14ac:dyDescent="0.25">
      <c r="A2949" s="6" t="s">
        <v>13588</v>
      </c>
      <c r="B2949" s="6">
        <v>0.97774594500000001</v>
      </c>
    </row>
    <row r="2950" spans="1:2" ht="15.75" x14ac:dyDescent="0.25">
      <c r="A2950" s="6" t="s">
        <v>14750</v>
      </c>
      <c r="B2950" s="6">
        <v>1.0107431710000001</v>
      </c>
    </row>
    <row r="2951" spans="1:2" ht="15.75" x14ac:dyDescent="0.25">
      <c r="A2951" s="6" t="s">
        <v>14615</v>
      </c>
      <c r="B2951" s="6">
        <v>1.007096676</v>
      </c>
    </row>
    <row r="2952" spans="1:2" ht="15.75" x14ac:dyDescent="0.25">
      <c r="A2952" s="6" t="s">
        <v>12551</v>
      </c>
      <c r="B2952" s="6">
        <v>0.93126756300000002</v>
      </c>
    </row>
    <row r="2953" spans="1:2" ht="15.75" x14ac:dyDescent="0.25">
      <c r="A2953" s="6" t="s">
        <v>15034</v>
      </c>
      <c r="B2953" s="6">
        <v>1.0176281220000001</v>
      </c>
    </row>
    <row r="2954" spans="1:2" ht="15.75" x14ac:dyDescent="0.25">
      <c r="A2954" s="6" t="s">
        <v>13249</v>
      </c>
      <c r="B2954" s="6">
        <v>0.96582780899999998</v>
      </c>
    </row>
    <row r="2955" spans="1:2" ht="15.75" x14ac:dyDescent="0.25">
      <c r="A2955" s="6" t="s">
        <v>12080</v>
      </c>
      <c r="B2955" s="6">
        <v>0.88659291600000001</v>
      </c>
    </row>
    <row r="2956" spans="1:2" ht="15.75" x14ac:dyDescent="0.25">
      <c r="A2956" s="6" t="s">
        <v>11772</v>
      </c>
      <c r="B2956" s="6">
        <v>0.81510707999999998</v>
      </c>
    </row>
    <row r="2957" spans="1:2" ht="15.75" x14ac:dyDescent="0.25">
      <c r="A2957" s="6" t="s">
        <v>15845</v>
      </c>
      <c r="B2957" s="6">
        <v>1.041937836</v>
      </c>
    </row>
    <row r="2958" spans="1:2" ht="15.75" x14ac:dyDescent="0.25">
      <c r="A2958" s="6" t="s">
        <v>16115</v>
      </c>
      <c r="B2958" s="6">
        <v>1.051339346</v>
      </c>
    </row>
    <row r="2959" spans="1:2" ht="15.75" x14ac:dyDescent="0.25">
      <c r="A2959" s="6" t="s">
        <v>15377</v>
      </c>
      <c r="B2959" s="6">
        <v>1.0276670160000001</v>
      </c>
    </row>
    <row r="2960" spans="1:2" ht="15.75" x14ac:dyDescent="0.25">
      <c r="A2960" s="6" t="s">
        <v>13805</v>
      </c>
      <c r="B2960" s="6">
        <v>0.98421196099999997</v>
      </c>
    </row>
    <row r="2961" spans="1:2" ht="15.75" x14ac:dyDescent="0.25">
      <c r="A2961" s="6" t="s">
        <v>11645</v>
      </c>
      <c r="B2961" s="6">
        <v>0.75523930399999994</v>
      </c>
    </row>
    <row r="2962" spans="1:2" ht="15.75" x14ac:dyDescent="0.25">
      <c r="A2962" s="6" t="s">
        <v>16697</v>
      </c>
      <c r="B2962" s="6">
        <v>1.0798811589999999</v>
      </c>
    </row>
    <row r="2963" spans="1:2" ht="15.75" x14ac:dyDescent="0.25">
      <c r="A2963" s="6" t="s">
        <v>14638</v>
      </c>
      <c r="B2963" s="6">
        <v>1.0076940270000001</v>
      </c>
    </row>
    <row r="2964" spans="1:2" ht="15.75" x14ac:dyDescent="0.25">
      <c r="A2964" s="6" t="s">
        <v>12445</v>
      </c>
      <c r="B2964" s="6">
        <v>0.923403219</v>
      </c>
    </row>
    <row r="2965" spans="1:2" ht="15.75" x14ac:dyDescent="0.25">
      <c r="A2965" s="6" t="s">
        <v>16101</v>
      </c>
      <c r="B2965" s="6">
        <v>1.0509510259999999</v>
      </c>
    </row>
    <row r="2966" spans="1:2" ht="15.75" x14ac:dyDescent="0.25">
      <c r="A2966" s="6" t="s">
        <v>14776</v>
      </c>
      <c r="B2966" s="6">
        <v>1.0112845109999999</v>
      </c>
    </row>
    <row r="2967" spans="1:2" ht="15.75" x14ac:dyDescent="0.25">
      <c r="A2967" s="6" t="s">
        <v>13818</v>
      </c>
      <c r="B2967" s="6">
        <v>0.98460501300000003</v>
      </c>
    </row>
    <row r="2968" spans="1:2" ht="15.75" x14ac:dyDescent="0.25">
      <c r="A2968" s="6" t="s">
        <v>12104</v>
      </c>
      <c r="B2968" s="6">
        <v>0.89040316100000005</v>
      </c>
    </row>
    <row r="2969" spans="1:2" ht="15.75" x14ac:dyDescent="0.25">
      <c r="A2969" s="6" t="s">
        <v>14233</v>
      </c>
      <c r="B2969" s="6">
        <v>0.99640628600000003</v>
      </c>
    </row>
    <row r="2970" spans="1:2" ht="15.75" x14ac:dyDescent="0.25">
      <c r="A2970" s="6" t="s">
        <v>15447</v>
      </c>
      <c r="B2970" s="6">
        <v>1.029527831</v>
      </c>
    </row>
    <row r="2971" spans="1:2" ht="15.75" x14ac:dyDescent="0.25">
      <c r="A2971" s="6" t="s">
        <v>12270</v>
      </c>
      <c r="B2971" s="6">
        <v>0.90980092499999998</v>
      </c>
    </row>
    <row r="2972" spans="1:2" ht="15.75" x14ac:dyDescent="0.25">
      <c r="A2972" s="6" t="s">
        <v>14994</v>
      </c>
      <c r="B2972" s="6">
        <v>1.0168221420000001</v>
      </c>
    </row>
    <row r="2973" spans="1:2" ht="15.75" x14ac:dyDescent="0.25">
      <c r="A2973" s="6" t="s">
        <v>17412</v>
      </c>
      <c r="B2973" s="6">
        <v>1.165222661</v>
      </c>
    </row>
    <row r="2974" spans="1:2" ht="15.75" x14ac:dyDescent="0.25">
      <c r="A2974" s="6" t="s">
        <v>12141</v>
      </c>
      <c r="B2974" s="6">
        <v>0.894888299</v>
      </c>
    </row>
    <row r="2975" spans="1:2" ht="15.75" x14ac:dyDescent="0.25">
      <c r="A2975" s="6" t="s">
        <v>14049</v>
      </c>
      <c r="B2975" s="6">
        <v>0.99112542999999997</v>
      </c>
    </row>
    <row r="2976" spans="1:2" ht="15.75" x14ac:dyDescent="0.25">
      <c r="A2976" s="6" t="s">
        <v>15264</v>
      </c>
      <c r="B2976" s="6">
        <v>1.024143161</v>
      </c>
    </row>
    <row r="2977" spans="1:2" ht="15.75" x14ac:dyDescent="0.25">
      <c r="A2977" s="6" t="s">
        <v>15315</v>
      </c>
      <c r="B2977" s="6">
        <v>1.025620846</v>
      </c>
    </row>
    <row r="2978" spans="1:2" ht="15.75" x14ac:dyDescent="0.25">
      <c r="A2978" s="6" t="s">
        <v>13454</v>
      </c>
      <c r="B2978" s="6">
        <v>0.97324883299999998</v>
      </c>
    </row>
    <row r="2979" spans="1:2" ht="15.75" x14ac:dyDescent="0.25">
      <c r="A2979" s="6" t="s">
        <v>11935</v>
      </c>
      <c r="B2979" s="6">
        <v>0.86023723799999996</v>
      </c>
    </row>
    <row r="2980" spans="1:2" ht="15.75" x14ac:dyDescent="0.25">
      <c r="A2980" s="6" t="s">
        <v>12648</v>
      </c>
      <c r="B2980" s="6">
        <v>0.93796670400000004</v>
      </c>
    </row>
    <row r="2981" spans="1:2" ht="15.75" x14ac:dyDescent="0.25">
      <c r="A2981" s="6" t="s">
        <v>14980</v>
      </c>
      <c r="B2981" s="6">
        <v>1.016413324</v>
      </c>
    </row>
    <row r="2982" spans="1:2" ht="15.75" x14ac:dyDescent="0.25">
      <c r="A2982" s="6" t="s">
        <v>5300</v>
      </c>
      <c r="B2982" s="6">
        <v>0.72727218500000002</v>
      </c>
    </row>
    <row r="2983" spans="1:2" ht="15.75" x14ac:dyDescent="0.25">
      <c r="A2983" s="6" t="s">
        <v>11936</v>
      </c>
      <c r="B2983" s="6">
        <v>0.86050261400000005</v>
      </c>
    </row>
    <row r="2984" spans="1:2" ht="15.75" x14ac:dyDescent="0.25">
      <c r="A2984" s="6" t="s">
        <v>13752</v>
      </c>
      <c r="B2984" s="6">
        <v>0.98263830399999996</v>
      </c>
    </row>
    <row r="2985" spans="1:2" ht="15.75" x14ac:dyDescent="0.25">
      <c r="A2985" s="6" t="s">
        <v>13996</v>
      </c>
      <c r="B2985" s="6">
        <v>0.98966068200000001</v>
      </c>
    </row>
    <row r="2986" spans="1:2" ht="15.75" x14ac:dyDescent="0.25">
      <c r="A2986" s="6" t="s">
        <v>13304</v>
      </c>
      <c r="B2986" s="6">
        <v>0.96771577200000003</v>
      </c>
    </row>
    <row r="2987" spans="1:2" ht="15.75" x14ac:dyDescent="0.25">
      <c r="A2987" s="6" t="s">
        <v>11564</v>
      </c>
      <c r="B2987" s="6">
        <v>0.69861589400000002</v>
      </c>
    </row>
    <row r="2988" spans="1:2" ht="15.75" x14ac:dyDescent="0.25">
      <c r="A2988" s="6" t="s">
        <v>13567</v>
      </c>
      <c r="B2988" s="6">
        <v>0.97707536699999997</v>
      </c>
    </row>
    <row r="2989" spans="1:2" ht="15.75" x14ac:dyDescent="0.25">
      <c r="A2989" s="6" t="s">
        <v>15969</v>
      </c>
      <c r="B2989" s="6">
        <v>1.0465107840000001</v>
      </c>
    </row>
    <row r="2990" spans="1:2" ht="15.75" x14ac:dyDescent="0.25">
      <c r="A2990" s="6" t="s">
        <v>12953</v>
      </c>
      <c r="B2990" s="6">
        <v>0.95370945799999995</v>
      </c>
    </row>
    <row r="2991" spans="1:2" ht="15.75" x14ac:dyDescent="0.25">
      <c r="A2991" s="6" t="s">
        <v>17376</v>
      </c>
      <c r="B2991" s="6">
        <v>1.1553579979999999</v>
      </c>
    </row>
    <row r="2992" spans="1:2" ht="15.75" x14ac:dyDescent="0.25">
      <c r="A2992" s="6" t="s">
        <v>6467</v>
      </c>
      <c r="B2992" s="6">
        <v>1.040228205</v>
      </c>
    </row>
    <row r="2993" spans="1:2" ht="15.75" x14ac:dyDescent="0.25">
      <c r="A2993" s="6" t="s">
        <v>14406</v>
      </c>
      <c r="B2993" s="6">
        <v>1.001097865</v>
      </c>
    </row>
    <row r="2994" spans="1:2" ht="15.75" x14ac:dyDescent="0.25">
      <c r="A2994" s="6" t="s">
        <v>13883</v>
      </c>
      <c r="B2994" s="6">
        <v>0.98637693199999998</v>
      </c>
    </row>
    <row r="2995" spans="1:2" ht="15.75" x14ac:dyDescent="0.25">
      <c r="A2995" s="6" t="s">
        <v>15180</v>
      </c>
      <c r="B2995" s="6">
        <v>1.0216436099999999</v>
      </c>
    </row>
    <row r="2996" spans="1:2" ht="15.75" x14ac:dyDescent="0.25">
      <c r="A2996" s="6" t="s">
        <v>15026</v>
      </c>
      <c r="B2996" s="6">
        <v>1.0175162740000001</v>
      </c>
    </row>
    <row r="2997" spans="1:2" ht="15.75" x14ac:dyDescent="0.25">
      <c r="A2997" s="6" t="s">
        <v>14550</v>
      </c>
      <c r="B2997" s="6">
        <v>1.0054013749999999</v>
      </c>
    </row>
    <row r="2998" spans="1:2" ht="15.75" x14ac:dyDescent="0.25">
      <c r="A2998" s="6" t="s">
        <v>16074</v>
      </c>
      <c r="B2998" s="6">
        <v>1.050109038</v>
      </c>
    </row>
    <row r="2999" spans="1:2" ht="15.75" x14ac:dyDescent="0.25">
      <c r="A2999" s="6" t="s">
        <v>3687</v>
      </c>
      <c r="B2999" s="6">
        <v>1.0940705879999999</v>
      </c>
    </row>
    <row r="3000" spans="1:2" ht="15.75" x14ac:dyDescent="0.25">
      <c r="A3000" s="6" t="s">
        <v>16496</v>
      </c>
      <c r="B3000" s="6">
        <v>1.068035828</v>
      </c>
    </row>
    <row r="3001" spans="1:2" ht="15.75" x14ac:dyDescent="0.25">
      <c r="A3001" s="6" t="s">
        <v>15466</v>
      </c>
      <c r="B3001" s="6">
        <v>1.0300043649999999</v>
      </c>
    </row>
    <row r="3002" spans="1:2" ht="15.75" x14ac:dyDescent="0.25">
      <c r="A3002" s="6" t="s">
        <v>2283</v>
      </c>
      <c r="B3002" s="6">
        <v>1.033439338</v>
      </c>
    </row>
    <row r="3003" spans="1:2" ht="15.75" x14ac:dyDescent="0.25">
      <c r="A3003" s="6" t="s">
        <v>14394</v>
      </c>
      <c r="B3003" s="6">
        <v>1.00077836</v>
      </c>
    </row>
    <row r="3004" spans="1:2" ht="15.75" x14ac:dyDescent="0.25">
      <c r="A3004" s="6" t="s">
        <v>15644</v>
      </c>
      <c r="B3004" s="6">
        <v>1.0354652129999999</v>
      </c>
    </row>
    <row r="3005" spans="1:2" ht="15.75" x14ac:dyDescent="0.25">
      <c r="A3005" s="6" t="s">
        <v>14777</v>
      </c>
      <c r="B3005" s="6">
        <v>1.01130637</v>
      </c>
    </row>
    <row r="3006" spans="1:2" ht="15.75" x14ac:dyDescent="0.25">
      <c r="A3006" s="6" t="s">
        <v>14202</v>
      </c>
      <c r="B3006" s="6">
        <v>0.99542435100000004</v>
      </c>
    </row>
    <row r="3007" spans="1:2" ht="15.75" x14ac:dyDescent="0.25">
      <c r="A3007" s="6" t="s">
        <v>13764</v>
      </c>
      <c r="B3007" s="6">
        <v>0.98300103400000005</v>
      </c>
    </row>
    <row r="3008" spans="1:2" ht="15.75" x14ac:dyDescent="0.25">
      <c r="A3008" s="6" t="s">
        <v>13869</v>
      </c>
      <c r="B3008" s="6">
        <v>0.98601540499999996</v>
      </c>
    </row>
    <row r="3009" spans="1:2" ht="15.75" x14ac:dyDescent="0.25">
      <c r="A3009" s="6" t="s">
        <v>14739</v>
      </c>
      <c r="B3009" s="6">
        <v>1.0103444699999999</v>
      </c>
    </row>
    <row r="3010" spans="1:2" ht="15.75" x14ac:dyDescent="0.25">
      <c r="A3010" s="6" t="s">
        <v>15650</v>
      </c>
      <c r="B3010" s="6">
        <v>1.035740412</v>
      </c>
    </row>
    <row r="3011" spans="1:2" ht="15.75" x14ac:dyDescent="0.25">
      <c r="A3011" s="6" t="s">
        <v>13250</v>
      </c>
      <c r="B3011" s="6">
        <v>0.965901436</v>
      </c>
    </row>
    <row r="3012" spans="1:2" ht="15.75" x14ac:dyDescent="0.25">
      <c r="A3012" s="6" t="s">
        <v>12400</v>
      </c>
      <c r="B3012" s="6">
        <v>0.91967762200000003</v>
      </c>
    </row>
    <row r="3013" spans="1:2" ht="15.75" x14ac:dyDescent="0.25">
      <c r="A3013" s="6" t="s">
        <v>12700</v>
      </c>
      <c r="B3013" s="6">
        <v>0.94087785999999995</v>
      </c>
    </row>
    <row r="3014" spans="1:2" ht="15.75" x14ac:dyDescent="0.25">
      <c r="A3014" s="6" t="s">
        <v>16428</v>
      </c>
      <c r="B3014" s="6">
        <v>1.064355551</v>
      </c>
    </row>
    <row r="3015" spans="1:2" ht="15.75" x14ac:dyDescent="0.25">
      <c r="A3015" s="6" t="s">
        <v>14647</v>
      </c>
      <c r="B3015" s="6">
        <v>1.0080184350000001</v>
      </c>
    </row>
    <row r="3016" spans="1:2" ht="15.75" x14ac:dyDescent="0.25">
      <c r="A3016" s="6" t="s">
        <v>17560</v>
      </c>
      <c r="B3016" s="6">
        <v>1.240011448</v>
      </c>
    </row>
    <row r="3017" spans="1:2" ht="15.75" x14ac:dyDescent="0.25">
      <c r="A3017" s="6" t="s">
        <v>12217</v>
      </c>
      <c r="B3017" s="6">
        <v>0.90487576400000003</v>
      </c>
    </row>
    <row r="3018" spans="1:2" ht="15.75" x14ac:dyDescent="0.25">
      <c r="A3018" s="6" t="s">
        <v>14565</v>
      </c>
      <c r="B3018" s="6">
        <v>1.005768252</v>
      </c>
    </row>
    <row r="3019" spans="1:2" ht="15.75" x14ac:dyDescent="0.25">
      <c r="A3019" s="6" t="s">
        <v>13448</v>
      </c>
      <c r="B3019" s="6">
        <v>0.97293290600000004</v>
      </c>
    </row>
    <row r="3020" spans="1:2" ht="15.75" x14ac:dyDescent="0.25">
      <c r="A3020" s="6" t="s">
        <v>12522</v>
      </c>
      <c r="B3020" s="6">
        <v>0.92938222500000001</v>
      </c>
    </row>
    <row r="3021" spans="1:2" ht="15.75" x14ac:dyDescent="0.25">
      <c r="A3021" s="6" t="s">
        <v>14160</v>
      </c>
      <c r="B3021" s="6">
        <v>0.99432564400000001</v>
      </c>
    </row>
    <row r="3022" spans="1:2" ht="15.75" x14ac:dyDescent="0.25">
      <c r="A3022" s="6" t="s">
        <v>14933</v>
      </c>
      <c r="B3022" s="6">
        <v>1.0150928850000001</v>
      </c>
    </row>
    <row r="3023" spans="1:2" ht="15.75" x14ac:dyDescent="0.25">
      <c r="A3023" s="6" t="s">
        <v>778</v>
      </c>
      <c r="B3023" s="6">
        <v>0.98029449999999996</v>
      </c>
    </row>
    <row r="3024" spans="1:2" ht="15.75" x14ac:dyDescent="0.25">
      <c r="A3024" s="6" t="s">
        <v>11888</v>
      </c>
      <c r="B3024" s="6">
        <v>0.84920966600000003</v>
      </c>
    </row>
    <row r="3025" spans="1:2" ht="15.75" x14ac:dyDescent="0.25">
      <c r="A3025" s="6" t="s">
        <v>11749</v>
      </c>
      <c r="B3025" s="6">
        <v>0.80690495200000001</v>
      </c>
    </row>
    <row r="3026" spans="1:2" ht="15.75" x14ac:dyDescent="0.25">
      <c r="A3026" s="6" t="s">
        <v>13878</v>
      </c>
      <c r="B3026" s="6">
        <v>0.98620564799999999</v>
      </c>
    </row>
    <row r="3027" spans="1:2" ht="15.75" x14ac:dyDescent="0.25">
      <c r="A3027" s="6" t="s">
        <v>14839</v>
      </c>
      <c r="B3027" s="6">
        <v>1.0124957530000001</v>
      </c>
    </row>
    <row r="3028" spans="1:2" ht="15.75" x14ac:dyDescent="0.25">
      <c r="A3028" s="6" t="s">
        <v>17329</v>
      </c>
      <c r="B3028" s="6">
        <v>1.146282504</v>
      </c>
    </row>
    <row r="3029" spans="1:2" ht="15.75" x14ac:dyDescent="0.25">
      <c r="A3029" s="6" t="s">
        <v>13205</v>
      </c>
      <c r="B3029" s="6">
        <v>0.96416327899999998</v>
      </c>
    </row>
    <row r="3030" spans="1:2" ht="15.75" x14ac:dyDescent="0.25">
      <c r="A3030" s="6" t="s">
        <v>14960</v>
      </c>
      <c r="B3030" s="6">
        <v>1.0158584369999999</v>
      </c>
    </row>
    <row r="3031" spans="1:2" ht="15.75" x14ac:dyDescent="0.25">
      <c r="A3031" s="6" t="s">
        <v>16625</v>
      </c>
      <c r="B3031" s="6">
        <v>1.075608761</v>
      </c>
    </row>
    <row r="3032" spans="1:2" ht="15.75" x14ac:dyDescent="0.25">
      <c r="A3032" s="6" t="s">
        <v>13699</v>
      </c>
      <c r="B3032" s="6">
        <v>0.98085598100000004</v>
      </c>
    </row>
    <row r="3033" spans="1:2" ht="15.75" x14ac:dyDescent="0.25">
      <c r="A3033" s="6" t="s">
        <v>17583</v>
      </c>
      <c r="B3033" s="6">
        <v>1.277591894</v>
      </c>
    </row>
    <row r="3034" spans="1:2" ht="15.75" x14ac:dyDescent="0.25">
      <c r="A3034" s="6" t="s">
        <v>11792</v>
      </c>
      <c r="B3034" s="6">
        <v>0.82006032799999995</v>
      </c>
    </row>
    <row r="3035" spans="1:2" ht="15.75" x14ac:dyDescent="0.25">
      <c r="A3035" s="6" t="s">
        <v>11943</v>
      </c>
      <c r="B3035" s="6">
        <v>0.86171438</v>
      </c>
    </row>
    <row r="3036" spans="1:2" ht="15.75" x14ac:dyDescent="0.25">
      <c r="A3036" s="6" t="s">
        <v>11309</v>
      </c>
      <c r="B3036" s="6">
        <v>0.17066279600000001</v>
      </c>
    </row>
    <row r="3037" spans="1:2" ht="15.75" x14ac:dyDescent="0.25">
      <c r="A3037" s="6" t="s">
        <v>16353</v>
      </c>
      <c r="B3037" s="6">
        <v>1.0608385389999999</v>
      </c>
    </row>
    <row r="3038" spans="1:2" ht="15.75" x14ac:dyDescent="0.25">
      <c r="A3038" s="6" t="s">
        <v>17132</v>
      </c>
      <c r="B3038" s="6">
        <v>1.1158746450000001</v>
      </c>
    </row>
    <row r="3039" spans="1:2" ht="15.75" x14ac:dyDescent="0.25">
      <c r="A3039" s="6" t="s">
        <v>12847</v>
      </c>
      <c r="B3039" s="6">
        <v>0.94815391900000001</v>
      </c>
    </row>
    <row r="3040" spans="1:2" ht="15.75" x14ac:dyDescent="0.25">
      <c r="A3040" s="6" t="s">
        <v>16869</v>
      </c>
      <c r="B3040" s="6">
        <v>1.091769217</v>
      </c>
    </row>
    <row r="3041" spans="1:2" ht="15.75" x14ac:dyDescent="0.25">
      <c r="A3041" s="6" t="s">
        <v>15353</v>
      </c>
      <c r="B3041" s="6">
        <v>1.0270673770000001</v>
      </c>
    </row>
    <row r="3042" spans="1:2" ht="15.75" x14ac:dyDescent="0.25">
      <c r="A3042" s="6" t="s">
        <v>14070</v>
      </c>
      <c r="B3042" s="6">
        <v>0.99186261899999995</v>
      </c>
    </row>
    <row r="3043" spans="1:2" ht="15.75" x14ac:dyDescent="0.25">
      <c r="A3043" s="6" t="s">
        <v>13128</v>
      </c>
      <c r="B3043" s="6">
        <v>0.96080003300000005</v>
      </c>
    </row>
    <row r="3044" spans="1:2" ht="15.75" x14ac:dyDescent="0.25">
      <c r="A3044" s="6" t="s">
        <v>15276</v>
      </c>
      <c r="B3044" s="6">
        <v>1.0245041720000001</v>
      </c>
    </row>
    <row r="3045" spans="1:2" ht="15.75" x14ac:dyDescent="0.25">
      <c r="A3045" s="6" t="s">
        <v>11360</v>
      </c>
      <c r="B3045" s="6">
        <v>0.32798404599999997</v>
      </c>
    </row>
    <row r="3046" spans="1:2" ht="15.75" x14ac:dyDescent="0.25">
      <c r="A3046" s="6" t="s">
        <v>14120</v>
      </c>
      <c r="B3046" s="6">
        <v>0.99316949200000004</v>
      </c>
    </row>
    <row r="3047" spans="1:2" ht="15.75" x14ac:dyDescent="0.25">
      <c r="A3047" s="6" t="s">
        <v>16179</v>
      </c>
      <c r="B3047" s="6">
        <v>1.053876553</v>
      </c>
    </row>
    <row r="3048" spans="1:2" ht="15.75" x14ac:dyDescent="0.25">
      <c r="A3048" s="6" t="s">
        <v>15069</v>
      </c>
      <c r="B3048" s="6">
        <v>1.018478218</v>
      </c>
    </row>
    <row r="3049" spans="1:2" ht="15.75" x14ac:dyDescent="0.25">
      <c r="A3049" s="6" t="s">
        <v>16808</v>
      </c>
      <c r="B3049" s="6">
        <v>1.087097089</v>
      </c>
    </row>
    <row r="3050" spans="1:2" ht="15.75" x14ac:dyDescent="0.25">
      <c r="A3050" s="6" t="s">
        <v>14348</v>
      </c>
      <c r="B3050" s="6">
        <v>0.999484347</v>
      </c>
    </row>
    <row r="3051" spans="1:2" ht="15.75" x14ac:dyDescent="0.25">
      <c r="A3051" s="6" t="s">
        <v>13338</v>
      </c>
      <c r="B3051" s="6">
        <v>0.96887378499999999</v>
      </c>
    </row>
    <row r="3052" spans="1:2" ht="15.75" x14ac:dyDescent="0.25">
      <c r="A3052" s="6" t="s">
        <v>12151</v>
      </c>
      <c r="B3052" s="6">
        <v>0.89640899299999999</v>
      </c>
    </row>
    <row r="3053" spans="1:2" ht="15.75" x14ac:dyDescent="0.25">
      <c r="A3053" s="6" t="s">
        <v>582</v>
      </c>
      <c r="B3053" s="6">
        <v>0.88323290700000001</v>
      </c>
    </row>
    <row r="3054" spans="1:2" ht="15.75" x14ac:dyDescent="0.25">
      <c r="A3054" s="6" t="s">
        <v>15640</v>
      </c>
      <c r="B3054" s="6">
        <v>1.035317496</v>
      </c>
    </row>
    <row r="3055" spans="1:2" ht="15.75" x14ac:dyDescent="0.25">
      <c r="A3055" s="6" t="s">
        <v>15419</v>
      </c>
      <c r="B3055" s="6">
        <v>1.0288617289999999</v>
      </c>
    </row>
    <row r="3056" spans="1:2" ht="15.75" x14ac:dyDescent="0.25">
      <c r="A3056" s="6" t="s">
        <v>11494</v>
      </c>
      <c r="B3056" s="6">
        <v>0.62764102600000005</v>
      </c>
    </row>
    <row r="3057" spans="1:2" ht="15.75" x14ac:dyDescent="0.25">
      <c r="A3057" s="6" t="s">
        <v>16347</v>
      </c>
      <c r="B3057" s="6">
        <v>1.060571068</v>
      </c>
    </row>
    <row r="3058" spans="1:2" ht="15.75" x14ac:dyDescent="0.25">
      <c r="A3058" s="6" t="s">
        <v>15189</v>
      </c>
      <c r="B3058" s="6">
        <v>1.021870818</v>
      </c>
    </row>
    <row r="3059" spans="1:2" ht="15.75" x14ac:dyDescent="0.25">
      <c r="A3059" s="6" t="s">
        <v>12528</v>
      </c>
      <c r="B3059" s="6">
        <v>0.92976458100000003</v>
      </c>
    </row>
    <row r="3060" spans="1:2" ht="15.75" x14ac:dyDescent="0.25">
      <c r="A3060" s="6" t="s">
        <v>13594</v>
      </c>
      <c r="B3060" s="6">
        <v>0.97788460200000005</v>
      </c>
    </row>
    <row r="3061" spans="1:2" ht="15.75" x14ac:dyDescent="0.25">
      <c r="A3061" s="6" t="s">
        <v>17182</v>
      </c>
      <c r="B3061" s="6">
        <v>1.1214071670000001</v>
      </c>
    </row>
    <row r="3062" spans="1:2" ht="15.75" x14ac:dyDescent="0.25">
      <c r="A3062" s="6" t="s">
        <v>12447</v>
      </c>
      <c r="B3062" s="6">
        <v>0.92361666499999995</v>
      </c>
    </row>
    <row r="3063" spans="1:2" ht="15.75" x14ac:dyDescent="0.25">
      <c r="A3063" s="6" t="s">
        <v>13471</v>
      </c>
      <c r="B3063" s="6">
        <v>0.97386619699999999</v>
      </c>
    </row>
    <row r="3064" spans="1:2" ht="15.75" x14ac:dyDescent="0.25">
      <c r="A3064" s="6" t="s">
        <v>14005</v>
      </c>
      <c r="B3064" s="6">
        <v>0.989925214</v>
      </c>
    </row>
    <row r="3065" spans="1:2" ht="15.75" x14ac:dyDescent="0.25">
      <c r="A3065" s="6" t="s">
        <v>17439</v>
      </c>
      <c r="B3065" s="6">
        <v>1.1756348089999999</v>
      </c>
    </row>
    <row r="3066" spans="1:2" ht="15.75" x14ac:dyDescent="0.25">
      <c r="A3066" s="6" t="s">
        <v>15288</v>
      </c>
      <c r="B3066" s="6">
        <v>1.0247943859999999</v>
      </c>
    </row>
    <row r="3067" spans="1:2" ht="15.75" x14ac:dyDescent="0.25">
      <c r="A3067" s="6" t="s">
        <v>17371</v>
      </c>
      <c r="B3067" s="6">
        <v>1.154102671</v>
      </c>
    </row>
    <row r="3068" spans="1:2" ht="15.75" x14ac:dyDescent="0.25">
      <c r="A3068" s="6" t="s">
        <v>14310</v>
      </c>
      <c r="B3068" s="6">
        <v>0.99855631</v>
      </c>
    </row>
    <row r="3069" spans="1:2" ht="15.75" x14ac:dyDescent="0.25">
      <c r="A3069" s="6" t="s">
        <v>15277</v>
      </c>
      <c r="B3069" s="6">
        <v>1.0245150940000001</v>
      </c>
    </row>
    <row r="3070" spans="1:2" ht="15.75" x14ac:dyDescent="0.25">
      <c r="A3070" s="6" t="s">
        <v>12436</v>
      </c>
      <c r="B3070" s="6">
        <v>0.92247393799999999</v>
      </c>
    </row>
    <row r="3071" spans="1:2" ht="15.75" x14ac:dyDescent="0.25">
      <c r="A3071" s="6" t="s">
        <v>12363</v>
      </c>
      <c r="B3071" s="6">
        <v>0.91684752599999997</v>
      </c>
    </row>
    <row r="3072" spans="1:2" ht="15.75" x14ac:dyDescent="0.25">
      <c r="A3072" s="6" t="s">
        <v>13425</v>
      </c>
      <c r="B3072" s="6">
        <v>0.97201706300000001</v>
      </c>
    </row>
    <row r="3073" spans="1:2" ht="15.75" x14ac:dyDescent="0.25">
      <c r="A3073" s="6" t="s">
        <v>16180</v>
      </c>
      <c r="B3073" s="6">
        <v>1.0539054510000001</v>
      </c>
    </row>
    <row r="3074" spans="1:2" ht="15.75" x14ac:dyDescent="0.25">
      <c r="A3074" s="6" t="s">
        <v>15811</v>
      </c>
      <c r="B3074" s="6">
        <v>1.0408294870000001</v>
      </c>
    </row>
    <row r="3075" spans="1:2" ht="15.75" x14ac:dyDescent="0.25">
      <c r="A3075" s="6" t="s">
        <v>16413</v>
      </c>
      <c r="B3075" s="6">
        <v>1.063480191</v>
      </c>
    </row>
    <row r="3076" spans="1:2" ht="15.75" x14ac:dyDescent="0.25">
      <c r="A3076" s="6" t="s">
        <v>14172</v>
      </c>
      <c r="B3076" s="6">
        <v>0.99474013299999997</v>
      </c>
    </row>
    <row r="3077" spans="1:2" ht="15.75" x14ac:dyDescent="0.25">
      <c r="A3077" s="6" t="s">
        <v>14019</v>
      </c>
      <c r="B3077" s="6">
        <v>0.99033319099999995</v>
      </c>
    </row>
    <row r="3078" spans="1:2" ht="15.75" x14ac:dyDescent="0.25">
      <c r="A3078" s="6" t="s">
        <v>15837</v>
      </c>
      <c r="B3078" s="6">
        <v>1.0417724820000001</v>
      </c>
    </row>
    <row r="3079" spans="1:2" ht="15.75" x14ac:dyDescent="0.25">
      <c r="A3079" s="6" t="s">
        <v>12747</v>
      </c>
      <c r="B3079" s="6">
        <v>0.94322352099999995</v>
      </c>
    </row>
    <row r="3080" spans="1:2" ht="15.75" x14ac:dyDescent="0.25">
      <c r="A3080" s="6" t="s">
        <v>14561</v>
      </c>
      <c r="B3080" s="6">
        <v>1.005727236</v>
      </c>
    </row>
    <row r="3081" spans="1:2" ht="15.75" x14ac:dyDescent="0.25">
      <c r="A3081" s="6" t="s">
        <v>17420</v>
      </c>
      <c r="B3081" s="6">
        <v>1.1687927579999999</v>
      </c>
    </row>
    <row r="3082" spans="1:2" ht="15.75" x14ac:dyDescent="0.25">
      <c r="A3082" s="6" t="s">
        <v>13466</v>
      </c>
      <c r="B3082" s="6">
        <v>0.97372948599999998</v>
      </c>
    </row>
    <row r="3083" spans="1:2" ht="15.75" x14ac:dyDescent="0.25">
      <c r="A3083" s="6" t="s">
        <v>12909</v>
      </c>
      <c r="B3083" s="6">
        <v>0.95105300299999995</v>
      </c>
    </row>
    <row r="3084" spans="1:2" ht="15.75" x14ac:dyDescent="0.25">
      <c r="A3084" s="6" t="s">
        <v>17214</v>
      </c>
      <c r="B3084" s="6">
        <v>1.1247581630000001</v>
      </c>
    </row>
    <row r="3085" spans="1:2" ht="15.75" x14ac:dyDescent="0.25">
      <c r="A3085" s="6" t="s">
        <v>17159</v>
      </c>
      <c r="B3085" s="6">
        <v>1.1190099469999999</v>
      </c>
    </row>
    <row r="3086" spans="1:2" ht="15.75" x14ac:dyDescent="0.25">
      <c r="A3086" s="6" t="s">
        <v>11461</v>
      </c>
      <c r="B3086" s="6">
        <v>0.58022971899999998</v>
      </c>
    </row>
    <row r="3087" spans="1:2" ht="15.75" x14ac:dyDescent="0.25">
      <c r="A3087" s="6" t="s">
        <v>12481</v>
      </c>
      <c r="B3087" s="6">
        <v>0.92673928999999999</v>
      </c>
    </row>
    <row r="3088" spans="1:2" ht="15.75" x14ac:dyDescent="0.25">
      <c r="A3088" s="6" t="s">
        <v>13934</v>
      </c>
      <c r="B3088" s="6">
        <v>0.98801433999999999</v>
      </c>
    </row>
    <row r="3089" spans="1:2" ht="15.75" x14ac:dyDescent="0.25">
      <c r="A3089" s="6" t="s">
        <v>13217</v>
      </c>
      <c r="B3089" s="6">
        <v>0.96469830599999995</v>
      </c>
    </row>
    <row r="3090" spans="1:2" ht="15.75" x14ac:dyDescent="0.25">
      <c r="A3090" s="6" t="s">
        <v>16981</v>
      </c>
      <c r="B3090" s="6">
        <v>1.1005275349999999</v>
      </c>
    </row>
    <row r="3091" spans="1:2" ht="15.75" x14ac:dyDescent="0.25">
      <c r="A3091" s="6" t="s">
        <v>13275</v>
      </c>
      <c r="B3091" s="6">
        <v>0.96678667399999996</v>
      </c>
    </row>
    <row r="3092" spans="1:2" ht="15.75" x14ac:dyDescent="0.25">
      <c r="A3092" s="6" t="s">
        <v>16634</v>
      </c>
      <c r="B3092" s="6">
        <v>1.07604196</v>
      </c>
    </row>
    <row r="3093" spans="1:2" ht="15.75" x14ac:dyDescent="0.25">
      <c r="A3093" s="6" t="s">
        <v>11626</v>
      </c>
      <c r="B3093" s="6">
        <v>0.74342990600000003</v>
      </c>
    </row>
    <row r="3094" spans="1:2" ht="15.75" x14ac:dyDescent="0.25">
      <c r="A3094" s="6" t="s">
        <v>12657</v>
      </c>
      <c r="B3094" s="6">
        <v>0.93845052100000004</v>
      </c>
    </row>
    <row r="3095" spans="1:2" ht="15.75" x14ac:dyDescent="0.25">
      <c r="A3095" s="6" t="s">
        <v>16299</v>
      </c>
      <c r="B3095" s="6">
        <v>1.0588780550000001</v>
      </c>
    </row>
    <row r="3096" spans="1:2" ht="15.75" x14ac:dyDescent="0.25">
      <c r="A3096" s="6" t="s">
        <v>16008</v>
      </c>
      <c r="B3096" s="6">
        <v>1.047686871</v>
      </c>
    </row>
    <row r="3097" spans="1:2" ht="15.75" x14ac:dyDescent="0.25">
      <c r="A3097" s="6" t="s">
        <v>15538</v>
      </c>
      <c r="B3097" s="6">
        <v>1.0320769080000001</v>
      </c>
    </row>
    <row r="3098" spans="1:2" ht="15.75" x14ac:dyDescent="0.25">
      <c r="A3098" s="6" t="s">
        <v>17532</v>
      </c>
      <c r="B3098" s="6">
        <v>1.2210988300000001</v>
      </c>
    </row>
    <row r="3099" spans="1:2" ht="15.75" x14ac:dyDescent="0.25">
      <c r="A3099" s="6" t="s">
        <v>2022</v>
      </c>
      <c r="B3099" s="6">
        <v>0.95498212800000004</v>
      </c>
    </row>
    <row r="3100" spans="1:2" ht="15.75" x14ac:dyDescent="0.25">
      <c r="A3100" s="6" t="s">
        <v>15924</v>
      </c>
      <c r="B3100" s="6">
        <v>1.0448281399999999</v>
      </c>
    </row>
    <row r="3101" spans="1:2" ht="15.75" x14ac:dyDescent="0.25">
      <c r="A3101" s="6" t="s">
        <v>12938</v>
      </c>
      <c r="B3101" s="6">
        <v>0.95268384399999995</v>
      </c>
    </row>
    <row r="3102" spans="1:2" ht="15.75" x14ac:dyDescent="0.25">
      <c r="A3102" s="6" t="s">
        <v>17099</v>
      </c>
      <c r="B3102" s="6">
        <v>1.111651688</v>
      </c>
    </row>
    <row r="3103" spans="1:2" ht="15.75" x14ac:dyDescent="0.25">
      <c r="A3103" s="6" t="s">
        <v>11748</v>
      </c>
      <c r="B3103" s="6">
        <v>0.80586110899999996</v>
      </c>
    </row>
    <row r="3104" spans="1:2" ht="15.75" x14ac:dyDescent="0.25">
      <c r="A3104" s="6" t="s">
        <v>13421</v>
      </c>
      <c r="B3104" s="6">
        <v>0.97178585399999995</v>
      </c>
    </row>
    <row r="3105" spans="1:2" ht="15.75" x14ac:dyDescent="0.25">
      <c r="A3105" s="6" t="s">
        <v>13144</v>
      </c>
      <c r="B3105" s="6">
        <v>0.96153197499999998</v>
      </c>
    </row>
    <row r="3106" spans="1:2" ht="15.75" x14ac:dyDescent="0.25">
      <c r="A3106" s="6" t="s">
        <v>13417</v>
      </c>
      <c r="B3106" s="6">
        <v>0.97163192700000001</v>
      </c>
    </row>
    <row r="3107" spans="1:2" ht="15.75" x14ac:dyDescent="0.25">
      <c r="A3107" s="6" t="s">
        <v>14237</v>
      </c>
      <c r="B3107" s="6">
        <v>0.996573653</v>
      </c>
    </row>
    <row r="3108" spans="1:2" ht="15.75" x14ac:dyDescent="0.25">
      <c r="A3108" s="6" t="s">
        <v>14067</v>
      </c>
      <c r="B3108" s="6">
        <v>0.99174161000000005</v>
      </c>
    </row>
    <row r="3109" spans="1:2" ht="15.75" x14ac:dyDescent="0.25">
      <c r="A3109" s="6" t="s">
        <v>11448</v>
      </c>
      <c r="B3109" s="6">
        <v>0.55280747100000005</v>
      </c>
    </row>
    <row r="3110" spans="1:2" ht="15.75" x14ac:dyDescent="0.25">
      <c r="A3110" s="6" t="s">
        <v>16031</v>
      </c>
      <c r="B3110" s="6">
        <v>1.0487444239999999</v>
      </c>
    </row>
    <row r="3111" spans="1:2" ht="15.75" x14ac:dyDescent="0.25">
      <c r="A3111" s="6" t="s">
        <v>14114</v>
      </c>
      <c r="B3111" s="6">
        <v>0.99308691500000001</v>
      </c>
    </row>
    <row r="3112" spans="1:2" ht="15.75" x14ac:dyDescent="0.25">
      <c r="A3112" s="6" t="s">
        <v>14985</v>
      </c>
      <c r="B3112" s="6">
        <v>1.0164738900000001</v>
      </c>
    </row>
    <row r="3113" spans="1:2" ht="15.75" x14ac:dyDescent="0.25">
      <c r="A3113" s="6" t="s">
        <v>1544</v>
      </c>
      <c r="B3113" s="6">
        <v>1.039114442</v>
      </c>
    </row>
    <row r="3114" spans="1:2" ht="15.75" x14ac:dyDescent="0.25">
      <c r="A3114" s="6" t="s">
        <v>15036</v>
      </c>
      <c r="B3114" s="6">
        <v>1.0176614129999999</v>
      </c>
    </row>
    <row r="3115" spans="1:2" ht="15.75" x14ac:dyDescent="0.25">
      <c r="A3115" s="6" t="s">
        <v>14870</v>
      </c>
      <c r="B3115" s="6">
        <v>1.013163287</v>
      </c>
    </row>
    <row r="3116" spans="1:2" ht="15.75" x14ac:dyDescent="0.25">
      <c r="A3116" s="6" t="s">
        <v>16582</v>
      </c>
      <c r="B3116" s="6">
        <v>1.0737929310000001</v>
      </c>
    </row>
    <row r="3117" spans="1:2" ht="15.75" x14ac:dyDescent="0.25">
      <c r="A3117" s="6" t="s">
        <v>11754</v>
      </c>
      <c r="B3117" s="6">
        <v>0.80859811599999998</v>
      </c>
    </row>
    <row r="3118" spans="1:2" ht="15.75" x14ac:dyDescent="0.25">
      <c r="A3118" s="6" t="s">
        <v>15052</v>
      </c>
      <c r="B3118" s="6">
        <v>1.0180224470000001</v>
      </c>
    </row>
    <row r="3119" spans="1:2" ht="15.75" x14ac:dyDescent="0.25">
      <c r="A3119" s="6" t="s">
        <v>11834</v>
      </c>
      <c r="B3119" s="6">
        <v>0.83254376100000005</v>
      </c>
    </row>
    <row r="3120" spans="1:2" ht="15.75" x14ac:dyDescent="0.25">
      <c r="A3120" s="6" t="s">
        <v>12370</v>
      </c>
      <c r="B3120" s="6">
        <v>0.91714430999999996</v>
      </c>
    </row>
    <row r="3121" spans="1:2" ht="15.75" x14ac:dyDescent="0.25">
      <c r="A3121" s="6" t="s">
        <v>12652</v>
      </c>
      <c r="B3121" s="6">
        <v>0.93831832100000001</v>
      </c>
    </row>
    <row r="3122" spans="1:2" ht="15.75" x14ac:dyDescent="0.25">
      <c r="A3122" s="6" t="s">
        <v>15118</v>
      </c>
      <c r="B3122" s="6">
        <v>1.019963285</v>
      </c>
    </row>
    <row r="3123" spans="1:2" ht="15.75" x14ac:dyDescent="0.25">
      <c r="A3123" s="6" t="s">
        <v>13554</v>
      </c>
      <c r="B3123" s="6">
        <v>0.97662540499999995</v>
      </c>
    </row>
    <row r="3124" spans="1:2" ht="15.75" x14ac:dyDescent="0.25">
      <c r="A3124" s="6" t="s">
        <v>14923</v>
      </c>
      <c r="B3124" s="6">
        <v>1.014759953</v>
      </c>
    </row>
    <row r="3125" spans="1:2" ht="15.75" x14ac:dyDescent="0.25">
      <c r="A3125" s="6" t="s">
        <v>14207</v>
      </c>
      <c r="B3125" s="6">
        <v>0.99567307100000002</v>
      </c>
    </row>
    <row r="3126" spans="1:2" ht="15.75" x14ac:dyDescent="0.25">
      <c r="A3126" s="6" t="s">
        <v>14837</v>
      </c>
      <c r="B3126" s="6">
        <v>1.0124224100000001</v>
      </c>
    </row>
    <row r="3127" spans="1:2" ht="15.75" x14ac:dyDescent="0.25">
      <c r="A3127" s="6" t="s">
        <v>17091</v>
      </c>
      <c r="B3127" s="6">
        <v>1.1109900509999999</v>
      </c>
    </row>
    <row r="3128" spans="1:2" ht="15.75" x14ac:dyDescent="0.25">
      <c r="A3128" s="6" t="s">
        <v>16063</v>
      </c>
      <c r="B3128" s="6">
        <v>1.0495194189999999</v>
      </c>
    </row>
    <row r="3129" spans="1:2" ht="15.75" x14ac:dyDescent="0.25">
      <c r="A3129" s="6" t="s">
        <v>6195</v>
      </c>
      <c r="B3129" s="6">
        <v>1.011670173</v>
      </c>
    </row>
    <row r="3130" spans="1:2" ht="15.75" x14ac:dyDescent="0.25">
      <c r="A3130" s="6" t="s">
        <v>12173</v>
      </c>
      <c r="B3130" s="6">
        <v>0.898641299</v>
      </c>
    </row>
    <row r="3131" spans="1:2" ht="15.75" x14ac:dyDescent="0.25">
      <c r="A3131" s="6" t="s">
        <v>11779</v>
      </c>
      <c r="B3131" s="6">
        <v>0.81795167199999996</v>
      </c>
    </row>
    <row r="3132" spans="1:2" ht="15.75" x14ac:dyDescent="0.25">
      <c r="A3132" s="6" t="s">
        <v>11774</v>
      </c>
      <c r="B3132" s="6">
        <v>0.81595401099999998</v>
      </c>
    </row>
    <row r="3133" spans="1:2" ht="15.75" x14ac:dyDescent="0.25">
      <c r="A3133" s="6" t="s">
        <v>13755</v>
      </c>
      <c r="B3133" s="6">
        <v>0.98269706300000004</v>
      </c>
    </row>
    <row r="3134" spans="1:2" ht="15.75" x14ac:dyDescent="0.25">
      <c r="A3134" s="6" t="s">
        <v>11357</v>
      </c>
      <c r="B3134" s="6">
        <v>0.31700814399999999</v>
      </c>
    </row>
    <row r="3135" spans="1:2" ht="15.75" x14ac:dyDescent="0.25">
      <c r="A3135" s="6" t="s">
        <v>14921</v>
      </c>
      <c r="B3135" s="6">
        <v>1.0146444960000001</v>
      </c>
    </row>
    <row r="3136" spans="1:2" ht="15.75" x14ac:dyDescent="0.25">
      <c r="A3136" s="6" t="s">
        <v>14667</v>
      </c>
      <c r="B3136" s="6">
        <v>1.0086709739999999</v>
      </c>
    </row>
    <row r="3137" spans="1:2" ht="15.75" x14ac:dyDescent="0.25">
      <c r="A3137" s="6" t="s">
        <v>16053</v>
      </c>
      <c r="B3137" s="6">
        <v>1.049289575</v>
      </c>
    </row>
    <row r="3138" spans="1:2" ht="15.75" x14ac:dyDescent="0.25">
      <c r="A3138" s="6" t="s">
        <v>12885</v>
      </c>
      <c r="B3138" s="6">
        <v>0.94971075199999999</v>
      </c>
    </row>
    <row r="3139" spans="1:2" ht="15.75" x14ac:dyDescent="0.25">
      <c r="A3139" s="6" t="s">
        <v>16567</v>
      </c>
      <c r="B3139" s="6">
        <v>1.072837013</v>
      </c>
    </row>
    <row r="3140" spans="1:2" ht="15.75" x14ac:dyDescent="0.25">
      <c r="A3140" s="6" t="s">
        <v>14810</v>
      </c>
      <c r="B3140" s="6">
        <v>1.0119675020000001</v>
      </c>
    </row>
    <row r="3141" spans="1:2" ht="15.75" x14ac:dyDescent="0.25">
      <c r="A3141" s="6" t="s">
        <v>14539</v>
      </c>
      <c r="B3141" s="6">
        <v>1.0051290660000001</v>
      </c>
    </row>
    <row r="3142" spans="1:2" ht="15.75" x14ac:dyDescent="0.25">
      <c r="A3142" s="6" t="s">
        <v>17340</v>
      </c>
      <c r="B3142" s="6">
        <v>1.1488844300000001</v>
      </c>
    </row>
    <row r="3143" spans="1:2" ht="15.75" x14ac:dyDescent="0.25">
      <c r="A3143" s="6" t="s">
        <v>16186</v>
      </c>
      <c r="B3143" s="6">
        <v>1.054250669</v>
      </c>
    </row>
    <row r="3144" spans="1:2" ht="15.75" x14ac:dyDescent="0.25">
      <c r="A3144" s="6" t="s">
        <v>16984</v>
      </c>
      <c r="B3144" s="6">
        <v>1.100817202</v>
      </c>
    </row>
    <row r="3145" spans="1:2" ht="15.75" x14ac:dyDescent="0.25">
      <c r="A3145" s="6" t="s">
        <v>17562</v>
      </c>
      <c r="B3145" s="6">
        <v>1.245119565</v>
      </c>
    </row>
    <row r="3146" spans="1:2" ht="15.75" x14ac:dyDescent="0.25">
      <c r="A3146" s="6" t="s">
        <v>13072</v>
      </c>
      <c r="B3146" s="6">
        <v>0.95896804800000002</v>
      </c>
    </row>
    <row r="3147" spans="1:2" ht="15.75" x14ac:dyDescent="0.25">
      <c r="A3147" s="6" t="s">
        <v>2968</v>
      </c>
      <c r="B3147" s="6">
        <v>0.96405246899999997</v>
      </c>
    </row>
    <row r="3148" spans="1:2" ht="15.75" x14ac:dyDescent="0.25">
      <c r="A3148" s="6" t="s">
        <v>13525</v>
      </c>
      <c r="B3148" s="6">
        <v>0.975698642</v>
      </c>
    </row>
    <row r="3149" spans="1:2" ht="15.75" x14ac:dyDescent="0.25">
      <c r="A3149" s="6" t="s">
        <v>15526</v>
      </c>
      <c r="B3149" s="6">
        <v>1.0317403679999999</v>
      </c>
    </row>
    <row r="3150" spans="1:2" ht="15.75" x14ac:dyDescent="0.25">
      <c r="A3150" s="6" t="s">
        <v>14364</v>
      </c>
      <c r="B3150" s="6">
        <v>1.000067528</v>
      </c>
    </row>
    <row r="3151" spans="1:2" ht="15.75" x14ac:dyDescent="0.25">
      <c r="A3151" s="6" t="s">
        <v>12332</v>
      </c>
      <c r="B3151" s="6">
        <v>0.91495318999999997</v>
      </c>
    </row>
    <row r="3152" spans="1:2" ht="15.75" x14ac:dyDescent="0.25">
      <c r="A3152" s="6" t="s">
        <v>3884</v>
      </c>
      <c r="B3152" s="6">
        <v>0.79941400200000001</v>
      </c>
    </row>
    <row r="3153" spans="1:2" ht="15.75" x14ac:dyDescent="0.25">
      <c r="A3153" s="6" t="s">
        <v>14335</v>
      </c>
      <c r="B3153" s="6">
        <v>0.99918552500000002</v>
      </c>
    </row>
    <row r="3154" spans="1:2" ht="15.75" x14ac:dyDescent="0.25">
      <c r="A3154" s="6" t="s">
        <v>15721</v>
      </c>
      <c r="B3154" s="6">
        <v>1.037824826</v>
      </c>
    </row>
    <row r="3155" spans="1:2" ht="15.75" x14ac:dyDescent="0.25">
      <c r="A3155" s="6" t="s">
        <v>12150</v>
      </c>
      <c r="B3155" s="6">
        <v>0.896382915</v>
      </c>
    </row>
    <row r="3156" spans="1:2" ht="15.75" x14ac:dyDescent="0.25">
      <c r="A3156" s="6" t="s">
        <v>14726</v>
      </c>
      <c r="B3156" s="6">
        <v>1.0100712199999999</v>
      </c>
    </row>
    <row r="3157" spans="1:2" ht="15.75" x14ac:dyDescent="0.25">
      <c r="A3157" s="6" t="s">
        <v>11640</v>
      </c>
      <c r="B3157" s="6">
        <v>0.75013133499999995</v>
      </c>
    </row>
    <row r="3158" spans="1:2" ht="15.75" x14ac:dyDescent="0.25">
      <c r="A3158" s="6" t="s">
        <v>13783</v>
      </c>
      <c r="B3158" s="6">
        <v>0.98354309299999998</v>
      </c>
    </row>
    <row r="3159" spans="1:2" ht="15.75" x14ac:dyDescent="0.25">
      <c r="A3159" s="6" t="s">
        <v>13886</v>
      </c>
      <c r="B3159" s="6">
        <v>0.98649841100000002</v>
      </c>
    </row>
    <row r="3160" spans="1:2" ht="15.75" x14ac:dyDescent="0.25">
      <c r="A3160" s="6" t="s">
        <v>12435</v>
      </c>
      <c r="B3160" s="6">
        <v>0.92244189300000001</v>
      </c>
    </row>
    <row r="3161" spans="1:2" ht="15.75" x14ac:dyDescent="0.25">
      <c r="A3161" s="6" t="s">
        <v>15479</v>
      </c>
      <c r="B3161" s="6">
        <v>1.030223436</v>
      </c>
    </row>
    <row r="3162" spans="1:2" ht="15.75" x14ac:dyDescent="0.25">
      <c r="A3162" s="6" t="s">
        <v>5545</v>
      </c>
      <c r="B3162" s="6">
        <v>0.95887783299999996</v>
      </c>
    </row>
    <row r="3163" spans="1:2" ht="15.75" x14ac:dyDescent="0.25">
      <c r="A3163" s="6" t="s">
        <v>12785</v>
      </c>
      <c r="B3163" s="6">
        <v>0.94532560799999998</v>
      </c>
    </row>
    <row r="3164" spans="1:2" ht="15.75" x14ac:dyDescent="0.25">
      <c r="A3164" s="6" t="s">
        <v>12506</v>
      </c>
      <c r="B3164" s="6">
        <v>0.92848773200000001</v>
      </c>
    </row>
    <row r="3165" spans="1:2" ht="15.75" x14ac:dyDescent="0.25">
      <c r="A3165" s="6" t="s">
        <v>11592</v>
      </c>
      <c r="B3165" s="6">
        <v>0.71808879800000003</v>
      </c>
    </row>
    <row r="3166" spans="1:2" ht="15.75" x14ac:dyDescent="0.25">
      <c r="A3166" s="6" t="s">
        <v>14010</v>
      </c>
      <c r="B3166" s="6">
        <v>0.99009930400000001</v>
      </c>
    </row>
    <row r="3167" spans="1:2" ht="15.75" x14ac:dyDescent="0.25">
      <c r="A3167" s="6" t="s">
        <v>15384</v>
      </c>
      <c r="B3167" s="6">
        <v>1.0278133309999999</v>
      </c>
    </row>
    <row r="3168" spans="1:2" ht="15.75" x14ac:dyDescent="0.25">
      <c r="A3168" s="6" t="s">
        <v>12423</v>
      </c>
      <c r="B3168" s="6">
        <v>0.92163553300000001</v>
      </c>
    </row>
    <row r="3169" spans="1:2" ht="15.75" x14ac:dyDescent="0.25">
      <c r="A3169" s="6" t="s">
        <v>11808</v>
      </c>
      <c r="B3169" s="6">
        <v>0.82462470099999996</v>
      </c>
    </row>
    <row r="3170" spans="1:2" ht="15.75" x14ac:dyDescent="0.25">
      <c r="A3170" s="6" t="s">
        <v>11784</v>
      </c>
      <c r="B3170" s="6">
        <v>0.81863283799999997</v>
      </c>
    </row>
    <row r="3171" spans="1:2" ht="15.75" x14ac:dyDescent="0.25">
      <c r="A3171" s="6" t="s">
        <v>14835</v>
      </c>
      <c r="B3171" s="6">
        <v>1.0123637110000001</v>
      </c>
    </row>
    <row r="3172" spans="1:2" ht="15.75" x14ac:dyDescent="0.25">
      <c r="A3172" s="6" t="s">
        <v>14893</v>
      </c>
      <c r="B3172" s="6">
        <v>1.0137785509999999</v>
      </c>
    </row>
    <row r="3173" spans="1:2" ht="15.75" x14ac:dyDescent="0.25">
      <c r="A3173" s="6" t="s">
        <v>12584</v>
      </c>
      <c r="B3173" s="6">
        <v>0.93338162800000002</v>
      </c>
    </row>
    <row r="3174" spans="1:2" ht="15.75" x14ac:dyDescent="0.25">
      <c r="A3174" s="6" t="s">
        <v>13283</v>
      </c>
      <c r="B3174" s="6">
        <v>0.96700012999999996</v>
      </c>
    </row>
    <row r="3175" spans="1:2" ht="15.75" x14ac:dyDescent="0.25">
      <c r="A3175" s="6" t="s">
        <v>17552</v>
      </c>
      <c r="B3175" s="6">
        <v>1.234647842</v>
      </c>
    </row>
    <row r="3176" spans="1:2" ht="15.75" x14ac:dyDescent="0.25">
      <c r="A3176" s="6" t="s">
        <v>12009</v>
      </c>
      <c r="B3176" s="6">
        <v>0.87548616599999995</v>
      </c>
    </row>
    <row r="3177" spans="1:2" ht="15.75" x14ac:dyDescent="0.25">
      <c r="A3177" s="6" t="s">
        <v>12026</v>
      </c>
      <c r="B3177" s="6">
        <v>0.87744572399999998</v>
      </c>
    </row>
    <row r="3178" spans="1:2" ht="15.75" x14ac:dyDescent="0.25">
      <c r="A3178" s="6" t="s">
        <v>11667</v>
      </c>
      <c r="B3178" s="6">
        <v>0.76552595099999998</v>
      </c>
    </row>
    <row r="3179" spans="1:2" ht="15.75" x14ac:dyDescent="0.25">
      <c r="A3179" s="6" t="s">
        <v>11966</v>
      </c>
      <c r="B3179" s="6">
        <v>0.86805071700000003</v>
      </c>
    </row>
    <row r="3180" spans="1:2" ht="15.75" x14ac:dyDescent="0.25">
      <c r="A3180" s="6" t="s">
        <v>15171</v>
      </c>
      <c r="B3180" s="6">
        <v>1.0214152869999999</v>
      </c>
    </row>
    <row r="3181" spans="1:2" ht="15.75" x14ac:dyDescent="0.25">
      <c r="A3181" s="6" t="s">
        <v>15769</v>
      </c>
      <c r="B3181" s="6">
        <v>1.0394368709999999</v>
      </c>
    </row>
    <row r="3182" spans="1:2" ht="15.75" x14ac:dyDescent="0.25">
      <c r="A3182" s="6" t="s">
        <v>13662</v>
      </c>
      <c r="B3182" s="6">
        <v>0.97988076599999996</v>
      </c>
    </row>
    <row r="3183" spans="1:2" ht="15.75" x14ac:dyDescent="0.25">
      <c r="A3183" s="6" t="s">
        <v>14355</v>
      </c>
      <c r="B3183" s="6">
        <v>0.99965526100000002</v>
      </c>
    </row>
    <row r="3184" spans="1:2" ht="15.75" x14ac:dyDescent="0.25">
      <c r="A3184" s="6" t="s">
        <v>15312</v>
      </c>
      <c r="B3184" s="6">
        <v>1.0254555350000001</v>
      </c>
    </row>
    <row r="3185" spans="1:2" ht="15.75" x14ac:dyDescent="0.25">
      <c r="A3185" s="6" t="s">
        <v>16236</v>
      </c>
      <c r="B3185" s="6">
        <v>1.0561360769999999</v>
      </c>
    </row>
    <row r="3186" spans="1:2" ht="15.75" x14ac:dyDescent="0.25">
      <c r="A3186" s="6" t="s">
        <v>17246</v>
      </c>
      <c r="B3186" s="6">
        <v>1.1291743000000001</v>
      </c>
    </row>
    <row r="3187" spans="1:2" ht="15.75" x14ac:dyDescent="0.25">
      <c r="A3187" s="6" t="s">
        <v>17417</v>
      </c>
      <c r="B3187" s="6">
        <v>1.1680149550000001</v>
      </c>
    </row>
    <row r="3188" spans="1:2" ht="15.75" x14ac:dyDescent="0.25">
      <c r="A3188" s="6" t="s">
        <v>17170</v>
      </c>
      <c r="B3188" s="6">
        <v>1.1203612430000001</v>
      </c>
    </row>
    <row r="3189" spans="1:2" ht="15.75" x14ac:dyDescent="0.25">
      <c r="A3189" s="6" t="s">
        <v>13769</v>
      </c>
      <c r="B3189" s="6">
        <v>0.98326790600000002</v>
      </c>
    </row>
    <row r="3190" spans="1:2" ht="15.75" x14ac:dyDescent="0.25">
      <c r="A3190" s="6" t="s">
        <v>14522</v>
      </c>
      <c r="B3190" s="6">
        <v>1.0044278230000001</v>
      </c>
    </row>
    <row r="3191" spans="1:2" ht="15.75" x14ac:dyDescent="0.25">
      <c r="A3191" s="6" t="s">
        <v>11942</v>
      </c>
      <c r="B3191" s="6">
        <v>0.86148366399999998</v>
      </c>
    </row>
    <row r="3192" spans="1:2" ht="15.75" x14ac:dyDescent="0.25">
      <c r="A3192" s="6" t="s">
        <v>14679</v>
      </c>
      <c r="B3192" s="6">
        <v>1.0091518180000001</v>
      </c>
    </row>
    <row r="3193" spans="1:2" ht="15.75" x14ac:dyDescent="0.25">
      <c r="A3193" s="6" t="s">
        <v>15967</v>
      </c>
      <c r="B3193" s="6">
        <v>1.0464441929999999</v>
      </c>
    </row>
    <row r="3194" spans="1:2" ht="15.75" x14ac:dyDescent="0.25">
      <c r="A3194" s="6" t="s">
        <v>14759</v>
      </c>
      <c r="B3194" s="6">
        <v>1.0108807849999999</v>
      </c>
    </row>
    <row r="3195" spans="1:2" ht="15.75" x14ac:dyDescent="0.25">
      <c r="A3195" s="6" t="s">
        <v>12294</v>
      </c>
      <c r="B3195" s="6">
        <v>0.911787295</v>
      </c>
    </row>
    <row r="3196" spans="1:2" ht="15.75" x14ac:dyDescent="0.25">
      <c r="A3196" s="6" t="s">
        <v>13916</v>
      </c>
      <c r="B3196" s="6">
        <v>0.98738545799999999</v>
      </c>
    </row>
    <row r="3197" spans="1:2" ht="15.75" x14ac:dyDescent="0.25">
      <c r="A3197" s="6" t="s">
        <v>15237</v>
      </c>
      <c r="B3197" s="6">
        <v>1.0233592650000001</v>
      </c>
    </row>
    <row r="3198" spans="1:2" ht="15.75" x14ac:dyDescent="0.25">
      <c r="A3198" s="6" t="s">
        <v>15970</v>
      </c>
      <c r="B3198" s="6">
        <v>1.046526128</v>
      </c>
    </row>
    <row r="3199" spans="1:2" ht="15.75" x14ac:dyDescent="0.25">
      <c r="A3199" s="6" t="s">
        <v>13028</v>
      </c>
      <c r="B3199" s="6">
        <v>0.95674315300000001</v>
      </c>
    </row>
    <row r="3200" spans="1:2" ht="15.75" x14ac:dyDescent="0.25">
      <c r="A3200" s="6" t="s">
        <v>12085</v>
      </c>
      <c r="B3200" s="6">
        <v>0.88755518200000005</v>
      </c>
    </row>
    <row r="3201" spans="1:2" ht="15.75" x14ac:dyDescent="0.25">
      <c r="A3201" s="6" t="s">
        <v>17585</v>
      </c>
      <c r="B3201" s="6">
        <v>1.278959478</v>
      </c>
    </row>
    <row r="3202" spans="1:2" ht="15.75" x14ac:dyDescent="0.25">
      <c r="A3202" s="6" t="s">
        <v>15391</v>
      </c>
      <c r="B3202" s="6">
        <v>1.0280723359999999</v>
      </c>
    </row>
    <row r="3203" spans="1:2" ht="15.75" x14ac:dyDescent="0.25">
      <c r="A3203" s="6" t="s">
        <v>11459</v>
      </c>
      <c r="B3203" s="6">
        <v>0.57527989300000004</v>
      </c>
    </row>
    <row r="3204" spans="1:2" ht="15.75" x14ac:dyDescent="0.25">
      <c r="A3204" s="6" t="s">
        <v>12352</v>
      </c>
      <c r="B3204" s="6">
        <v>0.91610426899999997</v>
      </c>
    </row>
    <row r="3205" spans="1:2" ht="15.75" x14ac:dyDescent="0.25">
      <c r="A3205" s="6" t="s">
        <v>16568</v>
      </c>
      <c r="B3205" s="6">
        <v>1.072913606</v>
      </c>
    </row>
    <row r="3206" spans="1:2" ht="15.75" x14ac:dyDescent="0.25">
      <c r="A3206" s="6" t="s">
        <v>4941</v>
      </c>
      <c r="B3206" s="6">
        <v>0.99236026099999997</v>
      </c>
    </row>
    <row r="3207" spans="1:2" ht="15.75" x14ac:dyDescent="0.25">
      <c r="A3207" s="6" t="s">
        <v>17131</v>
      </c>
      <c r="B3207" s="6">
        <v>1.1157795779999999</v>
      </c>
    </row>
    <row r="3208" spans="1:2" ht="15.75" x14ac:dyDescent="0.25">
      <c r="A3208" s="6" t="s">
        <v>16817</v>
      </c>
      <c r="B3208" s="6">
        <v>1.088346874</v>
      </c>
    </row>
    <row r="3209" spans="1:2" ht="15.75" x14ac:dyDescent="0.25">
      <c r="A3209" s="6" t="s">
        <v>16011</v>
      </c>
      <c r="B3209" s="6">
        <v>1.0479997299999999</v>
      </c>
    </row>
    <row r="3210" spans="1:2" ht="15.75" x14ac:dyDescent="0.25">
      <c r="A3210" s="6" t="s">
        <v>17075</v>
      </c>
      <c r="B3210" s="6">
        <v>1.1094539940000001</v>
      </c>
    </row>
    <row r="3211" spans="1:2" ht="15.75" x14ac:dyDescent="0.25">
      <c r="A3211" s="6" t="s">
        <v>14257</v>
      </c>
      <c r="B3211" s="6">
        <v>0.99721065099999995</v>
      </c>
    </row>
    <row r="3212" spans="1:2" ht="15.75" x14ac:dyDescent="0.25">
      <c r="A3212" s="6" t="s">
        <v>12268</v>
      </c>
      <c r="B3212" s="6">
        <v>0.90974947799999994</v>
      </c>
    </row>
    <row r="3213" spans="1:2" ht="15.75" x14ac:dyDescent="0.25">
      <c r="A3213" s="6" t="s">
        <v>12024</v>
      </c>
      <c r="B3213" s="6">
        <v>0.87709625300000005</v>
      </c>
    </row>
    <row r="3214" spans="1:2" ht="15.75" x14ac:dyDescent="0.25">
      <c r="A3214" s="6" t="s">
        <v>12358</v>
      </c>
      <c r="B3214" s="6">
        <v>0.91662102700000003</v>
      </c>
    </row>
    <row r="3215" spans="1:2" ht="15.75" x14ac:dyDescent="0.25">
      <c r="A3215" s="6" t="s">
        <v>14825</v>
      </c>
      <c r="B3215" s="6">
        <v>1.0122550720000001</v>
      </c>
    </row>
    <row r="3216" spans="1:2" ht="15.75" x14ac:dyDescent="0.25">
      <c r="A3216" s="6" t="s">
        <v>16807</v>
      </c>
      <c r="B3216" s="6">
        <v>1.0870552019999999</v>
      </c>
    </row>
    <row r="3217" spans="1:2" ht="15.75" x14ac:dyDescent="0.25">
      <c r="A3217" s="6" t="s">
        <v>16282</v>
      </c>
      <c r="B3217" s="6">
        <v>1.0581415169999999</v>
      </c>
    </row>
    <row r="3218" spans="1:2" ht="15.75" x14ac:dyDescent="0.25">
      <c r="A3218" s="6" t="s">
        <v>15862</v>
      </c>
      <c r="B3218" s="6">
        <v>1.0423364369999999</v>
      </c>
    </row>
    <row r="3219" spans="1:2" ht="15.75" x14ac:dyDescent="0.25">
      <c r="A3219" s="6" t="s">
        <v>15305</v>
      </c>
      <c r="B3219" s="6">
        <v>1.025350475</v>
      </c>
    </row>
    <row r="3220" spans="1:2" ht="15.75" x14ac:dyDescent="0.25">
      <c r="A3220" s="6" t="s">
        <v>15093</v>
      </c>
      <c r="B3220" s="6">
        <v>1.019174429</v>
      </c>
    </row>
    <row r="3221" spans="1:2" ht="15.75" x14ac:dyDescent="0.25">
      <c r="A3221" s="6" t="s">
        <v>12892</v>
      </c>
      <c r="B3221" s="6">
        <v>0.95001011800000001</v>
      </c>
    </row>
    <row r="3222" spans="1:2" ht="15.75" x14ac:dyDescent="0.25">
      <c r="A3222" s="6" t="s">
        <v>11519</v>
      </c>
      <c r="B3222" s="6">
        <v>0.66239349999999997</v>
      </c>
    </row>
    <row r="3223" spans="1:2" ht="15.75" x14ac:dyDescent="0.25">
      <c r="A3223" s="6" t="s">
        <v>12042</v>
      </c>
      <c r="B3223" s="6">
        <v>0.88078087299999996</v>
      </c>
    </row>
    <row r="3224" spans="1:2" ht="15.75" x14ac:dyDescent="0.25">
      <c r="A3224" s="6" t="s">
        <v>16487</v>
      </c>
      <c r="B3224" s="6">
        <v>1.06737416</v>
      </c>
    </row>
    <row r="3225" spans="1:2" ht="15.75" x14ac:dyDescent="0.25">
      <c r="A3225" s="6" t="s">
        <v>11895</v>
      </c>
      <c r="B3225" s="6">
        <v>0.850673503</v>
      </c>
    </row>
    <row r="3226" spans="1:2" ht="15.75" x14ac:dyDescent="0.25">
      <c r="A3226" s="6" t="s">
        <v>13625</v>
      </c>
      <c r="B3226" s="6">
        <v>0.97868255999999998</v>
      </c>
    </row>
    <row r="3227" spans="1:2" ht="15.75" x14ac:dyDescent="0.25">
      <c r="A3227" s="6" t="s">
        <v>16130</v>
      </c>
      <c r="B3227" s="6">
        <v>1.0517868029999999</v>
      </c>
    </row>
    <row r="3228" spans="1:2" ht="15.75" x14ac:dyDescent="0.25">
      <c r="A3228" s="6" t="s">
        <v>12334</v>
      </c>
      <c r="B3228" s="6">
        <v>0.91506625900000005</v>
      </c>
    </row>
    <row r="3229" spans="1:2" ht="15.75" x14ac:dyDescent="0.25">
      <c r="A3229" s="6" t="s">
        <v>14778</v>
      </c>
      <c r="B3229" s="6">
        <v>1.0113173179999999</v>
      </c>
    </row>
    <row r="3230" spans="1:2" ht="15.75" x14ac:dyDescent="0.25">
      <c r="A3230" s="6" t="s">
        <v>12195</v>
      </c>
      <c r="B3230" s="6">
        <v>0.90238450699999995</v>
      </c>
    </row>
    <row r="3231" spans="1:2" ht="15.75" x14ac:dyDescent="0.25">
      <c r="A3231" s="6" t="s">
        <v>15927</v>
      </c>
      <c r="B3231" s="6">
        <v>1.0449388100000001</v>
      </c>
    </row>
    <row r="3232" spans="1:2" ht="15.75" x14ac:dyDescent="0.25">
      <c r="A3232" s="6" t="s">
        <v>17163</v>
      </c>
      <c r="B3232" s="6">
        <v>1.119569198</v>
      </c>
    </row>
    <row r="3233" spans="1:2" ht="15.75" x14ac:dyDescent="0.25">
      <c r="A3233" s="6" t="s">
        <v>14176</v>
      </c>
      <c r="B3233" s="6">
        <v>0.994864474</v>
      </c>
    </row>
    <row r="3234" spans="1:2" ht="15.75" x14ac:dyDescent="0.25">
      <c r="A3234" s="6" t="s">
        <v>12016</v>
      </c>
      <c r="B3234" s="6">
        <v>0.87641018400000004</v>
      </c>
    </row>
    <row r="3235" spans="1:2" ht="15.75" x14ac:dyDescent="0.25">
      <c r="A3235" s="6" t="s">
        <v>15409</v>
      </c>
      <c r="B3235" s="6">
        <v>1.0285245329999999</v>
      </c>
    </row>
    <row r="3236" spans="1:2" ht="15.75" x14ac:dyDescent="0.25">
      <c r="A3236" s="6" t="s">
        <v>13629</v>
      </c>
      <c r="B3236" s="6">
        <v>0.97883405400000001</v>
      </c>
    </row>
    <row r="3237" spans="1:2" ht="15.75" x14ac:dyDescent="0.25">
      <c r="A3237" s="6" t="s">
        <v>11689</v>
      </c>
      <c r="B3237" s="6">
        <v>0.77634113199999999</v>
      </c>
    </row>
    <row r="3238" spans="1:2" ht="15.75" x14ac:dyDescent="0.25">
      <c r="A3238" s="6" t="s">
        <v>11544</v>
      </c>
      <c r="B3238" s="6">
        <v>0.68960272700000003</v>
      </c>
    </row>
    <row r="3239" spans="1:2" ht="15.75" x14ac:dyDescent="0.25">
      <c r="A3239" s="6" t="s">
        <v>14314</v>
      </c>
      <c r="B3239" s="6">
        <v>0.99858789000000003</v>
      </c>
    </row>
    <row r="3240" spans="1:2" ht="15.75" x14ac:dyDescent="0.25">
      <c r="A3240" s="6" t="s">
        <v>16776</v>
      </c>
      <c r="B3240" s="6">
        <v>1.085150829</v>
      </c>
    </row>
    <row r="3241" spans="1:2" ht="15.75" x14ac:dyDescent="0.25">
      <c r="A3241" s="6" t="s">
        <v>16843</v>
      </c>
      <c r="B3241" s="6">
        <v>1.0899098009999999</v>
      </c>
    </row>
    <row r="3242" spans="1:2" ht="15.75" x14ac:dyDescent="0.25">
      <c r="A3242" s="6" t="s">
        <v>15438</v>
      </c>
      <c r="B3242" s="6">
        <v>1.0293646219999999</v>
      </c>
    </row>
    <row r="3243" spans="1:2" ht="15.75" x14ac:dyDescent="0.25">
      <c r="A3243" s="6" t="s">
        <v>14964</v>
      </c>
      <c r="B3243" s="6">
        <v>1.015961238</v>
      </c>
    </row>
    <row r="3244" spans="1:2" ht="15.75" x14ac:dyDescent="0.25">
      <c r="A3244" s="6" t="s">
        <v>13035</v>
      </c>
      <c r="B3244" s="6">
        <v>0.95712836499999998</v>
      </c>
    </row>
    <row r="3245" spans="1:2" ht="15.75" x14ac:dyDescent="0.25">
      <c r="A3245" s="6" t="s">
        <v>13012</v>
      </c>
      <c r="B3245" s="6">
        <v>0.95581704899999997</v>
      </c>
    </row>
    <row r="3246" spans="1:2" ht="15.75" x14ac:dyDescent="0.25">
      <c r="A3246" s="6" t="s">
        <v>16473</v>
      </c>
      <c r="B3246" s="6">
        <v>1.0666565939999999</v>
      </c>
    </row>
    <row r="3247" spans="1:2" ht="15.75" x14ac:dyDescent="0.25">
      <c r="A3247" s="6" t="s">
        <v>12496</v>
      </c>
      <c r="B3247" s="6">
        <v>0.92778705100000003</v>
      </c>
    </row>
    <row r="3248" spans="1:2" ht="15.75" x14ac:dyDescent="0.25">
      <c r="A3248" s="6" t="s">
        <v>15082</v>
      </c>
      <c r="B3248" s="6">
        <v>1.0189197029999999</v>
      </c>
    </row>
    <row r="3249" spans="1:2" ht="15.75" x14ac:dyDescent="0.25">
      <c r="A3249" s="6" t="s">
        <v>12835</v>
      </c>
      <c r="B3249" s="6">
        <v>0.94761808800000003</v>
      </c>
    </row>
    <row r="3250" spans="1:2" ht="15.75" x14ac:dyDescent="0.25">
      <c r="A3250" s="6" t="s">
        <v>16654</v>
      </c>
      <c r="B3250" s="6">
        <v>1.077383717</v>
      </c>
    </row>
    <row r="3251" spans="1:2" ht="15.75" x14ac:dyDescent="0.25">
      <c r="A3251" s="6" t="s">
        <v>11776</v>
      </c>
      <c r="B3251" s="6">
        <v>0.81665240100000003</v>
      </c>
    </row>
    <row r="3252" spans="1:2" ht="15.75" x14ac:dyDescent="0.25">
      <c r="A3252" s="6" t="s">
        <v>16255</v>
      </c>
      <c r="B3252" s="6">
        <v>1.057143513</v>
      </c>
    </row>
    <row r="3253" spans="1:2" ht="15.75" x14ac:dyDescent="0.25">
      <c r="A3253" s="6" t="s">
        <v>17080</v>
      </c>
      <c r="B3253" s="6">
        <v>1.1098612320000001</v>
      </c>
    </row>
    <row r="3254" spans="1:2" ht="15.75" x14ac:dyDescent="0.25">
      <c r="A3254" s="6" t="s">
        <v>12729</v>
      </c>
      <c r="B3254" s="6">
        <v>0.94203851000000005</v>
      </c>
    </row>
    <row r="3255" spans="1:2" ht="15.75" x14ac:dyDescent="0.25">
      <c r="A3255" s="6" t="s">
        <v>13647</v>
      </c>
      <c r="B3255" s="6">
        <v>0.97938352200000001</v>
      </c>
    </row>
    <row r="3256" spans="1:2" ht="15.75" x14ac:dyDescent="0.25">
      <c r="A3256" s="6" t="s">
        <v>16154</v>
      </c>
      <c r="B3256" s="6">
        <v>1.05276035</v>
      </c>
    </row>
    <row r="3257" spans="1:2" ht="15.75" x14ac:dyDescent="0.25">
      <c r="A3257" s="6" t="s">
        <v>12737</v>
      </c>
      <c r="B3257" s="6">
        <v>0.94254887300000001</v>
      </c>
    </row>
    <row r="3258" spans="1:2" ht="15.75" x14ac:dyDescent="0.25">
      <c r="A3258" s="6" t="s">
        <v>11350</v>
      </c>
      <c r="B3258" s="6">
        <v>0.29072634800000002</v>
      </c>
    </row>
    <row r="3259" spans="1:2" ht="15.75" x14ac:dyDescent="0.25">
      <c r="A3259" s="6" t="s">
        <v>11306</v>
      </c>
      <c r="B3259" s="6">
        <v>0.162629413</v>
      </c>
    </row>
    <row r="3260" spans="1:2" ht="15.75" x14ac:dyDescent="0.25">
      <c r="A3260" s="6" t="s">
        <v>12333</v>
      </c>
      <c r="B3260" s="6">
        <v>0.91502260999999996</v>
      </c>
    </row>
    <row r="3261" spans="1:2" ht="15.75" x14ac:dyDescent="0.25">
      <c r="A3261" s="6" t="s">
        <v>14732</v>
      </c>
      <c r="B3261" s="6">
        <v>1.0101811599999999</v>
      </c>
    </row>
    <row r="3262" spans="1:2" ht="15.75" x14ac:dyDescent="0.25">
      <c r="A3262" s="6" t="s">
        <v>16462</v>
      </c>
      <c r="B3262" s="6">
        <v>1.065937914</v>
      </c>
    </row>
    <row r="3263" spans="1:2" ht="15.75" x14ac:dyDescent="0.25">
      <c r="A3263" s="6" t="s">
        <v>16853</v>
      </c>
      <c r="B3263" s="6">
        <v>1.0905734380000001</v>
      </c>
    </row>
    <row r="3264" spans="1:2" ht="15.75" x14ac:dyDescent="0.25">
      <c r="A3264" s="6" t="s">
        <v>13015</v>
      </c>
      <c r="B3264" s="6">
        <v>0.95608882299999998</v>
      </c>
    </row>
    <row r="3265" spans="1:2" ht="15.75" x14ac:dyDescent="0.25">
      <c r="A3265" s="6" t="s">
        <v>3160</v>
      </c>
      <c r="B3265" s="6">
        <v>1.1285547330000001</v>
      </c>
    </row>
    <row r="3266" spans="1:2" ht="15.75" x14ac:dyDescent="0.25">
      <c r="A3266" s="6" t="s">
        <v>15523</v>
      </c>
      <c r="B3266" s="6">
        <v>1.031616584</v>
      </c>
    </row>
    <row r="3267" spans="1:2" ht="15.75" x14ac:dyDescent="0.25">
      <c r="A3267" s="6" t="s">
        <v>14133</v>
      </c>
      <c r="B3267" s="6">
        <v>0.993526401</v>
      </c>
    </row>
    <row r="3268" spans="1:2" ht="15.75" x14ac:dyDescent="0.25">
      <c r="A3268" s="6" t="s">
        <v>16276</v>
      </c>
      <c r="B3268" s="6">
        <v>1.057913318</v>
      </c>
    </row>
    <row r="3269" spans="1:2" ht="15.75" x14ac:dyDescent="0.25">
      <c r="A3269" s="6" t="s">
        <v>161</v>
      </c>
      <c r="B3269" s="6">
        <v>0.17773232</v>
      </c>
    </row>
    <row r="3270" spans="1:2" ht="15.75" x14ac:dyDescent="0.25">
      <c r="A3270" s="6" t="s">
        <v>16259</v>
      </c>
      <c r="B3270" s="6">
        <v>1.057260514</v>
      </c>
    </row>
    <row r="3271" spans="1:2" ht="15.75" x14ac:dyDescent="0.25">
      <c r="A3271" s="6" t="s">
        <v>14681</v>
      </c>
      <c r="B3271" s="6">
        <v>1.0091919499999999</v>
      </c>
    </row>
    <row r="3272" spans="1:2" ht="15.75" x14ac:dyDescent="0.25">
      <c r="A3272" s="6" t="s">
        <v>15488</v>
      </c>
      <c r="B3272" s="6">
        <v>1.030465314</v>
      </c>
    </row>
    <row r="3273" spans="1:2" ht="15.75" x14ac:dyDescent="0.25">
      <c r="A3273" s="6" t="s">
        <v>13727</v>
      </c>
      <c r="B3273" s="6">
        <v>0.981890084</v>
      </c>
    </row>
    <row r="3274" spans="1:2" ht="15.75" x14ac:dyDescent="0.25">
      <c r="A3274" s="6" t="s">
        <v>15101</v>
      </c>
      <c r="B3274" s="6">
        <v>1.0193774630000001</v>
      </c>
    </row>
    <row r="3275" spans="1:2" ht="15.75" x14ac:dyDescent="0.25">
      <c r="A3275" s="6" t="s">
        <v>13864</v>
      </c>
      <c r="B3275" s="6">
        <v>0.98581096800000001</v>
      </c>
    </row>
    <row r="3276" spans="1:2" ht="15.75" x14ac:dyDescent="0.25">
      <c r="A3276" s="6" t="s">
        <v>15156</v>
      </c>
      <c r="B3276" s="6">
        <v>1.021067612</v>
      </c>
    </row>
    <row r="3277" spans="1:2" ht="15.75" x14ac:dyDescent="0.25">
      <c r="A3277" s="6" t="s">
        <v>12369</v>
      </c>
      <c r="B3277" s="6">
        <v>0.91704997399999999</v>
      </c>
    </row>
    <row r="3278" spans="1:2" ht="15.75" x14ac:dyDescent="0.25">
      <c r="A3278" s="6" t="s">
        <v>12925</v>
      </c>
      <c r="B3278" s="6">
        <v>0.95188543999999997</v>
      </c>
    </row>
    <row r="3279" spans="1:2" ht="15.75" x14ac:dyDescent="0.25">
      <c r="A3279" s="6" t="s">
        <v>13357</v>
      </c>
      <c r="B3279" s="6">
        <v>0.96963660699999998</v>
      </c>
    </row>
    <row r="3280" spans="1:2" ht="15.75" x14ac:dyDescent="0.25">
      <c r="A3280" s="6" t="s">
        <v>14635</v>
      </c>
      <c r="B3280" s="6">
        <v>1.007521168</v>
      </c>
    </row>
    <row r="3281" spans="1:2" ht="15.75" x14ac:dyDescent="0.25">
      <c r="A3281" s="6" t="s">
        <v>16185</v>
      </c>
      <c r="B3281" s="6">
        <v>1.054248093</v>
      </c>
    </row>
    <row r="3282" spans="1:2" ht="15.75" x14ac:dyDescent="0.25">
      <c r="A3282" s="6" t="s">
        <v>15607</v>
      </c>
      <c r="B3282" s="6">
        <v>1.0344701860000001</v>
      </c>
    </row>
    <row r="3283" spans="1:2" ht="15.75" x14ac:dyDescent="0.25">
      <c r="A3283" s="6" t="s">
        <v>12613</v>
      </c>
      <c r="B3283" s="6">
        <v>0.93551123000000003</v>
      </c>
    </row>
    <row r="3284" spans="1:2" ht="15.75" x14ac:dyDescent="0.25">
      <c r="A3284" s="6" t="s">
        <v>16716</v>
      </c>
      <c r="B3284" s="6">
        <v>1.0811997929999999</v>
      </c>
    </row>
    <row r="3285" spans="1:2" ht="15.75" x14ac:dyDescent="0.25">
      <c r="A3285" s="6" t="s">
        <v>11227</v>
      </c>
      <c r="B3285" s="6">
        <v>9.1717865999999995E-2</v>
      </c>
    </row>
    <row r="3286" spans="1:2" ht="15.75" x14ac:dyDescent="0.25">
      <c r="A3286" s="6" t="s">
        <v>13287</v>
      </c>
      <c r="B3286" s="6">
        <v>0.96715601200000001</v>
      </c>
    </row>
    <row r="3287" spans="1:2" ht="15.75" x14ac:dyDescent="0.25">
      <c r="A3287" s="6" t="s">
        <v>12227</v>
      </c>
      <c r="B3287" s="6">
        <v>0.90614366499999999</v>
      </c>
    </row>
    <row r="3288" spans="1:2" ht="15.75" x14ac:dyDescent="0.25">
      <c r="A3288" s="6" t="s">
        <v>12727</v>
      </c>
      <c r="B3288" s="6">
        <v>0.94195246399999999</v>
      </c>
    </row>
    <row r="3289" spans="1:2" ht="15.75" x14ac:dyDescent="0.25">
      <c r="A3289" s="6" t="s">
        <v>16471</v>
      </c>
      <c r="B3289" s="6">
        <v>1.0664716670000001</v>
      </c>
    </row>
    <row r="3290" spans="1:2" ht="15.75" x14ac:dyDescent="0.25">
      <c r="A3290" s="6" t="s">
        <v>11452</v>
      </c>
      <c r="B3290" s="6">
        <v>0.56214308199999996</v>
      </c>
    </row>
    <row r="3291" spans="1:2" ht="15.75" x14ac:dyDescent="0.25">
      <c r="A3291" s="6" t="s">
        <v>14320</v>
      </c>
      <c r="B3291" s="6">
        <v>0.99875638300000003</v>
      </c>
    </row>
    <row r="3292" spans="1:2" ht="15.75" x14ac:dyDescent="0.25">
      <c r="A3292" s="6" t="s">
        <v>16562</v>
      </c>
      <c r="B3292" s="6">
        <v>1.072482903</v>
      </c>
    </row>
    <row r="3293" spans="1:2" ht="15.75" x14ac:dyDescent="0.25">
      <c r="A3293" s="6" t="s">
        <v>15958</v>
      </c>
      <c r="B3293" s="6">
        <v>1.046092488</v>
      </c>
    </row>
    <row r="3294" spans="1:2" ht="15.75" x14ac:dyDescent="0.25">
      <c r="A3294" s="6" t="s">
        <v>15668</v>
      </c>
      <c r="B3294" s="6">
        <v>1.0365322130000001</v>
      </c>
    </row>
    <row r="3295" spans="1:2" ht="15.75" x14ac:dyDescent="0.25">
      <c r="A3295" s="6" t="s">
        <v>15744</v>
      </c>
      <c r="B3295" s="6">
        <v>1.0384950159999999</v>
      </c>
    </row>
    <row r="3296" spans="1:2" ht="15.75" x14ac:dyDescent="0.25">
      <c r="A3296" s="6" t="s">
        <v>13892</v>
      </c>
      <c r="B3296" s="6">
        <v>0.98672742099999999</v>
      </c>
    </row>
    <row r="3297" spans="1:2" ht="15.75" x14ac:dyDescent="0.25">
      <c r="A3297" s="6" t="s">
        <v>13797</v>
      </c>
      <c r="B3297" s="6">
        <v>0.98390501699999999</v>
      </c>
    </row>
    <row r="3298" spans="1:2" ht="15.75" x14ac:dyDescent="0.25">
      <c r="A3298" s="6" t="s">
        <v>13793</v>
      </c>
      <c r="B3298" s="6">
        <v>0.98382702200000005</v>
      </c>
    </row>
    <row r="3299" spans="1:2" ht="15.75" x14ac:dyDescent="0.25">
      <c r="A3299" s="6" t="s">
        <v>17148</v>
      </c>
      <c r="B3299" s="6">
        <v>1.117829741</v>
      </c>
    </row>
    <row r="3300" spans="1:2" ht="15.75" x14ac:dyDescent="0.25">
      <c r="A3300" s="6" t="s">
        <v>11848</v>
      </c>
      <c r="B3300" s="6">
        <v>0.83551225900000003</v>
      </c>
    </row>
    <row r="3301" spans="1:2" ht="15.75" x14ac:dyDescent="0.25">
      <c r="A3301" s="6" t="s">
        <v>298</v>
      </c>
      <c r="B3301" s="6">
        <v>0.76513948099999995</v>
      </c>
    </row>
    <row r="3302" spans="1:2" ht="15.75" x14ac:dyDescent="0.25">
      <c r="A3302" s="6" t="s">
        <v>12660</v>
      </c>
      <c r="B3302" s="6">
        <v>0.93857599700000005</v>
      </c>
    </row>
    <row r="3303" spans="1:2" ht="15.75" x14ac:dyDescent="0.25">
      <c r="A3303" s="6" t="s">
        <v>13875</v>
      </c>
      <c r="B3303" s="6">
        <v>0.98608175499999995</v>
      </c>
    </row>
    <row r="3304" spans="1:2" ht="15.75" x14ac:dyDescent="0.25">
      <c r="A3304" s="6" t="s">
        <v>16394</v>
      </c>
      <c r="B3304" s="6">
        <v>1.0625606860000001</v>
      </c>
    </row>
    <row r="3305" spans="1:2" ht="15.75" x14ac:dyDescent="0.25">
      <c r="A3305" s="6" t="s">
        <v>14956</v>
      </c>
      <c r="B3305" s="6">
        <v>1.0157850209999999</v>
      </c>
    </row>
    <row r="3306" spans="1:2" ht="15.75" x14ac:dyDescent="0.25">
      <c r="A3306" s="6" t="s">
        <v>14649</v>
      </c>
      <c r="B3306" s="6">
        <v>1.0080590009999999</v>
      </c>
    </row>
    <row r="3307" spans="1:2" ht="15.75" x14ac:dyDescent="0.25">
      <c r="A3307" s="6" t="s">
        <v>13608</v>
      </c>
      <c r="B3307" s="6">
        <v>0.97836645300000002</v>
      </c>
    </row>
    <row r="3308" spans="1:2" ht="15.75" x14ac:dyDescent="0.25">
      <c r="A3308" s="6" t="s">
        <v>16244</v>
      </c>
      <c r="B3308" s="6">
        <v>1.0565295830000001</v>
      </c>
    </row>
    <row r="3309" spans="1:2" ht="15.75" x14ac:dyDescent="0.25">
      <c r="A3309" s="6" t="s">
        <v>13420</v>
      </c>
      <c r="B3309" s="6">
        <v>0.97177691200000005</v>
      </c>
    </row>
    <row r="3310" spans="1:2" ht="15.75" x14ac:dyDescent="0.25">
      <c r="A3310" s="6" t="s">
        <v>16327</v>
      </c>
      <c r="B3310" s="6">
        <v>1.0600919579999999</v>
      </c>
    </row>
    <row r="3311" spans="1:2" ht="15.75" x14ac:dyDescent="0.25">
      <c r="A3311" s="6" t="s">
        <v>17003</v>
      </c>
      <c r="B3311" s="6">
        <v>1.1031450970000001</v>
      </c>
    </row>
    <row r="3312" spans="1:2" ht="15.75" x14ac:dyDescent="0.25">
      <c r="A3312" s="6" t="s">
        <v>16919</v>
      </c>
      <c r="B3312" s="6">
        <v>1.095479066</v>
      </c>
    </row>
    <row r="3313" spans="1:2" ht="15.75" x14ac:dyDescent="0.25">
      <c r="A3313" s="6" t="s">
        <v>7201</v>
      </c>
      <c r="B3313" s="6">
        <v>1.18812221</v>
      </c>
    </row>
    <row r="3314" spans="1:2" ht="15.75" x14ac:dyDescent="0.25">
      <c r="A3314" s="6" t="s">
        <v>17570</v>
      </c>
      <c r="B3314" s="6">
        <v>1.2570904409999999</v>
      </c>
    </row>
    <row r="3315" spans="1:2" ht="15.75" x14ac:dyDescent="0.25">
      <c r="A3315" s="6" t="s">
        <v>13411</v>
      </c>
      <c r="B3315" s="6">
        <v>0.97125376299999999</v>
      </c>
    </row>
    <row r="3316" spans="1:2" ht="15.75" x14ac:dyDescent="0.25">
      <c r="A3316" s="6" t="s">
        <v>17495</v>
      </c>
      <c r="B3316" s="6">
        <v>1.1994338579999999</v>
      </c>
    </row>
    <row r="3317" spans="1:2" ht="15.75" x14ac:dyDescent="0.25">
      <c r="A3317" s="6" t="s">
        <v>13066</v>
      </c>
      <c r="B3317" s="6">
        <v>0.95852572300000005</v>
      </c>
    </row>
    <row r="3318" spans="1:2" ht="15.75" x14ac:dyDescent="0.25">
      <c r="A3318" s="6" t="s">
        <v>17525</v>
      </c>
      <c r="B3318" s="6">
        <v>1.21629995</v>
      </c>
    </row>
    <row r="3319" spans="1:2" ht="15.75" x14ac:dyDescent="0.25">
      <c r="A3319" s="6" t="s">
        <v>17460</v>
      </c>
      <c r="B3319" s="6">
        <v>1.183324096</v>
      </c>
    </row>
    <row r="3320" spans="1:2" ht="15.75" x14ac:dyDescent="0.25">
      <c r="A3320" s="6" t="s">
        <v>14092</v>
      </c>
      <c r="B3320" s="6">
        <v>0.99246554399999998</v>
      </c>
    </row>
    <row r="3321" spans="1:2" ht="15.75" x14ac:dyDescent="0.25">
      <c r="A3321" s="6" t="s">
        <v>15678</v>
      </c>
      <c r="B3321" s="6">
        <v>1.036713996</v>
      </c>
    </row>
    <row r="3322" spans="1:2" ht="15.75" x14ac:dyDescent="0.25">
      <c r="A3322" s="6" t="s">
        <v>13928</v>
      </c>
      <c r="B3322" s="6">
        <v>0.98782603000000002</v>
      </c>
    </row>
    <row r="3323" spans="1:2" ht="15.75" x14ac:dyDescent="0.25">
      <c r="A3323" s="6" t="s">
        <v>15703</v>
      </c>
      <c r="B3323" s="6">
        <v>1.0372655559999999</v>
      </c>
    </row>
    <row r="3324" spans="1:2" ht="15.75" x14ac:dyDescent="0.25">
      <c r="A3324" s="6" t="s">
        <v>11863</v>
      </c>
      <c r="B3324" s="6">
        <v>0.84223820800000004</v>
      </c>
    </row>
    <row r="3325" spans="1:2" ht="15.75" x14ac:dyDescent="0.25">
      <c r="A3325" s="6" t="s">
        <v>17058</v>
      </c>
      <c r="B3325" s="6">
        <v>1.1077693319999999</v>
      </c>
    </row>
    <row r="3326" spans="1:2" ht="15.75" x14ac:dyDescent="0.25">
      <c r="A3326" s="6" t="s">
        <v>13372</v>
      </c>
      <c r="B3326" s="6">
        <v>0.96998510599999999</v>
      </c>
    </row>
    <row r="3327" spans="1:2" ht="15.75" x14ac:dyDescent="0.25">
      <c r="A3327" s="6" t="s">
        <v>13904</v>
      </c>
      <c r="B3327" s="6">
        <v>0.98700654700000001</v>
      </c>
    </row>
    <row r="3328" spans="1:2" ht="15.75" x14ac:dyDescent="0.25">
      <c r="A3328" s="6" t="s">
        <v>17030</v>
      </c>
      <c r="B3328" s="6">
        <v>1.105931518</v>
      </c>
    </row>
    <row r="3329" spans="1:2" ht="15.75" x14ac:dyDescent="0.25">
      <c r="A3329" s="6" t="s">
        <v>17208</v>
      </c>
      <c r="B3329" s="6">
        <v>1.1242816280000001</v>
      </c>
    </row>
    <row r="3330" spans="1:2" ht="15.75" x14ac:dyDescent="0.25">
      <c r="A3330" s="6" t="s">
        <v>14106</v>
      </c>
      <c r="B3330" s="6">
        <v>0.99282583599999996</v>
      </c>
    </row>
    <row r="3331" spans="1:2" ht="15.75" x14ac:dyDescent="0.25">
      <c r="A3331" s="6" t="s">
        <v>14412</v>
      </c>
      <c r="B3331" s="6">
        <v>1.0013888399999999</v>
      </c>
    </row>
    <row r="3332" spans="1:2" ht="15.75" x14ac:dyDescent="0.25">
      <c r="A3332" s="6" t="s">
        <v>14060</v>
      </c>
      <c r="B3332" s="6">
        <v>0.99160058100000004</v>
      </c>
    </row>
    <row r="3333" spans="1:2" ht="15.75" x14ac:dyDescent="0.25">
      <c r="A3333" s="6" t="s">
        <v>13200</v>
      </c>
      <c r="B3333" s="6">
        <v>0.96395108699999998</v>
      </c>
    </row>
    <row r="3334" spans="1:2" ht="15.75" x14ac:dyDescent="0.25">
      <c r="A3334" s="6" t="s">
        <v>13327</v>
      </c>
      <c r="B3334" s="6">
        <v>0.96857543199999996</v>
      </c>
    </row>
    <row r="3335" spans="1:2" ht="15.75" x14ac:dyDescent="0.25">
      <c r="A3335" s="6" t="s">
        <v>15890</v>
      </c>
      <c r="B3335" s="6">
        <v>1.043451065</v>
      </c>
    </row>
    <row r="3336" spans="1:2" ht="15.75" x14ac:dyDescent="0.25">
      <c r="A3336" s="6" t="s">
        <v>17322</v>
      </c>
      <c r="B3336" s="6">
        <v>1.1446600520000001</v>
      </c>
    </row>
    <row r="3337" spans="1:2" ht="15.75" x14ac:dyDescent="0.25">
      <c r="A3337" s="6" t="s">
        <v>1734</v>
      </c>
      <c r="B3337" s="6">
        <v>0.951889439</v>
      </c>
    </row>
    <row r="3338" spans="1:2" ht="15.75" x14ac:dyDescent="0.25">
      <c r="A3338" s="6" t="s">
        <v>12650</v>
      </c>
      <c r="B3338" s="6">
        <v>0.93804921600000002</v>
      </c>
    </row>
    <row r="3339" spans="1:2" ht="15.75" x14ac:dyDescent="0.25">
      <c r="A3339" s="6" t="s">
        <v>17323</v>
      </c>
      <c r="B3339" s="6">
        <v>1.1448265529999999</v>
      </c>
    </row>
    <row r="3340" spans="1:2" ht="15.75" x14ac:dyDescent="0.25">
      <c r="A3340" s="6" t="s">
        <v>14281</v>
      </c>
      <c r="B3340" s="6">
        <v>0.99778708900000002</v>
      </c>
    </row>
    <row r="3341" spans="1:2" ht="15.75" x14ac:dyDescent="0.25">
      <c r="A3341" s="6" t="s">
        <v>11428</v>
      </c>
      <c r="B3341" s="6">
        <v>0.52437241000000001</v>
      </c>
    </row>
    <row r="3342" spans="1:2" ht="15.75" x14ac:dyDescent="0.25">
      <c r="A3342" s="6" t="s">
        <v>17081</v>
      </c>
      <c r="B3342" s="6">
        <v>1.110025576</v>
      </c>
    </row>
    <row r="3343" spans="1:2" ht="15.75" x14ac:dyDescent="0.25">
      <c r="A3343" s="6" t="s">
        <v>11268</v>
      </c>
      <c r="B3343" s="6">
        <v>0.11734391800000001</v>
      </c>
    </row>
    <row r="3344" spans="1:2" ht="15.75" x14ac:dyDescent="0.25">
      <c r="A3344" s="6" t="s">
        <v>15682</v>
      </c>
      <c r="B3344" s="6">
        <v>1.0367462220000001</v>
      </c>
    </row>
    <row r="3345" spans="1:2" ht="15.75" x14ac:dyDescent="0.25">
      <c r="A3345" s="6" t="s">
        <v>12387</v>
      </c>
      <c r="B3345" s="6">
        <v>0.91897055999999999</v>
      </c>
    </row>
    <row r="3346" spans="1:2" ht="15.75" x14ac:dyDescent="0.25">
      <c r="A3346" s="6" t="s">
        <v>16652</v>
      </c>
      <c r="B3346" s="6">
        <v>1.077286081</v>
      </c>
    </row>
    <row r="3347" spans="1:2" ht="15.75" x14ac:dyDescent="0.25">
      <c r="A3347" s="6" t="s">
        <v>15406</v>
      </c>
      <c r="B3347" s="6">
        <v>1.028472187</v>
      </c>
    </row>
    <row r="3348" spans="1:2" ht="15.75" x14ac:dyDescent="0.25">
      <c r="A3348" s="6" t="s">
        <v>17462</v>
      </c>
      <c r="B3348" s="6">
        <v>1.184600995</v>
      </c>
    </row>
    <row r="3349" spans="1:2" ht="15.75" x14ac:dyDescent="0.25">
      <c r="A3349" s="6" t="s">
        <v>15549</v>
      </c>
      <c r="B3349" s="6">
        <v>1.032353895</v>
      </c>
    </row>
    <row r="3350" spans="1:2" ht="15.75" x14ac:dyDescent="0.25">
      <c r="A3350" s="6" t="s">
        <v>13852</v>
      </c>
      <c r="B3350" s="6">
        <v>0.98550898799999997</v>
      </c>
    </row>
    <row r="3351" spans="1:2" ht="15.75" x14ac:dyDescent="0.25">
      <c r="A3351" s="6" t="s">
        <v>14103</v>
      </c>
      <c r="B3351" s="6">
        <v>0.99270542299999998</v>
      </c>
    </row>
    <row r="3352" spans="1:2" ht="15.75" x14ac:dyDescent="0.25">
      <c r="A3352" s="6" t="s">
        <v>176</v>
      </c>
      <c r="B3352" s="6">
        <v>0.99208719899999998</v>
      </c>
    </row>
    <row r="3353" spans="1:2" ht="15.75" x14ac:dyDescent="0.25">
      <c r="A3353" s="6" t="s">
        <v>16643</v>
      </c>
      <c r="B3353" s="6">
        <v>1.0767158889999999</v>
      </c>
    </row>
    <row r="3354" spans="1:2" ht="15.75" x14ac:dyDescent="0.25">
      <c r="A3354" s="6" t="s">
        <v>14269</v>
      </c>
      <c r="B3354" s="6">
        <v>0.99758598399999998</v>
      </c>
    </row>
    <row r="3355" spans="1:2" ht="15.75" x14ac:dyDescent="0.25">
      <c r="A3355" s="6" t="s">
        <v>14473</v>
      </c>
      <c r="B3355" s="6">
        <v>1.0031413229999999</v>
      </c>
    </row>
    <row r="3356" spans="1:2" ht="15.75" x14ac:dyDescent="0.25">
      <c r="A3356" s="6" t="s">
        <v>11504</v>
      </c>
      <c r="B3356" s="6">
        <v>0.63955508599999999</v>
      </c>
    </row>
    <row r="3357" spans="1:2" ht="15.75" x14ac:dyDescent="0.25">
      <c r="A3357" s="6" t="s">
        <v>14594</v>
      </c>
      <c r="B3357" s="6">
        <v>1.0064238160000001</v>
      </c>
    </row>
    <row r="3358" spans="1:2" ht="15.75" x14ac:dyDescent="0.25">
      <c r="A3358" s="6" t="s">
        <v>11915</v>
      </c>
      <c r="B3358" s="6">
        <v>0.85711284200000004</v>
      </c>
    </row>
    <row r="3359" spans="1:2" ht="15.75" x14ac:dyDescent="0.25">
      <c r="A3359" s="6" t="s">
        <v>1625</v>
      </c>
      <c r="B3359" s="6">
        <v>0.95834357599999997</v>
      </c>
    </row>
    <row r="3360" spans="1:2" ht="15.75" x14ac:dyDescent="0.25">
      <c r="A3360" s="6" t="s">
        <v>17344</v>
      </c>
      <c r="B3360" s="6">
        <v>1.149510818</v>
      </c>
    </row>
    <row r="3361" spans="1:2" ht="15.75" x14ac:dyDescent="0.25">
      <c r="A3361" s="6" t="s">
        <v>14788</v>
      </c>
      <c r="B3361" s="6">
        <v>1.0116564969999999</v>
      </c>
    </row>
    <row r="3362" spans="1:2" ht="15.75" x14ac:dyDescent="0.25">
      <c r="A3362" s="6" t="s">
        <v>12224</v>
      </c>
      <c r="B3362" s="6">
        <v>0.90562227900000003</v>
      </c>
    </row>
    <row r="3363" spans="1:2" ht="15.75" x14ac:dyDescent="0.25">
      <c r="A3363" s="6" t="s">
        <v>14575</v>
      </c>
      <c r="B3363" s="6">
        <v>1.0060666650000001</v>
      </c>
    </row>
    <row r="3364" spans="1:2" ht="15.75" x14ac:dyDescent="0.25">
      <c r="A3364" s="6" t="s">
        <v>16970</v>
      </c>
      <c r="B3364" s="6">
        <v>1.099959447</v>
      </c>
    </row>
    <row r="3365" spans="1:2" ht="15.75" x14ac:dyDescent="0.25">
      <c r="A3365" s="6" t="s">
        <v>16127</v>
      </c>
      <c r="B3365" s="6">
        <v>1.0517732339999999</v>
      </c>
    </row>
    <row r="3366" spans="1:2" ht="15.75" x14ac:dyDescent="0.25">
      <c r="A3366" s="6" t="s">
        <v>17607</v>
      </c>
      <c r="B3366" s="6">
        <v>1.3161844890000001</v>
      </c>
    </row>
    <row r="3367" spans="1:2" ht="15.75" x14ac:dyDescent="0.25">
      <c r="A3367" s="6" t="s">
        <v>16266</v>
      </c>
      <c r="B3367" s="6">
        <v>1.05755222</v>
      </c>
    </row>
    <row r="3368" spans="1:2" ht="15.75" x14ac:dyDescent="0.25">
      <c r="A3368" s="6" t="s">
        <v>15172</v>
      </c>
      <c r="B3368" s="6">
        <v>1.021442188</v>
      </c>
    </row>
    <row r="3369" spans="1:2" ht="15.75" x14ac:dyDescent="0.25">
      <c r="A3369" s="6" t="s">
        <v>15659</v>
      </c>
      <c r="B3369" s="6">
        <v>1.0361959730000001</v>
      </c>
    </row>
    <row r="3370" spans="1:2" ht="15.75" x14ac:dyDescent="0.25">
      <c r="A3370" s="6" t="s">
        <v>12142</v>
      </c>
      <c r="B3370" s="6">
        <v>0.89508078300000005</v>
      </c>
    </row>
    <row r="3371" spans="1:2" ht="15.75" x14ac:dyDescent="0.25">
      <c r="A3371" s="6" t="s">
        <v>16967</v>
      </c>
      <c r="B3371" s="6">
        <v>1.0998709010000001</v>
      </c>
    </row>
    <row r="3372" spans="1:2" ht="15.75" x14ac:dyDescent="0.25">
      <c r="A3372" s="6" t="s">
        <v>15563</v>
      </c>
      <c r="B3372" s="6">
        <v>1.03276805</v>
      </c>
    </row>
    <row r="3373" spans="1:2" ht="15.75" x14ac:dyDescent="0.25">
      <c r="A3373" s="6" t="s">
        <v>14974</v>
      </c>
      <c r="B3373" s="6">
        <v>1.0162412919999999</v>
      </c>
    </row>
    <row r="3374" spans="1:2" ht="15.75" x14ac:dyDescent="0.25">
      <c r="A3374" s="6" t="s">
        <v>16126</v>
      </c>
      <c r="B3374" s="6">
        <v>1.051716799</v>
      </c>
    </row>
    <row r="3375" spans="1:2" ht="15.75" x14ac:dyDescent="0.25">
      <c r="A3375" s="6" t="s">
        <v>15043</v>
      </c>
      <c r="B3375" s="6">
        <v>1.0177694610000001</v>
      </c>
    </row>
    <row r="3376" spans="1:2" ht="15.75" x14ac:dyDescent="0.25">
      <c r="A3376" s="6" t="s">
        <v>16041</v>
      </c>
      <c r="B3376" s="6">
        <v>1.0489659769999999</v>
      </c>
    </row>
    <row r="3377" spans="1:2" ht="15.75" x14ac:dyDescent="0.25">
      <c r="A3377" s="6" t="s">
        <v>16044</v>
      </c>
      <c r="B3377" s="6">
        <v>1.0490624630000001</v>
      </c>
    </row>
    <row r="3378" spans="1:2" ht="15.75" x14ac:dyDescent="0.25">
      <c r="A3378" s="6" t="s">
        <v>14874</v>
      </c>
      <c r="B3378" s="6">
        <v>1.013393421</v>
      </c>
    </row>
    <row r="3379" spans="1:2" ht="15.75" x14ac:dyDescent="0.25">
      <c r="A3379" s="6" t="s">
        <v>17516</v>
      </c>
      <c r="B3379" s="6">
        <v>1.2108034670000001</v>
      </c>
    </row>
    <row r="3380" spans="1:2" ht="15.75" x14ac:dyDescent="0.25">
      <c r="A3380" s="6" t="s">
        <v>16212</v>
      </c>
      <c r="B3380" s="6">
        <v>1.0552140750000001</v>
      </c>
    </row>
    <row r="3381" spans="1:2" ht="15.75" x14ac:dyDescent="0.25">
      <c r="A3381" s="6" t="s">
        <v>15504</v>
      </c>
      <c r="B3381" s="6">
        <v>1.0309802850000001</v>
      </c>
    </row>
    <row r="3382" spans="1:2" ht="15.75" x14ac:dyDescent="0.25">
      <c r="A3382" s="6" t="s">
        <v>12118</v>
      </c>
      <c r="B3382" s="6">
        <v>0.89192695099999997</v>
      </c>
    </row>
    <row r="3383" spans="1:2" ht="15.75" x14ac:dyDescent="0.25">
      <c r="A3383" s="6" t="s">
        <v>13992</v>
      </c>
      <c r="B3383" s="6">
        <v>0.98952172599999999</v>
      </c>
    </row>
    <row r="3384" spans="1:2" ht="15.75" x14ac:dyDescent="0.25">
      <c r="A3384" s="6" t="s">
        <v>15011</v>
      </c>
      <c r="B3384" s="6">
        <v>1.0170479349999999</v>
      </c>
    </row>
    <row r="3385" spans="1:2" ht="15.75" x14ac:dyDescent="0.25">
      <c r="A3385" s="6" t="s">
        <v>16145</v>
      </c>
      <c r="B3385" s="6">
        <v>1.0523080389999999</v>
      </c>
    </row>
    <row r="3386" spans="1:2" ht="15.75" x14ac:dyDescent="0.25">
      <c r="A3386" s="6" t="s">
        <v>7526</v>
      </c>
      <c r="B3386" s="6">
        <v>0.99323971899999997</v>
      </c>
    </row>
    <row r="3387" spans="1:2" ht="15.75" x14ac:dyDescent="0.25">
      <c r="A3387" s="6" t="s">
        <v>16946</v>
      </c>
      <c r="B3387" s="6">
        <v>1.0975826360000001</v>
      </c>
    </row>
    <row r="3388" spans="1:2" ht="15.75" x14ac:dyDescent="0.25">
      <c r="A3388" s="6" t="s">
        <v>14619</v>
      </c>
      <c r="B3388" s="6">
        <v>1.0072016109999999</v>
      </c>
    </row>
    <row r="3389" spans="1:2" ht="15.75" x14ac:dyDescent="0.25">
      <c r="A3389" s="6" t="s">
        <v>12119</v>
      </c>
      <c r="B3389" s="6">
        <v>0.89219657699999999</v>
      </c>
    </row>
    <row r="3390" spans="1:2" ht="15.75" x14ac:dyDescent="0.25">
      <c r="A3390" s="6" t="s">
        <v>16317</v>
      </c>
      <c r="B3390" s="6">
        <v>1.059666614</v>
      </c>
    </row>
    <row r="3391" spans="1:2" ht="15.75" x14ac:dyDescent="0.25">
      <c r="A3391" s="6" t="s">
        <v>14903</v>
      </c>
      <c r="B3391" s="6">
        <v>1.0140622379999999</v>
      </c>
    </row>
    <row r="3392" spans="1:2" ht="15.75" x14ac:dyDescent="0.25">
      <c r="A3392" s="6" t="s">
        <v>12764</v>
      </c>
      <c r="B3392" s="6">
        <v>0.94442398400000005</v>
      </c>
    </row>
    <row r="3393" spans="1:2" ht="15.75" x14ac:dyDescent="0.25">
      <c r="A3393" s="6" t="s">
        <v>12242</v>
      </c>
      <c r="B3393" s="6">
        <v>0.90762736099999997</v>
      </c>
    </row>
    <row r="3394" spans="1:2" ht="15.75" x14ac:dyDescent="0.25">
      <c r="A3394" s="6" t="s">
        <v>15021</v>
      </c>
      <c r="B3394" s="6">
        <v>1.0173689859999999</v>
      </c>
    </row>
    <row r="3395" spans="1:2" ht="15.75" x14ac:dyDescent="0.25">
      <c r="A3395" s="6" t="s">
        <v>14701</v>
      </c>
      <c r="B3395" s="6">
        <v>1.0095971580000001</v>
      </c>
    </row>
    <row r="3396" spans="1:2" ht="15.75" x14ac:dyDescent="0.25">
      <c r="A3396" s="6" t="s">
        <v>14021</v>
      </c>
      <c r="B3396" s="6">
        <v>0.99035820699999999</v>
      </c>
    </row>
    <row r="3397" spans="1:2" ht="15.75" x14ac:dyDescent="0.25">
      <c r="A3397" s="6" t="s">
        <v>16246</v>
      </c>
      <c r="B3397" s="6">
        <v>1.05653412</v>
      </c>
    </row>
    <row r="3398" spans="1:2" ht="15.75" x14ac:dyDescent="0.25">
      <c r="A3398" s="6" t="s">
        <v>13006</v>
      </c>
      <c r="B3398" s="6">
        <v>0.95565566700000004</v>
      </c>
    </row>
    <row r="3399" spans="1:2" ht="15.75" x14ac:dyDescent="0.25">
      <c r="A3399" s="6" t="s">
        <v>16949</v>
      </c>
      <c r="B3399" s="6">
        <v>1.09786158</v>
      </c>
    </row>
    <row r="3400" spans="1:2" ht="15.75" x14ac:dyDescent="0.25">
      <c r="A3400" s="6" t="s">
        <v>12069</v>
      </c>
      <c r="B3400" s="6">
        <v>0.88467794300000002</v>
      </c>
    </row>
    <row r="3401" spans="1:2" ht="15.75" x14ac:dyDescent="0.25">
      <c r="A3401" s="6" t="s">
        <v>16119</v>
      </c>
      <c r="B3401" s="6">
        <v>1.0514673080000001</v>
      </c>
    </row>
    <row r="3402" spans="1:2" ht="15.75" x14ac:dyDescent="0.25">
      <c r="A3402" s="6" t="s">
        <v>662</v>
      </c>
      <c r="B3402" s="6">
        <v>0.98281939500000004</v>
      </c>
    </row>
    <row r="3403" spans="1:2" ht="15.75" x14ac:dyDescent="0.25">
      <c r="A3403" s="6" t="s">
        <v>14692</v>
      </c>
      <c r="B3403" s="6">
        <v>1.0094945609999999</v>
      </c>
    </row>
    <row r="3404" spans="1:2" ht="15.75" x14ac:dyDescent="0.25">
      <c r="A3404" s="6" t="s">
        <v>14165</v>
      </c>
      <c r="B3404" s="6">
        <v>0.99457212699999997</v>
      </c>
    </row>
    <row r="3405" spans="1:2" ht="15.75" x14ac:dyDescent="0.25">
      <c r="A3405" s="6" t="s">
        <v>13489</v>
      </c>
      <c r="B3405" s="6">
        <v>0.97428444700000005</v>
      </c>
    </row>
    <row r="3406" spans="1:2" ht="15.75" x14ac:dyDescent="0.25">
      <c r="A3406" s="6" t="s">
        <v>14642</v>
      </c>
      <c r="B3406" s="6">
        <v>1.007850355</v>
      </c>
    </row>
    <row r="3407" spans="1:2" ht="15.75" x14ac:dyDescent="0.25">
      <c r="A3407" s="6" t="s">
        <v>12006</v>
      </c>
      <c r="B3407" s="6">
        <v>0.87504747299999996</v>
      </c>
    </row>
    <row r="3408" spans="1:2" ht="15.75" x14ac:dyDescent="0.25">
      <c r="A3408" s="6" t="s">
        <v>13838</v>
      </c>
      <c r="B3408" s="6">
        <v>0.98510421800000003</v>
      </c>
    </row>
    <row r="3409" spans="1:2" ht="15.75" x14ac:dyDescent="0.25">
      <c r="A3409" s="6" t="s">
        <v>14367</v>
      </c>
      <c r="B3409" s="6">
        <v>1.000206081</v>
      </c>
    </row>
    <row r="3410" spans="1:2" ht="15.75" x14ac:dyDescent="0.25">
      <c r="A3410" s="6" t="s">
        <v>12263</v>
      </c>
      <c r="B3410" s="6">
        <v>0.909154079</v>
      </c>
    </row>
    <row r="3411" spans="1:2" ht="15.75" x14ac:dyDescent="0.25">
      <c r="A3411" s="6" t="s">
        <v>14187</v>
      </c>
      <c r="B3411" s="6">
        <v>0.99513376200000003</v>
      </c>
    </row>
    <row r="3412" spans="1:2" ht="15.75" x14ac:dyDescent="0.25">
      <c r="A3412" s="6" t="s">
        <v>15396</v>
      </c>
      <c r="B3412" s="6">
        <v>1.028304621</v>
      </c>
    </row>
    <row r="3413" spans="1:2" ht="15.75" x14ac:dyDescent="0.25">
      <c r="A3413" s="6" t="s">
        <v>16201</v>
      </c>
      <c r="B3413" s="6">
        <v>1.054802571</v>
      </c>
    </row>
    <row r="3414" spans="1:2" ht="15.75" x14ac:dyDescent="0.25">
      <c r="A3414" s="6" t="s">
        <v>16878</v>
      </c>
      <c r="B3414" s="6">
        <v>1.0923136609999999</v>
      </c>
    </row>
    <row r="3415" spans="1:2" ht="15.75" x14ac:dyDescent="0.25">
      <c r="A3415" s="6" t="s">
        <v>13940</v>
      </c>
      <c r="B3415" s="6">
        <v>0.98813960199999995</v>
      </c>
    </row>
    <row r="3416" spans="1:2" ht="15.75" x14ac:dyDescent="0.25">
      <c r="A3416" s="6" t="s">
        <v>15776</v>
      </c>
      <c r="B3416" s="6">
        <v>1.039639953</v>
      </c>
    </row>
    <row r="3417" spans="1:2" ht="15.75" x14ac:dyDescent="0.25">
      <c r="A3417" s="6" t="s">
        <v>13802</v>
      </c>
      <c r="B3417" s="6">
        <v>0.98408016399999998</v>
      </c>
    </row>
    <row r="3418" spans="1:2" ht="15.75" x14ac:dyDescent="0.25">
      <c r="A3418" s="6" t="s">
        <v>13295</v>
      </c>
      <c r="B3418" s="6">
        <v>0.96738285800000001</v>
      </c>
    </row>
    <row r="3419" spans="1:2" ht="15.75" x14ac:dyDescent="0.25">
      <c r="A3419" s="6" t="s">
        <v>7359</v>
      </c>
      <c r="B3419" s="6">
        <v>1.049112568</v>
      </c>
    </row>
    <row r="3420" spans="1:2" ht="15.75" x14ac:dyDescent="0.25">
      <c r="A3420" s="6" t="s">
        <v>11652</v>
      </c>
      <c r="B3420" s="6">
        <v>0.75935547199999998</v>
      </c>
    </row>
    <row r="3421" spans="1:2" ht="15.75" x14ac:dyDescent="0.25">
      <c r="A3421" s="6" t="s">
        <v>12275</v>
      </c>
      <c r="B3421" s="6">
        <v>0.90996580699999996</v>
      </c>
    </row>
    <row r="3422" spans="1:2" ht="15.75" x14ac:dyDescent="0.25">
      <c r="A3422" s="6" t="s">
        <v>13726</v>
      </c>
      <c r="B3422" s="6">
        <v>0.98183634099999995</v>
      </c>
    </row>
    <row r="3423" spans="1:2" ht="15.75" x14ac:dyDescent="0.25">
      <c r="A3423" s="6" t="s">
        <v>15469</v>
      </c>
      <c r="B3423" s="6">
        <v>1.0300401509999999</v>
      </c>
    </row>
    <row r="3424" spans="1:2" ht="15.75" x14ac:dyDescent="0.25">
      <c r="A3424" s="6" t="s">
        <v>12735</v>
      </c>
      <c r="B3424" s="6">
        <v>0.94250883500000004</v>
      </c>
    </row>
    <row r="3425" spans="1:2" ht="15.75" x14ac:dyDescent="0.25">
      <c r="A3425" s="6" t="s">
        <v>14378</v>
      </c>
      <c r="B3425" s="6">
        <v>1.000411661</v>
      </c>
    </row>
    <row r="3426" spans="1:2" ht="15.75" x14ac:dyDescent="0.25">
      <c r="A3426" s="6" t="s">
        <v>13349</v>
      </c>
      <c r="B3426" s="6">
        <v>0.96918775300000004</v>
      </c>
    </row>
    <row r="3427" spans="1:2" ht="15.75" x14ac:dyDescent="0.25">
      <c r="A3427" s="6" t="s">
        <v>14444</v>
      </c>
      <c r="B3427" s="6">
        <v>1.002350238</v>
      </c>
    </row>
    <row r="3428" spans="1:2" ht="15.75" x14ac:dyDescent="0.25">
      <c r="A3428" s="6" t="s">
        <v>12837</v>
      </c>
      <c r="B3428" s="6">
        <v>0.94769093999999998</v>
      </c>
    </row>
    <row r="3429" spans="1:2" ht="15.75" x14ac:dyDescent="0.25">
      <c r="A3429" s="6" t="s">
        <v>16550</v>
      </c>
      <c r="B3429" s="6">
        <v>1.071647298</v>
      </c>
    </row>
    <row r="3430" spans="1:2" ht="15.75" x14ac:dyDescent="0.25">
      <c r="A3430" s="6" t="s">
        <v>12635</v>
      </c>
      <c r="B3430" s="6">
        <v>0.93658229699999995</v>
      </c>
    </row>
    <row r="3431" spans="1:2" ht="15.75" x14ac:dyDescent="0.25">
      <c r="A3431" s="6" t="s">
        <v>17294</v>
      </c>
      <c r="B3431" s="6">
        <v>1.1382571420000001</v>
      </c>
    </row>
    <row r="3432" spans="1:2" ht="15.75" x14ac:dyDescent="0.25">
      <c r="A3432" s="6" t="s">
        <v>13911</v>
      </c>
      <c r="B3432" s="6">
        <v>0.98723914099999999</v>
      </c>
    </row>
    <row r="3433" spans="1:2" ht="15.75" x14ac:dyDescent="0.25">
      <c r="A3433" s="6" t="s">
        <v>13340</v>
      </c>
      <c r="B3433" s="6">
        <v>0.96892216399999997</v>
      </c>
    </row>
    <row r="3434" spans="1:2" ht="15.75" x14ac:dyDescent="0.25">
      <c r="A3434" s="6" t="s">
        <v>11841</v>
      </c>
      <c r="B3434" s="6">
        <v>0.83330750799999997</v>
      </c>
    </row>
    <row r="3435" spans="1:2" ht="15.75" x14ac:dyDescent="0.25">
      <c r="A3435" s="6" t="s">
        <v>16166</v>
      </c>
      <c r="B3435" s="6">
        <v>1.053306077</v>
      </c>
    </row>
    <row r="3436" spans="1:2" ht="15.75" x14ac:dyDescent="0.25">
      <c r="A3436" s="6" t="s">
        <v>14168</v>
      </c>
      <c r="B3436" s="6">
        <v>0.99460471299999997</v>
      </c>
    </row>
    <row r="3437" spans="1:2" ht="15.75" x14ac:dyDescent="0.25">
      <c r="A3437" s="6" t="s">
        <v>12967</v>
      </c>
      <c r="B3437" s="6">
        <v>0.95423668100000003</v>
      </c>
    </row>
    <row r="3438" spans="1:2" ht="15.75" x14ac:dyDescent="0.25">
      <c r="A3438" s="6" t="s">
        <v>13990</v>
      </c>
      <c r="B3438" s="6">
        <v>0.98951726600000001</v>
      </c>
    </row>
    <row r="3439" spans="1:2" ht="15.75" x14ac:dyDescent="0.25">
      <c r="A3439" s="6" t="s">
        <v>14691</v>
      </c>
      <c r="B3439" s="6">
        <v>1.0094804719999999</v>
      </c>
    </row>
    <row r="3440" spans="1:2" ht="15.75" x14ac:dyDescent="0.25">
      <c r="A3440" s="6" t="s">
        <v>12028</v>
      </c>
      <c r="B3440" s="6">
        <v>0.87832252399999999</v>
      </c>
    </row>
    <row r="3441" spans="1:2" ht="15.75" x14ac:dyDescent="0.25">
      <c r="A3441" s="6" t="s">
        <v>13775</v>
      </c>
      <c r="B3441" s="6">
        <v>0.98336651200000003</v>
      </c>
    </row>
    <row r="3442" spans="1:2" ht="15.75" x14ac:dyDescent="0.25">
      <c r="A3442" s="6" t="s">
        <v>11881</v>
      </c>
      <c r="B3442" s="6">
        <v>0.84701717200000004</v>
      </c>
    </row>
    <row r="3443" spans="1:2" ht="15.75" x14ac:dyDescent="0.25">
      <c r="A3443" s="6" t="s">
        <v>12913</v>
      </c>
      <c r="B3443" s="6">
        <v>0.95126907100000002</v>
      </c>
    </row>
    <row r="3444" spans="1:2" ht="15.75" x14ac:dyDescent="0.25">
      <c r="A3444" s="6" t="s">
        <v>15490</v>
      </c>
      <c r="B3444" s="6">
        <v>1.030517825</v>
      </c>
    </row>
    <row r="3445" spans="1:2" ht="15.75" x14ac:dyDescent="0.25">
      <c r="A3445" s="6" t="s">
        <v>14612</v>
      </c>
      <c r="B3445" s="6">
        <v>1.0070506400000001</v>
      </c>
    </row>
    <row r="3446" spans="1:2" ht="15.75" x14ac:dyDescent="0.25">
      <c r="A3446" s="6" t="s">
        <v>14008</v>
      </c>
      <c r="B3446" s="6">
        <v>0.99006747100000003</v>
      </c>
    </row>
    <row r="3447" spans="1:2" ht="15.75" x14ac:dyDescent="0.25">
      <c r="A3447" s="6" t="s">
        <v>12256</v>
      </c>
      <c r="B3447" s="6">
        <v>0.90837006899999995</v>
      </c>
    </row>
    <row r="3448" spans="1:2" ht="15.75" x14ac:dyDescent="0.25">
      <c r="A3448" s="6" t="s">
        <v>15081</v>
      </c>
      <c r="B3448" s="6">
        <v>1.0188907540000001</v>
      </c>
    </row>
    <row r="3449" spans="1:2" ht="15.75" x14ac:dyDescent="0.25">
      <c r="A3449" s="6" t="s">
        <v>16037</v>
      </c>
      <c r="B3449" s="6">
        <v>1.048844347</v>
      </c>
    </row>
    <row r="3450" spans="1:2" ht="15.75" x14ac:dyDescent="0.25">
      <c r="A3450" s="6" t="s">
        <v>13367</v>
      </c>
      <c r="B3450" s="6">
        <v>0.969862047</v>
      </c>
    </row>
    <row r="3451" spans="1:2" ht="15.75" x14ac:dyDescent="0.25">
      <c r="A3451" s="6" t="s">
        <v>15803</v>
      </c>
      <c r="B3451" s="6">
        <v>1.0404759669999999</v>
      </c>
    </row>
    <row r="3452" spans="1:2" ht="15.75" x14ac:dyDescent="0.25">
      <c r="A3452" s="6" t="s">
        <v>15627</v>
      </c>
      <c r="B3452" s="6">
        <v>1.0351411109999999</v>
      </c>
    </row>
    <row r="3453" spans="1:2" ht="15.75" x14ac:dyDescent="0.25">
      <c r="A3453" s="6" t="s">
        <v>17428</v>
      </c>
      <c r="B3453" s="6">
        <v>1.1728021550000001</v>
      </c>
    </row>
    <row r="3454" spans="1:2" ht="15.75" x14ac:dyDescent="0.25">
      <c r="A3454" s="6" t="s">
        <v>15018</v>
      </c>
      <c r="B3454" s="6">
        <v>1.017282351</v>
      </c>
    </row>
    <row r="3455" spans="1:2" ht="15.75" x14ac:dyDescent="0.25">
      <c r="A3455" s="6" t="s">
        <v>17497</v>
      </c>
      <c r="B3455" s="6">
        <v>1.2007467469999999</v>
      </c>
    </row>
    <row r="3456" spans="1:2" ht="15.75" x14ac:dyDescent="0.25">
      <c r="A3456" s="6" t="s">
        <v>15181</v>
      </c>
      <c r="B3456" s="6">
        <v>1.0216918859999999</v>
      </c>
    </row>
    <row r="3457" spans="1:2" ht="15.75" x14ac:dyDescent="0.25">
      <c r="A3457" s="6" t="s">
        <v>14265</v>
      </c>
      <c r="B3457" s="6">
        <v>0.99746749199999996</v>
      </c>
    </row>
    <row r="3458" spans="1:2" ht="15.75" x14ac:dyDescent="0.25">
      <c r="A3458" s="6" t="s">
        <v>13095</v>
      </c>
      <c r="B3458" s="6">
        <v>0.95940236599999995</v>
      </c>
    </row>
    <row r="3459" spans="1:2" ht="15.75" x14ac:dyDescent="0.25">
      <c r="A3459" s="6" t="s">
        <v>14664</v>
      </c>
      <c r="B3459" s="6">
        <v>1.00864018</v>
      </c>
    </row>
    <row r="3460" spans="1:2" ht="15.75" x14ac:dyDescent="0.25">
      <c r="A3460" s="6" t="s">
        <v>17309</v>
      </c>
      <c r="B3460" s="6">
        <v>1.141771608</v>
      </c>
    </row>
    <row r="3461" spans="1:2" ht="15.75" x14ac:dyDescent="0.25">
      <c r="A3461" s="6" t="s">
        <v>1848</v>
      </c>
      <c r="B3461" s="6">
        <v>1.029429817</v>
      </c>
    </row>
    <row r="3462" spans="1:2" ht="15.75" x14ac:dyDescent="0.25">
      <c r="A3462" s="6" t="s">
        <v>17120</v>
      </c>
      <c r="B3462" s="6">
        <v>1.1141210500000001</v>
      </c>
    </row>
    <row r="3463" spans="1:2" ht="15.75" x14ac:dyDescent="0.25">
      <c r="A3463" s="6" t="s">
        <v>17558</v>
      </c>
      <c r="B3463" s="6">
        <v>1.239180527</v>
      </c>
    </row>
    <row r="3464" spans="1:2" ht="15.75" x14ac:dyDescent="0.25">
      <c r="A3464" s="6" t="s">
        <v>13154</v>
      </c>
      <c r="B3464" s="6">
        <v>0.96194849100000002</v>
      </c>
    </row>
    <row r="3465" spans="1:2" ht="15.75" x14ac:dyDescent="0.25">
      <c r="A3465" s="6" t="s">
        <v>17536</v>
      </c>
      <c r="B3465" s="6">
        <v>1.2219120590000001</v>
      </c>
    </row>
    <row r="3466" spans="1:2" ht="15.75" x14ac:dyDescent="0.25">
      <c r="A3466" s="6" t="s">
        <v>11424</v>
      </c>
      <c r="B3466" s="6">
        <v>0.51120714099999998</v>
      </c>
    </row>
    <row r="3467" spans="1:2" ht="15.75" x14ac:dyDescent="0.25">
      <c r="A3467" s="6" t="s">
        <v>16081</v>
      </c>
      <c r="B3467" s="6">
        <v>1.0503374430000001</v>
      </c>
    </row>
    <row r="3468" spans="1:2" ht="15.75" x14ac:dyDescent="0.25">
      <c r="A3468" s="6" t="s">
        <v>11450</v>
      </c>
      <c r="B3468" s="6">
        <v>0.55746386400000003</v>
      </c>
    </row>
    <row r="3469" spans="1:2" ht="15.75" x14ac:dyDescent="0.25">
      <c r="A3469" s="6" t="s">
        <v>17440</v>
      </c>
      <c r="B3469" s="6">
        <v>1.175921226</v>
      </c>
    </row>
    <row r="3470" spans="1:2" ht="15.75" x14ac:dyDescent="0.25">
      <c r="A3470" s="6" t="s">
        <v>11623</v>
      </c>
      <c r="B3470" s="6">
        <v>0.74034221499999997</v>
      </c>
    </row>
    <row r="3471" spans="1:2" ht="15.75" x14ac:dyDescent="0.25">
      <c r="A3471" s="6" t="s">
        <v>17461</v>
      </c>
      <c r="B3471" s="6">
        <v>1.1833286080000001</v>
      </c>
    </row>
    <row r="3472" spans="1:2" ht="15.75" x14ac:dyDescent="0.25">
      <c r="A3472" s="6" t="s">
        <v>12460</v>
      </c>
      <c r="B3472" s="6">
        <v>0.92478904799999995</v>
      </c>
    </row>
    <row r="3473" spans="1:2" ht="15.75" x14ac:dyDescent="0.25">
      <c r="A3473" s="6" t="s">
        <v>15496</v>
      </c>
      <c r="B3473" s="6">
        <v>1.030636651</v>
      </c>
    </row>
    <row r="3474" spans="1:2" ht="15.75" x14ac:dyDescent="0.25">
      <c r="A3474" s="6" t="s">
        <v>13248</v>
      </c>
      <c r="B3474" s="6">
        <v>0.96579718000000003</v>
      </c>
    </row>
    <row r="3475" spans="1:2" ht="15.75" x14ac:dyDescent="0.25">
      <c r="A3475" s="6" t="s">
        <v>16549</v>
      </c>
      <c r="B3475" s="6">
        <v>1.0716451890000001</v>
      </c>
    </row>
    <row r="3476" spans="1:2" ht="15.75" x14ac:dyDescent="0.25">
      <c r="A3476" s="6" t="s">
        <v>14906</v>
      </c>
      <c r="B3476" s="6">
        <v>1.0140805799999999</v>
      </c>
    </row>
    <row r="3477" spans="1:2" ht="15.75" x14ac:dyDescent="0.25">
      <c r="A3477" s="6" t="s">
        <v>17535</v>
      </c>
      <c r="B3477" s="6">
        <v>1.221850356</v>
      </c>
    </row>
    <row r="3478" spans="1:2" ht="15.75" x14ac:dyDescent="0.25">
      <c r="A3478" s="6" t="s">
        <v>17050</v>
      </c>
      <c r="B3478" s="6">
        <v>1.107520726</v>
      </c>
    </row>
    <row r="3479" spans="1:2" ht="15.75" x14ac:dyDescent="0.25">
      <c r="A3479" s="6" t="s">
        <v>13160</v>
      </c>
      <c r="B3479" s="6">
        <v>0.96210465700000003</v>
      </c>
    </row>
    <row r="3480" spans="1:2" ht="15.75" x14ac:dyDescent="0.25">
      <c r="A3480" s="6" t="s">
        <v>15615</v>
      </c>
      <c r="B3480" s="6">
        <v>1.0348112899999999</v>
      </c>
    </row>
    <row r="3481" spans="1:2" ht="15.75" x14ac:dyDescent="0.25">
      <c r="A3481" s="6" t="s">
        <v>12846</v>
      </c>
      <c r="B3481" s="6">
        <v>0.94807386699999996</v>
      </c>
    </row>
    <row r="3482" spans="1:2" ht="15.75" x14ac:dyDescent="0.25">
      <c r="A3482" s="6" t="s">
        <v>12813</v>
      </c>
      <c r="B3482" s="6">
        <v>0.94655451300000004</v>
      </c>
    </row>
    <row r="3483" spans="1:2" ht="15.75" x14ac:dyDescent="0.25">
      <c r="A3483" s="6" t="s">
        <v>16431</v>
      </c>
      <c r="B3483" s="6">
        <v>1.0644170669999999</v>
      </c>
    </row>
    <row r="3484" spans="1:2" ht="15.75" x14ac:dyDescent="0.25">
      <c r="A3484" s="6" t="s">
        <v>17073</v>
      </c>
      <c r="B3484" s="6">
        <v>1.1092602730000001</v>
      </c>
    </row>
    <row r="3485" spans="1:2" ht="15.75" x14ac:dyDescent="0.25">
      <c r="A3485" s="6" t="s">
        <v>12619</v>
      </c>
      <c r="B3485" s="6">
        <v>0.93574624100000003</v>
      </c>
    </row>
    <row r="3486" spans="1:2" ht="15.75" x14ac:dyDescent="0.25">
      <c r="A3486" s="6" t="s">
        <v>15624</v>
      </c>
      <c r="B3486" s="6">
        <v>1.035037309</v>
      </c>
    </row>
    <row r="3487" spans="1:2" ht="15.75" x14ac:dyDescent="0.25">
      <c r="A3487" s="6" t="s">
        <v>15714</v>
      </c>
      <c r="B3487" s="6">
        <v>1.0376263429999999</v>
      </c>
    </row>
    <row r="3488" spans="1:2" ht="15.75" x14ac:dyDescent="0.25">
      <c r="A3488" s="6" t="s">
        <v>17539</v>
      </c>
      <c r="B3488" s="6">
        <v>1.224345982</v>
      </c>
    </row>
    <row r="3489" spans="1:2" ht="15.75" x14ac:dyDescent="0.25">
      <c r="A3489" s="6" t="s">
        <v>15468</v>
      </c>
      <c r="B3489" s="6">
        <v>1.0300275990000001</v>
      </c>
    </row>
    <row r="3490" spans="1:2" ht="15.75" x14ac:dyDescent="0.25">
      <c r="A3490" s="6" t="s">
        <v>12842</v>
      </c>
      <c r="B3490" s="6">
        <v>0.94790534299999996</v>
      </c>
    </row>
    <row r="3491" spans="1:2" ht="15.75" x14ac:dyDescent="0.25">
      <c r="A3491" s="6" t="s">
        <v>13505</v>
      </c>
      <c r="B3491" s="6">
        <v>0.97485185100000005</v>
      </c>
    </row>
    <row r="3492" spans="1:2" ht="15.75" x14ac:dyDescent="0.25">
      <c r="A3492" s="6" t="s">
        <v>12147</v>
      </c>
      <c r="B3492" s="6">
        <v>0.89608236500000005</v>
      </c>
    </row>
    <row r="3493" spans="1:2" ht="15.75" x14ac:dyDescent="0.25">
      <c r="A3493" s="6" t="s">
        <v>12422</v>
      </c>
      <c r="B3493" s="6">
        <v>0.92156403200000003</v>
      </c>
    </row>
    <row r="3494" spans="1:2" ht="15.75" x14ac:dyDescent="0.25">
      <c r="A3494" s="6" t="s">
        <v>13801</v>
      </c>
      <c r="B3494" s="6">
        <v>0.98402831700000004</v>
      </c>
    </row>
    <row r="3495" spans="1:2" ht="15.75" x14ac:dyDescent="0.25">
      <c r="A3495" s="6" t="s">
        <v>2402</v>
      </c>
      <c r="B3495" s="6">
        <v>1.045103656</v>
      </c>
    </row>
    <row r="3496" spans="1:2" ht="15.75" x14ac:dyDescent="0.25">
      <c r="A3496" s="6" t="s">
        <v>17446</v>
      </c>
      <c r="B3496" s="6">
        <v>1.1770342570000001</v>
      </c>
    </row>
    <row r="3497" spans="1:2" ht="15.75" x14ac:dyDescent="0.25">
      <c r="A3497" s="6" t="s">
        <v>12939</v>
      </c>
      <c r="B3497" s="6">
        <v>0.95271571700000002</v>
      </c>
    </row>
    <row r="3498" spans="1:2" ht="15.75" x14ac:dyDescent="0.25">
      <c r="A3498" s="6" t="s">
        <v>12012</v>
      </c>
      <c r="B3498" s="6">
        <v>0.87578539099999997</v>
      </c>
    </row>
    <row r="3499" spans="1:2" ht="15.75" x14ac:dyDescent="0.25">
      <c r="A3499" s="6" t="s">
        <v>11444</v>
      </c>
      <c r="B3499" s="6">
        <v>0.54938582599999997</v>
      </c>
    </row>
    <row r="3500" spans="1:2" ht="15.75" x14ac:dyDescent="0.25">
      <c r="A3500" s="6" t="s">
        <v>13243</v>
      </c>
      <c r="B3500" s="6">
        <v>0.96553972899999996</v>
      </c>
    </row>
    <row r="3501" spans="1:2" ht="15.75" x14ac:dyDescent="0.25">
      <c r="A3501" s="6" t="s">
        <v>12229</v>
      </c>
      <c r="B3501" s="6">
        <v>0.90617101</v>
      </c>
    </row>
    <row r="3502" spans="1:2" ht="15.75" x14ac:dyDescent="0.25">
      <c r="A3502" s="6" t="s">
        <v>15645</v>
      </c>
      <c r="B3502" s="6">
        <v>1.0354658409999999</v>
      </c>
    </row>
    <row r="3503" spans="1:2" ht="15.75" x14ac:dyDescent="0.25">
      <c r="A3503" s="6" t="s">
        <v>13214</v>
      </c>
      <c r="B3503" s="6">
        <v>0.96459703100000005</v>
      </c>
    </row>
    <row r="3504" spans="1:2" ht="15.75" x14ac:dyDescent="0.25">
      <c r="A3504" s="6" t="s">
        <v>11801</v>
      </c>
      <c r="B3504" s="6">
        <v>0.82274626799999995</v>
      </c>
    </row>
    <row r="3505" spans="1:2" ht="15.75" x14ac:dyDescent="0.25">
      <c r="A3505" s="6" t="s">
        <v>12217</v>
      </c>
      <c r="B3505" s="6">
        <v>0.99622508200000004</v>
      </c>
    </row>
    <row r="3506" spans="1:2" ht="15.75" x14ac:dyDescent="0.25">
      <c r="A3506" s="6" t="s">
        <v>16217</v>
      </c>
      <c r="B3506" s="6">
        <v>1.0554015969999999</v>
      </c>
    </row>
    <row r="3507" spans="1:2" ht="15.75" x14ac:dyDescent="0.25">
      <c r="A3507" s="6" t="s">
        <v>12691</v>
      </c>
      <c r="B3507" s="6">
        <v>0.94027176099999998</v>
      </c>
    </row>
    <row r="3508" spans="1:2" ht="15.75" x14ac:dyDescent="0.25">
      <c r="A3508" s="6" t="s">
        <v>15634</v>
      </c>
      <c r="B3508" s="6">
        <v>1.035263931</v>
      </c>
    </row>
    <row r="3509" spans="1:2" ht="15.75" x14ac:dyDescent="0.25">
      <c r="A3509" s="6" t="s">
        <v>12936</v>
      </c>
      <c r="B3509" s="6">
        <v>0.95264732399999996</v>
      </c>
    </row>
    <row r="3510" spans="1:2" ht="15.75" x14ac:dyDescent="0.25">
      <c r="A3510" s="6" t="s">
        <v>17225</v>
      </c>
      <c r="B3510" s="6">
        <v>1.1258745910000001</v>
      </c>
    </row>
    <row r="3511" spans="1:2" ht="15.75" x14ac:dyDescent="0.25">
      <c r="A3511" s="6" t="s">
        <v>11256</v>
      </c>
      <c r="B3511" s="6">
        <v>0.108362561</v>
      </c>
    </row>
    <row r="3512" spans="1:2" ht="15.75" x14ac:dyDescent="0.25">
      <c r="A3512" s="6" t="s">
        <v>12179</v>
      </c>
      <c r="B3512" s="6">
        <v>0.89968996599999995</v>
      </c>
    </row>
    <row r="3513" spans="1:2" ht="15.75" x14ac:dyDescent="0.25">
      <c r="A3513" s="6" t="s">
        <v>16622</v>
      </c>
      <c r="B3513" s="6">
        <v>1.075441103</v>
      </c>
    </row>
    <row r="3514" spans="1:2" ht="15.75" x14ac:dyDescent="0.25">
      <c r="A3514" s="6" t="s">
        <v>12018</v>
      </c>
      <c r="B3514" s="6">
        <v>0.87658996899999997</v>
      </c>
    </row>
    <row r="3515" spans="1:2" ht="15.75" x14ac:dyDescent="0.25">
      <c r="A3515" s="6" t="s">
        <v>17064</v>
      </c>
      <c r="B3515" s="6">
        <v>1.1082981629999999</v>
      </c>
    </row>
    <row r="3516" spans="1:2" ht="15.75" x14ac:dyDescent="0.25">
      <c r="A3516" s="6" t="s">
        <v>17478</v>
      </c>
      <c r="B3516" s="6">
        <v>1.1902370739999999</v>
      </c>
    </row>
    <row r="3517" spans="1:2" ht="15.75" x14ac:dyDescent="0.25">
      <c r="A3517" s="6" t="s">
        <v>17178</v>
      </c>
      <c r="B3517" s="6">
        <v>1.121110796</v>
      </c>
    </row>
    <row r="3518" spans="1:2" ht="15.75" x14ac:dyDescent="0.25">
      <c r="A3518" s="6" t="s">
        <v>11419</v>
      </c>
      <c r="B3518" s="6">
        <v>0.49853953200000001</v>
      </c>
    </row>
    <row r="3519" spans="1:2" ht="15.75" x14ac:dyDescent="0.25">
      <c r="A3519" s="6" t="s">
        <v>14075</v>
      </c>
      <c r="B3519" s="6">
        <v>0.99198697599999996</v>
      </c>
    </row>
    <row r="3520" spans="1:2" ht="15.75" x14ac:dyDescent="0.25">
      <c r="A3520" s="6" t="s">
        <v>11231</v>
      </c>
      <c r="B3520" s="6">
        <v>9.3216632999999993E-2</v>
      </c>
    </row>
    <row r="3521" spans="1:2" ht="15.75" x14ac:dyDescent="0.25">
      <c r="A3521" s="6" t="s">
        <v>17321</v>
      </c>
      <c r="B3521" s="6">
        <v>1.1446188749999999</v>
      </c>
    </row>
    <row r="3522" spans="1:2" ht="15.75" x14ac:dyDescent="0.25">
      <c r="A3522" s="6" t="s">
        <v>15688</v>
      </c>
      <c r="B3522" s="6">
        <v>1.0369400470000001</v>
      </c>
    </row>
    <row r="3523" spans="1:2" ht="15.75" x14ac:dyDescent="0.25">
      <c r="A3523" s="6" t="s">
        <v>13492</v>
      </c>
      <c r="B3523" s="6">
        <v>0.97440502799999995</v>
      </c>
    </row>
    <row r="3524" spans="1:2" ht="15.75" x14ac:dyDescent="0.25">
      <c r="A3524" s="6" t="s">
        <v>12167</v>
      </c>
      <c r="B3524" s="6">
        <v>0.89810206199999998</v>
      </c>
    </row>
    <row r="3525" spans="1:2" ht="15.75" x14ac:dyDescent="0.25">
      <c r="A3525" s="6" t="s">
        <v>13183</v>
      </c>
      <c r="B3525" s="6">
        <v>0.96334808299999997</v>
      </c>
    </row>
    <row r="3526" spans="1:2" ht="15.75" x14ac:dyDescent="0.25">
      <c r="A3526" s="6" t="s">
        <v>14104</v>
      </c>
      <c r="B3526" s="6">
        <v>0.99271534800000005</v>
      </c>
    </row>
    <row r="3527" spans="1:2" ht="15.75" x14ac:dyDescent="0.25">
      <c r="A3527" s="6" t="s">
        <v>14147</v>
      </c>
      <c r="B3527" s="6">
        <v>0.99404380000000003</v>
      </c>
    </row>
    <row r="3528" spans="1:2" ht="15.75" x14ac:dyDescent="0.25">
      <c r="A3528" s="6" t="s">
        <v>13782</v>
      </c>
      <c r="B3528" s="6">
        <v>0.98352672299999999</v>
      </c>
    </row>
    <row r="3529" spans="1:2" ht="15.75" x14ac:dyDescent="0.25">
      <c r="A3529" s="6" t="s">
        <v>12285</v>
      </c>
      <c r="B3529" s="6">
        <v>0.911282755</v>
      </c>
    </row>
    <row r="3530" spans="1:2" ht="15.75" x14ac:dyDescent="0.25">
      <c r="A3530" s="6" t="s">
        <v>13228</v>
      </c>
      <c r="B3530" s="6">
        <v>0.96512516299999995</v>
      </c>
    </row>
    <row r="3531" spans="1:2" ht="15.75" x14ac:dyDescent="0.25">
      <c r="A3531" s="6" t="s">
        <v>14636</v>
      </c>
      <c r="B3531" s="6">
        <v>1.00758075</v>
      </c>
    </row>
    <row r="3532" spans="1:2" ht="15.75" x14ac:dyDescent="0.25">
      <c r="A3532" s="6" t="s">
        <v>11431</v>
      </c>
      <c r="B3532" s="6">
        <v>0.52565835800000005</v>
      </c>
    </row>
    <row r="3533" spans="1:2" ht="15.75" x14ac:dyDescent="0.25">
      <c r="A3533" s="6" t="s">
        <v>12878</v>
      </c>
      <c r="B3533" s="6">
        <v>0.94947013099999999</v>
      </c>
    </row>
    <row r="3534" spans="1:2" ht="15.75" x14ac:dyDescent="0.25">
      <c r="A3534" s="6" t="s">
        <v>12794</v>
      </c>
      <c r="B3534" s="6">
        <v>0.945641391</v>
      </c>
    </row>
    <row r="3535" spans="1:2" ht="15.75" x14ac:dyDescent="0.25">
      <c r="A3535" s="6" t="s">
        <v>11327</v>
      </c>
      <c r="B3535" s="6">
        <v>0.209849798</v>
      </c>
    </row>
    <row r="3536" spans="1:2" ht="15.75" x14ac:dyDescent="0.25">
      <c r="A3536" s="6" t="s">
        <v>15230</v>
      </c>
      <c r="B3536" s="6">
        <v>1.023175561</v>
      </c>
    </row>
    <row r="3537" spans="1:2" ht="15.75" x14ac:dyDescent="0.25">
      <c r="A3537" s="6" t="s">
        <v>15249</v>
      </c>
      <c r="B3537" s="6">
        <v>1.023826962</v>
      </c>
    </row>
    <row r="3538" spans="1:2" ht="15.75" x14ac:dyDescent="0.25">
      <c r="A3538" s="6" t="s">
        <v>17019</v>
      </c>
      <c r="B3538" s="6">
        <v>1.104578611</v>
      </c>
    </row>
    <row r="3539" spans="1:2" ht="15.75" x14ac:dyDescent="0.25">
      <c r="A3539" s="6" t="s">
        <v>14743</v>
      </c>
      <c r="B3539" s="6">
        <v>1.0104695960000001</v>
      </c>
    </row>
    <row r="3540" spans="1:2" ht="15.75" x14ac:dyDescent="0.25">
      <c r="A3540" s="6" t="s">
        <v>11533</v>
      </c>
      <c r="B3540" s="6">
        <v>0.67681809299999995</v>
      </c>
    </row>
    <row r="3541" spans="1:2" ht="15.75" x14ac:dyDescent="0.25">
      <c r="A3541" s="6" t="s">
        <v>13495</v>
      </c>
      <c r="B3541" s="6">
        <v>0.974449711</v>
      </c>
    </row>
    <row r="3542" spans="1:2" ht="15.75" x14ac:dyDescent="0.25">
      <c r="A3542" s="6" t="s">
        <v>15633</v>
      </c>
      <c r="B3542" s="6">
        <v>1.0352559139999999</v>
      </c>
    </row>
    <row r="3543" spans="1:2" ht="15.75" x14ac:dyDescent="0.25">
      <c r="A3543" s="6" t="s">
        <v>12002</v>
      </c>
      <c r="B3543" s="6">
        <v>0.87472254100000002</v>
      </c>
    </row>
    <row r="3544" spans="1:2" ht="15.75" x14ac:dyDescent="0.25">
      <c r="A3544" s="6" t="s">
        <v>13720</v>
      </c>
      <c r="B3544" s="6">
        <v>0.98171748599999997</v>
      </c>
    </row>
    <row r="3545" spans="1:2" ht="15.75" x14ac:dyDescent="0.25">
      <c r="A3545" s="6" t="s">
        <v>14403</v>
      </c>
      <c r="B3545" s="6">
        <v>1.0010790700000001</v>
      </c>
    </row>
    <row r="3546" spans="1:2" ht="15.75" x14ac:dyDescent="0.25">
      <c r="A3546" s="6" t="s">
        <v>14174</v>
      </c>
      <c r="B3546" s="6">
        <v>0.99479604399999999</v>
      </c>
    </row>
    <row r="3547" spans="1:2" ht="15.75" x14ac:dyDescent="0.25">
      <c r="A3547" s="6" t="s">
        <v>17184</v>
      </c>
      <c r="B3547" s="6">
        <v>1.1215809329999999</v>
      </c>
    </row>
    <row r="3548" spans="1:2" ht="15.75" x14ac:dyDescent="0.25">
      <c r="A3548" s="6" t="s">
        <v>480</v>
      </c>
      <c r="B3548" s="6">
        <v>1.0536354489999999</v>
      </c>
    </row>
    <row r="3549" spans="1:2" ht="15.75" x14ac:dyDescent="0.25">
      <c r="A3549" s="6" t="s">
        <v>14716</v>
      </c>
      <c r="B3549" s="6">
        <v>1.0099189180000001</v>
      </c>
    </row>
    <row r="3550" spans="1:2" ht="15.75" x14ac:dyDescent="0.25">
      <c r="A3550" s="6" t="s">
        <v>12812</v>
      </c>
      <c r="B3550" s="6">
        <v>0.94651235899999997</v>
      </c>
    </row>
    <row r="3551" spans="1:2" ht="15.75" x14ac:dyDescent="0.25">
      <c r="A3551" s="6" t="s">
        <v>14793</v>
      </c>
      <c r="B3551" s="6">
        <v>1.011687212</v>
      </c>
    </row>
    <row r="3552" spans="1:2" ht="15.75" x14ac:dyDescent="0.25">
      <c r="A3552" s="6" t="s">
        <v>15891</v>
      </c>
      <c r="B3552" s="6">
        <v>1.043493241</v>
      </c>
    </row>
    <row r="3553" spans="1:2" ht="15.75" x14ac:dyDescent="0.25">
      <c r="A3553" s="6" t="s">
        <v>11979</v>
      </c>
      <c r="B3553" s="6">
        <v>0.870934392</v>
      </c>
    </row>
    <row r="3554" spans="1:2" ht="15.75" x14ac:dyDescent="0.25">
      <c r="A3554" s="6" t="s">
        <v>12477</v>
      </c>
      <c r="B3554" s="6">
        <v>0.92629160499999996</v>
      </c>
    </row>
    <row r="3555" spans="1:2" ht="15.75" x14ac:dyDescent="0.25">
      <c r="A3555" s="6" t="s">
        <v>15142</v>
      </c>
      <c r="B3555" s="6">
        <v>1.0206789970000001</v>
      </c>
    </row>
    <row r="3556" spans="1:2" ht="15.75" x14ac:dyDescent="0.25">
      <c r="A3556" s="6" t="s">
        <v>16049</v>
      </c>
      <c r="B3556" s="6">
        <v>1.049179511</v>
      </c>
    </row>
    <row r="3557" spans="1:2" ht="15.75" x14ac:dyDescent="0.25">
      <c r="A3557" s="6" t="s">
        <v>15992</v>
      </c>
      <c r="B3557" s="6">
        <v>1.047225998</v>
      </c>
    </row>
    <row r="3558" spans="1:2" ht="15.75" x14ac:dyDescent="0.25">
      <c r="A3558" s="6" t="s">
        <v>5116</v>
      </c>
      <c r="B3558" s="6">
        <v>1.022964964</v>
      </c>
    </row>
    <row r="3559" spans="1:2" ht="15.75" x14ac:dyDescent="0.25">
      <c r="A3559" s="6" t="s">
        <v>14170</v>
      </c>
      <c r="B3559" s="6">
        <v>0.99468479099999996</v>
      </c>
    </row>
    <row r="3560" spans="1:2" ht="15.75" x14ac:dyDescent="0.25">
      <c r="A3560" s="6" t="s">
        <v>17521</v>
      </c>
      <c r="B3560" s="6">
        <v>1.212450437</v>
      </c>
    </row>
    <row r="3561" spans="1:2" ht="15.75" x14ac:dyDescent="0.25">
      <c r="A3561" s="6" t="s">
        <v>16021</v>
      </c>
      <c r="B3561" s="6">
        <v>1.0483995850000001</v>
      </c>
    </row>
    <row r="3562" spans="1:2" ht="15.75" x14ac:dyDescent="0.25">
      <c r="A3562" s="6" t="s">
        <v>15879</v>
      </c>
      <c r="B3562" s="6">
        <v>1.0429933950000001</v>
      </c>
    </row>
    <row r="3563" spans="1:2" ht="15.75" x14ac:dyDescent="0.25">
      <c r="A3563" s="6" t="s">
        <v>15603</v>
      </c>
      <c r="B3563" s="6">
        <v>1.0342922830000001</v>
      </c>
    </row>
    <row r="3564" spans="1:2" ht="15.75" x14ac:dyDescent="0.25">
      <c r="A3564" s="6" t="s">
        <v>16144</v>
      </c>
      <c r="B3564" s="6">
        <v>1.052168108</v>
      </c>
    </row>
    <row r="3565" spans="1:2" ht="15.75" x14ac:dyDescent="0.25">
      <c r="A3565" s="6" t="s">
        <v>11769</v>
      </c>
      <c r="B3565" s="6">
        <v>0.813135677</v>
      </c>
    </row>
    <row r="3566" spans="1:2" ht="15.75" x14ac:dyDescent="0.25">
      <c r="A3566" s="6" t="s">
        <v>16636</v>
      </c>
      <c r="B3566" s="6">
        <v>1.076268993</v>
      </c>
    </row>
    <row r="3567" spans="1:2" ht="15.75" x14ac:dyDescent="0.25">
      <c r="A3567" s="6" t="s">
        <v>14881</v>
      </c>
      <c r="B3567" s="6">
        <v>1.0134800669999999</v>
      </c>
    </row>
    <row r="3568" spans="1:2" ht="15.75" x14ac:dyDescent="0.25">
      <c r="A3568" s="6" t="s">
        <v>17350</v>
      </c>
      <c r="B3568" s="6">
        <v>1.150454579</v>
      </c>
    </row>
    <row r="3569" spans="1:2" ht="15.75" x14ac:dyDescent="0.25">
      <c r="A3569" s="6" t="s">
        <v>17451</v>
      </c>
      <c r="B3569" s="6">
        <v>1.179338998</v>
      </c>
    </row>
    <row r="3570" spans="1:2" ht="15.75" x14ac:dyDescent="0.25">
      <c r="A3570" s="6" t="s">
        <v>197</v>
      </c>
      <c r="B3570" s="6">
        <v>0.66143917100000005</v>
      </c>
    </row>
    <row r="3571" spans="1:2" ht="15.75" x14ac:dyDescent="0.25">
      <c r="A3571" s="6" t="s">
        <v>13085</v>
      </c>
      <c r="B3571" s="6">
        <v>0.95924080199999995</v>
      </c>
    </row>
    <row r="3572" spans="1:2" ht="15.75" x14ac:dyDescent="0.25">
      <c r="A3572" s="6" t="s">
        <v>12407</v>
      </c>
      <c r="B3572" s="6">
        <v>0.92048388199999998</v>
      </c>
    </row>
    <row r="3573" spans="1:2" ht="15.75" x14ac:dyDescent="0.25">
      <c r="A3573" s="6" t="s">
        <v>13740</v>
      </c>
      <c r="B3573" s="6">
        <v>0.98228195200000001</v>
      </c>
    </row>
    <row r="3574" spans="1:2" ht="15.75" x14ac:dyDescent="0.25">
      <c r="A3574" s="6" t="s">
        <v>11619</v>
      </c>
      <c r="B3574" s="6">
        <v>0.73836389599999996</v>
      </c>
    </row>
    <row r="3575" spans="1:2" ht="15.75" x14ac:dyDescent="0.25">
      <c r="A3575" s="6" t="s">
        <v>15259</v>
      </c>
      <c r="B3575" s="6">
        <v>1.0240433179999999</v>
      </c>
    </row>
    <row r="3576" spans="1:2" ht="15.75" x14ac:dyDescent="0.25">
      <c r="A3576" s="6" t="s">
        <v>13026</v>
      </c>
      <c r="B3576" s="6">
        <v>0.95670753100000006</v>
      </c>
    </row>
    <row r="3577" spans="1:2" ht="15.75" x14ac:dyDescent="0.25">
      <c r="A3577" s="6" t="s">
        <v>15404</v>
      </c>
      <c r="B3577" s="6">
        <v>1.0283848099999999</v>
      </c>
    </row>
    <row r="3578" spans="1:2" ht="15.75" x14ac:dyDescent="0.25">
      <c r="A3578" s="6" t="s">
        <v>13444</v>
      </c>
      <c r="B3578" s="6">
        <v>0.97282219599999997</v>
      </c>
    </row>
    <row r="3579" spans="1:2" ht="15.75" x14ac:dyDescent="0.25">
      <c r="A3579" s="6" t="s">
        <v>12328</v>
      </c>
      <c r="B3579" s="6">
        <v>0.91453494000000002</v>
      </c>
    </row>
    <row r="3580" spans="1:2" ht="15.75" x14ac:dyDescent="0.25">
      <c r="A3580" s="6" t="s">
        <v>14375</v>
      </c>
      <c r="B3580" s="6">
        <v>1.0002807330000001</v>
      </c>
    </row>
    <row r="3581" spans="1:2" ht="15.75" x14ac:dyDescent="0.25">
      <c r="A3581" s="6" t="s">
        <v>11415</v>
      </c>
      <c r="B3581" s="6">
        <v>0.49637640100000002</v>
      </c>
    </row>
    <row r="3582" spans="1:2" ht="15.75" x14ac:dyDescent="0.25">
      <c r="A3582" s="6" t="s">
        <v>17231</v>
      </c>
      <c r="B3582" s="6">
        <v>1.126657802</v>
      </c>
    </row>
    <row r="3583" spans="1:2" ht="15.75" x14ac:dyDescent="0.25">
      <c r="A3583" s="6" t="s">
        <v>12350</v>
      </c>
      <c r="B3583" s="6">
        <v>0.91588874399999998</v>
      </c>
    </row>
    <row r="3584" spans="1:2" ht="15.75" x14ac:dyDescent="0.25">
      <c r="A3584" s="6" t="s">
        <v>16965</v>
      </c>
      <c r="B3584" s="6">
        <v>1.0993277429999999</v>
      </c>
    </row>
    <row r="3585" spans="1:2" ht="15.75" x14ac:dyDescent="0.25">
      <c r="A3585" s="6" t="s">
        <v>17599</v>
      </c>
      <c r="B3585" s="6">
        <v>1.29946779</v>
      </c>
    </row>
    <row r="3586" spans="1:2" ht="15.75" x14ac:dyDescent="0.25">
      <c r="A3586" s="6" t="s">
        <v>15860</v>
      </c>
      <c r="B3586" s="6">
        <v>1.0422510819999999</v>
      </c>
    </row>
    <row r="3587" spans="1:2" ht="15.75" x14ac:dyDescent="0.25">
      <c r="A3587" s="6" t="s">
        <v>16058</v>
      </c>
      <c r="B3587" s="6">
        <v>1.049355075</v>
      </c>
    </row>
    <row r="3588" spans="1:2" ht="15.75" x14ac:dyDescent="0.25">
      <c r="A3588" s="6" t="s">
        <v>11732</v>
      </c>
      <c r="B3588" s="6">
        <v>0.79869338499999998</v>
      </c>
    </row>
    <row r="3589" spans="1:2" ht="15.75" x14ac:dyDescent="0.25">
      <c r="A3589" s="6" t="s">
        <v>15818</v>
      </c>
      <c r="B3589" s="6">
        <v>1.041095332</v>
      </c>
    </row>
    <row r="3590" spans="1:2" ht="15.75" x14ac:dyDescent="0.25">
      <c r="A3590" s="6" t="s">
        <v>16692</v>
      </c>
      <c r="B3590" s="6">
        <v>1.07968675</v>
      </c>
    </row>
    <row r="3591" spans="1:2" ht="15.75" x14ac:dyDescent="0.25">
      <c r="A3591" s="6" t="s">
        <v>15724</v>
      </c>
      <c r="B3591" s="6">
        <v>1.0379091220000001</v>
      </c>
    </row>
    <row r="3592" spans="1:2" ht="15.75" x14ac:dyDescent="0.25">
      <c r="A3592" s="6" t="s">
        <v>14705</v>
      </c>
      <c r="B3592" s="6">
        <v>1.0096606889999999</v>
      </c>
    </row>
    <row r="3593" spans="1:2" ht="15.75" x14ac:dyDescent="0.25">
      <c r="A3593" s="6" t="s">
        <v>15449</v>
      </c>
      <c r="B3593" s="6">
        <v>1.029617314</v>
      </c>
    </row>
    <row r="3594" spans="1:2" ht="15.75" x14ac:dyDescent="0.25">
      <c r="A3594" s="6" t="s">
        <v>17287</v>
      </c>
      <c r="B3594" s="6">
        <v>1.137528455</v>
      </c>
    </row>
    <row r="3595" spans="1:2" ht="15.75" x14ac:dyDescent="0.25">
      <c r="A3595" s="6" t="s">
        <v>13065</v>
      </c>
      <c r="B3595" s="6">
        <v>0.95841327700000001</v>
      </c>
    </row>
    <row r="3596" spans="1:2" ht="15.75" x14ac:dyDescent="0.25">
      <c r="A3596" s="6" t="s">
        <v>13280</v>
      </c>
      <c r="B3596" s="6">
        <v>0.966946478</v>
      </c>
    </row>
    <row r="3597" spans="1:2" ht="15.75" x14ac:dyDescent="0.25">
      <c r="A3597" s="6" t="s">
        <v>585</v>
      </c>
      <c r="B3597" s="6">
        <v>0.81249365299999998</v>
      </c>
    </row>
    <row r="3598" spans="1:2" ht="15.75" x14ac:dyDescent="0.25">
      <c r="A3598" s="6" t="s">
        <v>11581</v>
      </c>
      <c r="B3598" s="6">
        <v>0.71157738299999995</v>
      </c>
    </row>
    <row r="3599" spans="1:2" ht="15.75" x14ac:dyDescent="0.25">
      <c r="A3599" s="6" t="s">
        <v>14396</v>
      </c>
      <c r="B3599" s="6">
        <v>1.00082458</v>
      </c>
    </row>
    <row r="3600" spans="1:2" ht="15.75" x14ac:dyDescent="0.25">
      <c r="A3600" s="6" t="s">
        <v>14898</v>
      </c>
      <c r="B3600" s="6">
        <v>1.0138837970000001</v>
      </c>
    </row>
    <row r="3601" spans="1:2" ht="15.75" x14ac:dyDescent="0.25">
      <c r="A3601" s="6" t="s">
        <v>12774</v>
      </c>
      <c r="B3601" s="6">
        <v>0.94491176200000004</v>
      </c>
    </row>
    <row r="3602" spans="1:2" ht="15.75" x14ac:dyDescent="0.25">
      <c r="A3602" s="6" t="s">
        <v>13435</v>
      </c>
      <c r="B3602" s="6">
        <v>0.97253682299999999</v>
      </c>
    </row>
    <row r="3603" spans="1:2" ht="15.75" x14ac:dyDescent="0.25">
      <c r="A3603" s="6" t="s">
        <v>17051</v>
      </c>
      <c r="B3603" s="6">
        <v>1.1075235779999999</v>
      </c>
    </row>
    <row r="3604" spans="1:2" ht="15.75" x14ac:dyDescent="0.25">
      <c r="A3604" s="6" t="s">
        <v>11969</v>
      </c>
      <c r="B3604" s="6">
        <v>0.86827215400000002</v>
      </c>
    </row>
    <row r="3605" spans="1:2" ht="15.75" x14ac:dyDescent="0.25">
      <c r="A3605" s="6" t="s">
        <v>14510</v>
      </c>
      <c r="B3605" s="6">
        <v>1.004153836</v>
      </c>
    </row>
    <row r="3606" spans="1:2" ht="15.75" x14ac:dyDescent="0.25">
      <c r="A3606" s="6" t="s">
        <v>17157</v>
      </c>
      <c r="B3606" s="6">
        <v>1.118780329</v>
      </c>
    </row>
    <row r="3607" spans="1:2" ht="15.75" x14ac:dyDescent="0.25">
      <c r="A3607" s="6" t="s">
        <v>16856</v>
      </c>
      <c r="B3607" s="6">
        <v>1.0907916479999999</v>
      </c>
    </row>
    <row r="3608" spans="1:2" ht="15.75" x14ac:dyDescent="0.25">
      <c r="A3608" s="6" t="s">
        <v>16905</v>
      </c>
      <c r="B3608" s="6">
        <v>1.0946054160000001</v>
      </c>
    </row>
    <row r="3609" spans="1:2" ht="15.75" x14ac:dyDescent="0.25">
      <c r="A3609" s="6" t="s">
        <v>16093</v>
      </c>
      <c r="B3609" s="6">
        <v>1.0507656460000001</v>
      </c>
    </row>
    <row r="3610" spans="1:2" ht="15.75" x14ac:dyDescent="0.25">
      <c r="A3610" s="6" t="s">
        <v>17503</v>
      </c>
      <c r="B3610" s="6">
        <v>1.204876184</v>
      </c>
    </row>
    <row r="3611" spans="1:2" ht="15.75" x14ac:dyDescent="0.25">
      <c r="A3611" s="6" t="s">
        <v>11226</v>
      </c>
      <c r="B3611" s="6">
        <v>9.1444880000000006E-2</v>
      </c>
    </row>
    <row r="3612" spans="1:2" ht="15.75" x14ac:dyDescent="0.25">
      <c r="A3612" s="6" t="s">
        <v>12086</v>
      </c>
      <c r="B3612" s="6">
        <v>0.88770579500000002</v>
      </c>
    </row>
    <row r="3613" spans="1:2" ht="15.75" x14ac:dyDescent="0.25">
      <c r="A3613" s="6" t="s">
        <v>15590</v>
      </c>
      <c r="B3613" s="6">
        <v>1.033587467</v>
      </c>
    </row>
    <row r="3614" spans="1:2" ht="15.75" x14ac:dyDescent="0.25">
      <c r="A3614" s="6" t="s">
        <v>15068</v>
      </c>
      <c r="B3614" s="6">
        <v>1.018445848</v>
      </c>
    </row>
    <row r="3615" spans="1:2" ht="15.75" x14ac:dyDescent="0.25">
      <c r="A3615" s="6" t="s">
        <v>12011</v>
      </c>
      <c r="B3615" s="6">
        <v>0.87566473700000003</v>
      </c>
    </row>
    <row r="3616" spans="1:2" ht="15.75" x14ac:dyDescent="0.25">
      <c r="A3616" s="6" t="s">
        <v>16229</v>
      </c>
      <c r="B3616" s="6">
        <v>1.055902211</v>
      </c>
    </row>
    <row r="3617" spans="1:2" ht="15.75" x14ac:dyDescent="0.25">
      <c r="A3617" s="6" t="s">
        <v>13076</v>
      </c>
      <c r="B3617" s="6">
        <v>0.95908003399999997</v>
      </c>
    </row>
    <row r="3618" spans="1:2" ht="15.75" x14ac:dyDescent="0.25">
      <c r="A3618" s="6" t="s">
        <v>12596</v>
      </c>
      <c r="B3618" s="6">
        <v>0.93438922700000004</v>
      </c>
    </row>
    <row r="3619" spans="1:2" ht="15.75" x14ac:dyDescent="0.25">
      <c r="A3619" s="6" t="s">
        <v>13707</v>
      </c>
      <c r="B3619" s="6">
        <v>0.981141445</v>
      </c>
    </row>
    <row r="3620" spans="1:2" ht="15.75" x14ac:dyDescent="0.25">
      <c r="A3620" s="6" t="s">
        <v>12762</v>
      </c>
      <c r="B3620" s="6">
        <v>0.94431156400000005</v>
      </c>
    </row>
    <row r="3621" spans="1:2" ht="15.75" x14ac:dyDescent="0.25">
      <c r="A3621" s="6" t="s">
        <v>14035</v>
      </c>
      <c r="B3621" s="6">
        <v>0.99071649100000003</v>
      </c>
    </row>
    <row r="3622" spans="1:2" ht="15.75" x14ac:dyDescent="0.25">
      <c r="A3622" s="6" t="s">
        <v>15594</v>
      </c>
      <c r="B3622" s="6">
        <v>1.03367875</v>
      </c>
    </row>
    <row r="3623" spans="1:2" ht="15.75" x14ac:dyDescent="0.25">
      <c r="A3623" s="6" t="s">
        <v>16572</v>
      </c>
      <c r="B3623" s="6">
        <v>1.0733610099999999</v>
      </c>
    </row>
    <row r="3624" spans="1:2" ht="15.75" x14ac:dyDescent="0.25">
      <c r="A3624" s="6" t="s">
        <v>14849</v>
      </c>
      <c r="B3624" s="6">
        <v>1.012766016</v>
      </c>
    </row>
    <row r="3625" spans="1:2" ht="15.75" x14ac:dyDescent="0.25">
      <c r="A3625" s="6" t="s">
        <v>11746</v>
      </c>
      <c r="B3625" s="6">
        <v>0.80556165099999999</v>
      </c>
    </row>
    <row r="3626" spans="1:2" ht="15.75" x14ac:dyDescent="0.25">
      <c r="A3626" s="6" t="s">
        <v>11297</v>
      </c>
      <c r="B3626" s="6">
        <v>0.157599876</v>
      </c>
    </row>
    <row r="3627" spans="1:2" ht="15.75" x14ac:dyDescent="0.25">
      <c r="A3627" s="6" t="s">
        <v>16717</v>
      </c>
      <c r="B3627" s="6">
        <v>1.0812111790000001</v>
      </c>
    </row>
    <row r="3628" spans="1:2" ht="15.75" x14ac:dyDescent="0.25">
      <c r="A3628" s="6" t="s">
        <v>16262</v>
      </c>
      <c r="B3628" s="6">
        <v>1.057370031</v>
      </c>
    </row>
    <row r="3629" spans="1:2" ht="15.75" x14ac:dyDescent="0.25">
      <c r="A3629" s="6" t="s">
        <v>14879</v>
      </c>
      <c r="B3629" s="6">
        <v>1.0134297370000001</v>
      </c>
    </row>
    <row r="3630" spans="1:2" ht="15.75" x14ac:dyDescent="0.25">
      <c r="A3630" s="6" t="s">
        <v>15290</v>
      </c>
      <c r="B3630" s="6">
        <v>1.024858703</v>
      </c>
    </row>
    <row r="3631" spans="1:2" ht="15.75" x14ac:dyDescent="0.25">
      <c r="A3631" s="6" t="s">
        <v>15742</v>
      </c>
      <c r="B3631" s="6">
        <v>1.0384296550000001</v>
      </c>
    </row>
    <row r="3632" spans="1:2" ht="15.75" x14ac:dyDescent="0.25">
      <c r="A3632" s="6" t="s">
        <v>13714</v>
      </c>
      <c r="B3632" s="6">
        <v>0.98134426900000005</v>
      </c>
    </row>
    <row r="3633" spans="1:2" ht="15.75" x14ac:dyDescent="0.25">
      <c r="A3633" s="6" t="s">
        <v>13931</v>
      </c>
      <c r="B3633" s="6">
        <v>0.98793073799999997</v>
      </c>
    </row>
    <row r="3634" spans="1:2" ht="15.75" x14ac:dyDescent="0.25">
      <c r="A3634" s="6" t="s">
        <v>17108</v>
      </c>
      <c r="B3634" s="6">
        <v>1.112698041</v>
      </c>
    </row>
    <row r="3635" spans="1:2" ht="15.75" x14ac:dyDescent="0.25">
      <c r="A3635" s="6" t="s">
        <v>14365</v>
      </c>
      <c r="B3635" s="6">
        <v>1.0001323369999999</v>
      </c>
    </row>
    <row r="3636" spans="1:2" ht="15.75" x14ac:dyDescent="0.25">
      <c r="A3636" s="6" t="s">
        <v>15089</v>
      </c>
      <c r="B3636" s="6">
        <v>1.019030069</v>
      </c>
    </row>
    <row r="3637" spans="1:2" ht="15.75" x14ac:dyDescent="0.25">
      <c r="A3637" s="6" t="s">
        <v>13197</v>
      </c>
      <c r="B3637" s="6">
        <v>0.96388479699999996</v>
      </c>
    </row>
    <row r="3638" spans="1:2" ht="15.75" x14ac:dyDescent="0.25">
      <c r="A3638" s="6" t="s">
        <v>13731</v>
      </c>
      <c r="B3638" s="6">
        <v>0.98198598699999995</v>
      </c>
    </row>
    <row r="3639" spans="1:2" ht="15.75" x14ac:dyDescent="0.25">
      <c r="A3639" s="6" t="s">
        <v>15582</v>
      </c>
      <c r="B3639" s="6">
        <v>1.033357289</v>
      </c>
    </row>
    <row r="3640" spans="1:2" ht="15.75" x14ac:dyDescent="0.25">
      <c r="A3640" s="6" t="s">
        <v>12516</v>
      </c>
      <c r="B3640" s="6">
        <v>0.92906674600000005</v>
      </c>
    </row>
    <row r="3641" spans="1:2" ht="15.75" x14ac:dyDescent="0.25">
      <c r="A3641" s="6" t="s">
        <v>12874</v>
      </c>
      <c r="B3641" s="6">
        <v>0.94933503799999996</v>
      </c>
    </row>
    <row r="3642" spans="1:2" ht="15.75" x14ac:dyDescent="0.25">
      <c r="A3642" s="6" t="s">
        <v>16475</v>
      </c>
      <c r="B3642" s="6">
        <v>1.0667793889999999</v>
      </c>
    </row>
    <row r="3643" spans="1:2" ht="15.75" x14ac:dyDescent="0.25">
      <c r="A3643" s="6" t="s">
        <v>13334</v>
      </c>
      <c r="B3643" s="6">
        <v>0.96880711100000005</v>
      </c>
    </row>
    <row r="3644" spans="1:2" ht="15.75" x14ac:dyDescent="0.25">
      <c r="A3644" s="6" t="s">
        <v>13777</v>
      </c>
      <c r="B3644" s="6">
        <v>0.98340122399999996</v>
      </c>
    </row>
    <row r="3645" spans="1:2" ht="15.75" x14ac:dyDescent="0.25">
      <c r="A3645" s="6" t="s">
        <v>13576</v>
      </c>
      <c r="B3645" s="6">
        <v>0.97753698200000005</v>
      </c>
    </row>
    <row r="3646" spans="1:2" ht="15.75" x14ac:dyDescent="0.25">
      <c r="A3646" s="6" t="s">
        <v>15849</v>
      </c>
      <c r="B3646" s="6">
        <v>1.042009137</v>
      </c>
    </row>
    <row r="3647" spans="1:2" ht="15.75" x14ac:dyDescent="0.25">
      <c r="A3647" s="6" t="s">
        <v>12752</v>
      </c>
      <c r="B3647" s="6">
        <v>0.943389849</v>
      </c>
    </row>
    <row r="3648" spans="1:2" ht="15.75" x14ac:dyDescent="0.25">
      <c r="A3648" s="6" t="s">
        <v>6034</v>
      </c>
      <c r="B3648" s="6">
        <v>1.0376694070000001</v>
      </c>
    </row>
    <row r="3649" spans="1:2" ht="15.75" x14ac:dyDescent="0.25">
      <c r="A3649" s="6" t="s">
        <v>15985</v>
      </c>
      <c r="B3649" s="6">
        <v>1.0470328090000001</v>
      </c>
    </row>
    <row r="3650" spans="1:2" ht="15.75" x14ac:dyDescent="0.25">
      <c r="A3650" s="6" t="s">
        <v>11455</v>
      </c>
      <c r="B3650" s="6">
        <v>0.56863825199999996</v>
      </c>
    </row>
    <row r="3651" spans="1:2" ht="15.75" x14ac:dyDescent="0.25">
      <c r="A3651" s="6" t="s">
        <v>16335</v>
      </c>
      <c r="B3651" s="6">
        <v>1.0602279489999999</v>
      </c>
    </row>
    <row r="3652" spans="1:2" ht="15.75" x14ac:dyDescent="0.25">
      <c r="A3652" s="6" t="s">
        <v>17611</v>
      </c>
      <c r="B3652" s="6">
        <v>1.3215646430000001</v>
      </c>
    </row>
    <row r="3653" spans="1:2" ht="15.75" x14ac:dyDescent="0.25">
      <c r="A3653" s="6" t="s">
        <v>12053</v>
      </c>
      <c r="B3653" s="6">
        <v>0.883349096</v>
      </c>
    </row>
    <row r="3654" spans="1:2" ht="15.75" x14ac:dyDescent="0.25">
      <c r="A3654" s="6" t="s">
        <v>16287</v>
      </c>
      <c r="B3654" s="6">
        <v>1.0583263279999999</v>
      </c>
    </row>
    <row r="3655" spans="1:2" ht="15.75" x14ac:dyDescent="0.25">
      <c r="A3655" s="6" t="s">
        <v>16207</v>
      </c>
      <c r="B3655" s="6">
        <v>1.055107123</v>
      </c>
    </row>
    <row r="3656" spans="1:2" ht="15.75" x14ac:dyDescent="0.25">
      <c r="A3656" s="6" t="s">
        <v>14557</v>
      </c>
      <c r="B3656" s="6">
        <v>1.005652768</v>
      </c>
    </row>
    <row r="3657" spans="1:2" ht="15.75" x14ac:dyDescent="0.25">
      <c r="A3657" s="6" t="s">
        <v>13976</v>
      </c>
      <c r="B3657" s="6">
        <v>0.98903643900000004</v>
      </c>
    </row>
    <row r="3658" spans="1:2" ht="15.75" x14ac:dyDescent="0.25">
      <c r="A3658" s="6" t="s">
        <v>11269</v>
      </c>
      <c r="B3658" s="6">
        <v>0.117784586</v>
      </c>
    </row>
    <row r="3659" spans="1:2" ht="15.75" x14ac:dyDescent="0.25">
      <c r="A3659" s="6" t="s">
        <v>11812</v>
      </c>
      <c r="B3659" s="6">
        <v>0.82630076900000005</v>
      </c>
    </row>
    <row r="3660" spans="1:2" ht="15.75" x14ac:dyDescent="0.25">
      <c r="A3660" s="6" t="s">
        <v>17143</v>
      </c>
      <c r="B3660" s="6">
        <v>1.117563292</v>
      </c>
    </row>
    <row r="3661" spans="1:2" ht="15.75" x14ac:dyDescent="0.25">
      <c r="A3661" s="6" t="s">
        <v>11562</v>
      </c>
      <c r="B3661" s="6">
        <v>0.69824333299999997</v>
      </c>
    </row>
    <row r="3662" spans="1:2" ht="15.75" x14ac:dyDescent="0.25">
      <c r="A3662" s="6" t="s">
        <v>11393</v>
      </c>
      <c r="B3662" s="6">
        <v>0.42468836599999998</v>
      </c>
    </row>
    <row r="3663" spans="1:2" ht="15.75" x14ac:dyDescent="0.25">
      <c r="A3663" s="6" t="s">
        <v>11255</v>
      </c>
      <c r="B3663" s="6">
        <v>0.105856835</v>
      </c>
    </row>
    <row r="3664" spans="1:2" ht="15.75" x14ac:dyDescent="0.25">
      <c r="A3664" s="6" t="s">
        <v>12196</v>
      </c>
      <c r="B3664" s="6">
        <v>0.90245299300000004</v>
      </c>
    </row>
    <row r="3665" spans="1:2" ht="15.75" x14ac:dyDescent="0.25">
      <c r="A3665" s="6" t="s">
        <v>15139</v>
      </c>
      <c r="B3665" s="6">
        <v>1.0206263289999999</v>
      </c>
    </row>
    <row r="3666" spans="1:2" ht="15.75" x14ac:dyDescent="0.25">
      <c r="A3666" s="6" t="s">
        <v>17407</v>
      </c>
      <c r="B3666" s="6">
        <v>1.1637910890000001</v>
      </c>
    </row>
    <row r="3667" spans="1:2" ht="15.75" x14ac:dyDescent="0.25">
      <c r="A3667" s="6" t="s">
        <v>14107</v>
      </c>
      <c r="B3667" s="6">
        <v>0.99285493000000002</v>
      </c>
    </row>
    <row r="3668" spans="1:2" ht="15.75" x14ac:dyDescent="0.25">
      <c r="A3668" s="6" t="s">
        <v>12359</v>
      </c>
      <c r="B3668" s="6">
        <v>0.916704992</v>
      </c>
    </row>
    <row r="3669" spans="1:2" ht="15.75" x14ac:dyDescent="0.25">
      <c r="A3669" s="6" t="s">
        <v>16399</v>
      </c>
      <c r="B3669" s="6">
        <v>1.062774933</v>
      </c>
    </row>
    <row r="3670" spans="1:2" ht="15.75" x14ac:dyDescent="0.25">
      <c r="A3670" s="6" t="s">
        <v>7121</v>
      </c>
      <c r="B3670" s="6">
        <v>1.0005897079999999</v>
      </c>
    </row>
    <row r="3671" spans="1:2" ht="15.75" x14ac:dyDescent="0.25">
      <c r="A3671" s="6" t="s">
        <v>15738</v>
      </c>
      <c r="B3671" s="6">
        <v>1.0382858349999999</v>
      </c>
    </row>
    <row r="3672" spans="1:2" ht="15.75" x14ac:dyDescent="0.25">
      <c r="A3672" s="6" t="s">
        <v>12312</v>
      </c>
      <c r="B3672" s="6">
        <v>0.91327712900000002</v>
      </c>
    </row>
    <row r="3673" spans="1:2" ht="15.75" x14ac:dyDescent="0.25">
      <c r="A3673" s="6" t="s">
        <v>14662</v>
      </c>
      <c r="B3673" s="6">
        <v>1.0085323020000001</v>
      </c>
    </row>
    <row r="3674" spans="1:2" ht="15.75" x14ac:dyDescent="0.25">
      <c r="A3674" s="6" t="s">
        <v>12047</v>
      </c>
      <c r="B3674" s="6">
        <v>0.88197584900000003</v>
      </c>
    </row>
    <row r="3675" spans="1:2" ht="15.75" x14ac:dyDescent="0.25">
      <c r="A3675" s="6" t="s">
        <v>14871</v>
      </c>
      <c r="B3675" s="6">
        <v>1.013293843</v>
      </c>
    </row>
    <row r="3676" spans="1:2" ht="15.75" x14ac:dyDescent="0.25">
      <c r="A3676" s="6" t="s">
        <v>13371</v>
      </c>
      <c r="B3676" s="6">
        <v>0.96998350099999997</v>
      </c>
    </row>
    <row r="3677" spans="1:2" ht="15.75" x14ac:dyDescent="0.25">
      <c r="A3677" s="6" t="s">
        <v>15628</v>
      </c>
      <c r="B3677" s="6">
        <v>1.0351517100000001</v>
      </c>
    </row>
    <row r="3678" spans="1:2" ht="15.75" x14ac:dyDescent="0.25">
      <c r="A3678" s="6" t="s">
        <v>17633</v>
      </c>
      <c r="B3678" s="6">
        <v>1.418268694</v>
      </c>
    </row>
    <row r="3679" spans="1:2" ht="15.75" x14ac:dyDescent="0.25">
      <c r="A3679" s="6" t="s">
        <v>15882</v>
      </c>
      <c r="B3679" s="6">
        <v>1.0431481170000001</v>
      </c>
    </row>
    <row r="3680" spans="1:2" ht="15.75" x14ac:dyDescent="0.25">
      <c r="A3680" s="6" t="s">
        <v>16620</v>
      </c>
      <c r="B3680" s="6">
        <v>1.0754075910000001</v>
      </c>
    </row>
    <row r="3681" spans="1:2" ht="15.75" x14ac:dyDescent="0.25">
      <c r="A3681" s="6" t="s">
        <v>15029</v>
      </c>
      <c r="B3681" s="6">
        <v>1.017545631</v>
      </c>
    </row>
    <row r="3682" spans="1:2" ht="15.75" x14ac:dyDescent="0.25">
      <c r="A3682" s="6" t="s">
        <v>14781</v>
      </c>
      <c r="B3682" s="6">
        <v>1.011389769</v>
      </c>
    </row>
    <row r="3683" spans="1:2" ht="15.75" x14ac:dyDescent="0.25">
      <c r="A3683" s="6" t="s">
        <v>17628</v>
      </c>
      <c r="B3683" s="6">
        <v>1.398455046</v>
      </c>
    </row>
    <row r="3684" spans="1:2" ht="15.75" x14ac:dyDescent="0.25">
      <c r="A3684" s="6" t="s">
        <v>16452</v>
      </c>
      <c r="B3684" s="6">
        <v>1.0653885590000001</v>
      </c>
    </row>
    <row r="3685" spans="1:2" ht="15.75" x14ac:dyDescent="0.25">
      <c r="A3685" s="6" t="s">
        <v>11714</v>
      </c>
      <c r="B3685" s="6">
        <v>0.78914099699999996</v>
      </c>
    </row>
    <row r="3686" spans="1:2" ht="15.75" x14ac:dyDescent="0.25">
      <c r="A3686" s="6" t="s">
        <v>12149</v>
      </c>
      <c r="B3686" s="6">
        <v>0.89635487700000005</v>
      </c>
    </row>
    <row r="3687" spans="1:2" ht="15.75" x14ac:dyDescent="0.25">
      <c r="A3687" s="6" t="s">
        <v>15740</v>
      </c>
      <c r="B3687" s="6">
        <v>1.038391335</v>
      </c>
    </row>
    <row r="3688" spans="1:2" ht="15.75" x14ac:dyDescent="0.25">
      <c r="A3688" s="6" t="s">
        <v>17259</v>
      </c>
      <c r="B3688" s="6">
        <v>1.13124259</v>
      </c>
    </row>
    <row r="3689" spans="1:2" ht="15.75" x14ac:dyDescent="0.25">
      <c r="A3689" s="6" t="s">
        <v>16920</v>
      </c>
      <c r="B3689" s="6">
        <v>1.0955783370000001</v>
      </c>
    </row>
    <row r="3690" spans="1:2" ht="15.75" x14ac:dyDescent="0.25">
      <c r="A3690" s="6" t="s">
        <v>12404</v>
      </c>
      <c r="B3690" s="6">
        <v>0.92025183200000005</v>
      </c>
    </row>
    <row r="3691" spans="1:2" ht="15.75" x14ac:dyDescent="0.25">
      <c r="A3691" s="6" t="s">
        <v>15784</v>
      </c>
      <c r="B3691" s="6">
        <v>1.039892109</v>
      </c>
    </row>
    <row r="3692" spans="1:2" ht="15.75" x14ac:dyDescent="0.25">
      <c r="A3692" s="6" t="s">
        <v>16575</v>
      </c>
      <c r="B3692" s="6">
        <v>1.073418421</v>
      </c>
    </row>
    <row r="3693" spans="1:2" ht="15.75" x14ac:dyDescent="0.25">
      <c r="A3693" s="6" t="s">
        <v>12675</v>
      </c>
      <c r="B3693" s="6">
        <v>0.93965200599999998</v>
      </c>
    </row>
    <row r="3694" spans="1:2" ht="15.75" x14ac:dyDescent="0.25">
      <c r="A3694" s="6" t="s">
        <v>12338</v>
      </c>
      <c r="B3694" s="6">
        <v>0.91519983299999996</v>
      </c>
    </row>
    <row r="3695" spans="1:2" ht="15.75" x14ac:dyDescent="0.25">
      <c r="A3695" s="6" t="s">
        <v>17381</v>
      </c>
      <c r="B3695" s="6">
        <v>1.1562597210000001</v>
      </c>
    </row>
    <row r="3696" spans="1:2" ht="15.75" x14ac:dyDescent="0.25">
      <c r="A3696" s="6" t="s">
        <v>16960</v>
      </c>
      <c r="B3696" s="6">
        <v>1.098944006</v>
      </c>
    </row>
    <row r="3697" spans="1:2" ht="15.75" x14ac:dyDescent="0.25">
      <c r="A3697" s="6" t="s">
        <v>12990</v>
      </c>
      <c r="B3697" s="6">
        <v>0.95499698700000002</v>
      </c>
    </row>
    <row r="3698" spans="1:2" ht="15.75" x14ac:dyDescent="0.25">
      <c r="A3698" s="6" t="s">
        <v>14570</v>
      </c>
      <c r="B3698" s="6">
        <v>1.0059818709999999</v>
      </c>
    </row>
    <row r="3699" spans="1:2" ht="15.75" x14ac:dyDescent="0.25">
      <c r="A3699" s="6" t="s">
        <v>13317</v>
      </c>
      <c r="B3699" s="6">
        <v>0.96835095000000004</v>
      </c>
    </row>
    <row r="3700" spans="1:2" ht="15.75" x14ac:dyDescent="0.25">
      <c r="A3700" s="6" t="s">
        <v>13402</v>
      </c>
      <c r="B3700" s="6">
        <v>0.97095954200000001</v>
      </c>
    </row>
    <row r="3701" spans="1:2" ht="15.75" x14ac:dyDescent="0.25">
      <c r="A3701" s="6" t="s">
        <v>13498</v>
      </c>
      <c r="B3701" s="6">
        <v>0.97449215700000003</v>
      </c>
    </row>
    <row r="3702" spans="1:2" ht="15.75" x14ac:dyDescent="0.25">
      <c r="A3702" s="6" t="s">
        <v>11305</v>
      </c>
      <c r="B3702" s="6">
        <v>0.162096138</v>
      </c>
    </row>
    <row r="3703" spans="1:2" ht="15.75" x14ac:dyDescent="0.25">
      <c r="A3703" s="6" t="s">
        <v>15153</v>
      </c>
      <c r="B3703" s="6">
        <v>1.020973498</v>
      </c>
    </row>
    <row r="3704" spans="1:2" ht="15.75" x14ac:dyDescent="0.25">
      <c r="A3704" s="6" t="s">
        <v>955</v>
      </c>
      <c r="B3704" s="6">
        <v>0.75398264199999998</v>
      </c>
    </row>
    <row r="3705" spans="1:2" ht="15.75" x14ac:dyDescent="0.25">
      <c r="A3705" s="6" t="s">
        <v>14012</v>
      </c>
      <c r="B3705" s="6">
        <v>0.99013827300000001</v>
      </c>
    </row>
    <row r="3706" spans="1:2" ht="15.75" x14ac:dyDescent="0.25">
      <c r="A3706" s="6" t="s">
        <v>15282</v>
      </c>
      <c r="B3706" s="6">
        <v>1.0245813319999999</v>
      </c>
    </row>
    <row r="3707" spans="1:2" ht="15.75" x14ac:dyDescent="0.25">
      <c r="A3707" s="6" t="s">
        <v>14711</v>
      </c>
      <c r="B3707" s="6">
        <v>1.0098048500000001</v>
      </c>
    </row>
    <row r="3708" spans="1:2" ht="15.75" x14ac:dyDescent="0.25">
      <c r="A3708" s="6" t="s">
        <v>15991</v>
      </c>
      <c r="B3708" s="6">
        <v>1.0471403669999999</v>
      </c>
    </row>
    <row r="3709" spans="1:2" ht="15.75" x14ac:dyDescent="0.25">
      <c r="A3709" s="6" t="s">
        <v>17228</v>
      </c>
      <c r="B3709" s="6">
        <v>1.126392284</v>
      </c>
    </row>
    <row r="3710" spans="1:2" ht="15.75" x14ac:dyDescent="0.25">
      <c r="A3710" s="6" t="s">
        <v>15221</v>
      </c>
      <c r="B3710" s="6">
        <v>1.022999083</v>
      </c>
    </row>
    <row r="3711" spans="1:2" ht="15.75" x14ac:dyDescent="0.25">
      <c r="A3711" s="6" t="s">
        <v>14795</v>
      </c>
      <c r="B3711" s="6">
        <v>1.0117291349999999</v>
      </c>
    </row>
    <row r="3712" spans="1:2" ht="15.75" x14ac:dyDescent="0.25">
      <c r="A3712" s="6" t="s">
        <v>12575</v>
      </c>
      <c r="B3712" s="6">
        <v>0.93282608199999995</v>
      </c>
    </row>
    <row r="3713" spans="1:2" ht="15.75" x14ac:dyDescent="0.25">
      <c r="A3713" s="6" t="s">
        <v>14243</v>
      </c>
      <c r="B3713" s="6">
        <v>0.99673744900000005</v>
      </c>
    </row>
    <row r="3714" spans="1:2" ht="15.75" x14ac:dyDescent="0.25">
      <c r="A3714" s="6" t="s">
        <v>11561</v>
      </c>
      <c r="B3714" s="6">
        <v>0.69753890100000004</v>
      </c>
    </row>
    <row r="3715" spans="1:2" ht="15.75" x14ac:dyDescent="0.25">
      <c r="A3715" s="6" t="s">
        <v>13101</v>
      </c>
      <c r="B3715" s="6">
        <v>0.95958653299999996</v>
      </c>
    </row>
    <row r="3716" spans="1:2" ht="15.75" x14ac:dyDescent="0.25">
      <c r="A3716" s="6" t="s">
        <v>15411</v>
      </c>
      <c r="B3716" s="6">
        <v>1.028556247</v>
      </c>
    </row>
    <row r="3717" spans="1:2" ht="15.75" x14ac:dyDescent="0.25">
      <c r="A3717" s="6" t="s">
        <v>16336</v>
      </c>
      <c r="B3717" s="6">
        <v>1.060261457</v>
      </c>
    </row>
    <row r="3718" spans="1:2" ht="15.75" x14ac:dyDescent="0.25">
      <c r="A3718" s="6" t="s">
        <v>17555</v>
      </c>
      <c r="B3718" s="6">
        <v>1.2370520279999999</v>
      </c>
    </row>
    <row r="3719" spans="1:2" ht="15.75" x14ac:dyDescent="0.25">
      <c r="A3719" s="6" t="s">
        <v>11985</v>
      </c>
      <c r="B3719" s="6">
        <v>0.87154378300000002</v>
      </c>
    </row>
    <row r="3720" spans="1:2" ht="15.75" x14ac:dyDescent="0.25">
      <c r="A3720" s="6" t="s">
        <v>14829</v>
      </c>
      <c r="B3720" s="6">
        <v>1.0123034500000001</v>
      </c>
    </row>
    <row r="3721" spans="1:2" ht="15.75" x14ac:dyDescent="0.25">
      <c r="A3721" s="6" t="s">
        <v>14047</v>
      </c>
      <c r="B3721" s="6">
        <v>0.99106922200000003</v>
      </c>
    </row>
    <row r="3722" spans="1:2" ht="15.75" x14ac:dyDescent="0.25">
      <c r="A3722" s="6" t="s">
        <v>13670</v>
      </c>
      <c r="B3722" s="6">
        <v>0.98002381699999996</v>
      </c>
    </row>
    <row r="3723" spans="1:2" ht="15.75" x14ac:dyDescent="0.25">
      <c r="A3723" s="6" t="s">
        <v>17479</v>
      </c>
      <c r="B3723" s="6">
        <v>1.1906045190000001</v>
      </c>
    </row>
    <row r="3724" spans="1:2" ht="15.75" x14ac:dyDescent="0.25">
      <c r="A3724" s="6" t="s">
        <v>13627</v>
      </c>
      <c r="B3724" s="6">
        <v>0.97872961800000002</v>
      </c>
    </row>
    <row r="3725" spans="1:2" ht="15.75" x14ac:dyDescent="0.25">
      <c r="A3725" s="6" t="s">
        <v>11271</v>
      </c>
      <c r="B3725" s="6">
        <v>0.120802636</v>
      </c>
    </row>
    <row r="3726" spans="1:2" ht="15.75" x14ac:dyDescent="0.25">
      <c r="A3726" s="6" t="s">
        <v>11354</v>
      </c>
      <c r="B3726" s="6">
        <v>0.29701777699999998</v>
      </c>
    </row>
    <row r="3727" spans="1:2" ht="15.75" x14ac:dyDescent="0.25">
      <c r="A3727" s="6" t="s">
        <v>16687</v>
      </c>
      <c r="B3727" s="6">
        <v>1.079447024</v>
      </c>
    </row>
    <row r="3728" spans="1:2" ht="15.75" x14ac:dyDescent="0.25">
      <c r="A3728" s="6" t="s">
        <v>12670</v>
      </c>
      <c r="B3728" s="6">
        <v>0.93938817299999999</v>
      </c>
    </row>
    <row r="3729" spans="1:2" ht="15.75" x14ac:dyDescent="0.25">
      <c r="A3729" s="6" t="s">
        <v>16553</v>
      </c>
      <c r="B3729" s="6">
        <v>1.071947687</v>
      </c>
    </row>
    <row r="3730" spans="1:2" ht="15.75" x14ac:dyDescent="0.25">
      <c r="A3730" s="6" t="s">
        <v>12743</v>
      </c>
      <c r="B3730" s="6">
        <v>0.94301660399999998</v>
      </c>
    </row>
    <row r="3731" spans="1:2" ht="15.75" x14ac:dyDescent="0.25">
      <c r="A3731" s="6" t="s">
        <v>17504</v>
      </c>
      <c r="B3731" s="6">
        <v>1.2062713549999999</v>
      </c>
    </row>
    <row r="3732" spans="1:2" ht="15.75" x14ac:dyDescent="0.25">
      <c r="A3732" s="6" t="s">
        <v>13725</v>
      </c>
      <c r="B3732" s="6">
        <v>0.98179515900000003</v>
      </c>
    </row>
    <row r="3733" spans="1:2" ht="15.75" x14ac:dyDescent="0.25">
      <c r="A3733" s="6" t="s">
        <v>11743</v>
      </c>
      <c r="B3733" s="6">
        <v>0.80293437999999995</v>
      </c>
    </row>
    <row r="3734" spans="1:2" ht="15.75" x14ac:dyDescent="0.25">
      <c r="A3734" s="6" t="s">
        <v>16365</v>
      </c>
      <c r="B3734" s="6">
        <v>1.061416385</v>
      </c>
    </row>
    <row r="3735" spans="1:2" ht="15.75" x14ac:dyDescent="0.25">
      <c r="A3735" s="6" t="s">
        <v>17486</v>
      </c>
      <c r="B3735" s="6">
        <v>1.1938605289999999</v>
      </c>
    </row>
    <row r="3736" spans="1:2" ht="15.75" x14ac:dyDescent="0.25">
      <c r="A3736" s="6" t="s">
        <v>17435</v>
      </c>
      <c r="B3736" s="6">
        <v>1.1740492170000001</v>
      </c>
    </row>
    <row r="3737" spans="1:2" ht="15.75" x14ac:dyDescent="0.25">
      <c r="A3737" s="6" t="s">
        <v>16468</v>
      </c>
      <c r="B3737" s="6">
        <v>1.066306371</v>
      </c>
    </row>
    <row r="3738" spans="1:2" ht="15.75" x14ac:dyDescent="0.25">
      <c r="A3738" s="6" t="s">
        <v>14730</v>
      </c>
      <c r="B3738" s="6">
        <v>1.0101503970000001</v>
      </c>
    </row>
    <row r="3739" spans="1:2" ht="15.75" x14ac:dyDescent="0.25">
      <c r="A3739" s="6" t="s">
        <v>11780</v>
      </c>
      <c r="B3739" s="6">
        <v>0.81815243699999995</v>
      </c>
    </row>
    <row r="3740" spans="1:2" ht="15.75" x14ac:dyDescent="0.25">
      <c r="A3740" s="6" t="s">
        <v>11293</v>
      </c>
      <c r="B3740" s="6">
        <v>0.150946313</v>
      </c>
    </row>
    <row r="3741" spans="1:2" ht="15.75" x14ac:dyDescent="0.25">
      <c r="A3741" s="6" t="s">
        <v>16805</v>
      </c>
      <c r="B3741" s="6">
        <v>1.086792811</v>
      </c>
    </row>
    <row r="3742" spans="1:2" ht="15.75" x14ac:dyDescent="0.25">
      <c r="A3742" s="6" t="s">
        <v>11577</v>
      </c>
      <c r="B3742" s="6">
        <v>0.70979493599999999</v>
      </c>
    </row>
    <row r="3743" spans="1:2" ht="15.75" x14ac:dyDescent="0.25">
      <c r="A3743" s="6" t="s">
        <v>15660</v>
      </c>
      <c r="B3743" s="6">
        <v>1.0362487309999999</v>
      </c>
    </row>
    <row r="3744" spans="1:2" ht="15.75" x14ac:dyDescent="0.25">
      <c r="A3744" s="6" t="s">
        <v>16505</v>
      </c>
      <c r="B3744" s="6">
        <v>1.068453672</v>
      </c>
    </row>
    <row r="3745" spans="1:2" ht="15.75" x14ac:dyDescent="0.25">
      <c r="A3745" s="6" t="s">
        <v>16435</v>
      </c>
      <c r="B3745" s="6">
        <v>1.064543309</v>
      </c>
    </row>
    <row r="3746" spans="1:2" ht="15.75" x14ac:dyDescent="0.25">
      <c r="A3746" s="6" t="s">
        <v>14965</v>
      </c>
      <c r="B3746" s="6">
        <v>1.016013915</v>
      </c>
    </row>
    <row r="3747" spans="1:2" ht="15.75" x14ac:dyDescent="0.25">
      <c r="A3747" s="6" t="s">
        <v>15393</v>
      </c>
      <c r="B3747" s="6">
        <v>1.0281394909999999</v>
      </c>
    </row>
    <row r="3748" spans="1:2" ht="15.75" x14ac:dyDescent="0.25">
      <c r="A3748" s="6" t="s">
        <v>14465</v>
      </c>
      <c r="B3748" s="6">
        <v>1.003020907</v>
      </c>
    </row>
    <row r="3749" spans="1:2" ht="15.75" x14ac:dyDescent="0.25">
      <c r="A3749" s="6" t="s">
        <v>11542</v>
      </c>
      <c r="B3749" s="6">
        <v>0.686106946</v>
      </c>
    </row>
    <row r="3750" spans="1:2" ht="15.75" x14ac:dyDescent="0.25">
      <c r="A3750" s="6" t="s">
        <v>16350</v>
      </c>
      <c r="B3750" s="6">
        <v>1.0607269020000001</v>
      </c>
    </row>
    <row r="3751" spans="1:2" ht="15.75" x14ac:dyDescent="0.25">
      <c r="A3751" s="6" t="s">
        <v>13256</v>
      </c>
      <c r="B3751" s="6">
        <v>0.96615622899999998</v>
      </c>
    </row>
    <row r="3752" spans="1:2" ht="15.75" x14ac:dyDescent="0.25">
      <c r="A3752" s="6" t="s">
        <v>7242</v>
      </c>
      <c r="B3752" s="6">
        <v>0.99102009400000002</v>
      </c>
    </row>
    <row r="3753" spans="1:2" ht="15.75" x14ac:dyDescent="0.25">
      <c r="A3753" s="6" t="s">
        <v>4056</v>
      </c>
      <c r="B3753" s="6">
        <v>1.07478637</v>
      </c>
    </row>
    <row r="3754" spans="1:2" ht="15.75" x14ac:dyDescent="0.25">
      <c r="A3754" s="6" t="s">
        <v>14018</v>
      </c>
      <c r="B3754" s="6">
        <v>0.99032571899999999</v>
      </c>
    </row>
    <row r="3755" spans="1:2" ht="15.75" x14ac:dyDescent="0.25">
      <c r="A3755" s="6" t="s">
        <v>11982</v>
      </c>
      <c r="B3755" s="6">
        <v>0.87118879100000002</v>
      </c>
    </row>
    <row r="3756" spans="1:2" ht="15.75" x14ac:dyDescent="0.25">
      <c r="A3756" s="6" t="s">
        <v>13903</v>
      </c>
      <c r="B3756" s="6">
        <v>0.98700493300000003</v>
      </c>
    </row>
    <row r="3757" spans="1:2" ht="15.75" x14ac:dyDescent="0.25">
      <c r="A3757" s="6" t="s">
        <v>12883</v>
      </c>
      <c r="B3757" s="6">
        <v>0.94963635199999996</v>
      </c>
    </row>
    <row r="3758" spans="1:2" ht="15.75" x14ac:dyDescent="0.25">
      <c r="A3758" s="6" t="s">
        <v>15390</v>
      </c>
      <c r="B3758" s="6">
        <v>1.0280698150000001</v>
      </c>
    </row>
    <row r="3759" spans="1:2" ht="15.75" x14ac:dyDescent="0.25">
      <c r="A3759" s="6" t="s">
        <v>16947</v>
      </c>
      <c r="B3759" s="6">
        <v>1.0976289239999999</v>
      </c>
    </row>
    <row r="3760" spans="1:2" ht="15.75" x14ac:dyDescent="0.25">
      <c r="A3760" s="6" t="s">
        <v>17596</v>
      </c>
      <c r="B3760" s="6">
        <v>1.2901059619999999</v>
      </c>
    </row>
    <row r="3761" spans="1:2" ht="15.75" x14ac:dyDescent="0.25">
      <c r="A3761" s="6" t="s">
        <v>11246</v>
      </c>
      <c r="B3761" s="6">
        <v>0.10364512400000001</v>
      </c>
    </row>
    <row r="3762" spans="1:2" ht="15.75" x14ac:dyDescent="0.25">
      <c r="A3762" s="6" t="s">
        <v>14883</v>
      </c>
      <c r="B3762" s="6">
        <v>1.0135430139999999</v>
      </c>
    </row>
    <row r="3763" spans="1:2" ht="15.75" x14ac:dyDescent="0.25">
      <c r="A3763" s="6" t="s">
        <v>13419</v>
      </c>
      <c r="B3763" s="6">
        <v>0.97171777199999998</v>
      </c>
    </row>
    <row r="3764" spans="1:2" ht="15.75" x14ac:dyDescent="0.25">
      <c r="A3764" s="6" t="s">
        <v>3224</v>
      </c>
      <c r="B3764" s="6">
        <v>1.036438711</v>
      </c>
    </row>
    <row r="3765" spans="1:2" ht="15.75" x14ac:dyDescent="0.25">
      <c r="A3765" s="6" t="s">
        <v>13298</v>
      </c>
      <c r="B3765" s="6">
        <v>0.96747571300000001</v>
      </c>
    </row>
    <row r="3766" spans="1:2" ht="15.75" x14ac:dyDescent="0.25">
      <c r="A3766" s="6" t="s">
        <v>14337</v>
      </c>
      <c r="B3766" s="6">
        <v>0.99921656000000003</v>
      </c>
    </row>
    <row r="3767" spans="1:2" ht="15.75" x14ac:dyDescent="0.25">
      <c r="A3767" s="6" t="s">
        <v>13194</v>
      </c>
      <c r="B3767" s="6">
        <v>0.963715498</v>
      </c>
    </row>
    <row r="3768" spans="1:2" ht="15.75" x14ac:dyDescent="0.25">
      <c r="A3768" s="6" t="s">
        <v>14574</v>
      </c>
      <c r="B3768" s="6">
        <v>1.0060316899999999</v>
      </c>
    </row>
    <row r="3769" spans="1:2" ht="15.75" x14ac:dyDescent="0.25">
      <c r="A3769" s="6" t="s">
        <v>15647</v>
      </c>
      <c r="B3769" s="6">
        <v>1.0355616519999999</v>
      </c>
    </row>
    <row r="3770" spans="1:2" ht="15.75" x14ac:dyDescent="0.25">
      <c r="A3770" s="6" t="s">
        <v>16872</v>
      </c>
      <c r="B3770" s="6">
        <v>1.0919902859999999</v>
      </c>
    </row>
    <row r="3771" spans="1:2" ht="15.75" x14ac:dyDescent="0.25">
      <c r="A3771" s="6" t="s">
        <v>14256</v>
      </c>
      <c r="B3771" s="6">
        <v>0.99717629900000004</v>
      </c>
    </row>
    <row r="3772" spans="1:2" ht="15.75" x14ac:dyDescent="0.25">
      <c r="A3772" s="6" t="s">
        <v>14863</v>
      </c>
      <c r="B3772" s="6">
        <v>1.0130598550000001</v>
      </c>
    </row>
    <row r="3773" spans="1:2" ht="15.75" x14ac:dyDescent="0.25">
      <c r="A3773" s="6" t="s">
        <v>14552</v>
      </c>
      <c r="B3773" s="6">
        <v>1.005446785</v>
      </c>
    </row>
    <row r="3774" spans="1:2" ht="15.75" x14ac:dyDescent="0.25">
      <c r="A3774" s="6" t="s">
        <v>14307</v>
      </c>
      <c r="B3774" s="6">
        <v>0.99846895700000005</v>
      </c>
    </row>
    <row r="3775" spans="1:2" ht="15.75" x14ac:dyDescent="0.25">
      <c r="A3775" s="6" t="s">
        <v>621</v>
      </c>
      <c r="B3775" s="6">
        <v>0.81992810000000005</v>
      </c>
    </row>
    <row r="3776" spans="1:2" ht="15.75" x14ac:dyDescent="0.25">
      <c r="A3776" s="6" t="s">
        <v>14975</v>
      </c>
      <c r="B3776" s="6">
        <v>1.0162427060000001</v>
      </c>
    </row>
    <row r="3777" spans="1:2" ht="15.75" x14ac:dyDescent="0.25">
      <c r="A3777" s="6" t="s">
        <v>17547</v>
      </c>
      <c r="B3777" s="6">
        <v>1.2303909770000001</v>
      </c>
    </row>
    <row r="3778" spans="1:2" ht="15.75" x14ac:dyDescent="0.25">
      <c r="A3778" s="6" t="s">
        <v>15134</v>
      </c>
      <c r="B3778" s="6">
        <v>1.0205461090000001</v>
      </c>
    </row>
    <row r="3779" spans="1:2" ht="15.75" x14ac:dyDescent="0.25">
      <c r="A3779" s="6" t="s">
        <v>17282</v>
      </c>
      <c r="B3779" s="6">
        <v>1.1364509540000001</v>
      </c>
    </row>
    <row r="3780" spans="1:2" ht="15.75" x14ac:dyDescent="0.25">
      <c r="A3780" s="6" t="s">
        <v>12740</v>
      </c>
      <c r="B3780" s="6">
        <v>0.94290529899999997</v>
      </c>
    </row>
    <row r="3781" spans="1:2" ht="15.75" x14ac:dyDescent="0.25">
      <c r="A3781" s="6" t="s">
        <v>16098</v>
      </c>
      <c r="B3781" s="6">
        <v>1.0508786619999999</v>
      </c>
    </row>
    <row r="3782" spans="1:2" ht="15.75" x14ac:dyDescent="0.25">
      <c r="A3782" s="6" t="s">
        <v>13050</v>
      </c>
      <c r="B3782" s="6">
        <v>0.95759844999999999</v>
      </c>
    </row>
    <row r="3783" spans="1:2" ht="15.75" x14ac:dyDescent="0.25">
      <c r="A3783" s="6" t="s">
        <v>16639</v>
      </c>
      <c r="B3783" s="6">
        <v>1.0765075559999999</v>
      </c>
    </row>
    <row r="3784" spans="1:2" ht="15.75" x14ac:dyDescent="0.25">
      <c r="A3784" s="6" t="s">
        <v>15091</v>
      </c>
      <c r="B3784" s="6">
        <v>1.0190902129999999</v>
      </c>
    </row>
    <row r="3785" spans="1:2" ht="15.75" x14ac:dyDescent="0.25">
      <c r="A3785" s="6" t="s">
        <v>16827</v>
      </c>
      <c r="B3785" s="6">
        <v>1.0887823109999999</v>
      </c>
    </row>
    <row r="3786" spans="1:2" ht="15.75" x14ac:dyDescent="0.25">
      <c r="A3786" s="6" t="s">
        <v>14918</v>
      </c>
      <c r="B3786" s="6">
        <v>1.0146219540000001</v>
      </c>
    </row>
    <row r="3787" spans="1:2" ht="15.75" x14ac:dyDescent="0.25">
      <c r="A3787" s="6" t="s">
        <v>13665</v>
      </c>
      <c r="B3787" s="6">
        <v>0.97990240399999995</v>
      </c>
    </row>
    <row r="3788" spans="1:2" ht="15.75" x14ac:dyDescent="0.25">
      <c r="A3788" s="6" t="s">
        <v>16390</v>
      </c>
      <c r="B3788" s="6">
        <v>1.0625102930000001</v>
      </c>
    </row>
    <row r="3789" spans="1:2" ht="15.75" x14ac:dyDescent="0.25">
      <c r="A3789" s="6" t="s">
        <v>17528</v>
      </c>
      <c r="B3789" s="6">
        <v>1.217601253</v>
      </c>
    </row>
    <row r="3790" spans="1:2" ht="15.75" x14ac:dyDescent="0.25">
      <c r="A3790" s="6" t="s">
        <v>12557</v>
      </c>
      <c r="B3790" s="6">
        <v>0.93159523200000005</v>
      </c>
    </row>
    <row r="3791" spans="1:2" ht="15.75" x14ac:dyDescent="0.25">
      <c r="A3791" s="6" t="s">
        <v>14610</v>
      </c>
      <c r="B3791" s="6">
        <v>1.0069889110000001</v>
      </c>
    </row>
    <row r="3792" spans="1:2" ht="15.75" x14ac:dyDescent="0.25">
      <c r="A3792" s="6" t="s">
        <v>11859</v>
      </c>
      <c r="B3792" s="6">
        <v>0.84101186800000005</v>
      </c>
    </row>
    <row r="3793" spans="1:2" ht="15.75" x14ac:dyDescent="0.25">
      <c r="A3793" s="6" t="s">
        <v>13463</v>
      </c>
      <c r="B3793" s="6">
        <v>0.97356697199999997</v>
      </c>
    </row>
    <row r="3794" spans="1:2" ht="15.75" x14ac:dyDescent="0.25">
      <c r="A3794" s="6" t="s">
        <v>13068</v>
      </c>
      <c r="B3794" s="6">
        <v>0.95868371799999996</v>
      </c>
    </row>
    <row r="3795" spans="1:2" ht="15.75" x14ac:dyDescent="0.25">
      <c r="A3795" s="6" t="s">
        <v>14231</v>
      </c>
      <c r="B3795" s="6">
        <v>0.99630928799999996</v>
      </c>
    </row>
    <row r="3796" spans="1:2" ht="15.75" x14ac:dyDescent="0.25">
      <c r="A3796" s="6" t="s">
        <v>14134</v>
      </c>
      <c r="B3796" s="6">
        <v>0.99355514899999997</v>
      </c>
    </row>
    <row r="3797" spans="1:2" ht="15.75" x14ac:dyDescent="0.25">
      <c r="A3797" s="6" t="s">
        <v>13077</v>
      </c>
      <c r="B3797" s="6">
        <v>0.95908093100000003</v>
      </c>
    </row>
    <row r="3798" spans="1:2" ht="15.75" x14ac:dyDescent="0.25">
      <c r="A3798" s="6" t="s">
        <v>16500</v>
      </c>
      <c r="B3798" s="6">
        <v>1.0682429090000001</v>
      </c>
    </row>
    <row r="3799" spans="1:2" ht="15.75" x14ac:dyDescent="0.25">
      <c r="A3799" s="6" t="s">
        <v>15579</v>
      </c>
      <c r="B3799" s="6">
        <v>1.0332342050000001</v>
      </c>
    </row>
    <row r="3800" spans="1:2" ht="15.75" x14ac:dyDescent="0.25">
      <c r="A3800" s="6" t="s">
        <v>17263</v>
      </c>
      <c r="B3800" s="6">
        <v>1.1329230690000001</v>
      </c>
    </row>
    <row r="3801" spans="1:2" ht="15.75" x14ac:dyDescent="0.25">
      <c r="A3801" s="6" t="s">
        <v>14270</v>
      </c>
      <c r="B3801" s="6">
        <v>0.99759613400000002</v>
      </c>
    </row>
    <row r="3802" spans="1:2" ht="15.75" x14ac:dyDescent="0.25">
      <c r="A3802" s="6" t="s">
        <v>11825</v>
      </c>
      <c r="B3802" s="6">
        <v>0.82963372300000005</v>
      </c>
    </row>
    <row r="3803" spans="1:2" ht="15.75" x14ac:dyDescent="0.25">
      <c r="A3803" s="6" t="s">
        <v>11403</v>
      </c>
      <c r="B3803" s="6">
        <v>0.460623581</v>
      </c>
    </row>
    <row r="3804" spans="1:2" ht="15.75" x14ac:dyDescent="0.25">
      <c r="A3804" s="6" t="s">
        <v>4377</v>
      </c>
      <c r="B3804" s="6">
        <v>0.87645679600000004</v>
      </c>
    </row>
    <row r="3805" spans="1:2" ht="15.75" x14ac:dyDescent="0.25">
      <c r="A3805" s="6" t="s">
        <v>69</v>
      </c>
      <c r="B3805" s="6">
        <v>0.309708076</v>
      </c>
    </row>
    <row r="3806" spans="1:2" ht="15.75" x14ac:dyDescent="0.25">
      <c r="A3806" s="6" t="s">
        <v>16228</v>
      </c>
      <c r="B3806" s="6">
        <v>1.055876029</v>
      </c>
    </row>
    <row r="3807" spans="1:2" ht="15.75" x14ac:dyDescent="0.25">
      <c r="A3807" s="6" t="s">
        <v>15186</v>
      </c>
      <c r="B3807" s="6">
        <v>1.02174757</v>
      </c>
    </row>
    <row r="3808" spans="1:2" ht="15.75" x14ac:dyDescent="0.25">
      <c r="A3808" s="6" t="s">
        <v>12187</v>
      </c>
      <c r="B3808" s="6">
        <v>0.90114089799999997</v>
      </c>
    </row>
    <row r="3809" spans="1:2" ht="15.75" x14ac:dyDescent="0.25">
      <c r="A3809" s="6" t="s">
        <v>11843</v>
      </c>
      <c r="B3809" s="6">
        <v>0.83347484400000005</v>
      </c>
    </row>
    <row r="3810" spans="1:2" ht="15.75" x14ac:dyDescent="0.25">
      <c r="A3810" s="6" t="s">
        <v>16616</v>
      </c>
      <c r="B3810" s="6">
        <v>1.0750227649999999</v>
      </c>
    </row>
    <row r="3811" spans="1:2" ht="15.75" x14ac:dyDescent="0.25">
      <c r="A3811" s="6" t="s">
        <v>16844</v>
      </c>
      <c r="B3811" s="6">
        <v>1.089988553</v>
      </c>
    </row>
    <row r="3812" spans="1:2" ht="15.75" x14ac:dyDescent="0.25">
      <c r="A3812" s="6" t="s">
        <v>12627</v>
      </c>
      <c r="B3812" s="6">
        <v>0.93615184900000004</v>
      </c>
    </row>
    <row r="3813" spans="1:2" ht="15.75" x14ac:dyDescent="0.25">
      <c r="A3813" s="6" t="s">
        <v>13969</v>
      </c>
      <c r="B3813" s="6">
        <v>0.98889907700000002</v>
      </c>
    </row>
    <row r="3814" spans="1:2" ht="15.75" x14ac:dyDescent="0.25">
      <c r="A3814" s="6" t="s">
        <v>1833</v>
      </c>
      <c r="B3814" s="6">
        <v>0.89029365299999996</v>
      </c>
    </row>
    <row r="3815" spans="1:2" ht="15.75" x14ac:dyDescent="0.25">
      <c r="A3815" s="6" t="s">
        <v>16455</v>
      </c>
      <c r="B3815" s="6">
        <v>1.065534577</v>
      </c>
    </row>
    <row r="3816" spans="1:2" ht="15.75" x14ac:dyDescent="0.25">
      <c r="A3816" s="6" t="s">
        <v>13847</v>
      </c>
      <c r="B3816" s="6">
        <v>0.98538535999999999</v>
      </c>
    </row>
    <row r="3817" spans="1:2" ht="15.75" x14ac:dyDescent="0.25">
      <c r="A3817" s="6" t="s">
        <v>12063</v>
      </c>
      <c r="B3817" s="6">
        <v>0.884346352</v>
      </c>
    </row>
    <row r="3818" spans="1:2" ht="15.75" x14ac:dyDescent="0.25">
      <c r="A3818" s="6" t="s">
        <v>16124</v>
      </c>
      <c r="B3818" s="6">
        <v>1.0516702920000001</v>
      </c>
    </row>
    <row r="3819" spans="1:2" ht="15.75" x14ac:dyDescent="0.25">
      <c r="A3819" s="6" t="s">
        <v>12418</v>
      </c>
      <c r="B3819" s="6">
        <v>0.92130551599999999</v>
      </c>
    </row>
    <row r="3820" spans="1:2" ht="15.75" x14ac:dyDescent="0.25">
      <c r="A3820" s="6" t="s">
        <v>13126</v>
      </c>
      <c r="B3820" s="6">
        <v>0.96066947300000005</v>
      </c>
    </row>
    <row r="3821" spans="1:2" ht="15.75" x14ac:dyDescent="0.25">
      <c r="A3821" s="6" t="s">
        <v>12535</v>
      </c>
      <c r="B3821" s="6">
        <v>0.93006504800000001</v>
      </c>
    </row>
    <row r="3822" spans="1:2" ht="15.75" x14ac:dyDescent="0.25">
      <c r="A3822" s="6" t="s">
        <v>15827</v>
      </c>
      <c r="B3822" s="6">
        <v>1.0414579420000001</v>
      </c>
    </row>
    <row r="3823" spans="1:2" ht="15.75" x14ac:dyDescent="0.25">
      <c r="A3823" s="6" t="s">
        <v>17557</v>
      </c>
      <c r="B3823" s="6">
        <v>1.2385383320000001</v>
      </c>
    </row>
    <row r="3824" spans="1:2" ht="15.75" x14ac:dyDescent="0.25">
      <c r="A3824" s="6" t="s">
        <v>16681</v>
      </c>
      <c r="B3824" s="6">
        <v>1.0790206069999999</v>
      </c>
    </row>
    <row r="3825" spans="1:2" ht="15.75" x14ac:dyDescent="0.25">
      <c r="A3825" s="6" t="s">
        <v>12985</v>
      </c>
      <c r="B3825" s="6">
        <v>0.95478038499999995</v>
      </c>
    </row>
    <row r="3826" spans="1:2" ht="15.75" x14ac:dyDescent="0.25">
      <c r="A3826" s="6" t="s">
        <v>17218</v>
      </c>
      <c r="B3826" s="6">
        <v>1.1251339300000001</v>
      </c>
    </row>
    <row r="3827" spans="1:2" ht="15.75" x14ac:dyDescent="0.25">
      <c r="A3827" s="6" t="s">
        <v>17526</v>
      </c>
      <c r="B3827" s="6">
        <v>1.216812775</v>
      </c>
    </row>
    <row r="3828" spans="1:2" ht="15.75" x14ac:dyDescent="0.25">
      <c r="A3828" s="6" t="s">
        <v>14387</v>
      </c>
      <c r="B3828" s="6">
        <v>1.000548365</v>
      </c>
    </row>
    <row r="3829" spans="1:2" ht="15.75" x14ac:dyDescent="0.25">
      <c r="A3829" s="6" t="s">
        <v>15820</v>
      </c>
      <c r="B3829" s="6">
        <v>1.0412799669999999</v>
      </c>
    </row>
    <row r="3830" spans="1:2" ht="15.75" x14ac:dyDescent="0.25">
      <c r="A3830" s="6" t="s">
        <v>12083</v>
      </c>
      <c r="B3830" s="6">
        <v>0.88724839200000005</v>
      </c>
    </row>
    <row r="3831" spans="1:2" ht="15.75" x14ac:dyDescent="0.25">
      <c r="A3831" s="6" t="s">
        <v>11346</v>
      </c>
      <c r="B3831" s="6">
        <v>0.26679076099999999</v>
      </c>
    </row>
    <row r="3832" spans="1:2" ht="15.75" x14ac:dyDescent="0.25">
      <c r="A3832" s="6" t="s">
        <v>13762</v>
      </c>
      <c r="B3832" s="6">
        <v>0.98289951499999995</v>
      </c>
    </row>
    <row r="3833" spans="1:2" ht="15.75" x14ac:dyDescent="0.25">
      <c r="A3833" s="6" t="s">
        <v>13947</v>
      </c>
      <c r="B3833" s="6">
        <v>0.98833724999999994</v>
      </c>
    </row>
    <row r="3834" spans="1:2" ht="15.75" x14ac:dyDescent="0.25">
      <c r="A3834" s="6" t="s">
        <v>11540</v>
      </c>
      <c r="B3834" s="6">
        <v>0.68443339299999995</v>
      </c>
    </row>
    <row r="3835" spans="1:2" ht="15.75" x14ac:dyDescent="0.25">
      <c r="A3835" s="6" t="s">
        <v>16663</v>
      </c>
      <c r="B3835" s="6">
        <v>1.0778716779999999</v>
      </c>
    </row>
    <row r="3836" spans="1:2" ht="15.75" x14ac:dyDescent="0.25">
      <c r="A3836" s="6" t="s">
        <v>11523</v>
      </c>
      <c r="B3836" s="6">
        <v>0.66508885299999998</v>
      </c>
    </row>
    <row r="3837" spans="1:2" ht="15.75" x14ac:dyDescent="0.25">
      <c r="A3837" s="6" t="s">
        <v>16482</v>
      </c>
      <c r="B3837" s="6">
        <v>1.067062057</v>
      </c>
    </row>
    <row r="3838" spans="1:2" ht="15.75" x14ac:dyDescent="0.25">
      <c r="A3838" s="6" t="s">
        <v>4247</v>
      </c>
      <c r="B3838" s="6">
        <v>1.1021172379999999</v>
      </c>
    </row>
    <row r="3839" spans="1:2" ht="15.75" x14ac:dyDescent="0.25">
      <c r="A3839" s="6" t="s">
        <v>16510</v>
      </c>
      <c r="B3839" s="6">
        <v>1.068988308</v>
      </c>
    </row>
    <row r="3840" spans="1:2" ht="15.75" x14ac:dyDescent="0.25">
      <c r="A3840" s="6" t="s">
        <v>13896</v>
      </c>
      <c r="B3840" s="6">
        <v>0.98678606400000002</v>
      </c>
    </row>
    <row r="3841" spans="1:2" ht="15.75" x14ac:dyDescent="0.25">
      <c r="A3841" s="6" t="s">
        <v>12919</v>
      </c>
      <c r="B3841" s="6">
        <v>0.951472761</v>
      </c>
    </row>
    <row r="3842" spans="1:2" ht="15.75" x14ac:dyDescent="0.25">
      <c r="A3842" s="6" t="s">
        <v>16729</v>
      </c>
      <c r="B3842" s="6">
        <v>1.0818130290000001</v>
      </c>
    </row>
    <row r="3843" spans="1:2" ht="15.75" x14ac:dyDescent="0.25">
      <c r="A3843" s="6" t="s">
        <v>16606</v>
      </c>
      <c r="B3843" s="6">
        <v>1.0745200070000001</v>
      </c>
    </row>
    <row r="3844" spans="1:2" ht="15.75" x14ac:dyDescent="0.25">
      <c r="A3844" s="6" t="s">
        <v>15530</v>
      </c>
      <c r="B3844" s="6">
        <v>1.0318890979999999</v>
      </c>
    </row>
    <row r="3845" spans="1:2" ht="15.75" x14ac:dyDescent="0.25">
      <c r="A3845" s="6" t="s">
        <v>16441</v>
      </c>
      <c r="B3845" s="6">
        <v>1.064743735</v>
      </c>
    </row>
    <row r="3846" spans="1:2" ht="15.75" x14ac:dyDescent="0.25">
      <c r="A3846" s="6" t="s">
        <v>17149</v>
      </c>
      <c r="B3846" s="6">
        <v>1.1179219389999999</v>
      </c>
    </row>
    <row r="3847" spans="1:2" ht="15.75" x14ac:dyDescent="0.25">
      <c r="A3847" s="6" t="s">
        <v>14333</v>
      </c>
      <c r="B3847" s="6">
        <v>0.99916058200000002</v>
      </c>
    </row>
    <row r="3848" spans="1:2" ht="15.75" x14ac:dyDescent="0.25">
      <c r="A3848" s="6" t="s">
        <v>15260</v>
      </c>
      <c r="B3848" s="6">
        <v>1.024046904</v>
      </c>
    </row>
    <row r="3849" spans="1:2" ht="15.75" x14ac:dyDescent="0.25">
      <c r="A3849" s="6" t="s">
        <v>125</v>
      </c>
      <c r="B3849" s="6">
        <v>0.25818845699999998</v>
      </c>
    </row>
    <row r="3850" spans="1:2" ht="15.75" x14ac:dyDescent="0.25">
      <c r="A3850" s="6" t="s">
        <v>15751</v>
      </c>
      <c r="B3850" s="6">
        <v>1.038782667</v>
      </c>
    </row>
    <row r="3851" spans="1:2" ht="15.75" x14ac:dyDescent="0.25">
      <c r="A3851" s="6" t="s">
        <v>12540</v>
      </c>
      <c r="B3851" s="6">
        <v>0.93046981100000004</v>
      </c>
    </row>
    <row r="3852" spans="1:2" ht="15.75" x14ac:dyDescent="0.25">
      <c r="A3852" s="6" t="s">
        <v>15280</v>
      </c>
      <c r="B3852" s="6">
        <v>1.0245418289999999</v>
      </c>
    </row>
    <row r="3853" spans="1:2" ht="15.75" x14ac:dyDescent="0.25">
      <c r="A3853" s="6" t="s">
        <v>16590</v>
      </c>
      <c r="B3853" s="6">
        <v>1.0740311840000001</v>
      </c>
    </row>
    <row r="3854" spans="1:2" ht="15.75" x14ac:dyDescent="0.25">
      <c r="A3854" s="6" t="s">
        <v>17463</v>
      </c>
      <c r="B3854" s="6">
        <v>1.1847115370000001</v>
      </c>
    </row>
    <row r="3855" spans="1:2" ht="15.75" x14ac:dyDescent="0.25">
      <c r="A3855" s="6" t="s">
        <v>12483</v>
      </c>
      <c r="B3855" s="6">
        <v>0.92693495000000004</v>
      </c>
    </row>
    <row r="3856" spans="1:2" ht="15.75" x14ac:dyDescent="0.25">
      <c r="A3856" s="6" t="s">
        <v>17095</v>
      </c>
      <c r="B3856" s="6">
        <v>1.111121901</v>
      </c>
    </row>
    <row r="3857" spans="1:2" ht="15.75" x14ac:dyDescent="0.25">
      <c r="A3857" s="6" t="s">
        <v>16087</v>
      </c>
      <c r="B3857" s="6">
        <v>1.0504790610000001</v>
      </c>
    </row>
    <row r="3858" spans="1:2" ht="15.75" x14ac:dyDescent="0.25">
      <c r="A3858" s="6" t="s">
        <v>15899</v>
      </c>
      <c r="B3858" s="6">
        <v>1.043735463</v>
      </c>
    </row>
    <row r="3859" spans="1:2" ht="15.75" x14ac:dyDescent="0.25">
      <c r="A3859" s="6" t="s">
        <v>12311</v>
      </c>
      <c r="B3859" s="6">
        <v>0.91315177000000003</v>
      </c>
    </row>
    <row r="3860" spans="1:2" ht="15.75" x14ac:dyDescent="0.25">
      <c r="A3860" s="6" t="s">
        <v>13813</v>
      </c>
      <c r="B3860" s="6">
        <v>0.98446911599999998</v>
      </c>
    </row>
    <row r="3861" spans="1:2" ht="15.75" x14ac:dyDescent="0.25">
      <c r="A3861" s="6" t="s">
        <v>14440</v>
      </c>
      <c r="B3861" s="6">
        <v>1.002249809</v>
      </c>
    </row>
    <row r="3862" spans="1:2" ht="15.75" x14ac:dyDescent="0.25">
      <c r="A3862" s="6" t="s">
        <v>12768</v>
      </c>
      <c r="B3862" s="6">
        <v>0.944615918</v>
      </c>
    </row>
    <row r="3863" spans="1:2" ht="15.75" x14ac:dyDescent="0.25">
      <c r="A3863" s="6" t="s">
        <v>16279</v>
      </c>
      <c r="B3863" s="6">
        <v>1.0580250099999999</v>
      </c>
    </row>
    <row r="3864" spans="1:2" ht="15.75" x14ac:dyDescent="0.25">
      <c r="A3864" s="6" t="s">
        <v>13999</v>
      </c>
      <c r="B3864" s="6">
        <v>0.98973769199999995</v>
      </c>
    </row>
    <row r="3865" spans="1:2" ht="15.75" x14ac:dyDescent="0.25">
      <c r="A3865" s="6" t="s">
        <v>12278</v>
      </c>
      <c r="B3865" s="6">
        <v>0.91045087700000005</v>
      </c>
    </row>
    <row r="3866" spans="1:2" ht="15.75" x14ac:dyDescent="0.25">
      <c r="A3866" s="6" t="s">
        <v>17010</v>
      </c>
      <c r="B3866" s="6">
        <v>1.103700141</v>
      </c>
    </row>
    <row r="3867" spans="1:2" ht="15.75" x14ac:dyDescent="0.25">
      <c r="A3867" s="6" t="s">
        <v>11384</v>
      </c>
      <c r="B3867" s="6">
        <v>0.39544155199999997</v>
      </c>
    </row>
    <row r="3868" spans="1:2" ht="15.75" x14ac:dyDescent="0.25">
      <c r="A3868" s="6" t="s">
        <v>17610</v>
      </c>
      <c r="B3868" s="6">
        <v>1.319514595</v>
      </c>
    </row>
    <row r="3869" spans="1:2" ht="15.75" x14ac:dyDescent="0.25">
      <c r="A3869" s="6" t="s">
        <v>16835</v>
      </c>
      <c r="B3869" s="6">
        <v>1.0895522769999999</v>
      </c>
    </row>
    <row r="3870" spans="1:2" ht="15.75" x14ac:dyDescent="0.25">
      <c r="A3870" s="6" t="s">
        <v>12084</v>
      </c>
      <c r="B3870" s="6">
        <v>0.88749851400000002</v>
      </c>
    </row>
    <row r="3871" spans="1:2" ht="15.75" x14ac:dyDescent="0.25">
      <c r="A3871" s="6" t="s">
        <v>15432</v>
      </c>
      <c r="B3871" s="6">
        <v>1.0291836729999999</v>
      </c>
    </row>
    <row r="3872" spans="1:2" ht="15.75" x14ac:dyDescent="0.25">
      <c r="A3872" s="6" t="s">
        <v>15475</v>
      </c>
      <c r="B3872" s="6">
        <v>1.030133164</v>
      </c>
    </row>
    <row r="3873" spans="1:2" ht="15.75" x14ac:dyDescent="0.25">
      <c r="A3873" s="6" t="s">
        <v>14289</v>
      </c>
      <c r="B3873" s="6">
        <v>0.99795464300000003</v>
      </c>
    </row>
    <row r="3874" spans="1:2" ht="15.75" x14ac:dyDescent="0.25">
      <c r="A3874" s="6" t="s">
        <v>17067</v>
      </c>
      <c r="B3874" s="6">
        <v>1.108469433</v>
      </c>
    </row>
    <row r="3875" spans="1:2" ht="15.75" x14ac:dyDescent="0.25">
      <c r="A3875" s="6" t="s">
        <v>12959</v>
      </c>
      <c r="B3875" s="6">
        <v>0.95395613400000001</v>
      </c>
    </row>
    <row r="3876" spans="1:2" ht="15.75" x14ac:dyDescent="0.25">
      <c r="A3876" s="6" t="s">
        <v>17239</v>
      </c>
      <c r="B3876" s="6">
        <v>1.1282557980000001</v>
      </c>
    </row>
    <row r="3877" spans="1:2" ht="15.75" x14ac:dyDescent="0.25">
      <c r="A3877" s="6" t="s">
        <v>13208</v>
      </c>
      <c r="B3877" s="6">
        <v>0.96420525499999998</v>
      </c>
    </row>
    <row r="3878" spans="1:2" ht="15.75" x14ac:dyDescent="0.25">
      <c r="A3878" s="6" t="s">
        <v>14658</v>
      </c>
      <c r="B3878" s="6">
        <v>1.0084334180000001</v>
      </c>
    </row>
    <row r="3879" spans="1:2" ht="15.75" x14ac:dyDescent="0.25">
      <c r="A3879" s="6" t="s">
        <v>11955</v>
      </c>
      <c r="B3879" s="6">
        <v>0.86622816800000002</v>
      </c>
    </row>
    <row r="3880" spans="1:2" ht="15.75" x14ac:dyDescent="0.25">
      <c r="A3880" s="6" t="s">
        <v>14116</v>
      </c>
      <c r="B3880" s="6">
        <v>0.99309028399999999</v>
      </c>
    </row>
    <row r="3881" spans="1:2" ht="15.75" x14ac:dyDescent="0.25">
      <c r="A3881" s="6" t="s">
        <v>11614</v>
      </c>
      <c r="B3881" s="6">
        <v>0.73716150400000002</v>
      </c>
    </row>
    <row r="3882" spans="1:2" ht="15.75" x14ac:dyDescent="0.25">
      <c r="A3882" s="6" t="s">
        <v>16378</v>
      </c>
      <c r="B3882" s="6">
        <v>1.062082867</v>
      </c>
    </row>
    <row r="3883" spans="1:2" ht="15.75" x14ac:dyDescent="0.25">
      <c r="A3883" s="6" t="s">
        <v>16369</v>
      </c>
      <c r="B3883" s="6">
        <v>1.0616520979999999</v>
      </c>
    </row>
    <row r="3884" spans="1:2" ht="15.75" x14ac:dyDescent="0.25">
      <c r="A3884" s="6" t="s">
        <v>13272</v>
      </c>
      <c r="B3884" s="6">
        <v>0.96670243499999997</v>
      </c>
    </row>
    <row r="3885" spans="1:2" ht="15.75" x14ac:dyDescent="0.25">
      <c r="A3885" s="6" t="s">
        <v>11294</v>
      </c>
      <c r="B3885" s="6">
        <v>0.151243708</v>
      </c>
    </row>
    <row r="3886" spans="1:2" ht="15.75" x14ac:dyDescent="0.25">
      <c r="A3886" s="6" t="s">
        <v>135</v>
      </c>
      <c r="B3886" s="6">
        <v>0.70400646600000005</v>
      </c>
    </row>
    <row r="3887" spans="1:2" ht="15.75" x14ac:dyDescent="0.25">
      <c r="A3887" s="6" t="s">
        <v>16811</v>
      </c>
      <c r="B3887" s="6">
        <v>1.0873470359999999</v>
      </c>
    </row>
    <row r="3888" spans="1:2" ht="15.75" x14ac:dyDescent="0.25">
      <c r="A3888" s="6" t="s">
        <v>16328</v>
      </c>
      <c r="B3888" s="6">
        <v>1.060109162</v>
      </c>
    </row>
    <row r="3889" spans="1:2" ht="15.75" x14ac:dyDescent="0.25">
      <c r="A3889" s="6" t="s">
        <v>13690</v>
      </c>
      <c r="B3889" s="6">
        <v>0.980745278</v>
      </c>
    </row>
    <row r="3890" spans="1:2" ht="15.75" x14ac:dyDescent="0.25">
      <c r="A3890" s="6" t="s">
        <v>11797</v>
      </c>
      <c r="B3890" s="6">
        <v>0.82179961999999995</v>
      </c>
    </row>
    <row r="3891" spans="1:2" ht="15.75" x14ac:dyDescent="0.25">
      <c r="A3891" s="6" t="s">
        <v>14618</v>
      </c>
      <c r="B3891" s="6">
        <v>1.0071930579999999</v>
      </c>
    </row>
    <row r="3892" spans="1:2" ht="15.75" x14ac:dyDescent="0.25">
      <c r="A3892" s="6" t="s">
        <v>13484</v>
      </c>
      <c r="B3892" s="6">
        <v>0.97416534300000002</v>
      </c>
    </row>
    <row r="3893" spans="1:2" ht="15.75" x14ac:dyDescent="0.25">
      <c r="A3893" s="6" t="s">
        <v>652</v>
      </c>
      <c r="B3893" s="6">
        <v>1.040377638</v>
      </c>
    </row>
    <row r="3894" spans="1:2" ht="15.75" x14ac:dyDescent="0.25">
      <c r="A3894" s="6" t="s">
        <v>16648</v>
      </c>
      <c r="B3894" s="6">
        <v>1.0770644330000001</v>
      </c>
    </row>
    <row r="3895" spans="1:2" ht="15.75" x14ac:dyDescent="0.25">
      <c r="A3895" s="6" t="s">
        <v>14967</v>
      </c>
      <c r="B3895" s="6">
        <v>1.016079693</v>
      </c>
    </row>
    <row r="3896" spans="1:2" ht="15.75" x14ac:dyDescent="0.25">
      <c r="A3896" s="6" t="s">
        <v>16088</v>
      </c>
      <c r="B3896" s="6">
        <v>1.050491971</v>
      </c>
    </row>
    <row r="3897" spans="1:2" ht="15.75" x14ac:dyDescent="0.25">
      <c r="A3897" s="6" t="s">
        <v>11798</v>
      </c>
      <c r="B3897" s="6">
        <v>0.82201217000000004</v>
      </c>
    </row>
    <row r="3898" spans="1:2" ht="15.75" x14ac:dyDescent="0.25">
      <c r="A3898" s="6" t="s">
        <v>14509</v>
      </c>
      <c r="B3898" s="6">
        <v>1.0041535610000001</v>
      </c>
    </row>
    <row r="3899" spans="1:2" ht="15.75" x14ac:dyDescent="0.25">
      <c r="A3899" s="6" t="s">
        <v>12218</v>
      </c>
      <c r="B3899" s="6">
        <v>0.90501999700000002</v>
      </c>
    </row>
    <row r="3900" spans="1:2" ht="15.75" x14ac:dyDescent="0.25">
      <c r="A3900" s="6" t="s">
        <v>14954</v>
      </c>
      <c r="B3900" s="6">
        <v>1.015752226</v>
      </c>
    </row>
    <row r="3901" spans="1:2" ht="15.75" x14ac:dyDescent="0.25">
      <c r="A3901" s="6" t="s">
        <v>16640</v>
      </c>
      <c r="B3901" s="6">
        <v>1.076608633</v>
      </c>
    </row>
    <row r="3902" spans="1:2" ht="15.75" x14ac:dyDescent="0.25">
      <c r="A3902" s="6" t="s">
        <v>13672</v>
      </c>
      <c r="B3902" s="6">
        <v>0.98009517899999998</v>
      </c>
    </row>
    <row r="3903" spans="1:2" ht="15.75" x14ac:dyDescent="0.25">
      <c r="A3903" s="6" t="s">
        <v>17538</v>
      </c>
      <c r="B3903" s="6">
        <v>1.2231993569999999</v>
      </c>
    </row>
    <row r="3904" spans="1:2" ht="15.75" x14ac:dyDescent="0.25">
      <c r="A3904" s="6" t="s">
        <v>15250</v>
      </c>
      <c r="B3904" s="6">
        <v>1.02383227</v>
      </c>
    </row>
    <row r="3905" spans="1:2" ht="15.75" x14ac:dyDescent="0.25">
      <c r="A3905" s="6" t="s">
        <v>15207</v>
      </c>
      <c r="B3905" s="6">
        <v>1.0224486770000001</v>
      </c>
    </row>
    <row r="3906" spans="1:2" ht="15.75" x14ac:dyDescent="0.25">
      <c r="A3906" s="6" t="s">
        <v>11893</v>
      </c>
      <c r="B3906" s="6">
        <v>0.85000846399999996</v>
      </c>
    </row>
    <row r="3907" spans="1:2" ht="15.75" x14ac:dyDescent="0.25">
      <c r="A3907" s="6" t="s">
        <v>16142</v>
      </c>
      <c r="B3907" s="6">
        <v>1.052115898</v>
      </c>
    </row>
    <row r="3908" spans="1:2" ht="15.75" x14ac:dyDescent="0.25">
      <c r="A3908" s="6" t="s">
        <v>16980</v>
      </c>
      <c r="B3908" s="6">
        <v>1.100483506</v>
      </c>
    </row>
    <row r="3909" spans="1:2" ht="15.75" x14ac:dyDescent="0.25">
      <c r="A3909" s="6" t="s">
        <v>14925</v>
      </c>
      <c r="B3909" s="6">
        <v>1.0148695379999999</v>
      </c>
    </row>
    <row r="3910" spans="1:2" ht="15.75" x14ac:dyDescent="0.25">
      <c r="A3910" s="6" t="s">
        <v>14580</v>
      </c>
      <c r="B3910" s="6">
        <v>1.0061600070000001</v>
      </c>
    </row>
    <row r="3911" spans="1:2" ht="15.75" x14ac:dyDescent="0.25">
      <c r="A3911" s="6" t="s">
        <v>12658</v>
      </c>
      <c r="B3911" s="6">
        <v>0.93847397200000005</v>
      </c>
    </row>
    <row r="3912" spans="1:2" ht="15.75" x14ac:dyDescent="0.25">
      <c r="A3912" s="6" t="s">
        <v>17150</v>
      </c>
      <c r="B3912" s="6">
        <v>1.117965858</v>
      </c>
    </row>
    <row r="3913" spans="1:2" ht="15.75" x14ac:dyDescent="0.25">
      <c r="A3913" s="6" t="s">
        <v>13285</v>
      </c>
      <c r="B3913" s="6">
        <v>0.96707179600000004</v>
      </c>
    </row>
    <row r="3914" spans="1:2" ht="15.75" x14ac:dyDescent="0.25">
      <c r="A3914" s="6" t="s">
        <v>11475</v>
      </c>
      <c r="B3914" s="6">
        <v>0.59889488700000004</v>
      </c>
    </row>
    <row r="3915" spans="1:2" ht="15.75" x14ac:dyDescent="0.25">
      <c r="A3915" s="6" t="s">
        <v>12372</v>
      </c>
      <c r="B3915" s="6">
        <v>0.91761669199999996</v>
      </c>
    </row>
    <row r="3916" spans="1:2" ht="15.75" x14ac:dyDescent="0.25">
      <c r="A3916" s="6" t="s">
        <v>11658</v>
      </c>
      <c r="B3916" s="6">
        <v>0.76114141199999996</v>
      </c>
    </row>
    <row r="3917" spans="1:2" ht="15.75" x14ac:dyDescent="0.25">
      <c r="A3917" s="6" t="s">
        <v>14562</v>
      </c>
      <c r="B3917" s="6">
        <v>1.0057317560000001</v>
      </c>
    </row>
    <row r="3918" spans="1:2" ht="15.75" x14ac:dyDescent="0.25">
      <c r="A3918" s="6" t="s">
        <v>16129</v>
      </c>
      <c r="B3918" s="6">
        <v>1.051778155</v>
      </c>
    </row>
    <row r="3919" spans="1:2" ht="15.75" x14ac:dyDescent="0.25">
      <c r="A3919" s="6" t="s">
        <v>6456</v>
      </c>
      <c r="B3919" s="6">
        <v>0.86802455199999995</v>
      </c>
    </row>
    <row r="3920" spans="1:2" ht="15.75" x14ac:dyDescent="0.25">
      <c r="A3920" s="6" t="s">
        <v>15783</v>
      </c>
      <c r="B3920" s="6">
        <v>1.039876179</v>
      </c>
    </row>
    <row r="3921" spans="1:2" ht="15.75" x14ac:dyDescent="0.25">
      <c r="A3921" s="6" t="s">
        <v>11489</v>
      </c>
      <c r="B3921" s="6">
        <v>0.61753933000000005</v>
      </c>
    </row>
    <row r="3922" spans="1:2" ht="15.75" x14ac:dyDescent="0.25">
      <c r="A3922" s="6" t="s">
        <v>16523</v>
      </c>
      <c r="B3922" s="6">
        <v>1.0700267990000001</v>
      </c>
    </row>
    <row r="3923" spans="1:2" ht="15.75" x14ac:dyDescent="0.25">
      <c r="A3923" s="6" t="s">
        <v>12935</v>
      </c>
      <c r="B3923" s="6">
        <v>0.95255628400000003</v>
      </c>
    </row>
    <row r="3924" spans="1:2" ht="15.75" x14ac:dyDescent="0.25">
      <c r="A3924" s="6" t="s">
        <v>16743</v>
      </c>
      <c r="B3924" s="6">
        <v>1.0827691020000001</v>
      </c>
    </row>
    <row r="3925" spans="1:2" ht="15.75" x14ac:dyDescent="0.25">
      <c r="A3925" s="6" t="s">
        <v>2712</v>
      </c>
      <c r="B3925" s="6">
        <v>1.043900512</v>
      </c>
    </row>
    <row r="3926" spans="1:2" ht="15.75" x14ac:dyDescent="0.25">
      <c r="A3926" s="6" t="s">
        <v>12079</v>
      </c>
      <c r="B3926" s="6">
        <v>0.88652976999999999</v>
      </c>
    </row>
    <row r="3927" spans="1:2" ht="15.75" x14ac:dyDescent="0.25">
      <c r="A3927" s="6" t="s">
        <v>12638</v>
      </c>
      <c r="B3927" s="6">
        <v>0.93698540299999999</v>
      </c>
    </row>
    <row r="3928" spans="1:2" ht="15.75" x14ac:dyDescent="0.25">
      <c r="A3928" s="6" t="s">
        <v>14262</v>
      </c>
      <c r="B3928" s="6">
        <v>0.99739924800000002</v>
      </c>
    </row>
    <row r="3929" spans="1:2" ht="15.75" x14ac:dyDescent="0.25">
      <c r="A3929" s="6" t="s">
        <v>11882</v>
      </c>
      <c r="B3929" s="6">
        <v>0.84768431399999999</v>
      </c>
    </row>
    <row r="3930" spans="1:2" ht="15.75" x14ac:dyDescent="0.25">
      <c r="A3930" s="6" t="s">
        <v>17122</v>
      </c>
      <c r="B3930" s="6">
        <v>1.1142810569999999</v>
      </c>
    </row>
    <row r="3931" spans="1:2" ht="15.75" x14ac:dyDescent="0.25">
      <c r="A3931" s="6" t="s">
        <v>14710</v>
      </c>
      <c r="B3931" s="6">
        <v>1.009770912</v>
      </c>
    </row>
    <row r="3932" spans="1:2" ht="15.75" x14ac:dyDescent="0.25">
      <c r="A3932" s="6" t="s">
        <v>13342</v>
      </c>
      <c r="B3932" s="6">
        <v>0.96898236800000004</v>
      </c>
    </row>
    <row r="3933" spans="1:2" ht="15.75" x14ac:dyDescent="0.25">
      <c r="A3933" s="6" t="s">
        <v>12902</v>
      </c>
      <c r="B3933" s="6">
        <v>0.95064691800000001</v>
      </c>
    </row>
    <row r="3934" spans="1:2" ht="15.75" x14ac:dyDescent="0.25">
      <c r="A3934" s="6" t="s">
        <v>15857</v>
      </c>
      <c r="B3934" s="6">
        <v>1.0422159609999999</v>
      </c>
    </row>
    <row r="3935" spans="1:2" ht="15.75" x14ac:dyDescent="0.25">
      <c r="A3935" s="6" t="s">
        <v>17160</v>
      </c>
      <c r="B3935" s="6">
        <v>1.119100145</v>
      </c>
    </row>
    <row r="3936" spans="1:2" ht="15.75" x14ac:dyDescent="0.25">
      <c r="A3936" s="6" t="s">
        <v>15968</v>
      </c>
      <c r="B3936" s="6">
        <v>1.046470582</v>
      </c>
    </row>
    <row r="3937" spans="1:2" ht="15.75" x14ac:dyDescent="0.25">
      <c r="A3937" s="6" t="s">
        <v>16689</v>
      </c>
      <c r="B3937" s="6">
        <v>1.0796469660000001</v>
      </c>
    </row>
    <row r="3938" spans="1:2" ht="15.75" x14ac:dyDescent="0.25">
      <c r="A3938" s="6" t="s">
        <v>11480</v>
      </c>
      <c r="B3938" s="6">
        <v>0.60533675099999995</v>
      </c>
    </row>
    <row r="3939" spans="1:2" ht="15.75" x14ac:dyDescent="0.25">
      <c r="A3939" s="6" t="s">
        <v>14515</v>
      </c>
      <c r="B3939" s="6">
        <v>1.00417976</v>
      </c>
    </row>
    <row r="3940" spans="1:2" ht="15.75" x14ac:dyDescent="0.25">
      <c r="A3940" s="6" t="s">
        <v>16103</v>
      </c>
      <c r="B3940" s="6">
        <v>1.0510451000000001</v>
      </c>
    </row>
    <row r="3941" spans="1:2" ht="15.75" x14ac:dyDescent="0.25">
      <c r="A3941" s="6" t="s">
        <v>13881</v>
      </c>
      <c r="B3941" s="6">
        <v>0.986309463</v>
      </c>
    </row>
    <row r="3942" spans="1:2" ht="15.75" x14ac:dyDescent="0.25">
      <c r="A3942" s="6" t="s">
        <v>15606</v>
      </c>
      <c r="B3942" s="6">
        <v>1.034405445</v>
      </c>
    </row>
    <row r="3943" spans="1:2" ht="15.75" x14ac:dyDescent="0.25">
      <c r="A3943" s="6" t="s">
        <v>14936</v>
      </c>
      <c r="B3943" s="6">
        <v>1.0151964389999999</v>
      </c>
    </row>
    <row r="3944" spans="1:2" ht="15.75" x14ac:dyDescent="0.25">
      <c r="A3944" s="6" t="s">
        <v>11654</v>
      </c>
      <c r="B3944" s="6">
        <v>0.75981574699999999</v>
      </c>
    </row>
    <row r="3945" spans="1:2" ht="15.75" x14ac:dyDescent="0.25">
      <c r="A3945" s="6" t="s">
        <v>13790</v>
      </c>
      <c r="B3945" s="6">
        <v>0.98374504500000004</v>
      </c>
    </row>
    <row r="3946" spans="1:2" ht="15.75" x14ac:dyDescent="0.25">
      <c r="A3946" s="6" t="s">
        <v>14576</v>
      </c>
      <c r="B3946" s="6">
        <v>1.0060707129999999</v>
      </c>
    </row>
    <row r="3947" spans="1:2" ht="15.75" x14ac:dyDescent="0.25">
      <c r="A3947" s="6" t="s">
        <v>13844</v>
      </c>
      <c r="B3947" s="6">
        <v>0.98535195200000003</v>
      </c>
    </row>
    <row r="3948" spans="1:2" ht="15.75" x14ac:dyDescent="0.25">
      <c r="A3948" s="6" t="s">
        <v>15407</v>
      </c>
      <c r="B3948" s="6">
        <v>1.02847741</v>
      </c>
    </row>
    <row r="3949" spans="1:2" ht="15.75" x14ac:dyDescent="0.25">
      <c r="A3949" s="6" t="s">
        <v>5964</v>
      </c>
      <c r="B3949" s="6">
        <v>0.80407622700000003</v>
      </c>
    </row>
    <row r="3950" spans="1:2" ht="15.75" x14ac:dyDescent="0.25">
      <c r="A3950" s="6" t="s">
        <v>16751</v>
      </c>
      <c r="B3950" s="6">
        <v>1.083355632</v>
      </c>
    </row>
    <row r="3951" spans="1:2" ht="15.75" x14ac:dyDescent="0.25">
      <c r="A3951" s="6" t="s">
        <v>12441</v>
      </c>
      <c r="B3951" s="6">
        <v>0.92307887300000002</v>
      </c>
    </row>
    <row r="3952" spans="1:2" ht="15.75" x14ac:dyDescent="0.25">
      <c r="A3952" s="6" t="s">
        <v>11553</v>
      </c>
      <c r="B3952" s="6">
        <v>0.69370242400000004</v>
      </c>
    </row>
    <row r="3953" spans="1:2" ht="15.75" x14ac:dyDescent="0.25">
      <c r="A3953" s="6" t="s">
        <v>11637</v>
      </c>
      <c r="B3953" s="6">
        <v>0.74961255199999999</v>
      </c>
    </row>
    <row r="3954" spans="1:2" ht="15.75" x14ac:dyDescent="0.25">
      <c r="A3954" s="6" t="s">
        <v>13291</v>
      </c>
      <c r="B3954" s="6">
        <v>0.96725077599999998</v>
      </c>
    </row>
    <row r="3955" spans="1:2" ht="15.75" x14ac:dyDescent="0.25">
      <c r="A3955" s="6" t="s">
        <v>14461</v>
      </c>
      <c r="B3955" s="6">
        <v>1.0028801249999999</v>
      </c>
    </row>
    <row r="3956" spans="1:2" ht="15.75" x14ac:dyDescent="0.25">
      <c r="A3956" s="6" t="s">
        <v>17434</v>
      </c>
      <c r="B3956" s="6">
        <v>1.1740369209999999</v>
      </c>
    </row>
    <row r="3957" spans="1:2" ht="15.75" x14ac:dyDescent="0.25">
      <c r="A3957" s="6" t="s">
        <v>13998</v>
      </c>
      <c r="B3957" s="6">
        <v>0.98973087199999998</v>
      </c>
    </row>
    <row r="3958" spans="1:2" ht="15.75" x14ac:dyDescent="0.25">
      <c r="A3958" s="6" t="s">
        <v>12376</v>
      </c>
      <c r="B3958" s="6">
        <v>0.91785912000000003</v>
      </c>
    </row>
    <row r="3959" spans="1:2" ht="15.75" x14ac:dyDescent="0.25">
      <c r="A3959" s="6" t="s">
        <v>15446</v>
      </c>
      <c r="B3959" s="6">
        <v>1.029524946</v>
      </c>
    </row>
    <row r="3960" spans="1:2" ht="15.75" x14ac:dyDescent="0.25">
      <c r="A3960" s="6" t="s">
        <v>11860</v>
      </c>
      <c r="B3960" s="6">
        <v>0.84163323099999998</v>
      </c>
    </row>
    <row r="3961" spans="1:2" ht="15.75" x14ac:dyDescent="0.25">
      <c r="A3961" s="6" t="s">
        <v>12843</v>
      </c>
      <c r="B3961" s="6">
        <v>0.94799184700000005</v>
      </c>
    </row>
    <row r="3962" spans="1:2" ht="15.75" x14ac:dyDescent="0.25">
      <c r="A3962" s="6" t="s">
        <v>16222</v>
      </c>
      <c r="B3962" s="6">
        <v>1.055675565</v>
      </c>
    </row>
    <row r="3963" spans="1:2" ht="15.75" x14ac:dyDescent="0.25">
      <c r="A3963" s="6" t="s">
        <v>15812</v>
      </c>
      <c r="B3963" s="6">
        <v>1.0408497649999999</v>
      </c>
    </row>
    <row r="3964" spans="1:2" ht="15.75" x14ac:dyDescent="0.25">
      <c r="A3964" s="6" t="s">
        <v>1184</v>
      </c>
      <c r="B3964" s="6">
        <v>0.97444030699999995</v>
      </c>
    </row>
    <row r="3965" spans="1:2" ht="15.75" x14ac:dyDescent="0.25">
      <c r="A3965" s="6" t="s">
        <v>11927</v>
      </c>
      <c r="B3965" s="6">
        <v>0.85826369000000002</v>
      </c>
    </row>
    <row r="3966" spans="1:2" ht="15.75" x14ac:dyDescent="0.25">
      <c r="A3966" s="6" t="s">
        <v>14043</v>
      </c>
      <c r="B3966" s="6">
        <v>0.990986853</v>
      </c>
    </row>
    <row r="3967" spans="1:2" ht="15.75" x14ac:dyDescent="0.25">
      <c r="A3967" s="6" t="s">
        <v>17419</v>
      </c>
      <c r="B3967" s="6">
        <v>1.1683937339999999</v>
      </c>
    </row>
    <row r="3968" spans="1:2" ht="15.75" x14ac:dyDescent="0.25">
      <c r="A3968" s="6" t="s">
        <v>16699</v>
      </c>
      <c r="B3968" s="6">
        <v>1.0801367529999999</v>
      </c>
    </row>
    <row r="3969" spans="1:2" ht="15.75" x14ac:dyDescent="0.25">
      <c r="A3969" s="6" t="s">
        <v>13030</v>
      </c>
      <c r="B3969" s="6">
        <v>0.95683312300000001</v>
      </c>
    </row>
    <row r="3970" spans="1:2" ht="15.75" x14ac:dyDescent="0.25">
      <c r="A3970" s="6" t="s">
        <v>11412</v>
      </c>
      <c r="B3970" s="6">
        <v>0.49515821900000001</v>
      </c>
    </row>
    <row r="3971" spans="1:2" ht="15.75" x14ac:dyDescent="0.25">
      <c r="A3971" s="6" t="s">
        <v>13509</v>
      </c>
      <c r="B3971" s="6">
        <v>0.97502802099999997</v>
      </c>
    </row>
    <row r="3972" spans="1:2" ht="15.75" x14ac:dyDescent="0.25">
      <c r="A3972" s="6" t="s">
        <v>16213</v>
      </c>
      <c r="B3972" s="6">
        <v>1.055231912</v>
      </c>
    </row>
    <row r="3973" spans="1:2" ht="15.75" x14ac:dyDescent="0.25">
      <c r="A3973" s="6" t="s">
        <v>12054</v>
      </c>
      <c r="B3973" s="6">
        <v>0.88335992100000005</v>
      </c>
    </row>
    <row r="3974" spans="1:2" ht="15.75" x14ac:dyDescent="0.25">
      <c r="A3974" s="6" t="s">
        <v>14558</v>
      </c>
      <c r="B3974" s="6">
        <v>1.005683509</v>
      </c>
    </row>
    <row r="3975" spans="1:2" ht="15.75" x14ac:dyDescent="0.25">
      <c r="A3975" s="6" t="s">
        <v>15788</v>
      </c>
      <c r="B3975" s="6">
        <v>1.040009379</v>
      </c>
    </row>
    <row r="3976" spans="1:2" ht="15.75" x14ac:dyDescent="0.25">
      <c r="A3976" s="6" t="s">
        <v>14896</v>
      </c>
      <c r="B3976" s="6">
        <v>1.0138429179999999</v>
      </c>
    </row>
    <row r="3977" spans="1:2" ht="15.75" x14ac:dyDescent="0.25">
      <c r="A3977" s="6" t="s">
        <v>13583</v>
      </c>
      <c r="B3977" s="6">
        <v>0.97769256299999996</v>
      </c>
    </row>
    <row r="3978" spans="1:2" ht="15.75" x14ac:dyDescent="0.25">
      <c r="A3978" s="6" t="s">
        <v>14797</v>
      </c>
      <c r="B3978" s="6">
        <v>1.011799288</v>
      </c>
    </row>
    <row r="3979" spans="1:2" ht="15.75" x14ac:dyDescent="0.25">
      <c r="A3979" s="6" t="s">
        <v>16480</v>
      </c>
      <c r="B3979" s="6">
        <v>1.0670158649999999</v>
      </c>
    </row>
    <row r="3980" spans="1:2" ht="15.75" x14ac:dyDescent="0.25">
      <c r="A3980" s="6" t="s">
        <v>15121</v>
      </c>
      <c r="B3980" s="6">
        <v>1.02003928</v>
      </c>
    </row>
    <row r="3981" spans="1:2" ht="15.75" x14ac:dyDescent="0.25">
      <c r="A3981" s="6" t="s">
        <v>16885</v>
      </c>
      <c r="B3981" s="6">
        <v>1.0927722950000001</v>
      </c>
    </row>
    <row r="3982" spans="1:2" ht="15.75" x14ac:dyDescent="0.25">
      <c r="A3982" s="6" t="s">
        <v>2191</v>
      </c>
      <c r="B3982" s="6">
        <v>1.0260048310000001</v>
      </c>
    </row>
    <row r="3983" spans="1:2" ht="15.75" x14ac:dyDescent="0.25">
      <c r="A3983" s="6" t="s">
        <v>16396</v>
      </c>
      <c r="B3983" s="6">
        <v>1.0626471</v>
      </c>
    </row>
    <row r="3984" spans="1:2" ht="15.75" x14ac:dyDescent="0.25">
      <c r="A3984" s="6" t="s">
        <v>13084</v>
      </c>
      <c r="B3984" s="6">
        <v>0.959231426</v>
      </c>
    </row>
    <row r="3985" spans="1:2" ht="15.75" x14ac:dyDescent="0.25">
      <c r="A3985" s="6" t="s">
        <v>15589</v>
      </c>
      <c r="B3985" s="6">
        <v>1.0335698689999999</v>
      </c>
    </row>
    <row r="3986" spans="1:2" ht="15.75" x14ac:dyDescent="0.25">
      <c r="A3986" s="6" t="s">
        <v>17424</v>
      </c>
      <c r="B3986" s="6">
        <v>1.170247136</v>
      </c>
    </row>
    <row r="3987" spans="1:2" ht="15.75" x14ac:dyDescent="0.25">
      <c r="A3987" s="6" t="s">
        <v>14029</v>
      </c>
      <c r="B3987" s="6">
        <v>0.99059898400000002</v>
      </c>
    </row>
    <row r="3988" spans="1:2" ht="15.75" x14ac:dyDescent="0.25">
      <c r="A3988" s="6" t="s">
        <v>11521</v>
      </c>
      <c r="B3988" s="6">
        <v>0.66416547100000001</v>
      </c>
    </row>
    <row r="3989" spans="1:2" ht="15.75" x14ac:dyDescent="0.25">
      <c r="A3989" s="6" t="s">
        <v>14603</v>
      </c>
      <c r="B3989" s="6">
        <v>1.0067874429999999</v>
      </c>
    </row>
    <row r="3990" spans="1:2" ht="15.75" x14ac:dyDescent="0.25">
      <c r="A3990" s="6" t="s">
        <v>15807</v>
      </c>
      <c r="B3990" s="6">
        <v>1.0406568860000001</v>
      </c>
    </row>
    <row r="3991" spans="1:2" ht="15.75" x14ac:dyDescent="0.25">
      <c r="A3991" s="6" t="s">
        <v>14457</v>
      </c>
      <c r="B3991" s="6">
        <v>1.0028012230000001</v>
      </c>
    </row>
    <row r="3992" spans="1:2" ht="15.75" x14ac:dyDescent="0.25">
      <c r="A3992" s="6" t="s">
        <v>15244</v>
      </c>
      <c r="B3992" s="6">
        <v>1.0237310980000001</v>
      </c>
    </row>
    <row r="3993" spans="1:2" ht="15.75" x14ac:dyDescent="0.25">
      <c r="A3993" s="6" t="s">
        <v>15937</v>
      </c>
      <c r="B3993" s="6">
        <v>1.0452390469999999</v>
      </c>
    </row>
    <row r="3994" spans="1:2" ht="15.75" x14ac:dyDescent="0.25">
      <c r="A3994" s="6" t="s">
        <v>14058</v>
      </c>
      <c r="B3994" s="6">
        <v>0.99154052299999995</v>
      </c>
    </row>
    <row r="3995" spans="1:2" ht="15.75" x14ac:dyDescent="0.25">
      <c r="A3995" s="6" t="s">
        <v>16680</v>
      </c>
      <c r="B3995" s="6">
        <v>1.078899657</v>
      </c>
    </row>
    <row r="3996" spans="1:2" ht="15.75" x14ac:dyDescent="0.25">
      <c r="A3996" s="6" t="s">
        <v>12601</v>
      </c>
      <c r="B3996" s="6">
        <v>0.93466382999999997</v>
      </c>
    </row>
    <row r="3997" spans="1:2" ht="15.75" x14ac:dyDescent="0.25">
      <c r="A3997" s="6" t="s">
        <v>14422</v>
      </c>
      <c r="B3997" s="6">
        <v>1.001754703</v>
      </c>
    </row>
    <row r="3998" spans="1:2" ht="15.75" x14ac:dyDescent="0.25">
      <c r="A3998" s="6" t="s">
        <v>14668</v>
      </c>
      <c r="B3998" s="6">
        <v>1.0088165</v>
      </c>
    </row>
    <row r="3999" spans="1:2" ht="15.75" x14ac:dyDescent="0.25">
      <c r="A3999" s="6" t="s">
        <v>15846</v>
      </c>
      <c r="B3999" s="6">
        <v>1.041939972</v>
      </c>
    </row>
    <row r="4000" spans="1:2" ht="15.75" x14ac:dyDescent="0.25">
      <c r="A4000" s="6" t="s">
        <v>15765</v>
      </c>
      <c r="B4000" s="6">
        <v>1.0391808769999999</v>
      </c>
    </row>
    <row r="4001" spans="1:2" ht="15.75" x14ac:dyDescent="0.25">
      <c r="A4001" s="6" t="s">
        <v>11492</v>
      </c>
      <c r="B4001" s="6">
        <v>0.62514833000000003</v>
      </c>
    </row>
    <row r="4002" spans="1:2" ht="15.75" x14ac:dyDescent="0.25">
      <c r="A4002" s="6" t="s">
        <v>16013</v>
      </c>
      <c r="B4002" s="6">
        <v>1.0480864539999999</v>
      </c>
    </row>
    <row r="4003" spans="1:2" ht="15.75" x14ac:dyDescent="0.25">
      <c r="A4003" s="6" t="s">
        <v>14997</v>
      </c>
      <c r="B4003" s="6">
        <v>1.016837894</v>
      </c>
    </row>
    <row r="4004" spans="1:2" ht="15.75" x14ac:dyDescent="0.25">
      <c r="A4004" s="6" t="s">
        <v>16547</v>
      </c>
      <c r="B4004" s="6">
        <v>1.0715713360000001</v>
      </c>
    </row>
    <row r="4005" spans="1:2" ht="15.75" x14ac:dyDescent="0.25">
      <c r="A4005" s="6" t="s">
        <v>13301</v>
      </c>
      <c r="B4005" s="6">
        <v>0.967563795</v>
      </c>
    </row>
    <row r="4006" spans="1:2" ht="15.75" x14ac:dyDescent="0.25">
      <c r="A4006" s="6" t="s">
        <v>16989</v>
      </c>
      <c r="B4006" s="6">
        <v>1.1017376780000001</v>
      </c>
    </row>
    <row r="4007" spans="1:2" ht="15.75" x14ac:dyDescent="0.25">
      <c r="A4007" s="6" t="s">
        <v>13789</v>
      </c>
      <c r="B4007" s="6">
        <v>0.98368180900000002</v>
      </c>
    </row>
    <row r="4008" spans="1:2" ht="15.75" x14ac:dyDescent="0.25">
      <c r="A4008" s="6" t="s">
        <v>15694</v>
      </c>
      <c r="B4008" s="6">
        <v>1.037095511</v>
      </c>
    </row>
    <row r="4009" spans="1:2" ht="15.75" x14ac:dyDescent="0.25">
      <c r="A4009" s="6" t="s">
        <v>16607</v>
      </c>
      <c r="B4009" s="6">
        <v>1.0745772060000001</v>
      </c>
    </row>
    <row r="4010" spans="1:2" ht="15.75" x14ac:dyDescent="0.25">
      <c r="A4010" s="6" t="s">
        <v>14891</v>
      </c>
      <c r="B4010" s="6">
        <v>1.0137589929999999</v>
      </c>
    </row>
    <row r="4011" spans="1:2" ht="15.75" x14ac:dyDescent="0.25">
      <c r="A4011" s="6" t="s">
        <v>14252</v>
      </c>
      <c r="B4011" s="6">
        <v>0.99708021499999999</v>
      </c>
    </row>
    <row r="4012" spans="1:2" ht="15.75" x14ac:dyDescent="0.25">
      <c r="A4012" s="6" t="s">
        <v>13710</v>
      </c>
      <c r="B4012" s="6">
        <v>0.98123503599999995</v>
      </c>
    </row>
    <row r="4013" spans="1:2" ht="15.75" x14ac:dyDescent="0.25">
      <c r="A4013" s="6" t="s">
        <v>11249</v>
      </c>
      <c r="B4013" s="6">
        <v>0.104880535</v>
      </c>
    </row>
    <row r="4014" spans="1:2" ht="15.75" x14ac:dyDescent="0.25">
      <c r="A4014" s="6" t="s">
        <v>12906</v>
      </c>
      <c r="B4014" s="6">
        <v>0.95082935800000001</v>
      </c>
    </row>
    <row r="4015" spans="1:2" ht="15.75" x14ac:dyDescent="0.25">
      <c r="A4015" s="6" t="s">
        <v>14241</v>
      </c>
      <c r="B4015" s="6">
        <v>0.99666469000000002</v>
      </c>
    </row>
    <row r="4016" spans="1:2" ht="15.75" x14ac:dyDescent="0.25">
      <c r="A4016" s="6" t="s">
        <v>11638</v>
      </c>
      <c r="B4016" s="6">
        <v>0.749897174</v>
      </c>
    </row>
    <row r="4017" spans="1:2" ht="15.75" x14ac:dyDescent="0.25">
      <c r="A4017" s="6" t="s">
        <v>12260</v>
      </c>
      <c r="B4017" s="6">
        <v>0.90896543900000004</v>
      </c>
    </row>
    <row r="4018" spans="1:2" ht="15.75" x14ac:dyDescent="0.25">
      <c r="A4018" s="6" t="s">
        <v>15007</v>
      </c>
      <c r="B4018" s="6">
        <v>1.016929347</v>
      </c>
    </row>
    <row r="4019" spans="1:2" ht="15.75" x14ac:dyDescent="0.25">
      <c r="A4019" s="6" t="s">
        <v>13040</v>
      </c>
      <c r="B4019" s="6">
        <v>0.95721265700000002</v>
      </c>
    </row>
    <row r="4020" spans="1:2" ht="15.75" x14ac:dyDescent="0.25">
      <c r="A4020" s="6" t="s">
        <v>11543</v>
      </c>
      <c r="B4020" s="6">
        <v>0.68860992499999996</v>
      </c>
    </row>
    <row r="4021" spans="1:2" ht="15.75" x14ac:dyDescent="0.25">
      <c r="A4021" s="6" t="s">
        <v>14917</v>
      </c>
      <c r="B4021" s="6">
        <v>1.0146058979999999</v>
      </c>
    </row>
    <row r="4022" spans="1:2" ht="15.75" x14ac:dyDescent="0.25">
      <c r="A4022" s="6" t="s">
        <v>16790</v>
      </c>
      <c r="B4022" s="6">
        <v>1.0860536119999999</v>
      </c>
    </row>
    <row r="4023" spans="1:2" ht="15.75" x14ac:dyDescent="0.25">
      <c r="A4023" s="6" t="s">
        <v>15140</v>
      </c>
      <c r="B4023" s="6">
        <v>1.0206389929999999</v>
      </c>
    </row>
    <row r="4024" spans="1:2" ht="15.75" x14ac:dyDescent="0.25">
      <c r="A4024" s="6" t="s">
        <v>11541</v>
      </c>
      <c r="B4024" s="6">
        <v>0.68527594000000003</v>
      </c>
    </row>
    <row r="4025" spans="1:2" ht="15.75" x14ac:dyDescent="0.25">
      <c r="A4025" s="6" t="s">
        <v>15977</v>
      </c>
      <c r="B4025" s="6">
        <v>1.046695197</v>
      </c>
    </row>
    <row r="4026" spans="1:2" ht="15.75" x14ac:dyDescent="0.25">
      <c r="A4026" s="6" t="s">
        <v>12775</v>
      </c>
      <c r="B4026" s="6">
        <v>0.94491711</v>
      </c>
    </row>
    <row r="4027" spans="1:2" ht="15.75" x14ac:dyDescent="0.25">
      <c r="A4027" s="6" t="s">
        <v>15597</v>
      </c>
      <c r="B4027" s="6">
        <v>1.0337744609999999</v>
      </c>
    </row>
    <row r="4028" spans="1:2" ht="15.75" x14ac:dyDescent="0.25">
      <c r="A4028" s="6" t="s">
        <v>14353</v>
      </c>
      <c r="B4028" s="6">
        <v>0.99959216900000003</v>
      </c>
    </row>
    <row r="4029" spans="1:2" ht="15.75" x14ac:dyDescent="0.25">
      <c r="A4029" s="6" t="s">
        <v>12760</v>
      </c>
      <c r="B4029" s="6">
        <v>0.94411670800000003</v>
      </c>
    </row>
    <row r="4030" spans="1:2" ht="15.75" x14ac:dyDescent="0.25">
      <c r="A4030" s="6" t="s">
        <v>14363</v>
      </c>
      <c r="B4030" s="6">
        <v>1.0000424569999999</v>
      </c>
    </row>
    <row r="4031" spans="1:2" ht="15.75" x14ac:dyDescent="0.25">
      <c r="A4031" s="6" t="s">
        <v>13031</v>
      </c>
      <c r="B4031" s="6">
        <v>0.95688326999999995</v>
      </c>
    </row>
    <row r="4032" spans="1:2" ht="15.75" x14ac:dyDescent="0.25">
      <c r="A4032" s="6" t="s">
        <v>16345</v>
      </c>
      <c r="B4032" s="6">
        <v>1.0604626079999999</v>
      </c>
    </row>
    <row r="4033" spans="1:2" ht="15.75" x14ac:dyDescent="0.25">
      <c r="A4033" s="6" t="s">
        <v>16916</v>
      </c>
      <c r="B4033" s="6">
        <v>1.0952068580000001</v>
      </c>
    </row>
    <row r="4034" spans="1:2" ht="15.75" x14ac:dyDescent="0.25">
      <c r="A4034" s="6" t="s">
        <v>16506</v>
      </c>
      <c r="B4034" s="6">
        <v>1.0686966769999999</v>
      </c>
    </row>
    <row r="4035" spans="1:2" ht="15.75" x14ac:dyDescent="0.25">
      <c r="A4035" s="6" t="s">
        <v>11507</v>
      </c>
      <c r="B4035" s="6">
        <v>0.64520720099999995</v>
      </c>
    </row>
    <row r="4036" spans="1:2" ht="15.75" x14ac:dyDescent="0.25">
      <c r="A4036" s="6" t="s">
        <v>14020</v>
      </c>
      <c r="B4036" s="6">
        <v>0.99035720299999996</v>
      </c>
    </row>
    <row r="4037" spans="1:2" ht="15.75" x14ac:dyDescent="0.25">
      <c r="A4037" s="6" t="s">
        <v>11842</v>
      </c>
      <c r="B4037" s="6">
        <v>0.83343538399999995</v>
      </c>
    </row>
    <row r="4038" spans="1:2" ht="15.75" x14ac:dyDescent="0.25">
      <c r="A4038" s="6" t="s">
        <v>13674</v>
      </c>
      <c r="B4038" s="6">
        <v>0.98028974899999999</v>
      </c>
    </row>
    <row r="4039" spans="1:2" ht="15.75" x14ac:dyDescent="0.25">
      <c r="A4039" s="6" t="s">
        <v>12922</v>
      </c>
      <c r="B4039" s="6">
        <v>0.95176522399999997</v>
      </c>
    </row>
    <row r="4040" spans="1:2" ht="15.75" x14ac:dyDescent="0.25">
      <c r="A4040" s="6" t="s">
        <v>16470</v>
      </c>
      <c r="B4040" s="6">
        <v>1.0663822590000001</v>
      </c>
    </row>
    <row r="4041" spans="1:2" ht="15.75" x14ac:dyDescent="0.25">
      <c r="A4041" s="6" t="s">
        <v>14063</v>
      </c>
      <c r="B4041" s="6">
        <v>0.99166209400000005</v>
      </c>
    </row>
    <row r="4042" spans="1:2" ht="15.75" x14ac:dyDescent="0.25">
      <c r="A4042" s="6" t="s">
        <v>15804</v>
      </c>
      <c r="B4042" s="6">
        <v>1.0404927450000001</v>
      </c>
    </row>
    <row r="4043" spans="1:2" ht="15.75" x14ac:dyDescent="0.25">
      <c r="A4043" s="6" t="s">
        <v>16614</v>
      </c>
      <c r="B4043" s="6">
        <v>1.074933814</v>
      </c>
    </row>
    <row r="4044" spans="1:2" ht="15.75" x14ac:dyDescent="0.25">
      <c r="A4044" s="6" t="s">
        <v>17295</v>
      </c>
      <c r="B4044" s="6">
        <v>1.138322429</v>
      </c>
    </row>
    <row r="4045" spans="1:2" ht="15.75" x14ac:dyDescent="0.25">
      <c r="A4045" s="6" t="s">
        <v>15500</v>
      </c>
      <c r="B4045" s="6">
        <v>1.030879425</v>
      </c>
    </row>
    <row r="4046" spans="1:2" ht="15.75" x14ac:dyDescent="0.25">
      <c r="A4046" s="6" t="s">
        <v>13320</v>
      </c>
      <c r="B4046" s="6">
        <v>0.96845891399999995</v>
      </c>
    </row>
    <row r="4047" spans="1:2" ht="15.75" x14ac:dyDescent="0.25">
      <c r="A4047" s="6" t="s">
        <v>14751</v>
      </c>
      <c r="B4047" s="6">
        <v>1.010744122</v>
      </c>
    </row>
    <row r="4048" spans="1:2" ht="15.75" x14ac:dyDescent="0.25">
      <c r="A4048" s="6" t="s">
        <v>15619</v>
      </c>
      <c r="B4048" s="6">
        <v>1.0349008399999999</v>
      </c>
    </row>
    <row r="4049" spans="1:2" ht="15.75" x14ac:dyDescent="0.25">
      <c r="A4049" s="6" t="s">
        <v>13771</v>
      </c>
      <c r="B4049" s="6">
        <v>0.98332178599999998</v>
      </c>
    </row>
    <row r="4050" spans="1:2" ht="15.75" x14ac:dyDescent="0.25">
      <c r="A4050" s="6" t="s">
        <v>12115</v>
      </c>
      <c r="B4050" s="6">
        <v>0.89169614399999997</v>
      </c>
    </row>
    <row r="4051" spans="1:2" ht="15.75" x14ac:dyDescent="0.25">
      <c r="A4051" s="6" t="s">
        <v>14384</v>
      </c>
      <c r="B4051" s="6">
        <v>1.0004849659999999</v>
      </c>
    </row>
    <row r="4052" spans="1:2" ht="15.75" x14ac:dyDescent="0.25">
      <c r="A4052" s="6" t="s">
        <v>14633</v>
      </c>
      <c r="B4052" s="6">
        <v>1.007508536</v>
      </c>
    </row>
    <row r="4053" spans="1:2" ht="15.75" x14ac:dyDescent="0.25">
      <c r="A4053" s="6" t="s">
        <v>14907</v>
      </c>
      <c r="B4053" s="6">
        <v>1.0141130979999999</v>
      </c>
    </row>
    <row r="4054" spans="1:2" ht="15.75" x14ac:dyDescent="0.25">
      <c r="A4054" s="6" t="s">
        <v>16922</v>
      </c>
      <c r="B4054" s="6">
        <v>1.095631475</v>
      </c>
    </row>
    <row r="4055" spans="1:2" ht="15.75" x14ac:dyDescent="0.25">
      <c r="A4055" s="6" t="s">
        <v>12526</v>
      </c>
      <c r="B4055" s="6">
        <v>0.92964452099999995</v>
      </c>
    </row>
    <row r="4056" spans="1:2" ht="15.75" x14ac:dyDescent="0.25">
      <c r="A4056" s="6" t="s">
        <v>17567</v>
      </c>
      <c r="B4056" s="6">
        <v>1.2477921839999999</v>
      </c>
    </row>
    <row r="4057" spans="1:2" ht="15.75" x14ac:dyDescent="0.25">
      <c r="A4057" s="6" t="s">
        <v>17161</v>
      </c>
      <c r="B4057" s="6">
        <v>1.11930168</v>
      </c>
    </row>
    <row r="4058" spans="1:2" ht="15.75" x14ac:dyDescent="0.25">
      <c r="A4058" s="6" t="s">
        <v>14568</v>
      </c>
      <c r="B4058" s="6">
        <v>1.0059298409999999</v>
      </c>
    </row>
    <row r="4059" spans="1:2" ht="15.75" x14ac:dyDescent="0.25">
      <c r="A4059" s="6" t="s">
        <v>13663</v>
      </c>
      <c r="B4059" s="6">
        <v>0.979887972</v>
      </c>
    </row>
    <row r="4060" spans="1:2" ht="15.75" x14ac:dyDescent="0.25">
      <c r="A4060" s="6" t="s">
        <v>12679</v>
      </c>
      <c r="B4060" s="6">
        <v>0.93979659800000004</v>
      </c>
    </row>
    <row r="4061" spans="1:2" ht="15.75" x14ac:dyDescent="0.25">
      <c r="A4061" s="6" t="s">
        <v>16971</v>
      </c>
      <c r="B4061" s="6">
        <v>1.0999881010000001</v>
      </c>
    </row>
    <row r="4062" spans="1:2" ht="15.75" x14ac:dyDescent="0.25">
      <c r="A4062" s="6" t="s">
        <v>16168</v>
      </c>
      <c r="B4062" s="6">
        <v>1.053405648</v>
      </c>
    </row>
    <row r="4063" spans="1:2" ht="15.75" x14ac:dyDescent="0.25">
      <c r="A4063" s="6" t="s">
        <v>12110</v>
      </c>
      <c r="B4063" s="6">
        <v>0.89129724899999996</v>
      </c>
    </row>
    <row r="4064" spans="1:2" ht="15.75" x14ac:dyDescent="0.25">
      <c r="A4064" s="6" t="s">
        <v>17104</v>
      </c>
      <c r="B4064" s="6">
        <v>1.1121793740000001</v>
      </c>
    </row>
    <row r="4065" spans="1:2" ht="15.75" x14ac:dyDescent="0.25">
      <c r="A4065" s="6" t="s">
        <v>12216</v>
      </c>
      <c r="B4065" s="6">
        <v>0.90477867300000003</v>
      </c>
    </row>
    <row r="4066" spans="1:2" ht="15.75" x14ac:dyDescent="0.25">
      <c r="A4066" s="6" t="s">
        <v>12513</v>
      </c>
      <c r="B4066" s="6">
        <v>0.92895304999999995</v>
      </c>
    </row>
    <row r="4067" spans="1:2" ht="15.75" x14ac:dyDescent="0.25">
      <c r="A4067" s="6" t="s">
        <v>12681</v>
      </c>
      <c r="B4067" s="6">
        <v>0.93999527800000005</v>
      </c>
    </row>
    <row r="4068" spans="1:2" ht="15.75" x14ac:dyDescent="0.25">
      <c r="A4068" s="6" t="s">
        <v>14861</v>
      </c>
      <c r="B4068" s="6">
        <v>1.012982125</v>
      </c>
    </row>
    <row r="4069" spans="1:2" ht="15.75" x14ac:dyDescent="0.25">
      <c r="A4069" s="6" t="s">
        <v>14105</v>
      </c>
      <c r="B4069" s="6">
        <v>0.99275883600000003</v>
      </c>
    </row>
    <row r="4070" spans="1:2" ht="15.75" x14ac:dyDescent="0.25">
      <c r="A4070" s="6" t="s">
        <v>13121</v>
      </c>
      <c r="B4070" s="6">
        <v>0.96024425000000002</v>
      </c>
    </row>
    <row r="4071" spans="1:2" ht="15.75" x14ac:dyDescent="0.25">
      <c r="A4071" s="6" t="s">
        <v>17507</v>
      </c>
      <c r="B4071" s="6">
        <v>1.206976402</v>
      </c>
    </row>
    <row r="4072" spans="1:2" ht="15.75" x14ac:dyDescent="0.25">
      <c r="A4072" s="6" t="s">
        <v>15621</v>
      </c>
      <c r="B4072" s="6">
        <v>1.0350246809999999</v>
      </c>
    </row>
    <row r="4073" spans="1:2" ht="15.75" x14ac:dyDescent="0.25">
      <c r="A4073" s="6" t="s">
        <v>13845</v>
      </c>
      <c r="B4073" s="6">
        <v>0.98535338699999997</v>
      </c>
    </row>
    <row r="4074" spans="1:2" ht="15.75" x14ac:dyDescent="0.25">
      <c r="A4074" s="6" t="s">
        <v>14102</v>
      </c>
      <c r="B4074" s="6">
        <v>0.992679325</v>
      </c>
    </row>
    <row r="4075" spans="1:2" ht="15.75" x14ac:dyDescent="0.25">
      <c r="A4075" s="6" t="s">
        <v>14139</v>
      </c>
      <c r="B4075" s="6">
        <v>0.99366555899999998</v>
      </c>
    </row>
    <row r="4076" spans="1:2" ht="15.75" x14ac:dyDescent="0.25">
      <c r="A4076" s="6" t="s">
        <v>12320</v>
      </c>
      <c r="B4076" s="6">
        <v>0.91401699599999997</v>
      </c>
    </row>
    <row r="4077" spans="1:2" ht="15.75" x14ac:dyDescent="0.25">
      <c r="A4077" s="6" t="s">
        <v>14894</v>
      </c>
      <c r="B4077" s="6">
        <v>1.013820843</v>
      </c>
    </row>
    <row r="4078" spans="1:2" ht="15.75" x14ac:dyDescent="0.25">
      <c r="A4078" s="6" t="s">
        <v>11665</v>
      </c>
      <c r="B4078" s="6">
        <v>0.76517391899999998</v>
      </c>
    </row>
    <row r="4079" spans="1:2" ht="15.75" x14ac:dyDescent="0.25">
      <c r="A4079" s="6" t="s">
        <v>12579</v>
      </c>
      <c r="B4079" s="6">
        <v>0.93306829099999999</v>
      </c>
    </row>
    <row r="4080" spans="1:2" ht="15.75" x14ac:dyDescent="0.25">
      <c r="A4080" s="6" t="s">
        <v>11662</v>
      </c>
      <c r="B4080" s="6">
        <v>0.76499404100000001</v>
      </c>
    </row>
    <row r="4081" spans="1:2" ht="15.75" x14ac:dyDescent="0.25">
      <c r="A4081" s="6" t="s">
        <v>12451</v>
      </c>
      <c r="B4081" s="6">
        <v>0.92403338700000004</v>
      </c>
    </row>
    <row r="4082" spans="1:2" ht="15.75" x14ac:dyDescent="0.25">
      <c r="A4082" s="6" t="s">
        <v>12434</v>
      </c>
      <c r="B4082" s="6">
        <v>0.92239643000000004</v>
      </c>
    </row>
    <row r="4083" spans="1:2" ht="15.75" x14ac:dyDescent="0.25">
      <c r="A4083" s="6" t="s">
        <v>12132</v>
      </c>
      <c r="B4083" s="6">
        <v>0.89386168499999996</v>
      </c>
    </row>
    <row r="4084" spans="1:2" ht="15.75" x14ac:dyDescent="0.25">
      <c r="A4084" s="6" t="s">
        <v>11992</v>
      </c>
      <c r="B4084" s="6">
        <v>0.87298756600000005</v>
      </c>
    </row>
    <row r="4085" spans="1:2" ht="15.75" x14ac:dyDescent="0.25">
      <c r="A4085" s="6" t="s">
        <v>13413</v>
      </c>
      <c r="B4085" s="6">
        <v>0.97141424899999995</v>
      </c>
    </row>
    <row r="4086" spans="1:2" ht="15.75" x14ac:dyDescent="0.25">
      <c r="A4086" s="6" t="s">
        <v>13876</v>
      </c>
      <c r="B4086" s="6">
        <v>0.98608346599999996</v>
      </c>
    </row>
    <row r="4087" spans="1:2" ht="15.75" x14ac:dyDescent="0.25">
      <c r="A4087" s="6" t="s">
        <v>13713</v>
      </c>
      <c r="B4087" s="6">
        <v>0.98132087899999998</v>
      </c>
    </row>
    <row r="4088" spans="1:2" ht="15.75" x14ac:dyDescent="0.25">
      <c r="A4088" s="6" t="s">
        <v>16161</v>
      </c>
      <c r="B4088" s="6">
        <v>1.053109474</v>
      </c>
    </row>
    <row r="4089" spans="1:2" ht="15.75" x14ac:dyDescent="0.25">
      <c r="A4089" s="6" t="s">
        <v>16141</v>
      </c>
      <c r="B4089" s="6">
        <v>1.052106701</v>
      </c>
    </row>
    <row r="4090" spans="1:2" ht="15.75" x14ac:dyDescent="0.25">
      <c r="A4090" s="6" t="s">
        <v>14345</v>
      </c>
      <c r="B4090" s="6">
        <v>0.999440247</v>
      </c>
    </row>
    <row r="4091" spans="1:2" ht="15.75" x14ac:dyDescent="0.25">
      <c r="A4091" s="6" t="s">
        <v>14456</v>
      </c>
      <c r="B4091" s="6">
        <v>1.002754484</v>
      </c>
    </row>
    <row r="4092" spans="1:2" ht="15.75" x14ac:dyDescent="0.25">
      <c r="A4092" s="6" t="s">
        <v>15711</v>
      </c>
      <c r="B4092" s="6">
        <v>1.0374798839999999</v>
      </c>
    </row>
    <row r="4093" spans="1:2" ht="15.75" x14ac:dyDescent="0.25">
      <c r="A4093" s="6" t="s">
        <v>15786</v>
      </c>
      <c r="B4093" s="6">
        <v>1.039930507</v>
      </c>
    </row>
    <row r="4094" spans="1:2" ht="15.75" x14ac:dyDescent="0.25">
      <c r="A4094" s="6" t="s">
        <v>14554</v>
      </c>
      <c r="B4094" s="6">
        <v>1.005538952</v>
      </c>
    </row>
    <row r="4095" spans="1:2" ht="15.75" x14ac:dyDescent="0.25">
      <c r="A4095" s="6" t="s">
        <v>11388</v>
      </c>
      <c r="B4095" s="6">
        <v>0.41375736600000002</v>
      </c>
    </row>
    <row r="4096" spans="1:2" ht="15.75" x14ac:dyDescent="0.25">
      <c r="A4096" s="6" t="s">
        <v>14468</v>
      </c>
      <c r="B4096" s="6">
        <v>1.00305972</v>
      </c>
    </row>
    <row r="4097" spans="1:2" ht="15.75" x14ac:dyDescent="0.25">
      <c r="A4097" s="6" t="s">
        <v>11288</v>
      </c>
      <c r="B4097" s="6">
        <v>0.13815533699999999</v>
      </c>
    </row>
    <row r="4098" spans="1:2" ht="15.75" x14ac:dyDescent="0.25">
      <c r="A4098" s="6" t="s">
        <v>12093</v>
      </c>
      <c r="B4098" s="6">
        <v>0.88854852500000003</v>
      </c>
    </row>
    <row r="4099" spans="1:2" ht="15.75" x14ac:dyDescent="0.25">
      <c r="A4099" s="6" t="s">
        <v>13179</v>
      </c>
      <c r="B4099" s="6">
        <v>0.96320306600000005</v>
      </c>
    </row>
    <row r="4100" spans="1:2" ht="15.75" x14ac:dyDescent="0.25">
      <c r="A4100" s="6" t="s">
        <v>13324</v>
      </c>
      <c r="B4100" s="6">
        <v>0.96849283399999997</v>
      </c>
    </row>
    <row r="4101" spans="1:2" ht="15.75" x14ac:dyDescent="0.25">
      <c r="A4101" s="6" t="s">
        <v>11934</v>
      </c>
      <c r="B4101" s="6">
        <v>0.85978292199999995</v>
      </c>
    </row>
    <row r="4102" spans="1:2" ht="15.75" x14ac:dyDescent="0.25">
      <c r="A4102" s="6" t="s">
        <v>13265</v>
      </c>
      <c r="B4102" s="6">
        <v>0.966509642</v>
      </c>
    </row>
    <row r="4103" spans="1:2" ht="15.75" x14ac:dyDescent="0.25">
      <c r="A4103" s="6" t="s">
        <v>14753</v>
      </c>
      <c r="B4103" s="6">
        <v>1.010776635</v>
      </c>
    </row>
    <row r="4104" spans="1:2" ht="15.75" x14ac:dyDescent="0.25">
      <c r="A4104" s="6" t="s">
        <v>16846</v>
      </c>
      <c r="B4104" s="6">
        <v>1.090050067</v>
      </c>
    </row>
    <row r="4105" spans="1:2" ht="15.75" x14ac:dyDescent="0.25">
      <c r="A4105" s="6" t="s">
        <v>14804</v>
      </c>
      <c r="B4105" s="6">
        <v>1.0119112560000001</v>
      </c>
    </row>
    <row r="4106" spans="1:2" ht="15.75" x14ac:dyDescent="0.25">
      <c r="A4106" s="6" t="s">
        <v>13636</v>
      </c>
      <c r="B4106" s="6">
        <v>0.97908544799999997</v>
      </c>
    </row>
    <row r="4107" spans="1:2" ht="15.75" x14ac:dyDescent="0.25">
      <c r="A4107" s="6" t="s">
        <v>17061</v>
      </c>
      <c r="B4107" s="6">
        <v>1.1080143819999999</v>
      </c>
    </row>
    <row r="4108" spans="1:2" ht="15.75" x14ac:dyDescent="0.25">
      <c r="A4108" s="6" t="s">
        <v>12653</v>
      </c>
      <c r="B4108" s="6">
        <v>0.93838674099999997</v>
      </c>
    </row>
    <row r="4109" spans="1:2" ht="15.75" x14ac:dyDescent="0.25">
      <c r="A4109" s="6" t="s">
        <v>13244</v>
      </c>
      <c r="B4109" s="6">
        <v>0.965625803</v>
      </c>
    </row>
    <row r="4110" spans="1:2" ht="15.75" x14ac:dyDescent="0.25">
      <c r="A4110" s="6" t="s">
        <v>16492</v>
      </c>
      <c r="B4110" s="6">
        <v>1.067819858</v>
      </c>
    </row>
    <row r="4111" spans="1:2" ht="15.75" x14ac:dyDescent="0.25">
      <c r="A4111" s="6" t="s">
        <v>12158</v>
      </c>
      <c r="B4111" s="6">
        <v>0.897135299</v>
      </c>
    </row>
    <row r="4112" spans="1:2" ht="15.75" x14ac:dyDescent="0.25">
      <c r="A4112" s="6" t="s">
        <v>15842</v>
      </c>
      <c r="B4112" s="6">
        <v>1.0418415990000001</v>
      </c>
    </row>
    <row r="4113" spans="1:2" ht="15.75" x14ac:dyDescent="0.25">
      <c r="A4113" s="6" t="s">
        <v>12322</v>
      </c>
      <c r="B4113" s="6">
        <v>0.91422824700000005</v>
      </c>
    </row>
    <row r="4114" spans="1:2" ht="15.75" x14ac:dyDescent="0.25">
      <c r="A4114" s="6" t="s">
        <v>16942</v>
      </c>
      <c r="B4114" s="6">
        <v>1.0973994949999999</v>
      </c>
    </row>
    <row r="4115" spans="1:2" ht="15.75" x14ac:dyDescent="0.25">
      <c r="A4115" s="6" t="s">
        <v>14892</v>
      </c>
      <c r="B4115" s="6">
        <v>1.0137660150000001</v>
      </c>
    </row>
    <row r="4116" spans="1:2" ht="15.75" x14ac:dyDescent="0.25">
      <c r="A4116" s="6" t="s">
        <v>11961</v>
      </c>
      <c r="B4116" s="6">
        <v>0.86696133600000003</v>
      </c>
    </row>
    <row r="4117" spans="1:2" ht="15.75" x14ac:dyDescent="0.25">
      <c r="A4117" s="6" t="s">
        <v>13910</v>
      </c>
      <c r="B4117" s="6">
        <v>0.98723307100000002</v>
      </c>
    </row>
    <row r="4118" spans="1:2" ht="15.75" x14ac:dyDescent="0.25">
      <c r="A4118" s="6" t="s">
        <v>723</v>
      </c>
      <c r="B4118" s="6">
        <v>0.93769621599999997</v>
      </c>
    </row>
    <row r="4119" spans="1:2" ht="15.75" x14ac:dyDescent="0.25">
      <c r="A4119" s="6" t="s">
        <v>11524</v>
      </c>
      <c r="B4119" s="6">
        <v>0.66602075500000002</v>
      </c>
    </row>
    <row r="4120" spans="1:2" ht="15.75" x14ac:dyDescent="0.25">
      <c r="A4120" s="6" t="s">
        <v>14282</v>
      </c>
      <c r="B4120" s="6">
        <v>0.99779619799999997</v>
      </c>
    </row>
    <row r="4121" spans="1:2" ht="15.75" x14ac:dyDescent="0.25">
      <c r="A4121" s="6" t="s">
        <v>12346</v>
      </c>
      <c r="B4121" s="6">
        <v>0.91573990800000005</v>
      </c>
    </row>
    <row r="4122" spans="1:2" ht="15.75" x14ac:dyDescent="0.25">
      <c r="A4122" s="6" t="s">
        <v>15907</v>
      </c>
      <c r="B4122" s="6">
        <v>1.0440749540000001</v>
      </c>
    </row>
    <row r="4123" spans="1:2" ht="15.75" x14ac:dyDescent="0.25">
      <c r="A4123" s="6" t="s">
        <v>11487</v>
      </c>
      <c r="B4123" s="6">
        <v>0.61275131000000005</v>
      </c>
    </row>
    <row r="4124" spans="1:2" ht="15.75" x14ac:dyDescent="0.25">
      <c r="A4124" s="6" t="s">
        <v>14656</v>
      </c>
      <c r="B4124" s="6">
        <v>1.00836218</v>
      </c>
    </row>
    <row r="4125" spans="1:2" ht="15.75" x14ac:dyDescent="0.25">
      <c r="A4125" s="6" t="s">
        <v>16630</v>
      </c>
      <c r="B4125" s="6">
        <v>1.075867948</v>
      </c>
    </row>
    <row r="4126" spans="1:2" ht="15.75" x14ac:dyDescent="0.25">
      <c r="A4126" s="6" t="s">
        <v>13898</v>
      </c>
      <c r="B4126" s="6">
        <v>0.98680889299999996</v>
      </c>
    </row>
    <row r="4127" spans="1:2" ht="15.75" x14ac:dyDescent="0.25">
      <c r="A4127" s="6" t="s">
        <v>14677</v>
      </c>
      <c r="B4127" s="6">
        <v>1.0090937390000001</v>
      </c>
    </row>
    <row r="4128" spans="1:2" ht="15.75" x14ac:dyDescent="0.25">
      <c r="A4128" s="6" t="s">
        <v>11565</v>
      </c>
      <c r="B4128" s="6">
        <v>0.69927797999999997</v>
      </c>
    </row>
    <row r="4129" spans="1:2" ht="15.75" x14ac:dyDescent="0.25">
      <c r="A4129" s="6" t="s">
        <v>13738</v>
      </c>
      <c r="B4129" s="6">
        <v>0.98221998200000005</v>
      </c>
    </row>
    <row r="4130" spans="1:2" ht="15.75" x14ac:dyDescent="0.25">
      <c r="A4130" s="6" t="s">
        <v>13271</v>
      </c>
      <c r="B4130" s="6">
        <v>0.96669246799999997</v>
      </c>
    </row>
    <row r="4131" spans="1:2" ht="15.75" x14ac:dyDescent="0.25">
      <c r="A4131" s="6" t="s">
        <v>14754</v>
      </c>
      <c r="B4131" s="6">
        <v>1.0107808089999999</v>
      </c>
    </row>
    <row r="4132" spans="1:2" ht="15.75" x14ac:dyDescent="0.25">
      <c r="A4132" s="6" t="s">
        <v>12531</v>
      </c>
      <c r="B4132" s="6">
        <v>0.92983527200000005</v>
      </c>
    </row>
    <row r="4133" spans="1:2" ht="15.75" x14ac:dyDescent="0.25">
      <c r="A4133" s="6" t="s">
        <v>15839</v>
      </c>
      <c r="B4133" s="6">
        <v>1.041828126</v>
      </c>
    </row>
    <row r="4134" spans="1:2" ht="15.75" x14ac:dyDescent="0.25">
      <c r="A4134" s="6" t="s">
        <v>13382</v>
      </c>
      <c r="B4134" s="6">
        <v>0.97016450899999995</v>
      </c>
    </row>
    <row r="4135" spans="1:2" ht="15.75" x14ac:dyDescent="0.25">
      <c r="A4135" s="6" t="s">
        <v>12271</v>
      </c>
      <c r="B4135" s="6">
        <v>0.90982752499999997</v>
      </c>
    </row>
    <row r="4136" spans="1:2" ht="15.75" x14ac:dyDescent="0.25">
      <c r="A4136" s="6" t="s">
        <v>12767</v>
      </c>
      <c r="B4136" s="6">
        <v>0.94457704799999997</v>
      </c>
    </row>
    <row r="4137" spans="1:2" ht="15.75" x14ac:dyDescent="0.25">
      <c r="A4137" s="6" t="s">
        <v>14551</v>
      </c>
      <c r="B4137" s="6">
        <v>1.005444856</v>
      </c>
    </row>
    <row r="4138" spans="1:2" ht="15.75" x14ac:dyDescent="0.25">
      <c r="A4138" s="6" t="s">
        <v>14943</v>
      </c>
      <c r="B4138" s="6">
        <v>1.0154772459999999</v>
      </c>
    </row>
    <row r="4139" spans="1:2" ht="15.75" x14ac:dyDescent="0.25">
      <c r="A4139" s="6" t="s">
        <v>15087</v>
      </c>
      <c r="B4139" s="6">
        <v>1.0189749850000001</v>
      </c>
    </row>
    <row r="4140" spans="1:2" ht="15.75" x14ac:dyDescent="0.25">
      <c r="A4140" s="6" t="s">
        <v>16110</v>
      </c>
      <c r="B4140" s="6">
        <v>1.051182939</v>
      </c>
    </row>
    <row r="4141" spans="1:2" ht="15.75" x14ac:dyDescent="0.25">
      <c r="A4141" s="6" t="s">
        <v>14322</v>
      </c>
      <c r="B4141" s="6">
        <v>0.99877088700000005</v>
      </c>
    </row>
    <row r="4142" spans="1:2" ht="15.75" x14ac:dyDescent="0.25">
      <c r="A4142" s="6" t="s">
        <v>13749</v>
      </c>
      <c r="B4142" s="6">
        <v>0.9825296</v>
      </c>
    </row>
    <row r="4143" spans="1:2" ht="15.75" x14ac:dyDescent="0.25">
      <c r="A4143" s="6" t="s">
        <v>16935</v>
      </c>
      <c r="B4143" s="6">
        <v>1.0966417550000001</v>
      </c>
    </row>
    <row r="4144" spans="1:2" ht="15.75" x14ac:dyDescent="0.25">
      <c r="A4144" s="6" t="s">
        <v>12276</v>
      </c>
      <c r="B4144" s="6">
        <v>0.90997536899999998</v>
      </c>
    </row>
    <row r="4145" spans="1:2" ht="15.75" x14ac:dyDescent="0.25">
      <c r="A4145" s="6" t="s">
        <v>13918</v>
      </c>
      <c r="B4145" s="6">
        <v>0.98746022300000003</v>
      </c>
    </row>
    <row r="4146" spans="1:2" ht="15.75" x14ac:dyDescent="0.25">
      <c r="A4146" s="6" t="s">
        <v>16558</v>
      </c>
      <c r="B4146" s="6">
        <v>1.0722909389999999</v>
      </c>
    </row>
    <row r="4147" spans="1:2" ht="15.75" x14ac:dyDescent="0.25">
      <c r="A4147" s="6" t="s">
        <v>17245</v>
      </c>
      <c r="B4147" s="6">
        <v>1.128984996</v>
      </c>
    </row>
    <row r="4148" spans="1:2" ht="15.75" x14ac:dyDescent="0.25">
      <c r="A4148" s="6" t="s">
        <v>2469</v>
      </c>
      <c r="B4148" s="6">
        <v>0.90978380800000003</v>
      </c>
    </row>
    <row r="4149" spans="1:2" ht="15.75" x14ac:dyDescent="0.25">
      <c r="A4149" s="6" t="s">
        <v>15932</v>
      </c>
      <c r="B4149" s="6">
        <v>1.0450566509999999</v>
      </c>
    </row>
    <row r="4150" spans="1:2" ht="15.75" x14ac:dyDescent="0.25">
      <c r="A4150" s="6" t="s">
        <v>12796</v>
      </c>
      <c r="B4150" s="6">
        <v>0.94567834699999997</v>
      </c>
    </row>
    <row r="4151" spans="1:2" ht="15.75" x14ac:dyDescent="0.25">
      <c r="A4151" s="6" t="s">
        <v>13414</v>
      </c>
      <c r="B4151" s="6">
        <v>0.97143501099999996</v>
      </c>
    </row>
    <row r="4152" spans="1:2" ht="15.75" x14ac:dyDescent="0.25">
      <c r="A4152" s="6" t="s">
        <v>14416</v>
      </c>
      <c r="B4152" s="6">
        <v>1.0015622930000001</v>
      </c>
    </row>
    <row r="4153" spans="1:2" ht="15.75" x14ac:dyDescent="0.25">
      <c r="A4153" s="6" t="s">
        <v>16816</v>
      </c>
      <c r="B4153" s="6">
        <v>1.0883440440000001</v>
      </c>
    </row>
    <row r="4154" spans="1:2" ht="15.75" x14ac:dyDescent="0.25">
      <c r="A4154" s="6" t="s">
        <v>13973</v>
      </c>
      <c r="B4154" s="6">
        <v>0.98895051899999997</v>
      </c>
    </row>
    <row r="4155" spans="1:2" ht="15.75" x14ac:dyDescent="0.25">
      <c r="A4155" s="6" t="s">
        <v>12748</v>
      </c>
      <c r="B4155" s="6">
        <v>0.94323176799999997</v>
      </c>
    </row>
    <row r="4156" spans="1:2" ht="15.75" x14ac:dyDescent="0.25">
      <c r="A4156" s="6" t="s">
        <v>16423</v>
      </c>
      <c r="B4156" s="6">
        <v>1.0638981380000001</v>
      </c>
    </row>
    <row r="4157" spans="1:2" ht="15.75" x14ac:dyDescent="0.25">
      <c r="A4157" s="6" t="s">
        <v>14258</v>
      </c>
      <c r="B4157" s="6">
        <v>0.99728482200000002</v>
      </c>
    </row>
    <row r="4158" spans="1:2" ht="15.75" x14ac:dyDescent="0.25">
      <c r="A4158" s="6" t="s">
        <v>17592</v>
      </c>
      <c r="B4158" s="6">
        <v>1.2849458540000001</v>
      </c>
    </row>
    <row r="4159" spans="1:2" ht="15.75" x14ac:dyDescent="0.25">
      <c r="A4159" s="6" t="s">
        <v>11722</v>
      </c>
      <c r="B4159" s="6">
        <v>0.79346623000000005</v>
      </c>
    </row>
    <row r="4160" spans="1:2" ht="15.75" x14ac:dyDescent="0.25">
      <c r="A4160" s="6" t="s">
        <v>11468</v>
      </c>
      <c r="B4160" s="6">
        <v>0.59068414499999999</v>
      </c>
    </row>
    <row r="4161" spans="1:2" ht="15.75" x14ac:dyDescent="0.25">
      <c r="A4161" s="6" t="s">
        <v>12798</v>
      </c>
      <c r="B4161" s="6">
        <v>0.94573937699999999</v>
      </c>
    </row>
    <row r="4162" spans="1:2" ht="15.75" x14ac:dyDescent="0.25">
      <c r="A4162" s="6" t="s">
        <v>12889</v>
      </c>
      <c r="B4162" s="6">
        <v>0.94980328999999997</v>
      </c>
    </row>
    <row r="4163" spans="1:2" ht="15.75" x14ac:dyDescent="0.25">
      <c r="A4163" s="6" t="s">
        <v>13556</v>
      </c>
      <c r="B4163" s="6">
        <v>0.97672877999999996</v>
      </c>
    </row>
    <row r="4164" spans="1:2" ht="15.75" x14ac:dyDescent="0.25">
      <c r="A4164" s="6" t="s">
        <v>15610</v>
      </c>
      <c r="B4164" s="6">
        <v>1.0345344190000001</v>
      </c>
    </row>
    <row r="4165" spans="1:2" ht="15.75" x14ac:dyDescent="0.25">
      <c r="A4165" s="6" t="s">
        <v>13538</v>
      </c>
      <c r="B4165" s="6">
        <v>0.97605058200000006</v>
      </c>
    </row>
    <row r="4166" spans="1:2" ht="15.75" x14ac:dyDescent="0.25">
      <c r="A4166" s="6" t="s">
        <v>14215</v>
      </c>
      <c r="B4166" s="6">
        <v>0.99578288100000001</v>
      </c>
    </row>
    <row r="4167" spans="1:2" ht="15.75" x14ac:dyDescent="0.25">
      <c r="A4167" s="6" t="s">
        <v>11555</v>
      </c>
      <c r="B4167" s="6">
        <v>0.694500059</v>
      </c>
    </row>
    <row r="4168" spans="1:2" ht="15.75" x14ac:dyDescent="0.25">
      <c r="A4168" s="6" t="s">
        <v>15996</v>
      </c>
      <c r="B4168" s="6">
        <v>1.047394983</v>
      </c>
    </row>
    <row r="4169" spans="1:2" ht="15.75" x14ac:dyDescent="0.25">
      <c r="A4169" s="6" t="s">
        <v>12893</v>
      </c>
      <c r="B4169" s="6">
        <v>0.950205466</v>
      </c>
    </row>
    <row r="4170" spans="1:2" ht="15.75" x14ac:dyDescent="0.25">
      <c r="A4170" s="6" t="s">
        <v>12465</v>
      </c>
      <c r="B4170" s="6">
        <v>0.92535532399999998</v>
      </c>
    </row>
    <row r="4171" spans="1:2" ht="15.75" x14ac:dyDescent="0.25">
      <c r="A4171" s="6" t="s">
        <v>12239</v>
      </c>
      <c r="B4171" s="6">
        <v>0.90738786299999996</v>
      </c>
    </row>
    <row r="4172" spans="1:2" ht="15.75" x14ac:dyDescent="0.25">
      <c r="A4172" s="6" t="s">
        <v>15441</v>
      </c>
      <c r="B4172" s="6">
        <v>1.0294102540000001</v>
      </c>
    </row>
    <row r="4173" spans="1:2" ht="15.75" x14ac:dyDescent="0.25">
      <c r="A4173" s="6" t="s">
        <v>12399</v>
      </c>
      <c r="B4173" s="6">
        <v>0.91960096800000002</v>
      </c>
    </row>
    <row r="4174" spans="1:2" ht="15.75" x14ac:dyDescent="0.25">
      <c r="A4174" s="6" t="s">
        <v>15077</v>
      </c>
      <c r="B4174" s="6">
        <v>1.0188008500000001</v>
      </c>
    </row>
    <row r="4175" spans="1:2" ht="15.75" x14ac:dyDescent="0.25">
      <c r="A4175" s="6" t="s">
        <v>14523</v>
      </c>
      <c r="B4175" s="6">
        <v>1.004466775</v>
      </c>
    </row>
    <row r="4176" spans="1:2" ht="15.75" x14ac:dyDescent="0.25">
      <c r="A4176" s="6" t="s">
        <v>16999</v>
      </c>
      <c r="B4176" s="6">
        <v>1.1028774079999999</v>
      </c>
    </row>
    <row r="4177" spans="1:2" ht="15.75" x14ac:dyDescent="0.25">
      <c r="A4177" s="6" t="s">
        <v>15053</v>
      </c>
      <c r="B4177" s="6">
        <v>1.0180286439999999</v>
      </c>
    </row>
    <row r="4178" spans="1:2" ht="15.75" x14ac:dyDescent="0.25">
      <c r="A4178" s="6" t="s">
        <v>15392</v>
      </c>
      <c r="B4178" s="6">
        <v>1.028118509</v>
      </c>
    </row>
    <row r="4179" spans="1:2" ht="15.75" x14ac:dyDescent="0.25">
      <c r="A4179" s="6" t="s">
        <v>14191</v>
      </c>
      <c r="B4179" s="6">
        <v>0.99519776599999998</v>
      </c>
    </row>
    <row r="4180" spans="1:2" ht="15.75" x14ac:dyDescent="0.25">
      <c r="A4180" s="6" t="s">
        <v>16834</v>
      </c>
      <c r="B4180" s="6">
        <v>1.089530334</v>
      </c>
    </row>
    <row r="4181" spans="1:2" ht="15.75" x14ac:dyDescent="0.25">
      <c r="A4181" s="6" t="s">
        <v>7469</v>
      </c>
      <c r="B4181" s="6">
        <v>1.029200535</v>
      </c>
    </row>
    <row r="4182" spans="1:2" ht="15.75" x14ac:dyDescent="0.25">
      <c r="A4182" s="6" t="s">
        <v>12273</v>
      </c>
      <c r="B4182" s="6">
        <v>0.90990192999999997</v>
      </c>
    </row>
    <row r="4183" spans="1:2" ht="15.75" x14ac:dyDescent="0.25">
      <c r="A4183" s="6" t="s">
        <v>12112</v>
      </c>
      <c r="B4183" s="6">
        <v>0.89163630900000002</v>
      </c>
    </row>
    <row r="4184" spans="1:2" ht="15.75" x14ac:dyDescent="0.25">
      <c r="A4184" s="6" t="s">
        <v>16909</v>
      </c>
      <c r="B4184" s="6">
        <v>1.0949053390000001</v>
      </c>
    </row>
    <row r="4185" spans="1:2" ht="15.75" x14ac:dyDescent="0.25">
      <c r="A4185" s="6" t="s">
        <v>12836</v>
      </c>
      <c r="B4185" s="6">
        <v>0.94768154100000002</v>
      </c>
    </row>
    <row r="4186" spans="1:2" ht="15.75" x14ac:dyDescent="0.25">
      <c r="A4186" s="6" t="s">
        <v>16020</v>
      </c>
      <c r="B4186" s="6">
        <v>1.0483318239999999</v>
      </c>
    </row>
    <row r="4187" spans="1:2" ht="15.75" x14ac:dyDescent="0.25">
      <c r="A4187" s="6" t="s">
        <v>14820</v>
      </c>
      <c r="B4187" s="6">
        <v>1.0121264379999999</v>
      </c>
    </row>
    <row r="4188" spans="1:2" ht="15.75" x14ac:dyDescent="0.25">
      <c r="A4188" s="6" t="s">
        <v>16918</v>
      </c>
      <c r="B4188" s="6">
        <v>1.095355503</v>
      </c>
    </row>
    <row r="4189" spans="1:2" ht="15.75" x14ac:dyDescent="0.25">
      <c r="A4189" s="6" t="s">
        <v>13262</v>
      </c>
      <c r="B4189" s="6">
        <v>0.96640235299999999</v>
      </c>
    </row>
    <row r="4190" spans="1:2" ht="15.75" x14ac:dyDescent="0.25">
      <c r="A4190" s="6" t="s">
        <v>16928</v>
      </c>
      <c r="B4190" s="6">
        <v>1.096081225</v>
      </c>
    </row>
    <row r="4191" spans="1:2" ht="15.75" x14ac:dyDescent="0.25">
      <c r="A4191" s="6" t="s">
        <v>15778</v>
      </c>
      <c r="B4191" s="6">
        <v>1.039766918</v>
      </c>
    </row>
    <row r="4192" spans="1:2" ht="15.75" x14ac:dyDescent="0.25">
      <c r="A4192" s="6" t="s">
        <v>17352</v>
      </c>
      <c r="B4192" s="6">
        <v>1.150626243</v>
      </c>
    </row>
    <row r="4193" spans="1:2" ht="15.75" x14ac:dyDescent="0.25">
      <c r="A4193" s="6" t="s">
        <v>16694</v>
      </c>
      <c r="B4193" s="6">
        <v>1.079724718</v>
      </c>
    </row>
    <row r="4194" spans="1:2" ht="15.75" x14ac:dyDescent="0.25">
      <c r="A4194" s="6" t="s">
        <v>14023</v>
      </c>
      <c r="B4194" s="6">
        <v>0.99042828500000002</v>
      </c>
    </row>
    <row r="4195" spans="1:2" ht="15.75" x14ac:dyDescent="0.25">
      <c r="A4195" s="6" t="s">
        <v>12927</v>
      </c>
      <c r="B4195" s="6">
        <v>0.95207418600000004</v>
      </c>
    </row>
    <row r="4196" spans="1:2" ht="15.75" x14ac:dyDescent="0.25">
      <c r="A4196" s="6" t="s">
        <v>17046</v>
      </c>
      <c r="B4196" s="6">
        <v>1.107272338</v>
      </c>
    </row>
    <row r="4197" spans="1:2" ht="15.75" x14ac:dyDescent="0.25">
      <c r="A4197" s="6" t="s">
        <v>16368</v>
      </c>
      <c r="B4197" s="6">
        <v>1.0615718649999999</v>
      </c>
    </row>
    <row r="4198" spans="1:2" ht="15.75" x14ac:dyDescent="0.25">
      <c r="A4198" s="6" t="s">
        <v>15942</v>
      </c>
      <c r="B4198" s="6">
        <v>1.045630313</v>
      </c>
    </row>
    <row r="4199" spans="1:2" ht="15.75" x14ac:dyDescent="0.25">
      <c r="A4199" s="6" t="s">
        <v>16773</v>
      </c>
      <c r="B4199" s="6">
        <v>1.084949964</v>
      </c>
    </row>
    <row r="4200" spans="1:2" ht="15.75" x14ac:dyDescent="0.25">
      <c r="A4200" s="6" t="s">
        <v>14420</v>
      </c>
      <c r="B4200" s="6">
        <v>1.001685793</v>
      </c>
    </row>
    <row r="4201" spans="1:2" ht="15.75" x14ac:dyDescent="0.25">
      <c r="A4201" s="6" t="s">
        <v>13686</v>
      </c>
      <c r="B4201" s="6">
        <v>0.980527912</v>
      </c>
    </row>
    <row r="4202" spans="1:2" ht="15.75" x14ac:dyDescent="0.25">
      <c r="A4202" s="6" t="s">
        <v>16701</v>
      </c>
      <c r="B4202" s="6">
        <v>1.0802876210000001</v>
      </c>
    </row>
    <row r="4203" spans="1:2" ht="15.75" x14ac:dyDescent="0.25">
      <c r="A4203" s="6" t="s">
        <v>13486</v>
      </c>
      <c r="B4203" s="6">
        <v>0.974220635</v>
      </c>
    </row>
    <row r="4204" spans="1:2" ht="15.75" x14ac:dyDescent="0.25">
      <c r="A4204" s="6" t="s">
        <v>2069</v>
      </c>
      <c r="B4204" s="6">
        <v>0.89304512300000005</v>
      </c>
    </row>
    <row r="4205" spans="1:2" ht="15.75" x14ac:dyDescent="0.25">
      <c r="A4205" s="6" t="s">
        <v>17494</v>
      </c>
      <c r="B4205" s="6">
        <v>1.196534317</v>
      </c>
    </row>
    <row r="4206" spans="1:2" ht="15.75" x14ac:dyDescent="0.25">
      <c r="A4206" s="6" t="s">
        <v>17459</v>
      </c>
      <c r="B4206" s="6">
        <v>1.18311067</v>
      </c>
    </row>
    <row r="4207" spans="1:2" ht="15.75" x14ac:dyDescent="0.25">
      <c r="A4207" s="6" t="s">
        <v>14132</v>
      </c>
      <c r="B4207" s="6">
        <v>0.99350317899999996</v>
      </c>
    </row>
    <row r="4208" spans="1:2" ht="15.75" x14ac:dyDescent="0.25">
      <c r="A4208" s="6" t="s">
        <v>16551</v>
      </c>
      <c r="B4208" s="6">
        <v>1.0717857710000001</v>
      </c>
    </row>
    <row r="4209" spans="1:2" ht="15.75" x14ac:dyDescent="0.25">
      <c r="A4209" s="6" t="s">
        <v>12955</v>
      </c>
      <c r="B4209" s="6">
        <v>0.95377614099999997</v>
      </c>
    </row>
    <row r="4210" spans="1:2" ht="15.75" x14ac:dyDescent="0.25">
      <c r="A4210" s="6" t="s">
        <v>13617</v>
      </c>
      <c r="B4210" s="6">
        <v>0.97850066999999996</v>
      </c>
    </row>
    <row r="4211" spans="1:2" ht="15.75" x14ac:dyDescent="0.25">
      <c r="A4211" s="6" t="s">
        <v>14747</v>
      </c>
      <c r="B4211" s="6">
        <v>1.0106119010000001</v>
      </c>
    </row>
    <row r="4212" spans="1:2" ht="15.75" x14ac:dyDescent="0.25">
      <c r="A4212" s="6" t="s">
        <v>16064</v>
      </c>
      <c r="B4212" s="6">
        <v>1.049596384</v>
      </c>
    </row>
    <row r="4213" spans="1:2" ht="15.75" x14ac:dyDescent="0.25">
      <c r="A4213" s="6" t="s">
        <v>16682</v>
      </c>
      <c r="B4213" s="6">
        <v>1.0790385899999999</v>
      </c>
    </row>
    <row r="4214" spans="1:2" ht="15.75" x14ac:dyDescent="0.25">
      <c r="A4214" s="6" t="s">
        <v>12490</v>
      </c>
      <c r="B4214" s="6">
        <v>0.92738493300000002</v>
      </c>
    </row>
    <row r="4215" spans="1:2" ht="15.75" x14ac:dyDescent="0.25">
      <c r="A4215" s="6" t="s">
        <v>16401</v>
      </c>
      <c r="B4215" s="6">
        <v>1.0628194719999999</v>
      </c>
    </row>
    <row r="4216" spans="1:2" ht="15.75" x14ac:dyDescent="0.25">
      <c r="A4216" s="6" t="s">
        <v>16855</v>
      </c>
      <c r="B4216" s="6">
        <v>1.0907473000000001</v>
      </c>
    </row>
    <row r="4217" spans="1:2" ht="15.75" x14ac:dyDescent="0.25">
      <c r="A4217" s="6" t="s">
        <v>13364</v>
      </c>
      <c r="B4217" s="6">
        <v>0.96978398700000001</v>
      </c>
    </row>
    <row r="4218" spans="1:2" ht="15.75" x14ac:dyDescent="0.25">
      <c r="A4218" s="6" t="s">
        <v>14050</v>
      </c>
      <c r="B4218" s="6">
        <v>0.99116025399999996</v>
      </c>
    </row>
    <row r="4219" spans="1:2" ht="15.75" x14ac:dyDescent="0.25">
      <c r="A4219" s="6" t="s">
        <v>15600</v>
      </c>
      <c r="B4219" s="6">
        <v>1.0342024169999999</v>
      </c>
    </row>
    <row r="4220" spans="1:2" ht="15.75" x14ac:dyDescent="0.25">
      <c r="A4220" s="6" t="s">
        <v>11411</v>
      </c>
      <c r="B4220" s="6">
        <v>0.49000524099999998</v>
      </c>
    </row>
    <row r="4221" spans="1:2" ht="15.75" x14ac:dyDescent="0.25">
      <c r="A4221" s="6" t="s">
        <v>12124</v>
      </c>
      <c r="B4221" s="6">
        <v>0.89285156799999998</v>
      </c>
    </row>
    <row r="4222" spans="1:2" ht="15.75" x14ac:dyDescent="0.25">
      <c r="A4222" s="6" t="s">
        <v>14784</v>
      </c>
      <c r="B4222" s="6">
        <v>1.0114242899999999</v>
      </c>
    </row>
    <row r="4223" spans="1:2" ht="15.75" x14ac:dyDescent="0.25">
      <c r="A4223" s="6" t="s">
        <v>11338</v>
      </c>
      <c r="B4223" s="6">
        <v>0.24029328999999999</v>
      </c>
    </row>
    <row r="4224" spans="1:2" ht="15.75" x14ac:dyDescent="0.25">
      <c r="A4224" s="6" t="s">
        <v>6169</v>
      </c>
      <c r="B4224" s="6">
        <v>1.0414955370000001</v>
      </c>
    </row>
    <row r="4225" spans="1:2" ht="15.75" x14ac:dyDescent="0.25">
      <c r="A4225" s="6" t="s">
        <v>12749</v>
      </c>
      <c r="B4225" s="6">
        <v>0.94324791299999999</v>
      </c>
    </row>
    <row r="4226" spans="1:2" ht="15.75" x14ac:dyDescent="0.25">
      <c r="A4226" s="6" t="s">
        <v>17220</v>
      </c>
      <c r="B4226" s="6">
        <v>1.1251995669999999</v>
      </c>
    </row>
    <row r="4227" spans="1:2" ht="15.75" x14ac:dyDescent="0.25">
      <c r="A4227" s="6" t="s">
        <v>15524</v>
      </c>
      <c r="B4227" s="6">
        <v>1.0316268829999999</v>
      </c>
    </row>
    <row r="4228" spans="1:2" ht="15.75" x14ac:dyDescent="0.25">
      <c r="A4228" s="6" t="s">
        <v>12849</v>
      </c>
      <c r="B4228" s="6">
        <v>0.94833006799999997</v>
      </c>
    </row>
    <row r="4229" spans="1:2" ht="15.75" x14ac:dyDescent="0.25">
      <c r="A4229" s="6" t="s">
        <v>13660</v>
      </c>
      <c r="B4229" s="6">
        <v>0.97969567800000001</v>
      </c>
    </row>
    <row r="4230" spans="1:2" ht="15.75" x14ac:dyDescent="0.25">
      <c r="A4230" s="6" t="s">
        <v>15361</v>
      </c>
      <c r="B4230" s="6">
        <v>1.027283154</v>
      </c>
    </row>
    <row r="4231" spans="1:2" ht="15.75" x14ac:dyDescent="0.25">
      <c r="A4231" s="6" t="s">
        <v>11920</v>
      </c>
      <c r="B4231" s="6">
        <v>0.85765671399999999</v>
      </c>
    </row>
    <row r="4232" spans="1:2" ht="15.75" x14ac:dyDescent="0.25">
      <c r="A4232" s="6" t="s">
        <v>15400</v>
      </c>
      <c r="B4232" s="6">
        <v>1.02833865</v>
      </c>
    </row>
    <row r="4233" spans="1:2" ht="15.75" x14ac:dyDescent="0.25">
      <c r="A4233" s="6" t="s">
        <v>15814</v>
      </c>
      <c r="B4233" s="6">
        <v>1.0409958539999999</v>
      </c>
    </row>
    <row r="4234" spans="1:2" ht="15.75" x14ac:dyDescent="0.25">
      <c r="A4234" s="6" t="s">
        <v>13595</v>
      </c>
      <c r="B4234" s="6">
        <v>0.97791227999999997</v>
      </c>
    </row>
    <row r="4235" spans="1:2" ht="15.75" x14ac:dyDescent="0.25">
      <c r="A4235" s="6" t="s">
        <v>12957</v>
      </c>
      <c r="B4235" s="6">
        <v>0.95393461999999996</v>
      </c>
    </row>
    <row r="4236" spans="1:2" ht="15.75" x14ac:dyDescent="0.25">
      <c r="A4236" s="6" t="s">
        <v>12950</v>
      </c>
      <c r="B4236" s="6">
        <v>0.95348425299999995</v>
      </c>
    </row>
    <row r="4237" spans="1:2" ht="15.75" x14ac:dyDescent="0.25">
      <c r="A4237" s="6" t="s">
        <v>16686</v>
      </c>
      <c r="B4237" s="6">
        <v>1.079390815</v>
      </c>
    </row>
    <row r="4238" spans="1:2" ht="15.75" x14ac:dyDescent="0.25">
      <c r="A4238" s="6" t="s">
        <v>11886</v>
      </c>
      <c r="B4238" s="6">
        <v>0.84829987900000003</v>
      </c>
    </row>
    <row r="4239" spans="1:2" ht="15.75" x14ac:dyDescent="0.25">
      <c r="A4239" s="6" t="s">
        <v>15609</v>
      </c>
      <c r="B4239" s="6">
        <v>1.0344854000000001</v>
      </c>
    </row>
    <row r="4240" spans="1:2" ht="15.75" x14ac:dyDescent="0.25">
      <c r="A4240" s="6" t="s">
        <v>13369</v>
      </c>
      <c r="B4240" s="6">
        <v>0.969941948</v>
      </c>
    </row>
    <row r="4241" spans="1:2" ht="15.75" x14ac:dyDescent="0.25">
      <c r="A4241" s="6" t="s">
        <v>12585</v>
      </c>
      <c r="B4241" s="6">
        <v>0.93341744599999998</v>
      </c>
    </row>
    <row r="4242" spans="1:2" ht="15.75" x14ac:dyDescent="0.25">
      <c r="A4242" s="6" t="s">
        <v>16050</v>
      </c>
      <c r="B4242" s="6">
        <v>1.0492531890000001</v>
      </c>
    </row>
    <row r="4243" spans="1:2" ht="15.75" x14ac:dyDescent="0.25">
      <c r="A4243" s="6" t="s">
        <v>16910</v>
      </c>
      <c r="B4243" s="6">
        <v>1.0949485370000001</v>
      </c>
    </row>
    <row r="4244" spans="1:2" ht="15.75" x14ac:dyDescent="0.25">
      <c r="A4244" s="6" t="s">
        <v>16522</v>
      </c>
      <c r="B4244" s="6">
        <v>1.0700009610000001</v>
      </c>
    </row>
    <row r="4245" spans="1:2" ht="15.75" x14ac:dyDescent="0.25">
      <c r="A4245" s="6" t="s">
        <v>14325</v>
      </c>
      <c r="B4245" s="6">
        <v>0.998924174</v>
      </c>
    </row>
    <row r="4246" spans="1:2" ht="15.75" x14ac:dyDescent="0.25">
      <c r="A4246" s="6" t="s">
        <v>14643</v>
      </c>
      <c r="B4246" s="6">
        <v>1.0078601009999999</v>
      </c>
    </row>
    <row r="4247" spans="1:2" ht="15.75" x14ac:dyDescent="0.25">
      <c r="A4247" s="6" t="s">
        <v>14597</v>
      </c>
      <c r="B4247" s="6">
        <v>1.006537375</v>
      </c>
    </row>
    <row r="4248" spans="1:2" ht="15.75" x14ac:dyDescent="0.25">
      <c r="A4248" s="6" t="s">
        <v>14847</v>
      </c>
      <c r="B4248" s="6">
        <v>1.012735586</v>
      </c>
    </row>
    <row r="4249" spans="1:2" ht="15.75" x14ac:dyDescent="0.25">
      <c r="A4249" s="6" t="s">
        <v>12886</v>
      </c>
      <c r="B4249" s="6">
        <v>0.94976757499999998</v>
      </c>
    </row>
    <row r="4250" spans="1:2" ht="15.75" x14ac:dyDescent="0.25">
      <c r="A4250" s="6" t="s">
        <v>13553</v>
      </c>
      <c r="B4250" s="6">
        <v>0.976513199</v>
      </c>
    </row>
    <row r="4251" spans="1:2" ht="15.75" x14ac:dyDescent="0.25">
      <c r="A4251" s="6" t="s">
        <v>14742</v>
      </c>
      <c r="B4251" s="6">
        <v>1.010453029</v>
      </c>
    </row>
    <row r="4252" spans="1:2" ht="15.75" x14ac:dyDescent="0.25">
      <c r="A4252" s="6" t="s">
        <v>17467</v>
      </c>
      <c r="B4252" s="6">
        <v>1.1864224759999999</v>
      </c>
    </row>
    <row r="4253" spans="1:2" ht="15.75" x14ac:dyDescent="0.25">
      <c r="A4253" s="6" t="s">
        <v>13225</v>
      </c>
      <c r="B4253" s="6">
        <v>0.96501552000000002</v>
      </c>
    </row>
    <row r="4254" spans="1:2" ht="15.75" x14ac:dyDescent="0.25">
      <c r="A4254" s="6" t="s">
        <v>12139</v>
      </c>
      <c r="B4254" s="6">
        <v>0.89485131299999998</v>
      </c>
    </row>
    <row r="4255" spans="1:2" ht="15.75" x14ac:dyDescent="0.25">
      <c r="A4255" s="6" t="s">
        <v>13177</v>
      </c>
      <c r="B4255" s="6">
        <v>0.96313786599999995</v>
      </c>
    </row>
    <row r="4256" spans="1:2" ht="15.75" x14ac:dyDescent="0.25">
      <c r="A4256" s="6" t="s">
        <v>13548</v>
      </c>
      <c r="B4256" s="6">
        <v>0.97645096499999995</v>
      </c>
    </row>
    <row r="4257" spans="1:2" ht="15.75" x14ac:dyDescent="0.25">
      <c r="A4257" s="6" t="s">
        <v>12965</v>
      </c>
      <c r="B4257" s="6">
        <v>0.95423120699999997</v>
      </c>
    </row>
    <row r="4258" spans="1:2" ht="15.75" x14ac:dyDescent="0.25">
      <c r="A4258" s="6" t="s">
        <v>11633</v>
      </c>
      <c r="B4258" s="6">
        <v>0.74700869000000003</v>
      </c>
    </row>
    <row r="4259" spans="1:2" ht="15.75" x14ac:dyDescent="0.25">
      <c r="A4259" s="6" t="s">
        <v>13545</v>
      </c>
      <c r="B4259" s="6">
        <v>0.97627947900000001</v>
      </c>
    </row>
    <row r="4260" spans="1:2" ht="15.75" x14ac:dyDescent="0.25">
      <c r="A4260" s="6" t="s">
        <v>12570</v>
      </c>
      <c r="B4260" s="6">
        <v>0.93242138299999999</v>
      </c>
    </row>
    <row r="4261" spans="1:2" ht="15.75" x14ac:dyDescent="0.25">
      <c r="A4261" s="6" t="s">
        <v>13325</v>
      </c>
      <c r="B4261" s="6">
        <v>0.96852201599999999</v>
      </c>
    </row>
    <row r="4262" spans="1:2" ht="15.75" x14ac:dyDescent="0.25">
      <c r="A4262" s="6" t="s">
        <v>12302</v>
      </c>
      <c r="B4262" s="6">
        <v>0.91231062399999996</v>
      </c>
    </row>
    <row r="4263" spans="1:2" ht="15.75" x14ac:dyDescent="0.25">
      <c r="A4263" s="6" t="s">
        <v>17216</v>
      </c>
      <c r="B4263" s="6">
        <v>1.12491132</v>
      </c>
    </row>
    <row r="4264" spans="1:2" ht="15.75" x14ac:dyDescent="0.25">
      <c r="A4264" s="6" t="s">
        <v>17328</v>
      </c>
      <c r="B4264" s="6">
        <v>1.1462513000000001</v>
      </c>
    </row>
    <row r="4265" spans="1:2" ht="15.75" x14ac:dyDescent="0.25">
      <c r="A4265" s="6" t="s">
        <v>14913</v>
      </c>
      <c r="B4265" s="6">
        <v>1.014371133</v>
      </c>
    </row>
    <row r="4266" spans="1:2" ht="15.75" x14ac:dyDescent="0.25">
      <c r="A4266" s="6" t="s">
        <v>16649</v>
      </c>
      <c r="B4266" s="6">
        <v>1.077076908</v>
      </c>
    </row>
    <row r="4267" spans="1:2" ht="15.75" x14ac:dyDescent="0.25">
      <c r="A4267" s="6" t="s">
        <v>13646</v>
      </c>
      <c r="B4267" s="6">
        <v>0.97938031699999994</v>
      </c>
    </row>
    <row r="4268" spans="1:2" ht="15.75" x14ac:dyDescent="0.25">
      <c r="A4268" s="6" t="s">
        <v>12859</v>
      </c>
      <c r="B4268" s="6">
        <v>0.94886490300000004</v>
      </c>
    </row>
    <row r="4269" spans="1:2" ht="15.75" x14ac:dyDescent="0.25">
      <c r="A4269" s="6" t="s">
        <v>17626</v>
      </c>
      <c r="B4269" s="6">
        <v>1.3938613849999999</v>
      </c>
    </row>
    <row r="4270" spans="1:2" ht="15.75" x14ac:dyDescent="0.25">
      <c r="A4270" s="6" t="s">
        <v>16797</v>
      </c>
      <c r="B4270" s="6">
        <v>1.086378359</v>
      </c>
    </row>
    <row r="4271" spans="1:2" ht="15.75" x14ac:dyDescent="0.25">
      <c r="A4271" s="6" t="s">
        <v>11788</v>
      </c>
      <c r="B4271" s="6">
        <v>0.819700875</v>
      </c>
    </row>
    <row r="4272" spans="1:2" ht="15.75" x14ac:dyDescent="0.25">
      <c r="A4272" s="6" t="s">
        <v>12100</v>
      </c>
      <c r="B4272" s="6">
        <v>0.88950523299999995</v>
      </c>
    </row>
    <row r="4273" spans="1:2" ht="15.75" x14ac:dyDescent="0.25">
      <c r="A4273" s="6" t="s">
        <v>12331</v>
      </c>
      <c r="B4273" s="6">
        <v>0.91480865700000003</v>
      </c>
    </row>
    <row r="4274" spans="1:2" ht="15.75" x14ac:dyDescent="0.25">
      <c r="A4274" s="6" t="s">
        <v>15461</v>
      </c>
      <c r="B4274" s="6">
        <v>1.0299341529999999</v>
      </c>
    </row>
    <row r="4275" spans="1:2" ht="15.75" x14ac:dyDescent="0.25">
      <c r="A4275" s="6" t="s">
        <v>14312</v>
      </c>
      <c r="B4275" s="6">
        <v>0.99856514699999999</v>
      </c>
    </row>
    <row r="4276" spans="1:2" ht="15.75" x14ac:dyDescent="0.25">
      <c r="A4276" s="6" t="s">
        <v>15239</v>
      </c>
      <c r="B4276" s="6">
        <v>1.0235030839999999</v>
      </c>
    </row>
    <row r="4277" spans="1:2" ht="15.75" x14ac:dyDescent="0.25">
      <c r="A4277" s="6" t="s">
        <v>12816</v>
      </c>
      <c r="B4277" s="6">
        <v>0.94667864000000002</v>
      </c>
    </row>
    <row r="4278" spans="1:2" ht="15.75" x14ac:dyDescent="0.25">
      <c r="A4278" s="6" t="s">
        <v>15002</v>
      </c>
      <c r="B4278" s="6">
        <v>1.01687803</v>
      </c>
    </row>
    <row r="4279" spans="1:2" ht="15.75" x14ac:dyDescent="0.25">
      <c r="A4279" s="6" t="s">
        <v>16997</v>
      </c>
      <c r="B4279" s="6">
        <v>1.1026149620000001</v>
      </c>
    </row>
    <row r="4280" spans="1:2" ht="15.75" x14ac:dyDescent="0.25">
      <c r="A4280" s="6" t="s">
        <v>16447</v>
      </c>
      <c r="B4280" s="6">
        <v>1.064991483</v>
      </c>
    </row>
    <row r="4281" spans="1:2" ht="15.75" x14ac:dyDescent="0.25">
      <c r="A4281" s="6" t="s">
        <v>16173</v>
      </c>
      <c r="B4281" s="6">
        <v>1.0537305530000001</v>
      </c>
    </row>
    <row r="4282" spans="1:2" ht="15.75" x14ac:dyDescent="0.25">
      <c r="A4282" s="6" t="s">
        <v>12690</v>
      </c>
      <c r="B4282" s="6">
        <v>0.94025132300000003</v>
      </c>
    </row>
    <row r="4283" spans="1:2" ht="15.75" x14ac:dyDescent="0.25">
      <c r="A4283" s="6" t="s">
        <v>12207</v>
      </c>
      <c r="B4283" s="6">
        <v>0.90371889999999999</v>
      </c>
    </row>
    <row r="4284" spans="1:2" ht="15.75" x14ac:dyDescent="0.25">
      <c r="A4284" s="6" t="s">
        <v>15957</v>
      </c>
      <c r="B4284" s="6">
        <v>1.046044924</v>
      </c>
    </row>
    <row r="4285" spans="1:2" ht="15.75" x14ac:dyDescent="0.25">
      <c r="A4285" s="6" t="s">
        <v>11437</v>
      </c>
      <c r="B4285" s="6">
        <v>0.53670425399999999</v>
      </c>
    </row>
    <row r="4286" spans="1:2" ht="15.75" x14ac:dyDescent="0.25">
      <c r="A4286" s="6" t="s">
        <v>12088</v>
      </c>
      <c r="B4286" s="6">
        <v>0.88774361199999996</v>
      </c>
    </row>
    <row r="4287" spans="1:2" ht="15.75" x14ac:dyDescent="0.25">
      <c r="A4287" s="6" t="s">
        <v>11891</v>
      </c>
      <c r="B4287" s="6">
        <v>0.84965936200000003</v>
      </c>
    </row>
    <row r="4288" spans="1:2" ht="15.75" x14ac:dyDescent="0.25">
      <c r="A4288" s="6" t="s">
        <v>16351</v>
      </c>
      <c r="B4288" s="6">
        <v>1.0607409590000001</v>
      </c>
    </row>
    <row r="4289" spans="1:2" ht="15.75" x14ac:dyDescent="0.25">
      <c r="A4289" s="6" t="s">
        <v>14121</v>
      </c>
      <c r="B4289" s="6">
        <v>0.99323110000000003</v>
      </c>
    </row>
    <row r="4290" spans="1:2" ht="15.75" x14ac:dyDescent="0.25">
      <c r="A4290" s="6" t="s">
        <v>11616</v>
      </c>
      <c r="B4290" s="6">
        <v>0.73750349699999995</v>
      </c>
    </row>
    <row r="4291" spans="1:2" ht="15.75" x14ac:dyDescent="0.25">
      <c r="A4291" s="6" t="s">
        <v>13443</v>
      </c>
      <c r="B4291" s="6">
        <v>0.97280782600000004</v>
      </c>
    </row>
    <row r="4292" spans="1:2" ht="15.75" x14ac:dyDescent="0.25">
      <c r="A4292" s="6" t="s">
        <v>13504</v>
      </c>
      <c r="B4292" s="6">
        <v>0.97483296100000005</v>
      </c>
    </row>
    <row r="4293" spans="1:2" ht="15.75" x14ac:dyDescent="0.25">
      <c r="A4293" s="6" t="s">
        <v>16422</v>
      </c>
      <c r="B4293" s="6">
        <v>1.0638576850000001</v>
      </c>
    </row>
    <row r="4294" spans="1:2" ht="15.75" x14ac:dyDescent="0.25">
      <c r="A4294" s="6" t="s">
        <v>15442</v>
      </c>
      <c r="B4294" s="6">
        <v>1.0294517219999999</v>
      </c>
    </row>
    <row r="4295" spans="1:2" ht="15.75" x14ac:dyDescent="0.25">
      <c r="A4295" s="6" t="s">
        <v>17551</v>
      </c>
      <c r="B4295" s="6">
        <v>1.2337869850000001</v>
      </c>
    </row>
    <row r="4296" spans="1:2" ht="15.75" x14ac:dyDescent="0.25">
      <c r="A4296" s="6" t="s">
        <v>15484</v>
      </c>
      <c r="B4296" s="6">
        <v>1.030383002</v>
      </c>
    </row>
    <row r="4297" spans="1:2" ht="15.75" x14ac:dyDescent="0.25">
      <c r="A4297" s="6" t="s">
        <v>15681</v>
      </c>
      <c r="B4297" s="6">
        <v>1.036744425</v>
      </c>
    </row>
    <row r="4298" spans="1:2" ht="15.75" x14ac:dyDescent="0.25">
      <c r="A4298" s="6" t="s">
        <v>15613</v>
      </c>
      <c r="B4298" s="6">
        <v>1.0347501100000001</v>
      </c>
    </row>
    <row r="4299" spans="1:2" ht="15.75" x14ac:dyDescent="0.25">
      <c r="A4299" s="6" t="s">
        <v>13145</v>
      </c>
      <c r="B4299" s="6">
        <v>0.96157192700000005</v>
      </c>
    </row>
    <row r="4300" spans="1:2" ht="15.75" x14ac:dyDescent="0.25">
      <c r="A4300" s="6" t="s">
        <v>15979</v>
      </c>
      <c r="B4300" s="6">
        <v>1.0467503810000001</v>
      </c>
    </row>
    <row r="4301" spans="1:2" ht="15.75" x14ac:dyDescent="0.25">
      <c r="A4301" s="6" t="s">
        <v>13490</v>
      </c>
      <c r="B4301" s="6">
        <v>0.97429347799999999</v>
      </c>
    </row>
    <row r="4302" spans="1:2" ht="15.75" x14ac:dyDescent="0.25">
      <c r="A4302" s="6" t="s">
        <v>14369</v>
      </c>
      <c r="B4302" s="6">
        <v>1.0002148799999999</v>
      </c>
    </row>
    <row r="4303" spans="1:2" ht="15.75" x14ac:dyDescent="0.25">
      <c r="A4303" s="6" t="s">
        <v>12367</v>
      </c>
      <c r="B4303" s="6">
        <v>0.91696595800000003</v>
      </c>
    </row>
    <row r="4304" spans="1:2" ht="15.75" x14ac:dyDescent="0.25">
      <c r="A4304" s="6" t="s">
        <v>13124</v>
      </c>
      <c r="B4304" s="6">
        <v>0.96044546500000005</v>
      </c>
    </row>
    <row r="4305" spans="1:2" ht="15.75" x14ac:dyDescent="0.25">
      <c r="A4305" s="6" t="s">
        <v>14321</v>
      </c>
      <c r="B4305" s="6">
        <v>0.99876235099999999</v>
      </c>
    </row>
    <row r="4306" spans="1:2" ht="15.75" x14ac:dyDescent="0.25">
      <c r="A4306" s="6" t="s">
        <v>12186</v>
      </c>
      <c r="B4306" s="6">
        <v>0.90109976300000005</v>
      </c>
    </row>
    <row r="4307" spans="1:2" ht="15.75" x14ac:dyDescent="0.25">
      <c r="A4307" s="6" t="s">
        <v>15213</v>
      </c>
      <c r="B4307" s="6">
        <v>1.022659875</v>
      </c>
    </row>
    <row r="4308" spans="1:2" ht="15.75" x14ac:dyDescent="0.25">
      <c r="A4308" s="6" t="s">
        <v>15542</v>
      </c>
      <c r="B4308" s="6">
        <v>1.032110259</v>
      </c>
    </row>
    <row r="4309" spans="1:2" ht="15.75" x14ac:dyDescent="0.25">
      <c r="A4309" s="6" t="s">
        <v>14682</v>
      </c>
      <c r="B4309" s="6">
        <v>1.0092107290000001</v>
      </c>
    </row>
    <row r="4310" spans="1:2" ht="15.75" x14ac:dyDescent="0.25">
      <c r="A4310" s="6" t="s">
        <v>15939</v>
      </c>
      <c r="B4310" s="6">
        <v>1.045358507</v>
      </c>
    </row>
    <row r="4311" spans="1:2" ht="15.75" x14ac:dyDescent="0.25">
      <c r="A4311" s="6" t="s">
        <v>13424</v>
      </c>
      <c r="B4311" s="6">
        <v>0.97190832299999996</v>
      </c>
    </row>
    <row r="4312" spans="1:2" ht="15.75" x14ac:dyDescent="0.25">
      <c r="A4312" s="6" t="s">
        <v>16160</v>
      </c>
      <c r="B4312" s="6">
        <v>1.0530343559999999</v>
      </c>
    </row>
    <row r="4313" spans="1:2" ht="15.75" x14ac:dyDescent="0.25">
      <c r="A4313" s="6" t="s">
        <v>15587</v>
      </c>
      <c r="B4313" s="6">
        <v>1.033558655</v>
      </c>
    </row>
    <row r="4314" spans="1:2" ht="15.75" x14ac:dyDescent="0.25">
      <c r="A4314" s="6" t="s">
        <v>16245</v>
      </c>
      <c r="B4314" s="6">
        <v>1.056532322</v>
      </c>
    </row>
    <row r="4315" spans="1:2" ht="15.75" x14ac:dyDescent="0.25">
      <c r="A4315" s="6" t="s">
        <v>13036</v>
      </c>
      <c r="B4315" s="6">
        <v>0.95716913999999997</v>
      </c>
    </row>
    <row r="4316" spans="1:2" ht="15.75" x14ac:dyDescent="0.25">
      <c r="A4316" s="6" t="s">
        <v>15285</v>
      </c>
      <c r="B4316" s="6">
        <v>1.0246799950000001</v>
      </c>
    </row>
    <row r="4317" spans="1:2" ht="15.75" x14ac:dyDescent="0.25">
      <c r="A4317" s="6" t="s">
        <v>15360</v>
      </c>
      <c r="B4317" s="6">
        <v>1.0272787109999999</v>
      </c>
    </row>
    <row r="4318" spans="1:2" ht="15.75" x14ac:dyDescent="0.25">
      <c r="A4318" s="6" t="s">
        <v>17177</v>
      </c>
      <c r="B4318" s="6">
        <v>1.1210618560000001</v>
      </c>
    </row>
    <row r="4319" spans="1:2" ht="15.75" x14ac:dyDescent="0.25">
      <c r="A4319" s="6" t="s">
        <v>16759</v>
      </c>
      <c r="B4319" s="6">
        <v>1.0839434990000001</v>
      </c>
    </row>
    <row r="4320" spans="1:2" ht="15.75" x14ac:dyDescent="0.25">
      <c r="A4320" s="6" t="s">
        <v>16557</v>
      </c>
      <c r="B4320" s="6">
        <v>1.0721978080000001</v>
      </c>
    </row>
    <row r="4321" spans="1:2" ht="15.75" x14ac:dyDescent="0.25">
      <c r="A4321" s="6" t="s">
        <v>13958</v>
      </c>
      <c r="B4321" s="6">
        <v>0.988649895</v>
      </c>
    </row>
    <row r="4322" spans="1:2" ht="15.75" x14ac:dyDescent="0.25">
      <c r="A4322" s="6" t="s">
        <v>14057</v>
      </c>
      <c r="B4322" s="6">
        <v>0.99149685700000001</v>
      </c>
    </row>
    <row r="4323" spans="1:2" ht="15.75" x14ac:dyDescent="0.25">
      <c r="A4323" s="6" t="s">
        <v>15787</v>
      </c>
      <c r="B4323" s="6">
        <v>1.0399925729999999</v>
      </c>
    </row>
    <row r="4324" spans="1:2" ht="15.75" x14ac:dyDescent="0.25">
      <c r="A4324" s="6" t="s">
        <v>14159</v>
      </c>
      <c r="B4324" s="6">
        <v>0.99431026600000005</v>
      </c>
    </row>
    <row r="4325" spans="1:2" ht="15.75" x14ac:dyDescent="0.25">
      <c r="A4325" s="6" t="s">
        <v>14327</v>
      </c>
      <c r="B4325" s="6">
        <v>0.99897827100000003</v>
      </c>
    </row>
    <row r="4326" spans="1:2" ht="15.75" x14ac:dyDescent="0.25">
      <c r="A4326" s="6" t="s">
        <v>15450</v>
      </c>
      <c r="B4326" s="6">
        <v>1.029690819</v>
      </c>
    </row>
    <row r="4327" spans="1:2" ht="15.75" x14ac:dyDescent="0.25">
      <c r="A4327" s="6" t="s">
        <v>12345</v>
      </c>
      <c r="B4327" s="6">
        <v>0.91556119999999996</v>
      </c>
    </row>
    <row r="4328" spans="1:2" ht="15.75" x14ac:dyDescent="0.25">
      <c r="A4328" s="6" t="s">
        <v>11873</v>
      </c>
      <c r="B4328" s="6">
        <v>0.84389581899999999</v>
      </c>
    </row>
    <row r="4329" spans="1:2" ht="15.75" x14ac:dyDescent="0.25">
      <c r="A4329" s="6" t="s">
        <v>15834</v>
      </c>
      <c r="B4329" s="6">
        <v>1.0417330570000001</v>
      </c>
    </row>
    <row r="4330" spans="1:2" ht="15.75" x14ac:dyDescent="0.25">
      <c r="A4330" s="6" t="s">
        <v>17564</v>
      </c>
      <c r="B4330" s="6">
        <v>1.246362092</v>
      </c>
    </row>
    <row r="4331" spans="1:2" ht="15.75" x14ac:dyDescent="0.25">
      <c r="A4331" s="6" t="s">
        <v>14694</v>
      </c>
      <c r="B4331" s="6">
        <v>1.0095259860000001</v>
      </c>
    </row>
    <row r="4332" spans="1:2" ht="15.75" x14ac:dyDescent="0.25">
      <c r="A4332" s="6" t="s">
        <v>12882</v>
      </c>
      <c r="B4332" s="6">
        <v>0.94961501999999998</v>
      </c>
    </row>
    <row r="4333" spans="1:2" ht="15.75" x14ac:dyDescent="0.25">
      <c r="A4333" s="6" t="s">
        <v>14143</v>
      </c>
      <c r="B4333" s="6">
        <v>0.993920044</v>
      </c>
    </row>
    <row r="4334" spans="1:2" ht="15.75" x14ac:dyDescent="0.25">
      <c r="A4334" s="6" t="s">
        <v>12822</v>
      </c>
      <c r="B4334" s="6">
        <v>0.94717100399999998</v>
      </c>
    </row>
    <row r="4335" spans="1:2" ht="15.75" x14ac:dyDescent="0.25">
      <c r="A4335" s="6" t="s">
        <v>14492</v>
      </c>
      <c r="B4335" s="6">
        <v>1.0036532380000001</v>
      </c>
    </row>
    <row r="4336" spans="1:2" ht="15.75" x14ac:dyDescent="0.25">
      <c r="A4336" s="6" t="s">
        <v>16858</v>
      </c>
      <c r="B4336" s="6">
        <v>1.0908173029999999</v>
      </c>
    </row>
    <row r="4337" spans="1:2" ht="15.75" x14ac:dyDescent="0.25">
      <c r="A4337" s="6" t="s">
        <v>14458</v>
      </c>
      <c r="B4337" s="6">
        <v>1.002803423</v>
      </c>
    </row>
    <row r="4338" spans="1:2" ht="15.75" x14ac:dyDescent="0.25">
      <c r="A4338" s="6" t="s">
        <v>11683</v>
      </c>
      <c r="B4338" s="6">
        <v>0.77242579600000005</v>
      </c>
    </row>
    <row r="4339" spans="1:2" ht="15.75" x14ac:dyDescent="0.25">
      <c r="A4339" s="6" t="s">
        <v>16803</v>
      </c>
      <c r="B4339" s="6">
        <v>1.086759869</v>
      </c>
    </row>
    <row r="4340" spans="1:2" ht="15.75" x14ac:dyDescent="0.25">
      <c r="A4340" s="6" t="s">
        <v>11530</v>
      </c>
      <c r="B4340" s="6">
        <v>0.67508370200000001</v>
      </c>
    </row>
    <row r="4341" spans="1:2" ht="15.75" x14ac:dyDescent="0.25">
      <c r="A4341" s="6" t="s">
        <v>13133</v>
      </c>
      <c r="B4341" s="6">
        <v>0.96097987500000004</v>
      </c>
    </row>
    <row r="4342" spans="1:2" ht="15.75" x14ac:dyDescent="0.25">
      <c r="A4342" s="6" t="s">
        <v>17553</v>
      </c>
      <c r="B4342" s="6">
        <v>1.235652398</v>
      </c>
    </row>
    <row r="4343" spans="1:2" ht="15.75" x14ac:dyDescent="0.25">
      <c r="A4343" s="6" t="s">
        <v>14285</v>
      </c>
      <c r="B4343" s="6">
        <v>0.99788939099999996</v>
      </c>
    </row>
    <row r="4344" spans="1:2" ht="15.75" x14ac:dyDescent="0.25">
      <c r="A4344" s="6" t="s">
        <v>17615</v>
      </c>
      <c r="B4344" s="6">
        <v>1.3494734589999999</v>
      </c>
    </row>
    <row r="4345" spans="1:2" ht="15.75" x14ac:dyDescent="0.25">
      <c r="A4345" s="6" t="s">
        <v>15491</v>
      </c>
      <c r="B4345" s="6">
        <v>1.0305410079999999</v>
      </c>
    </row>
    <row r="4346" spans="1:2" ht="15.75" x14ac:dyDescent="0.25">
      <c r="A4346" s="6" t="s">
        <v>14673</v>
      </c>
      <c r="B4346" s="6">
        <v>1.0089737649999999</v>
      </c>
    </row>
    <row r="4347" spans="1:2" ht="15.75" x14ac:dyDescent="0.25">
      <c r="A4347" s="6" t="s">
        <v>13255</v>
      </c>
      <c r="B4347" s="6">
        <v>0.96615220700000004</v>
      </c>
    </row>
    <row r="4348" spans="1:2" ht="15.75" x14ac:dyDescent="0.25">
      <c r="A4348" s="6" t="s">
        <v>14822</v>
      </c>
      <c r="B4348" s="6">
        <v>1.012171524</v>
      </c>
    </row>
    <row r="4349" spans="1:2" ht="15.75" x14ac:dyDescent="0.25">
      <c r="A4349" s="6" t="s">
        <v>13542</v>
      </c>
      <c r="B4349" s="6">
        <v>0.97615682800000003</v>
      </c>
    </row>
    <row r="4350" spans="1:2" ht="15.75" x14ac:dyDescent="0.25">
      <c r="A4350" s="6" t="s">
        <v>1662</v>
      </c>
      <c r="B4350" s="6">
        <v>0.96753996499999995</v>
      </c>
    </row>
    <row r="4351" spans="1:2" ht="15.75" x14ac:dyDescent="0.25">
      <c r="A4351" s="6" t="s">
        <v>4486</v>
      </c>
      <c r="B4351" s="6">
        <v>1.0347941970000001</v>
      </c>
    </row>
    <row r="4352" spans="1:2" ht="15.75" x14ac:dyDescent="0.25">
      <c r="A4352" s="6" t="s">
        <v>6206</v>
      </c>
      <c r="B4352" s="6">
        <v>1.018583934</v>
      </c>
    </row>
    <row r="4353" spans="1:2" ht="15.75" x14ac:dyDescent="0.25">
      <c r="A4353" s="6" t="s">
        <v>15895</v>
      </c>
      <c r="B4353" s="6">
        <v>1.043644207</v>
      </c>
    </row>
    <row r="4354" spans="1:2" ht="15.75" x14ac:dyDescent="0.25">
      <c r="A4354" s="6" t="s">
        <v>12301</v>
      </c>
      <c r="B4354" s="6">
        <v>0.91229835199999998</v>
      </c>
    </row>
    <row r="4355" spans="1:2" ht="15.75" x14ac:dyDescent="0.25">
      <c r="A4355" s="6" t="s">
        <v>16592</v>
      </c>
      <c r="B4355" s="6">
        <v>1.074188755</v>
      </c>
    </row>
    <row r="4356" spans="1:2" ht="15.75" x14ac:dyDescent="0.25">
      <c r="A4356" s="6" t="s">
        <v>15934</v>
      </c>
      <c r="B4356" s="6">
        <v>1.045081774</v>
      </c>
    </row>
    <row r="4357" spans="1:2" ht="15.75" x14ac:dyDescent="0.25">
      <c r="A4357" s="6" t="s">
        <v>15986</v>
      </c>
      <c r="B4357" s="6">
        <v>1.0470364539999999</v>
      </c>
    </row>
    <row r="4358" spans="1:2" ht="15.75" x14ac:dyDescent="0.25">
      <c r="A4358" s="6" t="s">
        <v>16314</v>
      </c>
      <c r="B4358" s="6">
        <v>1.0593685989999999</v>
      </c>
    </row>
    <row r="4359" spans="1:2" ht="15.75" x14ac:dyDescent="0.25">
      <c r="A4359" s="6" t="s">
        <v>11451</v>
      </c>
      <c r="B4359" s="6">
        <v>0.55845496699999997</v>
      </c>
    </row>
    <row r="4360" spans="1:2" ht="15.75" x14ac:dyDescent="0.25">
      <c r="A4360" s="6" t="s">
        <v>17604</v>
      </c>
      <c r="B4360" s="6">
        <v>1.3069950319999999</v>
      </c>
    </row>
    <row r="4361" spans="1:2" ht="15.75" x14ac:dyDescent="0.25">
      <c r="A4361" s="6" t="s">
        <v>15300</v>
      </c>
      <c r="B4361" s="6">
        <v>1.0252864500000001</v>
      </c>
    </row>
    <row r="4362" spans="1:2" ht="15.75" x14ac:dyDescent="0.25">
      <c r="A4362" s="6" t="s">
        <v>16762</v>
      </c>
      <c r="B4362" s="6">
        <v>1.084320628</v>
      </c>
    </row>
    <row r="4363" spans="1:2" ht="15.75" x14ac:dyDescent="0.25">
      <c r="A4363" s="6" t="s">
        <v>12548</v>
      </c>
      <c r="B4363" s="6">
        <v>0.93095982200000005</v>
      </c>
    </row>
    <row r="4364" spans="1:2" ht="15.75" x14ac:dyDescent="0.25">
      <c r="A4364" s="6" t="s">
        <v>12008</v>
      </c>
      <c r="B4364" s="6">
        <v>0.87537397400000005</v>
      </c>
    </row>
    <row r="4365" spans="1:2" ht="15.75" x14ac:dyDescent="0.25">
      <c r="A4365" s="6" t="s">
        <v>12157</v>
      </c>
      <c r="B4365" s="6">
        <v>0.89703628300000005</v>
      </c>
    </row>
    <row r="4366" spans="1:2" ht="15.75" x14ac:dyDescent="0.25">
      <c r="A4366" s="6" t="s">
        <v>14842</v>
      </c>
      <c r="B4366" s="6">
        <v>1.012533101</v>
      </c>
    </row>
    <row r="4367" spans="1:2" ht="15.75" x14ac:dyDescent="0.25">
      <c r="A4367" s="6" t="s">
        <v>11382</v>
      </c>
      <c r="B4367" s="6">
        <v>0.38886218900000002</v>
      </c>
    </row>
    <row r="4368" spans="1:2" ht="15.75" x14ac:dyDescent="0.25">
      <c r="A4368" s="6" t="s">
        <v>13300</v>
      </c>
      <c r="B4368" s="6">
        <v>0.96750027599999999</v>
      </c>
    </row>
    <row r="4369" spans="1:2" ht="15.75" x14ac:dyDescent="0.25">
      <c r="A4369" s="6" t="s">
        <v>16175</v>
      </c>
      <c r="B4369" s="6">
        <v>1.053835377</v>
      </c>
    </row>
    <row r="4370" spans="1:2" ht="15.75" x14ac:dyDescent="0.25">
      <c r="A4370" s="6" t="s">
        <v>16040</v>
      </c>
      <c r="B4370" s="6">
        <v>1.0489455320000001</v>
      </c>
    </row>
    <row r="4371" spans="1:2" ht="15.75" x14ac:dyDescent="0.25">
      <c r="A4371" s="6" t="s">
        <v>17004</v>
      </c>
      <c r="B4371" s="6">
        <v>1.1032243429999999</v>
      </c>
    </row>
    <row r="4372" spans="1:2" ht="15.75" x14ac:dyDescent="0.25">
      <c r="A4372" s="6" t="s">
        <v>16789</v>
      </c>
      <c r="B4372" s="6">
        <v>1.0860444819999999</v>
      </c>
    </row>
    <row r="4373" spans="1:2" ht="15.75" x14ac:dyDescent="0.25">
      <c r="A4373" s="6" t="s">
        <v>14016</v>
      </c>
      <c r="B4373" s="6">
        <v>0.99027329399999997</v>
      </c>
    </row>
    <row r="4374" spans="1:2" ht="15.75" x14ac:dyDescent="0.25">
      <c r="A4374" s="6" t="s">
        <v>17130</v>
      </c>
      <c r="B4374" s="6">
        <v>1.115576068</v>
      </c>
    </row>
    <row r="4375" spans="1:2" ht="15.75" x14ac:dyDescent="0.25">
      <c r="A4375" s="6" t="s">
        <v>12289</v>
      </c>
      <c r="B4375" s="6">
        <v>0.91158167400000001</v>
      </c>
    </row>
    <row r="4376" spans="1:2" ht="15.75" x14ac:dyDescent="0.25">
      <c r="A4376" s="6" t="s">
        <v>12097</v>
      </c>
      <c r="B4376" s="6">
        <v>0.88908246300000005</v>
      </c>
    </row>
    <row r="4377" spans="1:2" ht="15.75" x14ac:dyDescent="0.25">
      <c r="A4377" s="6" t="s">
        <v>14567</v>
      </c>
      <c r="B4377" s="6">
        <v>1.0059282409999999</v>
      </c>
    </row>
    <row r="4378" spans="1:2" ht="15.75" x14ac:dyDescent="0.25">
      <c r="A4378" s="6" t="s">
        <v>16896</v>
      </c>
      <c r="B4378" s="6">
        <v>1.093583832</v>
      </c>
    </row>
    <row r="4379" spans="1:2" ht="15.75" x14ac:dyDescent="0.25">
      <c r="A4379" s="6" t="s">
        <v>17336</v>
      </c>
      <c r="B4379" s="6">
        <v>1.1481995190000001</v>
      </c>
    </row>
    <row r="4380" spans="1:2" ht="15.75" x14ac:dyDescent="0.25">
      <c r="A4380" s="6" t="s">
        <v>16380</v>
      </c>
      <c r="B4380" s="6">
        <v>1.0621624869999999</v>
      </c>
    </row>
    <row r="4381" spans="1:2" ht="15.75" x14ac:dyDescent="0.25">
      <c r="A4381" s="6" t="s">
        <v>12800</v>
      </c>
      <c r="B4381" s="6">
        <v>0.94582496500000002</v>
      </c>
    </row>
    <row r="4382" spans="1:2" ht="15.75" x14ac:dyDescent="0.25">
      <c r="A4382" s="6" t="s">
        <v>13409</v>
      </c>
      <c r="B4382" s="6">
        <v>0.97123341500000004</v>
      </c>
    </row>
    <row r="4383" spans="1:2" ht="15.75" x14ac:dyDescent="0.25">
      <c r="A4383" s="6" t="s">
        <v>11361</v>
      </c>
      <c r="B4383" s="6">
        <v>0.32917899499999997</v>
      </c>
    </row>
    <row r="4384" spans="1:2" ht="15.75" x14ac:dyDescent="0.25">
      <c r="A4384" s="6" t="s">
        <v>14695</v>
      </c>
      <c r="B4384" s="6">
        <v>1.0095406060000001</v>
      </c>
    </row>
    <row r="4385" spans="1:2" ht="15.75" x14ac:dyDescent="0.25">
      <c r="A4385" s="6" t="s">
        <v>12467</v>
      </c>
      <c r="B4385" s="6">
        <v>0.92552172099999996</v>
      </c>
    </row>
    <row r="4386" spans="1:2" ht="15.75" x14ac:dyDescent="0.25">
      <c r="A4386" s="6" t="s">
        <v>12098</v>
      </c>
      <c r="B4386" s="6">
        <v>0.88910608099999999</v>
      </c>
    </row>
    <row r="4387" spans="1:2" ht="15.75" x14ac:dyDescent="0.25">
      <c r="A4387" s="6" t="s">
        <v>11954</v>
      </c>
      <c r="B4387" s="6">
        <v>0.86582530000000002</v>
      </c>
    </row>
    <row r="4388" spans="1:2" ht="15.75" x14ac:dyDescent="0.25">
      <c r="A4388" s="6" t="s">
        <v>15539</v>
      </c>
      <c r="B4388" s="6">
        <v>1.0320905419999999</v>
      </c>
    </row>
    <row r="4389" spans="1:2" ht="15.75" x14ac:dyDescent="0.25">
      <c r="A4389" s="6" t="s">
        <v>16481</v>
      </c>
      <c r="B4389" s="6">
        <v>1.0670162240000001</v>
      </c>
    </row>
    <row r="4390" spans="1:2" ht="15.75" x14ac:dyDescent="0.25">
      <c r="A4390" s="6" t="s">
        <v>17118</v>
      </c>
      <c r="B4390" s="6">
        <v>1.1135221630000001</v>
      </c>
    </row>
    <row r="4391" spans="1:2" ht="15.75" x14ac:dyDescent="0.25">
      <c r="A4391" s="6" t="s">
        <v>14173</v>
      </c>
      <c r="B4391" s="6">
        <v>0.99478987600000002</v>
      </c>
    </row>
    <row r="4392" spans="1:2" ht="15.75" x14ac:dyDescent="0.25">
      <c r="A4392" s="6" t="s">
        <v>11585</v>
      </c>
      <c r="B4392" s="6">
        <v>0.71275385700000005</v>
      </c>
    </row>
    <row r="4393" spans="1:2" ht="15.75" x14ac:dyDescent="0.25">
      <c r="A4393" s="6" t="s">
        <v>12682</v>
      </c>
      <c r="B4393" s="6">
        <v>0.94009043999999997</v>
      </c>
    </row>
    <row r="4394" spans="1:2" ht="15.75" x14ac:dyDescent="0.25">
      <c r="A4394" s="6" t="s">
        <v>15042</v>
      </c>
      <c r="B4394" s="6">
        <v>1.0177457940000001</v>
      </c>
    </row>
    <row r="4395" spans="1:2" ht="15.75" x14ac:dyDescent="0.25">
      <c r="A4395" s="6" t="s">
        <v>14447</v>
      </c>
      <c r="B4395" s="6">
        <v>1.00241091</v>
      </c>
    </row>
    <row r="4396" spans="1:2" ht="15.75" x14ac:dyDescent="0.25">
      <c r="A4396" s="6" t="s">
        <v>12687</v>
      </c>
      <c r="B4396" s="6">
        <v>0.94017660800000002</v>
      </c>
    </row>
    <row r="4397" spans="1:2" ht="15.75" x14ac:dyDescent="0.25">
      <c r="A4397" s="6" t="s">
        <v>15331</v>
      </c>
      <c r="B4397" s="6">
        <v>1.026237708</v>
      </c>
    </row>
    <row r="4398" spans="1:2" ht="15.75" x14ac:dyDescent="0.25">
      <c r="A4398" s="6" t="s">
        <v>13526</v>
      </c>
      <c r="B4398" s="6">
        <v>0.97576154999999998</v>
      </c>
    </row>
    <row r="4399" spans="1:2" ht="15.75" x14ac:dyDescent="0.25">
      <c r="A4399" s="6" t="s">
        <v>15781</v>
      </c>
      <c r="B4399" s="6">
        <v>1.0398545539999999</v>
      </c>
    </row>
    <row r="4400" spans="1:2" ht="15.75" x14ac:dyDescent="0.25">
      <c r="A4400" s="6" t="s">
        <v>14291</v>
      </c>
      <c r="B4400" s="6">
        <v>0.99796726499999999</v>
      </c>
    </row>
    <row r="4401" spans="1:2" ht="15.75" x14ac:dyDescent="0.25">
      <c r="A4401" s="6" t="s">
        <v>14979</v>
      </c>
      <c r="B4401" s="6">
        <v>1.0163922839999999</v>
      </c>
    </row>
    <row r="4402" spans="1:2" ht="15.75" x14ac:dyDescent="0.25">
      <c r="A4402" s="6" t="s">
        <v>17034</v>
      </c>
      <c r="B4402" s="6">
        <v>1.1063413390000001</v>
      </c>
    </row>
    <row r="4403" spans="1:2" ht="15.75" x14ac:dyDescent="0.25">
      <c r="A4403" s="6" t="s">
        <v>16295</v>
      </c>
      <c r="B4403" s="6">
        <v>1.058654414</v>
      </c>
    </row>
    <row r="4404" spans="1:2" ht="15.75" x14ac:dyDescent="0.25">
      <c r="A4404" s="6" t="s">
        <v>12604</v>
      </c>
      <c r="B4404" s="6">
        <v>0.93484138100000003</v>
      </c>
    </row>
    <row r="4405" spans="1:2" ht="15.75" x14ac:dyDescent="0.25">
      <c r="A4405" s="6" t="s">
        <v>17430</v>
      </c>
      <c r="B4405" s="6">
        <v>1.1729822190000001</v>
      </c>
    </row>
    <row r="4406" spans="1:2" ht="15.75" x14ac:dyDescent="0.25">
      <c r="A4406" s="6" t="s">
        <v>12879</v>
      </c>
      <c r="B4406" s="6">
        <v>0.94950781900000003</v>
      </c>
    </row>
    <row r="4407" spans="1:2" ht="15.75" x14ac:dyDescent="0.25">
      <c r="A4407" s="6" t="s">
        <v>14485</v>
      </c>
      <c r="B4407" s="6">
        <v>1.0035012219999999</v>
      </c>
    </row>
    <row r="4408" spans="1:2" ht="15.75" x14ac:dyDescent="0.25">
      <c r="A4408" s="6" t="s">
        <v>14239</v>
      </c>
      <c r="B4408" s="6">
        <v>0.99658684399999997</v>
      </c>
    </row>
    <row r="4409" spans="1:2" ht="15.75" x14ac:dyDescent="0.25">
      <c r="A4409" s="6" t="s">
        <v>14499</v>
      </c>
      <c r="B4409" s="6">
        <v>1.00387914</v>
      </c>
    </row>
    <row r="4410" spans="1:2" ht="15.75" x14ac:dyDescent="0.25">
      <c r="A4410" s="6" t="s">
        <v>16010</v>
      </c>
      <c r="B4410" s="6">
        <v>1.0479809099999999</v>
      </c>
    </row>
    <row r="4411" spans="1:2" ht="15.75" x14ac:dyDescent="0.25">
      <c r="A4411" s="6" t="s">
        <v>17370</v>
      </c>
      <c r="B4411" s="6">
        <v>1.1540925550000001</v>
      </c>
    </row>
    <row r="4412" spans="1:2" ht="15.75" x14ac:dyDescent="0.25">
      <c r="A4412" s="6" t="s">
        <v>1264</v>
      </c>
      <c r="B4412" s="6">
        <v>0.87810578100000003</v>
      </c>
    </row>
    <row r="4413" spans="1:2" ht="15.75" x14ac:dyDescent="0.25">
      <c r="A4413" s="6" t="s">
        <v>11347</v>
      </c>
      <c r="B4413" s="6">
        <v>0.27009539999999999</v>
      </c>
    </row>
    <row r="4414" spans="1:2" ht="15.75" x14ac:dyDescent="0.25">
      <c r="A4414" s="6" t="s">
        <v>17374</v>
      </c>
      <c r="B4414" s="6">
        <v>1.154733115</v>
      </c>
    </row>
    <row r="4415" spans="1:2" ht="15.75" x14ac:dyDescent="0.25">
      <c r="A4415" s="6" t="s">
        <v>14544</v>
      </c>
      <c r="B4415" s="6">
        <v>1.0052458070000001</v>
      </c>
    </row>
    <row r="4416" spans="1:2" ht="15.75" x14ac:dyDescent="0.25">
      <c r="A4416" s="6" t="s">
        <v>13688</v>
      </c>
      <c r="B4416" s="6">
        <v>0.98064264199999995</v>
      </c>
    </row>
    <row r="4417" spans="1:2" ht="15.75" x14ac:dyDescent="0.25">
      <c r="A4417" s="6" t="s">
        <v>11987</v>
      </c>
      <c r="B4417" s="6">
        <v>0.87181985699999998</v>
      </c>
    </row>
    <row r="4418" spans="1:2" ht="15.75" x14ac:dyDescent="0.25">
      <c r="A4418" s="6" t="s">
        <v>14186</v>
      </c>
      <c r="B4418" s="6">
        <v>0.99512635699999996</v>
      </c>
    </row>
    <row r="4419" spans="1:2" ht="15.75" x14ac:dyDescent="0.25">
      <c r="A4419" s="6" t="s">
        <v>14712</v>
      </c>
      <c r="B4419" s="6">
        <v>1.00983014</v>
      </c>
    </row>
    <row r="4420" spans="1:2" ht="15.75" x14ac:dyDescent="0.25">
      <c r="A4420" s="6" t="s">
        <v>14326</v>
      </c>
      <c r="B4420" s="6">
        <v>0.99892498500000004</v>
      </c>
    </row>
    <row r="4421" spans="1:2" ht="15.75" x14ac:dyDescent="0.25">
      <c r="A4421" s="6" t="s">
        <v>16251</v>
      </c>
      <c r="B4421" s="6">
        <v>1.056825769</v>
      </c>
    </row>
    <row r="4422" spans="1:2" ht="15.75" x14ac:dyDescent="0.25">
      <c r="A4422" s="6" t="s">
        <v>13724</v>
      </c>
      <c r="B4422" s="6">
        <v>0.98176212399999996</v>
      </c>
    </row>
    <row r="4423" spans="1:2" ht="15.75" x14ac:dyDescent="0.25">
      <c r="A4423" s="6" t="s">
        <v>16415</v>
      </c>
      <c r="B4423" s="6">
        <v>1.0634945899999999</v>
      </c>
    </row>
    <row r="4424" spans="1:2" ht="15.75" x14ac:dyDescent="0.25">
      <c r="A4424" s="6" t="s">
        <v>12092</v>
      </c>
      <c r="B4424" s="6">
        <v>0.88822100000000004</v>
      </c>
    </row>
    <row r="4425" spans="1:2" ht="15.75" x14ac:dyDescent="0.25">
      <c r="A4425" s="6" t="s">
        <v>15470</v>
      </c>
      <c r="B4425" s="6">
        <v>1.030043657</v>
      </c>
    </row>
    <row r="4426" spans="1:2" ht="15.75" x14ac:dyDescent="0.25">
      <c r="A4426" s="6" t="s">
        <v>13624</v>
      </c>
      <c r="B4426" s="6">
        <v>0.97863768399999995</v>
      </c>
    </row>
    <row r="4427" spans="1:2" ht="15.75" x14ac:dyDescent="0.25">
      <c r="A4427" s="6" t="s">
        <v>14596</v>
      </c>
      <c r="B4427" s="6">
        <v>1.0064970209999999</v>
      </c>
    </row>
    <row r="4428" spans="1:2" ht="15.75" x14ac:dyDescent="0.25">
      <c r="A4428" s="6" t="s">
        <v>17464</v>
      </c>
      <c r="B4428" s="6">
        <v>1.1850358569999999</v>
      </c>
    </row>
    <row r="4429" spans="1:2" ht="15.75" x14ac:dyDescent="0.25">
      <c r="A4429" s="6" t="s">
        <v>16264</v>
      </c>
      <c r="B4429" s="6">
        <v>1.0575031829999999</v>
      </c>
    </row>
    <row r="4430" spans="1:2" ht="15.75" x14ac:dyDescent="0.25">
      <c r="A4430" s="6" t="s">
        <v>11601</v>
      </c>
      <c r="B4430" s="6">
        <v>0.72208550100000002</v>
      </c>
    </row>
    <row r="4431" spans="1:2" ht="15.75" x14ac:dyDescent="0.25">
      <c r="A4431" s="6" t="s">
        <v>16638</v>
      </c>
      <c r="B4431" s="6">
        <v>1.0763562369999999</v>
      </c>
    </row>
    <row r="4432" spans="1:2" ht="15.75" x14ac:dyDescent="0.25">
      <c r="A4432" s="6" t="s">
        <v>16598</v>
      </c>
      <c r="B4432" s="6">
        <v>1.0743437330000001</v>
      </c>
    </row>
    <row r="4433" spans="1:2" ht="15.75" x14ac:dyDescent="0.25">
      <c r="A4433" s="6" t="s">
        <v>15057</v>
      </c>
      <c r="B4433" s="6">
        <v>1.0181596909999999</v>
      </c>
    </row>
    <row r="4434" spans="1:2" ht="15.75" x14ac:dyDescent="0.25">
      <c r="A4434" s="6" t="s">
        <v>13868</v>
      </c>
      <c r="B4434" s="6">
        <v>0.98593861199999999</v>
      </c>
    </row>
    <row r="4435" spans="1:2" ht="15.75" x14ac:dyDescent="0.25">
      <c r="A4435" s="6" t="s">
        <v>16880</v>
      </c>
      <c r="B4435" s="6">
        <v>1.092377717</v>
      </c>
    </row>
    <row r="4436" spans="1:2" ht="15.75" x14ac:dyDescent="0.25">
      <c r="A4436" s="6" t="s">
        <v>11744</v>
      </c>
      <c r="B4436" s="6">
        <v>0.80313626800000004</v>
      </c>
    </row>
    <row r="4437" spans="1:2" ht="15.75" x14ac:dyDescent="0.25">
      <c r="A4437" s="6" t="s">
        <v>16239</v>
      </c>
      <c r="B4437" s="6">
        <v>1.0562011250000001</v>
      </c>
    </row>
    <row r="4438" spans="1:2" ht="15.75" x14ac:dyDescent="0.25">
      <c r="A4438" s="6" t="s">
        <v>15943</v>
      </c>
      <c r="B4438" s="6">
        <v>1.0456328050000001</v>
      </c>
    </row>
    <row r="4439" spans="1:2" ht="15.75" x14ac:dyDescent="0.25">
      <c r="A4439" s="6" t="s">
        <v>12998</v>
      </c>
      <c r="B4439" s="6">
        <v>0.95540734299999996</v>
      </c>
    </row>
    <row r="4440" spans="1:2" ht="15.75" x14ac:dyDescent="0.25">
      <c r="A4440" s="6" t="s">
        <v>16720</v>
      </c>
      <c r="B4440" s="6">
        <v>1.081322165</v>
      </c>
    </row>
    <row r="4441" spans="1:2" ht="15.75" x14ac:dyDescent="0.25">
      <c r="A4441" s="6" t="s">
        <v>13638</v>
      </c>
      <c r="B4441" s="6">
        <v>0.97917471499999997</v>
      </c>
    </row>
    <row r="4442" spans="1:2" ht="15.75" x14ac:dyDescent="0.25">
      <c r="A4442" s="6" t="s">
        <v>14298</v>
      </c>
      <c r="B4442" s="6">
        <v>0.99817201700000002</v>
      </c>
    </row>
    <row r="4443" spans="1:2" ht="15.75" x14ac:dyDescent="0.25">
      <c r="A4443" s="6" t="s">
        <v>12122</v>
      </c>
      <c r="B4443" s="6">
        <v>0.89273949399999997</v>
      </c>
    </row>
    <row r="4444" spans="1:2" ht="15.75" x14ac:dyDescent="0.25">
      <c r="A4444" s="6" t="s">
        <v>14533</v>
      </c>
      <c r="B4444" s="6">
        <v>1.0049508250000001</v>
      </c>
    </row>
    <row r="4445" spans="1:2" ht="15.75" x14ac:dyDescent="0.25">
      <c r="A4445" s="6" t="s">
        <v>13949</v>
      </c>
      <c r="B4445" s="6">
        <v>0.98835112000000003</v>
      </c>
    </row>
    <row r="4446" spans="1:2" ht="15.75" x14ac:dyDescent="0.25">
      <c r="A4446" s="6" t="s">
        <v>16184</v>
      </c>
      <c r="B4446" s="6">
        <v>1.054163779</v>
      </c>
    </row>
    <row r="4447" spans="1:2" ht="15.75" x14ac:dyDescent="0.25">
      <c r="A4447" s="6" t="s">
        <v>11682</v>
      </c>
      <c r="B4447" s="6">
        <v>0.77227922900000001</v>
      </c>
    </row>
    <row r="4448" spans="1:2" ht="15.75" x14ac:dyDescent="0.25">
      <c r="A4448" s="6" t="s">
        <v>15243</v>
      </c>
      <c r="B4448" s="6">
        <v>1.0237285860000001</v>
      </c>
    </row>
    <row r="4449" spans="1:2" ht="15.75" x14ac:dyDescent="0.25">
      <c r="A4449" s="6" t="s">
        <v>14224</v>
      </c>
      <c r="B4449" s="6">
        <v>0.99601807600000003</v>
      </c>
    </row>
    <row r="4450" spans="1:2" ht="15.75" x14ac:dyDescent="0.25">
      <c r="A4450" s="6" t="s">
        <v>12316</v>
      </c>
      <c r="B4450" s="6">
        <v>0.91373565700000003</v>
      </c>
    </row>
    <row r="4451" spans="1:2" ht="15.75" x14ac:dyDescent="0.25">
      <c r="A4451" s="6" t="s">
        <v>13190</v>
      </c>
      <c r="B4451" s="6">
        <v>0.96352696999999998</v>
      </c>
    </row>
    <row r="4452" spans="1:2" ht="15.75" x14ac:dyDescent="0.25">
      <c r="A4452" s="6" t="s">
        <v>12020</v>
      </c>
      <c r="B4452" s="6">
        <v>0.87669018300000001</v>
      </c>
    </row>
    <row r="4453" spans="1:2" ht="15.75" x14ac:dyDescent="0.25">
      <c r="A4453" s="6" t="s">
        <v>13748</v>
      </c>
      <c r="B4453" s="6">
        <v>0.98252186699999999</v>
      </c>
    </row>
    <row r="4454" spans="1:2" ht="15.75" x14ac:dyDescent="0.25">
      <c r="A4454" s="6" t="s">
        <v>14663</v>
      </c>
      <c r="B4454" s="6">
        <v>1.008539386</v>
      </c>
    </row>
    <row r="4455" spans="1:2" ht="15.75" x14ac:dyDescent="0.25">
      <c r="A4455" s="6" t="s">
        <v>12094</v>
      </c>
      <c r="B4455" s="6">
        <v>0.88865308399999998</v>
      </c>
    </row>
    <row r="4456" spans="1:2" ht="15.75" x14ac:dyDescent="0.25">
      <c r="A4456" s="6" t="s">
        <v>14361</v>
      </c>
      <c r="B4456" s="6">
        <v>1.0000153430000001</v>
      </c>
    </row>
    <row r="4457" spans="1:2" ht="15.75" x14ac:dyDescent="0.25">
      <c r="A4457" s="6" t="s">
        <v>14331</v>
      </c>
      <c r="B4457" s="6">
        <v>0.99910195199999996</v>
      </c>
    </row>
    <row r="4458" spans="1:2" ht="15.75" x14ac:dyDescent="0.25">
      <c r="A4458" s="6" t="s">
        <v>14591</v>
      </c>
      <c r="B4458" s="6">
        <v>1.0063266390000001</v>
      </c>
    </row>
    <row r="4459" spans="1:2" ht="15.75" x14ac:dyDescent="0.25">
      <c r="A4459" s="6" t="s">
        <v>17540</v>
      </c>
      <c r="B4459" s="6">
        <v>1.2243514929999999</v>
      </c>
    </row>
    <row r="4460" spans="1:2" ht="15.75" x14ac:dyDescent="0.25">
      <c r="A4460" s="6" t="s">
        <v>12810</v>
      </c>
      <c r="B4460" s="6">
        <v>0.946295267</v>
      </c>
    </row>
    <row r="4461" spans="1:2" ht="15.75" x14ac:dyDescent="0.25">
      <c r="A4461" s="6" t="s">
        <v>17264</v>
      </c>
      <c r="B4461" s="6">
        <v>1.133375215</v>
      </c>
    </row>
    <row r="4462" spans="1:2" ht="15.75" x14ac:dyDescent="0.25">
      <c r="A4462" s="6" t="s">
        <v>17447</v>
      </c>
      <c r="B4462" s="6">
        <v>1.1777184970000001</v>
      </c>
    </row>
    <row r="4463" spans="1:2" ht="15.75" x14ac:dyDescent="0.25">
      <c r="A4463" s="6" t="s">
        <v>14163</v>
      </c>
      <c r="B4463" s="6">
        <v>0.99454803000000003</v>
      </c>
    </row>
    <row r="4464" spans="1:2" ht="15.75" x14ac:dyDescent="0.25">
      <c r="A4464" s="6" t="s">
        <v>15739</v>
      </c>
      <c r="B4464" s="6">
        <v>1.038295438</v>
      </c>
    </row>
    <row r="4465" spans="1:2" ht="15.75" x14ac:dyDescent="0.25">
      <c r="A4465" s="6" t="s">
        <v>16057</v>
      </c>
      <c r="B4465" s="6">
        <v>1.049354911</v>
      </c>
    </row>
    <row r="4466" spans="1:2" ht="15.75" x14ac:dyDescent="0.25">
      <c r="A4466" s="6" t="s">
        <v>16921</v>
      </c>
      <c r="B4466" s="6">
        <v>1.0955862759999999</v>
      </c>
    </row>
    <row r="4467" spans="1:2" ht="15.75" x14ac:dyDescent="0.25">
      <c r="A4467" s="6" t="s">
        <v>11600</v>
      </c>
      <c r="B4467" s="6">
        <v>0.72172139800000001</v>
      </c>
    </row>
    <row r="4468" spans="1:2" ht="15.75" x14ac:dyDescent="0.25">
      <c r="A4468" s="6" t="s">
        <v>17393</v>
      </c>
      <c r="B4468" s="6">
        <v>1.1592080760000001</v>
      </c>
    </row>
    <row r="4469" spans="1:2" ht="15.75" x14ac:dyDescent="0.25">
      <c r="A4469" s="6" t="s">
        <v>11930</v>
      </c>
      <c r="B4469" s="6">
        <v>0.85869744299999995</v>
      </c>
    </row>
    <row r="4470" spans="1:2" ht="15.75" x14ac:dyDescent="0.25">
      <c r="A4470" s="6" t="s">
        <v>14304</v>
      </c>
      <c r="B4470" s="6">
        <v>0.99834033600000005</v>
      </c>
    </row>
    <row r="4471" spans="1:2" ht="15.75" x14ac:dyDescent="0.25">
      <c r="A4471" s="6" t="s">
        <v>11902</v>
      </c>
      <c r="B4471" s="6">
        <v>0.85178158900000001</v>
      </c>
    </row>
    <row r="4472" spans="1:2" ht="15.75" x14ac:dyDescent="0.25">
      <c r="A4472" s="6" t="s">
        <v>13862</v>
      </c>
      <c r="B4472" s="6">
        <v>0.98578178900000002</v>
      </c>
    </row>
    <row r="4473" spans="1:2" ht="15.75" x14ac:dyDescent="0.25">
      <c r="A4473" s="6" t="s">
        <v>16463</v>
      </c>
      <c r="B4473" s="6">
        <v>1.065969975</v>
      </c>
    </row>
    <row r="4474" spans="1:2" ht="15.75" x14ac:dyDescent="0.25">
      <c r="A4474" s="6" t="s">
        <v>16352</v>
      </c>
      <c r="B4474" s="6">
        <v>1.060826877</v>
      </c>
    </row>
    <row r="4475" spans="1:2" ht="15.75" x14ac:dyDescent="0.25">
      <c r="A4475" s="6" t="s">
        <v>11785</v>
      </c>
      <c r="B4475" s="6">
        <v>0.81915064199999998</v>
      </c>
    </row>
    <row r="4476" spans="1:2" ht="15.75" x14ac:dyDescent="0.25">
      <c r="A4476" s="6" t="s">
        <v>17303</v>
      </c>
      <c r="B4476" s="6">
        <v>1.140284101</v>
      </c>
    </row>
    <row r="4477" spans="1:2" ht="15.75" x14ac:dyDescent="0.25">
      <c r="A4477" s="6" t="s">
        <v>16157</v>
      </c>
      <c r="B4477" s="6">
        <v>1.052939624</v>
      </c>
    </row>
    <row r="4478" spans="1:2" ht="15.75" x14ac:dyDescent="0.25">
      <c r="A4478" s="6" t="s">
        <v>16793</v>
      </c>
      <c r="B4478" s="6">
        <v>1.086136808</v>
      </c>
    </row>
    <row r="4479" spans="1:2" ht="15.75" x14ac:dyDescent="0.25">
      <c r="A4479" s="6" t="s">
        <v>14791</v>
      </c>
      <c r="B4479" s="6">
        <v>1.011681493</v>
      </c>
    </row>
    <row r="4480" spans="1:2" ht="15.75" x14ac:dyDescent="0.25">
      <c r="A4480" s="6" t="s">
        <v>12750</v>
      </c>
      <c r="B4480" s="6">
        <v>0.94327658400000003</v>
      </c>
    </row>
    <row r="4481" spans="1:2" ht="15.75" x14ac:dyDescent="0.25">
      <c r="A4481" s="6" t="s">
        <v>11896</v>
      </c>
      <c r="B4481" s="6">
        <v>0.85081358699999998</v>
      </c>
    </row>
    <row r="4482" spans="1:2" ht="15.75" x14ac:dyDescent="0.25">
      <c r="A4482" s="6" t="s">
        <v>16436</v>
      </c>
      <c r="B4482" s="6">
        <v>1.0645831050000001</v>
      </c>
    </row>
    <row r="4483" spans="1:2" ht="15.75" x14ac:dyDescent="0.25">
      <c r="A4483" s="6" t="s">
        <v>17448</v>
      </c>
      <c r="B4483" s="6">
        <v>1.1782810560000001</v>
      </c>
    </row>
    <row r="4484" spans="1:2" ht="15.75" x14ac:dyDescent="0.25">
      <c r="A4484" s="6" t="s">
        <v>12329</v>
      </c>
      <c r="B4484" s="6">
        <v>0.91472484300000001</v>
      </c>
    </row>
    <row r="4485" spans="1:2" ht="15.75" x14ac:dyDescent="0.25">
      <c r="A4485" s="6" t="s">
        <v>14524</v>
      </c>
      <c r="B4485" s="6">
        <v>1.004489902</v>
      </c>
    </row>
    <row r="4486" spans="1:2" ht="15.75" x14ac:dyDescent="0.25">
      <c r="A4486" s="6" t="s">
        <v>17097</v>
      </c>
      <c r="B4486" s="6">
        <v>1.111318596</v>
      </c>
    </row>
    <row r="4487" spans="1:2" ht="15.75" x14ac:dyDescent="0.25">
      <c r="A4487" s="6" t="s">
        <v>14001</v>
      </c>
      <c r="B4487" s="6">
        <v>0.98986196000000004</v>
      </c>
    </row>
    <row r="4488" spans="1:2" ht="15.75" x14ac:dyDescent="0.25">
      <c r="A4488" s="6" t="s">
        <v>14190</v>
      </c>
      <c r="B4488" s="6">
        <v>0.99515516999999998</v>
      </c>
    </row>
    <row r="4489" spans="1:2" ht="15.75" x14ac:dyDescent="0.25">
      <c r="A4489" s="6" t="s">
        <v>15027</v>
      </c>
      <c r="B4489" s="6">
        <v>1.017525775</v>
      </c>
    </row>
    <row r="4490" spans="1:2" ht="15.75" x14ac:dyDescent="0.25">
      <c r="A4490" s="6" t="s">
        <v>14266</v>
      </c>
      <c r="B4490" s="6">
        <v>0.99749081900000003</v>
      </c>
    </row>
    <row r="4491" spans="1:2" ht="15.75" x14ac:dyDescent="0.25">
      <c r="A4491" s="6" t="s">
        <v>17036</v>
      </c>
      <c r="B4491" s="6">
        <v>1.1064206510000001</v>
      </c>
    </row>
    <row r="4492" spans="1:2" ht="15.75" x14ac:dyDescent="0.25">
      <c r="A4492" s="6" t="s">
        <v>14831</v>
      </c>
      <c r="B4492" s="6">
        <v>1.0123257880000001</v>
      </c>
    </row>
    <row r="4493" spans="1:2" ht="15.75" x14ac:dyDescent="0.25">
      <c r="A4493" s="6" t="s">
        <v>4530</v>
      </c>
      <c r="B4493" s="6">
        <v>1.030223425</v>
      </c>
    </row>
    <row r="4494" spans="1:2" ht="15.75" x14ac:dyDescent="0.25">
      <c r="A4494" s="6" t="s">
        <v>16706</v>
      </c>
      <c r="B4494" s="6">
        <v>1.0805880800000001</v>
      </c>
    </row>
    <row r="4495" spans="1:2" ht="15.75" x14ac:dyDescent="0.25">
      <c r="A4495" s="6" t="s">
        <v>11763</v>
      </c>
      <c r="B4495" s="6">
        <v>0.81181557699999995</v>
      </c>
    </row>
    <row r="4496" spans="1:2" ht="15.75" x14ac:dyDescent="0.25">
      <c r="A4496" s="6" t="s">
        <v>15763</v>
      </c>
      <c r="B4496" s="6">
        <v>1.0390356629999999</v>
      </c>
    </row>
    <row r="4497" spans="1:2" ht="15.75" x14ac:dyDescent="0.25">
      <c r="A4497" s="6" t="s">
        <v>16343</v>
      </c>
      <c r="B4497" s="6">
        <v>1.060381045</v>
      </c>
    </row>
    <row r="4498" spans="1:2" ht="15.75" x14ac:dyDescent="0.25">
      <c r="A4498" s="6" t="s">
        <v>15005</v>
      </c>
      <c r="B4498" s="6">
        <v>1.01689696</v>
      </c>
    </row>
    <row r="4499" spans="1:2" ht="15.75" x14ac:dyDescent="0.25">
      <c r="A4499" s="6" t="s">
        <v>13528</v>
      </c>
      <c r="B4499" s="6">
        <v>0.97579450899999998</v>
      </c>
    </row>
    <row r="4500" spans="1:2" ht="15.75" x14ac:dyDescent="0.25">
      <c r="A4500" s="6" t="s">
        <v>17437</v>
      </c>
      <c r="B4500" s="6">
        <v>1.175276489</v>
      </c>
    </row>
    <row r="4501" spans="1:2" ht="15.75" x14ac:dyDescent="0.25">
      <c r="A4501" s="6" t="s">
        <v>11691</v>
      </c>
      <c r="B4501" s="6">
        <v>0.77678161999999995</v>
      </c>
    </row>
    <row r="4502" spans="1:2" ht="15.75" x14ac:dyDescent="0.25">
      <c r="A4502" s="6" t="s">
        <v>12739</v>
      </c>
      <c r="B4502" s="6">
        <v>0.94290121699999996</v>
      </c>
    </row>
    <row r="4503" spans="1:2" ht="15.75" x14ac:dyDescent="0.25">
      <c r="A4503" s="6" t="s">
        <v>13888</v>
      </c>
      <c r="B4503" s="6">
        <v>0.98659070999999998</v>
      </c>
    </row>
    <row r="4504" spans="1:2" ht="15.75" x14ac:dyDescent="0.25">
      <c r="A4504" s="6" t="s">
        <v>17273</v>
      </c>
      <c r="B4504" s="6">
        <v>1.1347457080000001</v>
      </c>
    </row>
    <row r="4505" spans="1:2" ht="15.75" x14ac:dyDescent="0.25">
      <c r="A4505" s="6" t="s">
        <v>14430</v>
      </c>
      <c r="B4505" s="6">
        <v>1.0019766240000001</v>
      </c>
    </row>
    <row r="4506" spans="1:2" ht="15.75" x14ac:dyDescent="0.25">
      <c r="A4506" s="6" t="s">
        <v>15643</v>
      </c>
      <c r="B4506" s="6">
        <v>1.035394873</v>
      </c>
    </row>
    <row r="4507" spans="1:2" ht="15.75" x14ac:dyDescent="0.25">
      <c r="A4507" s="6" t="s">
        <v>7691</v>
      </c>
      <c r="B4507" s="6">
        <v>9.6294721E-2</v>
      </c>
    </row>
    <row r="4508" spans="1:2" ht="15.75" x14ac:dyDescent="0.25">
      <c r="A4508" s="6" t="s">
        <v>14806</v>
      </c>
      <c r="B4508" s="6">
        <v>1.011933387</v>
      </c>
    </row>
    <row r="4509" spans="1:2" ht="15.75" x14ac:dyDescent="0.25">
      <c r="A4509" s="6" t="s">
        <v>11656</v>
      </c>
      <c r="B4509" s="6">
        <v>0.76100715500000005</v>
      </c>
    </row>
    <row r="4510" spans="1:2" ht="15.75" x14ac:dyDescent="0.25">
      <c r="A4510" s="6" t="s">
        <v>13415</v>
      </c>
      <c r="B4510" s="6">
        <v>0.97148278300000002</v>
      </c>
    </row>
    <row r="4511" spans="1:2" ht="15.75" x14ac:dyDescent="0.25">
      <c r="A4511" s="6" t="s">
        <v>12127</v>
      </c>
      <c r="B4511" s="6">
        <v>0.89296210899999995</v>
      </c>
    </row>
    <row r="4512" spans="1:2" ht="15.75" x14ac:dyDescent="0.25">
      <c r="A4512" s="6" t="s">
        <v>15697</v>
      </c>
      <c r="B4512" s="6">
        <v>1.037132733</v>
      </c>
    </row>
    <row r="4513" spans="1:2" ht="15.75" x14ac:dyDescent="0.25">
      <c r="A4513" s="6" t="s">
        <v>12814</v>
      </c>
      <c r="B4513" s="6">
        <v>0.94656857500000002</v>
      </c>
    </row>
    <row r="4514" spans="1:2" ht="15.75" x14ac:dyDescent="0.25">
      <c r="A4514" s="6" t="s">
        <v>17346</v>
      </c>
      <c r="B4514" s="6">
        <v>1.1499442150000001</v>
      </c>
    </row>
    <row r="4515" spans="1:2" ht="15.75" x14ac:dyDescent="0.25">
      <c r="A4515" s="6" t="s">
        <v>12723</v>
      </c>
      <c r="B4515" s="6">
        <v>0.94182414699999994</v>
      </c>
    </row>
    <row r="4516" spans="1:2" ht="15.75" x14ac:dyDescent="0.25">
      <c r="A4516" s="6" t="s">
        <v>16177</v>
      </c>
      <c r="B4516" s="6">
        <v>1.0538589039999999</v>
      </c>
    </row>
    <row r="4517" spans="1:2" ht="15.75" x14ac:dyDescent="0.25">
      <c r="A4517" s="6" t="s">
        <v>14525</v>
      </c>
      <c r="B4517" s="6">
        <v>1.0045105219999999</v>
      </c>
    </row>
    <row r="4518" spans="1:2" ht="15.75" x14ac:dyDescent="0.25">
      <c r="A4518" s="6" t="s">
        <v>13019</v>
      </c>
      <c r="B4518" s="6">
        <v>0.95618841499999996</v>
      </c>
    </row>
    <row r="4519" spans="1:2" ht="15.75" x14ac:dyDescent="0.25">
      <c r="A4519" s="6" t="s">
        <v>15602</v>
      </c>
      <c r="B4519" s="6">
        <v>1.0342669550000001</v>
      </c>
    </row>
    <row r="4520" spans="1:2" ht="15.75" x14ac:dyDescent="0.25">
      <c r="A4520" s="6" t="s">
        <v>15933</v>
      </c>
      <c r="B4520" s="6">
        <v>1.045078264</v>
      </c>
    </row>
    <row r="4521" spans="1:2" ht="15.75" x14ac:dyDescent="0.25">
      <c r="A4521" s="6" t="s">
        <v>15866</v>
      </c>
      <c r="B4521" s="6">
        <v>1.042527169</v>
      </c>
    </row>
    <row r="4522" spans="1:2" ht="15.75" x14ac:dyDescent="0.25">
      <c r="A4522" s="6" t="s">
        <v>12191</v>
      </c>
      <c r="B4522" s="6">
        <v>0.90203316700000002</v>
      </c>
    </row>
    <row r="4523" spans="1:2" ht="15.75" x14ac:dyDescent="0.25">
      <c r="A4523" s="6" t="s">
        <v>13804</v>
      </c>
      <c r="B4523" s="6">
        <v>0.98417914900000003</v>
      </c>
    </row>
    <row r="4524" spans="1:2" ht="15.75" x14ac:dyDescent="0.25">
      <c r="A4524" s="6" t="s">
        <v>17524</v>
      </c>
      <c r="B4524" s="6">
        <v>1.214019161</v>
      </c>
    </row>
    <row r="4525" spans="1:2" ht="15.75" x14ac:dyDescent="0.25">
      <c r="A4525" s="6" t="s">
        <v>11563</v>
      </c>
      <c r="B4525" s="6">
        <v>0.69839576699999995</v>
      </c>
    </row>
    <row r="4526" spans="1:2" ht="15.75" x14ac:dyDescent="0.25">
      <c r="A4526" s="6" t="s">
        <v>13689</v>
      </c>
      <c r="B4526" s="6">
        <v>0.98073503500000003</v>
      </c>
    </row>
    <row r="4527" spans="1:2" ht="15.75" x14ac:dyDescent="0.25">
      <c r="A4527" s="6" t="s">
        <v>13961</v>
      </c>
      <c r="B4527" s="6">
        <v>0.98872416900000004</v>
      </c>
    </row>
    <row r="4528" spans="1:2" ht="15.75" x14ac:dyDescent="0.25">
      <c r="A4528" s="6" t="s">
        <v>17279</v>
      </c>
      <c r="B4528" s="6">
        <v>1.1357165119999999</v>
      </c>
    </row>
    <row r="4529" spans="1:2" ht="15.75" x14ac:dyDescent="0.25">
      <c r="A4529" s="6" t="s">
        <v>13675</v>
      </c>
      <c r="B4529" s="6">
        <v>0.98030715300000004</v>
      </c>
    </row>
    <row r="4530" spans="1:2" ht="15.75" x14ac:dyDescent="0.25">
      <c r="A4530" s="6" t="s">
        <v>16897</v>
      </c>
      <c r="B4530" s="6">
        <v>1.0937565039999999</v>
      </c>
    </row>
    <row r="4531" spans="1:2" ht="15.75" x14ac:dyDescent="0.25">
      <c r="A4531" s="6" t="s">
        <v>16417</v>
      </c>
      <c r="B4531" s="6">
        <v>1.0635053619999999</v>
      </c>
    </row>
    <row r="4532" spans="1:2" ht="15.75" x14ac:dyDescent="0.25">
      <c r="A4532" s="6" t="s">
        <v>14502</v>
      </c>
      <c r="B4532" s="6">
        <v>1.0039144579999999</v>
      </c>
    </row>
    <row r="4533" spans="1:2" ht="15.75" x14ac:dyDescent="0.25">
      <c r="A4533" s="6" t="s">
        <v>13493</v>
      </c>
      <c r="B4533" s="6">
        <v>0.97440955399999996</v>
      </c>
    </row>
    <row r="4534" spans="1:2" ht="15.75" x14ac:dyDescent="0.25">
      <c r="A4534" s="6" t="s">
        <v>16182</v>
      </c>
      <c r="B4534" s="6">
        <v>1.0539837670000001</v>
      </c>
    </row>
    <row r="4535" spans="1:2" ht="15.75" x14ac:dyDescent="0.25">
      <c r="A4535" s="6" t="s">
        <v>11978</v>
      </c>
      <c r="B4535" s="6">
        <v>0.87088059399999995</v>
      </c>
    </row>
    <row r="4536" spans="1:2" ht="15.75" x14ac:dyDescent="0.25">
      <c r="A4536" s="6" t="s">
        <v>11998</v>
      </c>
      <c r="B4536" s="6">
        <v>0.87376024900000004</v>
      </c>
    </row>
    <row r="4537" spans="1:2" ht="15.75" x14ac:dyDescent="0.25">
      <c r="A4537" s="6" t="s">
        <v>14588</v>
      </c>
      <c r="B4537" s="6">
        <v>1.006266007</v>
      </c>
    </row>
    <row r="4538" spans="1:2" ht="15.75" x14ac:dyDescent="0.25">
      <c r="A4538" s="6" t="s">
        <v>15757</v>
      </c>
      <c r="B4538" s="6">
        <v>1.038874842</v>
      </c>
    </row>
    <row r="4539" spans="1:2" ht="15.75" x14ac:dyDescent="0.25">
      <c r="A4539" s="6" t="s">
        <v>15533</v>
      </c>
      <c r="B4539" s="6">
        <v>1.0319373199999999</v>
      </c>
    </row>
    <row r="4540" spans="1:2" ht="15.75" x14ac:dyDescent="0.25">
      <c r="A4540" s="6" t="s">
        <v>14229</v>
      </c>
      <c r="B4540" s="6">
        <v>0.996193514</v>
      </c>
    </row>
    <row r="4541" spans="1:2" ht="15.75" x14ac:dyDescent="0.25">
      <c r="A4541" s="6" t="s">
        <v>13359</v>
      </c>
      <c r="B4541" s="6">
        <v>0.96970284200000001</v>
      </c>
    </row>
    <row r="4542" spans="1:2" ht="15.75" x14ac:dyDescent="0.25">
      <c r="A4542" s="6" t="s">
        <v>11273</v>
      </c>
      <c r="B4542" s="6">
        <v>0.12336361799999999</v>
      </c>
    </row>
    <row r="4543" spans="1:2" ht="15.75" x14ac:dyDescent="0.25">
      <c r="A4543" s="6" t="s">
        <v>16024</v>
      </c>
      <c r="B4543" s="6">
        <v>1.0485087879999999</v>
      </c>
    </row>
    <row r="4544" spans="1:2" ht="15.75" x14ac:dyDescent="0.25">
      <c r="A4544" s="6" t="s">
        <v>12766</v>
      </c>
      <c r="B4544" s="6">
        <v>0.94451771799999995</v>
      </c>
    </row>
    <row r="4545" spans="1:2" ht="15.75" x14ac:dyDescent="0.25">
      <c r="A4545" s="6" t="s">
        <v>11628</v>
      </c>
      <c r="B4545" s="6">
        <v>0.74563917700000004</v>
      </c>
    </row>
    <row r="4546" spans="1:2" ht="15.75" x14ac:dyDescent="0.25">
      <c r="A4546" s="6" t="s">
        <v>13751</v>
      </c>
      <c r="B4546" s="6">
        <v>0.98261739400000003</v>
      </c>
    </row>
    <row r="4547" spans="1:2" ht="15.75" x14ac:dyDescent="0.25">
      <c r="A4547" s="6" t="s">
        <v>13408</v>
      </c>
      <c r="B4547" s="6">
        <v>0.97120706999999995</v>
      </c>
    </row>
    <row r="4548" spans="1:2" ht="15.75" x14ac:dyDescent="0.25">
      <c r="A4548" s="6" t="s">
        <v>14773</v>
      </c>
      <c r="B4548" s="6">
        <v>1.0112532830000001</v>
      </c>
    </row>
    <row r="4549" spans="1:2" ht="15.75" x14ac:dyDescent="0.25">
      <c r="A4549" s="6" t="s">
        <v>16691</v>
      </c>
      <c r="B4549" s="6">
        <v>1.0796669109999999</v>
      </c>
    </row>
    <row r="4550" spans="1:2" ht="15.75" x14ac:dyDescent="0.25">
      <c r="A4550" s="6" t="s">
        <v>12192</v>
      </c>
      <c r="B4550" s="6">
        <v>0.90207224399999997</v>
      </c>
    </row>
    <row r="4551" spans="1:2" ht="15.75" x14ac:dyDescent="0.25">
      <c r="A4551" s="6" t="s">
        <v>16818</v>
      </c>
      <c r="B4551" s="6">
        <v>1.088411488</v>
      </c>
    </row>
    <row r="4552" spans="1:2" ht="15.75" x14ac:dyDescent="0.25">
      <c r="A4552" s="6" t="s">
        <v>12616</v>
      </c>
      <c r="B4552" s="6">
        <v>0.93554944299999998</v>
      </c>
    </row>
    <row r="4553" spans="1:2" ht="15.75" x14ac:dyDescent="0.25">
      <c r="A4553" s="6" t="s">
        <v>16100</v>
      </c>
      <c r="B4553" s="6">
        <v>1.050949938</v>
      </c>
    </row>
    <row r="4554" spans="1:2" ht="15.75" x14ac:dyDescent="0.25">
      <c r="A4554" s="6" t="s">
        <v>15155</v>
      </c>
      <c r="B4554" s="6">
        <v>1.0210626350000001</v>
      </c>
    </row>
    <row r="4555" spans="1:2" ht="15.75" x14ac:dyDescent="0.25">
      <c r="A4555" s="6" t="s">
        <v>14904</v>
      </c>
      <c r="B4555" s="6">
        <v>1.014063371</v>
      </c>
    </row>
    <row r="4556" spans="1:2" ht="15.75" x14ac:dyDescent="0.25">
      <c r="A4556" s="6" t="s">
        <v>14388</v>
      </c>
      <c r="B4556" s="6">
        <v>1.0005494909999999</v>
      </c>
    </row>
    <row r="4557" spans="1:2" ht="15.75" x14ac:dyDescent="0.25">
      <c r="A4557" s="6" t="s">
        <v>12708</v>
      </c>
      <c r="B4557" s="6">
        <v>0.94116197300000004</v>
      </c>
    </row>
    <row r="4558" spans="1:2" ht="15.75" x14ac:dyDescent="0.25">
      <c r="A4558" s="6" t="s">
        <v>14599</v>
      </c>
      <c r="B4558" s="6">
        <v>1.0066619969999999</v>
      </c>
    </row>
    <row r="4559" spans="1:2" ht="15.75" x14ac:dyDescent="0.25">
      <c r="A4559" s="6" t="s">
        <v>16138</v>
      </c>
      <c r="B4559" s="6">
        <v>1.0520208719999999</v>
      </c>
    </row>
    <row r="4560" spans="1:2" ht="15.75" x14ac:dyDescent="0.25">
      <c r="A4560" s="6" t="s">
        <v>13284</v>
      </c>
      <c r="B4560" s="6">
        <v>0.96706407000000005</v>
      </c>
    </row>
    <row r="4561" spans="1:2" ht="15.75" x14ac:dyDescent="0.25">
      <c r="A4561" s="6" t="s">
        <v>15947</v>
      </c>
      <c r="B4561" s="6">
        <v>1.0457433039999999</v>
      </c>
    </row>
    <row r="4562" spans="1:2" ht="15.75" x14ac:dyDescent="0.25">
      <c r="A4562" s="6" t="s">
        <v>12456</v>
      </c>
      <c r="B4562" s="6">
        <v>0.92459175000000005</v>
      </c>
    </row>
    <row r="4563" spans="1:2" ht="15.75" x14ac:dyDescent="0.25">
      <c r="A4563" s="6" t="s">
        <v>14799</v>
      </c>
      <c r="B4563" s="6">
        <v>1.0118249909999999</v>
      </c>
    </row>
    <row r="4564" spans="1:2" ht="15.75" x14ac:dyDescent="0.25">
      <c r="A4564" s="6" t="s">
        <v>15110</v>
      </c>
      <c r="B4564" s="6">
        <v>1.019687754</v>
      </c>
    </row>
    <row r="4565" spans="1:2" ht="15.75" x14ac:dyDescent="0.25">
      <c r="A4565" s="6" t="s">
        <v>12782</v>
      </c>
      <c r="B4565" s="6">
        <v>0.94519352400000001</v>
      </c>
    </row>
    <row r="4566" spans="1:2" ht="15.75" x14ac:dyDescent="0.25">
      <c r="A4566" s="6" t="s">
        <v>15720</v>
      </c>
      <c r="B4566" s="6">
        <v>1.0377806270000001</v>
      </c>
    </row>
    <row r="4567" spans="1:2" ht="15.75" x14ac:dyDescent="0.25">
      <c r="A4567" s="6" t="s">
        <v>16099</v>
      </c>
      <c r="B4567" s="6">
        <v>1.05093931</v>
      </c>
    </row>
    <row r="4568" spans="1:2" ht="15.75" x14ac:dyDescent="0.25">
      <c r="A4568" s="6" t="s">
        <v>14807</v>
      </c>
      <c r="B4568" s="6">
        <v>1.0119340489999999</v>
      </c>
    </row>
    <row r="4569" spans="1:2" ht="15.75" x14ac:dyDescent="0.25">
      <c r="A4569" s="6" t="s">
        <v>17600</v>
      </c>
      <c r="B4569" s="6">
        <v>1.301269416</v>
      </c>
    </row>
    <row r="4570" spans="1:2" ht="15.75" x14ac:dyDescent="0.25">
      <c r="A4570" s="6" t="s">
        <v>13345</v>
      </c>
      <c r="B4570" s="6">
        <v>0.96907507500000001</v>
      </c>
    </row>
    <row r="4571" spans="1:2" ht="15.75" x14ac:dyDescent="0.25">
      <c r="A4571" s="6" t="s">
        <v>15808</v>
      </c>
      <c r="B4571" s="6">
        <v>1.040671323</v>
      </c>
    </row>
    <row r="4572" spans="1:2" ht="15.75" x14ac:dyDescent="0.25">
      <c r="A4572" s="6" t="s">
        <v>16420</v>
      </c>
      <c r="B4572" s="6">
        <v>1.063762764</v>
      </c>
    </row>
    <row r="4573" spans="1:2" ht="15.75" x14ac:dyDescent="0.25">
      <c r="A4573" s="6" t="s">
        <v>16163</v>
      </c>
      <c r="B4573" s="6">
        <v>1.053147227</v>
      </c>
    </row>
    <row r="4574" spans="1:2" ht="15.75" x14ac:dyDescent="0.25">
      <c r="A4574" s="6" t="s">
        <v>12968</v>
      </c>
      <c r="B4574" s="6">
        <v>0.95428232499999999</v>
      </c>
    </row>
    <row r="4575" spans="1:2" ht="15.75" x14ac:dyDescent="0.25">
      <c r="A4575" s="6" t="s">
        <v>16349</v>
      </c>
      <c r="B4575" s="6">
        <v>1.060707157</v>
      </c>
    </row>
    <row r="4576" spans="1:2" ht="15.75" x14ac:dyDescent="0.25">
      <c r="A4576" s="6" t="s">
        <v>12854</v>
      </c>
      <c r="B4576" s="6">
        <v>0.94847086899999999</v>
      </c>
    </row>
    <row r="4577" spans="1:2" ht="15.75" x14ac:dyDescent="0.25">
      <c r="A4577" s="6" t="s">
        <v>13893</v>
      </c>
      <c r="B4577" s="6">
        <v>0.986747983</v>
      </c>
    </row>
    <row r="4578" spans="1:2" ht="15.75" x14ac:dyDescent="0.25">
      <c r="A4578" s="6" t="s">
        <v>11219</v>
      </c>
      <c r="B4578" s="6">
        <v>8.5835437000000001E-2</v>
      </c>
    </row>
    <row r="4579" spans="1:2" ht="15.75" x14ac:dyDescent="0.25">
      <c r="A4579" s="6" t="s">
        <v>17427</v>
      </c>
      <c r="B4579" s="6">
        <v>1.1723471329999999</v>
      </c>
    </row>
    <row r="4580" spans="1:2" ht="15.75" x14ac:dyDescent="0.25">
      <c r="A4580" s="6" t="s">
        <v>14308</v>
      </c>
      <c r="B4580" s="6">
        <v>0.99847582800000001</v>
      </c>
    </row>
    <row r="4581" spans="1:2" ht="15.75" x14ac:dyDescent="0.25">
      <c r="A4581" s="6" t="s">
        <v>14700</v>
      </c>
      <c r="B4581" s="6">
        <v>1.0095890000000001</v>
      </c>
    </row>
    <row r="4582" spans="1:2" ht="15.75" x14ac:dyDescent="0.25">
      <c r="A4582" s="6" t="s">
        <v>12746</v>
      </c>
      <c r="B4582" s="6">
        <v>0.94305662999999995</v>
      </c>
    </row>
    <row r="4583" spans="1:2" ht="15.75" x14ac:dyDescent="0.25">
      <c r="A4583" s="6" t="s">
        <v>17324</v>
      </c>
      <c r="B4583" s="6">
        <v>1.145180952</v>
      </c>
    </row>
    <row r="4584" spans="1:2" ht="15.75" x14ac:dyDescent="0.25">
      <c r="A4584" s="6" t="s">
        <v>17368</v>
      </c>
      <c r="B4584" s="6">
        <v>1.1534931230000001</v>
      </c>
    </row>
    <row r="4585" spans="1:2" ht="15.75" x14ac:dyDescent="0.25">
      <c r="A4585" s="6" t="s">
        <v>16778</v>
      </c>
      <c r="B4585" s="6">
        <v>1.0852837049999999</v>
      </c>
    </row>
    <row r="4586" spans="1:2" ht="15.75" x14ac:dyDescent="0.25">
      <c r="A4586" s="6" t="s">
        <v>15426</v>
      </c>
      <c r="B4586" s="6">
        <v>1.029010577</v>
      </c>
    </row>
    <row r="4587" spans="1:2" ht="15.75" x14ac:dyDescent="0.25">
      <c r="A4587" s="6" t="s">
        <v>16886</v>
      </c>
      <c r="B4587" s="6">
        <v>1.0928686350000001</v>
      </c>
    </row>
    <row r="4588" spans="1:2" ht="15.75" x14ac:dyDescent="0.25">
      <c r="A4588" s="6" t="s">
        <v>15162</v>
      </c>
      <c r="B4588" s="6">
        <v>1.021271566</v>
      </c>
    </row>
    <row r="4589" spans="1:2" ht="15.75" x14ac:dyDescent="0.25">
      <c r="A4589" s="6" t="s">
        <v>13664</v>
      </c>
      <c r="B4589" s="6">
        <v>0.979889393</v>
      </c>
    </row>
    <row r="4590" spans="1:2" ht="15.75" x14ac:dyDescent="0.25">
      <c r="A4590" s="6" t="s">
        <v>13204</v>
      </c>
      <c r="B4590" s="6">
        <v>0.96404473800000001</v>
      </c>
    </row>
    <row r="4591" spans="1:2" ht="15.75" x14ac:dyDescent="0.25">
      <c r="A4591" s="6" t="s">
        <v>15187</v>
      </c>
      <c r="B4591" s="6">
        <v>1.0217652690000001</v>
      </c>
    </row>
    <row r="4592" spans="1:2" ht="15.75" x14ac:dyDescent="0.25">
      <c r="A4592" s="6" t="s">
        <v>16416</v>
      </c>
      <c r="B4592" s="6">
        <v>1.0634992759999999</v>
      </c>
    </row>
    <row r="4593" spans="1:2" ht="15.75" x14ac:dyDescent="0.25">
      <c r="A4593" s="6" t="s">
        <v>13316</v>
      </c>
      <c r="B4593" s="6">
        <v>0.96828961899999999</v>
      </c>
    </row>
    <row r="4594" spans="1:2" ht="15.75" x14ac:dyDescent="0.25">
      <c r="A4594" s="6" t="s">
        <v>14113</v>
      </c>
      <c r="B4594" s="6">
        <v>0.99306403899999995</v>
      </c>
    </row>
    <row r="4595" spans="1:2" ht="15.75" x14ac:dyDescent="0.25">
      <c r="A4595" s="6" t="s">
        <v>12599</v>
      </c>
      <c r="B4595" s="6">
        <v>0.93452935500000001</v>
      </c>
    </row>
    <row r="4596" spans="1:2" ht="15.75" x14ac:dyDescent="0.25">
      <c r="A4596" s="6" t="s">
        <v>12598</v>
      </c>
      <c r="B4596" s="6">
        <v>0.934512915</v>
      </c>
    </row>
    <row r="4597" spans="1:2" ht="15.75" x14ac:dyDescent="0.25">
      <c r="A4597" s="6" t="s">
        <v>15916</v>
      </c>
      <c r="B4597" s="6">
        <v>1.044374532</v>
      </c>
    </row>
    <row r="4598" spans="1:2" ht="15.75" x14ac:dyDescent="0.25">
      <c r="A4598" s="6" t="s">
        <v>15095</v>
      </c>
      <c r="B4598" s="6">
        <v>1.01921602</v>
      </c>
    </row>
    <row r="4599" spans="1:2" ht="15.75" x14ac:dyDescent="0.25">
      <c r="A4599" s="6" t="s">
        <v>11417</v>
      </c>
      <c r="B4599" s="6">
        <v>0.49839888199999999</v>
      </c>
    </row>
    <row r="4600" spans="1:2" ht="15.75" x14ac:dyDescent="0.25">
      <c r="A4600" s="6" t="s">
        <v>13959</v>
      </c>
      <c r="B4600" s="6">
        <v>0.98865973900000004</v>
      </c>
    </row>
    <row r="4601" spans="1:2" ht="15.75" x14ac:dyDescent="0.25">
      <c r="A4601" s="6" t="s">
        <v>16674</v>
      </c>
      <c r="B4601" s="6">
        <v>1.078383715</v>
      </c>
    </row>
    <row r="4602" spans="1:2" ht="15.75" x14ac:dyDescent="0.25">
      <c r="A4602" s="6" t="s">
        <v>11820</v>
      </c>
      <c r="B4602" s="6">
        <v>0.82832052899999997</v>
      </c>
    </row>
    <row r="4603" spans="1:2" ht="15.75" x14ac:dyDescent="0.25">
      <c r="A4603" s="6" t="s">
        <v>15179</v>
      </c>
      <c r="B4603" s="6">
        <v>1.0216230580000001</v>
      </c>
    </row>
    <row r="4604" spans="1:2" ht="15.75" x14ac:dyDescent="0.25">
      <c r="A4604" s="6" t="s">
        <v>13442</v>
      </c>
      <c r="B4604" s="6">
        <v>0.97278201900000005</v>
      </c>
    </row>
    <row r="4605" spans="1:2" ht="15.75" x14ac:dyDescent="0.25">
      <c r="A4605" s="6" t="s">
        <v>13666</v>
      </c>
      <c r="B4605" s="6">
        <v>0.97990811700000002</v>
      </c>
    </row>
    <row r="4606" spans="1:2" ht="15.75" x14ac:dyDescent="0.25">
      <c r="A4606" s="6" t="s">
        <v>15816</v>
      </c>
      <c r="B4606" s="6">
        <v>1.0410796870000001</v>
      </c>
    </row>
    <row r="4607" spans="1:2" ht="15.75" x14ac:dyDescent="0.25">
      <c r="A4607" s="6" t="s">
        <v>12169</v>
      </c>
      <c r="B4607" s="6">
        <v>0.898256795</v>
      </c>
    </row>
    <row r="4608" spans="1:2" ht="15.75" x14ac:dyDescent="0.25">
      <c r="A4608" s="6" t="s">
        <v>16511</v>
      </c>
      <c r="B4608" s="6">
        <v>1.069077354</v>
      </c>
    </row>
    <row r="4609" spans="1:2" ht="15.75" x14ac:dyDescent="0.25">
      <c r="A4609" s="6" t="s">
        <v>12209</v>
      </c>
      <c r="B4609" s="6">
        <v>0.90382135299999999</v>
      </c>
    </row>
    <row r="4610" spans="1:2" ht="15.75" x14ac:dyDescent="0.25">
      <c r="A4610" s="6" t="s">
        <v>17363</v>
      </c>
      <c r="B4610" s="6">
        <v>1.152869677</v>
      </c>
    </row>
    <row r="4611" spans="1:2" ht="15.75" x14ac:dyDescent="0.25">
      <c r="A4611" s="6" t="s">
        <v>16334</v>
      </c>
      <c r="B4611" s="6">
        <v>1.0602104029999999</v>
      </c>
    </row>
    <row r="4612" spans="1:2" ht="15.75" x14ac:dyDescent="0.25">
      <c r="A4612" s="6" t="s">
        <v>11794</v>
      </c>
      <c r="B4612" s="6">
        <v>0.82091194599999995</v>
      </c>
    </row>
    <row r="4613" spans="1:2" ht="15.75" x14ac:dyDescent="0.25">
      <c r="A4613" s="6" t="s">
        <v>12222</v>
      </c>
      <c r="B4613" s="6">
        <v>0.905438729</v>
      </c>
    </row>
    <row r="4614" spans="1:2" ht="15.75" x14ac:dyDescent="0.25">
      <c r="A4614" s="6" t="s">
        <v>11822</v>
      </c>
      <c r="B4614" s="6">
        <v>0.82866814600000005</v>
      </c>
    </row>
    <row r="4615" spans="1:2" ht="15.75" x14ac:dyDescent="0.25">
      <c r="A4615" s="6" t="s">
        <v>16571</v>
      </c>
      <c r="B4615" s="6">
        <v>1.073185107</v>
      </c>
    </row>
    <row r="4616" spans="1:2" ht="15.75" x14ac:dyDescent="0.25">
      <c r="A4616" s="6" t="s">
        <v>16556</v>
      </c>
      <c r="B4616" s="6">
        <v>1.072171274</v>
      </c>
    </row>
    <row r="4617" spans="1:2" ht="15.75" x14ac:dyDescent="0.25">
      <c r="A4617" s="6" t="s">
        <v>15929</v>
      </c>
      <c r="B4617" s="6">
        <v>1.044946189</v>
      </c>
    </row>
    <row r="4618" spans="1:2" ht="15.75" x14ac:dyDescent="0.25">
      <c r="A4618" s="6" t="s">
        <v>15211</v>
      </c>
      <c r="B4618" s="6">
        <v>1.0225861919999999</v>
      </c>
    </row>
    <row r="4619" spans="1:2" ht="15.75" x14ac:dyDescent="0.25">
      <c r="A4619" s="6" t="s">
        <v>17484</v>
      </c>
      <c r="B4619" s="6">
        <v>1.193236886</v>
      </c>
    </row>
    <row r="4620" spans="1:2" ht="15.75" x14ac:dyDescent="0.25">
      <c r="A4620" s="6" t="s">
        <v>15537</v>
      </c>
      <c r="B4620" s="6">
        <v>1.0320537860000001</v>
      </c>
    </row>
    <row r="4621" spans="1:2" ht="15.75" x14ac:dyDescent="0.25">
      <c r="A4621" s="6" t="s">
        <v>15963</v>
      </c>
      <c r="B4621" s="6">
        <v>1.04619916</v>
      </c>
    </row>
    <row r="4622" spans="1:2" ht="15.75" x14ac:dyDescent="0.25">
      <c r="A4622" s="6" t="s">
        <v>15925</v>
      </c>
      <c r="B4622" s="6">
        <v>1.0448784520000001</v>
      </c>
    </row>
    <row r="4623" spans="1:2" ht="15.75" x14ac:dyDescent="0.25">
      <c r="A4623" s="6" t="s">
        <v>13434</v>
      </c>
      <c r="B4623" s="6">
        <v>0.97244434499999999</v>
      </c>
    </row>
    <row r="4624" spans="1:2" ht="15.75" x14ac:dyDescent="0.25">
      <c r="A4624" s="6" t="s">
        <v>11286</v>
      </c>
      <c r="B4624" s="6">
        <v>0.136599575</v>
      </c>
    </row>
    <row r="4625" spans="1:2" ht="15.75" x14ac:dyDescent="0.25">
      <c r="A4625" s="6" t="s">
        <v>15990</v>
      </c>
      <c r="B4625" s="6">
        <v>1.0471231780000001</v>
      </c>
    </row>
    <row r="4626" spans="1:2" ht="15.75" x14ac:dyDescent="0.25">
      <c r="A4626" s="6" t="s">
        <v>1542</v>
      </c>
      <c r="B4626" s="6">
        <v>0.79199988200000004</v>
      </c>
    </row>
    <row r="4627" spans="1:2" ht="15.75" x14ac:dyDescent="0.25">
      <c r="A4627" s="6" t="s">
        <v>15940</v>
      </c>
      <c r="B4627" s="6">
        <v>1.045489219</v>
      </c>
    </row>
    <row r="4628" spans="1:2" ht="15.75" x14ac:dyDescent="0.25">
      <c r="A4628" s="6" t="s">
        <v>11759</v>
      </c>
      <c r="B4628" s="6">
        <v>0.81003278000000001</v>
      </c>
    </row>
    <row r="4629" spans="1:2" ht="15.75" x14ac:dyDescent="0.25">
      <c r="A4629" s="6" t="s">
        <v>15704</v>
      </c>
      <c r="B4629" s="6">
        <v>1.0373001150000001</v>
      </c>
    </row>
    <row r="4630" spans="1:2" ht="15.75" x14ac:dyDescent="0.25">
      <c r="A4630" s="6" t="s">
        <v>2797</v>
      </c>
      <c r="B4630" s="6">
        <v>1.0630910490000001</v>
      </c>
    </row>
    <row r="4631" spans="1:2" ht="15.75" x14ac:dyDescent="0.25">
      <c r="A4631" s="6" t="s">
        <v>15573</v>
      </c>
      <c r="B4631" s="6">
        <v>1.0330264549999999</v>
      </c>
    </row>
    <row r="4632" spans="1:2" ht="15.75" x14ac:dyDescent="0.25">
      <c r="A4632" s="6" t="s">
        <v>13606</v>
      </c>
      <c r="B4632" s="6">
        <v>0.97833932199999996</v>
      </c>
    </row>
    <row r="4633" spans="1:2" ht="15.75" x14ac:dyDescent="0.25">
      <c r="A4633" s="6" t="s">
        <v>12027</v>
      </c>
      <c r="B4633" s="6">
        <v>0.87780988100000001</v>
      </c>
    </row>
    <row r="4634" spans="1:2" ht="15.75" x14ac:dyDescent="0.25">
      <c r="A4634" s="6" t="s">
        <v>13322</v>
      </c>
      <c r="B4634" s="6">
        <v>0.96848124899999999</v>
      </c>
    </row>
    <row r="4635" spans="1:2" ht="15.75" x14ac:dyDescent="0.25">
      <c r="A4635" s="6" t="s">
        <v>17202</v>
      </c>
      <c r="B4635" s="6">
        <v>1.1237447199999999</v>
      </c>
    </row>
    <row r="4636" spans="1:2" ht="15.75" x14ac:dyDescent="0.25">
      <c r="A4636" s="6" t="s">
        <v>15980</v>
      </c>
      <c r="B4636" s="6">
        <v>1.0467826039999999</v>
      </c>
    </row>
    <row r="4637" spans="1:2" ht="15.75" x14ac:dyDescent="0.25">
      <c r="A4637" s="6" t="s">
        <v>14111</v>
      </c>
      <c r="B4637" s="6">
        <v>0.99296074700000003</v>
      </c>
    </row>
    <row r="4638" spans="1:2" ht="15.75" x14ac:dyDescent="0.25">
      <c r="A4638" s="6" t="s">
        <v>13494</v>
      </c>
      <c r="B4638" s="6">
        <v>0.974415056</v>
      </c>
    </row>
    <row r="4639" spans="1:2" ht="15.75" x14ac:dyDescent="0.25">
      <c r="A4639" s="6" t="s">
        <v>16301</v>
      </c>
      <c r="B4639" s="6">
        <v>1.0589150490000001</v>
      </c>
    </row>
    <row r="4640" spans="1:2" ht="15.75" x14ac:dyDescent="0.25">
      <c r="A4640" s="6" t="s">
        <v>16393</v>
      </c>
      <c r="B4640" s="6">
        <v>1.062557516</v>
      </c>
    </row>
    <row r="4641" spans="1:2" ht="15.75" x14ac:dyDescent="0.25">
      <c r="A4641" s="6" t="s">
        <v>14938</v>
      </c>
      <c r="B4641" s="6">
        <v>1.0152426379999999</v>
      </c>
    </row>
    <row r="4642" spans="1:2" ht="15.75" x14ac:dyDescent="0.25">
      <c r="A4642" s="6" t="s">
        <v>17469</v>
      </c>
      <c r="B4642" s="6">
        <v>1.1868427539999999</v>
      </c>
    </row>
    <row r="4643" spans="1:2" ht="15.75" x14ac:dyDescent="0.25">
      <c r="A4643" s="6" t="s">
        <v>12969</v>
      </c>
      <c r="B4643" s="6">
        <v>0.95428722499999996</v>
      </c>
    </row>
    <row r="4644" spans="1:2" ht="15.75" x14ac:dyDescent="0.25">
      <c r="A4644" s="6" t="s">
        <v>13110</v>
      </c>
      <c r="B4644" s="6">
        <v>0.95986534599999995</v>
      </c>
    </row>
    <row r="4645" spans="1:2" ht="15.75" x14ac:dyDescent="0.25">
      <c r="A4645" s="6" t="s">
        <v>11570</v>
      </c>
      <c r="B4645" s="6">
        <v>0.70471814700000002</v>
      </c>
    </row>
    <row r="4646" spans="1:2" ht="15.75" x14ac:dyDescent="0.25">
      <c r="A4646" s="6" t="s">
        <v>15793</v>
      </c>
      <c r="B4646" s="6">
        <v>1.040228894</v>
      </c>
    </row>
    <row r="4647" spans="1:2" ht="15.75" x14ac:dyDescent="0.25">
      <c r="A4647" s="6" t="s">
        <v>15675</v>
      </c>
      <c r="B4647" s="6">
        <v>1.0366849460000001</v>
      </c>
    </row>
    <row r="4648" spans="1:2" ht="15.75" x14ac:dyDescent="0.25">
      <c r="A4648" s="6" t="s">
        <v>14780</v>
      </c>
      <c r="B4648" s="6">
        <v>1.011384244</v>
      </c>
    </row>
    <row r="4649" spans="1:2" ht="15.75" x14ac:dyDescent="0.25">
      <c r="A4649" s="6" t="s">
        <v>17009</v>
      </c>
      <c r="B4649" s="6">
        <v>1.103626097</v>
      </c>
    </row>
    <row r="4650" spans="1:2" ht="15.75" x14ac:dyDescent="0.25">
      <c r="A4650" s="6" t="s">
        <v>13908</v>
      </c>
      <c r="B4650" s="6">
        <v>0.98717237800000002</v>
      </c>
    </row>
    <row r="4651" spans="1:2" ht="15.75" x14ac:dyDescent="0.25">
      <c r="A4651" s="6" t="s">
        <v>14745</v>
      </c>
      <c r="B4651" s="6">
        <v>1.0105476200000001</v>
      </c>
    </row>
    <row r="4652" spans="1:2" ht="15.75" x14ac:dyDescent="0.25">
      <c r="A4652" s="6" t="s">
        <v>15383</v>
      </c>
      <c r="B4652" s="6">
        <v>1.0277621539999999</v>
      </c>
    </row>
    <row r="4653" spans="1:2" ht="15.75" x14ac:dyDescent="0.25">
      <c r="A4653" s="6" t="s">
        <v>11391</v>
      </c>
      <c r="B4653" s="6">
        <v>0.41936053499999998</v>
      </c>
    </row>
    <row r="4654" spans="1:2" ht="15.75" x14ac:dyDescent="0.25">
      <c r="A4654" s="6" t="s">
        <v>13776</v>
      </c>
      <c r="B4654" s="6">
        <v>0.98337652099999995</v>
      </c>
    </row>
    <row r="4655" spans="1:2" ht="15.75" x14ac:dyDescent="0.25">
      <c r="A4655" s="6" t="s">
        <v>14815</v>
      </c>
      <c r="B4655" s="6">
        <v>1.012041956</v>
      </c>
    </row>
    <row r="4656" spans="1:2" ht="15.75" x14ac:dyDescent="0.25">
      <c r="A4656" s="6" t="s">
        <v>15083</v>
      </c>
      <c r="B4656" s="6">
        <v>1.0189315729999999</v>
      </c>
    </row>
    <row r="4657" spans="1:2" ht="15.75" x14ac:dyDescent="0.25">
      <c r="A4657" s="6" t="s">
        <v>16114</v>
      </c>
      <c r="B4657" s="6">
        <v>1.0513131449999999</v>
      </c>
    </row>
    <row r="4658" spans="1:2" ht="15.75" x14ac:dyDescent="0.25">
      <c r="A4658" s="6" t="s">
        <v>17360</v>
      </c>
      <c r="B4658" s="6">
        <v>1.1520209349999999</v>
      </c>
    </row>
    <row r="4659" spans="1:2" ht="15.75" x14ac:dyDescent="0.25">
      <c r="A4659" s="6" t="s">
        <v>16684</v>
      </c>
      <c r="B4659" s="6">
        <v>1.0790813669999999</v>
      </c>
    </row>
    <row r="4660" spans="1:2" ht="15.75" x14ac:dyDescent="0.25">
      <c r="A4660" s="6" t="s">
        <v>14932</v>
      </c>
      <c r="B4660" s="6">
        <v>1.0150918819999999</v>
      </c>
    </row>
    <row r="4661" spans="1:2" ht="15.75" x14ac:dyDescent="0.25">
      <c r="A4661" s="6" t="s">
        <v>17623</v>
      </c>
      <c r="B4661" s="6">
        <v>1.374780302</v>
      </c>
    </row>
    <row r="4662" spans="1:2" ht="15.75" x14ac:dyDescent="0.25">
      <c r="A4662" s="6" t="s">
        <v>15192</v>
      </c>
      <c r="B4662" s="6">
        <v>1.021918704</v>
      </c>
    </row>
    <row r="4663" spans="1:2" ht="15.75" x14ac:dyDescent="0.25">
      <c r="A4663" s="6" t="s">
        <v>15676</v>
      </c>
      <c r="B4663" s="6">
        <v>1.0366932719999999</v>
      </c>
    </row>
    <row r="4664" spans="1:2" ht="15.75" x14ac:dyDescent="0.25">
      <c r="A4664" s="6" t="s">
        <v>14595</v>
      </c>
      <c r="B4664" s="6">
        <v>1.006484594</v>
      </c>
    </row>
    <row r="4665" spans="1:2" ht="15.75" x14ac:dyDescent="0.25">
      <c r="A4665" s="6" t="s">
        <v>11695</v>
      </c>
      <c r="B4665" s="6">
        <v>0.78155464100000005</v>
      </c>
    </row>
    <row r="4666" spans="1:2" ht="15.75" x14ac:dyDescent="0.25">
      <c r="A4666" s="6" t="s">
        <v>16672</v>
      </c>
      <c r="B4666" s="6">
        <v>1.078245465</v>
      </c>
    </row>
    <row r="4667" spans="1:2" ht="15.75" x14ac:dyDescent="0.25">
      <c r="A4667" s="6" t="s">
        <v>17105</v>
      </c>
      <c r="B4667" s="6">
        <v>1.1124632059999999</v>
      </c>
    </row>
    <row r="4668" spans="1:2" ht="15.75" x14ac:dyDescent="0.25">
      <c r="A4668" s="6" t="s">
        <v>14511</v>
      </c>
      <c r="B4668" s="6">
        <v>1.00416887</v>
      </c>
    </row>
    <row r="4669" spans="1:2" ht="15.75" x14ac:dyDescent="0.25">
      <c r="A4669" s="6" t="s">
        <v>12629</v>
      </c>
      <c r="B4669" s="6">
        <v>0.93635691799999998</v>
      </c>
    </row>
    <row r="4670" spans="1:2" ht="15.75" x14ac:dyDescent="0.25">
      <c r="A4670" s="6" t="s">
        <v>13923</v>
      </c>
      <c r="B4670" s="6">
        <v>0.98763515400000002</v>
      </c>
    </row>
    <row r="4671" spans="1:2" ht="15.75" x14ac:dyDescent="0.25">
      <c r="A4671" s="6" t="s">
        <v>15702</v>
      </c>
      <c r="B4671" s="6">
        <v>1.0372178329999999</v>
      </c>
    </row>
    <row r="4672" spans="1:2" ht="15.75" x14ac:dyDescent="0.25">
      <c r="A4672" s="6" t="s">
        <v>15358</v>
      </c>
      <c r="B4672" s="6">
        <v>1.0272122260000001</v>
      </c>
    </row>
    <row r="4673" spans="1:2" ht="15.75" x14ac:dyDescent="0.25">
      <c r="A4673" s="6" t="s">
        <v>17619</v>
      </c>
      <c r="B4673" s="6">
        <v>1.3643599360000001</v>
      </c>
    </row>
    <row r="4674" spans="1:2" ht="15.75" x14ac:dyDescent="0.25">
      <c r="A4674" s="6" t="s">
        <v>15771</v>
      </c>
      <c r="B4674" s="6">
        <v>1.039496301</v>
      </c>
    </row>
    <row r="4675" spans="1:2" ht="15.75" x14ac:dyDescent="0.25">
      <c r="A4675" s="6" t="s">
        <v>12817</v>
      </c>
      <c r="B4675" s="6">
        <v>0.94673731100000003</v>
      </c>
    </row>
    <row r="4676" spans="1:2" ht="15.75" x14ac:dyDescent="0.25">
      <c r="A4676" s="6" t="s">
        <v>17602</v>
      </c>
      <c r="B4676" s="6">
        <v>1.302431313</v>
      </c>
    </row>
    <row r="4677" spans="1:2" ht="15.75" x14ac:dyDescent="0.25">
      <c r="A4677" s="6" t="s">
        <v>15732</v>
      </c>
      <c r="B4677" s="6">
        <v>1.0380812960000001</v>
      </c>
    </row>
    <row r="4678" spans="1:2" ht="15.75" x14ac:dyDescent="0.25">
      <c r="A4678" s="6" t="s">
        <v>12022</v>
      </c>
      <c r="B4678" s="6">
        <v>0.87681101800000005</v>
      </c>
    </row>
    <row r="4679" spans="1:2" ht="15.75" x14ac:dyDescent="0.25">
      <c r="A4679" s="6" t="s">
        <v>14689</v>
      </c>
      <c r="B4679" s="6">
        <v>1.009456347</v>
      </c>
    </row>
    <row r="4680" spans="1:2" ht="15.75" x14ac:dyDescent="0.25">
      <c r="A4680" s="6" t="s">
        <v>17267</v>
      </c>
      <c r="B4680" s="6">
        <v>1.1340656419999999</v>
      </c>
    </row>
    <row r="4681" spans="1:2" ht="15.75" x14ac:dyDescent="0.25">
      <c r="A4681" s="6" t="s">
        <v>14811</v>
      </c>
      <c r="B4681" s="6">
        <v>1.011978402</v>
      </c>
    </row>
    <row r="4682" spans="1:2" ht="15.75" x14ac:dyDescent="0.25">
      <c r="A4682" s="6" t="s">
        <v>16637</v>
      </c>
      <c r="B4682" s="6">
        <v>1.0762915209999999</v>
      </c>
    </row>
    <row r="4683" spans="1:2" ht="15.75" x14ac:dyDescent="0.25">
      <c r="A4683" s="6" t="s">
        <v>15272</v>
      </c>
      <c r="B4683" s="6">
        <v>1.0243463779999999</v>
      </c>
    </row>
    <row r="4684" spans="1:2" ht="15.75" x14ac:dyDescent="0.25">
      <c r="A4684" s="6" t="s">
        <v>12120</v>
      </c>
      <c r="B4684" s="6">
        <v>0.89226925499999998</v>
      </c>
    </row>
    <row r="4685" spans="1:2" ht="15.75" x14ac:dyDescent="0.25">
      <c r="A4685" s="6" t="s">
        <v>16954</v>
      </c>
      <c r="B4685" s="6">
        <v>1.0982651160000001</v>
      </c>
    </row>
    <row r="4686" spans="1:2" ht="15.75" x14ac:dyDescent="0.25">
      <c r="A4686" s="6" t="s">
        <v>8396</v>
      </c>
      <c r="B4686" s="6">
        <v>1.154579528</v>
      </c>
    </row>
    <row r="4687" spans="1:2" ht="15.75" x14ac:dyDescent="0.25">
      <c r="A4687" s="6" t="s">
        <v>16454</v>
      </c>
      <c r="B4687" s="6">
        <v>1.0654933579999999</v>
      </c>
    </row>
    <row r="4688" spans="1:2" ht="15.75" x14ac:dyDescent="0.25">
      <c r="A4688" s="6" t="s">
        <v>16944</v>
      </c>
      <c r="B4688" s="6">
        <v>1.0974740970000001</v>
      </c>
    </row>
    <row r="4689" spans="1:2" ht="15.75" x14ac:dyDescent="0.25">
      <c r="A4689" s="6" t="s">
        <v>12756</v>
      </c>
      <c r="B4689" s="6">
        <v>0.94370948799999999</v>
      </c>
    </row>
    <row r="4690" spans="1:2" ht="15.75" x14ac:dyDescent="0.25">
      <c r="A4690" s="6" t="s">
        <v>17298</v>
      </c>
      <c r="B4690" s="6">
        <v>1.138587794</v>
      </c>
    </row>
    <row r="4691" spans="1:2" ht="15.75" x14ac:dyDescent="0.25">
      <c r="A4691" s="6" t="s">
        <v>11472</v>
      </c>
      <c r="B4691" s="6">
        <v>0.59487141099999996</v>
      </c>
    </row>
    <row r="4692" spans="1:2" ht="15.75" x14ac:dyDescent="0.25">
      <c r="A4692" s="6" t="s">
        <v>14752</v>
      </c>
      <c r="B4692" s="6">
        <v>1.0107454890000001</v>
      </c>
    </row>
    <row r="4693" spans="1:2" ht="15.75" x14ac:dyDescent="0.25">
      <c r="A4693" s="6" t="s">
        <v>12602</v>
      </c>
      <c r="B4693" s="6">
        <v>0.93473410999999995</v>
      </c>
    </row>
    <row r="4694" spans="1:2" ht="15.75" x14ac:dyDescent="0.25">
      <c r="A4694" s="6" t="s">
        <v>11796</v>
      </c>
      <c r="B4694" s="6">
        <v>0.82179188400000003</v>
      </c>
    </row>
    <row r="4695" spans="1:2" ht="15.75" x14ac:dyDescent="0.25">
      <c r="A4695" s="6" t="s">
        <v>7692</v>
      </c>
      <c r="B4695" s="6">
        <v>0.24395071900000001</v>
      </c>
    </row>
    <row r="4696" spans="1:2" ht="15.75" x14ac:dyDescent="0.25">
      <c r="A4696" s="6" t="s">
        <v>15047</v>
      </c>
      <c r="B4696" s="6">
        <v>1.017890425</v>
      </c>
    </row>
    <row r="4697" spans="1:2" ht="15.75" x14ac:dyDescent="0.25">
      <c r="A4697" s="6" t="s">
        <v>1643</v>
      </c>
      <c r="B4697" s="6">
        <v>1.0101396600000001</v>
      </c>
    </row>
    <row r="4698" spans="1:2" ht="15.75" x14ac:dyDescent="0.25">
      <c r="A4698" s="6" t="s">
        <v>623</v>
      </c>
      <c r="B4698" s="6">
        <v>1.0791676020000001</v>
      </c>
    </row>
    <row r="4699" spans="1:2" ht="15.75" x14ac:dyDescent="0.25">
      <c r="A4699" s="6" t="s">
        <v>3914</v>
      </c>
      <c r="B4699" s="6">
        <v>1.1778478670000001</v>
      </c>
    </row>
    <row r="4700" spans="1:2" ht="15.75" x14ac:dyDescent="0.25">
      <c r="A4700" s="6" t="s">
        <v>13746</v>
      </c>
      <c r="B4700" s="6">
        <v>0.982387185</v>
      </c>
    </row>
    <row r="4701" spans="1:2" ht="15.75" x14ac:dyDescent="0.25">
      <c r="A4701" s="6" t="s">
        <v>16241</v>
      </c>
      <c r="B4701" s="6">
        <v>1.0563038680000001</v>
      </c>
    </row>
    <row r="4702" spans="1:2" ht="15.75" x14ac:dyDescent="0.25">
      <c r="A4702" s="6" t="s">
        <v>12462</v>
      </c>
      <c r="B4702" s="6">
        <v>0.92511651699999997</v>
      </c>
    </row>
    <row r="4703" spans="1:2" ht="15.75" x14ac:dyDescent="0.25">
      <c r="A4703" s="6" t="s">
        <v>15629</v>
      </c>
      <c r="B4703" s="6">
        <v>1.0351599199999999</v>
      </c>
    </row>
    <row r="4704" spans="1:2" ht="15.75" x14ac:dyDescent="0.25">
      <c r="A4704" s="6" t="s">
        <v>15436</v>
      </c>
      <c r="B4704" s="6">
        <v>1.02933998</v>
      </c>
    </row>
    <row r="4705" spans="1:2" ht="15.75" x14ac:dyDescent="0.25">
      <c r="A4705" s="6" t="s">
        <v>16391</v>
      </c>
      <c r="B4705" s="6">
        <v>1.062517846</v>
      </c>
    </row>
    <row r="4706" spans="1:2" ht="15.75" x14ac:dyDescent="0.25">
      <c r="A4706" s="6" t="s">
        <v>14908</v>
      </c>
      <c r="B4706" s="6">
        <v>1.01411878</v>
      </c>
    </row>
    <row r="4707" spans="1:2" ht="15.75" x14ac:dyDescent="0.25">
      <c r="A4707" s="6" t="s">
        <v>15313</v>
      </c>
      <c r="B4707" s="6">
        <v>1.0254784429999999</v>
      </c>
    </row>
    <row r="4708" spans="1:2" ht="15.75" x14ac:dyDescent="0.25">
      <c r="A4708" s="6" t="s">
        <v>13188</v>
      </c>
      <c r="B4708" s="6">
        <v>0.96343653500000004</v>
      </c>
    </row>
    <row r="4709" spans="1:2" ht="15.75" x14ac:dyDescent="0.25">
      <c r="A4709" s="6" t="s">
        <v>916</v>
      </c>
      <c r="B4709" s="6">
        <v>1.0026241789999999</v>
      </c>
    </row>
    <row r="4710" spans="1:2" ht="15.75" x14ac:dyDescent="0.25">
      <c r="A4710" s="6" t="s">
        <v>14622</v>
      </c>
      <c r="B4710" s="6">
        <v>1.007219836</v>
      </c>
    </row>
    <row r="4711" spans="1:2" ht="15.75" x14ac:dyDescent="0.25">
      <c r="A4711" s="6" t="s">
        <v>11550</v>
      </c>
      <c r="B4711" s="6">
        <v>0.69306595699999995</v>
      </c>
    </row>
    <row r="4712" spans="1:2" ht="15.75" x14ac:dyDescent="0.25">
      <c r="A4712" s="6" t="s">
        <v>17191</v>
      </c>
      <c r="B4712" s="6">
        <v>1.1226660900000001</v>
      </c>
    </row>
    <row r="4713" spans="1:2" ht="15.75" x14ac:dyDescent="0.25">
      <c r="A4713" s="6" t="s">
        <v>14336</v>
      </c>
      <c r="B4713" s="6">
        <v>0.99918938899999998</v>
      </c>
    </row>
    <row r="4714" spans="1:2" ht="15.75" x14ac:dyDescent="0.25">
      <c r="A4714" s="6" t="s">
        <v>14372</v>
      </c>
      <c r="B4714" s="6">
        <v>1.0002576830000001</v>
      </c>
    </row>
    <row r="4715" spans="1:2" ht="15.75" x14ac:dyDescent="0.25">
      <c r="A4715" s="6" t="s">
        <v>11947</v>
      </c>
      <c r="B4715" s="6">
        <v>0.86251985099999995</v>
      </c>
    </row>
    <row r="4716" spans="1:2" ht="15.75" x14ac:dyDescent="0.25">
      <c r="A4716" s="6" t="s">
        <v>5638</v>
      </c>
      <c r="B4716" s="6">
        <v>1.0213816149999999</v>
      </c>
    </row>
    <row r="4717" spans="1:2" ht="15.75" x14ac:dyDescent="0.25">
      <c r="A4717" s="6" t="s">
        <v>12734</v>
      </c>
      <c r="B4717" s="6">
        <v>0.94239279499999995</v>
      </c>
    </row>
    <row r="4718" spans="1:2" ht="15.75" x14ac:dyDescent="0.25">
      <c r="A4718" s="6" t="s">
        <v>13693</v>
      </c>
      <c r="B4718" s="6">
        <v>0.98077216599999995</v>
      </c>
    </row>
    <row r="4719" spans="1:2" ht="15.75" x14ac:dyDescent="0.25">
      <c r="A4719" s="6" t="s">
        <v>17404</v>
      </c>
      <c r="B4719" s="6">
        <v>1.16286931</v>
      </c>
    </row>
    <row r="4720" spans="1:2" ht="15.75" x14ac:dyDescent="0.25">
      <c r="A4720" s="6" t="s">
        <v>13954</v>
      </c>
      <c r="B4720" s="6">
        <v>0.98856197199999996</v>
      </c>
    </row>
    <row r="4721" spans="1:2" ht="15.75" x14ac:dyDescent="0.25">
      <c r="A4721" s="6" t="s">
        <v>13551</v>
      </c>
      <c r="B4721" s="6">
        <v>0.97648435300000003</v>
      </c>
    </row>
    <row r="4722" spans="1:2" ht="15.75" x14ac:dyDescent="0.25">
      <c r="A4722" s="6" t="s">
        <v>14934</v>
      </c>
      <c r="B4722" s="6">
        <v>1.015159398</v>
      </c>
    </row>
    <row r="4723" spans="1:2" ht="15.75" x14ac:dyDescent="0.25">
      <c r="A4723" s="6" t="s">
        <v>11964</v>
      </c>
      <c r="B4723" s="6">
        <v>0.86777827799999996</v>
      </c>
    </row>
    <row r="4724" spans="1:2" ht="15.75" x14ac:dyDescent="0.25">
      <c r="A4724" s="6" t="s">
        <v>15838</v>
      </c>
      <c r="B4724" s="6">
        <v>1.0418230639999999</v>
      </c>
    </row>
    <row r="4725" spans="1:2" ht="15.75" x14ac:dyDescent="0.25">
      <c r="A4725" s="6" t="s">
        <v>12908</v>
      </c>
      <c r="B4725" s="6">
        <v>0.95104849499999999</v>
      </c>
    </row>
    <row r="4726" spans="1:2" ht="15.75" x14ac:dyDescent="0.25">
      <c r="A4726" s="6" t="s">
        <v>14423</v>
      </c>
      <c r="B4726" s="6">
        <v>1.0017585490000001</v>
      </c>
    </row>
    <row r="4727" spans="1:2" ht="15.75" x14ac:dyDescent="0.25">
      <c r="A4727" s="6" t="s">
        <v>13094</v>
      </c>
      <c r="B4727" s="6">
        <v>0.95938467199999999</v>
      </c>
    </row>
    <row r="4728" spans="1:2" ht="15.75" x14ac:dyDescent="0.25">
      <c r="A4728" s="6" t="s">
        <v>15604</v>
      </c>
      <c r="B4728" s="6">
        <v>1.034333569</v>
      </c>
    </row>
    <row r="4729" spans="1:2" ht="15.75" x14ac:dyDescent="0.25">
      <c r="A4729" s="6" t="s">
        <v>12589</v>
      </c>
      <c r="B4729" s="6">
        <v>0.93380403499999998</v>
      </c>
    </row>
    <row r="4730" spans="1:2" ht="15.75" x14ac:dyDescent="0.25">
      <c r="A4730" s="6" t="s">
        <v>6132</v>
      </c>
      <c r="B4730" s="6">
        <v>0.14592535800000001</v>
      </c>
    </row>
    <row r="4731" spans="1:2" ht="15.75" x14ac:dyDescent="0.25">
      <c r="A4731" s="6" t="s">
        <v>15485</v>
      </c>
      <c r="B4731" s="6">
        <v>1.0303965580000001</v>
      </c>
    </row>
    <row r="4732" spans="1:2" ht="15.75" x14ac:dyDescent="0.25">
      <c r="A4732" s="6" t="s">
        <v>13397</v>
      </c>
      <c r="B4732" s="6">
        <v>0.97077655299999999</v>
      </c>
    </row>
    <row r="4733" spans="1:2" ht="15.75" x14ac:dyDescent="0.25">
      <c r="A4733" s="6" t="s">
        <v>13562</v>
      </c>
      <c r="B4733" s="6">
        <v>0.97693351399999995</v>
      </c>
    </row>
    <row r="4734" spans="1:2" ht="15.75" x14ac:dyDescent="0.25">
      <c r="A4734" s="6" t="s">
        <v>16570</v>
      </c>
      <c r="B4734" s="6">
        <v>1.073086408</v>
      </c>
    </row>
    <row r="4735" spans="1:2" ht="15.75" x14ac:dyDescent="0.25">
      <c r="A4735" s="6" t="s">
        <v>12594</v>
      </c>
      <c r="B4735" s="6">
        <v>0.93412711999999998</v>
      </c>
    </row>
    <row r="4736" spans="1:2" ht="15.75" x14ac:dyDescent="0.25">
      <c r="A4736" s="6" t="s">
        <v>13795</v>
      </c>
      <c r="B4736" s="6">
        <v>0.983883018</v>
      </c>
    </row>
    <row r="4737" spans="1:2" ht="15.75" x14ac:dyDescent="0.25">
      <c r="A4737" s="6" t="s">
        <v>12287</v>
      </c>
      <c r="B4737" s="6">
        <v>0.91145064600000003</v>
      </c>
    </row>
    <row r="4738" spans="1:2" ht="15.75" x14ac:dyDescent="0.25">
      <c r="A4738" s="6" t="s">
        <v>15972</v>
      </c>
      <c r="B4738" s="6">
        <v>1.0465702960000001</v>
      </c>
    </row>
    <row r="4739" spans="1:2" ht="15.75" x14ac:dyDescent="0.25">
      <c r="A4739" s="6" t="s">
        <v>12062</v>
      </c>
      <c r="B4739" s="6">
        <v>0.88406804699999997</v>
      </c>
    </row>
    <row r="4740" spans="1:2" ht="15.75" x14ac:dyDescent="0.25">
      <c r="A4740" s="6" t="s">
        <v>14592</v>
      </c>
      <c r="B4740" s="6">
        <v>1.006346465</v>
      </c>
    </row>
    <row r="4741" spans="1:2" ht="15.75" x14ac:dyDescent="0.25">
      <c r="A4741" s="6" t="s">
        <v>15113</v>
      </c>
      <c r="B4741" s="6">
        <v>1.019827561</v>
      </c>
    </row>
    <row r="4742" spans="1:2" ht="15.75" x14ac:dyDescent="0.25">
      <c r="A4742" s="6" t="s">
        <v>16407</v>
      </c>
      <c r="B4742" s="6">
        <v>1.063176831</v>
      </c>
    </row>
    <row r="4743" spans="1:2" ht="15.75" x14ac:dyDescent="0.25">
      <c r="A4743" s="6" t="s">
        <v>12738</v>
      </c>
      <c r="B4743" s="6">
        <v>0.94279699299999997</v>
      </c>
    </row>
    <row r="4744" spans="1:2" ht="15.75" x14ac:dyDescent="0.25">
      <c r="A4744" s="6" t="s">
        <v>17005</v>
      </c>
      <c r="B4744" s="6">
        <v>1.103335688</v>
      </c>
    </row>
    <row r="4745" spans="1:2" ht="15.75" x14ac:dyDescent="0.25">
      <c r="A4745" s="6" t="s">
        <v>16747</v>
      </c>
      <c r="B4745" s="6">
        <v>1.08311486</v>
      </c>
    </row>
    <row r="4746" spans="1:2" ht="15.75" x14ac:dyDescent="0.25">
      <c r="A4746" s="6" t="s">
        <v>12325</v>
      </c>
      <c r="B4746" s="6">
        <v>0.91445210099999996</v>
      </c>
    </row>
    <row r="4747" spans="1:2" ht="15.75" x14ac:dyDescent="0.25">
      <c r="A4747" s="6" t="s">
        <v>11865</v>
      </c>
      <c r="B4747" s="6">
        <v>0.84273853499999996</v>
      </c>
    </row>
    <row r="4748" spans="1:2" ht="15.75" x14ac:dyDescent="0.25">
      <c r="A4748" s="6" t="s">
        <v>14352</v>
      </c>
      <c r="B4748" s="6">
        <v>0.99958032699999999</v>
      </c>
    </row>
    <row r="4749" spans="1:2" ht="15.75" x14ac:dyDescent="0.25">
      <c r="A4749" s="6" t="s">
        <v>17096</v>
      </c>
      <c r="B4749" s="6">
        <v>1.111311315</v>
      </c>
    </row>
    <row r="4750" spans="1:2" ht="15.75" x14ac:dyDescent="0.25">
      <c r="A4750" s="6" t="s">
        <v>11334</v>
      </c>
      <c r="B4750" s="6">
        <v>0.22654985999999999</v>
      </c>
    </row>
    <row r="4751" spans="1:2" ht="15.75" x14ac:dyDescent="0.25">
      <c r="A4751" s="6" t="s">
        <v>15574</v>
      </c>
      <c r="B4751" s="6">
        <v>1.0330502130000001</v>
      </c>
    </row>
    <row r="4752" spans="1:2" ht="15.75" x14ac:dyDescent="0.25">
      <c r="A4752" s="6" t="s">
        <v>12949</v>
      </c>
      <c r="B4752" s="6">
        <v>0.95337311300000005</v>
      </c>
    </row>
    <row r="4753" spans="1:2" ht="15.75" x14ac:dyDescent="0.25">
      <c r="A4753" s="6" t="s">
        <v>17204</v>
      </c>
      <c r="B4753" s="6">
        <v>1.1238713119999999</v>
      </c>
    </row>
    <row r="4754" spans="1:2" ht="15.75" x14ac:dyDescent="0.25">
      <c r="A4754" s="6" t="s">
        <v>17165</v>
      </c>
      <c r="B4754" s="6">
        <v>1.119822401</v>
      </c>
    </row>
    <row r="4755" spans="1:2" ht="15.75" x14ac:dyDescent="0.25">
      <c r="A4755" s="6" t="s">
        <v>11747</v>
      </c>
      <c r="B4755" s="6">
        <v>0.80557980600000001</v>
      </c>
    </row>
    <row r="4756" spans="1:2" ht="15.75" x14ac:dyDescent="0.25">
      <c r="A4756" s="6" t="s">
        <v>15672</v>
      </c>
      <c r="B4756" s="6">
        <v>1.0365717350000001</v>
      </c>
    </row>
    <row r="4757" spans="1:2" ht="15.75" x14ac:dyDescent="0.25">
      <c r="A4757" s="6" t="s">
        <v>13412</v>
      </c>
      <c r="B4757" s="6">
        <v>0.97137255099999997</v>
      </c>
    </row>
    <row r="4758" spans="1:2" ht="15.75" x14ac:dyDescent="0.25">
      <c r="A4758" s="6" t="s">
        <v>17382</v>
      </c>
      <c r="B4758" s="6">
        <v>1.1567156000000001</v>
      </c>
    </row>
    <row r="4759" spans="1:2" ht="15.75" x14ac:dyDescent="0.25">
      <c r="A4759" s="6" t="s">
        <v>17018</v>
      </c>
      <c r="B4759" s="6">
        <v>1.1044600090000001</v>
      </c>
    </row>
    <row r="4760" spans="1:2" ht="15.75" x14ac:dyDescent="0.25">
      <c r="A4760" s="6" t="s">
        <v>15143</v>
      </c>
      <c r="B4760" s="6">
        <v>1.020708331</v>
      </c>
    </row>
    <row r="4761" spans="1:2" ht="15.75" x14ac:dyDescent="0.25">
      <c r="A4761" s="6" t="s">
        <v>11363</v>
      </c>
      <c r="B4761" s="6">
        <v>0.336412987</v>
      </c>
    </row>
    <row r="4762" spans="1:2" ht="15.75" x14ac:dyDescent="0.25">
      <c r="A4762" s="6" t="s">
        <v>14518</v>
      </c>
      <c r="B4762" s="6">
        <v>1.004276631</v>
      </c>
    </row>
    <row r="4763" spans="1:2" ht="15.75" x14ac:dyDescent="0.25">
      <c r="A4763" s="6" t="s">
        <v>12797</v>
      </c>
      <c r="B4763" s="6">
        <v>0.94572751799999999</v>
      </c>
    </row>
    <row r="4764" spans="1:2" ht="15.75" x14ac:dyDescent="0.25">
      <c r="A4764" s="6" t="s">
        <v>14350</v>
      </c>
      <c r="B4764" s="6">
        <v>0.99955440299999998</v>
      </c>
    </row>
    <row r="4765" spans="1:2" ht="15.75" x14ac:dyDescent="0.25">
      <c r="A4765" s="6" t="s">
        <v>12611</v>
      </c>
      <c r="B4765" s="6">
        <v>0.93548672200000005</v>
      </c>
    </row>
    <row r="4766" spans="1:2" ht="15.75" x14ac:dyDescent="0.25">
      <c r="A4766" s="6" t="s">
        <v>16867</v>
      </c>
      <c r="B4766" s="6">
        <v>1.0914115660000001</v>
      </c>
    </row>
    <row r="4767" spans="1:2" ht="15.75" x14ac:dyDescent="0.25">
      <c r="A4767" s="6" t="s">
        <v>11230</v>
      </c>
      <c r="B4767" s="6">
        <v>9.2957213999999996E-2</v>
      </c>
    </row>
    <row r="4768" spans="1:2" ht="15.75" x14ac:dyDescent="0.25">
      <c r="A4768" s="6" t="s">
        <v>14549</v>
      </c>
      <c r="B4768" s="6">
        <v>1.0053492260000001</v>
      </c>
    </row>
    <row r="4769" spans="1:2" ht="15.75" x14ac:dyDescent="0.25">
      <c r="A4769" s="6" t="s">
        <v>16757</v>
      </c>
      <c r="B4769" s="6">
        <v>1.083889973</v>
      </c>
    </row>
    <row r="4770" spans="1:2" ht="15.75" x14ac:dyDescent="0.25">
      <c r="A4770" s="6" t="s">
        <v>12972</v>
      </c>
      <c r="B4770" s="6">
        <v>0.95445353600000005</v>
      </c>
    </row>
    <row r="4771" spans="1:2" ht="15.75" x14ac:dyDescent="0.25">
      <c r="A4771" s="6" t="s">
        <v>16476</v>
      </c>
      <c r="B4771" s="6">
        <v>1.0667855340000001</v>
      </c>
    </row>
    <row r="4772" spans="1:2" ht="15.75" x14ac:dyDescent="0.25">
      <c r="A4772" s="6" t="s">
        <v>14436</v>
      </c>
      <c r="B4772" s="6">
        <v>1.002163973</v>
      </c>
    </row>
    <row r="4773" spans="1:2" ht="15.75" x14ac:dyDescent="0.25">
      <c r="A4773" s="6" t="s">
        <v>16274</v>
      </c>
      <c r="B4773" s="6">
        <v>1.05783692</v>
      </c>
    </row>
    <row r="4774" spans="1:2" ht="15.75" x14ac:dyDescent="0.25">
      <c r="A4774" s="6" t="s">
        <v>14400</v>
      </c>
      <c r="B4774" s="6">
        <v>1.0009109309999999</v>
      </c>
    </row>
    <row r="4775" spans="1:2" ht="15.75" x14ac:dyDescent="0.25">
      <c r="A4775" s="6" t="s">
        <v>17193</v>
      </c>
      <c r="B4775" s="6">
        <v>1.122824694</v>
      </c>
    </row>
    <row r="4776" spans="1:2" ht="15.75" x14ac:dyDescent="0.25">
      <c r="A4776" s="6" t="s">
        <v>14371</v>
      </c>
      <c r="B4776" s="6">
        <v>1.0002241350000001</v>
      </c>
    </row>
    <row r="4777" spans="1:2" ht="15.75" x14ac:dyDescent="0.25">
      <c r="A4777" s="6" t="s">
        <v>15792</v>
      </c>
      <c r="B4777" s="6">
        <v>1.0402091550000001</v>
      </c>
    </row>
    <row r="4778" spans="1:2" ht="15.75" x14ac:dyDescent="0.25">
      <c r="A4778" s="6" t="s">
        <v>16675</v>
      </c>
      <c r="B4778" s="6">
        <v>1.0784618029999999</v>
      </c>
    </row>
    <row r="4779" spans="1:2" ht="15.75" x14ac:dyDescent="0.25">
      <c r="A4779" s="6" t="s">
        <v>13736</v>
      </c>
      <c r="B4779" s="6">
        <v>0.98220539900000003</v>
      </c>
    </row>
    <row r="4780" spans="1:2" ht="15.75" x14ac:dyDescent="0.25">
      <c r="A4780" s="6" t="s">
        <v>11224</v>
      </c>
      <c r="B4780" s="6">
        <v>9.1184372999999999E-2</v>
      </c>
    </row>
    <row r="4781" spans="1:2" ht="15.75" x14ac:dyDescent="0.25">
      <c r="A4781" s="6" t="s">
        <v>13273</v>
      </c>
      <c r="B4781" s="6">
        <v>0.96672458400000005</v>
      </c>
    </row>
    <row r="4782" spans="1:2" ht="15.75" x14ac:dyDescent="0.25">
      <c r="A4782" s="6" t="s">
        <v>14171</v>
      </c>
      <c r="B4782" s="6">
        <v>0.99469276600000001</v>
      </c>
    </row>
    <row r="4783" spans="1:2" ht="15.75" x14ac:dyDescent="0.25">
      <c r="A4783" s="6" t="s">
        <v>12148</v>
      </c>
      <c r="B4783" s="6">
        <v>0.89634717200000003</v>
      </c>
    </row>
    <row r="4784" spans="1:2" ht="15.75" x14ac:dyDescent="0.25">
      <c r="A4784" s="6" t="s">
        <v>15965</v>
      </c>
      <c r="B4784" s="6">
        <v>1.046351603</v>
      </c>
    </row>
    <row r="4785" spans="1:2" ht="15.75" x14ac:dyDescent="0.25">
      <c r="A4785" s="6" t="s">
        <v>11877</v>
      </c>
      <c r="B4785" s="6">
        <v>0.84515620899999999</v>
      </c>
    </row>
    <row r="4786" spans="1:2" ht="15.75" x14ac:dyDescent="0.25">
      <c r="A4786" s="6" t="s">
        <v>14553</v>
      </c>
      <c r="B4786" s="6">
        <v>1.005496817</v>
      </c>
    </row>
    <row r="4787" spans="1:2" ht="15.75" x14ac:dyDescent="0.25">
      <c r="A4787" s="6" t="s">
        <v>16195</v>
      </c>
      <c r="B4787" s="6">
        <v>1.0546455349999999</v>
      </c>
    </row>
    <row r="4788" spans="1:2" ht="15.75" x14ac:dyDescent="0.25">
      <c r="A4788" s="6" t="s">
        <v>15654</v>
      </c>
      <c r="B4788" s="6">
        <v>1.0360009219999999</v>
      </c>
    </row>
    <row r="4789" spans="1:2" ht="15.75" x14ac:dyDescent="0.25">
      <c r="A4789" s="6" t="s">
        <v>11777</v>
      </c>
      <c r="B4789" s="6">
        <v>0.81693086500000001</v>
      </c>
    </row>
    <row r="4790" spans="1:2" ht="15.75" x14ac:dyDescent="0.25">
      <c r="A4790" s="6" t="s">
        <v>13828</v>
      </c>
      <c r="B4790" s="6">
        <v>0.984861023</v>
      </c>
    </row>
    <row r="4791" spans="1:2" ht="15.75" x14ac:dyDescent="0.25">
      <c r="A4791" s="6" t="s">
        <v>13773</v>
      </c>
      <c r="B4791" s="6">
        <v>0.98333107799999997</v>
      </c>
    </row>
    <row r="4792" spans="1:2" ht="15.75" x14ac:dyDescent="0.25">
      <c r="A4792" s="6" t="s">
        <v>12963</v>
      </c>
      <c r="B4792" s="6">
        <v>0.95415487799999998</v>
      </c>
    </row>
    <row r="4793" spans="1:2" ht="15.75" x14ac:dyDescent="0.25">
      <c r="A4793" s="6" t="s">
        <v>16484</v>
      </c>
      <c r="B4793" s="6">
        <v>1.067300278</v>
      </c>
    </row>
    <row r="4794" spans="1:2" ht="15.75" x14ac:dyDescent="0.25">
      <c r="A4794" s="6" t="s">
        <v>15257</v>
      </c>
      <c r="B4794" s="6">
        <v>1.0240120150000001</v>
      </c>
    </row>
    <row r="4795" spans="1:2" ht="15.75" x14ac:dyDescent="0.25">
      <c r="A4795" s="6" t="s">
        <v>12040</v>
      </c>
      <c r="B4795" s="6">
        <v>0.88022673200000001</v>
      </c>
    </row>
    <row r="4796" spans="1:2" ht="15.75" x14ac:dyDescent="0.25">
      <c r="A4796" s="6" t="s">
        <v>12881</v>
      </c>
      <c r="B4796" s="6">
        <v>0.94951790700000005</v>
      </c>
    </row>
    <row r="4797" spans="1:2" ht="15.75" x14ac:dyDescent="0.25">
      <c r="A4797" s="6" t="s">
        <v>11493</v>
      </c>
      <c r="B4797" s="6">
        <v>0.62541405100000003</v>
      </c>
    </row>
    <row r="4798" spans="1:2" ht="15.75" x14ac:dyDescent="0.25">
      <c r="A4798" s="6" t="s">
        <v>11818</v>
      </c>
      <c r="B4798" s="6">
        <v>0.82774177299999996</v>
      </c>
    </row>
    <row r="4799" spans="1:2" ht="15.75" x14ac:dyDescent="0.25">
      <c r="A4799" s="6" t="s">
        <v>13000</v>
      </c>
      <c r="B4799" s="6">
        <v>0.95551100200000005</v>
      </c>
    </row>
    <row r="4800" spans="1:2" ht="15.75" x14ac:dyDescent="0.25">
      <c r="A4800" s="6" t="s">
        <v>17530</v>
      </c>
      <c r="B4800" s="6">
        <v>1.2186373159999999</v>
      </c>
    </row>
    <row r="4801" spans="1:2" ht="15.75" x14ac:dyDescent="0.25">
      <c r="A4801" s="6" t="s">
        <v>13735</v>
      </c>
      <c r="B4801" s="6">
        <v>0.982173725</v>
      </c>
    </row>
    <row r="4802" spans="1:2" ht="15.75" x14ac:dyDescent="0.25">
      <c r="A4802" s="6" t="s">
        <v>14287</v>
      </c>
      <c r="B4802" s="6">
        <v>0.99791248499999996</v>
      </c>
    </row>
    <row r="4803" spans="1:2" ht="15.75" x14ac:dyDescent="0.25">
      <c r="A4803" s="6" t="s">
        <v>15653</v>
      </c>
      <c r="B4803" s="6">
        <v>1.0359490490000001</v>
      </c>
    </row>
    <row r="4804" spans="1:2" ht="15.75" x14ac:dyDescent="0.25">
      <c r="A4804" s="6" t="s">
        <v>16586</v>
      </c>
      <c r="B4804" s="6">
        <v>1.073852593</v>
      </c>
    </row>
    <row r="4805" spans="1:2" ht="15.75" x14ac:dyDescent="0.25">
      <c r="A4805" s="6" t="s">
        <v>16445</v>
      </c>
      <c r="B4805" s="6">
        <v>1.0648608799999999</v>
      </c>
    </row>
    <row r="4806" spans="1:2" ht="15.75" x14ac:dyDescent="0.25">
      <c r="A4806" s="6" t="s">
        <v>12863</v>
      </c>
      <c r="B4806" s="6">
        <v>0.948996214</v>
      </c>
    </row>
    <row r="4807" spans="1:2" ht="15.75" x14ac:dyDescent="0.25">
      <c r="A4807" s="6" t="s">
        <v>16600</v>
      </c>
      <c r="B4807" s="6">
        <v>1.0744461759999999</v>
      </c>
    </row>
    <row r="4808" spans="1:2" ht="15.75" x14ac:dyDescent="0.25">
      <c r="A4808" s="6" t="s">
        <v>16744</v>
      </c>
      <c r="B4808" s="6">
        <v>1.0830032359999999</v>
      </c>
    </row>
    <row r="4809" spans="1:2" ht="15.75" x14ac:dyDescent="0.25">
      <c r="A4809" s="6" t="s">
        <v>14607</v>
      </c>
      <c r="B4809" s="6">
        <v>1.0068537799999999</v>
      </c>
    </row>
    <row r="4810" spans="1:2" ht="15.75" x14ac:dyDescent="0.25">
      <c r="A4810" s="6" t="s">
        <v>16411</v>
      </c>
      <c r="B4810" s="6">
        <v>1.063394628</v>
      </c>
    </row>
    <row r="4811" spans="1:2" ht="15.75" x14ac:dyDescent="0.25">
      <c r="A4811" s="6" t="s">
        <v>13517</v>
      </c>
      <c r="B4811" s="6">
        <v>0.97538713499999996</v>
      </c>
    </row>
    <row r="4812" spans="1:2" ht="15.75" x14ac:dyDescent="0.25">
      <c r="A4812" s="6" t="s">
        <v>16514</v>
      </c>
      <c r="B4812" s="6">
        <v>1.0693758069999999</v>
      </c>
    </row>
    <row r="4813" spans="1:2" ht="15.75" x14ac:dyDescent="0.25">
      <c r="A4813" s="6" t="s">
        <v>15762</v>
      </c>
      <c r="B4813" s="6">
        <v>1.0390160500000001</v>
      </c>
    </row>
    <row r="4814" spans="1:2" ht="15.75" x14ac:dyDescent="0.25">
      <c r="A4814" s="6" t="s">
        <v>11988</v>
      </c>
      <c r="B4814" s="6">
        <v>0.87207103200000002</v>
      </c>
    </row>
    <row r="4815" spans="1:2" ht="15.75" x14ac:dyDescent="0.25">
      <c r="A4815" s="6" t="s">
        <v>17032</v>
      </c>
      <c r="B4815" s="6">
        <v>1.106108723</v>
      </c>
    </row>
    <row r="4816" spans="1:2" ht="15.75" x14ac:dyDescent="0.25">
      <c r="A4816" s="6" t="s">
        <v>15978</v>
      </c>
      <c r="B4816" s="6">
        <v>1.0467031760000001</v>
      </c>
    </row>
    <row r="4817" spans="1:2" ht="15.75" x14ac:dyDescent="0.25">
      <c r="A4817" s="6" t="s">
        <v>17353</v>
      </c>
      <c r="B4817" s="6">
        <v>1.1507654780000001</v>
      </c>
    </row>
    <row r="4818" spans="1:2" ht="15.75" x14ac:dyDescent="0.25">
      <c r="A4818" s="6" t="s">
        <v>11516</v>
      </c>
      <c r="B4818" s="6">
        <v>0.65644795199999995</v>
      </c>
    </row>
    <row r="4819" spans="1:2" ht="15.75" x14ac:dyDescent="0.25">
      <c r="A4819" s="6" t="s">
        <v>12832</v>
      </c>
      <c r="B4819" s="6">
        <v>0.94757251899999995</v>
      </c>
    </row>
    <row r="4820" spans="1:2" ht="15.75" x14ac:dyDescent="0.25">
      <c r="A4820" s="6" t="s">
        <v>13199</v>
      </c>
      <c r="B4820" s="6">
        <v>0.963929284</v>
      </c>
    </row>
    <row r="4821" spans="1:2" ht="15.75" x14ac:dyDescent="0.25">
      <c r="A4821" s="6" t="s">
        <v>16545</v>
      </c>
      <c r="B4821" s="6">
        <v>1.0713138710000001</v>
      </c>
    </row>
    <row r="4822" spans="1:2" ht="15.75" x14ac:dyDescent="0.25">
      <c r="A4822" s="6" t="s">
        <v>13540</v>
      </c>
      <c r="B4822" s="6">
        <v>0.97615032000000002</v>
      </c>
    </row>
    <row r="4823" spans="1:2" ht="15.75" x14ac:dyDescent="0.25">
      <c r="A4823" s="6" t="s">
        <v>16131</v>
      </c>
      <c r="B4823" s="6">
        <v>1.0518160270000001</v>
      </c>
    </row>
    <row r="4824" spans="1:2" ht="15.75" x14ac:dyDescent="0.25">
      <c r="A4824" s="6" t="s">
        <v>11603</v>
      </c>
      <c r="B4824" s="6">
        <v>0.722468675</v>
      </c>
    </row>
    <row r="4825" spans="1:2" ht="15.75" x14ac:dyDescent="0.25">
      <c r="A4825" s="6" t="s">
        <v>13014</v>
      </c>
      <c r="B4825" s="6">
        <v>0.95596494799999998</v>
      </c>
    </row>
    <row r="4826" spans="1:2" ht="15.75" x14ac:dyDescent="0.25">
      <c r="A4826" s="6" t="s">
        <v>11607</v>
      </c>
      <c r="B4826" s="6">
        <v>0.72571931000000001</v>
      </c>
    </row>
    <row r="4827" spans="1:2" ht="15.75" x14ac:dyDescent="0.25">
      <c r="A4827" s="6" t="s">
        <v>11591</v>
      </c>
      <c r="B4827" s="6">
        <v>0.71798691400000003</v>
      </c>
    </row>
    <row r="4828" spans="1:2" ht="15.75" x14ac:dyDescent="0.25">
      <c r="A4828" s="6" t="s">
        <v>11731</v>
      </c>
      <c r="B4828" s="6">
        <v>0.79866239999999999</v>
      </c>
    </row>
    <row r="4829" spans="1:2" ht="15.75" x14ac:dyDescent="0.25">
      <c r="A4829" s="6" t="s">
        <v>16005</v>
      </c>
      <c r="B4829" s="6">
        <v>1.047625566</v>
      </c>
    </row>
    <row r="4830" spans="1:2" ht="15.75" x14ac:dyDescent="0.25">
      <c r="A4830" s="6" t="s">
        <v>11810</v>
      </c>
      <c r="B4830" s="6">
        <v>0.82567866499999998</v>
      </c>
    </row>
    <row r="4831" spans="1:2" ht="15.75" x14ac:dyDescent="0.25">
      <c r="A4831" s="6" t="s">
        <v>15829</v>
      </c>
      <c r="B4831" s="6">
        <v>1.0415880070000001</v>
      </c>
    </row>
    <row r="4832" spans="1:2" ht="15.75" x14ac:dyDescent="0.25">
      <c r="A4832" s="6" t="s">
        <v>11708</v>
      </c>
      <c r="B4832" s="6">
        <v>0.78584162700000004</v>
      </c>
    </row>
    <row r="4833" spans="1:2" ht="15.75" x14ac:dyDescent="0.25">
      <c r="A4833" s="6" t="s">
        <v>17059</v>
      </c>
      <c r="B4833" s="6">
        <v>1.1077912560000001</v>
      </c>
    </row>
    <row r="4834" spans="1:2" ht="15.75" x14ac:dyDescent="0.25">
      <c r="A4834" s="6" t="s">
        <v>17286</v>
      </c>
      <c r="B4834" s="6">
        <v>1.1375151139999999</v>
      </c>
    </row>
    <row r="4835" spans="1:2" ht="15.75" x14ac:dyDescent="0.25">
      <c r="A4835" s="6" t="s">
        <v>14768</v>
      </c>
      <c r="B4835" s="6">
        <v>1.0111767679999999</v>
      </c>
    </row>
    <row r="4836" spans="1:2" ht="15.75" x14ac:dyDescent="0.25">
      <c r="A4836" s="6" t="s">
        <v>12916</v>
      </c>
      <c r="B4836" s="6">
        <v>0.95135386700000002</v>
      </c>
    </row>
    <row r="4837" spans="1:2" ht="15.75" x14ac:dyDescent="0.25">
      <c r="A4837" s="6" t="s">
        <v>11634</v>
      </c>
      <c r="B4837" s="6">
        <v>0.747170373</v>
      </c>
    </row>
    <row r="4838" spans="1:2" ht="15.75" x14ac:dyDescent="0.25">
      <c r="A4838" s="6" t="s">
        <v>15096</v>
      </c>
      <c r="B4838" s="6">
        <v>1.019246321</v>
      </c>
    </row>
    <row r="4839" spans="1:2" ht="15.75" x14ac:dyDescent="0.25">
      <c r="A4839" s="6" t="s">
        <v>12121</v>
      </c>
      <c r="B4839" s="6">
        <v>0.89227222699999997</v>
      </c>
    </row>
    <row r="4840" spans="1:2" ht="15.75" x14ac:dyDescent="0.25">
      <c r="A4840" s="6" t="s">
        <v>11610</v>
      </c>
      <c r="B4840" s="6">
        <v>0.73392385900000001</v>
      </c>
    </row>
    <row r="4841" spans="1:2" ht="15.75" x14ac:dyDescent="0.25">
      <c r="A4841" s="6" t="s">
        <v>14219</v>
      </c>
      <c r="B4841" s="6">
        <v>0.99591755000000004</v>
      </c>
    </row>
    <row r="4842" spans="1:2" ht="15.75" x14ac:dyDescent="0.25">
      <c r="A4842" s="6" t="s">
        <v>14648</v>
      </c>
      <c r="B4842" s="6">
        <v>1.0080496459999999</v>
      </c>
    </row>
    <row r="4843" spans="1:2" ht="15.75" x14ac:dyDescent="0.25">
      <c r="A4843" s="6" t="s">
        <v>16783</v>
      </c>
      <c r="B4843" s="6">
        <v>1.085846866</v>
      </c>
    </row>
    <row r="4844" spans="1:2" ht="15.75" x14ac:dyDescent="0.25">
      <c r="A4844" s="6" t="s">
        <v>13080</v>
      </c>
      <c r="B4844" s="6">
        <v>0.95913573600000002</v>
      </c>
    </row>
    <row r="4845" spans="1:2" ht="15.75" x14ac:dyDescent="0.25">
      <c r="A4845" s="6" t="s">
        <v>15379</v>
      </c>
      <c r="B4845" s="6">
        <v>1.027692386</v>
      </c>
    </row>
    <row r="4846" spans="1:2" ht="15.75" x14ac:dyDescent="0.25">
      <c r="A4846" s="6" t="s">
        <v>14093</v>
      </c>
      <c r="B4846" s="6">
        <v>0.99249980500000001</v>
      </c>
    </row>
    <row r="4847" spans="1:2" ht="15.75" x14ac:dyDescent="0.25">
      <c r="A4847" s="6" t="s">
        <v>6493</v>
      </c>
      <c r="B4847" s="6">
        <v>0.88283132600000003</v>
      </c>
    </row>
    <row r="4848" spans="1:2" ht="15.75" x14ac:dyDescent="0.25">
      <c r="A4848" s="6" t="s">
        <v>14703</v>
      </c>
      <c r="B4848" s="6">
        <v>1.009634975</v>
      </c>
    </row>
    <row r="4849" spans="1:2" ht="15.75" x14ac:dyDescent="0.25">
      <c r="A4849" s="6" t="s">
        <v>15926</v>
      </c>
      <c r="B4849" s="6">
        <v>1.0449367190000001</v>
      </c>
    </row>
    <row r="4850" spans="1:2" ht="15.75" x14ac:dyDescent="0.25">
      <c r="A4850" s="6" t="s">
        <v>15591</v>
      </c>
      <c r="B4850" s="6">
        <v>1.033593107</v>
      </c>
    </row>
    <row r="4851" spans="1:2" ht="15.75" x14ac:dyDescent="0.25">
      <c r="A4851" s="6" t="s">
        <v>17594</v>
      </c>
      <c r="B4851" s="6">
        <v>1.2873700159999999</v>
      </c>
    </row>
    <row r="4852" spans="1:2" ht="15.75" x14ac:dyDescent="0.25">
      <c r="A4852" s="6" t="s">
        <v>16035</v>
      </c>
      <c r="B4852" s="6">
        <v>1.0487968889999999</v>
      </c>
    </row>
    <row r="4853" spans="1:2" ht="15.75" x14ac:dyDescent="0.25">
      <c r="A4853" s="6" t="s">
        <v>14671</v>
      </c>
      <c r="B4853" s="6">
        <v>1.008901791</v>
      </c>
    </row>
    <row r="4854" spans="1:2" ht="15.75" x14ac:dyDescent="0.25">
      <c r="A4854" s="6" t="s">
        <v>11590</v>
      </c>
      <c r="B4854" s="6">
        <v>0.71707781400000004</v>
      </c>
    </row>
    <row r="4855" spans="1:2" ht="15.75" x14ac:dyDescent="0.25">
      <c r="A4855" s="6" t="s">
        <v>17318</v>
      </c>
      <c r="B4855" s="6">
        <v>1.1434058069999999</v>
      </c>
    </row>
    <row r="4856" spans="1:2" ht="15.75" x14ac:dyDescent="0.25">
      <c r="A4856" s="6" t="s">
        <v>13430</v>
      </c>
      <c r="B4856" s="6">
        <v>0.97228274599999998</v>
      </c>
    </row>
    <row r="4857" spans="1:2" ht="15.75" x14ac:dyDescent="0.25">
      <c r="A4857" s="6" t="s">
        <v>11824</v>
      </c>
      <c r="B4857" s="6">
        <v>0.82916199999999995</v>
      </c>
    </row>
    <row r="4858" spans="1:2" ht="15.75" x14ac:dyDescent="0.25">
      <c r="A4858" s="6" t="s">
        <v>13872</v>
      </c>
      <c r="B4858" s="6">
        <v>0.98606010600000005</v>
      </c>
    </row>
    <row r="4859" spans="1:2" ht="15.75" x14ac:dyDescent="0.25">
      <c r="A4859" s="6" t="s">
        <v>16785</v>
      </c>
      <c r="B4859" s="6">
        <v>1.085933813</v>
      </c>
    </row>
    <row r="4860" spans="1:2" ht="15.75" x14ac:dyDescent="0.25">
      <c r="A4860" s="6" t="s">
        <v>15020</v>
      </c>
      <c r="B4860" s="6">
        <v>1.0173587820000001</v>
      </c>
    </row>
    <row r="4861" spans="1:2" ht="15.75" x14ac:dyDescent="0.25">
      <c r="A4861" s="6" t="s">
        <v>13885</v>
      </c>
      <c r="B4861" s="6">
        <v>0.98646960800000005</v>
      </c>
    </row>
    <row r="4862" spans="1:2" ht="15.75" x14ac:dyDescent="0.25">
      <c r="A4862" s="6" t="s">
        <v>540</v>
      </c>
      <c r="B4862" s="6">
        <v>1.1199654269999999</v>
      </c>
    </row>
    <row r="4863" spans="1:2" ht="15.75" x14ac:dyDescent="0.25">
      <c r="A4863" s="6" t="s">
        <v>13238</v>
      </c>
      <c r="B4863" s="6">
        <v>0.96543242900000004</v>
      </c>
    </row>
    <row r="4864" spans="1:2" ht="15.75" x14ac:dyDescent="0.25">
      <c r="A4864" s="6" t="s">
        <v>13131</v>
      </c>
      <c r="B4864" s="6">
        <v>0.96091706499999996</v>
      </c>
    </row>
    <row r="4865" spans="1:2" ht="15.75" x14ac:dyDescent="0.25">
      <c r="A4865" s="6" t="s">
        <v>1087</v>
      </c>
      <c r="B4865" s="6">
        <v>1.0144351199999999</v>
      </c>
    </row>
    <row r="4866" spans="1:2" ht="15.75" x14ac:dyDescent="0.25">
      <c r="A4866" s="6" t="s">
        <v>13912</v>
      </c>
      <c r="B4866" s="6">
        <v>0.98731014399999995</v>
      </c>
    </row>
    <row r="4867" spans="1:2" ht="15.75" x14ac:dyDescent="0.25">
      <c r="A4867" s="6" t="s">
        <v>13242</v>
      </c>
      <c r="B4867" s="6">
        <v>0.96553767000000001</v>
      </c>
    </row>
    <row r="4868" spans="1:2" ht="15.75" x14ac:dyDescent="0.25">
      <c r="A4868" s="6" t="s">
        <v>13648</v>
      </c>
      <c r="B4868" s="6">
        <v>0.97942404000000005</v>
      </c>
    </row>
    <row r="4869" spans="1:2" ht="15.75" x14ac:dyDescent="0.25">
      <c r="A4869" s="6" t="s">
        <v>7240</v>
      </c>
      <c r="B4869" s="6">
        <v>1.054280017</v>
      </c>
    </row>
    <row r="4870" spans="1:2" ht="15.75" x14ac:dyDescent="0.25">
      <c r="A4870" s="6" t="s">
        <v>13365</v>
      </c>
      <c r="B4870" s="6">
        <v>0.96980182299999995</v>
      </c>
    </row>
    <row r="4871" spans="1:2" ht="15.75" x14ac:dyDescent="0.25">
      <c r="A4871" s="6" t="s">
        <v>15912</v>
      </c>
      <c r="B4871" s="6">
        <v>1.0442520609999999</v>
      </c>
    </row>
    <row r="4872" spans="1:2" ht="15.75" x14ac:dyDescent="0.25">
      <c r="A4872" s="6" t="s">
        <v>13930</v>
      </c>
      <c r="B4872" s="6">
        <v>0.98789652699999997</v>
      </c>
    </row>
    <row r="4873" spans="1:2" ht="15.75" x14ac:dyDescent="0.25">
      <c r="A4873" s="6" t="s">
        <v>11629</v>
      </c>
      <c r="B4873" s="6">
        <v>0.74595970599999994</v>
      </c>
    </row>
    <row r="4874" spans="1:2" ht="15.75" x14ac:dyDescent="0.25">
      <c r="A4874" s="6" t="s">
        <v>15880</v>
      </c>
      <c r="B4874" s="6">
        <v>1.0430434879999999</v>
      </c>
    </row>
    <row r="4875" spans="1:2" ht="15.75" x14ac:dyDescent="0.25">
      <c r="A4875" s="6" t="s">
        <v>13950</v>
      </c>
      <c r="B4875" s="6">
        <v>0.98838795099999999</v>
      </c>
    </row>
    <row r="4876" spans="1:2" ht="15.75" x14ac:dyDescent="0.25">
      <c r="A4876" s="6" t="s">
        <v>16427</v>
      </c>
      <c r="B4876" s="6">
        <v>1.0642691419999999</v>
      </c>
    </row>
    <row r="4877" spans="1:2" ht="15.75" x14ac:dyDescent="0.25">
      <c r="A4877" s="6" t="s">
        <v>14398</v>
      </c>
      <c r="B4877" s="6">
        <v>1.000839898</v>
      </c>
    </row>
    <row r="4878" spans="1:2" ht="15.75" x14ac:dyDescent="0.25">
      <c r="A4878" s="6" t="s">
        <v>13456</v>
      </c>
      <c r="B4878" s="6">
        <v>0.97327229699999995</v>
      </c>
    </row>
    <row r="4879" spans="1:2" ht="15.75" x14ac:dyDescent="0.25">
      <c r="A4879" s="6" t="s">
        <v>13299</v>
      </c>
      <c r="B4879" s="6">
        <v>0.96749595899999996</v>
      </c>
    </row>
    <row r="4880" spans="1:2" ht="15.75" x14ac:dyDescent="0.25">
      <c r="A4880" s="6" t="s">
        <v>16593</v>
      </c>
      <c r="B4880" s="6">
        <v>1.0742215690000001</v>
      </c>
    </row>
    <row r="4881" spans="1:2" ht="15.75" x14ac:dyDescent="0.25">
      <c r="A4881" s="6" t="s">
        <v>15480</v>
      </c>
      <c r="B4881" s="6">
        <v>1.030252215</v>
      </c>
    </row>
    <row r="4882" spans="1:2" ht="15.75" x14ac:dyDescent="0.25">
      <c r="A4882" s="6" t="s">
        <v>14408</v>
      </c>
      <c r="B4882" s="6">
        <v>1.00120027</v>
      </c>
    </row>
    <row r="4883" spans="1:2" ht="15.75" x14ac:dyDescent="0.25">
      <c r="A4883" s="6" t="s">
        <v>4897</v>
      </c>
      <c r="B4883" s="6">
        <v>1.0538049780000001</v>
      </c>
    </row>
    <row r="4884" spans="1:2" ht="15.75" x14ac:dyDescent="0.25">
      <c r="A4884" s="6" t="s">
        <v>16290</v>
      </c>
      <c r="B4884" s="6">
        <v>1.0584802280000001</v>
      </c>
    </row>
    <row r="4885" spans="1:2" ht="15.75" x14ac:dyDescent="0.25">
      <c r="A4885" s="6" t="s">
        <v>17595</v>
      </c>
      <c r="B4885" s="6">
        <v>1.2877131390000001</v>
      </c>
    </row>
    <row r="4886" spans="1:2" ht="15.75" x14ac:dyDescent="0.25">
      <c r="A4886" s="6" t="s">
        <v>16089</v>
      </c>
      <c r="B4886" s="6">
        <v>1.050501959</v>
      </c>
    </row>
    <row r="4887" spans="1:2" ht="15.75" x14ac:dyDescent="0.25">
      <c r="A4887" s="6" t="s">
        <v>17416</v>
      </c>
      <c r="B4887" s="6">
        <v>1.1676915219999999</v>
      </c>
    </row>
    <row r="4888" spans="1:2" ht="15.75" x14ac:dyDescent="0.25">
      <c r="A4888" s="6" t="s">
        <v>13938</v>
      </c>
      <c r="B4888" s="6">
        <v>0.98807617400000003</v>
      </c>
    </row>
    <row r="4889" spans="1:2" ht="15.75" x14ac:dyDescent="0.25">
      <c r="A4889" s="6" t="s">
        <v>16943</v>
      </c>
      <c r="B4889" s="6">
        <v>1.097413991</v>
      </c>
    </row>
    <row r="4890" spans="1:2" ht="15.75" x14ac:dyDescent="0.25">
      <c r="A4890" s="6" t="s">
        <v>11462</v>
      </c>
      <c r="B4890" s="6">
        <v>0.583888026</v>
      </c>
    </row>
    <row r="4891" spans="1:2" ht="15.75" x14ac:dyDescent="0.25">
      <c r="A4891" s="6" t="s">
        <v>11770</v>
      </c>
      <c r="B4891" s="6">
        <v>0.813283227</v>
      </c>
    </row>
    <row r="4892" spans="1:2" ht="15.75" x14ac:dyDescent="0.25">
      <c r="A4892" s="6" t="s">
        <v>11277</v>
      </c>
      <c r="B4892" s="6">
        <v>0.127481019</v>
      </c>
    </row>
    <row r="4893" spans="1:2" ht="15.75" x14ac:dyDescent="0.25">
      <c r="A4893" s="6" t="s">
        <v>13073</v>
      </c>
      <c r="B4893" s="6">
        <v>0.95899377500000005</v>
      </c>
    </row>
    <row r="4894" spans="1:2" ht="15.75" x14ac:dyDescent="0.25">
      <c r="A4894" s="6" t="s">
        <v>16004</v>
      </c>
      <c r="B4894" s="6">
        <v>1.0476185280000001</v>
      </c>
    </row>
    <row r="4895" spans="1:2" ht="15.75" x14ac:dyDescent="0.25">
      <c r="A4895" s="6" t="s">
        <v>11977</v>
      </c>
      <c r="B4895" s="6">
        <v>0.87070599400000004</v>
      </c>
    </row>
    <row r="4896" spans="1:2" ht="15.75" x14ac:dyDescent="0.25">
      <c r="A4896" s="6" t="s">
        <v>13326</v>
      </c>
      <c r="B4896" s="6">
        <v>0.96855529500000004</v>
      </c>
    </row>
    <row r="4897" spans="1:2" ht="15.75" x14ac:dyDescent="0.25">
      <c r="A4897" s="6" t="s">
        <v>13180</v>
      </c>
      <c r="B4897" s="6">
        <v>0.96322152599999999</v>
      </c>
    </row>
    <row r="4898" spans="1:2" ht="15.75" x14ac:dyDescent="0.25">
      <c r="A4898" s="6" t="s">
        <v>17348</v>
      </c>
      <c r="B4898" s="6">
        <v>1.1503041389999999</v>
      </c>
    </row>
    <row r="4899" spans="1:2" ht="15.75" x14ac:dyDescent="0.25">
      <c r="A4899" s="6" t="s">
        <v>13920</v>
      </c>
      <c r="B4899" s="6">
        <v>0.98755274500000001</v>
      </c>
    </row>
    <row r="4900" spans="1:2" ht="15.75" x14ac:dyDescent="0.25">
      <c r="A4900" s="6" t="s">
        <v>12403</v>
      </c>
      <c r="B4900" s="6">
        <v>0.92005997500000003</v>
      </c>
    </row>
    <row r="4901" spans="1:2" ht="15.75" x14ac:dyDescent="0.25">
      <c r="A4901" s="6" t="s">
        <v>16419</v>
      </c>
      <c r="B4901" s="6">
        <v>1.063677451</v>
      </c>
    </row>
    <row r="4902" spans="1:2" ht="15.75" x14ac:dyDescent="0.25">
      <c r="A4902" s="6" t="s">
        <v>13861</v>
      </c>
      <c r="B4902" s="6">
        <v>0.98571004399999995</v>
      </c>
    </row>
    <row r="4903" spans="1:2" ht="15.75" x14ac:dyDescent="0.25">
      <c r="A4903" s="6" t="s">
        <v>16820</v>
      </c>
      <c r="B4903" s="6">
        <v>1.0885034650000001</v>
      </c>
    </row>
    <row r="4904" spans="1:2" ht="15.75" x14ac:dyDescent="0.25">
      <c r="A4904" s="6" t="s">
        <v>14077</v>
      </c>
      <c r="B4904" s="6">
        <v>0.99201775400000003</v>
      </c>
    </row>
    <row r="4905" spans="1:2" ht="15.75" x14ac:dyDescent="0.25">
      <c r="A4905" s="6" t="s">
        <v>17491</v>
      </c>
      <c r="B4905" s="6">
        <v>1.19580211</v>
      </c>
    </row>
    <row r="4906" spans="1:2" ht="15.75" x14ac:dyDescent="0.25">
      <c r="A4906" s="6" t="s">
        <v>14254</v>
      </c>
      <c r="B4906" s="6">
        <v>0.99712865799999995</v>
      </c>
    </row>
    <row r="4907" spans="1:2" ht="15.75" x14ac:dyDescent="0.25">
      <c r="A4907" s="6" t="s">
        <v>11505</v>
      </c>
      <c r="B4907" s="6">
        <v>0.64155929899999997</v>
      </c>
    </row>
    <row r="4908" spans="1:2" ht="15.75" x14ac:dyDescent="0.25">
      <c r="A4908" s="6" t="s">
        <v>14198</v>
      </c>
      <c r="B4908" s="6">
        <v>0.99536860699999996</v>
      </c>
    </row>
    <row r="4909" spans="1:2" ht="15.75" x14ac:dyDescent="0.25">
      <c r="A4909" s="6" t="s">
        <v>12562</v>
      </c>
      <c r="B4909" s="6">
        <v>0.93201011</v>
      </c>
    </row>
    <row r="4910" spans="1:2" ht="15.75" x14ac:dyDescent="0.25">
      <c r="A4910" s="6" t="s">
        <v>12051</v>
      </c>
      <c r="B4910" s="6">
        <v>0.88287448800000001</v>
      </c>
    </row>
    <row r="4911" spans="1:2" ht="15.75" x14ac:dyDescent="0.25">
      <c r="A4911" s="6" t="s">
        <v>14504</v>
      </c>
      <c r="B4911" s="6">
        <v>1.0040156689999999</v>
      </c>
    </row>
    <row r="4912" spans="1:2" ht="15.75" x14ac:dyDescent="0.25">
      <c r="A4912" s="6" t="s">
        <v>17635</v>
      </c>
      <c r="B4912" s="6">
        <v>1.4395806440000001</v>
      </c>
    </row>
    <row r="4913" spans="1:2" ht="15.75" x14ac:dyDescent="0.25">
      <c r="A4913" s="6" t="s">
        <v>12806</v>
      </c>
      <c r="B4913" s="6">
        <v>0.94600222499999997</v>
      </c>
    </row>
    <row r="4914" spans="1:2" ht="15.75" x14ac:dyDescent="0.25">
      <c r="A4914" s="6" t="s">
        <v>13816</v>
      </c>
      <c r="B4914" s="6">
        <v>0.98456539499999995</v>
      </c>
    </row>
    <row r="4915" spans="1:2" ht="15.75" x14ac:dyDescent="0.25">
      <c r="A4915" s="6" t="s">
        <v>11707</v>
      </c>
      <c r="B4915" s="6">
        <v>0.785766623</v>
      </c>
    </row>
    <row r="4916" spans="1:2" ht="15.75" x14ac:dyDescent="0.25">
      <c r="A4916" s="6" t="s">
        <v>644</v>
      </c>
      <c r="B4916" s="6">
        <v>1.03134722</v>
      </c>
    </row>
    <row r="4917" spans="1:2" ht="15.75" x14ac:dyDescent="0.25">
      <c r="A4917" s="6" t="s">
        <v>14846</v>
      </c>
      <c r="B4917" s="6">
        <v>1.012653383</v>
      </c>
    </row>
    <row r="4918" spans="1:2" ht="15.75" x14ac:dyDescent="0.25">
      <c r="A4918" s="6" t="s">
        <v>16866</v>
      </c>
      <c r="B4918" s="6">
        <v>1.091316945</v>
      </c>
    </row>
    <row r="4919" spans="1:2" ht="15.75" x14ac:dyDescent="0.25">
      <c r="A4919" s="6" t="s">
        <v>15012</v>
      </c>
      <c r="B4919" s="6">
        <v>1.017085094</v>
      </c>
    </row>
    <row r="4920" spans="1:2" ht="15.75" x14ac:dyDescent="0.25">
      <c r="A4920" s="6" t="s">
        <v>12395</v>
      </c>
      <c r="B4920" s="6">
        <v>0.91940155999999995</v>
      </c>
    </row>
    <row r="4921" spans="1:2" ht="15.75" x14ac:dyDescent="0.25">
      <c r="A4921" s="6" t="s">
        <v>11828</v>
      </c>
      <c r="B4921" s="6">
        <v>0.83018745100000002</v>
      </c>
    </row>
    <row r="4922" spans="1:2" ht="15.75" x14ac:dyDescent="0.25">
      <c r="A4922" s="6" t="s">
        <v>16711</v>
      </c>
      <c r="B4922" s="6">
        <v>1.080869187</v>
      </c>
    </row>
    <row r="4923" spans="1:2" ht="15.75" x14ac:dyDescent="0.25">
      <c r="A4923" s="6" t="s">
        <v>14637</v>
      </c>
      <c r="B4923" s="6">
        <v>1.007650564</v>
      </c>
    </row>
    <row r="4924" spans="1:2" ht="15.75" x14ac:dyDescent="0.25">
      <c r="A4924" s="6" t="s">
        <v>13078</v>
      </c>
      <c r="B4924" s="6">
        <v>0.95910072499999999</v>
      </c>
    </row>
    <row r="4925" spans="1:2" ht="15.75" x14ac:dyDescent="0.25">
      <c r="A4925" s="6" t="s">
        <v>1839</v>
      </c>
      <c r="B4925" s="6">
        <v>1.0147367700000001</v>
      </c>
    </row>
    <row r="4926" spans="1:2" ht="15.75" x14ac:dyDescent="0.25">
      <c r="A4926" s="6" t="s">
        <v>15418</v>
      </c>
      <c r="B4926" s="6">
        <v>1.028841728</v>
      </c>
    </row>
    <row r="4927" spans="1:2" ht="15.75" x14ac:dyDescent="0.25">
      <c r="A4927" s="6" t="s">
        <v>13192</v>
      </c>
      <c r="B4927" s="6">
        <v>0.96360680600000004</v>
      </c>
    </row>
    <row r="4928" spans="1:2" ht="15.75" x14ac:dyDescent="0.25">
      <c r="A4928" s="6" t="s">
        <v>12103</v>
      </c>
      <c r="B4928" s="6">
        <v>0.89022599099999999</v>
      </c>
    </row>
    <row r="4929" spans="1:2" ht="15.75" x14ac:dyDescent="0.25">
      <c r="A4929" s="6" t="s">
        <v>16829</v>
      </c>
      <c r="B4929" s="6">
        <v>1.088835193</v>
      </c>
    </row>
    <row r="4930" spans="1:2" ht="15.75" x14ac:dyDescent="0.25">
      <c r="A4930" s="6" t="s">
        <v>11582</v>
      </c>
      <c r="B4930" s="6">
        <v>0.71181276400000004</v>
      </c>
    </row>
    <row r="4931" spans="1:2" ht="15.75" x14ac:dyDescent="0.25">
      <c r="A4931" s="6" t="s">
        <v>12910</v>
      </c>
      <c r="B4931" s="6">
        <v>0.95109071000000001</v>
      </c>
    </row>
    <row r="4932" spans="1:2" ht="15.75" x14ac:dyDescent="0.25">
      <c r="A4932" s="6" t="s">
        <v>11486</v>
      </c>
      <c r="B4932" s="6">
        <v>0.61161084700000001</v>
      </c>
    </row>
    <row r="4933" spans="1:2" ht="15.75" x14ac:dyDescent="0.25">
      <c r="A4933" s="6" t="s">
        <v>17054</v>
      </c>
      <c r="B4933" s="6">
        <v>1.107625166</v>
      </c>
    </row>
    <row r="4934" spans="1:2" ht="15.75" x14ac:dyDescent="0.25">
      <c r="A4934" s="6" t="s">
        <v>15370</v>
      </c>
      <c r="B4934" s="6">
        <v>1.027561218</v>
      </c>
    </row>
    <row r="4935" spans="1:2" ht="15.75" x14ac:dyDescent="0.25">
      <c r="A4935" s="6" t="s">
        <v>13610</v>
      </c>
      <c r="B4935" s="6">
        <v>0.97836867599999999</v>
      </c>
    </row>
    <row r="4936" spans="1:2" ht="15.75" x14ac:dyDescent="0.25">
      <c r="A4936" s="6" t="s">
        <v>13097</v>
      </c>
      <c r="B4936" s="6">
        <v>0.95947333000000001</v>
      </c>
    </row>
    <row r="4937" spans="1:2" ht="15.75" x14ac:dyDescent="0.25">
      <c r="A4937" s="6" t="s">
        <v>17011</v>
      </c>
      <c r="B4937" s="6">
        <v>1.103718789</v>
      </c>
    </row>
    <row r="4938" spans="1:2" ht="15.75" x14ac:dyDescent="0.25">
      <c r="A4938" s="6" t="s">
        <v>13465</v>
      </c>
      <c r="B4938" s="6">
        <v>0.97371717800000002</v>
      </c>
    </row>
    <row r="4939" spans="1:2" ht="15.75" x14ac:dyDescent="0.25">
      <c r="A4939" s="6" t="s">
        <v>14087</v>
      </c>
      <c r="B4939" s="6">
        <v>0.992354862</v>
      </c>
    </row>
    <row r="4940" spans="1:2" ht="15.75" x14ac:dyDescent="0.25">
      <c r="A4940" s="6" t="s">
        <v>11605</v>
      </c>
      <c r="B4940" s="6">
        <v>0.72442067600000004</v>
      </c>
    </row>
    <row r="4941" spans="1:2" ht="15.75" x14ac:dyDescent="0.25">
      <c r="A4941" s="6" t="s">
        <v>12553</v>
      </c>
      <c r="B4941" s="6">
        <v>0.93136785300000002</v>
      </c>
    </row>
    <row r="4942" spans="1:2" ht="15.75" x14ac:dyDescent="0.25">
      <c r="A4942" s="6" t="s">
        <v>16940</v>
      </c>
      <c r="B4942" s="6">
        <v>1.0971426630000001</v>
      </c>
    </row>
    <row r="4943" spans="1:2" ht="15.75" x14ac:dyDescent="0.25">
      <c r="A4943" s="6" t="s">
        <v>12193</v>
      </c>
      <c r="B4943" s="6">
        <v>0.90226942700000001</v>
      </c>
    </row>
    <row r="4944" spans="1:2" ht="15.75" x14ac:dyDescent="0.25">
      <c r="A4944" s="6" t="s">
        <v>13834</v>
      </c>
      <c r="B4944" s="6">
        <v>0.98506027299999999</v>
      </c>
    </row>
    <row r="4945" spans="1:2" ht="15.75" x14ac:dyDescent="0.25">
      <c r="A4945" s="6" t="s">
        <v>16322</v>
      </c>
      <c r="B4945" s="6">
        <v>1.0598275319999999</v>
      </c>
    </row>
    <row r="4946" spans="1:2" ht="15.75" x14ac:dyDescent="0.25">
      <c r="A4946" s="6" t="s">
        <v>13373</v>
      </c>
      <c r="B4946" s="6">
        <v>0.97002681400000001</v>
      </c>
    </row>
    <row r="4947" spans="1:2" ht="15.75" x14ac:dyDescent="0.25">
      <c r="A4947" s="6" t="s">
        <v>15525</v>
      </c>
      <c r="B4947" s="6">
        <v>1.0317389720000001</v>
      </c>
    </row>
    <row r="4948" spans="1:2" ht="15.75" x14ac:dyDescent="0.25">
      <c r="A4948" s="6" t="s">
        <v>13058</v>
      </c>
      <c r="B4948" s="6">
        <v>0.95801594400000001</v>
      </c>
    </row>
    <row r="4949" spans="1:2" ht="15.75" x14ac:dyDescent="0.25">
      <c r="A4949" s="6" t="s">
        <v>17549</v>
      </c>
      <c r="B4949" s="6">
        <v>1.2322995059999999</v>
      </c>
    </row>
    <row r="4950" spans="1:2" ht="15.75" x14ac:dyDescent="0.25">
      <c r="A4950" s="6" t="s">
        <v>13203</v>
      </c>
      <c r="B4950" s="6">
        <v>0.96400788000000004</v>
      </c>
    </row>
    <row r="4951" spans="1:2" ht="15.75" x14ac:dyDescent="0.25">
      <c r="A4951" s="6" t="s">
        <v>12728</v>
      </c>
      <c r="B4951" s="6">
        <v>0.94199553899999999</v>
      </c>
    </row>
    <row r="4952" spans="1:2" ht="15.75" x14ac:dyDescent="0.25">
      <c r="A4952" s="6" t="s">
        <v>16440</v>
      </c>
      <c r="B4952" s="6">
        <v>1.0646626539999999</v>
      </c>
    </row>
    <row r="4953" spans="1:2" ht="15.75" x14ac:dyDescent="0.25">
      <c r="A4953" s="6" t="s">
        <v>17337</v>
      </c>
      <c r="B4953" s="6">
        <v>1.1482171290000001</v>
      </c>
    </row>
    <row r="4954" spans="1:2" ht="15.75" x14ac:dyDescent="0.25">
      <c r="A4954" s="6" t="s">
        <v>14177</v>
      </c>
      <c r="B4954" s="6">
        <v>0.994885083</v>
      </c>
    </row>
    <row r="4955" spans="1:2" ht="15.75" x14ac:dyDescent="0.25">
      <c r="A4955" s="6" t="s">
        <v>14977</v>
      </c>
      <c r="B4955" s="6">
        <v>1.0163674389999999</v>
      </c>
    </row>
    <row r="4956" spans="1:2" ht="15.75" x14ac:dyDescent="0.25">
      <c r="A4956" s="6" t="s">
        <v>11802</v>
      </c>
      <c r="B4956" s="6">
        <v>0.82321429000000002</v>
      </c>
    </row>
    <row r="4957" spans="1:2" ht="15.75" x14ac:dyDescent="0.25">
      <c r="A4957" s="6" t="s">
        <v>13698</v>
      </c>
      <c r="B4957" s="6">
        <v>0.980823585</v>
      </c>
    </row>
    <row r="4958" spans="1:2" ht="15.75" x14ac:dyDescent="0.25">
      <c r="A4958" s="6" t="s">
        <v>17235</v>
      </c>
      <c r="B4958" s="6">
        <v>1.1272180789999999</v>
      </c>
    </row>
    <row r="4959" spans="1:2" ht="15.75" x14ac:dyDescent="0.25">
      <c r="A4959" s="6" t="s">
        <v>13008</v>
      </c>
      <c r="B4959" s="6">
        <v>0.95570554200000002</v>
      </c>
    </row>
    <row r="4960" spans="1:2" ht="15.75" x14ac:dyDescent="0.25">
      <c r="A4960" s="6" t="s">
        <v>1341</v>
      </c>
      <c r="B4960" s="6">
        <v>0.97375486700000002</v>
      </c>
    </row>
    <row r="4961" spans="1:2" ht="15.75" x14ac:dyDescent="0.25">
      <c r="A4961" s="6" t="s">
        <v>17020</v>
      </c>
      <c r="B4961" s="6">
        <v>1.104582065</v>
      </c>
    </row>
    <row r="4962" spans="1:2" ht="15.75" x14ac:dyDescent="0.25">
      <c r="A4962" s="6" t="s">
        <v>12684</v>
      </c>
      <c r="B4962" s="6">
        <v>0.94014015299999998</v>
      </c>
    </row>
    <row r="4963" spans="1:2" ht="15.75" x14ac:dyDescent="0.25">
      <c r="A4963" s="6" t="s">
        <v>15733</v>
      </c>
      <c r="B4963" s="6">
        <v>1.038103717</v>
      </c>
    </row>
    <row r="4964" spans="1:2" ht="15.75" x14ac:dyDescent="0.25">
      <c r="A4964" s="6" t="s">
        <v>15299</v>
      </c>
      <c r="B4964" s="6">
        <v>1.0252186000000001</v>
      </c>
    </row>
    <row r="4965" spans="1:2" ht="15.75" x14ac:dyDescent="0.25">
      <c r="A4965" s="6" t="s">
        <v>11693</v>
      </c>
      <c r="B4965" s="6">
        <v>0.77873571600000002</v>
      </c>
    </row>
    <row r="4966" spans="1:2" ht="15.75" x14ac:dyDescent="0.25">
      <c r="A4966" s="6" t="s">
        <v>16298</v>
      </c>
      <c r="B4966" s="6">
        <v>1.0586887970000001</v>
      </c>
    </row>
    <row r="4967" spans="1:2" ht="15.75" x14ac:dyDescent="0.25">
      <c r="A4967" s="6" t="s">
        <v>11416</v>
      </c>
      <c r="B4967" s="6">
        <v>0.49767366800000001</v>
      </c>
    </row>
    <row r="4968" spans="1:2" ht="15.75" x14ac:dyDescent="0.25">
      <c r="A4968" s="6" t="s">
        <v>17221</v>
      </c>
      <c r="B4968" s="6">
        <v>1.125308542</v>
      </c>
    </row>
    <row r="4969" spans="1:2" ht="15.75" x14ac:dyDescent="0.25">
      <c r="A4969" s="6" t="s">
        <v>16707</v>
      </c>
      <c r="B4969" s="6">
        <v>1.080613598</v>
      </c>
    </row>
    <row r="4970" spans="1:2" ht="15.75" x14ac:dyDescent="0.25">
      <c r="A4970" s="6" t="s">
        <v>16661</v>
      </c>
      <c r="B4970" s="6">
        <v>1.0777849239999999</v>
      </c>
    </row>
    <row r="4971" spans="1:2" ht="15.75" x14ac:dyDescent="0.25">
      <c r="A4971" s="6" t="s">
        <v>13591</v>
      </c>
      <c r="B4971" s="6">
        <v>0.97776684899999999</v>
      </c>
    </row>
    <row r="4972" spans="1:2" ht="15.75" x14ac:dyDescent="0.25">
      <c r="A4972" s="6" t="s">
        <v>12809</v>
      </c>
      <c r="B4972" s="6">
        <v>0.94619402200000002</v>
      </c>
    </row>
    <row r="4973" spans="1:2" ht="15.75" x14ac:dyDescent="0.25">
      <c r="A4973" s="6" t="s">
        <v>17109</v>
      </c>
      <c r="B4973" s="6">
        <v>1.1127346659999999</v>
      </c>
    </row>
    <row r="4974" spans="1:2" ht="15.75" x14ac:dyDescent="0.25">
      <c r="A4974" s="6" t="s">
        <v>15905</v>
      </c>
      <c r="B4974" s="6">
        <v>1.044018385</v>
      </c>
    </row>
    <row r="4975" spans="1:2" ht="15.75" x14ac:dyDescent="0.25">
      <c r="A4975" s="6" t="s">
        <v>11322</v>
      </c>
      <c r="B4975" s="6">
        <v>0.204891241</v>
      </c>
    </row>
    <row r="4976" spans="1:2" ht="15.75" x14ac:dyDescent="0.25">
      <c r="A4976" s="6" t="s">
        <v>14865</v>
      </c>
      <c r="B4976" s="6">
        <v>1.0130805249999999</v>
      </c>
    </row>
    <row r="4977" spans="1:2" ht="15.75" x14ac:dyDescent="0.25">
      <c r="A4977" s="6" t="s">
        <v>11639</v>
      </c>
      <c r="B4977" s="6">
        <v>0.74997861499999996</v>
      </c>
    </row>
    <row r="4978" spans="1:2" ht="15.75" x14ac:dyDescent="0.25">
      <c r="A4978" s="6" t="s">
        <v>11951</v>
      </c>
      <c r="B4978" s="6">
        <v>0.86358130600000005</v>
      </c>
    </row>
    <row r="4979" spans="1:2" ht="15.75" x14ac:dyDescent="0.25">
      <c r="A4979" s="6" t="s">
        <v>13258</v>
      </c>
      <c r="B4979" s="6">
        <v>0.96619710999999997</v>
      </c>
    </row>
    <row r="4980" spans="1:2" ht="15.75" x14ac:dyDescent="0.25">
      <c r="A4980" s="6" t="s">
        <v>15000</v>
      </c>
      <c r="B4980" s="6">
        <v>1.0168557410000001</v>
      </c>
    </row>
    <row r="4981" spans="1:2" ht="15.75" x14ac:dyDescent="0.25">
      <c r="A4981" s="6" t="s">
        <v>12082</v>
      </c>
      <c r="B4981" s="6">
        <v>0.88712415200000005</v>
      </c>
    </row>
    <row r="4982" spans="1:2" ht="15.75" x14ac:dyDescent="0.25">
      <c r="A4982" s="6" t="s">
        <v>16108</v>
      </c>
      <c r="B4982" s="6">
        <v>1.0511570320000001</v>
      </c>
    </row>
    <row r="4983" spans="1:2" ht="15.75" x14ac:dyDescent="0.25">
      <c r="A4983" s="6" t="s">
        <v>12296</v>
      </c>
      <c r="B4983" s="6">
        <v>0.91192828800000003</v>
      </c>
    </row>
    <row r="4984" spans="1:2" ht="15.75" x14ac:dyDescent="0.25">
      <c r="A4984" s="6" t="s">
        <v>12155</v>
      </c>
      <c r="B4984" s="6">
        <v>0.89695097599999996</v>
      </c>
    </row>
    <row r="4985" spans="1:2" ht="15.75" x14ac:dyDescent="0.25">
      <c r="A4985" s="6" t="s">
        <v>17572</v>
      </c>
      <c r="B4985" s="6">
        <v>1.2579143450000001</v>
      </c>
    </row>
    <row r="4986" spans="1:2" ht="15.75" x14ac:dyDescent="0.25">
      <c r="A4986" s="6" t="s">
        <v>6633</v>
      </c>
      <c r="B4986" s="6">
        <v>1.035870345</v>
      </c>
    </row>
    <row r="4987" spans="1:2" ht="15.75" x14ac:dyDescent="0.25">
      <c r="A4987" s="6" t="s">
        <v>13166</v>
      </c>
      <c r="B4987" s="6">
        <v>0.96235976199999995</v>
      </c>
    </row>
    <row r="4988" spans="1:2" ht="15.75" x14ac:dyDescent="0.25">
      <c r="A4988" s="6" t="s">
        <v>16624</v>
      </c>
      <c r="B4988" s="6">
        <v>1.0755353240000001</v>
      </c>
    </row>
    <row r="4989" spans="1:2" ht="15.75" x14ac:dyDescent="0.25">
      <c r="A4989" s="6" t="s">
        <v>17362</v>
      </c>
      <c r="B4989" s="6">
        <v>1.152679029</v>
      </c>
    </row>
    <row r="4990" spans="1:2" ht="15.75" x14ac:dyDescent="0.25">
      <c r="A4990" s="6" t="s">
        <v>15945</v>
      </c>
      <c r="B4990" s="6">
        <v>1.0456656040000001</v>
      </c>
    </row>
    <row r="4991" spans="1:2" ht="15.75" x14ac:dyDescent="0.25">
      <c r="A4991" s="6" t="s">
        <v>12000</v>
      </c>
      <c r="B4991" s="6">
        <v>0.87385648800000004</v>
      </c>
    </row>
    <row r="4992" spans="1:2" ht="15.75" x14ac:dyDescent="0.25">
      <c r="A4992" s="6" t="s">
        <v>15955</v>
      </c>
      <c r="B4992" s="6">
        <v>1.0460234340000001</v>
      </c>
    </row>
    <row r="4993" spans="1:2" ht="15.75" x14ac:dyDescent="0.25">
      <c r="A4993" s="6" t="s">
        <v>16139</v>
      </c>
      <c r="B4993" s="6">
        <v>1.0520386020000001</v>
      </c>
    </row>
    <row r="4994" spans="1:2" ht="15.75" x14ac:dyDescent="0.25">
      <c r="A4994" s="6" t="s">
        <v>16628</v>
      </c>
      <c r="B4994" s="6">
        <v>1.0757275449999999</v>
      </c>
    </row>
    <row r="4995" spans="1:2" ht="15.75" x14ac:dyDescent="0.25">
      <c r="A4995" s="6" t="s">
        <v>16451</v>
      </c>
      <c r="B4995" s="6">
        <v>1.0653423019999999</v>
      </c>
    </row>
    <row r="4996" spans="1:2" ht="15.75" x14ac:dyDescent="0.25">
      <c r="A4996" s="6" t="s">
        <v>17179</v>
      </c>
      <c r="B4996" s="6">
        <v>1.121238105</v>
      </c>
    </row>
    <row r="4997" spans="1:2" ht="15.75" x14ac:dyDescent="0.25">
      <c r="A4997" s="6" t="s">
        <v>16845</v>
      </c>
      <c r="B4997" s="6">
        <v>1.0900473980000001</v>
      </c>
    </row>
    <row r="4998" spans="1:2" ht="15.75" x14ac:dyDescent="0.25">
      <c r="A4998" s="6" t="s">
        <v>15864</v>
      </c>
      <c r="B4998" s="6">
        <v>1.0423838489999999</v>
      </c>
    </row>
    <row r="4999" spans="1:2" ht="15.75" x14ac:dyDescent="0.25">
      <c r="A4999" s="6" t="s">
        <v>14529</v>
      </c>
      <c r="B4999" s="6">
        <v>1.00468658</v>
      </c>
    </row>
    <row r="5000" spans="1:2" ht="15.75" x14ac:dyDescent="0.25">
      <c r="A5000" s="6" t="s">
        <v>15754</v>
      </c>
      <c r="B5000" s="6">
        <v>1.0388252790000001</v>
      </c>
    </row>
    <row r="5001" spans="1:2" ht="15.75" x14ac:dyDescent="0.25">
      <c r="A5001" s="6" t="s">
        <v>311</v>
      </c>
      <c r="B5001" s="6">
        <v>0.61943467900000004</v>
      </c>
    </row>
    <row r="5002" spans="1:2" ht="15.75" x14ac:dyDescent="0.25">
      <c r="A5002" s="6" t="s">
        <v>15666</v>
      </c>
      <c r="B5002" s="6">
        <v>1.036457272</v>
      </c>
    </row>
    <row r="5003" spans="1:2" ht="15.75" x14ac:dyDescent="0.25">
      <c r="A5003" s="6" t="s">
        <v>16022</v>
      </c>
      <c r="B5003" s="6">
        <v>1.048441336</v>
      </c>
    </row>
    <row r="5004" spans="1:2" ht="15.75" x14ac:dyDescent="0.25">
      <c r="A5004" s="6" t="s">
        <v>13550</v>
      </c>
      <c r="B5004" s="6">
        <v>0.97647158499999998</v>
      </c>
    </row>
    <row r="5005" spans="1:2" ht="15.75" x14ac:dyDescent="0.25">
      <c r="A5005" s="6" t="s">
        <v>12802</v>
      </c>
      <c r="B5005" s="6">
        <v>0.94592446399999996</v>
      </c>
    </row>
    <row r="5006" spans="1:2" ht="15.75" x14ac:dyDescent="0.25">
      <c r="A5006" s="6" t="s">
        <v>14540</v>
      </c>
      <c r="B5006" s="6">
        <v>1.0051554869999999</v>
      </c>
    </row>
    <row r="5007" spans="1:2" ht="15.75" x14ac:dyDescent="0.25">
      <c r="A5007" s="6" t="s">
        <v>16749</v>
      </c>
      <c r="B5007" s="6">
        <v>1.0832744940000001</v>
      </c>
    </row>
    <row r="5008" spans="1:2" ht="15.75" x14ac:dyDescent="0.25">
      <c r="A5008" s="6" t="s">
        <v>14144</v>
      </c>
      <c r="B5008" s="6">
        <v>0.993964124</v>
      </c>
    </row>
    <row r="5009" spans="1:2" ht="15.75" x14ac:dyDescent="0.25">
      <c r="A5009" s="6" t="s">
        <v>16772</v>
      </c>
      <c r="B5009" s="6">
        <v>1.084908735</v>
      </c>
    </row>
    <row r="5010" spans="1:2" ht="15.75" x14ac:dyDescent="0.25">
      <c r="A5010" s="6" t="s">
        <v>13543</v>
      </c>
      <c r="B5010" s="6">
        <v>0.97625500499999995</v>
      </c>
    </row>
    <row r="5011" spans="1:2" ht="15.75" x14ac:dyDescent="0.25">
      <c r="A5011" s="6" t="s">
        <v>17517</v>
      </c>
      <c r="B5011" s="6">
        <v>1.211357067</v>
      </c>
    </row>
    <row r="5012" spans="1:2" ht="15.75" x14ac:dyDescent="0.25">
      <c r="A5012" s="6" t="s">
        <v>11405</v>
      </c>
      <c r="B5012" s="6">
        <v>0.47157279600000002</v>
      </c>
    </row>
    <row r="5013" spans="1:2" ht="15.75" x14ac:dyDescent="0.25">
      <c r="A5013" s="6" t="s">
        <v>15374</v>
      </c>
      <c r="B5013" s="6">
        <v>1.0276291500000001</v>
      </c>
    </row>
    <row r="5014" spans="1:2" ht="15.75" x14ac:dyDescent="0.25">
      <c r="A5014" s="6" t="s">
        <v>11456</v>
      </c>
      <c r="B5014" s="6">
        <v>0.56918187200000003</v>
      </c>
    </row>
    <row r="5015" spans="1:2" ht="15.75" x14ac:dyDescent="0.25">
      <c r="A5015" s="6" t="s">
        <v>12869</v>
      </c>
      <c r="B5015" s="6">
        <v>0.949180472</v>
      </c>
    </row>
    <row r="5016" spans="1:2" ht="15.75" x14ac:dyDescent="0.25">
      <c r="A5016" s="6" t="s">
        <v>16871</v>
      </c>
      <c r="B5016" s="6">
        <v>1.0919868880000001</v>
      </c>
    </row>
    <row r="5017" spans="1:2" ht="15.75" x14ac:dyDescent="0.25">
      <c r="A5017" s="6" t="s">
        <v>12839</v>
      </c>
      <c r="B5017" s="6">
        <v>0.94776578300000003</v>
      </c>
    </row>
    <row r="5018" spans="1:2" ht="15.75" x14ac:dyDescent="0.25">
      <c r="A5018" s="6" t="s">
        <v>14086</v>
      </c>
      <c r="B5018" s="6">
        <v>0.99227807599999995</v>
      </c>
    </row>
    <row r="5019" spans="1:2" ht="15.75" x14ac:dyDescent="0.25">
      <c r="A5019" s="6" t="s">
        <v>16397</v>
      </c>
      <c r="B5019" s="6">
        <v>1.062680278</v>
      </c>
    </row>
    <row r="5020" spans="1:2" ht="15.75" x14ac:dyDescent="0.25">
      <c r="A5020" s="6" t="s">
        <v>5853</v>
      </c>
      <c r="B5020" s="6">
        <v>1.0266918350000001</v>
      </c>
    </row>
    <row r="5021" spans="1:2" ht="15.75" x14ac:dyDescent="0.25">
      <c r="A5021" s="6" t="s">
        <v>16256</v>
      </c>
      <c r="B5021" s="6">
        <v>1.0571541950000001</v>
      </c>
    </row>
    <row r="5022" spans="1:2" ht="15.75" x14ac:dyDescent="0.25">
      <c r="A5022" s="6" t="s">
        <v>15639</v>
      </c>
      <c r="B5022" s="6">
        <v>1.0353167320000001</v>
      </c>
    </row>
    <row r="5023" spans="1:2" ht="15.75" x14ac:dyDescent="0.25">
      <c r="A5023" s="6" t="s">
        <v>14634</v>
      </c>
      <c r="B5023" s="6">
        <v>1.0075099970000001</v>
      </c>
    </row>
    <row r="5024" spans="1:2" ht="15.75" x14ac:dyDescent="0.25">
      <c r="A5024" s="6" t="s">
        <v>17085</v>
      </c>
      <c r="B5024" s="6">
        <v>1.1105368959999999</v>
      </c>
    </row>
    <row r="5025" spans="1:2" ht="15.75" x14ac:dyDescent="0.25">
      <c r="A5025" s="6" t="s">
        <v>12259</v>
      </c>
      <c r="B5025" s="6">
        <v>0.90889773799999996</v>
      </c>
    </row>
    <row r="5026" spans="1:2" ht="15.75" x14ac:dyDescent="0.25">
      <c r="A5026" s="6" t="s">
        <v>13694</v>
      </c>
      <c r="B5026" s="6">
        <v>0.98078771099999995</v>
      </c>
    </row>
    <row r="5027" spans="1:2" ht="15.75" x14ac:dyDescent="0.25">
      <c r="A5027" s="6" t="s">
        <v>13570</v>
      </c>
      <c r="B5027" s="6">
        <v>0.97741920400000004</v>
      </c>
    </row>
    <row r="5028" spans="1:2" ht="15.75" x14ac:dyDescent="0.25">
      <c r="A5028" s="6" t="s">
        <v>15572</v>
      </c>
      <c r="B5028" s="6">
        <v>1.0329911000000001</v>
      </c>
    </row>
    <row r="5029" spans="1:2" ht="15.75" x14ac:dyDescent="0.25">
      <c r="A5029" s="6" t="s">
        <v>16488</v>
      </c>
      <c r="B5029" s="6">
        <v>1.0676114290000001</v>
      </c>
    </row>
    <row r="5030" spans="1:2" ht="15.75" x14ac:dyDescent="0.25">
      <c r="A5030" s="6" t="s">
        <v>12381</v>
      </c>
      <c r="B5030" s="6">
        <v>0.91846874599999995</v>
      </c>
    </row>
    <row r="5031" spans="1:2" ht="15.75" x14ac:dyDescent="0.25">
      <c r="A5031" s="6" t="s">
        <v>15265</v>
      </c>
      <c r="B5031" s="6">
        <v>1.0241904449999999</v>
      </c>
    </row>
    <row r="5032" spans="1:2" ht="15.75" x14ac:dyDescent="0.25">
      <c r="A5032" s="6" t="s">
        <v>5769</v>
      </c>
      <c r="B5032" s="6">
        <v>0.95880095799999998</v>
      </c>
    </row>
    <row r="5033" spans="1:2" ht="15.75" x14ac:dyDescent="0.25">
      <c r="A5033" s="6" t="s">
        <v>11648</v>
      </c>
      <c r="B5033" s="6">
        <v>0.75642983799999997</v>
      </c>
    </row>
    <row r="5034" spans="1:2" ht="15.75" x14ac:dyDescent="0.25">
      <c r="A5034" s="6" t="s">
        <v>13143</v>
      </c>
      <c r="B5034" s="6">
        <v>0.96145991200000003</v>
      </c>
    </row>
    <row r="5035" spans="1:2" ht="15.75" x14ac:dyDescent="0.25">
      <c r="A5035" s="6" t="s">
        <v>13499</v>
      </c>
      <c r="B5035" s="6">
        <v>0.97455299900000003</v>
      </c>
    </row>
    <row r="5036" spans="1:2" ht="15.75" x14ac:dyDescent="0.25">
      <c r="A5036" s="6" t="s">
        <v>16012</v>
      </c>
      <c r="B5036" s="6">
        <v>1.048033663</v>
      </c>
    </row>
    <row r="5037" spans="1:2" ht="15.75" x14ac:dyDescent="0.25">
      <c r="A5037" s="6" t="s">
        <v>14299</v>
      </c>
      <c r="B5037" s="6">
        <v>0.99820024699999998</v>
      </c>
    </row>
    <row r="5038" spans="1:2" ht="15.75" x14ac:dyDescent="0.25">
      <c r="A5038" s="6" t="s">
        <v>14109</v>
      </c>
      <c r="B5038" s="6">
        <v>0.992900228</v>
      </c>
    </row>
    <row r="5039" spans="1:2" ht="15.75" x14ac:dyDescent="0.25">
      <c r="A5039" s="6" t="s">
        <v>13277</v>
      </c>
      <c r="B5039" s="6">
        <v>0.96690288800000002</v>
      </c>
    </row>
    <row r="5040" spans="1:2" ht="15.75" x14ac:dyDescent="0.25">
      <c r="A5040" s="6" t="s">
        <v>17405</v>
      </c>
      <c r="B5040" s="6">
        <v>1.1636537199999999</v>
      </c>
    </row>
    <row r="5041" spans="1:2" ht="15.75" x14ac:dyDescent="0.25">
      <c r="A5041" s="6" t="s">
        <v>13279</v>
      </c>
      <c r="B5041" s="6">
        <v>0.96692687499999996</v>
      </c>
    </row>
    <row r="5042" spans="1:2" ht="15.75" x14ac:dyDescent="0.25">
      <c r="A5042" s="6" t="s">
        <v>17351</v>
      </c>
      <c r="B5042" s="6">
        <v>1.150518489</v>
      </c>
    </row>
    <row r="5043" spans="1:2" ht="15.75" x14ac:dyDescent="0.25">
      <c r="A5043" s="6" t="s">
        <v>13092</v>
      </c>
      <c r="B5043" s="6">
        <v>0.95928540399999995</v>
      </c>
    </row>
    <row r="5044" spans="1:2" ht="15.75" x14ac:dyDescent="0.25">
      <c r="A5044" s="6" t="s">
        <v>16868</v>
      </c>
      <c r="B5044" s="6">
        <v>1.091605473</v>
      </c>
    </row>
    <row r="5045" spans="1:2" ht="15.75" x14ac:dyDescent="0.25">
      <c r="A5045" s="6" t="s">
        <v>14869</v>
      </c>
      <c r="B5045" s="6">
        <v>1.0131383060000001</v>
      </c>
    </row>
    <row r="5046" spans="1:2" ht="15.75" x14ac:dyDescent="0.25">
      <c r="A5046" s="6" t="s">
        <v>13067</v>
      </c>
      <c r="B5046" s="6">
        <v>0.958682759</v>
      </c>
    </row>
    <row r="5047" spans="1:2" ht="15.75" x14ac:dyDescent="0.25">
      <c r="A5047" s="6" t="s">
        <v>14201</v>
      </c>
      <c r="B5047" s="6">
        <v>0.99542102600000004</v>
      </c>
    </row>
    <row r="5048" spans="1:2" ht="15.75" x14ac:dyDescent="0.25">
      <c r="A5048" s="6" t="s">
        <v>13737</v>
      </c>
      <c r="B5048" s="6">
        <v>0.98221879099999998</v>
      </c>
    </row>
    <row r="5049" spans="1:2" ht="15.75" x14ac:dyDescent="0.25">
      <c r="A5049" s="6" t="s">
        <v>14895</v>
      </c>
      <c r="B5049" s="6">
        <v>1.0138378480000001</v>
      </c>
    </row>
    <row r="5050" spans="1:2" ht="15.75" x14ac:dyDescent="0.25">
      <c r="A5050" s="6" t="s">
        <v>11390</v>
      </c>
      <c r="B5050" s="6">
        <v>0.41495892899999998</v>
      </c>
    </row>
    <row r="5051" spans="1:2" ht="15.75" x14ac:dyDescent="0.25">
      <c r="A5051" s="6" t="s">
        <v>16893</v>
      </c>
      <c r="B5051" s="6">
        <v>1.0933962690000001</v>
      </c>
    </row>
    <row r="5052" spans="1:2" ht="15.75" x14ac:dyDescent="0.25">
      <c r="A5052" s="6" t="s">
        <v>16042</v>
      </c>
      <c r="B5052" s="6">
        <v>1.048983191</v>
      </c>
    </row>
    <row r="5053" spans="1:2" ht="15.75" x14ac:dyDescent="0.25">
      <c r="A5053" s="6" t="s">
        <v>120</v>
      </c>
      <c r="B5053" s="6">
        <v>0.13790965299999999</v>
      </c>
    </row>
    <row r="5054" spans="1:2" ht="15.75" x14ac:dyDescent="0.25">
      <c r="A5054" s="6" t="s">
        <v>15826</v>
      </c>
      <c r="B5054" s="6">
        <v>1.041440572</v>
      </c>
    </row>
    <row r="5055" spans="1:2" ht="15.75" x14ac:dyDescent="0.25">
      <c r="A5055" s="6" t="s">
        <v>11706</v>
      </c>
      <c r="B5055" s="6">
        <v>0.785766195</v>
      </c>
    </row>
    <row r="5056" spans="1:2" ht="15.75" x14ac:dyDescent="0.25">
      <c r="A5056" s="6" t="s">
        <v>15656</v>
      </c>
      <c r="B5056" s="6">
        <v>1.036119403</v>
      </c>
    </row>
    <row r="5057" spans="1:2" ht="15.75" x14ac:dyDescent="0.25">
      <c r="A5057" s="6" t="s">
        <v>12140</v>
      </c>
      <c r="B5057" s="6">
        <v>0.89485776299999997</v>
      </c>
    </row>
    <row r="5058" spans="1:2" ht="15.75" x14ac:dyDescent="0.25">
      <c r="A5058" s="6" t="s">
        <v>16165</v>
      </c>
      <c r="B5058" s="6">
        <v>1.0532632209999999</v>
      </c>
    </row>
    <row r="5059" spans="1:2" ht="15.75" x14ac:dyDescent="0.25">
      <c r="A5059" s="6" t="s">
        <v>13780</v>
      </c>
      <c r="B5059" s="6">
        <v>0.98343712699999997</v>
      </c>
    </row>
    <row r="5060" spans="1:2" ht="15.75" x14ac:dyDescent="0.25">
      <c r="A5060" s="6" t="s">
        <v>12778</v>
      </c>
      <c r="B5060" s="6">
        <v>0.94498626500000005</v>
      </c>
    </row>
    <row r="5061" spans="1:2" ht="15.75" x14ac:dyDescent="0.25">
      <c r="A5061" s="6" t="s">
        <v>11402</v>
      </c>
      <c r="B5061" s="6">
        <v>0.45871235399999999</v>
      </c>
    </row>
    <row r="5062" spans="1:2" ht="15.75" x14ac:dyDescent="0.25">
      <c r="A5062" s="6" t="s">
        <v>11925</v>
      </c>
      <c r="B5062" s="6">
        <v>0.85809519700000003</v>
      </c>
    </row>
    <row r="5063" spans="1:2" ht="15.75" x14ac:dyDescent="0.25">
      <c r="A5063" s="6" t="s">
        <v>13125</v>
      </c>
      <c r="B5063" s="6">
        <v>0.96051263600000003</v>
      </c>
    </row>
    <row r="5064" spans="1:2" ht="15.75" x14ac:dyDescent="0.25">
      <c r="A5064" s="6" t="s">
        <v>12964</v>
      </c>
      <c r="B5064" s="6">
        <v>0.95421860300000005</v>
      </c>
    </row>
    <row r="5065" spans="1:2" ht="15.75" x14ac:dyDescent="0.25">
      <c r="A5065" s="6" t="s">
        <v>17465</v>
      </c>
      <c r="B5065" s="6">
        <v>1.185061258</v>
      </c>
    </row>
    <row r="5066" spans="1:2" ht="15.75" x14ac:dyDescent="0.25">
      <c r="A5066" s="6" t="s">
        <v>14373</v>
      </c>
      <c r="B5066" s="6">
        <v>1.00025974</v>
      </c>
    </row>
    <row r="5067" spans="1:2" ht="15.75" x14ac:dyDescent="0.25">
      <c r="A5067" s="6" t="s">
        <v>12491</v>
      </c>
      <c r="B5067" s="6">
        <v>0.92738962199999997</v>
      </c>
    </row>
    <row r="5068" spans="1:2" ht="15.75" x14ac:dyDescent="0.25">
      <c r="A5068" s="6" t="s">
        <v>13902</v>
      </c>
      <c r="B5068" s="6">
        <v>0.98696057400000003</v>
      </c>
    </row>
    <row r="5069" spans="1:2" ht="15.75" x14ac:dyDescent="0.25">
      <c r="A5069" s="6" t="s">
        <v>12264</v>
      </c>
      <c r="B5069" s="6">
        <v>0.90918300299999999</v>
      </c>
    </row>
    <row r="5070" spans="1:2" ht="15.75" x14ac:dyDescent="0.25">
      <c r="A5070" s="6" t="s">
        <v>16709</v>
      </c>
      <c r="B5070" s="6">
        <v>1.0806671670000001</v>
      </c>
    </row>
    <row r="5071" spans="1:2" ht="15.75" x14ac:dyDescent="0.25">
      <c r="A5071" s="6" t="s">
        <v>17196</v>
      </c>
      <c r="B5071" s="6">
        <v>1.1230932339999999</v>
      </c>
    </row>
    <row r="5072" spans="1:2" ht="15.75" x14ac:dyDescent="0.25">
      <c r="A5072" s="6" t="s">
        <v>13815</v>
      </c>
      <c r="B5072" s="6">
        <v>0.98453989900000005</v>
      </c>
    </row>
    <row r="5073" spans="1:2" ht="15.75" x14ac:dyDescent="0.25">
      <c r="A5073" s="6" t="s">
        <v>13218</v>
      </c>
      <c r="B5073" s="6">
        <v>0.96471523400000003</v>
      </c>
    </row>
    <row r="5074" spans="1:2" ht="15.75" x14ac:dyDescent="0.25">
      <c r="A5074" s="6" t="s">
        <v>12870</v>
      </c>
      <c r="B5074" s="6">
        <v>0.94920137999999998</v>
      </c>
    </row>
    <row r="5075" spans="1:2" ht="15.75" x14ac:dyDescent="0.25">
      <c r="A5075" s="6" t="s">
        <v>15774</v>
      </c>
      <c r="B5075" s="6">
        <v>1.039564975</v>
      </c>
    </row>
    <row r="5076" spans="1:2" ht="15.75" x14ac:dyDescent="0.25">
      <c r="A5076" s="6" t="s">
        <v>13607</v>
      </c>
      <c r="B5076" s="6">
        <v>0.97835171700000001</v>
      </c>
    </row>
    <row r="5077" spans="1:2" ht="15.75" x14ac:dyDescent="0.25">
      <c r="A5077" s="6" t="s">
        <v>15035</v>
      </c>
      <c r="B5077" s="6">
        <v>1.017642602</v>
      </c>
    </row>
    <row r="5078" spans="1:2" ht="15.75" x14ac:dyDescent="0.25">
      <c r="A5078" s="6" t="s">
        <v>15753</v>
      </c>
      <c r="B5078" s="6">
        <v>1.0388112549999999</v>
      </c>
    </row>
    <row r="5079" spans="1:2" ht="15.75" x14ac:dyDescent="0.25">
      <c r="A5079" s="6" t="s">
        <v>13083</v>
      </c>
      <c r="B5079" s="6">
        <v>0.95920055599999998</v>
      </c>
    </row>
    <row r="5080" spans="1:2" ht="15.75" x14ac:dyDescent="0.25">
      <c r="A5080" s="6" t="s">
        <v>16311</v>
      </c>
      <c r="B5080" s="6">
        <v>1.0591748329999999</v>
      </c>
    </row>
    <row r="5081" spans="1:2" ht="15.75" x14ac:dyDescent="0.25">
      <c r="A5081" s="6" t="s">
        <v>13837</v>
      </c>
      <c r="B5081" s="6">
        <v>0.98508100499999995</v>
      </c>
    </row>
    <row r="5082" spans="1:2" ht="15.75" x14ac:dyDescent="0.25">
      <c r="A5082" s="6" t="s">
        <v>17029</v>
      </c>
      <c r="B5082" s="6">
        <v>1.105871327</v>
      </c>
    </row>
    <row r="5083" spans="1:2" ht="15.75" x14ac:dyDescent="0.25">
      <c r="A5083" s="6" t="s">
        <v>13966</v>
      </c>
      <c r="B5083" s="6">
        <v>0.98883147299999996</v>
      </c>
    </row>
    <row r="5084" spans="1:2" ht="15.75" x14ac:dyDescent="0.25">
      <c r="A5084" s="6" t="s">
        <v>15451</v>
      </c>
      <c r="B5084" s="6">
        <v>1.0297175670000001</v>
      </c>
    </row>
    <row r="5085" spans="1:2" ht="15.75" x14ac:dyDescent="0.25">
      <c r="A5085" s="6" t="s">
        <v>13480</v>
      </c>
      <c r="B5085" s="6">
        <v>0.97412630600000005</v>
      </c>
    </row>
    <row r="5086" spans="1:2" ht="15.75" x14ac:dyDescent="0.25">
      <c r="A5086" s="6" t="s">
        <v>14274</v>
      </c>
      <c r="B5086" s="6">
        <v>0.99763316199999996</v>
      </c>
    </row>
    <row r="5087" spans="1:2" ht="15.75" x14ac:dyDescent="0.25">
      <c r="A5087" s="6" t="s">
        <v>11872</v>
      </c>
      <c r="B5087" s="6">
        <v>0.84373944000000001</v>
      </c>
    </row>
    <row r="5088" spans="1:2" ht="15.75" x14ac:dyDescent="0.25">
      <c r="A5088" s="6" t="s">
        <v>15755</v>
      </c>
      <c r="B5088" s="6">
        <v>1.0388336920000001</v>
      </c>
    </row>
    <row r="5089" spans="1:2" ht="15.75" x14ac:dyDescent="0.25">
      <c r="A5089" s="6" t="s">
        <v>14512</v>
      </c>
      <c r="B5089" s="6">
        <v>1.0041698530000001</v>
      </c>
    </row>
    <row r="5090" spans="1:2" ht="15.75" x14ac:dyDescent="0.25">
      <c r="A5090" s="6" t="s">
        <v>16914</v>
      </c>
      <c r="B5090" s="6">
        <v>1.0951135670000001</v>
      </c>
    </row>
    <row r="5091" spans="1:2" ht="15.75" x14ac:dyDescent="0.25">
      <c r="A5091" s="6" t="s">
        <v>2198</v>
      </c>
      <c r="B5091" s="6">
        <v>0.96726465800000005</v>
      </c>
    </row>
    <row r="5092" spans="1:2" ht="15.75" x14ac:dyDescent="0.25">
      <c r="A5092" s="6" t="s">
        <v>12983</v>
      </c>
      <c r="B5092" s="6">
        <v>0.95474172000000002</v>
      </c>
    </row>
    <row r="5093" spans="1:2" ht="15.75" x14ac:dyDescent="0.25">
      <c r="A5093" s="6" t="s">
        <v>13995</v>
      </c>
      <c r="B5093" s="6">
        <v>0.98957868999999998</v>
      </c>
    </row>
    <row r="5094" spans="1:2" ht="15.75" x14ac:dyDescent="0.25">
      <c r="A5094" s="6" t="s">
        <v>12374</v>
      </c>
      <c r="B5094" s="6">
        <v>0.91774156900000003</v>
      </c>
    </row>
    <row r="5095" spans="1:2" ht="15.75" x14ac:dyDescent="0.25">
      <c r="A5095" s="6" t="s">
        <v>16197</v>
      </c>
      <c r="B5095" s="6">
        <v>1.0546725480000001</v>
      </c>
    </row>
    <row r="5096" spans="1:2" ht="15.75" x14ac:dyDescent="0.25">
      <c r="A5096" s="6" t="s">
        <v>15599</v>
      </c>
      <c r="B5096" s="6">
        <v>1.034025204</v>
      </c>
    </row>
    <row r="5097" spans="1:2" ht="15.75" x14ac:dyDescent="0.25">
      <c r="A5097" s="6" t="s">
        <v>15420</v>
      </c>
      <c r="B5097" s="6">
        <v>1.028886196</v>
      </c>
    </row>
    <row r="5098" spans="1:2" ht="15.75" x14ac:dyDescent="0.25">
      <c r="A5098" s="6" t="s">
        <v>13137</v>
      </c>
      <c r="B5098" s="6">
        <v>0.96121235999999999</v>
      </c>
    </row>
    <row r="5099" spans="1:2" ht="15.75" x14ac:dyDescent="0.25">
      <c r="A5099" s="6" t="s">
        <v>7635</v>
      </c>
      <c r="B5099" s="6">
        <v>0.88992294400000005</v>
      </c>
    </row>
    <row r="5100" spans="1:2" ht="15.75" x14ac:dyDescent="0.25">
      <c r="A5100" s="6" t="s">
        <v>14228</v>
      </c>
      <c r="B5100" s="6">
        <v>0.99616679600000002</v>
      </c>
    </row>
    <row r="5101" spans="1:2" ht="15.75" x14ac:dyDescent="0.25">
      <c r="A5101" s="6" t="s">
        <v>11497</v>
      </c>
      <c r="B5101" s="6">
        <v>0.63065641800000005</v>
      </c>
    </row>
    <row r="5102" spans="1:2" ht="15.75" x14ac:dyDescent="0.25">
      <c r="A5102" s="6" t="s">
        <v>17307</v>
      </c>
      <c r="B5102" s="6">
        <v>1.1414007610000001</v>
      </c>
    </row>
    <row r="5103" spans="1:2" ht="15.75" x14ac:dyDescent="0.25">
      <c r="A5103" s="6" t="s">
        <v>15655</v>
      </c>
      <c r="B5103" s="6">
        <v>1.03600848</v>
      </c>
    </row>
    <row r="5104" spans="1:2" ht="15.75" x14ac:dyDescent="0.25">
      <c r="A5104" s="6" t="s">
        <v>13292</v>
      </c>
      <c r="B5104" s="6">
        <v>0.96729039100000003</v>
      </c>
    </row>
    <row r="5105" spans="1:2" ht="15.75" x14ac:dyDescent="0.25">
      <c r="A5105" s="6" t="s">
        <v>14676</v>
      </c>
      <c r="B5105" s="6">
        <v>1.0090830159999999</v>
      </c>
    </row>
    <row r="5106" spans="1:2" ht="15.75" x14ac:dyDescent="0.25">
      <c r="A5106" s="6" t="s">
        <v>16052</v>
      </c>
      <c r="B5106" s="6">
        <v>1.0492704209999999</v>
      </c>
    </row>
    <row r="5107" spans="1:2" ht="15.75" x14ac:dyDescent="0.25">
      <c r="A5107" s="6" t="s">
        <v>12873</v>
      </c>
      <c r="B5107" s="6">
        <v>0.94931980299999996</v>
      </c>
    </row>
    <row r="5108" spans="1:2" ht="15.75" x14ac:dyDescent="0.25">
      <c r="A5108" s="6" t="s">
        <v>14230</v>
      </c>
      <c r="B5108" s="6">
        <v>0.99628968200000001</v>
      </c>
    </row>
    <row r="5109" spans="1:2" ht="15.75" x14ac:dyDescent="0.25">
      <c r="A5109" s="6" t="s">
        <v>17506</v>
      </c>
      <c r="B5109" s="6">
        <v>1.206933171</v>
      </c>
    </row>
    <row r="5110" spans="1:2" ht="15.75" x14ac:dyDescent="0.25">
      <c r="A5110" s="6" t="s">
        <v>14152</v>
      </c>
      <c r="B5110" s="6">
        <v>0.99414307999999996</v>
      </c>
    </row>
    <row r="5111" spans="1:2" ht="15.75" x14ac:dyDescent="0.25">
      <c r="A5111" s="6" t="s">
        <v>16645</v>
      </c>
      <c r="B5111" s="6">
        <v>1.07694501</v>
      </c>
    </row>
    <row r="5112" spans="1:2" ht="15.75" x14ac:dyDescent="0.25">
      <c r="A5112" s="6" t="s">
        <v>13760</v>
      </c>
      <c r="B5112" s="6">
        <v>0.98289144399999995</v>
      </c>
    </row>
    <row r="5113" spans="1:2" ht="15.75" x14ac:dyDescent="0.25">
      <c r="A5113" s="6" t="s">
        <v>16140</v>
      </c>
      <c r="B5113" s="6">
        <v>1.0521027380000001</v>
      </c>
    </row>
    <row r="5114" spans="1:2" ht="15.75" x14ac:dyDescent="0.25">
      <c r="A5114" s="6" t="s">
        <v>100</v>
      </c>
      <c r="B5114" s="6">
        <v>0.93922660499999999</v>
      </c>
    </row>
    <row r="5115" spans="1:2" ht="15.75" x14ac:dyDescent="0.25">
      <c r="A5115" s="6" t="s">
        <v>11554</v>
      </c>
      <c r="B5115" s="6">
        <v>0.69381917599999998</v>
      </c>
    </row>
    <row r="5116" spans="1:2" ht="15.75" x14ac:dyDescent="0.25">
      <c r="A5116" s="6" t="s">
        <v>15567</v>
      </c>
      <c r="B5116" s="6">
        <v>1.032853504</v>
      </c>
    </row>
    <row r="5117" spans="1:2" ht="15.75" x14ac:dyDescent="0.25">
      <c r="A5117" s="6" t="s">
        <v>13049</v>
      </c>
      <c r="B5117" s="6">
        <v>0.95757588000000005</v>
      </c>
    </row>
    <row r="5118" spans="1:2" ht="15.75" x14ac:dyDescent="0.25">
      <c r="A5118" s="6" t="s">
        <v>17582</v>
      </c>
      <c r="B5118" s="6">
        <v>1.275982789</v>
      </c>
    </row>
    <row r="5119" spans="1:2" ht="15.75" x14ac:dyDescent="0.25">
      <c r="A5119" s="6" t="s">
        <v>13378</v>
      </c>
      <c r="B5119" s="6">
        <v>0.970115061</v>
      </c>
    </row>
    <row r="5120" spans="1:2" ht="15.75" x14ac:dyDescent="0.25">
      <c r="A5120" s="6" t="s">
        <v>13743</v>
      </c>
      <c r="B5120" s="6">
        <v>0.98237145699999995</v>
      </c>
    </row>
    <row r="5121" spans="1:2" ht="15.75" x14ac:dyDescent="0.25">
      <c r="A5121" s="6" t="s">
        <v>11809</v>
      </c>
      <c r="B5121" s="6">
        <v>0.824873101</v>
      </c>
    </row>
    <row r="5122" spans="1:2" ht="15.75" x14ac:dyDescent="0.25">
      <c r="A5122" s="6" t="s">
        <v>12261</v>
      </c>
      <c r="B5122" s="6">
        <v>0.909074143</v>
      </c>
    </row>
    <row r="5123" spans="1:2" ht="15.75" x14ac:dyDescent="0.25">
      <c r="A5123" s="6" t="s">
        <v>13561</v>
      </c>
      <c r="B5123" s="6">
        <v>0.97692763500000002</v>
      </c>
    </row>
    <row r="5124" spans="1:2" ht="15.75" x14ac:dyDescent="0.25">
      <c r="A5124" s="6" t="s">
        <v>15583</v>
      </c>
      <c r="B5124" s="6">
        <v>1.033370796</v>
      </c>
    </row>
    <row r="5125" spans="1:2" ht="15.75" x14ac:dyDescent="0.25">
      <c r="A5125" s="6" t="s">
        <v>15328</v>
      </c>
      <c r="B5125" s="6">
        <v>1.0262127569999999</v>
      </c>
    </row>
    <row r="5126" spans="1:2" ht="15.75" x14ac:dyDescent="0.25">
      <c r="A5126" s="6" t="s">
        <v>11630</v>
      </c>
      <c r="B5126" s="6">
        <v>0.746284371</v>
      </c>
    </row>
    <row r="5127" spans="1:2" ht="15.75" x14ac:dyDescent="0.25">
      <c r="A5127" s="6" t="s">
        <v>17186</v>
      </c>
      <c r="B5127" s="6">
        <v>1.1218327159999999</v>
      </c>
    </row>
    <row r="5128" spans="1:2" ht="15.75" x14ac:dyDescent="0.25">
      <c r="A5128" s="6" t="s">
        <v>12299</v>
      </c>
      <c r="B5128" s="6">
        <v>0.912110949</v>
      </c>
    </row>
    <row r="5129" spans="1:2" ht="15.75" x14ac:dyDescent="0.25">
      <c r="A5129" s="6" t="s">
        <v>16198</v>
      </c>
      <c r="B5129" s="6">
        <v>1.054680463</v>
      </c>
    </row>
    <row r="5130" spans="1:2" ht="15.75" x14ac:dyDescent="0.25">
      <c r="A5130" s="6" t="s">
        <v>954</v>
      </c>
      <c r="B5130" s="6">
        <v>1.0656243780000001</v>
      </c>
    </row>
    <row r="5131" spans="1:2" ht="15.75" x14ac:dyDescent="0.25">
      <c r="A5131" s="6" t="s">
        <v>14690</v>
      </c>
      <c r="B5131" s="6">
        <v>1.0094790659999999</v>
      </c>
    </row>
    <row r="5132" spans="1:2" ht="15.75" x14ac:dyDescent="0.25">
      <c r="A5132" s="6" t="s">
        <v>16860</v>
      </c>
      <c r="B5132" s="6">
        <v>1.090838534</v>
      </c>
    </row>
    <row r="5133" spans="1:2" ht="15.75" x14ac:dyDescent="0.25">
      <c r="A5133" s="6" t="s">
        <v>16683</v>
      </c>
      <c r="B5133" s="6">
        <v>1.079053939</v>
      </c>
    </row>
    <row r="5134" spans="1:2" ht="15.75" x14ac:dyDescent="0.25">
      <c r="A5134" s="6" t="s">
        <v>15571</v>
      </c>
      <c r="B5134" s="6">
        <v>1.032981156</v>
      </c>
    </row>
    <row r="5135" spans="1:2" ht="15.75" x14ac:dyDescent="0.25">
      <c r="A5135" s="6" t="s">
        <v>1957</v>
      </c>
      <c r="B5135" s="6">
        <v>1.16315777</v>
      </c>
    </row>
    <row r="5136" spans="1:2" ht="15.75" x14ac:dyDescent="0.25">
      <c r="A5136" s="6" t="s">
        <v>15193</v>
      </c>
      <c r="B5136" s="6">
        <v>1.021929605</v>
      </c>
    </row>
    <row r="5137" spans="1:2" ht="15.75" x14ac:dyDescent="0.25">
      <c r="A5137" s="6" t="s">
        <v>11866</v>
      </c>
      <c r="B5137" s="6">
        <v>0.84290697000000003</v>
      </c>
    </row>
    <row r="5138" spans="1:2" ht="15.75" x14ac:dyDescent="0.25">
      <c r="A5138" s="6" t="s">
        <v>16538</v>
      </c>
      <c r="B5138" s="6">
        <v>1.0707145840000001</v>
      </c>
    </row>
    <row r="5139" spans="1:2" ht="15.75" x14ac:dyDescent="0.25">
      <c r="A5139" s="6" t="s">
        <v>14650</v>
      </c>
      <c r="B5139" s="6">
        <v>1.008124325</v>
      </c>
    </row>
    <row r="5140" spans="1:2" ht="15.75" x14ac:dyDescent="0.25">
      <c r="A5140" s="6" t="s">
        <v>15489</v>
      </c>
      <c r="B5140" s="6">
        <v>1.0304818339999999</v>
      </c>
    </row>
    <row r="5141" spans="1:2" ht="15.75" x14ac:dyDescent="0.25">
      <c r="A5141" s="6" t="s">
        <v>12130</v>
      </c>
      <c r="B5141" s="6">
        <v>0.89333456200000005</v>
      </c>
    </row>
    <row r="5142" spans="1:2" ht="15.75" x14ac:dyDescent="0.25">
      <c r="A5142" s="6" t="s">
        <v>16426</v>
      </c>
      <c r="B5142" s="6">
        <v>1.064268894</v>
      </c>
    </row>
    <row r="5143" spans="1:2" ht="15.75" x14ac:dyDescent="0.25">
      <c r="A5143" s="6" t="s">
        <v>14386</v>
      </c>
      <c r="B5143" s="6">
        <v>1.0005376079999999</v>
      </c>
    </row>
    <row r="5144" spans="1:2" ht="15.75" x14ac:dyDescent="0.25">
      <c r="A5144" s="6" t="s">
        <v>12576</v>
      </c>
      <c r="B5144" s="6">
        <v>0.93286145300000001</v>
      </c>
    </row>
    <row r="5145" spans="1:2" ht="15.75" x14ac:dyDescent="0.25">
      <c r="A5145" s="6" t="s">
        <v>13339</v>
      </c>
      <c r="B5145" s="6">
        <v>0.96888942600000005</v>
      </c>
    </row>
    <row r="5146" spans="1:2" ht="15.75" x14ac:dyDescent="0.25">
      <c r="A5146" s="6" t="s">
        <v>17056</v>
      </c>
      <c r="B5146" s="6">
        <v>1.107664328</v>
      </c>
    </row>
    <row r="5147" spans="1:2" ht="15.75" x14ac:dyDescent="0.25">
      <c r="A5147" s="6" t="s">
        <v>16033</v>
      </c>
      <c r="B5147" s="6">
        <v>1.0487797599999999</v>
      </c>
    </row>
    <row r="5148" spans="1:2" ht="15.75" x14ac:dyDescent="0.25">
      <c r="A5148" s="6" t="s">
        <v>14661</v>
      </c>
      <c r="B5148" s="6">
        <v>1.0085312980000001</v>
      </c>
    </row>
    <row r="5149" spans="1:2" ht="15.75" x14ac:dyDescent="0.25">
      <c r="A5149" s="6" t="s">
        <v>14273</v>
      </c>
      <c r="B5149" s="6">
        <v>0.99762852400000002</v>
      </c>
    </row>
    <row r="5150" spans="1:2" ht="15.75" x14ac:dyDescent="0.25">
      <c r="A5150" s="6" t="s">
        <v>11547</v>
      </c>
      <c r="B5150" s="6">
        <v>0.69070084799999998</v>
      </c>
    </row>
    <row r="5151" spans="1:2" ht="15.75" x14ac:dyDescent="0.25">
      <c r="A5151" s="6" t="s">
        <v>12143</v>
      </c>
      <c r="B5151" s="6">
        <v>0.89536558499999996</v>
      </c>
    </row>
    <row r="5152" spans="1:2" ht="15.75" x14ac:dyDescent="0.25">
      <c r="A5152" s="6" t="s">
        <v>14192</v>
      </c>
      <c r="B5152" s="6">
        <v>0.99519933999999999</v>
      </c>
    </row>
    <row r="5153" spans="1:2" ht="15.75" x14ac:dyDescent="0.25">
      <c r="A5153" s="6" t="s">
        <v>17522</v>
      </c>
      <c r="B5153" s="6">
        <v>1.2126763679999999</v>
      </c>
    </row>
    <row r="5154" spans="1:2" ht="15.75" x14ac:dyDescent="0.25">
      <c r="A5154" s="6" t="s">
        <v>15422</v>
      </c>
      <c r="B5154" s="6">
        <v>1.0289801709999999</v>
      </c>
    </row>
    <row r="5155" spans="1:2" ht="15.75" x14ac:dyDescent="0.25">
      <c r="A5155" s="6" t="s">
        <v>15909</v>
      </c>
      <c r="B5155" s="6">
        <v>1.0441183089999999</v>
      </c>
    </row>
    <row r="5156" spans="1:2" ht="15.75" x14ac:dyDescent="0.25">
      <c r="A5156" s="6" t="s">
        <v>16046</v>
      </c>
      <c r="B5156" s="6">
        <v>1.049147118</v>
      </c>
    </row>
    <row r="5157" spans="1:2" ht="15.75" x14ac:dyDescent="0.25">
      <c r="A5157" s="6" t="s">
        <v>11365</v>
      </c>
      <c r="B5157" s="6">
        <v>0.344343491</v>
      </c>
    </row>
    <row r="5158" spans="1:2" ht="15.75" x14ac:dyDescent="0.25">
      <c r="A5158" s="6" t="s">
        <v>5980</v>
      </c>
      <c r="B5158" s="6">
        <v>0.82238643600000005</v>
      </c>
    </row>
    <row r="5159" spans="1:2" ht="15.75" x14ac:dyDescent="0.25">
      <c r="A5159" s="6" t="s">
        <v>12917</v>
      </c>
      <c r="B5159" s="6">
        <v>0.95137386599999996</v>
      </c>
    </row>
    <row r="5160" spans="1:2" ht="15.75" x14ac:dyDescent="0.25">
      <c r="A5160" s="6" t="s">
        <v>15534</v>
      </c>
      <c r="B5160" s="6">
        <v>1.0319794149999999</v>
      </c>
    </row>
    <row r="5161" spans="1:2" ht="15.75" x14ac:dyDescent="0.25">
      <c r="A5161" s="6" t="s">
        <v>12068</v>
      </c>
      <c r="B5161" s="6">
        <v>0.88467085400000001</v>
      </c>
    </row>
    <row r="5162" spans="1:2" ht="15.75" x14ac:dyDescent="0.25">
      <c r="A5162" s="6" t="s">
        <v>14053</v>
      </c>
      <c r="B5162" s="6">
        <v>0.99135413999999999</v>
      </c>
    </row>
    <row r="5163" spans="1:2" ht="15.75" x14ac:dyDescent="0.25">
      <c r="A5163" s="6" t="s">
        <v>15505</v>
      </c>
      <c r="B5163" s="6">
        <v>1.031012858</v>
      </c>
    </row>
    <row r="5164" spans="1:2" ht="15.75" x14ac:dyDescent="0.25">
      <c r="A5164" s="6" t="s">
        <v>16337</v>
      </c>
      <c r="B5164" s="6">
        <v>1.060271819</v>
      </c>
    </row>
    <row r="5165" spans="1:2" ht="15.75" x14ac:dyDescent="0.25">
      <c r="A5165" s="6" t="s">
        <v>12417</v>
      </c>
      <c r="B5165" s="6">
        <v>0.92123165299999998</v>
      </c>
    </row>
    <row r="5166" spans="1:2" ht="15.75" x14ac:dyDescent="0.25">
      <c r="A5166" s="6" t="s">
        <v>2531</v>
      </c>
      <c r="B5166" s="6">
        <v>0.98125842699999999</v>
      </c>
    </row>
    <row r="5167" spans="1:2" ht="15.75" x14ac:dyDescent="0.25">
      <c r="A5167" s="6" t="s">
        <v>12318</v>
      </c>
      <c r="B5167" s="6">
        <v>0.91377803099999999</v>
      </c>
    </row>
    <row r="5168" spans="1:2" ht="15.75" x14ac:dyDescent="0.25">
      <c r="A5168" s="6" t="s">
        <v>15158</v>
      </c>
      <c r="B5168" s="6">
        <v>1.021140503</v>
      </c>
    </row>
    <row r="5169" spans="1:2" ht="15.75" x14ac:dyDescent="0.25">
      <c r="A5169" s="6" t="s">
        <v>14897</v>
      </c>
      <c r="B5169" s="6">
        <v>1.0138497019999999</v>
      </c>
    </row>
    <row r="5170" spans="1:2" ht="15.75" x14ac:dyDescent="0.25">
      <c r="A5170" s="6" t="s">
        <v>16308</v>
      </c>
      <c r="B5170" s="6">
        <v>1.059089358</v>
      </c>
    </row>
    <row r="5171" spans="1:2" ht="15.75" x14ac:dyDescent="0.25">
      <c r="A5171" s="6" t="s">
        <v>14183</v>
      </c>
      <c r="B5171" s="6">
        <v>0.99501177699999999</v>
      </c>
    </row>
    <row r="5172" spans="1:2" ht="15.75" x14ac:dyDescent="0.25">
      <c r="A5172" s="6" t="s">
        <v>15833</v>
      </c>
      <c r="B5172" s="6">
        <v>1.041664025</v>
      </c>
    </row>
    <row r="5173" spans="1:2" ht="15.75" x14ac:dyDescent="0.25">
      <c r="A5173" s="6" t="s">
        <v>11552</v>
      </c>
      <c r="B5173" s="6">
        <v>0.69327768000000001</v>
      </c>
    </row>
    <row r="5174" spans="1:2" ht="15.75" x14ac:dyDescent="0.25">
      <c r="A5174" s="6" t="s">
        <v>12277</v>
      </c>
      <c r="B5174" s="6">
        <v>0.91002052200000005</v>
      </c>
    </row>
    <row r="5175" spans="1:2" ht="15.75" x14ac:dyDescent="0.25">
      <c r="A5175" s="6" t="s">
        <v>17078</v>
      </c>
      <c r="B5175" s="6">
        <v>1.109750201</v>
      </c>
    </row>
    <row r="5176" spans="1:2" ht="15.75" x14ac:dyDescent="0.25">
      <c r="A5176" s="6" t="s">
        <v>15581</v>
      </c>
      <c r="B5176" s="6">
        <v>1.0333370239999999</v>
      </c>
    </row>
    <row r="5177" spans="1:2" ht="15.75" x14ac:dyDescent="0.25">
      <c r="A5177" s="6" t="s">
        <v>16611</v>
      </c>
      <c r="B5177" s="6">
        <v>1.0748547939999999</v>
      </c>
    </row>
    <row r="5178" spans="1:2" ht="15.75" x14ac:dyDescent="0.25">
      <c r="A5178" s="6" t="s">
        <v>2140</v>
      </c>
      <c r="B5178" s="6">
        <v>1.162228834</v>
      </c>
    </row>
    <row r="5179" spans="1:2" ht="15.75" x14ac:dyDescent="0.25">
      <c r="A5179" s="6" t="s">
        <v>11740</v>
      </c>
      <c r="B5179" s="6">
        <v>0.80178060699999998</v>
      </c>
    </row>
    <row r="5180" spans="1:2" ht="15.75" x14ac:dyDescent="0.25">
      <c r="A5180" s="6" t="s">
        <v>16221</v>
      </c>
      <c r="B5180" s="6">
        <v>1.0555934300000001</v>
      </c>
    </row>
    <row r="5181" spans="1:2" ht="15.75" x14ac:dyDescent="0.25">
      <c r="A5181" s="6" t="s">
        <v>14948</v>
      </c>
      <c r="B5181" s="6">
        <v>1.015599736</v>
      </c>
    </row>
    <row r="5182" spans="1:2" ht="15.75" x14ac:dyDescent="0.25">
      <c r="A5182" s="6" t="s">
        <v>16938</v>
      </c>
      <c r="B5182" s="6">
        <v>1.096720954</v>
      </c>
    </row>
    <row r="5183" spans="1:2" ht="15.75" x14ac:dyDescent="0.25">
      <c r="A5183" s="6" t="s">
        <v>17270</v>
      </c>
      <c r="B5183" s="6">
        <v>1.1343361089999999</v>
      </c>
    </row>
    <row r="5184" spans="1:2" ht="15.75" x14ac:dyDescent="0.25">
      <c r="A5184" s="6" t="s">
        <v>14626</v>
      </c>
      <c r="B5184" s="6">
        <v>1.007332407</v>
      </c>
    </row>
    <row r="5185" spans="1:2" ht="15.75" x14ac:dyDescent="0.25">
      <c r="A5185" s="6" t="s">
        <v>14338</v>
      </c>
      <c r="B5185" s="6">
        <v>0.99925757199999998</v>
      </c>
    </row>
    <row r="5186" spans="1:2" ht="15.75" x14ac:dyDescent="0.25">
      <c r="A5186" s="6" t="s">
        <v>16848</v>
      </c>
      <c r="B5186" s="6">
        <v>1.0902402289999999</v>
      </c>
    </row>
    <row r="5187" spans="1:2" ht="15.75" x14ac:dyDescent="0.25">
      <c r="A5187" s="6" t="s">
        <v>15099</v>
      </c>
      <c r="B5187" s="6">
        <v>1.019327941</v>
      </c>
    </row>
    <row r="5188" spans="1:2" ht="15.75" x14ac:dyDescent="0.25">
      <c r="A5188" s="6" t="s">
        <v>16025</v>
      </c>
      <c r="B5188" s="6">
        <v>1.048540389</v>
      </c>
    </row>
    <row r="5189" spans="1:2" ht="15.75" x14ac:dyDescent="0.25">
      <c r="A5189" s="6" t="s">
        <v>15147</v>
      </c>
      <c r="B5189" s="6">
        <v>1.020838065</v>
      </c>
    </row>
    <row r="5190" spans="1:2" ht="15.75" x14ac:dyDescent="0.25">
      <c r="A5190" s="6" t="s">
        <v>17001</v>
      </c>
      <c r="B5190" s="6">
        <v>1.1030444939999999</v>
      </c>
    </row>
    <row r="5191" spans="1:2" ht="15.75" x14ac:dyDescent="0.25">
      <c r="A5191" s="6" t="s">
        <v>16303</v>
      </c>
      <c r="B5191" s="6">
        <v>1.058956569</v>
      </c>
    </row>
    <row r="5192" spans="1:2" ht="15.75" x14ac:dyDescent="0.25">
      <c r="A5192" s="6" t="s">
        <v>13381</v>
      </c>
      <c r="B5192" s="6">
        <v>0.970146646</v>
      </c>
    </row>
    <row r="5193" spans="1:2" ht="15.75" x14ac:dyDescent="0.25">
      <c r="A5193" s="6" t="s">
        <v>12430</v>
      </c>
      <c r="B5193" s="6">
        <v>0.92201572200000004</v>
      </c>
    </row>
    <row r="5194" spans="1:2" ht="15.75" x14ac:dyDescent="0.25">
      <c r="A5194" s="6" t="s">
        <v>11567</v>
      </c>
      <c r="B5194" s="6">
        <v>0.70006627499999996</v>
      </c>
    </row>
    <row r="5195" spans="1:2" ht="15.75" x14ac:dyDescent="0.25">
      <c r="A5195" s="6" t="s">
        <v>12928</v>
      </c>
      <c r="B5195" s="6">
        <v>0.95208239100000003</v>
      </c>
    </row>
    <row r="5196" spans="1:2" ht="15.75" x14ac:dyDescent="0.25">
      <c r="A5196" s="6" t="s">
        <v>12414</v>
      </c>
      <c r="B5196" s="6">
        <v>0.92097699700000002</v>
      </c>
    </row>
    <row r="5197" spans="1:2" ht="15.75" x14ac:dyDescent="0.25">
      <c r="A5197" s="6" t="s">
        <v>5057</v>
      </c>
      <c r="B5197" s="6">
        <v>0.97706516399999999</v>
      </c>
    </row>
    <row r="5198" spans="1:2" ht="15.75" x14ac:dyDescent="0.25">
      <c r="A5198" s="6" t="s">
        <v>13685</v>
      </c>
      <c r="B5198" s="6">
        <v>0.98051135199999995</v>
      </c>
    </row>
    <row r="5199" spans="1:2" ht="15.75" x14ac:dyDescent="0.25">
      <c r="A5199" s="6" t="s">
        <v>15888</v>
      </c>
      <c r="B5199" s="6">
        <v>1.043424624</v>
      </c>
    </row>
    <row r="5200" spans="1:2" ht="15.75" x14ac:dyDescent="0.25">
      <c r="A5200" s="6" t="s">
        <v>16787</v>
      </c>
      <c r="B5200" s="6">
        <v>1.08603918</v>
      </c>
    </row>
    <row r="5201" spans="1:2" ht="15.75" x14ac:dyDescent="0.25">
      <c r="A5201" s="6" t="s">
        <v>16316</v>
      </c>
      <c r="B5201" s="6">
        <v>1.0593939910000001</v>
      </c>
    </row>
    <row r="5202" spans="1:2" ht="15.75" x14ac:dyDescent="0.25">
      <c r="A5202" s="6" t="s">
        <v>12888</v>
      </c>
      <c r="B5202" s="6">
        <v>0.94979942100000003</v>
      </c>
    </row>
    <row r="5203" spans="1:2" ht="15.75" x14ac:dyDescent="0.25">
      <c r="A5203" s="6" t="s">
        <v>14606</v>
      </c>
      <c r="B5203" s="6">
        <v>1.0068504410000001</v>
      </c>
    </row>
    <row r="5204" spans="1:2" ht="15.75" x14ac:dyDescent="0.25">
      <c r="A5204" s="6" t="s">
        <v>15566</v>
      </c>
      <c r="B5204" s="6">
        <v>1.0328441820000001</v>
      </c>
    </row>
    <row r="5205" spans="1:2" ht="15.75" x14ac:dyDescent="0.25">
      <c r="A5205" s="6" t="s">
        <v>12066</v>
      </c>
      <c r="B5205" s="6">
        <v>0.88463642600000003</v>
      </c>
    </row>
    <row r="5206" spans="1:2" ht="15.75" x14ac:dyDescent="0.25">
      <c r="A5206" s="6" t="s">
        <v>15148</v>
      </c>
      <c r="B5206" s="6">
        <v>1.0208570690000001</v>
      </c>
    </row>
    <row r="5207" spans="1:2" ht="15.75" x14ac:dyDescent="0.25">
      <c r="A5207" s="6" t="s">
        <v>14958</v>
      </c>
      <c r="B5207" s="6">
        <v>1.015806467</v>
      </c>
    </row>
    <row r="5208" spans="1:2" ht="15.75" x14ac:dyDescent="0.25">
      <c r="A5208" s="6" t="s">
        <v>16474</v>
      </c>
      <c r="B5208" s="6">
        <v>1.066724427</v>
      </c>
    </row>
    <row r="5209" spans="1:2" ht="15.75" x14ac:dyDescent="0.25">
      <c r="A5209" s="6" t="s">
        <v>17389</v>
      </c>
      <c r="B5209" s="6">
        <v>1.158389398</v>
      </c>
    </row>
    <row r="5210" spans="1:2" ht="15.75" x14ac:dyDescent="0.25">
      <c r="A5210" s="6" t="s">
        <v>13341</v>
      </c>
      <c r="B5210" s="6">
        <v>0.96892920500000002</v>
      </c>
    </row>
    <row r="5211" spans="1:2" ht="15.75" x14ac:dyDescent="0.25">
      <c r="A5211" s="6" t="s">
        <v>11901</v>
      </c>
      <c r="B5211" s="6">
        <v>0.85170312699999995</v>
      </c>
    </row>
    <row r="5212" spans="1:2" ht="15.75" x14ac:dyDescent="0.25">
      <c r="A5212" s="6" t="s">
        <v>7543</v>
      </c>
      <c r="B5212" s="6">
        <v>1.080341008</v>
      </c>
    </row>
    <row r="5213" spans="1:2" ht="15.75" x14ac:dyDescent="0.25">
      <c r="A5213" s="6" t="s">
        <v>13158</v>
      </c>
      <c r="B5213" s="6">
        <v>0.96204163300000001</v>
      </c>
    </row>
    <row r="5214" spans="1:2" ht="15.75" x14ac:dyDescent="0.25">
      <c r="A5214" s="6" t="s">
        <v>12162</v>
      </c>
      <c r="B5214" s="6">
        <v>0.89765460600000002</v>
      </c>
    </row>
    <row r="5215" spans="1:2" ht="15.75" x14ac:dyDescent="0.25">
      <c r="A5215" s="6" t="s">
        <v>11670</v>
      </c>
      <c r="B5215" s="6">
        <v>0.76679679899999997</v>
      </c>
    </row>
    <row r="5216" spans="1:2" ht="15.75" x14ac:dyDescent="0.25">
      <c r="A5216" s="6" t="s">
        <v>16275</v>
      </c>
      <c r="B5216" s="6">
        <v>1.0578836170000001</v>
      </c>
    </row>
    <row r="5217" spans="1:2" ht="15.75" x14ac:dyDescent="0.25">
      <c r="A5217" s="6" t="s">
        <v>12073</v>
      </c>
      <c r="B5217" s="6">
        <v>0.88539103299999999</v>
      </c>
    </row>
    <row r="5218" spans="1:2" ht="15.75" x14ac:dyDescent="0.25">
      <c r="A5218" s="6" t="s">
        <v>15306</v>
      </c>
      <c r="B5218" s="6">
        <v>1.0253671849999999</v>
      </c>
    </row>
    <row r="5219" spans="1:2" ht="15.75" x14ac:dyDescent="0.25">
      <c r="A5219" s="6" t="s">
        <v>17134</v>
      </c>
      <c r="B5219" s="6">
        <v>1.1159739280000001</v>
      </c>
    </row>
    <row r="5220" spans="1:2" ht="15.75" x14ac:dyDescent="0.25">
      <c r="A5220" s="6" t="s">
        <v>17302</v>
      </c>
      <c r="B5220" s="6">
        <v>1.1399320079999999</v>
      </c>
    </row>
    <row r="5221" spans="1:2" ht="15.75" x14ac:dyDescent="0.25">
      <c r="A5221" s="6" t="s">
        <v>13774</v>
      </c>
      <c r="B5221" s="6">
        <v>0.98334597300000004</v>
      </c>
    </row>
    <row r="5222" spans="1:2" ht="15.75" x14ac:dyDescent="0.25">
      <c r="A5222" s="6" t="s">
        <v>15217</v>
      </c>
      <c r="B5222" s="6">
        <v>1.022865768</v>
      </c>
    </row>
    <row r="5223" spans="1:2" ht="15.75" x14ac:dyDescent="0.25">
      <c r="A5223" s="6" t="s">
        <v>12353</v>
      </c>
      <c r="B5223" s="6">
        <v>0.91615967099999995</v>
      </c>
    </row>
    <row r="5224" spans="1:2" ht="15.75" x14ac:dyDescent="0.25">
      <c r="A5224" s="6" t="s">
        <v>14496</v>
      </c>
      <c r="B5224" s="6">
        <v>1.003826361</v>
      </c>
    </row>
    <row r="5225" spans="1:2" ht="15.75" x14ac:dyDescent="0.25">
      <c r="A5225" s="6" t="s">
        <v>11490</v>
      </c>
      <c r="B5225" s="6">
        <v>0.61778620900000003</v>
      </c>
    </row>
    <row r="5226" spans="1:2" ht="15.75" x14ac:dyDescent="0.25">
      <c r="A5226" s="6" t="s">
        <v>15342</v>
      </c>
      <c r="B5226" s="6">
        <v>1.0266053209999999</v>
      </c>
    </row>
    <row r="5227" spans="1:2" ht="15.75" x14ac:dyDescent="0.25">
      <c r="A5227" s="6" t="s">
        <v>15006</v>
      </c>
      <c r="B5227" s="6">
        <v>1.016923177</v>
      </c>
    </row>
    <row r="5228" spans="1:2" ht="15.75" x14ac:dyDescent="0.25">
      <c r="A5228" s="6" t="s">
        <v>16665</v>
      </c>
      <c r="B5228" s="6">
        <v>1.0779008409999999</v>
      </c>
    </row>
    <row r="5229" spans="1:2" ht="15.75" x14ac:dyDescent="0.25">
      <c r="A5229" s="6" t="s">
        <v>16321</v>
      </c>
      <c r="B5229" s="6">
        <v>1.0597634250000001</v>
      </c>
    </row>
    <row r="5230" spans="1:2" ht="15.75" x14ac:dyDescent="0.25">
      <c r="A5230" s="6" t="s">
        <v>17194</v>
      </c>
      <c r="B5230" s="6">
        <v>1.122931957</v>
      </c>
    </row>
    <row r="5231" spans="1:2" ht="15.75" x14ac:dyDescent="0.25">
      <c r="A5231" s="6" t="s">
        <v>11604</v>
      </c>
      <c r="B5231" s="6">
        <v>0.72272372100000004</v>
      </c>
    </row>
    <row r="5232" spans="1:2" ht="15.75" x14ac:dyDescent="0.25">
      <c r="A5232" s="6" t="s">
        <v>15457</v>
      </c>
      <c r="B5232" s="6">
        <v>1.0298243499999999</v>
      </c>
    </row>
    <row r="5233" spans="1:2" ht="15.75" x14ac:dyDescent="0.25">
      <c r="A5233" s="6" t="s">
        <v>15395</v>
      </c>
      <c r="B5233" s="6">
        <v>1.028221657</v>
      </c>
    </row>
    <row r="5234" spans="1:2" ht="15.75" x14ac:dyDescent="0.25">
      <c r="A5234" s="6" t="s">
        <v>11295</v>
      </c>
      <c r="B5234" s="6">
        <v>0.151482427</v>
      </c>
    </row>
    <row r="5235" spans="1:2" ht="15.75" x14ac:dyDescent="0.25">
      <c r="A5235" s="6" t="s">
        <v>11337</v>
      </c>
      <c r="B5235" s="6">
        <v>0.23647715999999999</v>
      </c>
    </row>
    <row r="5236" spans="1:2" ht="15.75" x14ac:dyDescent="0.25">
      <c r="A5236" s="6" t="s">
        <v>16230</v>
      </c>
      <c r="B5236" s="6">
        <v>1.0559665549999999</v>
      </c>
    </row>
    <row r="5237" spans="1:2" ht="15.75" x14ac:dyDescent="0.25">
      <c r="A5237" s="6" t="s">
        <v>12995</v>
      </c>
      <c r="B5237" s="6">
        <v>0.95532821599999995</v>
      </c>
    </row>
    <row r="5238" spans="1:2" ht="15.75" x14ac:dyDescent="0.25">
      <c r="A5238" s="6" t="s">
        <v>11618</v>
      </c>
      <c r="B5238" s="6">
        <v>0.73805288499999999</v>
      </c>
    </row>
    <row r="5239" spans="1:2" ht="15.75" x14ac:dyDescent="0.25">
      <c r="A5239" s="6" t="s">
        <v>16238</v>
      </c>
      <c r="B5239" s="6">
        <v>1.056168725</v>
      </c>
    </row>
    <row r="5240" spans="1:2" ht="15.75" x14ac:dyDescent="0.25">
      <c r="A5240" s="6" t="s">
        <v>11303</v>
      </c>
      <c r="B5240" s="6">
        <v>0.16157471700000001</v>
      </c>
    </row>
    <row r="5241" spans="1:2" ht="15.75" x14ac:dyDescent="0.25">
      <c r="A5241" s="6" t="s">
        <v>16826</v>
      </c>
      <c r="B5241" s="6">
        <v>1.0887804910000001</v>
      </c>
    </row>
    <row r="5242" spans="1:2" ht="15.75" x14ac:dyDescent="0.25">
      <c r="A5242" s="6" t="s">
        <v>15562</v>
      </c>
      <c r="B5242" s="6">
        <v>1.032765296</v>
      </c>
    </row>
    <row r="5243" spans="1:2" ht="15.75" x14ac:dyDescent="0.25">
      <c r="A5243" s="6" t="s">
        <v>14844</v>
      </c>
      <c r="B5243" s="6">
        <v>1.0125588670000001</v>
      </c>
    </row>
    <row r="5244" spans="1:2" ht="15.75" x14ac:dyDescent="0.25">
      <c r="A5244" s="6" t="s">
        <v>17472</v>
      </c>
      <c r="B5244" s="6">
        <v>1.1881033759999999</v>
      </c>
    </row>
    <row r="5245" spans="1:2" ht="15.75" x14ac:dyDescent="0.25">
      <c r="A5245" s="6" t="s">
        <v>15302</v>
      </c>
      <c r="B5245" s="6">
        <v>1.0253234309999999</v>
      </c>
    </row>
    <row r="5246" spans="1:2" ht="15.75" x14ac:dyDescent="0.25">
      <c r="A5246" s="6" t="s">
        <v>16782</v>
      </c>
      <c r="B5246" s="6">
        <v>1.0857511449999999</v>
      </c>
    </row>
    <row r="5247" spans="1:2" ht="15.75" x14ac:dyDescent="0.25">
      <c r="A5247" s="6" t="s">
        <v>14435</v>
      </c>
      <c r="B5247" s="6">
        <v>1.0021230400000001</v>
      </c>
    </row>
    <row r="5248" spans="1:2" ht="15.75" x14ac:dyDescent="0.25">
      <c r="A5248" s="6" t="s">
        <v>2952</v>
      </c>
      <c r="B5248" s="6">
        <v>1.0349287650000001</v>
      </c>
    </row>
    <row r="5249" spans="1:2" ht="15.75" x14ac:dyDescent="0.25">
      <c r="A5249" s="6" t="s">
        <v>15271</v>
      </c>
      <c r="B5249" s="6">
        <v>1.0243334019999999</v>
      </c>
    </row>
    <row r="5250" spans="1:2" ht="15.75" x14ac:dyDescent="0.25">
      <c r="A5250" s="6" t="s">
        <v>16541</v>
      </c>
      <c r="B5250" s="6">
        <v>1.0709561000000001</v>
      </c>
    </row>
    <row r="5251" spans="1:2" ht="15.75" x14ac:dyDescent="0.25">
      <c r="A5251" s="6" t="s">
        <v>12989</v>
      </c>
      <c r="B5251" s="6">
        <v>0.95499275100000003</v>
      </c>
    </row>
    <row r="5252" spans="1:2" ht="15.75" x14ac:dyDescent="0.25">
      <c r="A5252" s="6" t="s">
        <v>14625</v>
      </c>
      <c r="B5252" s="6">
        <v>1.0073148620000001</v>
      </c>
    </row>
    <row r="5253" spans="1:2" ht="15.75" x14ac:dyDescent="0.25">
      <c r="A5253" s="6" t="s">
        <v>12971</v>
      </c>
      <c r="B5253" s="6">
        <v>0.95444663200000002</v>
      </c>
    </row>
    <row r="5254" spans="1:2" ht="15.75" x14ac:dyDescent="0.25">
      <c r="A5254" s="6" t="s">
        <v>15482</v>
      </c>
      <c r="B5254" s="6">
        <v>1.0302696250000001</v>
      </c>
    </row>
    <row r="5255" spans="1:2" ht="15.75" x14ac:dyDescent="0.25">
      <c r="A5255" s="6" t="s">
        <v>12365</v>
      </c>
      <c r="B5255" s="6">
        <v>0.91689246999999996</v>
      </c>
    </row>
    <row r="5256" spans="1:2" ht="15.75" x14ac:dyDescent="0.25">
      <c r="A5256" s="6" t="s">
        <v>12326</v>
      </c>
      <c r="B5256" s="6">
        <v>0.91446723200000002</v>
      </c>
    </row>
    <row r="5257" spans="1:2" ht="15.75" x14ac:dyDescent="0.25">
      <c r="A5257" s="6" t="s">
        <v>16667</v>
      </c>
      <c r="B5257" s="6">
        <v>1.0780161720000001</v>
      </c>
    </row>
    <row r="5258" spans="1:2" ht="15.75" x14ac:dyDescent="0.25">
      <c r="A5258" s="6" t="s">
        <v>14452</v>
      </c>
      <c r="B5258" s="6">
        <v>1.002498358</v>
      </c>
    </row>
    <row r="5259" spans="1:2" ht="15.75" x14ac:dyDescent="0.25">
      <c r="A5259" s="6" t="s">
        <v>12900</v>
      </c>
      <c r="B5259" s="6">
        <v>0.95056797299999995</v>
      </c>
    </row>
    <row r="5260" spans="1:2" ht="15.75" x14ac:dyDescent="0.25">
      <c r="A5260" s="6" t="s">
        <v>12694</v>
      </c>
      <c r="B5260" s="6">
        <v>0.94031837399999996</v>
      </c>
    </row>
    <row r="5261" spans="1:2" ht="15.75" x14ac:dyDescent="0.25">
      <c r="A5261" s="6" t="s">
        <v>12235</v>
      </c>
      <c r="B5261" s="6">
        <v>0.90679457500000005</v>
      </c>
    </row>
    <row r="5262" spans="1:2" ht="15.75" x14ac:dyDescent="0.25">
      <c r="A5262" s="6" t="s">
        <v>15756</v>
      </c>
      <c r="B5262" s="6">
        <v>1.0388603160000001</v>
      </c>
    </row>
    <row r="5263" spans="1:2" ht="15.75" x14ac:dyDescent="0.25">
      <c r="A5263" s="6" t="s">
        <v>12685</v>
      </c>
      <c r="B5263" s="6">
        <v>0.94016603099999996</v>
      </c>
    </row>
    <row r="5264" spans="1:2" ht="15.75" x14ac:dyDescent="0.25">
      <c r="A5264" s="6" t="s">
        <v>15321</v>
      </c>
      <c r="B5264" s="6">
        <v>1.025897077</v>
      </c>
    </row>
    <row r="5265" spans="1:2" ht="15.75" x14ac:dyDescent="0.25">
      <c r="A5265" s="6" t="s">
        <v>16109</v>
      </c>
      <c r="B5265" s="6">
        <v>1.051157482</v>
      </c>
    </row>
    <row r="5266" spans="1:2" ht="15.75" x14ac:dyDescent="0.25">
      <c r="A5266" s="6" t="s">
        <v>17129</v>
      </c>
      <c r="B5266" s="6">
        <v>1.115550654</v>
      </c>
    </row>
    <row r="5267" spans="1:2" ht="15.75" x14ac:dyDescent="0.25">
      <c r="A5267" s="6" t="s">
        <v>16635</v>
      </c>
      <c r="B5267" s="6">
        <v>1.0761752899999999</v>
      </c>
    </row>
    <row r="5268" spans="1:2" ht="15.75" x14ac:dyDescent="0.25">
      <c r="A5268" s="6" t="s">
        <v>16673</v>
      </c>
      <c r="B5268" s="6">
        <v>1.078320417</v>
      </c>
    </row>
    <row r="5269" spans="1:2" ht="15.75" x14ac:dyDescent="0.25">
      <c r="A5269" s="6" t="s">
        <v>13657</v>
      </c>
      <c r="B5269" s="6">
        <v>0.97963973199999999</v>
      </c>
    </row>
    <row r="5270" spans="1:2" ht="15.75" x14ac:dyDescent="0.25">
      <c r="A5270" s="6" t="s">
        <v>15455</v>
      </c>
      <c r="B5270" s="6">
        <v>1.02980384</v>
      </c>
    </row>
    <row r="5271" spans="1:2" ht="15.75" x14ac:dyDescent="0.25">
      <c r="A5271" s="6" t="s">
        <v>13732</v>
      </c>
      <c r="B5271" s="6">
        <v>0.982128844</v>
      </c>
    </row>
    <row r="5272" spans="1:2" ht="15.75" x14ac:dyDescent="0.25">
      <c r="A5272" s="6" t="s">
        <v>11967</v>
      </c>
      <c r="B5272" s="6">
        <v>0.86805171599999997</v>
      </c>
    </row>
    <row r="5273" spans="1:2" ht="15.75" x14ac:dyDescent="0.25">
      <c r="A5273" s="6" t="s">
        <v>13856</v>
      </c>
      <c r="B5273" s="6">
        <v>0.985574434</v>
      </c>
    </row>
    <row r="5274" spans="1:2" ht="15.75" x14ac:dyDescent="0.25">
      <c r="A5274" s="6" t="s">
        <v>14734</v>
      </c>
      <c r="B5274" s="6">
        <v>1.0102052269999999</v>
      </c>
    </row>
    <row r="5275" spans="1:2" ht="15.75" x14ac:dyDescent="0.25">
      <c r="A5275" s="6" t="s">
        <v>15261</v>
      </c>
      <c r="B5275" s="6">
        <v>1.0240884210000001</v>
      </c>
    </row>
    <row r="5276" spans="1:2" ht="15.75" x14ac:dyDescent="0.25">
      <c r="A5276" s="6" t="s">
        <v>13824</v>
      </c>
      <c r="B5276" s="6">
        <v>0.98476616500000003</v>
      </c>
    </row>
    <row r="5277" spans="1:2" ht="15.75" x14ac:dyDescent="0.25">
      <c r="A5277" s="6" t="s">
        <v>17070</v>
      </c>
      <c r="B5277" s="6">
        <v>1.108690457</v>
      </c>
    </row>
    <row r="5278" spans="1:2" ht="15.75" x14ac:dyDescent="0.25">
      <c r="A5278" s="6" t="s">
        <v>13788</v>
      </c>
      <c r="B5278" s="6">
        <v>0.98367627999999996</v>
      </c>
    </row>
    <row r="5279" spans="1:2" ht="15.75" x14ac:dyDescent="0.25">
      <c r="A5279" s="6" t="s">
        <v>14769</v>
      </c>
      <c r="B5279" s="6">
        <v>1.0111885359999999</v>
      </c>
    </row>
    <row r="5280" spans="1:2" ht="15.75" x14ac:dyDescent="0.25">
      <c r="A5280" s="6" t="s">
        <v>16705</v>
      </c>
      <c r="B5280" s="6">
        <v>1.080464758</v>
      </c>
    </row>
    <row r="5281" spans="1:2" ht="15.75" x14ac:dyDescent="0.25">
      <c r="A5281" s="6" t="s">
        <v>13306</v>
      </c>
      <c r="B5281" s="6">
        <v>0.96786507399999999</v>
      </c>
    </row>
    <row r="5282" spans="1:2" ht="15.75" x14ac:dyDescent="0.25">
      <c r="A5282" s="6" t="s">
        <v>12442</v>
      </c>
      <c r="B5282" s="6">
        <v>0.92314902799999998</v>
      </c>
    </row>
    <row r="5283" spans="1:2" ht="15.75" x14ac:dyDescent="0.25">
      <c r="A5283" s="6" t="s">
        <v>15349</v>
      </c>
      <c r="B5283" s="6">
        <v>1.026936989</v>
      </c>
    </row>
    <row r="5284" spans="1:2" ht="15.75" x14ac:dyDescent="0.25">
      <c r="A5284" s="6" t="s">
        <v>16927</v>
      </c>
      <c r="B5284" s="6">
        <v>1.096069875</v>
      </c>
    </row>
    <row r="5285" spans="1:2" ht="15.75" x14ac:dyDescent="0.25">
      <c r="A5285" s="6" t="s">
        <v>12401</v>
      </c>
      <c r="B5285" s="6">
        <v>0.92001487199999998</v>
      </c>
    </row>
    <row r="5286" spans="1:2" ht="15.75" x14ac:dyDescent="0.25">
      <c r="A5286" s="6" t="s">
        <v>15123</v>
      </c>
      <c r="B5286" s="6">
        <v>1.0202064099999999</v>
      </c>
    </row>
    <row r="5287" spans="1:2" ht="15.75" x14ac:dyDescent="0.25">
      <c r="A5287" s="6" t="s">
        <v>14223</v>
      </c>
      <c r="B5287" s="6">
        <v>0.99599364199999996</v>
      </c>
    </row>
    <row r="5288" spans="1:2" ht="15.75" x14ac:dyDescent="0.25">
      <c r="A5288" s="6" t="s">
        <v>14878</v>
      </c>
      <c r="B5288" s="6">
        <v>1.013429476</v>
      </c>
    </row>
    <row r="5289" spans="1:2" ht="15.75" x14ac:dyDescent="0.25">
      <c r="A5289" s="6" t="s">
        <v>11517</v>
      </c>
      <c r="B5289" s="6">
        <v>0.65645807099999998</v>
      </c>
    </row>
    <row r="5290" spans="1:2" ht="15.75" x14ac:dyDescent="0.25">
      <c r="A5290" s="6" t="s">
        <v>16467</v>
      </c>
      <c r="B5290" s="6">
        <v>1.066288312</v>
      </c>
    </row>
    <row r="5291" spans="1:2" ht="15.75" x14ac:dyDescent="0.25">
      <c r="A5291" s="6" t="s">
        <v>16750</v>
      </c>
      <c r="B5291" s="6">
        <v>1.0833449070000001</v>
      </c>
    </row>
    <row r="5292" spans="1:2" ht="15.75" x14ac:dyDescent="0.25">
      <c r="A5292" s="6" t="s">
        <v>11575</v>
      </c>
      <c r="B5292" s="6">
        <v>0.70821843699999998</v>
      </c>
    </row>
    <row r="5293" spans="1:2" ht="15.75" x14ac:dyDescent="0.25">
      <c r="A5293" s="6" t="s">
        <v>11685</v>
      </c>
      <c r="B5293" s="6">
        <v>0.77484434300000005</v>
      </c>
    </row>
    <row r="5294" spans="1:2" ht="15.75" x14ac:dyDescent="0.25">
      <c r="A5294" s="6" t="s">
        <v>11874</v>
      </c>
      <c r="B5294" s="6">
        <v>0.84400570200000002</v>
      </c>
    </row>
    <row r="5295" spans="1:2" ht="15.75" x14ac:dyDescent="0.25">
      <c r="A5295" s="6" t="s">
        <v>16034</v>
      </c>
      <c r="B5295" s="6">
        <v>1.0487953160000001</v>
      </c>
    </row>
    <row r="5296" spans="1:2" ht="15.75" x14ac:dyDescent="0.25">
      <c r="A5296" s="6" t="s">
        <v>15648</v>
      </c>
      <c r="B5296" s="6">
        <v>1.035691626</v>
      </c>
    </row>
    <row r="5297" spans="1:2" ht="15.75" x14ac:dyDescent="0.25">
      <c r="A5297" s="6" t="s">
        <v>14110</v>
      </c>
      <c r="B5297" s="6">
        <v>0.99295009099999998</v>
      </c>
    </row>
    <row r="5298" spans="1:2" ht="15.75" x14ac:dyDescent="0.25">
      <c r="A5298" s="6" t="s">
        <v>15952</v>
      </c>
      <c r="B5298" s="6">
        <v>1.045923121</v>
      </c>
    </row>
    <row r="5299" spans="1:2" ht="15.75" x14ac:dyDescent="0.25">
      <c r="A5299" s="6" t="s">
        <v>14792</v>
      </c>
      <c r="B5299" s="6">
        <v>1.0116835870000001</v>
      </c>
    </row>
    <row r="5300" spans="1:2" ht="15.75" x14ac:dyDescent="0.25">
      <c r="A5300" s="6" t="s">
        <v>15334</v>
      </c>
      <c r="B5300" s="6">
        <v>1.0262868430000001</v>
      </c>
    </row>
    <row r="5301" spans="1:2" ht="15.75" x14ac:dyDescent="0.25">
      <c r="A5301" s="6" t="s">
        <v>16406</v>
      </c>
      <c r="B5301" s="6">
        <v>1.063035766</v>
      </c>
    </row>
    <row r="5302" spans="1:2" ht="15.75" x14ac:dyDescent="0.25">
      <c r="A5302" s="6" t="s">
        <v>17278</v>
      </c>
      <c r="B5302" s="6">
        <v>1.1356355899999999</v>
      </c>
    </row>
    <row r="5303" spans="1:2" ht="15.75" x14ac:dyDescent="0.25">
      <c r="A5303" s="6" t="s">
        <v>13530</v>
      </c>
      <c r="B5303" s="6">
        <v>0.97583135300000001</v>
      </c>
    </row>
    <row r="5304" spans="1:2" ht="15.75" x14ac:dyDescent="0.25">
      <c r="A5304" s="6" t="s">
        <v>15410</v>
      </c>
      <c r="B5304" s="6">
        <v>1.0285460209999999</v>
      </c>
    </row>
    <row r="5305" spans="1:2" ht="15.75" x14ac:dyDescent="0.25">
      <c r="A5305" s="6" t="s">
        <v>14466</v>
      </c>
      <c r="B5305" s="6">
        <v>1.0030465719999999</v>
      </c>
    </row>
    <row r="5306" spans="1:2" ht="15.75" x14ac:dyDescent="0.25">
      <c r="A5306" s="6" t="s">
        <v>15690</v>
      </c>
      <c r="B5306" s="6">
        <v>1.036993222</v>
      </c>
    </row>
    <row r="5307" spans="1:2" ht="15.75" x14ac:dyDescent="0.25">
      <c r="A5307" s="6" t="s">
        <v>17637</v>
      </c>
      <c r="B5307" s="6">
        <v>1.460366295</v>
      </c>
    </row>
    <row r="5308" spans="1:2" ht="15.75" x14ac:dyDescent="0.25">
      <c r="A5308" s="6" t="s">
        <v>14303</v>
      </c>
      <c r="B5308" s="6">
        <v>0.99832830100000003</v>
      </c>
    </row>
    <row r="5309" spans="1:2" ht="15.75" x14ac:dyDescent="0.25">
      <c r="A5309" s="6" t="s">
        <v>14197</v>
      </c>
      <c r="B5309" s="6">
        <v>0.99533634100000001</v>
      </c>
    </row>
    <row r="5310" spans="1:2" ht="15.75" x14ac:dyDescent="0.25">
      <c r="A5310" s="6" t="s">
        <v>16531</v>
      </c>
      <c r="B5310" s="6">
        <v>1.070519998</v>
      </c>
    </row>
    <row r="5311" spans="1:2" ht="15.75" x14ac:dyDescent="0.25">
      <c r="A5311" s="6" t="s">
        <v>11222</v>
      </c>
      <c r="B5311" s="6">
        <v>8.8592685000000004E-2</v>
      </c>
    </row>
    <row r="5312" spans="1:2" ht="15.75" x14ac:dyDescent="0.25">
      <c r="A5312" s="6" t="s">
        <v>14474</v>
      </c>
      <c r="B5312" s="6">
        <v>1.0031435989999999</v>
      </c>
    </row>
    <row r="5313" spans="1:2" ht="15.75" x14ac:dyDescent="0.25">
      <c r="A5313" s="6" t="s">
        <v>14947</v>
      </c>
      <c r="B5313" s="6">
        <v>1.0155660929999999</v>
      </c>
    </row>
    <row r="5314" spans="1:2" ht="15.75" x14ac:dyDescent="0.25">
      <c r="A5314" s="6" t="s">
        <v>11531</v>
      </c>
      <c r="B5314" s="6">
        <v>0.67586698999999995</v>
      </c>
    </row>
    <row r="5315" spans="1:2" ht="15.75" x14ac:dyDescent="0.25">
      <c r="A5315" s="6" t="s">
        <v>12499</v>
      </c>
      <c r="B5315" s="6">
        <v>0.92788716699999996</v>
      </c>
    </row>
    <row r="5316" spans="1:2" ht="15.75" x14ac:dyDescent="0.25">
      <c r="A5316" s="6" t="s">
        <v>11275</v>
      </c>
      <c r="B5316" s="6">
        <v>0.12665714</v>
      </c>
    </row>
    <row r="5317" spans="1:2" ht="15.75" x14ac:dyDescent="0.25">
      <c r="A5317" s="6" t="s">
        <v>17138</v>
      </c>
      <c r="B5317" s="6">
        <v>1.117088522</v>
      </c>
    </row>
    <row r="5318" spans="1:2" ht="15.75" x14ac:dyDescent="0.25">
      <c r="A5318" s="6" t="s">
        <v>13879</v>
      </c>
      <c r="B5318" s="6">
        <v>0.98627283099999996</v>
      </c>
    </row>
    <row r="5319" spans="1:2" ht="15.75" x14ac:dyDescent="0.25">
      <c r="A5319" s="6" t="s">
        <v>14572</v>
      </c>
      <c r="B5319" s="6">
        <v>1.005993769</v>
      </c>
    </row>
    <row r="5320" spans="1:2" ht="15.75" x14ac:dyDescent="0.25">
      <c r="A5320" s="6" t="s">
        <v>13394</v>
      </c>
      <c r="B5320" s="6">
        <v>0.97070460599999997</v>
      </c>
    </row>
    <row r="5321" spans="1:2" ht="15.75" x14ac:dyDescent="0.25">
      <c r="A5321" s="6" t="s">
        <v>13741</v>
      </c>
      <c r="B5321" s="6">
        <v>0.98228390300000001</v>
      </c>
    </row>
    <row r="5322" spans="1:2" ht="15.75" x14ac:dyDescent="0.25">
      <c r="A5322" s="6" t="s">
        <v>14639</v>
      </c>
      <c r="B5322" s="6">
        <v>1.007707643</v>
      </c>
    </row>
    <row r="5323" spans="1:2" ht="15.75" x14ac:dyDescent="0.25">
      <c r="A5323" s="6" t="s">
        <v>15552</v>
      </c>
      <c r="B5323" s="6">
        <v>1.032405917</v>
      </c>
    </row>
    <row r="5324" spans="1:2" ht="15.75" x14ac:dyDescent="0.25">
      <c r="A5324" s="6" t="s">
        <v>13975</v>
      </c>
      <c r="B5324" s="6">
        <v>0.98902296999999995</v>
      </c>
    </row>
    <row r="5325" spans="1:2" ht="15.75" x14ac:dyDescent="0.25">
      <c r="A5325" s="6" t="s">
        <v>3040</v>
      </c>
      <c r="B5325" s="6">
        <v>1.071650067</v>
      </c>
    </row>
    <row r="5326" spans="1:2" ht="15.75" x14ac:dyDescent="0.25">
      <c r="A5326" s="6" t="s">
        <v>16977</v>
      </c>
      <c r="B5326" s="6">
        <v>1.100278911</v>
      </c>
    </row>
    <row r="5327" spans="1:2" ht="15.75" x14ac:dyDescent="0.25">
      <c r="A5327" s="6" t="s">
        <v>16344</v>
      </c>
      <c r="B5327" s="6">
        <v>1.060437163</v>
      </c>
    </row>
    <row r="5328" spans="1:2" ht="15.75" x14ac:dyDescent="0.25">
      <c r="A5328" s="6" t="s">
        <v>14135</v>
      </c>
      <c r="B5328" s="6">
        <v>0.99356820700000004</v>
      </c>
    </row>
    <row r="5329" spans="1:2" ht="15.75" x14ac:dyDescent="0.25">
      <c r="A5329" s="6" t="s">
        <v>12606</v>
      </c>
      <c r="B5329" s="6">
        <v>0.93519987000000004</v>
      </c>
    </row>
    <row r="5330" spans="1:2" ht="15.75" x14ac:dyDescent="0.25">
      <c r="A5330" s="6" t="s">
        <v>14672</v>
      </c>
      <c r="B5330" s="6">
        <v>1.008949415</v>
      </c>
    </row>
    <row r="5331" spans="1:2" ht="15.75" x14ac:dyDescent="0.25">
      <c r="A5331" s="6" t="s">
        <v>11356</v>
      </c>
      <c r="B5331" s="6">
        <v>0.316988414</v>
      </c>
    </row>
    <row r="5332" spans="1:2" ht="15.75" x14ac:dyDescent="0.25">
      <c r="A5332" s="6" t="s">
        <v>13497</v>
      </c>
      <c r="B5332" s="6">
        <v>0.97448261400000002</v>
      </c>
    </row>
    <row r="5333" spans="1:2" ht="15.75" x14ac:dyDescent="0.25">
      <c r="A5333" s="6" t="s">
        <v>16659</v>
      </c>
      <c r="B5333" s="6">
        <v>1.0777437839999999</v>
      </c>
    </row>
    <row r="5334" spans="1:2" ht="15.75" x14ac:dyDescent="0.25">
      <c r="A5334" s="6" t="s">
        <v>15871</v>
      </c>
      <c r="B5334" s="6">
        <v>1.042719269</v>
      </c>
    </row>
    <row r="5335" spans="1:2" ht="15.75" x14ac:dyDescent="0.25">
      <c r="A5335" s="6" t="s">
        <v>11536</v>
      </c>
      <c r="B5335" s="6">
        <v>0.68244197299999998</v>
      </c>
    </row>
    <row r="5336" spans="1:2" ht="15.75" x14ac:dyDescent="0.25">
      <c r="A5336" s="6" t="s">
        <v>16304</v>
      </c>
      <c r="B5336" s="6">
        <v>1.0589625250000001</v>
      </c>
    </row>
    <row r="5337" spans="1:2" ht="15.75" x14ac:dyDescent="0.25">
      <c r="A5337" s="6" t="s">
        <v>11372</v>
      </c>
      <c r="B5337" s="6">
        <v>0.36476478800000001</v>
      </c>
    </row>
    <row r="5338" spans="1:2" ht="15.75" x14ac:dyDescent="0.25">
      <c r="A5338" s="6" t="s">
        <v>16934</v>
      </c>
      <c r="B5338" s="6">
        <v>1.0965794529999999</v>
      </c>
    </row>
    <row r="5339" spans="1:2" ht="15.75" x14ac:dyDescent="0.25">
      <c r="A5339" s="6" t="s">
        <v>17027</v>
      </c>
      <c r="B5339" s="6">
        <v>1.1058234309999999</v>
      </c>
    </row>
    <row r="5340" spans="1:2" ht="15.75" x14ac:dyDescent="0.25">
      <c r="A5340" s="6" t="s">
        <v>12664</v>
      </c>
      <c r="B5340" s="6">
        <v>0.93893769699999996</v>
      </c>
    </row>
    <row r="5341" spans="1:2" ht="15.75" x14ac:dyDescent="0.25">
      <c r="A5341" s="6" t="s">
        <v>15078</v>
      </c>
      <c r="B5341" s="6">
        <v>1.018825858</v>
      </c>
    </row>
    <row r="5342" spans="1:2" ht="15.75" x14ac:dyDescent="0.25">
      <c r="A5342" s="6" t="s">
        <v>16450</v>
      </c>
      <c r="B5342" s="6">
        <v>1.065340502</v>
      </c>
    </row>
    <row r="5343" spans="1:2" ht="15.75" x14ac:dyDescent="0.25">
      <c r="A5343" s="6" t="s">
        <v>12475</v>
      </c>
      <c r="B5343" s="6">
        <v>0.92622689599999997</v>
      </c>
    </row>
    <row r="5344" spans="1:2" ht="15.75" x14ac:dyDescent="0.25">
      <c r="A5344" s="6" t="s">
        <v>16306</v>
      </c>
      <c r="B5344" s="6">
        <v>1.0590587659999999</v>
      </c>
    </row>
    <row r="5345" spans="1:2" ht="15.75" x14ac:dyDescent="0.25">
      <c r="A5345" s="6" t="s">
        <v>14459</v>
      </c>
      <c r="B5345" s="6">
        <v>1.002834811</v>
      </c>
    </row>
    <row r="5346" spans="1:2" ht="15.75" x14ac:dyDescent="0.25">
      <c r="A5346" s="6" t="s">
        <v>12194</v>
      </c>
      <c r="B5346" s="6">
        <v>0.90227606599999999</v>
      </c>
    </row>
    <row r="5347" spans="1:2" ht="15.75" x14ac:dyDescent="0.25">
      <c r="A5347" s="6" t="s">
        <v>16489</v>
      </c>
      <c r="B5347" s="6">
        <v>1.0676850499999999</v>
      </c>
    </row>
    <row r="5348" spans="1:2" ht="15.75" x14ac:dyDescent="0.25">
      <c r="A5348" s="6" t="s">
        <v>17331</v>
      </c>
      <c r="B5348" s="6">
        <v>1.1468343620000001</v>
      </c>
    </row>
    <row r="5349" spans="1:2" ht="15.75" x14ac:dyDescent="0.25">
      <c r="A5349" s="6" t="s">
        <v>14141</v>
      </c>
      <c r="B5349" s="6">
        <v>0.99373995100000001</v>
      </c>
    </row>
    <row r="5350" spans="1:2" ht="15.75" x14ac:dyDescent="0.25">
      <c r="A5350" s="6" t="s">
        <v>17062</v>
      </c>
      <c r="B5350" s="6">
        <v>1.1080352739999999</v>
      </c>
    </row>
    <row r="5351" spans="1:2" ht="15.75" x14ac:dyDescent="0.25">
      <c r="A5351" s="6" t="s">
        <v>16123</v>
      </c>
      <c r="B5351" s="6">
        <v>1.0516348339999999</v>
      </c>
    </row>
    <row r="5352" spans="1:2" ht="15.75" x14ac:dyDescent="0.25">
      <c r="A5352" s="6" t="s">
        <v>12362</v>
      </c>
      <c r="B5352" s="6">
        <v>0.91684238100000004</v>
      </c>
    </row>
    <row r="5353" spans="1:2" ht="15.75" x14ac:dyDescent="0.25">
      <c r="A5353" s="6" t="s">
        <v>16883</v>
      </c>
      <c r="B5353" s="6">
        <v>1.092743942</v>
      </c>
    </row>
    <row r="5354" spans="1:2" ht="15.75" x14ac:dyDescent="0.25">
      <c r="A5354" s="6" t="s">
        <v>13882</v>
      </c>
      <c r="B5354" s="6">
        <v>0.98631148700000004</v>
      </c>
    </row>
    <row r="5355" spans="1:2" ht="15.75" x14ac:dyDescent="0.25">
      <c r="A5355" s="6" t="s">
        <v>16362</v>
      </c>
      <c r="B5355" s="6">
        <v>1.0613682040000001</v>
      </c>
    </row>
    <row r="5356" spans="1:2" ht="15.75" x14ac:dyDescent="0.25">
      <c r="A5356" s="6" t="s">
        <v>13114</v>
      </c>
      <c r="B5356" s="6">
        <v>0.96002897600000003</v>
      </c>
    </row>
    <row r="5357" spans="1:2" ht="15.75" x14ac:dyDescent="0.25">
      <c r="A5357" s="6" t="s">
        <v>13957</v>
      </c>
      <c r="B5357" s="6">
        <v>0.98863310500000001</v>
      </c>
    </row>
    <row r="5358" spans="1:2" ht="15.75" x14ac:dyDescent="0.25">
      <c r="A5358" s="6" t="s">
        <v>16158</v>
      </c>
      <c r="B5358" s="6">
        <v>1.052949847</v>
      </c>
    </row>
    <row r="5359" spans="1:2" ht="15.75" x14ac:dyDescent="0.25">
      <c r="A5359" s="6" t="s">
        <v>17597</v>
      </c>
      <c r="B5359" s="6">
        <v>1.2933094329999999</v>
      </c>
    </row>
    <row r="5360" spans="1:2" ht="15.75" x14ac:dyDescent="0.25">
      <c r="A5360" s="6" t="s">
        <v>16822</v>
      </c>
      <c r="B5360" s="6">
        <v>1.088609505</v>
      </c>
    </row>
    <row r="5361" spans="1:2" ht="15.75" x14ac:dyDescent="0.25">
      <c r="A5361" s="6" t="s">
        <v>16941</v>
      </c>
      <c r="B5361" s="6">
        <v>1.097219699</v>
      </c>
    </row>
    <row r="5362" spans="1:2" ht="15.75" x14ac:dyDescent="0.25">
      <c r="A5362" s="6" t="s">
        <v>13007</v>
      </c>
      <c r="B5362" s="6">
        <v>0.95569979199999999</v>
      </c>
    </row>
    <row r="5363" spans="1:2" ht="15.75" x14ac:dyDescent="0.25">
      <c r="A5363" s="6" t="s">
        <v>17002</v>
      </c>
      <c r="B5363" s="6">
        <v>1.103085388</v>
      </c>
    </row>
    <row r="5364" spans="1:2" ht="15.75" x14ac:dyDescent="0.25">
      <c r="A5364" s="6" t="s">
        <v>15823</v>
      </c>
      <c r="B5364" s="6">
        <v>1.0413472589999999</v>
      </c>
    </row>
    <row r="5365" spans="1:2" ht="15.75" x14ac:dyDescent="0.25">
      <c r="A5365" s="6" t="s">
        <v>13118</v>
      </c>
      <c r="B5365" s="6">
        <v>0.96014433799999999</v>
      </c>
    </row>
    <row r="5366" spans="1:2" ht="15.75" x14ac:dyDescent="0.25">
      <c r="A5366" s="6" t="s">
        <v>12413</v>
      </c>
      <c r="B5366" s="6">
        <v>0.92090112800000001</v>
      </c>
    </row>
    <row r="5367" spans="1:2" ht="15.75" x14ac:dyDescent="0.25">
      <c r="A5367" s="6" t="s">
        <v>16333</v>
      </c>
      <c r="B5367" s="6">
        <v>1.0601623570000001</v>
      </c>
    </row>
    <row r="5368" spans="1:2" ht="15.75" x14ac:dyDescent="0.25">
      <c r="A5368" s="6" t="s">
        <v>13645</v>
      </c>
      <c r="B5368" s="6">
        <v>0.97933671200000005</v>
      </c>
    </row>
    <row r="5369" spans="1:2" ht="15.75" x14ac:dyDescent="0.25">
      <c r="A5369" s="6" t="s">
        <v>16806</v>
      </c>
      <c r="B5369" s="6">
        <v>1.0869748480000001</v>
      </c>
    </row>
    <row r="5370" spans="1:2" ht="15.75" x14ac:dyDescent="0.25">
      <c r="A5370" s="6" t="s">
        <v>14261</v>
      </c>
      <c r="B5370" s="6">
        <v>0.997369112</v>
      </c>
    </row>
    <row r="5371" spans="1:2" ht="15.75" x14ac:dyDescent="0.25">
      <c r="A5371" s="6" t="s">
        <v>13224</v>
      </c>
      <c r="B5371" s="6">
        <v>0.96500260999999998</v>
      </c>
    </row>
    <row r="5372" spans="1:2" ht="15.75" x14ac:dyDescent="0.25">
      <c r="A5372" s="6" t="s">
        <v>16959</v>
      </c>
      <c r="B5372" s="6">
        <v>1.0987983139999999</v>
      </c>
    </row>
    <row r="5373" spans="1:2" ht="15.75" x14ac:dyDescent="0.25">
      <c r="A5373" s="6" t="s">
        <v>13260</v>
      </c>
      <c r="B5373" s="6">
        <v>0.96634831099999996</v>
      </c>
    </row>
    <row r="5374" spans="1:2" ht="15.75" x14ac:dyDescent="0.25">
      <c r="A5374" s="6" t="s">
        <v>12394</v>
      </c>
      <c r="B5374" s="6">
        <v>0.919401107</v>
      </c>
    </row>
    <row r="5375" spans="1:2" ht="15.75" x14ac:dyDescent="0.25">
      <c r="A5375" s="6" t="s">
        <v>1113</v>
      </c>
      <c r="B5375" s="6">
        <v>0.98502873000000002</v>
      </c>
    </row>
    <row r="5376" spans="1:2" ht="15.75" x14ac:dyDescent="0.25">
      <c r="A5376" s="6" t="s">
        <v>11285</v>
      </c>
      <c r="B5376" s="6">
        <v>0.135186958</v>
      </c>
    </row>
    <row r="5377" spans="1:2" ht="15.75" x14ac:dyDescent="0.25">
      <c r="A5377" s="6" t="s">
        <v>14213</v>
      </c>
      <c r="B5377" s="6">
        <v>0.99575550199999996</v>
      </c>
    </row>
    <row r="5378" spans="1:2" ht="15.75" x14ac:dyDescent="0.25">
      <c r="A5378" s="6" t="s">
        <v>16548</v>
      </c>
      <c r="B5378" s="6">
        <v>1.0716278050000001</v>
      </c>
    </row>
    <row r="5379" spans="1:2" ht="15.75" x14ac:dyDescent="0.25">
      <c r="A5379" s="6" t="s">
        <v>14245</v>
      </c>
      <c r="B5379" s="6">
        <v>0.99678931299999995</v>
      </c>
    </row>
    <row r="5380" spans="1:2" ht="15.75" x14ac:dyDescent="0.25">
      <c r="A5380" s="6" t="s">
        <v>14840</v>
      </c>
      <c r="B5380" s="6">
        <v>1.0125014619999999</v>
      </c>
    </row>
    <row r="5381" spans="1:2" ht="15.75" x14ac:dyDescent="0.25">
      <c r="A5381" s="6" t="s">
        <v>16972</v>
      </c>
      <c r="B5381" s="6">
        <v>1.100061913</v>
      </c>
    </row>
    <row r="5382" spans="1:2" ht="15.75" x14ac:dyDescent="0.25">
      <c r="A5382" s="6" t="s">
        <v>15235</v>
      </c>
      <c r="B5382" s="6">
        <v>1.0232740819999999</v>
      </c>
    </row>
    <row r="5383" spans="1:2" ht="15.75" x14ac:dyDescent="0.25">
      <c r="A5383" s="6" t="s">
        <v>11974</v>
      </c>
      <c r="B5383" s="6">
        <v>0.86965884699999996</v>
      </c>
    </row>
    <row r="5384" spans="1:2" ht="15.75" x14ac:dyDescent="0.25">
      <c r="A5384" s="6" t="s">
        <v>15423</v>
      </c>
      <c r="B5384" s="6">
        <v>1.028987798</v>
      </c>
    </row>
    <row r="5385" spans="1:2" ht="15.75" x14ac:dyDescent="0.25">
      <c r="A5385" s="6" t="s">
        <v>13851</v>
      </c>
      <c r="B5385" s="6">
        <v>0.98545491900000004</v>
      </c>
    </row>
    <row r="5386" spans="1:2" ht="15.75" x14ac:dyDescent="0.25">
      <c r="A5386" s="6" t="s">
        <v>16585</v>
      </c>
      <c r="B5386" s="6">
        <v>1.0738263619999999</v>
      </c>
    </row>
    <row r="5387" spans="1:2" ht="15.75" x14ac:dyDescent="0.25">
      <c r="A5387" s="6" t="s">
        <v>15869</v>
      </c>
      <c r="B5387" s="6">
        <v>1.04262123</v>
      </c>
    </row>
    <row r="5388" spans="1:2" ht="15.75" x14ac:dyDescent="0.25">
      <c r="A5388" s="6" t="s">
        <v>16030</v>
      </c>
      <c r="B5388" s="6">
        <v>1.048743929</v>
      </c>
    </row>
    <row r="5389" spans="1:2" ht="15.75" x14ac:dyDescent="0.25">
      <c r="A5389" s="6" t="s">
        <v>11669</v>
      </c>
      <c r="B5389" s="6">
        <v>0.76613181200000002</v>
      </c>
    </row>
    <row r="5390" spans="1:2" ht="15.75" x14ac:dyDescent="0.25">
      <c r="A5390" s="6" t="s">
        <v>15669</v>
      </c>
      <c r="B5390" s="6">
        <v>1.0365332030000001</v>
      </c>
    </row>
    <row r="5391" spans="1:2" ht="15.75" x14ac:dyDescent="0.25">
      <c r="A5391" s="6" t="s">
        <v>13580</v>
      </c>
      <c r="B5391" s="6">
        <v>0.97756038899999997</v>
      </c>
    </row>
    <row r="5392" spans="1:2" ht="15.75" x14ac:dyDescent="0.25">
      <c r="A5392" s="6" t="s">
        <v>16857</v>
      </c>
      <c r="B5392" s="6">
        <v>1.0908009089999999</v>
      </c>
    </row>
    <row r="5393" spans="1:2" ht="15.75" x14ac:dyDescent="0.25">
      <c r="A5393" s="6" t="s">
        <v>14414</v>
      </c>
      <c r="B5393" s="6">
        <v>1.001425714</v>
      </c>
    </row>
    <row r="5394" spans="1:2" ht="15.75" x14ac:dyDescent="0.25">
      <c r="A5394" s="6" t="s">
        <v>13569</v>
      </c>
      <c r="B5394" s="6">
        <v>0.97740255499999995</v>
      </c>
    </row>
    <row r="5395" spans="1:2" ht="15.75" x14ac:dyDescent="0.25">
      <c r="A5395" s="6" t="s">
        <v>13787</v>
      </c>
      <c r="B5395" s="6">
        <v>0.98365737499999994</v>
      </c>
    </row>
    <row r="5396" spans="1:2" ht="15.75" x14ac:dyDescent="0.25">
      <c r="A5396" s="6" t="s">
        <v>12488</v>
      </c>
      <c r="B5396" s="6">
        <v>0.92722751400000003</v>
      </c>
    </row>
    <row r="5397" spans="1:2" ht="15.75" x14ac:dyDescent="0.25">
      <c r="A5397" s="6" t="s">
        <v>5352</v>
      </c>
      <c r="B5397" s="6">
        <v>1.158276131</v>
      </c>
    </row>
    <row r="5398" spans="1:2" ht="15.75" x14ac:dyDescent="0.25">
      <c r="A5398" s="6" t="s">
        <v>14181</v>
      </c>
      <c r="B5398" s="6">
        <v>0.99498344800000005</v>
      </c>
    </row>
    <row r="5399" spans="1:2" ht="15.75" x14ac:dyDescent="0.25">
      <c r="A5399" s="6" t="s">
        <v>15472</v>
      </c>
      <c r="B5399" s="6">
        <v>1.0300508150000001</v>
      </c>
    </row>
    <row r="5400" spans="1:2" ht="15.75" x14ac:dyDescent="0.25">
      <c r="A5400" s="6" t="s">
        <v>11815</v>
      </c>
      <c r="B5400" s="6">
        <v>0.82728820700000005</v>
      </c>
    </row>
    <row r="5401" spans="1:2" ht="15.75" x14ac:dyDescent="0.25">
      <c r="A5401" s="6" t="s">
        <v>11870</v>
      </c>
      <c r="B5401" s="6">
        <v>0.84367268900000003</v>
      </c>
    </row>
    <row r="5402" spans="1:2" ht="15.75" x14ac:dyDescent="0.25">
      <c r="A5402" s="6" t="s">
        <v>13487</v>
      </c>
      <c r="B5402" s="6">
        <v>0.97423219599999999</v>
      </c>
    </row>
    <row r="5403" spans="1:2" ht="15.75" x14ac:dyDescent="0.25">
      <c r="A5403" s="6" t="s">
        <v>12113</v>
      </c>
      <c r="B5403" s="6">
        <v>0.89166297900000002</v>
      </c>
    </row>
    <row r="5404" spans="1:2" ht="15.75" x14ac:dyDescent="0.25">
      <c r="A5404" s="6" t="s">
        <v>14818</v>
      </c>
      <c r="B5404" s="6">
        <v>1.0121150459999999</v>
      </c>
    </row>
    <row r="5405" spans="1:2" ht="15.75" x14ac:dyDescent="0.25">
      <c r="A5405" s="6" t="s">
        <v>13546</v>
      </c>
      <c r="B5405" s="6">
        <v>0.97630590299999997</v>
      </c>
    </row>
    <row r="5406" spans="1:2" ht="15.75" x14ac:dyDescent="0.25">
      <c r="A5406" s="6" t="s">
        <v>14080</v>
      </c>
      <c r="B5406" s="6">
        <v>0.99210981200000004</v>
      </c>
    </row>
    <row r="5407" spans="1:2" ht="15.75" x14ac:dyDescent="0.25">
      <c r="A5407" s="6" t="s">
        <v>17082</v>
      </c>
      <c r="B5407" s="6">
        <v>1.1102244809999999</v>
      </c>
    </row>
    <row r="5408" spans="1:2" ht="15.75" x14ac:dyDescent="0.25">
      <c r="A5408" s="6" t="s">
        <v>15151</v>
      </c>
      <c r="B5408" s="6">
        <v>1.020914758</v>
      </c>
    </row>
    <row r="5409" spans="1:2" ht="15.75" x14ac:dyDescent="0.25">
      <c r="A5409" s="6" t="s">
        <v>14443</v>
      </c>
      <c r="B5409" s="6">
        <v>1.002345321</v>
      </c>
    </row>
    <row r="5410" spans="1:2" ht="15.75" x14ac:dyDescent="0.25">
      <c r="A5410" s="6" t="s">
        <v>12642</v>
      </c>
      <c r="B5410" s="6">
        <v>0.93731872500000002</v>
      </c>
    </row>
    <row r="5411" spans="1:2" ht="15.75" x14ac:dyDescent="0.25">
      <c r="A5411" s="6" t="s">
        <v>13464</v>
      </c>
      <c r="B5411" s="6">
        <v>0.97370432200000001</v>
      </c>
    </row>
    <row r="5412" spans="1:2" ht="15.75" x14ac:dyDescent="0.25">
      <c r="A5412" s="6" t="s">
        <v>12674</v>
      </c>
      <c r="B5412" s="6">
        <v>0.93965067800000002</v>
      </c>
    </row>
    <row r="5413" spans="1:2" ht="15.75" x14ac:dyDescent="0.25">
      <c r="A5413" s="6" t="s">
        <v>12252</v>
      </c>
      <c r="B5413" s="6">
        <v>0.90811502899999996</v>
      </c>
    </row>
    <row r="5414" spans="1:2" ht="15.75" x14ac:dyDescent="0.25">
      <c r="A5414" s="6" t="s">
        <v>16210</v>
      </c>
      <c r="B5414" s="6">
        <v>1.055165653</v>
      </c>
    </row>
    <row r="5415" spans="1:2" ht="15.75" x14ac:dyDescent="0.25">
      <c r="A5415" s="6" t="s">
        <v>12988</v>
      </c>
      <c r="B5415" s="6">
        <v>0.95492889700000005</v>
      </c>
    </row>
    <row r="5416" spans="1:2" ht="15.75" x14ac:dyDescent="0.25">
      <c r="A5416" s="6" t="s">
        <v>14794</v>
      </c>
      <c r="B5416" s="6">
        <v>1.011694702</v>
      </c>
    </row>
    <row r="5417" spans="1:2" ht="15.75" x14ac:dyDescent="0.25">
      <c r="A5417" s="6" t="s">
        <v>17590</v>
      </c>
      <c r="B5417" s="6">
        <v>1.282983634</v>
      </c>
    </row>
    <row r="5418" spans="1:2" ht="15.75" x14ac:dyDescent="0.25">
      <c r="A5418" s="6" t="s">
        <v>16233</v>
      </c>
      <c r="B5418" s="6">
        <v>1.056029968</v>
      </c>
    </row>
    <row r="5419" spans="1:2" ht="15.75" x14ac:dyDescent="0.25">
      <c r="A5419" s="6" t="s">
        <v>16457</v>
      </c>
      <c r="B5419" s="6">
        <v>1.065695641</v>
      </c>
    </row>
    <row r="5420" spans="1:2" ht="15.75" x14ac:dyDescent="0.25">
      <c r="A5420" s="6" t="s">
        <v>12099</v>
      </c>
      <c r="B5420" s="6">
        <v>0.88939140500000002</v>
      </c>
    </row>
    <row r="5421" spans="1:2" ht="15.75" x14ac:dyDescent="0.25">
      <c r="A5421" s="6" t="s">
        <v>2142</v>
      </c>
      <c r="B5421" s="6">
        <v>0.93187930699999999</v>
      </c>
    </row>
    <row r="5422" spans="1:2" ht="15.75" x14ac:dyDescent="0.25">
      <c r="A5422" s="6" t="s">
        <v>5546</v>
      </c>
      <c r="B5422" s="6">
        <v>1.0051196790000001</v>
      </c>
    </row>
    <row r="5423" spans="1:2" ht="15.75" x14ac:dyDescent="0.25">
      <c r="A5423" s="6" t="s">
        <v>11736</v>
      </c>
      <c r="B5423" s="6">
        <v>0.79975156999999997</v>
      </c>
    </row>
    <row r="5424" spans="1:2" ht="15.75" x14ac:dyDescent="0.25">
      <c r="A5424" s="6" t="s">
        <v>12884</v>
      </c>
      <c r="B5424" s="6">
        <v>0.94966777199999997</v>
      </c>
    </row>
    <row r="5425" spans="1:2" ht="15.75" x14ac:dyDescent="0.25">
      <c r="A5425" s="6" t="s">
        <v>17512</v>
      </c>
      <c r="B5425" s="6">
        <v>1.2093495249999999</v>
      </c>
    </row>
    <row r="5426" spans="1:2" ht="15.75" x14ac:dyDescent="0.25">
      <c r="A5426" s="6" t="s">
        <v>15060</v>
      </c>
      <c r="B5426" s="6">
        <v>1.0182610969999999</v>
      </c>
    </row>
    <row r="5427" spans="1:2" ht="15.75" x14ac:dyDescent="0.25">
      <c r="A5427" s="6" t="s">
        <v>11855</v>
      </c>
      <c r="B5427" s="6">
        <v>0.83921808099999995</v>
      </c>
    </row>
    <row r="5428" spans="1:2" ht="15.75" x14ac:dyDescent="0.25">
      <c r="A5428" s="6" t="s">
        <v>12050</v>
      </c>
      <c r="B5428" s="6">
        <v>0.88270353499999998</v>
      </c>
    </row>
    <row r="5429" spans="1:2" ht="15.75" x14ac:dyDescent="0.25">
      <c r="A5429" s="6" t="s">
        <v>13979</v>
      </c>
      <c r="B5429" s="6">
        <v>0.98917503600000001</v>
      </c>
    </row>
    <row r="5430" spans="1:2" ht="15.75" x14ac:dyDescent="0.25">
      <c r="A5430" s="6" t="s">
        <v>16371</v>
      </c>
      <c r="B5430" s="6">
        <v>1.0618463520000001</v>
      </c>
    </row>
    <row r="5431" spans="1:2" ht="15.75" x14ac:dyDescent="0.25">
      <c r="A5431" s="6" t="s">
        <v>13191</v>
      </c>
      <c r="B5431" s="6">
        <v>0.96358459500000004</v>
      </c>
    </row>
    <row r="5432" spans="1:2" ht="15.75" x14ac:dyDescent="0.25">
      <c r="A5432" s="6" t="s">
        <v>15974</v>
      </c>
      <c r="B5432" s="6">
        <v>1.0466044999999999</v>
      </c>
    </row>
    <row r="5433" spans="1:2" ht="15.75" x14ac:dyDescent="0.25">
      <c r="A5433" s="6" t="s">
        <v>6956</v>
      </c>
      <c r="B5433" s="6">
        <v>1.095143389</v>
      </c>
    </row>
    <row r="5434" spans="1:2" ht="15.75" x14ac:dyDescent="0.25">
      <c r="A5434" s="6" t="s">
        <v>16271</v>
      </c>
      <c r="B5434" s="6">
        <v>1.057821796</v>
      </c>
    </row>
    <row r="5435" spans="1:2" ht="15.75" x14ac:dyDescent="0.25">
      <c r="A5435" s="6" t="s">
        <v>16170</v>
      </c>
      <c r="B5435" s="6">
        <v>1.053489085</v>
      </c>
    </row>
    <row r="5436" spans="1:2" ht="15.75" x14ac:dyDescent="0.25">
      <c r="A5436" s="6" t="s">
        <v>16907</v>
      </c>
      <c r="B5436" s="6">
        <v>1.094775982</v>
      </c>
    </row>
    <row r="5437" spans="1:2" ht="15.75" x14ac:dyDescent="0.25">
      <c r="A5437" s="6" t="s">
        <v>17248</v>
      </c>
      <c r="B5437" s="6">
        <v>1.1294981500000001</v>
      </c>
    </row>
    <row r="5438" spans="1:2" ht="15.75" x14ac:dyDescent="0.25">
      <c r="A5438" s="6" t="s">
        <v>12188</v>
      </c>
      <c r="B5438" s="6">
        <v>0.90146931100000005</v>
      </c>
    </row>
    <row r="5439" spans="1:2" ht="15.75" x14ac:dyDescent="0.25">
      <c r="A5439" s="6" t="s">
        <v>15687</v>
      </c>
      <c r="B5439" s="6">
        <v>1.03692243</v>
      </c>
    </row>
    <row r="5440" spans="1:2" ht="15.75" x14ac:dyDescent="0.25">
      <c r="A5440" s="6" t="s">
        <v>16741</v>
      </c>
      <c r="B5440" s="6">
        <v>1.0825184750000001</v>
      </c>
    </row>
    <row r="5441" spans="1:2" ht="15.75" x14ac:dyDescent="0.25">
      <c r="A5441" s="6" t="s">
        <v>15802</v>
      </c>
      <c r="B5441" s="6">
        <v>1.040468661</v>
      </c>
    </row>
    <row r="5442" spans="1:2" ht="15.75" x14ac:dyDescent="0.25">
      <c r="A5442" s="6" t="s">
        <v>11680</v>
      </c>
      <c r="B5442" s="6">
        <v>0.772001351</v>
      </c>
    </row>
    <row r="5443" spans="1:2" ht="15.75" x14ac:dyDescent="0.25">
      <c r="A5443" s="6" t="s">
        <v>16955</v>
      </c>
      <c r="B5443" s="6">
        <v>1.0983618500000001</v>
      </c>
    </row>
    <row r="5444" spans="1:2" ht="15.75" x14ac:dyDescent="0.25">
      <c r="A5444" s="6" t="s">
        <v>16209</v>
      </c>
      <c r="B5444" s="6">
        <v>1.055124392</v>
      </c>
    </row>
    <row r="5445" spans="1:2" ht="15.75" x14ac:dyDescent="0.25">
      <c r="A5445" s="6" t="s">
        <v>11910</v>
      </c>
      <c r="B5445" s="6">
        <v>0.85484543099999999</v>
      </c>
    </row>
    <row r="5446" spans="1:2" ht="15.75" x14ac:dyDescent="0.25">
      <c r="A5446" s="6" t="s">
        <v>11892</v>
      </c>
      <c r="B5446" s="6">
        <v>0.84995501699999998</v>
      </c>
    </row>
    <row r="5447" spans="1:2" ht="15.75" x14ac:dyDescent="0.25">
      <c r="A5447" s="6" t="s">
        <v>13478</v>
      </c>
      <c r="B5447" s="6">
        <v>0.97408317899999997</v>
      </c>
    </row>
    <row r="5448" spans="1:2" ht="15.75" x14ac:dyDescent="0.25">
      <c r="A5448" s="6" t="s">
        <v>13433</v>
      </c>
      <c r="B5448" s="6">
        <v>0.97239069600000005</v>
      </c>
    </row>
    <row r="5449" spans="1:2" ht="15.75" x14ac:dyDescent="0.25">
      <c r="A5449" s="6" t="s">
        <v>11339</v>
      </c>
      <c r="B5449" s="6">
        <v>0.24182898899999999</v>
      </c>
    </row>
    <row r="5450" spans="1:2" ht="15.75" x14ac:dyDescent="0.25">
      <c r="A5450" s="6" t="s">
        <v>12470</v>
      </c>
      <c r="B5450" s="6">
        <v>0.92569722700000001</v>
      </c>
    </row>
    <row r="5451" spans="1:2" ht="15.75" x14ac:dyDescent="0.25">
      <c r="A5451" s="6" t="s">
        <v>124</v>
      </c>
      <c r="B5451" s="6">
        <v>0.72086256100000001</v>
      </c>
    </row>
    <row r="5452" spans="1:2" ht="15.75" x14ac:dyDescent="0.25">
      <c r="A5452" s="6" t="s">
        <v>15416</v>
      </c>
      <c r="B5452" s="6">
        <v>1.028765258</v>
      </c>
    </row>
    <row r="5453" spans="1:2" ht="15.75" x14ac:dyDescent="0.25">
      <c r="A5453" s="6" t="s">
        <v>2100</v>
      </c>
      <c r="B5453" s="6">
        <v>1.016347463</v>
      </c>
    </row>
    <row r="5454" spans="1:2" ht="15.75" x14ac:dyDescent="0.25">
      <c r="A5454" s="6" t="s">
        <v>13023</v>
      </c>
      <c r="B5454" s="6">
        <v>0.95654873600000001</v>
      </c>
    </row>
    <row r="5455" spans="1:2" ht="15.75" x14ac:dyDescent="0.25">
      <c r="A5455" s="6" t="s">
        <v>12866</v>
      </c>
      <c r="B5455" s="6">
        <v>0.94902116400000003</v>
      </c>
    </row>
    <row r="5456" spans="1:2" ht="15.75" x14ac:dyDescent="0.25">
      <c r="A5456" s="6" t="s">
        <v>5342</v>
      </c>
      <c r="B5456" s="6">
        <v>1.0640346430000001</v>
      </c>
    </row>
    <row r="5457" spans="1:2" ht="15.75" x14ac:dyDescent="0.25">
      <c r="A5457" s="6" t="s">
        <v>16794</v>
      </c>
      <c r="B5457" s="6">
        <v>1.0861476050000001</v>
      </c>
    </row>
    <row r="5458" spans="1:2" ht="15.75" x14ac:dyDescent="0.25">
      <c r="A5458" s="6" t="s">
        <v>2951</v>
      </c>
      <c r="B5458" s="6">
        <v>0.97443506300000005</v>
      </c>
    </row>
    <row r="5459" spans="1:2" ht="15.75" x14ac:dyDescent="0.25">
      <c r="A5459" s="6" t="s">
        <v>11244</v>
      </c>
      <c r="B5459" s="6">
        <v>9.9909087999999993E-2</v>
      </c>
    </row>
    <row r="5460" spans="1:2" ht="15.75" x14ac:dyDescent="0.25">
      <c r="A5460" s="6" t="s">
        <v>12411</v>
      </c>
      <c r="B5460" s="6">
        <v>0.92074735799999996</v>
      </c>
    </row>
    <row r="5461" spans="1:2" ht="15.75" x14ac:dyDescent="0.25">
      <c r="A5461" s="6" t="s">
        <v>15431</v>
      </c>
      <c r="B5461" s="6">
        <v>1.029147756</v>
      </c>
    </row>
    <row r="5462" spans="1:2" ht="15.75" x14ac:dyDescent="0.25">
      <c r="A5462" s="6" t="s">
        <v>11752</v>
      </c>
      <c r="B5462" s="6">
        <v>0.80816620900000002</v>
      </c>
    </row>
    <row r="5463" spans="1:2" ht="15.75" x14ac:dyDescent="0.25">
      <c r="A5463" s="6" t="s">
        <v>13680</v>
      </c>
      <c r="B5463" s="6">
        <v>0.98044715500000001</v>
      </c>
    </row>
    <row r="5464" spans="1:2" ht="15.75" x14ac:dyDescent="0.25">
      <c r="A5464" s="6" t="s">
        <v>3642</v>
      </c>
      <c r="B5464" s="6">
        <v>0.96766247999999999</v>
      </c>
    </row>
    <row r="5465" spans="1:2" ht="15.75" x14ac:dyDescent="0.25">
      <c r="A5465" s="6" t="s">
        <v>14117</v>
      </c>
      <c r="B5465" s="6">
        <v>0.99312272800000001</v>
      </c>
    </row>
    <row r="5466" spans="1:2" ht="15.75" x14ac:dyDescent="0.25">
      <c r="A5466" s="6" t="s">
        <v>16187</v>
      </c>
      <c r="B5466" s="6">
        <v>1.0543019360000001</v>
      </c>
    </row>
    <row r="5467" spans="1:2" ht="15.75" x14ac:dyDescent="0.25">
      <c r="A5467" s="6" t="s">
        <v>17301</v>
      </c>
      <c r="B5467" s="6">
        <v>1.1395752649999999</v>
      </c>
    </row>
    <row r="5468" spans="1:2" ht="15.75" x14ac:dyDescent="0.25">
      <c r="A5468" s="6" t="s">
        <v>16698</v>
      </c>
      <c r="B5468" s="6">
        <v>1.0798956550000001</v>
      </c>
    </row>
    <row r="5469" spans="1:2" ht="15.75" x14ac:dyDescent="0.25">
      <c r="A5469" s="6" t="s">
        <v>13102</v>
      </c>
      <c r="B5469" s="6">
        <v>0.95960987099999995</v>
      </c>
    </row>
    <row r="5470" spans="1:2" ht="15.75" x14ac:dyDescent="0.25">
      <c r="A5470" s="6" t="s">
        <v>13122</v>
      </c>
      <c r="B5470" s="6">
        <v>0.96026052100000003</v>
      </c>
    </row>
    <row r="5471" spans="1:2" ht="15.75" x14ac:dyDescent="0.25">
      <c r="A5471" s="6" t="s">
        <v>14623</v>
      </c>
      <c r="B5471" s="6">
        <v>1.007304282</v>
      </c>
    </row>
    <row r="5472" spans="1:2" ht="15.75" x14ac:dyDescent="0.25">
      <c r="A5472" s="6" t="s">
        <v>11606</v>
      </c>
      <c r="B5472" s="6">
        <v>0.72446754800000002</v>
      </c>
    </row>
    <row r="5473" spans="1:2" ht="15.75" x14ac:dyDescent="0.25">
      <c r="A5473" s="6" t="s">
        <v>12182</v>
      </c>
      <c r="B5473" s="6">
        <v>0.89989649999999999</v>
      </c>
    </row>
    <row r="5474" spans="1:2" ht="15.75" x14ac:dyDescent="0.25">
      <c r="A5474" s="6" t="s">
        <v>17260</v>
      </c>
      <c r="B5474" s="6">
        <v>1.131968165</v>
      </c>
    </row>
    <row r="5475" spans="1:2" ht="15.75" x14ac:dyDescent="0.25">
      <c r="A5475" s="6" t="s">
        <v>17400</v>
      </c>
      <c r="B5475" s="6">
        <v>1.161162107</v>
      </c>
    </row>
    <row r="5476" spans="1:2" ht="15.75" x14ac:dyDescent="0.25">
      <c r="A5476" s="6" t="s">
        <v>13150</v>
      </c>
      <c r="B5476" s="6">
        <v>0.96183077699999997</v>
      </c>
    </row>
    <row r="5477" spans="1:2" ht="15.75" x14ac:dyDescent="0.25">
      <c r="A5477" s="6" t="s">
        <v>13111</v>
      </c>
      <c r="B5477" s="6">
        <v>0.95992169599999999</v>
      </c>
    </row>
    <row r="5478" spans="1:2" ht="15.75" x14ac:dyDescent="0.25">
      <c r="A5478" s="6" t="s">
        <v>11587</v>
      </c>
      <c r="B5478" s="6">
        <v>0.71509531699999995</v>
      </c>
    </row>
    <row r="5479" spans="1:2" ht="15.75" x14ac:dyDescent="0.25">
      <c r="A5479" s="6" t="s">
        <v>16974</v>
      </c>
      <c r="B5479" s="6">
        <v>1.1001604679999999</v>
      </c>
    </row>
    <row r="5480" spans="1:2" ht="15.75" x14ac:dyDescent="0.25">
      <c r="A5480" s="6" t="s">
        <v>17304</v>
      </c>
      <c r="B5480" s="6">
        <v>1.14081382</v>
      </c>
    </row>
    <row r="5481" spans="1:2" ht="15.75" x14ac:dyDescent="0.25">
      <c r="A5481" s="6" t="s">
        <v>11817</v>
      </c>
      <c r="B5481" s="6">
        <v>0.82759401200000005</v>
      </c>
    </row>
    <row r="5482" spans="1:2" ht="15.75" x14ac:dyDescent="0.25">
      <c r="A5482" s="6" t="s">
        <v>14460</v>
      </c>
      <c r="B5482" s="6">
        <v>1.0028770069999999</v>
      </c>
    </row>
    <row r="5483" spans="1:2" ht="15.75" x14ac:dyDescent="0.25">
      <c r="A5483" s="6" t="s">
        <v>11439</v>
      </c>
      <c r="B5483" s="6">
        <v>0.542483245</v>
      </c>
    </row>
    <row r="5484" spans="1:2" ht="15.75" x14ac:dyDescent="0.25">
      <c r="A5484" s="6" t="s">
        <v>17188</v>
      </c>
      <c r="B5484" s="6">
        <v>1.122093579</v>
      </c>
    </row>
    <row r="5485" spans="1:2" ht="15.75" x14ac:dyDescent="0.25">
      <c r="A5485" s="6" t="s">
        <v>14404</v>
      </c>
      <c r="B5485" s="6">
        <v>1.0010882699999999</v>
      </c>
    </row>
    <row r="5486" spans="1:2" ht="15.75" x14ac:dyDescent="0.25">
      <c r="A5486" s="6" t="s">
        <v>12065</v>
      </c>
      <c r="B5486" s="6">
        <v>0.88437333600000001</v>
      </c>
    </row>
    <row r="5487" spans="1:2" ht="15.75" x14ac:dyDescent="0.25">
      <c r="A5487" s="6" t="s">
        <v>15065</v>
      </c>
      <c r="B5487" s="6">
        <v>1.018381897</v>
      </c>
    </row>
    <row r="5488" spans="1:2" ht="15.75" x14ac:dyDescent="0.25">
      <c r="A5488" s="6" t="s">
        <v>12952</v>
      </c>
      <c r="B5488" s="6">
        <v>0.95360551900000001</v>
      </c>
    </row>
    <row r="5489" spans="1:2" ht="15.75" x14ac:dyDescent="0.25">
      <c r="A5489" s="6" t="s">
        <v>15333</v>
      </c>
      <c r="B5489" s="6">
        <v>1.0262837490000001</v>
      </c>
    </row>
    <row r="5490" spans="1:2" ht="15.75" x14ac:dyDescent="0.25">
      <c r="A5490" s="6" t="s">
        <v>14866</v>
      </c>
      <c r="B5490" s="6">
        <v>1.0131035900000001</v>
      </c>
    </row>
    <row r="5491" spans="1:2" ht="15.75" x14ac:dyDescent="0.25">
      <c r="A5491" s="6" t="s">
        <v>16641</v>
      </c>
      <c r="B5491" s="6">
        <v>1.0766722449999999</v>
      </c>
    </row>
    <row r="5492" spans="1:2" ht="15.75" x14ac:dyDescent="0.25">
      <c r="A5492" s="6" t="s">
        <v>14790</v>
      </c>
      <c r="B5492" s="6">
        <v>1.011674124</v>
      </c>
    </row>
    <row r="5493" spans="1:2" ht="15.75" x14ac:dyDescent="0.25">
      <c r="A5493" s="6" t="s">
        <v>17063</v>
      </c>
      <c r="B5493" s="6">
        <v>1.1082357430000001</v>
      </c>
    </row>
    <row r="5494" spans="1:2" ht="15.75" x14ac:dyDescent="0.25">
      <c r="A5494" s="6" t="s">
        <v>14501</v>
      </c>
      <c r="B5494" s="6">
        <v>1.003906371</v>
      </c>
    </row>
    <row r="5495" spans="1:2" ht="15.75" x14ac:dyDescent="0.25">
      <c r="A5495" s="6" t="s">
        <v>13524</v>
      </c>
      <c r="B5495" s="6">
        <v>0.97569531499999995</v>
      </c>
    </row>
    <row r="5496" spans="1:2" ht="15.75" x14ac:dyDescent="0.25">
      <c r="A5496" s="6" t="s">
        <v>12712</v>
      </c>
      <c r="B5496" s="6">
        <v>0.94125710699999998</v>
      </c>
    </row>
    <row r="5497" spans="1:2" ht="15.75" x14ac:dyDescent="0.25">
      <c r="A5497" s="6" t="s">
        <v>12446</v>
      </c>
      <c r="B5497" s="6">
        <v>0.92359054900000004</v>
      </c>
    </row>
    <row r="5498" spans="1:2" ht="15.75" x14ac:dyDescent="0.25">
      <c r="A5498" s="6" t="s">
        <v>15309</v>
      </c>
      <c r="B5498" s="6">
        <v>1.0253877979999999</v>
      </c>
    </row>
    <row r="5499" spans="1:2" ht="15.75" x14ac:dyDescent="0.25">
      <c r="A5499" s="6" t="s">
        <v>12453</v>
      </c>
      <c r="B5499" s="6">
        <v>0.92433705499999996</v>
      </c>
    </row>
    <row r="5500" spans="1:2" ht="15.75" x14ac:dyDescent="0.25">
      <c r="A5500" s="6" t="s">
        <v>13870</v>
      </c>
      <c r="B5500" s="6">
        <v>0.98603643699999999</v>
      </c>
    </row>
    <row r="5501" spans="1:2" ht="15.75" x14ac:dyDescent="0.25">
      <c r="A5501" s="6" t="s">
        <v>12753</v>
      </c>
      <c r="B5501" s="6">
        <v>0.94352884699999995</v>
      </c>
    </row>
    <row r="5502" spans="1:2" ht="15.75" x14ac:dyDescent="0.25">
      <c r="A5502" s="6" t="s">
        <v>15292</v>
      </c>
      <c r="B5502" s="6">
        <v>1.0248868390000001</v>
      </c>
    </row>
    <row r="5503" spans="1:2" ht="15.75" x14ac:dyDescent="0.25">
      <c r="A5503" s="6" t="s">
        <v>11239</v>
      </c>
      <c r="B5503" s="6">
        <v>9.7195590999999998E-2</v>
      </c>
    </row>
    <row r="5504" spans="1:2" ht="15.75" x14ac:dyDescent="0.25">
      <c r="A5504" s="6" t="s">
        <v>12855</v>
      </c>
      <c r="B5504" s="6">
        <v>0.94865235699999995</v>
      </c>
    </row>
    <row r="5505" spans="1:2" ht="15.75" x14ac:dyDescent="0.25">
      <c r="A5505" s="6" t="s">
        <v>16234</v>
      </c>
      <c r="B5505" s="6">
        <v>1.0560590759999999</v>
      </c>
    </row>
    <row r="5506" spans="1:2" ht="15.75" x14ac:dyDescent="0.25">
      <c r="A5506" s="6" t="s">
        <v>16863</v>
      </c>
      <c r="B5506" s="6">
        <v>1.0911554830000001</v>
      </c>
    </row>
    <row r="5507" spans="1:2" ht="15.75" x14ac:dyDescent="0.25">
      <c r="A5507" s="6" t="s">
        <v>12754</v>
      </c>
      <c r="B5507" s="6">
        <v>0.94356812199999995</v>
      </c>
    </row>
    <row r="5508" spans="1:2" ht="15.75" x14ac:dyDescent="0.25">
      <c r="A5508" s="6" t="s">
        <v>15402</v>
      </c>
      <c r="B5508" s="6">
        <v>1.028370614</v>
      </c>
    </row>
    <row r="5509" spans="1:2" ht="15.75" x14ac:dyDescent="0.25">
      <c r="A5509" s="6" t="s">
        <v>14491</v>
      </c>
      <c r="B5509" s="6">
        <v>1.0036490840000001</v>
      </c>
    </row>
    <row r="5510" spans="1:2" ht="15.75" x14ac:dyDescent="0.25">
      <c r="A5510" s="6" t="s">
        <v>17580</v>
      </c>
      <c r="B5510" s="6">
        <v>1.273700802</v>
      </c>
    </row>
    <row r="5511" spans="1:2" ht="15.75" x14ac:dyDescent="0.25">
      <c r="A5511" s="6" t="s">
        <v>12457</v>
      </c>
      <c r="B5511" s="6">
        <v>0.92462184199999997</v>
      </c>
    </row>
    <row r="5512" spans="1:2" ht="15.75" x14ac:dyDescent="0.25">
      <c r="A5512" s="6" t="s">
        <v>17638</v>
      </c>
      <c r="B5512" s="6">
        <v>1.475225561</v>
      </c>
    </row>
    <row r="5513" spans="1:2" ht="15.75" x14ac:dyDescent="0.25">
      <c r="A5513" s="6" t="s">
        <v>12745</v>
      </c>
      <c r="B5513" s="6">
        <v>0.94303044499999999</v>
      </c>
    </row>
    <row r="5514" spans="1:2" ht="15.75" x14ac:dyDescent="0.25">
      <c r="A5514" s="6" t="s">
        <v>16252</v>
      </c>
      <c r="B5514" s="6">
        <v>1.0568996319999999</v>
      </c>
    </row>
    <row r="5515" spans="1:2" ht="15.75" x14ac:dyDescent="0.25">
      <c r="A5515" s="6" t="s">
        <v>13541</v>
      </c>
      <c r="B5515" s="6">
        <v>0.97615492000000004</v>
      </c>
    </row>
    <row r="5516" spans="1:2" ht="15.75" x14ac:dyDescent="0.25">
      <c r="A5516" s="6" t="s">
        <v>16601</v>
      </c>
      <c r="B5516" s="6">
        <v>1.0744496589999999</v>
      </c>
    </row>
    <row r="5517" spans="1:2" ht="15.75" x14ac:dyDescent="0.25">
      <c r="A5517" s="6" t="s">
        <v>13651</v>
      </c>
      <c r="B5517" s="6">
        <v>0.97949163900000003</v>
      </c>
    </row>
    <row r="5518" spans="1:2" ht="15.75" x14ac:dyDescent="0.25">
      <c r="A5518" s="6" t="s">
        <v>12171</v>
      </c>
      <c r="B5518" s="6">
        <v>0.89841154000000001</v>
      </c>
    </row>
    <row r="5519" spans="1:2" ht="15.75" x14ac:dyDescent="0.25">
      <c r="A5519" s="6" t="s">
        <v>16677</v>
      </c>
      <c r="B5519" s="6">
        <v>1.0787901849999999</v>
      </c>
    </row>
    <row r="5520" spans="1:2" ht="15.75" x14ac:dyDescent="0.25">
      <c r="A5520" s="6" t="s">
        <v>13488</v>
      </c>
      <c r="B5520" s="6">
        <v>0.97426855099999998</v>
      </c>
    </row>
    <row r="5521" spans="1:2" ht="15.75" x14ac:dyDescent="0.25">
      <c r="A5521" s="6" t="s">
        <v>12405</v>
      </c>
      <c r="B5521" s="6">
        <v>0.92043531700000003</v>
      </c>
    </row>
    <row r="5522" spans="1:2" ht="15.75" x14ac:dyDescent="0.25">
      <c r="A5522" s="6" t="s">
        <v>15417</v>
      </c>
      <c r="B5522" s="6">
        <v>1.028796695</v>
      </c>
    </row>
    <row r="5523" spans="1:2" ht="15.75" x14ac:dyDescent="0.25">
      <c r="A5523" s="6" t="s">
        <v>117</v>
      </c>
      <c r="B5523" s="6">
        <v>0.27271302600000003</v>
      </c>
    </row>
    <row r="5524" spans="1:2" ht="15.75" x14ac:dyDescent="0.25">
      <c r="A5524" s="6" t="s">
        <v>13127</v>
      </c>
      <c r="B5524" s="6">
        <v>0.96074037099999998</v>
      </c>
    </row>
    <row r="5525" spans="1:2" ht="15.75" x14ac:dyDescent="0.25">
      <c r="A5525" s="6" t="s">
        <v>15427</v>
      </c>
      <c r="B5525" s="6">
        <v>1.02905895</v>
      </c>
    </row>
    <row r="5526" spans="1:2" ht="15.75" x14ac:dyDescent="0.25">
      <c r="A5526" s="6" t="s">
        <v>12549</v>
      </c>
      <c r="B5526" s="6">
        <v>0.931121596</v>
      </c>
    </row>
    <row r="5527" spans="1:2" ht="15.75" x14ac:dyDescent="0.25">
      <c r="A5527" s="6" t="s">
        <v>14330</v>
      </c>
      <c r="B5527" s="6">
        <v>0.99906536700000004</v>
      </c>
    </row>
    <row r="5528" spans="1:2" ht="15.75" x14ac:dyDescent="0.25">
      <c r="A5528" s="6" t="s">
        <v>15772</v>
      </c>
      <c r="B5528" s="6">
        <v>1.039554581</v>
      </c>
    </row>
    <row r="5529" spans="1:2" ht="15.75" x14ac:dyDescent="0.25">
      <c r="A5529" s="6" t="s">
        <v>11965</v>
      </c>
      <c r="B5529" s="6">
        <v>0.86781434000000002</v>
      </c>
    </row>
    <row r="5530" spans="1:2" ht="15.75" x14ac:dyDescent="0.25">
      <c r="A5530" s="6" t="s">
        <v>12107</v>
      </c>
      <c r="B5530" s="6">
        <v>0.89062423499999999</v>
      </c>
    </row>
    <row r="5531" spans="1:2" ht="15.75" x14ac:dyDescent="0.25">
      <c r="A5531" s="6" t="s">
        <v>15674</v>
      </c>
      <c r="B5531" s="6">
        <v>1.036672254</v>
      </c>
    </row>
    <row r="5532" spans="1:2" ht="15.75" x14ac:dyDescent="0.25">
      <c r="A5532" s="6" t="s">
        <v>17124</v>
      </c>
      <c r="B5532" s="6">
        <v>1.1145996730000001</v>
      </c>
    </row>
    <row r="5533" spans="1:2" ht="15.75" x14ac:dyDescent="0.25">
      <c r="A5533" s="6" t="s">
        <v>14376</v>
      </c>
      <c r="B5533" s="6">
        <v>1.000316317</v>
      </c>
    </row>
    <row r="5534" spans="1:2" ht="15.75" x14ac:dyDescent="0.25">
      <c r="A5534" s="6" t="s">
        <v>14611</v>
      </c>
      <c r="B5534" s="6">
        <v>1.0070000889999999</v>
      </c>
    </row>
    <row r="5535" spans="1:2" ht="15.75" x14ac:dyDescent="0.25">
      <c r="A5535" s="6" t="s">
        <v>11983</v>
      </c>
      <c r="B5535" s="6">
        <v>0.87120884600000004</v>
      </c>
    </row>
    <row r="5536" spans="1:2" ht="15.75" x14ac:dyDescent="0.25">
      <c r="A5536" s="6" t="s">
        <v>14578</v>
      </c>
      <c r="B5536" s="6">
        <v>1.006108072</v>
      </c>
    </row>
    <row r="5537" spans="1:2" ht="15.75" x14ac:dyDescent="0.25">
      <c r="A5537" s="6" t="s">
        <v>16007</v>
      </c>
      <c r="B5537" s="6">
        <v>1.0476697420000001</v>
      </c>
    </row>
    <row r="5538" spans="1:2" ht="15.75" x14ac:dyDescent="0.25">
      <c r="A5538" s="6" t="s">
        <v>17090</v>
      </c>
      <c r="B5538" s="6">
        <v>1.11090424</v>
      </c>
    </row>
    <row r="5539" spans="1:2" ht="15.75" x14ac:dyDescent="0.25">
      <c r="A5539" s="6" t="s">
        <v>5288</v>
      </c>
      <c r="B5539" s="6">
        <v>0.91533531499999998</v>
      </c>
    </row>
    <row r="5540" spans="1:2" ht="15.75" x14ac:dyDescent="0.25">
      <c r="A5540" s="6" t="s">
        <v>12731</v>
      </c>
      <c r="B5540" s="6">
        <v>0.94221544400000001</v>
      </c>
    </row>
    <row r="5541" spans="1:2" ht="15.75" x14ac:dyDescent="0.25">
      <c r="A5541" s="6" t="s">
        <v>15340</v>
      </c>
      <c r="B5541" s="6">
        <v>1.0265390409999999</v>
      </c>
    </row>
    <row r="5542" spans="1:2" ht="15.75" x14ac:dyDescent="0.25">
      <c r="A5542" s="6" t="s">
        <v>12592</v>
      </c>
      <c r="B5542" s="6">
        <v>0.93398163400000001</v>
      </c>
    </row>
    <row r="5543" spans="1:2" ht="15.75" x14ac:dyDescent="0.25">
      <c r="A5543" s="6" t="s">
        <v>13368</v>
      </c>
      <c r="B5543" s="6">
        <v>0.96993129300000003</v>
      </c>
    </row>
    <row r="5544" spans="1:2" ht="15.75" x14ac:dyDescent="0.25">
      <c r="A5544" s="6" t="s">
        <v>16502</v>
      </c>
      <c r="B5544" s="6">
        <v>1.0683273209999999</v>
      </c>
    </row>
    <row r="5545" spans="1:2" ht="15.75" x14ac:dyDescent="0.25">
      <c r="A5545" s="6" t="s">
        <v>14306</v>
      </c>
      <c r="B5545" s="6">
        <v>0.998442736</v>
      </c>
    </row>
    <row r="5546" spans="1:2" ht="15.75" x14ac:dyDescent="0.25">
      <c r="A5546" s="6" t="s">
        <v>14641</v>
      </c>
      <c r="B5546" s="6">
        <v>1.007829968</v>
      </c>
    </row>
    <row r="5547" spans="1:2" ht="15.75" x14ac:dyDescent="0.25">
      <c r="A5547" s="6" t="s">
        <v>13933</v>
      </c>
      <c r="B5547" s="6">
        <v>0.98798243799999996</v>
      </c>
    </row>
    <row r="5548" spans="1:2" ht="15.75" x14ac:dyDescent="0.25">
      <c r="A5548" s="6" t="s">
        <v>12090</v>
      </c>
      <c r="B5548" s="6">
        <v>0.88791698100000005</v>
      </c>
    </row>
    <row r="5549" spans="1:2" ht="15.75" x14ac:dyDescent="0.25">
      <c r="A5549" s="6" t="s">
        <v>13427</v>
      </c>
      <c r="B5549" s="6">
        <v>0.97210882399999998</v>
      </c>
    </row>
    <row r="5550" spans="1:2" ht="15.75" x14ac:dyDescent="0.25">
      <c r="A5550" s="6" t="s">
        <v>15010</v>
      </c>
      <c r="B5550" s="6">
        <v>1.0170249119999999</v>
      </c>
    </row>
    <row r="5551" spans="1:2" ht="15.75" x14ac:dyDescent="0.25">
      <c r="A5551" s="6" t="s">
        <v>12379</v>
      </c>
      <c r="B5551" s="6">
        <v>0.91839116300000001</v>
      </c>
    </row>
    <row r="5552" spans="1:2" ht="15.75" x14ac:dyDescent="0.25">
      <c r="A5552" s="6" t="s">
        <v>13539</v>
      </c>
      <c r="B5552" s="6">
        <v>0.97608703699999999</v>
      </c>
    </row>
    <row r="5553" spans="1:2" ht="15.75" x14ac:dyDescent="0.25">
      <c r="A5553" s="6" t="s">
        <v>16819</v>
      </c>
      <c r="B5553" s="6">
        <v>1.088427654</v>
      </c>
    </row>
    <row r="5554" spans="1:2" ht="15.75" x14ac:dyDescent="0.25">
      <c r="A5554" s="6" t="s">
        <v>13615</v>
      </c>
      <c r="B5554" s="6">
        <v>0.97848814699999997</v>
      </c>
    </row>
    <row r="5555" spans="1:2" ht="15.75" x14ac:dyDescent="0.25">
      <c r="A5555" s="6" t="s">
        <v>15159</v>
      </c>
      <c r="B5555" s="6">
        <v>1.0211486489999999</v>
      </c>
    </row>
    <row r="5556" spans="1:2" ht="15.75" x14ac:dyDescent="0.25">
      <c r="A5556" s="6" t="s">
        <v>17366</v>
      </c>
      <c r="B5556" s="6">
        <v>1.153328804</v>
      </c>
    </row>
    <row r="5557" spans="1:2" ht="15.75" x14ac:dyDescent="0.25">
      <c r="A5557" s="6" t="s">
        <v>16341</v>
      </c>
      <c r="B5557" s="6">
        <v>1.060370649</v>
      </c>
    </row>
    <row r="5558" spans="1:2" ht="15.75" x14ac:dyDescent="0.25">
      <c r="A5558" s="6" t="s">
        <v>17227</v>
      </c>
      <c r="B5558" s="6">
        <v>1.1263881680000001</v>
      </c>
    </row>
    <row r="5559" spans="1:2" ht="15.75" x14ac:dyDescent="0.25">
      <c r="A5559" s="6" t="s">
        <v>17425</v>
      </c>
      <c r="B5559" s="6">
        <v>1.1704383300000001</v>
      </c>
    </row>
    <row r="5560" spans="1:2" ht="15.75" x14ac:dyDescent="0.25">
      <c r="A5560" s="6" t="s">
        <v>11381</v>
      </c>
      <c r="B5560" s="6">
        <v>0.38076057000000002</v>
      </c>
    </row>
    <row r="5561" spans="1:2" ht="15.75" x14ac:dyDescent="0.25">
      <c r="A5561" s="6" t="s">
        <v>11686</v>
      </c>
      <c r="B5561" s="6">
        <v>0.77516355400000003</v>
      </c>
    </row>
    <row r="5562" spans="1:2" ht="15.75" x14ac:dyDescent="0.25">
      <c r="A5562" s="6" t="s">
        <v>17140</v>
      </c>
      <c r="B5562" s="6">
        <v>1.1173450979999999</v>
      </c>
    </row>
    <row r="5563" spans="1:2" ht="15.75" x14ac:dyDescent="0.25">
      <c r="A5563" s="6" t="s">
        <v>16086</v>
      </c>
      <c r="B5563" s="6">
        <v>1.0504567739999999</v>
      </c>
    </row>
    <row r="5564" spans="1:2" ht="15.75" x14ac:dyDescent="0.25">
      <c r="A5564" s="6" t="s">
        <v>13147</v>
      </c>
      <c r="B5564" s="6">
        <v>0.96167548199999997</v>
      </c>
    </row>
    <row r="5565" spans="1:2" ht="15.75" x14ac:dyDescent="0.25">
      <c r="A5565" s="6" t="s">
        <v>15296</v>
      </c>
      <c r="B5565" s="6">
        <v>1.0251250249999999</v>
      </c>
    </row>
    <row r="5566" spans="1:2" ht="15.75" x14ac:dyDescent="0.25">
      <c r="A5566" s="6" t="s">
        <v>14140</v>
      </c>
      <c r="B5566" s="6">
        <v>0.99367340000000004</v>
      </c>
    </row>
    <row r="5567" spans="1:2" ht="15.75" x14ac:dyDescent="0.25">
      <c r="A5567" s="6" t="s">
        <v>15840</v>
      </c>
      <c r="B5567" s="6">
        <v>1.041834879</v>
      </c>
    </row>
    <row r="5568" spans="1:2" ht="15.75" x14ac:dyDescent="0.25">
      <c r="A5568" s="6" t="s">
        <v>12818</v>
      </c>
      <c r="B5568" s="6">
        <v>0.94679007900000001</v>
      </c>
    </row>
    <row r="5569" spans="1:2" ht="15.75" x14ac:dyDescent="0.25">
      <c r="A5569" s="6" t="s">
        <v>14489</v>
      </c>
      <c r="B5569" s="6">
        <v>1.0035897629999999</v>
      </c>
    </row>
    <row r="5570" spans="1:2" ht="15.75" x14ac:dyDescent="0.25">
      <c r="A5570" s="6" t="s">
        <v>11432</v>
      </c>
      <c r="B5570" s="6">
        <v>0.528975168</v>
      </c>
    </row>
    <row r="5571" spans="1:2" ht="15.75" x14ac:dyDescent="0.25">
      <c r="A5571" s="6" t="s">
        <v>16693</v>
      </c>
      <c r="B5571" s="6">
        <v>1.0797001390000001</v>
      </c>
    </row>
    <row r="5572" spans="1:2" ht="15.75" x14ac:dyDescent="0.25">
      <c r="A5572" s="6" t="s">
        <v>15037</v>
      </c>
      <c r="B5572" s="6">
        <v>1.0176804559999999</v>
      </c>
    </row>
    <row r="5573" spans="1:2" ht="15.75" x14ac:dyDescent="0.25">
      <c r="A5573" s="6" t="s">
        <v>14448</v>
      </c>
      <c r="B5573" s="6">
        <v>1.0024238009999999</v>
      </c>
    </row>
    <row r="5574" spans="1:2" ht="15.75" x14ac:dyDescent="0.25">
      <c r="A5574" s="6" t="s">
        <v>13826</v>
      </c>
      <c r="B5574" s="6">
        <v>0.98478935099999998</v>
      </c>
    </row>
    <row r="5575" spans="1:2" ht="15.75" x14ac:dyDescent="0.25">
      <c r="A5575" s="6" t="s">
        <v>11627</v>
      </c>
      <c r="B5575" s="6">
        <v>0.74546510099999996</v>
      </c>
    </row>
    <row r="5576" spans="1:2" ht="15.75" x14ac:dyDescent="0.25">
      <c r="A5576" s="6" t="s">
        <v>13010</v>
      </c>
      <c r="B5576" s="6">
        <v>0.95576337</v>
      </c>
    </row>
    <row r="5577" spans="1:2" ht="15.75" x14ac:dyDescent="0.25">
      <c r="A5577" s="6" t="s">
        <v>15090</v>
      </c>
      <c r="B5577" s="6">
        <v>1.0190555720000001</v>
      </c>
    </row>
    <row r="5578" spans="1:2" ht="15.75" x14ac:dyDescent="0.25">
      <c r="A5578" s="6" t="s">
        <v>11800</v>
      </c>
      <c r="B5578" s="6">
        <v>0.82259497100000001</v>
      </c>
    </row>
    <row r="5579" spans="1:2" ht="15.75" x14ac:dyDescent="0.25">
      <c r="A5579" s="6" t="s">
        <v>16767</v>
      </c>
      <c r="B5579" s="6">
        <v>1.084521579</v>
      </c>
    </row>
    <row r="5580" spans="1:2" ht="15.75" x14ac:dyDescent="0.25">
      <c r="A5580" s="6" t="s">
        <v>13240</v>
      </c>
      <c r="B5580" s="6">
        <v>0.96551715500000002</v>
      </c>
    </row>
    <row r="5581" spans="1:2" ht="15.75" x14ac:dyDescent="0.25">
      <c r="A5581" s="6" t="s">
        <v>13431</v>
      </c>
      <c r="B5581" s="6">
        <v>0.97230899800000004</v>
      </c>
    </row>
    <row r="5582" spans="1:2" ht="15.75" x14ac:dyDescent="0.25">
      <c r="A5582" s="6" t="s">
        <v>12117</v>
      </c>
      <c r="B5582" s="6">
        <v>0.89185365999999999</v>
      </c>
    </row>
    <row r="5583" spans="1:2" ht="15.75" x14ac:dyDescent="0.25">
      <c r="A5583" s="6" t="s">
        <v>16578</v>
      </c>
      <c r="B5583" s="6">
        <v>1.0735255159999999</v>
      </c>
    </row>
    <row r="5584" spans="1:2" ht="15.75" x14ac:dyDescent="0.25">
      <c r="A5584" s="6" t="s">
        <v>16059</v>
      </c>
      <c r="B5584" s="6">
        <v>1.0493654139999999</v>
      </c>
    </row>
    <row r="5585" spans="1:2" ht="15.75" x14ac:dyDescent="0.25">
      <c r="A5585" s="6" t="s">
        <v>12349</v>
      </c>
      <c r="B5585" s="6">
        <v>0.91582273000000003</v>
      </c>
    </row>
    <row r="5586" spans="1:2" ht="15.75" x14ac:dyDescent="0.25">
      <c r="A5586" s="6" t="s">
        <v>16389</v>
      </c>
      <c r="B5586" s="6">
        <v>1.0625065570000001</v>
      </c>
    </row>
    <row r="5587" spans="1:2" ht="15.75" x14ac:dyDescent="0.25">
      <c r="A5587" s="6" t="s">
        <v>15228</v>
      </c>
      <c r="B5587" s="6">
        <v>1.0231323720000001</v>
      </c>
    </row>
    <row r="5588" spans="1:2" ht="15.75" x14ac:dyDescent="0.25">
      <c r="A5588" s="6" t="s">
        <v>13983</v>
      </c>
      <c r="B5588" s="6">
        <v>0.98927227799999995</v>
      </c>
    </row>
    <row r="5589" spans="1:2" ht="15.75" x14ac:dyDescent="0.25">
      <c r="A5589" s="6" t="s">
        <v>12203</v>
      </c>
      <c r="B5589" s="6">
        <v>0.90337656200000005</v>
      </c>
    </row>
    <row r="5590" spans="1:2" ht="15.75" x14ac:dyDescent="0.25">
      <c r="A5590" s="6" t="s">
        <v>12587</v>
      </c>
      <c r="B5590" s="6">
        <v>0.93350004399999997</v>
      </c>
    </row>
    <row r="5591" spans="1:2" ht="15.75" x14ac:dyDescent="0.25">
      <c r="A5591" s="6" t="s">
        <v>17291</v>
      </c>
      <c r="B5591" s="6">
        <v>1.1379843220000001</v>
      </c>
    </row>
    <row r="5592" spans="1:2" ht="15.75" x14ac:dyDescent="0.25">
      <c r="A5592" s="6" t="s">
        <v>15693</v>
      </c>
      <c r="B5592" s="6">
        <v>1.0370644179999999</v>
      </c>
    </row>
    <row r="5593" spans="1:2" ht="15.75" x14ac:dyDescent="0.25">
      <c r="A5593" s="6" t="s">
        <v>17092</v>
      </c>
      <c r="B5593" s="6">
        <v>1.110998361</v>
      </c>
    </row>
    <row r="5594" spans="1:2" ht="15.75" x14ac:dyDescent="0.25">
      <c r="A5594" s="6" t="s">
        <v>14464</v>
      </c>
      <c r="B5594" s="6">
        <v>1.003001381</v>
      </c>
    </row>
    <row r="5595" spans="1:2" ht="15.75" x14ac:dyDescent="0.25">
      <c r="A5595" s="6" t="s">
        <v>16385</v>
      </c>
      <c r="B5595" s="6">
        <v>1.062351061</v>
      </c>
    </row>
    <row r="5596" spans="1:2" ht="15.75" x14ac:dyDescent="0.25">
      <c r="A5596" s="6" t="s">
        <v>15256</v>
      </c>
      <c r="B5596" s="6">
        <v>1.024000501</v>
      </c>
    </row>
    <row r="5597" spans="1:2" ht="15.75" x14ac:dyDescent="0.25">
      <c r="A5597" s="6" t="s">
        <v>13742</v>
      </c>
      <c r="B5597" s="6">
        <v>0.98231390299999999</v>
      </c>
    </row>
    <row r="5598" spans="1:2" ht="15.75" x14ac:dyDescent="0.25">
      <c r="A5598" s="6" t="s">
        <v>13944</v>
      </c>
      <c r="B5598" s="6">
        <v>0.988261693</v>
      </c>
    </row>
    <row r="5599" spans="1:2" ht="15.75" x14ac:dyDescent="0.25">
      <c r="A5599" s="6" t="s">
        <v>12469</v>
      </c>
      <c r="B5599" s="6">
        <v>0.92569142299999996</v>
      </c>
    </row>
    <row r="5600" spans="1:2" ht="15.75" x14ac:dyDescent="0.25">
      <c r="A5600" s="6" t="s">
        <v>16930</v>
      </c>
      <c r="B5600" s="6">
        <v>1.0962366020000001</v>
      </c>
    </row>
    <row r="5601" spans="1:2" ht="15.75" x14ac:dyDescent="0.25">
      <c r="A5601" s="6" t="s">
        <v>15273</v>
      </c>
      <c r="B5601" s="6">
        <v>1.024406226</v>
      </c>
    </row>
    <row r="5602" spans="1:2" ht="15.75" x14ac:dyDescent="0.25">
      <c r="A5602" s="6" t="s">
        <v>16237</v>
      </c>
      <c r="B5602" s="6">
        <v>1.056138845</v>
      </c>
    </row>
    <row r="5603" spans="1:2" ht="15.75" x14ac:dyDescent="0.25">
      <c r="A5603" s="6" t="s">
        <v>16891</v>
      </c>
      <c r="B5603" s="6">
        <v>1.0932705890000001</v>
      </c>
    </row>
    <row r="5604" spans="1:2" ht="15.75" x14ac:dyDescent="0.25">
      <c r="A5604" s="6" t="s">
        <v>13268</v>
      </c>
      <c r="B5604" s="6">
        <v>0.96664714399999996</v>
      </c>
    </row>
    <row r="5605" spans="1:2" ht="15.75" x14ac:dyDescent="0.25">
      <c r="A5605" s="6" t="s">
        <v>12249</v>
      </c>
      <c r="B5605" s="6">
        <v>0.90793724499999995</v>
      </c>
    </row>
    <row r="5606" spans="1:2" ht="15.75" x14ac:dyDescent="0.25">
      <c r="A5606" s="6" t="s">
        <v>13715</v>
      </c>
      <c r="B5606" s="6">
        <v>0.98139794000000002</v>
      </c>
    </row>
    <row r="5607" spans="1:2" ht="15.75" x14ac:dyDescent="0.25">
      <c r="A5607" s="6" t="s">
        <v>15819</v>
      </c>
      <c r="B5607" s="6">
        <v>1.041134504</v>
      </c>
    </row>
    <row r="5608" spans="1:2" ht="15.75" x14ac:dyDescent="0.25">
      <c r="A5608" s="6" t="s">
        <v>16894</v>
      </c>
      <c r="B5608" s="6">
        <v>1.0934110239999999</v>
      </c>
    </row>
    <row r="5609" spans="1:2" ht="15.75" x14ac:dyDescent="0.25">
      <c r="A5609" s="6" t="s">
        <v>12503</v>
      </c>
      <c r="B5609" s="6">
        <v>0.92831208499999995</v>
      </c>
    </row>
    <row r="5610" spans="1:2" ht="15.75" x14ac:dyDescent="0.25">
      <c r="A5610" s="6" t="s">
        <v>14782</v>
      </c>
      <c r="B5610" s="6">
        <v>1.011407876</v>
      </c>
    </row>
    <row r="5611" spans="1:2" ht="15.75" x14ac:dyDescent="0.25">
      <c r="A5611" s="6" t="s">
        <v>15556</v>
      </c>
      <c r="B5611" s="6">
        <v>1.0325913179999999</v>
      </c>
    </row>
    <row r="5612" spans="1:2" ht="15.75" x14ac:dyDescent="0.25">
      <c r="A5612" s="6" t="s">
        <v>12315</v>
      </c>
      <c r="B5612" s="6">
        <v>0.91370460899999995</v>
      </c>
    </row>
    <row r="5613" spans="1:2" ht="15.75" x14ac:dyDescent="0.25">
      <c r="A5613" s="6" t="s">
        <v>15761</v>
      </c>
      <c r="B5613" s="6">
        <v>1.038996174</v>
      </c>
    </row>
    <row r="5614" spans="1:2" ht="15.75" x14ac:dyDescent="0.25">
      <c r="A5614" s="6" t="s">
        <v>14614</v>
      </c>
      <c r="B5614" s="6">
        <v>1.00709475</v>
      </c>
    </row>
    <row r="5615" spans="1:2" ht="15.75" x14ac:dyDescent="0.25">
      <c r="A5615" s="6" t="s">
        <v>17253</v>
      </c>
      <c r="B5615" s="6">
        <v>1.130226089</v>
      </c>
    </row>
    <row r="5616" spans="1:2" ht="15.75" x14ac:dyDescent="0.25">
      <c r="A5616" s="6" t="s">
        <v>13261</v>
      </c>
      <c r="B5616" s="6">
        <v>0.96638570400000001</v>
      </c>
    </row>
    <row r="5617" spans="1:2" ht="15.75" x14ac:dyDescent="0.25">
      <c r="A5617" s="6" t="s">
        <v>14627</v>
      </c>
      <c r="B5617" s="6">
        <v>1.00737177</v>
      </c>
    </row>
    <row r="5618" spans="1:2" ht="15.75" x14ac:dyDescent="0.25">
      <c r="A5618" s="6" t="s">
        <v>17319</v>
      </c>
      <c r="B5618" s="6">
        <v>1.143741825</v>
      </c>
    </row>
    <row r="5619" spans="1:2" ht="15.75" x14ac:dyDescent="0.25">
      <c r="A5619" s="6" t="s">
        <v>13858</v>
      </c>
      <c r="B5619" s="6">
        <v>0.98565056500000003</v>
      </c>
    </row>
    <row r="5620" spans="1:2" ht="15.75" x14ac:dyDescent="0.25">
      <c r="A5620" s="6" t="s">
        <v>12428</v>
      </c>
      <c r="B5620" s="6">
        <v>0.92184149800000004</v>
      </c>
    </row>
    <row r="5621" spans="1:2" ht="15.75" x14ac:dyDescent="0.25">
      <c r="A5621" s="6" t="s">
        <v>14146</v>
      </c>
      <c r="B5621" s="6">
        <v>0.99399591499999995</v>
      </c>
    </row>
    <row r="5622" spans="1:2" ht="15.75" x14ac:dyDescent="0.25">
      <c r="A5622" s="6" t="s">
        <v>17203</v>
      </c>
      <c r="B5622" s="6">
        <v>1.123854304</v>
      </c>
    </row>
    <row r="5623" spans="1:2" ht="15.75" x14ac:dyDescent="0.25">
      <c r="A5623" s="6" t="s">
        <v>14051</v>
      </c>
      <c r="B5623" s="6">
        <v>0.99118961999999999</v>
      </c>
    </row>
    <row r="5624" spans="1:2" ht="15.75" x14ac:dyDescent="0.25">
      <c r="A5624" s="6" t="s">
        <v>13037</v>
      </c>
      <c r="B5624" s="6">
        <v>0.95717531</v>
      </c>
    </row>
    <row r="5625" spans="1:2" ht="15.75" x14ac:dyDescent="0.25">
      <c r="A5625" s="6" t="s">
        <v>12558</v>
      </c>
      <c r="B5625" s="6">
        <v>0.93164158799999996</v>
      </c>
    </row>
    <row r="5626" spans="1:2" ht="15.75" x14ac:dyDescent="0.25">
      <c r="A5626" s="6" t="s">
        <v>13176</v>
      </c>
      <c r="B5626" s="6">
        <v>0.96287286500000002</v>
      </c>
    </row>
    <row r="5627" spans="1:2" ht="15.75" x14ac:dyDescent="0.25">
      <c r="A5627" s="6" t="s">
        <v>15585</v>
      </c>
      <c r="B5627" s="6">
        <v>1.033549866</v>
      </c>
    </row>
    <row r="5628" spans="1:2" ht="15.75" x14ac:dyDescent="0.25">
      <c r="A5628" s="6" t="s">
        <v>14013</v>
      </c>
      <c r="B5628" s="6">
        <v>0.99015196299999997</v>
      </c>
    </row>
    <row r="5629" spans="1:2" ht="15.75" x14ac:dyDescent="0.25">
      <c r="A5629" s="6" t="s">
        <v>13134</v>
      </c>
      <c r="B5629" s="6">
        <v>0.96100105000000002</v>
      </c>
    </row>
    <row r="5630" spans="1:2" ht="15.75" x14ac:dyDescent="0.25">
      <c r="A5630" s="6" t="s">
        <v>16518</v>
      </c>
      <c r="B5630" s="6">
        <v>1.0697565440000001</v>
      </c>
    </row>
    <row r="5631" spans="1:2" ht="15.75" x14ac:dyDescent="0.25">
      <c r="A5631" s="6" t="s">
        <v>14514</v>
      </c>
      <c r="B5631" s="6">
        <v>1.0041795280000001</v>
      </c>
    </row>
    <row r="5632" spans="1:2" ht="15.75" x14ac:dyDescent="0.25">
      <c r="A5632" s="6" t="s">
        <v>13941</v>
      </c>
      <c r="B5632" s="6">
        <v>0.98814081099999995</v>
      </c>
    </row>
    <row r="5633" spans="1:2" ht="15.75" x14ac:dyDescent="0.25">
      <c r="A5633" s="6" t="s">
        <v>12999</v>
      </c>
      <c r="B5633" s="6">
        <v>0.95544352399999999</v>
      </c>
    </row>
    <row r="5634" spans="1:2" ht="15.75" x14ac:dyDescent="0.25">
      <c r="A5634" s="6" t="s">
        <v>15405</v>
      </c>
      <c r="B5634" s="6">
        <v>1.0284069979999999</v>
      </c>
    </row>
    <row r="5635" spans="1:2" ht="15.75" x14ac:dyDescent="0.25">
      <c r="A5635" s="6" t="s">
        <v>15336</v>
      </c>
      <c r="B5635" s="6">
        <v>1.0264434819999999</v>
      </c>
    </row>
    <row r="5636" spans="1:2" ht="15.75" x14ac:dyDescent="0.25">
      <c r="A5636" s="6" t="s">
        <v>14887</v>
      </c>
      <c r="B5636" s="6">
        <v>1.0136229160000001</v>
      </c>
    </row>
    <row r="5637" spans="1:2" ht="15.75" x14ac:dyDescent="0.25">
      <c r="A5637" s="6" t="s">
        <v>13343</v>
      </c>
      <c r="B5637" s="6">
        <v>0.96903708899999996</v>
      </c>
    </row>
    <row r="5638" spans="1:2" ht="15.75" x14ac:dyDescent="0.25">
      <c r="A5638" s="6" t="s">
        <v>13319</v>
      </c>
      <c r="B5638" s="6">
        <v>0.96842397999999996</v>
      </c>
    </row>
    <row r="5639" spans="1:2" ht="15.75" x14ac:dyDescent="0.25">
      <c r="A5639" s="6" t="s">
        <v>11694</v>
      </c>
      <c r="B5639" s="6">
        <v>0.78021005099999996</v>
      </c>
    </row>
    <row r="5640" spans="1:2" ht="15.75" x14ac:dyDescent="0.25">
      <c r="A5640" s="6" t="s">
        <v>16903</v>
      </c>
      <c r="B5640" s="6">
        <v>1.094393916</v>
      </c>
    </row>
    <row r="5641" spans="1:2" ht="15.75" x14ac:dyDescent="0.25">
      <c r="A5641" s="6" t="s">
        <v>16302</v>
      </c>
      <c r="B5641" s="6">
        <v>1.0589318919999999</v>
      </c>
    </row>
    <row r="5642" spans="1:2" ht="15.75" x14ac:dyDescent="0.25">
      <c r="A5642" s="6" t="s">
        <v>14089</v>
      </c>
      <c r="B5642" s="6">
        <v>0.99239793600000004</v>
      </c>
    </row>
    <row r="5643" spans="1:2" ht="15.75" x14ac:dyDescent="0.25">
      <c r="A5643" s="6" t="s">
        <v>13919</v>
      </c>
      <c r="B5643" s="6">
        <v>0.98751708699999996</v>
      </c>
    </row>
    <row r="5644" spans="1:2" ht="15.75" x14ac:dyDescent="0.25">
      <c r="A5644" s="6" t="s">
        <v>12339</v>
      </c>
      <c r="B5644" s="6">
        <v>0.91522146599999998</v>
      </c>
    </row>
    <row r="5645" spans="1:2" ht="15.75" x14ac:dyDescent="0.25">
      <c r="A5645" s="6" t="s">
        <v>17603</v>
      </c>
      <c r="B5645" s="6">
        <v>1.30474957</v>
      </c>
    </row>
    <row r="5646" spans="1:2" ht="15.75" x14ac:dyDescent="0.25">
      <c r="A5646" s="6" t="s">
        <v>17257</v>
      </c>
      <c r="B5646" s="6">
        <v>1.1307612250000001</v>
      </c>
    </row>
    <row r="5647" spans="1:2" ht="15.75" x14ac:dyDescent="0.25">
      <c r="A5647" s="6" t="s">
        <v>13988</v>
      </c>
      <c r="B5647" s="6">
        <v>0.98947753199999999</v>
      </c>
    </row>
    <row r="5648" spans="1:2" ht="15.75" x14ac:dyDescent="0.25">
      <c r="A5648" s="6" t="s">
        <v>15013</v>
      </c>
      <c r="B5648" s="6">
        <v>1.0172092639999999</v>
      </c>
    </row>
    <row r="5649" spans="1:2" ht="15.75" x14ac:dyDescent="0.25">
      <c r="A5649" s="6" t="s">
        <v>13865</v>
      </c>
      <c r="B5649" s="6">
        <v>0.98582798199999999</v>
      </c>
    </row>
    <row r="5650" spans="1:2" ht="15.75" x14ac:dyDescent="0.25">
      <c r="A5650" s="6" t="s">
        <v>12505</v>
      </c>
      <c r="B5650" s="6">
        <v>0.92844011999999998</v>
      </c>
    </row>
    <row r="5651" spans="1:2" ht="15.75" x14ac:dyDescent="0.25">
      <c r="A5651" s="6" t="s">
        <v>14305</v>
      </c>
      <c r="B5651" s="6">
        <v>0.99837682599999999</v>
      </c>
    </row>
    <row r="5652" spans="1:2" ht="15.75" x14ac:dyDescent="0.25">
      <c r="A5652" s="6" t="s">
        <v>13955</v>
      </c>
      <c r="B5652" s="6">
        <v>0.98860473999999998</v>
      </c>
    </row>
    <row r="5653" spans="1:2" ht="15.75" x14ac:dyDescent="0.25">
      <c r="A5653" s="6" t="s">
        <v>12741</v>
      </c>
      <c r="B5653" s="6">
        <v>0.94296644399999996</v>
      </c>
    </row>
    <row r="5654" spans="1:2" ht="15.75" x14ac:dyDescent="0.25">
      <c r="A5654" s="6" t="s">
        <v>12709</v>
      </c>
      <c r="B5654" s="6">
        <v>0.94119094199999997</v>
      </c>
    </row>
    <row r="5655" spans="1:2" ht="15.75" x14ac:dyDescent="0.25">
      <c r="A5655" s="6" t="s">
        <v>2343</v>
      </c>
      <c r="B5655" s="6">
        <v>1.075814745</v>
      </c>
    </row>
    <row r="5656" spans="1:2" ht="15.75" x14ac:dyDescent="0.25">
      <c r="A5656" s="6" t="s">
        <v>14998</v>
      </c>
      <c r="B5656" s="6">
        <v>1.016853518</v>
      </c>
    </row>
    <row r="5657" spans="1:2" ht="15.75" x14ac:dyDescent="0.25">
      <c r="A5657" s="6" t="s">
        <v>12636</v>
      </c>
      <c r="B5657" s="6">
        <v>0.93670903500000002</v>
      </c>
    </row>
    <row r="5658" spans="1:2" ht="15.75" x14ac:dyDescent="0.25">
      <c r="A5658" s="6" t="s">
        <v>13572</v>
      </c>
      <c r="B5658" s="6">
        <v>0.97744403499999999</v>
      </c>
    </row>
    <row r="5659" spans="1:2" ht="15.75" x14ac:dyDescent="0.25">
      <c r="A5659" s="6" t="s">
        <v>13054</v>
      </c>
      <c r="B5659" s="6">
        <v>0.95774186100000003</v>
      </c>
    </row>
    <row r="5660" spans="1:2" ht="15.75" x14ac:dyDescent="0.25">
      <c r="A5660" s="6" t="s">
        <v>12220</v>
      </c>
      <c r="B5660" s="6">
        <v>0.90522529100000004</v>
      </c>
    </row>
    <row r="5661" spans="1:2" ht="15.75" x14ac:dyDescent="0.25">
      <c r="A5661" s="6" t="s">
        <v>4873</v>
      </c>
      <c r="B5661" s="6">
        <v>0.98105309399999996</v>
      </c>
    </row>
    <row r="5662" spans="1:2" ht="15.75" x14ac:dyDescent="0.25">
      <c r="A5662" s="6" t="s">
        <v>17342</v>
      </c>
      <c r="B5662" s="6">
        <v>1.14929792</v>
      </c>
    </row>
    <row r="5663" spans="1:2" ht="15.75" x14ac:dyDescent="0.25">
      <c r="A5663" s="6" t="s">
        <v>12943</v>
      </c>
      <c r="B5663" s="6">
        <v>0.95300216599999998</v>
      </c>
    </row>
    <row r="5664" spans="1:2" ht="15.75" x14ac:dyDescent="0.25">
      <c r="A5664" s="6" t="s">
        <v>11773</v>
      </c>
      <c r="B5664" s="6">
        <v>0.81522822299999997</v>
      </c>
    </row>
    <row r="5665" spans="1:2" ht="15.75" x14ac:dyDescent="0.25">
      <c r="A5665" s="6" t="s">
        <v>14498</v>
      </c>
      <c r="B5665" s="6">
        <v>1.0038698589999999</v>
      </c>
    </row>
    <row r="5666" spans="1:2" ht="15.75" x14ac:dyDescent="0.25">
      <c r="A5666" s="6" t="s">
        <v>16533</v>
      </c>
      <c r="B5666" s="6">
        <v>1.0706097210000001</v>
      </c>
    </row>
    <row r="5667" spans="1:2" ht="15.75" x14ac:dyDescent="0.25">
      <c r="A5667" s="6" t="s">
        <v>12780</v>
      </c>
      <c r="B5667" s="6">
        <v>0.94507437000000005</v>
      </c>
    </row>
    <row r="5668" spans="1:2" ht="15.75" x14ac:dyDescent="0.25">
      <c r="A5668" s="6" t="s">
        <v>14845</v>
      </c>
      <c r="B5668" s="6">
        <v>1.012615289</v>
      </c>
    </row>
    <row r="5669" spans="1:2" ht="15.75" x14ac:dyDescent="0.25">
      <c r="A5669" s="6" t="s">
        <v>17347</v>
      </c>
      <c r="B5669" s="6">
        <v>1.1501203090000001</v>
      </c>
    </row>
    <row r="5670" spans="1:2" ht="15.75" x14ac:dyDescent="0.25">
      <c r="A5670" s="6" t="s">
        <v>16731</v>
      </c>
      <c r="B5670" s="6">
        <v>1.082033196</v>
      </c>
    </row>
    <row r="5671" spans="1:2" ht="15.75" x14ac:dyDescent="0.25">
      <c r="A5671" s="6" t="s">
        <v>17492</v>
      </c>
      <c r="B5671" s="6">
        <v>1.195857374</v>
      </c>
    </row>
    <row r="5672" spans="1:2" ht="15.75" x14ac:dyDescent="0.25">
      <c r="A5672" s="6" t="s">
        <v>13278</v>
      </c>
      <c r="B5672" s="6">
        <v>0.96692289399999998</v>
      </c>
    </row>
    <row r="5673" spans="1:2" ht="15.75" x14ac:dyDescent="0.25">
      <c r="A5673" s="6" t="s">
        <v>17128</v>
      </c>
      <c r="B5673" s="6">
        <v>1.115007986</v>
      </c>
    </row>
    <row r="5674" spans="1:2" ht="15.75" x14ac:dyDescent="0.25">
      <c r="A5674" s="6" t="s">
        <v>12202</v>
      </c>
      <c r="B5674" s="6">
        <v>0.90336509499999995</v>
      </c>
    </row>
    <row r="5675" spans="1:2" ht="15.75" x14ac:dyDescent="0.25">
      <c r="A5675" s="6" t="s">
        <v>13535</v>
      </c>
      <c r="B5675" s="6">
        <v>0.97589209499999996</v>
      </c>
    </row>
    <row r="5676" spans="1:2" ht="15.75" x14ac:dyDescent="0.25">
      <c r="A5676" s="6" t="s">
        <v>11330</v>
      </c>
      <c r="B5676" s="6">
        <v>0.21416742999999999</v>
      </c>
    </row>
    <row r="5677" spans="1:2" ht="15.75" x14ac:dyDescent="0.25">
      <c r="A5677" s="6" t="s">
        <v>13290</v>
      </c>
      <c r="B5677" s="6">
        <v>0.96724672199999995</v>
      </c>
    </row>
    <row r="5678" spans="1:2" ht="15.75" x14ac:dyDescent="0.25">
      <c r="A5678" s="6" t="s">
        <v>15045</v>
      </c>
      <c r="B5678" s="6">
        <v>1.017832716</v>
      </c>
    </row>
    <row r="5679" spans="1:2" ht="15.75" x14ac:dyDescent="0.25">
      <c r="A5679" s="6" t="s">
        <v>14981</v>
      </c>
      <c r="B5679" s="6">
        <v>1.0164317899999999</v>
      </c>
    </row>
    <row r="5680" spans="1:2" ht="15.75" x14ac:dyDescent="0.25">
      <c r="A5680" s="6" t="s">
        <v>13061</v>
      </c>
      <c r="B5680" s="6">
        <v>0.95822864699999999</v>
      </c>
    </row>
    <row r="5681" spans="1:2" ht="15.75" x14ac:dyDescent="0.25">
      <c r="A5681" s="6" t="s">
        <v>17375</v>
      </c>
      <c r="B5681" s="6">
        <v>1.154876241</v>
      </c>
    </row>
    <row r="5682" spans="1:2" ht="15.75" x14ac:dyDescent="0.25">
      <c r="A5682" s="6" t="s">
        <v>16206</v>
      </c>
      <c r="B5682" s="6">
        <v>1.0550324879999999</v>
      </c>
    </row>
    <row r="5683" spans="1:2" ht="15.75" x14ac:dyDescent="0.25">
      <c r="A5683" s="6" t="s">
        <v>13926</v>
      </c>
      <c r="B5683" s="6">
        <v>0.98771896400000003</v>
      </c>
    </row>
    <row r="5684" spans="1:2" ht="15.75" x14ac:dyDescent="0.25">
      <c r="A5684" s="6" t="s">
        <v>16016</v>
      </c>
      <c r="B5684" s="6">
        <v>1.048224456</v>
      </c>
    </row>
    <row r="5685" spans="1:2" ht="15.75" x14ac:dyDescent="0.25">
      <c r="A5685" s="6" t="s">
        <v>16825</v>
      </c>
      <c r="B5685" s="6">
        <v>1.0887666119999999</v>
      </c>
    </row>
    <row r="5686" spans="1:2" ht="15.75" x14ac:dyDescent="0.25">
      <c r="A5686" s="6" t="s">
        <v>15335</v>
      </c>
      <c r="B5686" s="6">
        <v>1.0263323449999999</v>
      </c>
    </row>
    <row r="5687" spans="1:2" ht="15.75" x14ac:dyDescent="0.25">
      <c r="A5687" s="6" t="s">
        <v>17612</v>
      </c>
      <c r="B5687" s="6">
        <v>1.32797136</v>
      </c>
    </row>
    <row r="5688" spans="1:2" ht="15.75" x14ac:dyDescent="0.25">
      <c r="A5688" s="6" t="s">
        <v>16889</v>
      </c>
      <c r="B5688" s="6">
        <v>1.0932165170000001</v>
      </c>
    </row>
    <row r="5689" spans="1:2" ht="15.75" x14ac:dyDescent="0.25">
      <c r="A5689" s="6" t="s">
        <v>12534</v>
      </c>
      <c r="B5689" s="6">
        <v>0.93000638400000002</v>
      </c>
    </row>
    <row r="5690" spans="1:2" ht="15.75" x14ac:dyDescent="0.25">
      <c r="A5690" s="6" t="s">
        <v>16364</v>
      </c>
      <c r="B5690" s="6">
        <v>1.0614160050000001</v>
      </c>
    </row>
    <row r="5691" spans="1:2" ht="15.75" x14ac:dyDescent="0.25">
      <c r="A5691" s="6" t="s">
        <v>11287</v>
      </c>
      <c r="B5691" s="6">
        <v>0.13759586200000001</v>
      </c>
    </row>
    <row r="5692" spans="1:2" ht="15.75" x14ac:dyDescent="0.25">
      <c r="A5692" s="6" t="s">
        <v>13723</v>
      </c>
      <c r="B5692" s="6">
        <v>0.98173250899999998</v>
      </c>
    </row>
    <row r="5693" spans="1:2" ht="15.75" x14ac:dyDescent="0.25">
      <c r="A5693" s="6" t="s">
        <v>15911</v>
      </c>
      <c r="B5693" s="6">
        <v>1.0441689590000001</v>
      </c>
    </row>
    <row r="5694" spans="1:2" ht="15.75" x14ac:dyDescent="0.25">
      <c r="A5694" s="6" t="s">
        <v>15758</v>
      </c>
      <c r="B5694" s="6">
        <v>1.0388950800000001</v>
      </c>
    </row>
    <row r="5695" spans="1:2" ht="15.75" x14ac:dyDescent="0.25">
      <c r="A5695" s="6" t="s">
        <v>16738</v>
      </c>
      <c r="B5695" s="6">
        <v>1.0824185230000001</v>
      </c>
    </row>
    <row r="5696" spans="1:2" ht="15.75" x14ac:dyDescent="0.25">
      <c r="A5696" s="6" t="s">
        <v>15215</v>
      </c>
      <c r="B5696" s="6">
        <v>1.022756934</v>
      </c>
    </row>
    <row r="5697" spans="1:2" ht="15.75" x14ac:dyDescent="0.25">
      <c r="A5697" s="6" t="s">
        <v>13314</v>
      </c>
      <c r="B5697" s="6">
        <v>0.96821552600000005</v>
      </c>
    </row>
    <row r="5698" spans="1:2" ht="15.75" x14ac:dyDescent="0.25">
      <c r="A5698" s="6" t="s">
        <v>16900</v>
      </c>
      <c r="B5698" s="6">
        <v>1.0939049700000001</v>
      </c>
    </row>
    <row r="5699" spans="1:2" ht="15.75" x14ac:dyDescent="0.25">
      <c r="A5699" s="6" t="s">
        <v>14234</v>
      </c>
      <c r="B5699" s="6">
        <v>0.99641829299999995</v>
      </c>
    </row>
    <row r="5700" spans="1:2" ht="15.75" x14ac:dyDescent="0.25">
      <c r="A5700" s="6" t="s">
        <v>13703</v>
      </c>
      <c r="B5700" s="6">
        <v>0.98095541399999997</v>
      </c>
    </row>
    <row r="5701" spans="1:2" ht="15.75" x14ac:dyDescent="0.25">
      <c r="A5701" s="6" t="s">
        <v>12078</v>
      </c>
      <c r="B5701" s="6">
        <v>0.88651634499999998</v>
      </c>
    </row>
    <row r="5702" spans="1:2" ht="15.75" x14ac:dyDescent="0.25">
      <c r="A5702" s="6" t="s">
        <v>15131</v>
      </c>
      <c r="B5702" s="6">
        <v>1.020386759</v>
      </c>
    </row>
    <row r="5703" spans="1:2" ht="15.75" x14ac:dyDescent="0.25">
      <c r="A5703" s="6" t="s">
        <v>11861</v>
      </c>
      <c r="B5703" s="6">
        <v>0.84181720299999996</v>
      </c>
    </row>
    <row r="5704" spans="1:2" ht="15.75" x14ac:dyDescent="0.25">
      <c r="A5704" s="6" t="s">
        <v>13467</v>
      </c>
      <c r="B5704" s="6">
        <v>0.97378072400000004</v>
      </c>
    </row>
    <row r="5705" spans="1:2" ht="15.75" x14ac:dyDescent="0.25">
      <c r="A5705" s="6" t="s">
        <v>11959</v>
      </c>
      <c r="B5705" s="6">
        <v>0.86687924299999997</v>
      </c>
    </row>
    <row r="5706" spans="1:2" ht="15.75" x14ac:dyDescent="0.25">
      <c r="A5706" s="6" t="s">
        <v>11997</v>
      </c>
      <c r="B5706" s="6">
        <v>0.87340835699999997</v>
      </c>
    </row>
    <row r="5707" spans="1:2" ht="15.75" x14ac:dyDescent="0.25">
      <c r="A5707" s="6" t="s">
        <v>16995</v>
      </c>
      <c r="B5707" s="6">
        <v>1.102406008</v>
      </c>
    </row>
    <row r="5708" spans="1:2" ht="15.75" x14ac:dyDescent="0.25">
      <c r="A5708" s="6" t="s">
        <v>13515</v>
      </c>
      <c r="B5708" s="6">
        <v>0.975378474</v>
      </c>
    </row>
    <row r="5709" spans="1:2" ht="15.75" x14ac:dyDescent="0.25">
      <c r="A5709" s="6" t="s">
        <v>11661</v>
      </c>
      <c r="B5709" s="6">
        <v>0.76433099299999996</v>
      </c>
    </row>
    <row r="5710" spans="1:2" ht="15.75" x14ac:dyDescent="0.25">
      <c r="A5710" s="6" t="s">
        <v>14827</v>
      </c>
      <c r="B5710" s="6">
        <v>1.0122956670000001</v>
      </c>
    </row>
    <row r="5711" spans="1:2" ht="15.75" x14ac:dyDescent="0.25">
      <c r="A5711" s="6" t="s">
        <v>17320</v>
      </c>
      <c r="B5711" s="6">
        <v>1.1439759439999999</v>
      </c>
    </row>
    <row r="5712" spans="1:2" ht="15.75" x14ac:dyDescent="0.25">
      <c r="A5712" s="6" t="s">
        <v>4698</v>
      </c>
      <c r="B5712" s="6">
        <v>0.99375640499999995</v>
      </c>
    </row>
    <row r="5713" spans="1:2" ht="15.75" x14ac:dyDescent="0.25">
      <c r="A5713" s="6" t="s">
        <v>11701</v>
      </c>
      <c r="B5713" s="6">
        <v>0.78432228599999998</v>
      </c>
    </row>
    <row r="5714" spans="1:2" ht="15.75" x14ac:dyDescent="0.25">
      <c r="A5714" s="6" t="s">
        <v>12377</v>
      </c>
      <c r="B5714" s="6">
        <v>0.91788639599999999</v>
      </c>
    </row>
    <row r="5715" spans="1:2" ht="15.75" x14ac:dyDescent="0.25">
      <c r="A5715" s="6" t="s">
        <v>13201</v>
      </c>
      <c r="B5715" s="6">
        <v>0.96399151400000005</v>
      </c>
    </row>
    <row r="5716" spans="1:2" ht="15.75" x14ac:dyDescent="0.25">
      <c r="A5716" s="6" t="s">
        <v>11328</v>
      </c>
      <c r="B5716" s="6">
        <v>0.21093219399999999</v>
      </c>
    </row>
    <row r="5717" spans="1:2" ht="15.75" x14ac:dyDescent="0.25">
      <c r="A5717" s="6" t="s">
        <v>15936</v>
      </c>
      <c r="B5717" s="6">
        <v>1.0452377369999999</v>
      </c>
    </row>
    <row r="5718" spans="1:2" ht="15.75" x14ac:dyDescent="0.25">
      <c r="A5718" s="6" t="s">
        <v>16247</v>
      </c>
      <c r="B5718" s="6">
        <v>1.056578486</v>
      </c>
    </row>
    <row r="5719" spans="1:2" ht="15.75" x14ac:dyDescent="0.25">
      <c r="A5719" s="6" t="s">
        <v>14344</v>
      </c>
      <c r="B5719" s="6">
        <v>0.99939299999999998</v>
      </c>
    </row>
    <row r="5720" spans="1:2" ht="15.75" x14ac:dyDescent="0.25">
      <c r="A5720" s="6" t="s">
        <v>17544</v>
      </c>
      <c r="B5720" s="6">
        <v>1.2270458099999999</v>
      </c>
    </row>
    <row r="5721" spans="1:2" ht="15.75" x14ac:dyDescent="0.25">
      <c r="A5721" s="6" t="s">
        <v>15692</v>
      </c>
      <c r="B5721" s="6">
        <v>1.0370257140000001</v>
      </c>
    </row>
    <row r="5722" spans="1:2" ht="15.75" x14ac:dyDescent="0.25">
      <c r="A5722" s="6" t="s">
        <v>17042</v>
      </c>
      <c r="B5722" s="6">
        <v>1.1070741669999999</v>
      </c>
    </row>
    <row r="5723" spans="1:2" ht="15.75" x14ac:dyDescent="0.25">
      <c r="A5723" s="6" t="s">
        <v>16911</v>
      </c>
      <c r="B5723" s="6">
        <v>1.095020367</v>
      </c>
    </row>
    <row r="5724" spans="1:2" ht="15.75" x14ac:dyDescent="0.25">
      <c r="A5724" s="6" t="s">
        <v>17453</v>
      </c>
      <c r="B5724" s="6">
        <v>1.1808387060000001</v>
      </c>
    </row>
    <row r="5725" spans="1:2" ht="15.75" x14ac:dyDescent="0.25">
      <c r="A5725" s="6" t="s">
        <v>11816</v>
      </c>
      <c r="B5725" s="6">
        <v>0.82734106600000001</v>
      </c>
    </row>
    <row r="5726" spans="1:2" ht="15.75" x14ac:dyDescent="0.25">
      <c r="A5726" s="6" t="s">
        <v>12643</v>
      </c>
      <c r="B5726" s="6">
        <v>0.93735663000000002</v>
      </c>
    </row>
    <row r="5727" spans="1:2" ht="15.75" x14ac:dyDescent="0.25">
      <c r="A5727" s="6" t="s">
        <v>11319</v>
      </c>
      <c r="B5727" s="6">
        <v>0.196074199</v>
      </c>
    </row>
    <row r="5728" spans="1:2" ht="15.75" x14ac:dyDescent="0.25">
      <c r="A5728" s="6" t="s">
        <v>14959</v>
      </c>
      <c r="B5728" s="6">
        <v>1.0158465940000001</v>
      </c>
    </row>
    <row r="5729" spans="1:2" ht="15.75" x14ac:dyDescent="0.25">
      <c r="A5729" s="6" t="s">
        <v>16604</v>
      </c>
      <c r="B5729" s="6">
        <v>1.074495365</v>
      </c>
    </row>
    <row r="5730" spans="1:2" ht="15.75" x14ac:dyDescent="0.25">
      <c r="A5730" s="6" t="s">
        <v>14346</v>
      </c>
      <c r="B5730" s="6">
        <v>0.99947749100000005</v>
      </c>
    </row>
    <row r="5731" spans="1:2" ht="15.75" x14ac:dyDescent="0.25">
      <c r="A5731" s="6" t="s">
        <v>13503</v>
      </c>
      <c r="B5731" s="6">
        <v>0.97481817599999998</v>
      </c>
    </row>
    <row r="5732" spans="1:2" ht="15.75" x14ac:dyDescent="0.25">
      <c r="A5732" s="6" t="s">
        <v>12111</v>
      </c>
      <c r="B5732" s="6">
        <v>0.89149158799999995</v>
      </c>
    </row>
    <row r="5733" spans="1:2" ht="15.75" x14ac:dyDescent="0.25">
      <c r="A5733" s="6" t="s">
        <v>15253</v>
      </c>
      <c r="B5733" s="6">
        <v>1.023963894</v>
      </c>
    </row>
    <row r="5734" spans="1:2" ht="15.75" x14ac:dyDescent="0.25">
      <c r="A5734" s="6" t="s">
        <v>11430</v>
      </c>
      <c r="B5734" s="6">
        <v>0.52489964499999997</v>
      </c>
    </row>
    <row r="5735" spans="1:2" ht="15.75" x14ac:dyDescent="0.25">
      <c r="A5735" s="6" t="s">
        <v>16703</v>
      </c>
      <c r="B5735" s="6">
        <v>1.0804333129999999</v>
      </c>
    </row>
    <row r="5736" spans="1:2" ht="15.75" x14ac:dyDescent="0.25">
      <c r="A5736" s="6" t="s">
        <v>13060</v>
      </c>
      <c r="B5736" s="6">
        <v>0.9580765</v>
      </c>
    </row>
    <row r="5737" spans="1:2" ht="15.75" x14ac:dyDescent="0.25">
      <c r="A5737" s="6" t="s">
        <v>15367</v>
      </c>
      <c r="B5737" s="6">
        <v>1.0275160400000001</v>
      </c>
    </row>
    <row r="5738" spans="1:2" ht="15.75" x14ac:dyDescent="0.25">
      <c r="A5738" s="6" t="s">
        <v>16584</v>
      </c>
      <c r="B5738" s="6">
        <v>1.073818419</v>
      </c>
    </row>
    <row r="5739" spans="1:2" ht="15.75" x14ac:dyDescent="0.25">
      <c r="A5739" s="6" t="s">
        <v>13681</v>
      </c>
      <c r="B5739" s="6">
        <v>0.980452608</v>
      </c>
    </row>
    <row r="5740" spans="1:2" ht="15.75" x14ac:dyDescent="0.25">
      <c r="A5740" s="6" t="s">
        <v>15208</v>
      </c>
      <c r="B5740" s="6">
        <v>1.0224503279999999</v>
      </c>
    </row>
    <row r="5741" spans="1:2" ht="15.75" x14ac:dyDescent="0.25">
      <c r="A5741" s="6" t="s">
        <v>12164</v>
      </c>
      <c r="B5741" s="6">
        <v>0.89776551599999999</v>
      </c>
    </row>
    <row r="5742" spans="1:2" ht="15.75" x14ac:dyDescent="0.25">
      <c r="A5742" s="6" t="s">
        <v>13455</v>
      </c>
      <c r="B5742" s="6">
        <v>0.97326171900000003</v>
      </c>
    </row>
    <row r="5743" spans="1:2" ht="15.75" x14ac:dyDescent="0.25">
      <c r="A5743" s="6" t="s">
        <v>11447</v>
      </c>
      <c r="B5743" s="6">
        <v>0.55127338599999998</v>
      </c>
    </row>
    <row r="5744" spans="1:2" ht="15.75" x14ac:dyDescent="0.25">
      <c r="A5744" s="6" t="s">
        <v>15935</v>
      </c>
      <c r="B5744" s="6">
        <v>1.045129285</v>
      </c>
    </row>
    <row r="5745" spans="1:2" ht="15.75" x14ac:dyDescent="0.25">
      <c r="A5745" s="6" t="s">
        <v>17111</v>
      </c>
      <c r="B5745" s="6">
        <v>1.112944333</v>
      </c>
    </row>
    <row r="5746" spans="1:2" ht="15.75" x14ac:dyDescent="0.25">
      <c r="A5746" s="6" t="s">
        <v>12790</v>
      </c>
      <c r="B5746" s="6">
        <v>0.945541717</v>
      </c>
    </row>
    <row r="5747" spans="1:2" ht="15.75" x14ac:dyDescent="0.25">
      <c r="A5747" s="6" t="s">
        <v>14602</v>
      </c>
      <c r="B5747" s="6">
        <v>1.0067716170000001</v>
      </c>
    </row>
    <row r="5748" spans="1:2" ht="15.75" x14ac:dyDescent="0.25">
      <c r="A5748" s="6" t="s">
        <v>12647</v>
      </c>
      <c r="B5748" s="6">
        <v>0.93783366199999996</v>
      </c>
    </row>
    <row r="5749" spans="1:2" ht="15.75" x14ac:dyDescent="0.25">
      <c r="A5749" s="6" t="s">
        <v>15061</v>
      </c>
      <c r="B5749" s="6">
        <v>1.018262692</v>
      </c>
    </row>
    <row r="5750" spans="1:2" ht="15.75" x14ac:dyDescent="0.25">
      <c r="A5750" s="6" t="s">
        <v>16189</v>
      </c>
      <c r="B5750" s="6">
        <v>1.0543419430000001</v>
      </c>
    </row>
    <row r="5751" spans="1:2" ht="15.75" x14ac:dyDescent="0.25">
      <c r="A5751" s="6" t="s">
        <v>4013</v>
      </c>
      <c r="B5751" s="6">
        <v>0.90106227400000005</v>
      </c>
    </row>
    <row r="5752" spans="1:2" ht="15.75" x14ac:dyDescent="0.25">
      <c r="A5752" s="6" t="s">
        <v>11690</v>
      </c>
      <c r="B5752" s="6">
        <v>0.77640287900000005</v>
      </c>
    </row>
    <row r="5753" spans="1:2" ht="15.75" x14ac:dyDescent="0.25">
      <c r="A5753" s="6" t="s">
        <v>7546</v>
      </c>
      <c r="B5753" s="6">
        <v>1.0370006119999999</v>
      </c>
    </row>
    <row r="5754" spans="1:2" ht="15.75" x14ac:dyDescent="0.25">
      <c r="A5754" s="6" t="s">
        <v>12449</v>
      </c>
      <c r="B5754" s="6">
        <v>0.92369796000000004</v>
      </c>
    </row>
    <row r="5755" spans="1:2" ht="15.75" x14ac:dyDescent="0.25">
      <c r="A5755" s="6" t="s">
        <v>11821</v>
      </c>
      <c r="B5755" s="6">
        <v>0.82856312200000004</v>
      </c>
    </row>
    <row r="5756" spans="1:2" ht="15.75" x14ac:dyDescent="0.25">
      <c r="A5756" s="6" t="s">
        <v>14343</v>
      </c>
      <c r="B5756" s="6">
        <v>0.999363695</v>
      </c>
    </row>
    <row r="5757" spans="1:2" ht="15.75" x14ac:dyDescent="0.25">
      <c r="A5757" s="6" t="s">
        <v>15557</v>
      </c>
      <c r="B5757" s="6">
        <v>1.0325998590000001</v>
      </c>
    </row>
    <row r="5758" spans="1:2" ht="15.75" x14ac:dyDescent="0.25">
      <c r="A5758" s="6" t="s">
        <v>11846</v>
      </c>
      <c r="B5758" s="6">
        <v>0.83433128899999998</v>
      </c>
    </row>
    <row r="5759" spans="1:2" ht="15.75" x14ac:dyDescent="0.25">
      <c r="A5759" s="6" t="s">
        <v>17498</v>
      </c>
      <c r="B5759" s="6">
        <v>1.2009287529999999</v>
      </c>
    </row>
    <row r="5760" spans="1:2" ht="15.75" x14ac:dyDescent="0.25">
      <c r="A5760" s="6" t="s">
        <v>15651</v>
      </c>
      <c r="B5760" s="6">
        <v>1.035765461</v>
      </c>
    </row>
    <row r="5761" spans="1:2" ht="15.75" x14ac:dyDescent="0.25">
      <c r="A5761" s="6" t="s">
        <v>13166</v>
      </c>
      <c r="B5761" s="6">
        <v>1.009451359</v>
      </c>
    </row>
    <row r="5762" spans="1:2" ht="15.75" x14ac:dyDescent="0.25">
      <c r="A5762" s="6" t="s">
        <v>12183</v>
      </c>
      <c r="B5762" s="6">
        <v>0.89996281600000005</v>
      </c>
    </row>
    <row r="5763" spans="1:2" ht="15.75" x14ac:dyDescent="0.25">
      <c r="A5763" s="6" t="s">
        <v>1778</v>
      </c>
      <c r="B5763" s="6">
        <v>0.99999531500000005</v>
      </c>
    </row>
    <row r="5764" spans="1:2" ht="15.75" x14ac:dyDescent="0.25">
      <c r="A5764" s="6" t="s">
        <v>16102</v>
      </c>
      <c r="B5764" s="6">
        <v>1.0509773339999999</v>
      </c>
    </row>
    <row r="5765" spans="1:2" ht="15.75" x14ac:dyDescent="0.25">
      <c r="A5765" s="6" t="s">
        <v>16589</v>
      </c>
      <c r="B5765" s="6">
        <v>1.0740081370000001</v>
      </c>
    </row>
    <row r="5766" spans="1:2" ht="15.75" x14ac:dyDescent="0.25">
      <c r="A5766" s="6" t="s">
        <v>13667</v>
      </c>
      <c r="B5766" s="6">
        <v>0.979941273</v>
      </c>
    </row>
    <row r="5767" spans="1:2" ht="15.75" x14ac:dyDescent="0.25">
      <c r="A5767" s="6" t="s">
        <v>5090</v>
      </c>
      <c r="B5767" s="6">
        <v>0.99786821299999995</v>
      </c>
    </row>
    <row r="5768" spans="1:2" ht="15.75" x14ac:dyDescent="0.25">
      <c r="A5768" s="6" t="s">
        <v>11918</v>
      </c>
      <c r="B5768" s="6">
        <v>0.85731696800000001</v>
      </c>
    </row>
    <row r="5769" spans="1:2" ht="15.75" x14ac:dyDescent="0.25">
      <c r="A5769" s="6" t="s">
        <v>12654</v>
      </c>
      <c r="B5769" s="6">
        <v>0.938396966</v>
      </c>
    </row>
    <row r="5770" spans="1:2" ht="15.75" x14ac:dyDescent="0.25">
      <c r="A5770" s="6" t="s">
        <v>17488</v>
      </c>
      <c r="B5770" s="6">
        <v>1.1947211950000001</v>
      </c>
    </row>
    <row r="5771" spans="1:2" ht="15.75" x14ac:dyDescent="0.25">
      <c r="A5771" s="6" t="s">
        <v>16892</v>
      </c>
      <c r="B5771" s="6">
        <v>1.0933036739999999</v>
      </c>
    </row>
    <row r="5772" spans="1:2" ht="15.75" x14ac:dyDescent="0.25">
      <c r="A5772" s="6" t="s">
        <v>15204</v>
      </c>
      <c r="B5772" s="6">
        <v>1.022347272</v>
      </c>
    </row>
    <row r="5773" spans="1:2" ht="15.75" x14ac:dyDescent="0.25">
      <c r="A5773" s="6" t="s">
        <v>12420</v>
      </c>
      <c r="B5773" s="6">
        <v>0.92146556599999996</v>
      </c>
    </row>
    <row r="5774" spans="1:2" ht="15.75" x14ac:dyDescent="0.25">
      <c r="A5774" s="6" t="s">
        <v>16679</v>
      </c>
      <c r="B5774" s="6">
        <v>1.0788905799999999</v>
      </c>
    </row>
    <row r="5775" spans="1:2" ht="15.75" x14ac:dyDescent="0.25">
      <c r="A5775" s="6" t="s">
        <v>11813</v>
      </c>
      <c r="B5775" s="6">
        <v>0.82648019800000005</v>
      </c>
    </row>
    <row r="5776" spans="1:2" ht="15.75" x14ac:dyDescent="0.25">
      <c r="A5776" s="6" t="s">
        <v>11440</v>
      </c>
      <c r="B5776" s="6">
        <v>0.54291722399999998</v>
      </c>
    </row>
    <row r="5777" spans="1:2" ht="15.75" x14ac:dyDescent="0.25">
      <c r="A5777" s="6" t="s">
        <v>12356</v>
      </c>
      <c r="B5777" s="6">
        <v>0.91654528199999996</v>
      </c>
    </row>
    <row r="5778" spans="1:2" ht="15.75" x14ac:dyDescent="0.25">
      <c r="A5778" s="6" t="s">
        <v>14678</v>
      </c>
      <c r="B5778" s="6">
        <v>1.009125797</v>
      </c>
    </row>
    <row r="5779" spans="1:2" ht="15.75" x14ac:dyDescent="0.25">
      <c r="A5779" s="6" t="s">
        <v>14684</v>
      </c>
      <c r="B5779" s="6">
        <v>1.0092781129999999</v>
      </c>
    </row>
    <row r="5780" spans="1:2" ht="15.75" x14ac:dyDescent="0.25">
      <c r="A5780" s="6" t="s">
        <v>13233</v>
      </c>
      <c r="B5780" s="6">
        <v>0.96535225400000002</v>
      </c>
    </row>
    <row r="5781" spans="1:2" ht="15.75" x14ac:dyDescent="0.25">
      <c r="A5781" s="6" t="s">
        <v>16153</v>
      </c>
      <c r="B5781" s="6">
        <v>1.0527150139999999</v>
      </c>
    </row>
    <row r="5782" spans="1:2" ht="15.75" x14ac:dyDescent="0.25">
      <c r="A5782" s="6" t="s">
        <v>15462</v>
      </c>
      <c r="B5782" s="6">
        <v>1.0299481340000001</v>
      </c>
    </row>
    <row r="5783" spans="1:2" ht="15.75" x14ac:dyDescent="0.25">
      <c r="A5783" s="6" t="s">
        <v>15994</v>
      </c>
      <c r="B5783" s="6">
        <v>1.0472926950000001</v>
      </c>
    </row>
    <row r="5784" spans="1:2" ht="15.75" x14ac:dyDescent="0.25">
      <c r="A5784" s="6" t="s">
        <v>11674</v>
      </c>
      <c r="B5784" s="6">
        <v>0.76824814900000005</v>
      </c>
    </row>
    <row r="5785" spans="1:2" ht="15.75" x14ac:dyDescent="0.25">
      <c r="A5785" s="6" t="s">
        <v>12612</v>
      </c>
      <c r="B5785" s="6">
        <v>0.93550315900000003</v>
      </c>
    </row>
    <row r="5786" spans="1:2" ht="15.75" x14ac:dyDescent="0.25">
      <c r="A5786" s="6" t="s">
        <v>17559</v>
      </c>
      <c r="B5786" s="6">
        <v>1.2392870279999999</v>
      </c>
    </row>
    <row r="5787" spans="1:2" ht="15.75" x14ac:dyDescent="0.25">
      <c r="A5787" s="6" t="s">
        <v>12973</v>
      </c>
      <c r="B5787" s="6">
        <v>0.95447297399999997</v>
      </c>
    </row>
    <row r="5788" spans="1:2" ht="15.75" x14ac:dyDescent="0.25">
      <c r="A5788" s="6" t="s">
        <v>15389</v>
      </c>
      <c r="B5788" s="6">
        <v>1.0280050519999999</v>
      </c>
    </row>
    <row r="5789" spans="1:2" ht="15.75" x14ac:dyDescent="0.25">
      <c r="A5789" s="6" t="s">
        <v>13307</v>
      </c>
      <c r="B5789" s="6">
        <v>0.96787692199999997</v>
      </c>
    </row>
    <row r="5790" spans="1:2" ht="15.75" x14ac:dyDescent="0.25">
      <c r="A5790" s="6" t="s">
        <v>12524</v>
      </c>
      <c r="B5790" s="6">
        <v>0.92950546700000003</v>
      </c>
    </row>
    <row r="5791" spans="1:2" ht="15.75" x14ac:dyDescent="0.25">
      <c r="A5791" s="6" t="s">
        <v>14226</v>
      </c>
      <c r="B5791" s="6">
        <v>0.99609680899999997</v>
      </c>
    </row>
    <row r="5792" spans="1:2" ht="15.75" x14ac:dyDescent="0.25">
      <c r="A5792" s="6" t="s">
        <v>15266</v>
      </c>
      <c r="B5792" s="6">
        <v>1.024236986</v>
      </c>
    </row>
    <row r="5793" spans="1:2" ht="15.75" x14ac:dyDescent="0.25">
      <c r="A5793" s="6" t="s">
        <v>13025</v>
      </c>
      <c r="B5793" s="6">
        <v>0.95666366400000002</v>
      </c>
    </row>
    <row r="5794" spans="1:2" ht="15.75" x14ac:dyDescent="0.25">
      <c r="A5794" s="6" t="s">
        <v>16850</v>
      </c>
      <c r="B5794" s="6">
        <v>1.0903513419999999</v>
      </c>
    </row>
    <row r="5795" spans="1:2" ht="15.75" x14ac:dyDescent="0.25">
      <c r="A5795" s="6" t="s">
        <v>14221</v>
      </c>
      <c r="B5795" s="6">
        <v>0.995976368</v>
      </c>
    </row>
    <row r="5796" spans="1:2" ht="15.75" x14ac:dyDescent="0.25">
      <c r="A5796" s="6" t="s">
        <v>11698</v>
      </c>
      <c r="B5796" s="6">
        <v>0.78199470100000001</v>
      </c>
    </row>
    <row r="5797" spans="1:2" ht="15.75" x14ac:dyDescent="0.25">
      <c r="A5797" s="6" t="s">
        <v>11885</v>
      </c>
      <c r="B5797" s="6">
        <v>0.84796577699999998</v>
      </c>
    </row>
    <row r="5798" spans="1:2" ht="15.75" x14ac:dyDescent="0.25">
      <c r="A5798" s="6" t="s">
        <v>15635</v>
      </c>
      <c r="B5798" s="6">
        <v>1.035277032</v>
      </c>
    </row>
    <row r="5799" spans="1:2" ht="15.75" x14ac:dyDescent="0.25">
      <c r="A5799" s="6" t="s">
        <v>12466</v>
      </c>
      <c r="B5799" s="6">
        <v>0.92541121800000004</v>
      </c>
    </row>
    <row r="5800" spans="1:2" ht="15.75" x14ac:dyDescent="0.25">
      <c r="A5800" s="6" t="s">
        <v>15750</v>
      </c>
      <c r="B5800" s="6">
        <v>1.0387476870000001</v>
      </c>
    </row>
    <row r="5801" spans="1:2" ht="15.75" x14ac:dyDescent="0.25">
      <c r="A5801" s="6" t="s">
        <v>14543</v>
      </c>
      <c r="B5801" s="6">
        <v>1.0052143899999999</v>
      </c>
    </row>
    <row r="5802" spans="1:2" ht="15.75" x14ac:dyDescent="0.25">
      <c r="A5802" s="6" t="s">
        <v>16552</v>
      </c>
      <c r="B5802" s="6">
        <v>1.071790024</v>
      </c>
    </row>
    <row r="5803" spans="1:2" ht="15.75" x14ac:dyDescent="0.25">
      <c r="A5803" s="6" t="s">
        <v>14033</v>
      </c>
      <c r="B5803" s="6">
        <v>0.99064370199999996</v>
      </c>
    </row>
    <row r="5804" spans="1:2" ht="15.75" x14ac:dyDescent="0.25">
      <c r="A5804" s="6" t="s">
        <v>13229</v>
      </c>
      <c r="B5804" s="6">
        <v>0.965127658</v>
      </c>
    </row>
    <row r="5805" spans="1:2" ht="15.75" x14ac:dyDescent="0.25">
      <c r="A5805" s="6" t="s">
        <v>12945</v>
      </c>
      <c r="B5805" s="6">
        <v>0.95316301400000003</v>
      </c>
    </row>
    <row r="5806" spans="1:2" ht="15.75" x14ac:dyDescent="0.25">
      <c r="A5806" s="6" t="s">
        <v>16923</v>
      </c>
      <c r="B5806" s="6">
        <v>1.095672679</v>
      </c>
    </row>
    <row r="5807" spans="1:2" ht="15.75" x14ac:dyDescent="0.25">
      <c r="A5807" s="6" t="s">
        <v>17181</v>
      </c>
      <c r="B5807" s="6">
        <v>1.121395616</v>
      </c>
    </row>
    <row r="5808" spans="1:2" ht="15.75" x14ac:dyDescent="0.25">
      <c r="A5808" s="6" t="s">
        <v>12994</v>
      </c>
      <c r="B5808" s="6">
        <v>0.95532647999999998</v>
      </c>
    </row>
    <row r="5809" spans="1:2" ht="15.75" x14ac:dyDescent="0.25">
      <c r="A5809" s="6" t="s">
        <v>16760</v>
      </c>
      <c r="B5809" s="6">
        <v>1.083983068</v>
      </c>
    </row>
    <row r="5810" spans="1:2" ht="15.75" x14ac:dyDescent="0.25">
      <c r="A5810" s="6" t="s">
        <v>13056</v>
      </c>
      <c r="B5810" s="6">
        <v>0.95777739900000003</v>
      </c>
    </row>
    <row r="5811" spans="1:2" ht="15.75" x14ac:dyDescent="0.25">
      <c r="A5811" s="6" t="s">
        <v>14356</v>
      </c>
      <c r="B5811" s="6">
        <v>0.99971005099999999</v>
      </c>
    </row>
    <row r="5812" spans="1:2" ht="15.75" x14ac:dyDescent="0.25">
      <c r="A5812" s="6" t="s">
        <v>14003</v>
      </c>
      <c r="B5812" s="6">
        <v>0.98988198699999996</v>
      </c>
    </row>
    <row r="5813" spans="1:2" ht="15.75" x14ac:dyDescent="0.25">
      <c r="A5813" s="6" t="s">
        <v>11721</v>
      </c>
      <c r="B5813" s="6">
        <v>0.79229507600000004</v>
      </c>
    </row>
    <row r="5814" spans="1:2" ht="15.75" x14ac:dyDescent="0.25">
      <c r="A5814" s="6" t="s">
        <v>13321</v>
      </c>
      <c r="B5814" s="6">
        <v>0.96846339599999998</v>
      </c>
    </row>
    <row r="5815" spans="1:2" ht="15.75" x14ac:dyDescent="0.25">
      <c r="A5815" s="6" t="s">
        <v>12620</v>
      </c>
      <c r="B5815" s="6">
        <v>0.93576097499999999</v>
      </c>
    </row>
    <row r="5816" spans="1:2" ht="15.75" x14ac:dyDescent="0.25">
      <c r="A5816" s="6" t="s">
        <v>14733</v>
      </c>
      <c r="B5816" s="6">
        <v>1.0101948160000001</v>
      </c>
    </row>
    <row r="5817" spans="1:2" ht="15.75" x14ac:dyDescent="0.25">
      <c r="A5817" s="6" t="s">
        <v>12970</v>
      </c>
      <c r="B5817" s="6">
        <v>0.95430727999999998</v>
      </c>
    </row>
    <row r="5818" spans="1:2" ht="15.75" x14ac:dyDescent="0.25">
      <c r="A5818" s="6" t="s">
        <v>13386</v>
      </c>
      <c r="B5818" s="6">
        <v>0.97039509400000001</v>
      </c>
    </row>
    <row r="5819" spans="1:2" ht="15.75" x14ac:dyDescent="0.25">
      <c r="A5819" s="6" t="s">
        <v>12286</v>
      </c>
      <c r="B5819" s="6">
        <v>0.91135884099999998</v>
      </c>
    </row>
    <row r="5820" spans="1:2" ht="15.75" x14ac:dyDescent="0.25">
      <c r="A5820" s="6" t="s">
        <v>16733</v>
      </c>
      <c r="B5820" s="6">
        <v>1.082098808</v>
      </c>
    </row>
    <row r="5821" spans="1:2" ht="15.75" x14ac:dyDescent="0.25">
      <c r="A5821" s="6" t="s">
        <v>16926</v>
      </c>
      <c r="B5821" s="6">
        <v>1.095981307</v>
      </c>
    </row>
    <row r="5822" spans="1:2" ht="15.75" x14ac:dyDescent="0.25">
      <c r="A5822" s="6" t="s">
        <v>13704</v>
      </c>
      <c r="B5822" s="6">
        <v>0.98101393999999997</v>
      </c>
    </row>
    <row r="5823" spans="1:2" ht="15.75" x14ac:dyDescent="0.25">
      <c r="A5823" s="6" t="s">
        <v>15577</v>
      </c>
      <c r="B5823" s="6">
        <v>1.033142837</v>
      </c>
    </row>
    <row r="5824" spans="1:2" ht="15.75" x14ac:dyDescent="0.25">
      <c r="A5824" s="6" t="s">
        <v>15728</v>
      </c>
      <c r="B5824" s="6">
        <v>1.0380342279999999</v>
      </c>
    </row>
    <row r="5825" spans="1:2" ht="15.75" x14ac:dyDescent="0.25">
      <c r="A5825" s="6" t="s">
        <v>15198</v>
      </c>
      <c r="B5825" s="6">
        <v>1.0221455269999999</v>
      </c>
    </row>
    <row r="5826" spans="1:2" ht="15.75" x14ac:dyDescent="0.25">
      <c r="A5826" s="6" t="s">
        <v>13692</v>
      </c>
      <c r="B5826" s="6">
        <v>0.98076940899999998</v>
      </c>
    </row>
    <row r="5827" spans="1:2" ht="15.75" x14ac:dyDescent="0.25">
      <c r="A5827" s="6" t="s">
        <v>15506</v>
      </c>
      <c r="B5827" s="6">
        <v>1.0310487559999999</v>
      </c>
    </row>
    <row r="5828" spans="1:2" ht="15.75" x14ac:dyDescent="0.25">
      <c r="A5828" s="6" t="s">
        <v>16243</v>
      </c>
      <c r="B5828" s="6">
        <v>1.056494185</v>
      </c>
    </row>
    <row r="5829" spans="1:2" ht="15.75" x14ac:dyDescent="0.25">
      <c r="A5829" s="6" t="s">
        <v>11993</v>
      </c>
      <c r="B5829" s="6">
        <v>0.87304648699999998</v>
      </c>
    </row>
    <row r="5830" spans="1:2" ht="15.75" x14ac:dyDescent="0.25">
      <c r="A5830" s="6" t="s">
        <v>16216</v>
      </c>
      <c r="B5830" s="6">
        <v>1.0553616960000001</v>
      </c>
    </row>
    <row r="5831" spans="1:2" ht="15.75" x14ac:dyDescent="0.25">
      <c r="A5831" s="6" t="s">
        <v>15133</v>
      </c>
      <c r="B5831" s="6">
        <v>1.0205256039999999</v>
      </c>
    </row>
    <row r="5832" spans="1:2" ht="15.75" x14ac:dyDescent="0.25">
      <c r="A5832" s="6" t="s">
        <v>12897</v>
      </c>
      <c r="B5832" s="6">
        <v>0.95038597400000002</v>
      </c>
    </row>
    <row r="5833" spans="1:2" ht="15.75" x14ac:dyDescent="0.25">
      <c r="A5833" s="6" t="s">
        <v>17234</v>
      </c>
      <c r="B5833" s="6">
        <v>1.127187701</v>
      </c>
    </row>
    <row r="5834" spans="1:2" ht="15.75" x14ac:dyDescent="0.25">
      <c r="A5834" s="6" t="s">
        <v>16159</v>
      </c>
      <c r="B5834" s="6">
        <v>1.05302981</v>
      </c>
    </row>
    <row r="5835" spans="1:2" ht="15.75" x14ac:dyDescent="0.25">
      <c r="A5835" s="6" t="s">
        <v>15066</v>
      </c>
      <c r="B5835" s="6">
        <v>1.018393452</v>
      </c>
    </row>
    <row r="5836" spans="1:2" ht="15.75" x14ac:dyDescent="0.25">
      <c r="A5836" s="6" t="s">
        <v>11518</v>
      </c>
      <c r="B5836" s="6">
        <v>0.65916339599999996</v>
      </c>
    </row>
    <row r="5837" spans="1:2" ht="15.75" x14ac:dyDescent="0.25">
      <c r="A5837" s="6" t="s">
        <v>15509</v>
      </c>
      <c r="B5837" s="6">
        <v>1.031133351</v>
      </c>
    </row>
    <row r="5838" spans="1:2" ht="15.75" x14ac:dyDescent="0.25">
      <c r="A5838" s="6" t="s">
        <v>16404</v>
      </c>
      <c r="B5838" s="6">
        <v>1.062923469</v>
      </c>
    </row>
    <row r="5839" spans="1:2" ht="15.75" x14ac:dyDescent="0.25">
      <c r="A5839" s="6" t="s">
        <v>13358</v>
      </c>
      <c r="B5839" s="6">
        <v>0.96963725899999997</v>
      </c>
    </row>
    <row r="5840" spans="1:2" ht="15.75" x14ac:dyDescent="0.25">
      <c r="A5840" s="6" t="s">
        <v>4861</v>
      </c>
      <c r="B5840" s="6">
        <v>1.015810887</v>
      </c>
    </row>
    <row r="5841" spans="1:2" ht="15.75" x14ac:dyDescent="0.25">
      <c r="A5841" s="6" t="s">
        <v>14862</v>
      </c>
      <c r="B5841" s="6">
        <v>1.0130438159999999</v>
      </c>
    </row>
    <row r="5842" spans="1:2" ht="15.75" x14ac:dyDescent="0.25">
      <c r="A5842" s="6" t="s">
        <v>14858</v>
      </c>
      <c r="B5842" s="6">
        <v>1.012924454</v>
      </c>
    </row>
    <row r="5843" spans="1:2" ht="15.75" x14ac:dyDescent="0.25">
      <c r="A5843" s="6" t="s">
        <v>17639</v>
      </c>
      <c r="B5843" s="6">
        <v>1.494241076</v>
      </c>
    </row>
    <row r="5844" spans="1:2" ht="15.75" x14ac:dyDescent="0.25">
      <c r="A5844" s="6" t="s">
        <v>13221</v>
      </c>
      <c r="B5844" s="6">
        <v>0.96485653900000001</v>
      </c>
    </row>
    <row r="5845" spans="1:2" ht="15.75" x14ac:dyDescent="0.25">
      <c r="A5845" s="6" t="s">
        <v>13247</v>
      </c>
      <c r="B5845" s="6">
        <v>0.96573888900000004</v>
      </c>
    </row>
    <row r="5846" spans="1:2" ht="15.75" x14ac:dyDescent="0.25">
      <c r="A5846" s="6" t="s">
        <v>13579</v>
      </c>
      <c r="B5846" s="6">
        <v>0.97755647300000004</v>
      </c>
    </row>
    <row r="5847" spans="1:2" ht="15.75" x14ac:dyDescent="0.25">
      <c r="A5847" s="6" t="s">
        <v>15641</v>
      </c>
      <c r="B5847" s="6">
        <v>1.035345644</v>
      </c>
    </row>
    <row r="5848" spans="1:2" ht="15.75" x14ac:dyDescent="0.25">
      <c r="A5848" s="6" t="s">
        <v>13107</v>
      </c>
      <c r="B5848" s="6">
        <v>0.95976797000000003</v>
      </c>
    </row>
    <row r="5849" spans="1:2" ht="15.75" x14ac:dyDescent="0.25">
      <c r="A5849" s="6" t="s">
        <v>14199</v>
      </c>
      <c r="B5849" s="6">
        <v>0.99536956499999996</v>
      </c>
    </row>
    <row r="5850" spans="1:2" ht="15.75" x14ac:dyDescent="0.25">
      <c r="A5850" s="6" t="s">
        <v>14559</v>
      </c>
      <c r="B5850" s="6">
        <v>1.005693416</v>
      </c>
    </row>
    <row r="5851" spans="1:2" ht="15.75" x14ac:dyDescent="0.25">
      <c r="A5851" s="6" t="s">
        <v>16439</v>
      </c>
      <c r="B5851" s="6">
        <v>1.0646553510000001</v>
      </c>
    </row>
    <row r="5852" spans="1:2" ht="15.75" x14ac:dyDescent="0.25">
      <c r="A5852" s="6" t="s">
        <v>14946</v>
      </c>
      <c r="B5852" s="6">
        <v>1.0155406739999999</v>
      </c>
    </row>
    <row r="5853" spans="1:2" ht="15.75" x14ac:dyDescent="0.25">
      <c r="A5853" s="6" t="s">
        <v>13370</v>
      </c>
      <c r="B5853" s="6">
        <v>0.96995517200000003</v>
      </c>
    </row>
    <row r="5854" spans="1:2" ht="15.75" x14ac:dyDescent="0.25">
      <c r="A5854" s="6" t="s">
        <v>14407</v>
      </c>
      <c r="B5854" s="6">
        <v>1.001144834</v>
      </c>
    </row>
    <row r="5855" spans="1:2" ht="15.75" x14ac:dyDescent="0.25">
      <c r="A5855" s="6" t="s">
        <v>12951</v>
      </c>
      <c r="B5855" s="6">
        <v>0.95356085599999996</v>
      </c>
    </row>
    <row r="5856" spans="1:2" ht="15.75" x14ac:dyDescent="0.25">
      <c r="A5856" s="6" t="s">
        <v>14286</v>
      </c>
      <c r="B5856" s="6">
        <v>0.99791115100000005</v>
      </c>
    </row>
    <row r="5857" spans="1:2" ht="15.75" x14ac:dyDescent="0.25">
      <c r="A5857" s="6" t="s">
        <v>11506</v>
      </c>
      <c r="B5857" s="6">
        <v>0.642793964</v>
      </c>
    </row>
    <row r="5858" spans="1:2" ht="15.75" x14ac:dyDescent="0.25">
      <c r="A5858" s="6" t="s">
        <v>6140</v>
      </c>
      <c r="B5858" s="6">
        <v>0.73185823900000002</v>
      </c>
    </row>
    <row r="5859" spans="1:2" ht="15.75" x14ac:dyDescent="0.25">
      <c r="A5859" s="6" t="s">
        <v>13673</v>
      </c>
      <c r="B5859" s="6">
        <v>0.98024786600000002</v>
      </c>
    </row>
    <row r="5860" spans="1:2" ht="15.75" x14ac:dyDescent="0.25">
      <c r="A5860" s="6" t="s">
        <v>11894</v>
      </c>
      <c r="B5860" s="6">
        <v>0.85044201600000002</v>
      </c>
    </row>
    <row r="5861" spans="1:2" ht="15.75" x14ac:dyDescent="0.25">
      <c r="A5861" s="6" t="s">
        <v>13516</v>
      </c>
      <c r="B5861" s="6">
        <v>0.97538457999999995</v>
      </c>
    </row>
    <row r="5862" spans="1:2" ht="15.75" x14ac:dyDescent="0.25">
      <c r="A5862" s="6" t="s">
        <v>6875</v>
      </c>
      <c r="B5862" s="6">
        <v>0.93526930399999997</v>
      </c>
    </row>
    <row r="5863" spans="1:2" ht="15.75" x14ac:dyDescent="0.25">
      <c r="A5863" s="6" t="s">
        <v>17630</v>
      </c>
      <c r="B5863" s="6">
        <v>1.4020941579999999</v>
      </c>
    </row>
    <row r="5864" spans="1:2" ht="15.75" x14ac:dyDescent="0.25">
      <c r="A5864" s="6" t="s">
        <v>15350</v>
      </c>
      <c r="B5864" s="6">
        <v>1.02698991</v>
      </c>
    </row>
    <row r="5865" spans="1:2" ht="15.75" x14ac:dyDescent="0.25">
      <c r="A5865" s="6" t="s">
        <v>14074</v>
      </c>
      <c r="B5865" s="6">
        <v>0.991967653</v>
      </c>
    </row>
    <row r="5866" spans="1:2" ht="15.75" x14ac:dyDescent="0.25">
      <c r="A5866" s="6" t="s">
        <v>11612</v>
      </c>
      <c r="B5866" s="6">
        <v>0.73624571500000002</v>
      </c>
    </row>
    <row r="5867" spans="1:2" ht="15.75" x14ac:dyDescent="0.25">
      <c r="A5867" s="6" t="s">
        <v>13330</v>
      </c>
      <c r="B5867" s="6">
        <v>0.96865586999999997</v>
      </c>
    </row>
    <row r="5868" spans="1:2" ht="15.75" x14ac:dyDescent="0.25">
      <c r="A5868" s="6" t="s">
        <v>13468</v>
      </c>
      <c r="B5868" s="6">
        <v>0.97381903299999995</v>
      </c>
    </row>
    <row r="5869" spans="1:2" ht="15.75" x14ac:dyDescent="0.25">
      <c r="A5869" s="6" t="s">
        <v>17457</v>
      </c>
      <c r="B5869" s="6">
        <v>1.182360968</v>
      </c>
    </row>
    <row r="5870" spans="1:2" ht="15.75" x14ac:dyDescent="0.25">
      <c r="A5870" s="6" t="s">
        <v>14535</v>
      </c>
      <c r="B5870" s="6">
        <v>1.00505719</v>
      </c>
    </row>
    <row r="5871" spans="1:2" ht="15.75" x14ac:dyDescent="0.25">
      <c r="A5871" s="6" t="s">
        <v>12500</v>
      </c>
      <c r="B5871" s="6">
        <v>0.92802942899999996</v>
      </c>
    </row>
    <row r="5872" spans="1:2" ht="15.75" x14ac:dyDescent="0.25">
      <c r="A5872" s="6" t="s">
        <v>11251</v>
      </c>
      <c r="B5872" s="6">
        <v>0.10503307000000001</v>
      </c>
    </row>
    <row r="5873" spans="1:2" ht="15.75" x14ac:dyDescent="0.25">
      <c r="A5873" s="6" t="s">
        <v>13827</v>
      </c>
      <c r="B5873" s="6">
        <v>0.98485239599999996</v>
      </c>
    </row>
    <row r="5874" spans="1:2" ht="15.75" x14ac:dyDescent="0.25">
      <c r="A5874" s="6" t="s">
        <v>11907</v>
      </c>
      <c r="B5874" s="6">
        <v>0.85427979700000001</v>
      </c>
    </row>
    <row r="5875" spans="1:2" ht="15.75" x14ac:dyDescent="0.25">
      <c r="A5875" s="6" t="s">
        <v>15984</v>
      </c>
      <c r="B5875" s="6">
        <v>1.0469198230000001</v>
      </c>
    </row>
    <row r="5876" spans="1:2" ht="15.75" x14ac:dyDescent="0.25">
      <c r="A5876" s="6" t="s">
        <v>14786</v>
      </c>
      <c r="B5876" s="6">
        <v>1.011551219</v>
      </c>
    </row>
    <row r="5877" spans="1:2" ht="15.75" x14ac:dyDescent="0.25">
      <c r="A5877" s="6" t="s">
        <v>16904</v>
      </c>
      <c r="B5877" s="6">
        <v>1.0944078740000001</v>
      </c>
    </row>
    <row r="5878" spans="1:2" ht="15.75" x14ac:dyDescent="0.25">
      <c r="A5878" s="6" t="s">
        <v>16091</v>
      </c>
      <c r="B5878" s="6">
        <v>1.0505648110000001</v>
      </c>
    </row>
    <row r="5879" spans="1:2" ht="15.75" x14ac:dyDescent="0.25">
      <c r="A5879" s="6" t="s">
        <v>13033</v>
      </c>
      <c r="B5879" s="6">
        <v>0.95692918400000004</v>
      </c>
    </row>
    <row r="5880" spans="1:2" ht="15.75" x14ac:dyDescent="0.25">
      <c r="A5880" s="6" t="s">
        <v>14986</v>
      </c>
      <c r="B5880" s="6">
        <v>1.0166603279999999</v>
      </c>
    </row>
    <row r="5881" spans="1:2" ht="15.75" x14ac:dyDescent="0.25">
      <c r="A5881" s="6" t="s">
        <v>16227</v>
      </c>
      <c r="B5881" s="6">
        <v>1.05584956</v>
      </c>
    </row>
    <row r="5882" spans="1:2" ht="15.75" x14ac:dyDescent="0.25">
      <c r="A5882" s="6" t="s">
        <v>17089</v>
      </c>
      <c r="B5882" s="6">
        <v>1.110860427</v>
      </c>
    </row>
    <row r="5883" spans="1:2" ht="15.75" x14ac:dyDescent="0.25">
      <c r="A5883" s="6" t="s">
        <v>16837</v>
      </c>
      <c r="B5883" s="6">
        <v>1.089647939</v>
      </c>
    </row>
    <row r="5884" spans="1:2" ht="15.75" x14ac:dyDescent="0.25">
      <c r="A5884" s="6" t="s">
        <v>13623</v>
      </c>
      <c r="B5884" s="6">
        <v>0.97863492299999999</v>
      </c>
    </row>
    <row r="5885" spans="1:2" ht="15.75" x14ac:dyDescent="0.25">
      <c r="A5885" s="6" t="s">
        <v>11331</v>
      </c>
      <c r="B5885" s="6">
        <v>0.220221416</v>
      </c>
    </row>
    <row r="5886" spans="1:2" ht="15.75" x14ac:dyDescent="0.25">
      <c r="A5886" s="6" t="s">
        <v>13685</v>
      </c>
      <c r="B5886" s="6">
        <v>1.2052221970000001</v>
      </c>
    </row>
    <row r="5887" spans="1:2" ht="15.75" x14ac:dyDescent="0.25">
      <c r="A5887" s="6" t="s">
        <v>13428</v>
      </c>
      <c r="B5887" s="6">
        <v>0.97211356500000001</v>
      </c>
    </row>
    <row r="5888" spans="1:2" ht="15.75" x14ac:dyDescent="0.25">
      <c r="A5888" s="6" t="s">
        <v>4905</v>
      </c>
      <c r="B5888" s="6">
        <v>1.0900211710000001</v>
      </c>
    </row>
    <row r="5889" spans="1:2" ht="15.75" x14ac:dyDescent="0.25">
      <c r="A5889" s="6" t="s">
        <v>16931</v>
      </c>
      <c r="B5889" s="6">
        <v>1.096343201</v>
      </c>
    </row>
    <row r="5890" spans="1:2" ht="15.75" x14ac:dyDescent="0.25">
      <c r="A5890" s="6" t="s">
        <v>12255</v>
      </c>
      <c r="B5890" s="6">
        <v>0.90822951399999996</v>
      </c>
    </row>
    <row r="5891" spans="1:2" ht="15.75" x14ac:dyDescent="0.25">
      <c r="A5891" s="6" t="s">
        <v>15796</v>
      </c>
      <c r="B5891" s="6">
        <v>1.040275659</v>
      </c>
    </row>
    <row r="5892" spans="1:2" ht="15.75" x14ac:dyDescent="0.25">
      <c r="A5892" s="6" t="s">
        <v>15252</v>
      </c>
      <c r="B5892" s="6">
        <v>1.0239606459999999</v>
      </c>
    </row>
    <row r="5893" spans="1:2" ht="15.75" x14ac:dyDescent="0.25">
      <c r="A5893" s="6" t="s">
        <v>14249</v>
      </c>
      <c r="B5893" s="6">
        <v>0.99694767100000004</v>
      </c>
    </row>
    <row r="5894" spans="1:2" ht="15.75" x14ac:dyDescent="0.25">
      <c r="A5894" s="6" t="s">
        <v>11793</v>
      </c>
      <c r="B5894" s="6">
        <v>0.82034834499999998</v>
      </c>
    </row>
    <row r="5895" spans="1:2" ht="15.75" x14ac:dyDescent="0.25">
      <c r="A5895" s="6" t="s">
        <v>13939</v>
      </c>
      <c r="B5895" s="6">
        <v>0.98813318100000003</v>
      </c>
    </row>
    <row r="5896" spans="1:2" ht="15.75" x14ac:dyDescent="0.25">
      <c r="A5896" s="6" t="s">
        <v>11911</v>
      </c>
      <c r="B5896" s="6">
        <v>0.85614751600000005</v>
      </c>
    </row>
    <row r="5897" spans="1:2" ht="15.75" x14ac:dyDescent="0.25">
      <c r="A5897" s="6" t="s">
        <v>13833</v>
      </c>
      <c r="B5897" s="6">
        <v>0.98501258599999997</v>
      </c>
    </row>
    <row r="5898" spans="1:2" ht="15.75" x14ac:dyDescent="0.25">
      <c r="A5898" s="6" t="s">
        <v>12921</v>
      </c>
      <c r="B5898" s="6">
        <v>0.95171665900000002</v>
      </c>
    </row>
    <row r="5899" spans="1:2" ht="15.75" x14ac:dyDescent="0.25">
      <c r="A5899" s="6" t="s">
        <v>11495</v>
      </c>
      <c r="B5899" s="6">
        <v>0.62808401700000005</v>
      </c>
    </row>
    <row r="5900" spans="1:2" ht="15.75" x14ac:dyDescent="0.25">
      <c r="A5900" s="6" t="s">
        <v>16535</v>
      </c>
      <c r="B5900" s="6">
        <v>1.0706630109999999</v>
      </c>
    </row>
    <row r="5901" spans="1:2" ht="15.75" x14ac:dyDescent="0.25">
      <c r="A5901" s="6" t="s">
        <v>16105</v>
      </c>
      <c r="B5901" s="6">
        <v>1.0510747709999999</v>
      </c>
    </row>
    <row r="5902" spans="1:2" ht="15.75" x14ac:dyDescent="0.25">
      <c r="A5902" s="6" t="s">
        <v>12137</v>
      </c>
      <c r="B5902" s="6">
        <v>0.89478507100000004</v>
      </c>
    </row>
    <row r="5903" spans="1:2" ht="15.75" x14ac:dyDescent="0.25">
      <c r="A5903" s="6" t="s">
        <v>11906</v>
      </c>
      <c r="B5903" s="6">
        <v>0.85393018099999995</v>
      </c>
    </row>
    <row r="5904" spans="1:2" ht="15.75" x14ac:dyDescent="0.25">
      <c r="A5904" s="6" t="s">
        <v>16069</v>
      </c>
      <c r="B5904" s="6">
        <v>1.0498037520000001</v>
      </c>
    </row>
    <row r="5905" spans="1:2" ht="15.75" x14ac:dyDescent="0.25">
      <c r="A5905" s="6" t="s">
        <v>13220</v>
      </c>
      <c r="B5905" s="6">
        <v>0.964841375</v>
      </c>
    </row>
    <row r="5906" spans="1:2" ht="15.75" x14ac:dyDescent="0.25">
      <c r="A5906" s="6" t="s">
        <v>11404</v>
      </c>
      <c r="B5906" s="6">
        <v>0.46447144200000001</v>
      </c>
    </row>
    <row r="5907" spans="1:2" ht="15.75" x14ac:dyDescent="0.25">
      <c r="A5907" s="6" t="s">
        <v>13451</v>
      </c>
      <c r="B5907" s="6">
        <v>0.97310016499999996</v>
      </c>
    </row>
    <row r="5908" spans="1:2" ht="15.75" x14ac:dyDescent="0.25">
      <c r="A5908" s="6" t="s">
        <v>17226</v>
      </c>
      <c r="B5908" s="6">
        <v>1.126164588</v>
      </c>
    </row>
    <row r="5909" spans="1:2" ht="15.75" x14ac:dyDescent="0.25">
      <c r="A5909" s="6" t="s">
        <v>12519</v>
      </c>
      <c r="B5909" s="6">
        <v>0.92917189499999997</v>
      </c>
    </row>
    <row r="5910" spans="1:2" ht="15.75" x14ac:dyDescent="0.25">
      <c r="A5910" s="6" t="s">
        <v>13604</v>
      </c>
      <c r="B5910" s="6">
        <v>0.978169022</v>
      </c>
    </row>
    <row r="5911" spans="1:2" ht="15.75" x14ac:dyDescent="0.25">
      <c r="A5911" s="6" t="s">
        <v>1053</v>
      </c>
      <c r="B5911" s="6">
        <v>1.0630642459999999</v>
      </c>
    </row>
    <row r="5912" spans="1:2" ht="15.75" x14ac:dyDescent="0.25">
      <c r="A5912" s="6" t="s">
        <v>15773</v>
      </c>
      <c r="B5912" s="6">
        <v>1.0395616190000001</v>
      </c>
    </row>
    <row r="5913" spans="1:2" ht="15.75" x14ac:dyDescent="0.25">
      <c r="A5913" s="6" t="s">
        <v>14119</v>
      </c>
      <c r="B5913" s="6">
        <v>0.993162934</v>
      </c>
    </row>
    <row r="5914" spans="1:2" ht="15.75" x14ac:dyDescent="0.25">
      <c r="A5914" s="6" t="s">
        <v>13237</v>
      </c>
      <c r="B5914" s="6">
        <v>0.96541149699999995</v>
      </c>
    </row>
    <row r="5915" spans="1:2" ht="15.75" x14ac:dyDescent="0.25">
      <c r="A5915" s="6" t="s">
        <v>15884</v>
      </c>
      <c r="B5915" s="6">
        <v>1.0433168020000001</v>
      </c>
    </row>
    <row r="5916" spans="1:2" ht="15.75" x14ac:dyDescent="0.25">
      <c r="A5916" s="6" t="s">
        <v>13997</v>
      </c>
      <c r="B5916" s="6">
        <v>0.98970752100000003</v>
      </c>
    </row>
    <row r="5917" spans="1:2" ht="15.75" x14ac:dyDescent="0.25">
      <c r="A5917" s="6" t="s">
        <v>16610</v>
      </c>
      <c r="B5917" s="6">
        <v>1.0748207670000001</v>
      </c>
    </row>
    <row r="5918" spans="1:2" ht="15.75" x14ac:dyDescent="0.25">
      <c r="A5918" s="6" t="s">
        <v>12896</v>
      </c>
      <c r="B5918" s="6">
        <v>0.95033984100000002</v>
      </c>
    </row>
    <row r="5919" spans="1:2" ht="15.75" x14ac:dyDescent="0.25">
      <c r="A5919" s="6" t="s">
        <v>16258</v>
      </c>
      <c r="B5919" s="6">
        <v>1.0572463489999999</v>
      </c>
    </row>
    <row r="5920" spans="1:2" ht="15.75" x14ac:dyDescent="0.25">
      <c r="A5920" s="6" t="s">
        <v>14259</v>
      </c>
      <c r="B5920" s="6">
        <v>0.99735616999999999</v>
      </c>
    </row>
    <row r="5921" spans="1:2" ht="15.75" x14ac:dyDescent="0.25">
      <c r="A5921" s="6" t="s">
        <v>15799</v>
      </c>
      <c r="B5921" s="6">
        <v>1.0403703479999999</v>
      </c>
    </row>
    <row r="5922" spans="1:2" ht="15.75" x14ac:dyDescent="0.25">
      <c r="A5922" s="6" t="s">
        <v>12159</v>
      </c>
      <c r="B5922" s="6">
        <v>0.89719145499999997</v>
      </c>
    </row>
    <row r="5923" spans="1:2" ht="15.75" x14ac:dyDescent="0.25">
      <c r="A5923" s="6" t="s">
        <v>13187</v>
      </c>
      <c r="B5923" s="6">
        <v>0.96342209499999998</v>
      </c>
    </row>
    <row r="5924" spans="1:2" ht="15.75" x14ac:dyDescent="0.25">
      <c r="A5924" s="6" t="s">
        <v>13716</v>
      </c>
      <c r="B5924" s="6">
        <v>0.98149816700000003</v>
      </c>
    </row>
    <row r="5925" spans="1:2" ht="15.75" x14ac:dyDescent="0.25">
      <c r="A5925" s="6" t="s">
        <v>12529</v>
      </c>
      <c r="B5925" s="6">
        <v>0.92979836400000004</v>
      </c>
    </row>
    <row r="5926" spans="1:2" ht="15.75" x14ac:dyDescent="0.25">
      <c r="A5926" s="6" t="s">
        <v>14048</v>
      </c>
      <c r="B5926" s="6">
        <v>0.99111964600000002</v>
      </c>
    </row>
    <row r="5927" spans="1:2" ht="15.75" x14ac:dyDescent="0.25">
      <c r="A5927" s="6" t="s">
        <v>14263</v>
      </c>
      <c r="B5927" s="6">
        <v>0.99741551699999997</v>
      </c>
    </row>
    <row r="5928" spans="1:2" ht="15.75" x14ac:dyDescent="0.25">
      <c r="A5928" s="6" t="s">
        <v>14264</v>
      </c>
      <c r="B5928" s="6">
        <v>0.99744056599999997</v>
      </c>
    </row>
    <row r="5929" spans="1:2" ht="15.75" x14ac:dyDescent="0.25">
      <c r="A5929" s="6" t="s">
        <v>14284</v>
      </c>
      <c r="B5929" s="6">
        <v>0.99784835299999997</v>
      </c>
    </row>
    <row r="5930" spans="1:2" ht="15.75" x14ac:dyDescent="0.25">
      <c r="A5930" s="6" t="s">
        <v>13574</v>
      </c>
      <c r="B5930" s="6">
        <v>0.97746498599999998</v>
      </c>
    </row>
    <row r="5931" spans="1:2" ht="15.75" x14ac:dyDescent="0.25">
      <c r="A5931" s="6" t="s">
        <v>12569</v>
      </c>
      <c r="B5931" s="6">
        <v>0.93240264500000003</v>
      </c>
    </row>
    <row r="5932" spans="1:2" ht="15.75" x14ac:dyDescent="0.25">
      <c r="A5932" s="6" t="s">
        <v>12512</v>
      </c>
      <c r="B5932" s="6">
        <v>0.92882491099999998</v>
      </c>
    </row>
    <row r="5933" spans="1:2" ht="15.75" x14ac:dyDescent="0.25">
      <c r="A5933" s="6" t="s">
        <v>17406</v>
      </c>
      <c r="B5933" s="6">
        <v>1.163772722</v>
      </c>
    </row>
    <row r="5934" spans="1:2" ht="15.75" x14ac:dyDescent="0.25">
      <c r="A5934" s="6" t="s">
        <v>15040</v>
      </c>
      <c r="B5934" s="6">
        <v>1.0177226930000001</v>
      </c>
    </row>
    <row r="5935" spans="1:2" ht="15.75" x14ac:dyDescent="0.25">
      <c r="A5935" s="6" t="s">
        <v>16579</v>
      </c>
      <c r="B5935" s="6">
        <v>1.073578838</v>
      </c>
    </row>
    <row r="5936" spans="1:2" ht="15.75" x14ac:dyDescent="0.25">
      <c r="A5936" s="6" t="s">
        <v>16742</v>
      </c>
      <c r="B5936" s="6">
        <v>1.082531272</v>
      </c>
    </row>
    <row r="5937" spans="1:2" ht="15.75" x14ac:dyDescent="0.25">
      <c r="A5937" s="6" t="s">
        <v>12005</v>
      </c>
      <c r="B5937" s="6">
        <v>0.87500503100000004</v>
      </c>
    </row>
    <row r="5938" spans="1:2" ht="15.75" x14ac:dyDescent="0.25">
      <c r="A5938" s="6" t="s">
        <v>14763</v>
      </c>
      <c r="B5938" s="6">
        <v>1.011009558</v>
      </c>
    </row>
    <row r="5939" spans="1:2" ht="15.75" x14ac:dyDescent="0.25">
      <c r="A5939" s="6" t="s">
        <v>12290</v>
      </c>
      <c r="B5939" s="6">
        <v>0.91158871799999996</v>
      </c>
    </row>
    <row r="5940" spans="1:2" ht="15.75" x14ac:dyDescent="0.25">
      <c r="A5940" s="6" t="s">
        <v>14411</v>
      </c>
      <c r="B5940" s="6">
        <v>1.0013707629999999</v>
      </c>
    </row>
    <row r="5941" spans="1:2" ht="15.75" x14ac:dyDescent="0.25">
      <c r="A5941" s="6" t="s">
        <v>15948</v>
      </c>
      <c r="B5941" s="6">
        <v>1.0458102929999999</v>
      </c>
    </row>
    <row r="5942" spans="1:2" ht="15.75" x14ac:dyDescent="0.25">
      <c r="A5942" s="6" t="s">
        <v>13070</v>
      </c>
      <c r="B5942" s="6">
        <v>0.95888191199999995</v>
      </c>
    </row>
    <row r="5943" spans="1:2" ht="15.75" x14ac:dyDescent="0.25">
      <c r="A5943" s="6" t="s">
        <v>15376</v>
      </c>
      <c r="B5943" s="6">
        <v>1.027640721</v>
      </c>
    </row>
    <row r="5944" spans="1:2" ht="15.75" x14ac:dyDescent="0.25">
      <c r="A5944" s="6" t="s">
        <v>17121</v>
      </c>
      <c r="B5944" s="6">
        <v>1.114169612</v>
      </c>
    </row>
    <row r="5945" spans="1:2" ht="15.75" x14ac:dyDescent="0.25">
      <c r="A5945" s="6" t="s">
        <v>14240</v>
      </c>
      <c r="B5945" s="6">
        <v>0.99659756200000005</v>
      </c>
    </row>
    <row r="5946" spans="1:2" ht="15.75" x14ac:dyDescent="0.25">
      <c r="A5946" s="6" t="s">
        <v>15214</v>
      </c>
      <c r="B5946" s="6">
        <v>1.0227075649999999</v>
      </c>
    </row>
    <row r="5947" spans="1:2" ht="15.75" x14ac:dyDescent="0.25">
      <c r="A5947" s="6" t="s">
        <v>16122</v>
      </c>
      <c r="B5947" s="6">
        <v>1.0516210939999999</v>
      </c>
    </row>
    <row r="5948" spans="1:2" ht="15.75" x14ac:dyDescent="0.25">
      <c r="A5948" s="6" t="s">
        <v>17387</v>
      </c>
      <c r="B5948" s="6">
        <v>1.1580488739999999</v>
      </c>
    </row>
    <row r="5949" spans="1:2" ht="15.75" x14ac:dyDescent="0.25">
      <c r="A5949" s="6" t="s">
        <v>14993</v>
      </c>
      <c r="B5949" s="6">
        <v>1.0168170860000001</v>
      </c>
    </row>
    <row r="5950" spans="1:2" ht="15.75" x14ac:dyDescent="0.25">
      <c r="A5950" s="6" t="s">
        <v>16023</v>
      </c>
      <c r="B5950" s="6">
        <v>1.048474991</v>
      </c>
    </row>
    <row r="5951" spans="1:2" ht="15.75" x14ac:dyDescent="0.25">
      <c r="A5951" s="6" t="s">
        <v>16937</v>
      </c>
      <c r="B5951" s="6">
        <v>1.096696575</v>
      </c>
    </row>
    <row r="5952" spans="1:2" ht="15.75" x14ac:dyDescent="0.25">
      <c r="A5952" s="6" t="s">
        <v>14731</v>
      </c>
      <c r="B5952" s="6">
        <v>1.010179226</v>
      </c>
    </row>
    <row r="5953" spans="1:2" ht="15.75" x14ac:dyDescent="0.25">
      <c r="A5953" s="6" t="s">
        <v>11442</v>
      </c>
      <c r="B5953" s="6">
        <v>0.54625821900000004</v>
      </c>
    </row>
    <row r="5954" spans="1:2" ht="15.75" x14ac:dyDescent="0.25">
      <c r="A5954" s="6" t="s">
        <v>12946</v>
      </c>
      <c r="B5954" s="6">
        <v>0.95326578799999995</v>
      </c>
    </row>
    <row r="5955" spans="1:2" ht="15.75" x14ac:dyDescent="0.25">
      <c r="A5955" s="6" t="s">
        <v>16315</v>
      </c>
      <c r="B5955" s="6">
        <v>1.059379538</v>
      </c>
    </row>
    <row r="5956" spans="1:2" ht="15.75" x14ac:dyDescent="0.25">
      <c r="A5956" s="6" t="s">
        <v>11274</v>
      </c>
      <c r="B5956" s="6">
        <v>0.124197021</v>
      </c>
    </row>
    <row r="5957" spans="1:2" ht="15.75" x14ac:dyDescent="0.25">
      <c r="A5957" s="6" t="s">
        <v>15785</v>
      </c>
      <c r="B5957" s="6">
        <v>1.0399045629999999</v>
      </c>
    </row>
    <row r="5958" spans="1:2" ht="15.75" x14ac:dyDescent="0.25">
      <c r="A5958" s="6" t="s">
        <v>16517</v>
      </c>
      <c r="B5958" s="6">
        <v>1.069730611</v>
      </c>
    </row>
    <row r="5959" spans="1:2" ht="15.75" x14ac:dyDescent="0.25">
      <c r="A5959" s="6" t="s">
        <v>15691</v>
      </c>
      <c r="B5959" s="6">
        <v>1.037024451</v>
      </c>
    </row>
    <row r="5960" spans="1:2" ht="15.75" x14ac:dyDescent="0.25">
      <c r="A5960" s="6" t="s">
        <v>13855</v>
      </c>
      <c r="B5960" s="6">
        <v>0.985563521</v>
      </c>
    </row>
    <row r="5961" spans="1:2" ht="15.75" x14ac:dyDescent="0.25">
      <c r="A5961" s="6" t="s">
        <v>13005</v>
      </c>
      <c r="B5961" s="6">
        <v>0.95560618600000002</v>
      </c>
    </row>
    <row r="5962" spans="1:2" ht="15.75" x14ac:dyDescent="0.25">
      <c r="A5962" s="6" t="s">
        <v>13239</v>
      </c>
      <c r="B5962" s="6">
        <v>0.96543517499999998</v>
      </c>
    </row>
    <row r="5963" spans="1:2" ht="15.75" x14ac:dyDescent="0.25">
      <c r="A5963" s="6" t="s">
        <v>12539</v>
      </c>
      <c r="B5963" s="6">
        <v>0.93040446700000001</v>
      </c>
    </row>
    <row r="5964" spans="1:2" ht="15.75" x14ac:dyDescent="0.25">
      <c r="A5964" s="6" t="s">
        <v>17094</v>
      </c>
      <c r="B5964" s="6">
        <v>1.1111140530000001</v>
      </c>
    </row>
    <row r="5965" spans="1:2" ht="15.75" x14ac:dyDescent="0.25">
      <c r="A5965" s="6" t="s">
        <v>12676</v>
      </c>
      <c r="B5965" s="6">
        <v>0.93967648000000004</v>
      </c>
    </row>
    <row r="5966" spans="1:2" ht="15.75" x14ac:dyDescent="0.25">
      <c r="A5966" s="6" t="s">
        <v>16799</v>
      </c>
      <c r="B5966" s="6">
        <v>1.0864245459999999</v>
      </c>
    </row>
    <row r="5967" spans="1:2" ht="15.75" x14ac:dyDescent="0.25">
      <c r="A5967" s="6" t="s">
        <v>15964</v>
      </c>
      <c r="B5967" s="6">
        <v>1.0462313620000001</v>
      </c>
    </row>
    <row r="5968" spans="1:2" ht="15.75" x14ac:dyDescent="0.25">
      <c r="A5968" s="6" t="s">
        <v>13267</v>
      </c>
      <c r="B5968" s="6">
        <v>0.96655450799999998</v>
      </c>
    </row>
    <row r="5969" spans="1:2" ht="15.75" x14ac:dyDescent="0.25">
      <c r="A5969" s="6" t="s">
        <v>17473</v>
      </c>
      <c r="B5969" s="6">
        <v>1.188170419</v>
      </c>
    </row>
    <row r="5970" spans="1:2" ht="15.75" x14ac:dyDescent="0.25">
      <c r="A5970" s="6" t="s">
        <v>12501</v>
      </c>
      <c r="B5970" s="6">
        <v>0.92807892700000005</v>
      </c>
    </row>
    <row r="5971" spans="1:2" ht="15.75" x14ac:dyDescent="0.25">
      <c r="A5971" s="6" t="s">
        <v>14630</v>
      </c>
      <c r="B5971" s="6">
        <v>1.0074784910000001</v>
      </c>
    </row>
    <row r="5972" spans="1:2" ht="15.75" x14ac:dyDescent="0.25">
      <c r="A5972" s="6" t="s">
        <v>13618</v>
      </c>
      <c r="B5972" s="6">
        <v>0.97857211700000002</v>
      </c>
    </row>
    <row r="5973" spans="1:2" ht="15.75" x14ac:dyDescent="0.25">
      <c r="A5973" s="6" t="s">
        <v>17422</v>
      </c>
      <c r="B5973" s="6">
        <v>1.1690014550000001</v>
      </c>
    </row>
    <row r="5974" spans="1:2" ht="15.75" x14ac:dyDescent="0.25">
      <c r="A5974" s="6" t="s">
        <v>13937</v>
      </c>
      <c r="B5974" s="6">
        <v>0.98805593800000002</v>
      </c>
    </row>
    <row r="5975" spans="1:2" ht="15.75" x14ac:dyDescent="0.25">
      <c r="A5975" s="6" t="s">
        <v>12347</v>
      </c>
      <c r="B5975" s="6">
        <v>0.91578453999999998</v>
      </c>
    </row>
    <row r="5976" spans="1:2" ht="15.75" x14ac:dyDescent="0.25">
      <c r="A5976" s="6" t="s">
        <v>13140</v>
      </c>
      <c r="B5976" s="6">
        <v>0.96140394299999998</v>
      </c>
    </row>
    <row r="5977" spans="1:2" ht="15.75" x14ac:dyDescent="0.25">
      <c r="A5977" s="6" t="s">
        <v>16612</v>
      </c>
      <c r="B5977" s="6">
        <v>1.0748698080000001</v>
      </c>
    </row>
    <row r="5978" spans="1:2" ht="15.75" x14ac:dyDescent="0.25">
      <c r="A5978" s="6" t="s">
        <v>15124</v>
      </c>
      <c r="B5978" s="6">
        <v>1.0202740910000001</v>
      </c>
    </row>
    <row r="5979" spans="1:2" ht="15.75" x14ac:dyDescent="0.25">
      <c r="A5979" s="6" t="s">
        <v>12292</v>
      </c>
      <c r="B5979" s="6">
        <v>0.91172690000000001</v>
      </c>
    </row>
    <row r="5980" spans="1:2" ht="15.75" x14ac:dyDescent="0.25">
      <c r="A5980" s="6" t="s">
        <v>15824</v>
      </c>
      <c r="B5980" s="6">
        <v>1.041369655</v>
      </c>
    </row>
    <row r="5981" spans="1:2" ht="15.75" x14ac:dyDescent="0.25">
      <c r="A5981" s="6" t="s">
        <v>16882</v>
      </c>
      <c r="B5981" s="6">
        <v>1.092642519</v>
      </c>
    </row>
    <row r="5982" spans="1:2" ht="15.75" x14ac:dyDescent="0.25">
      <c r="A5982" s="6" t="s">
        <v>15835</v>
      </c>
      <c r="B5982" s="6">
        <v>1.0417341929999999</v>
      </c>
    </row>
    <row r="5983" spans="1:2" ht="15.75" x14ac:dyDescent="0.25">
      <c r="A5983" s="6" t="s">
        <v>15210</v>
      </c>
      <c r="B5983" s="6">
        <v>1.02257139</v>
      </c>
    </row>
    <row r="5984" spans="1:2" ht="15.75" x14ac:dyDescent="0.25">
      <c r="A5984" s="6" t="s">
        <v>13293</v>
      </c>
      <c r="B5984" s="6">
        <v>0.96729536400000005</v>
      </c>
    </row>
    <row r="5985" spans="1:2" ht="15.75" x14ac:dyDescent="0.25">
      <c r="A5985" s="6" t="s">
        <v>16936</v>
      </c>
      <c r="B5985" s="6">
        <v>1.0966564999999999</v>
      </c>
    </row>
    <row r="5986" spans="1:2" ht="15.75" x14ac:dyDescent="0.25">
      <c r="A5986" s="6" t="s">
        <v>13375</v>
      </c>
      <c r="B5986" s="6">
        <v>0.97006132199999995</v>
      </c>
    </row>
    <row r="5987" spans="1:2" ht="15.75" x14ac:dyDescent="0.25">
      <c r="A5987" s="6" t="s">
        <v>14698</v>
      </c>
      <c r="B5987" s="6">
        <v>1.0095733790000001</v>
      </c>
    </row>
    <row r="5988" spans="1:2" ht="15.75" x14ac:dyDescent="0.25">
      <c r="A5988" s="6" t="s">
        <v>14189</v>
      </c>
      <c r="B5988" s="6">
        <v>0.99515323600000005</v>
      </c>
    </row>
    <row r="5989" spans="1:2" ht="15.75" x14ac:dyDescent="0.25">
      <c r="A5989" s="6" t="s">
        <v>13511</v>
      </c>
      <c r="B5989" s="6">
        <v>0.97511268100000004</v>
      </c>
    </row>
    <row r="5990" spans="1:2" ht="15.75" x14ac:dyDescent="0.25">
      <c r="A5990" s="6" t="s">
        <v>15874</v>
      </c>
      <c r="B5990" s="6">
        <v>1.0427386599999999</v>
      </c>
    </row>
    <row r="5991" spans="1:2" ht="15.75" x14ac:dyDescent="0.25">
      <c r="A5991" s="6" t="s">
        <v>15160</v>
      </c>
      <c r="B5991" s="6">
        <v>1.0211489300000001</v>
      </c>
    </row>
    <row r="5992" spans="1:2" ht="15.75" x14ac:dyDescent="0.25">
      <c r="A5992" s="6" t="s">
        <v>15399</v>
      </c>
      <c r="B5992" s="6">
        <v>1.0283212429999999</v>
      </c>
    </row>
    <row r="5993" spans="1:2" ht="15.75" x14ac:dyDescent="0.25">
      <c r="A5993" s="6" t="s">
        <v>11786</v>
      </c>
      <c r="B5993" s="6">
        <v>0.81918950999999995</v>
      </c>
    </row>
    <row r="5994" spans="1:2" ht="15.75" x14ac:dyDescent="0.25">
      <c r="A5994" s="6" t="s">
        <v>11678</v>
      </c>
      <c r="B5994" s="6">
        <v>0.76917253200000002</v>
      </c>
    </row>
    <row r="5995" spans="1:2" ht="15.75" x14ac:dyDescent="0.25">
      <c r="A5995" s="6" t="s">
        <v>16929</v>
      </c>
      <c r="B5995" s="6">
        <v>1.0961209569999999</v>
      </c>
    </row>
    <row r="5996" spans="1:2" ht="15.75" x14ac:dyDescent="0.25">
      <c r="A5996" s="6" t="s">
        <v>14528</v>
      </c>
      <c r="B5996" s="6">
        <v>1.004572671</v>
      </c>
    </row>
    <row r="5997" spans="1:2" ht="15.75" x14ac:dyDescent="0.25">
      <c r="A5997" s="6" t="s">
        <v>13887</v>
      </c>
      <c r="B5997" s="6">
        <v>0.98654098499999998</v>
      </c>
    </row>
    <row r="5998" spans="1:2" ht="15.75" x14ac:dyDescent="0.25">
      <c r="A5998" s="6" t="s">
        <v>14007</v>
      </c>
      <c r="B5998" s="6">
        <v>0.98997511699999996</v>
      </c>
    </row>
    <row r="5999" spans="1:2" ht="15.75" x14ac:dyDescent="0.25">
      <c r="A5999" s="6" t="s">
        <v>13547</v>
      </c>
      <c r="B5999" s="6">
        <v>0.97633809100000002</v>
      </c>
    </row>
    <row r="6000" spans="1:2" ht="15.75" x14ac:dyDescent="0.25">
      <c r="A6000" s="6" t="s">
        <v>16493</v>
      </c>
      <c r="B6000" s="6">
        <v>1.067835656</v>
      </c>
    </row>
    <row r="6001" spans="1:2" ht="15.75" x14ac:dyDescent="0.25">
      <c r="A6001" s="6" t="s">
        <v>17274</v>
      </c>
      <c r="B6001" s="6">
        <v>1.135001473</v>
      </c>
    </row>
    <row r="6002" spans="1:2" ht="15.75" x14ac:dyDescent="0.25">
      <c r="A6002" s="6" t="s">
        <v>13401</v>
      </c>
      <c r="B6002" s="6">
        <v>0.97094541400000001</v>
      </c>
    </row>
    <row r="6003" spans="1:2" ht="15.75" x14ac:dyDescent="0.25">
      <c r="A6003" s="6" t="s">
        <v>14800</v>
      </c>
      <c r="B6003" s="6">
        <v>1.011859667</v>
      </c>
    </row>
    <row r="6004" spans="1:2" ht="15.75" x14ac:dyDescent="0.25">
      <c r="A6004" s="6" t="s">
        <v>16605</v>
      </c>
      <c r="B6004" s="6">
        <v>1.0745046279999999</v>
      </c>
    </row>
    <row r="6005" spans="1:2" ht="15.75" x14ac:dyDescent="0.25">
      <c r="A6005" s="6" t="s">
        <v>15578</v>
      </c>
      <c r="B6005" s="6">
        <v>1.033186682</v>
      </c>
    </row>
    <row r="6006" spans="1:2" ht="15.75" x14ac:dyDescent="0.25">
      <c r="A6006" s="6" t="s">
        <v>12705</v>
      </c>
      <c r="B6006" s="6">
        <v>0.94107617600000004</v>
      </c>
    </row>
    <row r="6007" spans="1:2" ht="15.75" x14ac:dyDescent="0.25">
      <c r="A6007" s="6" t="s">
        <v>15998</v>
      </c>
      <c r="B6007" s="6">
        <v>1.047419764</v>
      </c>
    </row>
    <row r="6008" spans="1:2" ht="15.75" x14ac:dyDescent="0.25">
      <c r="A6008" s="6" t="s">
        <v>11655</v>
      </c>
      <c r="B6008" s="6">
        <v>0.76040823899999999</v>
      </c>
    </row>
    <row r="6009" spans="1:2" ht="15.75" x14ac:dyDescent="0.25">
      <c r="A6009" s="6" t="s">
        <v>15752</v>
      </c>
      <c r="B6009" s="6">
        <v>1.038805212</v>
      </c>
    </row>
    <row r="6010" spans="1:2" ht="15.75" x14ac:dyDescent="0.25">
      <c r="A6010" s="6" t="s">
        <v>15893</v>
      </c>
      <c r="B6010" s="6">
        <v>1.043618739</v>
      </c>
    </row>
    <row r="6011" spans="1:2" ht="15.75" x14ac:dyDescent="0.25">
      <c r="A6011" s="6" t="s">
        <v>11737</v>
      </c>
      <c r="B6011" s="6">
        <v>0.80029255600000004</v>
      </c>
    </row>
    <row r="6012" spans="1:2" ht="15.75" x14ac:dyDescent="0.25">
      <c r="A6012" s="6" t="s">
        <v>3620</v>
      </c>
      <c r="B6012" s="6">
        <v>0.99988574200000002</v>
      </c>
    </row>
    <row r="6013" spans="1:2" ht="15.75" x14ac:dyDescent="0.25">
      <c r="A6013" s="6" t="s">
        <v>15232</v>
      </c>
      <c r="B6013" s="6">
        <v>1.0232334139999999</v>
      </c>
    </row>
    <row r="6014" spans="1:2" ht="15.75" x14ac:dyDescent="0.25">
      <c r="A6014" s="6" t="s">
        <v>15507</v>
      </c>
      <c r="B6014" s="6">
        <v>1.031062642</v>
      </c>
    </row>
    <row r="6015" spans="1:2" ht="15.75" x14ac:dyDescent="0.25">
      <c r="A6015" s="6" t="s">
        <v>12180</v>
      </c>
      <c r="B6015" s="6">
        <v>0.89973550700000005</v>
      </c>
    </row>
    <row r="6016" spans="1:2" ht="15.75" x14ac:dyDescent="0.25">
      <c r="A6016" s="6" t="s">
        <v>11871</v>
      </c>
      <c r="B6016" s="6">
        <v>0.84372198099999995</v>
      </c>
    </row>
    <row r="6017" spans="1:2" ht="15.75" x14ac:dyDescent="0.25">
      <c r="A6017" s="6" t="s">
        <v>17272</v>
      </c>
      <c r="B6017" s="6">
        <v>1.1346526109999999</v>
      </c>
    </row>
    <row r="6018" spans="1:2" ht="15.75" x14ac:dyDescent="0.25">
      <c r="A6018" s="6" t="s">
        <v>13679</v>
      </c>
      <c r="B6018" s="6">
        <v>0.98043366499999995</v>
      </c>
    </row>
    <row r="6019" spans="1:2" ht="15.75" x14ac:dyDescent="0.25">
      <c r="A6019" s="6" t="s">
        <v>13404</v>
      </c>
      <c r="B6019" s="6">
        <v>0.97102070399999996</v>
      </c>
    </row>
    <row r="6020" spans="1:2" ht="15.75" x14ac:dyDescent="0.25">
      <c r="A6020" s="6" t="s">
        <v>11668</v>
      </c>
      <c r="B6020" s="6">
        <v>0.766111871</v>
      </c>
    </row>
    <row r="6021" spans="1:2" ht="15.75" x14ac:dyDescent="0.25">
      <c r="A6021" s="6" t="s">
        <v>16267</v>
      </c>
      <c r="B6021" s="6">
        <v>1.057600654</v>
      </c>
    </row>
    <row r="6022" spans="1:2" ht="15.75" x14ac:dyDescent="0.25">
      <c r="A6022" s="6" t="s">
        <v>13555</v>
      </c>
      <c r="B6022" s="6">
        <v>0.97670549699999998</v>
      </c>
    </row>
    <row r="6023" spans="1:2" ht="15.75" x14ac:dyDescent="0.25">
      <c r="A6023" s="6" t="s">
        <v>15289</v>
      </c>
      <c r="B6023" s="6">
        <v>1.0248586289999999</v>
      </c>
    </row>
    <row r="6024" spans="1:2" ht="15.75" x14ac:dyDescent="0.25">
      <c r="A6024" s="6" t="s">
        <v>14158</v>
      </c>
      <c r="B6024" s="6">
        <v>0.99427960900000001</v>
      </c>
    </row>
    <row r="6025" spans="1:2" ht="15.75" x14ac:dyDescent="0.25">
      <c r="A6025" s="6" t="s">
        <v>15076</v>
      </c>
      <c r="B6025" s="6">
        <v>1.018745829</v>
      </c>
    </row>
    <row r="6026" spans="1:2" ht="15.75" x14ac:dyDescent="0.25">
      <c r="A6026" s="6" t="s">
        <v>12238</v>
      </c>
      <c r="B6026" s="6">
        <v>0.90730352599999997</v>
      </c>
    </row>
    <row r="6027" spans="1:2" ht="15.75" x14ac:dyDescent="0.25">
      <c r="A6027" s="6" t="s">
        <v>12556</v>
      </c>
      <c r="B6027" s="6">
        <v>0.93149838500000004</v>
      </c>
    </row>
    <row r="6028" spans="1:2" ht="15.75" x14ac:dyDescent="0.25">
      <c r="A6028" s="6" t="s">
        <v>13416</v>
      </c>
      <c r="B6028" s="6">
        <v>0.97151591299999995</v>
      </c>
    </row>
    <row r="6029" spans="1:2" ht="15.75" x14ac:dyDescent="0.25">
      <c r="A6029" s="6" t="s">
        <v>15515</v>
      </c>
      <c r="B6029" s="6">
        <v>1.031415132</v>
      </c>
    </row>
    <row r="6030" spans="1:2" ht="15.75" x14ac:dyDescent="0.25">
      <c r="A6030" s="6" t="s">
        <v>13518</v>
      </c>
      <c r="B6030" s="6">
        <v>0.97543954099999997</v>
      </c>
    </row>
    <row r="6031" spans="1:2" ht="15.75" x14ac:dyDescent="0.25">
      <c r="A6031" s="6" t="s">
        <v>17577</v>
      </c>
      <c r="B6031" s="6">
        <v>1.2703085860000001</v>
      </c>
    </row>
    <row r="6032" spans="1:2" ht="15.75" x14ac:dyDescent="0.25">
      <c r="A6032" s="6" t="s">
        <v>16446</v>
      </c>
      <c r="B6032" s="6">
        <v>1.0648891810000001</v>
      </c>
    </row>
    <row r="6033" spans="1:2" ht="15.75" x14ac:dyDescent="0.25">
      <c r="A6033" s="6" t="s">
        <v>14590</v>
      </c>
      <c r="B6033" s="6">
        <v>1.006289751</v>
      </c>
    </row>
    <row r="6034" spans="1:2" ht="15.75" x14ac:dyDescent="0.25">
      <c r="A6034" s="6" t="s">
        <v>14666</v>
      </c>
      <c r="B6034" s="6">
        <v>1.008664215</v>
      </c>
    </row>
    <row r="6035" spans="1:2" ht="15.75" x14ac:dyDescent="0.25">
      <c r="A6035" s="6" t="s">
        <v>17418</v>
      </c>
      <c r="B6035" s="6">
        <v>1.1681256689999999</v>
      </c>
    </row>
    <row r="6036" spans="1:2" ht="15.75" x14ac:dyDescent="0.25">
      <c r="A6036" s="6" t="s">
        <v>15499</v>
      </c>
      <c r="B6036" s="6">
        <v>1.030877091</v>
      </c>
    </row>
    <row r="6037" spans="1:2" ht="15.75" x14ac:dyDescent="0.25">
      <c r="A6037" s="6" t="s">
        <v>16193</v>
      </c>
      <c r="B6037" s="6">
        <v>1.054568054</v>
      </c>
    </row>
    <row r="6038" spans="1:2" ht="15.75" x14ac:dyDescent="0.25">
      <c r="A6038" s="6" t="s">
        <v>17211</v>
      </c>
      <c r="B6038" s="6">
        <v>1.1244891159999999</v>
      </c>
    </row>
    <row r="6039" spans="1:2" ht="15.75" x14ac:dyDescent="0.25">
      <c r="A6039" s="6" t="s">
        <v>11971</v>
      </c>
      <c r="B6039" s="6">
        <v>0.86926088700000004</v>
      </c>
    </row>
    <row r="6040" spans="1:2" ht="15.75" x14ac:dyDescent="0.25">
      <c r="A6040" s="6" t="s">
        <v>16215</v>
      </c>
      <c r="B6040" s="6">
        <v>1.055355329</v>
      </c>
    </row>
    <row r="6041" spans="1:2" ht="15.75" x14ac:dyDescent="0.25">
      <c r="A6041" s="6" t="s">
        <v>11975</v>
      </c>
      <c r="B6041" s="6">
        <v>0.86971893300000003</v>
      </c>
    </row>
    <row r="6042" spans="1:2" ht="15.75" x14ac:dyDescent="0.25">
      <c r="A6042" s="6" t="s">
        <v>12023</v>
      </c>
      <c r="B6042" s="6">
        <v>0.87695948099999999</v>
      </c>
    </row>
    <row r="6043" spans="1:2" ht="15.75" x14ac:dyDescent="0.25">
      <c r="A6043" s="6" t="s">
        <v>16646</v>
      </c>
      <c r="B6043" s="6">
        <v>1.0770164959999999</v>
      </c>
    </row>
    <row r="6044" spans="1:2" ht="15.75" x14ac:dyDescent="0.25">
      <c r="A6044" s="6" t="s">
        <v>15062</v>
      </c>
      <c r="B6044" s="6">
        <v>1.0182868819999999</v>
      </c>
    </row>
    <row r="6045" spans="1:2" ht="15.75" x14ac:dyDescent="0.25">
      <c r="A6045" s="6" t="s">
        <v>13352</v>
      </c>
      <c r="B6045" s="6">
        <v>0.96933572499999998</v>
      </c>
    </row>
    <row r="6046" spans="1:2" ht="15.75" x14ac:dyDescent="0.25">
      <c r="A6046" s="6" t="s">
        <v>17541</v>
      </c>
      <c r="B6046" s="6">
        <v>1.2251539979999999</v>
      </c>
    </row>
    <row r="6047" spans="1:2" ht="15.75" x14ac:dyDescent="0.25">
      <c r="A6047" s="6" t="s">
        <v>11573</v>
      </c>
      <c r="B6047" s="6">
        <v>0.70625963800000002</v>
      </c>
    </row>
    <row r="6048" spans="1:2" ht="15.75" x14ac:dyDescent="0.25">
      <c r="A6048" s="6" t="s">
        <v>15938</v>
      </c>
      <c r="B6048" s="6">
        <v>1.045326625</v>
      </c>
    </row>
    <row r="6049" spans="1:2" ht="15.75" x14ac:dyDescent="0.25">
      <c r="A6049" s="6" t="s">
        <v>12714</v>
      </c>
      <c r="B6049" s="6">
        <v>0.94127395599999997</v>
      </c>
    </row>
    <row r="6050" spans="1:2" ht="15.75" x14ac:dyDescent="0.25">
      <c r="A6050" s="6" t="s">
        <v>15821</v>
      </c>
      <c r="B6050" s="6">
        <v>1.0412862869999999</v>
      </c>
    </row>
    <row r="6051" spans="1:2" ht="15.75" x14ac:dyDescent="0.25">
      <c r="A6051" s="6" t="s">
        <v>13485</v>
      </c>
      <c r="B6051" s="6">
        <v>0.97418943000000002</v>
      </c>
    </row>
    <row r="6052" spans="1:2" ht="15.75" x14ac:dyDescent="0.25">
      <c r="A6052" s="6" t="s">
        <v>12282</v>
      </c>
      <c r="B6052" s="6">
        <v>0.91095336199999999</v>
      </c>
    </row>
    <row r="6053" spans="1:2" ht="15.75" x14ac:dyDescent="0.25">
      <c r="A6053" s="6" t="s">
        <v>15718</v>
      </c>
      <c r="B6053" s="6">
        <v>1.0377435699999999</v>
      </c>
    </row>
    <row r="6054" spans="1:2" ht="15.75" x14ac:dyDescent="0.25">
      <c r="A6054" s="6" t="s">
        <v>17436</v>
      </c>
      <c r="B6054" s="6">
        <v>1.175194724</v>
      </c>
    </row>
    <row r="6055" spans="1:2" ht="15.75" x14ac:dyDescent="0.25">
      <c r="A6055" s="6" t="s">
        <v>16979</v>
      </c>
      <c r="B6055" s="6">
        <v>1.100416866</v>
      </c>
    </row>
    <row r="6056" spans="1:2" ht="15.75" x14ac:dyDescent="0.25">
      <c r="A6056" s="6" t="s">
        <v>14283</v>
      </c>
      <c r="B6056" s="6">
        <v>0.99781562300000004</v>
      </c>
    </row>
    <row r="6057" spans="1:2" ht="15.75" x14ac:dyDescent="0.25">
      <c r="A6057" s="6" t="s">
        <v>17142</v>
      </c>
      <c r="B6057" s="6">
        <v>1.117444916</v>
      </c>
    </row>
    <row r="6058" spans="1:2" ht="15.75" x14ac:dyDescent="0.25">
      <c r="A6058" s="6" t="s">
        <v>15175</v>
      </c>
      <c r="B6058" s="6">
        <v>1.0214691440000001</v>
      </c>
    </row>
    <row r="6059" spans="1:2" ht="15.75" x14ac:dyDescent="0.25">
      <c r="A6059" s="6" t="s">
        <v>17162</v>
      </c>
      <c r="B6059" s="6">
        <v>1.1194942560000001</v>
      </c>
    </row>
    <row r="6060" spans="1:2" ht="15.75" x14ac:dyDescent="0.25">
      <c r="A6060" s="6" t="s">
        <v>16043</v>
      </c>
      <c r="B6060" s="6">
        <v>1.049010419</v>
      </c>
    </row>
    <row r="6061" spans="1:2" ht="15.75" x14ac:dyDescent="0.25">
      <c r="A6061" s="6" t="s">
        <v>17060</v>
      </c>
      <c r="B6061" s="6">
        <v>1.1077934030000001</v>
      </c>
    </row>
    <row r="6062" spans="1:2" ht="15.75" x14ac:dyDescent="0.25">
      <c r="A6062" s="6" t="s">
        <v>17384</v>
      </c>
      <c r="B6062" s="6">
        <v>1.1572052900000001</v>
      </c>
    </row>
    <row r="6063" spans="1:2" ht="15.75" x14ac:dyDescent="0.25">
      <c r="A6063" s="6" t="s">
        <v>15024</v>
      </c>
      <c r="B6063" s="6">
        <v>1.0174231419999999</v>
      </c>
    </row>
    <row r="6064" spans="1:2" ht="15.75" x14ac:dyDescent="0.25">
      <c r="A6064" s="6" t="s">
        <v>14983</v>
      </c>
      <c r="B6064" s="6">
        <v>1.0164583599999999</v>
      </c>
    </row>
    <row r="6065" spans="1:2" ht="15.75" x14ac:dyDescent="0.25">
      <c r="A6065" s="6" t="s">
        <v>16804</v>
      </c>
      <c r="B6065" s="6">
        <v>1.0867830089999999</v>
      </c>
    </row>
    <row r="6066" spans="1:2" ht="15.75" x14ac:dyDescent="0.25">
      <c r="A6066" s="6" t="s">
        <v>17421</v>
      </c>
      <c r="B6066" s="6">
        <v>1.16897739</v>
      </c>
    </row>
    <row r="6067" spans="1:2" ht="15.75" x14ac:dyDescent="0.25">
      <c r="A6067" s="6" t="s">
        <v>17254</v>
      </c>
      <c r="B6067" s="6">
        <v>1.130604849</v>
      </c>
    </row>
    <row r="6068" spans="1:2" ht="15.75" x14ac:dyDescent="0.25">
      <c r="A6068" s="6" t="s">
        <v>6819</v>
      </c>
      <c r="B6068" s="6">
        <v>0.99827770999999998</v>
      </c>
    </row>
    <row r="6069" spans="1:2" ht="15.75" x14ac:dyDescent="0.25">
      <c r="A6069" s="6" t="s">
        <v>12448</v>
      </c>
      <c r="B6069" s="6">
        <v>0.92365787600000004</v>
      </c>
    </row>
    <row r="6070" spans="1:2" ht="15.75" x14ac:dyDescent="0.25">
      <c r="A6070" s="6" t="s">
        <v>16815</v>
      </c>
      <c r="B6070" s="6">
        <v>1.0882431189999999</v>
      </c>
    </row>
    <row r="6071" spans="1:2" ht="15.75" x14ac:dyDescent="0.25">
      <c r="A6071" s="6" t="s">
        <v>15293</v>
      </c>
      <c r="B6071" s="6">
        <v>1.0249713810000001</v>
      </c>
    </row>
    <row r="6072" spans="1:2" ht="15.75" x14ac:dyDescent="0.25">
      <c r="A6072" s="6" t="s">
        <v>15568</v>
      </c>
      <c r="B6072" s="6">
        <v>1.0328667149999999</v>
      </c>
    </row>
    <row r="6073" spans="1:2" ht="15.75" x14ac:dyDescent="0.25">
      <c r="A6073" s="6" t="s">
        <v>11558</v>
      </c>
      <c r="B6073" s="6">
        <v>0.69689510099999996</v>
      </c>
    </row>
    <row r="6074" spans="1:2" ht="15.75" x14ac:dyDescent="0.25">
      <c r="A6074" s="6" t="s">
        <v>12826</v>
      </c>
      <c r="B6074" s="6">
        <v>0.94732034700000001</v>
      </c>
    </row>
    <row r="6075" spans="1:2" ht="15.75" x14ac:dyDescent="0.25">
      <c r="A6075" s="6" t="s">
        <v>15798</v>
      </c>
      <c r="B6075" s="6">
        <v>1.0403491920000001</v>
      </c>
    </row>
    <row r="6076" spans="1:2" ht="15.75" x14ac:dyDescent="0.25">
      <c r="A6076" s="6" t="s">
        <v>11827</v>
      </c>
      <c r="B6076" s="6">
        <v>0.82987348699999997</v>
      </c>
    </row>
    <row r="6077" spans="1:2" ht="15.75" x14ac:dyDescent="0.25">
      <c r="A6077" s="6" t="s">
        <v>15917</v>
      </c>
      <c r="B6077" s="6">
        <v>1.0444028299999999</v>
      </c>
    </row>
    <row r="6078" spans="1:2" ht="15.75" x14ac:dyDescent="0.25">
      <c r="A6078" s="6" t="s">
        <v>14901</v>
      </c>
      <c r="B6078" s="6">
        <v>1.0140025459999999</v>
      </c>
    </row>
    <row r="6079" spans="1:2" ht="15.75" x14ac:dyDescent="0.25">
      <c r="A6079" s="6" t="s">
        <v>12409</v>
      </c>
      <c r="B6079" s="6">
        <v>0.92060194699999998</v>
      </c>
    </row>
    <row r="6080" spans="1:2" ht="15.75" x14ac:dyDescent="0.25">
      <c r="A6080" s="6" t="s">
        <v>15906</v>
      </c>
      <c r="B6080" s="6">
        <v>1.044070147</v>
      </c>
    </row>
    <row r="6081" spans="1:2" ht="15.75" x14ac:dyDescent="0.25">
      <c r="A6081" s="6" t="s">
        <v>14813</v>
      </c>
      <c r="B6081" s="6">
        <v>1.0120041049999999</v>
      </c>
    </row>
    <row r="6082" spans="1:2" ht="15.75" x14ac:dyDescent="0.25">
      <c r="A6082" s="6" t="s">
        <v>12865</v>
      </c>
      <c r="B6082" s="6">
        <v>0.949003441</v>
      </c>
    </row>
    <row r="6083" spans="1:2" ht="15.75" x14ac:dyDescent="0.25">
      <c r="A6083" s="6" t="s">
        <v>15317</v>
      </c>
      <c r="B6083" s="6">
        <v>1.0257874659999999</v>
      </c>
    </row>
    <row r="6084" spans="1:2" ht="15.75" x14ac:dyDescent="0.25">
      <c r="A6084" s="6" t="s">
        <v>15632</v>
      </c>
      <c r="B6084" s="6">
        <v>1.0352250839999999</v>
      </c>
    </row>
    <row r="6085" spans="1:2" ht="15.75" x14ac:dyDescent="0.25">
      <c r="A6085" s="6" t="s">
        <v>16204</v>
      </c>
      <c r="B6085" s="6">
        <v>1.054945461</v>
      </c>
    </row>
    <row r="6086" spans="1:2" ht="15.75" x14ac:dyDescent="0.25">
      <c r="A6086" s="6" t="s">
        <v>12588</v>
      </c>
      <c r="B6086" s="6">
        <v>0.93375626700000003</v>
      </c>
    </row>
    <row r="6087" spans="1:2" ht="15.75" x14ac:dyDescent="0.25">
      <c r="A6087" s="6" t="s">
        <v>13091</v>
      </c>
      <c r="B6087" s="6">
        <v>0.95928125799999997</v>
      </c>
    </row>
    <row r="6088" spans="1:2" ht="15.75" x14ac:dyDescent="0.25">
      <c r="A6088" s="6" t="s">
        <v>12829</v>
      </c>
      <c r="B6088" s="6">
        <v>0.94749434700000001</v>
      </c>
    </row>
    <row r="6089" spans="1:2" ht="15.75" x14ac:dyDescent="0.25">
      <c r="A6089" s="6" t="s">
        <v>16874</v>
      </c>
      <c r="B6089" s="6">
        <v>1.0921498199999999</v>
      </c>
    </row>
    <row r="6090" spans="1:2" ht="15.75" x14ac:dyDescent="0.25">
      <c r="A6090" s="6" t="s">
        <v>16254</v>
      </c>
      <c r="B6090" s="6">
        <v>1.0570571049999999</v>
      </c>
    </row>
    <row r="6091" spans="1:2" ht="15.75" x14ac:dyDescent="0.25">
      <c r="A6091" s="6" t="s">
        <v>14577</v>
      </c>
      <c r="B6091" s="6">
        <v>1.0060707550000001</v>
      </c>
    </row>
    <row r="6092" spans="1:2" ht="15.75" x14ac:dyDescent="0.25">
      <c r="A6092" s="6" t="s">
        <v>16029</v>
      </c>
      <c r="B6092" s="6">
        <v>1.048634853</v>
      </c>
    </row>
    <row r="6093" spans="1:2" ht="15.75" x14ac:dyDescent="0.25">
      <c r="A6093" s="6" t="s">
        <v>16080</v>
      </c>
      <c r="B6093" s="6">
        <v>1.0502451779999999</v>
      </c>
    </row>
    <row r="6094" spans="1:2" ht="15.75" x14ac:dyDescent="0.25">
      <c r="A6094" s="6" t="s">
        <v>12577</v>
      </c>
      <c r="B6094" s="6">
        <v>0.933006487</v>
      </c>
    </row>
    <row r="6095" spans="1:2" ht="15.75" x14ac:dyDescent="0.25">
      <c r="A6095" s="6" t="s">
        <v>13106</v>
      </c>
      <c r="B6095" s="6">
        <v>0.95974435000000002</v>
      </c>
    </row>
    <row r="6096" spans="1:2" ht="15.75" x14ac:dyDescent="0.25">
      <c r="A6096" s="6" t="s">
        <v>13310</v>
      </c>
      <c r="B6096" s="6">
        <v>0.96802143900000004</v>
      </c>
    </row>
    <row r="6097" spans="1:2" ht="15.75" x14ac:dyDescent="0.25">
      <c r="A6097" s="6" t="s">
        <v>15554</v>
      </c>
      <c r="B6097" s="6">
        <v>1.0325070279999999</v>
      </c>
    </row>
    <row r="6098" spans="1:2" ht="15.75" x14ac:dyDescent="0.25">
      <c r="A6098" s="6" t="s">
        <v>12341</v>
      </c>
      <c r="B6098" s="6">
        <v>0.91526938999999996</v>
      </c>
    </row>
    <row r="6099" spans="1:2" ht="15.75" x14ac:dyDescent="0.25">
      <c r="A6099" s="6" t="s">
        <v>12415</v>
      </c>
      <c r="B6099" s="6">
        <v>0.92104280800000005</v>
      </c>
    </row>
    <row r="6100" spans="1:2" ht="15.75" x14ac:dyDescent="0.25">
      <c r="A6100" s="6" t="s">
        <v>11369</v>
      </c>
      <c r="B6100" s="6">
        <v>0.354966322</v>
      </c>
    </row>
    <row r="6101" spans="1:2" ht="15.75" x14ac:dyDescent="0.25">
      <c r="A6101" s="6" t="s">
        <v>13655</v>
      </c>
      <c r="B6101" s="6">
        <v>0.97961841199999999</v>
      </c>
    </row>
    <row r="6102" spans="1:2" ht="15.75" x14ac:dyDescent="0.25">
      <c r="A6102" s="6" t="s">
        <v>11647</v>
      </c>
      <c r="B6102" s="6">
        <v>0.755811974</v>
      </c>
    </row>
    <row r="6103" spans="1:2" ht="15.75" x14ac:dyDescent="0.25">
      <c r="A6103" s="6" t="s">
        <v>13792</v>
      </c>
      <c r="B6103" s="6">
        <v>0.98379539800000004</v>
      </c>
    </row>
    <row r="6104" spans="1:2" ht="15.75" x14ac:dyDescent="0.25">
      <c r="A6104" s="6" t="s">
        <v>17296</v>
      </c>
      <c r="B6104" s="6">
        <v>1.138412056</v>
      </c>
    </row>
    <row r="6105" spans="1:2" ht="15.75" x14ac:dyDescent="0.25">
      <c r="A6105" s="6" t="s">
        <v>16736</v>
      </c>
      <c r="B6105" s="6">
        <v>1.0822984470000001</v>
      </c>
    </row>
    <row r="6106" spans="1:2" ht="15.75" x14ac:dyDescent="0.25">
      <c r="A6106" s="6" t="s">
        <v>13649</v>
      </c>
      <c r="B6106" s="6">
        <v>0.97943275699999999</v>
      </c>
    </row>
    <row r="6107" spans="1:2" ht="15.75" x14ac:dyDescent="0.25">
      <c r="A6107" s="6" t="s">
        <v>6741</v>
      </c>
      <c r="B6107" s="6">
        <v>0.98254248200000005</v>
      </c>
    </row>
    <row r="6108" spans="1:2" ht="15.75" x14ac:dyDescent="0.25">
      <c r="A6108" s="6" t="s">
        <v>15513</v>
      </c>
      <c r="B6108" s="6">
        <v>1.031362618</v>
      </c>
    </row>
    <row r="6109" spans="1:2" ht="15.75" x14ac:dyDescent="0.25">
      <c r="A6109" s="6" t="s">
        <v>12197</v>
      </c>
      <c r="B6109" s="6">
        <v>0.90250212299999999</v>
      </c>
    </row>
    <row r="6110" spans="1:2" ht="15.75" x14ac:dyDescent="0.25">
      <c r="A6110" s="6" t="s">
        <v>16410</v>
      </c>
      <c r="B6110" s="6">
        <v>1.063356744</v>
      </c>
    </row>
    <row r="6111" spans="1:2" ht="15.75" x14ac:dyDescent="0.25">
      <c r="A6111" s="6" t="s">
        <v>11963</v>
      </c>
      <c r="B6111" s="6">
        <v>0.86754067599999996</v>
      </c>
    </row>
    <row r="6112" spans="1:2" ht="15.75" x14ac:dyDescent="0.25">
      <c r="A6112" s="6" t="s">
        <v>15168</v>
      </c>
      <c r="B6112" s="6">
        <v>1.0213829780000001</v>
      </c>
    </row>
    <row r="6113" spans="1:2" ht="15.75" x14ac:dyDescent="0.25">
      <c r="A6113" s="6" t="s">
        <v>14488</v>
      </c>
      <c r="B6113" s="6">
        <v>1.0035743530000001</v>
      </c>
    </row>
    <row r="6114" spans="1:2" ht="15.75" x14ac:dyDescent="0.25">
      <c r="A6114" s="6" t="s">
        <v>16270</v>
      </c>
      <c r="B6114" s="6">
        <v>1.0577332239999999</v>
      </c>
    </row>
    <row r="6115" spans="1:2" ht="15.75" x14ac:dyDescent="0.25">
      <c r="A6115" s="6" t="s">
        <v>15759</v>
      </c>
      <c r="B6115" s="6">
        <v>1.038907842</v>
      </c>
    </row>
    <row r="6116" spans="1:2" ht="15.75" x14ac:dyDescent="0.25">
      <c r="A6116" s="6" t="s">
        <v>16425</v>
      </c>
      <c r="B6116" s="6">
        <v>1.0642348450000001</v>
      </c>
    </row>
    <row r="6117" spans="1:2" ht="15.75" x14ac:dyDescent="0.25">
      <c r="A6117" s="6" t="s">
        <v>11345</v>
      </c>
      <c r="B6117" s="6">
        <v>0.26637576899999998</v>
      </c>
    </row>
    <row r="6118" spans="1:2" ht="15.75" x14ac:dyDescent="0.25">
      <c r="A6118" s="6" t="s">
        <v>16477</v>
      </c>
      <c r="B6118" s="6">
        <v>1.0668195140000001</v>
      </c>
    </row>
    <row r="6119" spans="1:2" ht="15.75" x14ac:dyDescent="0.25">
      <c r="A6119" s="6" t="s">
        <v>16038</v>
      </c>
      <c r="B6119" s="6">
        <v>1.0488454490000001</v>
      </c>
    </row>
    <row r="6120" spans="1:2" ht="15.75" x14ac:dyDescent="0.25">
      <c r="A6120" s="6" t="s">
        <v>13945</v>
      </c>
      <c r="B6120" s="6">
        <v>0.98826193399999995</v>
      </c>
    </row>
    <row r="6121" spans="1:2" ht="15.75" x14ac:dyDescent="0.25">
      <c r="A6121" s="6" t="s">
        <v>17207</v>
      </c>
      <c r="B6121" s="6">
        <v>1.1240407990000001</v>
      </c>
    </row>
    <row r="6122" spans="1:2" ht="15.75" x14ac:dyDescent="0.25">
      <c r="A6122" s="6" t="s">
        <v>15428</v>
      </c>
      <c r="B6122" s="6">
        <v>1.0290841559999999</v>
      </c>
    </row>
    <row r="6123" spans="1:2" ht="15.75" x14ac:dyDescent="0.25">
      <c r="A6123" s="6" t="s">
        <v>15138</v>
      </c>
      <c r="B6123" s="6">
        <v>1.020625495</v>
      </c>
    </row>
    <row r="6124" spans="1:2" ht="15.75" x14ac:dyDescent="0.25">
      <c r="A6124" s="6" t="s">
        <v>13501</v>
      </c>
      <c r="B6124" s="6">
        <v>0.97460351099999998</v>
      </c>
    </row>
    <row r="6125" spans="1:2" ht="15.75" x14ac:dyDescent="0.25">
      <c r="A6125" s="6" t="s">
        <v>11283</v>
      </c>
      <c r="B6125" s="6">
        <v>0.13359851</v>
      </c>
    </row>
    <row r="6126" spans="1:2" ht="15.75" x14ac:dyDescent="0.25">
      <c r="A6126" s="6" t="s">
        <v>15188</v>
      </c>
      <c r="B6126" s="6">
        <v>1.021862109</v>
      </c>
    </row>
    <row r="6127" spans="1:2" ht="15.75" x14ac:dyDescent="0.25">
      <c r="A6127" s="6" t="s">
        <v>16563</v>
      </c>
      <c r="B6127" s="6">
        <v>1.072510192</v>
      </c>
    </row>
    <row r="6128" spans="1:2" ht="15.75" x14ac:dyDescent="0.25">
      <c r="A6128" s="6" t="s">
        <v>16285</v>
      </c>
      <c r="B6128" s="6">
        <v>1.058289714</v>
      </c>
    </row>
    <row r="6129" spans="1:2" ht="15.75" x14ac:dyDescent="0.25">
      <c r="A6129" s="6" t="s">
        <v>11887</v>
      </c>
      <c r="B6129" s="6">
        <v>0.84920614000000005</v>
      </c>
    </row>
    <row r="6130" spans="1:2" ht="15.75" x14ac:dyDescent="0.25">
      <c r="A6130" s="6" t="s">
        <v>17386</v>
      </c>
      <c r="B6130" s="6">
        <v>1.157612139</v>
      </c>
    </row>
    <row r="6131" spans="1:2" ht="15.75" x14ac:dyDescent="0.25">
      <c r="A6131" s="6" t="s">
        <v>11281</v>
      </c>
      <c r="B6131" s="6">
        <v>0.13279038500000001</v>
      </c>
    </row>
    <row r="6132" spans="1:2" ht="15.75" x14ac:dyDescent="0.25">
      <c r="A6132" s="6" t="s">
        <v>16293</v>
      </c>
      <c r="B6132" s="6">
        <v>1.058542721</v>
      </c>
    </row>
    <row r="6133" spans="1:2" ht="15.75" x14ac:dyDescent="0.25">
      <c r="A6133" s="6" t="s">
        <v>15236</v>
      </c>
      <c r="B6133" s="6">
        <v>1.0233355609999999</v>
      </c>
    </row>
    <row r="6134" spans="1:2" ht="15.75" x14ac:dyDescent="0.25">
      <c r="A6134" s="6" t="s">
        <v>12244</v>
      </c>
      <c r="B6134" s="6">
        <v>0.90765816700000002</v>
      </c>
    </row>
    <row r="6135" spans="1:2" ht="15.75" x14ac:dyDescent="0.25">
      <c r="A6135" s="6" t="s">
        <v>17269</v>
      </c>
      <c r="B6135" s="6">
        <v>1.134241096</v>
      </c>
    </row>
    <row r="6136" spans="1:2" ht="15.75" x14ac:dyDescent="0.25">
      <c r="A6136" s="6" t="s">
        <v>13829</v>
      </c>
      <c r="B6136" s="6">
        <v>0.98488868600000001</v>
      </c>
    </row>
    <row r="6137" spans="1:2" ht="15.75" x14ac:dyDescent="0.25">
      <c r="A6137" s="6" t="s">
        <v>12876</v>
      </c>
      <c r="B6137" s="6">
        <v>0.94940244799999995</v>
      </c>
    </row>
    <row r="6138" spans="1:2" ht="15.75" x14ac:dyDescent="0.25">
      <c r="A6138" s="6" t="s">
        <v>14429</v>
      </c>
      <c r="B6138" s="6">
        <v>1.001948659</v>
      </c>
    </row>
    <row r="6139" spans="1:2" ht="15.75" x14ac:dyDescent="0.25">
      <c r="A6139" s="6" t="s">
        <v>15332</v>
      </c>
      <c r="B6139" s="6">
        <v>1.026277176</v>
      </c>
    </row>
    <row r="6140" spans="1:2" ht="15.75" x14ac:dyDescent="0.25">
      <c r="A6140" s="6" t="s">
        <v>12901</v>
      </c>
      <c r="B6140" s="6">
        <v>0.95058871599999994</v>
      </c>
    </row>
    <row r="6141" spans="1:2" ht="15.75" x14ac:dyDescent="0.25">
      <c r="A6141" s="6" t="s">
        <v>11884</v>
      </c>
      <c r="B6141" s="6">
        <v>0.84788469600000005</v>
      </c>
    </row>
    <row r="6142" spans="1:2" ht="15.75" x14ac:dyDescent="0.25">
      <c r="A6142" s="6" t="s">
        <v>12926</v>
      </c>
      <c r="B6142" s="6">
        <v>0.95199473999999995</v>
      </c>
    </row>
    <row r="6143" spans="1:2" ht="15.75" x14ac:dyDescent="0.25">
      <c r="A6143" s="6" t="s">
        <v>12546</v>
      </c>
      <c r="B6143" s="6">
        <v>0.930885619</v>
      </c>
    </row>
    <row r="6144" spans="1:2" ht="15.75" x14ac:dyDescent="0.25">
      <c r="A6144" s="6" t="s">
        <v>11733</v>
      </c>
      <c r="B6144" s="6">
        <v>0.79883515999999999</v>
      </c>
    </row>
    <row r="6145" spans="1:2" ht="15.75" x14ac:dyDescent="0.25">
      <c r="A6145" s="6" t="s">
        <v>15308</v>
      </c>
      <c r="B6145" s="6">
        <v>1.025370691</v>
      </c>
    </row>
    <row r="6146" spans="1:2" ht="15.75" x14ac:dyDescent="0.25">
      <c r="A6146" s="6" t="s">
        <v>14247</v>
      </c>
      <c r="B6146" s="6">
        <v>0.99683225900000005</v>
      </c>
    </row>
    <row r="6147" spans="1:2" ht="15.75" x14ac:dyDescent="0.25">
      <c r="A6147" s="6" t="s">
        <v>12856</v>
      </c>
      <c r="B6147" s="6">
        <v>0.94865352999999997</v>
      </c>
    </row>
    <row r="6148" spans="1:2" ht="15.75" x14ac:dyDescent="0.25">
      <c r="A6148" s="6" t="s">
        <v>15394</v>
      </c>
      <c r="B6148" s="6">
        <v>1.0281735219999999</v>
      </c>
    </row>
    <row r="6149" spans="1:2" ht="15.75" x14ac:dyDescent="0.25">
      <c r="A6149" s="6" t="s">
        <v>1391</v>
      </c>
      <c r="B6149" s="6">
        <v>1.038464257</v>
      </c>
    </row>
    <row r="6150" spans="1:2" ht="15.75" x14ac:dyDescent="0.25">
      <c r="A6150" s="6" t="s">
        <v>17356</v>
      </c>
      <c r="B6150" s="6">
        <v>1.1514961210000001</v>
      </c>
    </row>
    <row r="6151" spans="1:2" ht="15.75" x14ac:dyDescent="0.25">
      <c r="A6151" s="6" t="s">
        <v>11735</v>
      </c>
      <c r="B6151" s="6">
        <v>0.79898797899999996</v>
      </c>
    </row>
    <row r="6152" spans="1:2" ht="15.75" x14ac:dyDescent="0.25">
      <c r="A6152" s="6" t="s">
        <v>14131</v>
      </c>
      <c r="B6152" s="6">
        <v>0.99348088000000001</v>
      </c>
    </row>
    <row r="6153" spans="1:2" ht="15.75" x14ac:dyDescent="0.25">
      <c r="A6153" s="6" t="s">
        <v>17258</v>
      </c>
      <c r="B6153" s="6">
        <v>1.1307803409999999</v>
      </c>
    </row>
    <row r="6154" spans="1:2" ht="15.75" x14ac:dyDescent="0.25">
      <c r="A6154" s="6" t="s">
        <v>11766</v>
      </c>
      <c r="B6154" s="6">
        <v>0.81211050600000001</v>
      </c>
    </row>
    <row r="6155" spans="1:2" ht="15.75" x14ac:dyDescent="0.25">
      <c r="A6155" s="6" t="s">
        <v>15201</v>
      </c>
      <c r="B6155" s="6">
        <v>1.0222005780000001</v>
      </c>
    </row>
    <row r="6156" spans="1:2" ht="15.75" x14ac:dyDescent="0.25">
      <c r="A6156" s="6" t="s">
        <v>16503</v>
      </c>
      <c r="B6156" s="6">
        <v>1.0683856279999999</v>
      </c>
    </row>
    <row r="6157" spans="1:2" ht="15.75" x14ac:dyDescent="0.25">
      <c r="A6157" s="6" t="s">
        <v>17145</v>
      </c>
      <c r="B6157" s="6">
        <v>1.1176929819999999</v>
      </c>
    </row>
    <row r="6158" spans="1:2" ht="15.75" x14ac:dyDescent="0.25">
      <c r="A6158" s="6" t="s">
        <v>13798</v>
      </c>
      <c r="B6158" s="6">
        <v>0.98392543700000001</v>
      </c>
    </row>
    <row r="6159" spans="1:2" ht="15.75" x14ac:dyDescent="0.25">
      <c r="A6159" s="6" t="s">
        <v>15541</v>
      </c>
      <c r="B6159" s="6">
        <v>1.032105662</v>
      </c>
    </row>
    <row r="6160" spans="1:2" ht="15.75" x14ac:dyDescent="0.25">
      <c r="A6160" s="6" t="s">
        <v>15016</v>
      </c>
      <c r="B6160" s="6">
        <v>1.017244058</v>
      </c>
    </row>
    <row r="6161" spans="1:2" ht="15.75" x14ac:dyDescent="0.25">
      <c r="A6161" s="6" t="s">
        <v>13081</v>
      </c>
      <c r="B6161" s="6">
        <v>0.95915910299999996</v>
      </c>
    </row>
    <row r="6162" spans="1:2" ht="15.75" x14ac:dyDescent="0.25">
      <c r="A6162" s="6" t="s">
        <v>15918</v>
      </c>
      <c r="B6162" s="6">
        <v>1.044558106</v>
      </c>
    </row>
    <row r="6163" spans="1:2" ht="15.75" x14ac:dyDescent="0.25">
      <c r="A6163" s="6" t="s">
        <v>14469</v>
      </c>
      <c r="B6163" s="6">
        <v>1.0030842090000001</v>
      </c>
    </row>
    <row r="6164" spans="1:2" ht="15.75" x14ac:dyDescent="0.25">
      <c r="A6164" s="6" t="s">
        <v>17048</v>
      </c>
      <c r="B6164" s="6">
        <v>1.1074528990000001</v>
      </c>
    </row>
    <row r="6165" spans="1:2" ht="15.75" x14ac:dyDescent="0.25">
      <c r="A6165" s="6" t="s">
        <v>17414</v>
      </c>
      <c r="B6165" s="6">
        <v>1.1660386309999999</v>
      </c>
    </row>
    <row r="6166" spans="1:2" ht="15.75" x14ac:dyDescent="0.25">
      <c r="A6166" s="6" t="s">
        <v>14809</v>
      </c>
      <c r="B6166" s="6">
        <v>1.0119659190000001</v>
      </c>
    </row>
    <row r="6167" spans="1:2" ht="15.75" x14ac:dyDescent="0.25">
      <c r="A6167" s="6" t="s">
        <v>16310</v>
      </c>
      <c r="B6167" s="6">
        <v>1.059158407</v>
      </c>
    </row>
    <row r="6168" spans="1:2" ht="15.75" x14ac:dyDescent="0.25">
      <c r="A6168" s="6" t="s">
        <v>17229</v>
      </c>
      <c r="B6168" s="6">
        <v>1.1264703700000001</v>
      </c>
    </row>
    <row r="6169" spans="1:2" ht="15.75" x14ac:dyDescent="0.25">
      <c r="A6169" s="6" t="s">
        <v>13323</v>
      </c>
      <c r="B6169" s="6">
        <v>0.96848946300000005</v>
      </c>
    </row>
    <row r="6170" spans="1:2" ht="15.75" x14ac:dyDescent="0.25">
      <c r="A6170" s="6" t="s">
        <v>14823</v>
      </c>
      <c r="B6170" s="6">
        <v>1.0121871710000001</v>
      </c>
    </row>
    <row r="6171" spans="1:2" ht="15.75" x14ac:dyDescent="0.25">
      <c r="A6171" s="6" t="s">
        <v>13318</v>
      </c>
      <c r="B6171" s="6">
        <v>0.96840450600000005</v>
      </c>
    </row>
    <row r="6172" spans="1:2" ht="15.75" x14ac:dyDescent="0.25">
      <c r="A6172" s="6" t="s">
        <v>17485</v>
      </c>
      <c r="B6172" s="6">
        <v>1.193648179</v>
      </c>
    </row>
    <row r="6173" spans="1:2" ht="15.75" x14ac:dyDescent="0.25">
      <c r="A6173" s="6" t="s">
        <v>16076</v>
      </c>
      <c r="B6173" s="6">
        <v>1.050160016</v>
      </c>
    </row>
    <row r="6174" spans="1:2" ht="15.75" x14ac:dyDescent="0.25">
      <c r="A6174" s="6" t="s">
        <v>358</v>
      </c>
      <c r="B6174" s="6">
        <v>1.0442990590000001</v>
      </c>
    </row>
    <row r="6175" spans="1:2" ht="15.75" x14ac:dyDescent="0.25">
      <c r="A6175" s="6" t="s">
        <v>17292</v>
      </c>
      <c r="B6175" s="6">
        <v>1.1380021819999999</v>
      </c>
    </row>
    <row r="6176" spans="1:2" ht="15.75" x14ac:dyDescent="0.25">
      <c r="A6176" s="6" t="s">
        <v>14645</v>
      </c>
      <c r="B6176" s="6">
        <v>1.0078949589999999</v>
      </c>
    </row>
    <row r="6177" spans="1:2" ht="15.75" x14ac:dyDescent="0.25">
      <c r="A6177" s="6" t="s">
        <v>16015</v>
      </c>
      <c r="B6177" s="6">
        <v>1.04815736</v>
      </c>
    </row>
    <row r="6178" spans="1:2" ht="15.75" x14ac:dyDescent="0.25">
      <c r="A6178" s="6" t="s">
        <v>1496</v>
      </c>
      <c r="B6178" s="6">
        <v>1.013510744</v>
      </c>
    </row>
    <row r="6179" spans="1:2" ht="15.75" x14ac:dyDescent="0.25">
      <c r="A6179" s="6" t="s">
        <v>13093</v>
      </c>
      <c r="B6179" s="6">
        <v>0.95936349700000001</v>
      </c>
    </row>
    <row r="6180" spans="1:2" ht="15.75" x14ac:dyDescent="0.25">
      <c r="A6180" s="6" t="s">
        <v>15049</v>
      </c>
      <c r="B6180" s="6">
        <v>1.017928607</v>
      </c>
    </row>
    <row r="6181" spans="1:2" ht="15.75" x14ac:dyDescent="0.25">
      <c r="A6181" s="6" t="s">
        <v>12161</v>
      </c>
      <c r="B6181" s="6">
        <v>0.89736027500000004</v>
      </c>
    </row>
    <row r="6182" spans="1:2" ht="15.75" x14ac:dyDescent="0.25">
      <c r="A6182" s="6" t="s">
        <v>13002</v>
      </c>
      <c r="B6182" s="6">
        <v>0.95556434700000004</v>
      </c>
    </row>
    <row r="6183" spans="1:2" ht="15.75" x14ac:dyDescent="0.25">
      <c r="A6183" s="6" t="s">
        <v>13682</v>
      </c>
      <c r="B6183" s="6">
        <v>0.98047537500000004</v>
      </c>
    </row>
    <row r="6184" spans="1:2" ht="15.75" x14ac:dyDescent="0.25">
      <c r="A6184" s="6" t="s">
        <v>13475</v>
      </c>
      <c r="B6184" s="6">
        <v>0.97404182800000005</v>
      </c>
    </row>
    <row r="6185" spans="1:2" ht="15.75" x14ac:dyDescent="0.25">
      <c r="A6185" s="6" t="s">
        <v>16732</v>
      </c>
      <c r="B6185" s="6">
        <v>1.082086868</v>
      </c>
    </row>
    <row r="6186" spans="1:2" ht="15.75" x14ac:dyDescent="0.25">
      <c r="A6186" s="6" t="s">
        <v>11302</v>
      </c>
      <c r="B6186" s="6">
        <v>0.16048886600000001</v>
      </c>
    </row>
    <row r="6187" spans="1:2" ht="15.75" x14ac:dyDescent="0.25">
      <c r="A6187" s="6" t="s">
        <v>14129</v>
      </c>
      <c r="B6187" s="6">
        <v>0.99343009199999999</v>
      </c>
    </row>
    <row r="6188" spans="1:2" ht="15.75" x14ac:dyDescent="0.25">
      <c r="A6188" s="6" t="s">
        <v>12895</v>
      </c>
      <c r="B6188" s="6">
        <v>0.95025845399999997</v>
      </c>
    </row>
    <row r="6189" spans="1:2" ht="15.75" x14ac:dyDescent="0.25">
      <c r="A6189" s="6" t="s">
        <v>13513</v>
      </c>
      <c r="B6189" s="6">
        <v>0.97525265000000005</v>
      </c>
    </row>
    <row r="6190" spans="1:2" ht="15.75" x14ac:dyDescent="0.25">
      <c r="A6190" s="6" t="s">
        <v>12048</v>
      </c>
      <c r="B6190" s="6">
        <v>0.88200617400000003</v>
      </c>
    </row>
    <row r="6191" spans="1:2" ht="15.75" x14ac:dyDescent="0.25">
      <c r="A6191" s="6" t="s">
        <v>14302</v>
      </c>
      <c r="B6191" s="6">
        <v>0.99831892799999999</v>
      </c>
    </row>
    <row r="6192" spans="1:2" ht="15.75" x14ac:dyDescent="0.25">
      <c r="A6192" s="6" t="s">
        <v>14162</v>
      </c>
      <c r="B6192" s="6">
        <v>0.99449306199999998</v>
      </c>
    </row>
    <row r="6193" spans="1:2" ht="15.75" x14ac:dyDescent="0.25">
      <c r="A6193" s="6" t="s">
        <v>14126</v>
      </c>
      <c r="B6193" s="6">
        <v>0.99332602599999997</v>
      </c>
    </row>
    <row r="6194" spans="1:2" ht="15.75" x14ac:dyDescent="0.25">
      <c r="A6194" s="6" t="s">
        <v>12899</v>
      </c>
      <c r="B6194" s="6">
        <v>0.950562613</v>
      </c>
    </row>
    <row r="6195" spans="1:2" ht="15.75" x14ac:dyDescent="0.25">
      <c r="A6195" s="6" t="s">
        <v>12213</v>
      </c>
      <c r="B6195" s="6">
        <v>0.90461199800000003</v>
      </c>
    </row>
    <row r="6196" spans="1:2" ht="15.75" x14ac:dyDescent="0.25">
      <c r="A6196" s="6" t="s">
        <v>13376</v>
      </c>
      <c r="B6196" s="6">
        <v>0.97006560399999997</v>
      </c>
    </row>
    <row r="6197" spans="1:2" ht="15.75" x14ac:dyDescent="0.25">
      <c r="A6197" s="6" t="s">
        <v>13117</v>
      </c>
      <c r="B6197" s="6">
        <v>0.96013125600000004</v>
      </c>
    </row>
    <row r="6198" spans="1:2" ht="15.75" x14ac:dyDescent="0.25">
      <c r="A6198" s="6" t="s">
        <v>15494</v>
      </c>
      <c r="B6198" s="6">
        <v>1.030584427</v>
      </c>
    </row>
    <row r="6199" spans="1:2" ht="15.75" x14ac:dyDescent="0.25">
      <c r="A6199" s="6" t="s">
        <v>17450</v>
      </c>
      <c r="B6199" s="6">
        <v>1.1791663960000001</v>
      </c>
    </row>
    <row r="6200" spans="1:2" ht="15.75" x14ac:dyDescent="0.25">
      <c r="A6200" s="6" t="s">
        <v>12851</v>
      </c>
      <c r="B6200" s="6">
        <v>0.94840628999999999</v>
      </c>
    </row>
    <row r="6201" spans="1:2" ht="15.75" x14ac:dyDescent="0.25">
      <c r="A6201" s="6" t="s">
        <v>12461</v>
      </c>
      <c r="B6201" s="6">
        <v>0.92485166200000002</v>
      </c>
    </row>
    <row r="6202" spans="1:2" ht="15.75" x14ac:dyDescent="0.25">
      <c r="A6202" s="6" t="s">
        <v>16359</v>
      </c>
      <c r="B6202" s="6">
        <v>1.0611966909999999</v>
      </c>
    </row>
    <row r="6203" spans="1:2" ht="15.75" x14ac:dyDescent="0.25">
      <c r="A6203" s="6" t="s">
        <v>11899</v>
      </c>
      <c r="B6203" s="6">
        <v>0.851210617</v>
      </c>
    </row>
    <row r="6204" spans="1:2" ht="15.75" x14ac:dyDescent="0.25">
      <c r="A6204" s="6" t="s">
        <v>14889</v>
      </c>
      <c r="B6204" s="6">
        <v>1.0136557349999999</v>
      </c>
    </row>
    <row r="6205" spans="1:2" ht="15.75" x14ac:dyDescent="0.25">
      <c r="A6205" s="6" t="s">
        <v>11454</v>
      </c>
      <c r="B6205" s="6">
        <v>0.567627773</v>
      </c>
    </row>
    <row r="6206" spans="1:2" ht="15.75" x14ac:dyDescent="0.25">
      <c r="A6206" s="6" t="s">
        <v>12696</v>
      </c>
      <c r="B6206" s="6">
        <v>0.94043901500000004</v>
      </c>
    </row>
    <row r="6207" spans="1:2" ht="15.75" x14ac:dyDescent="0.25">
      <c r="A6207" s="6" t="s">
        <v>13901</v>
      </c>
      <c r="B6207" s="6">
        <v>0.98689756299999998</v>
      </c>
    </row>
    <row r="6208" spans="1:2" ht="15.75" x14ac:dyDescent="0.25">
      <c r="A6208" s="6" t="s">
        <v>6281</v>
      </c>
      <c r="B6208" s="6">
        <v>1.0109876739999999</v>
      </c>
    </row>
    <row r="6209" spans="1:2" ht="15.75" x14ac:dyDescent="0.25">
      <c r="A6209" s="6" t="s">
        <v>14579</v>
      </c>
      <c r="B6209" s="6">
        <v>1.00613737</v>
      </c>
    </row>
    <row r="6210" spans="1:2" ht="15.75" x14ac:dyDescent="0.25">
      <c r="A6210" s="6" t="s">
        <v>11557</v>
      </c>
      <c r="B6210" s="6">
        <v>0.69544759899999997</v>
      </c>
    </row>
    <row r="6211" spans="1:2" ht="15.75" x14ac:dyDescent="0.25">
      <c r="A6211" s="6" t="s">
        <v>15575</v>
      </c>
      <c r="B6211" s="6">
        <v>1.0330858279999999</v>
      </c>
    </row>
    <row r="6212" spans="1:2" ht="15.75" x14ac:dyDescent="0.25">
      <c r="A6212" s="6" t="s">
        <v>11576</v>
      </c>
      <c r="B6212" s="6">
        <v>0.70947123199999995</v>
      </c>
    </row>
    <row r="6213" spans="1:2" ht="15.75" x14ac:dyDescent="0.25">
      <c r="A6213" s="6" t="s">
        <v>12508</v>
      </c>
      <c r="B6213" s="6">
        <v>0.92866686700000001</v>
      </c>
    </row>
    <row r="6214" spans="1:2" ht="15.75" x14ac:dyDescent="0.25">
      <c r="A6214" s="6" t="s">
        <v>17252</v>
      </c>
      <c r="B6214" s="6">
        <v>1.1301141640000001</v>
      </c>
    </row>
    <row r="6215" spans="1:2" ht="15.75" x14ac:dyDescent="0.25">
      <c r="A6215" s="6" t="s">
        <v>11960</v>
      </c>
      <c r="B6215" s="6">
        <v>0.86688408800000005</v>
      </c>
    </row>
    <row r="6216" spans="1:2" ht="15.75" x14ac:dyDescent="0.25">
      <c r="A6216" s="6" t="s">
        <v>17343</v>
      </c>
      <c r="B6216" s="6">
        <v>1.1495081330000001</v>
      </c>
    </row>
    <row r="6217" spans="1:2" ht="15.75" x14ac:dyDescent="0.25">
      <c r="A6217" s="6" t="s">
        <v>12954</v>
      </c>
      <c r="B6217" s="6">
        <v>0.95375724799999995</v>
      </c>
    </row>
    <row r="6218" spans="1:2" ht="15.75" x14ac:dyDescent="0.25">
      <c r="A6218" s="6" t="s">
        <v>17016</v>
      </c>
      <c r="B6218" s="6">
        <v>1.1043114869999999</v>
      </c>
    </row>
    <row r="6219" spans="1:2" ht="15.75" x14ac:dyDescent="0.25">
      <c r="A6219" s="6" t="s">
        <v>13729</v>
      </c>
      <c r="B6219" s="6">
        <v>0.98193534199999999</v>
      </c>
    </row>
    <row r="6220" spans="1:2" ht="15.75" x14ac:dyDescent="0.25">
      <c r="A6220" s="6" t="s">
        <v>13836</v>
      </c>
      <c r="B6220" s="6">
        <v>0.98507801900000003</v>
      </c>
    </row>
    <row r="6221" spans="1:2" ht="15.75" x14ac:dyDescent="0.25">
      <c r="A6221" s="6" t="s">
        <v>16746</v>
      </c>
      <c r="B6221" s="6">
        <v>1.0830457229999999</v>
      </c>
    </row>
    <row r="6222" spans="1:2" ht="15.75" x14ac:dyDescent="0.25">
      <c r="A6222" s="6" t="s">
        <v>15128</v>
      </c>
      <c r="B6222" s="6">
        <v>1.020331243</v>
      </c>
    </row>
    <row r="6223" spans="1:2" ht="15.75" x14ac:dyDescent="0.25">
      <c r="A6223" s="6" t="s">
        <v>13601</v>
      </c>
      <c r="B6223" s="6">
        <v>0.97811067500000004</v>
      </c>
    </row>
    <row r="6224" spans="1:2" ht="15.75" x14ac:dyDescent="0.25">
      <c r="A6224" s="6" t="s">
        <v>13202</v>
      </c>
      <c r="B6224" s="6">
        <v>0.96399274599999996</v>
      </c>
    </row>
    <row r="6225" spans="1:2" ht="15.75" x14ac:dyDescent="0.25">
      <c r="A6225" s="6" t="s">
        <v>17383</v>
      </c>
      <c r="B6225" s="6">
        <v>1.157058041</v>
      </c>
    </row>
    <row r="6226" spans="1:2" ht="15.75" x14ac:dyDescent="0.25">
      <c r="A6226" s="6" t="s">
        <v>14036</v>
      </c>
      <c r="B6226" s="6">
        <v>0.99073203200000004</v>
      </c>
    </row>
    <row r="6227" spans="1:2" ht="15.75" x14ac:dyDescent="0.25">
      <c r="A6227" s="6" t="s">
        <v>16387</v>
      </c>
      <c r="B6227" s="6">
        <v>1.062435566</v>
      </c>
    </row>
    <row r="6228" spans="1:2" ht="15.75" x14ac:dyDescent="0.25">
      <c r="A6228" s="6" t="s">
        <v>14924</v>
      </c>
      <c r="B6228" s="6">
        <v>1.0148003409999999</v>
      </c>
    </row>
    <row r="6229" spans="1:2" ht="15.75" x14ac:dyDescent="0.25">
      <c r="A6229" s="6" t="s">
        <v>14011</v>
      </c>
      <c r="B6229" s="6">
        <v>0.99010122599999995</v>
      </c>
    </row>
    <row r="6230" spans="1:2" ht="15.75" x14ac:dyDescent="0.25">
      <c r="A6230" s="6" t="s">
        <v>11611</v>
      </c>
      <c r="B6230" s="6">
        <v>0.73514861399999998</v>
      </c>
    </row>
    <row r="6231" spans="1:2" ht="15.75" x14ac:dyDescent="0.25">
      <c r="A6231" s="6" t="s">
        <v>11836</v>
      </c>
      <c r="B6231" s="6">
        <v>0.83267082400000003</v>
      </c>
    </row>
    <row r="6232" spans="1:2" ht="15.75" x14ac:dyDescent="0.25">
      <c r="A6232" s="6" t="s">
        <v>16448</v>
      </c>
      <c r="B6232" s="6">
        <v>1.065010587</v>
      </c>
    </row>
    <row r="6233" spans="1:2" ht="15.75" x14ac:dyDescent="0.25">
      <c r="A6233" s="6" t="s">
        <v>15229</v>
      </c>
      <c r="B6233" s="6">
        <v>1.0231334510000001</v>
      </c>
    </row>
    <row r="6234" spans="1:2" ht="15.75" x14ac:dyDescent="0.25">
      <c r="A6234" s="6" t="s">
        <v>15760</v>
      </c>
      <c r="B6234" s="6">
        <v>1.038944366</v>
      </c>
    </row>
    <row r="6235" spans="1:2" ht="15.75" x14ac:dyDescent="0.25">
      <c r="A6235" s="6" t="s">
        <v>11922</v>
      </c>
      <c r="B6235" s="6">
        <v>0.857817728</v>
      </c>
    </row>
    <row r="6236" spans="1:2" ht="15.75" x14ac:dyDescent="0.25">
      <c r="A6236" s="6" t="s">
        <v>16913</v>
      </c>
      <c r="B6236" s="6">
        <v>1.0951073259999999</v>
      </c>
    </row>
    <row r="6237" spans="1:2" ht="15.75" x14ac:dyDescent="0.25">
      <c r="A6237" s="6" t="s">
        <v>13263</v>
      </c>
      <c r="B6237" s="6">
        <v>0.96647112099999999</v>
      </c>
    </row>
    <row r="6238" spans="1:2" ht="15.75" x14ac:dyDescent="0.25">
      <c r="A6238" s="6" t="s">
        <v>14952</v>
      </c>
      <c r="B6238" s="6">
        <v>1.0156773079999999</v>
      </c>
    </row>
    <row r="6239" spans="1:2" ht="15.75" x14ac:dyDescent="0.25">
      <c r="A6239" s="6" t="s">
        <v>12831</v>
      </c>
      <c r="B6239" s="6">
        <v>0.94754316800000005</v>
      </c>
    </row>
    <row r="6240" spans="1:2" ht="15.75" x14ac:dyDescent="0.25">
      <c r="A6240" s="6" t="s">
        <v>16779</v>
      </c>
      <c r="B6240" s="6">
        <v>1.0853878290000001</v>
      </c>
    </row>
    <row r="6241" spans="1:2" ht="15.75" x14ac:dyDescent="0.25">
      <c r="A6241" s="6" t="s">
        <v>17147</v>
      </c>
      <c r="B6241" s="6">
        <v>1.11781565</v>
      </c>
    </row>
    <row r="6242" spans="1:2" ht="15.75" x14ac:dyDescent="0.25">
      <c r="A6242" s="6" t="s">
        <v>16494</v>
      </c>
      <c r="B6242" s="6">
        <v>1.0679055289999999</v>
      </c>
    </row>
    <row r="6243" spans="1:2" ht="15.75" x14ac:dyDescent="0.25">
      <c r="A6243" s="6" t="s">
        <v>15098</v>
      </c>
      <c r="B6243" s="6">
        <v>1.0193167990000001</v>
      </c>
    </row>
    <row r="6244" spans="1:2" ht="15.75" x14ac:dyDescent="0.25">
      <c r="A6244" s="6" t="s">
        <v>12471</v>
      </c>
      <c r="B6244" s="6">
        <v>0.92575932400000005</v>
      </c>
    </row>
    <row r="6245" spans="1:2" ht="15.75" x14ac:dyDescent="0.25">
      <c r="A6245" s="6" t="s">
        <v>11897</v>
      </c>
      <c r="B6245" s="6">
        <v>0.85098551200000006</v>
      </c>
    </row>
    <row r="6246" spans="1:2" ht="15.75" x14ac:dyDescent="0.25">
      <c r="A6246" s="6" t="s">
        <v>17563</v>
      </c>
      <c r="B6246" s="6">
        <v>1.246088243</v>
      </c>
    </row>
    <row r="6247" spans="1:2" ht="15.75" x14ac:dyDescent="0.25">
      <c r="A6247" s="6" t="s">
        <v>14774</v>
      </c>
      <c r="B6247" s="6">
        <v>1.0112654329999999</v>
      </c>
    </row>
    <row r="6248" spans="1:2" ht="15.75" x14ac:dyDescent="0.25">
      <c r="A6248" s="6" t="s">
        <v>14587</v>
      </c>
      <c r="B6248" s="6">
        <v>1.0062123089999999</v>
      </c>
    </row>
    <row r="6249" spans="1:2" ht="15.75" x14ac:dyDescent="0.25">
      <c r="A6249" s="6" t="s">
        <v>15167</v>
      </c>
      <c r="B6249" s="6">
        <v>1.021343868</v>
      </c>
    </row>
    <row r="6250" spans="1:2" ht="15.75" x14ac:dyDescent="0.25">
      <c r="A6250" s="6" t="s">
        <v>16323</v>
      </c>
      <c r="B6250" s="6">
        <v>1.059998759</v>
      </c>
    </row>
    <row r="6251" spans="1:2" ht="15.75" x14ac:dyDescent="0.25">
      <c r="A6251" s="6" t="s">
        <v>11408</v>
      </c>
      <c r="B6251" s="6">
        <v>0.47964024399999999</v>
      </c>
    </row>
    <row r="6252" spans="1:2" ht="15.75" x14ac:dyDescent="0.25">
      <c r="A6252" s="6" t="s">
        <v>12698</v>
      </c>
      <c r="B6252" s="6">
        <v>0.94085437299999997</v>
      </c>
    </row>
    <row r="6253" spans="1:2" ht="15.75" x14ac:dyDescent="0.25">
      <c r="A6253" s="6" t="s">
        <v>17012</v>
      </c>
      <c r="B6253" s="6">
        <v>1.10379461</v>
      </c>
    </row>
    <row r="6254" spans="1:2" ht="15.75" x14ac:dyDescent="0.25">
      <c r="A6254" s="6" t="s">
        <v>12845</v>
      </c>
      <c r="B6254" s="6">
        <v>0.94807219300000001</v>
      </c>
    </row>
    <row r="6255" spans="1:2" ht="15.75" x14ac:dyDescent="0.25">
      <c r="A6255" s="6" t="s">
        <v>3380</v>
      </c>
      <c r="B6255" s="6">
        <v>0.94372558399999995</v>
      </c>
    </row>
    <row r="6256" spans="1:2" ht="15.75" x14ac:dyDescent="0.25">
      <c r="A6256" s="6" t="s">
        <v>17040</v>
      </c>
      <c r="B6256" s="6">
        <v>1.106889169</v>
      </c>
    </row>
    <row r="6257" spans="1:2" ht="15.75" x14ac:dyDescent="0.25">
      <c r="A6257" s="6" t="s">
        <v>16608</v>
      </c>
      <c r="B6257" s="6">
        <v>1.0746673659999999</v>
      </c>
    </row>
    <row r="6258" spans="1:2" ht="15.75" x14ac:dyDescent="0.25">
      <c r="A6258" s="6" t="s">
        <v>12633</v>
      </c>
      <c r="B6258" s="6">
        <v>0.93650781100000002</v>
      </c>
    </row>
    <row r="6259" spans="1:2" ht="15.75" x14ac:dyDescent="0.25">
      <c r="A6259" s="6" t="s">
        <v>16000</v>
      </c>
      <c r="B6259" s="6">
        <v>1.0475433759999999</v>
      </c>
    </row>
    <row r="6260" spans="1:2" ht="15.75" x14ac:dyDescent="0.25">
      <c r="A6260" s="6" t="s">
        <v>13991</v>
      </c>
      <c r="B6260" s="6">
        <v>0.98951862199999996</v>
      </c>
    </row>
    <row r="6261" spans="1:2" ht="15.75" x14ac:dyDescent="0.25">
      <c r="A6261" s="6" t="s">
        <v>11734</v>
      </c>
      <c r="B6261" s="6">
        <v>0.79894949999999998</v>
      </c>
    </row>
    <row r="6262" spans="1:2" ht="15.75" x14ac:dyDescent="0.25">
      <c r="A6262" s="6" t="s">
        <v>13305</v>
      </c>
      <c r="B6262" s="6">
        <v>0.967754275</v>
      </c>
    </row>
    <row r="6263" spans="1:2" ht="15.75" x14ac:dyDescent="0.25">
      <c r="A6263" s="6" t="s">
        <v>17242</v>
      </c>
      <c r="B6263" s="6">
        <v>1.1286189929999999</v>
      </c>
    </row>
    <row r="6264" spans="1:2" ht="15.75" x14ac:dyDescent="0.25">
      <c r="A6264" s="6" t="s">
        <v>16104</v>
      </c>
      <c r="B6264" s="6">
        <v>1.0510634560000001</v>
      </c>
    </row>
    <row r="6265" spans="1:2" ht="15.75" x14ac:dyDescent="0.25">
      <c r="A6265" s="6" t="s">
        <v>11921</v>
      </c>
      <c r="B6265" s="6">
        <v>0.85772703400000005</v>
      </c>
    </row>
    <row r="6266" spans="1:2" ht="15.75" x14ac:dyDescent="0.25">
      <c r="A6266" s="6" t="s">
        <v>11609</v>
      </c>
      <c r="B6266" s="6">
        <v>0.73008194699999995</v>
      </c>
    </row>
    <row r="6267" spans="1:2" ht="15.75" x14ac:dyDescent="0.25">
      <c r="A6267" s="6" t="s">
        <v>14118</v>
      </c>
      <c r="B6267" s="6">
        <v>0.99315730400000002</v>
      </c>
    </row>
    <row r="6268" spans="1:2" ht="15.75" x14ac:dyDescent="0.25">
      <c r="A6268" s="6" t="s">
        <v>13972</v>
      </c>
      <c r="B6268" s="6">
        <v>0.98894089500000004</v>
      </c>
    </row>
    <row r="6269" spans="1:2" ht="15.75" x14ac:dyDescent="0.25">
      <c r="A6269" s="6" t="s">
        <v>13810</v>
      </c>
      <c r="B6269" s="6">
        <v>0.98437666099999999</v>
      </c>
    </row>
    <row r="6270" spans="1:2" ht="15.75" x14ac:dyDescent="0.25">
      <c r="A6270" s="6" t="s">
        <v>14267</v>
      </c>
      <c r="B6270" s="6">
        <v>0.99754994600000002</v>
      </c>
    </row>
    <row r="6271" spans="1:2" ht="15.75" x14ac:dyDescent="0.25">
      <c r="A6271" s="6" t="s">
        <v>17483</v>
      </c>
      <c r="B6271" s="6">
        <v>1.192748935</v>
      </c>
    </row>
    <row r="6272" spans="1:2" ht="15.75" x14ac:dyDescent="0.25">
      <c r="A6272" s="6" t="s">
        <v>11937</v>
      </c>
      <c r="B6272" s="6">
        <v>0.86051197300000004</v>
      </c>
    </row>
    <row r="6273" spans="1:2" ht="15.75" x14ac:dyDescent="0.25">
      <c r="A6273" s="6" t="s">
        <v>17380</v>
      </c>
      <c r="B6273" s="6">
        <v>1.1561934039999999</v>
      </c>
    </row>
    <row r="6274" spans="1:2" ht="15.75" x14ac:dyDescent="0.25">
      <c r="A6274" s="6" t="s">
        <v>11571</v>
      </c>
      <c r="B6274" s="6">
        <v>0.70537377300000004</v>
      </c>
    </row>
    <row r="6275" spans="1:2" ht="15.75" x14ac:dyDescent="0.25">
      <c r="A6275" s="6" t="s">
        <v>15130</v>
      </c>
      <c r="B6275" s="6">
        <v>1.0203586950000001</v>
      </c>
    </row>
    <row r="6276" spans="1:2" ht="15.75" x14ac:dyDescent="0.25">
      <c r="A6276" s="6" t="s">
        <v>16509</v>
      </c>
      <c r="B6276" s="6">
        <v>1.0689385870000001</v>
      </c>
    </row>
    <row r="6277" spans="1:2" ht="15.75" x14ac:dyDescent="0.25">
      <c r="A6277" s="6" t="s">
        <v>15378</v>
      </c>
      <c r="B6277" s="6">
        <v>1.027680776</v>
      </c>
    </row>
    <row r="6278" spans="1:2" ht="15.75" x14ac:dyDescent="0.25">
      <c r="A6278" s="6" t="s">
        <v>16183</v>
      </c>
      <c r="B6278" s="6">
        <v>1.05402011</v>
      </c>
    </row>
    <row r="6279" spans="1:2" ht="15.75" x14ac:dyDescent="0.25">
      <c r="A6279" s="6" t="s">
        <v>15951</v>
      </c>
      <c r="B6279" s="6">
        <v>1.045918315</v>
      </c>
    </row>
    <row r="6280" spans="1:2" ht="15.75" x14ac:dyDescent="0.25">
      <c r="A6280" s="6" t="s">
        <v>12246</v>
      </c>
      <c r="B6280" s="6">
        <v>0.90773587700000002</v>
      </c>
    </row>
    <row r="6281" spans="1:2" ht="15.75" x14ac:dyDescent="0.25">
      <c r="A6281" s="6" t="s">
        <v>14719</v>
      </c>
      <c r="B6281" s="6">
        <v>1.0099551280000001</v>
      </c>
    </row>
    <row r="6282" spans="1:2" ht="15.75" x14ac:dyDescent="0.25">
      <c r="A6282" s="6" t="s">
        <v>11972</v>
      </c>
      <c r="B6282" s="6">
        <v>0.86936207799999998</v>
      </c>
    </row>
    <row r="6283" spans="1:2" ht="15.75" x14ac:dyDescent="0.25">
      <c r="A6283" s="6" t="s">
        <v>149</v>
      </c>
      <c r="B6283" s="6">
        <v>0.40884605800000001</v>
      </c>
    </row>
    <row r="6284" spans="1:2" ht="15.75" x14ac:dyDescent="0.25">
      <c r="A6284" s="6" t="s">
        <v>11778</v>
      </c>
      <c r="B6284" s="6">
        <v>0.81739877100000002</v>
      </c>
    </row>
    <row r="6285" spans="1:2" ht="15.75" x14ac:dyDescent="0.25">
      <c r="A6285" s="6" t="s">
        <v>15626</v>
      </c>
      <c r="B6285" s="6">
        <v>1.035120915</v>
      </c>
    </row>
    <row r="6286" spans="1:2" ht="15.75" x14ac:dyDescent="0.25">
      <c r="A6286" s="6" t="s">
        <v>13355</v>
      </c>
      <c r="B6286" s="6">
        <v>0.96945138799999997</v>
      </c>
    </row>
    <row r="6287" spans="1:2" ht="15.75" x14ac:dyDescent="0.25">
      <c r="A6287" s="6" t="s">
        <v>16491</v>
      </c>
      <c r="B6287" s="6">
        <v>1.0677588520000001</v>
      </c>
    </row>
    <row r="6288" spans="1:2" ht="15.75" x14ac:dyDescent="0.25">
      <c r="A6288" s="6" t="s">
        <v>14931</v>
      </c>
      <c r="B6288" s="6">
        <v>1.015084936</v>
      </c>
    </row>
    <row r="6289" spans="1:2" ht="15.75" x14ac:dyDescent="0.25">
      <c r="A6289" s="6" t="s">
        <v>12172</v>
      </c>
      <c r="B6289" s="6">
        <v>0.89862127599999997</v>
      </c>
    </row>
    <row r="6290" spans="1:2" ht="15.75" x14ac:dyDescent="0.25">
      <c r="A6290" s="6" t="s">
        <v>16483</v>
      </c>
      <c r="B6290" s="6">
        <v>1.067094572</v>
      </c>
    </row>
    <row r="6291" spans="1:2" ht="15.75" x14ac:dyDescent="0.25">
      <c r="A6291" s="6" t="s">
        <v>12308</v>
      </c>
      <c r="B6291" s="6">
        <v>0.91301562700000005</v>
      </c>
    </row>
    <row r="6292" spans="1:2" ht="15.75" x14ac:dyDescent="0.25">
      <c r="A6292" s="6" t="s">
        <v>17480</v>
      </c>
      <c r="B6292" s="6">
        <v>1.190986804</v>
      </c>
    </row>
    <row r="6293" spans="1:2" ht="15.75" x14ac:dyDescent="0.25">
      <c r="A6293" s="6" t="s">
        <v>13593</v>
      </c>
      <c r="B6293" s="6">
        <v>0.97779995099999995</v>
      </c>
    </row>
    <row r="6294" spans="1:2" ht="15.75" x14ac:dyDescent="0.25">
      <c r="A6294" s="6" t="s">
        <v>17187</v>
      </c>
      <c r="B6294" s="6">
        <v>1.121976163</v>
      </c>
    </row>
    <row r="6295" spans="1:2" ht="15.75" x14ac:dyDescent="0.25">
      <c r="A6295" s="6" t="s">
        <v>12824</v>
      </c>
      <c r="B6295" s="6">
        <v>0.947188476</v>
      </c>
    </row>
    <row r="6296" spans="1:2" ht="15.75" x14ac:dyDescent="0.25">
      <c r="A6296" s="6" t="s">
        <v>16828</v>
      </c>
      <c r="B6296" s="6">
        <v>1.08880797</v>
      </c>
    </row>
    <row r="6297" spans="1:2" ht="15.75" x14ac:dyDescent="0.25">
      <c r="A6297" s="6" t="s">
        <v>17429</v>
      </c>
      <c r="B6297" s="6">
        <v>1.1729655729999999</v>
      </c>
    </row>
    <row r="6298" spans="1:2" ht="15.75" x14ac:dyDescent="0.25">
      <c r="A6298" s="6" t="s">
        <v>13445</v>
      </c>
      <c r="B6298" s="6">
        <v>0.97284866400000003</v>
      </c>
    </row>
    <row r="6299" spans="1:2" ht="15.75" x14ac:dyDescent="0.25">
      <c r="A6299" s="6" t="s">
        <v>15522</v>
      </c>
      <c r="B6299" s="6">
        <v>1.031569559</v>
      </c>
    </row>
    <row r="6300" spans="1:2" ht="15.75" x14ac:dyDescent="0.25">
      <c r="A6300" s="6" t="s">
        <v>11715</v>
      </c>
      <c r="B6300" s="6">
        <v>0.78915497400000001</v>
      </c>
    </row>
    <row r="6301" spans="1:2" ht="15.75" x14ac:dyDescent="0.25">
      <c r="A6301" s="6" t="s">
        <v>13384</v>
      </c>
      <c r="B6301" s="6">
        <v>0.97017798099999997</v>
      </c>
    </row>
    <row r="6302" spans="1:2" ht="15.75" x14ac:dyDescent="0.25">
      <c r="A6302" s="6" t="s">
        <v>14859</v>
      </c>
      <c r="B6302" s="6">
        <v>1.0129472159999999</v>
      </c>
    </row>
    <row r="6303" spans="1:2" ht="15.75" x14ac:dyDescent="0.25">
      <c r="A6303" s="6" t="s">
        <v>15439</v>
      </c>
      <c r="B6303" s="6">
        <v>1.0293867839999999</v>
      </c>
    </row>
    <row r="6304" spans="1:2" ht="15.75" x14ac:dyDescent="0.25">
      <c r="A6304" s="6" t="s">
        <v>11839</v>
      </c>
      <c r="B6304" s="6">
        <v>0.83319333500000003</v>
      </c>
    </row>
    <row r="6305" spans="1:2" ht="15.75" x14ac:dyDescent="0.25">
      <c r="A6305" s="6" t="s">
        <v>17013</v>
      </c>
      <c r="B6305" s="6">
        <v>1.104051356</v>
      </c>
    </row>
    <row r="6306" spans="1:2" ht="15.75" x14ac:dyDescent="0.25">
      <c r="A6306" s="6" t="s">
        <v>16472</v>
      </c>
      <c r="B6306" s="6">
        <v>1.0666249320000001</v>
      </c>
    </row>
    <row r="6307" spans="1:2" ht="15.75" x14ac:dyDescent="0.25">
      <c r="A6307" s="6" t="s">
        <v>14505</v>
      </c>
      <c r="B6307" s="6">
        <v>1.004030346</v>
      </c>
    </row>
    <row r="6308" spans="1:2" ht="15.75" x14ac:dyDescent="0.25">
      <c r="A6308" s="6" t="s">
        <v>12058</v>
      </c>
      <c r="B6308" s="6">
        <v>0.883751642</v>
      </c>
    </row>
    <row r="6309" spans="1:2" ht="15.75" x14ac:dyDescent="0.25">
      <c r="A6309" s="6" t="s">
        <v>14699</v>
      </c>
      <c r="B6309" s="6">
        <v>1.009584748</v>
      </c>
    </row>
    <row r="6310" spans="1:2" ht="15.75" x14ac:dyDescent="0.25">
      <c r="A6310" s="6" t="s">
        <v>15777</v>
      </c>
      <c r="B6310" s="6">
        <v>1.039744145</v>
      </c>
    </row>
    <row r="6311" spans="1:2" ht="15.75" x14ac:dyDescent="0.25">
      <c r="A6311" s="6" t="s">
        <v>11292</v>
      </c>
      <c r="B6311" s="6">
        <v>0.149038962</v>
      </c>
    </row>
    <row r="6312" spans="1:2" ht="15.75" x14ac:dyDescent="0.25">
      <c r="A6312" s="6" t="s">
        <v>16196</v>
      </c>
      <c r="B6312" s="6">
        <v>1.054655656</v>
      </c>
    </row>
    <row r="6313" spans="1:2" ht="15.75" x14ac:dyDescent="0.25">
      <c r="A6313" s="6" t="s">
        <v>13922</v>
      </c>
      <c r="B6313" s="6">
        <v>0.98759061299999995</v>
      </c>
    </row>
    <row r="6314" spans="1:2" ht="15.75" x14ac:dyDescent="0.25">
      <c r="A6314" s="6" t="s">
        <v>17195</v>
      </c>
      <c r="B6314" s="6">
        <v>1.123063025</v>
      </c>
    </row>
    <row r="6315" spans="1:2" ht="15.75" x14ac:dyDescent="0.25">
      <c r="A6315" s="6" t="s">
        <v>14108</v>
      </c>
      <c r="B6315" s="6">
        <v>0.99289267999999997</v>
      </c>
    </row>
    <row r="6316" spans="1:2" ht="15.75" x14ac:dyDescent="0.25">
      <c r="A6316" s="6" t="s">
        <v>13860</v>
      </c>
      <c r="B6316" s="6">
        <v>0.98570184400000005</v>
      </c>
    </row>
    <row r="6317" spans="1:2" ht="15.75" x14ac:dyDescent="0.25">
      <c r="A6317" s="6" t="s">
        <v>13496</v>
      </c>
      <c r="B6317" s="6">
        <v>0.97447368300000003</v>
      </c>
    </row>
    <row r="6318" spans="1:2" ht="15.75" x14ac:dyDescent="0.25">
      <c r="A6318" s="6" t="s">
        <v>15825</v>
      </c>
      <c r="B6318" s="6">
        <v>1.0413921189999999</v>
      </c>
    </row>
    <row r="6319" spans="1:2" ht="15.75" x14ac:dyDescent="0.25">
      <c r="A6319" s="6" t="s">
        <v>12364</v>
      </c>
      <c r="B6319" s="6">
        <v>0.91686361999999999</v>
      </c>
    </row>
    <row r="6320" spans="1:2" ht="15.75" x14ac:dyDescent="0.25">
      <c r="A6320" s="6" t="s">
        <v>16615</v>
      </c>
      <c r="B6320" s="6">
        <v>1.0749509269999999</v>
      </c>
    </row>
    <row r="6321" spans="1:2" ht="15.75" x14ac:dyDescent="0.25">
      <c r="A6321" s="6" t="s">
        <v>17431</v>
      </c>
      <c r="B6321" s="6">
        <v>1.173113729</v>
      </c>
    </row>
    <row r="6322" spans="1:2" ht="15.75" x14ac:dyDescent="0.25">
      <c r="A6322" s="6" t="s">
        <v>13253</v>
      </c>
      <c r="B6322" s="6">
        <v>0.96613257699999999</v>
      </c>
    </row>
    <row r="6323" spans="1:2" ht="15.75" x14ac:dyDescent="0.25">
      <c r="A6323" s="6" t="s">
        <v>15801</v>
      </c>
      <c r="B6323" s="6">
        <v>1.040419363</v>
      </c>
    </row>
    <row r="6324" spans="1:2" ht="15.75" x14ac:dyDescent="0.25">
      <c r="A6324" s="6" t="s">
        <v>15766</v>
      </c>
      <c r="B6324" s="6">
        <v>1.0392144219999999</v>
      </c>
    </row>
    <row r="6325" spans="1:2" ht="15.75" x14ac:dyDescent="0.25">
      <c r="A6325" s="6" t="s">
        <v>11976</v>
      </c>
      <c r="B6325" s="6">
        <v>0.87025363200000005</v>
      </c>
    </row>
    <row r="6326" spans="1:2" ht="15.75" x14ac:dyDescent="0.25">
      <c r="A6326" s="6" t="s">
        <v>16143</v>
      </c>
      <c r="B6326" s="6">
        <v>1.0521201739999999</v>
      </c>
    </row>
    <row r="6327" spans="1:2" ht="15.75" x14ac:dyDescent="0.25">
      <c r="A6327" s="6" t="s">
        <v>12941</v>
      </c>
      <c r="B6327" s="6">
        <v>0.95290322699999996</v>
      </c>
    </row>
    <row r="6328" spans="1:2" ht="15.75" x14ac:dyDescent="0.25">
      <c r="A6328" s="6" t="s">
        <v>12055</v>
      </c>
      <c r="B6328" s="6">
        <v>0.88346734900000001</v>
      </c>
    </row>
    <row r="6329" spans="1:2" ht="15.75" x14ac:dyDescent="0.25">
      <c r="A6329" s="6" t="s">
        <v>12560</v>
      </c>
      <c r="B6329" s="6">
        <v>0.93171210000000004</v>
      </c>
    </row>
    <row r="6330" spans="1:2" ht="15.75" x14ac:dyDescent="0.25">
      <c r="A6330" s="6" t="s">
        <v>13362</v>
      </c>
      <c r="B6330" s="6">
        <v>0.96975190899999997</v>
      </c>
    </row>
    <row r="6331" spans="1:2" ht="15.75" x14ac:dyDescent="0.25">
      <c r="A6331" s="6" t="s">
        <v>11469</v>
      </c>
      <c r="B6331" s="6">
        <v>0.59070913700000005</v>
      </c>
    </row>
    <row r="6332" spans="1:2" ht="15.75" x14ac:dyDescent="0.25">
      <c r="A6332" s="6" t="s">
        <v>13022</v>
      </c>
      <c r="B6332" s="6">
        <v>0.95645856799999995</v>
      </c>
    </row>
    <row r="6333" spans="1:2" ht="15.75" x14ac:dyDescent="0.25">
      <c r="A6333" s="6" t="s">
        <v>14680</v>
      </c>
      <c r="B6333" s="6">
        <v>1.0091603769999999</v>
      </c>
    </row>
    <row r="6334" spans="1:2" ht="15.75" x14ac:dyDescent="0.25">
      <c r="A6334" s="6" t="s">
        <v>17057</v>
      </c>
      <c r="B6334" s="6">
        <v>1.1077177680000001</v>
      </c>
    </row>
    <row r="6335" spans="1:2" ht="15.75" x14ac:dyDescent="0.25">
      <c r="A6335" s="6" t="s">
        <v>16983</v>
      </c>
      <c r="B6335" s="6">
        <v>1.100727389</v>
      </c>
    </row>
    <row r="6336" spans="1:2" ht="15.75" x14ac:dyDescent="0.25">
      <c r="A6336" s="6" t="s">
        <v>17545</v>
      </c>
      <c r="B6336" s="6">
        <v>1.2292236439999999</v>
      </c>
    </row>
    <row r="6337" spans="1:2" ht="15.75" x14ac:dyDescent="0.25">
      <c r="A6337" s="6" t="s">
        <v>11768</v>
      </c>
      <c r="B6337" s="6">
        <v>0.81303888300000005</v>
      </c>
    </row>
    <row r="6338" spans="1:2" ht="15.75" x14ac:dyDescent="0.25">
      <c r="A6338" s="6" t="s">
        <v>17519</v>
      </c>
      <c r="B6338" s="6">
        <v>1.211665853</v>
      </c>
    </row>
    <row r="6339" spans="1:2" ht="15.75" x14ac:dyDescent="0.25">
      <c r="A6339" s="6" t="s">
        <v>12468</v>
      </c>
      <c r="B6339" s="6">
        <v>0.92556459199999996</v>
      </c>
    </row>
    <row r="6340" spans="1:2" ht="15.75" x14ac:dyDescent="0.25">
      <c r="A6340" s="6" t="s">
        <v>16332</v>
      </c>
      <c r="B6340" s="6">
        <v>1.0601418899999999</v>
      </c>
    </row>
    <row r="6341" spans="1:2" ht="15.75" x14ac:dyDescent="0.25">
      <c r="A6341" s="6" t="s">
        <v>14045</v>
      </c>
      <c r="B6341" s="6">
        <v>0.99099833199999998</v>
      </c>
    </row>
    <row r="6342" spans="1:2" ht="15.75" x14ac:dyDescent="0.25">
      <c r="A6342" s="6" t="s">
        <v>12070</v>
      </c>
      <c r="B6342" s="6">
        <v>0.88486129899999999</v>
      </c>
    </row>
    <row r="6343" spans="1:2" ht="15.75" x14ac:dyDescent="0.25">
      <c r="A6343" s="6" t="s">
        <v>11905</v>
      </c>
      <c r="B6343" s="6">
        <v>0.85358295699999998</v>
      </c>
    </row>
    <row r="6344" spans="1:2" ht="15.75" x14ac:dyDescent="0.25">
      <c r="A6344" s="6" t="s">
        <v>13708</v>
      </c>
      <c r="B6344" s="6">
        <v>0.981205192</v>
      </c>
    </row>
    <row r="6345" spans="1:2" ht="15.75" x14ac:dyDescent="0.25">
      <c r="A6345" s="6" t="s">
        <v>16561</v>
      </c>
      <c r="B6345" s="6">
        <v>1.072438344</v>
      </c>
    </row>
    <row r="6346" spans="1:2" ht="15.75" x14ac:dyDescent="0.25">
      <c r="A6346" s="6" t="s">
        <v>16403</v>
      </c>
      <c r="B6346" s="6">
        <v>1.062845831</v>
      </c>
    </row>
    <row r="6347" spans="1:2" ht="15.75" x14ac:dyDescent="0.25">
      <c r="A6347" s="6" t="s">
        <v>15492</v>
      </c>
      <c r="B6347" s="6">
        <v>1.0305603679999999</v>
      </c>
    </row>
    <row r="6348" spans="1:2" ht="15.75" x14ac:dyDescent="0.25">
      <c r="A6348" s="6" t="s">
        <v>6871</v>
      </c>
      <c r="B6348" s="6">
        <v>1.009438582</v>
      </c>
    </row>
    <row r="6349" spans="1:2" ht="15.75" x14ac:dyDescent="0.25">
      <c r="A6349" s="6" t="s">
        <v>16565</v>
      </c>
      <c r="B6349" s="6">
        <v>1.07279886</v>
      </c>
    </row>
    <row r="6350" spans="1:2" ht="15.75" x14ac:dyDescent="0.25">
      <c r="A6350" s="6" t="s">
        <v>16780</v>
      </c>
      <c r="B6350" s="6">
        <v>1.0854388740000001</v>
      </c>
    </row>
    <row r="6351" spans="1:2" ht="15.75" x14ac:dyDescent="0.25">
      <c r="A6351" s="6" t="s">
        <v>12153</v>
      </c>
      <c r="B6351" s="6">
        <v>0.89658503700000003</v>
      </c>
    </row>
    <row r="6352" spans="1:2" ht="15.75" x14ac:dyDescent="0.25">
      <c r="A6352" s="6" t="s">
        <v>12146</v>
      </c>
      <c r="B6352" s="6">
        <v>0.89590017</v>
      </c>
    </row>
    <row r="6353" spans="1:2" ht="15.75" x14ac:dyDescent="0.25">
      <c r="A6353" s="6" t="s">
        <v>15059</v>
      </c>
      <c r="B6353" s="6">
        <v>1.0182498200000001</v>
      </c>
    </row>
    <row r="6354" spans="1:2" ht="15.75" x14ac:dyDescent="0.25">
      <c r="A6354" s="6" t="s">
        <v>13429</v>
      </c>
      <c r="B6354" s="6">
        <v>0.97224590200000005</v>
      </c>
    </row>
    <row r="6355" spans="1:2" ht="15.75" x14ac:dyDescent="0.25">
      <c r="A6355" s="6" t="s">
        <v>17238</v>
      </c>
      <c r="B6355" s="6">
        <v>1.127716403</v>
      </c>
    </row>
    <row r="6356" spans="1:2" ht="15.75" x14ac:dyDescent="0.25">
      <c r="A6356" s="6" t="s">
        <v>12298</v>
      </c>
      <c r="B6356" s="6">
        <v>0.91210036900000002</v>
      </c>
    </row>
    <row r="6357" spans="1:2" ht="15.75" x14ac:dyDescent="0.25">
      <c r="A6357" s="6" t="s">
        <v>15386</v>
      </c>
      <c r="B6357" s="6">
        <v>1.0278770239999999</v>
      </c>
    </row>
    <row r="6358" spans="1:2" ht="15.75" x14ac:dyDescent="0.25">
      <c r="A6358" s="6" t="s">
        <v>11953</v>
      </c>
      <c r="B6358" s="6">
        <v>0.86516915400000005</v>
      </c>
    </row>
    <row r="6359" spans="1:2" ht="15.75" x14ac:dyDescent="0.25">
      <c r="A6359" s="6" t="s">
        <v>13917</v>
      </c>
      <c r="B6359" s="6">
        <v>0.98744863400000005</v>
      </c>
    </row>
    <row r="6360" spans="1:2" ht="15.75" x14ac:dyDescent="0.25">
      <c r="A6360" s="6" t="s">
        <v>15727</v>
      </c>
      <c r="B6360" s="6">
        <v>1.038032034</v>
      </c>
    </row>
    <row r="6361" spans="1:2" ht="15.75" x14ac:dyDescent="0.25">
      <c r="A6361" s="6" t="s">
        <v>11999</v>
      </c>
      <c r="B6361" s="6">
        <v>0.87378887299999997</v>
      </c>
    </row>
    <row r="6362" spans="1:2" ht="15.75" x14ac:dyDescent="0.25">
      <c r="A6362" s="6" t="s">
        <v>13942</v>
      </c>
      <c r="B6362" s="6">
        <v>0.98820214900000003</v>
      </c>
    </row>
    <row r="6363" spans="1:2" ht="15.75" x14ac:dyDescent="0.25">
      <c r="A6363" s="6" t="s">
        <v>13658</v>
      </c>
      <c r="B6363" s="6">
        <v>0.97966167599999998</v>
      </c>
    </row>
    <row r="6364" spans="1:2" ht="15.75" x14ac:dyDescent="0.25">
      <c r="A6364" s="6" t="s">
        <v>11664</v>
      </c>
      <c r="B6364" s="6">
        <v>0.76514565199999995</v>
      </c>
    </row>
    <row r="6365" spans="1:2" ht="15.75" x14ac:dyDescent="0.25">
      <c r="A6365" s="6" t="s">
        <v>16849</v>
      </c>
      <c r="B6365" s="6">
        <v>1.0902977979999999</v>
      </c>
    </row>
    <row r="6366" spans="1:2" ht="15.75" x14ac:dyDescent="0.25">
      <c r="A6366" s="6" t="s">
        <v>14758</v>
      </c>
      <c r="B6366" s="6">
        <v>1.010875027</v>
      </c>
    </row>
    <row r="6367" spans="1:2" ht="15.75" x14ac:dyDescent="0.25">
      <c r="A6367" s="6" t="s">
        <v>4099</v>
      </c>
      <c r="B6367" s="6">
        <v>0.99659199799999998</v>
      </c>
    </row>
    <row r="6368" spans="1:2" ht="15.75" x14ac:dyDescent="0.25">
      <c r="A6368" s="6" t="s">
        <v>13733</v>
      </c>
      <c r="B6368" s="6">
        <v>0.98214755499999995</v>
      </c>
    </row>
    <row r="6369" spans="1:2" ht="15.75" x14ac:dyDescent="0.25">
      <c r="A6369" s="6" t="s">
        <v>13661</v>
      </c>
      <c r="B6369" s="6">
        <v>0.97984169600000004</v>
      </c>
    </row>
    <row r="6370" spans="1:2" ht="15.75" x14ac:dyDescent="0.25">
      <c r="A6370" s="6" t="s">
        <v>5495</v>
      </c>
      <c r="B6370" s="6">
        <v>1.003732912</v>
      </c>
    </row>
    <row r="6371" spans="1:2" ht="15.75" x14ac:dyDescent="0.25">
      <c r="A6371" s="6" t="s">
        <v>16014</v>
      </c>
      <c r="B6371" s="6">
        <v>1.048140434</v>
      </c>
    </row>
    <row r="6372" spans="1:2" ht="15.75" x14ac:dyDescent="0.25">
      <c r="A6372" s="6" t="s">
        <v>12052</v>
      </c>
      <c r="B6372" s="6">
        <v>0.883049678</v>
      </c>
    </row>
    <row r="6373" spans="1:2" ht="15.75" x14ac:dyDescent="0.25">
      <c r="A6373" s="6" t="s">
        <v>12678</v>
      </c>
      <c r="B6373" s="6">
        <v>0.93976685199999999</v>
      </c>
    </row>
    <row r="6374" spans="1:2" ht="15.75" x14ac:dyDescent="0.25">
      <c r="A6374" s="6" t="s">
        <v>15817</v>
      </c>
      <c r="B6374" s="6">
        <v>1.0410834170000001</v>
      </c>
    </row>
    <row r="6375" spans="1:2" ht="15.75" x14ac:dyDescent="0.25">
      <c r="A6375" s="6" t="s">
        <v>16032</v>
      </c>
      <c r="B6375" s="6">
        <v>1.0487755059999999</v>
      </c>
    </row>
    <row r="6376" spans="1:2" ht="15.75" x14ac:dyDescent="0.25">
      <c r="A6376" s="6" t="s">
        <v>15780</v>
      </c>
      <c r="B6376" s="6">
        <v>1.0398467520000001</v>
      </c>
    </row>
    <row r="6377" spans="1:2" ht="15.75" x14ac:dyDescent="0.25">
      <c r="A6377" s="6" t="s">
        <v>16253</v>
      </c>
      <c r="B6377" s="6">
        <v>1.057004958</v>
      </c>
    </row>
    <row r="6378" spans="1:2" ht="15.75" x14ac:dyDescent="0.25">
      <c r="A6378" s="6" t="s">
        <v>17523</v>
      </c>
      <c r="B6378" s="6">
        <v>1.213624373</v>
      </c>
    </row>
    <row r="6379" spans="1:2" ht="15.75" x14ac:dyDescent="0.25">
      <c r="A6379" s="6" t="s">
        <v>15369</v>
      </c>
      <c r="B6379" s="6">
        <v>1.027520813</v>
      </c>
    </row>
    <row r="6380" spans="1:2" ht="15.75" x14ac:dyDescent="0.25">
      <c r="A6380" s="6" t="s">
        <v>11385</v>
      </c>
      <c r="B6380" s="6">
        <v>0.40780107599999998</v>
      </c>
    </row>
    <row r="6381" spans="1:2" ht="15.75" x14ac:dyDescent="0.25">
      <c r="A6381" s="6" t="s">
        <v>13438</v>
      </c>
      <c r="B6381" s="6">
        <v>0.97265307300000003</v>
      </c>
    </row>
    <row r="6382" spans="1:2" ht="15.75" x14ac:dyDescent="0.25">
      <c r="A6382" s="6" t="s">
        <v>16516</v>
      </c>
      <c r="B6382" s="6">
        <v>1.0696791329999999</v>
      </c>
    </row>
    <row r="6383" spans="1:2" ht="15.75" x14ac:dyDescent="0.25">
      <c r="A6383" s="6" t="s">
        <v>15483</v>
      </c>
      <c r="B6383" s="6">
        <v>1.030371275</v>
      </c>
    </row>
    <row r="6384" spans="1:2" ht="15.75" x14ac:dyDescent="0.25">
      <c r="A6384" s="6" t="s">
        <v>14413</v>
      </c>
      <c r="B6384" s="6">
        <v>1.0014090019999999</v>
      </c>
    </row>
    <row r="6385" spans="1:2" ht="15.75" x14ac:dyDescent="0.25">
      <c r="A6385" s="6" t="s">
        <v>11705</v>
      </c>
      <c r="B6385" s="6">
        <v>0.78568449500000004</v>
      </c>
    </row>
    <row r="6386" spans="1:2" ht="15.75" x14ac:dyDescent="0.25">
      <c r="A6386" s="6" t="s">
        <v>6110</v>
      </c>
      <c r="B6386" s="6">
        <v>0.99078272999999994</v>
      </c>
    </row>
    <row r="6387" spans="1:2" ht="15.75" x14ac:dyDescent="0.25">
      <c r="A6387" s="6" t="s">
        <v>12232</v>
      </c>
      <c r="B6387" s="6">
        <v>0.90623705600000004</v>
      </c>
    </row>
    <row r="6388" spans="1:2" ht="15.75" x14ac:dyDescent="0.25">
      <c r="A6388" s="6" t="s">
        <v>13750</v>
      </c>
      <c r="B6388" s="6">
        <v>0.98260028399999999</v>
      </c>
    </row>
    <row r="6389" spans="1:2" ht="15.75" x14ac:dyDescent="0.25">
      <c r="A6389" s="6" t="s">
        <v>13227</v>
      </c>
      <c r="B6389" s="6">
        <v>0.96511953100000003</v>
      </c>
    </row>
    <row r="6390" spans="1:2" ht="15.75" x14ac:dyDescent="0.25">
      <c r="A6390" s="6" t="s">
        <v>13132</v>
      </c>
      <c r="B6390" s="6">
        <v>0.96094010600000002</v>
      </c>
    </row>
    <row r="6391" spans="1:2" ht="15.75" x14ac:dyDescent="0.25">
      <c r="A6391" s="6" t="s">
        <v>14037</v>
      </c>
      <c r="B6391" s="6">
        <v>0.99077563599999996</v>
      </c>
    </row>
    <row r="6392" spans="1:2" ht="15.75" x14ac:dyDescent="0.25">
      <c r="A6392" s="6" t="s">
        <v>12597</v>
      </c>
      <c r="B6392" s="6">
        <v>0.93450374199999997</v>
      </c>
    </row>
    <row r="6393" spans="1:2" ht="15.75" x14ac:dyDescent="0.25">
      <c r="A6393" s="6" t="s">
        <v>17114</v>
      </c>
      <c r="B6393" s="6">
        <v>1.113162408</v>
      </c>
    </row>
    <row r="6394" spans="1:2" ht="15.75" x14ac:dyDescent="0.25">
      <c r="A6394" s="6" t="s">
        <v>15365</v>
      </c>
      <c r="B6394" s="6">
        <v>1.027378554</v>
      </c>
    </row>
    <row r="6395" spans="1:2" ht="15.75" x14ac:dyDescent="0.25">
      <c r="A6395" s="6" t="s">
        <v>11323</v>
      </c>
      <c r="B6395" s="6">
        <v>0.20591673699999999</v>
      </c>
    </row>
    <row r="6396" spans="1:2" ht="15.75" x14ac:dyDescent="0.25">
      <c r="A6396" s="6" t="s">
        <v>13181</v>
      </c>
      <c r="B6396" s="6">
        <v>0.96325945199999996</v>
      </c>
    </row>
    <row r="6397" spans="1:2" ht="15.75" x14ac:dyDescent="0.25">
      <c r="A6397" s="6" t="s">
        <v>12683</v>
      </c>
      <c r="B6397" s="6">
        <v>0.940120132</v>
      </c>
    </row>
    <row r="6398" spans="1:2" ht="15.75" x14ac:dyDescent="0.25">
      <c r="A6398" s="6" t="s">
        <v>13354</v>
      </c>
      <c r="B6398" s="6">
        <v>0.96943079799999998</v>
      </c>
    </row>
    <row r="6399" spans="1:2" ht="15.75" x14ac:dyDescent="0.25">
      <c r="A6399" s="6" t="s">
        <v>16830</v>
      </c>
      <c r="B6399" s="6">
        <v>1.088959121</v>
      </c>
    </row>
    <row r="6400" spans="1:2" ht="15.75" x14ac:dyDescent="0.25">
      <c r="A6400" s="6" t="s">
        <v>15357</v>
      </c>
      <c r="B6400" s="6">
        <v>1.0271473550000001</v>
      </c>
    </row>
    <row r="6401" spans="1:2" ht="15.75" x14ac:dyDescent="0.25">
      <c r="A6401" s="6" t="s">
        <v>17601</v>
      </c>
      <c r="B6401" s="6">
        <v>1.301867017</v>
      </c>
    </row>
    <row r="6402" spans="1:2" ht="15.75" x14ac:dyDescent="0.25">
      <c r="A6402" s="6" t="s">
        <v>15612</v>
      </c>
      <c r="B6402" s="6">
        <v>1.0346267250000001</v>
      </c>
    </row>
    <row r="6403" spans="1:2" ht="15.75" x14ac:dyDescent="0.25">
      <c r="A6403" s="6" t="s">
        <v>15516</v>
      </c>
      <c r="B6403" s="6">
        <v>1.031448175</v>
      </c>
    </row>
    <row r="6404" spans="1:2" ht="15.75" x14ac:dyDescent="0.25">
      <c r="A6404" s="6" t="s">
        <v>15747</v>
      </c>
      <c r="B6404" s="6">
        <v>1.0386140740000001</v>
      </c>
    </row>
    <row r="6405" spans="1:2" ht="15.75" x14ac:dyDescent="0.25">
      <c r="A6405" s="6" t="s">
        <v>13533</v>
      </c>
      <c r="B6405" s="6">
        <v>0.975857792</v>
      </c>
    </row>
    <row r="6406" spans="1:2" ht="15.75" x14ac:dyDescent="0.25">
      <c r="A6406" s="6" t="s">
        <v>12689</v>
      </c>
      <c r="B6406" s="6">
        <v>0.940230063</v>
      </c>
    </row>
    <row r="6407" spans="1:2" ht="15.75" x14ac:dyDescent="0.25">
      <c r="A6407" s="6" t="s">
        <v>12583</v>
      </c>
      <c r="B6407" s="6">
        <v>0.93325725100000001</v>
      </c>
    </row>
    <row r="6408" spans="1:2" ht="15.75" x14ac:dyDescent="0.25">
      <c r="A6408" s="6" t="s">
        <v>13235</v>
      </c>
      <c r="B6408" s="6">
        <v>0.96538427400000004</v>
      </c>
    </row>
    <row r="6409" spans="1:2" ht="15.75" x14ac:dyDescent="0.25">
      <c r="A6409" s="6" t="s">
        <v>12586</v>
      </c>
      <c r="B6409" s="6">
        <v>0.93343775799999995</v>
      </c>
    </row>
    <row r="6410" spans="1:2" ht="15.75" x14ac:dyDescent="0.25">
      <c r="A6410" s="6" t="s">
        <v>13446</v>
      </c>
      <c r="B6410" s="6">
        <v>0.97287438299999995</v>
      </c>
    </row>
    <row r="6411" spans="1:2" ht="15.75" x14ac:dyDescent="0.25">
      <c r="A6411" s="6" t="s">
        <v>14095</v>
      </c>
      <c r="B6411" s="6">
        <v>0.99256053300000002</v>
      </c>
    </row>
    <row r="6412" spans="1:2" ht="15.75" x14ac:dyDescent="0.25">
      <c r="A6412" s="6" t="s">
        <v>11414</v>
      </c>
      <c r="B6412" s="6">
        <v>0.495720349</v>
      </c>
    </row>
    <row r="6413" spans="1:2" ht="15.75" x14ac:dyDescent="0.25">
      <c r="A6413" s="6" t="s">
        <v>12241</v>
      </c>
      <c r="B6413" s="6">
        <v>0.907503595</v>
      </c>
    </row>
    <row r="6414" spans="1:2" ht="15.75" x14ac:dyDescent="0.25">
      <c r="A6414" s="6" t="s">
        <v>14651</v>
      </c>
      <c r="B6414" s="6">
        <v>1.0081288390000001</v>
      </c>
    </row>
    <row r="6415" spans="1:2" ht="15.75" x14ac:dyDescent="0.25">
      <c r="A6415" s="6" t="s">
        <v>13174</v>
      </c>
      <c r="B6415" s="6">
        <v>0.96269747000000006</v>
      </c>
    </row>
    <row r="6416" spans="1:2" ht="15.75" x14ac:dyDescent="0.25">
      <c r="A6416" s="6" t="s">
        <v>14718</v>
      </c>
      <c r="B6416" s="6">
        <v>1.0099458029999999</v>
      </c>
    </row>
    <row r="6417" spans="1:2" ht="15.75" x14ac:dyDescent="0.25">
      <c r="A6417" s="6" t="s">
        <v>7241</v>
      </c>
      <c r="B6417" s="6">
        <v>1.029470654</v>
      </c>
    </row>
    <row r="6418" spans="1:2" ht="15.75" x14ac:dyDescent="0.25">
      <c r="A6418" s="6" t="s">
        <v>14467</v>
      </c>
      <c r="B6418" s="6">
        <v>1.0030585190000001</v>
      </c>
    </row>
    <row r="6419" spans="1:2" ht="15.75" x14ac:dyDescent="0.25">
      <c r="A6419" s="6" t="s">
        <v>15625</v>
      </c>
      <c r="B6419" s="6">
        <v>1.03509414</v>
      </c>
    </row>
    <row r="6420" spans="1:2" ht="15.75" x14ac:dyDescent="0.25">
      <c r="A6420" s="6" t="s">
        <v>12715</v>
      </c>
      <c r="B6420" s="6">
        <v>0.94128463500000004</v>
      </c>
    </row>
    <row r="6421" spans="1:2" ht="15.75" x14ac:dyDescent="0.25">
      <c r="A6421" s="6" t="s">
        <v>15388</v>
      </c>
      <c r="B6421" s="6">
        <v>1.0280024189999999</v>
      </c>
    </row>
    <row r="6422" spans="1:2" ht="15.75" x14ac:dyDescent="0.25">
      <c r="A6422" s="6" t="s">
        <v>14251</v>
      </c>
      <c r="B6422" s="6">
        <v>0.99701188900000004</v>
      </c>
    </row>
    <row r="6423" spans="1:2" ht="15.75" x14ac:dyDescent="0.25">
      <c r="A6423" s="6" t="s">
        <v>16527</v>
      </c>
      <c r="B6423" s="6">
        <v>1.0703726419999999</v>
      </c>
    </row>
    <row r="6424" spans="1:2" ht="15.75" x14ac:dyDescent="0.25">
      <c r="A6424" s="6" t="s">
        <v>12784</v>
      </c>
      <c r="B6424" s="6">
        <v>0.94532405900000005</v>
      </c>
    </row>
    <row r="6425" spans="1:2" ht="15.75" x14ac:dyDescent="0.25">
      <c r="A6425" s="6" t="s">
        <v>11986</v>
      </c>
      <c r="B6425" s="6">
        <v>0.87166127199999999</v>
      </c>
    </row>
    <row r="6426" spans="1:2" ht="15.75" x14ac:dyDescent="0.25">
      <c r="A6426" s="6" t="s">
        <v>12245</v>
      </c>
      <c r="B6426" s="6">
        <v>0.90771762199999995</v>
      </c>
    </row>
    <row r="6427" spans="1:2" ht="15.75" x14ac:dyDescent="0.25">
      <c r="A6427" s="6" t="s">
        <v>12669</v>
      </c>
      <c r="B6427" s="6">
        <v>0.93928979999999995</v>
      </c>
    </row>
    <row r="6428" spans="1:2" ht="15.75" x14ac:dyDescent="0.25">
      <c r="A6428" s="6" t="s">
        <v>581</v>
      </c>
      <c r="B6428" s="6">
        <v>0.96926362099999996</v>
      </c>
    </row>
    <row r="6429" spans="1:2" ht="15.75" x14ac:dyDescent="0.25">
      <c r="A6429" s="6" t="s">
        <v>13709</v>
      </c>
      <c r="B6429" s="6">
        <v>0.98121239500000001</v>
      </c>
    </row>
    <row r="6430" spans="1:2" ht="15.75" x14ac:dyDescent="0.25">
      <c r="A6430" s="6" t="s">
        <v>13956</v>
      </c>
      <c r="B6430" s="6">
        <v>0.98861283300000002</v>
      </c>
    </row>
    <row r="6431" spans="1:2" ht="15.75" x14ac:dyDescent="0.25">
      <c r="A6431" s="6" t="s">
        <v>17445</v>
      </c>
      <c r="B6431" s="6">
        <v>1.1769629020000001</v>
      </c>
    </row>
    <row r="6432" spans="1:2" ht="15.75" x14ac:dyDescent="0.25">
      <c r="A6432" s="6" t="s">
        <v>14521</v>
      </c>
      <c r="B6432" s="6">
        <v>1.004409503</v>
      </c>
    </row>
    <row r="6433" spans="1:2" ht="15.75" x14ac:dyDescent="0.25">
      <c r="A6433" s="6" t="s">
        <v>17210</v>
      </c>
      <c r="B6433" s="6">
        <v>1.1243603799999999</v>
      </c>
    </row>
    <row r="6434" spans="1:2" ht="15.75" x14ac:dyDescent="0.25">
      <c r="A6434" s="6" t="s">
        <v>12993</v>
      </c>
      <c r="B6434" s="6">
        <v>0.95527558000000001</v>
      </c>
    </row>
    <row r="6435" spans="1:2" ht="15.75" x14ac:dyDescent="0.25">
      <c r="A6435" s="6" t="s">
        <v>12923</v>
      </c>
      <c r="B6435" s="6">
        <v>0.95184309600000006</v>
      </c>
    </row>
    <row r="6436" spans="1:2" ht="15.75" x14ac:dyDescent="0.25">
      <c r="A6436" s="6" t="s">
        <v>12979</v>
      </c>
      <c r="B6436" s="6">
        <v>0.95466870800000003</v>
      </c>
    </row>
    <row r="6437" spans="1:2" ht="15.75" x14ac:dyDescent="0.25">
      <c r="A6437" s="6" t="s">
        <v>13148</v>
      </c>
      <c r="B6437" s="6">
        <v>0.96168488299999999</v>
      </c>
    </row>
    <row r="6438" spans="1:2" ht="15.75" x14ac:dyDescent="0.25">
      <c r="A6438" s="6" t="s">
        <v>14399</v>
      </c>
      <c r="B6438" s="6">
        <v>1.000841297</v>
      </c>
    </row>
    <row r="6439" spans="1:2" ht="15.75" x14ac:dyDescent="0.25">
      <c r="A6439" s="6" t="s">
        <v>14479</v>
      </c>
      <c r="B6439" s="6">
        <v>1.0032673990000001</v>
      </c>
    </row>
    <row r="6440" spans="1:2" ht="15.75" x14ac:dyDescent="0.25">
      <c r="A6440" s="6" t="s">
        <v>15242</v>
      </c>
      <c r="B6440" s="6">
        <v>1.0236951160000001</v>
      </c>
    </row>
    <row r="6441" spans="1:2" ht="15.75" x14ac:dyDescent="0.25">
      <c r="A6441" s="6" t="s">
        <v>15584</v>
      </c>
      <c r="B6441" s="6">
        <v>1.0335203230000001</v>
      </c>
    </row>
    <row r="6442" spans="1:2" ht="15.75" x14ac:dyDescent="0.25">
      <c r="A6442" s="6" t="s">
        <v>12283</v>
      </c>
      <c r="B6442" s="6">
        <v>0.91110346499999995</v>
      </c>
    </row>
    <row r="6443" spans="1:2" ht="15.75" x14ac:dyDescent="0.25">
      <c r="A6443" s="6" t="s">
        <v>15240</v>
      </c>
      <c r="B6443" s="6">
        <v>1.023505519</v>
      </c>
    </row>
    <row r="6444" spans="1:2" ht="15.75" x14ac:dyDescent="0.25">
      <c r="A6444" s="6" t="s">
        <v>15164</v>
      </c>
      <c r="B6444" s="6">
        <v>1.0212854039999999</v>
      </c>
    </row>
    <row r="6445" spans="1:2" ht="15.75" x14ac:dyDescent="0.25">
      <c r="A6445" s="6" t="s">
        <v>12226</v>
      </c>
      <c r="B6445" s="6">
        <v>0.90604174800000004</v>
      </c>
    </row>
    <row r="6446" spans="1:2" ht="15.75" x14ac:dyDescent="0.25">
      <c r="A6446" s="6" t="s">
        <v>12962</v>
      </c>
      <c r="B6446" s="6">
        <v>0.95411548599999996</v>
      </c>
    </row>
    <row r="6447" spans="1:2" ht="15.75" x14ac:dyDescent="0.25">
      <c r="A6447" s="6" t="s">
        <v>16188</v>
      </c>
      <c r="B6447" s="6">
        <v>1.054335054</v>
      </c>
    </row>
    <row r="6448" spans="1:2" ht="15.75" x14ac:dyDescent="0.25">
      <c r="A6448" s="6" t="s">
        <v>11933</v>
      </c>
      <c r="B6448" s="6">
        <v>0.85971927000000004</v>
      </c>
    </row>
    <row r="6449" spans="1:2" ht="15.75" x14ac:dyDescent="0.25">
      <c r="A6449" s="6" t="s">
        <v>16061</v>
      </c>
      <c r="B6449" s="6">
        <v>1.0494955450000001</v>
      </c>
    </row>
    <row r="6450" spans="1:2" ht="15.75" x14ac:dyDescent="0.25">
      <c r="A6450" s="6" t="s">
        <v>16460</v>
      </c>
      <c r="B6450" s="6">
        <v>1.065762906</v>
      </c>
    </row>
    <row r="6451" spans="1:2" ht="15.75" x14ac:dyDescent="0.25">
      <c r="A6451" s="6" t="s">
        <v>13363</v>
      </c>
      <c r="B6451" s="6">
        <v>0.96978266499999999</v>
      </c>
    </row>
    <row r="6452" spans="1:2" ht="15.75" x14ac:dyDescent="0.25">
      <c r="A6452" s="6" t="s">
        <v>16609</v>
      </c>
      <c r="B6452" s="6">
        <v>1.0748184759999999</v>
      </c>
    </row>
    <row r="6453" spans="1:2" ht="15.75" x14ac:dyDescent="0.25">
      <c r="A6453" s="6" t="s">
        <v>13640</v>
      </c>
      <c r="B6453" s="6">
        <v>0.97921187099999996</v>
      </c>
    </row>
    <row r="6454" spans="1:2" ht="15.75" x14ac:dyDescent="0.25">
      <c r="A6454" s="6" t="s">
        <v>13046</v>
      </c>
      <c r="B6454" s="6">
        <v>0.95741746900000002</v>
      </c>
    </row>
    <row r="6455" spans="1:2" ht="15.75" x14ac:dyDescent="0.25">
      <c r="A6455" s="6" t="s">
        <v>16009</v>
      </c>
      <c r="B6455" s="6">
        <v>1.04797527</v>
      </c>
    </row>
    <row r="6456" spans="1:2" ht="15.75" x14ac:dyDescent="0.25">
      <c r="A6456" s="6" t="s">
        <v>15234</v>
      </c>
      <c r="B6456" s="6">
        <v>1.0232538900000001</v>
      </c>
    </row>
    <row r="6457" spans="1:2" ht="15.75" x14ac:dyDescent="0.25">
      <c r="A6457" s="6" t="s">
        <v>14991</v>
      </c>
      <c r="B6457" s="6">
        <v>1.0167954299999999</v>
      </c>
    </row>
    <row r="6458" spans="1:2" ht="15.75" x14ac:dyDescent="0.25">
      <c r="A6458" s="6" t="s">
        <v>11248</v>
      </c>
      <c r="B6458" s="6">
        <v>0.104472125</v>
      </c>
    </row>
    <row r="6459" spans="1:2" ht="15.75" x14ac:dyDescent="0.25">
      <c r="A6459" s="6" t="s">
        <v>14276</v>
      </c>
      <c r="B6459" s="6">
        <v>0.99764145299999996</v>
      </c>
    </row>
    <row r="6460" spans="1:2" ht="15.75" x14ac:dyDescent="0.25">
      <c r="A6460" s="6" t="s">
        <v>16613</v>
      </c>
      <c r="B6460" s="6">
        <v>1.074927403</v>
      </c>
    </row>
    <row r="6461" spans="1:2" ht="15.75" x14ac:dyDescent="0.25">
      <c r="A6461" s="6" t="s">
        <v>12720</v>
      </c>
      <c r="B6461" s="6">
        <v>0.94164459300000003</v>
      </c>
    </row>
    <row r="6462" spans="1:2" ht="15.75" x14ac:dyDescent="0.25">
      <c r="A6462" s="6" t="s">
        <v>16690</v>
      </c>
      <c r="B6462" s="6">
        <v>1.0796615549999999</v>
      </c>
    </row>
    <row r="6463" spans="1:2" ht="15.75" x14ac:dyDescent="0.25">
      <c r="A6463" s="6" t="s">
        <v>14555</v>
      </c>
      <c r="B6463" s="6">
        <v>1.0056184589999999</v>
      </c>
    </row>
    <row r="6464" spans="1:2" ht="15.75" x14ac:dyDescent="0.25">
      <c r="A6464" s="6" t="s">
        <v>11527</v>
      </c>
      <c r="B6464" s="6">
        <v>0.67300126900000001</v>
      </c>
    </row>
    <row r="6465" spans="1:2" ht="15.75" x14ac:dyDescent="0.25">
      <c r="A6465" s="6" t="s">
        <v>15830</v>
      </c>
      <c r="B6465" s="6">
        <v>1.0415882000000001</v>
      </c>
    </row>
    <row r="6466" spans="1:2" ht="15.75" x14ac:dyDescent="0.25">
      <c r="A6466" s="6" t="s">
        <v>12742</v>
      </c>
      <c r="B6466" s="6">
        <v>0.94297027700000002</v>
      </c>
    </row>
    <row r="6467" spans="1:2" ht="15.75" x14ac:dyDescent="0.25">
      <c r="A6467" s="6" t="s">
        <v>13045</v>
      </c>
      <c r="B6467" s="6">
        <v>0.95739781599999996</v>
      </c>
    </row>
    <row r="6468" spans="1:2" ht="15.75" x14ac:dyDescent="0.25">
      <c r="A6468" s="6" t="s">
        <v>14604</v>
      </c>
      <c r="B6468" s="6">
        <v>1.0067941140000001</v>
      </c>
    </row>
    <row r="6469" spans="1:2" ht="15.75" x14ac:dyDescent="0.25">
      <c r="A6469" s="6" t="s">
        <v>13353</v>
      </c>
      <c r="B6469" s="6">
        <v>0.96940987199999995</v>
      </c>
    </row>
    <row r="6470" spans="1:2" ht="15.75" x14ac:dyDescent="0.25">
      <c r="A6470" s="6" t="s">
        <v>16373</v>
      </c>
      <c r="B6470" s="6">
        <v>1.0618881929999999</v>
      </c>
    </row>
    <row r="6471" spans="1:2" ht="15.75" x14ac:dyDescent="0.25">
      <c r="A6471" s="6" t="s">
        <v>12279</v>
      </c>
      <c r="B6471" s="6">
        <v>0.91048253700000004</v>
      </c>
    </row>
    <row r="6472" spans="1:2" ht="15.75" x14ac:dyDescent="0.25">
      <c r="A6472" s="6" t="s">
        <v>15514</v>
      </c>
      <c r="B6472" s="6">
        <v>1.0313975689999999</v>
      </c>
    </row>
    <row r="6473" spans="1:2" ht="15.75" x14ac:dyDescent="0.25">
      <c r="A6473" s="6" t="s">
        <v>14939</v>
      </c>
      <c r="B6473" s="6">
        <v>1.015325153</v>
      </c>
    </row>
    <row r="6474" spans="1:2" ht="15.75" x14ac:dyDescent="0.25">
      <c r="A6474" s="6" t="s">
        <v>13573</v>
      </c>
      <c r="B6474" s="6">
        <v>0.97745320899999999</v>
      </c>
    </row>
    <row r="6475" spans="1:2" ht="15.75" x14ac:dyDescent="0.25">
      <c r="A6475" s="6" t="s">
        <v>16715</v>
      </c>
      <c r="B6475" s="6">
        <v>1.0811299160000001</v>
      </c>
    </row>
    <row r="6476" spans="1:2" ht="15.75" x14ac:dyDescent="0.25">
      <c r="A6476" s="6" t="s">
        <v>14433</v>
      </c>
      <c r="B6476" s="6">
        <v>1.002084333</v>
      </c>
    </row>
    <row r="6477" spans="1:2" ht="15.75" x14ac:dyDescent="0.25">
      <c r="A6477" s="6" t="s">
        <v>16363</v>
      </c>
      <c r="B6477" s="6">
        <v>1.061404542</v>
      </c>
    </row>
    <row r="6478" spans="1:2" ht="15.75" x14ac:dyDescent="0.25">
      <c r="A6478" s="6" t="s">
        <v>14970</v>
      </c>
      <c r="B6478" s="6">
        <v>1.0160975590000001</v>
      </c>
    </row>
    <row r="6479" spans="1:2" ht="15.75" x14ac:dyDescent="0.25">
      <c r="A6479" s="6" t="s">
        <v>14989</v>
      </c>
      <c r="B6479" s="6">
        <v>1.016760366</v>
      </c>
    </row>
    <row r="6480" spans="1:2" ht="15.75" x14ac:dyDescent="0.25">
      <c r="A6480" s="6" t="s">
        <v>15671</v>
      </c>
      <c r="B6480" s="6">
        <v>1.0365542409999999</v>
      </c>
    </row>
    <row r="6481" spans="1:2" ht="15.75" x14ac:dyDescent="0.25">
      <c r="A6481" s="6" t="s">
        <v>16372</v>
      </c>
      <c r="B6481" s="6">
        <v>1.0618688979999999</v>
      </c>
    </row>
    <row r="6482" spans="1:2" ht="15.75" x14ac:dyDescent="0.25">
      <c r="A6482" s="6" t="s">
        <v>12825</v>
      </c>
      <c r="B6482" s="6">
        <v>0.94729306899999999</v>
      </c>
    </row>
    <row r="6483" spans="1:2" ht="15.75" x14ac:dyDescent="0.25">
      <c r="A6483" s="6" t="s">
        <v>16623</v>
      </c>
      <c r="B6483" s="6">
        <v>1.0754425439999999</v>
      </c>
    </row>
    <row r="6484" spans="1:2" ht="15.75" x14ac:dyDescent="0.25">
      <c r="A6484" s="6" t="s">
        <v>11353</v>
      </c>
      <c r="B6484" s="6">
        <v>0.29453928200000001</v>
      </c>
    </row>
    <row r="6485" spans="1:2" ht="15.75" x14ac:dyDescent="0.25">
      <c r="A6485" s="6" t="s">
        <v>13549</v>
      </c>
      <c r="B6485" s="6">
        <v>0.97646829599999996</v>
      </c>
    </row>
    <row r="6486" spans="1:2" ht="15.75" x14ac:dyDescent="0.25">
      <c r="A6486" s="6" t="s">
        <v>13461</v>
      </c>
      <c r="B6486" s="6">
        <v>0.97348468799999999</v>
      </c>
    </row>
    <row r="6487" spans="1:2" ht="15.75" x14ac:dyDescent="0.25">
      <c r="A6487" s="6" t="s">
        <v>13850</v>
      </c>
      <c r="B6487" s="6">
        <v>0.98544947100000002</v>
      </c>
    </row>
    <row r="6488" spans="1:2" ht="15.75" x14ac:dyDescent="0.25">
      <c r="A6488" s="6" t="s">
        <v>12510</v>
      </c>
      <c r="B6488" s="6">
        <v>0.92871133699999997</v>
      </c>
    </row>
    <row r="6489" spans="1:2" ht="15.75" x14ac:dyDescent="0.25">
      <c r="A6489" s="6" t="s">
        <v>14214</v>
      </c>
      <c r="B6489" s="6">
        <v>0.99576140700000004</v>
      </c>
    </row>
    <row r="6490" spans="1:2" ht="15.75" x14ac:dyDescent="0.25">
      <c r="A6490" s="6" t="s">
        <v>11684</v>
      </c>
      <c r="B6490" s="6">
        <v>0.77395618799999999</v>
      </c>
    </row>
    <row r="6491" spans="1:2" ht="15.75" x14ac:dyDescent="0.25">
      <c r="A6491" s="6" t="s">
        <v>14517</v>
      </c>
      <c r="B6491" s="6">
        <v>1.004259241</v>
      </c>
    </row>
    <row r="6492" spans="1:2" ht="15.75" x14ac:dyDescent="0.25">
      <c r="A6492" s="6" t="s">
        <v>17232</v>
      </c>
      <c r="B6492" s="6">
        <v>1.1269358110000001</v>
      </c>
    </row>
    <row r="6493" spans="1:2" ht="15.75" x14ac:dyDescent="0.25">
      <c r="A6493" s="6" t="s">
        <v>17355</v>
      </c>
      <c r="B6493" s="6">
        <v>1.151432907</v>
      </c>
    </row>
    <row r="6494" spans="1:2" ht="15.75" x14ac:dyDescent="0.25">
      <c r="A6494" s="6" t="s">
        <v>13970</v>
      </c>
      <c r="B6494" s="6">
        <v>0.98891471099999995</v>
      </c>
    </row>
    <row r="6495" spans="1:2" ht="15.75" x14ac:dyDescent="0.25">
      <c r="A6495" s="6" t="s">
        <v>12978</v>
      </c>
      <c r="B6495" s="6">
        <v>0.95465414699999995</v>
      </c>
    </row>
    <row r="6496" spans="1:2" ht="15.75" x14ac:dyDescent="0.25">
      <c r="A6496" s="6" t="s">
        <v>16194</v>
      </c>
      <c r="B6496" s="6">
        <v>1.0546178989999999</v>
      </c>
    </row>
    <row r="6497" spans="1:2" ht="15.75" x14ac:dyDescent="0.25">
      <c r="A6497" s="6" t="s">
        <v>15959</v>
      </c>
      <c r="B6497" s="6">
        <v>1.0461026710000001</v>
      </c>
    </row>
    <row r="6498" spans="1:2" ht="15.75" x14ac:dyDescent="0.25">
      <c r="A6498" s="6" t="s">
        <v>13173</v>
      </c>
      <c r="B6498" s="6">
        <v>0.962610191</v>
      </c>
    </row>
    <row r="6499" spans="1:2" ht="15.75" x14ac:dyDescent="0.25">
      <c r="A6499" s="6" t="s">
        <v>16676</v>
      </c>
      <c r="B6499" s="6">
        <v>1.0785236629999999</v>
      </c>
    </row>
    <row r="6500" spans="1:2" ht="15.75" x14ac:dyDescent="0.25">
      <c r="A6500" s="6" t="s">
        <v>11413</v>
      </c>
      <c r="B6500" s="6">
        <v>0.495693473</v>
      </c>
    </row>
    <row r="6501" spans="1:2" ht="15.75" x14ac:dyDescent="0.25">
      <c r="A6501" s="6" t="s">
        <v>15701</v>
      </c>
      <c r="B6501" s="6">
        <v>1.0372102480000001</v>
      </c>
    </row>
    <row r="6502" spans="1:2" ht="15.75" x14ac:dyDescent="0.25">
      <c r="A6502" s="6" t="s">
        <v>17280</v>
      </c>
      <c r="B6502" s="6">
        <v>1.1358831119999999</v>
      </c>
    </row>
    <row r="6503" spans="1:2" ht="15.75" x14ac:dyDescent="0.25">
      <c r="A6503" s="6" t="s">
        <v>17119</v>
      </c>
      <c r="B6503" s="6">
        <v>1.1135701440000001</v>
      </c>
    </row>
    <row r="6504" spans="1:2" ht="15.75" x14ac:dyDescent="0.25">
      <c r="A6504" s="6" t="s">
        <v>15364</v>
      </c>
      <c r="B6504" s="6">
        <v>1.027365292</v>
      </c>
    </row>
    <row r="6505" spans="1:2" ht="15.75" x14ac:dyDescent="0.25">
      <c r="A6505" s="6" t="s">
        <v>15200</v>
      </c>
      <c r="B6505" s="6">
        <v>1.022163299</v>
      </c>
    </row>
    <row r="6506" spans="1:2" ht="15.75" x14ac:dyDescent="0.25">
      <c r="A6506" s="6" t="s">
        <v>13890</v>
      </c>
      <c r="B6506" s="6">
        <v>0.98667283500000003</v>
      </c>
    </row>
    <row r="6507" spans="1:2" ht="15.75" x14ac:dyDescent="0.25">
      <c r="A6507" s="6" t="s">
        <v>14526</v>
      </c>
      <c r="B6507" s="6">
        <v>1.0045574239999999</v>
      </c>
    </row>
    <row r="6508" spans="1:2" ht="15.75" x14ac:dyDescent="0.25">
      <c r="A6508" s="6" t="s">
        <v>11515</v>
      </c>
      <c r="B6508" s="6">
        <v>0.65623276699999999</v>
      </c>
    </row>
    <row r="6509" spans="1:2" ht="15.75" x14ac:dyDescent="0.25">
      <c r="A6509" s="6" t="s">
        <v>15546</v>
      </c>
      <c r="B6509" s="6">
        <v>1.0322808910000001</v>
      </c>
    </row>
    <row r="6510" spans="1:2" ht="15.75" x14ac:dyDescent="0.25">
      <c r="A6510" s="6" t="s">
        <v>17576</v>
      </c>
      <c r="B6510" s="6">
        <v>1.2683872730000001</v>
      </c>
    </row>
    <row r="6511" spans="1:2" ht="15.75" x14ac:dyDescent="0.25">
      <c r="A6511" s="6" t="s">
        <v>16626</v>
      </c>
      <c r="B6511" s="6">
        <v>1.075625085</v>
      </c>
    </row>
    <row r="6512" spans="1:2" ht="15.75" x14ac:dyDescent="0.25">
      <c r="A6512" s="6" t="s">
        <v>2878</v>
      </c>
      <c r="B6512" s="6">
        <v>0.93764882299999996</v>
      </c>
    </row>
    <row r="6513" spans="1:2" ht="15.75" x14ac:dyDescent="0.25">
      <c r="A6513" s="6" t="s">
        <v>15892</v>
      </c>
      <c r="B6513" s="6">
        <v>1.0435322680000001</v>
      </c>
    </row>
    <row r="6514" spans="1:2" ht="15.75" x14ac:dyDescent="0.25">
      <c r="A6514" s="6" t="s">
        <v>16821</v>
      </c>
      <c r="B6514" s="6">
        <v>1.088567906</v>
      </c>
    </row>
    <row r="6515" spans="1:2" ht="15.75" x14ac:dyDescent="0.25">
      <c r="A6515" s="6" t="s">
        <v>15150</v>
      </c>
      <c r="B6515" s="6">
        <v>1.0209057459999999</v>
      </c>
    </row>
    <row r="6516" spans="1:2" ht="15.75" x14ac:dyDescent="0.25">
      <c r="A6516" s="6" t="s">
        <v>14841</v>
      </c>
      <c r="B6516" s="6">
        <v>1.0125265800000001</v>
      </c>
    </row>
    <row r="6517" spans="1:2" ht="15.75" x14ac:dyDescent="0.25">
      <c r="A6517" s="6" t="s">
        <v>14382</v>
      </c>
      <c r="B6517" s="6">
        <v>1.000467148</v>
      </c>
    </row>
    <row r="6518" spans="1:2" ht="15.75" x14ac:dyDescent="0.25">
      <c r="A6518" s="6" t="s">
        <v>14391</v>
      </c>
      <c r="B6518" s="6">
        <v>1.000669797</v>
      </c>
    </row>
    <row r="6519" spans="1:2" ht="15.75" x14ac:dyDescent="0.25">
      <c r="A6519" s="6" t="s">
        <v>11617</v>
      </c>
      <c r="B6519" s="6">
        <v>0.73763080700000005</v>
      </c>
    </row>
    <row r="6520" spans="1:2" ht="15.75" x14ac:dyDescent="0.25">
      <c r="A6520" s="6" t="s">
        <v>13348</v>
      </c>
      <c r="B6520" s="6">
        <v>0.969181234</v>
      </c>
    </row>
    <row r="6521" spans="1:2" ht="15.75" x14ac:dyDescent="0.25">
      <c r="A6521" s="6" t="s">
        <v>4816</v>
      </c>
      <c r="B6521" s="6">
        <v>1.090601127</v>
      </c>
    </row>
    <row r="6522" spans="1:2" ht="15.75" x14ac:dyDescent="0.25">
      <c r="A6522" s="6" t="s">
        <v>14541</v>
      </c>
      <c r="B6522" s="6">
        <v>1.005172376</v>
      </c>
    </row>
    <row r="6523" spans="1:2" ht="15.75" x14ac:dyDescent="0.25">
      <c r="A6523" s="6" t="s">
        <v>13207</v>
      </c>
      <c r="B6523" s="6">
        <v>0.96419199099999997</v>
      </c>
    </row>
    <row r="6524" spans="1:2" ht="15.75" x14ac:dyDescent="0.25">
      <c r="A6524" s="6" t="s">
        <v>15685</v>
      </c>
      <c r="B6524" s="6">
        <v>1.036912002</v>
      </c>
    </row>
    <row r="6525" spans="1:2" ht="15.75" x14ac:dyDescent="0.25">
      <c r="A6525" s="6" t="s">
        <v>11840</v>
      </c>
      <c r="B6525" s="6">
        <v>0.83329381899999999</v>
      </c>
    </row>
    <row r="6526" spans="1:2" ht="15.75" x14ac:dyDescent="0.25">
      <c r="A6526" s="6" t="s">
        <v>13184</v>
      </c>
      <c r="B6526" s="6">
        <v>0.96335021600000004</v>
      </c>
    </row>
    <row r="6527" spans="1:2" ht="15.75" x14ac:dyDescent="0.25">
      <c r="A6527" s="6" t="s">
        <v>15923</v>
      </c>
      <c r="B6527" s="6">
        <v>1.0448267790000001</v>
      </c>
    </row>
    <row r="6528" spans="1:2" ht="15.75" x14ac:dyDescent="0.25">
      <c r="A6528" s="6" t="s">
        <v>14393</v>
      </c>
      <c r="B6528" s="6">
        <v>1.000730093</v>
      </c>
    </row>
    <row r="6529" spans="1:2" ht="15.75" x14ac:dyDescent="0.25">
      <c r="A6529" s="6" t="s">
        <v>16017</v>
      </c>
      <c r="B6529" s="6">
        <v>1.0482358510000001</v>
      </c>
    </row>
    <row r="6530" spans="1:2" ht="15.75" x14ac:dyDescent="0.25">
      <c r="A6530" s="6" t="s">
        <v>16162</v>
      </c>
      <c r="B6530" s="6">
        <v>1.0531097140000001</v>
      </c>
    </row>
    <row r="6531" spans="1:2" ht="15.75" x14ac:dyDescent="0.25">
      <c r="A6531" s="6" t="s">
        <v>17408</v>
      </c>
      <c r="B6531" s="6">
        <v>1.1640407310000001</v>
      </c>
    </row>
    <row r="6532" spans="1:2" ht="15.75" x14ac:dyDescent="0.25">
      <c r="A6532" s="6" t="s">
        <v>11397</v>
      </c>
      <c r="B6532" s="6">
        <v>0.44898840499999998</v>
      </c>
    </row>
    <row r="6533" spans="1:2" ht="15.75" x14ac:dyDescent="0.25">
      <c r="A6533" s="6" t="s">
        <v>12212</v>
      </c>
      <c r="B6533" s="6">
        <v>0.90447323199999996</v>
      </c>
    </row>
    <row r="6534" spans="1:2" ht="15.75" x14ac:dyDescent="0.25">
      <c r="A6534" s="6" t="s">
        <v>12237</v>
      </c>
      <c r="B6534" s="6">
        <v>0.90709991400000001</v>
      </c>
    </row>
    <row r="6535" spans="1:2" ht="15.75" x14ac:dyDescent="0.25">
      <c r="A6535" s="6" t="s">
        <v>14445</v>
      </c>
      <c r="B6535" s="6">
        <v>1.0023852170000001</v>
      </c>
    </row>
    <row r="6536" spans="1:2" ht="15.75" x14ac:dyDescent="0.25">
      <c r="A6536" s="6" t="s">
        <v>16176</v>
      </c>
      <c r="B6536" s="6">
        <v>1.0538511349999999</v>
      </c>
    </row>
    <row r="6537" spans="1:2" ht="15.75" x14ac:dyDescent="0.25">
      <c r="A6537" s="6" t="s">
        <v>3525</v>
      </c>
      <c r="B6537" s="6">
        <v>0.99429793600000005</v>
      </c>
    </row>
    <row r="6538" spans="1:2" ht="15.75" x14ac:dyDescent="0.25">
      <c r="A6538" s="6" t="s">
        <v>11804</v>
      </c>
      <c r="B6538" s="6">
        <v>0.82339213200000005</v>
      </c>
    </row>
    <row r="6539" spans="1:2" ht="15.75" x14ac:dyDescent="0.25">
      <c r="A6539" s="6" t="s">
        <v>11512</v>
      </c>
      <c r="B6539" s="6">
        <v>0.65329714500000002</v>
      </c>
    </row>
    <row r="6540" spans="1:2" ht="15.75" x14ac:dyDescent="0.25">
      <c r="A6540" s="6" t="s">
        <v>15344</v>
      </c>
      <c r="B6540" s="6">
        <v>1.0267412819999999</v>
      </c>
    </row>
    <row r="6541" spans="1:2" ht="15.75" x14ac:dyDescent="0.25">
      <c r="A6541" s="6" t="s">
        <v>11362</v>
      </c>
      <c r="B6541" s="6">
        <v>0.33388929099999998</v>
      </c>
    </row>
    <row r="6542" spans="1:2" ht="15.75" x14ac:dyDescent="0.25">
      <c r="A6542" s="6" t="s">
        <v>17008</v>
      </c>
      <c r="B6542" s="6">
        <v>1.103571605</v>
      </c>
    </row>
    <row r="6543" spans="1:2" ht="15.75" x14ac:dyDescent="0.25">
      <c r="A6543" s="6" t="s">
        <v>12201</v>
      </c>
      <c r="B6543" s="6">
        <v>0.90333697000000002</v>
      </c>
    </row>
    <row r="6544" spans="1:2" ht="15.75" x14ac:dyDescent="0.25">
      <c r="A6544" s="6" t="s">
        <v>14536</v>
      </c>
      <c r="B6544" s="6">
        <v>1.0050831819999999</v>
      </c>
    </row>
    <row r="6545" spans="1:2" ht="15.75" x14ac:dyDescent="0.25">
      <c r="A6545" s="6" t="s">
        <v>14808</v>
      </c>
      <c r="B6545" s="6">
        <v>1.011949201</v>
      </c>
    </row>
    <row r="6546" spans="1:2" ht="15.75" x14ac:dyDescent="0.25">
      <c r="A6546" s="6" t="s">
        <v>16273</v>
      </c>
      <c r="B6546" s="6">
        <v>1.0578342030000001</v>
      </c>
    </row>
    <row r="6547" spans="1:2" ht="15.75" x14ac:dyDescent="0.25">
      <c r="A6547" s="6" t="s">
        <v>12406</v>
      </c>
      <c r="B6547" s="6">
        <v>0.92043830900000001</v>
      </c>
    </row>
    <row r="6548" spans="1:2" ht="15.75" x14ac:dyDescent="0.25">
      <c r="A6548" s="6" t="s">
        <v>12035</v>
      </c>
      <c r="B6548" s="6">
        <v>0.87981698100000005</v>
      </c>
    </row>
    <row r="6549" spans="1:2" ht="15.75" x14ac:dyDescent="0.25">
      <c r="A6549" s="6" t="s">
        <v>16449</v>
      </c>
      <c r="B6549" s="6">
        <v>1.0651492490000001</v>
      </c>
    </row>
    <row r="6550" spans="1:2" ht="15.75" x14ac:dyDescent="0.25">
      <c r="A6550" s="6" t="s">
        <v>15055</v>
      </c>
      <c r="B6550" s="6">
        <v>1.018105671</v>
      </c>
    </row>
    <row r="6551" spans="1:2" ht="15.75" x14ac:dyDescent="0.25">
      <c r="A6551" s="6" t="s">
        <v>17206</v>
      </c>
      <c r="B6551" s="6">
        <v>1.1240261629999999</v>
      </c>
    </row>
    <row r="6552" spans="1:2" ht="15.75" x14ac:dyDescent="0.25">
      <c r="A6552" s="6" t="s">
        <v>12862</v>
      </c>
      <c r="B6552" s="6">
        <v>0.94896472200000004</v>
      </c>
    </row>
    <row r="6553" spans="1:2" ht="15.75" x14ac:dyDescent="0.25">
      <c r="A6553" s="6" t="s">
        <v>14966</v>
      </c>
      <c r="B6553" s="6">
        <v>1.0160494099999999</v>
      </c>
    </row>
    <row r="6554" spans="1:2" ht="15.75" x14ac:dyDescent="0.25">
      <c r="A6554" s="6" t="s">
        <v>14076</v>
      </c>
      <c r="B6554" s="6">
        <v>0.99200487599999998</v>
      </c>
    </row>
    <row r="6555" spans="1:2" ht="15.75" x14ac:dyDescent="0.25">
      <c r="A6555" s="6" t="s">
        <v>2522</v>
      </c>
      <c r="B6555" s="6">
        <v>1.0541892900000001</v>
      </c>
    </row>
    <row r="6556" spans="1:2" ht="15.75" x14ac:dyDescent="0.25">
      <c r="A6556" s="6" t="s">
        <v>13849</v>
      </c>
      <c r="B6556" s="6">
        <v>0.98543464300000005</v>
      </c>
    </row>
    <row r="6557" spans="1:2" ht="15.75" x14ac:dyDescent="0.25">
      <c r="A6557" s="6" t="s">
        <v>13459</v>
      </c>
      <c r="B6557" s="6">
        <v>0.97341986199999997</v>
      </c>
    </row>
    <row r="6558" spans="1:2" ht="15.75" x14ac:dyDescent="0.25">
      <c r="A6558" s="6" t="s">
        <v>16084</v>
      </c>
      <c r="B6558" s="6">
        <v>1.0504303239999999</v>
      </c>
    </row>
    <row r="6559" spans="1:2" ht="15.75" x14ac:dyDescent="0.25">
      <c r="A6559" s="6" t="s">
        <v>14900</v>
      </c>
      <c r="B6559" s="6">
        <v>1.013957504</v>
      </c>
    </row>
    <row r="6560" spans="1:2" ht="15.75" x14ac:dyDescent="0.25">
      <c r="A6560" s="6" t="s">
        <v>11535</v>
      </c>
      <c r="B6560" s="6">
        <v>0.67955742200000002</v>
      </c>
    </row>
    <row r="6561" spans="1:2" ht="15.75" x14ac:dyDescent="0.25">
      <c r="A6561" s="6" t="s">
        <v>15592</v>
      </c>
      <c r="B6561" s="6">
        <v>1.033593539</v>
      </c>
    </row>
    <row r="6562" spans="1:2" ht="15.75" x14ac:dyDescent="0.25">
      <c r="A6562" s="6" t="s">
        <v>13062</v>
      </c>
      <c r="B6562" s="6">
        <v>0.95828120299999997</v>
      </c>
    </row>
    <row r="6563" spans="1:2" ht="15.75" x14ac:dyDescent="0.25">
      <c r="A6563" s="6" t="s">
        <v>12454</v>
      </c>
      <c r="B6563" s="6">
        <v>0.92434084500000002</v>
      </c>
    </row>
    <row r="6564" spans="1:2" ht="15.75" x14ac:dyDescent="0.25">
      <c r="A6564" s="6" t="s">
        <v>12178</v>
      </c>
      <c r="B6564" s="6">
        <v>0.89968055700000005</v>
      </c>
    </row>
    <row r="6565" spans="1:2" ht="15.75" x14ac:dyDescent="0.25">
      <c r="A6565" s="6" t="s">
        <v>15946</v>
      </c>
      <c r="B6565" s="6">
        <v>1.045736102</v>
      </c>
    </row>
    <row r="6566" spans="1:2" ht="15.75" x14ac:dyDescent="0.25">
      <c r="A6566" s="6" t="s">
        <v>16842</v>
      </c>
      <c r="B6566" s="6">
        <v>1.0898793419999999</v>
      </c>
    </row>
    <row r="6567" spans="1:2" ht="15.75" x14ac:dyDescent="0.25">
      <c r="A6567" s="6" t="s">
        <v>15223</v>
      </c>
      <c r="B6567" s="6">
        <v>1.0230406679999999</v>
      </c>
    </row>
    <row r="6568" spans="1:2" ht="15.75" x14ac:dyDescent="0.25">
      <c r="A6568" s="6" t="s">
        <v>3189</v>
      </c>
      <c r="B6568" s="6">
        <v>1.1192181210000001</v>
      </c>
    </row>
    <row r="6569" spans="1:2" ht="15.75" x14ac:dyDescent="0.25">
      <c r="A6569" s="6" t="s">
        <v>15287</v>
      </c>
      <c r="B6569" s="6">
        <v>1.0247674490000001</v>
      </c>
    </row>
    <row r="6570" spans="1:2" ht="15.75" x14ac:dyDescent="0.25">
      <c r="A6570" s="6" t="s">
        <v>16280</v>
      </c>
      <c r="B6570" s="6">
        <v>1.0580559519999999</v>
      </c>
    </row>
    <row r="6571" spans="1:2" ht="15.75" x14ac:dyDescent="0.25">
      <c r="A6571" s="6" t="s">
        <v>16296</v>
      </c>
      <c r="B6571" s="6">
        <v>1.058656257</v>
      </c>
    </row>
    <row r="6572" spans="1:2" ht="15.75" x14ac:dyDescent="0.25">
      <c r="A6572" s="6" t="s">
        <v>15270</v>
      </c>
      <c r="B6572" s="6">
        <v>1.0243123730000001</v>
      </c>
    </row>
    <row r="6573" spans="1:2" ht="15.75" x14ac:dyDescent="0.25">
      <c r="A6573" s="6" t="s">
        <v>13696</v>
      </c>
      <c r="B6573" s="6">
        <v>0.98079180899999996</v>
      </c>
    </row>
    <row r="6574" spans="1:2" ht="15.75" x14ac:dyDescent="0.25">
      <c r="A6574" s="6" t="s">
        <v>12075</v>
      </c>
      <c r="B6574" s="6">
        <v>0.88570500299999999</v>
      </c>
    </row>
    <row r="6575" spans="1:2" ht="15.75" x14ac:dyDescent="0.25">
      <c r="A6575" s="6" t="s">
        <v>17537</v>
      </c>
      <c r="B6575" s="6">
        <v>1.222052833</v>
      </c>
    </row>
    <row r="6576" spans="1:2" ht="15.75" x14ac:dyDescent="0.25">
      <c r="A6576" s="6" t="s">
        <v>14486</v>
      </c>
      <c r="B6576" s="6">
        <v>1.0035200040000001</v>
      </c>
    </row>
    <row r="6577" spans="1:2" ht="15.75" x14ac:dyDescent="0.25">
      <c r="A6577" s="6" t="s">
        <v>16018</v>
      </c>
      <c r="B6577" s="6">
        <v>1.048246781</v>
      </c>
    </row>
    <row r="6578" spans="1:2" ht="15.75" x14ac:dyDescent="0.25">
      <c r="A6578" s="6" t="s">
        <v>14401</v>
      </c>
      <c r="B6578" s="6">
        <v>1.000985257</v>
      </c>
    </row>
    <row r="6579" spans="1:2" ht="15.75" x14ac:dyDescent="0.25">
      <c r="A6579" s="6" t="s">
        <v>17261</v>
      </c>
      <c r="B6579" s="6">
        <v>1.132387104</v>
      </c>
    </row>
    <row r="6580" spans="1:2" ht="15.75" x14ac:dyDescent="0.25">
      <c r="A6580" s="6" t="s">
        <v>11378</v>
      </c>
      <c r="B6580" s="6">
        <v>0.37221595899999999</v>
      </c>
    </row>
    <row r="6581" spans="1:2" ht="15.75" x14ac:dyDescent="0.25">
      <c r="A6581" s="6" t="s">
        <v>17364</v>
      </c>
      <c r="B6581" s="6">
        <v>1.152899396</v>
      </c>
    </row>
    <row r="6582" spans="1:2" ht="15.75" x14ac:dyDescent="0.25">
      <c r="A6582" s="6" t="s">
        <v>12014</v>
      </c>
      <c r="B6582" s="6">
        <v>0.87617645399999999</v>
      </c>
    </row>
    <row r="6583" spans="1:2" ht="15.75" x14ac:dyDescent="0.25">
      <c r="A6583" s="6" t="s">
        <v>11355</v>
      </c>
      <c r="B6583" s="6">
        <v>0.30529851400000002</v>
      </c>
    </row>
    <row r="6584" spans="1:2" ht="15.75" x14ac:dyDescent="0.25">
      <c r="A6584" s="6" t="s">
        <v>15408</v>
      </c>
      <c r="B6584" s="6">
        <v>1.028494338</v>
      </c>
    </row>
    <row r="6585" spans="1:2" ht="15.75" x14ac:dyDescent="0.25">
      <c r="A6585" s="6" t="s">
        <v>4230</v>
      </c>
      <c r="B6585" s="6">
        <v>1.0479423960000001</v>
      </c>
    </row>
    <row r="6586" spans="1:2" ht="15.75" x14ac:dyDescent="0.25">
      <c r="A6586" s="6" t="s">
        <v>15960</v>
      </c>
      <c r="B6586" s="6">
        <v>1.0461214729999999</v>
      </c>
    </row>
    <row r="6587" spans="1:2" ht="15.75" x14ac:dyDescent="0.25">
      <c r="A6587" s="6" t="s">
        <v>13088</v>
      </c>
      <c r="B6587" s="6">
        <v>0.95926466200000005</v>
      </c>
    </row>
    <row r="6588" spans="1:2" ht="15.75" x14ac:dyDescent="0.25">
      <c r="A6588" s="6" t="s">
        <v>13104</v>
      </c>
      <c r="B6588" s="6">
        <v>0.95967953900000003</v>
      </c>
    </row>
    <row r="6589" spans="1:2" ht="15.75" x14ac:dyDescent="0.25">
      <c r="A6589" s="6" t="s">
        <v>14873</v>
      </c>
      <c r="B6589" s="6">
        <v>1.0133674260000001</v>
      </c>
    </row>
    <row r="6590" spans="1:2" ht="15.75" x14ac:dyDescent="0.25">
      <c r="A6590" s="6" t="s">
        <v>14409</v>
      </c>
      <c r="B6590" s="6">
        <v>1.001229564</v>
      </c>
    </row>
    <row r="6591" spans="1:2" ht="15.75" x14ac:dyDescent="0.25">
      <c r="A6591" s="6" t="s">
        <v>15622</v>
      </c>
      <c r="B6591" s="6">
        <v>1.0350282129999999</v>
      </c>
    </row>
    <row r="6592" spans="1:2" ht="15.75" x14ac:dyDescent="0.25">
      <c r="A6592" s="6" t="s">
        <v>15723</v>
      </c>
      <c r="B6592" s="6">
        <v>1.0379026570000001</v>
      </c>
    </row>
    <row r="6593" spans="1:2" ht="15.75" x14ac:dyDescent="0.25">
      <c r="A6593" s="6" t="s">
        <v>17454</v>
      </c>
      <c r="B6593" s="6">
        <v>1.1809568210000001</v>
      </c>
    </row>
    <row r="6594" spans="1:2" ht="15.75" x14ac:dyDescent="0.25">
      <c r="A6594" s="6" t="s">
        <v>15105</v>
      </c>
      <c r="B6594" s="6">
        <v>1.0194862410000001</v>
      </c>
    </row>
    <row r="6595" spans="1:2" ht="15.75" x14ac:dyDescent="0.25">
      <c r="A6595" s="6" t="s">
        <v>12543</v>
      </c>
      <c r="B6595" s="6">
        <v>0.93055947100000003</v>
      </c>
    </row>
    <row r="6596" spans="1:2" ht="15.75" x14ac:dyDescent="0.25">
      <c r="A6596" s="6" t="s">
        <v>17568</v>
      </c>
      <c r="B6596" s="6">
        <v>1.2492208039999999</v>
      </c>
    </row>
    <row r="6597" spans="1:2" ht="15.75" x14ac:dyDescent="0.25">
      <c r="A6597" s="6" t="s">
        <v>16876</v>
      </c>
      <c r="B6597" s="6">
        <v>1.0922045730000001</v>
      </c>
    </row>
    <row r="6598" spans="1:2" ht="15.75" x14ac:dyDescent="0.25">
      <c r="A6598" s="6" t="s">
        <v>17244</v>
      </c>
      <c r="B6598" s="6">
        <v>1.1289727519999999</v>
      </c>
    </row>
    <row r="6599" spans="1:2" ht="15.75" x14ac:dyDescent="0.25">
      <c r="A6599" s="6" t="s">
        <v>12975</v>
      </c>
      <c r="B6599" s="6">
        <v>0.95453964099999999</v>
      </c>
    </row>
    <row r="6600" spans="1:2" ht="15.75" x14ac:dyDescent="0.25">
      <c r="A6600" s="6" t="s">
        <v>15283</v>
      </c>
      <c r="B6600" s="6">
        <v>1.0245890959999999</v>
      </c>
    </row>
    <row r="6601" spans="1:2" ht="15.75" x14ac:dyDescent="0.25">
      <c r="A6601" s="6" t="s">
        <v>13537</v>
      </c>
      <c r="B6601" s="6">
        <v>0.97604220600000002</v>
      </c>
    </row>
    <row r="6602" spans="1:2" ht="15.75" x14ac:dyDescent="0.25">
      <c r="A6602" s="6" t="s">
        <v>12622</v>
      </c>
      <c r="B6602" s="6">
        <v>0.93587757500000002</v>
      </c>
    </row>
    <row r="6603" spans="1:2" ht="15.75" x14ac:dyDescent="0.25">
      <c r="A6603" s="6" t="s">
        <v>15216</v>
      </c>
      <c r="B6603" s="6">
        <v>1.0228535540000001</v>
      </c>
    </row>
    <row r="6604" spans="1:2" ht="15.75" x14ac:dyDescent="0.25">
      <c r="A6604" s="6" t="s">
        <v>17631</v>
      </c>
      <c r="B6604" s="6">
        <v>1.4062047959999999</v>
      </c>
    </row>
    <row r="6605" spans="1:2" ht="15.75" x14ac:dyDescent="0.25">
      <c r="A6605" s="6" t="s">
        <v>17636</v>
      </c>
      <c r="B6605" s="6">
        <v>1.4570327759999999</v>
      </c>
    </row>
    <row r="6606" spans="1:2" ht="15.75" x14ac:dyDescent="0.25">
      <c r="A6606" s="6" t="s">
        <v>17022</v>
      </c>
      <c r="B6606" s="6">
        <v>1.104851137</v>
      </c>
    </row>
    <row r="6607" spans="1:2" ht="15.75" x14ac:dyDescent="0.25">
      <c r="A6607" s="6" t="s">
        <v>13082</v>
      </c>
      <c r="B6607" s="6">
        <v>0.95919221600000004</v>
      </c>
    </row>
    <row r="6608" spans="1:2" ht="15.75" x14ac:dyDescent="0.25">
      <c r="A6608" s="6" t="s">
        <v>14968</v>
      </c>
      <c r="B6608" s="6">
        <v>1.016081265</v>
      </c>
    </row>
    <row r="6609" spans="1:2" ht="15.75" x14ac:dyDescent="0.25">
      <c r="A6609" s="6" t="s">
        <v>14717</v>
      </c>
      <c r="B6609" s="6">
        <v>1.009945155</v>
      </c>
    </row>
    <row r="6610" spans="1:2" ht="15.75" x14ac:dyDescent="0.25">
      <c r="A6610" s="6" t="s">
        <v>16060</v>
      </c>
      <c r="B6610" s="6">
        <v>1.0494410160000001</v>
      </c>
    </row>
    <row r="6611" spans="1:2" ht="15.75" x14ac:dyDescent="0.25">
      <c r="A6611" s="6" t="s">
        <v>15009</v>
      </c>
      <c r="B6611" s="6">
        <v>1.0170016820000001</v>
      </c>
    </row>
    <row r="6612" spans="1:2" ht="15.75" x14ac:dyDescent="0.25">
      <c r="A6612" s="6" t="s">
        <v>11932</v>
      </c>
      <c r="B6612" s="6">
        <v>0.85961176100000003</v>
      </c>
    </row>
    <row r="6613" spans="1:2" ht="15.75" x14ac:dyDescent="0.25">
      <c r="A6613" s="6" t="s">
        <v>17168</v>
      </c>
      <c r="B6613" s="6">
        <v>1.1201914909999999</v>
      </c>
    </row>
    <row r="6614" spans="1:2" ht="15.75" x14ac:dyDescent="0.25">
      <c r="A6614" s="6" t="s">
        <v>13016</v>
      </c>
      <c r="B6614" s="6">
        <v>0.95611003500000002</v>
      </c>
    </row>
    <row r="6615" spans="1:2" ht="15.75" x14ac:dyDescent="0.25">
      <c r="A6615" s="6" t="s">
        <v>12707</v>
      </c>
      <c r="B6615" s="6">
        <v>0.941140902</v>
      </c>
    </row>
    <row r="6616" spans="1:2" ht="15.75" x14ac:dyDescent="0.25">
      <c r="A6616" s="6" t="s">
        <v>16355</v>
      </c>
      <c r="B6616" s="6">
        <v>1.0608618700000001</v>
      </c>
    </row>
    <row r="6617" spans="1:2" ht="15.75" x14ac:dyDescent="0.25">
      <c r="A6617" s="6" t="s">
        <v>15872</v>
      </c>
      <c r="B6617" s="6">
        <v>1.042723938</v>
      </c>
    </row>
    <row r="6618" spans="1:2" ht="15.75" x14ac:dyDescent="0.25">
      <c r="A6618" s="6" t="s">
        <v>12982</v>
      </c>
      <c r="B6618" s="6">
        <v>0.954721029</v>
      </c>
    </row>
    <row r="6619" spans="1:2" ht="15.75" x14ac:dyDescent="0.25">
      <c r="A6619" s="6" t="s">
        <v>14725</v>
      </c>
      <c r="B6619" s="6">
        <v>1.010038896</v>
      </c>
    </row>
    <row r="6620" spans="1:2" ht="15.75" x14ac:dyDescent="0.25">
      <c r="A6620" s="6" t="s">
        <v>12639</v>
      </c>
      <c r="B6620" s="6">
        <v>0.93708232499999999</v>
      </c>
    </row>
    <row r="6621" spans="1:2" ht="15.75" x14ac:dyDescent="0.25">
      <c r="A6621" s="6" t="s">
        <v>12247</v>
      </c>
      <c r="B6621" s="6">
        <v>0.90790611799999998</v>
      </c>
    </row>
    <row r="6622" spans="1:2" ht="15.75" x14ac:dyDescent="0.25">
      <c r="A6622" s="6" t="s">
        <v>12314</v>
      </c>
      <c r="B6622" s="6">
        <v>0.91362517899999995</v>
      </c>
    </row>
    <row r="6623" spans="1:2" ht="15.75" x14ac:dyDescent="0.25">
      <c r="A6623" s="6" t="s">
        <v>16566</v>
      </c>
      <c r="B6623" s="6">
        <v>1.0728326399999999</v>
      </c>
    </row>
    <row r="6624" spans="1:2" ht="15.75" x14ac:dyDescent="0.25">
      <c r="A6624" s="6" t="s">
        <v>17044</v>
      </c>
      <c r="B6624" s="6">
        <v>1.1071629540000001</v>
      </c>
    </row>
    <row r="6625" spans="1:2" ht="15.75" x14ac:dyDescent="0.25">
      <c r="A6625" s="6" t="s">
        <v>15617</v>
      </c>
      <c r="B6625" s="6">
        <v>1.0348675599999999</v>
      </c>
    </row>
    <row r="6626" spans="1:2" ht="15.75" x14ac:dyDescent="0.25">
      <c r="A6626" s="6" t="s">
        <v>13609</v>
      </c>
      <c r="B6626" s="6">
        <v>0.97836719000000005</v>
      </c>
    </row>
    <row r="6627" spans="1:2" ht="15.75" x14ac:dyDescent="0.25">
      <c r="A6627" s="6" t="s">
        <v>15712</v>
      </c>
      <c r="B6627" s="6">
        <v>1.037504432</v>
      </c>
    </row>
    <row r="6628" spans="1:2" ht="15.75" x14ac:dyDescent="0.25">
      <c r="A6628" s="6" t="s">
        <v>14537</v>
      </c>
      <c r="B6628" s="6">
        <v>1.0050852320000001</v>
      </c>
    </row>
    <row r="6629" spans="1:2" ht="15.75" x14ac:dyDescent="0.25">
      <c r="A6629" s="6" t="s">
        <v>13800</v>
      </c>
      <c r="B6629" s="6">
        <v>0.98399219999999998</v>
      </c>
    </row>
    <row r="6630" spans="1:2" ht="15.75" x14ac:dyDescent="0.25">
      <c r="A6630" s="6" t="s">
        <v>16925</v>
      </c>
      <c r="B6630" s="6">
        <v>1.0959141910000001</v>
      </c>
    </row>
    <row r="6631" spans="1:2" ht="15.75" x14ac:dyDescent="0.25">
      <c r="A6631" s="6" t="s">
        <v>15080</v>
      </c>
      <c r="B6631" s="6">
        <v>1.0188760480000001</v>
      </c>
    </row>
    <row r="6632" spans="1:2" ht="15.75" x14ac:dyDescent="0.25">
      <c r="A6632" s="6" t="s">
        <v>15137</v>
      </c>
      <c r="B6632" s="6">
        <v>1.0205934889999999</v>
      </c>
    </row>
    <row r="6633" spans="1:2" ht="15.75" x14ac:dyDescent="0.25">
      <c r="A6633" s="6" t="s">
        <v>12091</v>
      </c>
      <c r="B6633" s="6">
        <v>0.88794788800000002</v>
      </c>
    </row>
    <row r="6634" spans="1:2" ht="15.75" x14ac:dyDescent="0.25">
      <c r="A6634" s="6" t="s">
        <v>13308</v>
      </c>
      <c r="B6634" s="6">
        <v>0.96788251199999997</v>
      </c>
    </row>
    <row r="6635" spans="1:2" ht="15.75" x14ac:dyDescent="0.25">
      <c r="A6635" s="6" t="s">
        <v>14497</v>
      </c>
      <c r="B6635" s="6">
        <v>1.003846534</v>
      </c>
    </row>
    <row r="6636" spans="1:2" ht="15.75" x14ac:dyDescent="0.25">
      <c r="A6636" s="6" t="s">
        <v>13288</v>
      </c>
      <c r="B6636" s="6">
        <v>0.96718111100000004</v>
      </c>
    </row>
    <row r="6637" spans="1:2" ht="15.75" x14ac:dyDescent="0.25">
      <c r="A6637" s="6" t="s">
        <v>16249</v>
      </c>
      <c r="B6637" s="6">
        <v>1.056725573</v>
      </c>
    </row>
    <row r="6638" spans="1:2" ht="15.75" x14ac:dyDescent="0.25">
      <c r="A6638" s="6" t="s">
        <v>15269</v>
      </c>
      <c r="B6638" s="6">
        <v>1.0243076369999999</v>
      </c>
    </row>
    <row r="6639" spans="1:2" ht="15.75" x14ac:dyDescent="0.25">
      <c r="A6639" s="6" t="s">
        <v>13566</v>
      </c>
      <c r="B6639" s="6">
        <v>0.97706196000000001</v>
      </c>
    </row>
    <row r="6640" spans="1:2" ht="15.75" x14ac:dyDescent="0.25">
      <c r="A6640" s="6" t="s">
        <v>14850</v>
      </c>
      <c r="B6640" s="6">
        <v>1.012790834</v>
      </c>
    </row>
    <row r="6641" spans="1:2" ht="15.75" x14ac:dyDescent="0.25">
      <c r="A6641" s="6" t="s">
        <v>15852</v>
      </c>
      <c r="B6641" s="6">
        <v>1.042078367</v>
      </c>
    </row>
    <row r="6642" spans="1:2" ht="15.75" x14ac:dyDescent="0.25">
      <c r="A6642" s="6" t="s">
        <v>12267</v>
      </c>
      <c r="B6642" s="6">
        <v>0.90965759999999996</v>
      </c>
    </row>
    <row r="6643" spans="1:2" ht="15.75" x14ac:dyDescent="0.25">
      <c r="A6643" s="6" t="s">
        <v>16723</v>
      </c>
      <c r="B6643" s="6">
        <v>1.0815624829999999</v>
      </c>
    </row>
    <row r="6644" spans="1:2" ht="15.75" x14ac:dyDescent="0.25">
      <c r="A6644" s="6" t="s">
        <v>12961</v>
      </c>
      <c r="B6644" s="6">
        <v>0.953997506</v>
      </c>
    </row>
    <row r="6645" spans="1:2" ht="15.75" x14ac:dyDescent="0.25">
      <c r="A6645" s="6" t="s">
        <v>16263</v>
      </c>
      <c r="B6645" s="6">
        <v>1.057430648</v>
      </c>
    </row>
    <row r="6646" spans="1:2" ht="15.75" x14ac:dyDescent="0.25">
      <c r="A6646" s="6" t="s">
        <v>12890</v>
      </c>
      <c r="B6646" s="6">
        <v>0.949825539</v>
      </c>
    </row>
    <row r="6647" spans="1:2" ht="15.75" x14ac:dyDescent="0.25">
      <c r="A6647" s="6" t="s">
        <v>16810</v>
      </c>
      <c r="B6647" s="6">
        <v>1.087322117</v>
      </c>
    </row>
    <row r="6648" spans="1:2" ht="15.75" x14ac:dyDescent="0.25">
      <c r="A6648" s="6" t="s">
        <v>12805</v>
      </c>
      <c r="B6648" s="6">
        <v>0.94597662100000002</v>
      </c>
    </row>
    <row r="6649" spans="1:2" ht="15.75" x14ac:dyDescent="0.25">
      <c r="A6649" s="6" t="s">
        <v>11924</v>
      </c>
      <c r="B6649" s="6">
        <v>0.85800876699999995</v>
      </c>
    </row>
    <row r="6650" spans="1:2" ht="15.75" x14ac:dyDescent="0.25">
      <c r="A6650" s="6" t="s">
        <v>11477</v>
      </c>
      <c r="B6650" s="6">
        <v>0.60146590099999997</v>
      </c>
    </row>
    <row r="6651" spans="1:2" ht="15.75" x14ac:dyDescent="0.25">
      <c r="A6651" s="6" t="s">
        <v>16769</v>
      </c>
      <c r="B6651" s="6">
        <v>1.0845959380000001</v>
      </c>
    </row>
    <row r="6652" spans="1:2" ht="15.75" x14ac:dyDescent="0.25">
      <c r="A6652" s="6" t="s">
        <v>15743</v>
      </c>
      <c r="B6652" s="6">
        <v>1.038487607</v>
      </c>
    </row>
    <row r="6653" spans="1:2" ht="15.75" x14ac:dyDescent="0.25">
      <c r="A6653" s="6" t="s">
        <v>16320</v>
      </c>
      <c r="B6653" s="6">
        <v>1.0597626680000001</v>
      </c>
    </row>
    <row r="6654" spans="1:2" ht="15.75" x14ac:dyDescent="0.25">
      <c r="A6654" s="6" t="s">
        <v>16094</v>
      </c>
      <c r="B6654" s="6">
        <v>1.050799839</v>
      </c>
    </row>
    <row r="6655" spans="1:2" ht="15.75" x14ac:dyDescent="0.25">
      <c r="A6655" s="6" t="s">
        <v>13695</v>
      </c>
      <c r="B6655" s="6">
        <v>0.98078773299999999</v>
      </c>
    </row>
    <row r="6656" spans="1:2" ht="15.75" x14ac:dyDescent="0.25">
      <c r="A6656" s="6" t="s">
        <v>13702</v>
      </c>
      <c r="B6656" s="6">
        <v>0.98093271599999998</v>
      </c>
    </row>
    <row r="6657" spans="1:2" ht="15.75" x14ac:dyDescent="0.25">
      <c r="A6657" s="6" t="s">
        <v>15973</v>
      </c>
      <c r="B6657" s="6">
        <v>1.046596439</v>
      </c>
    </row>
    <row r="6658" spans="1:2" ht="15.75" x14ac:dyDescent="0.25">
      <c r="A6658" s="6" t="s">
        <v>15199</v>
      </c>
      <c r="B6658" s="6">
        <v>1.0221504079999999</v>
      </c>
    </row>
    <row r="6659" spans="1:2" ht="15.75" x14ac:dyDescent="0.25">
      <c r="A6659" s="6" t="s">
        <v>15540</v>
      </c>
      <c r="B6659" s="6">
        <v>1.032105225</v>
      </c>
    </row>
    <row r="6660" spans="1:2" ht="15.75" x14ac:dyDescent="0.25">
      <c r="A6660" s="6" t="s">
        <v>15503</v>
      </c>
      <c r="B6660" s="6">
        <v>1.0309546190000001</v>
      </c>
    </row>
    <row r="6661" spans="1:2" ht="15.75" x14ac:dyDescent="0.25">
      <c r="A6661" s="6" t="s">
        <v>16580</v>
      </c>
      <c r="B6661" s="6">
        <v>1.073601349</v>
      </c>
    </row>
    <row r="6662" spans="1:2" ht="15.75" x14ac:dyDescent="0.25">
      <c r="A6662" s="6" t="s">
        <v>16525</v>
      </c>
      <c r="B6662" s="6">
        <v>1.0701244089999999</v>
      </c>
    </row>
    <row r="6663" spans="1:2" ht="15.75" x14ac:dyDescent="0.25">
      <c r="A6663" s="6" t="s">
        <v>16573</v>
      </c>
      <c r="B6663" s="6">
        <v>1.0733631720000001</v>
      </c>
    </row>
    <row r="6664" spans="1:2" ht="15.75" x14ac:dyDescent="0.25">
      <c r="A6664" s="6" t="s">
        <v>16851</v>
      </c>
      <c r="B6664" s="6">
        <v>1.0904500429999999</v>
      </c>
    </row>
    <row r="6665" spans="1:2" ht="15.75" x14ac:dyDescent="0.25">
      <c r="A6665" s="6" t="s">
        <v>661</v>
      </c>
      <c r="B6665" s="6">
        <v>0.99028547</v>
      </c>
    </row>
    <row r="6666" spans="1:2" ht="15.75" x14ac:dyDescent="0.25">
      <c r="A6666" s="6" t="s">
        <v>14154</v>
      </c>
      <c r="B6666" s="6">
        <v>0.99419585600000004</v>
      </c>
    </row>
    <row r="6667" spans="1:2" ht="15.75" x14ac:dyDescent="0.25">
      <c r="A6667" s="6" t="s">
        <v>17146</v>
      </c>
      <c r="B6667" s="6">
        <v>1.1177091889999999</v>
      </c>
    </row>
    <row r="6668" spans="1:2" ht="15.75" x14ac:dyDescent="0.25">
      <c r="A6668" s="6" t="s">
        <v>12877</v>
      </c>
      <c r="B6668" s="6">
        <v>0.94945738400000002</v>
      </c>
    </row>
    <row r="6669" spans="1:2" ht="15.75" x14ac:dyDescent="0.25">
      <c r="A6669" s="6" t="s">
        <v>11994</v>
      </c>
      <c r="B6669" s="6">
        <v>0.87318498700000002</v>
      </c>
    </row>
    <row r="6670" spans="1:2" ht="15.75" x14ac:dyDescent="0.25">
      <c r="A6670" s="6" t="s">
        <v>12459</v>
      </c>
      <c r="B6670" s="6">
        <v>0.92471848000000001</v>
      </c>
    </row>
    <row r="6671" spans="1:2" ht="15.75" x14ac:dyDescent="0.25">
      <c r="A6671" s="6" t="s">
        <v>16768</v>
      </c>
      <c r="B6671" s="6">
        <v>1.0845479179999999</v>
      </c>
    </row>
    <row r="6672" spans="1:2" ht="15.75" x14ac:dyDescent="0.25">
      <c r="A6672" s="6" t="s">
        <v>12533</v>
      </c>
      <c r="B6672" s="6">
        <v>0.93000102500000004</v>
      </c>
    </row>
    <row r="6673" spans="1:2" ht="15.75" x14ac:dyDescent="0.25">
      <c r="A6673" s="6" t="s">
        <v>13100</v>
      </c>
      <c r="B6673" s="6">
        <v>0.95953081900000003</v>
      </c>
    </row>
    <row r="6674" spans="1:2" ht="15.75" x14ac:dyDescent="0.25">
      <c r="A6674" s="6" t="s">
        <v>12887</v>
      </c>
      <c r="B6674" s="6">
        <v>0.949792266</v>
      </c>
    </row>
    <row r="6675" spans="1:2" ht="15.75" x14ac:dyDescent="0.25">
      <c r="A6675" s="6" t="s">
        <v>12258</v>
      </c>
      <c r="B6675" s="6">
        <v>0.908887797</v>
      </c>
    </row>
    <row r="6676" spans="1:2" ht="15.75" x14ac:dyDescent="0.25">
      <c r="A6676" s="6" t="s">
        <v>17310</v>
      </c>
      <c r="B6676" s="6">
        <v>1.1418330759999999</v>
      </c>
    </row>
    <row r="6677" spans="1:2" ht="15.75" x14ac:dyDescent="0.25">
      <c r="A6677" s="6" t="s">
        <v>12231</v>
      </c>
      <c r="B6677" s="6">
        <v>0.906184714</v>
      </c>
    </row>
    <row r="6678" spans="1:2" ht="15.75" x14ac:dyDescent="0.25">
      <c r="A6678" s="6" t="s">
        <v>13149</v>
      </c>
      <c r="B6678" s="6">
        <v>0.96182503100000005</v>
      </c>
    </row>
    <row r="6679" spans="1:2" ht="15.75" x14ac:dyDescent="0.25">
      <c r="A6679" s="6" t="s">
        <v>16770</v>
      </c>
      <c r="B6679" s="6">
        <v>1.0846170289999999</v>
      </c>
    </row>
    <row r="6680" spans="1:2" ht="15.75" x14ac:dyDescent="0.25">
      <c r="A6680" s="6" t="s">
        <v>16292</v>
      </c>
      <c r="B6680" s="6">
        <v>1.058515707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7E5F-1F21-408C-9916-A52D6A39590E}">
  <dimension ref="A1:M5376"/>
  <sheetViews>
    <sheetView workbookViewId="0">
      <selection sqref="A1:XFD1048576"/>
    </sheetView>
  </sheetViews>
  <sheetFormatPr defaultRowHeight="15" x14ac:dyDescent="0.25"/>
  <cols>
    <col min="1" max="1" width="47" customWidth="1"/>
    <col min="6" max="6" width="10" bestFit="1" customWidth="1"/>
    <col min="10" max="10" width="10.5703125" bestFit="1" customWidth="1"/>
    <col min="12" max="12" width="10" bestFit="1" customWidth="1"/>
    <col min="13" max="13" width="10.5703125" bestFit="1" customWidth="1"/>
  </cols>
  <sheetData>
    <row r="1" spans="1:13" ht="15.75" x14ac:dyDescent="0.25">
      <c r="A1" s="6" t="s">
        <v>375</v>
      </c>
      <c r="B1" s="6">
        <v>0.77219076900000005</v>
      </c>
      <c r="D1" s="20" t="s">
        <v>17692</v>
      </c>
      <c r="E1" s="21">
        <f>MAX(B1:B5376)</f>
        <v>3.488709262</v>
      </c>
      <c r="F1" s="20" t="s">
        <v>17682</v>
      </c>
      <c r="G1" s="20" t="s">
        <v>17659</v>
      </c>
      <c r="I1" s="11" t="s">
        <v>17659</v>
      </c>
      <c r="J1" s="11" t="s">
        <v>17660</v>
      </c>
      <c r="L1" s="20" t="s">
        <v>17682</v>
      </c>
      <c r="M1" s="11" t="s">
        <v>17660</v>
      </c>
    </row>
    <row r="2" spans="1:13" ht="15.75" x14ac:dyDescent="0.25">
      <c r="A2" s="6" t="s">
        <v>2195</v>
      </c>
      <c r="B2" s="6">
        <v>0.93867131100000001</v>
      </c>
      <c r="D2" s="20" t="s">
        <v>17694</v>
      </c>
      <c r="E2" s="21">
        <f>MIN(B1:B5376)</f>
        <v>0.107460386</v>
      </c>
      <c r="F2" s="13" t="s">
        <v>17708</v>
      </c>
      <c r="G2" s="13">
        <v>0.5</v>
      </c>
      <c r="I2" s="13">
        <v>0.5</v>
      </c>
      <c r="J2" s="13">
        <v>22</v>
      </c>
      <c r="L2" s="13" t="s">
        <v>17708</v>
      </c>
      <c r="M2" s="13">
        <v>22</v>
      </c>
    </row>
    <row r="3" spans="1:13" ht="15.75" x14ac:dyDescent="0.25">
      <c r="A3" s="6" t="s">
        <v>318</v>
      </c>
      <c r="B3" s="6">
        <v>0.74455489600000002</v>
      </c>
      <c r="D3" s="20" t="s">
        <v>17696</v>
      </c>
      <c r="E3" s="21">
        <v>5376</v>
      </c>
      <c r="F3" s="13" t="s">
        <v>17697</v>
      </c>
      <c r="G3" s="13">
        <v>1</v>
      </c>
      <c r="I3" s="13">
        <v>1</v>
      </c>
      <c r="J3" s="13">
        <v>2663</v>
      </c>
      <c r="L3" s="13" t="s">
        <v>17697</v>
      </c>
      <c r="M3" s="13">
        <v>2663</v>
      </c>
    </row>
    <row r="4" spans="1:13" ht="15.75" x14ac:dyDescent="0.25">
      <c r="A4" s="6" t="s">
        <v>4435</v>
      </c>
      <c r="B4" s="6">
        <v>1.0180112640000001</v>
      </c>
      <c r="F4" s="13" t="s">
        <v>17698</v>
      </c>
      <c r="G4" s="13">
        <v>1.5</v>
      </c>
      <c r="I4" s="15">
        <v>1.5</v>
      </c>
      <c r="J4" s="15">
        <v>2678</v>
      </c>
      <c r="L4" s="15" t="s">
        <v>17698</v>
      </c>
      <c r="M4" s="15">
        <v>2678</v>
      </c>
    </row>
    <row r="5" spans="1:13" ht="15.75" x14ac:dyDescent="0.25">
      <c r="A5" s="6" t="s">
        <v>4144</v>
      </c>
      <c r="B5" s="6">
        <v>1.008470752</v>
      </c>
      <c r="F5" s="13" t="s">
        <v>17699</v>
      </c>
      <c r="G5" s="13">
        <v>2</v>
      </c>
      <c r="I5" s="13">
        <v>2</v>
      </c>
      <c r="J5" s="13">
        <v>12</v>
      </c>
      <c r="L5" s="13" t="s">
        <v>17699</v>
      </c>
      <c r="M5" s="13">
        <v>12</v>
      </c>
    </row>
    <row r="6" spans="1:13" ht="15.75" x14ac:dyDescent="0.25">
      <c r="A6" s="6" t="s">
        <v>3403</v>
      </c>
      <c r="B6" s="6">
        <v>0.98359843800000002</v>
      </c>
      <c r="F6" s="18" t="s">
        <v>17700</v>
      </c>
      <c r="G6" s="18">
        <v>2.5</v>
      </c>
      <c r="L6" s="18" t="s">
        <v>17700</v>
      </c>
      <c r="M6" s="18">
        <v>0</v>
      </c>
    </row>
    <row r="7" spans="1:13" ht="15.75" x14ac:dyDescent="0.25">
      <c r="A7" s="6" t="s">
        <v>1724</v>
      </c>
      <c r="B7" s="6">
        <v>0.91765314200000003</v>
      </c>
      <c r="F7" s="18" t="s">
        <v>17701</v>
      </c>
      <c r="G7" s="18">
        <v>3</v>
      </c>
      <c r="L7" s="18" t="s">
        <v>17701</v>
      </c>
      <c r="M7" s="18">
        <v>0</v>
      </c>
    </row>
    <row r="8" spans="1:13" ht="15.75" x14ac:dyDescent="0.25">
      <c r="A8" s="6" t="s">
        <v>3006</v>
      </c>
      <c r="B8" s="6">
        <v>0.96876613600000006</v>
      </c>
      <c r="F8" s="18" t="s">
        <v>17702</v>
      </c>
      <c r="G8" s="18">
        <v>3.5</v>
      </c>
      <c r="L8" s="18" t="s">
        <v>17702</v>
      </c>
      <c r="M8" s="18">
        <v>1</v>
      </c>
    </row>
    <row r="9" spans="1:13" ht="15.75" x14ac:dyDescent="0.25">
      <c r="A9" s="6" t="s">
        <v>2894</v>
      </c>
      <c r="B9" s="6">
        <v>0.96540466999999996</v>
      </c>
    </row>
    <row r="10" spans="1:13" ht="15.75" x14ac:dyDescent="0.25">
      <c r="A10" s="6" t="s">
        <v>3731</v>
      </c>
      <c r="B10" s="6">
        <v>0.99536041600000003</v>
      </c>
    </row>
    <row r="11" spans="1:13" ht="15.75" x14ac:dyDescent="0.25">
      <c r="A11" s="6" t="s">
        <v>2384</v>
      </c>
      <c r="B11" s="6">
        <v>0.94589021100000004</v>
      </c>
    </row>
    <row r="12" spans="1:13" ht="15.75" x14ac:dyDescent="0.25">
      <c r="A12" s="6" t="s">
        <v>2648</v>
      </c>
      <c r="B12" s="6">
        <v>0.95646397800000005</v>
      </c>
    </row>
    <row r="13" spans="1:13" ht="15.75" x14ac:dyDescent="0.25">
      <c r="A13" s="6" t="s">
        <v>2886</v>
      </c>
      <c r="B13" s="6">
        <v>0.96526189200000001</v>
      </c>
    </row>
    <row r="14" spans="1:13" ht="15.75" x14ac:dyDescent="0.25">
      <c r="A14" s="6" t="s">
        <v>4636</v>
      </c>
      <c r="B14" s="6">
        <v>1.0251594639999999</v>
      </c>
    </row>
    <row r="15" spans="1:13" ht="15.75" x14ac:dyDescent="0.25">
      <c r="A15" s="6" t="s">
        <v>4951</v>
      </c>
      <c r="B15" s="6">
        <v>1.037229078</v>
      </c>
    </row>
    <row r="16" spans="1:13" ht="15.75" x14ac:dyDescent="0.25">
      <c r="A16" s="6" t="s">
        <v>2651</v>
      </c>
      <c r="B16" s="6">
        <v>0.95663940999999997</v>
      </c>
    </row>
    <row r="17" spans="1:2" ht="15.75" x14ac:dyDescent="0.25">
      <c r="A17" s="6" t="s">
        <v>4666</v>
      </c>
      <c r="B17" s="6">
        <v>1.026373945</v>
      </c>
    </row>
    <row r="18" spans="1:2" ht="15.75" x14ac:dyDescent="0.25">
      <c r="A18" s="6" t="s">
        <v>4449</v>
      </c>
      <c r="B18" s="6">
        <v>1.018725321</v>
      </c>
    </row>
    <row r="19" spans="1:2" ht="15.75" x14ac:dyDescent="0.25">
      <c r="A19" s="6" t="s">
        <v>4115</v>
      </c>
      <c r="B19" s="6">
        <v>1.0077529869999999</v>
      </c>
    </row>
    <row r="20" spans="1:2" ht="15.75" x14ac:dyDescent="0.25">
      <c r="A20" s="6" t="s">
        <v>2611</v>
      </c>
      <c r="B20" s="6">
        <v>0.95514357400000005</v>
      </c>
    </row>
    <row r="21" spans="1:2" ht="15.75" x14ac:dyDescent="0.25">
      <c r="A21" s="6" t="s">
        <v>2529</v>
      </c>
      <c r="B21" s="6">
        <v>0.95175534699999997</v>
      </c>
    </row>
    <row r="22" spans="1:2" ht="15.75" x14ac:dyDescent="0.25">
      <c r="A22" s="6" t="s">
        <v>4679</v>
      </c>
      <c r="B22" s="6">
        <v>1.0269708900000001</v>
      </c>
    </row>
    <row r="23" spans="1:2" ht="15.75" x14ac:dyDescent="0.25">
      <c r="A23" s="6" t="s">
        <v>2389</v>
      </c>
      <c r="B23" s="6">
        <v>0.94603689099999999</v>
      </c>
    </row>
    <row r="24" spans="1:2" ht="15.75" x14ac:dyDescent="0.25">
      <c r="A24" s="6" t="s">
        <v>2369</v>
      </c>
      <c r="B24" s="6">
        <v>0.94517888500000002</v>
      </c>
    </row>
    <row r="25" spans="1:2" ht="15.75" x14ac:dyDescent="0.25">
      <c r="A25" s="6" t="s">
        <v>1293</v>
      </c>
      <c r="B25" s="6">
        <v>0.89454933999999997</v>
      </c>
    </row>
    <row r="26" spans="1:2" ht="15.75" x14ac:dyDescent="0.25">
      <c r="A26" s="6" t="s">
        <v>997</v>
      </c>
      <c r="B26" s="6">
        <v>0.87236029500000001</v>
      </c>
    </row>
    <row r="27" spans="1:2" ht="15.75" x14ac:dyDescent="0.25">
      <c r="A27" s="6" t="s">
        <v>2823</v>
      </c>
      <c r="B27" s="6">
        <v>0.96315880600000003</v>
      </c>
    </row>
    <row r="28" spans="1:2" ht="15.75" x14ac:dyDescent="0.25">
      <c r="A28" s="6" t="s">
        <v>768</v>
      </c>
      <c r="B28" s="6">
        <v>0.85130500499999995</v>
      </c>
    </row>
    <row r="29" spans="1:2" ht="15.75" x14ac:dyDescent="0.25">
      <c r="A29" s="6" t="s">
        <v>2083</v>
      </c>
      <c r="B29" s="6">
        <v>0.93412805399999999</v>
      </c>
    </row>
    <row r="30" spans="1:2" ht="15.75" x14ac:dyDescent="0.25">
      <c r="A30" s="6" t="s">
        <v>2871</v>
      </c>
      <c r="B30" s="6">
        <v>0.96487888600000005</v>
      </c>
    </row>
    <row r="31" spans="1:2" ht="15.75" x14ac:dyDescent="0.25">
      <c r="A31" s="6" t="s">
        <v>6577</v>
      </c>
      <c r="B31" s="6">
        <v>1.1210082809999999</v>
      </c>
    </row>
    <row r="32" spans="1:2" ht="15.75" x14ac:dyDescent="0.25">
      <c r="A32" s="6" t="s">
        <v>2558</v>
      </c>
      <c r="B32" s="6">
        <v>0.95271349400000005</v>
      </c>
    </row>
    <row r="33" spans="1:2" ht="15.75" x14ac:dyDescent="0.25">
      <c r="A33" s="6" t="s">
        <v>2673</v>
      </c>
      <c r="B33" s="6">
        <v>0.95739742999999999</v>
      </c>
    </row>
    <row r="34" spans="1:2" ht="15.75" x14ac:dyDescent="0.25">
      <c r="A34" s="6" t="s">
        <v>4197</v>
      </c>
      <c r="B34" s="6">
        <v>1.01040138</v>
      </c>
    </row>
    <row r="35" spans="1:2" ht="15.75" x14ac:dyDescent="0.25">
      <c r="A35" s="6" t="s">
        <v>4083</v>
      </c>
      <c r="B35" s="6">
        <v>1.006962119</v>
      </c>
    </row>
    <row r="36" spans="1:2" ht="15.75" x14ac:dyDescent="0.25">
      <c r="A36" s="6" t="s">
        <v>1706</v>
      </c>
      <c r="B36" s="6">
        <v>0.91670367699999999</v>
      </c>
    </row>
    <row r="37" spans="1:2" ht="15.75" x14ac:dyDescent="0.25">
      <c r="A37" s="6" t="s">
        <v>4552</v>
      </c>
      <c r="B37" s="6">
        <v>1.022448204</v>
      </c>
    </row>
    <row r="38" spans="1:2" ht="15.75" x14ac:dyDescent="0.25">
      <c r="A38" s="6" t="s">
        <v>2748</v>
      </c>
      <c r="B38" s="6">
        <v>0.96026556100000005</v>
      </c>
    </row>
    <row r="39" spans="1:2" ht="15.75" x14ac:dyDescent="0.25">
      <c r="A39" s="6" t="s">
        <v>4946</v>
      </c>
      <c r="B39" s="6">
        <v>1.0370068910000001</v>
      </c>
    </row>
    <row r="40" spans="1:2" ht="15.75" x14ac:dyDescent="0.25">
      <c r="A40" s="6" t="s">
        <v>1045</v>
      </c>
      <c r="B40" s="6">
        <v>0.87714852700000001</v>
      </c>
    </row>
    <row r="41" spans="1:2" ht="15.75" x14ac:dyDescent="0.25">
      <c r="A41" s="6" t="s">
        <v>6446</v>
      </c>
      <c r="B41" s="6">
        <v>1.111662116</v>
      </c>
    </row>
    <row r="42" spans="1:2" ht="15.75" x14ac:dyDescent="0.25">
      <c r="A42" s="6" t="s">
        <v>1065</v>
      </c>
      <c r="B42" s="6">
        <v>0.87857467300000003</v>
      </c>
    </row>
    <row r="43" spans="1:2" ht="15.75" x14ac:dyDescent="0.25">
      <c r="A43" s="6" t="s">
        <v>5584</v>
      </c>
      <c r="B43" s="6">
        <v>1.0636552889999999</v>
      </c>
    </row>
    <row r="44" spans="1:2" ht="15.75" x14ac:dyDescent="0.25">
      <c r="A44" s="6" t="s">
        <v>6477</v>
      </c>
      <c r="B44" s="6">
        <v>1.1133580780000001</v>
      </c>
    </row>
    <row r="45" spans="1:2" ht="15.75" x14ac:dyDescent="0.25">
      <c r="A45" s="6" t="s">
        <v>7050</v>
      </c>
      <c r="B45" s="6">
        <v>1.1684699140000001</v>
      </c>
    </row>
    <row r="46" spans="1:2" ht="15.75" x14ac:dyDescent="0.25">
      <c r="A46" s="6" t="s">
        <v>6395</v>
      </c>
      <c r="B46" s="6">
        <v>1.1085358679999999</v>
      </c>
    </row>
    <row r="47" spans="1:2" ht="15.75" x14ac:dyDescent="0.25">
      <c r="A47" s="6" t="s">
        <v>4682</v>
      </c>
      <c r="B47" s="6">
        <v>1.027024852</v>
      </c>
    </row>
    <row r="48" spans="1:2" ht="15.75" x14ac:dyDescent="0.25">
      <c r="A48" s="6" t="s">
        <v>3159</v>
      </c>
      <c r="B48" s="6">
        <v>0.97412152600000002</v>
      </c>
    </row>
    <row r="49" spans="1:2" ht="15.75" x14ac:dyDescent="0.25">
      <c r="A49" s="6" t="s">
        <v>3709</v>
      </c>
      <c r="B49" s="6">
        <v>0.99463514799999997</v>
      </c>
    </row>
    <row r="50" spans="1:2" ht="15.75" x14ac:dyDescent="0.25">
      <c r="A50" s="6" t="s">
        <v>4273</v>
      </c>
      <c r="B50" s="6">
        <v>1.0129197329999999</v>
      </c>
    </row>
    <row r="51" spans="1:2" ht="15.75" x14ac:dyDescent="0.25">
      <c r="A51" s="6" t="s">
        <v>1614</v>
      </c>
      <c r="B51" s="6">
        <v>0.91131131200000004</v>
      </c>
    </row>
    <row r="52" spans="1:2" ht="15.75" x14ac:dyDescent="0.25">
      <c r="A52" s="6" t="s">
        <v>4450</v>
      </c>
      <c r="B52" s="6">
        <v>1.018773857</v>
      </c>
    </row>
    <row r="53" spans="1:2" ht="15.75" x14ac:dyDescent="0.25">
      <c r="A53" s="6" t="s">
        <v>6218</v>
      </c>
      <c r="B53" s="6">
        <v>1.0971774540000001</v>
      </c>
    </row>
    <row r="54" spans="1:2" ht="15.75" x14ac:dyDescent="0.25">
      <c r="A54" s="6" t="s">
        <v>2708</v>
      </c>
      <c r="B54" s="6">
        <v>0.95865622299999997</v>
      </c>
    </row>
    <row r="55" spans="1:2" ht="15.75" x14ac:dyDescent="0.25">
      <c r="A55" s="6" t="s">
        <v>6578</v>
      </c>
      <c r="B55" s="6">
        <v>1.121178236</v>
      </c>
    </row>
    <row r="56" spans="1:2" ht="15.75" x14ac:dyDescent="0.25">
      <c r="A56" s="6" t="s">
        <v>6211</v>
      </c>
      <c r="B56" s="6">
        <v>1.096851724</v>
      </c>
    </row>
    <row r="57" spans="1:2" ht="15.75" x14ac:dyDescent="0.25">
      <c r="A57" s="6" t="s">
        <v>4661</v>
      </c>
      <c r="B57" s="6">
        <v>1.0261397729999999</v>
      </c>
    </row>
    <row r="58" spans="1:2" ht="15.75" x14ac:dyDescent="0.25">
      <c r="A58" s="6" t="s">
        <v>1334</v>
      </c>
      <c r="B58" s="6">
        <v>0.89699638599999998</v>
      </c>
    </row>
    <row r="59" spans="1:2" ht="15.75" x14ac:dyDescent="0.25">
      <c r="A59" s="6" t="s">
        <v>5335</v>
      </c>
      <c r="B59" s="6">
        <v>1.051728921</v>
      </c>
    </row>
    <row r="60" spans="1:2" ht="15.75" x14ac:dyDescent="0.25">
      <c r="A60" s="6" t="s">
        <v>5588</v>
      </c>
      <c r="B60" s="6">
        <v>1.063835584</v>
      </c>
    </row>
    <row r="61" spans="1:2" ht="15.75" x14ac:dyDescent="0.25">
      <c r="A61" s="6" t="s">
        <v>5586</v>
      </c>
      <c r="B61" s="6">
        <v>1.063752773</v>
      </c>
    </row>
    <row r="62" spans="1:2" ht="15.75" x14ac:dyDescent="0.25">
      <c r="A62" s="6" t="s">
        <v>2061</v>
      </c>
      <c r="B62" s="6">
        <v>0.93272302900000004</v>
      </c>
    </row>
    <row r="63" spans="1:2" ht="15.75" x14ac:dyDescent="0.25">
      <c r="A63" s="6" t="s">
        <v>5765</v>
      </c>
      <c r="B63" s="6">
        <v>1.072512143</v>
      </c>
    </row>
    <row r="64" spans="1:2" ht="15.75" x14ac:dyDescent="0.25">
      <c r="A64" s="6" t="s">
        <v>6256</v>
      </c>
      <c r="B64" s="6">
        <v>1.099758837</v>
      </c>
    </row>
    <row r="65" spans="1:2" ht="15.75" x14ac:dyDescent="0.25">
      <c r="A65" s="6" t="s">
        <v>5396</v>
      </c>
      <c r="B65" s="6">
        <v>1.0541391579999999</v>
      </c>
    </row>
    <row r="66" spans="1:2" ht="15.75" x14ac:dyDescent="0.25">
      <c r="A66" s="6" t="s">
        <v>6523</v>
      </c>
      <c r="B66" s="6">
        <v>1.11622621</v>
      </c>
    </row>
    <row r="67" spans="1:2" ht="15.75" x14ac:dyDescent="0.25">
      <c r="A67" s="6" t="s">
        <v>4686</v>
      </c>
      <c r="B67" s="6">
        <v>1.0270787859999999</v>
      </c>
    </row>
    <row r="68" spans="1:2" ht="15.75" x14ac:dyDescent="0.25">
      <c r="A68" s="6" t="s">
        <v>4453</v>
      </c>
      <c r="B68" s="6">
        <v>1.018903833</v>
      </c>
    </row>
    <row r="69" spans="1:2" ht="15.75" x14ac:dyDescent="0.25">
      <c r="A69" s="6" t="s">
        <v>7045</v>
      </c>
      <c r="B69" s="6">
        <v>1.1678496119999999</v>
      </c>
    </row>
    <row r="70" spans="1:2" ht="15.75" x14ac:dyDescent="0.25">
      <c r="A70" s="6" t="s">
        <v>7156</v>
      </c>
      <c r="B70" s="6">
        <v>1.18365491</v>
      </c>
    </row>
    <row r="71" spans="1:2" ht="15.75" x14ac:dyDescent="0.25">
      <c r="A71" s="6" t="s">
        <v>5130</v>
      </c>
      <c r="B71" s="6">
        <v>1.0433311670000001</v>
      </c>
    </row>
    <row r="72" spans="1:2" ht="15.75" x14ac:dyDescent="0.25">
      <c r="A72" s="6" t="s">
        <v>1684</v>
      </c>
      <c r="B72" s="6">
        <v>0.91583061899999996</v>
      </c>
    </row>
    <row r="73" spans="1:2" ht="15.75" x14ac:dyDescent="0.25">
      <c r="A73" s="6" t="s">
        <v>1943</v>
      </c>
      <c r="B73" s="6">
        <v>0.92744553299999999</v>
      </c>
    </row>
    <row r="74" spans="1:2" ht="15.75" x14ac:dyDescent="0.25">
      <c r="A74" s="6" t="s">
        <v>4194</v>
      </c>
      <c r="B74" s="6">
        <v>1.010149561</v>
      </c>
    </row>
    <row r="75" spans="1:2" ht="15.75" x14ac:dyDescent="0.25">
      <c r="A75" s="6" t="s">
        <v>2320</v>
      </c>
      <c r="B75" s="6">
        <v>0.94334684599999996</v>
      </c>
    </row>
    <row r="76" spans="1:2" ht="15.75" x14ac:dyDescent="0.25">
      <c r="A76" s="6" t="s">
        <v>1482</v>
      </c>
      <c r="B76" s="6">
        <v>0.90391444899999995</v>
      </c>
    </row>
    <row r="77" spans="1:2" ht="15.75" x14ac:dyDescent="0.25">
      <c r="A77" s="6" t="s">
        <v>744</v>
      </c>
      <c r="B77" s="6">
        <v>0.849035078</v>
      </c>
    </row>
    <row r="78" spans="1:2" ht="15.75" x14ac:dyDescent="0.25">
      <c r="A78" s="6" t="s">
        <v>2794</v>
      </c>
      <c r="B78" s="6">
        <v>0.96212163100000003</v>
      </c>
    </row>
    <row r="79" spans="1:2" ht="15.75" x14ac:dyDescent="0.25">
      <c r="A79" s="6" t="s">
        <v>1905</v>
      </c>
      <c r="B79" s="6">
        <v>0.92581198399999998</v>
      </c>
    </row>
    <row r="80" spans="1:2" ht="15.75" x14ac:dyDescent="0.25">
      <c r="A80" s="6" t="s">
        <v>428</v>
      </c>
      <c r="B80" s="6">
        <v>0.79271547499999995</v>
      </c>
    </row>
    <row r="81" spans="1:2" ht="15.75" x14ac:dyDescent="0.25">
      <c r="A81" s="6" t="s">
        <v>154</v>
      </c>
      <c r="B81" s="6">
        <v>0.47301332400000001</v>
      </c>
    </row>
    <row r="82" spans="1:2" ht="15.75" x14ac:dyDescent="0.25">
      <c r="A82" s="6" t="s">
        <v>4831</v>
      </c>
      <c r="B82" s="6">
        <v>1.032551896</v>
      </c>
    </row>
    <row r="83" spans="1:2" ht="15.75" x14ac:dyDescent="0.25">
      <c r="A83" s="6" t="s">
        <v>3801</v>
      </c>
      <c r="B83" s="6">
        <v>0.99781045599999996</v>
      </c>
    </row>
    <row r="84" spans="1:2" ht="15.75" x14ac:dyDescent="0.25">
      <c r="A84" s="6" t="s">
        <v>4417</v>
      </c>
      <c r="B84" s="6">
        <v>1.017427276</v>
      </c>
    </row>
    <row r="85" spans="1:2" ht="15.75" x14ac:dyDescent="0.25">
      <c r="A85" s="6" t="s">
        <v>6419</v>
      </c>
      <c r="B85" s="6">
        <v>1.110088446</v>
      </c>
    </row>
    <row r="86" spans="1:2" ht="15.75" x14ac:dyDescent="0.25">
      <c r="A86" s="6" t="s">
        <v>6893</v>
      </c>
      <c r="B86" s="6">
        <v>1.1499100710000001</v>
      </c>
    </row>
    <row r="87" spans="1:2" ht="15.75" x14ac:dyDescent="0.25">
      <c r="A87" s="6" t="s">
        <v>3172</v>
      </c>
      <c r="B87" s="6">
        <v>0.97453463500000004</v>
      </c>
    </row>
    <row r="88" spans="1:2" ht="15.75" x14ac:dyDescent="0.25">
      <c r="A88" s="6" t="s">
        <v>5109</v>
      </c>
      <c r="B88" s="6">
        <v>1.04248761</v>
      </c>
    </row>
    <row r="89" spans="1:2" ht="15.75" x14ac:dyDescent="0.25">
      <c r="A89" s="6" t="s">
        <v>2097</v>
      </c>
      <c r="B89" s="6">
        <v>0.93445840300000005</v>
      </c>
    </row>
    <row r="90" spans="1:2" ht="15.75" x14ac:dyDescent="0.25">
      <c r="A90" s="6" t="s">
        <v>1858</v>
      </c>
      <c r="B90" s="6">
        <v>0.92363156499999999</v>
      </c>
    </row>
    <row r="91" spans="1:2" ht="15.75" x14ac:dyDescent="0.25">
      <c r="A91" s="6" t="s">
        <v>5417</v>
      </c>
      <c r="B91" s="6">
        <v>1.0553503200000001</v>
      </c>
    </row>
    <row r="92" spans="1:2" ht="15.75" x14ac:dyDescent="0.25">
      <c r="A92" s="6" t="s">
        <v>7126</v>
      </c>
      <c r="B92" s="6">
        <v>1.178385375</v>
      </c>
    </row>
    <row r="93" spans="1:2" ht="15.75" x14ac:dyDescent="0.25">
      <c r="A93" s="6" t="s">
        <v>3965</v>
      </c>
      <c r="B93" s="6">
        <v>1.0029790700000001</v>
      </c>
    </row>
    <row r="94" spans="1:2" ht="15.75" x14ac:dyDescent="0.25">
      <c r="A94" s="6" t="s">
        <v>1227</v>
      </c>
      <c r="B94" s="6">
        <v>0.89061915999999997</v>
      </c>
    </row>
    <row r="95" spans="1:2" ht="15.75" x14ac:dyDescent="0.25">
      <c r="A95" s="6" t="s">
        <v>7074</v>
      </c>
      <c r="B95" s="6">
        <v>1.171209036</v>
      </c>
    </row>
    <row r="96" spans="1:2" ht="15.75" x14ac:dyDescent="0.25">
      <c r="A96" s="6" t="s">
        <v>3520</v>
      </c>
      <c r="B96" s="6">
        <v>0.98775576099999995</v>
      </c>
    </row>
    <row r="97" spans="1:2" ht="15.75" x14ac:dyDescent="0.25">
      <c r="A97" s="6" t="s">
        <v>1253</v>
      </c>
      <c r="B97" s="6">
        <v>0.89206723200000004</v>
      </c>
    </row>
    <row r="98" spans="1:2" ht="15.75" x14ac:dyDescent="0.25">
      <c r="A98" s="6" t="s">
        <v>5517</v>
      </c>
      <c r="B98" s="6">
        <v>1.0601046970000001</v>
      </c>
    </row>
    <row r="99" spans="1:2" ht="15.75" x14ac:dyDescent="0.25">
      <c r="A99" s="6" t="s">
        <v>4589</v>
      </c>
      <c r="B99" s="6">
        <v>1.023744483</v>
      </c>
    </row>
    <row r="100" spans="1:2" ht="15.75" x14ac:dyDescent="0.25">
      <c r="A100" s="6" t="s">
        <v>3395</v>
      </c>
      <c r="B100" s="6">
        <v>0.98315934299999996</v>
      </c>
    </row>
    <row r="101" spans="1:2" ht="15.75" x14ac:dyDescent="0.25">
      <c r="A101" s="6" t="s">
        <v>1762</v>
      </c>
      <c r="B101" s="6">
        <v>0.91936987599999997</v>
      </c>
    </row>
    <row r="102" spans="1:2" ht="15.75" x14ac:dyDescent="0.25">
      <c r="A102" s="6" t="s">
        <v>2010</v>
      </c>
      <c r="B102" s="6">
        <v>0.93047385500000002</v>
      </c>
    </row>
    <row r="103" spans="1:2" ht="15.75" x14ac:dyDescent="0.25">
      <c r="A103" s="6" t="s">
        <v>678</v>
      </c>
      <c r="B103" s="6">
        <v>0.83821182500000002</v>
      </c>
    </row>
    <row r="104" spans="1:2" ht="15.75" x14ac:dyDescent="0.25">
      <c r="A104" s="6" t="s">
        <v>2405</v>
      </c>
      <c r="B104" s="6">
        <v>0.94645874699999999</v>
      </c>
    </row>
    <row r="105" spans="1:2" ht="15.75" x14ac:dyDescent="0.25">
      <c r="A105" s="6" t="s">
        <v>1171</v>
      </c>
      <c r="B105" s="6">
        <v>0.88705292099999999</v>
      </c>
    </row>
    <row r="106" spans="1:2" ht="15.75" x14ac:dyDescent="0.25">
      <c r="A106" s="6" t="s">
        <v>1168</v>
      </c>
      <c r="B106" s="6">
        <v>0.88695761299999998</v>
      </c>
    </row>
    <row r="107" spans="1:2" ht="15.75" x14ac:dyDescent="0.25">
      <c r="A107" s="6" t="s">
        <v>2679</v>
      </c>
      <c r="B107" s="6">
        <v>0.95752140399999996</v>
      </c>
    </row>
    <row r="108" spans="1:2" ht="15.75" x14ac:dyDescent="0.25">
      <c r="A108" s="6" t="s">
        <v>1628</v>
      </c>
      <c r="B108" s="6">
        <v>0.91221088100000003</v>
      </c>
    </row>
    <row r="109" spans="1:2" ht="15.75" x14ac:dyDescent="0.25">
      <c r="A109" s="6" t="s">
        <v>6703</v>
      </c>
      <c r="B109" s="6">
        <v>1.130757563</v>
      </c>
    </row>
    <row r="110" spans="1:2" ht="15.75" x14ac:dyDescent="0.25">
      <c r="A110" s="6" t="s">
        <v>4075</v>
      </c>
      <c r="B110" s="6">
        <v>1.0067388319999999</v>
      </c>
    </row>
    <row r="111" spans="1:2" ht="15.75" x14ac:dyDescent="0.25">
      <c r="A111" s="6" t="s">
        <v>6963</v>
      </c>
      <c r="B111" s="6">
        <v>1.157607595</v>
      </c>
    </row>
    <row r="112" spans="1:2" ht="15.75" x14ac:dyDescent="0.25">
      <c r="A112" s="6" t="s">
        <v>1670</v>
      </c>
      <c r="B112" s="6">
        <v>0.91482081800000004</v>
      </c>
    </row>
    <row r="113" spans="1:2" ht="15.75" x14ac:dyDescent="0.25">
      <c r="A113" s="6" t="s">
        <v>6305</v>
      </c>
      <c r="B113" s="6">
        <v>1.1024331220000001</v>
      </c>
    </row>
    <row r="114" spans="1:2" ht="15.75" x14ac:dyDescent="0.25">
      <c r="A114" s="6" t="s">
        <v>5415</v>
      </c>
      <c r="B114" s="6">
        <v>1.0552841310000001</v>
      </c>
    </row>
    <row r="115" spans="1:2" ht="15.75" x14ac:dyDescent="0.25">
      <c r="A115" s="6" t="s">
        <v>3365</v>
      </c>
      <c r="B115" s="6">
        <v>0.98208975200000004</v>
      </c>
    </row>
    <row r="116" spans="1:2" ht="15.75" x14ac:dyDescent="0.25">
      <c r="A116" s="6" t="s">
        <v>6546</v>
      </c>
      <c r="B116" s="6">
        <v>1.1183724239999999</v>
      </c>
    </row>
    <row r="117" spans="1:2" ht="15.75" x14ac:dyDescent="0.25">
      <c r="A117" s="6" t="s">
        <v>5979</v>
      </c>
      <c r="B117" s="6">
        <v>1.082860602</v>
      </c>
    </row>
    <row r="118" spans="1:2" ht="15.75" x14ac:dyDescent="0.25">
      <c r="A118" s="6" t="s">
        <v>6811</v>
      </c>
      <c r="B118" s="6">
        <v>1.142824144</v>
      </c>
    </row>
    <row r="119" spans="1:2" ht="15.75" x14ac:dyDescent="0.25">
      <c r="A119" s="6" t="s">
        <v>7001</v>
      </c>
      <c r="B119" s="6">
        <v>1.1611660960000001</v>
      </c>
    </row>
    <row r="120" spans="1:2" ht="15.75" x14ac:dyDescent="0.25">
      <c r="A120" s="6" t="s">
        <v>2634</v>
      </c>
      <c r="B120" s="6">
        <v>0.95603613099999996</v>
      </c>
    </row>
    <row r="121" spans="1:2" ht="15.75" x14ac:dyDescent="0.25">
      <c r="A121" s="6" t="s">
        <v>3319</v>
      </c>
      <c r="B121" s="6">
        <v>0.98047704400000002</v>
      </c>
    </row>
    <row r="122" spans="1:2" ht="15.75" x14ac:dyDescent="0.25">
      <c r="A122" s="6" t="s">
        <v>6800</v>
      </c>
      <c r="B122" s="6">
        <v>1.1420898049999999</v>
      </c>
    </row>
    <row r="123" spans="1:2" ht="15.75" x14ac:dyDescent="0.25">
      <c r="A123" s="6" t="s">
        <v>5746</v>
      </c>
      <c r="B123" s="6">
        <v>1.071404722</v>
      </c>
    </row>
    <row r="124" spans="1:2" ht="15.75" x14ac:dyDescent="0.25">
      <c r="A124" s="6" t="s">
        <v>2746</v>
      </c>
      <c r="B124" s="6">
        <v>0.96025156</v>
      </c>
    </row>
    <row r="125" spans="1:2" ht="15.75" x14ac:dyDescent="0.25">
      <c r="A125" s="6" t="s">
        <v>3308</v>
      </c>
      <c r="B125" s="6">
        <v>0.98009408200000003</v>
      </c>
    </row>
    <row r="126" spans="1:2" ht="15.75" x14ac:dyDescent="0.25">
      <c r="A126" s="6" t="s">
        <v>3239</v>
      </c>
      <c r="B126" s="6">
        <v>0.97744860200000006</v>
      </c>
    </row>
    <row r="127" spans="1:2" ht="15.75" x14ac:dyDescent="0.25">
      <c r="A127" s="6" t="s">
        <v>1307</v>
      </c>
      <c r="B127" s="6">
        <v>0.89504903700000005</v>
      </c>
    </row>
    <row r="128" spans="1:2" ht="15.75" x14ac:dyDescent="0.25">
      <c r="A128" s="6" t="s">
        <v>5416</v>
      </c>
      <c r="B128" s="6">
        <v>1.055337017</v>
      </c>
    </row>
    <row r="129" spans="1:2" ht="15.75" x14ac:dyDescent="0.25">
      <c r="A129" s="6" t="s">
        <v>4669</v>
      </c>
      <c r="B129" s="6">
        <v>1.026415917</v>
      </c>
    </row>
    <row r="130" spans="1:2" ht="15.75" x14ac:dyDescent="0.25">
      <c r="A130" s="6" t="s">
        <v>3435</v>
      </c>
      <c r="B130" s="6">
        <v>0.98462224799999998</v>
      </c>
    </row>
    <row r="131" spans="1:2" ht="15.75" x14ac:dyDescent="0.25">
      <c r="A131" s="6" t="s">
        <v>4866</v>
      </c>
      <c r="B131" s="6">
        <v>1.0339027679999999</v>
      </c>
    </row>
    <row r="132" spans="1:2" ht="15.75" x14ac:dyDescent="0.25">
      <c r="A132" s="6" t="s">
        <v>4305</v>
      </c>
      <c r="B132" s="6">
        <v>1.013810638</v>
      </c>
    </row>
    <row r="133" spans="1:2" ht="15.75" x14ac:dyDescent="0.25">
      <c r="A133" s="6" t="s">
        <v>7084</v>
      </c>
      <c r="B133" s="6">
        <v>1.1725994550000001</v>
      </c>
    </row>
    <row r="134" spans="1:2" ht="15.75" x14ac:dyDescent="0.25">
      <c r="A134" s="6" t="s">
        <v>5166</v>
      </c>
      <c r="B134" s="6">
        <v>1.0447028110000001</v>
      </c>
    </row>
    <row r="135" spans="1:2" ht="15.75" x14ac:dyDescent="0.25">
      <c r="A135" s="6" t="s">
        <v>5302</v>
      </c>
      <c r="B135" s="6">
        <v>1.0504723140000001</v>
      </c>
    </row>
    <row r="136" spans="1:2" ht="15.75" x14ac:dyDescent="0.25">
      <c r="A136" s="6" t="s">
        <v>5627</v>
      </c>
      <c r="B136" s="6">
        <v>1.0658126000000001</v>
      </c>
    </row>
    <row r="137" spans="1:2" ht="15.75" x14ac:dyDescent="0.25">
      <c r="A137" s="6" t="s">
        <v>1152</v>
      </c>
      <c r="B137" s="6">
        <v>0.88593072299999998</v>
      </c>
    </row>
    <row r="138" spans="1:2" ht="15.75" x14ac:dyDescent="0.25">
      <c r="A138" s="6" t="s">
        <v>2041</v>
      </c>
      <c r="B138" s="6">
        <v>0.93172841399999995</v>
      </c>
    </row>
    <row r="139" spans="1:2" ht="15.75" x14ac:dyDescent="0.25">
      <c r="A139" s="6" t="s">
        <v>6349</v>
      </c>
      <c r="B139" s="6">
        <v>1.104793691</v>
      </c>
    </row>
    <row r="140" spans="1:2" ht="15.75" x14ac:dyDescent="0.25">
      <c r="A140" s="6" t="s">
        <v>5648</v>
      </c>
      <c r="B140" s="6">
        <v>1.066664847</v>
      </c>
    </row>
    <row r="141" spans="1:2" ht="15.75" x14ac:dyDescent="0.25">
      <c r="A141" s="6" t="s">
        <v>6398</v>
      </c>
      <c r="B141" s="6">
        <v>1.1089309780000001</v>
      </c>
    </row>
    <row r="142" spans="1:2" ht="15.75" x14ac:dyDescent="0.25">
      <c r="A142" s="6" t="s">
        <v>5565</v>
      </c>
      <c r="B142" s="6">
        <v>1.0624702530000001</v>
      </c>
    </row>
    <row r="143" spans="1:2" ht="15.75" x14ac:dyDescent="0.25">
      <c r="A143" s="6" t="s">
        <v>6924</v>
      </c>
      <c r="B143" s="6">
        <v>1.152400774</v>
      </c>
    </row>
    <row r="144" spans="1:2" ht="15.75" x14ac:dyDescent="0.25">
      <c r="A144" s="6" t="s">
        <v>4491</v>
      </c>
      <c r="B144" s="6">
        <v>1.0203438600000001</v>
      </c>
    </row>
    <row r="145" spans="1:2" ht="15.75" x14ac:dyDescent="0.25">
      <c r="A145" s="6" t="s">
        <v>1026</v>
      </c>
      <c r="B145" s="6">
        <v>0.87507608199999998</v>
      </c>
    </row>
    <row r="146" spans="1:2" ht="15.75" x14ac:dyDescent="0.25">
      <c r="A146" s="6" t="s">
        <v>5871</v>
      </c>
      <c r="B146" s="6">
        <v>1.077424492</v>
      </c>
    </row>
    <row r="147" spans="1:2" ht="15.75" x14ac:dyDescent="0.25">
      <c r="A147" s="6" t="s">
        <v>1984</v>
      </c>
      <c r="B147" s="6">
        <v>0.92927599699999996</v>
      </c>
    </row>
    <row r="148" spans="1:2" ht="15.75" x14ac:dyDescent="0.25">
      <c r="A148" s="6" t="s">
        <v>6074</v>
      </c>
      <c r="B148" s="6">
        <v>1.0878686550000001</v>
      </c>
    </row>
    <row r="149" spans="1:2" ht="15.75" x14ac:dyDescent="0.25">
      <c r="A149" s="6" t="s">
        <v>237</v>
      </c>
      <c r="B149" s="6">
        <v>0.67552354199999998</v>
      </c>
    </row>
    <row r="150" spans="1:2" ht="15.75" x14ac:dyDescent="0.25">
      <c r="A150" s="6" t="s">
        <v>6042</v>
      </c>
      <c r="B150" s="6">
        <v>1.0863008890000001</v>
      </c>
    </row>
    <row r="151" spans="1:2" ht="15.75" x14ac:dyDescent="0.25">
      <c r="A151" s="6" t="s">
        <v>212</v>
      </c>
      <c r="B151" s="6">
        <v>0.64746805600000001</v>
      </c>
    </row>
    <row r="152" spans="1:2" ht="15.75" x14ac:dyDescent="0.25">
      <c r="A152" s="6" t="s">
        <v>710</v>
      </c>
      <c r="B152" s="6">
        <v>0.84369962099999996</v>
      </c>
    </row>
    <row r="153" spans="1:2" ht="15.75" x14ac:dyDescent="0.25">
      <c r="A153" s="6" t="s">
        <v>2989</v>
      </c>
      <c r="B153" s="6">
        <v>0.96816287700000003</v>
      </c>
    </row>
    <row r="154" spans="1:2" ht="15.75" x14ac:dyDescent="0.25">
      <c r="A154" s="6" t="s">
        <v>3455</v>
      </c>
      <c r="B154" s="6">
        <v>0.98532805099999998</v>
      </c>
    </row>
    <row r="155" spans="1:2" ht="15.75" x14ac:dyDescent="0.25">
      <c r="A155" s="6" t="s">
        <v>4166</v>
      </c>
      <c r="B155" s="6">
        <v>1.009169556</v>
      </c>
    </row>
    <row r="156" spans="1:2" ht="15.75" x14ac:dyDescent="0.25">
      <c r="A156" s="6" t="s">
        <v>4764</v>
      </c>
      <c r="B156" s="6">
        <v>1.0300732889999999</v>
      </c>
    </row>
    <row r="157" spans="1:2" ht="15.75" x14ac:dyDescent="0.25">
      <c r="A157" s="6" t="s">
        <v>1892</v>
      </c>
      <c r="B157" s="6">
        <v>0.92513642200000001</v>
      </c>
    </row>
    <row r="158" spans="1:2" ht="15.75" x14ac:dyDescent="0.25">
      <c r="A158" s="6" t="s">
        <v>4403</v>
      </c>
      <c r="B158" s="6">
        <v>1.0169376489999999</v>
      </c>
    </row>
    <row r="159" spans="1:2" ht="15.75" x14ac:dyDescent="0.25">
      <c r="A159" s="6" t="s">
        <v>2740</v>
      </c>
      <c r="B159" s="6">
        <v>0.95997601899999996</v>
      </c>
    </row>
    <row r="160" spans="1:2" ht="15.75" x14ac:dyDescent="0.25">
      <c r="A160" s="6" t="s">
        <v>5303</v>
      </c>
      <c r="B160" s="6">
        <v>1.0504997899999999</v>
      </c>
    </row>
    <row r="161" spans="1:2" ht="15.75" x14ac:dyDescent="0.25">
      <c r="A161" s="6" t="s">
        <v>432</v>
      </c>
      <c r="B161" s="6">
        <v>0.793890506</v>
      </c>
    </row>
    <row r="162" spans="1:2" ht="15.75" x14ac:dyDescent="0.25">
      <c r="A162" s="6" t="s">
        <v>665</v>
      </c>
      <c r="B162" s="6">
        <v>0.83558075499999995</v>
      </c>
    </row>
    <row r="163" spans="1:2" ht="15.75" x14ac:dyDescent="0.25">
      <c r="A163" s="6" t="s">
        <v>4554</v>
      </c>
      <c r="B163" s="6">
        <v>1.022465819</v>
      </c>
    </row>
    <row r="164" spans="1:2" ht="15.75" x14ac:dyDescent="0.25">
      <c r="A164" s="6" t="s">
        <v>7260</v>
      </c>
      <c r="B164" s="6">
        <v>1.206189685</v>
      </c>
    </row>
    <row r="165" spans="1:2" ht="15.75" x14ac:dyDescent="0.25">
      <c r="A165" s="6" t="s">
        <v>6770</v>
      </c>
      <c r="B165" s="6">
        <v>1.1385383149999999</v>
      </c>
    </row>
    <row r="166" spans="1:2" ht="15.75" x14ac:dyDescent="0.25">
      <c r="A166" s="6" t="s">
        <v>7329</v>
      </c>
      <c r="B166" s="6">
        <v>1.218509002</v>
      </c>
    </row>
    <row r="167" spans="1:2" ht="15.75" x14ac:dyDescent="0.25">
      <c r="A167" s="6" t="s">
        <v>7131</v>
      </c>
      <c r="B167" s="6">
        <v>1.179109658</v>
      </c>
    </row>
    <row r="168" spans="1:2" ht="15.75" x14ac:dyDescent="0.25">
      <c r="A168" s="6" t="s">
        <v>1609</v>
      </c>
      <c r="B168" s="6">
        <v>0.91116433900000005</v>
      </c>
    </row>
    <row r="169" spans="1:2" ht="15.75" x14ac:dyDescent="0.25">
      <c r="A169" s="6" t="s">
        <v>1897</v>
      </c>
      <c r="B169" s="6">
        <v>0.92564792200000001</v>
      </c>
    </row>
    <row r="170" spans="1:2" ht="15.75" x14ac:dyDescent="0.25">
      <c r="A170" s="6" t="s">
        <v>3809</v>
      </c>
      <c r="B170" s="6">
        <v>0.997936461</v>
      </c>
    </row>
    <row r="171" spans="1:2" ht="15.75" x14ac:dyDescent="0.25">
      <c r="A171" s="6" t="s">
        <v>3517</v>
      </c>
      <c r="B171" s="6">
        <v>0.98746529599999999</v>
      </c>
    </row>
    <row r="172" spans="1:2" ht="15.75" x14ac:dyDescent="0.25">
      <c r="A172" s="6" t="s">
        <v>4967</v>
      </c>
      <c r="B172" s="6">
        <v>1.0377578590000001</v>
      </c>
    </row>
    <row r="173" spans="1:2" ht="15.75" x14ac:dyDescent="0.25">
      <c r="A173" s="6" t="s">
        <v>3788</v>
      </c>
      <c r="B173" s="6">
        <v>0.99748109600000001</v>
      </c>
    </row>
    <row r="174" spans="1:2" ht="15.75" x14ac:dyDescent="0.25">
      <c r="A174" s="6" t="s">
        <v>1371</v>
      </c>
      <c r="B174" s="6">
        <v>0.89874641799999999</v>
      </c>
    </row>
    <row r="175" spans="1:2" ht="15.75" x14ac:dyDescent="0.25">
      <c r="A175" s="6" t="s">
        <v>1216</v>
      </c>
      <c r="B175" s="6">
        <v>0.889961958</v>
      </c>
    </row>
    <row r="176" spans="1:2" ht="15.75" x14ac:dyDescent="0.25">
      <c r="A176" s="6" t="s">
        <v>2133</v>
      </c>
      <c r="B176" s="6">
        <v>0.93628037399999997</v>
      </c>
    </row>
    <row r="177" spans="1:2" ht="15.75" x14ac:dyDescent="0.25">
      <c r="A177" s="6" t="s">
        <v>719</v>
      </c>
      <c r="B177" s="6">
        <v>0.84543502400000003</v>
      </c>
    </row>
    <row r="178" spans="1:2" ht="15.75" x14ac:dyDescent="0.25">
      <c r="A178" s="6" t="s">
        <v>3584</v>
      </c>
      <c r="B178" s="6">
        <v>0.98968451800000001</v>
      </c>
    </row>
    <row r="179" spans="1:2" ht="15.75" x14ac:dyDescent="0.25">
      <c r="A179" s="6" t="s">
        <v>320</v>
      </c>
      <c r="B179" s="6">
        <v>0.74469027399999999</v>
      </c>
    </row>
    <row r="180" spans="1:2" ht="15.75" x14ac:dyDescent="0.25">
      <c r="A180" s="6" t="s">
        <v>4237</v>
      </c>
      <c r="B180" s="6">
        <v>1.0116027620000001</v>
      </c>
    </row>
    <row r="181" spans="1:2" ht="15.75" x14ac:dyDescent="0.25">
      <c r="A181" s="6" t="s">
        <v>4018</v>
      </c>
      <c r="B181" s="6">
        <v>1.00471091</v>
      </c>
    </row>
    <row r="182" spans="1:2" ht="15.75" x14ac:dyDescent="0.25">
      <c r="A182" s="6" t="s">
        <v>5951</v>
      </c>
      <c r="B182" s="6">
        <v>1.0810333750000001</v>
      </c>
    </row>
    <row r="183" spans="1:2" ht="15.75" x14ac:dyDescent="0.25">
      <c r="A183" s="6" t="s">
        <v>4580</v>
      </c>
      <c r="B183" s="6">
        <v>1.023360966</v>
      </c>
    </row>
    <row r="184" spans="1:2" ht="15.75" x14ac:dyDescent="0.25">
      <c r="A184" s="6" t="s">
        <v>5343</v>
      </c>
      <c r="B184" s="6">
        <v>1.052203577</v>
      </c>
    </row>
    <row r="185" spans="1:2" ht="15.75" x14ac:dyDescent="0.25">
      <c r="A185" s="6" t="s">
        <v>1623</v>
      </c>
      <c r="B185" s="6">
        <v>0.91184637199999996</v>
      </c>
    </row>
    <row r="186" spans="1:2" ht="15.75" x14ac:dyDescent="0.25">
      <c r="A186" s="6" t="s">
        <v>1883</v>
      </c>
      <c r="B186" s="6">
        <v>0.92474821200000001</v>
      </c>
    </row>
    <row r="187" spans="1:2" ht="15.75" x14ac:dyDescent="0.25">
      <c r="A187" s="6" t="s">
        <v>4919</v>
      </c>
      <c r="B187" s="6">
        <v>1.035921469</v>
      </c>
    </row>
    <row r="188" spans="1:2" ht="15.75" x14ac:dyDescent="0.25">
      <c r="A188" s="6" t="s">
        <v>5187</v>
      </c>
      <c r="B188" s="6">
        <v>1.0464147130000001</v>
      </c>
    </row>
    <row r="189" spans="1:2" ht="15.75" x14ac:dyDescent="0.25">
      <c r="A189" s="6" t="s">
        <v>4368</v>
      </c>
      <c r="B189" s="6">
        <v>1.015733926</v>
      </c>
    </row>
    <row r="190" spans="1:2" ht="15.75" x14ac:dyDescent="0.25">
      <c r="A190" s="6" t="s">
        <v>5738</v>
      </c>
      <c r="B190" s="6">
        <v>1.070920782</v>
      </c>
    </row>
    <row r="191" spans="1:2" ht="15.75" x14ac:dyDescent="0.25">
      <c r="A191" s="6" t="s">
        <v>6814</v>
      </c>
      <c r="B191" s="6">
        <v>1.143250544</v>
      </c>
    </row>
    <row r="192" spans="1:2" ht="15.75" x14ac:dyDescent="0.25">
      <c r="A192" s="6" t="s">
        <v>2377</v>
      </c>
      <c r="B192" s="6">
        <v>0.94560195199999997</v>
      </c>
    </row>
    <row r="193" spans="1:2" ht="15.75" x14ac:dyDescent="0.25">
      <c r="A193" s="6" t="s">
        <v>1151</v>
      </c>
      <c r="B193" s="6">
        <v>0.88591863299999996</v>
      </c>
    </row>
    <row r="194" spans="1:2" ht="15.75" x14ac:dyDescent="0.25">
      <c r="A194" s="6" t="s">
        <v>2267</v>
      </c>
      <c r="B194" s="6">
        <v>0.94109721999999996</v>
      </c>
    </row>
    <row r="195" spans="1:2" ht="15.75" x14ac:dyDescent="0.25">
      <c r="A195" s="6" t="s">
        <v>4304</v>
      </c>
      <c r="B195" s="6">
        <v>1.013755151</v>
      </c>
    </row>
    <row r="196" spans="1:2" ht="15.75" x14ac:dyDescent="0.25">
      <c r="A196" s="6" t="s">
        <v>1028</v>
      </c>
      <c r="B196" s="6">
        <v>0.87532067000000002</v>
      </c>
    </row>
    <row r="197" spans="1:2" ht="15.75" x14ac:dyDescent="0.25">
      <c r="A197" s="6" t="s">
        <v>4407</v>
      </c>
      <c r="B197" s="6">
        <v>1.0170854659999999</v>
      </c>
    </row>
    <row r="198" spans="1:2" ht="15.75" x14ac:dyDescent="0.25">
      <c r="A198" s="6" t="s">
        <v>942</v>
      </c>
      <c r="B198" s="6">
        <v>0.86729335399999996</v>
      </c>
    </row>
    <row r="199" spans="1:2" ht="15.75" x14ac:dyDescent="0.25">
      <c r="A199" s="6" t="s">
        <v>2256</v>
      </c>
      <c r="B199" s="6">
        <v>0.94072744900000005</v>
      </c>
    </row>
    <row r="200" spans="1:2" ht="15.75" x14ac:dyDescent="0.25">
      <c r="A200" s="6" t="s">
        <v>5368</v>
      </c>
      <c r="B200" s="6">
        <v>1.0532866620000001</v>
      </c>
    </row>
    <row r="201" spans="1:2" ht="15.75" x14ac:dyDescent="0.25">
      <c r="A201" s="6" t="s">
        <v>2930</v>
      </c>
      <c r="B201" s="6">
        <v>0.96664683600000001</v>
      </c>
    </row>
    <row r="202" spans="1:2" ht="15.75" x14ac:dyDescent="0.25">
      <c r="A202" s="6" t="s">
        <v>3780</v>
      </c>
      <c r="B202" s="6">
        <v>0.99728413500000002</v>
      </c>
    </row>
    <row r="203" spans="1:2" ht="15.75" x14ac:dyDescent="0.25">
      <c r="A203" s="6" t="s">
        <v>163</v>
      </c>
      <c r="B203" s="6">
        <v>0.50315744299999998</v>
      </c>
    </row>
    <row r="204" spans="1:2" ht="15.75" x14ac:dyDescent="0.25">
      <c r="A204" s="6" t="s">
        <v>6826</v>
      </c>
      <c r="B204" s="6">
        <v>1.1442687890000001</v>
      </c>
    </row>
    <row r="205" spans="1:2" ht="15.75" x14ac:dyDescent="0.25">
      <c r="A205" s="6" t="s">
        <v>5359</v>
      </c>
      <c r="B205" s="6">
        <v>1.052759129</v>
      </c>
    </row>
    <row r="206" spans="1:2" ht="15.75" x14ac:dyDescent="0.25">
      <c r="A206" s="6" t="s">
        <v>3544</v>
      </c>
      <c r="B206" s="6">
        <v>0.98832349399999997</v>
      </c>
    </row>
    <row r="207" spans="1:2" ht="15.75" x14ac:dyDescent="0.25">
      <c r="A207" s="6" t="s">
        <v>2324</v>
      </c>
      <c r="B207" s="6">
        <v>0.94342871299999997</v>
      </c>
    </row>
    <row r="208" spans="1:2" ht="15.75" x14ac:dyDescent="0.25">
      <c r="A208" s="6" t="s">
        <v>2540</v>
      </c>
      <c r="B208" s="6">
        <v>0.95217149800000001</v>
      </c>
    </row>
    <row r="209" spans="1:2" ht="15.75" x14ac:dyDescent="0.25">
      <c r="A209" s="6" t="s">
        <v>2336</v>
      </c>
      <c r="B209" s="6">
        <v>0.94383771000000005</v>
      </c>
    </row>
    <row r="210" spans="1:2" ht="15.75" x14ac:dyDescent="0.25">
      <c r="A210" s="6" t="s">
        <v>995</v>
      </c>
      <c r="B210" s="6">
        <v>0.87204567099999997</v>
      </c>
    </row>
    <row r="211" spans="1:2" ht="15.75" x14ac:dyDescent="0.25">
      <c r="A211" s="6" t="s">
        <v>3717</v>
      </c>
      <c r="B211" s="6">
        <v>0.99503264599999997</v>
      </c>
    </row>
    <row r="212" spans="1:2" ht="15.75" x14ac:dyDescent="0.25">
      <c r="A212" s="6" t="s">
        <v>6317</v>
      </c>
      <c r="B212" s="6">
        <v>1.1029030710000001</v>
      </c>
    </row>
    <row r="213" spans="1:2" ht="15.75" x14ac:dyDescent="0.25">
      <c r="A213" s="6" t="s">
        <v>5968</v>
      </c>
      <c r="B213" s="6">
        <v>1.082159702</v>
      </c>
    </row>
    <row r="214" spans="1:2" ht="15.75" x14ac:dyDescent="0.25">
      <c r="A214" s="6" t="s">
        <v>6381</v>
      </c>
      <c r="B214" s="6">
        <v>1.1070790319999999</v>
      </c>
    </row>
    <row r="215" spans="1:2" ht="15.75" x14ac:dyDescent="0.25">
      <c r="A215" s="6" t="s">
        <v>6321</v>
      </c>
      <c r="B215" s="6">
        <v>1.1030373950000001</v>
      </c>
    </row>
    <row r="216" spans="1:2" ht="15.75" x14ac:dyDescent="0.25">
      <c r="A216" s="6" t="s">
        <v>3716</v>
      </c>
      <c r="B216" s="6">
        <v>0.99502006499999995</v>
      </c>
    </row>
    <row r="217" spans="1:2" ht="15.75" x14ac:dyDescent="0.25">
      <c r="A217" s="6" t="s">
        <v>2821</v>
      </c>
      <c r="B217" s="6">
        <v>0.96307943900000004</v>
      </c>
    </row>
    <row r="218" spans="1:2" ht="15.75" x14ac:dyDescent="0.25">
      <c r="A218" s="6" t="s">
        <v>415</v>
      </c>
      <c r="B218" s="6">
        <v>0.78876656300000003</v>
      </c>
    </row>
    <row r="219" spans="1:2" ht="15.75" x14ac:dyDescent="0.25">
      <c r="A219" s="6" t="s">
        <v>3057</v>
      </c>
      <c r="B219" s="6">
        <v>0.970176861</v>
      </c>
    </row>
    <row r="220" spans="1:2" ht="15.75" x14ac:dyDescent="0.25">
      <c r="A220" s="6" t="s">
        <v>6719</v>
      </c>
      <c r="B220" s="6">
        <v>1.132442215</v>
      </c>
    </row>
    <row r="221" spans="1:2" ht="15.75" x14ac:dyDescent="0.25">
      <c r="A221" s="6" t="s">
        <v>276</v>
      </c>
      <c r="B221" s="6">
        <v>0.71549351100000003</v>
      </c>
    </row>
    <row r="222" spans="1:2" ht="15.75" x14ac:dyDescent="0.25">
      <c r="A222" s="6" t="s">
        <v>2111</v>
      </c>
      <c r="B222" s="6">
        <v>0.93544737099999997</v>
      </c>
    </row>
    <row r="223" spans="1:2" ht="15.75" x14ac:dyDescent="0.25">
      <c r="A223" s="6" t="s">
        <v>451</v>
      </c>
      <c r="B223" s="6">
        <v>0.80012819099999999</v>
      </c>
    </row>
    <row r="224" spans="1:2" ht="15.75" x14ac:dyDescent="0.25">
      <c r="A224" s="6" t="s">
        <v>1432</v>
      </c>
      <c r="B224" s="6">
        <v>0.90140542999999995</v>
      </c>
    </row>
    <row r="225" spans="1:2" ht="15.75" x14ac:dyDescent="0.25">
      <c r="A225" s="6" t="s">
        <v>1979</v>
      </c>
      <c r="B225" s="6">
        <v>0.92902586499999995</v>
      </c>
    </row>
    <row r="226" spans="1:2" ht="15.75" x14ac:dyDescent="0.25">
      <c r="A226" s="6" t="s">
        <v>4642</v>
      </c>
      <c r="B226" s="6">
        <v>1.025354925</v>
      </c>
    </row>
    <row r="227" spans="1:2" ht="15.75" x14ac:dyDescent="0.25">
      <c r="A227" s="6" t="s">
        <v>4107</v>
      </c>
      <c r="B227" s="6">
        <v>1.007497031</v>
      </c>
    </row>
    <row r="228" spans="1:2" ht="15.75" x14ac:dyDescent="0.25">
      <c r="A228" s="6" t="s">
        <v>3926</v>
      </c>
      <c r="B228" s="6">
        <v>1.0018018740000001</v>
      </c>
    </row>
    <row r="229" spans="1:2" ht="15.75" x14ac:dyDescent="0.25">
      <c r="A229" s="6" t="s">
        <v>5900</v>
      </c>
      <c r="B229" s="6">
        <v>1.0787999939999999</v>
      </c>
    </row>
    <row r="230" spans="1:2" ht="15.75" x14ac:dyDescent="0.25">
      <c r="A230" s="6" t="s">
        <v>2754</v>
      </c>
      <c r="B230" s="6">
        <v>0.96049722999999998</v>
      </c>
    </row>
    <row r="231" spans="1:2" ht="15.75" x14ac:dyDescent="0.25">
      <c r="A231" s="6" t="s">
        <v>5505</v>
      </c>
      <c r="B231" s="6">
        <v>1.0595545639999999</v>
      </c>
    </row>
    <row r="232" spans="1:2" ht="15.75" x14ac:dyDescent="0.25">
      <c r="A232" s="6" t="s">
        <v>4141</v>
      </c>
      <c r="B232" s="6">
        <v>1.0083063029999999</v>
      </c>
    </row>
    <row r="233" spans="1:2" ht="15.75" x14ac:dyDescent="0.25">
      <c r="A233" s="6" t="s">
        <v>449</v>
      </c>
      <c r="B233" s="6">
        <v>0.79977382100000005</v>
      </c>
    </row>
    <row r="234" spans="1:2" ht="15.75" x14ac:dyDescent="0.25">
      <c r="A234" s="6" t="s">
        <v>740</v>
      </c>
      <c r="B234" s="6">
        <v>0.848548839</v>
      </c>
    </row>
    <row r="235" spans="1:2" ht="15.75" x14ac:dyDescent="0.25">
      <c r="A235" s="6" t="s">
        <v>3494</v>
      </c>
      <c r="B235" s="6">
        <v>0.98668739299999997</v>
      </c>
    </row>
    <row r="236" spans="1:2" ht="15.75" x14ac:dyDescent="0.25">
      <c r="A236" s="6" t="s">
        <v>6645</v>
      </c>
      <c r="B236" s="6">
        <v>1.1264101280000001</v>
      </c>
    </row>
    <row r="237" spans="1:2" ht="15.75" x14ac:dyDescent="0.25">
      <c r="A237" s="6" t="s">
        <v>5189</v>
      </c>
      <c r="B237" s="6">
        <v>1.046599112</v>
      </c>
    </row>
    <row r="238" spans="1:2" ht="15.75" x14ac:dyDescent="0.25">
      <c r="A238" s="6" t="s">
        <v>6408</v>
      </c>
      <c r="B238" s="6">
        <v>1.109752761</v>
      </c>
    </row>
    <row r="239" spans="1:2" ht="15.75" x14ac:dyDescent="0.25">
      <c r="A239" s="6" t="s">
        <v>4062</v>
      </c>
      <c r="B239" s="6">
        <v>1.0062579819999999</v>
      </c>
    </row>
    <row r="240" spans="1:2" ht="15.75" x14ac:dyDescent="0.25">
      <c r="A240" s="6" t="s">
        <v>2427</v>
      </c>
      <c r="B240" s="6">
        <v>0.94744964399999998</v>
      </c>
    </row>
    <row r="241" spans="1:2" ht="15.75" x14ac:dyDescent="0.25">
      <c r="A241" s="6" t="s">
        <v>2480</v>
      </c>
      <c r="B241" s="6">
        <v>0.94954285999999999</v>
      </c>
    </row>
    <row r="242" spans="1:2" ht="15.75" x14ac:dyDescent="0.25">
      <c r="A242" s="6" t="s">
        <v>4871</v>
      </c>
      <c r="B242" s="6">
        <v>1.034150213</v>
      </c>
    </row>
    <row r="243" spans="1:2" ht="15.75" x14ac:dyDescent="0.25">
      <c r="A243" s="6" t="s">
        <v>5992</v>
      </c>
      <c r="B243" s="6">
        <v>1.0839859949999999</v>
      </c>
    </row>
    <row r="244" spans="1:2" ht="15.75" x14ac:dyDescent="0.25">
      <c r="A244" s="6" t="s">
        <v>5599</v>
      </c>
      <c r="B244" s="6">
        <v>1.064325714</v>
      </c>
    </row>
    <row r="245" spans="1:2" ht="15.75" x14ac:dyDescent="0.25">
      <c r="A245" s="6" t="s">
        <v>6273</v>
      </c>
      <c r="B245" s="6">
        <v>1.1006465889999999</v>
      </c>
    </row>
    <row r="246" spans="1:2" ht="15.75" x14ac:dyDescent="0.25">
      <c r="A246" s="6" t="s">
        <v>790</v>
      </c>
      <c r="B246" s="6">
        <v>0.85390485500000002</v>
      </c>
    </row>
    <row r="247" spans="1:2" ht="15.75" x14ac:dyDescent="0.25">
      <c r="A247" s="6" t="s">
        <v>1072</v>
      </c>
      <c r="B247" s="6">
        <v>0.87936066400000001</v>
      </c>
    </row>
    <row r="248" spans="1:2" ht="15.75" x14ac:dyDescent="0.25">
      <c r="A248" s="6" t="s">
        <v>2117</v>
      </c>
      <c r="B248" s="6">
        <v>0.93575907400000002</v>
      </c>
    </row>
    <row r="249" spans="1:2" ht="15.75" x14ac:dyDescent="0.25">
      <c r="A249" s="6" t="s">
        <v>1265</v>
      </c>
      <c r="B249" s="6">
        <v>0.89270178499999997</v>
      </c>
    </row>
    <row r="250" spans="1:2" ht="15.75" x14ac:dyDescent="0.25">
      <c r="A250" s="6" t="s">
        <v>4444</v>
      </c>
      <c r="B250" s="6">
        <v>1.0184778130000001</v>
      </c>
    </row>
    <row r="251" spans="1:2" ht="15.75" x14ac:dyDescent="0.25">
      <c r="A251" s="6" t="s">
        <v>4011</v>
      </c>
      <c r="B251" s="6">
        <v>1.004433025</v>
      </c>
    </row>
    <row r="252" spans="1:2" ht="15.75" x14ac:dyDescent="0.25">
      <c r="A252" s="6" t="s">
        <v>3710</v>
      </c>
      <c r="B252" s="6">
        <v>0.99469788800000003</v>
      </c>
    </row>
    <row r="253" spans="1:2" ht="15.75" x14ac:dyDescent="0.25">
      <c r="A253" s="6" t="s">
        <v>2585</v>
      </c>
      <c r="B253" s="6">
        <v>0.95384180799999996</v>
      </c>
    </row>
    <row r="254" spans="1:2" ht="15.75" x14ac:dyDescent="0.25">
      <c r="A254" s="6" t="s">
        <v>3331</v>
      </c>
      <c r="B254" s="6">
        <v>0.98082348799999997</v>
      </c>
    </row>
    <row r="255" spans="1:2" ht="15.75" x14ac:dyDescent="0.25">
      <c r="A255" s="6" t="s">
        <v>5244</v>
      </c>
      <c r="B255" s="6">
        <v>1.048688767</v>
      </c>
    </row>
    <row r="256" spans="1:2" ht="15.75" x14ac:dyDescent="0.25">
      <c r="A256" s="6" t="s">
        <v>1319</v>
      </c>
      <c r="B256" s="6">
        <v>0.89601907000000003</v>
      </c>
    </row>
    <row r="257" spans="1:2" ht="15.75" x14ac:dyDescent="0.25">
      <c r="A257" s="6" t="s">
        <v>7332</v>
      </c>
      <c r="B257" s="6">
        <v>1.2189032339999999</v>
      </c>
    </row>
    <row r="258" spans="1:2" ht="15.75" x14ac:dyDescent="0.25">
      <c r="A258" s="6" t="s">
        <v>241</v>
      </c>
      <c r="B258" s="6">
        <v>0.677047332</v>
      </c>
    </row>
    <row r="259" spans="1:2" ht="15.75" x14ac:dyDescent="0.25">
      <c r="A259" s="6" t="s">
        <v>6766</v>
      </c>
      <c r="B259" s="6">
        <v>1.1380609909999999</v>
      </c>
    </row>
    <row r="260" spans="1:2" ht="15.75" x14ac:dyDescent="0.25">
      <c r="A260" s="6" t="s">
        <v>4572</v>
      </c>
      <c r="B260" s="6">
        <v>1.023039276</v>
      </c>
    </row>
    <row r="261" spans="1:2" ht="15.75" x14ac:dyDescent="0.25">
      <c r="A261" s="6" t="s">
        <v>6101</v>
      </c>
      <c r="B261" s="6">
        <v>1.0894164500000001</v>
      </c>
    </row>
    <row r="262" spans="1:2" ht="15.75" x14ac:dyDescent="0.25">
      <c r="A262" s="6" t="s">
        <v>4500</v>
      </c>
      <c r="B262" s="6">
        <v>1.0208094940000001</v>
      </c>
    </row>
    <row r="263" spans="1:2" ht="15.75" x14ac:dyDescent="0.25">
      <c r="A263" s="6" t="s">
        <v>256</v>
      </c>
      <c r="B263" s="6">
        <v>0.69506864899999998</v>
      </c>
    </row>
    <row r="264" spans="1:2" ht="15.75" x14ac:dyDescent="0.25">
      <c r="A264" s="6" t="s">
        <v>1515</v>
      </c>
      <c r="B264" s="6">
        <v>0.90615307700000003</v>
      </c>
    </row>
    <row r="265" spans="1:2" ht="15.75" x14ac:dyDescent="0.25">
      <c r="A265" s="6" t="s">
        <v>1598</v>
      </c>
      <c r="B265" s="6">
        <v>0.91067136100000001</v>
      </c>
    </row>
    <row r="266" spans="1:2" ht="15.75" x14ac:dyDescent="0.25">
      <c r="A266" s="6" t="s">
        <v>6182</v>
      </c>
      <c r="B266" s="6">
        <v>1.095184129</v>
      </c>
    </row>
    <row r="267" spans="1:2" ht="15.75" x14ac:dyDescent="0.25">
      <c r="A267" s="6" t="s">
        <v>3415</v>
      </c>
      <c r="B267" s="6">
        <v>0.98390860999999996</v>
      </c>
    </row>
    <row r="268" spans="1:2" ht="15.75" x14ac:dyDescent="0.25">
      <c r="A268" s="6" t="s">
        <v>4027</v>
      </c>
      <c r="B268" s="6">
        <v>1.005154501</v>
      </c>
    </row>
    <row r="269" spans="1:2" ht="15.75" x14ac:dyDescent="0.25">
      <c r="A269" s="6" t="s">
        <v>4659</v>
      </c>
      <c r="B269" s="6">
        <v>1.02602562</v>
      </c>
    </row>
    <row r="270" spans="1:2" ht="15.75" x14ac:dyDescent="0.25">
      <c r="A270" s="6" t="s">
        <v>1620</v>
      </c>
      <c r="B270" s="6">
        <v>0.91172753299999998</v>
      </c>
    </row>
    <row r="271" spans="1:2" ht="15.75" x14ac:dyDescent="0.25">
      <c r="A271" s="6" t="s">
        <v>4043</v>
      </c>
      <c r="B271" s="6">
        <v>1.0056608970000001</v>
      </c>
    </row>
    <row r="272" spans="1:2" ht="15.75" x14ac:dyDescent="0.25">
      <c r="A272" s="6" t="s">
        <v>1015</v>
      </c>
      <c r="B272" s="6">
        <v>0.87374723899999995</v>
      </c>
    </row>
    <row r="273" spans="1:2" ht="15.75" x14ac:dyDescent="0.25">
      <c r="A273" s="6" t="s">
        <v>1552</v>
      </c>
      <c r="B273" s="6">
        <v>0.90850140700000004</v>
      </c>
    </row>
    <row r="274" spans="1:2" ht="15.75" x14ac:dyDescent="0.25">
      <c r="A274" s="6" t="s">
        <v>328</v>
      </c>
      <c r="B274" s="6">
        <v>0.74796709699999997</v>
      </c>
    </row>
    <row r="275" spans="1:2" ht="15.75" x14ac:dyDescent="0.25">
      <c r="A275" s="6" t="s">
        <v>2042</v>
      </c>
      <c r="B275" s="6">
        <v>0.93172856000000004</v>
      </c>
    </row>
    <row r="276" spans="1:2" ht="15.75" x14ac:dyDescent="0.25">
      <c r="A276" s="6" t="s">
        <v>5218</v>
      </c>
      <c r="B276" s="6">
        <v>1.047627018</v>
      </c>
    </row>
    <row r="277" spans="1:2" ht="15.75" x14ac:dyDescent="0.25">
      <c r="A277" s="6" t="s">
        <v>5407</v>
      </c>
      <c r="B277" s="6">
        <v>1.0545433239999999</v>
      </c>
    </row>
    <row r="278" spans="1:2" ht="15.75" x14ac:dyDescent="0.25">
      <c r="A278" s="6" t="s">
        <v>3591</v>
      </c>
      <c r="B278" s="6">
        <v>0.98989493500000003</v>
      </c>
    </row>
    <row r="279" spans="1:2" ht="15.75" x14ac:dyDescent="0.25">
      <c r="A279" s="6" t="s">
        <v>5176</v>
      </c>
      <c r="B279" s="6">
        <v>1.0453779059999999</v>
      </c>
    </row>
    <row r="280" spans="1:2" ht="15.75" x14ac:dyDescent="0.25">
      <c r="A280" s="6" t="s">
        <v>5313</v>
      </c>
      <c r="B280" s="6">
        <v>1.0508968869999999</v>
      </c>
    </row>
    <row r="281" spans="1:2" ht="15.75" x14ac:dyDescent="0.25">
      <c r="A281" s="6" t="s">
        <v>3829</v>
      </c>
      <c r="B281" s="6">
        <v>0.99829862999999996</v>
      </c>
    </row>
    <row r="282" spans="1:2" ht="15.75" x14ac:dyDescent="0.25">
      <c r="A282" s="6" t="s">
        <v>2814</v>
      </c>
      <c r="B282" s="6">
        <v>0.96287118400000005</v>
      </c>
    </row>
    <row r="283" spans="1:2" ht="15.75" x14ac:dyDescent="0.25">
      <c r="A283" s="6" t="s">
        <v>5110</v>
      </c>
      <c r="B283" s="6">
        <v>1.0424877239999999</v>
      </c>
    </row>
    <row r="284" spans="1:2" ht="15.75" x14ac:dyDescent="0.25">
      <c r="A284" s="6" t="s">
        <v>1421</v>
      </c>
      <c r="B284" s="6">
        <v>0.90106999300000001</v>
      </c>
    </row>
    <row r="285" spans="1:2" ht="15.75" x14ac:dyDescent="0.25">
      <c r="A285" s="6" t="s">
        <v>4906</v>
      </c>
      <c r="B285" s="6">
        <v>1.035570149</v>
      </c>
    </row>
    <row r="286" spans="1:2" ht="15.75" x14ac:dyDescent="0.25">
      <c r="A286" s="6" t="s">
        <v>5150</v>
      </c>
      <c r="B286" s="6">
        <v>1.0439971450000001</v>
      </c>
    </row>
    <row r="287" spans="1:2" ht="15.75" x14ac:dyDescent="0.25">
      <c r="A287" s="6" t="s">
        <v>6003</v>
      </c>
      <c r="B287" s="6">
        <v>1.0844324439999999</v>
      </c>
    </row>
    <row r="288" spans="1:2" ht="15.75" x14ac:dyDescent="0.25">
      <c r="A288" s="6" t="s">
        <v>1197</v>
      </c>
      <c r="B288" s="6">
        <v>0.88892727400000005</v>
      </c>
    </row>
    <row r="289" spans="1:2" ht="15.75" x14ac:dyDescent="0.25">
      <c r="A289" s="6" t="s">
        <v>2242</v>
      </c>
      <c r="B289" s="6">
        <v>0.94006433199999995</v>
      </c>
    </row>
    <row r="290" spans="1:2" ht="15.75" x14ac:dyDescent="0.25">
      <c r="A290" s="6" t="s">
        <v>5911</v>
      </c>
      <c r="B290" s="6">
        <v>1.0791202099999999</v>
      </c>
    </row>
    <row r="291" spans="1:2" ht="15.75" x14ac:dyDescent="0.25">
      <c r="A291" s="6" t="s">
        <v>2366</v>
      </c>
      <c r="B291" s="6">
        <v>0.94507347900000005</v>
      </c>
    </row>
    <row r="292" spans="1:2" ht="15.75" x14ac:dyDescent="0.25">
      <c r="A292" s="6" t="s">
        <v>929</v>
      </c>
      <c r="B292" s="6">
        <v>0.86629700399999998</v>
      </c>
    </row>
    <row r="293" spans="1:2" ht="15.75" x14ac:dyDescent="0.25">
      <c r="A293" s="6" t="s">
        <v>3542</v>
      </c>
      <c r="B293" s="6">
        <v>0.98828872899999998</v>
      </c>
    </row>
    <row r="294" spans="1:2" ht="15.75" x14ac:dyDescent="0.25">
      <c r="A294" s="6" t="s">
        <v>2169</v>
      </c>
      <c r="B294" s="6">
        <v>0.93736807099999997</v>
      </c>
    </row>
    <row r="295" spans="1:2" ht="15.75" x14ac:dyDescent="0.25">
      <c r="A295" s="6" t="s">
        <v>309</v>
      </c>
      <c r="B295" s="6">
        <v>0.74199766899999997</v>
      </c>
    </row>
    <row r="296" spans="1:2" ht="15.75" x14ac:dyDescent="0.25">
      <c r="A296" s="6" t="s">
        <v>4511</v>
      </c>
      <c r="B296" s="6">
        <v>1.0212511769999999</v>
      </c>
    </row>
    <row r="297" spans="1:2" ht="15.75" x14ac:dyDescent="0.25">
      <c r="A297" s="6" t="s">
        <v>687</v>
      </c>
      <c r="B297" s="6">
        <v>0.83988714499999995</v>
      </c>
    </row>
    <row r="298" spans="1:2" ht="15.75" x14ac:dyDescent="0.25">
      <c r="A298" s="6" t="s">
        <v>4073</v>
      </c>
      <c r="B298" s="6">
        <v>1.0066374119999999</v>
      </c>
    </row>
    <row r="299" spans="1:2" ht="15.75" x14ac:dyDescent="0.25">
      <c r="A299" s="6" t="s">
        <v>895</v>
      </c>
      <c r="B299" s="6">
        <v>0.86376213300000004</v>
      </c>
    </row>
    <row r="300" spans="1:2" ht="15.75" x14ac:dyDescent="0.25">
      <c r="A300" s="6" t="s">
        <v>3659</v>
      </c>
      <c r="B300" s="6">
        <v>0.99244046600000002</v>
      </c>
    </row>
    <row r="301" spans="1:2" ht="15.75" x14ac:dyDescent="0.25">
      <c r="A301" s="6" t="s">
        <v>5197</v>
      </c>
      <c r="B301" s="6">
        <v>1.046860626</v>
      </c>
    </row>
    <row r="302" spans="1:2" ht="15.75" x14ac:dyDescent="0.25">
      <c r="A302" s="6" t="s">
        <v>4379</v>
      </c>
      <c r="B302" s="6">
        <v>1.016081797</v>
      </c>
    </row>
    <row r="303" spans="1:2" ht="15.75" x14ac:dyDescent="0.25">
      <c r="A303" s="6" t="s">
        <v>531</v>
      </c>
      <c r="B303" s="6">
        <v>0.81458968099999995</v>
      </c>
    </row>
    <row r="304" spans="1:2" ht="15.75" x14ac:dyDescent="0.25">
      <c r="A304" s="6" t="s">
        <v>4819</v>
      </c>
      <c r="B304" s="6">
        <v>1.0320889040000001</v>
      </c>
    </row>
    <row r="305" spans="1:2" ht="15.75" x14ac:dyDescent="0.25">
      <c r="A305" s="6" t="s">
        <v>552</v>
      </c>
      <c r="B305" s="6">
        <v>0.81888382800000004</v>
      </c>
    </row>
    <row r="306" spans="1:2" ht="15.75" x14ac:dyDescent="0.25">
      <c r="A306" s="6" t="s">
        <v>3047</v>
      </c>
      <c r="B306" s="6">
        <v>0.969779171</v>
      </c>
    </row>
    <row r="307" spans="1:2" ht="15.75" x14ac:dyDescent="0.25">
      <c r="A307" s="6" t="s">
        <v>2519</v>
      </c>
      <c r="B307" s="6">
        <v>0.95134513799999998</v>
      </c>
    </row>
    <row r="308" spans="1:2" ht="15.75" x14ac:dyDescent="0.25">
      <c r="A308" s="6" t="s">
        <v>5625</v>
      </c>
      <c r="B308" s="6">
        <v>1.0657592769999999</v>
      </c>
    </row>
    <row r="309" spans="1:2" ht="15.75" x14ac:dyDescent="0.25">
      <c r="A309" s="6" t="s">
        <v>6947</v>
      </c>
      <c r="B309" s="6">
        <v>1.1545260509999999</v>
      </c>
    </row>
    <row r="310" spans="1:2" ht="15.75" x14ac:dyDescent="0.25">
      <c r="A310" s="6" t="s">
        <v>1678</v>
      </c>
      <c r="B310" s="6">
        <v>0.91543015599999999</v>
      </c>
    </row>
    <row r="311" spans="1:2" ht="15.75" x14ac:dyDescent="0.25">
      <c r="A311" s="6" t="s">
        <v>1415</v>
      </c>
      <c r="B311" s="6">
        <v>0.90074687200000003</v>
      </c>
    </row>
    <row r="312" spans="1:2" ht="15.75" x14ac:dyDescent="0.25">
      <c r="A312" s="6" t="s">
        <v>1411</v>
      </c>
      <c r="B312" s="6">
        <v>0.90046199900000001</v>
      </c>
    </row>
    <row r="313" spans="1:2" ht="15.75" x14ac:dyDescent="0.25">
      <c r="A313" s="6" t="s">
        <v>1336</v>
      </c>
      <c r="B313" s="6">
        <v>0.89713970600000004</v>
      </c>
    </row>
    <row r="314" spans="1:2" ht="15.75" x14ac:dyDescent="0.25">
      <c r="A314" s="6" t="s">
        <v>1125</v>
      </c>
      <c r="B314" s="6">
        <v>0.88381434400000003</v>
      </c>
    </row>
    <row r="315" spans="1:2" ht="15.75" x14ac:dyDescent="0.25">
      <c r="A315" s="6" t="s">
        <v>4952</v>
      </c>
      <c r="B315" s="6">
        <v>1.037229784</v>
      </c>
    </row>
    <row r="316" spans="1:2" ht="15.75" x14ac:dyDescent="0.25">
      <c r="A316" s="6" t="s">
        <v>793</v>
      </c>
      <c r="B316" s="6">
        <v>0.85434706500000002</v>
      </c>
    </row>
    <row r="317" spans="1:2" ht="15.75" x14ac:dyDescent="0.25">
      <c r="A317" s="6" t="s">
        <v>4189</v>
      </c>
      <c r="B317" s="6">
        <v>1.0099440790000001</v>
      </c>
    </row>
    <row r="318" spans="1:2" ht="15.75" x14ac:dyDescent="0.25">
      <c r="A318" s="6" t="s">
        <v>5761</v>
      </c>
      <c r="B318" s="6">
        <v>1.072325806</v>
      </c>
    </row>
    <row r="319" spans="1:2" ht="15.75" x14ac:dyDescent="0.25">
      <c r="A319" s="6" t="s">
        <v>1180</v>
      </c>
      <c r="B319" s="6">
        <v>0.88761187900000005</v>
      </c>
    </row>
    <row r="320" spans="1:2" ht="15.75" x14ac:dyDescent="0.25">
      <c r="A320" s="6" t="s">
        <v>715</v>
      </c>
      <c r="B320" s="6">
        <v>0.84446929199999998</v>
      </c>
    </row>
    <row r="321" spans="1:2" ht="15.75" x14ac:dyDescent="0.25">
      <c r="A321" s="6" t="s">
        <v>349</v>
      </c>
      <c r="B321" s="6">
        <v>0.75847063299999995</v>
      </c>
    </row>
    <row r="322" spans="1:2" ht="15.75" x14ac:dyDescent="0.25">
      <c r="A322" s="6" t="s">
        <v>2048</v>
      </c>
      <c r="B322" s="6">
        <v>0.93199860300000004</v>
      </c>
    </row>
    <row r="323" spans="1:2" ht="15.75" x14ac:dyDescent="0.25">
      <c r="A323" s="6" t="s">
        <v>756</v>
      </c>
      <c r="B323" s="6">
        <v>0.84970697299999998</v>
      </c>
    </row>
    <row r="324" spans="1:2" ht="15.75" x14ac:dyDescent="0.25">
      <c r="A324" s="6" t="s">
        <v>2725</v>
      </c>
      <c r="B324" s="6">
        <v>0.95940698099999999</v>
      </c>
    </row>
    <row r="325" spans="1:2" ht="15.75" x14ac:dyDescent="0.25">
      <c r="A325" s="6" t="s">
        <v>1434</v>
      </c>
      <c r="B325" s="6">
        <v>0.90150813600000002</v>
      </c>
    </row>
    <row r="326" spans="1:2" ht="15.75" x14ac:dyDescent="0.25">
      <c r="A326" s="6" t="s">
        <v>1318</v>
      </c>
      <c r="B326" s="6">
        <v>0.89595368600000003</v>
      </c>
    </row>
    <row r="327" spans="1:2" ht="15.75" x14ac:dyDescent="0.25">
      <c r="A327" s="6" t="s">
        <v>4005</v>
      </c>
      <c r="B327" s="6">
        <v>1.0042973959999999</v>
      </c>
    </row>
    <row r="328" spans="1:2" ht="15.75" x14ac:dyDescent="0.25">
      <c r="A328" s="6" t="s">
        <v>2569</v>
      </c>
      <c r="B328" s="6">
        <v>0.95308568100000002</v>
      </c>
    </row>
    <row r="329" spans="1:2" ht="15.75" x14ac:dyDescent="0.25">
      <c r="A329" s="6" t="s">
        <v>905</v>
      </c>
      <c r="B329" s="6">
        <v>0.86443663000000004</v>
      </c>
    </row>
    <row r="330" spans="1:2" ht="15.75" x14ac:dyDescent="0.25">
      <c r="A330" s="6" t="s">
        <v>5832</v>
      </c>
      <c r="B330" s="6">
        <v>1.075616522</v>
      </c>
    </row>
    <row r="331" spans="1:2" ht="15.75" x14ac:dyDescent="0.25">
      <c r="A331" s="6" t="s">
        <v>3925</v>
      </c>
      <c r="B331" s="6">
        <v>1.0017909469999999</v>
      </c>
    </row>
    <row r="332" spans="1:2" ht="15.75" x14ac:dyDescent="0.25">
      <c r="A332" s="6" t="s">
        <v>4461</v>
      </c>
      <c r="B332" s="6">
        <v>1.019237194</v>
      </c>
    </row>
    <row r="333" spans="1:2" ht="15.75" x14ac:dyDescent="0.25">
      <c r="A333" s="6" t="s">
        <v>5849</v>
      </c>
      <c r="B333" s="6">
        <v>1.076580527</v>
      </c>
    </row>
    <row r="334" spans="1:2" ht="15.75" x14ac:dyDescent="0.25">
      <c r="A334" s="6" t="s">
        <v>5327</v>
      </c>
      <c r="B334" s="6">
        <v>1.051504011</v>
      </c>
    </row>
    <row r="335" spans="1:2" ht="15.75" x14ac:dyDescent="0.25">
      <c r="A335" s="6" t="s">
        <v>3585</v>
      </c>
      <c r="B335" s="6">
        <v>0.98970543600000005</v>
      </c>
    </row>
    <row r="336" spans="1:2" ht="15.75" x14ac:dyDescent="0.25">
      <c r="A336" s="6" t="s">
        <v>1055</v>
      </c>
      <c r="B336" s="6">
        <v>0.87770640099999997</v>
      </c>
    </row>
    <row r="337" spans="1:2" ht="15.75" x14ac:dyDescent="0.25">
      <c r="A337" s="6" t="s">
        <v>1007</v>
      </c>
      <c r="B337" s="6">
        <v>0.87295304600000001</v>
      </c>
    </row>
    <row r="338" spans="1:2" ht="15.75" x14ac:dyDescent="0.25">
      <c r="A338" s="6" t="s">
        <v>2271</v>
      </c>
      <c r="B338" s="6">
        <v>0.941344399</v>
      </c>
    </row>
    <row r="339" spans="1:2" ht="15.75" x14ac:dyDescent="0.25">
      <c r="A339" s="6" t="s">
        <v>4579</v>
      </c>
      <c r="B339" s="6">
        <v>1.0233582619999999</v>
      </c>
    </row>
    <row r="340" spans="1:2" ht="15.75" x14ac:dyDescent="0.25">
      <c r="A340" s="6" t="s">
        <v>2449</v>
      </c>
      <c r="B340" s="6">
        <v>0.94839595799999998</v>
      </c>
    </row>
    <row r="341" spans="1:2" ht="15.75" x14ac:dyDescent="0.25">
      <c r="A341" s="6" t="s">
        <v>3972</v>
      </c>
      <c r="B341" s="6">
        <v>1.0031986550000001</v>
      </c>
    </row>
    <row r="342" spans="1:2" ht="15.75" x14ac:dyDescent="0.25">
      <c r="A342" s="6" t="s">
        <v>4641</v>
      </c>
      <c r="B342" s="6">
        <v>1.0253352899999999</v>
      </c>
    </row>
    <row r="343" spans="1:2" ht="15.75" x14ac:dyDescent="0.25">
      <c r="A343" s="6" t="s">
        <v>5126</v>
      </c>
      <c r="B343" s="6">
        <v>1.0431250329999999</v>
      </c>
    </row>
    <row r="344" spans="1:2" ht="15.75" x14ac:dyDescent="0.25">
      <c r="A344" s="6" t="s">
        <v>3521</v>
      </c>
      <c r="B344" s="6">
        <v>0.98777537199999998</v>
      </c>
    </row>
    <row r="345" spans="1:2" ht="15.75" x14ac:dyDescent="0.25">
      <c r="A345" s="6" t="s">
        <v>1922</v>
      </c>
      <c r="B345" s="6">
        <v>0.92661706899999996</v>
      </c>
    </row>
    <row r="346" spans="1:2" ht="15.75" x14ac:dyDescent="0.25">
      <c r="A346" s="6" t="s">
        <v>4901</v>
      </c>
      <c r="B346" s="6">
        <v>1.0354053670000001</v>
      </c>
    </row>
    <row r="347" spans="1:2" ht="15.75" x14ac:dyDescent="0.25">
      <c r="A347" s="6" t="s">
        <v>4712</v>
      </c>
      <c r="B347" s="6">
        <v>1.0284294380000001</v>
      </c>
    </row>
    <row r="348" spans="1:2" ht="15.75" x14ac:dyDescent="0.25">
      <c r="A348" s="6" t="s">
        <v>3859</v>
      </c>
      <c r="B348" s="6">
        <v>0.99938073199999999</v>
      </c>
    </row>
    <row r="349" spans="1:2" ht="15.75" x14ac:dyDescent="0.25">
      <c r="A349" s="6" t="s">
        <v>4039</v>
      </c>
      <c r="B349" s="6">
        <v>1.00555751</v>
      </c>
    </row>
    <row r="350" spans="1:2" ht="15.75" x14ac:dyDescent="0.25">
      <c r="A350" s="6" t="s">
        <v>4404</v>
      </c>
      <c r="B350" s="6">
        <v>1.016941283</v>
      </c>
    </row>
    <row r="351" spans="1:2" ht="15.75" x14ac:dyDescent="0.25">
      <c r="A351" s="6" t="s">
        <v>1577</v>
      </c>
      <c r="B351" s="6">
        <v>0.90975996800000003</v>
      </c>
    </row>
    <row r="352" spans="1:2" ht="15.75" x14ac:dyDescent="0.25">
      <c r="A352" s="6" t="s">
        <v>1084</v>
      </c>
      <c r="B352" s="6">
        <v>0.88063327199999997</v>
      </c>
    </row>
    <row r="353" spans="1:2" ht="15.75" x14ac:dyDescent="0.25">
      <c r="A353" s="6" t="s">
        <v>789</v>
      </c>
      <c r="B353" s="6">
        <v>0.85384179500000001</v>
      </c>
    </row>
    <row r="354" spans="1:2" ht="15.75" x14ac:dyDescent="0.25">
      <c r="A354" s="6" t="s">
        <v>4778</v>
      </c>
      <c r="B354" s="6">
        <v>1.0305425370000001</v>
      </c>
    </row>
    <row r="355" spans="1:2" ht="15.75" x14ac:dyDescent="0.25">
      <c r="A355" s="6" t="s">
        <v>2792</v>
      </c>
      <c r="B355" s="6">
        <v>0.96209175700000005</v>
      </c>
    </row>
    <row r="356" spans="1:2" ht="15.75" x14ac:dyDescent="0.25">
      <c r="A356" s="6" t="s">
        <v>6662</v>
      </c>
      <c r="B356" s="6">
        <v>1.127711168</v>
      </c>
    </row>
    <row r="357" spans="1:2" ht="15.75" x14ac:dyDescent="0.25">
      <c r="A357" s="6" t="s">
        <v>6004</v>
      </c>
      <c r="B357" s="6">
        <v>1.0844399840000001</v>
      </c>
    </row>
    <row r="358" spans="1:2" ht="15.75" x14ac:dyDescent="0.25">
      <c r="A358" s="6" t="s">
        <v>5821</v>
      </c>
      <c r="B358" s="6">
        <v>1.0750157039999999</v>
      </c>
    </row>
    <row r="359" spans="1:2" ht="15.75" x14ac:dyDescent="0.25">
      <c r="A359" s="6" t="s">
        <v>4206</v>
      </c>
      <c r="B359" s="6">
        <v>1.010808057</v>
      </c>
    </row>
    <row r="360" spans="1:2" ht="15.75" x14ac:dyDescent="0.25">
      <c r="A360" s="6" t="s">
        <v>2736</v>
      </c>
      <c r="B360" s="6">
        <v>0.95976169099999997</v>
      </c>
    </row>
    <row r="361" spans="1:2" ht="15.75" x14ac:dyDescent="0.25">
      <c r="A361" s="6" t="s">
        <v>2688</v>
      </c>
      <c r="B361" s="6">
        <v>0.95788433399999995</v>
      </c>
    </row>
    <row r="362" spans="1:2" ht="15.75" x14ac:dyDescent="0.25">
      <c r="A362" s="6" t="s">
        <v>1023</v>
      </c>
      <c r="B362" s="6">
        <v>0.87426620099999997</v>
      </c>
    </row>
    <row r="363" spans="1:2" ht="15.75" x14ac:dyDescent="0.25">
      <c r="A363" s="6" t="s">
        <v>2192</v>
      </c>
      <c r="B363" s="6">
        <v>0.93843906700000002</v>
      </c>
    </row>
    <row r="364" spans="1:2" ht="15.75" x14ac:dyDescent="0.25">
      <c r="A364" s="6" t="s">
        <v>1965</v>
      </c>
      <c r="B364" s="6">
        <v>0.92855724500000003</v>
      </c>
    </row>
    <row r="365" spans="1:2" ht="15.75" x14ac:dyDescent="0.25">
      <c r="A365" s="6" t="s">
        <v>4543</v>
      </c>
      <c r="B365" s="6">
        <v>1.022216072</v>
      </c>
    </row>
    <row r="366" spans="1:2" ht="15.75" x14ac:dyDescent="0.25">
      <c r="A366" s="6" t="s">
        <v>1135</v>
      </c>
      <c r="B366" s="6">
        <v>0.88472999900000004</v>
      </c>
    </row>
    <row r="367" spans="1:2" ht="15.75" x14ac:dyDescent="0.25">
      <c r="A367" s="6" t="s">
        <v>3951</v>
      </c>
      <c r="B367" s="6">
        <v>1.002651492</v>
      </c>
    </row>
    <row r="368" spans="1:2" ht="15.75" x14ac:dyDescent="0.25">
      <c r="A368" s="6" t="s">
        <v>2210</v>
      </c>
      <c r="B368" s="6">
        <v>0.93912650900000005</v>
      </c>
    </row>
    <row r="369" spans="1:2" ht="15.75" x14ac:dyDescent="0.25">
      <c r="A369" s="6" t="s">
        <v>3109</v>
      </c>
      <c r="B369" s="6">
        <v>0.97207552200000003</v>
      </c>
    </row>
    <row r="370" spans="1:2" ht="15.75" x14ac:dyDescent="0.25">
      <c r="A370" s="6" t="s">
        <v>2476</v>
      </c>
      <c r="B370" s="6">
        <v>0.94928661000000003</v>
      </c>
    </row>
    <row r="371" spans="1:2" ht="15.75" x14ac:dyDescent="0.25">
      <c r="A371" s="6" t="s">
        <v>3922</v>
      </c>
      <c r="B371" s="6">
        <v>1.0017492589999999</v>
      </c>
    </row>
    <row r="372" spans="1:2" ht="15.75" x14ac:dyDescent="0.25">
      <c r="A372" s="6" t="s">
        <v>2812</v>
      </c>
      <c r="B372" s="6">
        <v>0.96283385300000002</v>
      </c>
    </row>
    <row r="373" spans="1:2" ht="15.75" x14ac:dyDescent="0.25">
      <c r="A373" s="6" t="s">
        <v>5310</v>
      </c>
      <c r="B373" s="6">
        <v>1.050754094</v>
      </c>
    </row>
    <row r="374" spans="1:2" ht="15.75" x14ac:dyDescent="0.25">
      <c r="A374" s="6" t="s">
        <v>2421</v>
      </c>
      <c r="B374" s="6">
        <v>0.94717372600000005</v>
      </c>
    </row>
    <row r="375" spans="1:2" ht="15.75" x14ac:dyDescent="0.25">
      <c r="A375" s="6" t="s">
        <v>3193</v>
      </c>
      <c r="B375" s="6">
        <v>0.97534996600000001</v>
      </c>
    </row>
    <row r="376" spans="1:2" ht="15.75" x14ac:dyDescent="0.25">
      <c r="A376" s="6" t="s">
        <v>781</v>
      </c>
      <c r="B376" s="6">
        <v>0.852603216</v>
      </c>
    </row>
    <row r="377" spans="1:2" ht="15.75" x14ac:dyDescent="0.25">
      <c r="A377" s="6" t="s">
        <v>4559</v>
      </c>
      <c r="B377" s="6">
        <v>1.0225536710000001</v>
      </c>
    </row>
    <row r="378" spans="1:2" ht="15.75" x14ac:dyDescent="0.25">
      <c r="A378" s="6" t="s">
        <v>3362</v>
      </c>
      <c r="B378" s="6">
        <v>0.98203450699999995</v>
      </c>
    </row>
    <row r="379" spans="1:2" ht="15.75" x14ac:dyDescent="0.25">
      <c r="A379" s="6" t="s">
        <v>4660</v>
      </c>
      <c r="B379" s="6">
        <v>1.026094659</v>
      </c>
    </row>
    <row r="380" spans="1:2" ht="15.75" x14ac:dyDescent="0.25">
      <c r="A380" s="6" t="s">
        <v>2995</v>
      </c>
      <c r="B380" s="6">
        <v>0.96834114999999998</v>
      </c>
    </row>
    <row r="381" spans="1:2" ht="15.75" x14ac:dyDescent="0.25">
      <c r="A381" s="6" t="s">
        <v>4828</v>
      </c>
      <c r="B381" s="6">
        <v>1.032484787</v>
      </c>
    </row>
    <row r="382" spans="1:2" ht="15.75" x14ac:dyDescent="0.25">
      <c r="A382" s="6" t="s">
        <v>3373</v>
      </c>
      <c r="B382" s="6">
        <v>0.98231864599999996</v>
      </c>
    </row>
    <row r="383" spans="1:2" ht="15.75" x14ac:dyDescent="0.25">
      <c r="A383" s="6" t="s">
        <v>1910</v>
      </c>
      <c r="B383" s="6">
        <v>0.92608451800000002</v>
      </c>
    </row>
    <row r="384" spans="1:2" ht="15.75" x14ac:dyDescent="0.25">
      <c r="A384" s="6" t="s">
        <v>2367</v>
      </c>
      <c r="B384" s="6">
        <v>0.94511065900000002</v>
      </c>
    </row>
    <row r="385" spans="1:2" ht="15.75" x14ac:dyDescent="0.25">
      <c r="A385" s="6" t="s">
        <v>2483</v>
      </c>
      <c r="B385" s="6">
        <v>0.94983065099999997</v>
      </c>
    </row>
    <row r="386" spans="1:2" ht="15.75" x14ac:dyDescent="0.25">
      <c r="A386" s="6" t="s">
        <v>5072</v>
      </c>
      <c r="B386" s="6">
        <v>1.0412831300000001</v>
      </c>
    </row>
    <row r="387" spans="1:2" ht="15.75" x14ac:dyDescent="0.25">
      <c r="A387" s="6" t="s">
        <v>5093</v>
      </c>
      <c r="B387" s="6">
        <v>1.041950852</v>
      </c>
    </row>
    <row r="388" spans="1:2" ht="15.75" x14ac:dyDescent="0.25">
      <c r="A388" s="6" t="s">
        <v>5112</v>
      </c>
      <c r="B388" s="6">
        <v>1.042540813</v>
      </c>
    </row>
    <row r="389" spans="1:2" ht="15.75" x14ac:dyDescent="0.25">
      <c r="A389" s="6" t="s">
        <v>5923</v>
      </c>
      <c r="B389" s="6">
        <v>1.079358869</v>
      </c>
    </row>
    <row r="390" spans="1:2" ht="15.75" x14ac:dyDescent="0.25">
      <c r="A390" s="6" t="s">
        <v>3847</v>
      </c>
      <c r="B390" s="6">
        <v>0.99899987400000001</v>
      </c>
    </row>
    <row r="391" spans="1:2" ht="15.75" x14ac:dyDescent="0.25">
      <c r="A391" s="6" t="s">
        <v>3171</v>
      </c>
      <c r="B391" s="6">
        <v>0.97448643000000001</v>
      </c>
    </row>
    <row r="392" spans="1:2" ht="15.75" x14ac:dyDescent="0.25">
      <c r="A392" s="6" t="s">
        <v>2453</v>
      </c>
      <c r="B392" s="6">
        <v>0.94853510699999999</v>
      </c>
    </row>
    <row r="393" spans="1:2" ht="15.75" x14ac:dyDescent="0.25">
      <c r="A393" s="6" t="s">
        <v>2439</v>
      </c>
      <c r="B393" s="6">
        <v>0.94784031199999996</v>
      </c>
    </row>
    <row r="394" spans="1:2" ht="15.75" x14ac:dyDescent="0.25">
      <c r="A394" s="6" t="s">
        <v>3689</v>
      </c>
      <c r="B394" s="6">
        <v>0.99388386100000004</v>
      </c>
    </row>
    <row r="395" spans="1:2" ht="15.75" x14ac:dyDescent="0.25">
      <c r="A395" s="6" t="s">
        <v>1959</v>
      </c>
      <c r="B395" s="6">
        <v>0.92832507900000005</v>
      </c>
    </row>
    <row r="396" spans="1:2" ht="15.75" x14ac:dyDescent="0.25">
      <c r="A396" s="6" t="s">
        <v>1342</v>
      </c>
      <c r="B396" s="6">
        <v>0.89757853099999996</v>
      </c>
    </row>
    <row r="397" spans="1:2" ht="15.75" x14ac:dyDescent="0.25">
      <c r="A397" s="6" t="s">
        <v>1749</v>
      </c>
      <c r="B397" s="6">
        <v>0.918817624</v>
      </c>
    </row>
    <row r="398" spans="1:2" ht="15.75" x14ac:dyDescent="0.25">
      <c r="A398" s="6" t="s">
        <v>3586</v>
      </c>
      <c r="B398" s="6">
        <v>0.989706262</v>
      </c>
    </row>
    <row r="399" spans="1:2" ht="15.75" x14ac:dyDescent="0.25">
      <c r="A399" s="6" t="s">
        <v>3442</v>
      </c>
      <c r="B399" s="6">
        <v>0.98487927399999997</v>
      </c>
    </row>
    <row r="400" spans="1:2" ht="15.75" x14ac:dyDescent="0.25">
      <c r="A400" s="6" t="s">
        <v>3791</v>
      </c>
      <c r="B400" s="6">
        <v>0.99755463600000005</v>
      </c>
    </row>
    <row r="401" spans="1:2" ht="15.75" x14ac:dyDescent="0.25">
      <c r="A401" s="6" t="s">
        <v>4283</v>
      </c>
      <c r="B401" s="6">
        <v>1.013214134</v>
      </c>
    </row>
    <row r="402" spans="1:2" ht="15.75" x14ac:dyDescent="0.25">
      <c r="A402" s="6" t="s">
        <v>3210</v>
      </c>
      <c r="B402" s="6">
        <v>0.97635216899999999</v>
      </c>
    </row>
    <row r="403" spans="1:2" ht="15.75" x14ac:dyDescent="0.25">
      <c r="A403" s="6" t="s">
        <v>2669</v>
      </c>
      <c r="B403" s="6">
        <v>0.95726928300000003</v>
      </c>
    </row>
    <row r="404" spans="1:2" ht="15.75" x14ac:dyDescent="0.25">
      <c r="A404" s="6" t="s">
        <v>5573</v>
      </c>
      <c r="B404" s="6">
        <v>1.0628454510000001</v>
      </c>
    </row>
    <row r="405" spans="1:2" ht="15.75" x14ac:dyDescent="0.25">
      <c r="A405" s="6" t="s">
        <v>4023</v>
      </c>
      <c r="B405" s="6">
        <v>1.0049433189999999</v>
      </c>
    </row>
    <row r="406" spans="1:2" ht="15.75" x14ac:dyDescent="0.25">
      <c r="A406" s="6" t="s">
        <v>1196</v>
      </c>
      <c r="B406" s="6">
        <v>0.88888849599999997</v>
      </c>
    </row>
    <row r="407" spans="1:2" ht="15.75" x14ac:dyDescent="0.25">
      <c r="A407" s="6" t="s">
        <v>3234</v>
      </c>
      <c r="B407" s="6">
        <v>0.977214837</v>
      </c>
    </row>
    <row r="408" spans="1:2" ht="15.75" x14ac:dyDescent="0.25">
      <c r="A408" s="6" t="s">
        <v>1675</v>
      </c>
      <c r="B408" s="6">
        <v>0.91517172999999996</v>
      </c>
    </row>
    <row r="409" spans="1:2" ht="15.75" x14ac:dyDescent="0.25">
      <c r="A409" s="6" t="s">
        <v>1198</v>
      </c>
      <c r="B409" s="6">
        <v>0.88895103499999995</v>
      </c>
    </row>
    <row r="410" spans="1:2" ht="15.75" x14ac:dyDescent="0.25">
      <c r="A410" s="6" t="s">
        <v>3485</v>
      </c>
      <c r="B410" s="6">
        <v>0.98623857800000003</v>
      </c>
    </row>
    <row r="411" spans="1:2" ht="15.75" x14ac:dyDescent="0.25">
      <c r="A411" s="6" t="s">
        <v>7122</v>
      </c>
      <c r="B411" s="6">
        <v>1.1776830149999999</v>
      </c>
    </row>
    <row r="412" spans="1:2" ht="15.75" x14ac:dyDescent="0.25">
      <c r="A412" s="6" t="s">
        <v>5589</v>
      </c>
      <c r="B412" s="6">
        <v>1.063862214</v>
      </c>
    </row>
    <row r="413" spans="1:2" ht="15.75" x14ac:dyDescent="0.25">
      <c r="A413" s="6" t="s">
        <v>6254</v>
      </c>
      <c r="B413" s="6">
        <v>1.0996300670000001</v>
      </c>
    </row>
    <row r="414" spans="1:2" ht="15.75" x14ac:dyDescent="0.25">
      <c r="A414" s="6" t="s">
        <v>4696</v>
      </c>
      <c r="B414" s="6">
        <v>1.0273373939999999</v>
      </c>
    </row>
    <row r="415" spans="1:2" ht="15.75" x14ac:dyDescent="0.25">
      <c r="A415" s="6" t="s">
        <v>1123</v>
      </c>
      <c r="B415" s="6">
        <v>0.88369087499999999</v>
      </c>
    </row>
    <row r="416" spans="1:2" ht="15.75" x14ac:dyDescent="0.25">
      <c r="A416" s="6" t="s">
        <v>1217</v>
      </c>
      <c r="B416" s="6">
        <v>0.890035044</v>
      </c>
    </row>
    <row r="417" spans="1:2" ht="15.75" x14ac:dyDescent="0.25">
      <c r="A417" s="6" t="s">
        <v>3205</v>
      </c>
      <c r="B417" s="6">
        <v>0.97605010299999995</v>
      </c>
    </row>
    <row r="418" spans="1:2" ht="15.75" x14ac:dyDescent="0.25">
      <c r="A418" s="6" t="s">
        <v>1306</v>
      </c>
      <c r="B418" s="6">
        <v>0.89494684300000005</v>
      </c>
    </row>
    <row r="419" spans="1:2" ht="15.75" x14ac:dyDescent="0.25">
      <c r="A419" s="6" t="s">
        <v>2220</v>
      </c>
      <c r="B419" s="6">
        <v>0.93957108899999997</v>
      </c>
    </row>
    <row r="420" spans="1:2" ht="15.75" x14ac:dyDescent="0.25">
      <c r="A420" s="6" t="s">
        <v>1611</v>
      </c>
      <c r="B420" s="6">
        <v>0.91123286599999997</v>
      </c>
    </row>
    <row r="421" spans="1:2" ht="15.75" x14ac:dyDescent="0.25">
      <c r="A421" s="6" t="s">
        <v>4044</v>
      </c>
      <c r="B421" s="6">
        <v>1.005688739</v>
      </c>
    </row>
    <row r="422" spans="1:2" ht="15.75" x14ac:dyDescent="0.25">
      <c r="A422" s="6" t="s">
        <v>3217</v>
      </c>
      <c r="B422" s="6">
        <v>0.97662408599999995</v>
      </c>
    </row>
    <row r="423" spans="1:2" ht="15.75" x14ac:dyDescent="0.25">
      <c r="A423" s="6" t="s">
        <v>5401</v>
      </c>
      <c r="B423" s="6">
        <v>1.0543902270000001</v>
      </c>
    </row>
    <row r="424" spans="1:2" ht="15.75" x14ac:dyDescent="0.25">
      <c r="A424" s="6" t="s">
        <v>1444</v>
      </c>
      <c r="B424" s="6">
        <v>0.90209333199999997</v>
      </c>
    </row>
    <row r="425" spans="1:2" ht="15.75" x14ac:dyDescent="0.25">
      <c r="A425" s="6" t="s">
        <v>1603</v>
      </c>
      <c r="B425" s="6">
        <v>0.91094308700000004</v>
      </c>
    </row>
    <row r="426" spans="1:2" ht="15.75" x14ac:dyDescent="0.25">
      <c r="A426" s="6" t="s">
        <v>289</v>
      </c>
      <c r="B426" s="6">
        <v>0.72699512099999997</v>
      </c>
    </row>
    <row r="427" spans="1:2" ht="15.75" x14ac:dyDescent="0.25">
      <c r="A427" s="6" t="s">
        <v>5670</v>
      </c>
      <c r="B427" s="6">
        <v>1.0674354370000001</v>
      </c>
    </row>
    <row r="428" spans="1:2" ht="15.75" x14ac:dyDescent="0.25">
      <c r="A428" s="6" t="s">
        <v>5522</v>
      </c>
      <c r="B428" s="6">
        <v>1.0606701359999999</v>
      </c>
    </row>
    <row r="429" spans="1:2" ht="15.75" x14ac:dyDescent="0.25">
      <c r="A429" s="6" t="s">
        <v>5699</v>
      </c>
      <c r="B429" s="6">
        <v>1.0689764829999999</v>
      </c>
    </row>
    <row r="430" spans="1:2" ht="15.75" x14ac:dyDescent="0.25">
      <c r="A430" s="6" t="s">
        <v>5443</v>
      </c>
      <c r="B430" s="6">
        <v>1.0565421509999999</v>
      </c>
    </row>
    <row r="431" spans="1:2" ht="15.75" x14ac:dyDescent="0.25">
      <c r="A431" s="6" t="s">
        <v>4321</v>
      </c>
      <c r="B431" s="6">
        <v>1.014307678</v>
      </c>
    </row>
    <row r="432" spans="1:2" ht="15.75" x14ac:dyDescent="0.25">
      <c r="A432" s="6" t="s">
        <v>2902</v>
      </c>
      <c r="B432" s="6">
        <v>0.96569009500000003</v>
      </c>
    </row>
    <row r="433" spans="1:2" ht="15.75" x14ac:dyDescent="0.25">
      <c r="A433" s="6" t="s">
        <v>3438</v>
      </c>
      <c r="B433" s="6">
        <v>0.98479890000000003</v>
      </c>
    </row>
    <row r="434" spans="1:2" ht="15.75" x14ac:dyDescent="0.25">
      <c r="A434" s="6" t="s">
        <v>4376</v>
      </c>
      <c r="B434" s="6">
        <v>1.0159587750000001</v>
      </c>
    </row>
    <row r="435" spans="1:2" ht="15.75" x14ac:dyDescent="0.25">
      <c r="A435" s="6" t="s">
        <v>2776</v>
      </c>
      <c r="B435" s="6">
        <v>0.96140167300000001</v>
      </c>
    </row>
    <row r="436" spans="1:2" ht="15.75" x14ac:dyDescent="0.25">
      <c r="A436" s="6" t="s">
        <v>4454</v>
      </c>
      <c r="B436" s="6">
        <v>1.0189912459999999</v>
      </c>
    </row>
    <row r="437" spans="1:2" ht="15.75" x14ac:dyDescent="0.25">
      <c r="A437" s="6" t="s">
        <v>4349</v>
      </c>
      <c r="B437" s="6">
        <v>1.0151961430000001</v>
      </c>
    </row>
    <row r="438" spans="1:2" ht="15.75" x14ac:dyDescent="0.25">
      <c r="A438" s="6" t="s">
        <v>262</v>
      </c>
      <c r="B438" s="6">
        <v>0.70168720299999998</v>
      </c>
    </row>
    <row r="439" spans="1:2" ht="15.75" x14ac:dyDescent="0.25">
      <c r="A439" s="6" t="s">
        <v>4365</v>
      </c>
      <c r="B439" s="6">
        <v>1.015663472</v>
      </c>
    </row>
    <row r="440" spans="1:2" ht="15.75" x14ac:dyDescent="0.25">
      <c r="A440" s="6" t="s">
        <v>1668</v>
      </c>
      <c r="B440" s="6">
        <v>0.91458044699999996</v>
      </c>
    </row>
    <row r="441" spans="1:2" ht="15.75" x14ac:dyDescent="0.25">
      <c r="A441" s="6" t="s">
        <v>3458</v>
      </c>
      <c r="B441" s="6">
        <v>0.98540718999999999</v>
      </c>
    </row>
    <row r="442" spans="1:2" ht="15.75" x14ac:dyDescent="0.25">
      <c r="A442" s="6" t="s">
        <v>474</v>
      </c>
      <c r="B442" s="6">
        <v>0.80474679999999998</v>
      </c>
    </row>
    <row r="443" spans="1:2" ht="15.75" x14ac:dyDescent="0.25">
      <c r="A443" s="6" t="s">
        <v>2157</v>
      </c>
      <c r="B443" s="6">
        <v>0.93698908000000003</v>
      </c>
    </row>
    <row r="444" spans="1:2" ht="15.75" x14ac:dyDescent="0.25">
      <c r="A444" s="6" t="s">
        <v>3074</v>
      </c>
      <c r="B444" s="6">
        <v>0.970738404</v>
      </c>
    </row>
    <row r="445" spans="1:2" ht="15.75" x14ac:dyDescent="0.25">
      <c r="A445" s="6" t="s">
        <v>2454</v>
      </c>
      <c r="B445" s="6">
        <v>0.94853931499999999</v>
      </c>
    </row>
    <row r="446" spans="1:2" ht="15.75" x14ac:dyDescent="0.25">
      <c r="A446" s="6" t="s">
        <v>1437</v>
      </c>
      <c r="B446" s="6">
        <v>0.90182530599999999</v>
      </c>
    </row>
    <row r="447" spans="1:2" ht="15.75" x14ac:dyDescent="0.25">
      <c r="A447" s="6" t="s">
        <v>4458</v>
      </c>
      <c r="B447" s="6">
        <v>1.019088979</v>
      </c>
    </row>
    <row r="448" spans="1:2" ht="15.75" x14ac:dyDescent="0.25">
      <c r="A448" s="6" t="s">
        <v>862</v>
      </c>
      <c r="B448" s="6">
        <v>0.86054745700000002</v>
      </c>
    </row>
    <row r="449" spans="1:2" ht="15.75" x14ac:dyDescent="0.25">
      <c r="A449" s="6" t="s">
        <v>2276</v>
      </c>
      <c r="B449" s="6">
        <v>0.94163063599999997</v>
      </c>
    </row>
    <row r="450" spans="1:2" ht="15.75" x14ac:dyDescent="0.25">
      <c r="A450" s="6" t="s">
        <v>204</v>
      </c>
      <c r="B450" s="6">
        <v>0.63331575200000001</v>
      </c>
    </row>
    <row r="451" spans="1:2" ht="15.75" x14ac:dyDescent="0.25">
      <c r="A451" s="6" t="s">
        <v>783</v>
      </c>
      <c r="B451" s="6">
        <v>0.85283692799999999</v>
      </c>
    </row>
    <row r="452" spans="1:2" ht="15.75" x14ac:dyDescent="0.25">
      <c r="A452" s="6" t="s">
        <v>6450</v>
      </c>
      <c r="B452" s="6">
        <v>1.1118954729999999</v>
      </c>
    </row>
    <row r="453" spans="1:2" ht="15.75" x14ac:dyDescent="0.25">
      <c r="A453" s="6" t="s">
        <v>7447</v>
      </c>
      <c r="B453" s="6">
        <v>1.2542424130000001</v>
      </c>
    </row>
    <row r="454" spans="1:2" ht="15.75" x14ac:dyDescent="0.25">
      <c r="A454" s="6" t="s">
        <v>3855</v>
      </c>
      <c r="B454" s="6">
        <v>0.99925156500000001</v>
      </c>
    </row>
    <row r="455" spans="1:2" ht="15.75" x14ac:dyDescent="0.25">
      <c r="A455" s="6" t="s">
        <v>6911</v>
      </c>
      <c r="B455" s="6">
        <v>1.1517212080000001</v>
      </c>
    </row>
    <row r="456" spans="1:2" ht="15.75" x14ac:dyDescent="0.25">
      <c r="A456" s="6" t="s">
        <v>2980</v>
      </c>
      <c r="B456" s="6">
        <v>0.96785943299999999</v>
      </c>
    </row>
    <row r="457" spans="1:2" ht="15.75" x14ac:dyDescent="0.25">
      <c r="A457" s="6" t="s">
        <v>1338</v>
      </c>
      <c r="B457" s="6">
        <v>0.897372269</v>
      </c>
    </row>
    <row r="458" spans="1:2" ht="15.75" x14ac:dyDescent="0.25">
      <c r="A458" s="6" t="s">
        <v>1795</v>
      </c>
      <c r="B458" s="6">
        <v>0.92088036600000001</v>
      </c>
    </row>
    <row r="459" spans="1:2" ht="15.75" x14ac:dyDescent="0.25">
      <c r="A459" s="6" t="s">
        <v>6950</v>
      </c>
      <c r="B459" s="6">
        <v>1.1552298050000001</v>
      </c>
    </row>
    <row r="460" spans="1:2" ht="15.75" x14ac:dyDescent="0.25">
      <c r="A460" s="6" t="s">
        <v>6796</v>
      </c>
      <c r="B460" s="6">
        <v>1.1415444509999999</v>
      </c>
    </row>
    <row r="461" spans="1:2" ht="15.75" x14ac:dyDescent="0.25">
      <c r="A461" s="6" t="s">
        <v>6939</v>
      </c>
      <c r="B461" s="6">
        <v>1.1536638159999999</v>
      </c>
    </row>
    <row r="462" spans="1:2" ht="15.75" x14ac:dyDescent="0.25">
      <c r="A462" s="6" t="s">
        <v>6866</v>
      </c>
      <c r="B462" s="6">
        <v>1.147611814</v>
      </c>
    </row>
    <row r="463" spans="1:2" ht="15.75" x14ac:dyDescent="0.25">
      <c r="A463" s="6" t="s">
        <v>5111</v>
      </c>
      <c r="B463" s="6">
        <v>1.042499064</v>
      </c>
    </row>
    <row r="464" spans="1:2" ht="15.75" x14ac:dyDescent="0.25">
      <c r="A464" s="6" t="s">
        <v>813</v>
      </c>
      <c r="B464" s="6">
        <v>0.856751649</v>
      </c>
    </row>
    <row r="465" spans="1:2" ht="15.75" x14ac:dyDescent="0.25">
      <c r="A465" s="6" t="s">
        <v>7177</v>
      </c>
      <c r="B465" s="6">
        <v>1.1887590990000001</v>
      </c>
    </row>
    <row r="466" spans="1:2" ht="15.75" x14ac:dyDescent="0.25">
      <c r="A466" s="6" t="s">
        <v>563</v>
      </c>
      <c r="B466" s="6">
        <v>0.82117332600000004</v>
      </c>
    </row>
    <row r="467" spans="1:2" ht="15.75" x14ac:dyDescent="0.25">
      <c r="A467" s="6" t="s">
        <v>6269</v>
      </c>
      <c r="B467" s="6">
        <v>1.100355033</v>
      </c>
    </row>
    <row r="468" spans="1:2" ht="15.75" x14ac:dyDescent="0.25">
      <c r="A468" s="6" t="s">
        <v>1829</v>
      </c>
      <c r="B468" s="6">
        <v>0.92255166200000005</v>
      </c>
    </row>
    <row r="469" spans="1:2" ht="15.75" x14ac:dyDescent="0.25">
      <c r="A469" s="6" t="s">
        <v>3014</v>
      </c>
      <c r="B469" s="6">
        <v>0.96896117299999995</v>
      </c>
    </row>
    <row r="470" spans="1:2" ht="15.75" x14ac:dyDescent="0.25">
      <c r="A470" s="6" t="s">
        <v>1064</v>
      </c>
      <c r="B470" s="6">
        <v>0.87856924000000003</v>
      </c>
    </row>
    <row r="471" spans="1:2" ht="15.75" x14ac:dyDescent="0.25">
      <c r="A471" s="6" t="s">
        <v>2731</v>
      </c>
      <c r="B471" s="6">
        <v>0.959564317</v>
      </c>
    </row>
    <row r="472" spans="1:2" ht="15.75" x14ac:dyDescent="0.25">
      <c r="A472" s="6" t="s">
        <v>1573</v>
      </c>
      <c r="B472" s="6">
        <v>0.90955653700000005</v>
      </c>
    </row>
    <row r="473" spans="1:2" ht="15.75" x14ac:dyDescent="0.25">
      <c r="A473" s="6" t="s">
        <v>6315</v>
      </c>
      <c r="B473" s="6">
        <v>1.102755911</v>
      </c>
    </row>
    <row r="474" spans="1:2" ht="15.75" x14ac:dyDescent="0.25">
      <c r="A474" s="6" t="s">
        <v>825</v>
      </c>
      <c r="B474" s="6">
        <v>0.85747067899999996</v>
      </c>
    </row>
    <row r="475" spans="1:2" ht="15.75" x14ac:dyDescent="0.25">
      <c r="A475" s="6" t="s">
        <v>6517</v>
      </c>
      <c r="B475" s="6">
        <v>1.1156958560000001</v>
      </c>
    </row>
    <row r="476" spans="1:2" ht="15.75" x14ac:dyDescent="0.25">
      <c r="A476" s="6" t="s">
        <v>1082</v>
      </c>
      <c r="B476" s="6">
        <v>0.88025495099999995</v>
      </c>
    </row>
    <row r="477" spans="1:2" ht="15.75" x14ac:dyDescent="0.25">
      <c r="A477" s="6" t="s">
        <v>7324</v>
      </c>
      <c r="B477" s="6">
        <v>1.2170378900000001</v>
      </c>
    </row>
    <row r="478" spans="1:2" ht="15.75" x14ac:dyDescent="0.25">
      <c r="A478" s="6" t="s">
        <v>165</v>
      </c>
      <c r="B478" s="6">
        <v>0.52001373500000003</v>
      </c>
    </row>
    <row r="479" spans="1:2" ht="15.75" x14ac:dyDescent="0.25">
      <c r="A479" s="6" t="s">
        <v>7285</v>
      </c>
      <c r="B479" s="6">
        <v>1.2097144849999999</v>
      </c>
    </row>
    <row r="480" spans="1:2" ht="15.75" x14ac:dyDescent="0.25">
      <c r="A480" s="6" t="s">
        <v>5192</v>
      </c>
      <c r="B480" s="6">
        <v>1.0466353420000001</v>
      </c>
    </row>
    <row r="481" spans="1:2" ht="15.75" x14ac:dyDescent="0.25">
      <c r="A481" s="6" t="s">
        <v>3355</v>
      </c>
      <c r="B481" s="6">
        <v>0.98171311299999997</v>
      </c>
    </row>
    <row r="482" spans="1:2" ht="15.75" x14ac:dyDescent="0.25">
      <c r="A482" s="6" t="s">
        <v>5654</v>
      </c>
      <c r="B482" s="6">
        <v>1.066871337</v>
      </c>
    </row>
    <row r="483" spans="1:2" ht="15.75" x14ac:dyDescent="0.25">
      <c r="A483" s="6" t="s">
        <v>7442</v>
      </c>
      <c r="B483" s="6">
        <v>1.252415499</v>
      </c>
    </row>
    <row r="484" spans="1:2" ht="15.75" x14ac:dyDescent="0.25">
      <c r="A484" s="6" t="s">
        <v>6316</v>
      </c>
      <c r="B484" s="6">
        <v>1.1028347380000001</v>
      </c>
    </row>
    <row r="485" spans="1:2" ht="15.75" x14ac:dyDescent="0.25">
      <c r="A485" s="6" t="s">
        <v>7330</v>
      </c>
      <c r="B485" s="6">
        <v>1.2185553689999999</v>
      </c>
    </row>
    <row r="486" spans="1:2" ht="15.75" x14ac:dyDescent="0.25">
      <c r="A486" s="6" t="s">
        <v>4551</v>
      </c>
      <c r="B486" s="6">
        <v>1.022443564</v>
      </c>
    </row>
    <row r="487" spans="1:2" ht="15.75" x14ac:dyDescent="0.25">
      <c r="A487" s="6" t="s">
        <v>5085</v>
      </c>
      <c r="B487" s="6">
        <v>1.0416644779999999</v>
      </c>
    </row>
    <row r="488" spans="1:2" ht="15.75" x14ac:dyDescent="0.25">
      <c r="A488" s="6" t="s">
        <v>4158</v>
      </c>
      <c r="B488" s="6">
        <v>1.0089299899999999</v>
      </c>
    </row>
    <row r="489" spans="1:2" ht="15.75" x14ac:dyDescent="0.25">
      <c r="A489" s="6" t="s">
        <v>6262</v>
      </c>
      <c r="B489" s="6">
        <v>1.1001268230000001</v>
      </c>
    </row>
    <row r="490" spans="1:2" ht="15.75" x14ac:dyDescent="0.25">
      <c r="A490" s="6" t="s">
        <v>5924</v>
      </c>
      <c r="B490" s="6">
        <v>1.0793984700000001</v>
      </c>
    </row>
    <row r="491" spans="1:2" ht="15.75" x14ac:dyDescent="0.25">
      <c r="A491" s="6" t="s">
        <v>6356</v>
      </c>
      <c r="B491" s="6">
        <v>1.1053144989999999</v>
      </c>
    </row>
    <row r="492" spans="1:2" ht="15.75" x14ac:dyDescent="0.25">
      <c r="A492" s="6" t="s">
        <v>2110</v>
      </c>
      <c r="B492" s="6">
        <v>0.93532151799999996</v>
      </c>
    </row>
    <row r="493" spans="1:2" ht="15.75" x14ac:dyDescent="0.25">
      <c r="A493" s="6" t="s">
        <v>6559</v>
      </c>
      <c r="B493" s="6">
        <v>1.119442475</v>
      </c>
    </row>
    <row r="494" spans="1:2" ht="15.75" x14ac:dyDescent="0.25">
      <c r="A494" s="6" t="s">
        <v>4108</v>
      </c>
      <c r="B494" s="6">
        <v>1.007547821</v>
      </c>
    </row>
    <row r="495" spans="1:2" ht="15.75" x14ac:dyDescent="0.25">
      <c r="A495" s="6" t="s">
        <v>5595</v>
      </c>
      <c r="B495" s="6">
        <v>1.064029135</v>
      </c>
    </row>
    <row r="496" spans="1:2" ht="15.75" x14ac:dyDescent="0.25">
      <c r="A496" s="6" t="s">
        <v>469</v>
      </c>
      <c r="B496" s="6">
        <v>0.80453384400000005</v>
      </c>
    </row>
    <row r="497" spans="1:2" ht="15.75" x14ac:dyDescent="0.25">
      <c r="A497" s="6" t="s">
        <v>3935</v>
      </c>
      <c r="B497" s="6">
        <v>1.0021194689999999</v>
      </c>
    </row>
    <row r="498" spans="1:2" ht="15.75" x14ac:dyDescent="0.25">
      <c r="A498" s="6" t="s">
        <v>347</v>
      </c>
      <c r="B498" s="6">
        <v>0.75730512699999997</v>
      </c>
    </row>
    <row r="499" spans="1:2" ht="15.75" x14ac:dyDescent="0.25">
      <c r="A499" s="6" t="s">
        <v>5465</v>
      </c>
      <c r="B499" s="6">
        <v>1.057651699</v>
      </c>
    </row>
    <row r="500" spans="1:2" ht="15.75" x14ac:dyDescent="0.25">
      <c r="A500" s="6" t="s">
        <v>5352</v>
      </c>
      <c r="B500" s="6">
        <v>1.0525491769999999</v>
      </c>
    </row>
    <row r="501" spans="1:2" ht="15.75" x14ac:dyDescent="0.25">
      <c r="A501" s="6" t="s">
        <v>6643</v>
      </c>
      <c r="B501" s="6">
        <v>1.1258718809999999</v>
      </c>
    </row>
    <row r="502" spans="1:2" ht="15.75" x14ac:dyDescent="0.25">
      <c r="A502" s="6" t="s">
        <v>3679</v>
      </c>
      <c r="B502" s="6">
        <v>0.99324351399999999</v>
      </c>
    </row>
    <row r="503" spans="1:2" ht="15.75" x14ac:dyDescent="0.25">
      <c r="A503" s="6" t="s">
        <v>7176</v>
      </c>
      <c r="B503" s="6">
        <v>1.1887291369999999</v>
      </c>
    </row>
    <row r="504" spans="1:2" ht="15.75" x14ac:dyDescent="0.25">
      <c r="A504" s="6" t="s">
        <v>1229</v>
      </c>
      <c r="B504" s="6">
        <v>0.89071045599999998</v>
      </c>
    </row>
    <row r="505" spans="1:2" ht="15.75" x14ac:dyDescent="0.25">
      <c r="A505" s="6" t="s">
        <v>3099</v>
      </c>
      <c r="B505" s="6">
        <v>0.97151022799999998</v>
      </c>
    </row>
    <row r="506" spans="1:2" ht="15.75" x14ac:dyDescent="0.25">
      <c r="A506" s="6" t="s">
        <v>6590</v>
      </c>
      <c r="B506" s="6">
        <v>1.121839714</v>
      </c>
    </row>
    <row r="507" spans="1:2" ht="15.75" x14ac:dyDescent="0.25">
      <c r="A507" s="6" t="s">
        <v>6935</v>
      </c>
      <c r="B507" s="6">
        <v>1.1535337189999999</v>
      </c>
    </row>
    <row r="508" spans="1:2" ht="15.75" x14ac:dyDescent="0.25">
      <c r="A508" s="6" t="s">
        <v>6369</v>
      </c>
      <c r="B508" s="6">
        <v>1.1061857260000001</v>
      </c>
    </row>
    <row r="509" spans="1:2" ht="15.75" x14ac:dyDescent="0.25">
      <c r="A509" s="6" t="s">
        <v>7257</v>
      </c>
      <c r="B509" s="6">
        <v>1.2055463500000001</v>
      </c>
    </row>
    <row r="510" spans="1:2" ht="15.75" x14ac:dyDescent="0.25">
      <c r="A510" s="6" t="s">
        <v>4091</v>
      </c>
      <c r="B510" s="6">
        <v>1.007169244</v>
      </c>
    </row>
    <row r="511" spans="1:2" ht="15.75" x14ac:dyDescent="0.25">
      <c r="A511" s="6" t="s">
        <v>4160</v>
      </c>
      <c r="B511" s="6">
        <v>1.0089617710000001</v>
      </c>
    </row>
    <row r="512" spans="1:2" ht="15.75" x14ac:dyDescent="0.25">
      <c r="A512" s="6" t="s">
        <v>2338</v>
      </c>
      <c r="B512" s="6">
        <v>0.94394022399999999</v>
      </c>
    </row>
    <row r="513" spans="1:2" ht="15.75" x14ac:dyDescent="0.25">
      <c r="A513" s="6" t="s">
        <v>1114</v>
      </c>
      <c r="B513" s="6">
        <v>0.88284962899999997</v>
      </c>
    </row>
    <row r="514" spans="1:2" ht="15.75" x14ac:dyDescent="0.25">
      <c r="A514" s="6" t="s">
        <v>2884</v>
      </c>
      <c r="B514" s="6">
        <v>0.96520350300000002</v>
      </c>
    </row>
    <row r="515" spans="1:2" ht="15.75" x14ac:dyDescent="0.25">
      <c r="A515" s="6" t="s">
        <v>1249</v>
      </c>
      <c r="B515" s="6">
        <v>0.89175154899999998</v>
      </c>
    </row>
    <row r="516" spans="1:2" ht="15.75" x14ac:dyDescent="0.25">
      <c r="A516" s="6" t="s">
        <v>1626</v>
      </c>
      <c r="B516" s="6">
        <v>0.91215716999999996</v>
      </c>
    </row>
    <row r="517" spans="1:2" ht="15.75" x14ac:dyDescent="0.25">
      <c r="A517" s="6" t="s">
        <v>3627</v>
      </c>
      <c r="B517" s="6">
        <v>0.991427265</v>
      </c>
    </row>
    <row r="518" spans="1:2" ht="15.75" x14ac:dyDescent="0.25">
      <c r="A518" s="6" t="s">
        <v>4022</v>
      </c>
      <c r="B518" s="6">
        <v>1.0048467240000001</v>
      </c>
    </row>
    <row r="519" spans="1:2" ht="15.75" x14ac:dyDescent="0.25">
      <c r="A519" s="6" t="s">
        <v>835</v>
      </c>
      <c r="B519" s="6">
        <v>0.85808927199999996</v>
      </c>
    </row>
    <row r="520" spans="1:2" ht="15.75" x14ac:dyDescent="0.25">
      <c r="A520" s="6" t="s">
        <v>2665</v>
      </c>
      <c r="B520" s="6">
        <v>0.95723672699999995</v>
      </c>
    </row>
    <row r="521" spans="1:2" ht="15.75" x14ac:dyDescent="0.25">
      <c r="A521" s="6" t="s">
        <v>2451</v>
      </c>
      <c r="B521" s="6">
        <v>0.94846555600000004</v>
      </c>
    </row>
    <row r="522" spans="1:2" ht="15.75" x14ac:dyDescent="0.25">
      <c r="A522" s="6" t="s">
        <v>1203</v>
      </c>
      <c r="B522" s="6">
        <v>0.88926330399999998</v>
      </c>
    </row>
    <row r="523" spans="1:2" ht="15.75" x14ac:dyDescent="0.25">
      <c r="A523" s="6" t="s">
        <v>2931</v>
      </c>
      <c r="B523" s="6">
        <v>0.96667459499999997</v>
      </c>
    </row>
    <row r="524" spans="1:2" ht="15.75" x14ac:dyDescent="0.25">
      <c r="A524" s="6" t="s">
        <v>5262</v>
      </c>
      <c r="B524" s="6">
        <v>1.0494045320000001</v>
      </c>
    </row>
    <row r="525" spans="1:2" ht="15.75" x14ac:dyDescent="0.25">
      <c r="A525" s="6" t="s">
        <v>5925</v>
      </c>
      <c r="B525" s="6">
        <v>1.079468045</v>
      </c>
    </row>
    <row r="526" spans="1:2" ht="15.75" x14ac:dyDescent="0.25">
      <c r="A526" s="6" t="s">
        <v>6631</v>
      </c>
      <c r="B526" s="6">
        <v>1.1248688609999999</v>
      </c>
    </row>
    <row r="527" spans="1:2" ht="15.75" x14ac:dyDescent="0.25">
      <c r="A527" s="6" t="s">
        <v>6786</v>
      </c>
      <c r="B527" s="6">
        <v>1.140313049</v>
      </c>
    </row>
    <row r="528" spans="1:2" ht="15.75" x14ac:dyDescent="0.25">
      <c r="A528" s="6" t="s">
        <v>3240</v>
      </c>
      <c r="B528" s="6">
        <v>0.97749870100000003</v>
      </c>
    </row>
    <row r="529" spans="1:2" ht="15.75" x14ac:dyDescent="0.25">
      <c r="A529" s="6" t="s">
        <v>1583</v>
      </c>
      <c r="B529" s="6">
        <v>0.90985943400000002</v>
      </c>
    </row>
    <row r="530" spans="1:2" ht="15.75" x14ac:dyDescent="0.25">
      <c r="A530" s="6" t="s">
        <v>6270</v>
      </c>
      <c r="B530" s="6">
        <v>1.100443721</v>
      </c>
    </row>
    <row r="531" spans="1:2" ht="15.75" x14ac:dyDescent="0.25">
      <c r="A531" s="6" t="s">
        <v>7258</v>
      </c>
      <c r="B531" s="6">
        <v>1.20606115</v>
      </c>
    </row>
    <row r="532" spans="1:2" ht="15.75" x14ac:dyDescent="0.25">
      <c r="A532" s="6" t="s">
        <v>6529</v>
      </c>
      <c r="B532" s="6">
        <v>1.1165733250000001</v>
      </c>
    </row>
    <row r="533" spans="1:2" ht="15.75" x14ac:dyDescent="0.25">
      <c r="A533" s="6" t="s">
        <v>7327</v>
      </c>
      <c r="B533" s="6">
        <v>1.2173225590000001</v>
      </c>
    </row>
    <row r="534" spans="1:2" ht="15.75" x14ac:dyDescent="0.25">
      <c r="A534" s="6" t="s">
        <v>6528</v>
      </c>
      <c r="B534" s="6">
        <v>1.1165480729999999</v>
      </c>
    </row>
    <row r="535" spans="1:2" ht="15.75" x14ac:dyDescent="0.25">
      <c r="A535" s="6" t="s">
        <v>3813</v>
      </c>
      <c r="B535" s="6">
        <v>0.99797199400000003</v>
      </c>
    </row>
    <row r="536" spans="1:2" ht="15.75" x14ac:dyDescent="0.25">
      <c r="A536" s="6" t="s">
        <v>2364</v>
      </c>
      <c r="B536" s="6">
        <v>0.94495815599999999</v>
      </c>
    </row>
    <row r="537" spans="1:2" ht="15.75" x14ac:dyDescent="0.25">
      <c r="A537" s="6" t="s">
        <v>2031</v>
      </c>
      <c r="B537" s="6">
        <v>0.93130298600000005</v>
      </c>
    </row>
    <row r="538" spans="1:2" ht="15.75" x14ac:dyDescent="0.25">
      <c r="A538" s="6" t="s">
        <v>666</v>
      </c>
      <c r="B538" s="6">
        <v>0.83565893499999999</v>
      </c>
    </row>
    <row r="539" spans="1:2" ht="15.75" x14ac:dyDescent="0.25">
      <c r="A539" s="6" t="s">
        <v>1345</v>
      </c>
      <c r="B539" s="6">
        <v>0.89768364</v>
      </c>
    </row>
    <row r="540" spans="1:2" ht="15.75" x14ac:dyDescent="0.25">
      <c r="A540" s="6" t="s">
        <v>1361</v>
      </c>
      <c r="B540" s="6">
        <v>0.89829848300000004</v>
      </c>
    </row>
    <row r="541" spans="1:2" ht="15.75" x14ac:dyDescent="0.25">
      <c r="A541" s="6" t="s">
        <v>1988</v>
      </c>
      <c r="B541" s="6">
        <v>0.92960188700000002</v>
      </c>
    </row>
    <row r="542" spans="1:2" ht="15.75" x14ac:dyDescent="0.25">
      <c r="A542" s="6" t="s">
        <v>577</v>
      </c>
      <c r="B542" s="6">
        <v>0.82278630100000005</v>
      </c>
    </row>
    <row r="543" spans="1:2" ht="15.75" x14ac:dyDescent="0.25">
      <c r="A543" s="6" t="s">
        <v>1057</v>
      </c>
      <c r="B543" s="6">
        <v>0.87772457800000003</v>
      </c>
    </row>
    <row r="544" spans="1:2" ht="15.75" x14ac:dyDescent="0.25">
      <c r="A544" s="6" t="s">
        <v>2180</v>
      </c>
      <c r="B544" s="6">
        <v>0.93783679499999995</v>
      </c>
    </row>
    <row r="545" spans="1:2" ht="15.75" x14ac:dyDescent="0.25">
      <c r="A545" s="6" t="s">
        <v>2076</v>
      </c>
      <c r="B545" s="6">
        <v>0.93370887000000002</v>
      </c>
    </row>
    <row r="546" spans="1:2" ht="15.75" x14ac:dyDescent="0.25">
      <c r="A546" s="6" t="s">
        <v>1413</v>
      </c>
      <c r="B546" s="6">
        <v>0.90071806799999998</v>
      </c>
    </row>
    <row r="547" spans="1:2" ht="15.75" x14ac:dyDescent="0.25">
      <c r="A547" s="6" t="s">
        <v>1743</v>
      </c>
      <c r="B547" s="6">
        <v>0.918529551</v>
      </c>
    </row>
    <row r="548" spans="1:2" ht="15.75" x14ac:dyDescent="0.25">
      <c r="A548" s="6" t="s">
        <v>649</v>
      </c>
      <c r="B548" s="6">
        <v>0.83362627600000005</v>
      </c>
    </row>
    <row r="549" spans="1:2" ht="15.75" x14ac:dyDescent="0.25">
      <c r="A549" s="6" t="s">
        <v>5214</v>
      </c>
      <c r="B549" s="6">
        <v>1.0475728500000001</v>
      </c>
    </row>
    <row r="550" spans="1:2" ht="15.75" x14ac:dyDescent="0.25">
      <c r="A550" s="6" t="s">
        <v>7007</v>
      </c>
      <c r="B550" s="6">
        <v>1.1624753430000001</v>
      </c>
    </row>
    <row r="551" spans="1:2" ht="15.75" x14ac:dyDescent="0.25">
      <c r="A551" s="6" t="s">
        <v>5086</v>
      </c>
      <c r="B551" s="6">
        <v>1.041718404</v>
      </c>
    </row>
    <row r="552" spans="1:2" ht="15.75" x14ac:dyDescent="0.25">
      <c r="A552" s="6" t="s">
        <v>2659</v>
      </c>
      <c r="B552" s="6">
        <v>0.95710895799999995</v>
      </c>
    </row>
    <row r="553" spans="1:2" ht="15.75" x14ac:dyDescent="0.25">
      <c r="A553" s="6" t="s">
        <v>2656</v>
      </c>
      <c r="B553" s="6">
        <v>0.95685745899999997</v>
      </c>
    </row>
    <row r="554" spans="1:2" ht="15.75" x14ac:dyDescent="0.25">
      <c r="A554" s="6" t="s">
        <v>4963</v>
      </c>
      <c r="B554" s="6">
        <v>1.0376623949999999</v>
      </c>
    </row>
    <row r="555" spans="1:2" ht="15.75" x14ac:dyDescent="0.25">
      <c r="A555" s="6" t="s">
        <v>6628</v>
      </c>
      <c r="B555" s="6">
        <v>1.124788546</v>
      </c>
    </row>
    <row r="556" spans="1:2" ht="15.75" x14ac:dyDescent="0.25">
      <c r="A556" s="6" t="s">
        <v>6862</v>
      </c>
      <c r="B556" s="6">
        <v>1.1472837840000001</v>
      </c>
    </row>
    <row r="557" spans="1:2" ht="15.75" x14ac:dyDescent="0.25">
      <c r="A557" s="6" t="s">
        <v>7339</v>
      </c>
      <c r="B557" s="6">
        <v>1.2204109409999999</v>
      </c>
    </row>
    <row r="558" spans="1:2" ht="15.75" x14ac:dyDescent="0.25">
      <c r="A558" s="6" t="s">
        <v>2425</v>
      </c>
      <c r="B558" s="6">
        <v>0.94732539199999999</v>
      </c>
    </row>
    <row r="559" spans="1:2" ht="15.75" x14ac:dyDescent="0.25">
      <c r="A559" s="6" t="s">
        <v>2908</v>
      </c>
      <c r="B559" s="6">
        <v>0.96606657799999995</v>
      </c>
    </row>
    <row r="560" spans="1:2" ht="15.75" x14ac:dyDescent="0.25">
      <c r="A560" s="6" t="s">
        <v>1986</v>
      </c>
      <c r="B560" s="6">
        <v>0.92934319499999996</v>
      </c>
    </row>
    <row r="561" spans="1:2" ht="15.75" x14ac:dyDescent="0.25">
      <c r="A561" s="6" t="s">
        <v>1425</v>
      </c>
      <c r="B561" s="6">
        <v>0.90114549499999996</v>
      </c>
    </row>
    <row r="562" spans="1:2" ht="15.75" x14ac:dyDescent="0.25">
      <c r="A562" s="6" t="s">
        <v>2575</v>
      </c>
      <c r="B562" s="6">
        <v>0.95337952400000003</v>
      </c>
    </row>
    <row r="563" spans="1:2" ht="15.75" x14ac:dyDescent="0.25">
      <c r="A563" s="6" t="s">
        <v>2124</v>
      </c>
      <c r="B563" s="6">
        <v>0.93607169999999995</v>
      </c>
    </row>
    <row r="564" spans="1:2" ht="15.75" x14ac:dyDescent="0.25">
      <c r="A564" s="6" t="s">
        <v>982</v>
      </c>
      <c r="B564" s="6">
        <v>0.87057710899999996</v>
      </c>
    </row>
    <row r="565" spans="1:2" ht="15.75" x14ac:dyDescent="0.25">
      <c r="A565" s="6" t="s">
        <v>6286</v>
      </c>
      <c r="B565" s="6">
        <v>1.1012840450000001</v>
      </c>
    </row>
    <row r="566" spans="1:2" ht="15.75" x14ac:dyDescent="0.25">
      <c r="A566" s="6" t="s">
        <v>5055</v>
      </c>
      <c r="B566" s="6">
        <v>1.0406928799999999</v>
      </c>
    </row>
    <row r="567" spans="1:2" ht="15.75" x14ac:dyDescent="0.25">
      <c r="A567" s="6" t="s">
        <v>2487</v>
      </c>
      <c r="B567" s="6">
        <v>0.95002025000000001</v>
      </c>
    </row>
    <row r="568" spans="1:2" ht="15.75" x14ac:dyDescent="0.25">
      <c r="A568" s="6" t="s">
        <v>3282</v>
      </c>
      <c r="B568" s="6">
        <v>0.97921889100000004</v>
      </c>
    </row>
    <row r="569" spans="1:2" ht="15.75" x14ac:dyDescent="0.25">
      <c r="A569" s="6" t="s">
        <v>3344</v>
      </c>
      <c r="B569" s="6">
        <v>0.98120569800000002</v>
      </c>
    </row>
    <row r="570" spans="1:2" ht="15.75" x14ac:dyDescent="0.25">
      <c r="A570" s="6" t="s">
        <v>4481</v>
      </c>
      <c r="B570" s="6">
        <v>1.0199950149999999</v>
      </c>
    </row>
    <row r="571" spans="1:2" ht="15.75" x14ac:dyDescent="0.25">
      <c r="A571" s="6" t="s">
        <v>5513</v>
      </c>
      <c r="B571" s="6">
        <v>1.0599472400000001</v>
      </c>
    </row>
    <row r="572" spans="1:2" ht="15.75" x14ac:dyDescent="0.25">
      <c r="A572" s="6" t="s">
        <v>3740</v>
      </c>
      <c r="B572" s="6">
        <v>0.99574452400000002</v>
      </c>
    </row>
    <row r="573" spans="1:2" ht="15.75" x14ac:dyDescent="0.25">
      <c r="A573" s="6" t="s">
        <v>2836</v>
      </c>
      <c r="B573" s="6">
        <v>0.96356104799999998</v>
      </c>
    </row>
    <row r="574" spans="1:2" ht="15.75" x14ac:dyDescent="0.25">
      <c r="A574" s="6" t="s">
        <v>4472</v>
      </c>
      <c r="B574" s="6">
        <v>1.0196151250000001</v>
      </c>
    </row>
    <row r="575" spans="1:2" ht="15.75" x14ac:dyDescent="0.25">
      <c r="A575" s="6" t="s">
        <v>770</v>
      </c>
      <c r="B575" s="6">
        <v>0.85143502000000004</v>
      </c>
    </row>
    <row r="576" spans="1:2" ht="15.75" x14ac:dyDescent="0.25">
      <c r="A576" s="6" t="s">
        <v>782</v>
      </c>
      <c r="B576" s="6">
        <v>0.85260344200000004</v>
      </c>
    </row>
    <row r="577" spans="1:2" ht="15.75" x14ac:dyDescent="0.25">
      <c r="A577" s="6" t="s">
        <v>2008</v>
      </c>
      <c r="B577" s="6">
        <v>0.930425269</v>
      </c>
    </row>
    <row r="578" spans="1:2" ht="15.75" x14ac:dyDescent="0.25">
      <c r="A578" s="6" t="s">
        <v>3264</v>
      </c>
      <c r="B578" s="6">
        <v>0.97866740900000004</v>
      </c>
    </row>
    <row r="579" spans="1:2" ht="15.75" x14ac:dyDescent="0.25">
      <c r="A579" s="6" t="s">
        <v>6268</v>
      </c>
      <c r="B579" s="6">
        <v>1.1003445009999999</v>
      </c>
    </row>
    <row r="580" spans="1:2" ht="15.75" x14ac:dyDescent="0.25">
      <c r="A580" s="6" t="s">
        <v>7022</v>
      </c>
      <c r="B580" s="6">
        <v>1.164609075</v>
      </c>
    </row>
    <row r="581" spans="1:2" ht="15.75" x14ac:dyDescent="0.25">
      <c r="A581" s="6" t="s">
        <v>6350</v>
      </c>
      <c r="B581" s="6">
        <v>1.104870837</v>
      </c>
    </row>
    <row r="582" spans="1:2" ht="15.75" x14ac:dyDescent="0.25">
      <c r="A582" s="6" t="s">
        <v>7035</v>
      </c>
      <c r="B582" s="6">
        <v>1.1663217260000001</v>
      </c>
    </row>
    <row r="583" spans="1:2" ht="15.75" x14ac:dyDescent="0.25">
      <c r="A583" s="6" t="s">
        <v>1222</v>
      </c>
      <c r="B583" s="6">
        <v>0.89028372300000003</v>
      </c>
    </row>
    <row r="584" spans="1:2" ht="15.75" x14ac:dyDescent="0.25">
      <c r="A584" s="6" t="s">
        <v>1535</v>
      </c>
      <c r="B584" s="6">
        <v>0.90750323099999997</v>
      </c>
    </row>
    <row r="585" spans="1:2" ht="15.75" x14ac:dyDescent="0.25">
      <c r="A585" s="6" t="s">
        <v>2305</v>
      </c>
      <c r="B585" s="6">
        <v>0.94276336999999999</v>
      </c>
    </row>
    <row r="586" spans="1:2" ht="15.75" x14ac:dyDescent="0.25">
      <c r="A586" s="6" t="s">
        <v>2051</v>
      </c>
      <c r="B586" s="6">
        <v>0.93215389900000001</v>
      </c>
    </row>
    <row r="587" spans="1:2" ht="15.75" x14ac:dyDescent="0.25">
      <c r="A587" s="6" t="s">
        <v>1769</v>
      </c>
      <c r="B587" s="6">
        <v>0.91959193100000003</v>
      </c>
    </row>
    <row r="588" spans="1:2" ht="15.75" x14ac:dyDescent="0.25">
      <c r="A588" s="6" t="s">
        <v>2140</v>
      </c>
      <c r="B588" s="6">
        <v>0.93648498800000002</v>
      </c>
    </row>
    <row r="589" spans="1:2" ht="15.75" x14ac:dyDescent="0.25">
      <c r="A589" s="6" t="s">
        <v>852</v>
      </c>
      <c r="B589" s="6">
        <v>0.85973756999999995</v>
      </c>
    </row>
    <row r="590" spans="1:2" ht="15.75" x14ac:dyDescent="0.25">
      <c r="A590" s="6" t="s">
        <v>2593</v>
      </c>
      <c r="B590" s="6">
        <v>0.95402891000000001</v>
      </c>
    </row>
    <row r="591" spans="1:2" ht="15.75" x14ac:dyDescent="0.25">
      <c r="A591" s="6" t="s">
        <v>1348</v>
      </c>
      <c r="B591" s="6">
        <v>0.89774569900000001</v>
      </c>
    </row>
    <row r="592" spans="1:2" ht="15.75" x14ac:dyDescent="0.25">
      <c r="A592" s="6" t="s">
        <v>4312</v>
      </c>
      <c r="B592" s="6">
        <v>1.0140011630000001</v>
      </c>
    </row>
    <row r="593" spans="1:2" ht="15.75" x14ac:dyDescent="0.25">
      <c r="A593" s="6" t="s">
        <v>1005</v>
      </c>
      <c r="B593" s="6">
        <v>0.872746629</v>
      </c>
    </row>
    <row r="594" spans="1:2" ht="15.75" x14ac:dyDescent="0.25">
      <c r="A594" s="6" t="s">
        <v>6046</v>
      </c>
      <c r="B594" s="6">
        <v>1.0864636910000001</v>
      </c>
    </row>
    <row r="595" spans="1:2" ht="15.75" x14ac:dyDescent="0.25">
      <c r="A595" s="6" t="s">
        <v>1404</v>
      </c>
      <c r="B595" s="6">
        <v>0.90020805100000001</v>
      </c>
    </row>
    <row r="596" spans="1:2" ht="15.75" x14ac:dyDescent="0.25">
      <c r="A596" s="6" t="s">
        <v>6657</v>
      </c>
      <c r="B596" s="6">
        <v>1.127466136</v>
      </c>
    </row>
    <row r="597" spans="1:2" ht="15.75" x14ac:dyDescent="0.25">
      <c r="A597" s="6" t="s">
        <v>5062</v>
      </c>
      <c r="B597" s="6">
        <v>1.040843712</v>
      </c>
    </row>
    <row r="598" spans="1:2" ht="15.75" x14ac:dyDescent="0.25">
      <c r="A598" s="6" t="s">
        <v>5640</v>
      </c>
      <c r="B598" s="6">
        <v>1.0662620739999999</v>
      </c>
    </row>
    <row r="599" spans="1:2" ht="15.75" x14ac:dyDescent="0.25">
      <c r="A599" s="6" t="s">
        <v>3646</v>
      </c>
      <c r="B599" s="6">
        <v>0.99190573400000004</v>
      </c>
    </row>
    <row r="600" spans="1:2" ht="15.75" x14ac:dyDescent="0.25">
      <c r="A600" s="6" t="s">
        <v>1695</v>
      </c>
      <c r="B600" s="6">
        <v>0.91643030199999997</v>
      </c>
    </row>
    <row r="601" spans="1:2" ht="15.75" x14ac:dyDescent="0.25">
      <c r="A601" s="6" t="s">
        <v>2949</v>
      </c>
      <c r="B601" s="6">
        <v>0.96706983000000002</v>
      </c>
    </row>
    <row r="602" spans="1:2" ht="15.75" x14ac:dyDescent="0.25">
      <c r="A602" s="6" t="s">
        <v>4803</v>
      </c>
      <c r="B602" s="6">
        <v>1.0315319700000001</v>
      </c>
    </row>
    <row r="603" spans="1:2" ht="15.75" x14ac:dyDescent="0.25">
      <c r="A603" s="6" t="s">
        <v>6414</v>
      </c>
      <c r="B603" s="6">
        <v>1.1099871670000001</v>
      </c>
    </row>
    <row r="604" spans="1:2" ht="15.75" x14ac:dyDescent="0.25">
      <c r="A604" s="6" t="s">
        <v>7079</v>
      </c>
      <c r="B604" s="6">
        <v>1.1720503309999999</v>
      </c>
    </row>
    <row r="605" spans="1:2" ht="15.75" x14ac:dyDescent="0.25">
      <c r="A605" s="6" t="s">
        <v>7489</v>
      </c>
      <c r="B605" s="6">
        <v>1.2705008369999999</v>
      </c>
    </row>
    <row r="606" spans="1:2" ht="15.75" x14ac:dyDescent="0.25">
      <c r="A606" s="6" t="s">
        <v>7088</v>
      </c>
      <c r="B606" s="6">
        <v>1.173349156</v>
      </c>
    </row>
    <row r="607" spans="1:2" ht="15.75" x14ac:dyDescent="0.25">
      <c r="A607" s="6" t="s">
        <v>4171</v>
      </c>
      <c r="B607" s="6">
        <v>1.0093767389999999</v>
      </c>
    </row>
    <row r="608" spans="1:2" ht="15.75" x14ac:dyDescent="0.25">
      <c r="A608" s="6" t="s">
        <v>685</v>
      </c>
      <c r="B608" s="6">
        <v>0.83948088700000001</v>
      </c>
    </row>
    <row r="609" spans="1:2" ht="15.75" x14ac:dyDescent="0.25">
      <c r="A609" s="6" t="s">
        <v>2666</v>
      </c>
      <c r="B609" s="6">
        <v>0.95725526100000002</v>
      </c>
    </row>
    <row r="610" spans="1:2" ht="15.75" x14ac:dyDescent="0.25">
      <c r="A610" s="6" t="s">
        <v>618</v>
      </c>
      <c r="B610" s="6">
        <v>0.82945741900000003</v>
      </c>
    </row>
    <row r="611" spans="1:2" ht="15.75" x14ac:dyDescent="0.25">
      <c r="A611" s="6" t="s">
        <v>2311</v>
      </c>
      <c r="B611" s="6">
        <v>0.94297439000000005</v>
      </c>
    </row>
    <row r="612" spans="1:2" ht="15.75" x14ac:dyDescent="0.25">
      <c r="A612" s="6" t="s">
        <v>907</v>
      </c>
      <c r="B612" s="6">
        <v>0.86459501100000002</v>
      </c>
    </row>
    <row r="613" spans="1:2" ht="15.75" x14ac:dyDescent="0.25">
      <c r="A613" s="6" t="s">
        <v>3249</v>
      </c>
      <c r="B613" s="6">
        <v>0.97807082899999997</v>
      </c>
    </row>
    <row r="614" spans="1:2" ht="15.75" x14ac:dyDescent="0.25">
      <c r="A614" s="6" t="s">
        <v>5030</v>
      </c>
      <c r="B614" s="6">
        <v>1.040075981</v>
      </c>
    </row>
    <row r="615" spans="1:2" ht="15.75" x14ac:dyDescent="0.25">
      <c r="A615" s="6" t="s">
        <v>2988</v>
      </c>
      <c r="B615" s="6">
        <v>0.96815852199999997</v>
      </c>
    </row>
    <row r="616" spans="1:2" ht="15.75" x14ac:dyDescent="0.25">
      <c r="A616" s="6" t="s">
        <v>2782</v>
      </c>
      <c r="B616" s="6">
        <v>0.96175709600000003</v>
      </c>
    </row>
    <row r="617" spans="1:2" ht="15.75" x14ac:dyDescent="0.25">
      <c r="A617" s="6" t="s">
        <v>1704</v>
      </c>
      <c r="B617" s="6">
        <v>0.91667334</v>
      </c>
    </row>
    <row r="618" spans="1:2" ht="15.75" x14ac:dyDescent="0.25">
      <c r="A618" s="6" t="s">
        <v>493</v>
      </c>
      <c r="B618" s="6">
        <v>0.80770235800000001</v>
      </c>
    </row>
    <row r="619" spans="1:2" ht="15.75" x14ac:dyDescent="0.25">
      <c r="A619" s="6" t="s">
        <v>4433</v>
      </c>
      <c r="B619" s="6">
        <v>1.017944878</v>
      </c>
    </row>
    <row r="620" spans="1:2" ht="15.75" x14ac:dyDescent="0.25">
      <c r="A620" s="6" t="s">
        <v>2672</v>
      </c>
      <c r="B620" s="6">
        <v>0.95735793000000002</v>
      </c>
    </row>
    <row r="621" spans="1:2" ht="15.75" x14ac:dyDescent="0.25">
      <c r="A621" s="6" t="s">
        <v>3877</v>
      </c>
      <c r="B621" s="6">
        <v>1.0000135240000001</v>
      </c>
    </row>
    <row r="622" spans="1:2" ht="15.75" x14ac:dyDescent="0.25">
      <c r="A622" s="6" t="s">
        <v>3007</v>
      </c>
      <c r="B622" s="6">
        <v>0.96878733100000003</v>
      </c>
    </row>
    <row r="623" spans="1:2" ht="15.75" x14ac:dyDescent="0.25">
      <c r="A623" s="6" t="s">
        <v>4411</v>
      </c>
      <c r="B623" s="6">
        <v>1.0172452590000001</v>
      </c>
    </row>
    <row r="624" spans="1:2" ht="15.75" x14ac:dyDescent="0.25">
      <c r="A624" s="6" t="s">
        <v>2197</v>
      </c>
      <c r="B624" s="6">
        <v>0.93871054799999998</v>
      </c>
    </row>
    <row r="625" spans="1:2" ht="15.75" x14ac:dyDescent="0.25">
      <c r="A625" s="6" t="s">
        <v>2009</v>
      </c>
      <c r="B625" s="6">
        <v>0.93046024800000005</v>
      </c>
    </row>
    <row r="626" spans="1:2" ht="15.75" x14ac:dyDescent="0.25">
      <c r="A626" s="6" t="s">
        <v>4249</v>
      </c>
      <c r="B626" s="6">
        <v>1.0119620250000001</v>
      </c>
    </row>
    <row r="627" spans="1:2" ht="15.75" x14ac:dyDescent="0.25">
      <c r="A627" s="6" t="s">
        <v>6047</v>
      </c>
      <c r="B627" s="6">
        <v>1.0865186419999999</v>
      </c>
    </row>
    <row r="628" spans="1:2" ht="15.75" x14ac:dyDescent="0.25">
      <c r="A628" s="6" t="s">
        <v>7057</v>
      </c>
      <c r="B628" s="6">
        <v>1.1691680449999999</v>
      </c>
    </row>
    <row r="629" spans="1:2" ht="15.75" x14ac:dyDescent="0.25">
      <c r="A629" s="6" t="s">
        <v>6851</v>
      </c>
      <c r="B629" s="6">
        <v>1.1461552349999999</v>
      </c>
    </row>
    <row r="630" spans="1:2" ht="15.75" x14ac:dyDescent="0.25">
      <c r="A630" s="6" t="s">
        <v>4839</v>
      </c>
      <c r="B630" s="6">
        <v>1.0329382250000001</v>
      </c>
    </row>
    <row r="631" spans="1:2" ht="15.75" x14ac:dyDescent="0.25">
      <c r="A631" s="6" t="s">
        <v>446</v>
      </c>
      <c r="B631" s="6">
        <v>0.79843095200000003</v>
      </c>
    </row>
    <row r="632" spans="1:2" ht="15.75" x14ac:dyDescent="0.25">
      <c r="A632" s="6" t="s">
        <v>2156</v>
      </c>
      <c r="B632" s="6">
        <v>0.93695832700000004</v>
      </c>
    </row>
    <row r="633" spans="1:2" ht="15.75" x14ac:dyDescent="0.25">
      <c r="A633" s="6" t="s">
        <v>4267</v>
      </c>
      <c r="B633" s="6">
        <v>1.01260197</v>
      </c>
    </row>
    <row r="634" spans="1:2" ht="15.75" x14ac:dyDescent="0.25">
      <c r="A634" s="6" t="s">
        <v>4711</v>
      </c>
      <c r="B634" s="6">
        <v>1.0283772710000001</v>
      </c>
    </row>
    <row r="635" spans="1:2" ht="15.75" x14ac:dyDescent="0.25">
      <c r="A635" s="6" t="s">
        <v>1006</v>
      </c>
      <c r="B635" s="6">
        <v>0.87285247200000005</v>
      </c>
    </row>
    <row r="636" spans="1:2" ht="15.75" x14ac:dyDescent="0.25">
      <c r="A636" s="6" t="s">
        <v>4565</v>
      </c>
      <c r="B636" s="6">
        <v>1.0228297660000001</v>
      </c>
    </row>
    <row r="637" spans="1:2" ht="15.75" x14ac:dyDescent="0.25">
      <c r="A637" s="6" t="s">
        <v>3524</v>
      </c>
      <c r="B637" s="6">
        <v>0.98779618999999996</v>
      </c>
    </row>
    <row r="638" spans="1:2" ht="15.75" x14ac:dyDescent="0.25">
      <c r="A638" s="6" t="s">
        <v>2914</v>
      </c>
      <c r="B638" s="6">
        <v>0.966277092</v>
      </c>
    </row>
    <row r="639" spans="1:2" ht="15.75" x14ac:dyDescent="0.25">
      <c r="A639" s="6" t="s">
        <v>2565</v>
      </c>
      <c r="B639" s="6">
        <v>0.95296339900000004</v>
      </c>
    </row>
    <row r="640" spans="1:2" ht="15.75" x14ac:dyDescent="0.25">
      <c r="A640" s="6" t="s">
        <v>2589</v>
      </c>
      <c r="B640" s="6">
        <v>0.95396502900000002</v>
      </c>
    </row>
    <row r="641" spans="1:2" ht="15.75" x14ac:dyDescent="0.25">
      <c r="A641" s="6" t="s">
        <v>340</v>
      </c>
      <c r="B641" s="6">
        <v>0.75372326700000003</v>
      </c>
    </row>
    <row r="642" spans="1:2" ht="15.75" x14ac:dyDescent="0.25">
      <c r="A642" s="6" t="s">
        <v>307</v>
      </c>
      <c r="B642" s="6">
        <v>0.74052136400000002</v>
      </c>
    </row>
    <row r="643" spans="1:2" ht="15.75" x14ac:dyDescent="0.25">
      <c r="A643" s="6" t="s">
        <v>2762</v>
      </c>
      <c r="B643" s="6">
        <v>0.96097320399999997</v>
      </c>
    </row>
    <row r="644" spans="1:2" ht="15.75" x14ac:dyDescent="0.25">
      <c r="A644" s="6" t="s">
        <v>4247</v>
      </c>
      <c r="B644" s="6">
        <v>1.011946891</v>
      </c>
    </row>
    <row r="645" spans="1:2" ht="15.75" x14ac:dyDescent="0.25">
      <c r="A645" s="6" t="s">
        <v>5097</v>
      </c>
      <c r="B645" s="6">
        <v>1.0420870600000001</v>
      </c>
    </row>
    <row r="646" spans="1:2" ht="15.75" x14ac:dyDescent="0.25">
      <c r="A646" s="6" t="s">
        <v>5332</v>
      </c>
      <c r="B646" s="6">
        <v>1.051674228</v>
      </c>
    </row>
    <row r="647" spans="1:2" ht="15.75" x14ac:dyDescent="0.25">
      <c r="A647" s="6" t="s">
        <v>5074</v>
      </c>
      <c r="B647" s="6">
        <v>1.041309359</v>
      </c>
    </row>
    <row r="648" spans="1:2" ht="15.75" x14ac:dyDescent="0.25">
      <c r="A648" s="6" t="s">
        <v>7464</v>
      </c>
      <c r="B648" s="6">
        <v>1.2608405730000001</v>
      </c>
    </row>
    <row r="649" spans="1:2" ht="15.75" x14ac:dyDescent="0.25">
      <c r="A649" s="6" t="s">
        <v>713</v>
      </c>
      <c r="B649" s="6">
        <v>0.84410217499999995</v>
      </c>
    </row>
    <row r="650" spans="1:2" ht="15.75" x14ac:dyDescent="0.25">
      <c r="A650" s="6" t="s">
        <v>3185</v>
      </c>
      <c r="B650" s="6">
        <v>0.97484745699999997</v>
      </c>
    </row>
    <row r="651" spans="1:2" ht="15.75" x14ac:dyDescent="0.25">
      <c r="A651" s="6" t="s">
        <v>6591</v>
      </c>
      <c r="B651" s="6">
        <v>1.121942767</v>
      </c>
    </row>
    <row r="652" spans="1:2" ht="15.75" x14ac:dyDescent="0.25">
      <c r="A652" s="6" t="s">
        <v>5658</v>
      </c>
      <c r="B652" s="6">
        <v>1.0670380070000001</v>
      </c>
    </row>
    <row r="653" spans="1:2" ht="15.75" x14ac:dyDescent="0.25">
      <c r="A653" s="6" t="s">
        <v>6073</v>
      </c>
      <c r="B653" s="6">
        <v>1.087676943</v>
      </c>
    </row>
    <row r="654" spans="1:2" ht="15.75" x14ac:dyDescent="0.25">
      <c r="A654" s="6" t="s">
        <v>5445</v>
      </c>
      <c r="B654" s="6">
        <v>1.056673755</v>
      </c>
    </row>
    <row r="655" spans="1:2" ht="15.75" x14ac:dyDescent="0.25">
      <c r="A655" s="6" t="s">
        <v>4942</v>
      </c>
      <c r="B655" s="6">
        <v>1.0368928829999999</v>
      </c>
    </row>
    <row r="656" spans="1:2" ht="15.75" x14ac:dyDescent="0.25">
      <c r="A656" s="6" t="s">
        <v>1220</v>
      </c>
      <c r="B656" s="6">
        <v>0.89023759700000005</v>
      </c>
    </row>
    <row r="657" spans="1:2" ht="15.75" x14ac:dyDescent="0.25">
      <c r="A657" s="6" t="s">
        <v>1719</v>
      </c>
      <c r="B657" s="6">
        <v>0.917303219</v>
      </c>
    </row>
    <row r="658" spans="1:2" ht="15.75" x14ac:dyDescent="0.25">
      <c r="A658" s="6" t="s">
        <v>1172</v>
      </c>
      <c r="B658" s="6">
        <v>0.887117779</v>
      </c>
    </row>
    <row r="659" spans="1:2" ht="15.75" x14ac:dyDescent="0.25">
      <c r="A659" s="6" t="s">
        <v>624</v>
      </c>
      <c r="B659" s="6">
        <v>0.82960947600000001</v>
      </c>
    </row>
    <row r="660" spans="1:2" ht="15.75" x14ac:dyDescent="0.25">
      <c r="A660" s="6" t="s">
        <v>2631</v>
      </c>
      <c r="B660" s="6">
        <v>0.95583944499999995</v>
      </c>
    </row>
    <row r="661" spans="1:2" ht="15.75" x14ac:dyDescent="0.25">
      <c r="A661" s="6" t="s">
        <v>1213</v>
      </c>
      <c r="B661" s="6">
        <v>0.88983425699999996</v>
      </c>
    </row>
    <row r="662" spans="1:2" ht="15.75" x14ac:dyDescent="0.25">
      <c r="A662" s="6" t="s">
        <v>645</v>
      </c>
      <c r="B662" s="6">
        <v>0.83314911400000002</v>
      </c>
    </row>
    <row r="663" spans="1:2" ht="15.75" x14ac:dyDescent="0.25">
      <c r="A663" s="6" t="s">
        <v>1944</v>
      </c>
      <c r="B663" s="6">
        <v>0.92749848400000001</v>
      </c>
    </row>
    <row r="664" spans="1:2" ht="15.75" x14ac:dyDescent="0.25">
      <c r="A664" s="6" t="s">
        <v>877</v>
      </c>
      <c r="B664" s="6">
        <v>0.86201659500000005</v>
      </c>
    </row>
    <row r="665" spans="1:2" ht="15.75" x14ac:dyDescent="0.25">
      <c r="A665" s="6" t="s">
        <v>3904</v>
      </c>
      <c r="B665" s="6">
        <v>1.0009294369999999</v>
      </c>
    </row>
    <row r="666" spans="1:2" ht="15.75" x14ac:dyDescent="0.25">
      <c r="A666" s="6" t="s">
        <v>5215</v>
      </c>
      <c r="B666" s="6">
        <v>1.0475739509999999</v>
      </c>
    </row>
    <row r="667" spans="1:2" ht="15.75" x14ac:dyDescent="0.25">
      <c r="A667" s="6" t="s">
        <v>3005</v>
      </c>
      <c r="B667" s="6">
        <v>0.96870537000000001</v>
      </c>
    </row>
    <row r="668" spans="1:2" ht="15.75" x14ac:dyDescent="0.25">
      <c r="A668" s="6" t="s">
        <v>6070</v>
      </c>
      <c r="B668" s="6">
        <v>1.087643275</v>
      </c>
    </row>
    <row r="669" spans="1:2" ht="15.75" x14ac:dyDescent="0.25">
      <c r="A669" s="6" t="s">
        <v>4823</v>
      </c>
      <c r="B669" s="6">
        <v>1.0322802179999999</v>
      </c>
    </row>
    <row r="670" spans="1:2" ht="15.75" x14ac:dyDescent="0.25">
      <c r="A670" s="6" t="s">
        <v>5743</v>
      </c>
      <c r="B670" s="6">
        <v>1.071280491</v>
      </c>
    </row>
    <row r="671" spans="1:2" ht="15.75" x14ac:dyDescent="0.25">
      <c r="A671" s="6" t="s">
        <v>1862</v>
      </c>
      <c r="B671" s="6">
        <v>0.923692069</v>
      </c>
    </row>
    <row r="672" spans="1:2" ht="15.75" x14ac:dyDescent="0.25">
      <c r="A672" s="6" t="s">
        <v>1576</v>
      </c>
      <c r="B672" s="6">
        <v>0.90968894499999997</v>
      </c>
    </row>
    <row r="673" spans="1:2" ht="15.75" x14ac:dyDescent="0.25">
      <c r="A673" s="6" t="s">
        <v>2456</v>
      </c>
      <c r="B673" s="6">
        <v>0.948618717</v>
      </c>
    </row>
    <row r="674" spans="1:2" ht="15.75" x14ac:dyDescent="0.25">
      <c r="A674" s="6" t="s">
        <v>943</v>
      </c>
      <c r="B674" s="6">
        <v>0.86734263300000003</v>
      </c>
    </row>
    <row r="675" spans="1:2" ht="15.75" x14ac:dyDescent="0.25">
      <c r="A675" s="6" t="s">
        <v>5628</v>
      </c>
      <c r="B675" s="6">
        <v>1.0658240809999999</v>
      </c>
    </row>
    <row r="676" spans="1:2" ht="15.75" x14ac:dyDescent="0.25">
      <c r="A676" s="6" t="s">
        <v>2834</v>
      </c>
      <c r="B676" s="6">
        <v>0.96353589900000003</v>
      </c>
    </row>
    <row r="677" spans="1:2" ht="15.75" x14ac:dyDescent="0.25">
      <c r="A677" s="6" t="s">
        <v>6225</v>
      </c>
      <c r="B677" s="6">
        <v>1.0975092049999999</v>
      </c>
    </row>
    <row r="678" spans="1:2" ht="15.75" x14ac:dyDescent="0.25">
      <c r="A678" s="6" t="s">
        <v>3526</v>
      </c>
      <c r="B678" s="6">
        <v>0.98783432699999996</v>
      </c>
    </row>
    <row r="679" spans="1:2" ht="15.75" x14ac:dyDescent="0.25">
      <c r="A679" s="6" t="s">
        <v>2511</v>
      </c>
      <c r="B679" s="6">
        <v>0.95103959800000004</v>
      </c>
    </row>
    <row r="680" spans="1:2" ht="15.75" x14ac:dyDescent="0.25">
      <c r="A680" s="6" t="s">
        <v>1040</v>
      </c>
      <c r="B680" s="6">
        <v>0.87665733999999995</v>
      </c>
    </row>
    <row r="681" spans="1:2" ht="15.75" x14ac:dyDescent="0.25">
      <c r="A681" s="6" t="s">
        <v>3125</v>
      </c>
      <c r="B681" s="6">
        <v>0.97257407799999995</v>
      </c>
    </row>
    <row r="682" spans="1:2" ht="15.75" x14ac:dyDescent="0.25">
      <c r="A682" s="6" t="s">
        <v>627</v>
      </c>
      <c r="B682" s="6">
        <v>0.83035901300000003</v>
      </c>
    </row>
    <row r="683" spans="1:2" ht="15.75" x14ac:dyDescent="0.25">
      <c r="A683" s="6" t="s">
        <v>517</v>
      </c>
      <c r="B683" s="6">
        <v>0.81305847600000003</v>
      </c>
    </row>
    <row r="684" spans="1:2" ht="15.75" x14ac:dyDescent="0.25">
      <c r="A684" s="6" t="s">
        <v>3018</v>
      </c>
      <c r="B684" s="6">
        <v>0.96907776899999998</v>
      </c>
    </row>
    <row r="685" spans="1:2" ht="15.75" x14ac:dyDescent="0.25">
      <c r="A685" s="6" t="s">
        <v>463</v>
      </c>
      <c r="B685" s="6">
        <v>0.80338791799999998</v>
      </c>
    </row>
    <row r="686" spans="1:2" ht="15.75" x14ac:dyDescent="0.25">
      <c r="A686" s="6" t="s">
        <v>971</v>
      </c>
      <c r="B686" s="6">
        <v>0.86957255499999997</v>
      </c>
    </row>
    <row r="687" spans="1:2" ht="15.75" x14ac:dyDescent="0.25">
      <c r="A687" s="6" t="s">
        <v>1439</v>
      </c>
      <c r="B687" s="6">
        <v>0.90191340200000003</v>
      </c>
    </row>
    <row r="688" spans="1:2" ht="15.75" x14ac:dyDescent="0.25">
      <c r="A688" s="6" t="s">
        <v>880</v>
      </c>
      <c r="B688" s="6">
        <v>0.86216005900000003</v>
      </c>
    </row>
    <row r="689" spans="1:2" ht="15.75" x14ac:dyDescent="0.25">
      <c r="A689" s="6" t="s">
        <v>2539</v>
      </c>
      <c r="B689" s="6">
        <v>0.95215606699999999</v>
      </c>
    </row>
    <row r="690" spans="1:2" ht="15.75" x14ac:dyDescent="0.25">
      <c r="A690" s="6" t="s">
        <v>4802</v>
      </c>
      <c r="B690" s="6">
        <v>1.0314768759999999</v>
      </c>
    </row>
    <row r="691" spans="1:2" ht="15.75" x14ac:dyDescent="0.25">
      <c r="A691" s="6" t="s">
        <v>4217</v>
      </c>
      <c r="B691" s="6">
        <v>1.0110729220000001</v>
      </c>
    </row>
    <row r="692" spans="1:2" ht="15.75" x14ac:dyDescent="0.25">
      <c r="A692" s="6" t="s">
        <v>5094</v>
      </c>
      <c r="B692" s="6">
        <v>1.0419572720000001</v>
      </c>
    </row>
    <row r="693" spans="1:2" ht="15.75" x14ac:dyDescent="0.25">
      <c r="A693" s="6" t="s">
        <v>6728</v>
      </c>
      <c r="B693" s="6">
        <v>1.1333286499999999</v>
      </c>
    </row>
    <row r="694" spans="1:2" ht="15.75" x14ac:dyDescent="0.25">
      <c r="A694" s="6" t="s">
        <v>4024</v>
      </c>
      <c r="B694" s="6">
        <v>1.004950537</v>
      </c>
    </row>
    <row r="695" spans="1:2" ht="15.75" x14ac:dyDescent="0.25">
      <c r="A695" s="6" t="s">
        <v>3152</v>
      </c>
      <c r="B695" s="6">
        <v>0.97383258900000003</v>
      </c>
    </row>
    <row r="696" spans="1:2" ht="15.75" x14ac:dyDescent="0.25">
      <c r="A696" s="6" t="s">
        <v>1728</v>
      </c>
      <c r="B696" s="6">
        <v>0.91781205799999999</v>
      </c>
    </row>
    <row r="697" spans="1:2" ht="15.75" x14ac:dyDescent="0.25">
      <c r="A697" s="6" t="s">
        <v>2245</v>
      </c>
      <c r="B697" s="6">
        <v>0.94015112899999997</v>
      </c>
    </row>
    <row r="698" spans="1:2" ht="15.75" x14ac:dyDescent="0.25">
      <c r="A698" s="6" t="s">
        <v>1346</v>
      </c>
      <c r="B698" s="6">
        <v>0.89771525399999996</v>
      </c>
    </row>
    <row r="699" spans="1:2" ht="15.75" x14ac:dyDescent="0.25">
      <c r="A699" s="6" t="s">
        <v>4638</v>
      </c>
      <c r="B699" s="6">
        <v>1.0251852640000001</v>
      </c>
    </row>
    <row r="700" spans="1:2" ht="15.75" x14ac:dyDescent="0.25">
      <c r="A700" s="6" t="s">
        <v>4865</v>
      </c>
      <c r="B700" s="6">
        <v>1.0338163359999999</v>
      </c>
    </row>
    <row r="701" spans="1:2" ht="15.75" x14ac:dyDescent="0.25">
      <c r="A701" s="6" t="s">
        <v>4299</v>
      </c>
      <c r="B701" s="6">
        <v>1.013648171</v>
      </c>
    </row>
    <row r="702" spans="1:2" ht="15.75" x14ac:dyDescent="0.25">
      <c r="A702" s="6" t="s">
        <v>546</v>
      </c>
      <c r="B702" s="6">
        <v>0.81791185499999997</v>
      </c>
    </row>
    <row r="703" spans="1:2" ht="15.75" x14ac:dyDescent="0.25">
      <c r="A703" s="6" t="s">
        <v>1327</v>
      </c>
      <c r="B703" s="6">
        <v>0.89668505700000001</v>
      </c>
    </row>
    <row r="704" spans="1:2" ht="15.75" x14ac:dyDescent="0.25">
      <c r="A704" s="6" t="s">
        <v>3434</v>
      </c>
      <c r="B704" s="6">
        <v>0.98459940199999996</v>
      </c>
    </row>
    <row r="705" spans="1:2" ht="15.75" x14ac:dyDescent="0.25">
      <c r="A705" s="6" t="s">
        <v>569</v>
      </c>
      <c r="B705" s="6">
        <v>0.82213779300000001</v>
      </c>
    </row>
    <row r="706" spans="1:2" ht="15.75" x14ac:dyDescent="0.25">
      <c r="A706" s="6" t="s">
        <v>1513</v>
      </c>
      <c r="B706" s="6">
        <v>0.90602621999999999</v>
      </c>
    </row>
    <row r="707" spans="1:2" ht="15.75" x14ac:dyDescent="0.25">
      <c r="A707" s="6" t="s">
        <v>1278</v>
      </c>
      <c r="B707" s="6">
        <v>0.89381212200000004</v>
      </c>
    </row>
    <row r="708" spans="1:2" ht="15.75" x14ac:dyDescent="0.25">
      <c r="A708" s="6" t="s">
        <v>4002</v>
      </c>
      <c r="B708" s="6">
        <v>1.0042273989999999</v>
      </c>
    </row>
    <row r="709" spans="1:2" ht="15.75" x14ac:dyDescent="0.25">
      <c r="A709" s="6" t="s">
        <v>2729</v>
      </c>
      <c r="B709" s="6">
        <v>0.95952782299999995</v>
      </c>
    </row>
    <row r="710" spans="1:2" ht="15.75" x14ac:dyDescent="0.25">
      <c r="A710" s="6" t="s">
        <v>1975</v>
      </c>
      <c r="B710" s="6">
        <v>0.92893709400000002</v>
      </c>
    </row>
    <row r="711" spans="1:2" ht="15.75" x14ac:dyDescent="0.25">
      <c r="A711" s="6" t="s">
        <v>1791</v>
      </c>
      <c r="B711" s="6">
        <v>0.92062129299999995</v>
      </c>
    </row>
    <row r="712" spans="1:2" ht="15.75" x14ac:dyDescent="0.25">
      <c r="A712" s="6" t="s">
        <v>1561</v>
      </c>
      <c r="B712" s="6">
        <v>0.90913338600000004</v>
      </c>
    </row>
    <row r="713" spans="1:2" ht="15.75" x14ac:dyDescent="0.25">
      <c r="A713" s="6" t="s">
        <v>2983</v>
      </c>
      <c r="B713" s="6">
        <v>0.96800172699999998</v>
      </c>
    </row>
    <row r="714" spans="1:2" ht="15.75" x14ac:dyDescent="0.25">
      <c r="A714" s="6" t="s">
        <v>1518</v>
      </c>
      <c r="B714" s="6">
        <v>0.90631405200000004</v>
      </c>
    </row>
    <row r="715" spans="1:2" ht="15.75" x14ac:dyDescent="0.25">
      <c r="A715" s="6" t="s">
        <v>4709</v>
      </c>
      <c r="B715" s="6">
        <v>1.0280427510000001</v>
      </c>
    </row>
    <row r="716" spans="1:2" ht="15.75" x14ac:dyDescent="0.25">
      <c r="A716" s="6" t="s">
        <v>2482</v>
      </c>
      <c r="B716" s="6">
        <v>0.94977523200000002</v>
      </c>
    </row>
    <row r="717" spans="1:2" ht="15.75" x14ac:dyDescent="0.25">
      <c r="A717" s="6" t="s">
        <v>6598</v>
      </c>
      <c r="B717" s="6">
        <v>1.1222044369999999</v>
      </c>
    </row>
    <row r="718" spans="1:2" ht="15.75" x14ac:dyDescent="0.25">
      <c r="A718" s="6" t="s">
        <v>3804</v>
      </c>
      <c r="B718" s="6">
        <v>0.99785242500000004</v>
      </c>
    </row>
    <row r="719" spans="1:2" ht="15.75" x14ac:dyDescent="0.25">
      <c r="A719" s="6" t="s">
        <v>6452</v>
      </c>
      <c r="B719" s="6">
        <v>1.1119126779999999</v>
      </c>
    </row>
    <row r="720" spans="1:2" ht="15.75" x14ac:dyDescent="0.25">
      <c r="A720" s="6" t="s">
        <v>1962</v>
      </c>
      <c r="B720" s="6">
        <v>0.92843457100000004</v>
      </c>
    </row>
    <row r="721" spans="1:2" ht="15.75" x14ac:dyDescent="0.25">
      <c r="A721" s="6" t="s">
        <v>2283</v>
      </c>
      <c r="B721" s="6">
        <v>0.94186742800000001</v>
      </c>
    </row>
    <row r="722" spans="1:2" ht="15.75" x14ac:dyDescent="0.25">
      <c r="A722" s="6" t="s">
        <v>4916</v>
      </c>
      <c r="B722" s="6">
        <v>1.0358628670000001</v>
      </c>
    </row>
    <row r="723" spans="1:2" ht="15.75" x14ac:dyDescent="0.25">
      <c r="A723" s="6" t="s">
        <v>4621</v>
      </c>
      <c r="B723" s="6">
        <v>1.0248349400000001</v>
      </c>
    </row>
    <row r="724" spans="1:2" ht="15.75" x14ac:dyDescent="0.25">
      <c r="A724" s="6" t="s">
        <v>3297</v>
      </c>
      <c r="B724" s="6">
        <v>0.97959369200000002</v>
      </c>
    </row>
    <row r="725" spans="1:2" ht="15.75" x14ac:dyDescent="0.25">
      <c r="A725" s="6" t="s">
        <v>5677</v>
      </c>
      <c r="B725" s="6">
        <v>1.0678805259999999</v>
      </c>
    </row>
    <row r="726" spans="1:2" ht="15.75" x14ac:dyDescent="0.25">
      <c r="A726" s="6" t="s">
        <v>6022</v>
      </c>
      <c r="B726" s="6">
        <v>1.085639295</v>
      </c>
    </row>
    <row r="727" spans="1:2" ht="15.75" x14ac:dyDescent="0.25">
      <c r="A727" s="6" t="s">
        <v>757</v>
      </c>
      <c r="B727" s="6">
        <v>0.84971801599999996</v>
      </c>
    </row>
    <row r="728" spans="1:2" ht="15.75" x14ac:dyDescent="0.25">
      <c r="A728" s="6" t="s">
        <v>7379</v>
      </c>
      <c r="B728" s="6">
        <v>1.2279104599999999</v>
      </c>
    </row>
    <row r="729" spans="1:2" ht="15.75" x14ac:dyDescent="0.25">
      <c r="A729" s="6" t="s">
        <v>888</v>
      </c>
      <c r="B729" s="6">
        <v>0.882329111</v>
      </c>
    </row>
    <row r="730" spans="1:2" ht="15.75" x14ac:dyDescent="0.25">
      <c r="A730" s="6" t="s">
        <v>1587</v>
      </c>
      <c r="B730" s="6">
        <v>0.90998442700000004</v>
      </c>
    </row>
    <row r="731" spans="1:2" ht="15.75" x14ac:dyDescent="0.25">
      <c r="A731" s="6" t="s">
        <v>3711</v>
      </c>
      <c r="B731" s="6">
        <v>0.99471556400000005</v>
      </c>
    </row>
    <row r="732" spans="1:2" ht="15.75" x14ac:dyDescent="0.25">
      <c r="A732" s="6" t="s">
        <v>3573</v>
      </c>
      <c r="B732" s="6">
        <v>0.98926492099999996</v>
      </c>
    </row>
    <row r="733" spans="1:2" ht="15.75" x14ac:dyDescent="0.25">
      <c r="A733" s="6" t="s">
        <v>1981</v>
      </c>
      <c r="B733" s="6">
        <v>0.92912809399999996</v>
      </c>
    </row>
    <row r="734" spans="1:2" ht="15.75" x14ac:dyDescent="0.25">
      <c r="A734" s="6" t="s">
        <v>2686</v>
      </c>
      <c r="B734" s="6">
        <v>0.957767853</v>
      </c>
    </row>
    <row r="735" spans="1:2" ht="15.75" x14ac:dyDescent="0.25">
      <c r="A735" s="6" t="s">
        <v>1001</v>
      </c>
      <c r="B735" s="6">
        <v>0.87259118700000005</v>
      </c>
    </row>
    <row r="736" spans="1:2" ht="15.75" x14ac:dyDescent="0.25">
      <c r="A736" s="6" t="s">
        <v>4164</v>
      </c>
      <c r="B736" s="6">
        <v>1.0091394060000001</v>
      </c>
    </row>
    <row r="737" spans="1:2" ht="15.75" x14ac:dyDescent="0.25">
      <c r="A737" s="6" t="s">
        <v>4219</v>
      </c>
      <c r="B737" s="6">
        <v>1.011121054</v>
      </c>
    </row>
    <row r="738" spans="1:2" ht="15.75" x14ac:dyDescent="0.25">
      <c r="A738" s="6" t="s">
        <v>1122</v>
      </c>
      <c r="B738" s="6">
        <v>0.883656793</v>
      </c>
    </row>
    <row r="739" spans="1:2" ht="15.75" x14ac:dyDescent="0.25">
      <c r="A739" s="6" t="s">
        <v>4486</v>
      </c>
      <c r="B739" s="6">
        <v>1.020210295</v>
      </c>
    </row>
    <row r="740" spans="1:2" ht="15.75" x14ac:dyDescent="0.25">
      <c r="A740" s="6" t="s">
        <v>6342</v>
      </c>
      <c r="B740" s="6">
        <v>1.104382703</v>
      </c>
    </row>
    <row r="741" spans="1:2" ht="15.75" x14ac:dyDescent="0.25">
      <c r="A741" s="6" t="s">
        <v>5047</v>
      </c>
      <c r="B741" s="6">
        <v>1.0405804569999999</v>
      </c>
    </row>
    <row r="742" spans="1:2" ht="15.75" x14ac:dyDescent="0.25">
      <c r="A742" s="6" t="s">
        <v>5291</v>
      </c>
      <c r="B742" s="6">
        <v>1.050079032</v>
      </c>
    </row>
    <row r="743" spans="1:2" ht="15.75" x14ac:dyDescent="0.25">
      <c r="A743" s="6" t="s">
        <v>2660</v>
      </c>
      <c r="B743" s="6">
        <v>0.95710928399999995</v>
      </c>
    </row>
    <row r="744" spans="1:2" ht="15.75" x14ac:dyDescent="0.25">
      <c r="A744" s="6" t="s">
        <v>1388</v>
      </c>
      <c r="B744" s="6">
        <v>0.89933695000000002</v>
      </c>
    </row>
    <row r="745" spans="1:2" ht="15.75" x14ac:dyDescent="0.25">
      <c r="A745" s="6" t="s">
        <v>568</v>
      </c>
      <c r="B745" s="6">
        <v>0.82192550799999997</v>
      </c>
    </row>
    <row r="746" spans="1:2" ht="15.75" x14ac:dyDescent="0.25">
      <c r="A746" s="6" t="s">
        <v>1607</v>
      </c>
      <c r="B746" s="6">
        <v>0.91104868500000002</v>
      </c>
    </row>
    <row r="747" spans="1:2" ht="15.75" x14ac:dyDescent="0.25">
      <c r="A747" s="6" t="s">
        <v>403</v>
      </c>
      <c r="B747" s="6">
        <v>0.78344545499999996</v>
      </c>
    </row>
    <row r="748" spans="1:2" ht="15.75" x14ac:dyDescent="0.25">
      <c r="A748" s="6" t="s">
        <v>3746</v>
      </c>
      <c r="B748" s="6">
        <v>0.99602032500000004</v>
      </c>
    </row>
    <row r="749" spans="1:2" ht="15.75" x14ac:dyDescent="0.25">
      <c r="A749" s="6" t="s">
        <v>1147</v>
      </c>
      <c r="B749" s="6">
        <v>0.88572267900000001</v>
      </c>
    </row>
    <row r="750" spans="1:2" ht="15.75" x14ac:dyDescent="0.25">
      <c r="A750" s="6" t="s">
        <v>1126</v>
      </c>
      <c r="B750" s="6">
        <v>0.88394179399999995</v>
      </c>
    </row>
    <row r="751" spans="1:2" ht="15.75" x14ac:dyDescent="0.25">
      <c r="A751" s="6" t="s">
        <v>285</v>
      </c>
      <c r="B751" s="6">
        <v>0.71932963400000005</v>
      </c>
    </row>
    <row r="752" spans="1:2" ht="15.75" x14ac:dyDescent="0.25">
      <c r="A752" s="6" t="s">
        <v>737</v>
      </c>
      <c r="B752" s="6">
        <v>0.848375298</v>
      </c>
    </row>
    <row r="753" spans="1:2" ht="15.75" x14ac:dyDescent="0.25">
      <c r="A753" s="6" t="s">
        <v>333</v>
      </c>
      <c r="B753" s="6">
        <v>0.750269458</v>
      </c>
    </row>
    <row r="754" spans="1:2" ht="15.75" x14ac:dyDescent="0.25">
      <c r="A754" s="6" t="s">
        <v>2006</v>
      </c>
      <c r="B754" s="6">
        <v>0.93038574699999999</v>
      </c>
    </row>
    <row r="755" spans="1:2" ht="15.75" x14ac:dyDescent="0.25">
      <c r="A755" s="6" t="s">
        <v>973</v>
      </c>
      <c r="B755" s="6">
        <v>0.86965763200000001</v>
      </c>
    </row>
    <row r="756" spans="1:2" ht="15.75" x14ac:dyDescent="0.25">
      <c r="A756" s="6" t="s">
        <v>2177</v>
      </c>
      <c r="B756" s="6">
        <v>0.93772126</v>
      </c>
    </row>
    <row r="757" spans="1:2" ht="15.75" x14ac:dyDescent="0.25">
      <c r="A757" s="6" t="s">
        <v>1393</v>
      </c>
      <c r="B757" s="6">
        <v>0.89962991800000003</v>
      </c>
    </row>
    <row r="758" spans="1:2" ht="15.75" x14ac:dyDescent="0.25">
      <c r="A758" s="6" t="s">
        <v>2150</v>
      </c>
      <c r="B758" s="6">
        <v>0.93677918199999999</v>
      </c>
    </row>
    <row r="759" spans="1:2" ht="15.75" x14ac:dyDescent="0.25">
      <c r="A759" s="6" t="s">
        <v>620</v>
      </c>
      <c r="B759" s="6">
        <v>0.82948929299999996</v>
      </c>
    </row>
    <row r="760" spans="1:2" ht="15.75" x14ac:dyDescent="0.25">
      <c r="A760" s="6" t="s">
        <v>3611</v>
      </c>
      <c r="B760" s="6">
        <v>0.99051295299999997</v>
      </c>
    </row>
    <row r="761" spans="1:2" ht="15.75" x14ac:dyDescent="0.25">
      <c r="A761" s="6" t="s">
        <v>1831</v>
      </c>
      <c r="B761" s="6">
        <v>0.92259716400000003</v>
      </c>
    </row>
    <row r="762" spans="1:2" ht="15.75" x14ac:dyDescent="0.25">
      <c r="A762" s="6" t="s">
        <v>580</v>
      </c>
      <c r="B762" s="6">
        <v>0.82384365900000001</v>
      </c>
    </row>
    <row r="763" spans="1:2" ht="15.75" x14ac:dyDescent="0.25">
      <c r="A763" s="6" t="s">
        <v>342</v>
      </c>
      <c r="B763" s="6">
        <v>0.75450186600000002</v>
      </c>
    </row>
    <row r="764" spans="1:2" ht="15.75" x14ac:dyDescent="0.25">
      <c r="A764" s="6" t="s">
        <v>4730</v>
      </c>
      <c r="B764" s="6">
        <v>1.02902677</v>
      </c>
    </row>
    <row r="765" spans="1:2" ht="15.75" x14ac:dyDescent="0.25">
      <c r="A765" s="6" t="s">
        <v>509</v>
      </c>
      <c r="B765" s="6">
        <v>0.81189948999999995</v>
      </c>
    </row>
    <row r="766" spans="1:2" ht="15.75" x14ac:dyDescent="0.25">
      <c r="A766" s="6" t="s">
        <v>3572</v>
      </c>
      <c r="B766" s="6">
        <v>0.98923714100000004</v>
      </c>
    </row>
    <row r="767" spans="1:2" ht="15.75" x14ac:dyDescent="0.25">
      <c r="A767" s="6" t="s">
        <v>1380</v>
      </c>
      <c r="B767" s="6">
        <v>0.89915801799999995</v>
      </c>
    </row>
    <row r="768" spans="1:2" ht="15.75" x14ac:dyDescent="0.25">
      <c r="A768" s="6" t="s">
        <v>3032</v>
      </c>
      <c r="B768" s="6">
        <v>0.969400492</v>
      </c>
    </row>
    <row r="769" spans="1:2" ht="15.75" x14ac:dyDescent="0.25">
      <c r="A769" s="6" t="s">
        <v>5051</v>
      </c>
      <c r="B769" s="6">
        <v>1.040668803</v>
      </c>
    </row>
    <row r="770" spans="1:2" ht="15.75" x14ac:dyDescent="0.25">
      <c r="A770" s="6" t="s">
        <v>932</v>
      </c>
      <c r="B770" s="6">
        <v>0.86647700800000005</v>
      </c>
    </row>
    <row r="771" spans="1:2" ht="15.75" x14ac:dyDescent="0.25">
      <c r="A771" s="6" t="s">
        <v>4231</v>
      </c>
      <c r="B771" s="6">
        <v>1.011445945</v>
      </c>
    </row>
    <row r="772" spans="1:2" ht="15.75" x14ac:dyDescent="0.25">
      <c r="A772" s="6" t="s">
        <v>4547</v>
      </c>
      <c r="B772" s="6">
        <v>1.092122898</v>
      </c>
    </row>
    <row r="773" spans="1:2" ht="15.75" x14ac:dyDescent="0.25">
      <c r="A773" s="6" t="s">
        <v>2635</v>
      </c>
      <c r="B773" s="6">
        <v>0.95620971799999999</v>
      </c>
    </row>
    <row r="774" spans="1:2" ht="15.75" x14ac:dyDescent="0.25">
      <c r="A774" s="6" t="s">
        <v>3424</v>
      </c>
      <c r="B774" s="6">
        <v>0.98412282900000003</v>
      </c>
    </row>
    <row r="775" spans="1:2" ht="15.75" x14ac:dyDescent="0.25">
      <c r="A775" s="6" t="s">
        <v>4215</v>
      </c>
      <c r="B775" s="6">
        <v>1.011052874</v>
      </c>
    </row>
    <row r="776" spans="1:2" ht="15.75" x14ac:dyDescent="0.25">
      <c r="A776" s="6" t="s">
        <v>1978</v>
      </c>
      <c r="B776" s="6">
        <v>0.92898131799999994</v>
      </c>
    </row>
    <row r="777" spans="1:2" ht="15.75" x14ac:dyDescent="0.25">
      <c r="A777" s="6" t="s">
        <v>4338</v>
      </c>
      <c r="B777" s="6">
        <v>1.014845132</v>
      </c>
    </row>
    <row r="778" spans="1:2" ht="15.75" x14ac:dyDescent="0.25">
      <c r="A778" s="6" t="s">
        <v>335</v>
      </c>
      <c r="B778" s="6">
        <v>0.75135535799999997</v>
      </c>
    </row>
    <row r="779" spans="1:2" ht="15.75" x14ac:dyDescent="0.25">
      <c r="A779" s="6" t="s">
        <v>3410</v>
      </c>
      <c r="B779" s="6">
        <v>0.98378448900000004</v>
      </c>
    </row>
    <row r="780" spans="1:2" ht="15.75" x14ac:dyDescent="0.25">
      <c r="A780" s="6" t="s">
        <v>5138</v>
      </c>
      <c r="B780" s="6">
        <v>1.0436296279999999</v>
      </c>
    </row>
    <row r="781" spans="1:2" ht="15.75" x14ac:dyDescent="0.25">
      <c r="A781" s="6" t="s">
        <v>3426</v>
      </c>
      <c r="B781" s="6">
        <v>0.984162804</v>
      </c>
    </row>
    <row r="782" spans="1:2" ht="15.75" x14ac:dyDescent="0.25">
      <c r="A782" s="6" t="s">
        <v>2426</v>
      </c>
      <c r="B782" s="6">
        <v>0.94738230099999998</v>
      </c>
    </row>
    <row r="783" spans="1:2" ht="15.75" x14ac:dyDescent="0.25">
      <c r="A783" s="6" t="s">
        <v>6106</v>
      </c>
      <c r="B783" s="6">
        <v>1.089811984</v>
      </c>
    </row>
    <row r="784" spans="1:2" ht="15.75" x14ac:dyDescent="0.25">
      <c r="A784" s="6" t="s">
        <v>5017</v>
      </c>
      <c r="B784" s="6">
        <v>1.039409072</v>
      </c>
    </row>
    <row r="785" spans="1:2" ht="15.75" x14ac:dyDescent="0.25">
      <c r="A785" s="6" t="s">
        <v>6143</v>
      </c>
      <c r="B785" s="6">
        <v>1.0922934010000001</v>
      </c>
    </row>
    <row r="786" spans="1:2" ht="15.75" x14ac:dyDescent="0.25">
      <c r="A786" s="6" t="s">
        <v>1820</v>
      </c>
      <c r="B786" s="6">
        <v>0.92197206600000003</v>
      </c>
    </row>
    <row r="787" spans="1:2" ht="15.75" x14ac:dyDescent="0.25">
      <c r="A787" s="6" t="s">
        <v>1830</v>
      </c>
      <c r="B787" s="6">
        <v>0.92257695699999998</v>
      </c>
    </row>
    <row r="788" spans="1:2" ht="15.75" x14ac:dyDescent="0.25">
      <c r="A788" s="6" t="s">
        <v>2004</v>
      </c>
      <c r="B788" s="6">
        <v>0.93034737300000003</v>
      </c>
    </row>
    <row r="789" spans="1:2" ht="15.75" x14ac:dyDescent="0.25">
      <c r="A789" s="6" t="s">
        <v>5009</v>
      </c>
      <c r="B789" s="6">
        <v>1.0391549390000001</v>
      </c>
    </row>
    <row r="790" spans="1:2" ht="15.75" x14ac:dyDescent="0.25">
      <c r="A790" s="6" t="s">
        <v>1816</v>
      </c>
      <c r="B790" s="6">
        <v>0.92190593200000004</v>
      </c>
    </row>
    <row r="791" spans="1:2" ht="15.75" x14ac:dyDescent="0.25">
      <c r="A791" s="6" t="s">
        <v>5954</v>
      </c>
      <c r="B791" s="6">
        <v>1.0814820439999999</v>
      </c>
    </row>
    <row r="792" spans="1:2" ht="15.75" x14ac:dyDescent="0.25">
      <c r="A792" s="6" t="s">
        <v>5250</v>
      </c>
      <c r="B792" s="6">
        <v>1.0489635719999999</v>
      </c>
    </row>
    <row r="793" spans="1:2" ht="15.75" x14ac:dyDescent="0.25">
      <c r="A793" s="6" t="s">
        <v>6192</v>
      </c>
      <c r="B793" s="6">
        <v>1.095641165</v>
      </c>
    </row>
    <row r="794" spans="1:2" ht="15.75" x14ac:dyDescent="0.25">
      <c r="A794" s="6" t="s">
        <v>5410</v>
      </c>
      <c r="B794" s="6">
        <v>1.0548634729999999</v>
      </c>
    </row>
    <row r="795" spans="1:2" ht="15.75" x14ac:dyDescent="0.25">
      <c r="A795" s="6" t="s">
        <v>1531</v>
      </c>
      <c r="B795" s="6">
        <v>0.90729485899999995</v>
      </c>
    </row>
    <row r="796" spans="1:2" ht="15.75" x14ac:dyDescent="0.25">
      <c r="A796" s="6" t="s">
        <v>6845</v>
      </c>
      <c r="B796" s="6">
        <v>1.1457959879999999</v>
      </c>
    </row>
    <row r="797" spans="1:2" ht="15.75" x14ac:dyDescent="0.25">
      <c r="A797" s="6" t="s">
        <v>2046</v>
      </c>
      <c r="B797" s="6">
        <v>0.93188093400000005</v>
      </c>
    </row>
    <row r="798" spans="1:2" ht="15.75" x14ac:dyDescent="0.25">
      <c r="A798" s="6" t="s">
        <v>1800</v>
      </c>
      <c r="B798" s="6">
        <v>0.92114524399999997</v>
      </c>
    </row>
    <row r="799" spans="1:2" ht="15.75" x14ac:dyDescent="0.25">
      <c r="A799" s="6" t="s">
        <v>2321</v>
      </c>
      <c r="B799" s="6">
        <v>0.94335628599999999</v>
      </c>
    </row>
    <row r="800" spans="1:2" ht="15.75" x14ac:dyDescent="0.25">
      <c r="A800" s="6" t="s">
        <v>1091</v>
      </c>
      <c r="B800" s="6">
        <v>0.88108123900000002</v>
      </c>
    </row>
    <row r="801" spans="1:2" ht="15.75" x14ac:dyDescent="0.25">
      <c r="A801" s="6" t="s">
        <v>4359</v>
      </c>
      <c r="B801" s="6">
        <v>1.0154602260000001</v>
      </c>
    </row>
    <row r="802" spans="1:2" ht="15.75" x14ac:dyDescent="0.25">
      <c r="A802" s="6" t="s">
        <v>803</v>
      </c>
      <c r="B802" s="6">
        <v>0.85525279300000001</v>
      </c>
    </row>
    <row r="803" spans="1:2" ht="15.75" x14ac:dyDescent="0.25">
      <c r="A803" s="6" t="s">
        <v>2875</v>
      </c>
      <c r="B803" s="6">
        <v>0.96495976100000003</v>
      </c>
    </row>
    <row r="804" spans="1:2" ht="15.75" x14ac:dyDescent="0.25">
      <c r="A804" s="6" t="s">
        <v>1785</v>
      </c>
      <c r="B804" s="6">
        <v>0.92037294599999997</v>
      </c>
    </row>
    <row r="805" spans="1:2" ht="15.75" x14ac:dyDescent="0.25">
      <c r="A805" s="6" t="s">
        <v>4490</v>
      </c>
      <c r="B805" s="6">
        <v>1.020335488</v>
      </c>
    </row>
    <row r="806" spans="1:2" ht="15.75" x14ac:dyDescent="0.25">
      <c r="A806" s="6" t="s">
        <v>964</v>
      </c>
      <c r="B806" s="6">
        <v>0.86918992299999998</v>
      </c>
    </row>
    <row r="807" spans="1:2" ht="15.75" x14ac:dyDescent="0.25">
      <c r="A807" s="6" t="s">
        <v>3028</v>
      </c>
      <c r="B807" s="6">
        <v>0.96926311799999998</v>
      </c>
    </row>
    <row r="808" spans="1:2" ht="15.75" x14ac:dyDescent="0.25">
      <c r="A808" s="6" t="s">
        <v>405</v>
      </c>
      <c r="B808" s="6">
        <v>0.78371359799999996</v>
      </c>
    </row>
    <row r="809" spans="1:2" ht="15.75" x14ac:dyDescent="0.25">
      <c r="A809" s="6" t="s">
        <v>2432</v>
      </c>
      <c r="B809" s="6">
        <v>0.94772224999999999</v>
      </c>
    </row>
    <row r="810" spans="1:2" ht="15.75" x14ac:dyDescent="0.25">
      <c r="A810" s="6" t="s">
        <v>2733</v>
      </c>
      <c r="B810" s="6">
        <v>0.95961766500000001</v>
      </c>
    </row>
    <row r="811" spans="1:2" ht="15.75" x14ac:dyDescent="0.25">
      <c r="A811" s="6" t="s">
        <v>2074</v>
      </c>
      <c r="B811" s="6">
        <v>0.93352264500000004</v>
      </c>
    </row>
    <row r="812" spans="1:2" ht="15.75" x14ac:dyDescent="0.25">
      <c r="A812" s="6" t="s">
        <v>6824</v>
      </c>
      <c r="B812" s="6">
        <v>1.1441723159999999</v>
      </c>
    </row>
    <row r="813" spans="1:2" ht="15.75" x14ac:dyDescent="0.25">
      <c r="A813" s="6" t="s">
        <v>1460</v>
      </c>
      <c r="B813" s="6">
        <v>0.90318054400000003</v>
      </c>
    </row>
    <row r="814" spans="1:2" ht="15.75" x14ac:dyDescent="0.25">
      <c r="A814" s="6" t="s">
        <v>4053</v>
      </c>
      <c r="B814" s="6">
        <v>1.0058928890000001</v>
      </c>
    </row>
    <row r="815" spans="1:2" ht="15.75" x14ac:dyDescent="0.25">
      <c r="A815" s="6" t="s">
        <v>1726</v>
      </c>
      <c r="B815" s="6">
        <v>0.91774625099999996</v>
      </c>
    </row>
    <row r="816" spans="1:2" ht="15.75" x14ac:dyDescent="0.25">
      <c r="A816" s="6" t="s">
        <v>6164</v>
      </c>
      <c r="B816" s="6">
        <v>1.0935342800000001</v>
      </c>
    </row>
    <row r="817" spans="1:2" ht="15.75" x14ac:dyDescent="0.25">
      <c r="A817" s="6" t="s">
        <v>6672</v>
      </c>
      <c r="B817" s="6">
        <v>1.128558138</v>
      </c>
    </row>
    <row r="818" spans="1:2" ht="15.75" x14ac:dyDescent="0.25">
      <c r="A818" s="6" t="s">
        <v>5006</v>
      </c>
      <c r="B818" s="6">
        <v>1.038972454</v>
      </c>
    </row>
    <row r="819" spans="1:2" ht="15.75" x14ac:dyDescent="0.25">
      <c r="A819" s="6" t="s">
        <v>5246</v>
      </c>
      <c r="B819" s="6">
        <v>1.0487899279999999</v>
      </c>
    </row>
    <row r="820" spans="1:2" ht="15.75" x14ac:dyDescent="0.25">
      <c r="A820" s="6" t="s">
        <v>5354</v>
      </c>
      <c r="B820" s="6">
        <v>1.0526385680000001</v>
      </c>
    </row>
    <row r="821" spans="1:2" ht="15.75" x14ac:dyDescent="0.25">
      <c r="A821" s="6" t="s">
        <v>4677</v>
      </c>
      <c r="B821" s="6">
        <v>1.0268433340000001</v>
      </c>
    </row>
    <row r="822" spans="1:2" ht="15.75" x14ac:dyDescent="0.25">
      <c r="A822" s="6" t="s">
        <v>1564</v>
      </c>
      <c r="B822" s="6">
        <v>0.909194159</v>
      </c>
    </row>
    <row r="823" spans="1:2" ht="15.75" x14ac:dyDescent="0.25">
      <c r="A823" s="6" t="s">
        <v>1489</v>
      </c>
      <c r="B823" s="6">
        <v>0.90454474500000004</v>
      </c>
    </row>
    <row r="824" spans="1:2" ht="15.75" x14ac:dyDescent="0.25">
      <c r="A824" s="6" t="s">
        <v>466</v>
      </c>
      <c r="B824" s="6">
        <v>0.80415129200000002</v>
      </c>
    </row>
    <row r="825" spans="1:2" ht="15.75" x14ac:dyDescent="0.25">
      <c r="A825" s="6" t="s">
        <v>3501</v>
      </c>
      <c r="B825" s="6">
        <v>0.986927848</v>
      </c>
    </row>
    <row r="826" spans="1:2" ht="15.75" x14ac:dyDescent="0.25">
      <c r="A826" s="6" t="s">
        <v>2621</v>
      </c>
      <c r="B826" s="6">
        <v>0.95546634600000002</v>
      </c>
    </row>
    <row r="827" spans="1:2" ht="15.75" x14ac:dyDescent="0.25">
      <c r="A827" s="6" t="s">
        <v>7228</v>
      </c>
      <c r="B827" s="6">
        <v>1.660204582</v>
      </c>
    </row>
    <row r="828" spans="1:2" ht="15.75" x14ac:dyDescent="0.25">
      <c r="A828" s="6" t="s">
        <v>5167</v>
      </c>
      <c r="B828" s="6">
        <v>1.044791078</v>
      </c>
    </row>
    <row r="829" spans="1:2" ht="15.75" x14ac:dyDescent="0.25">
      <c r="A829" s="6" t="s">
        <v>540</v>
      </c>
      <c r="B829" s="6">
        <v>0.81603540799999996</v>
      </c>
    </row>
    <row r="830" spans="1:2" ht="15.75" x14ac:dyDescent="0.25">
      <c r="A830" s="6" t="s">
        <v>5260</v>
      </c>
      <c r="B830" s="6">
        <v>1.0492624939999999</v>
      </c>
    </row>
    <row r="831" spans="1:2" ht="15.75" x14ac:dyDescent="0.25">
      <c r="A831" s="6" t="s">
        <v>124</v>
      </c>
      <c r="B831" s="6">
        <v>0.51182037300000005</v>
      </c>
    </row>
    <row r="832" spans="1:2" ht="15.75" x14ac:dyDescent="0.25">
      <c r="A832" s="6" t="s">
        <v>5411</v>
      </c>
      <c r="B832" s="6">
        <v>1.0549442330000001</v>
      </c>
    </row>
    <row r="833" spans="1:2" ht="15.75" x14ac:dyDescent="0.25">
      <c r="A833" s="6" t="s">
        <v>5287</v>
      </c>
      <c r="B833" s="6">
        <v>1.049996465</v>
      </c>
    </row>
    <row r="834" spans="1:2" ht="15.75" x14ac:dyDescent="0.25">
      <c r="A834" s="6" t="s">
        <v>4264</v>
      </c>
      <c r="B834" s="6">
        <v>1.0124848369999999</v>
      </c>
    </row>
    <row r="835" spans="1:2" ht="15.75" x14ac:dyDescent="0.25">
      <c r="A835" s="6" t="s">
        <v>2831</v>
      </c>
      <c r="B835" s="6">
        <v>0.96339270300000002</v>
      </c>
    </row>
    <row r="836" spans="1:2" ht="15.75" x14ac:dyDescent="0.25">
      <c r="A836" s="6" t="s">
        <v>2106</v>
      </c>
      <c r="B836" s="6">
        <v>0.93505271999999995</v>
      </c>
    </row>
    <row r="837" spans="1:2" ht="15.75" x14ac:dyDescent="0.25">
      <c r="A837" s="6" t="s">
        <v>5001</v>
      </c>
      <c r="B837" s="6">
        <v>1.038754934</v>
      </c>
    </row>
    <row r="838" spans="1:2" ht="15.75" x14ac:dyDescent="0.25">
      <c r="A838" s="6" t="s">
        <v>142</v>
      </c>
      <c r="B838" s="6">
        <v>0.37442337399999998</v>
      </c>
    </row>
    <row r="839" spans="1:2" ht="15.75" x14ac:dyDescent="0.25">
      <c r="A839" s="6" t="s">
        <v>2034</v>
      </c>
      <c r="B839" s="6">
        <v>0.93148212200000002</v>
      </c>
    </row>
    <row r="840" spans="1:2" ht="15.75" x14ac:dyDescent="0.25">
      <c r="A840" s="6" t="s">
        <v>5898</v>
      </c>
      <c r="B840" s="6">
        <v>1.07871769</v>
      </c>
    </row>
    <row r="841" spans="1:2" ht="15.75" x14ac:dyDescent="0.25">
      <c r="A841" s="6" t="s">
        <v>6430</v>
      </c>
      <c r="B841" s="6">
        <v>1.1106943819999999</v>
      </c>
    </row>
    <row r="842" spans="1:2" ht="15.75" x14ac:dyDescent="0.25">
      <c r="A842" s="6" t="s">
        <v>5376</v>
      </c>
      <c r="B842" s="6">
        <v>1.0536273229999999</v>
      </c>
    </row>
    <row r="843" spans="1:2" ht="15.75" x14ac:dyDescent="0.25">
      <c r="A843" s="6" t="s">
        <v>4096</v>
      </c>
      <c r="B843" s="6">
        <v>1.0073260740000001</v>
      </c>
    </row>
    <row r="844" spans="1:2" ht="15.75" x14ac:dyDescent="0.25">
      <c r="A844" s="6" t="s">
        <v>7277</v>
      </c>
      <c r="B844" s="6">
        <v>1.208834677</v>
      </c>
    </row>
    <row r="845" spans="1:2" ht="15.75" x14ac:dyDescent="0.25">
      <c r="A845" s="6" t="s">
        <v>3805</v>
      </c>
      <c r="B845" s="6">
        <v>0.99785763800000005</v>
      </c>
    </row>
    <row r="846" spans="1:2" ht="15.75" x14ac:dyDescent="0.25">
      <c r="A846" s="6" t="s">
        <v>1161</v>
      </c>
      <c r="B846" s="6">
        <v>0.88656373700000002</v>
      </c>
    </row>
    <row r="847" spans="1:2" ht="15.75" x14ac:dyDescent="0.25">
      <c r="A847" s="6" t="s">
        <v>2682</v>
      </c>
      <c r="B847" s="6">
        <v>0.95756870400000005</v>
      </c>
    </row>
    <row r="848" spans="1:2" ht="15.75" x14ac:dyDescent="0.25">
      <c r="A848" s="6" t="s">
        <v>7615</v>
      </c>
      <c r="B848" s="6">
        <v>1.387700443</v>
      </c>
    </row>
    <row r="849" spans="1:2" ht="15.75" x14ac:dyDescent="0.25">
      <c r="A849" s="6" t="s">
        <v>3527</v>
      </c>
      <c r="B849" s="6">
        <v>0.98785772199999999</v>
      </c>
    </row>
    <row r="850" spans="1:2" ht="15.75" x14ac:dyDescent="0.25">
      <c r="A850" s="6" t="s">
        <v>2148</v>
      </c>
      <c r="B850" s="6">
        <v>0.93672503500000004</v>
      </c>
    </row>
    <row r="851" spans="1:2" ht="15.75" x14ac:dyDescent="0.25">
      <c r="A851" s="6" t="s">
        <v>704</v>
      </c>
      <c r="B851" s="6">
        <v>0.84240839499999998</v>
      </c>
    </row>
    <row r="852" spans="1:2" ht="15.75" x14ac:dyDescent="0.25">
      <c r="A852" s="6" t="s">
        <v>2099</v>
      </c>
      <c r="B852" s="6">
        <v>0.93453688700000004</v>
      </c>
    </row>
    <row r="853" spans="1:2" ht="15.75" x14ac:dyDescent="0.25">
      <c r="A853" s="6" t="s">
        <v>849</v>
      </c>
      <c r="B853" s="6">
        <v>0.85943807500000002</v>
      </c>
    </row>
    <row r="854" spans="1:2" ht="15.75" x14ac:dyDescent="0.25">
      <c r="A854" s="6" t="s">
        <v>2550</v>
      </c>
      <c r="B854" s="6">
        <v>0.95246919600000002</v>
      </c>
    </row>
    <row r="855" spans="1:2" ht="15.75" x14ac:dyDescent="0.25">
      <c r="A855" s="6" t="s">
        <v>3957</v>
      </c>
      <c r="B855" s="6">
        <v>1.0028474350000001</v>
      </c>
    </row>
    <row r="856" spans="1:2" ht="15.75" x14ac:dyDescent="0.25">
      <c r="A856" s="6" t="s">
        <v>3881</v>
      </c>
      <c r="B856" s="6">
        <v>1.0001854670000001</v>
      </c>
    </row>
    <row r="857" spans="1:2" ht="15.75" x14ac:dyDescent="0.25">
      <c r="A857" s="6" t="s">
        <v>2240</v>
      </c>
      <c r="B857" s="6">
        <v>0.93998258000000001</v>
      </c>
    </row>
    <row r="858" spans="1:2" ht="15.75" x14ac:dyDescent="0.25">
      <c r="A858" s="6" t="s">
        <v>1756</v>
      </c>
      <c r="B858" s="6">
        <v>0.91905464199999998</v>
      </c>
    </row>
    <row r="859" spans="1:2" ht="15.75" x14ac:dyDescent="0.25">
      <c r="A859" s="6" t="s">
        <v>1162</v>
      </c>
      <c r="B859" s="6">
        <v>0.886672762</v>
      </c>
    </row>
    <row r="860" spans="1:2" ht="15.75" x14ac:dyDescent="0.25">
      <c r="A860" s="6" t="s">
        <v>2297</v>
      </c>
      <c r="B860" s="6">
        <v>0.94238585200000002</v>
      </c>
    </row>
    <row r="861" spans="1:2" ht="15.75" x14ac:dyDescent="0.25">
      <c r="A861" s="6" t="s">
        <v>4478</v>
      </c>
      <c r="B861" s="6">
        <v>1.019894383</v>
      </c>
    </row>
    <row r="862" spans="1:2" ht="15.75" x14ac:dyDescent="0.25">
      <c r="A862" s="6" t="s">
        <v>7263</v>
      </c>
      <c r="B862" s="6">
        <v>1.2067997800000001</v>
      </c>
    </row>
    <row r="863" spans="1:2" ht="15.75" x14ac:dyDescent="0.25">
      <c r="A863" s="6" t="s">
        <v>4057</v>
      </c>
      <c r="B863" s="6">
        <v>1.006109076</v>
      </c>
    </row>
    <row r="864" spans="1:2" ht="15.75" x14ac:dyDescent="0.25">
      <c r="A864" s="6" t="s">
        <v>4972</v>
      </c>
      <c r="B864" s="6">
        <v>1.037903483</v>
      </c>
    </row>
    <row r="865" spans="1:2" ht="15.75" x14ac:dyDescent="0.25">
      <c r="A865" s="6" t="s">
        <v>7387</v>
      </c>
      <c r="B865" s="6">
        <v>1.2303648819999999</v>
      </c>
    </row>
    <row r="866" spans="1:2" ht="15.75" x14ac:dyDescent="0.25">
      <c r="A866" s="6" t="s">
        <v>5144</v>
      </c>
      <c r="B866" s="6">
        <v>1.0437850849999999</v>
      </c>
    </row>
    <row r="867" spans="1:2" ht="15.75" x14ac:dyDescent="0.25">
      <c r="A867" s="6" t="s">
        <v>1</v>
      </c>
      <c r="B867" s="6">
        <v>0.11035001699999999</v>
      </c>
    </row>
    <row r="868" spans="1:2" ht="15.75" x14ac:dyDescent="0.25">
      <c r="A868" s="6" t="s">
        <v>3392</v>
      </c>
      <c r="B868" s="6">
        <v>0.983063786</v>
      </c>
    </row>
    <row r="869" spans="1:2" ht="15.75" x14ac:dyDescent="0.25">
      <c r="A869" s="6" t="s">
        <v>2872</v>
      </c>
      <c r="B869" s="6">
        <v>0.96487998399999997</v>
      </c>
    </row>
    <row r="870" spans="1:2" ht="15.75" x14ac:dyDescent="0.25">
      <c r="A870" s="6" t="s">
        <v>701</v>
      </c>
      <c r="B870" s="6">
        <v>0.84162173699999998</v>
      </c>
    </row>
    <row r="871" spans="1:2" ht="15.75" x14ac:dyDescent="0.25">
      <c r="A871" s="6" t="s">
        <v>1579</v>
      </c>
      <c r="B871" s="6">
        <v>0.90978225199999996</v>
      </c>
    </row>
    <row r="872" spans="1:2" ht="15.75" x14ac:dyDescent="0.25">
      <c r="A872" s="6" t="s">
        <v>188</v>
      </c>
      <c r="B872" s="6">
        <v>0.58972105600000002</v>
      </c>
    </row>
    <row r="873" spans="1:2" ht="15.75" x14ac:dyDescent="0.25">
      <c r="A873" s="6" t="s">
        <v>2512</v>
      </c>
      <c r="B873" s="6">
        <v>0.95108774100000004</v>
      </c>
    </row>
    <row r="874" spans="1:2" ht="15.75" x14ac:dyDescent="0.25">
      <c r="A874" s="6" t="s">
        <v>6482</v>
      </c>
      <c r="B874" s="6">
        <v>1.113939784</v>
      </c>
    </row>
    <row r="875" spans="1:2" ht="15.75" x14ac:dyDescent="0.25">
      <c r="A875" s="6" t="s">
        <v>4227</v>
      </c>
      <c r="B875" s="6">
        <v>1.011316265</v>
      </c>
    </row>
    <row r="876" spans="1:2" ht="15.75" x14ac:dyDescent="0.25">
      <c r="A876" s="6" t="s">
        <v>4276</v>
      </c>
      <c r="B876" s="6">
        <v>1.013000943</v>
      </c>
    </row>
    <row r="877" spans="1:2" ht="15.75" x14ac:dyDescent="0.25">
      <c r="A877" s="6" t="s">
        <v>1810</v>
      </c>
      <c r="B877" s="6">
        <v>0.92157407099999999</v>
      </c>
    </row>
    <row r="878" spans="1:2" ht="15.75" x14ac:dyDescent="0.25">
      <c r="A878" s="6" t="s">
        <v>4609</v>
      </c>
      <c r="B878" s="6">
        <v>1.0244626560000001</v>
      </c>
    </row>
    <row r="879" spans="1:2" ht="15.75" x14ac:dyDescent="0.25">
      <c r="A879" s="6" t="s">
        <v>1770</v>
      </c>
      <c r="B879" s="6">
        <v>0.91977511300000003</v>
      </c>
    </row>
    <row r="880" spans="1:2" ht="15.75" x14ac:dyDescent="0.25">
      <c r="A880" s="6" t="s">
        <v>4525</v>
      </c>
      <c r="B880" s="6">
        <v>1.0216313969999999</v>
      </c>
    </row>
    <row r="881" spans="1:2" ht="15.75" x14ac:dyDescent="0.25">
      <c r="A881" s="6" t="s">
        <v>1780</v>
      </c>
      <c r="B881" s="6">
        <v>0.92019606300000001</v>
      </c>
    </row>
    <row r="882" spans="1:2" ht="15.75" x14ac:dyDescent="0.25">
      <c r="A882" s="6" t="s">
        <v>2279</v>
      </c>
      <c r="B882" s="6">
        <v>0.94179654599999996</v>
      </c>
    </row>
    <row r="883" spans="1:2" ht="15.75" x14ac:dyDescent="0.25">
      <c r="A883" s="6" t="s">
        <v>3137</v>
      </c>
      <c r="B883" s="6">
        <v>0.97336782200000005</v>
      </c>
    </row>
    <row r="884" spans="1:2" ht="15.75" x14ac:dyDescent="0.25">
      <c r="A884" s="6" t="s">
        <v>2119</v>
      </c>
      <c r="B884" s="6">
        <v>0.93586289099999997</v>
      </c>
    </row>
    <row r="885" spans="1:2" ht="15.75" x14ac:dyDescent="0.25">
      <c r="A885" s="6" t="s">
        <v>2614</v>
      </c>
      <c r="B885" s="6">
        <v>0.95528731</v>
      </c>
    </row>
    <row r="886" spans="1:2" ht="15.75" x14ac:dyDescent="0.25">
      <c r="A886" s="6" t="s">
        <v>4945</v>
      </c>
      <c r="B886" s="6">
        <v>1.037000082</v>
      </c>
    </row>
    <row r="887" spans="1:2" ht="15.75" x14ac:dyDescent="0.25">
      <c r="A887" s="6" t="s">
        <v>3402</v>
      </c>
      <c r="B887" s="6">
        <v>0.98359359899999999</v>
      </c>
    </row>
    <row r="888" spans="1:2" ht="15.75" x14ac:dyDescent="0.25">
      <c r="A888" s="6" t="s">
        <v>3177</v>
      </c>
      <c r="B888" s="6">
        <v>0.97464956899999999</v>
      </c>
    </row>
    <row r="889" spans="1:2" ht="15.75" x14ac:dyDescent="0.25">
      <c r="A889" s="6" t="s">
        <v>6692</v>
      </c>
      <c r="B889" s="6">
        <v>1.130212851</v>
      </c>
    </row>
    <row r="890" spans="1:2" ht="15.75" x14ac:dyDescent="0.25">
      <c r="A890" s="6" t="s">
        <v>6901</v>
      </c>
      <c r="B890" s="6">
        <v>1.1505626330000001</v>
      </c>
    </row>
    <row r="891" spans="1:2" ht="15.75" x14ac:dyDescent="0.25">
      <c r="A891" s="6" t="s">
        <v>3988</v>
      </c>
      <c r="B891" s="6">
        <v>1.003684493</v>
      </c>
    </row>
    <row r="892" spans="1:2" ht="15.75" x14ac:dyDescent="0.25">
      <c r="A892" s="6" t="s">
        <v>2691</v>
      </c>
      <c r="B892" s="6">
        <v>0.95802862899999996</v>
      </c>
    </row>
    <row r="893" spans="1:2" ht="15.75" x14ac:dyDescent="0.25">
      <c r="A893" s="6" t="s">
        <v>2532</v>
      </c>
      <c r="B893" s="6">
        <v>0.95191643599999998</v>
      </c>
    </row>
    <row r="894" spans="1:2" ht="15.75" x14ac:dyDescent="0.25">
      <c r="A894" s="6" t="s">
        <v>4983</v>
      </c>
      <c r="B894" s="6">
        <v>1.0382893440000001</v>
      </c>
    </row>
    <row r="895" spans="1:2" ht="15.75" x14ac:dyDescent="0.25">
      <c r="A895" s="6" t="s">
        <v>1173</v>
      </c>
      <c r="B895" s="6">
        <v>0.88727344799999996</v>
      </c>
    </row>
    <row r="896" spans="1:2" ht="15.75" x14ac:dyDescent="0.25">
      <c r="A896" s="6" t="s">
        <v>6229</v>
      </c>
      <c r="B896" s="6">
        <v>1.0979489520000001</v>
      </c>
    </row>
    <row r="897" spans="1:2" ht="15.75" x14ac:dyDescent="0.25">
      <c r="A897" s="6" t="s">
        <v>459</v>
      </c>
      <c r="B897" s="6">
        <v>0.80274084700000004</v>
      </c>
    </row>
    <row r="898" spans="1:2" ht="15.75" x14ac:dyDescent="0.25">
      <c r="A898" s="6" t="s">
        <v>3885</v>
      </c>
      <c r="B898" s="6">
        <v>1.0004037210000001</v>
      </c>
    </row>
    <row r="899" spans="1:2" ht="15.75" x14ac:dyDescent="0.25">
      <c r="A899" s="6" t="s">
        <v>3116</v>
      </c>
      <c r="B899" s="6">
        <v>0.97228099000000001</v>
      </c>
    </row>
    <row r="900" spans="1:2" ht="15.75" x14ac:dyDescent="0.25">
      <c r="A900" s="6" t="s">
        <v>1733</v>
      </c>
      <c r="B900" s="6">
        <v>0.91799836199999996</v>
      </c>
    </row>
    <row r="901" spans="1:2" ht="15.75" x14ac:dyDescent="0.25">
      <c r="A901" s="6" t="s">
        <v>1818</v>
      </c>
      <c r="B901" s="6">
        <v>0.92194980599999998</v>
      </c>
    </row>
    <row r="902" spans="1:2" ht="15.75" x14ac:dyDescent="0.25">
      <c r="A902" s="6" t="s">
        <v>4812</v>
      </c>
      <c r="B902" s="6">
        <v>1.031864932</v>
      </c>
    </row>
    <row r="903" spans="1:2" ht="15.75" x14ac:dyDescent="0.25">
      <c r="A903" s="6" t="s">
        <v>3259</v>
      </c>
      <c r="B903" s="6">
        <v>0.97837643399999996</v>
      </c>
    </row>
    <row r="904" spans="1:2" ht="15.75" x14ac:dyDescent="0.25">
      <c r="A904" s="6" t="s">
        <v>3230</v>
      </c>
      <c r="B904" s="6">
        <v>0.97700113499999997</v>
      </c>
    </row>
    <row r="905" spans="1:2" ht="15.75" x14ac:dyDescent="0.25">
      <c r="A905" s="6" t="s">
        <v>5942</v>
      </c>
      <c r="B905" s="6">
        <v>1.080500818</v>
      </c>
    </row>
    <row r="906" spans="1:2" ht="15.75" x14ac:dyDescent="0.25">
      <c r="A906" s="6" t="s">
        <v>4253</v>
      </c>
      <c r="B906" s="6">
        <v>1.0120579240000001</v>
      </c>
    </row>
    <row r="907" spans="1:2" ht="15.75" x14ac:dyDescent="0.25">
      <c r="A907" s="6" t="s">
        <v>1386</v>
      </c>
      <c r="B907" s="6">
        <v>0.96807244299999995</v>
      </c>
    </row>
    <row r="908" spans="1:2" ht="15.75" x14ac:dyDescent="0.25">
      <c r="A908" s="6" t="s">
        <v>1372</v>
      </c>
      <c r="B908" s="6">
        <v>0.89875537299999997</v>
      </c>
    </row>
    <row r="909" spans="1:2" ht="15.75" x14ac:dyDescent="0.25">
      <c r="A909" s="6" t="s">
        <v>1273</v>
      </c>
      <c r="B909" s="6">
        <v>0.89341908000000003</v>
      </c>
    </row>
    <row r="910" spans="1:2" ht="15.75" x14ac:dyDescent="0.25">
      <c r="A910" s="6" t="s">
        <v>6279</v>
      </c>
      <c r="B910" s="6">
        <v>1.101026834</v>
      </c>
    </row>
    <row r="911" spans="1:2" ht="15.75" x14ac:dyDescent="0.25">
      <c r="A911" s="6" t="s">
        <v>4129</v>
      </c>
      <c r="B911" s="6">
        <v>1.008039898</v>
      </c>
    </row>
    <row r="912" spans="1:2" ht="15.75" x14ac:dyDescent="0.25">
      <c r="A912" s="6" t="s">
        <v>5721</v>
      </c>
      <c r="B912" s="6">
        <v>1.0700737899999999</v>
      </c>
    </row>
    <row r="913" spans="1:2" ht="15.75" x14ac:dyDescent="0.25">
      <c r="A913" s="6" t="s">
        <v>6927</v>
      </c>
      <c r="B913" s="6">
        <v>1.1526932000000001</v>
      </c>
    </row>
    <row r="914" spans="1:2" ht="15.75" x14ac:dyDescent="0.25">
      <c r="A914" s="6" t="s">
        <v>6115</v>
      </c>
      <c r="B914" s="6">
        <v>1.090366497</v>
      </c>
    </row>
    <row r="915" spans="1:2" ht="15.75" x14ac:dyDescent="0.25">
      <c r="A915" s="6" t="s">
        <v>6558</v>
      </c>
      <c r="B915" s="6">
        <v>1.1192716579999999</v>
      </c>
    </row>
    <row r="916" spans="1:2" ht="15.75" x14ac:dyDescent="0.25">
      <c r="A916" s="6" t="s">
        <v>3777</v>
      </c>
      <c r="B916" s="6">
        <v>0.99719334199999998</v>
      </c>
    </row>
    <row r="917" spans="1:2" ht="15.75" x14ac:dyDescent="0.25">
      <c r="A917" s="6" t="s">
        <v>3841</v>
      </c>
      <c r="B917" s="6">
        <v>0.99871376999999995</v>
      </c>
    </row>
    <row r="918" spans="1:2" ht="15.75" x14ac:dyDescent="0.25">
      <c r="A918" s="6" t="s">
        <v>5027</v>
      </c>
      <c r="B918" s="6">
        <v>1.0398847369999999</v>
      </c>
    </row>
    <row r="919" spans="1:2" ht="15.75" x14ac:dyDescent="0.25">
      <c r="A919" s="6" t="s">
        <v>706</v>
      </c>
      <c r="B919" s="6">
        <v>0.84270205600000003</v>
      </c>
    </row>
    <row r="920" spans="1:2" ht="15.75" x14ac:dyDescent="0.25">
      <c r="A920" s="6" t="s">
        <v>3833</v>
      </c>
      <c r="B920" s="6">
        <v>0.99851196600000003</v>
      </c>
    </row>
    <row r="921" spans="1:2" ht="15.75" x14ac:dyDescent="0.25">
      <c r="A921" s="6" t="s">
        <v>2005</v>
      </c>
      <c r="B921" s="6">
        <v>0.93034980899999997</v>
      </c>
    </row>
    <row r="922" spans="1:2" ht="15.75" x14ac:dyDescent="0.25">
      <c r="A922" s="6" t="s">
        <v>2934</v>
      </c>
      <c r="B922" s="6">
        <v>0.96669068899999999</v>
      </c>
    </row>
    <row r="923" spans="1:2" ht="15.75" x14ac:dyDescent="0.25">
      <c r="A923" s="6" t="s">
        <v>4216</v>
      </c>
      <c r="B923" s="6">
        <v>1.0110596709999999</v>
      </c>
    </row>
    <row r="924" spans="1:2" ht="15.75" x14ac:dyDescent="0.25">
      <c r="A924" s="6" t="s">
        <v>2024</v>
      </c>
      <c r="B924" s="6">
        <v>0.93095186500000005</v>
      </c>
    </row>
    <row r="925" spans="1:2" ht="15.75" x14ac:dyDescent="0.25">
      <c r="A925" s="6" t="s">
        <v>2230</v>
      </c>
      <c r="B925" s="6">
        <v>0.93982811600000005</v>
      </c>
    </row>
    <row r="926" spans="1:2" ht="15.75" x14ac:dyDescent="0.25">
      <c r="A926" s="6" t="s">
        <v>4201</v>
      </c>
      <c r="B926" s="6">
        <v>1.0106156639999999</v>
      </c>
    </row>
    <row r="927" spans="1:2" ht="15.75" x14ac:dyDescent="0.25">
      <c r="A927" s="6" t="s">
        <v>3895</v>
      </c>
      <c r="B927" s="6">
        <v>1.0006408659999999</v>
      </c>
    </row>
    <row r="928" spans="1:2" ht="15.75" x14ac:dyDescent="0.25">
      <c r="A928" s="6" t="s">
        <v>3571</v>
      </c>
      <c r="B928" s="6">
        <v>0.98920586600000004</v>
      </c>
    </row>
    <row r="929" spans="1:2" ht="15.75" x14ac:dyDescent="0.25">
      <c r="A929" s="6" t="s">
        <v>1948</v>
      </c>
      <c r="B929" s="6">
        <v>0.92771348300000001</v>
      </c>
    </row>
    <row r="930" spans="1:2" ht="15.75" x14ac:dyDescent="0.25">
      <c r="A930" s="6" t="s">
        <v>6937</v>
      </c>
      <c r="B930" s="6">
        <v>1.153588225</v>
      </c>
    </row>
    <row r="931" spans="1:2" ht="15.75" x14ac:dyDescent="0.25">
      <c r="A931" s="6" t="s">
        <v>1230</v>
      </c>
      <c r="B931" s="6">
        <v>0.89077238800000003</v>
      </c>
    </row>
    <row r="932" spans="1:2" ht="15.75" x14ac:dyDescent="0.25">
      <c r="A932" s="6" t="s">
        <v>506</v>
      </c>
      <c r="B932" s="6">
        <v>0.81170794499999999</v>
      </c>
    </row>
    <row r="933" spans="1:2" ht="15.75" x14ac:dyDescent="0.25">
      <c r="A933" s="6" t="s">
        <v>5267</v>
      </c>
      <c r="B933" s="6">
        <v>1.0495872639999999</v>
      </c>
    </row>
    <row r="934" spans="1:2" ht="15.75" x14ac:dyDescent="0.25">
      <c r="A934" s="6" t="s">
        <v>6360</v>
      </c>
      <c r="B934" s="6">
        <v>1.1055140109999999</v>
      </c>
    </row>
    <row r="935" spans="1:2" ht="15.75" x14ac:dyDescent="0.25">
      <c r="A935" s="6" t="s">
        <v>5200</v>
      </c>
      <c r="B935" s="6">
        <v>1.0470380349999999</v>
      </c>
    </row>
    <row r="936" spans="1:2" ht="15.75" x14ac:dyDescent="0.25">
      <c r="A936" s="6" t="s">
        <v>6244</v>
      </c>
      <c r="B936" s="6">
        <v>1.099089566</v>
      </c>
    </row>
    <row r="937" spans="1:2" ht="15.75" x14ac:dyDescent="0.25">
      <c r="A937" s="6" t="s">
        <v>7009</v>
      </c>
      <c r="B937" s="6">
        <v>1.162550196</v>
      </c>
    </row>
    <row r="938" spans="1:2" ht="15.75" x14ac:dyDescent="0.25">
      <c r="A938" s="6" t="s">
        <v>5454</v>
      </c>
      <c r="B938" s="6">
        <v>1.0570868609999999</v>
      </c>
    </row>
    <row r="939" spans="1:2" ht="15.75" x14ac:dyDescent="0.25">
      <c r="A939" s="6" t="s">
        <v>3905</v>
      </c>
      <c r="B939" s="6">
        <v>1.0009748190000001</v>
      </c>
    </row>
    <row r="940" spans="1:2" ht="15.75" x14ac:dyDescent="0.25">
      <c r="A940" s="6" t="s">
        <v>254</v>
      </c>
      <c r="B940" s="6">
        <v>0.69218862699999995</v>
      </c>
    </row>
    <row r="941" spans="1:2" ht="15.75" x14ac:dyDescent="0.25">
      <c r="A941" s="6" t="s">
        <v>4962</v>
      </c>
      <c r="B941" s="6">
        <v>1.0376282939999999</v>
      </c>
    </row>
    <row r="942" spans="1:2" ht="15.75" x14ac:dyDescent="0.25">
      <c r="A942" s="6" t="s">
        <v>7028</v>
      </c>
      <c r="B942" s="6">
        <v>1.165641543</v>
      </c>
    </row>
    <row r="943" spans="1:2" ht="15.75" x14ac:dyDescent="0.25">
      <c r="A943" s="6" t="s">
        <v>1360</v>
      </c>
      <c r="B943" s="6">
        <v>0.89816637799999999</v>
      </c>
    </row>
    <row r="944" spans="1:2" ht="15.75" x14ac:dyDescent="0.25">
      <c r="A944" s="6" t="s">
        <v>7266</v>
      </c>
      <c r="B944" s="6">
        <v>1.206917271</v>
      </c>
    </row>
    <row r="945" spans="1:2" ht="15.75" x14ac:dyDescent="0.25">
      <c r="A945" s="6" t="s">
        <v>1604</v>
      </c>
      <c r="B945" s="6">
        <v>0.91094792899999999</v>
      </c>
    </row>
    <row r="946" spans="1:2" ht="15.75" x14ac:dyDescent="0.25">
      <c r="A946" s="6" t="s">
        <v>1721</v>
      </c>
      <c r="B946" s="6">
        <v>0.91741181500000002</v>
      </c>
    </row>
    <row r="947" spans="1:2" ht="15.75" x14ac:dyDescent="0.25">
      <c r="A947" s="6" t="s">
        <v>2410</v>
      </c>
      <c r="B947" s="6">
        <v>0.94666061499999998</v>
      </c>
    </row>
    <row r="948" spans="1:2" ht="15.75" x14ac:dyDescent="0.25">
      <c r="A948" s="6" t="s">
        <v>524</v>
      </c>
      <c r="B948" s="6">
        <v>0.81343150500000005</v>
      </c>
    </row>
    <row r="949" spans="1:2" ht="15.75" x14ac:dyDescent="0.25">
      <c r="A949" s="6" t="s">
        <v>705</v>
      </c>
      <c r="B949" s="6">
        <v>0.84261035200000001</v>
      </c>
    </row>
    <row r="950" spans="1:2" ht="15.75" x14ac:dyDescent="0.25">
      <c r="A950" s="6" t="s">
        <v>2929</v>
      </c>
      <c r="B950" s="6">
        <v>0.96658242599999999</v>
      </c>
    </row>
    <row r="951" spans="1:2" ht="15.75" x14ac:dyDescent="0.25">
      <c r="A951" s="6" t="s">
        <v>3168</v>
      </c>
      <c r="B951" s="6">
        <v>0.97439138599999997</v>
      </c>
    </row>
    <row r="952" spans="1:2" ht="15.75" x14ac:dyDescent="0.25">
      <c r="A952" s="6" t="s">
        <v>3616</v>
      </c>
      <c r="B952" s="6">
        <v>0.99088063100000001</v>
      </c>
    </row>
    <row r="953" spans="1:2" ht="15.75" x14ac:dyDescent="0.25">
      <c r="A953" s="6" t="s">
        <v>391</v>
      </c>
      <c r="B953" s="6">
        <v>0.77894142799999999</v>
      </c>
    </row>
    <row r="954" spans="1:2" ht="15.75" x14ac:dyDescent="0.25">
      <c r="A954" s="6" t="s">
        <v>1133</v>
      </c>
      <c r="B954" s="6">
        <v>0.88457799299999995</v>
      </c>
    </row>
    <row r="955" spans="1:2" ht="15.75" x14ac:dyDescent="0.25">
      <c r="A955" s="6" t="s">
        <v>1108</v>
      </c>
      <c r="B955" s="6">
        <v>0.88241360499999999</v>
      </c>
    </row>
    <row r="956" spans="1:2" ht="15.75" x14ac:dyDescent="0.25">
      <c r="A956" s="6" t="s">
        <v>4293</v>
      </c>
      <c r="B956" s="6">
        <v>1.013560327</v>
      </c>
    </row>
    <row r="957" spans="1:2" ht="15.75" x14ac:dyDescent="0.25">
      <c r="A957" s="6" t="s">
        <v>2732</v>
      </c>
      <c r="B957" s="6">
        <v>0.95959629700000004</v>
      </c>
    </row>
    <row r="958" spans="1:2" ht="15.75" x14ac:dyDescent="0.25">
      <c r="A958" s="6" t="s">
        <v>6687</v>
      </c>
      <c r="B958" s="6">
        <v>1.1296562509999999</v>
      </c>
    </row>
    <row r="959" spans="1:2" ht="15.75" x14ac:dyDescent="0.25">
      <c r="A959" s="6" t="s">
        <v>3778</v>
      </c>
      <c r="B959" s="6">
        <v>0.99723022500000003</v>
      </c>
    </row>
    <row r="960" spans="1:2" ht="15.75" x14ac:dyDescent="0.25">
      <c r="A960" s="6" t="s">
        <v>4590</v>
      </c>
      <c r="B960" s="6">
        <v>1.023837916</v>
      </c>
    </row>
    <row r="961" spans="1:2" ht="15.75" x14ac:dyDescent="0.25">
      <c r="A961" s="6" t="s">
        <v>6526</v>
      </c>
      <c r="B961" s="6">
        <v>1.1163953760000001</v>
      </c>
    </row>
    <row r="962" spans="1:2" ht="15.75" x14ac:dyDescent="0.25">
      <c r="A962" s="6" t="s">
        <v>6363</v>
      </c>
      <c r="B962" s="6">
        <v>1.1058313660000001</v>
      </c>
    </row>
    <row r="963" spans="1:2" ht="15.75" x14ac:dyDescent="0.25">
      <c r="A963" s="6" t="s">
        <v>4000</v>
      </c>
      <c r="B963" s="6">
        <v>1.0041465999999999</v>
      </c>
    </row>
    <row r="964" spans="1:2" ht="15.75" x14ac:dyDescent="0.25">
      <c r="A964" s="6" t="s">
        <v>4065</v>
      </c>
      <c r="B964" s="6">
        <v>1.0064284779999999</v>
      </c>
    </row>
    <row r="965" spans="1:2" ht="15.75" x14ac:dyDescent="0.25">
      <c r="A965" s="6" t="s">
        <v>992</v>
      </c>
      <c r="B965" s="6">
        <v>0.87148513900000002</v>
      </c>
    </row>
    <row r="966" spans="1:2" ht="15.75" x14ac:dyDescent="0.25">
      <c r="A966" s="6" t="s">
        <v>5622</v>
      </c>
      <c r="B966" s="6">
        <v>1.0655850099999999</v>
      </c>
    </row>
    <row r="967" spans="1:2" ht="15.75" x14ac:dyDescent="0.25">
      <c r="A967" s="6" t="s">
        <v>1100</v>
      </c>
      <c r="B967" s="6">
        <v>0.881849467</v>
      </c>
    </row>
    <row r="968" spans="1:2" ht="15.75" x14ac:dyDescent="0.25">
      <c r="A968" s="6" t="s">
        <v>2804</v>
      </c>
      <c r="B968" s="6">
        <v>0.96249940300000003</v>
      </c>
    </row>
    <row r="969" spans="1:2" ht="15.75" x14ac:dyDescent="0.25">
      <c r="A969" s="6" t="s">
        <v>0</v>
      </c>
      <c r="B969" s="6">
        <v>0.107460386</v>
      </c>
    </row>
    <row r="970" spans="1:2" ht="15.75" x14ac:dyDescent="0.25">
      <c r="A970" s="6" t="s">
        <v>3799</v>
      </c>
      <c r="B970" s="6">
        <v>0.99772245000000004</v>
      </c>
    </row>
    <row r="971" spans="1:2" ht="15.75" x14ac:dyDescent="0.25">
      <c r="A971" s="6" t="s">
        <v>2337</v>
      </c>
      <c r="B971" s="6">
        <v>0.94388753199999997</v>
      </c>
    </row>
    <row r="972" spans="1:2" ht="15.75" x14ac:dyDescent="0.25">
      <c r="A972" s="6" t="s">
        <v>3050</v>
      </c>
      <c r="B972" s="6">
        <v>0.96995141699999998</v>
      </c>
    </row>
    <row r="973" spans="1:2" ht="15.75" x14ac:dyDescent="0.25">
      <c r="A973" s="6" t="s">
        <v>2787</v>
      </c>
      <c r="B973" s="6">
        <v>0.96190387399999999</v>
      </c>
    </row>
    <row r="974" spans="1:2" ht="15.75" x14ac:dyDescent="0.25">
      <c r="A974" s="6" t="s">
        <v>4439</v>
      </c>
      <c r="B974" s="6">
        <v>1.018303921</v>
      </c>
    </row>
    <row r="975" spans="1:2" ht="15.75" x14ac:dyDescent="0.25">
      <c r="A975" s="6" t="s">
        <v>4013</v>
      </c>
      <c r="B975" s="6">
        <v>1.004466584</v>
      </c>
    </row>
    <row r="976" spans="1:2" ht="15.75" x14ac:dyDescent="0.25">
      <c r="A976" s="6" t="s">
        <v>3079</v>
      </c>
      <c r="B976" s="6">
        <v>0.97085909500000001</v>
      </c>
    </row>
    <row r="977" spans="1:2" ht="15.75" x14ac:dyDescent="0.25">
      <c r="A977" s="6" t="s">
        <v>8</v>
      </c>
      <c r="B977" s="6">
        <v>0.12835613000000001</v>
      </c>
    </row>
    <row r="978" spans="1:2" ht="15.75" x14ac:dyDescent="0.25">
      <c r="A978" s="6" t="s">
        <v>3993</v>
      </c>
      <c r="B978" s="6">
        <v>1.0038763509999999</v>
      </c>
    </row>
    <row r="979" spans="1:2" ht="15.75" x14ac:dyDescent="0.25">
      <c r="A979" s="6" t="s">
        <v>1322</v>
      </c>
      <c r="B979" s="6">
        <v>0.89626652699999998</v>
      </c>
    </row>
    <row r="980" spans="1:2" ht="15.75" x14ac:dyDescent="0.25">
      <c r="A980" s="6" t="s">
        <v>2623</v>
      </c>
      <c r="B980" s="6">
        <v>0.95547976400000001</v>
      </c>
    </row>
    <row r="981" spans="1:2" ht="15.75" x14ac:dyDescent="0.25">
      <c r="A981" s="6" t="s">
        <v>3317</v>
      </c>
      <c r="B981" s="6">
        <v>0.98040010899999996</v>
      </c>
    </row>
    <row r="982" spans="1:2" ht="15.75" x14ac:dyDescent="0.25">
      <c r="A982" s="6" t="s">
        <v>5403</v>
      </c>
      <c r="B982" s="6">
        <v>1.0544365250000001</v>
      </c>
    </row>
    <row r="983" spans="1:2" ht="15.75" x14ac:dyDescent="0.25">
      <c r="A983" s="6" t="s">
        <v>4765</v>
      </c>
      <c r="B983" s="6">
        <v>1.0301138759999999</v>
      </c>
    </row>
    <row r="984" spans="1:2" ht="15.75" x14ac:dyDescent="0.25">
      <c r="A984" s="6" t="s">
        <v>4147</v>
      </c>
      <c r="B984" s="6">
        <v>1.0085791550000001</v>
      </c>
    </row>
    <row r="985" spans="1:2" ht="15.75" x14ac:dyDescent="0.25">
      <c r="A985" s="6" t="s">
        <v>6282</v>
      </c>
      <c r="B985" s="6">
        <v>1.1011270609999999</v>
      </c>
    </row>
    <row r="986" spans="1:2" ht="15.75" x14ac:dyDescent="0.25">
      <c r="A986" s="6" t="s">
        <v>6340</v>
      </c>
      <c r="B986" s="6">
        <v>1.10430023</v>
      </c>
    </row>
    <row r="987" spans="1:2" ht="15.75" x14ac:dyDescent="0.25">
      <c r="A987" s="6" t="s">
        <v>5804</v>
      </c>
      <c r="B987" s="6">
        <v>1.0745893129999999</v>
      </c>
    </row>
    <row r="988" spans="1:2" ht="15.75" x14ac:dyDescent="0.25">
      <c r="A988" s="6" t="s">
        <v>3985</v>
      </c>
      <c r="B988" s="6">
        <v>1.0035333769999999</v>
      </c>
    </row>
    <row r="989" spans="1:2" ht="15.75" x14ac:dyDescent="0.25">
      <c r="A989" s="6" t="s">
        <v>3897</v>
      </c>
      <c r="B989" s="6">
        <v>1.0006927720000001</v>
      </c>
    </row>
    <row r="990" spans="1:2" ht="15.75" x14ac:dyDescent="0.25">
      <c r="A990" s="6" t="s">
        <v>962</v>
      </c>
      <c r="B990" s="6">
        <v>0.86894339399999998</v>
      </c>
    </row>
    <row r="991" spans="1:2" ht="15.75" x14ac:dyDescent="0.25">
      <c r="A991" s="6" t="s">
        <v>4706</v>
      </c>
      <c r="B991" s="6">
        <v>1.0278951679999999</v>
      </c>
    </row>
    <row r="992" spans="1:2" ht="15.75" x14ac:dyDescent="0.25">
      <c r="A992" s="6" t="s">
        <v>558</v>
      </c>
      <c r="B992" s="6">
        <v>0.81952709599999995</v>
      </c>
    </row>
    <row r="993" spans="1:2" ht="15.75" x14ac:dyDescent="0.25">
      <c r="A993" s="6" t="s">
        <v>1639</v>
      </c>
      <c r="B993" s="6">
        <v>0.91279004500000005</v>
      </c>
    </row>
    <row r="994" spans="1:2" ht="15.75" x14ac:dyDescent="0.25">
      <c r="A994" s="6" t="s">
        <v>6504</v>
      </c>
      <c r="B994" s="6">
        <v>1.115037085</v>
      </c>
    </row>
    <row r="995" spans="1:2" ht="15.75" x14ac:dyDescent="0.25">
      <c r="A995" s="6" t="s">
        <v>1566</v>
      </c>
      <c r="B995" s="6">
        <v>0.90924596700000004</v>
      </c>
    </row>
    <row r="996" spans="1:2" ht="15.75" x14ac:dyDescent="0.25">
      <c r="A996" s="6" t="s">
        <v>6458</v>
      </c>
      <c r="B996" s="6">
        <v>1.1122501410000001</v>
      </c>
    </row>
    <row r="997" spans="1:2" ht="15.75" x14ac:dyDescent="0.25">
      <c r="A997" s="6" t="s">
        <v>1853</v>
      </c>
      <c r="B997" s="6">
        <v>0.92339874099999997</v>
      </c>
    </row>
    <row r="998" spans="1:2" ht="15.75" x14ac:dyDescent="0.25">
      <c r="A998" s="6" t="s">
        <v>7373</v>
      </c>
      <c r="B998" s="6">
        <v>1.226428759</v>
      </c>
    </row>
    <row r="999" spans="1:2" ht="15.75" x14ac:dyDescent="0.25">
      <c r="A999" s="6" t="s">
        <v>3243</v>
      </c>
      <c r="B999" s="6">
        <v>0.97762756299999998</v>
      </c>
    </row>
    <row r="1000" spans="1:2" ht="15.75" x14ac:dyDescent="0.25">
      <c r="A1000" s="6" t="s">
        <v>1887</v>
      </c>
      <c r="B1000" s="6">
        <v>0.92489005499999999</v>
      </c>
    </row>
    <row r="1001" spans="1:2" ht="15.75" x14ac:dyDescent="0.25">
      <c r="A1001" s="6" t="s">
        <v>5884</v>
      </c>
      <c r="B1001" s="6">
        <v>1.077940407</v>
      </c>
    </row>
    <row r="1002" spans="1:2" ht="15.75" x14ac:dyDescent="0.25">
      <c r="A1002" s="6" t="s">
        <v>2217</v>
      </c>
      <c r="B1002" s="6">
        <v>0.93937534</v>
      </c>
    </row>
    <row r="1003" spans="1:2" ht="15.75" x14ac:dyDescent="0.25">
      <c r="A1003" s="6" t="s">
        <v>3030</v>
      </c>
      <c r="B1003" s="6">
        <v>0.96937389600000001</v>
      </c>
    </row>
    <row r="1004" spans="1:2" ht="15.75" x14ac:dyDescent="0.25">
      <c r="A1004" s="6" t="s">
        <v>5620</v>
      </c>
      <c r="B1004" s="6">
        <v>1.065445322</v>
      </c>
    </row>
    <row r="1005" spans="1:2" ht="15.75" x14ac:dyDescent="0.25">
      <c r="A1005" s="6" t="s">
        <v>5254</v>
      </c>
      <c r="B1005" s="6">
        <v>1.0490133800000001</v>
      </c>
    </row>
    <row r="1006" spans="1:2" ht="15.75" x14ac:dyDescent="0.25">
      <c r="A1006" s="6" t="s">
        <v>7510</v>
      </c>
      <c r="B1006" s="6">
        <v>1.2798347750000001</v>
      </c>
    </row>
    <row r="1007" spans="1:2" ht="15.75" x14ac:dyDescent="0.25">
      <c r="A1007" s="6" t="s">
        <v>3369</v>
      </c>
      <c r="B1007" s="6">
        <v>0.98227126899999995</v>
      </c>
    </row>
    <row r="1008" spans="1:2" ht="15.75" x14ac:dyDescent="0.25">
      <c r="A1008" s="6" t="s">
        <v>5838</v>
      </c>
      <c r="B1008" s="6">
        <v>1.0758393610000001</v>
      </c>
    </row>
    <row r="1009" spans="1:2" ht="15.75" x14ac:dyDescent="0.25">
      <c r="A1009" s="6" t="s">
        <v>7029</v>
      </c>
      <c r="B1009" s="6">
        <v>1.1656460319999999</v>
      </c>
    </row>
    <row r="1010" spans="1:2" ht="15.75" x14ac:dyDescent="0.25">
      <c r="A1010" s="6" t="s">
        <v>6630</v>
      </c>
      <c r="B1010" s="6">
        <v>1.124854121</v>
      </c>
    </row>
    <row r="1011" spans="1:2" ht="15.75" x14ac:dyDescent="0.25">
      <c r="A1011" s="6" t="s">
        <v>6191</v>
      </c>
      <c r="B1011" s="6">
        <v>1.0956047419999999</v>
      </c>
    </row>
    <row r="1012" spans="1:2" ht="15.75" x14ac:dyDescent="0.25">
      <c r="A1012" s="6" t="s">
        <v>5544</v>
      </c>
      <c r="B1012" s="6">
        <v>1.0618880989999999</v>
      </c>
    </row>
    <row r="1013" spans="1:2" ht="15.75" x14ac:dyDescent="0.25">
      <c r="A1013" s="6" t="s">
        <v>1049</v>
      </c>
      <c r="B1013" s="6">
        <v>0.87729184800000004</v>
      </c>
    </row>
    <row r="1014" spans="1:2" ht="15.75" x14ac:dyDescent="0.25">
      <c r="A1014" s="6" t="s">
        <v>2997</v>
      </c>
      <c r="B1014" s="6">
        <v>0.968396641</v>
      </c>
    </row>
    <row r="1015" spans="1:2" ht="15.75" x14ac:dyDescent="0.25">
      <c r="A1015" s="6" t="s">
        <v>3721</v>
      </c>
      <c r="B1015" s="6">
        <v>0.99512098999999998</v>
      </c>
    </row>
    <row r="1016" spans="1:2" ht="15.75" x14ac:dyDescent="0.25">
      <c r="A1016" s="6" t="s">
        <v>5431</v>
      </c>
      <c r="B1016" s="6">
        <v>1.0559964799999999</v>
      </c>
    </row>
    <row r="1017" spans="1:2" ht="15.75" x14ac:dyDescent="0.25">
      <c r="A1017" s="6" t="s">
        <v>4861</v>
      </c>
      <c r="B1017" s="6">
        <v>1.03372683</v>
      </c>
    </row>
    <row r="1018" spans="1:2" ht="15.75" x14ac:dyDescent="0.25">
      <c r="A1018" s="6" t="s">
        <v>7292</v>
      </c>
      <c r="B1018" s="6">
        <v>1.210626937</v>
      </c>
    </row>
    <row r="1019" spans="1:2" ht="15.75" x14ac:dyDescent="0.25">
      <c r="A1019" s="6" t="s">
        <v>213</v>
      </c>
      <c r="B1019" s="6">
        <v>0.64927987499999995</v>
      </c>
    </row>
    <row r="1020" spans="1:2" ht="15.75" x14ac:dyDescent="0.25">
      <c r="A1020" s="6" t="s">
        <v>6913</v>
      </c>
      <c r="B1020" s="6">
        <v>1.1518320769999999</v>
      </c>
    </row>
    <row r="1021" spans="1:2" ht="15.75" x14ac:dyDescent="0.25">
      <c r="A1021" s="6" t="s">
        <v>2904</v>
      </c>
      <c r="B1021" s="6">
        <v>0.96576184200000004</v>
      </c>
    </row>
    <row r="1022" spans="1:2" ht="15.75" x14ac:dyDescent="0.25">
      <c r="A1022" s="6" t="s">
        <v>5905</v>
      </c>
      <c r="B1022" s="6">
        <v>1.0789596420000001</v>
      </c>
    </row>
    <row r="1023" spans="1:2" ht="15.75" x14ac:dyDescent="0.25">
      <c r="A1023" s="6" t="s">
        <v>5174</v>
      </c>
      <c r="B1023" s="6">
        <v>1.0449781709999999</v>
      </c>
    </row>
    <row r="1024" spans="1:2" ht="15.75" x14ac:dyDescent="0.25">
      <c r="A1024" s="6" t="s">
        <v>3761</v>
      </c>
      <c r="B1024" s="6">
        <v>0.99656122300000005</v>
      </c>
    </row>
    <row r="1025" spans="1:2" ht="15.75" x14ac:dyDescent="0.25">
      <c r="A1025" s="6" t="s">
        <v>5631</v>
      </c>
      <c r="B1025" s="6">
        <v>1.0658828709999999</v>
      </c>
    </row>
    <row r="1026" spans="1:2" ht="15.75" x14ac:dyDescent="0.25">
      <c r="A1026" s="6" t="s">
        <v>2132</v>
      </c>
      <c r="B1026" s="6">
        <v>0.93627529099999995</v>
      </c>
    </row>
    <row r="1027" spans="1:2" ht="15.75" x14ac:dyDescent="0.25">
      <c r="A1027" s="6" t="s">
        <v>6288</v>
      </c>
      <c r="B1027" s="6">
        <v>1.1013449259999999</v>
      </c>
    </row>
    <row r="1028" spans="1:2" ht="15.75" x14ac:dyDescent="0.25">
      <c r="A1028" s="6" t="s">
        <v>5736</v>
      </c>
      <c r="B1028" s="6">
        <v>1.0707926940000001</v>
      </c>
    </row>
    <row r="1029" spans="1:2" ht="15.75" x14ac:dyDescent="0.25">
      <c r="A1029" s="6" t="s">
        <v>5874</v>
      </c>
      <c r="B1029" s="6">
        <v>1.077501832</v>
      </c>
    </row>
    <row r="1030" spans="1:2" ht="15.75" x14ac:dyDescent="0.25">
      <c r="A1030" s="6" t="s">
        <v>5961</v>
      </c>
      <c r="B1030" s="6">
        <v>1.081797814</v>
      </c>
    </row>
    <row r="1031" spans="1:2" ht="15.75" x14ac:dyDescent="0.25">
      <c r="A1031" s="6" t="s">
        <v>3861</v>
      </c>
      <c r="B1031" s="6">
        <v>0.99944336499999997</v>
      </c>
    </row>
    <row r="1032" spans="1:2" ht="15.75" x14ac:dyDescent="0.25">
      <c r="A1032" s="6" t="s">
        <v>5698</v>
      </c>
      <c r="B1032" s="6">
        <v>1.0688831139999999</v>
      </c>
    </row>
    <row r="1033" spans="1:2" ht="15.75" x14ac:dyDescent="0.25">
      <c r="A1033" s="6" t="s">
        <v>7033</v>
      </c>
      <c r="B1033" s="6">
        <v>1.1661647129999999</v>
      </c>
    </row>
    <row r="1034" spans="1:2" ht="15.75" x14ac:dyDescent="0.25">
      <c r="A1034" s="6" t="s">
        <v>7268</v>
      </c>
      <c r="B1034" s="6">
        <v>1.2072008380000001</v>
      </c>
    </row>
    <row r="1035" spans="1:2" ht="15.75" x14ac:dyDescent="0.25">
      <c r="A1035" s="6" t="s">
        <v>4288</v>
      </c>
      <c r="B1035" s="6">
        <v>1.013390778</v>
      </c>
    </row>
    <row r="1036" spans="1:2" ht="15.75" x14ac:dyDescent="0.25">
      <c r="A1036" s="6" t="s">
        <v>2663</v>
      </c>
      <c r="B1036" s="6">
        <v>0.95715192000000004</v>
      </c>
    </row>
    <row r="1037" spans="1:2" ht="15.75" x14ac:dyDescent="0.25">
      <c r="A1037" s="6" t="s">
        <v>7181</v>
      </c>
      <c r="B1037" s="6">
        <v>1.189539691</v>
      </c>
    </row>
    <row r="1038" spans="1:2" ht="15.75" x14ac:dyDescent="0.25">
      <c r="A1038" s="6" t="s">
        <v>3335</v>
      </c>
      <c r="B1038" s="6">
        <v>0.98097469699999995</v>
      </c>
    </row>
    <row r="1039" spans="1:2" ht="15.75" x14ac:dyDescent="0.25">
      <c r="A1039" s="6" t="s">
        <v>981</v>
      </c>
      <c r="B1039" s="6">
        <v>0.87057182300000002</v>
      </c>
    </row>
    <row r="1040" spans="1:2" ht="15.75" x14ac:dyDescent="0.25">
      <c r="A1040" s="6" t="s">
        <v>5664</v>
      </c>
      <c r="B1040" s="6">
        <v>1.0673005600000001</v>
      </c>
    </row>
    <row r="1041" spans="1:2" ht="15.75" x14ac:dyDescent="0.25">
      <c r="A1041" s="6" t="s">
        <v>5096</v>
      </c>
      <c r="B1041" s="6">
        <v>1.042070585</v>
      </c>
    </row>
    <row r="1042" spans="1:2" ht="15.75" x14ac:dyDescent="0.25">
      <c r="A1042" s="6" t="s">
        <v>2810</v>
      </c>
      <c r="B1042" s="6">
        <v>0.96269318699999995</v>
      </c>
    </row>
    <row r="1043" spans="1:2" ht="15.75" x14ac:dyDescent="0.25">
      <c r="A1043" s="6" t="s">
        <v>2961</v>
      </c>
      <c r="B1043" s="6">
        <v>0.96729139900000005</v>
      </c>
    </row>
    <row r="1044" spans="1:2" ht="15.75" x14ac:dyDescent="0.25">
      <c r="A1044" s="6" t="s">
        <v>5946</v>
      </c>
      <c r="B1044" s="6">
        <v>1.080607718</v>
      </c>
    </row>
    <row r="1045" spans="1:2" ht="15.75" x14ac:dyDescent="0.25">
      <c r="A1045" s="6" t="s">
        <v>3896</v>
      </c>
      <c r="B1045" s="6">
        <v>1.064043643</v>
      </c>
    </row>
    <row r="1046" spans="1:2" ht="15.75" x14ac:dyDescent="0.25">
      <c r="A1046" s="6" t="s">
        <v>3174</v>
      </c>
      <c r="B1046" s="6">
        <v>0.97460386200000004</v>
      </c>
    </row>
    <row r="1047" spans="1:2" ht="15.75" x14ac:dyDescent="0.25">
      <c r="A1047" s="6" t="s">
        <v>5795</v>
      </c>
      <c r="B1047" s="6">
        <v>1.074149282</v>
      </c>
    </row>
    <row r="1048" spans="1:2" ht="15.75" x14ac:dyDescent="0.25">
      <c r="A1048" s="6" t="s">
        <v>7375</v>
      </c>
      <c r="B1048" s="6">
        <v>1.227094576</v>
      </c>
    </row>
    <row r="1049" spans="1:2" ht="15.75" x14ac:dyDescent="0.25">
      <c r="A1049" s="6" t="s">
        <v>5032</v>
      </c>
      <c r="B1049" s="6">
        <v>1.0401589099999999</v>
      </c>
    </row>
    <row r="1050" spans="1:2" ht="15.75" x14ac:dyDescent="0.25">
      <c r="A1050" s="6" t="s">
        <v>6721</v>
      </c>
      <c r="B1050" s="6">
        <v>1.1325788000000001</v>
      </c>
    </row>
    <row r="1051" spans="1:2" ht="15.75" x14ac:dyDescent="0.25">
      <c r="A1051" s="6" t="s">
        <v>730</v>
      </c>
      <c r="B1051" s="6">
        <v>0.84692113000000002</v>
      </c>
    </row>
    <row r="1052" spans="1:2" ht="15.75" x14ac:dyDescent="0.25">
      <c r="A1052" s="6" t="s">
        <v>2718</v>
      </c>
      <c r="B1052" s="6">
        <v>0.95912947000000004</v>
      </c>
    </row>
    <row r="1053" spans="1:2" ht="15.75" x14ac:dyDescent="0.25">
      <c r="A1053" s="6" t="s">
        <v>5973</v>
      </c>
      <c r="B1053" s="6">
        <v>1.0823758670000001</v>
      </c>
    </row>
    <row r="1054" spans="1:2" ht="15.75" x14ac:dyDescent="0.25">
      <c r="A1054" s="6" t="s">
        <v>376</v>
      </c>
      <c r="B1054" s="6">
        <v>0.77228494000000003</v>
      </c>
    </row>
    <row r="1055" spans="1:2" ht="15.75" x14ac:dyDescent="0.25">
      <c r="A1055" s="6" t="s">
        <v>4776</v>
      </c>
      <c r="B1055" s="6">
        <v>1.0304475689999999</v>
      </c>
    </row>
    <row r="1056" spans="1:2" ht="15.75" x14ac:dyDescent="0.25">
      <c r="A1056" s="6" t="s">
        <v>398</v>
      </c>
      <c r="B1056" s="6">
        <v>0.78079737699999996</v>
      </c>
    </row>
    <row r="1057" spans="1:2" ht="15.75" x14ac:dyDescent="0.25">
      <c r="A1057" s="6" t="s">
        <v>6208</v>
      </c>
      <c r="B1057" s="6">
        <v>1.0966118410000001</v>
      </c>
    </row>
    <row r="1058" spans="1:2" ht="15.75" x14ac:dyDescent="0.25">
      <c r="A1058" s="6" t="s">
        <v>4910</v>
      </c>
      <c r="B1058" s="6">
        <v>1.0357254060000001</v>
      </c>
    </row>
    <row r="1059" spans="1:2" ht="15.75" x14ac:dyDescent="0.25">
      <c r="A1059" s="6" t="s">
        <v>4558</v>
      </c>
      <c r="B1059" s="6">
        <v>1.0225158089999999</v>
      </c>
    </row>
    <row r="1060" spans="1:2" ht="15.75" x14ac:dyDescent="0.25">
      <c r="A1060" s="6" t="s">
        <v>3418</v>
      </c>
      <c r="B1060" s="6">
        <v>0.983989581</v>
      </c>
    </row>
    <row r="1061" spans="1:2" ht="15.75" x14ac:dyDescent="0.25">
      <c r="A1061" s="6" t="s">
        <v>2147</v>
      </c>
      <c r="B1061" s="6">
        <v>0.93671378599999999</v>
      </c>
    </row>
    <row r="1062" spans="1:2" ht="15.75" x14ac:dyDescent="0.25">
      <c r="A1062" s="6" t="s">
        <v>7049</v>
      </c>
      <c r="B1062" s="6">
        <v>1.1684277940000001</v>
      </c>
    </row>
    <row r="1063" spans="1:2" ht="15.75" x14ac:dyDescent="0.25">
      <c r="A1063" s="6" t="s">
        <v>1793</v>
      </c>
      <c r="B1063" s="6">
        <v>0.92081808700000001</v>
      </c>
    </row>
    <row r="1064" spans="1:2" ht="15.75" x14ac:dyDescent="0.25">
      <c r="A1064" s="6" t="s">
        <v>5815</v>
      </c>
      <c r="B1064" s="6">
        <v>1.0748593340000001</v>
      </c>
    </row>
    <row r="1065" spans="1:2" ht="15.75" x14ac:dyDescent="0.25">
      <c r="A1065" s="6" t="s">
        <v>4689</v>
      </c>
      <c r="B1065" s="6">
        <v>1.0271450529999999</v>
      </c>
    </row>
    <row r="1066" spans="1:2" ht="15.75" x14ac:dyDescent="0.25">
      <c r="A1066" s="6" t="s">
        <v>607</v>
      </c>
      <c r="B1066" s="6">
        <v>0.82846176000000005</v>
      </c>
    </row>
    <row r="1067" spans="1:2" ht="15.75" x14ac:dyDescent="0.25">
      <c r="A1067" s="6" t="s">
        <v>3500</v>
      </c>
      <c r="B1067" s="6">
        <v>0.98689393599999997</v>
      </c>
    </row>
    <row r="1068" spans="1:2" ht="15.75" x14ac:dyDescent="0.25">
      <c r="A1068" s="6" t="s">
        <v>5812</v>
      </c>
      <c r="B1068" s="6">
        <v>1.0747551390000001</v>
      </c>
    </row>
    <row r="1069" spans="1:2" ht="15.75" x14ac:dyDescent="0.25">
      <c r="A1069" s="6" t="s">
        <v>1703</v>
      </c>
      <c r="B1069" s="6">
        <v>0.91666347599999998</v>
      </c>
    </row>
    <row r="1070" spans="1:2" ht="15.75" x14ac:dyDescent="0.25">
      <c r="A1070" s="6" t="s">
        <v>6761</v>
      </c>
      <c r="B1070" s="6">
        <v>1.1374291670000001</v>
      </c>
    </row>
    <row r="1071" spans="1:2" ht="15.75" x14ac:dyDescent="0.25">
      <c r="A1071" s="6" t="s">
        <v>3349</v>
      </c>
      <c r="B1071" s="6">
        <v>0.98161561399999997</v>
      </c>
    </row>
    <row r="1072" spans="1:2" ht="15.75" x14ac:dyDescent="0.25">
      <c r="A1072" s="6" t="s">
        <v>3347</v>
      </c>
      <c r="B1072" s="6">
        <v>0.98155796100000003</v>
      </c>
    </row>
    <row r="1073" spans="1:2" ht="15.75" x14ac:dyDescent="0.25">
      <c r="A1073" s="6" t="s">
        <v>2566</v>
      </c>
      <c r="B1073" s="6">
        <v>0.95305896499999998</v>
      </c>
    </row>
    <row r="1074" spans="1:2" ht="15.75" x14ac:dyDescent="0.25">
      <c r="A1074" s="6" t="s">
        <v>7459</v>
      </c>
      <c r="B1074" s="6">
        <v>1.259303622</v>
      </c>
    </row>
    <row r="1075" spans="1:2" ht="15.75" x14ac:dyDescent="0.25">
      <c r="A1075" s="6" t="s">
        <v>2212</v>
      </c>
      <c r="B1075" s="6">
        <v>0.93913952999999994</v>
      </c>
    </row>
    <row r="1076" spans="1:2" ht="15.75" x14ac:dyDescent="0.25">
      <c r="A1076" s="6" t="s">
        <v>6498</v>
      </c>
      <c r="B1076" s="6">
        <v>1.1147316789999999</v>
      </c>
    </row>
    <row r="1077" spans="1:2" ht="15.75" x14ac:dyDescent="0.25">
      <c r="A1077" s="6" t="s">
        <v>2972</v>
      </c>
      <c r="B1077" s="6">
        <v>0.96773332000000001</v>
      </c>
    </row>
    <row r="1078" spans="1:2" ht="15.75" x14ac:dyDescent="0.25">
      <c r="A1078" s="6" t="s">
        <v>7262</v>
      </c>
      <c r="B1078" s="6">
        <v>1.2063472019999999</v>
      </c>
    </row>
    <row r="1079" spans="1:2" ht="15.75" x14ac:dyDescent="0.25">
      <c r="A1079" s="6" t="s">
        <v>4209</v>
      </c>
      <c r="B1079" s="6">
        <v>1.0108711589999999</v>
      </c>
    </row>
    <row r="1080" spans="1:2" ht="15.75" x14ac:dyDescent="0.25">
      <c r="A1080" s="6" t="s">
        <v>2161</v>
      </c>
      <c r="B1080" s="6">
        <v>0.93707863499999999</v>
      </c>
    </row>
    <row r="1081" spans="1:2" ht="15.75" x14ac:dyDescent="0.25">
      <c r="A1081" s="6" t="s">
        <v>7025</v>
      </c>
      <c r="B1081" s="6">
        <v>1.1650355320000001</v>
      </c>
    </row>
    <row r="1082" spans="1:2" ht="15.75" x14ac:dyDescent="0.25">
      <c r="A1082" s="6" t="s">
        <v>6613</v>
      </c>
      <c r="B1082" s="6">
        <v>1.123380952</v>
      </c>
    </row>
    <row r="1083" spans="1:2" ht="15.75" x14ac:dyDescent="0.25">
      <c r="A1083" s="6" t="s">
        <v>4516</v>
      </c>
      <c r="B1083" s="6">
        <v>1.0213507100000001</v>
      </c>
    </row>
    <row r="1084" spans="1:2" ht="15.75" x14ac:dyDescent="0.25">
      <c r="A1084" s="6" t="s">
        <v>6844</v>
      </c>
      <c r="B1084" s="6">
        <v>1.1457514870000001</v>
      </c>
    </row>
    <row r="1085" spans="1:2" ht="15.75" x14ac:dyDescent="0.25">
      <c r="A1085" s="6" t="s">
        <v>3906</v>
      </c>
      <c r="B1085" s="6">
        <v>1.001008187</v>
      </c>
    </row>
    <row r="1086" spans="1:2" ht="15.75" x14ac:dyDescent="0.25">
      <c r="A1086" s="6" t="s">
        <v>210</v>
      </c>
      <c r="B1086" s="6">
        <v>0.64202564200000001</v>
      </c>
    </row>
    <row r="1087" spans="1:2" ht="15.75" x14ac:dyDescent="0.25">
      <c r="A1087" s="6" t="s">
        <v>860</v>
      </c>
      <c r="B1087" s="6">
        <v>0.86043482400000004</v>
      </c>
    </row>
    <row r="1088" spans="1:2" ht="15.75" x14ac:dyDescent="0.25">
      <c r="A1088" s="6" t="s">
        <v>7291</v>
      </c>
      <c r="B1088" s="6">
        <v>1.210493794</v>
      </c>
    </row>
    <row r="1089" spans="1:2" ht="15.75" x14ac:dyDescent="0.25">
      <c r="A1089" s="6" t="s">
        <v>4955</v>
      </c>
      <c r="B1089" s="6">
        <v>1.0373853689999999</v>
      </c>
    </row>
    <row r="1090" spans="1:2" ht="15.75" x14ac:dyDescent="0.25">
      <c r="A1090" s="6" t="s">
        <v>7293</v>
      </c>
      <c r="B1090" s="6">
        <v>1.2109366319999999</v>
      </c>
    </row>
    <row r="1091" spans="1:2" ht="15.75" x14ac:dyDescent="0.25">
      <c r="A1091" s="6" t="s">
        <v>4920</v>
      </c>
      <c r="B1091" s="6">
        <v>1.035924171</v>
      </c>
    </row>
    <row r="1092" spans="1:2" ht="15.75" x14ac:dyDescent="0.25">
      <c r="A1092" s="6" t="s">
        <v>4857</v>
      </c>
      <c r="B1092" s="6">
        <v>1.0335967829999999</v>
      </c>
    </row>
    <row r="1093" spans="1:2" ht="15.75" x14ac:dyDescent="0.25">
      <c r="A1093" s="6" t="s">
        <v>1553</v>
      </c>
      <c r="B1093" s="6">
        <v>0.90852257199999997</v>
      </c>
    </row>
    <row r="1094" spans="1:2" ht="15.75" x14ac:dyDescent="0.25">
      <c r="A1094" s="6" t="s">
        <v>7608</v>
      </c>
      <c r="B1094" s="6">
        <v>1.3712012549999999</v>
      </c>
    </row>
    <row r="1095" spans="1:2" ht="15.75" x14ac:dyDescent="0.25">
      <c r="A1095" s="6" t="s">
        <v>5322</v>
      </c>
      <c r="B1095" s="6">
        <v>1.0513142559999999</v>
      </c>
    </row>
    <row r="1096" spans="1:2" ht="15.75" x14ac:dyDescent="0.25">
      <c r="A1096" s="6" t="s">
        <v>7345</v>
      </c>
      <c r="B1096" s="6">
        <v>1.2207315670000001</v>
      </c>
    </row>
    <row r="1097" spans="1:2" ht="15.75" x14ac:dyDescent="0.25">
      <c r="A1097" s="6" t="s">
        <v>2067</v>
      </c>
      <c r="B1097" s="6">
        <v>0.932980209</v>
      </c>
    </row>
    <row r="1098" spans="1:2" ht="15.75" x14ac:dyDescent="0.25">
      <c r="A1098" s="6" t="s">
        <v>2094</v>
      </c>
      <c r="B1098" s="6">
        <v>0.93443625399999997</v>
      </c>
    </row>
    <row r="1099" spans="1:2" ht="15.75" x14ac:dyDescent="0.25">
      <c r="A1099" s="6" t="s">
        <v>2296</v>
      </c>
      <c r="B1099" s="6">
        <v>0.94234789299999999</v>
      </c>
    </row>
    <row r="1100" spans="1:2" ht="15.75" x14ac:dyDescent="0.25">
      <c r="A1100" s="6" t="s">
        <v>303</v>
      </c>
      <c r="B1100" s="6">
        <v>0.73731474900000005</v>
      </c>
    </row>
    <row r="1101" spans="1:2" ht="15.75" x14ac:dyDescent="0.25">
      <c r="A1101" s="6" t="s">
        <v>4020</v>
      </c>
      <c r="B1101" s="6">
        <v>1.004813854</v>
      </c>
    </row>
    <row r="1102" spans="1:2" ht="15.75" x14ac:dyDescent="0.25">
      <c r="A1102" s="6" t="s">
        <v>4883</v>
      </c>
      <c r="B1102" s="6">
        <v>1.0347595789999999</v>
      </c>
    </row>
    <row r="1103" spans="1:2" ht="15.75" x14ac:dyDescent="0.25">
      <c r="A1103" s="6" t="s">
        <v>3113</v>
      </c>
      <c r="B1103" s="6">
        <v>0.97218033599999998</v>
      </c>
    </row>
    <row r="1104" spans="1:2" ht="15.75" x14ac:dyDescent="0.25">
      <c r="A1104" s="6" t="s">
        <v>5866</v>
      </c>
      <c r="B1104" s="6">
        <v>1.0771787559999999</v>
      </c>
    </row>
    <row r="1105" spans="1:2" ht="15.75" x14ac:dyDescent="0.25">
      <c r="A1105" s="6" t="s">
        <v>6543</v>
      </c>
      <c r="B1105" s="6">
        <v>1.118301875</v>
      </c>
    </row>
    <row r="1106" spans="1:2" ht="15.75" x14ac:dyDescent="0.25">
      <c r="A1106" s="6" t="s">
        <v>7020</v>
      </c>
      <c r="B1106" s="6">
        <v>1.1639418880000001</v>
      </c>
    </row>
    <row r="1107" spans="1:2" ht="15.75" x14ac:dyDescent="0.25">
      <c r="A1107" s="6" t="s">
        <v>3940</v>
      </c>
      <c r="B1107" s="6">
        <v>1.002306047</v>
      </c>
    </row>
    <row r="1108" spans="1:2" ht="15.75" x14ac:dyDescent="0.25">
      <c r="A1108" s="6" t="s">
        <v>6846</v>
      </c>
      <c r="B1108" s="6">
        <v>1.1459123790000001</v>
      </c>
    </row>
    <row r="1109" spans="1:2" ht="15.75" x14ac:dyDescent="0.25">
      <c r="A1109" s="6" t="s">
        <v>4663</v>
      </c>
      <c r="B1109" s="6">
        <v>1.0262420800000001</v>
      </c>
    </row>
    <row r="1110" spans="1:2" ht="15.75" x14ac:dyDescent="0.25">
      <c r="A1110" s="6" t="s">
        <v>5554</v>
      </c>
      <c r="B1110" s="6">
        <v>1.062198969</v>
      </c>
    </row>
    <row r="1111" spans="1:2" ht="15.75" x14ac:dyDescent="0.25">
      <c r="A1111" s="6" t="s">
        <v>2341</v>
      </c>
      <c r="B1111" s="6">
        <v>0.94416610400000001</v>
      </c>
    </row>
    <row r="1112" spans="1:2" ht="15.75" x14ac:dyDescent="0.25">
      <c r="A1112" s="6" t="s">
        <v>4393</v>
      </c>
      <c r="B1112" s="6">
        <v>1.0165656270000001</v>
      </c>
    </row>
    <row r="1113" spans="1:2" ht="15.75" x14ac:dyDescent="0.25">
      <c r="A1113" s="6" t="s">
        <v>3429</v>
      </c>
      <c r="B1113" s="6">
        <v>0.98434897099999996</v>
      </c>
    </row>
    <row r="1114" spans="1:2" ht="15.75" x14ac:dyDescent="0.25">
      <c r="A1114" s="6" t="s">
        <v>6921</v>
      </c>
      <c r="B1114" s="6">
        <v>1.152129127</v>
      </c>
    </row>
    <row r="1115" spans="1:2" ht="15.75" x14ac:dyDescent="0.25">
      <c r="A1115" s="6" t="s">
        <v>6052</v>
      </c>
      <c r="B1115" s="6">
        <v>1.0867302940000001</v>
      </c>
    </row>
    <row r="1116" spans="1:2" ht="15.75" x14ac:dyDescent="0.25">
      <c r="A1116" s="6" t="s">
        <v>4860</v>
      </c>
      <c r="B1116" s="6">
        <v>1.033724919</v>
      </c>
    </row>
    <row r="1117" spans="1:2" ht="15.75" x14ac:dyDescent="0.25">
      <c r="A1117" s="6" t="s">
        <v>5626</v>
      </c>
      <c r="B1117" s="6">
        <v>1.065776732</v>
      </c>
    </row>
    <row r="1118" spans="1:2" ht="15.75" x14ac:dyDescent="0.25">
      <c r="A1118" s="6" t="s">
        <v>4806</v>
      </c>
      <c r="B1118" s="6">
        <v>1.031628631</v>
      </c>
    </row>
    <row r="1119" spans="1:2" ht="15.75" x14ac:dyDescent="0.25">
      <c r="A1119" s="6" t="s">
        <v>6292</v>
      </c>
      <c r="B1119" s="6">
        <v>1.1014286520000001</v>
      </c>
    </row>
    <row r="1120" spans="1:2" ht="15.75" x14ac:dyDescent="0.25">
      <c r="A1120" s="6" t="s">
        <v>6185</v>
      </c>
      <c r="B1120" s="6">
        <v>1.0952450600000001</v>
      </c>
    </row>
    <row r="1121" spans="1:2" ht="15.75" x14ac:dyDescent="0.25">
      <c r="A1121" s="6" t="s">
        <v>5879</v>
      </c>
      <c r="B1121" s="6">
        <v>1.0777241449999999</v>
      </c>
    </row>
    <row r="1122" spans="1:2" ht="15.75" x14ac:dyDescent="0.25">
      <c r="A1122" s="6" t="s">
        <v>4798</v>
      </c>
      <c r="B1122" s="6">
        <v>1.0313004189999999</v>
      </c>
    </row>
    <row r="1123" spans="1:2" ht="15.75" x14ac:dyDescent="0.25">
      <c r="A1123" s="6" t="s">
        <v>4383</v>
      </c>
      <c r="B1123" s="6">
        <v>1.0162595590000001</v>
      </c>
    </row>
    <row r="1124" spans="1:2" ht="15.75" x14ac:dyDescent="0.25">
      <c r="A1124" s="6" t="s">
        <v>6069</v>
      </c>
      <c r="B1124" s="6">
        <v>1.087641665</v>
      </c>
    </row>
    <row r="1125" spans="1:2" ht="15.75" x14ac:dyDescent="0.25">
      <c r="A1125" s="6" t="s">
        <v>5155</v>
      </c>
      <c r="B1125" s="6">
        <v>1.0443196720000001</v>
      </c>
    </row>
    <row r="1126" spans="1:2" ht="15.75" x14ac:dyDescent="0.25">
      <c r="A1126" s="6" t="s">
        <v>5264</v>
      </c>
      <c r="B1126" s="6">
        <v>1.0494371689999999</v>
      </c>
    </row>
    <row r="1127" spans="1:2" ht="15.75" x14ac:dyDescent="0.25">
      <c r="A1127" s="6" t="s">
        <v>3873</v>
      </c>
      <c r="B1127" s="6">
        <v>0.99986176500000001</v>
      </c>
    </row>
    <row r="1128" spans="1:2" ht="15.75" x14ac:dyDescent="0.25">
      <c r="A1128" s="6" t="s">
        <v>6240</v>
      </c>
      <c r="B1128" s="6">
        <v>1.0989224959999999</v>
      </c>
    </row>
    <row r="1129" spans="1:2" ht="15.75" x14ac:dyDescent="0.25">
      <c r="A1129" s="6" t="s">
        <v>6202</v>
      </c>
      <c r="B1129" s="6">
        <v>1.096105264</v>
      </c>
    </row>
    <row r="1130" spans="1:2" ht="15.75" x14ac:dyDescent="0.25">
      <c r="A1130" s="6" t="s">
        <v>5830</v>
      </c>
      <c r="B1130" s="6">
        <v>1.075571839</v>
      </c>
    </row>
    <row r="1131" spans="1:2" ht="15.75" x14ac:dyDescent="0.25">
      <c r="A1131" s="6" t="s">
        <v>6775</v>
      </c>
      <c r="B1131" s="6">
        <v>1.139195027</v>
      </c>
    </row>
    <row r="1132" spans="1:2" ht="15.75" x14ac:dyDescent="0.25">
      <c r="A1132" s="6" t="s">
        <v>745</v>
      </c>
      <c r="B1132" s="6">
        <v>0.84905908299999999</v>
      </c>
    </row>
    <row r="1133" spans="1:2" ht="15.75" x14ac:dyDescent="0.25">
      <c r="A1133" s="6" t="s">
        <v>5158</v>
      </c>
      <c r="B1133" s="6">
        <v>1.0443607619999999</v>
      </c>
    </row>
    <row r="1134" spans="1:2" ht="15.75" x14ac:dyDescent="0.25">
      <c r="A1134" s="6" t="s">
        <v>6847</v>
      </c>
      <c r="B1134" s="6">
        <v>1.145963498</v>
      </c>
    </row>
    <row r="1135" spans="1:2" ht="15.75" x14ac:dyDescent="0.25">
      <c r="A1135" s="6" t="s">
        <v>7061</v>
      </c>
      <c r="B1135" s="6">
        <v>1.1693674220000001</v>
      </c>
    </row>
    <row r="1136" spans="1:2" ht="15.75" x14ac:dyDescent="0.25">
      <c r="A1136" s="6" t="s">
        <v>7311</v>
      </c>
      <c r="B1136" s="6">
        <v>1.2132873479999999</v>
      </c>
    </row>
    <row r="1137" spans="1:2" ht="15.75" x14ac:dyDescent="0.25">
      <c r="A1137" s="6" t="s">
        <v>6178</v>
      </c>
      <c r="B1137" s="6">
        <v>1.094604028</v>
      </c>
    </row>
    <row r="1138" spans="1:2" ht="15.75" x14ac:dyDescent="0.25">
      <c r="A1138" s="6" t="s">
        <v>6650</v>
      </c>
      <c r="B1138" s="6">
        <v>1.1266803409999999</v>
      </c>
    </row>
    <row r="1139" spans="1:2" ht="15.75" x14ac:dyDescent="0.25">
      <c r="A1139" s="6" t="s">
        <v>6387</v>
      </c>
      <c r="B1139" s="6">
        <v>1.1076478080000001</v>
      </c>
    </row>
    <row r="1140" spans="1:2" ht="15.75" x14ac:dyDescent="0.25">
      <c r="A1140" s="6" t="s">
        <v>6612</v>
      </c>
      <c r="B1140" s="6">
        <v>1.1233419549999999</v>
      </c>
    </row>
    <row r="1141" spans="1:2" ht="15.75" x14ac:dyDescent="0.25">
      <c r="A1141" s="6" t="s">
        <v>6198</v>
      </c>
      <c r="B1141" s="6">
        <v>1.0958461719999999</v>
      </c>
    </row>
    <row r="1142" spans="1:2" ht="15.75" x14ac:dyDescent="0.25">
      <c r="A1142" s="6" t="s">
        <v>6653</v>
      </c>
      <c r="B1142" s="6">
        <v>1.1269806529999999</v>
      </c>
    </row>
    <row r="1143" spans="1:2" ht="15.75" x14ac:dyDescent="0.25">
      <c r="A1143" s="6" t="s">
        <v>6640</v>
      </c>
      <c r="B1143" s="6">
        <v>1.125628624</v>
      </c>
    </row>
    <row r="1144" spans="1:2" ht="15.75" x14ac:dyDescent="0.25">
      <c r="A1144" s="6" t="s">
        <v>5011</v>
      </c>
      <c r="B1144" s="6">
        <v>1.0392332849999999</v>
      </c>
    </row>
    <row r="1145" spans="1:2" ht="15.75" x14ac:dyDescent="0.25">
      <c r="A1145" s="6" t="s">
        <v>6153</v>
      </c>
      <c r="B1145" s="6">
        <v>1.092764667</v>
      </c>
    </row>
    <row r="1146" spans="1:2" ht="15.75" x14ac:dyDescent="0.25">
      <c r="A1146" s="6" t="s">
        <v>5814</v>
      </c>
      <c r="B1146" s="6">
        <v>1.0748503039999999</v>
      </c>
    </row>
    <row r="1147" spans="1:2" ht="15.75" x14ac:dyDescent="0.25">
      <c r="A1147" s="6" t="s">
        <v>7312</v>
      </c>
      <c r="B1147" s="6">
        <v>1.2135217460000001</v>
      </c>
    </row>
    <row r="1148" spans="1:2" ht="15.75" x14ac:dyDescent="0.25">
      <c r="A1148" s="6" t="s">
        <v>939</v>
      </c>
      <c r="B1148" s="6">
        <v>0.867131086</v>
      </c>
    </row>
    <row r="1149" spans="1:2" ht="15.75" x14ac:dyDescent="0.25">
      <c r="A1149" s="6" t="s">
        <v>7051</v>
      </c>
      <c r="B1149" s="6">
        <v>1.1684930389999999</v>
      </c>
    </row>
    <row r="1150" spans="1:2" ht="15.75" x14ac:dyDescent="0.25">
      <c r="A1150" s="6" t="s">
        <v>6593</v>
      </c>
      <c r="B1150" s="6">
        <v>1.1220013289999999</v>
      </c>
    </row>
    <row r="1151" spans="1:2" ht="15.75" x14ac:dyDescent="0.25">
      <c r="A1151" s="6" t="s">
        <v>7278</v>
      </c>
      <c r="B1151" s="6">
        <v>1.2088538040000001</v>
      </c>
    </row>
    <row r="1152" spans="1:2" ht="15.75" x14ac:dyDescent="0.25">
      <c r="A1152" s="6" t="s">
        <v>6594</v>
      </c>
      <c r="B1152" s="6">
        <v>1.122081578</v>
      </c>
    </row>
    <row r="1153" spans="1:2" ht="15.75" x14ac:dyDescent="0.25">
      <c r="A1153" s="6" t="s">
        <v>6985</v>
      </c>
      <c r="B1153" s="6">
        <v>1.159446311</v>
      </c>
    </row>
    <row r="1154" spans="1:2" ht="15.75" x14ac:dyDescent="0.25">
      <c r="A1154" s="6" t="s">
        <v>1158</v>
      </c>
      <c r="B1154" s="6">
        <v>0.88633592400000005</v>
      </c>
    </row>
    <row r="1155" spans="1:2" ht="15.75" x14ac:dyDescent="0.25">
      <c r="A1155" s="6" t="s">
        <v>5634</v>
      </c>
      <c r="B1155" s="6">
        <v>1.0661805710000001</v>
      </c>
    </row>
    <row r="1156" spans="1:2" ht="15.75" x14ac:dyDescent="0.25">
      <c r="A1156" s="6" t="s">
        <v>7281</v>
      </c>
      <c r="B1156" s="6">
        <v>1.208979236</v>
      </c>
    </row>
    <row r="1157" spans="1:2" ht="15.75" x14ac:dyDescent="0.25">
      <c r="A1157" s="6" t="s">
        <v>3882</v>
      </c>
      <c r="B1157" s="6">
        <v>1.000254797</v>
      </c>
    </row>
    <row r="1158" spans="1:2" ht="15.75" x14ac:dyDescent="0.25">
      <c r="A1158" s="6" t="s">
        <v>6426</v>
      </c>
      <c r="B1158" s="6">
        <v>1.110454692</v>
      </c>
    </row>
    <row r="1159" spans="1:2" ht="15.75" x14ac:dyDescent="0.25">
      <c r="A1159" s="6" t="s">
        <v>4241</v>
      </c>
      <c r="B1159" s="6">
        <v>1.01183617</v>
      </c>
    </row>
    <row r="1160" spans="1:2" ht="15.75" x14ac:dyDescent="0.25">
      <c r="A1160" s="6" t="s">
        <v>3258</v>
      </c>
      <c r="B1160" s="6">
        <v>0.97836628299999995</v>
      </c>
    </row>
    <row r="1161" spans="1:2" ht="15.75" x14ac:dyDescent="0.25">
      <c r="A1161" s="6" t="s">
        <v>3581</v>
      </c>
      <c r="B1161" s="6">
        <v>0.98957761</v>
      </c>
    </row>
    <row r="1162" spans="1:2" ht="15.75" x14ac:dyDescent="0.25">
      <c r="A1162" s="6" t="s">
        <v>6822</v>
      </c>
      <c r="B1162" s="6">
        <v>1.144020053</v>
      </c>
    </row>
    <row r="1163" spans="1:2" ht="15.75" x14ac:dyDescent="0.25">
      <c r="A1163" s="6" t="s">
        <v>6</v>
      </c>
      <c r="B1163" s="6">
        <v>0.124505685</v>
      </c>
    </row>
    <row r="1164" spans="1:2" ht="15.75" x14ac:dyDescent="0.25">
      <c r="A1164" s="6" t="s">
        <v>6068</v>
      </c>
      <c r="B1164" s="6">
        <v>1.08763739</v>
      </c>
    </row>
    <row r="1165" spans="1:2" ht="15.75" x14ac:dyDescent="0.25">
      <c r="A1165" s="6" t="s">
        <v>1865</v>
      </c>
      <c r="B1165" s="6">
        <v>0.92396430900000004</v>
      </c>
    </row>
    <row r="1166" spans="1:2" ht="15.75" x14ac:dyDescent="0.25">
      <c r="A1166" s="6" t="s">
        <v>3794</v>
      </c>
      <c r="B1166" s="6">
        <v>0.99762330600000004</v>
      </c>
    </row>
    <row r="1167" spans="1:2" ht="15.75" x14ac:dyDescent="0.25">
      <c r="A1167" s="6" t="s">
        <v>166</v>
      </c>
      <c r="B1167" s="6">
        <v>0.52130908899999995</v>
      </c>
    </row>
    <row r="1168" spans="1:2" ht="15.75" x14ac:dyDescent="0.25">
      <c r="A1168" s="6" t="s">
        <v>5338</v>
      </c>
      <c r="B1168" s="6">
        <v>1.051864863</v>
      </c>
    </row>
    <row r="1169" spans="1:2" ht="15.75" x14ac:dyDescent="0.25">
      <c r="A1169" s="6" t="s">
        <v>1940</v>
      </c>
      <c r="B1169" s="6">
        <v>0.92721661700000002</v>
      </c>
    </row>
    <row r="1170" spans="1:2" ht="15.75" x14ac:dyDescent="0.25">
      <c r="A1170" s="6" t="s">
        <v>2462</v>
      </c>
      <c r="B1170" s="6">
        <v>0.94880906499999995</v>
      </c>
    </row>
    <row r="1171" spans="1:2" ht="15.75" x14ac:dyDescent="0.25">
      <c r="A1171" s="6" t="s">
        <v>2819</v>
      </c>
      <c r="B1171" s="6">
        <v>0.96299044199999995</v>
      </c>
    </row>
    <row r="1172" spans="1:2" ht="15.75" x14ac:dyDescent="0.25">
      <c r="A1172" s="6" t="s">
        <v>7392</v>
      </c>
      <c r="B1172" s="6">
        <v>1.2323652620000001</v>
      </c>
    </row>
    <row r="1173" spans="1:2" ht="15.75" x14ac:dyDescent="0.25">
      <c r="A1173" s="6" t="s">
        <v>2452</v>
      </c>
      <c r="B1173" s="6">
        <v>0.94849001300000002</v>
      </c>
    </row>
    <row r="1174" spans="1:2" ht="15.75" x14ac:dyDescent="0.25">
      <c r="A1174" s="6" t="s">
        <v>5399</v>
      </c>
      <c r="B1174" s="6">
        <v>1.0542566980000001</v>
      </c>
    </row>
    <row r="1175" spans="1:2" ht="15.75" x14ac:dyDescent="0.25">
      <c r="A1175" s="6" t="s">
        <v>4484</v>
      </c>
      <c r="B1175" s="6">
        <v>1.020154185</v>
      </c>
    </row>
    <row r="1176" spans="1:2" ht="15.75" x14ac:dyDescent="0.25">
      <c r="A1176" s="6" t="s">
        <v>5153</v>
      </c>
      <c r="B1176" s="6">
        <v>1.0440493420000001</v>
      </c>
    </row>
    <row r="1177" spans="1:2" ht="15.75" x14ac:dyDescent="0.25">
      <c r="A1177" s="6" t="s">
        <v>5270</v>
      </c>
      <c r="B1177" s="6">
        <v>1.0496864669999999</v>
      </c>
    </row>
    <row r="1178" spans="1:2" ht="15.75" x14ac:dyDescent="0.25">
      <c r="A1178" s="6" t="s">
        <v>2478</v>
      </c>
      <c r="B1178" s="6">
        <v>0.94934724100000001</v>
      </c>
    </row>
    <row r="1179" spans="1:2" ht="15.75" x14ac:dyDescent="0.25">
      <c r="A1179" s="6" t="s">
        <v>3883</v>
      </c>
      <c r="B1179" s="6">
        <v>1.0002708279999999</v>
      </c>
    </row>
    <row r="1180" spans="1:2" ht="15.75" x14ac:dyDescent="0.25">
      <c r="A1180" s="6" t="s">
        <v>3686</v>
      </c>
      <c r="B1180" s="6">
        <v>0.99373756099999999</v>
      </c>
    </row>
    <row r="1181" spans="1:2" ht="15.75" x14ac:dyDescent="0.25">
      <c r="A1181" s="6" t="s">
        <v>4428</v>
      </c>
      <c r="B1181" s="6">
        <v>1.017835592</v>
      </c>
    </row>
    <row r="1182" spans="1:2" ht="15.75" x14ac:dyDescent="0.25">
      <c r="A1182" s="6" t="s">
        <v>2890</v>
      </c>
      <c r="B1182" s="6">
        <v>0.96538959700000004</v>
      </c>
    </row>
    <row r="1183" spans="1:2" ht="15.75" x14ac:dyDescent="0.25">
      <c r="A1183" s="6" t="s">
        <v>4337</v>
      </c>
      <c r="B1183" s="6">
        <v>1.014827916</v>
      </c>
    </row>
    <row r="1184" spans="1:2" ht="15.75" x14ac:dyDescent="0.25">
      <c r="A1184" s="6" t="s">
        <v>2445</v>
      </c>
      <c r="B1184" s="6">
        <v>0.94810715800000001</v>
      </c>
    </row>
    <row r="1185" spans="1:2" ht="15.75" x14ac:dyDescent="0.25">
      <c r="A1185" s="6" t="s">
        <v>1958</v>
      </c>
      <c r="B1185" s="6">
        <v>0.92821874199999999</v>
      </c>
    </row>
    <row r="1186" spans="1:2" ht="15.75" x14ac:dyDescent="0.25">
      <c r="A1186" s="6" t="s">
        <v>1787</v>
      </c>
      <c r="B1186" s="6">
        <v>0.92054702300000002</v>
      </c>
    </row>
    <row r="1187" spans="1:2" ht="15.75" x14ac:dyDescent="0.25">
      <c r="A1187" s="6" t="s">
        <v>290</v>
      </c>
      <c r="B1187" s="6">
        <v>0.72818475299999996</v>
      </c>
    </row>
    <row r="1188" spans="1:2" ht="15.75" x14ac:dyDescent="0.25">
      <c r="A1188" s="6" t="s">
        <v>926</v>
      </c>
      <c r="B1188" s="6">
        <v>0.86610403999999996</v>
      </c>
    </row>
    <row r="1189" spans="1:2" ht="15.75" x14ac:dyDescent="0.25">
      <c r="A1189" s="6" t="s">
        <v>4419</v>
      </c>
      <c r="B1189" s="6">
        <v>1.01748799</v>
      </c>
    </row>
    <row r="1190" spans="1:2" ht="15.75" x14ac:dyDescent="0.25">
      <c r="A1190" s="6" t="s">
        <v>1109</v>
      </c>
      <c r="B1190" s="6">
        <v>0.88244907299999997</v>
      </c>
    </row>
    <row r="1191" spans="1:2" ht="15.75" x14ac:dyDescent="0.25">
      <c r="A1191" s="6" t="s">
        <v>2386</v>
      </c>
      <c r="B1191" s="6">
        <v>0.94596994199999995</v>
      </c>
    </row>
    <row r="1192" spans="1:2" ht="15.75" x14ac:dyDescent="0.25">
      <c r="A1192" s="6" t="s">
        <v>1258</v>
      </c>
      <c r="B1192" s="6">
        <v>0.89228592500000004</v>
      </c>
    </row>
    <row r="1193" spans="1:2" ht="15.75" x14ac:dyDescent="0.25">
      <c r="A1193" s="6" t="s">
        <v>1683</v>
      </c>
      <c r="B1193" s="6">
        <v>0.91569976399999997</v>
      </c>
    </row>
    <row r="1194" spans="1:2" ht="15.75" x14ac:dyDescent="0.25">
      <c r="A1194" s="6" t="s">
        <v>633</v>
      </c>
      <c r="B1194" s="6">
        <v>0.83105752099999997</v>
      </c>
    </row>
    <row r="1195" spans="1:2" ht="15.75" x14ac:dyDescent="0.25">
      <c r="A1195" s="6" t="s">
        <v>3525</v>
      </c>
      <c r="B1195" s="6">
        <v>0.98783192799999997</v>
      </c>
    </row>
    <row r="1196" spans="1:2" ht="15.75" x14ac:dyDescent="0.25">
      <c r="A1196" s="6" t="s">
        <v>869</v>
      </c>
      <c r="B1196" s="6">
        <v>0.86153354400000004</v>
      </c>
    </row>
    <row r="1197" spans="1:2" ht="15.75" x14ac:dyDescent="0.25">
      <c r="A1197" s="6" t="s">
        <v>2045</v>
      </c>
      <c r="B1197" s="6">
        <v>0.93186994599999995</v>
      </c>
    </row>
    <row r="1198" spans="1:2" ht="15.75" x14ac:dyDescent="0.25">
      <c r="A1198" s="6" t="s">
        <v>944</v>
      </c>
      <c r="B1198" s="6">
        <v>0.86761403699999995</v>
      </c>
    </row>
    <row r="1199" spans="1:2" ht="15.75" x14ac:dyDescent="0.25">
      <c r="A1199" s="6" t="s">
        <v>2134</v>
      </c>
      <c r="B1199" s="6">
        <v>0.93628096599999999</v>
      </c>
    </row>
    <row r="1200" spans="1:2" ht="15.75" x14ac:dyDescent="0.25">
      <c r="A1200" s="6" t="s">
        <v>6542</v>
      </c>
      <c r="B1200" s="6">
        <v>1.1181851949999999</v>
      </c>
    </row>
    <row r="1201" spans="1:2" ht="15.75" x14ac:dyDescent="0.25">
      <c r="A1201" s="6" t="s">
        <v>5978</v>
      </c>
      <c r="B1201" s="6">
        <v>1.082740262</v>
      </c>
    </row>
    <row r="1202" spans="1:2" ht="15.75" x14ac:dyDescent="0.25">
      <c r="A1202" s="6" t="s">
        <v>4546</v>
      </c>
      <c r="B1202" s="6">
        <v>1.022299727</v>
      </c>
    </row>
    <row r="1203" spans="1:2" ht="15.75" x14ac:dyDescent="0.25">
      <c r="A1203" s="6" t="s">
        <v>2909</v>
      </c>
      <c r="B1203" s="6">
        <v>0.96608357</v>
      </c>
    </row>
    <row r="1204" spans="1:2" ht="15.75" x14ac:dyDescent="0.25">
      <c r="A1204" s="6" t="s">
        <v>5994</v>
      </c>
      <c r="B1204" s="6">
        <v>1.0840646599999999</v>
      </c>
    </row>
    <row r="1205" spans="1:2" ht="15.75" x14ac:dyDescent="0.25">
      <c r="A1205" s="6" t="s">
        <v>507</v>
      </c>
      <c r="B1205" s="6">
        <v>0.81182975300000004</v>
      </c>
    </row>
    <row r="1206" spans="1:2" ht="15.75" x14ac:dyDescent="0.25">
      <c r="A1206" s="6" t="s">
        <v>2622</v>
      </c>
      <c r="B1206" s="6">
        <v>0.95547309999999996</v>
      </c>
    </row>
    <row r="1207" spans="1:2" ht="15.75" x14ac:dyDescent="0.25">
      <c r="A1207" s="6" t="s">
        <v>2829</v>
      </c>
      <c r="B1207" s="6">
        <v>0.96333869599999999</v>
      </c>
    </row>
    <row r="1208" spans="1:2" ht="15.75" x14ac:dyDescent="0.25">
      <c r="A1208" s="6" t="s">
        <v>5191</v>
      </c>
      <c r="B1208" s="6">
        <v>1.0466336409999999</v>
      </c>
    </row>
    <row r="1209" spans="1:2" ht="15.75" x14ac:dyDescent="0.25">
      <c r="A1209" s="6" t="s">
        <v>4291</v>
      </c>
      <c r="B1209" s="6">
        <v>1.0135062420000001</v>
      </c>
    </row>
    <row r="1210" spans="1:2" ht="15.75" x14ac:dyDescent="0.25">
      <c r="A1210" s="6" t="s">
        <v>6098</v>
      </c>
      <c r="B1210" s="6">
        <v>1.0892890660000001</v>
      </c>
    </row>
    <row r="1211" spans="1:2" ht="15.75" x14ac:dyDescent="0.25">
      <c r="A1211" s="6" t="s">
        <v>211</v>
      </c>
      <c r="B1211" s="6">
        <v>0.64527579099999999</v>
      </c>
    </row>
    <row r="1212" spans="1:2" ht="15.75" x14ac:dyDescent="0.25">
      <c r="A1212" s="6" t="s">
        <v>3417</v>
      </c>
      <c r="B1212" s="6">
        <v>0.983975139</v>
      </c>
    </row>
    <row r="1213" spans="1:2" ht="15.75" x14ac:dyDescent="0.25">
      <c r="A1213" s="6" t="s">
        <v>1585</v>
      </c>
      <c r="B1213" s="6">
        <v>0.90990538700000001</v>
      </c>
    </row>
    <row r="1214" spans="1:2" ht="15.75" x14ac:dyDescent="0.25">
      <c r="A1214" s="6" t="s">
        <v>2859</v>
      </c>
      <c r="B1214" s="6">
        <v>0.96434036899999998</v>
      </c>
    </row>
    <row r="1215" spans="1:2" ht="15.75" x14ac:dyDescent="0.25">
      <c r="A1215" s="6" t="s">
        <v>255</v>
      </c>
      <c r="B1215" s="6">
        <v>0.69497388299999996</v>
      </c>
    </row>
    <row r="1216" spans="1:2" ht="15.75" x14ac:dyDescent="0.25">
      <c r="A1216" s="6" t="s">
        <v>555</v>
      </c>
      <c r="B1216" s="6">
        <v>0.819087063</v>
      </c>
    </row>
    <row r="1217" spans="1:2" ht="15.75" x14ac:dyDescent="0.25">
      <c r="A1217" s="6" t="s">
        <v>5013</v>
      </c>
      <c r="B1217" s="6">
        <v>1.039269502</v>
      </c>
    </row>
    <row r="1218" spans="1:2" ht="15.75" x14ac:dyDescent="0.25">
      <c r="A1218" s="6" t="s">
        <v>3179</v>
      </c>
      <c r="B1218" s="6">
        <v>0.97468207799999995</v>
      </c>
    </row>
    <row r="1219" spans="1:2" ht="15.75" x14ac:dyDescent="0.25">
      <c r="A1219" s="6" t="s">
        <v>7123</v>
      </c>
      <c r="B1219" s="6">
        <v>1.1779431760000001</v>
      </c>
    </row>
    <row r="1220" spans="1:2" ht="15.75" x14ac:dyDescent="0.25">
      <c r="A1220" s="6" t="s">
        <v>5854</v>
      </c>
      <c r="B1220" s="6">
        <v>1.0766587649999999</v>
      </c>
    </row>
    <row r="1221" spans="1:2" ht="15.75" x14ac:dyDescent="0.25">
      <c r="A1221" s="6" t="s">
        <v>5503</v>
      </c>
      <c r="B1221" s="6">
        <v>1.059424937</v>
      </c>
    </row>
    <row r="1222" spans="1:2" ht="15.75" x14ac:dyDescent="0.25">
      <c r="A1222" s="6" t="s">
        <v>1517</v>
      </c>
      <c r="B1222" s="6">
        <v>0.90630848900000005</v>
      </c>
    </row>
    <row r="1223" spans="1:2" ht="15.75" x14ac:dyDescent="0.25">
      <c r="A1223" s="6" t="s">
        <v>796</v>
      </c>
      <c r="B1223" s="6">
        <v>0.85481805099999997</v>
      </c>
    </row>
    <row r="1224" spans="1:2" ht="15.75" x14ac:dyDescent="0.25">
      <c r="A1224" s="6" t="s">
        <v>2018</v>
      </c>
      <c r="B1224" s="6">
        <v>0.93071312299999998</v>
      </c>
    </row>
    <row r="1225" spans="1:2" ht="15.75" x14ac:dyDescent="0.25">
      <c r="A1225" s="6" t="s">
        <v>6716</v>
      </c>
      <c r="B1225" s="6">
        <v>1.1319764889999999</v>
      </c>
    </row>
    <row r="1226" spans="1:2" ht="15.75" x14ac:dyDescent="0.25">
      <c r="A1226" s="6" t="s">
        <v>4800</v>
      </c>
      <c r="B1226" s="6">
        <v>1.0313960790000001</v>
      </c>
    </row>
    <row r="1227" spans="1:2" ht="15.75" x14ac:dyDescent="0.25">
      <c r="A1227" s="6" t="s">
        <v>3065</v>
      </c>
      <c r="B1227" s="6">
        <v>0.97054621600000002</v>
      </c>
    </row>
    <row r="1228" spans="1:2" ht="15.75" x14ac:dyDescent="0.25">
      <c r="A1228" s="6" t="s">
        <v>3856</v>
      </c>
      <c r="B1228" s="6">
        <v>0.999259589</v>
      </c>
    </row>
    <row r="1229" spans="1:2" ht="15.75" x14ac:dyDescent="0.25">
      <c r="A1229" s="6" t="s">
        <v>579</v>
      </c>
      <c r="B1229" s="6">
        <v>0.82362125500000005</v>
      </c>
    </row>
    <row r="1230" spans="1:2" ht="15.75" x14ac:dyDescent="0.25">
      <c r="A1230" s="6" t="s">
        <v>4741</v>
      </c>
      <c r="B1230" s="6">
        <v>1.029475334</v>
      </c>
    </row>
    <row r="1231" spans="1:2" ht="15.75" x14ac:dyDescent="0.25">
      <c r="A1231" s="6" t="s">
        <v>2072</v>
      </c>
      <c r="B1231" s="6">
        <v>0.93339434200000004</v>
      </c>
    </row>
    <row r="1232" spans="1:2" ht="15.75" x14ac:dyDescent="0.25">
      <c r="A1232" s="6" t="s">
        <v>385</v>
      </c>
      <c r="B1232" s="6">
        <v>0.77610318499999997</v>
      </c>
    </row>
    <row r="1233" spans="1:2" ht="15.75" x14ac:dyDescent="0.25">
      <c r="A1233" s="6" t="s">
        <v>2714</v>
      </c>
      <c r="B1233" s="6">
        <v>0.95897273400000005</v>
      </c>
    </row>
    <row r="1234" spans="1:2" ht="15.75" x14ac:dyDescent="0.25">
      <c r="A1234" s="6" t="s">
        <v>2887</v>
      </c>
      <c r="B1234" s="6">
        <v>0.96530876399999999</v>
      </c>
    </row>
    <row r="1235" spans="1:2" ht="15.75" x14ac:dyDescent="0.25">
      <c r="A1235" s="6" t="s">
        <v>2288</v>
      </c>
      <c r="B1235" s="6">
        <v>0.94209848799999996</v>
      </c>
    </row>
    <row r="1236" spans="1:2" ht="15.75" x14ac:dyDescent="0.25">
      <c r="A1236" s="6" t="s">
        <v>5758</v>
      </c>
      <c r="B1236" s="6">
        <v>1.072052826</v>
      </c>
    </row>
    <row r="1237" spans="1:2" ht="15.75" x14ac:dyDescent="0.25">
      <c r="A1237" s="6" t="s">
        <v>5948</v>
      </c>
      <c r="B1237" s="6">
        <v>1.080755387</v>
      </c>
    </row>
    <row r="1238" spans="1:2" ht="15.75" x14ac:dyDescent="0.25">
      <c r="A1238" s="6" t="s">
        <v>890</v>
      </c>
      <c r="B1238" s="6">
        <v>0.86320375299999996</v>
      </c>
    </row>
    <row r="1239" spans="1:2" ht="15.75" x14ac:dyDescent="0.25">
      <c r="A1239" s="6" t="s">
        <v>5464</v>
      </c>
      <c r="B1239" s="6">
        <v>1.0576276330000001</v>
      </c>
    </row>
    <row r="1240" spans="1:2" ht="15.75" x14ac:dyDescent="0.25">
      <c r="A1240" s="6" t="s">
        <v>5902</v>
      </c>
      <c r="B1240" s="6">
        <v>1.0788297039999999</v>
      </c>
    </row>
    <row r="1241" spans="1:2" ht="15.75" x14ac:dyDescent="0.25">
      <c r="A1241" s="6" t="s">
        <v>3196</v>
      </c>
      <c r="B1241" s="6">
        <v>0.97549595200000006</v>
      </c>
    </row>
    <row r="1242" spans="1:2" ht="15.75" x14ac:dyDescent="0.25">
      <c r="A1242" s="6" t="s">
        <v>4731</v>
      </c>
      <c r="B1242" s="6">
        <v>1.0290321149999999</v>
      </c>
    </row>
    <row r="1243" spans="1:2" ht="15.75" x14ac:dyDescent="0.25">
      <c r="A1243" s="6" t="s">
        <v>6108</v>
      </c>
      <c r="B1243" s="6">
        <v>1.0899222209999999</v>
      </c>
    </row>
    <row r="1244" spans="1:2" ht="15.75" x14ac:dyDescent="0.25">
      <c r="A1244" s="6" t="s">
        <v>3760</v>
      </c>
      <c r="B1244" s="6">
        <v>0.99648298800000001</v>
      </c>
    </row>
    <row r="1245" spans="1:2" ht="15.75" x14ac:dyDescent="0.25">
      <c r="A1245" s="6" t="s">
        <v>6265</v>
      </c>
      <c r="B1245" s="6">
        <v>1.1003256459999999</v>
      </c>
    </row>
    <row r="1246" spans="1:2" ht="15.75" x14ac:dyDescent="0.25">
      <c r="A1246" s="6" t="s">
        <v>1138</v>
      </c>
      <c r="B1246" s="6">
        <v>0.88500123600000002</v>
      </c>
    </row>
    <row r="1247" spans="1:2" ht="15.75" x14ac:dyDescent="0.25">
      <c r="A1247" s="6" t="s">
        <v>1646</v>
      </c>
      <c r="B1247" s="6">
        <v>0.91333427</v>
      </c>
    </row>
    <row r="1248" spans="1:2" ht="15.75" x14ac:dyDescent="0.25">
      <c r="A1248" s="6" t="s">
        <v>2403</v>
      </c>
      <c r="B1248" s="6">
        <v>0.94641844399999997</v>
      </c>
    </row>
    <row r="1249" spans="1:2" ht="15.75" x14ac:dyDescent="0.25">
      <c r="A1249" s="6" t="s">
        <v>6439</v>
      </c>
      <c r="B1249" s="6">
        <v>1.111348623</v>
      </c>
    </row>
    <row r="1250" spans="1:2" ht="15.75" x14ac:dyDescent="0.25">
      <c r="A1250" s="6" t="s">
        <v>6371</v>
      </c>
      <c r="B1250" s="6">
        <v>1.1064022680000001</v>
      </c>
    </row>
    <row r="1251" spans="1:2" ht="15.75" x14ac:dyDescent="0.25">
      <c r="A1251" s="6" t="s">
        <v>5380</v>
      </c>
      <c r="B1251" s="6">
        <v>1.053744166</v>
      </c>
    </row>
    <row r="1252" spans="1:2" ht="15.75" x14ac:dyDescent="0.25">
      <c r="A1252" s="6" t="s">
        <v>1730</v>
      </c>
      <c r="B1252" s="6">
        <v>0.91783942100000004</v>
      </c>
    </row>
    <row r="1253" spans="1:2" ht="15.75" x14ac:dyDescent="0.25">
      <c r="A1253" s="6" t="s">
        <v>5489</v>
      </c>
      <c r="B1253" s="6">
        <v>1.058924271</v>
      </c>
    </row>
    <row r="1254" spans="1:2" ht="15.75" x14ac:dyDescent="0.25">
      <c r="A1254" s="6" t="s">
        <v>6222</v>
      </c>
      <c r="B1254" s="6">
        <v>1.0973155729999999</v>
      </c>
    </row>
    <row r="1255" spans="1:2" ht="15.75" x14ac:dyDescent="0.25">
      <c r="A1255" s="6" t="s">
        <v>1279</v>
      </c>
      <c r="B1255" s="6">
        <v>0.89386818000000001</v>
      </c>
    </row>
    <row r="1256" spans="1:2" ht="15.75" x14ac:dyDescent="0.25">
      <c r="A1256" s="6" t="s">
        <v>3701</v>
      </c>
      <c r="B1256" s="6">
        <v>0.99414667800000001</v>
      </c>
    </row>
    <row r="1257" spans="1:2" ht="15.75" x14ac:dyDescent="0.25">
      <c r="A1257" s="6" t="s">
        <v>7142</v>
      </c>
      <c r="B1257" s="6">
        <v>1.1812139319999999</v>
      </c>
    </row>
    <row r="1258" spans="1:2" ht="15.75" x14ac:dyDescent="0.25">
      <c r="A1258" s="6" t="s">
        <v>126</v>
      </c>
      <c r="B1258" s="6">
        <v>0.27080116300000001</v>
      </c>
    </row>
    <row r="1259" spans="1:2" ht="15.75" x14ac:dyDescent="0.25">
      <c r="A1259" s="6" t="s">
        <v>1968</v>
      </c>
      <c r="B1259" s="6">
        <v>0.92864886800000002</v>
      </c>
    </row>
    <row r="1260" spans="1:2" ht="15.75" x14ac:dyDescent="0.25">
      <c r="A1260" s="6" t="s">
        <v>4116</v>
      </c>
      <c r="B1260" s="6">
        <v>1.0077560640000001</v>
      </c>
    </row>
    <row r="1261" spans="1:2" ht="15.75" x14ac:dyDescent="0.25">
      <c r="A1261" s="6" t="s">
        <v>12</v>
      </c>
      <c r="B1261" s="6">
        <v>0.13474046100000001</v>
      </c>
    </row>
    <row r="1262" spans="1:2" ht="15.75" x14ac:dyDescent="0.25">
      <c r="A1262" s="6" t="s">
        <v>1672</v>
      </c>
      <c r="B1262" s="6">
        <v>0.91494371399999996</v>
      </c>
    </row>
    <row r="1263" spans="1:2" ht="15.75" x14ac:dyDescent="0.25">
      <c r="A1263" s="6" t="s">
        <v>537</v>
      </c>
      <c r="B1263" s="6">
        <v>0.81563147000000003</v>
      </c>
    </row>
    <row r="1264" spans="1:2" ht="15.75" x14ac:dyDescent="0.25">
      <c r="A1264" s="6" t="s">
        <v>4221</v>
      </c>
      <c r="B1264" s="6">
        <v>1.011142778</v>
      </c>
    </row>
    <row r="1265" spans="1:2" ht="15.75" x14ac:dyDescent="0.25">
      <c r="A1265" s="6" t="s">
        <v>4059</v>
      </c>
      <c r="B1265" s="6">
        <v>1.0061797109999999</v>
      </c>
    </row>
    <row r="1266" spans="1:2" ht="15.75" x14ac:dyDescent="0.25">
      <c r="A1266" s="6" t="s">
        <v>3235</v>
      </c>
      <c r="B1266" s="6">
        <v>0.977224808</v>
      </c>
    </row>
    <row r="1267" spans="1:2" ht="15.75" x14ac:dyDescent="0.25">
      <c r="A1267" s="6" t="s">
        <v>5550</v>
      </c>
      <c r="B1267" s="6">
        <v>1.062075949</v>
      </c>
    </row>
    <row r="1268" spans="1:2" ht="15.75" x14ac:dyDescent="0.25">
      <c r="A1268" s="6" t="s">
        <v>6094</v>
      </c>
      <c r="B1268" s="6">
        <v>1.0890240600000001</v>
      </c>
    </row>
    <row r="1269" spans="1:2" ht="15.75" x14ac:dyDescent="0.25">
      <c r="A1269" s="6" t="s">
        <v>5820</v>
      </c>
      <c r="B1269" s="6">
        <v>1.074998941</v>
      </c>
    </row>
    <row r="1270" spans="1:2" ht="15.75" x14ac:dyDescent="0.25">
      <c r="A1270" s="6" t="s">
        <v>4260</v>
      </c>
      <c r="B1270" s="6">
        <v>1.012373781</v>
      </c>
    </row>
    <row r="1271" spans="1:2" ht="15.75" x14ac:dyDescent="0.25">
      <c r="A1271" s="6" t="s">
        <v>6118</v>
      </c>
      <c r="B1271" s="6">
        <v>1.090580315</v>
      </c>
    </row>
    <row r="1272" spans="1:2" ht="15.75" x14ac:dyDescent="0.25">
      <c r="A1272" s="6" t="s">
        <v>2310</v>
      </c>
      <c r="B1272" s="6">
        <v>0.94286646699999999</v>
      </c>
    </row>
    <row r="1273" spans="1:2" ht="15.75" x14ac:dyDescent="0.25">
      <c r="A1273" s="6" t="s">
        <v>7027</v>
      </c>
      <c r="B1273" s="6">
        <v>1.1653564709999999</v>
      </c>
    </row>
    <row r="1274" spans="1:2" ht="15.75" x14ac:dyDescent="0.25">
      <c r="A1274" s="6" t="s">
        <v>2913</v>
      </c>
      <c r="B1274" s="6">
        <v>0.96627680500000002</v>
      </c>
    </row>
    <row r="1275" spans="1:2" ht="15.75" x14ac:dyDescent="0.25">
      <c r="A1275" s="6" t="s">
        <v>4903</v>
      </c>
      <c r="B1275" s="6">
        <v>1.0354714410000001</v>
      </c>
    </row>
    <row r="1276" spans="1:2" ht="15.75" x14ac:dyDescent="0.25">
      <c r="A1276" s="6" t="s">
        <v>4423</v>
      </c>
      <c r="B1276" s="6">
        <v>1.017579408</v>
      </c>
    </row>
    <row r="1277" spans="1:2" ht="15.75" x14ac:dyDescent="0.25">
      <c r="A1277" s="6" t="s">
        <v>4532</v>
      </c>
      <c r="B1277" s="6">
        <v>1.0218465400000001</v>
      </c>
    </row>
    <row r="1278" spans="1:2" ht="15.75" x14ac:dyDescent="0.25">
      <c r="A1278" s="6" t="s">
        <v>4870</v>
      </c>
      <c r="B1278" s="6">
        <v>1.0340784999999999</v>
      </c>
    </row>
    <row r="1279" spans="1:2" ht="15.75" x14ac:dyDescent="0.25">
      <c r="A1279" s="6" t="s">
        <v>774</v>
      </c>
      <c r="B1279" s="6">
        <v>0.85190496800000004</v>
      </c>
    </row>
    <row r="1280" spans="1:2" ht="15.75" x14ac:dyDescent="0.25">
      <c r="A1280" s="6" t="s">
        <v>2199</v>
      </c>
      <c r="B1280" s="6">
        <v>0.93875896700000006</v>
      </c>
    </row>
    <row r="1281" spans="1:2" ht="15.75" x14ac:dyDescent="0.25">
      <c r="A1281" s="6" t="s">
        <v>4766</v>
      </c>
      <c r="B1281" s="6">
        <v>1.030163779</v>
      </c>
    </row>
    <row r="1282" spans="1:2" ht="15.75" x14ac:dyDescent="0.25">
      <c r="A1282" s="6" t="s">
        <v>1202</v>
      </c>
      <c r="B1282" s="6">
        <v>0.88924384400000001</v>
      </c>
    </row>
    <row r="1283" spans="1:2" ht="15.75" x14ac:dyDescent="0.25">
      <c r="A1283" s="6" t="s">
        <v>4894</v>
      </c>
      <c r="B1283" s="6">
        <v>1.0352017140000001</v>
      </c>
    </row>
    <row r="1284" spans="1:2" ht="15.75" x14ac:dyDescent="0.25">
      <c r="A1284" s="6" t="s">
        <v>3691</v>
      </c>
      <c r="B1284" s="6">
        <v>0.99389629199999996</v>
      </c>
    </row>
    <row r="1285" spans="1:2" ht="15.75" x14ac:dyDescent="0.25">
      <c r="A1285" s="6" t="s">
        <v>1218</v>
      </c>
      <c r="B1285" s="6">
        <v>0.89010107999999999</v>
      </c>
    </row>
    <row r="1286" spans="1:2" ht="15.75" x14ac:dyDescent="0.25">
      <c r="A1286" s="6" t="s">
        <v>365</v>
      </c>
      <c r="B1286" s="6">
        <v>0.76824742599999996</v>
      </c>
    </row>
    <row r="1287" spans="1:2" ht="15.75" x14ac:dyDescent="0.25">
      <c r="A1287" s="6" t="s">
        <v>3250</v>
      </c>
      <c r="B1287" s="6">
        <v>0.97811495299999995</v>
      </c>
    </row>
    <row r="1288" spans="1:2" ht="15.75" x14ac:dyDescent="0.25">
      <c r="A1288" s="6" t="s">
        <v>2820</v>
      </c>
      <c r="B1288" s="6">
        <v>0.96306554600000005</v>
      </c>
    </row>
    <row r="1289" spans="1:2" ht="15.75" x14ac:dyDescent="0.25">
      <c r="A1289" s="6" t="s">
        <v>6193</v>
      </c>
      <c r="B1289" s="6">
        <v>1.095653641</v>
      </c>
    </row>
    <row r="1290" spans="1:2" ht="15.75" x14ac:dyDescent="0.25">
      <c r="A1290" s="6" t="s">
        <v>2817</v>
      </c>
      <c r="B1290" s="6">
        <v>0.96298056899999995</v>
      </c>
    </row>
    <row r="1291" spans="1:2" ht="15.75" x14ac:dyDescent="0.25">
      <c r="A1291" s="6" t="s">
        <v>7628</v>
      </c>
      <c r="B1291" s="6">
        <v>1.4097557730000001</v>
      </c>
    </row>
    <row r="1292" spans="1:2" ht="15.75" x14ac:dyDescent="0.25">
      <c r="A1292" s="6" t="s">
        <v>6205</v>
      </c>
      <c r="B1292" s="6">
        <v>1.0961504879999999</v>
      </c>
    </row>
    <row r="1293" spans="1:2" ht="15.75" x14ac:dyDescent="0.25">
      <c r="A1293" s="6" t="s">
        <v>4290</v>
      </c>
      <c r="B1293" s="6">
        <v>1.0134337840000001</v>
      </c>
    </row>
    <row r="1294" spans="1:2" ht="15.75" x14ac:dyDescent="0.25">
      <c r="A1294" s="6" t="s">
        <v>4235</v>
      </c>
      <c r="B1294" s="6">
        <v>1.011539245</v>
      </c>
    </row>
    <row r="1295" spans="1:2" ht="15.75" x14ac:dyDescent="0.25">
      <c r="A1295" s="6" t="s">
        <v>2583</v>
      </c>
      <c r="B1295" s="6">
        <v>0.95371390899999997</v>
      </c>
    </row>
    <row r="1296" spans="1:2" ht="15.75" x14ac:dyDescent="0.25">
      <c r="A1296" s="6" t="s">
        <v>4548</v>
      </c>
      <c r="B1296" s="6">
        <v>1.0223188299999999</v>
      </c>
    </row>
    <row r="1297" spans="1:2" ht="15.75" x14ac:dyDescent="0.25">
      <c r="A1297" s="6" t="s">
        <v>6966</v>
      </c>
      <c r="B1297" s="6">
        <v>1.157974611</v>
      </c>
    </row>
    <row r="1298" spans="1:2" ht="15.75" x14ac:dyDescent="0.25">
      <c r="A1298" s="6" t="s">
        <v>6506</v>
      </c>
      <c r="B1298" s="6">
        <v>1.115095594</v>
      </c>
    </row>
    <row r="1299" spans="1:2" ht="15.75" x14ac:dyDescent="0.25">
      <c r="A1299" s="6" t="s">
        <v>6250</v>
      </c>
      <c r="B1299" s="6">
        <v>1.0994994060000001</v>
      </c>
    </row>
    <row r="1300" spans="1:2" ht="15.75" x14ac:dyDescent="0.25">
      <c r="A1300" s="6" t="s">
        <v>3263</v>
      </c>
      <c r="B1300" s="6">
        <v>0.97865904599999998</v>
      </c>
    </row>
    <row r="1301" spans="1:2" ht="15.75" x14ac:dyDescent="0.25">
      <c r="A1301" s="6" t="s">
        <v>6257</v>
      </c>
      <c r="B1301" s="6">
        <v>1.0997652170000001</v>
      </c>
    </row>
    <row r="1302" spans="1:2" ht="15.75" x14ac:dyDescent="0.25">
      <c r="A1302" s="6" t="s">
        <v>6032</v>
      </c>
      <c r="B1302" s="6">
        <v>1.08606626</v>
      </c>
    </row>
    <row r="1303" spans="1:2" ht="15.75" x14ac:dyDescent="0.25">
      <c r="A1303" s="6" t="s">
        <v>3376</v>
      </c>
      <c r="B1303" s="6">
        <v>0.98243064199999997</v>
      </c>
    </row>
    <row r="1304" spans="1:2" ht="15.75" x14ac:dyDescent="0.25">
      <c r="A1304" s="6" t="s">
        <v>2391</v>
      </c>
      <c r="B1304" s="6">
        <v>0.94608976199999995</v>
      </c>
    </row>
    <row r="1305" spans="1:2" ht="15.75" x14ac:dyDescent="0.25">
      <c r="A1305" s="6" t="s">
        <v>377</v>
      </c>
      <c r="B1305" s="6">
        <v>0.77238688</v>
      </c>
    </row>
    <row r="1306" spans="1:2" ht="15.75" x14ac:dyDescent="0.25">
      <c r="A1306" s="6" t="s">
        <v>3508</v>
      </c>
      <c r="B1306" s="6">
        <v>1.0103023879999999</v>
      </c>
    </row>
    <row r="1307" spans="1:2" ht="15.75" x14ac:dyDescent="0.25">
      <c r="A1307" s="6" t="s">
        <v>5536</v>
      </c>
      <c r="B1307" s="6">
        <v>1.0615863619999999</v>
      </c>
    </row>
    <row r="1308" spans="1:2" ht="15.75" x14ac:dyDescent="0.25">
      <c r="A1308" s="6" t="s">
        <v>5163</v>
      </c>
      <c r="B1308" s="6">
        <v>1.044596187</v>
      </c>
    </row>
    <row r="1309" spans="1:2" ht="15.75" x14ac:dyDescent="0.25">
      <c r="A1309" s="6" t="s">
        <v>5257</v>
      </c>
      <c r="B1309" s="6">
        <v>1.0491945359999999</v>
      </c>
    </row>
    <row r="1310" spans="1:2" ht="15.75" x14ac:dyDescent="0.25">
      <c r="A1310" s="6" t="s">
        <v>4280</v>
      </c>
      <c r="B1310" s="6">
        <v>1.0131234950000001</v>
      </c>
    </row>
    <row r="1311" spans="1:2" ht="15.75" x14ac:dyDescent="0.25">
      <c r="A1311" s="6" t="s">
        <v>7115</v>
      </c>
      <c r="B1311" s="6">
        <v>1.1765489280000001</v>
      </c>
    </row>
    <row r="1312" spans="1:2" ht="15.75" x14ac:dyDescent="0.25">
      <c r="A1312" s="6" t="s">
        <v>746</v>
      </c>
      <c r="B1312" s="6">
        <v>0.84912182599999997</v>
      </c>
    </row>
    <row r="1313" spans="1:2" ht="15.75" x14ac:dyDescent="0.25">
      <c r="A1313" s="6" t="s">
        <v>3537</v>
      </c>
      <c r="B1313" s="6">
        <v>0.98803709500000003</v>
      </c>
    </row>
    <row r="1314" spans="1:2" ht="15.75" x14ac:dyDescent="0.25">
      <c r="A1314" s="6" t="s">
        <v>2841</v>
      </c>
      <c r="B1314" s="6">
        <v>0.96373103400000004</v>
      </c>
    </row>
    <row r="1315" spans="1:2" ht="15.75" x14ac:dyDescent="0.25">
      <c r="A1315" s="6" t="s">
        <v>2011</v>
      </c>
      <c r="B1315" s="6">
        <v>0.93051188799999995</v>
      </c>
    </row>
    <row r="1316" spans="1:2" ht="15.75" x14ac:dyDescent="0.25">
      <c r="A1316" s="6" t="s">
        <v>2503</v>
      </c>
      <c r="B1316" s="6">
        <v>0.95075173000000002</v>
      </c>
    </row>
    <row r="1317" spans="1:2" ht="15.75" x14ac:dyDescent="0.25">
      <c r="A1317" s="6" t="s">
        <v>7055</v>
      </c>
      <c r="B1317" s="6">
        <v>1.1688612650000001</v>
      </c>
    </row>
    <row r="1318" spans="1:2" ht="15.75" x14ac:dyDescent="0.25">
      <c r="A1318" s="6" t="s">
        <v>2239</v>
      </c>
      <c r="B1318" s="6">
        <v>0.93997271699999996</v>
      </c>
    </row>
    <row r="1319" spans="1:2" ht="15.75" x14ac:dyDescent="0.25">
      <c r="A1319" s="6" t="s">
        <v>2599</v>
      </c>
      <c r="B1319" s="6">
        <v>0.95448926499999998</v>
      </c>
    </row>
    <row r="1320" spans="1:2" ht="15.75" x14ac:dyDescent="0.25">
      <c r="A1320" s="6" t="s">
        <v>7512</v>
      </c>
      <c r="B1320" s="6">
        <v>1.2825957800000001</v>
      </c>
    </row>
    <row r="1321" spans="1:2" ht="15.75" x14ac:dyDescent="0.25">
      <c r="A1321" s="6" t="s">
        <v>7073</v>
      </c>
      <c r="B1321" s="6">
        <v>1.1710568770000001</v>
      </c>
    </row>
    <row r="1322" spans="1:2" ht="15.75" x14ac:dyDescent="0.25">
      <c r="A1322" s="6" t="s">
        <v>5056</v>
      </c>
      <c r="B1322" s="6">
        <v>1.040714371</v>
      </c>
    </row>
    <row r="1323" spans="1:2" ht="15.75" x14ac:dyDescent="0.25">
      <c r="A1323" s="6" t="s">
        <v>6718</v>
      </c>
      <c r="B1323" s="6">
        <v>1.132180929</v>
      </c>
    </row>
    <row r="1324" spans="1:2" ht="15.75" x14ac:dyDescent="0.25">
      <c r="A1324" s="6" t="s">
        <v>5520</v>
      </c>
      <c r="B1324" s="6">
        <v>1.0606116619999999</v>
      </c>
    </row>
    <row r="1325" spans="1:2" ht="15.75" x14ac:dyDescent="0.25">
      <c r="A1325" s="6" t="s">
        <v>4753</v>
      </c>
      <c r="B1325" s="6">
        <v>1.029750352</v>
      </c>
    </row>
    <row r="1326" spans="1:2" ht="15.75" x14ac:dyDescent="0.25">
      <c r="A1326" s="6" t="s">
        <v>357</v>
      </c>
      <c r="B1326" s="6">
        <v>0.76478628100000001</v>
      </c>
    </row>
    <row r="1327" spans="1:2" ht="15.75" x14ac:dyDescent="0.25">
      <c r="A1327" s="6" t="s">
        <v>2697</v>
      </c>
      <c r="B1327" s="6">
        <v>0.95819562400000002</v>
      </c>
    </row>
    <row r="1328" spans="1:2" ht="15.75" x14ac:dyDescent="0.25">
      <c r="A1328" s="6" t="s">
        <v>4399</v>
      </c>
      <c r="B1328" s="6">
        <v>1.01680624</v>
      </c>
    </row>
    <row r="1329" spans="1:2" ht="15.75" x14ac:dyDescent="0.25">
      <c r="A1329" s="6" t="s">
        <v>3888</v>
      </c>
      <c r="B1329" s="6">
        <v>1.0004556659999999</v>
      </c>
    </row>
    <row r="1330" spans="1:2" ht="15.75" x14ac:dyDescent="0.25">
      <c r="A1330" s="6" t="s">
        <v>4750</v>
      </c>
      <c r="B1330" s="6">
        <v>1.029710583</v>
      </c>
    </row>
    <row r="1331" spans="1:2" ht="15.75" x14ac:dyDescent="0.25">
      <c r="A1331" s="6" t="s">
        <v>5041</v>
      </c>
      <c r="B1331" s="6">
        <v>1.0403866909999999</v>
      </c>
    </row>
    <row r="1332" spans="1:2" ht="15.75" x14ac:dyDescent="0.25">
      <c r="A1332" s="6" t="s">
        <v>7659</v>
      </c>
      <c r="B1332" s="6">
        <v>1.508822519</v>
      </c>
    </row>
    <row r="1333" spans="1:2" ht="15.75" x14ac:dyDescent="0.25">
      <c r="A1333" s="6" t="s">
        <v>2568</v>
      </c>
      <c r="B1333" s="6">
        <v>0.95307691500000002</v>
      </c>
    </row>
    <row r="1334" spans="1:2" ht="15.75" x14ac:dyDescent="0.25">
      <c r="A1334" s="6" t="s">
        <v>130</v>
      </c>
      <c r="B1334" s="6">
        <v>0.294522477</v>
      </c>
    </row>
    <row r="1335" spans="1:2" ht="15.75" x14ac:dyDescent="0.25">
      <c r="A1335" s="6" t="s">
        <v>1974</v>
      </c>
      <c r="B1335" s="6">
        <v>0.92887374599999994</v>
      </c>
    </row>
    <row r="1336" spans="1:2" ht="15.75" x14ac:dyDescent="0.25">
      <c r="A1336" s="6" t="s">
        <v>1891</v>
      </c>
      <c r="B1336" s="6">
        <v>0.92512930000000004</v>
      </c>
    </row>
    <row r="1337" spans="1:2" ht="15.75" x14ac:dyDescent="0.25">
      <c r="A1337" s="6" t="s">
        <v>5496</v>
      </c>
      <c r="B1337" s="6">
        <v>1.059156714</v>
      </c>
    </row>
    <row r="1338" spans="1:2" ht="15.75" x14ac:dyDescent="0.25">
      <c r="A1338" s="6" t="s">
        <v>1836</v>
      </c>
      <c r="B1338" s="6">
        <v>0.92269617000000004</v>
      </c>
    </row>
    <row r="1339" spans="1:2" ht="15.75" x14ac:dyDescent="0.25">
      <c r="A1339" s="6" t="s">
        <v>3632</v>
      </c>
      <c r="B1339" s="6">
        <v>0.99167832499999997</v>
      </c>
    </row>
    <row r="1340" spans="1:2" ht="15.75" x14ac:dyDescent="0.25">
      <c r="A1340" s="6" t="s">
        <v>5423</v>
      </c>
      <c r="B1340" s="6">
        <v>1.055508264</v>
      </c>
    </row>
    <row r="1341" spans="1:2" ht="15.75" x14ac:dyDescent="0.25">
      <c r="A1341" s="6" t="s">
        <v>7023</v>
      </c>
      <c r="B1341" s="6">
        <v>1.1646314010000001</v>
      </c>
    </row>
    <row r="1342" spans="1:2" ht="15.75" x14ac:dyDescent="0.25">
      <c r="A1342" s="6" t="s">
        <v>1156</v>
      </c>
      <c r="B1342" s="6">
        <v>0.88612338899999998</v>
      </c>
    </row>
    <row r="1343" spans="1:2" ht="15.75" x14ac:dyDescent="0.25">
      <c r="A1343" s="6" t="s">
        <v>2591</v>
      </c>
      <c r="B1343" s="6">
        <v>0.95401132200000005</v>
      </c>
    </row>
    <row r="1344" spans="1:2" ht="15.75" x14ac:dyDescent="0.25">
      <c r="A1344" s="6" t="s">
        <v>2128</v>
      </c>
      <c r="B1344" s="6">
        <v>0.93615447200000002</v>
      </c>
    </row>
    <row r="1345" spans="1:2" ht="15.75" x14ac:dyDescent="0.25">
      <c r="A1345" s="6" t="s">
        <v>6489</v>
      </c>
      <c r="B1345" s="6">
        <v>1.1145262039999999</v>
      </c>
    </row>
    <row r="1346" spans="1:2" ht="15.75" x14ac:dyDescent="0.25">
      <c r="A1346" s="6" t="s">
        <v>6410</v>
      </c>
      <c r="B1346" s="6">
        <v>1.1097936370000001</v>
      </c>
    </row>
    <row r="1347" spans="1:2" ht="15.75" x14ac:dyDescent="0.25">
      <c r="A1347" s="6" t="s">
        <v>7206</v>
      </c>
      <c r="B1347" s="6">
        <v>1.1934778319999999</v>
      </c>
    </row>
    <row r="1348" spans="1:2" ht="15.75" x14ac:dyDescent="0.25">
      <c r="A1348" s="6" t="s">
        <v>3324</v>
      </c>
      <c r="B1348" s="6">
        <v>0.98063165500000005</v>
      </c>
    </row>
    <row r="1349" spans="1:2" ht="15.75" x14ac:dyDescent="0.25">
      <c r="A1349" s="6" t="s">
        <v>795</v>
      </c>
      <c r="B1349" s="6">
        <v>0.85445534499999998</v>
      </c>
    </row>
    <row r="1350" spans="1:2" ht="15.75" x14ac:dyDescent="0.25">
      <c r="A1350" s="6" t="s">
        <v>5717</v>
      </c>
      <c r="B1350" s="6">
        <v>1.0698907769999999</v>
      </c>
    </row>
    <row r="1351" spans="1:2" ht="15.75" x14ac:dyDescent="0.25">
      <c r="A1351" s="6" t="s">
        <v>2547</v>
      </c>
      <c r="B1351" s="6">
        <v>0.95238639999999997</v>
      </c>
    </row>
    <row r="1352" spans="1:2" ht="15.75" x14ac:dyDescent="0.25">
      <c r="A1352" s="6" t="s">
        <v>7650</v>
      </c>
      <c r="B1352" s="6">
        <v>1.471748364</v>
      </c>
    </row>
    <row r="1353" spans="1:2" ht="15.75" x14ac:dyDescent="0.25">
      <c r="A1353" s="6" t="s">
        <v>1875</v>
      </c>
      <c r="B1353" s="6">
        <v>0.92447553699999996</v>
      </c>
    </row>
    <row r="1354" spans="1:2" ht="15.75" x14ac:dyDescent="0.25">
      <c r="A1354" s="6" t="s">
        <v>4392</v>
      </c>
      <c r="B1354" s="6">
        <v>1.016561614</v>
      </c>
    </row>
    <row r="1355" spans="1:2" ht="15.75" x14ac:dyDescent="0.25">
      <c r="A1355" s="6" t="s">
        <v>1546</v>
      </c>
      <c r="B1355" s="6">
        <v>0.90808839799999996</v>
      </c>
    </row>
    <row r="1356" spans="1:2" ht="15.75" x14ac:dyDescent="0.25">
      <c r="A1356" s="6" t="s">
        <v>1815</v>
      </c>
      <c r="B1356" s="6">
        <v>0.92183215799999996</v>
      </c>
    </row>
    <row r="1357" spans="1:2" ht="15.75" x14ac:dyDescent="0.25">
      <c r="A1357" s="6" t="s">
        <v>1261</v>
      </c>
      <c r="B1357" s="6">
        <v>0.89258465899999995</v>
      </c>
    </row>
    <row r="1358" spans="1:2" ht="15.75" x14ac:dyDescent="0.25">
      <c r="A1358" s="6" t="s">
        <v>5293</v>
      </c>
      <c r="B1358" s="6">
        <v>1.050160435</v>
      </c>
    </row>
    <row r="1359" spans="1:2" ht="15.75" x14ac:dyDescent="0.25">
      <c r="A1359" s="6" t="s">
        <v>491</v>
      </c>
      <c r="B1359" s="6">
        <v>0.80726552600000001</v>
      </c>
    </row>
    <row r="1360" spans="1:2" ht="15.75" x14ac:dyDescent="0.25">
      <c r="A1360" s="6" t="s">
        <v>5990</v>
      </c>
      <c r="B1360" s="6">
        <v>1.083877786</v>
      </c>
    </row>
    <row r="1361" spans="1:2" ht="15.75" x14ac:dyDescent="0.25">
      <c r="A1361" s="6" t="s">
        <v>1395</v>
      </c>
      <c r="B1361" s="6">
        <v>0.89977005700000001</v>
      </c>
    </row>
    <row r="1362" spans="1:2" ht="15.75" x14ac:dyDescent="0.25">
      <c r="A1362" s="6" t="s">
        <v>7017</v>
      </c>
      <c r="B1362" s="6">
        <v>1.1637582989999999</v>
      </c>
    </row>
    <row r="1363" spans="1:2" ht="15.75" x14ac:dyDescent="0.25">
      <c r="A1363" s="6" t="s">
        <v>4125</v>
      </c>
      <c r="B1363" s="6">
        <v>1.0079733580000001</v>
      </c>
    </row>
    <row r="1364" spans="1:2" ht="15.75" x14ac:dyDescent="0.25">
      <c r="A1364" s="6" t="s">
        <v>1753</v>
      </c>
      <c r="B1364" s="6">
        <v>0.91894810500000002</v>
      </c>
    </row>
    <row r="1365" spans="1:2" ht="15.75" x14ac:dyDescent="0.25">
      <c r="A1365" s="6" t="s">
        <v>3496</v>
      </c>
      <c r="B1365" s="6">
        <v>0.98675382300000003</v>
      </c>
    </row>
    <row r="1366" spans="1:2" ht="15.75" x14ac:dyDescent="0.25">
      <c r="A1366" s="6" t="s">
        <v>5836</v>
      </c>
      <c r="B1366" s="6">
        <v>1.075775304</v>
      </c>
    </row>
    <row r="1367" spans="1:2" ht="15.75" x14ac:dyDescent="0.25">
      <c r="A1367" s="6" t="s">
        <v>5333</v>
      </c>
      <c r="B1367" s="6">
        <v>1.0516759529999999</v>
      </c>
    </row>
    <row r="1368" spans="1:2" ht="15.75" x14ac:dyDescent="0.25">
      <c r="A1368" s="6" t="s">
        <v>5486</v>
      </c>
      <c r="B1368" s="6">
        <v>1.0587350090000001</v>
      </c>
    </row>
    <row r="1369" spans="1:2" ht="15.75" x14ac:dyDescent="0.25">
      <c r="A1369" s="6" t="s">
        <v>7225</v>
      </c>
      <c r="B1369" s="6">
        <v>1.1987627869999999</v>
      </c>
    </row>
    <row r="1370" spans="1:2" ht="15.75" x14ac:dyDescent="0.25">
      <c r="A1370" s="6" t="s">
        <v>5851</v>
      </c>
      <c r="B1370" s="6">
        <v>1.076617661</v>
      </c>
    </row>
    <row r="1371" spans="1:2" ht="15.75" x14ac:dyDescent="0.25">
      <c r="A1371" s="6" t="s">
        <v>6417</v>
      </c>
      <c r="B1371" s="6">
        <v>1.110061618</v>
      </c>
    </row>
    <row r="1372" spans="1:2" ht="15.75" x14ac:dyDescent="0.25">
      <c r="A1372" s="6" t="s">
        <v>5021</v>
      </c>
      <c r="B1372" s="6">
        <v>1.03961583</v>
      </c>
    </row>
    <row r="1373" spans="1:2" ht="15.75" x14ac:dyDescent="0.25">
      <c r="A1373" s="6" t="s">
        <v>6555</v>
      </c>
      <c r="B1373" s="6">
        <v>1.1192101759999999</v>
      </c>
    </row>
    <row r="1374" spans="1:2" ht="15.75" x14ac:dyDescent="0.25">
      <c r="A1374" s="6" t="s">
        <v>3786</v>
      </c>
      <c r="B1374" s="6">
        <v>0.997422578</v>
      </c>
    </row>
    <row r="1375" spans="1:2" ht="15.75" x14ac:dyDescent="0.25">
      <c r="A1375" s="6" t="s">
        <v>7316</v>
      </c>
      <c r="B1375" s="6">
        <v>1.2150652770000001</v>
      </c>
    </row>
    <row r="1376" spans="1:2" ht="15.75" x14ac:dyDescent="0.25">
      <c r="A1376" s="6" t="s">
        <v>2617</v>
      </c>
      <c r="B1376" s="6">
        <v>0.95540508999999996</v>
      </c>
    </row>
    <row r="1377" spans="1:2" ht="15.75" x14ac:dyDescent="0.25">
      <c r="A1377" s="6" t="s">
        <v>1208</v>
      </c>
      <c r="B1377" s="6">
        <v>0.88941440000000005</v>
      </c>
    </row>
    <row r="1378" spans="1:2" ht="15.75" x14ac:dyDescent="0.25">
      <c r="A1378" s="6" t="s">
        <v>1381</v>
      </c>
      <c r="B1378" s="6">
        <v>0.89917796000000005</v>
      </c>
    </row>
    <row r="1379" spans="1:2" ht="15.75" x14ac:dyDescent="0.25">
      <c r="A1379" s="6" t="s">
        <v>5582</v>
      </c>
      <c r="B1379" s="6">
        <v>1.063492184</v>
      </c>
    </row>
    <row r="1380" spans="1:2" ht="15.75" x14ac:dyDescent="0.25">
      <c r="A1380" s="6" t="s">
        <v>1269</v>
      </c>
      <c r="B1380" s="6">
        <v>0.89311149700000003</v>
      </c>
    </row>
    <row r="1381" spans="1:2" ht="15.75" x14ac:dyDescent="0.25">
      <c r="A1381" s="6" t="s">
        <v>5938</v>
      </c>
      <c r="B1381" s="6">
        <v>1.0802609999999999</v>
      </c>
    </row>
    <row r="1382" spans="1:2" ht="15.75" x14ac:dyDescent="0.25">
      <c r="A1382" s="6" t="s">
        <v>4111</v>
      </c>
      <c r="B1382" s="6">
        <v>1.00760925</v>
      </c>
    </row>
    <row r="1383" spans="1:2" ht="15.75" x14ac:dyDescent="0.25">
      <c r="A1383" s="6" t="s">
        <v>6020</v>
      </c>
      <c r="B1383" s="6">
        <v>1.085574193</v>
      </c>
    </row>
    <row r="1384" spans="1:2" ht="15.75" x14ac:dyDescent="0.25">
      <c r="A1384" s="6" t="s">
        <v>5770</v>
      </c>
      <c r="B1384" s="6">
        <v>1.0727764900000001</v>
      </c>
    </row>
    <row r="1385" spans="1:2" ht="15.75" x14ac:dyDescent="0.25">
      <c r="A1385" s="6" t="s">
        <v>1991</v>
      </c>
      <c r="B1385" s="6">
        <v>0.929800352</v>
      </c>
    </row>
    <row r="1386" spans="1:2" ht="15.75" x14ac:dyDescent="0.25">
      <c r="A1386" s="6" t="s">
        <v>6496</v>
      </c>
      <c r="B1386" s="6">
        <v>1.1146207239999999</v>
      </c>
    </row>
    <row r="1387" spans="1:2" ht="15.75" x14ac:dyDescent="0.25">
      <c r="A1387" s="6" t="s">
        <v>3678</v>
      </c>
      <c r="B1387" s="6">
        <v>1.076536742</v>
      </c>
    </row>
    <row r="1388" spans="1:2" ht="15.75" x14ac:dyDescent="0.25">
      <c r="A1388" s="6" t="s">
        <v>4031</v>
      </c>
      <c r="B1388" s="6">
        <v>1.0053194219999999</v>
      </c>
    </row>
    <row r="1389" spans="1:2" ht="15.75" x14ac:dyDescent="0.25">
      <c r="A1389" s="6" t="s">
        <v>4353</v>
      </c>
      <c r="B1389" s="6">
        <v>1.015296089</v>
      </c>
    </row>
    <row r="1390" spans="1:2" ht="15.75" x14ac:dyDescent="0.25">
      <c r="A1390" s="6" t="s">
        <v>5693</v>
      </c>
      <c r="B1390" s="6">
        <v>1.0687456829999999</v>
      </c>
    </row>
    <row r="1391" spans="1:2" ht="15.75" x14ac:dyDescent="0.25">
      <c r="A1391" s="6" t="s">
        <v>1142</v>
      </c>
      <c r="B1391" s="6">
        <v>1.155900119</v>
      </c>
    </row>
    <row r="1392" spans="1:2" ht="15.75" x14ac:dyDescent="0.25">
      <c r="A1392" s="6" t="s">
        <v>5225</v>
      </c>
      <c r="B1392" s="6">
        <v>1.0478671580000001</v>
      </c>
    </row>
    <row r="1393" spans="1:2" ht="15.75" x14ac:dyDescent="0.25">
      <c r="A1393" s="6" t="s">
        <v>7141</v>
      </c>
      <c r="B1393" s="6">
        <v>1.181077771</v>
      </c>
    </row>
    <row r="1394" spans="1:2" ht="15.75" x14ac:dyDescent="0.25">
      <c r="A1394" s="6" t="s">
        <v>4602</v>
      </c>
      <c r="B1394" s="6">
        <v>1.0242075749999999</v>
      </c>
    </row>
    <row r="1395" spans="1:2" ht="15.75" x14ac:dyDescent="0.25">
      <c r="A1395" s="6" t="s">
        <v>5221</v>
      </c>
      <c r="B1395" s="6">
        <v>1.0476992060000001</v>
      </c>
    </row>
    <row r="1396" spans="1:2" ht="15.75" x14ac:dyDescent="0.25">
      <c r="A1396" s="6" t="s">
        <v>128</v>
      </c>
      <c r="B1396" s="6">
        <v>0.28753217199999997</v>
      </c>
    </row>
    <row r="1397" spans="1:2" ht="15.75" x14ac:dyDescent="0.25">
      <c r="A1397" s="6" t="s">
        <v>4867</v>
      </c>
      <c r="B1397" s="6">
        <v>1.0340258040000001</v>
      </c>
    </row>
    <row r="1398" spans="1:2" ht="15.75" x14ac:dyDescent="0.25">
      <c r="A1398" s="6" t="s">
        <v>305</v>
      </c>
      <c r="B1398" s="6">
        <v>0.74027565900000003</v>
      </c>
    </row>
    <row r="1399" spans="1:2" ht="15.75" x14ac:dyDescent="0.25">
      <c r="A1399" s="6" t="s">
        <v>7523</v>
      </c>
      <c r="B1399" s="6">
        <v>1.28734251</v>
      </c>
    </row>
    <row r="1400" spans="1:2" ht="15.75" x14ac:dyDescent="0.25">
      <c r="A1400" s="6" t="s">
        <v>3997</v>
      </c>
      <c r="B1400" s="6">
        <v>1.004036213</v>
      </c>
    </row>
    <row r="1401" spans="1:2" ht="15.75" x14ac:dyDescent="0.25">
      <c r="A1401" s="6" t="s">
        <v>4079</v>
      </c>
      <c r="B1401" s="6">
        <v>1.0069204089999999</v>
      </c>
    </row>
    <row r="1402" spans="1:2" ht="15.75" x14ac:dyDescent="0.25">
      <c r="A1402" s="6" t="s">
        <v>3670</v>
      </c>
      <c r="B1402" s="6">
        <v>0.99295885900000003</v>
      </c>
    </row>
    <row r="1403" spans="1:2" ht="15.75" x14ac:dyDescent="0.25">
      <c r="A1403" s="6" t="s">
        <v>1241</v>
      </c>
      <c r="B1403" s="6">
        <v>0.89139118799999995</v>
      </c>
    </row>
    <row r="1404" spans="1:2" ht="15.75" x14ac:dyDescent="0.25">
      <c r="A1404" s="6" t="s">
        <v>7415</v>
      </c>
      <c r="B1404" s="6">
        <v>1.242579748</v>
      </c>
    </row>
    <row r="1405" spans="1:2" ht="15.75" x14ac:dyDescent="0.25">
      <c r="A1405" s="6" t="s">
        <v>879</v>
      </c>
      <c r="B1405" s="6">
        <v>0.86214868700000002</v>
      </c>
    </row>
    <row r="1406" spans="1:2" ht="15.75" x14ac:dyDescent="0.25">
      <c r="A1406" s="6" t="s">
        <v>2054</v>
      </c>
      <c r="B1406" s="6">
        <v>0.932475579</v>
      </c>
    </row>
    <row r="1407" spans="1:2" ht="15.75" x14ac:dyDescent="0.25">
      <c r="A1407" s="6" t="s">
        <v>4780</v>
      </c>
      <c r="B1407" s="6">
        <v>1.0306094729999999</v>
      </c>
    </row>
    <row r="1408" spans="1:2" ht="15.75" x14ac:dyDescent="0.25">
      <c r="A1408" s="6" t="s">
        <v>4382</v>
      </c>
      <c r="B1408" s="6">
        <v>1.016168017</v>
      </c>
    </row>
    <row r="1409" spans="1:2" ht="15.75" x14ac:dyDescent="0.25">
      <c r="A1409" s="6" t="s">
        <v>3301</v>
      </c>
      <c r="B1409" s="6">
        <v>0.97985693799999996</v>
      </c>
    </row>
    <row r="1410" spans="1:2" ht="15.75" x14ac:dyDescent="0.25">
      <c r="A1410" s="6" t="s">
        <v>5561</v>
      </c>
      <c r="B1410" s="6">
        <v>1.062351083</v>
      </c>
    </row>
    <row r="1411" spans="1:2" ht="15.75" x14ac:dyDescent="0.25">
      <c r="A1411" s="6" t="s">
        <v>6129</v>
      </c>
      <c r="B1411" s="6">
        <v>1.0915605399999999</v>
      </c>
    </row>
    <row r="1412" spans="1:2" ht="15.75" x14ac:dyDescent="0.25">
      <c r="A1412" s="6" t="s">
        <v>3599</v>
      </c>
      <c r="B1412" s="6">
        <v>0.99010444500000006</v>
      </c>
    </row>
    <row r="1413" spans="1:2" ht="15.75" x14ac:dyDescent="0.25">
      <c r="A1413" s="6" t="s">
        <v>3246</v>
      </c>
      <c r="B1413" s="6">
        <v>0.977708354</v>
      </c>
    </row>
    <row r="1414" spans="1:2" ht="15.75" x14ac:dyDescent="0.25">
      <c r="A1414" s="6" t="s">
        <v>7576</v>
      </c>
      <c r="B1414" s="6">
        <v>1.3341517300000001</v>
      </c>
    </row>
    <row r="1415" spans="1:2" ht="15.75" x14ac:dyDescent="0.25">
      <c r="A1415" s="6" t="s">
        <v>4425</v>
      </c>
      <c r="B1415" s="6">
        <v>1.017697345</v>
      </c>
    </row>
    <row r="1416" spans="1:2" ht="15.75" x14ac:dyDescent="0.25">
      <c r="A1416" s="6" t="s">
        <v>5543</v>
      </c>
      <c r="B1416" s="6">
        <v>1.061869626</v>
      </c>
    </row>
    <row r="1417" spans="1:2" ht="15.75" x14ac:dyDescent="0.25">
      <c r="A1417" s="6" t="s">
        <v>7148</v>
      </c>
      <c r="B1417" s="6">
        <v>1.1825327990000001</v>
      </c>
    </row>
    <row r="1418" spans="1:2" ht="15.75" x14ac:dyDescent="0.25">
      <c r="A1418" s="6" t="s">
        <v>5467</v>
      </c>
      <c r="B1418" s="6">
        <v>1.0577027590000001</v>
      </c>
    </row>
    <row r="1419" spans="1:2" ht="15.75" x14ac:dyDescent="0.25">
      <c r="A1419" s="6" t="s">
        <v>6472</v>
      </c>
      <c r="B1419" s="6">
        <v>1.1129553560000001</v>
      </c>
    </row>
    <row r="1420" spans="1:2" ht="15.75" x14ac:dyDescent="0.25">
      <c r="A1420" s="6" t="s">
        <v>674</v>
      </c>
      <c r="B1420" s="6">
        <v>0.83714667300000001</v>
      </c>
    </row>
    <row r="1421" spans="1:2" ht="15.75" x14ac:dyDescent="0.25">
      <c r="A1421" s="6" t="s">
        <v>4324</v>
      </c>
      <c r="B1421" s="6">
        <v>1.0144247200000001</v>
      </c>
    </row>
    <row r="1422" spans="1:2" ht="15.75" x14ac:dyDescent="0.25">
      <c r="A1422" s="6" t="s">
        <v>4456</v>
      </c>
      <c r="B1422" s="6">
        <v>1.019016937</v>
      </c>
    </row>
    <row r="1423" spans="1:2" ht="15.75" x14ac:dyDescent="0.25">
      <c r="A1423" s="6" t="s">
        <v>4252</v>
      </c>
      <c r="B1423" s="6">
        <v>1.012009191</v>
      </c>
    </row>
    <row r="1424" spans="1:2" ht="15.75" x14ac:dyDescent="0.25">
      <c r="A1424" s="6" t="s">
        <v>3693</v>
      </c>
      <c r="B1424" s="6">
        <v>0.99391010400000002</v>
      </c>
    </row>
    <row r="1425" spans="1:2" ht="15.75" x14ac:dyDescent="0.25">
      <c r="A1425" s="6" t="s">
        <v>5539</v>
      </c>
      <c r="B1425" s="6">
        <v>1.0617419400000001</v>
      </c>
    </row>
    <row r="1426" spans="1:2" ht="15.75" x14ac:dyDescent="0.25">
      <c r="A1426" s="6" t="s">
        <v>4110</v>
      </c>
      <c r="B1426" s="6">
        <v>1.007580291</v>
      </c>
    </row>
    <row r="1427" spans="1:2" ht="15.75" x14ac:dyDescent="0.25">
      <c r="A1427" s="6" t="s">
        <v>5043</v>
      </c>
      <c r="B1427" s="6">
        <v>1.0404893390000001</v>
      </c>
    </row>
    <row r="1428" spans="1:2" ht="15.75" x14ac:dyDescent="0.25">
      <c r="A1428" s="6" t="s">
        <v>3165</v>
      </c>
      <c r="B1428" s="6">
        <v>0.97429495300000002</v>
      </c>
    </row>
    <row r="1429" spans="1:2" ht="15.75" x14ac:dyDescent="0.25">
      <c r="A1429" s="6" t="s">
        <v>3381</v>
      </c>
      <c r="B1429" s="6">
        <v>0.98252384199999998</v>
      </c>
    </row>
    <row r="1430" spans="1:2" ht="15.75" x14ac:dyDescent="0.25">
      <c r="A1430" s="6" t="s">
        <v>2</v>
      </c>
      <c r="B1430" s="6">
        <v>0.11210558499999999</v>
      </c>
    </row>
    <row r="1431" spans="1:2" ht="15.75" x14ac:dyDescent="0.25">
      <c r="A1431" s="6" t="s">
        <v>6076</v>
      </c>
      <c r="B1431" s="6">
        <v>1.0879969490000001</v>
      </c>
    </row>
    <row r="1432" spans="1:2" ht="15.75" x14ac:dyDescent="0.25">
      <c r="A1432" s="6" t="s">
        <v>3775</v>
      </c>
      <c r="B1432" s="6">
        <v>0.99713956100000001</v>
      </c>
    </row>
    <row r="1433" spans="1:2" ht="15.75" x14ac:dyDescent="0.25">
      <c r="A1433" s="6" t="s">
        <v>2281</v>
      </c>
      <c r="B1433" s="6">
        <v>0.94184058000000004</v>
      </c>
    </row>
    <row r="1434" spans="1:2" ht="15.75" x14ac:dyDescent="0.25">
      <c r="A1434" s="6" t="s">
        <v>232</v>
      </c>
      <c r="B1434" s="6">
        <v>0.67348795100000003</v>
      </c>
    </row>
    <row r="1435" spans="1:2" ht="15.75" x14ac:dyDescent="0.25">
      <c r="A1435" s="6" t="s">
        <v>5065</v>
      </c>
      <c r="B1435" s="6">
        <v>1.0410089090000001</v>
      </c>
    </row>
    <row r="1436" spans="1:2" ht="15.75" x14ac:dyDescent="0.25">
      <c r="A1436" s="6" t="s">
        <v>58</v>
      </c>
      <c r="B1436" s="6">
        <v>0.15400551500000001</v>
      </c>
    </row>
    <row r="1437" spans="1:2" ht="15.75" x14ac:dyDescent="0.25">
      <c r="A1437" s="6" t="s">
        <v>6568</v>
      </c>
      <c r="B1437" s="6">
        <v>1.1204009239999999</v>
      </c>
    </row>
    <row r="1438" spans="1:2" ht="15.75" x14ac:dyDescent="0.25">
      <c r="A1438" s="6" t="s">
        <v>6119</v>
      </c>
      <c r="B1438" s="6">
        <v>1.090623635</v>
      </c>
    </row>
    <row r="1439" spans="1:2" ht="15.75" x14ac:dyDescent="0.25">
      <c r="A1439" s="6" t="s">
        <v>3753</v>
      </c>
      <c r="B1439" s="6">
        <v>0.99626895900000001</v>
      </c>
    </row>
    <row r="1440" spans="1:2" ht="15.75" x14ac:dyDescent="0.25">
      <c r="A1440" s="6" t="s">
        <v>6656</v>
      </c>
      <c r="B1440" s="6">
        <v>1.127202697</v>
      </c>
    </row>
    <row r="1441" spans="1:2" ht="15.75" x14ac:dyDescent="0.25">
      <c r="A1441" s="6" t="s">
        <v>6695</v>
      </c>
      <c r="B1441" s="6">
        <v>1.1303648340000001</v>
      </c>
    </row>
    <row r="1442" spans="1:2" ht="15.75" x14ac:dyDescent="0.25">
      <c r="A1442" s="6" t="s">
        <v>7158</v>
      </c>
      <c r="B1442" s="6">
        <v>1.18385575</v>
      </c>
    </row>
    <row r="1443" spans="1:2" ht="15.75" x14ac:dyDescent="0.25">
      <c r="A1443" s="6" t="s">
        <v>5492</v>
      </c>
      <c r="B1443" s="6">
        <v>1.059002177</v>
      </c>
    </row>
    <row r="1444" spans="1:2" ht="15.75" x14ac:dyDescent="0.25">
      <c r="A1444" s="6" t="s">
        <v>3158</v>
      </c>
      <c r="B1444" s="6">
        <v>0.97411611799999998</v>
      </c>
    </row>
    <row r="1445" spans="1:2" ht="15.75" x14ac:dyDescent="0.25">
      <c r="A1445" s="6" t="s">
        <v>3880</v>
      </c>
      <c r="B1445" s="6">
        <v>1.0001693149999999</v>
      </c>
    </row>
    <row r="1446" spans="1:2" ht="15.75" x14ac:dyDescent="0.25">
      <c r="A1446" s="6" t="s">
        <v>2573</v>
      </c>
      <c r="B1446" s="6">
        <v>0.95334577099999995</v>
      </c>
    </row>
    <row r="1447" spans="1:2" ht="15.75" x14ac:dyDescent="0.25">
      <c r="A1447" s="6" t="s">
        <v>779</v>
      </c>
      <c r="B1447" s="6">
        <v>0.85250740800000002</v>
      </c>
    </row>
    <row r="1448" spans="1:2" ht="15.75" x14ac:dyDescent="0.25">
      <c r="A1448" s="6" t="s">
        <v>6252</v>
      </c>
      <c r="B1448" s="6">
        <v>1.0996191719999999</v>
      </c>
    </row>
    <row r="1449" spans="1:2" ht="15.75" x14ac:dyDescent="0.25">
      <c r="A1449" s="6" t="s">
        <v>215</v>
      </c>
      <c r="B1449" s="6">
        <v>0.65679116299999996</v>
      </c>
    </row>
    <row r="1450" spans="1:2" ht="15.75" x14ac:dyDescent="0.25">
      <c r="A1450" s="6" t="s">
        <v>4010</v>
      </c>
      <c r="B1450" s="6">
        <v>1.0044211919999999</v>
      </c>
    </row>
    <row r="1451" spans="1:2" ht="15.75" x14ac:dyDescent="0.25">
      <c r="A1451" s="6" t="s">
        <v>5050</v>
      </c>
      <c r="B1451" s="6">
        <v>1.040651379</v>
      </c>
    </row>
    <row r="1452" spans="1:2" ht="15.75" x14ac:dyDescent="0.25">
      <c r="A1452" s="6" t="s">
        <v>4050</v>
      </c>
      <c r="B1452" s="6">
        <v>1.0057748280000001</v>
      </c>
    </row>
    <row r="1453" spans="1:2" ht="15.75" x14ac:dyDescent="0.25">
      <c r="A1453" s="6" t="s">
        <v>5651</v>
      </c>
      <c r="B1453" s="6">
        <v>1.066735491</v>
      </c>
    </row>
    <row r="1454" spans="1:2" ht="15.75" x14ac:dyDescent="0.25">
      <c r="A1454" s="6" t="s">
        <v>5433</v>
      </c>
      <c r="B1454" s="6">
        <v>1.0560923</v>
      </c>
    </row>
    <row r="1455" spans="1:2" ht="15.75" x14ac:dyDescent="0.25">
      <c r="A1455" s="6" t="s">
        <v>4071</v>
      </c>
      <c r="B1455" s="6">
        <v>1.006606095</v>
      </c>
    </row>
    <row r="1456" spans="1:2" ht="15.75" x14ac:dyDescent="0.25">
      <c r="A1456" s="6" t="s">
        <v>3197</v>
      </c>
      <c r="B1456" s="6">
        <v>0.97560148999999996</v>
      </c>
    </row>
    <row r="1457" spans="1:2" ht="15.75" x14ac:dyDescent="0.25">
      <c r="A1457" s="6" t="s">
        <v>4310</v>
      </c>
      <c r="B1457" s="6">
        <v>1.0139103679999999</v>
      </c>
    </row>
    <row r="1458" spans="1:2" ht="15.75" x14ac:dyDescent="0.25">
      <c r="A1458" s="6" t="s">
        <v>7564</v>
      </c>
      <c r="B1458" s="6">
        <v>1.3158308889999999</v>
      </c>
    </row>
    <row r="1459" spans="1:2" ht="15.75" x14ac:dyDescent="0.25">
      <c r="A1459" s="6" t="s">
        <v>3745</v>
      </c>
      <c r="B1459" s="6">
        <v>0.99599873500000002</v>
      </c>
    </row>
    <row r="1460" spans="1:2" ht="15.75" x14ac:dyDescent="0.25">
      <c r="A1460" s="6" t="s">
        <v>3399</v>
      </c>
      <c r="B1460" s="6">
        <v>0.98349666700000005</v>
      </c>
    </row>
    <row r="1461" spans="1:2" ht="15.75" x14ac:dyDescent="0.25">
      <c r="A1461" s="6" t="s">
        <v>2114</v>
      </c>
      <c r="B1461" s="6">
        <v>0.93564150899999998</v>
      </c>
    </row>
    <row r="1462" spans="1:2" ht="15.75" x14ac:dyDescent="0.25">
      <c r="A1462" s="6" t="s">
        <v>363</v>
      </c>
      <c r="B1462" s="6">
        <v>0.76812534200000004</v>
      </c>
    </row>
    <row r="1463" spans="1:2" ht="15.75" x14ac:dyDescent="0.25">
      <c r="A1463" s="6" t="s">
        <v>327</v>
      </c>
      <c r="B1463" s="6">
        <v>0.747604712</v>
      </c>
    </row>
    <row r="1464" spans="1:2" ht="15.75" x14ac:dyDescent="0.25">
      <c r="A1464" s="6" t="s">
        <v>485</v>
      </c>
      <c r="B1464" s="6">
        <v>0.80680540199999995</v>
      </c>
    </row>
    <row r="1465" spans="1:2" ht="15.75" x14ac:dyDescent="0.25">
      <c r="A1465" s="6" t="s">
        <v>7083</v>
      </c>
      <c r="B1465" s="6">
        <v>1.172522536</v>
      </c>
    </row>
    <row r="1466" spans="1:2" ht="15.75" x14ac:dyDescent="0.25">
      <c r="A1466" s="6" t="s">
        <v>118</v>
      </c>
      <c r="B1466" s="6">
        <v>0.231799953</v>
      </c>
    </row>
    <row r="1467" spans="1:2" ht="15.75" x14ac:dyDescent="0.25">
      <c r="A1467" s="6" t="s">
        <v>3727</v>
      </c>
      <c r="B1467" s="6">
        <v>0.99532236399999996</v>
      </c>
    </row>
    <row r="1468" spans="1:2" ht="15.75" x14ac:dyDescent="0.25">
      <c r="A1468" s="6" t="s">
        <v>936</v>
      </c>
      <c r="B1468" s="6">
        <v>0.86680863100000005</v>
      </c>
    </row>
    <row r="1469" spans="1:2" ht="15.75" x14ac:dyDescent="0.25">
      <c r="A1469" s="6" t="s">
        <v>4064</v>
      </c>
      <c r="B1469" s="6">
        <v>1.006334794</v>
      </c>
    </row>
    <row r="1470" spans="1:2" ht="15.75" x14ac:dyDescent="0.25">
      <c r="A1470" s="6" t="s">
        <v>1079</v>
      </c>
      <c r="B1470" s="6">
        <v>0.88007337299999999</v>
      </c>
    </row>
    <row r="1471" spans="1:2" ht="15.75" x14ac:dyDescent="0.25">
      <c r="A1471" s="6" t="s">
        <v>4298</v>
      </c>
      <c r="B1471" s="6">
        <v>1.0136320720000001</v>
      </c>
    </row>
    <row r="1472" spans="1:2" ht="15.75" x14ac:dyDescent="0.25">
      <c r="A1472" s="6" t="s">
        <v>4530</v>
      </c>
      <c r="B1472" s="6">
        <v>1.0217629989999999</v>
      </c>
    </row>
    <row r="1473" spans="1:2" ht="15.75" x14ac:dyDescent="0.25">
      <c r="A1473" s="6" t="s">
        <v>3101</v>
      </c>
      <c r="B1473" s="6">
        <v>0.97154541800000005</v>
      </c>
    </row>
    <row r="1474" spans="1:2" ht="15.75" x14ac:dyDescent="0.25">
      <c r="A1474" s="6" t="s">
        <v>7624</v>
      </c>
      <c r="B1474" s="6">
        <v>1.4035568389999999</v>
      </c>
    </row>
    <row r="1475" spans="1:2" ht="15.75" x14ac:dyDescent="0.25">
      <c r="A1475" s="6" t="s">
        <v>1955</v>
      </c>
      <c r="B1475" s="6">
        <v>0.92796270599999997</v>
      </c>
    </row>
    <row r="1476" spans="1:2" ht="15.75" x14ac:dyDescent="0.25">
      <c r="A1476" s="6" t="s">
        <v>3266</v>
      </c>
      <c r="B1476" s="6">
        <v>0.97882398999999998</v>
      </c>
    </row>
    <row r="1477" spans="1:2" ht="15.75" x14ac:dyDescent="0.25">
      <c r="A1477" s="6" t="s">
        <v>4597</v>
      </c>
      <c r="B1477" s="6">
        <v>1.0240410360000001</v>
      </c>
    </row>
    <row r="1478" spans="1:2" ht="15.75" x14ac:dyDescent="0.25">
      <c r="A1478" s="6" t="s">
        <v>4844</v>
      </c>
      <c r="B1478" s="6">
        <v>1.03310944</v>
      </c>
    </row>
    <row r="1479" spans="1:2" ht="15.75" x14ac:dyDescent="0.25">
      <c r="A1479" s="6" t="s">
        <v>6043</v>
      </c>
      <c r="B1479" s="6">
        <v>1.0863076190000001</v>
      </c>
    </row>
    <row r="1480" spans="1:2" ht="15.75" x14ac:dyDescent="0.25">
      <c r="A1480" s="6" t="s">
        <v>5706</v>
      </c>
      <c r="B1480" s="6">
        <v>1.078258596</v>
      </c>
    </row>
    <row r="1481" spans="1:2" ht="15.75" x14ac:dyDescent="0.25">
      <c r="A1481" s="6" t="s">
        <v>4779</v>
      </c>
      <c r="B1481" s="6">
        <v>1.0305519059999999</v>
      </c>
    </row>
    <row r="1482" spans="1:2" ht="15.75" x14ac:dyDescent="0.25">
      <c r="A1482" s="6" t="s">
        <v>5650</v>
      </c>
      <c r="B1482" s="6">
        <v>1.0667326020000001</v>
      </c>
    </row>
    <row r="1483" spans="1:2" ht="15.75" x14ac:dyDescent="0.25">
      <c r="A1483" s="6" t="s">
        <v>2830</v>
      </c>
      <c r="B1483" s="6">
        <v>0.96338346100000005</v>
      </c>
    </row>
    <row r="1484" spans="1:2" ht="15.75" x14ac:dyDescent="0.25">
      <c r="A1484" s="6" t="s">
        <v>1335</v>
      </c>
      <c r="B1484" s="6">
        <v>0.89702109500000005</v>
      </c>
    </row>
    <row r="1485" spans="1:2" ht="15.75" x14ac:dyDescent="0.25">
      <c r="A1485" s="6" t="s">
        <v>5425</v>
      </c>
      <c r="B1485" s="6">
        <v>1.0557806270000001</v>
      </c>
    </row>
    <row r="1486" spans="1:2" ht="15.75" x14ac:dyDescent="0.25">
      <c r="A1486" s="6" t="s">
        <v>3960</v>
      </c>
      <c r="B1486" s="6">
        <v>1.0028776580000001</v>
      </c>
    </row>
    <row r="1487" spans="1:2" ht="15.75" x14ac:dyDescent="0.25">
      <c r="A1487" s="6" t="s">
        <v>5882</v>
      </c>
      <c r="B1487" s="6">
        <v>1.0778001820000001</v>
      </c>
    </row>
    <row r="1488" spans="1:2" ht="15.75" x14ac:dyDescent="0.25">
      <c r="A1488" s="6" t="s">
        <v>6065</v>
      </c>
      <c r="B1488" s="6">
        <v>1.0873945119999999</v>
      </c>
    </row>
    <row r="1489" spans="1:2" ht="15.75" x14ac:dyDescent="0.25">
      <c r="A1489" s="6" t="s">
        <v>7068</v>
      </c>
      <c r="B1489" s="6">
        <v>1.170312792</v>
      </c>
    </row>
    <row r="1490" spans="1:2" ht="15.75" x14ac:dyDescent="0.25">
      <c r="A1490" s="6" t="s">
        <v>3507</v>
      </c>
      <c r="B1490" s="6">
        <v>0.98713247999999998</v>
      </c>
    </row>
    <row r="1491" spans="1:2" ht="15.75" x14ac:dyDescent="0.25">
      <c r="A1491" s="6" t="s">
        <v>6001</v>
      </c>
      <c r="B1491" s="6">
        <v>1.0844137549999999</v>
      </c>
    </row>
    <row r="1492" spans="1:2" ht="15.75" x14ac:dyDescent="0.25">
      <c r="A1492" s="6" t="s">
        <v>6507</v>
      </c>
      <c r="B1492" s="6">
        <v>1.115188909</v>
      </c>
    </row>
    <row r="1493" spans="1:2" ht="15.75" x14ac:dyDescent="0.25">
      <c r="A1493" s="6" t="s">
        <v>5318</v>
      </c>
      <c r="B1493" s="6">
        <v>1.0511853550000001</v>
      </c>
    </row>
    <row r="1494" spans="1:2" ht="15.75" x14ac:dyDescent="0.25">
      <c r="A1494" s="6" t="s">
        <v>1823</v>
      </c>
      <c r="B1494" s="6">
        <v>0.92221674399999998</v>
      </c>
    </row>
    <row r="1495" spans="1:2" ht="15.75" x14ac:dyDescent="0.25">
      <c r="A1495" s="6" t="s">
        <v>5483</v>
      </c>
      <c r="B1495" s="6">
        <v>1.058545074</v>
      </c>
    </row>
    <row r="1496" spans="1:2" ht="15.75" x14ac:dyDescent="0.25">
      <c r="A1496" s="6" t="s">
        <v>586</v>
      </c>
      <c r="B1496" s="6">
        <v>0.824988626</v>
      </c>
    </row>
    <row r="1497" spans="1:2" ht="15.75" x14ac:dyDescent="0.25">
      <c r="A1497" s="6" t="s">
        <v>4413</v>
      </c>
      <c r="B1497" s="6">
        <v>1.0172621850000001</v>
      </c>
    </row>
    <row r="1498" spans="1:2" ht="15.75" x14ac:dyDescent="0.25">
      <c r="A1498" s="6" t="s">
        <v>4414</v>
      </c>
      <c r="B1498" s="6">
        <v>1.0172863480000001</v>
      </c>
    </row>
    <row r="1499" spans="1:2" ht="15.75" x14ac:dyDescent="0.25">
      <c r="A1499" s="6" t="s">
        <v>2424</v>
      </c>
      <c r="B1499" s="6">
        <v>1.0156720450000001</v>
      </c>
    </row>
    <row r="1500" spans="1:2" ht="15.75" x14ac:dyDescent="0.25">
      <c r="A1500" s="6" t="s">
        <v>4795</v>
      </c>
      <c r="B1500" s="6">
        <v>1.0312124600000001</v>
      </c>
    </row>
    <row r="1501" spans="1:2" ht="15.75" x14ac:dyDescent="0.25">
      <c r="A1501" s="6" t="s">
        <v>4884</v>
      </c>
      <c r="B1501" s="6">
        <v>1.0348241520000001</v>
      </c>
    </row>
    <row r="1502" spans="1:2" ht="15.75" x14ac:dyDescent="0.25">
      <c r="A1502" s="6" t="s">
        <v>1349</v>
      </c>
      <c r="B1502" s="6">
        <v>0.89776590999999994</v>
      </c>
    </row>
    <row r="1503" spans="1:2" ht="15.75" x14ac:dyDescent="0.25">
      <c r="A1503" s="6" t="s">
        <v>7018</v>
      </c>
      <c r="B1503" s="6">
        <v>1.1637967119999999</v>
      </c>
    </row>
    <row r="1504" spans="1:2" ht="15.75" x14ac:dyDescent="0.25">
      <c r="A1504" s="6" t="s">
        <v>1446</v>
      </c>
      <c r="B1504" s="6">
        <v>0.90222367800000003</v>
      </c>
    </row>
    <row r="1505" spans="1:2" ht="15.75" x14ac:dyDescent="0.25">
      <c r="A1505" s="6" t="s">
        <v>4148</v>
      </c>
      <c r="B1505" s="6">
        <v>1.0085850380000001</v>
      </c>
    </row>
    <row r="1506" spans="1:2" ht="15.75" x14ac:dyDescent="0.25">
      <c r="A1506" s="6" t="s">
        <v>3546</v>
      </c>
      <c r="B1506" s="6">
        <v>0.98845977900000004</v>
      </c>
    </row>
    <row r="1507" spans="1:2" ht="15.75" x14ac:dyDescent="0.25">
      <c r="A1507" s="6" t="s">
        <v>3862</v>
      </c>
      <c r="B1507" s="6">
        <v>0.99954303099999997</v>
      </c>
    </row>
    <row r="1508" spans="1:2" ht="15.75" x14ac:dyDescent="0.25">
      <c r="A1508" s="6" t="s">
        <v>2071</v>
      </c>
      <c r="B1508" s="6">
        <v>0.93334627999999997</v>
      </c>
    </row>
    <row r="1509" spans="1:2" ht="15.75" x14ac:dyDescent="0.25">
      <c r="A1509" s="6" t="s">
        <v>4042</v>
      </c>
      <c r="B1509" s="6">
        <v>1.0056268230000001</v>
      </c>
    </row>
    <row r="1510" spans="1:2" ht="15.75" x14ac:dyDescent="0.25">
      <c r="A1510" s="6" t="s">
        <v>4859</v>
      </c>
      <c r="B1510" s="6">
        <v>1.033701725</v>
      </c>
    </row>
    <row r="1511" spans="1:2" ht="15.75" x14ac:dyDescent="0.25">
      <c r="A1511" s="6" t="s">
        <v>5363</v>
      </c>
      <c r="B1511" s="6">
        <v>1.0529165060000001</v>
      </c>
    </row>
    <row r="1512" spans="1:2" ht="15.75" x14ac:dyDescent="0.25">
      <c r="A1512" s="6" t="s">
        <v>6155</v>
      </c>
      <c r="B1512" s="6">
        <v>1.092833977</v>
      </c>
    </row>
    <row r="1513" spans="1:2" ht="15.75" x14ac:dyDescent="0.25">
      <c r="A1513" s="6" t="s">
        <v>7157</v>
      </c>
      <c r="B1513" s="6">
        <v>1.1837187709999999</v>
      </c>
    </row>
    <row r="1514" spans="1:2" ht="15.75" x14ac:dyDescent="0.25">
      <c r="A1514" s="6" t="s">
        <v>6897</v>
      </c>
      <c r="B1514" s="6">
        <v>1.1501572710000001</v>
      </c>
    </row>
    <row r="1515" spans="1:2" ht="15.75" x14ac:dyDescent="0.25">
      <c r="A1515" s="6" t="s">
        <v>6500</v>
      </c>
      <c r="B1515" s="6">
        <v>1.1147773729999999</v>
      </c>
    </row>
    <row r="1516" spans="1:2" ht="15.75" x14ac:dyDescent="0.25">
      <c r="A1516" s="6" t="s">
        <v>6991</v>
      </c>
      <c r="B1516" s="6">
        <v>1.1606402769999999</v>
      </c>
    </row>
    <row r="1517" spans="1:2" ht="15.75" x14ac:dyDescent="0.25">
      <c r="A1517" s="6" t="s">
        <v>5886</v>
      </c>
      <c r="B1517" s="6">
        <v>1.07801535</v>
      </c>
    </row>
    <row r="1518" spans="1:2" ht="15.75" x14ac:dyDescent="0.25">
      <c r="A1518" s="6" t="s">
        <v>5199</v>
      </c>
      <c r="B1518" s="6">
        <v>1.0470270699999999</v>
      </c>
    </row>
    <row r="1519" spans="1:2" ht="15.75" x14ac:dyDescent="0.25">
      <c r="A1519" s="6" t="s">
        <v>6166</v>
      </c>
      <c r="B1519" s="6">
        <v>1.0937422999999999</v>
      </c>
    </row>
    <row r="1520" spans="1:2" ht="15.75" x14ac:dyDescent="0.25">
      <c r="A1520" s="6" t="s">
        <v>6267</v>
      </c>
      <c r="B1520" s="6">
        <v>1.1003370189999999</v>
      </c>
    </row>
    <row r="1521" spans="1:2" ht="15.75" x14ac:dyDescent="0.25">
      <c r="A1521" s="6" t="s">
        <v>5969</v>
      </c>
      <c r="B1521" s="6">
        <v>1.08218726</v>
      </c>
    </row>
    <row r="1522" spans="1:2" ht="15.75" x14ac:dyDescent="0.25">
      <c r="A1522" s="6" t="s">
        <v>5357</v>
      </c>
      <c r="B1522" s="6">
        <v>1.05271498</v>
      </c>
    </row>
    <row r="1523" spans="1:2" ht="15.75" x14ac:dyDescent="0.25">
      <c r="A1523" s="6" t="s">
        <v>5217</v>
      </c>
      <c r="B1523" s="6">
        <v>1.04757944</v>
      </c>
    </row>
    <row r="1524" spans="1:2" ht="15.75" x14ac:dyDescent="0.25">
      <c r="A1524" s="6" t="s">
        <v>5579</v>
      </c>
      <c r="B1524" s="6">
        <v>1.0633237719999999</v>
      </c>
    </row>
    <row r="1525" spans="1:2" ht="15.75" x14ac:dyDescent="0.25">
      <c r="A1525" s="6" t="s">
        <v>3387</v>
      </c>
      <c r="B1525" s="6">
        <v>0.98294107100000006</v>
      </c>
    </row>
    <row r="1526" spans="1:2" ht="15.75" x14ac:dyDescent="0.25">
      <c r="A1526" s="6" t="s">
        <v>4211</v>
      </c>
      <c r="B1526" s="6">
        <v>1.0109438500000001</v>
      </c>
    </row>
    <row r="1527" spans="1:2" ht="15.75" x14ac:dyDescent="0.25">
      <c r="A1527" s="6" t="s">
        <v>2118</v>
      </c>
      <c r="B1527" s="6">
        <v>1.0205408279999999</v>
      </c>
    </row>
    <row r="1528" spans="1:2" ht="15.75" x14ac:dyDescent="0.25">
      <c r="A1528" s="6" t="s">
        <v>4143</v>
      </c>
      <c r="B1528" s="6">
        <v>1.0084366709999999</v>
      </c>
    </row>
    <row r="1529" spans="1:2" ht="15.75" x14ac:dyDescent="0.25">
      <c r="A1529" s="6" t="s">
        <v>4346</v>
      </c>
      <c r="B1529" s="6">
        <v>1.0150310739999999</v>
      </c>
    </row>
    <row r="1530" spans="1:2" ht="15.75" x14ac:dyDescent="0.25">
      <c r="A1530" s="6" t="s">
        <v>5008</v>
      </c>
      <c r="B1530" s="6">
        <v>1.0390547400000001</v>
      </c>
    </row>
    <row r="1531" spans="1:2" ht="15.75" x14ac:dyDescent="0.25">
      <c r="A1531" s="6" t="s">
        <v>5458</v>
      </c>
      <c r="B1531" s="6">
        <v>1.0571688450000001</v>
      </c>
    </row>
    <row r="1532" spans="1:2" ht="15.75" x14ac:dyDescent="0.25">
      <c r="A1532" s="6" t="s">
        <v>6330</v>
      </c>
      <c r="B1532" s="6">
        <v>1.1037392939999999</v>
      </c>
    </row>
    <row r="1533" spans="1:2" ht="15.75" x14ac:dyDescent="0.25">
      <c r="A1533" s="6" t="s">
        <v>6674</v>
      </c>
      <c r="B1533" s="6">
        <v>1.128655773</v>
      </c>
    </row>
    <row r="1534" spans="1:2" ht="15.75" x14ac:dyDescent="0.25">
      <c r="A1534" s="6" t="s">
        <v>6953</v>
      </c>
      <c r="B1534" s="6">
        <v>1.1556203389999999</v>
      </c>
    </row>
    <row r="1535" spans="1:2" ht="15.75" x14ac:dyDescent="0.25">
      <c r="A1535" s="6" t="s">
        <v>6646</v>
      </c>
      <c r="B1535" s="6">
        <v>1.1264638069999999</v>
      </c>
    </row>
    <row r="1536" spans="1:2" ht="15.75" x14ac:dyDescent="0.25">
      <c r="A1536" s="6" t="s">
        <v>6936</v>
      </c>
      <c r="B1536" s="6">
        <v>1.1535559740000001</v>
      </c>
    </row>
    <row r="1537" spans="1:2" ht="15.75" x14ac:dyDescent="0.25">
      <c r="A1537" s="6" t="s">
        <v>3909</v>
      </c>
      <c r="B1537" s="6">
        <v>1.00115636</v>
      </c>
    </row>
    <row r="1538" spans="1:2" ht="15.75" x14ac:dyDescent="0.25">
      <c r="A1538" s="6" t="s">
        <v>4122</v>
      </c>
      <c r="B1538" s="6">
        <v>1.0078529359999999</v>
      </c>
    </row>
    <row r="1539" spans="1:2" ht="15.75" x14ac:dyDescent="0.25">
      <c r="A1539" s="6" t="s">
        <v>2047</v>
      </c>
      <c r="B1539" s="6">
        <v>0.93196729</v>
      </c>
    </row>
    <row r="1540" spans="1:2" ht="15.75" x14ac:dyDescent="0.25">
      <c r="A1540" s="6" t="s">
        <v>4006</v>
      </c>
      <c r="B1540" s="6">
        <v>1.0043013270000001</v>
      </c>
    </row>
    <row r="1541" spans="1:2" ht="15.75" x14ac:dyDescent="0.25">
      <c r="A1541" s="6" t="s">
        <v>3033</v>
      </c>
      <c r="B1541" s="6">
        <v>1.0600254099999999</v>
      </c>
    </row>
    <row r="1542" spans="1:2" ht="15.75" x14ac:dyDescent="0.25">
      <c r="A1542" s="6" t="s">
        <v>4598</v>
      </c>
      <c r="B1542" s="6">
        <v>1.024087543</v>
      </c>
    </row>
    <row r="1543" spans="1:2" ht="15.75" x14ac:dyDescent="0.25">
      <c r="A1543" s="6" t="s">
        <v>2757</v>
      </c>
      <c r="B1543" s="6">
        <v>0.96052715300000002</v>
      </c>
    </row>
    <row r="1544" spans="1:2" ht="15.75" x14ac:dyDescent="0.25">
      <c r="A1544" s="6" t="s">
        <v>4555</v>
      </c>
      <c r="B1544" s="6">
        <v>1.0224911480000001</v>
      </c>
    </row>
    <row r="1545" spans="1:2" ht="15.75" x14ac:dyDescent="0.25">
      <c r="A1545" s="6" t="s">
        <v>7046</v>
      </c>
      <c r="B1545" s="6">
        <v>1.1678839640000001</v>
      </c>
    </row>
    <row r="1546" spans="1:2" ht="15.75" x14ac:dyDescent="0.25">
      <c r="A1546" s="6" t="s">
        <v>2520</v>
      </c>
      <c r="B1546" s="6">
        <v>0.95148200299999997</v>
      </c>
    </row>
    <row r="1547" spans="1:2" ht="15.75" x14ac:dyDescent="0.25">
      <c r="A1547" s="6" t="s">
        <v>4601</v>
      </c>
      <c r="B1547" s="6">
        <v>1.0241973609999999</v>
      </c>
    </row>
    <row r="1548" spans="1:2" ht="15.75" x14ac:dyDescent="0.25">
      <c r="A1548" s="6" t="s">
        <v>2907</v>
      </c>
      <c r="B1548" s="6">
        <v>0.96582914099999995</v>
      </c>
    </row>
    <row r="1549" spans="1:2" ht="15.75" x14ac:dyDescent="0.25">
      <c r="A1549" s="6" t="s">
        <v>2615</v>
      </c>
      <c r="B1549" s="6">
        <v>0.95530086000000003</v>
      </c>
    </row>
    <row r="1550" spans="1:2" ht="15.75" x14ac:dyDescent="0.25">
      <c r="A1550" s="6" t="s">
        <v>3712</v>
      </c>
      <c r="B1550" s="6">
        <v>0.99481175300000002</v>
      </c>
    </row>
    <row r="1551" spans="1:2" ht="15.75" x14ac:dyDescent="0.25">
      <c r="A1551" s="6" t="s">
        <v>214</v>
      </c>
      <c r="B1551" s="6">
        <v>0.65109806299999995</v>
      </c>
    </row>
    <row r="1552" spans="1:2" ht="15.75" x14ac:dyDescent="0.25">
      <c r="A1552" s="6" t="s">
        <v>972</v>
      </c>
      <c r="B1552" s="6">
        <v>0.86965705900000001</v>
      </c>
    </row>
    <row r="1553" spans="1:2" ht="15.75" x14ac:dyDescent="0.25">
      <c r="A1553" s="6" t="s">
        <v>4106</v>
      </c>
      <c r="B1553" s="6">
        <v>1.0074574890000001</v>
      </c>
    </row>
    <row r="1554" spans="1:2" ht="15.75" x14ac:dyDescent="0.25">
      <c r="A1554" s="6" t="s">
        <v>3981</v>
      </c>
      <c r="B1554" s="6">
        <v>1.0033784800000001</v>
      </c>
    </row>
    <row r="1555" spans="1:2" ht="15.75" x14ac:dyDescent="0.25">
      <c r="A1555" s="6" t="s">
        <v>7340</v>
      </c>
      <c r="B1555" s="6">
        <v>1.2204986849999999</v>
      </c>
    </row>
    <row r="1556" spans="1:2" ht="15.75" x14ac:dyDescent="0.25">
      <c r="A1556" s="6" t="s">
        <v>4191</v>
      </c>
      <c r="B1556" s="6">
        <v>1.010013166</v>
      </c>
    </row>
    <row r="1557" spans="1:2" ht="15.75" x14ac:dyDescent="0.25">
      <c r="A1557" s="6" t="s">
        <v>1659</v>
      </c>
      <c r="B1557" s="6">
        <v>0.91404649900000001</v>
      </c>
    </row>
    <row r="1558" spans="1:2" ht="15.75" x14ac:dyDescent="0.25">
      <c r="A1558" s="6" t="s">
        <v>5162</v>
      </c>
      <c r="B1558" s="6">
        <v>1.0445685199999999</v>
      </c>
    </row>
    <row r="1559" spans="1:2" ht="15.75" x14ac:dyDescent="0.25">
      <c r="A1559" s="6" t="s">
        <v>2668</v>
      </c>
      <c r="B1559" s="6">
        <v>0.95725803899999995</v>
      </c>
    </row>
    <row r="1560" spans="1:2" ht="15.75" x14ac:dyDescent="0.25">
      <c r="A1560" s="6" t="s">
        <v>3644</v>
      </c>
      <c r="B1560" s="6">
        <v>0.991867952</v>
      </c>
    </row>
    <row r="1561" spans="1:2" ht="15.75" x14ac:dyDescent="0.25">
      <c r="A1561" s="6" t="s">
        <v>3540</v>
      </c>
      <c r="B1561" s="6">
        <v>0.98825125999999996</v>
      </c>
    </row>
    <row r="1562" spans="1:2" ht="15.75" x14ac:dyDescent="0.25">
      <c r="A1562" s="6" t="s">
        <v>4394</v>
      </c>
      <c r="B1562" s="6">
        <v>1.0165665669999999</v>
      </c>
    </row>
    <row r="1563" spans="1:2" ht="15.75" x14ac:dyDescent="0.25">
      <c r="A1563" s="6" t="s">
        <v>6634</v>
      </c>
      <c r="B1563" s="6">
        <v>1.125041803</v>
      </c>
    </row>
    <row r="1564" spans="1:2" ht="15.75" x14ac:dyDescent="0.25">
      <c r="A1564" s="6" t="s">
        <v>4501</v>
      </c>
      <c r="B1564" s="6">
        <v>1.0208407909999999</v>
      </c>
    </row>
    <row r="1565" spans="1:2" ht="15.75" x14ac:dyDescent="0.25">
      <c r="A1565" s="6" t="s">
        <v>6365</v>
      </c>
      <c r="B1565" s="6">
        <v>1.1058825720000001</v>
      </c>
    </row>
    <row r="1566" spans="1:2" ht="15.75" x14ac:dyDescent="0.25">
      <c r="A1566" s="6" t="s">
        <v>5406</v>
      </c>
      <c r="B1566" s="6">
        <v>1.054527964</v>
      </c>
    </row>
    <row r="1567" spans="1:2" ht="15.75" x14ac:dyDescent="0.25">
      <c r="A1567" s="6" t="s">
        <v>4578</v>
      </c>
      <c r="B1567" s="6">
        <v>1.0233255139999999</v>
      </c>
    </row>
    <row r="1568" spans="1:2" ht="15.75" x14ac:dyDescent="0.25">
      <c r="A1568" s="6" t="s">
        <v>4343</v>
      </c>
      <c r="B1568" s="6">
        <v>1.015012137</v>
      </c>
    </row>
    <row r="1569" spans="1:2" ht="15.75" x14ac:dyDescent="0.25">
      <c r="A1569" s="6" t="s">
        <v>4398</v>
      </c>
      <c r="B1569" s="6">
        <v>1.0167735120000001</v>
      </c>
    </row>
    <row r="1570" spans="1:2" ht="15.75" x14ac:dyDescent="0.25">
      <c r="A1570" s="6" t="s">
        <v>5117</v>
      </c>
      <c r="B1570" s="6">
        <v>1.0426763020000001</v>
      </c>
    </row>
    <row r="1571" spans="1:2" ht="15.75" x14ac:dyDescent="0.25">
      <c r="A1571" s="6" t="s">
        <v>5594</v>
      </c>
      <c r="B1571" s="6">
        <v>1.0640257360000001</v>
      </c>
    </row>
    <row r="1572" spans="1:2" ht="15.75" x14ac:dyDescent="0.25">
      <c r="A1572" s="6" t="s">
        <v>2715</v>
      </c>
      <c r="B1572" s="6">
        <v>0.958983488</v>
      </c>
    </row>
    <row r="1573" spans="1:2" ht="15.75" x14ac:dyDescent="0.25">
      <c r="A1573" s="6" t="s">
        <v>6287</v>
      </c>
      <c r="B1573" s="6">
        <v>1.1013343760000001</v>
      </c>
    </row>
    <row r="1574" spans="1:2" ht="15.75" x14ac:dyDescent="0.25">
      <c r="A1574" s="6" t="s">
        <v>5402</v>
      </c>
      <c r="B1574" s="6">
        <v>1.054418141</v>
      </c>
    </row>
    <row r="1575" spans="1:2" ht="15.75" x14ac:dyDescent="0.25">
      <c r="A1575" s="6" t="s">
        <v>4904</v>
      </c>
      <c r="B1575" s="6">
        <v>1.035538423</v>
      </c>
    </row>
    <row r="1576" spans="1:2" ht="15.75" x14ac:dyDescent="0.25">
      <c r="A1576" s="6" t="s">
        <v>5755</v>
      </c>
      <c r="B1576" s="6">
        <v>1.0717453100000001</v>
      </c>
    </row>
    <row r="1577" spans="1:2" ht="15.75" x14ac:dyDescent="0.25">
      <c r="A1577" s="6" t="s">
        <v>6232</v>
      </c>
      <c r="B1577" s="6">
        <v>1.098176791</v>
      </c>
    </row>
    <row r="1578" spans="1:2" ht="15.75" x14ac:dyDescent="0.25">
      <c r="A1578" s="6" t="s">
        <v>3218</v>
      </c>
      <c r="B1578" s="6">
        <v>0.97662746099999997</v>
      </c>
    </row>
    <row r="1579" spans="1:2" ht="15.75" x14ac:dyDescent="0.25">
      <c r="A1579" s="6" t="s">
        <v>6220</v>
      </c>
      <c r="B1579" s="6">
        <v>1.097275835</v>
      </c>
    </row>
    <row r="1580" spans="1:2" ht="15.75" x14ac:dyDescent="0.25">
      <c r="A1580" s="6" t="s">
        <v>4632</v>
      </c>
      <c r="B1580" s="6">
        <v>1.0250665409999999</v>
      </c>
    </row>
    <row r="1581" spans="1:2" ht="15.75" x14ac:dyDescent="0.25">
      <c r="A1581" s="6" t="s">
        <v>4307</v>
      </c>
      <c r="B1581" s="6">
        <v>1.0138439749999999</v>
      </c>
    </row>
    <row r="1582" spans="1:2" ht="15.75" x14ac:dyDescent="0.25">
      <c r="A1582" s="6" t="s">
        <v>2620</v>
      </c>
      <c r="B1582" s="6">
        <v>0.95545701599999999</v>
      </c>
    </row>
    <row r="1583" spans="1:2" ht="15.75" x14ac:dyDescent="0.25">
      <c r="A1583" s="6" t="s">
        <v>2193</v>
      </c>
      <c r="B1583" s="6">
        <v>0.93856551300000002</v>
      </c>
    </row>
    <row r="1584" spans="1:2" ht="15.75" x14ac:dyDescent="0.25">
      <c r="A1584" s="6" t="s">
        <v>571</v>
      </c>
      <c r="B1584" s="6">
        <v>0.82232861300000004</v>
      </c>
    </row>
    <row r="1585" spans="1:2" ht="15.75" x14ac:dyDescent="0.25">
      <c r="A1585" s="6" t="s">
        <v>5457</v>
      </c>
      <c r="B1585" s="6">
        <v>1.057137075</v>
      </c>
    </row>
    <row r="1586" spans="1:2" ht="15.75" x14ac:dyDescent="0.25">
      <c r="A1586" s="6" t="s">
        <v>3209</v>
      </c>
      <c r="B1586" s="6">
        <v>0.97629179899999996</v>
      </c>
    </row>
    <row r="1587" spans="1:2" ht="15.75" x14ac:dyDescent="0.25">
      <c r="A1587" s="6" t="s">
        <v>5988</v>
      </c>
      <c r="B1587" s="6">
        <v>1.08360469</v>
      </c>
    </row>
    <row r="1588" spans="1:2" ht="15.75" x14ac:dyDescent="0.25">
      <c r="A1588" s="6" t="s">
        <v>6432</v>
      </c>
      <c r="B1588" s="6">
        <v>1.1110648940000001</v>
      </c>
    </row>
    <row r="1589" spans="1:2" ht="15.75" x14ac:dyDescent="0.25">
      <c r="A1589" s="6" t="s">
        <v>6276</v>
      </c>
      <c r="B1589" s="6">
        <v>1.100786518</v>
      </c>
    </row>
    <row r="1590" spans="1:2" ht="15.75" x14ac:dyDescent="0.25">
      <c r="A1590" s="6" t="s">
        <v>2753</v>
      </c>
      <c r="B1590" s="6">
        <v>0.96049611899999998</v>
      </c>
    </row>
    <row r="1591" spans="1:2" ht="15.75" x14ac:dyDescent="0.25">
      <c r="A1591" s="6" t="s">
        <v>6790</v>
      </c>
      <c r="B1591" s="6">
        <v>1.1410251739999999</v>
      </c>
    </row>
    <row r="1592" spans="1:2" ht="15.75" x14ac:dyDescent="0.25">
      <c r="A1592" s="6" t="s">
        <v>5268</v>
      </c>
      <c r="B1592" s="6">
        <v>1.0495950860000001</v>
      </c>
    </row>
    <row r="1593" spans="1:2" ht="15.75" x14ac:dyDescent="0.25">
      <c r="A1593" s="6" t="s">
        <v>127</v>
      </c>
      <c r="B1593" s="6">
        <v>0.27988404099999997</v>
      </c>
    </row>
    <row r="1594" spans="1:2" ht="15.75" x14ac:dyDescent="0.25">
      <c r="A1594" s="6" t="s">
        <v>6816</v>
      </c>
      <c r="B1594" s="6">
        <v>1.143526689</v>
      </c>
    </row>
    <row r="1595" spans="1:2" ht="15.75" x14ac:dyDescent="0.25">
      <c r="A1595" s="6" t="s">
        <v>7294</v>
      </c>
      <c r="B1595" s="6">
        <v>1.211076855</v>
      </c>
    </row>
    <row r="1596" spans="1:2" ht="15.75" x14ac:dyDescent="0.25">
      <c r="A1596" s="6" t="s">
        <v>4350</v>
      </c>
      <c r="B1596" s="6">
        <v>1.015223317</v>
      </c>
    </row>
    <row r="1597" spans="1:2" ht="15.75" x14ac:dyDescent="0.25">
      <c r="A1597" s="6" t="s">
        <v>7138</v>
      </c>
      <c r="B1597" s="6">
        <v>1.1802441290000001</v>
      </c>
    </row>
    <row r="1598" spans="1:2" ht="15.75" x14ac:dyDescent="0.25">
      <c r="A1598" s="6" t="s">
        <v>5608</v>
      </c>
      <c r="B1598" s="6">
        <v>1.064560741</v>
      </c>
    </row>
    <row r="1599" spans="1:2" ht="15.75" x14ac:dyDescent="0.25">
      <c r="A1599" s="6" t="s">
        <v>7209</v>
      </c>
      <c r="B1599" s="6">
        <v>1.194560482</v>
      </c>
    </row>
    <row r="1600" spans="1:2" ht="15.75" x14ac:dyDescent="0.25">
      <c r="A1600" s="6" t="s">
        <v>47</v>
      </c>
      <c r="B1600" s="6">
        <v>0.15192436600000001</v>
      </c>
    </row>
    <row r="1601" spans="1:2" ht="15.75" x14ac:dyDescent="0.25">
      <c r="A1601" s="6" t="s">
        <v>6026</v>
      </c>
      <c r="B1601" s="6">
        <v>1.085787649</v>
      </c>
    </row>
    <row r="1602" spans="1:2" ht="15.75" x14ac:dyDescent="0.25">
      <c r="A1602" s="6" t="s">
        <v>3831</v>
      </c>
      <c r="B1602" s="6">
        <v>0.998408823</v>
      </c>
    </row>
    <row r="1603" spans="1:2" ht="15.75" x14ac:dyDescent="0.25">
      <c r="A1603" s="6" t="s">
        <v>1663</v>
      </c>
      <c r="B1603" s="6">
        <v>0.91416157200000003</v>
      </c>
    </row>
    <row r="1604" spans="1:2" ht="15.75" x14ac:dyDescent="0.25">
      <c r="A1604" s="6" t="s">
        <v>5878</v>
      </c>
      <c r="B1604" s="6">
        <v>1.077639384</v>
      </c>
    </row>
    <row r="1605" spans="1:2" ht="15.75" x14ac:dyDescent="0.25">
      <c r="A1605" s="6" t="s">
        <v>5356</v>
      </c>
      <c r="B1605" s="6">
        <v>1.0527078009999999</v>
      </c>
    </row>
    <row r="1606" spans="1:2" ht="15.75" x14ac:dyDescent="0.25">
      <c r="A1606" s="6" t="s">
        <v>4378</v>
      </c>
      <c r="B1606" s="6">
        <v>1.016019953</v>
      </c>
    </row>
    <row r="1607" spans="1:2" ht="15.75" x14ac:dyDescent="0.25">
      <c r="A1607" s="6" t="s">
        <v>2554</v>
      </c>
      <c r="B1607" s="6">
        <v>0.95261520499999996</v>
      </c>
    </row>
    <row r="1608" spans="1:2" ht="15.75" x14ac:dyDescent="0.25">
      <c r="A1608" s="6" t="s">
        <v>1169</v>
      </c>
      <c r="B1608" s="6">
        <v>0.88700105799999995</v>
      </c>
    </row>
    <row r="1609" spans="1:2" ht="15.75" x14ac:dyDescent="0.25">
      <c r="A1609" s="6" t="s">
        <v>3120</v>
      </c>
      <c r="B1609" s="6">
        <v>0.97237336200000002</v>
      </c>
    </row>
    <row r="1610" spans="1:2" ht="15.75" x14ac:dyDescent="0.25">
      <c r="A1610" s="6" t="s">
        <v>4476</v>
      </c>
      <c r="B1610" s="6">
        <v>1.0198612220000001</v>
      </c>
    </row>
    <row r="1611" spans="1:2" ht="15.75" x14ac:dyDescent="0.25">
      <c r="A1611" s="6" t="s">
        <v>3702</v>
      </c>
      <c r="B1611" s="6">
        <v>0.99415124600000004</v>
      </c>
    </row>
    <row r="1612" spans="1:2" ht="15.75" x14ac:dyDescent="0.25">
      <c r="A1612" s="6" t="s">
        <v>4391</v>
      </c>
      <c r="B1612" s="6">
        <v>1.0165338900000001</v>
      </c>
    </row>
    <row r="1613" spans="1:2" ht="15.75" x14ac:dyDescent="0.25">
      <c r="A1613" s="6" t="s">
        <v>2434</v>
      </c>
      <c r="B1613" s="6">
        <v>0.94774592400000002</v>
      </c>
    </row>
    <row r="1614" spans="1:2" ht="15.75" x14ac:dyDescent="0.25">
      <c r="A1614" s="6" t="s">
        <v>3836</v>
      </c>
      <c r="B1614" s="6">
        <v>0.99860882200000001</v>
      </c>
    </row>
    <row r="1615" spans="1:2" ht="15.75" x14ac:dyDescent="0.25">
      <c r="A1615" s="6" t="s">
        <v>6545</v>
      </c>
      <c r="B1615" s="6">
        <v>1.1183673409999999</v>
      </c>
    </row>
    <row r="1616" spans="1:2" ht="15.75" x14ac:dyDescent="0.25">
      <c r="A1616" s="6" t="s">
        <v>6033</v>
      </c>
      <c r="B1616" s="6">
        <v>1.0860737030000001</v>
      </c>
    </row>
    <row r="1617" spans="1:2" ht="15.75" x14ac:dyDescent="0.25">
      <c r="A1617" s="6" t="s">
        <v>3728</v>
      </c>
      <c r="B1617" s="6">
        <v>0.99532317599999998</v>
      </c>
    </row>
    <row r="1618" spans="1:2" ht="15.75" x14ac:dyDescent="0.25">
      <c r="A1618" s="6" t="s">
        <v>6797</v>
      </c>
      <c r="B1618" s="6">
        <v>1.1416505189999999</v>
      </c>
    </row>
    <row r="1619" spans="1:2" ht="15.75" x14ac:dyDescent="0.25">
      <c r="A1619" s="6" t="s">
        <v>5342</v>
      </c>
      <c r="B1619" s="6">
        <v>1.052127306</v>
      </c>
    </row>
    <row r="1620" spans="1:2" ht="15.75" x14ac:dyDescent="0.25">
      <c r="A1620" s="6" t="s">
        <v>6531</v>
      </c>
      <c r="B1620" s="6">
        <v>1.117072979</v>
      </c>
    </row>
    <row r="1621" spans="1:2" ht="15.75" x14ac:dyDescent="0.25">
      <c r="A1621" s="6" t="s">
        <v>4732</v>
      </c>
      <c r="B1621" s="6">
        <v>1.0290554489999999</v>
      </c>
    </row>
    <row r="1622" spans="1:2" ht="15.75" x14ac:dyDescent="0.25">
      <c r="A1622" s="6" t="s">
        <v>6587</v>
      </c>
      <c r="B1622" s="6">
        <v>1.1216088399999999</v>
      </c>
    </row>
    <row r="1623" spans="1:2" ht="15.75" x14ac:dyDescent="0.25">
      <c r="A1623" s="6" t="s">
        <v>4889</v>
      </c>
      <c r="B1623" s="6">
        <v>1.0349630970000001</v>
      </c>
    </row>
    <row r="1624" spans="1:2" ht="15.75" x14ac:dyDescent="0.25">
      <c r="A1624" s="6" t="s">
        <v>6676</v>
      </c>
      <c r="B1624" s="6">
        <v>1.128984341</v>
      </c>
    </row>
    <row r="1625" spans="1:2" ht="15.75" x14ac:dyDescent="0.25">
      <c r="A1625" s="6" t="s">
        <v>6062</v>
      </c>
      <c r="B1625" s="6">
        <v>1.0872173890000001</v>
      </c>
    </row>
    <row r="1626" spans="1:2" ht="15.75" x14ac:dyDescent="0.25">
      <c r="A1626" s="6" t="s">
        <v>5152</v>
      </c>
      <c r="B1626" s="6">
        <v>1.0440438110000001</v>
      </c>
    </row>
    <row r="1627" spans="1:2" ht="15.75" x14ac:dyDescent="0.25">
      <c r="A1627" s="6" t="s">
        <v>2001</v>
      </c>
      <c r="B1627" s="6">
        <v>0.93023275699999997</v>
      </c>
    </row>
    <row r="1628" spans="1:2" ht="15.75" x14ac:dyDescent="0.25">
      <c r="A1628" s="6" t="s">
        <v>3964</v>
      </c>
      <c r="B1628" s="6">
        <v>1.002916634</v>
      </c>
    </row>
    <row r="1629" spans="1:2" ht="15.75" x14ac:dyDescent="0.25">
      <c r="A1629" s="6" t="s">
        <v>3354</v>
      </c>
      <c r="B1629" s="6">
        <v>0.98168123399999996</v>
      </c>
    </row>
    <row r="1630" spans="1:2" ht="15.75" x14ac:dyDescent="0.25">
      <c r="A1630" s="6" t="s">
        <v>5762</v>
      </c>
      <c r="B1630" s="6">
        <v>1.072351995</v>
      </c>
    </row>
    <row r="1631" spans="1:2" ht="15.75" x14ac:dyDescent="0.25">
      <c r="A1631" s="6" t="s">
        <v>3479</v>
      </c>
      <c r="B1631" s="6">
        <v>0.98610674099999995</v>
      </c>
    </row>
    <row r="1632" spans="1:2" ht="15.75" x14ac:dyDescent="0.25">
      <c r="A1632" s="6" t="s">
        <v>2701</v>
      </c>
      <c r="B1632" s="6">
        <v>0.95842022599999999</v>
      </c>
    </row>
    <row r="1633" spans="1:2" ht="15.75" x14ac:dyDescent="0.25">
      <c r="A1633" s="6" t="s">
        <v>2313</v>
      </c>
      <c r="B1633" s="6">
        <v>0.94305403499999996</v>
      </c>
    </row>
    <row r="1634" spans="1:2" ht="15.75" x14ac:dyDescent="0.25">
      <c r="A1634" s="6" t="s">
        <v>4918</v>
      </c>
      <c r="B1634" s="6">
        <v>1.0358819669999999</v>
      </c>
    </row>
    <row r="1635" spans="1:2" ht="15.75" x14ac:dyDescent="0.25">
      <c r="A1635" s="6" t="s">
        <v>7592</v>
      </c>
      <c r="B1635" s="6">
        <v>1.346192933</v>
      </c>
    </row>
    <row r="1636" spans="1:2" ht="15.75" x14ac:dyDescent="0.25">
      <c r="A1636" s="6" t="s">
        <v>5419</v>
      </c>
      <c r="B1636" s="6">
        <v>1.055428026</v>
      </c>
    </row>
    <row r="1637" spans="1:2" ht="15.75" x14ac:dyDescent="0.25">
      <c r="A1637" s="6" t="s">
        <v>4790</v>
      </c>
      <c r="B1637" s="6">
        <v>1.0309844850000001</v>
      </c>
    </row>
    <row r="1638" spans="1:2" ht="15.75" x14ac:dyDescent="0.25">
      <c r="A1638" s="6" t="s">
        <v>2044</v>
      </c>
      <c r="B1638" s="6">
        <v>0.93185267299999996</v>
      </c>
    </row>
    <row r="1639" spans="1:2" ht="15.75" x14ac:dyDescent="0.25">
      <c r="A1639" s="6" t="s">
        <v>6677</v>
      </c>
      <c r="B1639" s="6">
        <v>1.1290164659999999</v>
      </c>
    </row>
    <row r="1640" spans="1:2" ht="15.75" x14ac:dyDescent="0.25">
      <c r="A1640" s="6" t="s">
        <v>3756</v>
      </c>
      <c r="B1640" s="6">
        <v>0.99633225599999997</v>
      </c>
    </row>
    <row r="1641" spans="1:2" ht="15.75" x14ac:dyDescent="0.25">
      <c r="A1641" s="6" t="s">
        <v>5459</v>
      </c>
      <c r="B1641" s="6">
        <v>1.05720207</v>
      </c>
    </row>
    <row r="1642" spans="1:2" ht="15.75" x14ac:dyDescent="0.25">
      <c r="A1642" s="6" t="s">
        <v>3506</v>
      </c>
      <c r="B1642" s="6">
        <v>0.98708816799999999</v>
      </c>
    </row>
    <row r="1643" spans="1:2" ht="15.75" x14ac:dyDescent="0.25">
      <c r="A1643" s="6" t="s">
        <v>3894</v>
      </c>
      <c r="B1643" s="6">
        <v>1.0006376960000001</v>
      </c>
    </row>
    <row r="1644" spans="1:2" ht="15.75" x14ac:dyDescent="0.25">
      <c r="A1644" s="6" t="s">
        <v>4734</v>
      </c>
      <c r="B1644" s="6">
        <v>1.029217762</v>
      </c>
    </row>
    <row r="1645" spans="1:2" ht="15.75" x14ac:dyDescent="0.25">
      <c r="A1645" s="6" t="s">
        <v>7433</v>
      </c>
      <c r="B1645" s="6">
        <v>1.2481429820000001</v>
      </c>
    </row>
    <row r="1646" spans="1:2" ht="15.75" x14ac:dyDescent="0.25">
      <c r="A1646" s="6" t="s">
        <v>4473</v>
      </c>
      <c r="B1646" s="6">
        <v>1.0196199560000001</v>
      </c>
    </row>
    <row r="1647" spans="1:2" ht="15.75" x14ac:dyDescent="0.25">
      <c r="A1647" s="6" t="s">
        <v>6223</v>
      </c>
      <c r="B1647" s="6">
        <v>1.0973232230000001</v>
      </c>
    </row>
    <row r="1648" spans="1:2" ht="15.75" x14ac:dyDescent="0.25">
      <c r="A1648" s="6" t="s">
        <v>4762</v>
      </c>
      <c r="B1648" s="6">
        <v>1.030004417</v>
      </c>
    </row>
    <row r="1649" spans="1:2" ht="15.75" x14ac:dyDescent="0.25">
      <c r="A1649" s="6" t="s">
        <v>5208</v>
      </c>
      <c r="B1649" s="6">
        <v>1.0473390250000001</v>
      </c>
    </row>
    <row r="1650" spans="1:2" ht="15.75" x14ac:dyDescent="0.25">
      <c r="A1650" s="6" t="s">
        <v>4146</v>
      </c>
      <c r="B1650" s="6">
        <v>1.008569872</v>
      </c>
    </row>
    <row r="1651" spans="1:2" ht="15.75" x14ac:dyDescent="0.25">
      <c r="A1651" s="6" t="s">
        <v>7124</v>
      </c>
      <c r="B1651" s="6">
        <v>1.178106517</v>
      </c>
    </row>
    <row r="1652" spans="1:2" ht="15.75" x14ac:dyDescent="0.25">
      <c r="A1652" s="6" t="s">
        <v>4278</v>
      </c>
      <c r="B1652" s="6">
        <v>1.0130742939999999</v>
      </c>
    </row>
    <row r="1653" spans="1:2" ht="15.75" x14ac:dyDescent="0.25">
      <c r="A1653" s="6" t="s">
        <v>7065</v>
      </c>
      <c r="B1653" s="6">
        <v>1.169638315</v>
      </c>
    </row>
    <row r="1654" spans="1:2" ht="15.75" x14ac:dyDescent="0.25">
      <c r="A1654" s="6" t="s">
        <v>4989</v>
      </c>
      <c r="B1654" s="6">
        <v>1.0384298839999999</v>
      </c>
    </row>
    <row r="1655" spans="1:2" ht="15.75" x14ac:dyDescent="0.25">
      <c r="A1655" s="6" t="s">
        <v>7188</v>
      </c>
      <c r="B1655" s="6">
        <v>1.1901107710000001</v>
      </c>
    </row>
    <row r="1656" spans="1:2" ht="15.75" x14ac:dyDescent="0.25">
      <c r="A1656" s="6" t="s">
        <v>1445</v>
      </c>
      <c r="B1656" s="6">
        <v>0.90220893599999996</v>
      </c>
    </row>
    <row r="1657" spans="1:2" ht="15.75" x14ac:dyDescent="0.25">
      <c r="A1657" s="6" t="s">
        <v>3743</v>
      </c>
      <c r="B1657" s="6">
        <v>0.99585863699999999</v>
      </c>
    </row>
    <row r="1658" spans="1:2" ht="15.75" x14ac:dyDescent="0.25">
      <c r="A1658" s="6" t="s">
        <v>4564</v>
      </c>
      <c r="B1658" s="6">
        <v>1.02282505</v>
      </c>
    </row>
    <row r="1659" spans="1:2" ht="15.75" x14ac:dyDescent="0.25">
      <c r="A1659" s="6" t="s">
        <v>5355</v>
      </c>
      <c r="B1659" s="6">
        <v>1.052704807</v>
      </c>
    </row>
    <row r="1660" spans="1:2" ht="15.75" x14ac:dyDescent="0.25">
      <c r="A1660" s="6" t="s">
        <v>3994</v>
      </c>
      <c r="B1660" s="6">
        <v>1.003895685</v>
      </c>
    </row>
    <row r="1661" spans="1:2" ht="15.75" x14ac:dyDescent="0.25">
      <c r="A1661" s="6" t="s">
        <v>4412</v>
      </c>
      <c r="B1661" s="6">
        <v>1.0172567589999999</v>
      </c>
    </row>
    <row r="1662" spans="1:2" ht="15.75" x14ac:dyDescent="0.25">
      <c r="A1662" s="6" t="s">
        <v>1912</v>
      </c>
      <c r="B1662" s="6">
        <v>0.92618009700000004</v>
      </c>
    </row>
    <row r="1663" spans="1:2" ht="15.75" x14ac:dyDescent="0.25">
      <c r="A1663" s="6" t="s">
        <v>6272</v>
      </c>
      <c r="B1663" s="6">
        <v>1.1006367210000001</v>
      </c>
    </row>
    <row r="1664" spans="1:2" ht="15.75" x14ac:dyDescent="0.25">
      <c r="A1664" s="6" t="s">
        <v>3441</v>
      </c>
      <c r="B1664" s="6">
        <v>0.98482389100000001</v>
      </c>
    </row>
    <row r="1665" spans="1:2" ht="15.75" x14ac:dyDescent="0.25">
      <c r="A1665" s="6" t="s">
        <v>7288</v>
      </c>
      <c r="B1665" s="6">
        <v>1.209825224</v>
      </c>
    </row>
    <row r="1666" spans="1:2" ht="15.75" x14ac:dyDescent="0.25">
      <c r="A1666" s="6" t="s">
        <v>2447</v>
      </c>
      <c r="B1666" s="6">
        <v>0.94818047699999997</v>
      </c>
    </row>
    <row r="1667" spans="1:2" ht="15.75" x14ac:dyDescent="0.25">
      <c r="A1667" s="6" t="s">
        <v>7226</v>
      </c>
      <c r="B1667" s="6">
        <v>1.1989711649999999</v>
      </c>
    </row>
    <row r="1668" spans="1:2" ht="15.75" x14ac:dyDescent="0.25">
      <c r="A1668" s="6" t="s">
        <v>4743</v>
      </c>
      <c r="B1668" s="6">
        <v>1.0295097449999999</v>
      </c>
    </row>
    <row r="1669" spans="1:2" ht="15.75" x14ac:dyDescent="0.25">
      <c r="A1669" s="6" t="s">
        <v>6541</v>
      </c>
      <c r="B1669" s="6">
        <v>1.1181658219999999</v>
      </c>
    </row>
    <row r="1670" spans="1:2" ht="15.75" x14ac:dyDescent="0.25">
      <c r="A1670" s="6" t="s">
        <v>3411</v>
      </c>
      <c r="B1670" s="6">
        <v>0.98380595000000004</v>
      </c>
    </row>
    <row r="1671" spans="1:2" ht="15.75" x14ac:dyDescent="0.25">
      <c r="A1671" s="6" t="s">
        <v>5642</v>
      </c>
      <c r="B1671" s="6">
        <v>1.0663890970000001</v>
      </c>
    </row>
    <row r="1672" spans="1:2" ht="15.75" x14ac:dyDescent="0.25">
      <c r="A1672" s="6" t="s">
        <v>4664</v>
      </c>
      <c r="B1672" s="6">
        <v>1.026298776</v>
      </c>
    </row>
    <row r="1673" spans="1:2" ht="15.75" x14ac:dyDescent="0.25">
      <c r="A1673" s="6" t="s">
        <v>6620</v>
      </c>
      <c r="B1673" s="6">
        <v>1.1236123170000001</v>
      </c>
    </row>
    <row r="1674" spans="1:2" ht="15.75" x14ac:dyDescent="0.25">
      <c r="A1674" s="6" t="s">
        <v>2107</v>
      </c>
      <c r="B1674" s="6">
        <v>0.93508915400000003</v>
      </c>
    </row>
    <row r="1675" spans="1:2" ht="15.75" x14ac:dyDescent="0.25">
      <c r="A1675" s="6" t="s">
        <v>2382</v>
      </c>
      <c r="B1675" s="6">
        <v>0.94584463100000005</v>
      </c>
    </row>
    <row r="1676" spans="1:2" ht="15.75" x14ac:dyDescent="0.25">
      <c r="A1676" s="6" t="s">
        <v>2037</v>
      </c>
      <c r="B1676" s="6">
        <v>0.93167076800000004</v>
      </c>
    </row>
    <row r="1677" spans="1:2" ht="15.75" x14ac:dyDescent="0.25">
      <c r="A1677" s="6" t="s">
        <v>6275</v>
      </c>
      <c r="B1677" s="6">
        <v>1.100731742</v>
      </c>
    </row>
    <row r="1678" spans="1:2" ht="15.75" x14ac:dyDescent="0.25">
      <c r="A1678" s="6" t="s">
        <v>2241</v>
      </c>
      <c r="B1678" s="6">
        <v>0.94006055499999996</v>
      </c>
    </row>
    <row r="1679" spans="1:2" ht="15.75" x14ac:dyDescent="0.25">
      <c r="A1679" s="6" t="s">
        <v>3054</v>
      </c>
      <c r="B1679" s="6">
        <v>0.97008953600000003</v>
      </c>
    </row>
    <row r="1680" spans="1:2" ht="15.75" x14ac:dyDescent="0.25">
      <c r="A1680" s="6" t="s">
        <v>1465</v>
      </c>
      <c r="B1680" s="6">
        <v>0.90329528199999998</v>
      </c>
    </row>
    <row r="1681" spans="1:2" ht="15.75" x14ac:dyDescent="0.25">
      <c r="A1681" s="6" t="s">
        <v>1899</v>
      </c>
      <c r="B1681" s="6">
        <v>0.92576710699999998</v>
      </c>
    </row>
    <row r="1682" spans="1:2" ht="15.75" x14ac:dyDescent="0.25">
      <c r="A1682" s="6" t="s">
        <v>4326</v>
      </c>
      <c r="B1682" s="6">
        <v>1.0144587430000001</v>
      </c>
    </row>
    <row r="1683" spans="1:2" ht="15.75" x14ac:dyDescent="0.25">
      <c r="A1683" s="6" t="s">
        <v>6915</v>
      </c>
      <c r="B1683" s="6">
        <v>1.1519050959999999</v>
      </c>
    </row>
    <row r="1684" spans="1:2" ht="15.75" x14ac:dyDescent="0.25">
      <c r="A1684" s="6" t="s">
        <v>2612</v>
      </c>
      <c r="B1684" s="6">
        <v>0.95522579699999999</v>
      </c>
    </row>
    <row r="1685" spans="1:2" ht="15.75" x14ac:dyDescent="0.25">
      <c r="A1685" s="6" t="s">
        <v>4076</v>
      </c>
      <c r="B1685" s="6">
        <v>1.0067655740000001</v>
      </c>
    </row>
    <row r="1686" spans="1:2" ht="15.75" x14ac:dyDescent="0.25">
      <c r="A1686" s="6" t="s">
        <v>5534</v>
      </c>
      <c r="B1686" s="6">
        <v>1.0615702300000001</v>
      </c>
    </row>
    <row r="1687" spans="1:2" ht="15.75" x14ac:dyDescent="0.25">
      <c r="A1687" s="6" t="s">
        <v>3321</v>
      </c>
      <c r="B1687" s="6">
        <v>0.98052606200000003</v>
      </c>
    </row>
    <row r="1688" spans="1:2" ht="15.75" x14ac:dyDescent="0.25">
      <c r="A1688" s="6" t="s">
        <v>3052</v>
      </c>
      <c r="B1688" s="6">
        <v>0.97001441200000005</v>
      </c>
    </row>
    <row r="1689" spans="1:2" ht="15.75" x14ac:dyDescent="0.25">
      <c r="A1689" s="6" t="s">
        <v>3332</v>
      </c>
      <c r="B1689" s="6">
        <v>0.98091606499999995</v>
      </c>
    </row>
    <row r="1690" spans="1:2" ht="15.75" x14ac:dyDescent="0.25">
      <c r="A1690" s="6" t="s">
        <v>3541</v>
      </c>
      <c r="B1690" s="6">
        <v>0.98826424000000002</v>
      </c>
    </row>
    <row r="1691" spans="1:2" ht="15.75" x14ac:dyDescent="0.25">
      <c r="A1691" s="6" t="s">
        <v>3199</v>
      </c>
      <c r="B1691" s="6">
        <v>0.97563120400000003</v>
      </c>
    </row>
    <row r="1692" spans="1:2" ht="15.75" x14ac:dyDescent="0.25">
      <c r="A1692" s="6" t="s">
        <v>2991</v>
      </c>
      <c r="B1692" s="6">
        <v>0.96824414400000003</v>
      </c>
    </row>
    <row r="1693" spans="1:2" ht="15.75" x14ac:dyDescent="0.25">
      <c r="A1693" s="6" t="s">
        <v>3287</v>
      </c>
      <c r="B1693" s="6">
        <v>0.97936482999999996</v>
      </c>
    </row>
    <row r="1694" spans="1:2" ht="15.75" x14ac:dyDescent="0.25">
      <c r="A1694" s="6" t="s">
        <v>2950</v>
      </c>
      <c r="B1694" s="6">
        <v>0.96707158699999995</v>
      </c>
    </row>
    <row r="1695" spans="1:2" ht="15.75" x14ac:dyDescent="0.25">
      <c r="A1695" s="6" t="s">
        <v>2329</v>
      </c>
      <c r="B1695" s="6">
        <v>0.94360614899999995</v>
      </c>
    </row>
    <row r="1696" spans="1:2" ht="15.75" x14ac:dyDescent="0.25">
      <c r="A1696" s="6" t="s">
        <v>4138</v>
      </c>
      <c r="B1696" s="6">
        <v>1.008254234</v>
      </c>
    </row>
    <row r="1697" spans="1:2" ht="15.75" x14ac:dyDescent="0.25">
      <c r="A1697" s="6" t="s">
        <v>3598</v>
      </c>
      <c r="B1697" s="6">
        <v>0.99007672000000002</v>
      </c>
    </row>
    <row r="1698" spans="1:2" ht="15.75" x14ac:dyDescent="0.25">
      <c r="A1698" s="6" t="s">
        <v>1578</v>
      </c>
      <c r="B1698" s="6">
        <v>0.90978060699999996</v>
      </c>
    </row>
    <row r="1699" spans="1:2" ht="15.75" x14ac:dyDescent="0.25">
      <c r="A1699" s="6" t="s">
        <v>5865</v>
      </c>
      <c r="B1699" s="6">
        <v>1.077177719</v>
      </c>
    </row>
    <row r="1700" spans="1:2" ht="15.75" x14ac:dyDescent="0.25">
      <c r="A1700" s="6" t="s">
        <v>3377</v>
      </c>
      <c r="B1700" s="6">
        <v>0.98245300499999999</v>
      </c>
    </row>
    <row r="1701" spans="1:2" ht="15.75" x14ac:dyDescent="0.25">
      <c r="A1701" s="6" t="s">
        <v>4915</v>
      </c>
      <c r="B1701" s="6">
        <v>1.0358501330000001</v>
      </c>
    </row>
    <row r="1702" spans="1:2" ht="15.75" x14ac:dyDescent="0.25">
      <c r="A1702" s="6" t="s">
        <v>5764</v>
      </c>
      <c r="B1702" s="6">
        <v>1.072442444</v>
      </c>
    </row>
    <row r="1703" spans="1:2" ht="15.75" x14ac:dyDescent="0.25">
      <c r="A1703" s="6" t="s">
        <v>5825</v>
      </c>
      <c r="B1703" s="6">
        <v>1.0751830920000001</v>
      </c>
    </row>
    <row r="1704" spans="1:2" ht="15.75" x14ac:dyDescent="0.25">
      <c r="A1704" s="6" t="s">
        <v>1946</v>
      </c>
      <c r="B1704" s="6">
        <v>0.92753502600000004</v>
      </c>
    </row>
    <row r="1705" spans="1:2" ht="15.75" x14ac:dyDescent="0.25">
      <c r="A1705" s="6" t="s">
        <v>2783</v>
      </c>
      <c r="B1705" s="6">
        <v>0.96175787499999998</v>
      </c>
    </row>
    <row r="1706" spans="1:2" ht="15.75" x14ac:dyDescent="0.25">
      <c r="A1706" s="6" t="s">
        <v>1662</v>
      </c>
      <c r="B1706" s="6">
        <v>0.91413682200000002</v>
      </c>
    </row>
    <row r="1707" spans="1:2" ht="15.75" x14ac:dyDescent="0.25">
      <c r="A1707" s="6" t="s">
        <v>3816</v>
      </c>
      <c r="B1707" s="6">
        <v>0.998012487</v>
      </c>
    </row>
    <row r="1708" spans="1:2" ht="15.75" x14ac:dyDescent="0.25">
      <c r="A1708" s="6" t="s">
        <v>6599</v>
      </c>
      <c r="B1708" s="6">
        <v>1.1222297960000001</v>
      </c>
    </row>
    <row r="1709" spans="1:2" ht="15.75" x14ac:dyDescent="0.25">
      <c r="A1709" s="6" t="s">
        <v>3481</v>
      </c>
      <c r="B1709" s="6">
        <v>0.986113346</v>
      </c>
    </row>
    <row r="1710" spans="1:2" ht="15.75" x14ac:dyDescent="0.25">
      <c r="A1710" s="6" t="s">
        <v>1621</v>
      </c>
      <c r="B1710" s="6">
        <v>0.91183014200000001</v>
      </c>
    </row>
    <row r="1711" spans="1:2" ht="15.75" x14ac:dyDescent="0.25">
      <c r="A1711" s="6" t="s">
        <v>4318</v>
      </c>
      <c r="B1711" s="6">
        <v>1.014226423</v>
      </c>
    </row>
    <row r="1712" spans="1:2" ht="15.75" x14ac:dyDescent="0.25">
      <c r="A1712" s="6" t="s">
        <v>2268</v>
      </c>
      <c r="B1712" s="6">
        <v>0.941135422</v>
      </c>
    </row>
    <row r="1713" spans="1:2" ht="15.75" x14ac:dyDescent="0.25">
      <c r="A1713" s="6" t="s">
        <v>3706</v>
      </c>
      <c r="B1713" s="6">
        <v>0.99428249499999999</v>
      </c>
    </row>
    <row r="1714" spans="1:2" ht="15.75" x14ac:dyDescent="0.25">
      <c r="A1714" s="6" t="s">
        <v>6730</v>
      </c>
      <c r="B1714" s="6">
        <v>1.133454457</v>
      </c>
    </row>
    <row r="1715" spans="1:2" ht="15.75" x14ac:dyDescent="0.25">
      <c r="A1715" s="6" t="s">
        <v>1631</v>
      </c>
      <c r="B1715" s="6">
        <v>0.91235008399999995</v>
      </c>
    </row>
    <row r="1716" spans="1:2" ht="15.75" x14ac:dyDescent="0.25">
      <c r="A1716" s="6" t="s">
        <v>5989</v>
      </c>
      <c r="B1716" s="6">
        <v>1.083640446</v>
      </c>
    </row>
    <row r="1717" spans="1:2" ht="15.75" x14ac:dyDescent="0.25">
      <c r="A1717" s="6" t="s">
        <v>3808</v>
      </c>
      <c r="B1717" s="6">
        <v>0.99792615399999995</v>
      </c>
    </row>
    <row r="1718" spans="1:2" ht="15.75" x14ac:dyDescent="0.25">
      <c r="A1718" s="6" t="s">
        <v>4888</v>
      </c>
      <c r="B1718" s="6">
        <v>1.034948661</v>
      </c>
    </row>
    <row r="1719" spans="1:2" ht="15.75" x14ac:dyDescent="0.25">
      <c r="A1719" s="6" t="s">
        <v>3100</v>
      </c>
      <c r="B1719" s="6">
        <v>0.97151655999999997</v>
      </c>
    </row>
    <row r="1720" spans="1:2" ht="15.75" x14ac:dyDescent="0.25">
      <c r="A1720" s="6" t="s">
        <v>4494</v>
      </c>
      <c r="B1720" s="6">
        <v>1.0205207300000001</v>
      </c>
    </row>
    <row r="1721" spans="1:2" ht="15.75" x14ac:dyDescent="0.25">
      <c r="A1721" s="6" t="s">
        <v>4244</v>
      </c>
      <c r="B1721" s="6">
        <v>1.011906856</v>
      </c>
    </row>
    <row r="1722" spans="1:2" ht="15.75" x14ac:dyDescent="0.25">
      <c r="A1722" s="6" t="s">
        <v>4105</v>
      </c>
      <c r="B1722" s="6">
        <v>1.0074516979999999</v>
      </c>
    </row>
    <row r="1723" spans="1:2" ht="15.75" x14ac:dyDescent="0.25">
      <c r="A1723" s="6" t="s">
        <v>1618</v>
      </c>
      <c r="B1723" s="6">
        <v>0.91164370699999997</v>
      </c>
    </row>
    <row r="1724" spans="1:2" ht="15.75" x14ac:dyDescent="0.25">
      <c r="A1724" s="6" t="s">
        <v>7208</v>
      </c>
      <c r="B1724" s="6">
        <v>1.194341251</v>
      </c>
    </row>
    <row r="1725" spans="1:2" ht="15.75" x14ac:dyDescent="0.25">
      <c r="A1725" s="6" t="s">
        <v>1764</v>
      </c>
      <c r="B1725" s="6">
        <v>0.91946134000000002</v>
      </c>
    </row>
    <row r="1726" spans="1:2" ht="15.75" x14ac:dyDescent="0.25">
      <c r="A1726" s="6" t="s">
        <v>4258</v>
      </c>
      <c r="B1726" s="6">
        <v>1.0123496890000001</v>
      </c>
    </row>
    <row r="1727" spans="1:2" ht="15.75" x14ac:dyDescent="0.25">
      <c r="A1727" s="6" t="s">
        <v>2312</v>
      </c>
      <c r="B1727" s="6">
        <v>0.94303103899999996</v>
      </c>
    </row>
    <row r="1728" spans="1:2" ht="15.75" x14ac:dyDescent="0.25">
      <c r="A1728" s="6" t="s">
        <v>3114</v>
      </c>
      <c r="B1728" s="6">
        <v>0.97224679999999997</v>
      </c>
    </row>
    <row r="1729" spans="1:2" ht="15.75" x14ac:dyDescent="0.25">
      <c r="A1729" s="6" t="s">
        <v>2900</v>
      </c>
      <c r="B1729" s="6">
        <v>0.965660352</v>
      </c>
    </row>
    <row r="1730" spans="1:2" ht="15.75" x14ac:dyDescent="0.25">
      <c r="A1730" s="6" t="s">
        <v>4242</v>
      </c>
      <c r="B1730" s="6">
        <v>1.011843238</v>
      </c>
    </row>
    <row r="1731" spans="1:2" ht="15.75" x14ac:dyDescent="0.25">
      <c r="A1731" s="6" t="s">
        <v>7495</v>
      </c>
      <c r="B1731" s="6">
        <v>1.273099336</v>
      </c>
    </row>
    <row r="1732" spans="1:2" ht="15.75" x14ac:dyDescent="0.25">
      <c r="A1732" s="6" t="s">
        <v>4785</v>
      </c>
      <c r="B1732" s="6">
        <v>1.0308607649999999</v>
      </c>
    </row>
    <row r="1733" spans="1:2" ht="15.75" x14ac:dyDescent="0.25">
      <c r="A1733" s="6" t="s">
        <v>7545</v>
      </c>
      <c r="B1733" s="6">
        <v>1.301723317</v>
      </c>
    </row>
    <row r="1734" spans="1:2" ht="15.75" x14ac:dyDescent="0.25">
      <c r="A1734" s="6" t="s">
        <v>4694</v>
      </c>
      <c r="B1734" s="6">
        <v>1.027308659</v>
      </c>
    </row>
    <row r="1735" spans="1:2" ht="15.75" x14ac:dyDescent="0.25">
      <c r="A1735" s="6" t="s">
        <v>5572</v>
      </c>
      <c r="B1735" s="6">
        <v>1.062776835</v>
      </c>
    </row>
    <row r="1736" spans="1:2" ht="15.75" x14ac:dyDescent="0.25">
      <c r="A1736" s="6" t="s">
        <v>4616</v>
      </c>
      <c r="B1736" s="6">
        <v>1.024607195</v>
      </c>
    </row>
    <row r="1737" spans="1:2" ht="15.75" x14ac:dyDescent="0.25">
      <c r="A1737" s="6" t="s">
        <v>7480</v>
      </c>
      <c r="B1737" s="6">
        <v>1.267207942</v>
      </c>
    </row>
    <row r="1738" spans="1:2" ht="15.75" x14ac:dyDescent="0.25">
      <c r="A1738" s="6" t="s">
        <v>4681</v>
      </c>
      <c r="B1738" s="6">
        <v>1.027005634</v>
      </c>
    </row>
    <row r="1739" spans="1:2" ht="15.75" x14ac:dyDescent="0.25">
      <c r="A1739" s="6" t="s">
        <v>7623</v>
      </c>
      <c r="B1739" s="6">
        <v>1.3998260389999999</v>
      </c>
    </row>
    <row r="1740" spans="1:2" ht="15.75" x14ac:dyDescent="0.25">
      <c r="A1740" s="6" t="s">
        <v>4833</v>
      </c>
      <c r="B1740" s="6">
        <v>1.0326523590000001</v>
      </c>
    </row>
    <row r="1741" spans="1:2" ht="15.75" x14ac:dyDescent="0.25">
      <c r="A1741" s="6" t="s">
        <v>7155</v>
      </c>
      <c r="B1741" s="6">
        <v>1.183549315</v>
      </c>
    </row>
    <row r="1742" spans="1:2" ht="15.75" x14ac:dyDescent="0.25">
      <c r="A1742" s="6" t="s">
        <v>3238</v>
      </c>
      <c r="B1742" s="6">
        <v>0.97743150099999998</v>
      </c>
    </row>
    <row r="1743" spans="1:2" ht="15.75" x14ac:dyDescent="0.25">
      <c r="A1743" s="6" t="s">
        <v>7499</v>
      </c>
      <c r="B1743" s="6">
        <v>1.2757434480000001</v>
      </c>
    </row>
    <row r="1744" spans="1:2" ht="15.75" x14ac:dyDescent="0.25">
      <c r="A1744" s="6" t="s">
        <v>3233</v>
      </c>
      <c r="B1744" s="6">
        <v>0.97717194100000004</v>
      </c>
    </row>
    <row r="1745" spans="1:2" ht="15.75" x14ac:dyDescent="0.25">
      <c r="A1745" s="6" t="s">
        <v>6679</v>
      </c>
      <c r="B1745" s="6">
        <v>1.129370588</v>
      </c>
    </row>
    <row r="1746" spans="1:2" ht="15.75" x14ac:dyDescent="0.25">
      <c r="A1746" s="6" t="s">
        <v>3029</v>
      </c>
      <c r="B1746" s="6">
        <v>0.96929878199999997</v>
      </c>
    </row>
    <row r="1747" spans="1:2" ht="15.75" x14ac:dyDescent="0.25">
      <c r="A1747" s="6" t="s">
        <v>7482</v>
      </c>
      <c r="B1747" s="6">
        <v>1.2675772949999999</v>
      </c>
    </row>
    <row r="1748" spans="1:2" ht="15.75" x14ac:dyDescent="0.25">
      <c r="A1748" s="6" t="s">
        <v>7202</v>
      </c>
      <c r="B1748" s="6">
        <v>1.1928817979999999</v>
      </c>
    </row>
    <row r="1749" spans="1:2" ht="15.75" x14ac:dyDescent="0.25">
      <c r="A1749" s="6" t="s">
        <v>136</v>
      </c>
      <c r="B1749" s="6">
        <v>0.33482951700000002</v>
      </c>
    </row>
    <row r="1750" spans="1:2" ht="15.75" x14ac:dyDescent="0.25">
      <c r="A1750" s="6" t="s">
        <v>1081</v>
      </c>
      <c r="B1750" s="6">
        <v>0.88023998400000003</v>
      </c>
    </row>
    <row r="1751" spans="1:2" ht="15.75" x14ac:dyDescent="0.25">
      <c r="A1751" s="6" t="s">
        <v>3306</v>
      </c>
      <c r="B1751" s="6">
        <v>0.98006090800000001</v>
      </c>
    </row>
    <row r="1752" spans="1:2" ht="15.75" x14ac:dyDescent="0.25">
      <c r="A1752" s="6" t="s">
        <v>1304</v>
      </c>
      <c r="B1752" s="6">
        <v>0.89479564099999997</v>
      </c>
    </row>
    <row r="1753" spans="1:2" ht="15.75" x14ac:dyDescent="0.25">
      <c r="A1753" s="6" t="s">
        <v>2408</v>
      </c>
      <c r="B1753" s="6">
        <v>0.94654476099999996</v>
      </c>
    </row>
    <row r="1754" spans="1:2" ht="15.75" x14ac:dyDescent="0.25">
      <c r="A1754" s="6" t="s">
        <v>2484</v>
      </c>
      <c r="B1754" s="6">
        <v>0.94986280999999995</v>
      </c>
    </row>
    <row r="1755" spans="1:2" ht="15.75" x14ac:dyDescent="0.25">
      <c r="A1755" s="6" t="s">
        <v>4653</v>
      </c>
      <c r="B1755" s="6">
        <v>1.025854314</v>
      </c>
    </row>
    <row r="1756" spans="1:2" ht="15.75" x14ac:dyDescent="0.25">
      <c r="A1756" s="6" t="s">
        <v>1842</v>
      </c>
      <c r="B1756" s="6">
        <v>0.92295272500000003</v>
      </c>
    </row>
    <row r="1757" spans="1:2" ht="15.75" x14ac:dyDescent="0.25">
      <c r="A1757" s="6" t="s">
        <v>321</v>
      </c>
      <c r="B1757" s="6">
        <v>0.745357775</v>
      </c>
    </row>
    <row r="1758" spans="1:2" ht="15.75" x14ac:dyDescent="0.25">
      <c r="A1758" s="6" t="s">
        <v>465</v>
      </c>
      <c r="B1758" s="6">
        <v>0.80401878699999996</v>
      </c>
    </row>
    <row r="1759" spans="1:2" ht="15.75" x14ac:dyDescent="0.25">
      <c r="A1759" s="6" t="s">
        <v>2720</v>
      </c>
      <c r="B1759" s="6">
        <v>0.95926025299999995</v>
      </c>
    </row>
    <row r="1760" spans="1:2" ht="15.75" x14ac:dyDescent="0.25">
      <c r="A1760" s="6" t="s">
        <v>7014</v>
      </c>
      <c r="B1760" s="6">
        <v>1.1636056880000001</v>
      </c>
    </row>
    <row r="1761" spans="1:2" ht="15.75" x14ac:dyDescent="0.25">
      <c r="A1761" s="6" t="s">
        <v>4701</v>
      </c>
      <c r="B1761" s="6">
        <v>1.0275236969999999</v>
      </c>
    </row>
    <row r="1762" spans="1:2" ht="15.75" x14ac:dyDescent="0.25">
      <c r="A1762" s="6" t="s">
        <v>6856</v>
      </c>
      <c r="B1762" s="6">
        <v>1.1464315490000001</v>
      </c>
    </row>
    <row r="1763" spans="1:2" ht="15.75" x14ac:dyDescent="0.25">
      <c r="A1763" s="6" t="s">
        <v>1837</v>
      </c>
      <c r="B1763" s="6">
        <v>0.92269986000000004</v>
      </c>
    </row>
    <row r="1764" spans="1:2" ht="15.75" x14ac:dyDescent="0.25">
      <c r="A1764" s="6" t="s">
        <v>3671</v>
      </c>
      <c r="B1764" s="6">
        <v>0.99296717099999998</v>
      </c>
    </row>
    <row r="1765" spans="1:2" ht="15.75" x14ac:dyDescent="0.25">
      <c r="A1765" s="6" t="s">
        <v>3106</v>
      </c>
      <c r="B1765" s="6">
        <v>0.97197229399999996</v>
      </c>
    </row>
    <row r="1766" spans="1:2" ht="15.75" x14ac:dyDescent="0.25">
      <c r="A1766" s="6" t="s">
        <v>3270</v>
      </c>
      <c r="B1766" s="6">
        <v>0.97896773999999998</v>
      </c>
    </row>
    <row r="1767" spans="1:2" ht="15.75" x14ac:dyDescent="0.25">
      <c r="A1767" s="6" t="s">
        <v>2258</v>
      </c>
      <c r="B1767" s="6">
        <v>0.94085655300000004</v>
      </c>
    </row>
    <row r="1768" spans="1:2" ht="15.75" x14ac:dyDescent="0.25">
      <c r="A1768" s="6" t="s">
        <v>235</v>
      </c>
      <c r="B1768" s="6">
        <v>0.67448064100000005</v>
      </c>
    </row>
    <row r="1769" spans="1:2" ht="15.75" x14ac:dyDescent="0.25">
      <c r="A1769" s="6" t="s">
        <v>1254</v>
      </c>
      <c r="B1769" s="6">
        <v>0.89208531899999999</v>
      </c>
    </row>
    <row r="1770" spans="1:2" ht="15.75" x14ac:dyDescent="0.25">
      <c r="A1770" s="6" t="s">
        <v>7629</v>
      </c>
      <c r="B1770" s="6">
        <v>1.410450481</v>
      </c>
    </row>
    <row r="1771" spans="1:2" ht="15.75" x14ac:dyDescent="0.25">
      <c r="A1771" s="6" t="s">
        <v>3389</v>
      </c>
      <c r="B1771" s="6">
        <v>0.98298905400000003</v>
      </c>
    </row>
    <row r="1772" spans="1:2" ht="15.75" x14ac:dyDescent="0.25">
      <c r="A1772" s="6" t="s">
        <v>7613</v>
      </c>
      <c r="B1772" s="6">
        <v>1.382764377</v>
      </c>
    </row>
    <row r="1773" spans="1:2" ht="15.75" x14ac:dyDescent="0.25">
      <c r="A1773" s="6" t="s">
        <v>4581</v>
      </c>
      <c r="B1773" s="6">
        <v>1.0234440570000001</v>
      </c>
    </row>
    <row r="1774" spans="1:2" ht="15.75" x14ac:dyDescent="0.25">
      <c r="A1774" s="6" t="s">
        <v>7320</v>
      </c>
      <c r="B1774" s="6">
        <v>1.2164518989999999</v>
      </c>
    </row>
    <row r="1775" spans="1:2" ht="15.75" x14ac:dyDescent="0.25">
      <c r="A1775" s="6" t="s">
        <v>2786</v>
      </c>
      <c r="B1775" s="6">
        <v>0.96188935900000005</v>
      </c>
    </row>
    <row r="1776" spans="1:2" ht="15.75" x14ac:dyDescent="0.25">
      <c r="A1776" s="6" t="s">
        <v>5750</v>
      </c>
      <c r="B1776" s="6">
        <v>1.071527203</v>
      </c>
    </row>
    <row r="1777" spans="1:2" ht="15.75" x14ac:dyDescent="0.25">
      <c r="A1777" s="6" t="s">
        <v>2202</v>
      </c>
      <c r="B1777" s="6">
        <v>0.93886775200000006</v>
      </c>
    </row>
    <row r="1778" spans="1:2" ht="15.75" x14ac:dyDescent="0.25">
      <c r="A1778" s="6" t="s">
        <v>4226</v>
      </c>
      <c r="B1778" s="6">
        <v>1.0112950279999999</v>
      </c>
    </row>
    <row r="1779" spans="1:2" ht="15.75" x14ac:dyDescent="0.25">
      <c r="A1779" s="6" t="s">
        <v>5845</v>
      </c>
      <c r="B1779" s="6">
        <v>1.076417417</v>
      </c>
    </row>
    <row r="1780" spans="1:2" ht="15.75" x14ac:dyDescent="0.25">
      <c r="A1780" s="6" t="s">
        <v>2681</v>
      </c>
      <c r="B1780" s="6">
        <v>0.95755778400000002</v>
      </c>
    </row>
    <row r="1781" spans="1:2" ht="15.75" x14ac:dyDescent="0.25">
      <c r="A1781" s="6" t="s">
        <v>4174</v>
      </c>
      <c r="B1781" s="6">
        <v>1.009514601</v>
      </c>
    </row>
    <row r="1782" spans="1:2" ht="15.75" x14ac:dyDescent="0.25">
      <c r="A1782" s="6" t="s">
        <v>5204</v>
      </c>
      <c r="B1782" s="6">
        <v>1.047195358</v>
      </c>
    </row>
    <row r="1783" spans="1:2" ht="15.75" x14ac:dyDescent="0.25">
      <c r="A1783" s="6" t="s">
        <v>1768</v>
      </c>
      <c r="B1783" s="6">
        <v>0.91958993700000002</v>
      </c>
    </row>
    <row r="1784" spans="1:2" ht="15.75" x14ac:dyDescent="0.25">
      <c r="A1784" s="6" t="s">
        <v>732</v>
      </c>
      <c r="B1784" s="6">
        <v>0.84802794599999998</v>
      </c>
    </row>
    <row r="1785" spans="1:2" ht="15.75" x14ac:dyDescent="0.25">
      <c r="A1785" s="6" t="s">
        <v>6514</v>
      </c>
      <c r="B1785" s="6">
        <v>1.1156543430000001</v>
      </c>
    </row>
    <row r="1786" spans="1:2" ht="15.75" x14ac:dyDescent="0.25">
      <c r="A1786" s="6" t="s">
        <v>1537</v>
      </c>
      <c r="B1786" s="6">
        <v>0.90767951000000002</v>
      </c>
    </row>
    <row r="1787" spans="1:2" ht="15.75" x14ac:dyDescent="0.25">
      <c r="A1787" s="6" t="s">
        <v>6160</v>
      </c>
      <c r="B1787" s="6">
        <v>1.093271377</v>
      </c>
    </row>
    <row r="1788" spans="1:2" ht="15.75" x14ac:dyDescent="0.25">
      <c r="A1788" s="6" t="s">
        <v>731</v>
      </c>
      <c r="B1788" s="6">
        <v>0.84762643100000001</v>
      </c>
    </row>
    <row r="1789" spans="1:2" ht="15.75" x14ac:dyDescent="0.25">
      <c r="A1789" s="6" t="s">
        <v>7092</v>
      </c>
      <c r="B1789" s="6">
        <v>1.1743528130000001</v>
      </c>
    </row>
    <row r="1790" spans="1:2" ht="15.75" x14ac:dyDescent="0.25">
      <c r="A1790" s="6" t="s">
        <v>3674</v>
      </c>
      <c r="B1790" s="6">
        <v>0.99305024399999997</v>
      </c>
    </row>
    <row r="1791" spans="1:2" ht="15.75" x14ac:dyDescent="0.25">
      <c r="A1791" s="6" t="s">
        <v>6241</v>
      </c>
      <c r="B1791" s="6">
        <v>1.09897577</v>
      </c>
    </row>
    <row r="1792" spans="1:2" ht="15.75" x14ac:dyDescent="0.25">
      <c r="A1792" s="6" t="s">
        <v>1166</v>
      </c>
      <c r="B1792" s="6">
        <v>0.88689524799999997</v>
      </c>
    </row>
    <row r="1793" spans="1:2" ht="15.75" x14ac:dyDescent="0.25">
      <c r="A1793" s="6" t="s">
        <v>5125</v>
      </c>
      <c r="B1793" s="6">
        <v>1.0430868170000001</v>
      </c>
    </row>
    <row r="1794" spans="1:2" ht="15.75" x14ac:dyDescent="0.25">
      <c r="A1794" s="6" t="s">
        <v>2704</v>
      </c>
      <c r="B1794" s="6">
        <v>0.95845836600000001</v>
      </c>
    </row>
    <row r="1795" spans="1:2" ht="15.75" x14ac:dyDescent="0.25">
      <c r="A1795" s="6" t="s">
        <v>3903</v>
      </c>
      <c r="B1795" s="6">
        <v>1.000916817</v>
      </c>
    </row>
    <row r="1796" spans="1:2" ht="15.75" x14ac:dyDescent="0.25">
      <c r="A1796" s="6" t="s">
        <v>4748</v>
      </c>
      <c r="B1796" s="6">
        <v>1.029702256</v>
      </c>
    </row>
    <row r="1797" spans="1:2" ht="15.75" x14ac:dyDescent="0.25">
      <c r="A1797" s="6" t="s">
        <v>7488</v>
      </c>
      <c r="B1797" s="6">
        <v>1.2702965939999999</v>
      </c>
    </row>
    <row r="1798" spans="1:2" ht="15.75" x14ac:dyDescent="0.25">
      <c r="A1798" s="6" t="s">
        <v>1893</v>
      </c>
      <c r="B1798" s="6">
        <v>0.92522025799999996</v>
      </c>
    </row>
    <row r="1799" spans="1:2" ht="15.75" x14ac:dyDescent="0.25">
      <c r="A1799" s="6" t="s">
        <v>2535</v>
      </c>
      <c r="B1799" s="6">
        <v>0.95194672199999997</v>
      </c>
    </row>
    <row r="1800" spans="1:2" ht="15.75" x14ac:dyDescent="0.25">
      <c r="A1800" s="6" t="s">
        <v>282</v>
      </c>
      <c r="B1800" s="6">
        <v>0.71836485299999997</v>
      </c>
    </row>
    <row r="1801" spans="1:2" ht="15.75" x14ac:dyDescent="0.25">
      <c r="A1801" s="6" t="s">
        <v>3351</v>
      </c>
      <c r="B1801" s="6">
        <v>0.98164594800000005</v>
      </c>
    </row>
    <row r="1802" spans="1:2" ht="15.75" x14ac:dyDescent="0.25">
      <c r="A1802" s="6" t="s">
        <v>6253</v>
      </c>
      <c r="B1802" s="6">
        <v>1.0996228530000001</v>
      </c>
    </row>
    <row r="1803" spans="1:2" ht="15.75" x14ac:dyDescent="0.25">
      <c r="A1803" s="6" t="s">
        <v>2552</v>
      </c>
      <c r="B1803" s="6">
        <v>0.95256068299999996</v>
      </c>
    </row>
    <row r="1804" spans="1:2" ht="15.75" x14ac:dyDescent="0.25">
      <c r="A1804" s="6" t="s">
        <v>252</v>
      </c>
      <c r="B1804" s="6">
        <v>0.68884803500000003</v>
      </c>
    </row>
    <row r="1805" spans="1:2" ht="15.75" x14ac:dyDescent="0.25">
      <c r="A1805" s="6" t="s">
        <v>2706</v>
      </c>
      <c r="B1805" s="6">
        <v>0.95853130200000003</v>
      </c>
    </row>
    <row r="1806" spans="1:2" ht="15.75" x14ac:dyDescent="0.25">
      <c r="A1806" s="6" t="s">
        <v>2029</v>
      </c>
      <c r="B1806" s="6">
        <v>0.93107539100000003</v>
      </c>
    </row>
    <row r="1807" spans="1:2" ht="15.75" x14ac:dyDescent="0.25">
      <c r="A1807" s="6" t="s">
        <v>1778</v>
      </c>
      <c r="B1807" s="6">
        <v>0.92000216400000001</v>
      </c>
    </row>
    <row r="1808" spans="1:2" ht="15.75" x14ac:dyDescent="0.25">
      <c r="A1808" s="6" t="s">
        <v>344</v>
      </c>
      <c r="B1808" s="6">
        <v>1.016851846</v>
      </c>
    </row>
    <row r="1809" spans="1:2" ht="15.75" x14ac:dyDescent="0.25">
      <c r="A1809" s="6" t="s">
        <v>1475</v>
      </c>
      <c r="B1809" s="6">
        <v>0.90359439100000005</v>
      </c>
    </row>
    <row r="1810" spans="1:2" ht="15.75" x14ac:dyDescent="0.25">
      <c r="A1810" s="6" t="s">
        <v>7516</v>
      </c>
      <c r="B1810" s="6">
        <v>1.284519526</v>
      </c>
    </row>
    <row r="1811" spans="1:2" ht="15.75" x14ac:dyDescent="0.25">
      <c r="A1811" s="6" t="s">
        <v>523</v>
      </c>
      <c r="B1811" s="6">
        <v>0.81338116100000002</v>
      </c>
    </row>
    <row r="1812" spans="1:2" ht="15.75" x14ac:dyDescent="0.25">
      <c r="A1812" s="6" t="s">
        <v>314</v>
      </c>
      <c r="B1812" s="6">
        <v>0.74304936099999996</v>
      </c>
    </row>
    <row r="1813" spans="1:2" ht="15.75" x14ac:dyDescent="0.25">
      <c r="A1813" s="6" t="s">
        <v>827</v>
      </c>
      <c r="B1813" s="6">
        <v>0.85753351700000002</v>
      </c>
    </row>
    <row r="1814" spans="1:2" ht="15.75" x14ac:dyDescent="0.25">
      <c r="A1814" s="6" t="s">
        <v>6190</v>
      </c>
      <c r="B1814" s="6">
        <v>1.09560233</v>
      </c>
    </row>
    <row r="1815" spans="1:2" ht="15.75" x14ac:dyDescent="0.25">
      <c r="A1815" s="6" t="s">
        <v>2956</v>
      </c>
      <c r="B1815" s="6">
        <v>0.96714406799999997</v>
      </c>
    </row>
    <row r="1816" spans="1:2" ht="15.75" x14ac:dyDescent="0.25">
      <c r="A1816" s="6" t="s">
        <v>6493</v>
      </c>
      <c r="B1816" s="6">
        <v>1.11456358</v>
      </c>
    </row>
    <row r="1817" spans="1:2" ht="15.75" x14ac:dyDescent="0.25">
      <c r="A1817" s="6" t="s">
        <v>1090</v>
      </c>
      <c r="B1817" s="6">
        <v>0.88099962200000004</v>
      </c>
    </row>
    <row r="1818" spans="1:2" ht="15.75" x14ac:dyDescent="0.25">
      <c r="A1818" s="6" t="s">
        <v>1461</v>
      </c>
      <c r="B1818" s="6">
        <v>0.90318433200000003</v>
      </c>
    </row>
    <row r="1819" spans="1:2" ht="15.75" x14ac:dyDescent="0.25">
      <c r="A1819" s="6" t="s">
        <v>3945</v>
      </c>
      <c r="B1819" s="6">
        <v>1.002394395</v>
      </c>
    </row>
    <row r="1820" spans="1:2" ht="15.75" x14ac:dyDescent="0.25">
      <c r="A1820" s="6" t="s">
        <v>7089</v>
      </c>
      <c r="B1820" s="6">
        <v>1.174105258</v>
      </c>
    </row>
    <row r="1821" spans="1:2" ht="15.75" x14ac:dyDescent="0.25">
      <c r="A1821" s="6" t="s">
        <v>3075</v>
      </c>
      <c r="B1821" s="6">
        <v>0.97076020100000004</v>
      </c>
    </row>
    <row r="1822" spans="1:2" ht="15.75" x14ac:dyDescent="0.25">
      <c r="A1822" s="6" t="s">
        <v>4230</v>
      </c>
      <c r="B1822" s="6">
        <v>1.0114284200000001</v>
      </c>
    </row>
    <row r="1823" spans="1:2" ht="15.75" x14ac:dyDescent="0.25">
      <c r="A1823" s="6" t="s">
        <v>2440</v>
      </c>
      <c r="B1823" s="6">
        <v>0.94784544400000004</v>
      </c>
    </row>
    <row r="1824" spans="1:2" ht="15.75" x14ac:dyDescent="0.25">
      <c r="A1824" s="6" t="s">
        <v>1343</v>
      </c>
      <c r="B1824" s="6">
        <v>0.89758475199999999</v>
      </c>
    </row>
    <row r="1825" spans="1:2" ht="15.75" x14ac:dyDescent="0.25">
      <c r="A1825" s="6" t="s">
        <v>3153</v>
      </c>
      <c r="B1825" s="6">
        <v>0.973861211</v>
      </c>
    </row>
    <row r="1826" spans="1:2" ht="15.75" x14ac:dyDescent="0.25">
      <c r="A1826" s="6" t="s">
        <v>3715</v>
      </c>
      <c r="B1826" s="6">
        <v>0.99492663699999995</v>
      </c>
    </row>
    <row r="1827" spans="1:2" ht="15.75" x14ac:dyDescent="0.25">
      <c r="A1827" s="6" t="s">
        <v>6126</v>
      </c>
      <c r="B1827" s="6">
        <v>1.0912357210000001</v>
      </c>
    </row>
    <row r="1828" spans="1:2" ht="15.75" x14ac:dyDescent="0.25">
      <c r="A1828" s="6" t="s">
        <v>3631</v>
      </c>
      <c r="B1828" s="6">
        <v>0.99167093699999997</v>
      </c>
    </row>
    <row r="1829" spans="1:2" ht="15.75" x14ac:dyDescent="0.25">
      <c r="A1829" s="6" t="s">
        <v>5106</v>
      </c>
      <c r="B1829" s="6">
        <v>1.0424471399999999</v>
      </c>
    </row>
    <row r="1830" spans="1:2" ht="15.75" x14ac:dyDescent="0.25">
      <c r="A1830" s="6" t="s">
        <v>4009</v>
      </c>
      <c r="B1830" s="6">
        <v>1.004392087</v>
      </c>
    </row>
    <row r="1831" spans="1:2" ht="15.75" x14ac:dyDescent="0.25">
      <c r="A1831" s="6" t="s">
        <v>2881</v>
      </c>
      <c r="B1831" s="6">
        <v>0.965066702</v>
      </c>
    </row>
    <row r="1832" spans="1:2" ht="15.75" x14ac:dyDescent="0.25">
      <c r="A1832" s="6" t="s">
        <v>4673</v>
      </c>
      <c r="B1832" s="6">
        <v>1.026569514</v>
      </c>
    </row>
    <row r="1833" spans="1:2" ht="15.75" x14ac:dyDescent="0.25">
      <c r="A1833" s="6" t="s">
        <v>7218</v>
      </c>
      <c r="B1833" s="6">
        <v>1.1971802010000001</v>
      </c>
    </row>
    <row r="1834" spans="1:2" ht="15.75" x14ac:dyDescent="0.25">
      <c r="A1834" s="6" t="s">
        <v>1420</v>
      </c>
      <c r="B1834" s="6">
        <v>0.90095436299999998</v>
      </c>
    </row>
    <row r="1835" spans="1:2" ht="15.75" x14ac:dyDescent="0.25">
      <c r="A1835" s="6" t="s">
        <v>3201</v>
      </c>
      <c r="B1835" s="6">
        <v>1.000697269</v>
      </c>
    </row>
    <row r="1836" spans="1:2" ht="15.75" x14ac:dyDescent="0.25">
      <c r="A1836" s="6" t="s">
        <v>1702</v>
      </c>
      <c r="B1836" s="6">
        <v>0.91665243200000002</v>
      </c>
    </row>
    <row r="1837" spans="1:2" ht="15.75" x14ac:dyDescent="0.25">
      <c r="A1837" s="6" t="s">
        <v>2742</v>
      </c>
      <c r="B1837" s="6">
        <v>0.96011161599999995</v>
      </c>
    </row>
    <row r="1838" spans="1:2" ht="15.75" x14ac:dyDescent="0.25">
      <c r="A1838" s="6" t="s">
        <v>2739</v>
      </c>
      <c r="B1838" s="6">
        <v>0.95992323400000001</v>
      </c>
    </row>
    <row r="1839" spans="1:2" ht="15.75" x14ac:dyDescent="0.25">
      <c r="A1839" s="6" t="s">
        <v>3557</v>
      </c>
      <c r="B1839" s="6">
        <v>0.98876607400000005</v>
      </c>
    </row>
    <row r="1840" spans="1:2" ht="15.75" x14ac:dyDescent="0.25">
      <c r="A1840" s="6" t="s">
        <v>4480</v>
      </c>
      <c r="B1840" s="6">
        <v>1.0199723119999999</v>
      </c>
    </row>
    <row r="1841" spans="1:2" ht="15.75" x14ac:dyDescent="0.25">
      <c r="A1841" s="6" t="s">
        <v>2050</v>
      </c>
      <c r="B1841" s="6">
        <v>0.93212317600000005</v>
      </c>
    </row>
    <row r="1842" spans="1:2" ht="15.75" x14ac:dyDescent="0.25">
      <c r="A1842" s="6" t="s">
        <v>1796</v>
      </c>
      <c r="B1842" s="6">
        <v>0.92109672399999998</v>
      </c>
    </row>
    <row r="1843" spans="1:2" ht="15.75" x14ac:dyDescent="0.25">
      <c r="A1843" s="6" t="s">
        <v>1438</v>
      </c>
      <c r="B1843" s="6">
        <v>0.90185914899999997</v>
      </c>
    </row>
    <row r="1844" spans="1:2" ht="15.75" x14ac:dyDescent="0.25">
      <c r="A1844" s="6" t="s">
        <v>2564</v>
      </c>
      <c r="B1844" s="6">
        <v>0.952937488</v>
      </c>
    </row>
    <row r="1845" spans="1:2" ht="15.75" x14ac:dyDescent="0.25">
      <c r="A1845" s="6" t="s">
        <v>4671</v>
      </c>
      <c r="B1845" s="6">
        <v>1.0265567229999999</v>
      </c>
    </row>
    <row r="1846" spans="1:2" ht="15.75" x14ac:dyDescent="0.25">
      <c r="A1846" s="6" t="s">
        <v>404</v>
      </c>
      <c r="B1846" s="6">
        <v>0.78365058499999996</v>
      </c>
    </row>
    <row r="1847" spans="1:2" ht="15.75" x14ac:dyDescent="0.25">
      <c r="A1847" s="6" t="s">
        <v>4521</v>
      </c>
      <c r="B1847" s="6">
        <v>1.0215899770000001</v>
      </c>
    </row>
    <row r="1848" spans="1:2" ht="15.75" x14ac:dyDescent="0.25">
      <c r="A1848" s="6" t="s">
        <v>1500</v>
      </c>
      <c r="B1848" s="6">
        <v>0.90513323000000001</v>
      </c>
    </row>
    <row r="1849" spans="1:2" ht="15.75" x14ac:dyDescent="0.25">
      <c r="A1849" s="6" t="s">
        <v>2582</v>
      </c>
      <c r="B1849" s="6">
        <v>0.95367031199999996</v>
      </c>
    </row>
    <row r="1850" spans="1:2" ht="15.75" x14ac:dyDescent="0.25">
      <c r="A1850" s="6" t="s">
        <v>3397</v>
      </c>
      <c r="B1850" s="6">
        <v>0.983329126</v>
      </c>
    </row>
    <row r="1851" spans="1:2" ht="15.75" x14ac:dyDescent="0.25">
      <c r="A1851" s="6" t="s">
        <v>5275</v>
      </c>
      <c r="B1851" s="6">
        <v>1.0497550499999999</v>
      </c>
    </row>
    <row r="1852" spans="1:2" ht="15.75" x14ac:dyDescent="0.25">
      <c r="A1852" s="6" t="s">
        <v>5134</v>
      </c>
      <c r="B1852" s="6">
        <v>1.043525982</v>
      </c>
    </row>
    <row r="1853" spans="1:2" ht="15.75" x14ac:dyDescent="0.25">
      <c r="A1853" s="6" t="s">
        <v>4269</v>
      </c>
      <c r="B1853" s="6">
        <v>1.0126561890000001</v>
      </c>
    </row>
    <row r="1854" spans="1:2" ht="15.75" x14ac:dyDescent="0.25">
      <c r="A1854" s="6" t="s">
        <v>3597</v>
      </c>
      <c r="B1854" s="6">
        <v>0.99002464899999998</v>
      </c>
    </row>
    <row r="1855" spans="1:2" ht="15.75" x14ac:dyDescent="0.25">
      <c r="A1855" s="6" t="s">
        <v>2857</v>
      </c>
      <c r="B1855" s="6">
        <v>0.96427712099999996</v>
      </c>
    </row>
    <row r="1856" spans="1:2" ht="15.75" x14ac:dyDescent="0.25">
      <c r="A1856" s="6" t="s">
        <v>5552</v>
      </c>
      <c r="B1856" s="6">
        <v>1.0690573299999999</v>
      </c>
    </row>
    <row r="1857" spans="1:2" ht="15.75" x14ac:dyDescent="0.25">
      <c r="A1857" s="6" t="s">
        <v>3733</v>
      </c>
      <c r="B1857" s="6">
        <v>0.99540277200000005</v>
      </c>
    </row>
    <row r="1858" spans="1:2" ht="15.75" x14ac:dyDescent="0.25">
      <c r="A1858" s="6" t="s">
        <v>6731</v>
      </c>
      <c r="B1858" s="6">
        <v>1.133488936</v>
      </c>
    </row>
    <row r="1859" spans="1:2" ht="15.75" x14ac:dyDescent="0.25">
      <c r="A1859" s="6" t="s">
        <v>5887</v>
      </c>
      <c r="B1859" s="6">
        <v>1.078198161</v>
      </c>
    </row>
    <row r="1860" spans="1:2" ht="15.75" x14ac:dyDescent="0.25">
      <c r="A1860" s="6" t="s">
        <v>114</v>
      </c>
      <c r="B1860" s="6">
        <v>0.20807289900000001</v>
      </c>
    </row>
    <row r="1861" spans="1:2" ht="15.75" x14ac:dyDescent="0.25">
      <c r="A1861" s="6" t="s">
        <v>1718</v>
      </c>
      <c r="B1861" s="6">
        <v>0.91722202399999997</v>
      </c>
    </row>
    <row r="1862" spans="1:2" ht="15.75" x14ac:dyDescent="0.25">
      <c r="A1862" s="6" t="s">
        <v>1496</v>
      </c>
      <c r="B1862" s="6">
        <v>0.90502657900000005</v>
      </c>
    </row>
    <row r="1863" spans="1:2" ht="15.75" x14ac:dyDescent="0.25">
      <c r="A1863" s="6" t="s">
        <v>920</v>
      </c>
      <c r="B1863" s="6">
        <v>0.86578116800000005</v>
      </c>
    </row>
    <row r="1864" spans="1:2" ht="15.75" x14ac:dyDescent="0.25">
      <c r="A1864" s="6" t="s">
        <v>422</v>
      </c>
      <c r="B1864" s="6">
        <v>0.79136466999999999</v>
      </c>
    </row>
    <row r="1865" spans="1:2" ht="15.75" x14ac:dyDescent="0.25">
      <c r="A1865" s="6" t="s">
        <v>3299</v>
      </c>
      <c r="B1865" s="6">
        <v>0.97962082900000003</v>
      </c>
    </row>
    <row r="1866" spans="1:2" ht="15.75" x14ac:dyDescent="0.25">
      <c r="A1866" s="6" t="s">
        <v>2343</v>
      </c>
      <c r="B1866" s="6">
        <v>0.94429547999999996</v>
      </c>
    </row>
    <row r="1867" spans="1:2" ht="15.75" x14ac:dyDescent="0.25">
      <c r="A1867" s="6" t="s">
        <v>3375</v>
      </c>
      <c r="B1867" s="6">
        <v>0.982369881</v>
      </c>
    </row>
    <row r="1868" spans="1:2" ht="15.75" x14ac:dyDescent="0.25">
      <c r="A1868" s="6" t="s">
        <v>3835</v>
      </c>
      <c r="B1868" s="6">
        <v>0.99858867900000003</v>
      </c>
    </row>
    <row r="1869" spans="1:2" ht="15.75" x14ac:dyDescent="0.25">
      <c r="A1869" s="6" t="s">
        <v>3918</v>
      </c>
      <c r="B1869" s="6">
        <v>1.0016265660000001</v>
      </c>
    </row>
    <row r="1870" spans="1:2" ht="15.75" x14ac:dyDescent="0.25">
      <c r="A1870" s="6" t="s">
        <v>1667</v>
      </c>
      <c r="B1870" s="6">
        <v>0.97656726699999996</v>
      </c>
    </row>
    <row r="1871" spans="1:2" ht="15.75" x14ac:dyDescent="0.25">
      <c r="A1871" s="6" t="s">
        <v>1207</v>
      </c>
      <c r="B1871" s="6">
        <v>0.88938311299999995</v>
      </c>
    </row>
    <row r="1872" spans="1:2" ht="15.75" x14ac:dyDescent="0.25">
      <c r="A1872" s="6" t="s">
        <v>1021</v>
      </c>
      <c r="B1872" s="6">
        <v>0.87415174600000001</v>
      </c>
    </row>
    <row r="1873" spans="1:2" ht="15.75" x14ac:dyDescent="0.25">
      <c r="A1873" s="6" t="s">
        <v>3206</v>
      </c>
      <c r="B1873" s="6">
        <v>0.97614297500000002</v>
      </c>
    </row>
    <row r="1874" spans="1:2" ht="15.75" x14ac:dyDescent="0.25">
      <c r="A1874" s="6" t="s">
        <v>3093</v>
      </c>
      <c r="B1874" s="6">
        <v>0.97133307800000002</v>
      </c>
    </row>
    <row r="1875" spans="1:2" ht="15.75" x14ac:dyDescent="0.25">
      <c r="A1875" s="6" t="s">
        <v>2012</v>
      </c>
      <c r="B1875" s="6">
        <v>0.93052848600000004</v>
      </c>
    </row>
    <row r="1876" spans="1:2" ht="15.75" x14ac:dyDescent="0.25">
      <c r="A1876" s="6" t="s">
        <v>2025</v>
      </c>
      <c r="B1876" s="6">
        <v>0.93101617800000003</v>
      </c>
    </row>
    <row r="1877" spans="1:2" ht="15.75" x14ac:dyDescent="0.25">
      <c r="A1877" s="6" t="s">
        <v>6641</v>
      </c>
      <c r="B1877" s="6">
        <v>1.1256661720000001</v>
      </c>
    </row>
    <row r="1878" spans="1:2" ht="15.75" x14ac:dyDescent="0.25">
      <c r="A1878" s="6" t="s">
        <v>4421</v>
      </c>
      <c r="B1878" s="6">
        <v>1.0175292220000001</v>
      </c>
    </row>
    <row r="1879" spans="1:2" ht="15.75" x14ac:dyDescent="0.25">
      <c r="A1879" s="6" t="s">
        <v>2433</v>
      </c>
      <c r="B1879" s="6">
        <v>0.94773955899999995</v>
      </c>
    </row>
    <row r="1880" spans="1:2" ht="15.75" x14ac:dyDescent="0.25">
      <c r="A1880" s="6" t="s">
        <v>1783</v>
      </c>
      <c r="B1880" s="6">
        <v>0.92035732000000003</v>
      </c>
    </row>
    <row r="1881" spans="1:2" ht="15.75" x14ac:dyDescent="0.25">
      <c r="A1881" s="6" t="s">
        <v>5637</v>
      </c>
      <c r="B1881" s="6">
        <v>1.066235628</v>
      </c>
    </row>
    <row r="1882" spans="1:2" ht="15.75" x14ac:dyDescent="0.25">
      <c r="A1882" s="6" t="s">
        <v>2116</v>
      </c>
      <c r="B1882" s="6">
        <v>0.93571905799999999</v>
      </c>
    </row>
    <row r="1883" spans="1:2" ht="15.75" x14ac:dyDescent="0.25">
      <c r="A1883" s="6" t="s">
        <v>1089</v>
      </c>
      <c r="B1883" s="6">
        <v>0.88092128599999997</v>
      </c>
    </row>
    <row r="1884" spans="1:2" ht="15.75" x14ac:dyDescent="0.25">
      <c r="A1884" s="6" t="s">
        <v>3562</v>
      </c>
      <c r="B1884" s="6">
        <v>0.98891328099999998</v>
      </c>
    </row>
    <row r="1885" spans="1:2" ht="15.75" x14ac:dyDescent="0.25">
      <c r="A1885" s="6" t="s">
        <v>6300</v>
      </c>
      <c r="B1885" s="6">
        <v>1.102067232</v>
      </c>
    </row>
    <row r="1886" spans="1:2" ht="15.75" x14ac:dyDescent="0.25">
      <c r="A1886" s="6" t="s">
        <v>2494</v>
      </c>
      <c r="B1886" s="6">
        <v>0.95039446999999999</v>
      </c>
    </row>
    <row r="1887" spans="1:2" ht="15.75" x14ac:dyDescent="0.25">
      <c r="A1887" s="6" t="s">
        <v>2523</v>
      </c>
      <c r="B1887" s="6">
        <v>0.951545419</v>
      </c>
    </row>
    <row r="1888" spans="1:2" ht="15.75" x14ac:dyDescent="0.25">
      <c r="A1888" s="6" t="s">
        <v>1794</v>
      </c>
      <c r="B1888" s="6">
        <v>0.92087666099999999</v>
      </c>
    </row>
    <row r="1889" spans="1:2" ht="15.75" x14ac:dyDescent="0.25">
      <c r="A1889" s="6" t="s">
        <v>6682</v>
      </c>
      <c r="B1889" s="6">
        <v>1.1295093469999999</v>
      </c>
    </row>
    <row r="1890" spans="1:2" ht="15.75" x14ac:dyDescent="0.25">
      <c r="A1890" s="6" t="s">
        <v>1463</v>
      </c>
      <c r="B1890" s="6">
        <v>0.90324284300000002</v>
      </c>
    </row>
    <row r="1891" spans="1:2" ht="15.75" x14ac:dyDescent="0.25">
      <c r="A1891" s="6" t="s">
        <v>2282</v>
      </c>
      <c r="B1891" s="6">
        <v>0.94186278300000004</v>
      </c>
    </row>
    <row r="1892" spans="1:2" ht="15.75" x14ac:dyDescent="0.25">
      <c r="A1892" s="6" t="s">
        <v>1302</v>
      </c>
      <c r="B1892" s="6">
        <v>0.894773657</v>
      </c>
    </row>
    <row r="1893" spans="1:2" ht="15.75" x14ac:dyDescent="0.25">
      <c r="A1893" s="6" t="s">
        <v>3815</v>
      </c>
      <c r="B1893" s="6">
        <v>0.99799203299999995</v>
      </c>
    </row>
    <row r="1894" spans="1:2" ht="15.75" x14ac:dyDescent="0.25">
      <c r="A1894" s="6" t="s">
        <v>5031</v>
      </c>
      <c r="B1894" s="6">
        <v>1.040137928</v>
      </c>
    </row>
    <row r="1895" spans="1:2" ht="15.75" x14ac:dyDescent="0.25">
      <c r="A1895" s="6" t="s">
        <v>6313</v>
      </c>
      <c r="B1895" s="6">
        <v>1.1027465299999999</v>
      </c>
    </row>
    <row r="1896" spans="1:2" ht="15.75" x14ac:dyDescent="0.25">
      <c r="A1896" s="6" t="s">
        <v>2032</v>
      </c>
      <c r="B1896" s="6">
        <v>0.93142190300000005</v>
      </c>
    </row>
    <row r="1897" spans="1:2" ht="15.75" x14ac:dyDescent="0.25">
      <c r="A1897" s="6" t="s">
        <v>2404</v>
      </c>
      <c r="B1897" s="6">
        <v>0.94645020300000005</v>
      </c>
    </row>
    <row r="1898" spans="1:2" ht="15.75" x14ac:dyDescent="0.25">
      <c r="A1898" s="6" t="s">
        <v>3096</v>
      </c>
      <c r="B1898" s="6">
        <v>0.97140807299999998</v>
      </c>
    </row>
    <row r="1899" spans="1:2" ht="15.75" x14ac:dyDescent="0.25">
      <c r="A1899" s="6" t="s">
        <v>1980</v>
      </c>
      <c r="B1899" s="6">
        <v>0.929115935</v>
      </c>
    </row>
    <row r="1900" spans="1:2" ht="15.75" x14ac:dyDescent="0.25">
      <c r="A1900" s="6" t="s">
        <v>2968</v>
      </c>
      <c r="B1900" s="6">
        <v>0.96762741399999996</v>
      </c>
    </row>
    <row r="1901" spans="1:2" ht="15.75" x14ac:dyDescent="0.25">
      <c r="A1901" s="6" t="s">
        <v>2510</v>
      </c>
      <c r="B1901" s="6">
        <v>0.95102803800000002</v>
      </c>
    </row>
    <row r="1902" spans="1:2" ht="15.75" x14ac:dyDescent="0.25">
      <c r="A1902" s="6" t="s">
        <v>2952</v>
      </c>
      <c r="B1902" s="6">
        <v>0.96707825999999997</v>
      </c>
    </row>
    <row r="1903" spans="1:2" ht="15.75" x14ac:dyDescent="0.25">
      <c r="A1903" s="6" t="s">
        <v>2231</v>
      </c>
      <c r="B1903" s="6">
        <v>0.93984059499999995</v>
      </c>
    </row>
    <row r="1904" spans="1:2" ht="15.75" x14ac:dyDescent="0.25">
      <c r="A1904" s="6" t="s">
        <v>2862</v>
      </c>
      <c r="B1904" s="6">
        <v>0.964427217</v>
      </c>
    </row>
    <row r="1905" spans="1:2" ht="15.75" x14ac:dyDescent="0.25">
      <c r="A1905" s="6" t="s">
        <v>1119</v>
      </c>
      <c r="B1905" s="6">
        <v>0.88319296700000005</v>
      </c>
    </row>
    <row r="1906" spans="1:2" ht="15.75" x14ac:dyDescent="0.25">
      <c r="A1906" s="6" t="s">
        <v>4644</v>
      </c>
      <c r="B1906" s="6">
        <v>1.0254620240000001</v>
      </c>
    </row>
    <row r="1907" spans="1:2" ht="15.75" x14ac:dyDescent="0.25">
      <c r="A1907" s="6" t="s">
        <v>3364</v>
      </c>
      <c r="B1907" s="6">
        <v>0.98208187999999996</v>
      </c>
    </row>
    <row r="1908" spans="1:2" ht="15.75" x14ac:dyDescent="0.25">
      <c r="A1908" s="6" t="s">
        <v>2601</v>
      </c>
      <c r="B1908" s="6">
        <v>0.95459202399999998</v>
      </c>
    </row>
    <row r="1909" spans="1:2" ht="15.75" x14ac:dyDescent="0.25">
      <c r="A1909" s="6" t="s">
        <v>3419</v>
      </c>
      <c r="B1909" s="6">
        <v>0.98402247899999995</v>
      </c>
    </row>
    <row r="1910" spans="1:2" ht="15.75" x14ac:dyDescent="0.25">
      <c r="A1910" s="6" t="s">
        <v>1808</v>
      </c>
      <c r="B1910" s="6">
        <v>0.92147756300000006</v>
      </c>
    </row>
    <row r="1911" spans="1:2" ht="15.75" x14ac:dyDescent="0.25">
      <c r="A1911" s="6" t="s">
        <v>963</v>
      </c>
      <c r="B1911" s="6">
        <v>0.86917270700000004</v>
      </c>
    </row>
    <row r="1912" spans="1:2" ht="15.75" x14ac:dyDescent="0.25">
      <c r="A1912" s="6" t="s">
        <v>1696</v>
      </c>
      <c r="B1912" s="6">
        <v>0.91646949799999999</v>
      </c>
    </row>
    <row r="1913" spans="1:2" ht="15.75" x14ac:dyDescent="0.25">
      <c r="A1913" s="6" t="s">
        <v>1356</v>
      </c>
      <c r="B1913" s="6">
        <v>0.89805066499999997</v>
      </c>
    </row>
    <row r="1914" spans="1:2" ht="15.75" x14ac:dyDescent="0.25">
      <c r="A1914" s="6" t="s">
        <v>1894</v>
      </c>
      <c r="B1914" s="6">
        <v>0.96714470299999999</v>
      </c>
    </row>
    <row r="1915" spans="1:2" ht="15.75" x14ac:dyDescent="0.25">
      <c r="A1915" s="6" t="s">
        <v>3091</v>
      </c>
      <c r="B1915" s="6">
        <v>0.97121819300000001</v>
      </c>
    </row>
    <row r="1916" spans="1:2" ht="15.75" x14ac:dyDescent="0.25">
      <c r="A1916" s="6" t="s">
        <v>1575</v>
      </c>
      <c r="B1916" s="6">
        <v>0.909664272</v>
      </c>
    </row>
    <row r="1917" spans="1:2" ht="15.75" x14ac:dyDescent="0.25">
      <c r="A1917" s="6" t="s">
        <v>1076</v>
      </c>
      <c r="B1917" s="6">
        <v>0.87962905800000002</v>
      </c>
    </row>
    <row r="1918" spans="1:2" ht="15.75" x14ac:dyDescent="0.25">
      <c r="A1918" s="6" t="s">
        <v>196</v>
      </c>
      <c r="B1918" s="6">
        <v>0.61210675999999997</v>
      </c>
    </row>
    <row r="1919" spans="1:2" ht="15.75" x14ac:dyDescent="0.25">
      <c r="A1919" s="6" t="s">
        <v>1120</v>
      </c>
      <c r="B1919" s="6">
        <v>0.88338410199999995</v>
      </c>
    </row>
    <row r="1920" spans="1:2" ht="15.75" x14ac:dyDescent="0.25">
      <c r="A1920" s="6" t="s">
        <v>871</v>
      </c>
      <c r="B1920" s="6">
        <v>0.86173923500000005</v>
      </c>
    </row>
    <row r="1921" spans="1:2" ht="15.75" x14ac:dyDescent="0.25">
      <c r="A1921" s="6" t="s">
        <v>7401</v>
      </c>
      <c r="B1921" s="6">
        <v>1.2366788419999999</v>
      </c>
    </row>
    <row r="1922" spans="1:2" ht="15.75" x14ac:dyDescent="0.25">
      <c r="A1922" s="6" t="s">
        <v>4896</v>
      </c>
      <c r="B1922" s="6">
        <v>1.0352740789999999</v>
      </c>
    </row>
    <row r="1923" spans="1:2" ht="15.75" x14ac:dyDescent="0.25">
      <c r="A1923" s="6" t="s">
        <v>6649</v>
      </c>
      <c r="B1923" s="6">
        <v>1.1266556619999999</v>
      </c>
    </row>
    <row r="1924" spans="1:2" ht="15.75" x14ac:dyDescent="0.25">
      <c r="A1924" s="6" t="s">
        <v>807</v>
      </c>
      <c r="B1924" s="6">
        <v>0.85606131900000004</v>
      </c>
    </row>
    <row r="1925" spans="1:2" ht="15.75" x14ac:dyDescent="0.25">
      <c r="A1925" s="6" t="s">
        <v>409</v>
      </c>
      <c r="B1925" s="6">
        <v>0.78537310000000005</v>
      </c>
    </row>
    <row r="1926" spans="1:2" ht="15.75" x14ac:dyDescent="0.25">
      <c r="A1926" s="6" t="s">
        <v>423</v>
      </c>
      <c r="B1926" s="6">
        <v>0.79142885699999999</v>
      </c>
    </row>
    <row r="1927" spans="1:2" ht="15.75" x14ac:dyDescent="0.25">
      <c r="A1927" s="6" t="s">
        <v>3937</v>
      </c>
      <c r="B1927" s="6">
        <v>1.002168071</v>
      </c>
    </row>
    <row r="1928" spans="1:2" ht="15.75" x14ac:dyDescent="0.25">
      <c r="A1928" s="6" t="s">
        <v>2322</v>
      </c>
      <c r="B1928" s="6">
        <v>0.94338129599999998</v>
      </c>
    </row>
    <row r="1929" spans="1:2" ht="15.75" x14ac:dyDescent="0.25">
      <c r="A1929" s="6" t="s">
        <v>1669</v>
      </c>
      <c r="B1929" s="6">
        <v>0.91474923399999997</v>
      </c>
    </row>
    <row r="1930" spans="1:2" ht="15.75" x14ac:dyDescent="0.25">
      <c r="A1930" s="6" t="s">
        <v>2630</v>
      </c>
      <c r="B1930" s="6">
        <v>0.95582677599999999</v>
      </c>
    </row>
    <row r="1931" spans="1:2" ht="15.75" x14ac:dyDescent="0.25">
      <c r="A1931" s="6" t="s">
        <v>4126</v>
      </c>
      <c r="B1931" s="6">
        <v>1.007991082</v>
      </c>
    </row>
    <row r="1932" spans="1:2" ht="15.75" x14ac:dyDescent="0.25">
      <c r="A1932" s="6" t="s">
        <v>2940</v>
      </c>
      <c r="B1932" s="6">
        <v>0.96679990299999996</v>
      </c>
    </row>
    <row r="1933" spans="1:2" ht="15.75" x14ac:dyDescent="0.25">
      <c r="A1933" s="6" t="s">
        <v>4190</v>
      </c>
      <c r="B1933" s="6">
        <v>1.0099554100000001</v>
      </c>
    </row>
    <row r="1934" spans="1:2" ht="15.75" x14ac:dyDescent="0.25">
      <c r="A1934" s="6" t="s">
        <v>4317</v>
      </c>
      <c r="B1934" s="6">
        <v>1.0141985339999999</v>
      </c>
    </row>
    <row r="1935" spans="1:2" ht="15.75" x14ac:dyDescent="0.25">
      <c r="A1935" s="6" t="s">
        <v>2685</v>
      </c>
      <c r="B1935" s="6">
        <v>0.95774979999999998</v>
      </c>
    </row>
    <row r="1936" spans="1:2" ht="15.75" x14ac:dyDescent="0.25">
      <c r="A1936" s="6" t="s">
        <v>1110</v>
      </c>
      <c r="B1936" s="6">
        <v>0.88256488300000002</v>
      </c>
    </row>
    <row r="1937" spans="1:2" ht="15.75" x14ac:dyDescent="0.25">
      <c r="A1937" s="6" t="s">
        <v>2062</v>
      </c>
      <c r="B1937" s="6">
        <v>0.93275586700000002</v>
      </c>
    </row>
    <row r="1938" spans="1:2" ht="15.75" x14ac:dyDescent="0.25">
      <c r="A1938" s="6" t="s">
        <v>5779</v>
      </c>
      <c r="B1938" s="6">
        <v>1.0733165819999999</v>
      </c>
    </row>
    <row r="1939" spans="1:2" ht="15.75" x14ac:dyDescent="0.25">
      <c r="A1939" s="6" t="s">
        <v>6661</v>
      </c>
      <c r="B1939" s="6">
        <v>1.127706605</v>
      </c>
    </row>
    <row r="1940" spans="1:2" ht="15.75" x14ac:dyDescent="0.25">
      <c r="A1940" s="6" t="s">
        <v>4367</v>
      </c>
      <c r="B1940" s="6">
        <v>1.015723328</v>
      </c>
    </row>
    <row r="1941" spans="1:2" ht="15.75" x14ac:dyDescent="0.25">
      <c r="A1941" s="6" t="s">
        <v>5466</v>
      </c>
      <c r="B1941" s="6">
        <v>1.057673801</v>
      </c>
    </row>
    <row r="1942" spans="1:2" ht="15.75" x14ac:dyDescent="0.25">
      <c r="A1942" s="6" t="s">
        <v>2548</v>
      </c>
      <c r="B1942" s="6">
        <v>0.95242318699999995</v>
      </c>
    </row>
    <row r="1943" spans="1:2" ht="15.75" x14ac:dyDescent="0.25">
      <c r="A1943" s="6" t="s">
        <v>1591</v>
      </c>
      <c r="B1943" s="6">
        <v>0.91024590400000005</v>
      </c>
    </row>
    <row r="1944" spans="1:2" ht="15.75" x14ac:dyDescent="0.25">
      <c r="A1944" s="6" t="s">
        <v>6005</v>
      </c>
      <c r="B1944" s="6">
        <v>1.084459319</v>
      </c>
    </row>
    <row r="1945" spans="1:2" ht="15.75" x14ac:dyDescent="0.25">
      <c r="A1945" s="6" t="s">
        <v>6975</v>
      </c>
      <c r="B1945" s="6">
        <v>1.158793942</v>
      </c>
    </row>
    <row r="1946" spans="1:2" ht="15.75" x14ac:dyDescent="0.25">
      <c r="A1946" s="6" t="s">
        <v>2743</v>
      </c>
      <c r="B1946" s="6">
        <v>0.96012966700000002</v>
      </c>
    </row>
    <row r="1947" spans="1:2" ht="15.75" x14ac:dyDescent="0.25">
      <c r="A1947" s="6" t="s">
        <v>2926</v>
      </c>
      <c r="B1947" s="6">
        <v>0.966489088</v>
      </c>
    </row>
    <row r="1948" spans="1:2" ht="15.75" x14ac:dyDescent="0.25">
      <c r="A1948" s="6" t="s">
        <v>1193</v>
      </c>
      <c r="B1948" s="6">
        <v>0.88871081500000004</v>
      </c>
    </row>
    <row r="1949" spans="1:2" ht="15.75" x14ac:dyDescent="0.25">
      <c r="A1949" s="6" t="s">
        <v>4842</v>
      </c>
      <c r="B1949" s="6">
        <v>1.0330775430000001</v>
      </c>
    </row>
    <row r="1950" spans="1:2" ht="15.75" x14ac:dyDescent="0.25">
      <c r="A1950" s="6" t="s">
        <v>496</v>
      </c>
      <c r="B1950" s="6">
        <v>0.808799241</v>
      </c>
    </row>
    <row r="1951" spans="1:2" ht="15.75" x14ac:dyDescent="0.25">
      <c r="A1951" s="6" t="s">
        <v>1792</v>
      </c>
      <c r="B1951" s="6">
        <v>0.92080680599999998</v>
      </c>
    </row>
    <row r="1952" spans="1:2" ht="15.75" x14ac:dyDescent="0.25">
      <c r="A1952" s="6" t="s">
        <v>874</v>
      </c>
      <c r="B1952" s="6">
        <v>0.86181585100000002</v>
      </c>
    </row>
    <row r="1953" spans="1:2" ht="15.75" x14ac:dyDescent="0.25">
      <c r="A1953" s="6" t="s">
        <v>6423</v>
      </c>
      <c r="B1953" s="6">
        <v>1.110377167</v>
      </c>
    </row>
    <row r="1954" spans="1:2" ht="15.75" x14ac:dyDescent="0.25">
      <c r="A1954" s="6" t="s">
        <v>3556</v>
      </c>
      <c r="B1954" s="6">
        <v>0.98872095000000004</v>
      </c>
    </row>
    <row r="1955" spans="1:2" ht="15.75" x14ac:dyDescent="0.25">
      <c r="A1955" s="6" t="s">
        <v>202</v>
      </c>
      <c r="B1955" s="6">
        <v>0.63200184199999998</v>
      </c>
    </row>
    <row r="1956" spans="1:2" ht="15.75" x14ac:dyDescent="0.25">
      <c r="A1956" s="6" t="s">
        <v>2865</v>
      </c>
      <c r="B1956" s="6">
        <v>0.96459436200000004</v>
      </c>
    </row>
    <row r="1957" spans="1:2" ht="15.75" x14ac:dyDescent="0.25">
      <c r="A1957" s="6" t="s">
        <v>6804</v>
      </c>
      <c r="B1957" s="6">
        <v>1.1422755250000001</v>
      </c>
    </row>
    <row r="1958" spans="1:2" ht="15.75" x14ac:dyDescent="0.25">
      <c r="A1958" s="6" t="s">
        <v>3968</v>
      </c>
      <c r="B1958" s="6">
        <v>1.0030739870000001</v>
      </c>
    </row>
    <row r="1959" spans="1:2" ht="15.75" x14ac:dyDescent="0.25">
      <c r="A1959" s="6" t="s">
        <v>488</v>
      </c>
      <c r="B1959" s="6">
        <v>0.80714524300000001</v>
      </c>
    </row>
    <row r="1960" spans="1:2" ht="15.75" x14ac:dyDescent="0.25">
      <c r="A1960" s="6" t="s">
        <v>695</v>
      </c>
      <c r="B1960" s="6">
        <v>0.84081731900000001</v>
      </c>
    </row>
    <row r="1961" spans="1:2" ht="15.75" x14ac:dyDescent="0.25">
      <c r="A1961" s="6" t="s">
        <v>1502</v>
      </c>
      <c r="B1961" s="6">
        <v>0.90520374299999995</v>
      </c>
    </row>
    <row r="1962" spans="1:2" ht="15.75" x14ac:dyDescent="0.25">
      <c r="A1962" s="6" t="s">
        <v>487</v>
      </c>
      <c r="B1962" s="6">
        <v>0.80703771400000002</v>
      </c>
    </row>
    <row r="1963" spans="1:2" ht="15.75" x14ac:dyDescent="0.25">
      <c r="A1963" s="6" t="s">
        <v>957</v>
      </c>
      <c r="B1963" s="6">
        <v>0.86859918199999997</v>
      </c>
    </row>
    <row r="1964" spans="1:2" ht="15.75" x14ac:dyDescent="0.25">
      <c r="A1964" s="6" t="s">
        <v>476</v>
      </c>
      <c r="B1964" s="6">
        <v>0.805152019</v>
      </c>
    </row>
    <row r="1965" spans="1:2" ht="15.75" x14ac:dyDescent="0.25">
      <c r="A1965" s="6" t="s">
        <v>2121</v>
      </c>
      <c r="B1965" s="6">
        <v>0.93595731500000001</v>
      </c>
    </row>
    <row r="1966" spans="1:2" ht="15.75" x14ac:dyDescent="0.25">
      <c r="A1966" s="6" t="s">
        <v>2854</v>
      </c>
      <c r="B1966" s="6">
        <v>0.96416340700000003</v>
      </c>
    </row>
    <row r="1967" spans="1:2" ht="15.75" x14ac:dyDescent="0.25">
      <c r="A1967" s="6" t="s">
        <v>2087</v>
      </c>
      <c r="B1967" s="6">
        <v>0.93425365699999996</v>
      </c>
    </row>
    <row r="1968" spans="1:2" ht="15.75" x14ac:dyDescent="0.25">
      <c r="A1968" s="6" t="s">
        <v>6589</v>
      </c>
      <c r="B1968" s="6">
        <v>1.1216555349999999</v>
      </c>
    </row>
    <row r="1969" spans="1:2" ht="15.75" x14ac:dyDescent="0.25">
      <c r="A1969" s="6" t="s">
        <v>195</v>
      </c>
      <c r="B1969" s="6">
        <v>0.61156261999999995</v>
      </c>
    </row>
    <row r="1970" spans="1:2" ht="15.75" x14ac:dyDescent="0.25">
      <c r="A1970" s="6" t="s">
        <v>4183</v>
      </c>
      <c r="B1970" s="6">
        <v>1.0097775550000001</v>
      </c>
    </row>
    <row r="1971" spans="1:2" ht="15.75" x14ac:dyDescent="0.25">
      <c r="A1971" s="6" t="s">
        <v>5912</v>
      </c>
      <c r="B1971" s="6">
        <v>1.0791267499999999</v>
      </c>
    </row>
    <row r="1972" spans="1:2" ht="15.75" x14ac:dyDescent="0.25">
      <c r="A1972" s="6" t="s">
        <v>2468</v>
      </c>
      <c r="B1972" s="6">
        <v>0.94904174600000002</v>
      </c>
    </row>
    <row r="1973" spans="1:2" ht="15.75" x14ac:dyDescent="0.25">
      <c r="A1973" s="6" t="s">
        <v>6789</v>
      </c>
      <c r="B1973" s="6">
        <v>1.140857547</v>
      </c>
    </row>
    <row r="1974" spans="1:2" ht="15.75" x14ac:dyDescent="0.25">
      <c r="A1974" s="6" t="s">
        <v>4373</v>
      </c>
      <c r="B1974" s="6">
        <v>1.0158916689999999</v>
      </c>
    </row>
    <row r="1975" spans="1:2" ht="15.75" x14ac:dyDescent="0.25">
      <c r="A1975" s="6" t="s">
        <v>3128</v>
      </c>
      <c r="B1975" s="6">
        <v>0.97294535599999998</v>
      </c>
    </row>
    <row r="1976" spans="1:2" ht="15.75" x14ac:dyDescent="0.25">
      <c r="A1976" s="6" t="s">
        <v>1880</v>
      </c>
      <c r="B1976" s="6">
        <v>0.92464821699999999</v>
      </c>
    </row>
    <row r="1977" spans="1:2" ht="15.75" x14ac:dyDescent="0.25">
      <c r="A1977" s="6" t="s">
        <v>5679</v>
      </c>
      <c r="B1977" s="6">
        <v>1.067990376</v>
      </c>
    </row>
    <row r="1978" spans="1:2" ht="15.75" x14ac:dyDescent="0.25">
      <c r="A1978" s="6" t="s">
        <v>3000</v>
      </c>
      <c r="B1978" s="6">
        <v>0.96842450000000002</v>
      </c>
    </row>
    <row r="1979" spans="1:2" ht="15.75" x14ac:dyDescent="0.25">
      <c r="A1979" s="6" t="s">
        <v>4959</v>
      </c>
      <c r="B1979" s="6">
        <v>1.0375352980000001</v>
      </c>
    </row>
    <row r="1980" spans="1:2" ht="15.75" x14ac:dyDescent="0.25">
      <c r="A1980" s="6" t="s">
        <v>3519</v>
      </c>
      <c r="B1980" s="6">
        <v>0.98760771599999997</v>
      </c>
    </row>
    <row r="1981" spans="1:2" ht="15.75" x14ac:dyDescent="0.25">
      <c r="A1981" s="6" t="s">
        <v>7377</v>
      </c>
      <c r="B1981" s="6">
        <v>1.227603792</v>
      </c>
    </row>
    <row r="1982" spans="1:2" ht="15.75" x14ac:dyDescent="0.25">
      <c r="A1982" s="6" t="s">
        <v>2747</v>
      </c>
      <c r="B1982" s="6">
        <v>0.96025549200000004</v>
      </c>
    </row>
    <row r="1983" spans="1:2" ht="15.75" x14ac:dyDescent="0.25">
      <c r="A1983" s="6" t="s">
        <v>1673</v>
      </c>
      <c r="B1983" s="6">
        <v>0.91506811899999996</v>
      </c>
    </row>
    <row r="1984" spans="1:2" ht="15.75" x14ac:dyDescent="0.25">
      <c r="A1984" s="6" t="s">
        <v>2758</v>
      </c>
      <c r="B1984" s="6">
        <v>0.96058269200000002</v>
      </c>
    </row>
    <row r="1985" spans="1:2" ht="15.75" x14ac:dyDescent="0.25">
      <c r="A1985" s="6" t="s">
        <v>4740</v>
      </c>
      <c r="B1985" s="6">
        <v>1.029365469</v>
      </c>
    </row>
    <row r="1986" spans="1:2" ht="15.75" x14ac:dyDescent="0.25">
      <c r="A1986" s="6" t="s">
        <v>5386</v>
      </c>
      <c r="B1986" s="6">
        <v>1.0539353650000001</v>
      </c>
    </row>
    <row r="1987" spans="1:2" ht="15.75" x14ac:dyDescent="0.25">
      <c r="A1987" s="6" t="s">
        <v>6406</v>
      </c>
      <c r="B1987" s="6">
        <v>1.1094755999999999</v>
      </c>
    </row>
    <row r="1988" spans="1:2" ht="15.75" x14ac:dyDescent="0.25">
      <c r="A1988" s="6" t="s">
        <v>101</v>
      </c>
      <c r="B1988" s="6">
        <v>0.82912775599999999</v>
      </c>
    </row>
    <row r="1989" spans="1:2" ht="15.75" x14ac:dyDescent="0.25">
      <c r="A1989" s="6" t="s">
        <v>6502</v>
      </c>
      <c r="B1989" s="6">
        <v>1.1149706509999999</v>
      </c>
    </row>
    <row r="1990" spans="1:2" ht="15.75" x14ac:dyDescent="0.25">
      <c r="A1990" s="6" t="s">
        <v>7125</v>
      </c>
      <c r="B1990" s="6">
        <v>1.17831368</v>
      </c>
    </row>
    <row r="1991" spans="1:2" ht="15.75" x14ac:dyDescent="0.25">
      <c r="A1991" s="6" t="s">
        <v>4742</v>
      </c>
      <c r="B1991" s="6">
        <v>1.0295015409999999</v>
      </c>
    </row>
    <row r="1992" spans="1:2" ht="15.75" x14ac:dyDescent="0.25">
      <c r="A1992" s="6" t="s">
        <v>6495</v>
      </c>
      <c r="B1992" s="6">
        <v>1.114572457</v>
      </c>
    </row>
    <row r="1993" spans="1:2" ht="15.75" x14ac:dyDescent="0.25">
      <c r="A1993" s="6" t="s">
        <v>260</v>
      </c>
      <c r="B1993" s="6">
        <v>0.69876981900000001</v>
      </c>
    </row>
    <row r="1994" spans="1:2" ht="15.75" x14ac:dyDescent="0.25">
      <c r="A1994" s="6" t="s">
        <v>2261</v>
      </c>
      <c r="B1994" s="6">
        <v>0.94090696699999998</v>
      </c>
    </row>
    <row r="1995" spans="1:2" ht="15.75" x14ac:dyDescent="0.25">
      <c r="A1995" s="6" t="s">
        <v>686</v>
      </c>
      <c r="B1995" s="6">
        <v>0.83964222099999997</v>
      </c>
    </row>
    <row r="1996" spans="1:2" ht="15.75" x14ac:dyDescent="0.25">
      <c r="A1996" s="6" t="s">
        <v>3345</v>
      </c>
      <c r="B1996" s="6">
        <v>0.981359274</v>
      </c>
    </row>
    <row r="1997" spans="1:2" ht="15.75" x14ac:dyDescent="0.25">
      <c r="A1997" s="6" t="s">
        <v>2207</v>
      </c>
      <c r="B1997" s="6">
        <v>0.93904519600000003</v>
      </c>
    </row>
    <row r="1998" spans="1:2" ht="15.75" x14ac:dyDescent="0.25">
      <c r="A1998" s="6" t="s">
        <v>1155</v>
      </c>
      <c r="B1998" s="6">
        <v>0.88612129399999995</v>
      </c>
    </row>
    <row r="1999" spans="1:2" ht="15.75" x14ac:dyDescent="0.25">
      <c r="A1999" s="6" t="s">
        <v>4358</v>
      </c>
      <c r="B1999" s="6">
        <v>1.0154502759999999</v>
      </c>
    </row>
    <row r="2000" spans="1:2" ht="15.75" x14ac:dyDescent="0.25">
      <c r="A2000" s="6" t="s">
        <v>5643</v>
      </c>
      <c r="B2000" s="6">
        <v>1.06650611</v>
      </c>
    </row>
    <row r="2001" spans="1:2" ht="15.75" x14ac:dyDescent="0.25">
      <c r="A2001" s="6" t="s">
        <v>2120</v>
      </c>
      <c r="B2001" s="6">
        <v>0.935865312</v>
      </c>
    </row>
    <row r="2002" spans="1:2" ht="15.75" x14ac:dyDescent="0.25">
      <c r="A2002" s="6" t="s">
        <v>5538</v>
      </c>
      <c r="B2002" s="6">
        <v>1.0616814139999999</v>
      </c>
    </row>
    <row r="2003" spans="1:2" ht="15.75" x14ac:dyDescent="0.25">
      <c r="A2003" s="6" t="s">
        <v>794</v>
      </c>
      <c r="B2003" s="6">
        <v>0.85440048499999999</v>
      </c>
    </row>
    <row r="2004" spans="1:2" ht="15.75" x14ac:dyDescent="0.25">
      <c r="A2004" s="6" t="s">
        <v>3844</v>
      </c>
      <c r="B2004" s="6">
        <v>0.99881756099999996</v>
      </c>
    </row>
    <row r="2005" spans="1:2" ht="15.75" x14ac:dyDescent="0.25">
      <c r="A2005" s="6" t="s">
        <v>2928</v>
      </c>
      <c r="B2005" s="6">
        <v>0.96655389800000002</v>
      </c>
    </row>
    <row r="2006" spans="1:2" ht="15.75" x14ac:dyDescent="0.25">
      <c r="A2006" s="6" t="s">
        <v>1112</v>
      </c>
      <c r="B2006" s="6">
        <v>0.88271869800000002</v>
      </c>
    </row>
    <row r="2007" spans="1:2" ht="15.75" x14ac:dyDescent="0.25">
      <c r="A2007" s="6" t="s">
        <v>2869</v>
      </c>
      <c r="B2007" s="6">
        <v>0.96479832200000004</v>
      </c>
    </row>
    <row r="2008" spans="1:2" ht="15.75" x14ac:dyDescent="0.25">
      <c r="A2008" s="6" t="s">
        <v>1510</v>
      </c>
      <c r="B2008" s="6">
        <v>0.90577848299999997</v>
      </c>
    </row>
    <row r="2009" spans="1:2" ht="15.75" x14ac:dyDescent="0.25">
      <c r="A2009" s="6" t="s">
        <v>1580</v>
      </c>
      <c r="B2009" s="6">
        <v>0.90981271399999997</v>
      </c>
    </row>
    <row r="2010" spans="1:2" ht="15.75" x14ac:dyDescent="0.25">
      <c r="A2010" s="6" t="s">
        <v>6081</v>
      </c>
      <c r="B2010" s="6">
        <v>1.0883526560000001</v>
      </c>
    </row>
    <row r="2011" spans="1:2" ht="15.75" x14ac:dyDescent="0.25">
      <c r="A2011" s="6" t="s">
        <v>3293</v>
      </c>
      <c r="B2011" s="6">
        <v>0.97946083399999995</v>
      </c>
    </row>
    <row r="2012" spans="1:2" ht="15.75" x14ac:dyDescent="0.25">
      <c r="A2012" s="6" t="s">
        <v>6499</v>
      </c>
      <c r="B2012" s="6">
        <v>1.1147704030000001</v>
      </c>
    </row>
    <row r="2013" spans="1:2" ht="15.75" x14ac:dyDescent="0.25">
      <c r="A2013" s="6" t="s">
        <v>1309</v>
      </c>
      <c r="B2013" s="6">
        <v>0.89526603800000004</v>
      </c>
    </row>
    <row r="2014" spans="1:2" ht="15.75" x14ac:dyDescent="0.25">
      <c r="A2014" s="6" t="s">
        <v>2505</v>
      </c>
      <c r="B2014" s="6">
        <v>0.95078770099999999</v>
      </c>
    </row>
    <row r="2015" spans="1:2" ht="15.75" x14ac:dyDescent="0.25">
      <c r="A2015" s="6" t="s">
        <v>3604</v>
      </c>
      <c r="B2015" s="6">
        <v>0.99026059099999997</v>
      </c>
    </row>
    <row r="2016" spans="1:2" ht="15.75" x14ac:dyDescent="0.25">
      <c r="A2016" s="6" t="s">
        <v>6820</v>
      </c>
      <c r="B2016" s="6">
        <v>1.1437823709999999</v>
      </c>
    </row>
    <row r="2017" spans="1:2" ht="15.75" x14ac:dyDescent="0.25">
      <c r="A2017" s="6" t="s">
        <v>6064</v>
      </c>
      <c r="B2017" s="6">
        <v>1.087390992</v>
      </c>
    </row>
    <row r="2018" spans="1:2" ht="15.75" x14ac:dyDescent="0.25">
      <c r="A2018" s="6" t="s">
        <v>5861</v>
      </c>
      <c r="B2018" s="6">
        <v>1.0771275739999999</v>
      </c>
    </row>
    <row r="2019" spans="1:2" ht="15.75" x14ac:dyDescent="0.25">
      <c r="A2019" s="6" t="s">
        <v>5087</v>
      </c>
      <c r="B2019" s="6">
        <v>1.0417617880000001</v>
      </c>
    </row>
    <row r="2020" spans="1:2" ht="15.75" x14ac:dyDescent="0.25">
      <c r="A2020" s="6" t="s">
        <v>1478</v>
      </c>
      <c r="B2020" s="6">
        <v>0.90364010900000002</v>
      </c>
    </row>
    <row r="2021" spans="1:2" ht="15.75" x14ac:dyDescent="0.25">
      <c r="A2021" s="6" t="s">
        <v>4180</v>
      </c>
      <c r="B2021" s="6">
        <v>1.0097486179999999</v>
      </c>
    </row>
    <row r="2022" spans="1:2" ht="15.75" x14ac:dyDescent="0.25">
      <c r="A2022" s="6" t="s">
        <v>3147</v>
      </c>
      <c r="B2022" s="6">
        <v>0.97370960799999995</v>
      </c>
    </row>
    <row r="2023" spans="1:2" ht="15.75" x14ac:dyDescent="0.25">
      <c r="A2023" s="6" t="s">
        <v>5213</v>
      </c>
      <c r="B2023" s="6">
        <v>1.047560643</v>
      </c>
    </row>
    <row r="2024" spans="1:2" ht="15.75" x14ac:dyDescent="0.25">
      <c r="A2024" s="6" t="s">
        <v>1551</v>
      </c>
      <c r="B2024" s="6">
        <v>0.90848392700000002</v>
      </c>
    </row>
    <row r="2025" spans="1:2" ht="15.75" x14ac:dyDescent="0.25">
      <c r="A2025" s="6" t="s">
        <v>1027</v>
      </c>
      <c r="B2025" s="6">
        <v>0.87515151499999999</v>
      </c>
    </row>
    <row r="2026" spans="1:2" ht="15.75" x14ac:dyDescent="0.25">
      <c r="A2026" s="6" t="s">
        <v>878</v>
      </c>
      <c r="B2026" s="6">
        <v>0.86206678999999997</v>
      </c>
    </row>
    <row r="2027" spans="1:2" ht="15.75" x14ac:dyDescent="0.25">
      <c r="A2027" s="6" t="s">
        <v>7143</v>
      </c>
      <c r="B2027" s="6">
        <v>1.1812217949999999</v>
      </c>
    </row>
    <row r="2028" spans="1:2" ht="15.75" x14ac:dyDescent="0.25">
      <c r="A2028" s="6" t="s">
        <v>4629</v>
      </c>
      <c r="B2028" s="6">
        <v>1.0250453180000001</v>
      </c>
    </row>
    <row r="2029" spans="1:2" ht="15.75" x14ac:dyDescent="0.25">
      <c r="A2029" s="6" t="s">
        <v>455</v>
      </c>
      <c r="B2029" s="6">
        <v>0.80113430600000002</v>
      </c>
    </row>
    <row r="2030" spans="1:2" ht="15.75" x14ac:dyDescent="0.25">
      <c r="A2030" s="6" t="s">
        <v>3569</v>
      </c>
      <c r="B2030" s="6">
        <v>0.98919508499999997</v>
      </c>
    </row>
    <row r="2031" spans="1:2" ht="15.75" x14ac:dyDescent="0.25">
      <c r="A2031" s="6" t="s">
        <v>2019</v>
      </c>
      <c r="B2031" s="6">
        <v>0.930814103</v>
      </c>
    </row>
    <row r="2032" spans="1:2" ht="15.75" x14ac:dyDescent="0.25">
      <c r="A2032" s="6" t="s">
        <v>3551</v>
      </c>
      <c r="B2032" s="6">
        <v>0.988514271</v>
      </c>
    </row>
    <row r="2033" spans="1:2" ht="15.75" x14ac:dyDescent="0.25">
      <c r="A2033" s="6" t="s">
        <v>1723</v>
      </c>
      <c r="B2033" s="6">
        <v>0.91762638299999999</v>
      </c>
    </row>
    <row r="2034" spans="1:2" ht="15.75" x14ac:dyDescent="0.25">
      <c r="A2034" s="6" t="s">
        <v>5265</v>
      </c>
      <c r="B2034" s="6">
        <v>1.0494795299999999</v>
      </c>
    </row>
    <row r="2035" spans="1:2" ht="15.75" x14ac:dyDescent="0.25">
      <c r="A2035" s="6" t="s">
        <v>372</v>
      </c>
      <c r="B2035" s="6">
        <v>0.77151144100000002</v>
      </c>
    </row>
    <row r="2036" spans="1:2" ht="15.75" x14ac:dyDescent="0.25">
      <c r="A2036" s="6" t="s">
        <v>4388</v>
      </c>
      <c r="B2036" s="6">
        <v>1.016420085</v>
      </c>
    </row>
    <row r="2037" spans="1:2" ht="15.75" x14ac:dyDescent="0.25">
      <c r="A2037" s="6" t="s">
        <v>671</v>
      </c>
      <c r="B2037" s="6">
        <v>0.83686441499999997</v>
      </c>
    </row>
    <row r="2038" spans="1:2" ht="15.75" x14ac:dyDescent="0.25">
      <c r="A2038" s="6" t="s">
        <v>2813</v>
      </c>
      <c r="B2038" s="6">
        <v>0.96284537699999995</v>
      </c>
    </row>
    <row r="2039" spans="1:2" ht="15.75" x14ac:dyDescent="0.25">
      <c r="A2039" s="6" t="s">
        <v>736</v>
      </c>
      <c r="B2039" s="6">
        <v>0.84835592900000001</v>
      </c>
    </row>
    <row r="2040" spans="1:2" ht="15.75" x14ac:dyDescent="0.25">
      <c r="A2040" s="6" t="s">
        <v>5748</v>
      </c>
      <c r="B2040" s="6">
        <v>1.071415824</v>
      </c>
    </row>
    <row r="2041" spans="1:2" ht="15.75" x14ac:dyDescent="0.25">
      <c r="A2041" s="6" t="s">
        <v>4497</v>
      </c>
      <c r="B2041" s="6">
        <v>1.0206138440000001</v>
      </c>
    </row>
    <row r="2042" spans="1:2" ht="15.75" x14ac:dyDescent="0.25">
      <c r="A2042" s="6" t="s">
        <v>4234</v>
      </c>
      <c r="B2042" s="6">
        <v>1.0115263269999999</v>
      </c>
    </row>
    <row r="2043" spans="1:2" ht="15.75" x14ac:dyDescent="0.25">
      <c r="A2043" s="6" t="s">
        <v>901</v>
      </c>
      <c r="B2043" s="6">
        <v>0.86403260800000004</v>
      </c>
    </row>
    <row r="2044" spans="1:2" ht="15.75" x14ac:dyDescent="0.25">
      <c r="A2044" s="6" t="s">
        <v>2867</v>
      </c>
      <c r="B2044" s="6">
        <v>0.96475357100000003</v>
      </c>
    </row>
    <row r="2045" spans="1:2" ht="15.75" x14ac:dyDescent="0.25">
      <c r="A2045" s="6" t="s">
        <v>562</v>
      </c>
      <c r="B2045" s="6">
        <v>0.82097763400000001</v>
      </c>
    </row>
    <row r="2046" spans="1:2" ht="15.75" x14ac:dyDescent="0.25">
      <c r="A2046" s="6" t="s">
        <v>2017</v>
      </c>
      <c r="B2046" s="6">
        <v>0.93067802600000005</v>
      </c>
    </row>
    <row r="2047" spans="1:2" ht="15.75" x14ac:dyDescent="0.25">
      <c r="A2047" s="6" t="s">
        <v>5255</v>
      </c>
      <c r="B2047" s="6">
        <v>1.0490572339999999</v>
      </c>
    </row>
    <row r="2048" spans="1:2" ht="15.75" x14ac:dyDescent="0.25">
      <c r="A2048" s="6" t="s">
        <v>3825</v>
      </c>
      <c r="B2048" s="6">
        <v>0.99819468700000002</v>
      </c>
    </row>
    <row r="2049" spans="1:2" ht="15.75" x14ac:dyDescent="0.25">
      <c r="A2049" s="6" t="s">
        <v>769</v>
      </c>
      <c r="B2049" s="6">
        <v>0.85139967900000002</v>
      </c>
    </row>
    <row r="2050" spans="1:2" ht="15.75" x14ac:dyDescent="0.25">
      <c r="A2050" s="6" t="s">
        <v>4364</v>
      </c>
      <c r="B2050" s="6">
        <v>1.0156253900000001</v>
      </c>
    </row>
    <row r="2051" spans="1:2" ht="15.75" x14ac:dyDescent="0.25">
      <c r="A2051" s="6" t="s">
        <v>5274</v>
      </c>
      <c r="B2051" s="6">
        <v>1.0497513430000001</v>
      </c>
    </row>
    <row r="2052" spans="1:2" ht="15.75" x14ac:dyDescent="0.25">
      <c r="A2052" s="6" t="s">
        <v>5369</v>
      </c>
      <c r="B2052" s="6">
        <v>1.053364282</v>
      </c>
    </row>
    <row r="2053" spans="1:2" ht="15.75" x14ac:dyDescent="0.25">
      <c r="A2053" s="6" t="s">
        <v>2373</v>
      </c>
      <c r="B2053" s="6">
        <v>0.94541456199999996</v>
      </c>
    </row>
    <row r="2054" spans="1:2" ht="15.75" x14ac:dyDescent="0.25">
      <c r="A2054" s="6" t="s">
        <v>4330</v>
      </c>
      <c r="B2054" s="6">
        <v>1.014658348</v>
      </c>
    </row>
    <row r="2055" spans="1:2" ht="15.75" x14ac:dyDescent="0.25">
      <c r="A2055" s="6" t="s">
        <v>6058</v>
      </c>
      <c r="B2055" s="6">
        <v>1.0871296450000001</v>
      </c>
    </row>
    <row r="2056" spans="1:2" ht="15.75" x14ac:dyDescent="0.25">
      <c r="A2056" s="6" t="s">
        <v>3879</v>
      </c>
      <c r="B2056" s="6">
        <v>1.000168838</v>
      </c>
    </row>
    <row r="2057" spans="1:2" ht="15.75" x14ac:dyDescent="0.25">
      <c r="A2057" s="6" t="s">
        <v>5377</v>
      </c>
      <c r="B2057" s="6">
        <v>1.053646053</v>
      </c>
    </row>
    <row r="2058" spans="1:2" ht="15.75" x14ac:dyDescent="0.25">
      <c r="A2058" s="6" t="s">
        <v>7191</v>
      </c>
      <c r="B2058" s="6">
        <v>1.1904975069999999</v>
      </c>
    </row>
    <row r="2059" spans="1:2" ht="15.75" x14ac:dyDescent="0.25">
      <c r="A2059" s="6" t="s">
        <v>1368</v>
      </c>
      <c r="B2059" s="6">
        <v>0.89868793599999997</v>
      </c>
    </row>
    <row r="2060" spans="1:2" ht="15.75" x14ac:dyDescent="0.25">
      <c r="A2060" s="6" t="s">
        <v>1629</v>
      </c>
      <c r="B2060" s="6">
        <v>0.91225502599999997</v>
      </c>
    </row>
    <row r="2061" spans="1:2" ht="15.75" x14ac:dyDescent="0.25">
      <c r="A2061" s="6" t="s">
        <v>3499</v>
      </c>
      <c r="B2061" s="6">
        <v>0.98688061000000005</v>
      </c>
    </row>
    <row r="2062" spans="1:2" ht="15.75" x14ac:dyDescent="0.25">
      <c r="A2062" s="6" t="s">
        <v>2574</v>
      </c>
      <c r="B2062" s="6">
        <v>0.95335395099999998</v>
      </c>
    </row>
    <row r="2063" spans="1:2" ht="15.75" x14ac:dyDescent="0.25">
      <c r="A2063" s="6" t="s">
        <v>4001</v>
      </c>
      <c r="B2063" s="6">
        <v>1.004216792</v>
      </c>
    </row>
    <row r="2064" spans="1:2" ht="15.75" x14ac:dyDescent="0.25">
      <c r="A2064" s="6" t="s">
        <v>4678</v>
      </c>
      <c r="B2064" s="6">
        <v>1.0269212109999999</v>
      </c>
    </row>
    <row r="2065" spans="1:2" ht="15.75" x14ac:dyDescent="0.25">
      <c r="A2065" s="6" t="s">
        <v>5441</v>
      </c>
      <c r="B2065" s="6">
        <v>1.056485213</v>
      </c>
    </row>
    <row r="2066" spans="1:2" ht="15.75" x14ac:dyDescent="0.25">
      <c r="A2066" s="6" t="s">
        <v>4885</v>
      </c>
      <c r="B2066" s="6">
        <v>1.0348714510000001</v>
      </c>
    </row>
    <row r="2067" spans="1:2" ht="15.75" x14ac:dyDescent="0.25">
      <c r="A2067" s="6" t="s">
        <v>1353</v>
      </c>
      <c r="B2067" s="6">
        <v>0.89790368300000001</v>
      </c>
    </row>
    <row r="2068" spans="1:2" ht="15.75" x14ac:dyDescent="0.25">
      <c r="A2068" s="6" t="s">
        <v>3437</v>
      </c>
      <c r="B2068" s="6">
        <v>0.98472463600000004</v>
      </c>
    </row>
    <row r="2069" spans="1:2" ht="15.75" x14ac:dyDescent="0.25">
      <c r="A2069" s="6" t="s">
        <v>2955</v>
      </c>
      <c r="B2069" s="6">
        <v>0.96712475600000003</v>
      </c>
    </row>
    <row r="2070" spans="1:2" ht="15.75" x14ac:dyDescent="0.25">
      <c r="A2070" s="6" t="s">
        <v>427</v>
      </c>
      <c r="B2070" s="6">
        <v>0.79235055600000004</v>
      </c>
    </row>
    <row r="2071" spans="1:2" ht="15.75" x14ac:dyDescent="0.25">
      <c r="A2071" s="6" t="s">
        <v>3462</v>
      </c>
      <c r="B2071" s="6">
        <v>0.98545887399999998</v>
      </c>
    </row>
    <row r="2072" spans="1:2" ht="15.75" x14ac:dyDescent="0.25">
      <c r="A2072" s="6" t="s">
        <v>991</v>
      </c>
      <c r="B2072" s="6">
        <v>0.871415995</v>
      </c>
    </row>
    <row r="2073" spans="1:2" ht="15.75" x14ac:dyDescent="0.25">
      <c r="A2073" s="6" t="s">
        <v>6671</v>
      </c>
      <c r="B2073" s="6">
        <v>1.1285072780000001</v>
      </c>
    </row>
    <row r="2074" spans="1:2" ht="15.75" x14ac:dyDescent="0.25">
      <c r="A2074" s="6" t="s">
        <v>6420</v>
      </c>
      <c r="B2074" s="6">
        <v>1.1102485630000001</v>
      </c>
    </row>
    <row r="2075" spans="1:2" ht="15.75" x14ac:dyDescent="0.25">
      <c r="A2075" s="6" t="s">
        <v>1330</v>
      </c>
      <c r="B2075" s="6">
        <v>0.89676304399999995</v>
      </c>
    </row>
    <row r="2076" spans="1:2" ht="15.75" x14ac:dyDescent="0.25">
      <c r="A2076" s="6" t="s">
        <v>3661</v>
      </c>
      <c r="B2076" s="6">
        <v>0.99259505299999995</v>
      </c>
    </row>
    <row r="2077" spans="1:2" ht="15.75" x14ac:dyDescent="0.25">
      <c r="A2077" s="6" t="s">
        <v>4929</v>
      </c>
      <c r="B2077" s="6">
        <v>1.036175149</v>
      </c>
    </row>
    <row r="2078" spans="1:2" ht="15.75" x14ac:dyDescent="0.25">
      <c r="A2078" s="6" t="s">
        <v>7112</v>
      </c>
      <c r="B2078" s="6">
        <v>1.176019989</v>
      </c>
    </row>
    <row r="2079" spans="1:2" ht="15.75" x14ac:dyDescent="0.25">
      <c r="A2079" s="6" t="s">
        <v>2289</v>
      </c>
      <c r="B2079" s="6">
        <v>0.94210215600000002</v>
      </c>
    </row>
    <row r="2080" spans="1:2" ht="15.75" x14ac:dyDescent="0.25">
      <c r="A2080" s="6" t="s">
        <v>7611</v>
      </c>
      <c r="B2080" s="6">
        <v>1.376929429</v>
      </c>
    </row>
    <row r="2081" spans="1:2" ht="15.75" x14ac:dyDescent="0.25">
      <c r="A2081" s="6" t="s">
        <v>2948</v>
      </c>
      <c r="B2081" s="6">
        <v>0.96706596300000003</v>
      </c>
    </row>
    <row r="2082" spans="1:2" ht="15.75" x14ac:dyDescent="0.25">
      <c r="A2082" s="6" t="s">
        <v>7644</v>
      </c>
      <c r="B2082" s="6">
        <v>1.4647757379999999</v>
      </c>
    </row>
    <row r="2083" spans="1:2" ht="15.75" x14ac:dyDescent="0.25">
      <c r="A2083" s="6" t="s">
        <v>2816</v>
      </c>
      <c r="B2083" s="6">
        <v>0.96295951400000002</v>
      </c>
    </row>
    <row r="2084" spans="1:2" ht="15.75" x14ac:dyDescent="0.25">
      <c r="A2084" s="6" t="s">
        <v>7100</v>
      </c>
      <c r="B2084" s="6">
        <v>1.1752053929999999</v>
      </c>
    </row>
    <row r="2085" spans="1:2" ht="15.75" x14ac:dyDescent="0.25">
      <c r="A2085" s="6" t="s">
        <v>716</v>
      </c>
      <c r="B2085" s="6">
        <v>0.84466440799999998</v>
      </c>
    </row>
    <row r="2086" spans="1:2" ht="15.75" x14ac:dyDescent="0.25">
      <c r="A2086" s="6" t="s">
        <v>7323</v>
      </c>
      <c r="B2086" s="6">
        <v>1.2169143769999999</v>
      </c>
    </row>
    <row r="2087" spans="1:2" ht="15.75" x14ac:dyDescent="0.25">
      <c r="A2087" s="6" t="s">
        <v>812</v>
      </c>
      <c r="B2087" s="6">
        <v>0.85674955600000002</v>
      </c>
    </row>
    <row r="2088" spans="1:2" ht="15.75" x14ac:dyDescent="0.25">
      <c r="A2088" s="6" t="s">
        <v>3784</v>
      </c>
      <c r="B2088" s="6">
        <v>0.997382977</v>
      </c>
    </row>
    <row r="2089" spans="1:2" ht="15.75" x14ac:dyDescent="0.25">
      <c r="A2089" s="6" t="s">
        <v>3774</v>
      </c>
      <c r="B2089" s="6">
        <v>0.99711444100000002</v>
      </c>
    </row>
    <row r="2090" spans="1:2" ht="15.75" x14ac:dyDescent="0.25">
      <c r="A2090" s="6" t="s">
        <v>5442</v>
      </c>
      <c r="B2090" s="6">
        <v>1.0564906409999999</v>
      </c>
    </row>
    <row r="2091" spans="1:2" ht="15.75" x14ac:dyDescent="0.25">
      <c r="A2091" s="6" t="s">
        <v>1423</v>
      </c>
      <c r="B2091" s="6">
        <v>0.90112634899999999</v>
      </c>
    </row>
    <row r="2092" spans="1:2" ht="15.75" x14ac:dyDescent="0.25">
      <c r="A2092" s="6" t="s">
        <v>4520</v>
      </c>
      <c r="B2092" s="6">
        <v>1.021521261</v>
      </c>
    </row>
    <row r="2093" spans="1:2" ht="15.75" x14ac:dyDescent="0.25">
      <c r="A2093" s="6" t="s">
        <v>987</v>
      </c>
      <c r="B2093" s="6">
        <v>0.87097262399999997</v>
      </c>
    </row>
    <row r="2094" spans="1:2" ht="15.75" x14ac:dyDescent="0.25">
      <c r="A2094" s="6" t="s">
        <v>1679</v>
      </c>
      <c r="B2094" s="6">
        <v>0.91547172499999996</v>
      </c>
    </row>
    <row r="2095" spans="1:2" ht="15.75" x14ac:dyDescent="0.25">
      <c r="A2095" s="6" t="s">
        <v>3385</v>
      </c>
      <c r="B2095" s="6">
        <v>0.98274820299999999</v>
      </c>
    </row>
    <row r="2096" spans="1:2" ht="15.75" x14ac:dyDescent="0.25">
      <c r="A2096" s="6" t="s">
        <v>4464</v>
      </c>
      <c r="B2096" s="6">
        <v>1.0193795050000001</v>
      </c>
    </row>
    <row r="2097" spans="1:2" ht="15.75" x14ac:dyDescent="0.25">
      <c r="A2097" s="6" t="s">
        <v>6449</v>
      </c>
      <c r="B2097" s="6">
        <v>1.111889168</v>
      </c>
    </row>
    <row r="2098" spans="1:2" ht="15.75" x14ac:dyDescent="0.25">
      <c r="A2098" s="6" t="s">
        <v>7198</v>
      </c>
      <c r="B2098" s="6">
        <v>1.1922074709999999</v>
      </c>
    </row>
    <row r="2099" spans="1:2" ht="15.75" x14ac:dyDescent="0.25">
      <c r="A2099" s="6" t="s">
        <v>5844</v>
      </c>
      <c r="B2099" s="6">
        <v>1.0763202759999999</v>
      </c>
    </row>
    <row r="2100" spans="1:2" ht="15.75" x14ac:dyDescent="0.25">
      <c r="A2100" s="6" t="s">
        <v>3803</v>
      </c>
      <c r="B2100" s="6">
        <v>0.99783648700000005</v>
      </c>
    </row>
    <row r="2101" spans="1:2" ht="15.75" x14ac:dyDescent="0.25">
      <c r="A2101" s="6" t="s">
        <v>4892</v>
      </c>
      <c r="B2101" s="6">
        <v>1.0351463729999999</v>
      </c>
    </row>
    <row r="2102" spans="1:2" ht="15.75" x14ac:dyDescent="0.25">
      <c r="A2102" s="6" t="s">
        <v>4977</v>
      </c>
      <c r="B2102" s="6">
        <v>1.0380077009999999</v>
      </c>
    </row>
    <row r="2103" spans="1:2" ht="15.75" x14ac:dyDescent="0.25">
      <c r="A2103" s="6" t="s">
        <v>6299</v>
      </c>
      <c r="B2103" s="6">
        <v>1.1020125549999999</v>
      </c>
    </row>
    <row r="2104" spans="1:2" ht="15.75" x14ac:dyDescent="0.25">
      <c r="A2104" s="6" t="s">
        <v>2696</v>
      </c>
      <c r="B2104" s="6">
        <v>0.95818164699999997</v>
      </c>
    </row>
    <row r="2105" spans="1:2" ht="15.75" x14ac:dyDescent="0.25">
      <c r="A2105" s="6" t="s">
        <v>2852</v>
      </c>
      <c r="B2105" s="6">
        <v>0.96401247199999995</v>
      </c>
    </row>
    <row r="2106" spans="1:2" ht="15.75" x14ac:dyDescent="0.25">
      <c r="A2106" s="6" t="s">
        <v>2807</v>
      </c>
      <c r="B2106" s="6">
        <v>0.96260437799999998</v>
      </c>
    </row>
    <row r="2107" spans="1:2" ht="15.75" x14ac:dyDescent="0.25">
      <c r="A2107" s="6" t="s">
        <v>5607</v>
      </c>
      <c r="B2107" s="6">
        <v>1.0645482399999999</v>
      </c>
    </row>
    <row r="2108" spans="1:2" ht="15.75" x14ac:dyDescent="0.25">
      <c r="A2108" s="6" t="s">
        <v>1315</v>
      </c>
      <c r="B2108" s="6">
        <v>0.89551714199999999</v>
      </c>
    </row>
    <row r="2109" spans="1:2" ht="15.75" x14ac:dyDescent="0.25">
      <c r="A2109" s="6" t="s">
        <v>2791</v>
      </c>
      <c r="B2109" s="6">
        <v>0.96202851</v>
      </c>
    </row>
    <row r="2110" spans="1:2" ht="15.75" x14ac:dyDescent="0.25">
      <c r="A2110" s="6" t="s">
        <v>2473</v>
      </c>
      <c r="B2110" s="6">
        <v>0.94924772400000001</v>
      </c>
    </row>
    <row r="2111" spans="1:2" ht="15.75" x14ac:dyDescent="0.25">
      <c r="A2111" s="6" t="s">
        <v>5645</v>
      </c>
      <c r="B2111" s="6">
        <v>1.0665669520000001</v>
      </c>
    </row>
    <row r="2112" spans="1:2" ht="15.75" x14ac:dyDescent="0.25">
      <c r="A2112" s="6" t="s">
        <v>5137</v>
      </c>
      <c r="B2112" s="6">
        <v>1.043544915</v>
      </c>
    </row>
    <row r="2113" spans="1:2" ht="15.75" x14ac:dyDescent="0.25">
      <c r="A2113" s="6" t="s">
        <v>3617</v>
      </c>
      <c r="B2113" s="6">
        <v>0.99096736900000004</v>
      </c>
    </row>
    <row r="2114" spans="1:2" ht="15.75" x14ac:dyDescent="0.25">
      <c r="A2114" s="6" t="s">
        <v>5688</v>
      </c>
      <c r="B2114" s="6">
        <v>1.068401937</v>
      </c>
    </row>
    <row r="2115" spans="1:2" ht="15.75" x14ac:dyDescent="0.25">
      <c r="A2115" s="6" t="s">
        <v>828</v>
      </c>
      <c r="B2115" s="6">
        <v>0.85763671900000005</v>
      </c>
    </row>
    <row r="2116" spans="1:2" ht="15.75" x14ac:dyDescent="0.25">
      <c r="A2116" s="6" t="s">
        <v>4505</v>
      </c>
      <c r="B2116" s="6">
        <v>1.0209534709999999</v>
      </c>
    </row>
    <row r="2117" spans="1:2" ht="15.75" x14ac:dyDescent="0.25">
      <c r="A2117" s="6" t="s">
        <v>1317</v>
      </c>
      <c r="B2117" s="6">
        <v>0.89573831100000001</v>
      </c>
    </row>
    <row r="2118" spans="1:2" ht="15.75" x14ac:dyDescent="0.25">
      <c r="A2118" s="6" t="s">
        <v>4369</v>
      </c>
      <c r="B2118" s="6">
        <v>1.015748351</v>
      </c>
    </row>
    <row r="2119" spans="1:2" ht="15.75" x14ac:dyDescent="0.25">
      <c r="A2119" s="6" t="s">
        <v>3162</v>
      </c>
      <c r="B2119" s="6">
        <v>0.97423257399999996</v>
      </c>
    </row>
    <row r="2120" spans="1:2" ht="15.75" x14ac:dyDescent="0.25">
      <c r="A2120" s="6" t="s">
        <v>7554</v>
      </c>
      <c r="B2120" s="6">
        <v>1.3082353900000001</v>
      </c>
    </row>
    <row r="2121" spans="1:2" ht="15.75" x14ac:dyDescent="0.25">
      <c r="A2121" s="6" t="s">
        <v>5947</v>
      </c>
      <c r="B2121" s="6">
        <v>1.080748955</v>
      </c>
    </row>
    <row r="2122" spans="1:2" ht="15.75" x14ac:dyDescent="0.25">
      <c r="A2122" s="6" t="s">
        <v>7651</v>
      </c>
      <c r="B2122" s="6">
        <v>1.4725828459999999</v>
      </c>
    </row>
    <row r="2123" spans="1:2" ht="15.75" x14ac:dyDescent="0.25">
      <c r="A2123" s="6" t="s">
        <v>1635</v>
      </c>
      <c r="B2123" s="6">
        <v>0.912594817</v>
      </c>
    </row>
    <row r="2124" spans="1:2" ht="15.75" x14ac:dyDescent="0.25">
      <c r="A2124" s="6" t="s">
        <v>5695</v>
      </c>
      <c r="B2124" s="6">
        <v>1.068754867</v>
      </c>
    </row>
    <row r="2125" spans="1:2" ht="15.75" x14ac:dyDescent="0.25">
      <c r="A2125" s="6" t="s">
        <v>6912</v>
      </c>
      <c r="B2125" s="6">
        <v>1.151729928</v>
      </c>
    </row>
    <row r="2126" spans="1:2" ht="15.75" x14ac:dyDescent="0.25">
      <c r="A2126" s="6" t="s">
        <v>3423</v>
      </c>
      <c r="B2126" s="6">
        <v>0.98408093100000005</v>
      </c>
    </row>
    <row r="2127" spans="1:2" ht="15.75" x14ac:dyDescent="0.25">
      <c r="A2127" s="6" t="s">
        <v>1925</v>
      </c>
      <c r="B2127" s="6">
        <v>0.92679613000000005</v>
      </c>
    </row>
    <row r="2128" spans="1:2" ht="15.75" x14ac:dyDescent="0.25">
      <c r="A2128" s="6" t="s">
        <v>3565</v>
      </c>
      <c r="B2128" s="6">
        <v>0.98897804300000003</v>
      </c>
    </row>
    <row r="2129" spans="1:2" ht="15.75" x14ac:dyDescent="0.25">
      <c r="A2129" s="6" t="s">
        <v>4463</v>
      </c>
      <c r="B2129" s="6">
        <v>1.0193311300000001</v>
      </c>
    </row>
    <row r="2130" spans="1:2" ht="15.75" x14ac:dyDescent="0.25">
      <c r="A2130" s="6" t="s">
        <v>4033</v>
      </c>
      <c r="B2130" s="6">
        <v>1.005429374</v>
      </c>
    </row>
    <row r="2131" spans="1:2" ht="15.75" x14ac:dyDescent="0.25">
      <c r="A2131" s="6" t="s">
        <v>3491</v>
      </c>
      <c r="B2131" s="6">
        <v>0.98652658100000001</v>
      </c>
    </row>
    <row r="2132" spans="1:2" ht="15.75" x14ac:dyDescent="0.25">
      <c r="A2132" s="6" t="s">
        <v>2318</v>
      </c>
      <c r="B2132" s="6">
        <v>0.94333113899999999</v>
      </c>
    </row>
    <row r="2133" spans="1:2" ht="15.75" x14ac:dyDescent="0.25">
      <c r="A2133" s="6" t="s">
        <v>1687</v>
      </c>
      <c r="B2133" s="6">
        <v>0.91596282399999995</v>
      </c>
    </row>
    <row r="2134" spans="1:2" ht="15.75" x14ac:dyDescent="0.25">
      <c r="A2134" s="6" t="s">
        <v>4986</v>
      </c>
      <c r="B2134" s="6">
        <v>1.0383805230000001</v>
      </c>
    </row>
    <row r="2135" spans="1:2" ht="15.75" x14ac:dyDescent="0.25">
      <c r="A2135" s="6" t="s">
        <v>2542</v>
      </c>
      <c r="B2135" s="6">
        <v>0.95226517799999999</v>
      </c>
    </row>
    <row r="2136" spans="1:2" ht="15.75" x14ac:dyDescent="0.25">
      <c r="A2136" s="6" t="s">
        <v>445</v>
      </c>
      <c r="B2136" s="6">
        <v>0.79786023399999995</v>
      </c>
    </row>
    <row r="2137" spans="1:2" ht="15.75" x14ac:dyDescent="0.25">
      <c r="A2137" s="6" t="s">
        <v>1159</v>
      </c>
      <c r="B2137" s="6">
        <v>0.88643249899999998</v>
      </c>
    </row>
    <row r="2138" spans="1:2" ht="15.75" x14ac:dyDescent="0.25">
      <c r="A2138" s="6" t="s">
        <v>4366</v>
      </c>
      <c r="B2138" s="6">
        <v>1.015663644</v>
      </c>
    </row>
    <row r="2139" spans="1:2" ht="15.75" x14ac:dyDescent="0.25">
      <c r="A2139" s="6" t="s">
        <v>462</v>
      </c>
      <c r="B2139" s="6">
        <v>0.80328480300000005</v>
      </c>
    </row>
    <row r="2140" spans="1:2" ht="15.75" x14ac:dyDescent="0.25">
      <c r="A2140" s="6" t="s">
        <v>2064</v>
      </c>
      <c r="B2140" s="6">
        <v>0.93278500200000003</v>
      </c>
    </row>
    <row r="2141" spans="1:2" ht="15.75" x14ac:dyDescent="0.25">
      <c r="A2141" s="6" t="s">
        <v>1324</v>
      </c>
      <c r="B2141" s="6">
        <v>0.89644950199999995</v>
      </c>
    </row>
    <row r="2142" spans="1:2" ht="15.75" x14ac:dyDescent="0.25">
      <c r="A2142" s="6" t="s">
        <v>2158</v>
      </c>
      <c r="B2142" s="6">
        <v>0.93702369399999996</v>
      </c>
    </row>
    <row r="2143" spans="1:2" ht="15.75" x14ac:dyDescent="0.25">
      <c r="A2143" s="6" t="s">
        <v>6289</v>
      </c>
      <c r="B2143" s="6">
        <v>1.101355138</v>
      </c>
    </row>
    <row r="2144" spans="1:2" ht="15.75" x14ac:dyDescent="0.25">
      <c r="A2144" s="6" t="s">
        <v>5052</v>
      </c>
      <c r="B2144" s="6">
        <v>1.04067328</v>
      </c>
    </row>
    <row r="2145" spans="1:2" ht="15.75" x14ac:dyDescent="0.25">
      <c r="A2145" s="6" t="s">
        <v>5045</v>
      </c>
      <c r="B2145" s="6">
        <v>1.04053035</v>
      </c>
    </row>
    <row r="2146" spans="1:2" ht="15.75" x14ac:dyDescent="0.25">
      <c r="A2146" s="6" t="s">
        <v>5914</v>
      </c>
      <c r="B2146" s="6">
        <v>1.0791425290000001</v>
      </c>
    </row>
    <row r="2147" spans="1:2" ht="15.75" x14ac:dyDescent="0.25">
      <c r="A2147" s="6" t="s">
        <v>6100</v>
      </c>
      <c r="B2147" s="6">
        <v>1.0893253300000001</v>
      </c>
    </row>
    <row r="2148" spans="1:2" ht="15.75" x14ac:dyDescent="0.25">
      <c r="A2148" s="6" t="s">
        <v>3570</v>
      </c>
      <c r="B2148" s="6">
        <v>0.98919691300000001</v>
      </c>
    </row>
    <row r="2149" spans="1:2" ht="15.75" x14ac:dyDescent="0.25">
      <c r="A2149" s="6" t="s">
        <v>6186</v>
      </c>
      <c r="B2149" s="6">
        <v>1.0953279979999999</v>
      </c>
    </row>
    <row r="2150" spans="1:2" ht="15.75" x14ac:dyDescent="0.25">
      <c r="A2150" s="6" t="s">
        <v>6358</v>
      </c>
      <c r="B2150" s="6">
        <v>1.1054162009999999</v>
      </c>
    </row>
    <row r="2151" spans="1:2" ht="15.75" x14ac:dyDescent="0.25">
      <c r="A2151" s="6" t="s">
        <v>4733</v>
      </c>
      <c r="B2151" s="6">
        <v>1.029106512</v>
      </c>
    </row>
    <row r="2152" spans="1:2" ht="15.75" x14ac:dyDescent="0.25">
      <c r="A2152" s="6" t="s">
        <v>2799</v>
      </c>
      <c r="B2152" s="6">
        <v>0.96228352100000003</v>
      </c>
    </row>
    <row r="2153" spans="1:2" ht="15.75" x14ac:dyDescent="0.25">
      <c r="A2153" s="6" t="s">
        <v>6131</v>
      </c>
      <c r="B2153" s="6">
        <v>1.091605532</v>
      </c>
    </row>
    <row r="2154" spans="1:2" ht="15.75" x14ac:dyDescent="0.25">
      <c r="A2154" s="6" t="s">
        <v>3035</v>
      </c>
      <c r="B2154" s="6">
        <v>0.969460086</v>
      </c>
    </row>
    <row r="2155" spans="1:2" ht="15.75" x14ac:dyDescent="0.25">
      <c r="A2155" s="6" t="s">
        <v>6174</v>
      </c>
      <c r="B2155" s="6">
        <v>1.094155056</v>
      </c>
    </row>
    <row r="2156" spans="1:2" ht="15.75" x14ac:dyDescent="0.25">
      <c r="A2156" s="6" t="s">
        <v>993</v>
      </c>
      <c r="B2156" s="6">
        <v>0.87156567100000004</v>
      </c>
    </row>
    <row r="2157" spans="1:2" ht="15.75" x14ac:dyDescent="0.25">
      <c r="A2157" s="6" t="s">
        <v>1882</v>
      </c>
      <c r="B2157" s="6">
        <v>0.924708321</v>
      </c>
    </row>
    <row r="2158" spans="1:2" ht="15.75" x14ac:dyDescent="0.25">
      <c r="A2158" s="6" t="s">
        <v>2835</v>
      </c>
      <c r="B2158" s="6">
        <v>0.96354085700000003</v>
      </c>
    </row>
    <row r="2159" spans="1:2" ht="15.75" x14ac:dyDescent="0.25">
      <c r="A2159" s="6" t="s">
        <v>959</v>
      </c>
      <c r="B2159" s="6">
        <v>0.86880664299999999</v>
      </c>
    </row>
    <row r="2160" spans="1:2" ht="15.75" x14ac:dyDescent="0.25">
      <c r="A2160" s="6" t="s">
        <v>6433</v>
      </c>
      <c r="B2160" s="6">
        <v>1.111096254</v>
      </c>
    </row>
    <row r="2161" spans="1:2" ht="15.75" x14ac:dyDescent="0.25">
      <c r="A2161" s="6" t="s">
        <v>5766</v>
      </c>
      <c r="B2161" s="6">
        <v>1.0725623470000001</v>
      </c>
    </row>
    <row r="2162" spans="1:2" ht="15.75" x14ac:dyDescent="0.25">
      <c r="A2162" s="6" t="s">
        <v>4361</v>
      </c>
      <c r="B2162" s="6">
        <v>1.0154874229999999</v>
      </c>
    </row>
    <row r="2163" spans="1:2" ht="15.75" x14ac:dyDescent="0.25">
      <c r="A2163" s="6" t="s">
        <v>1898</v>
      </c>
      <c r="B2163" s="6">
        <v>0.92570671699999996</v>
      </c>
    </row>
    <row r="2164" spans="1:2" ht="15.75" x14ac:dyDescent="0.25">
      <c r="A2164" s="6" t="s">
        <v>3839</v>
      </c>
      <c r="B2164" s="6">
        <v>0.99865380800000003</v>
      </c>
    </row>
    <row r="2165" spans="1:2" ht="15.75" x14ac:dyDescent="0.25">
      <c r="A2165" s="6" t="s">
        <v>3003</v>
      </c>
      <c r="B2165" s="6">
        <v>0.96854670399999998</v>
      </c>
    </row>
    <row r="2166" spans="1:2" ht="15.75" x14ac:dyDescent="0.25">
      <c r="A2166" s="6" t="s">
        <v>2186</v>
      </c>
      <c r="B2166" s="6">
        <v>0.93791496600000002</v>
      </c>
    </row>
    <row r="2167" spans="1:2" ht="15.75" x14ac:dyDescent="0.25">
      <c r="A2167" s="6" t="s">
        <v>6097</v>
      </c>
      <c r="B2167" s="6">
        <v>1.0892688509999999</v>
      </c>
    </row>
    <row r="2168" spans="1:2" ht="15.75" x14ac:dyDescent="0.25">
      <c r="A2168" s="6" t="s">
        <v>6678</v>
      </c>
      <c r="B2168" s="6">
        <v>1.1291415039999999</v>
      </c>
    </row>
    <row r="2169" spans="1:2" ht="15.75" x14ac:dyDescent="0.25">
      <c r="A2169" s="6" t="s">
        <v>7669</v>
      </c>
      <c r="B2169" s="6">
        <v>1.6432106440000001</v>
      </c>
    </row>
    <row r="2170" spans="1:2" ht="15.75" x14ac:dyDescent="0.25">
      <c r="A2170" s="6" t="s">
        <v>7589</v>
      </c>
      <c r="B2170" s="6">
        <v>1.342945281</v>
      </c>
    </row>
    <row r="2171" spans="1:2" ht="15.75" x14ac:dyDescent="0.25">
      <c r="A2171" s="6" t="s">
        <v>4693</v>
      </c>
      <c r="B2171" s="6">
        <v>1.027284155</v>
      </c>
    </row>
    <row r="2172" spans="1:2" ht="15.75" x14ac:dyDescent="0.25">
      <c r="A2172" s="6" t="s">
        <v>460</v>
      </c>
      <c r="B2172" s="6">
        <v>0.80290051100000004</v>
      </c>
    </row>
    <row r="2173" spans="1:2" ht="15.75" x14ac:dyDescent="0.25">
      <c r="A2173" s="6" t="s">
        <v>7655</v>
      </c>
      <c r="B2173" s="6">
        <v>1.480009047</v>
      </c>
    </row>
    <row r="2174" spans="1:2" ht="15.75" x14ac:dyDescent="0.25">
      <c r="A2174" s="6" t="s">
        <v>5893</v>
      </c>
      <c r="B2174" s="6">
        <v>1.078433062</v>
      </c>
    </row>
    <row r="2175" spans="1:2" ht="15.75" x14ac:dyDescent="0.25">
      <c r="A2175" s="6" t="s">
        <v>4841</v>
      </c>
      <c r="B2175" s="6">
        <v>1.0330141669999999</v>
      </c>
    </row>
    <row r="2176" spans="1:2" ht="15.75" x14ac:dyDescent="0.25">
      <c r="A2176" s="6" t="s">
        <v>931</v>
      </c>
      <c r="B2176" s="6">
        <v>0.866426747</v>
      </c>
    </row>
    <row r="2177" spans="1:2" ht="15.75" x14ac:dyDescent="0.25">
      <c r="A2177" s="6" t="s">
        <v>2179</v>
      </c>
      <c r="B2177" s="6">
        <v>0.93780400799999997</v>
      </c>
    </row>
    <row r="2178" spans="1:2" ht="15.75" x14ac:dyDescent="0.25">
      <c r="A2178" s="6" t="s">
        <v>2803</v>
      </c>
      <c r="B2178" s="6">
        <v>0.96248407000000002</v>
      </c>
    </row>
    <row r="2179" spans="1:2" ht="15.75" x14ac:dyDescent="0.25">
      <c r="A2179" s="6" t="s">
        <v>806</v>
      </c>
      <c r="B2179" s="6">
        <v>0.85586390499999998</v>
      </c>
    </row>
    <row r="2180" spans="1:2" ht="15.75" x14ac:dyDescent="0.25">
      <c r="A2180" s="6" t="s">
        <v>7553</v>
      </c>
      <c r="B2180" s="6">
        <v>1.307797004</v>
      </c>
    </row>
    <row r="2181" spans="1:2" ht="15.75" x14ac:dyDescent="0.25">
      <c r="A2181" s="6" t="s">
        <v>2249</v>
      </c>
      <c r="B2181" s="6">
        <v>0.94030195100000002</v>
      </c>
    </row>
    <row r="2182" spans="1:2" ht="15.75" x14ac:dyDescent="0.25">
      <c r="A2182" s="6" t="s">
        <v>6442</v>
      </c>
      <c r="B2182" s="6">
        <v>1.1115412309999999</v>
      </c>
    </row>
    <row r="2183" spans="1:2" ht="15.75" x14ac:dyDescent="0.25">
      <c r="A2183" s="6" t="s">
        <v>2057</v>
      </c>
      <c r="B2183" s="6">
        <v>0.93259560799999996</v>
      </c>
    </row>
    <row r="2184" spans="1:2" ht="15.75" x14ac:dyDescent="0.25">
      <c r="A2184" s="6" t="s">
        <v>6141</v>
      </c>
      <c r="B2184" s="6">
        <v>1.092146769</v>
      </c>
    </row>
    <row r="2185" spans="1:2" ht="15.75" x14ac:dyDescent="0.25">
      <c r="A2185" s="6" t="s">
        <v>6136</v>
      </c>
      <c r="B2185" s="6">
        <v>1.091866494</v>
      </c>
    </row>
    <row r="2186" spans="1:2" ht="15.75" x14ac:dyDescent="0.25">
      <c r="A2186" s="6" t="s">
        <v>3624</v>
      </c>
      <c r="B2186" s="6">
        <v>0.99122473200000005</v>
      </c>
    </row>
    <row r="2187" spans="1:2" ht="15.75" x14ac:dyDescent="0.25">
      <c r="A2187" s="6" t="s">
        <v>3409</v>
      </c>
      <c r="B2187" s="6">
        <v>0.98375910799999999</v>
      </c>
    </row>
    <row r="2188" spans="1:2" ht="15.75" x14ac:dyDescent="0.25">
      <c r="A2188" s="6" t="s">
        <v>3549</v>
      </c>
      <c r="B2188" s="6">
        <v>0.98847455799999995</v>
      </c>
    </row>
    <row r="2189" spans="1:2" ht="15.75" x14ac:dyDescent="0.25">
      <c r="A2189" s="6" t="s">
        <v>2545</v>
      </c>
      <c r="B2189" s="6">
        <v>0.95232223900000001</v>
      </c>
    </row>
    <row r="2190" spans="1:2" ht="15.75" x14ac:dyDescent="0.25">
      <c r="A2190" s="6" t="s">
        <v>846</v>
      </c>
      <c r="B2190" s="6">
        <v>0.85931098800000005</v>
      </c>
    </row>
    <row r="2191" spans="1:2" ht="15.75" x14ac:dyDescent="0.25">
      <c r="A2191" s="6" t="s">
        <v>5791</v>
      </c>
      <c r="B2191" s="6">
        <v>1.0740146420000001</v>
      </c>
    </row>
    <row r="2192" spans="1:2" ht="15.75" x14ac:dyDescent="0.25">
      <c r="A2192" s="6" t="s">
        <v>1786</v>
      </c>
      <c r="B2192" s="6">
        <v>0.92043203799999995</v>
      </c>
    </row>
    <row r="2193" spans="1:2" ht="15.75" x14ac:dyDescent="0.25">
      <c r="A2193" s="6" t="s">
        <v>4448</v>
      </c>
      <c r="B2193" s="6">
        <v>1.01867274</v>
      </c>
    </row>
    <row r="2194" spans="1:2" ht="15.75" x14ac:dyDescent="0.25">
      <c r="A2194" s="6" t="s">
        <v>5656</v>
      </c>
      <c r="B2194" s="6">
        <v>1.0669195549999999</v>
      </c>
    </row>
    <row r="2195" spans="1:2" ht="15.75" x14ac:dyDescent="0.25">
      <c r="A2195" s="6" t="s">
        <v>4637</v>
      </c>
      <c r="B2195" s="6">
        <v>1.025163923</v>
      </c>
    </row>
    <row r="2196" spans="1:2" ht="15.75" x14ac:dyDescent="0.25">
      <c r="A2196" s="6" t="s">
        <v>4475</v>
      </c>
      <c r="B2196" s="6">
        <v>1.0197282759999999</v>
      </c>
    </row>
    <row r="2197" spans="1:2" ht="15.75" x14ac:dyDescent="0.25">
      <c r="A2197" s="6" t="s">
        <v>4876</v>
      </c>
      <c r="B2197" s="6">
        <v>1.0344661900000001</v>
      </c>
    </row>
    <row r="2198" spans="1:2" ht="15.75" x14ac:dyDescent="0.25">
      <c r="A2198" s="6" t="s">
        <v>5207</v>
      </c>
      <c r="B2198" s="6">
        <v>1.047330224</v>
      </c>
    </row>
    <row r="2199" spans="1:2" ht="15.75" x14ac:dyDescent="0.25">
      <c r="A2199" s="6" t="s">
        <v>5405</v>
      </c>
      <c r="B2199" s="6">
        <v>1.0544428610000001</v>
      </c>
    </row>
    <row r="2200" spans="1:2" ht="15.75" x14ac:dyDescent="0.25">
      <c r="A2200" s="6" t="s">
        <v>2805</v>
      </c>
      <c r="B2200" s="6">
        <v>0.96258365099999998</v>
      </c>
    </row>
    <row r="2201" spans="1:2" ht="15.75" x14ac:dyDescent="0.25">
      <c r="A2201" s="6" t="s">
        <v>7200</v>
      </c>
      <c r="B2201" s="6">
        <v>1.192728311</v>
      </c>
    </row>
    <row r="2202" spans="1:2" ht="15.75" x14ac:dyDescent="0.25">
      <c r="A2202" s="6" t="s">
        <v>2485</v>
      </c>
      <c r="B2202" s="6">
        <v>0.94992344500000003</v>
      </c>
    </row>
    <row r="2203" spans="1:2" ht="15.75" x14ac:dyDescent="0.25">
      <c r="A2203" s="6" t="s">
        <v>3498</v>
      </c>
      <c r="B2203" s="6">
        <v>0.98686167400000002</v>
      </c>
    </row>
    <row r="2204" spans="1:2" ht="15.75" x14ac:dyDescent="0.25">
      <c r="A2204" s="6" t="s">
        <v>3529</v>
      </c>
      <c r="B2204" s="6">
        <v>0.98787160900000004</v>
      </c>
    </row>
    <row r="2205" spans="1:2" ht="15.75" x14ac:dyDescent="0.25">
      <c r="A2205" s="6" t="s">
        <v>4177</v>
      </c>
      <c r="B2205" s="6">
        <v>1.009633974</v>
      </c>
    </row>
    <row r="2206" spans="1:2" ht="15.75" x14ac:dyDescent="0.25">
      <c r="A2206" s="6" t="s">
        <v>3366</v>
      </c>
      <c r="B2206" s="6">
        <v>0.98215723799999999</v>
      </c>
    </row>
    <row r="2207" spans="1:2" ht="15.75" x14ac:dyDescent="0.25">
      <c r="A2207" s="6" t="s">
        <v>3735</v>
      </c>
      <c r="B2207" s="6">
        <v>0.99542244099999999</v>
      </c>
    </row>
    <row r="2208" spans="1:2" ht="15.75" x14ac:dyDescent="0.25">
      <c r="A2208" s="6" t="s">
        <v>6548</v>
      </c>
      <c r="B2208" s="6">
        <v>1.1185495110000001</v>
      </c>
    </row>
    <row r="2209" spans="1:2" ht="15.75" x14ac:dyDescent="0.25">
      <c r="A2209" s="6" t="s">
        <v>5277</v>
      </c>
      <c r="B2209" s="6">
        <v>1.049799672</v>
      </c>
    </row>
    <row r="2210" spans="1:2" ht="15.75" x14ac:dyDescent="0.25">
      <c r="A2210" s="6" t="s">
        <v>4121</v>
      </c>
      <c r="B2210" s="6">
        <v>1.0078317750000001</v>
      </c>
    </row>
    <row r="2211" spans="1:2" ht="15.75" x14ac:dyDescent="0.25">
      <c r="A2211" s="6" t="s">
        <v>2784</v>
      </c>
      <c r="B2211" s="6">
        <v>0.96184032200000003</v>
      </c>
    </row>
    <row r="2212" spans="1:2" ht="15.75" x14ac:dyDescent="0.25">
      <c r="A2212" s="6" t="s">
        <v>6338</v>
      </c>
      <c r="B2212" s="6">
        <v>1.1042984600000001</v>
      </c>
    </row>
    <row r="2213" spans="1:2" ht="15.75" x14ac:dyDescent="0.25">
      <c r="A2213" s="6" t="s">
        <v>1701</v>
      </c>
      <c r="B2213" s="6">
        <v>0.91664993100000003</v>
      </c>
    </row>
    <row r="2214" spans="1:2" ht="15.75" x14ac:dyDescent="0.25">
      <c r="A2214" s="6" t="s">
        <v>2845</v>
      </c>
      <c r="B2214" s="6">
        <v>0.96382934200000003</v>
      </c>
    </row>
    <row r="2215" spans="1:2" ht="15.75" x14ac:dyDescent="0.25">
      <c r="A2215" s="6" t="s">
        <v>6623</v>
      </c>
      <c r="B2215" s="6">
        <v>1.1242164400000001</v>
      </c>
    </row>
    <row r="2216" spans="1:2" ht="15.75" x14ac:dyDescent="0.25">
      <c r="A2216" s="6" t="s">
        <v>2572</v>
      </c>
      <c r="B2216" s="6">
        <v>0.95329468399999995</v>
      </c>
    </row>
    <row r="2217" spans="1:2" ht="15.75" x14ac:dyDescent="0.25">
      <c r="A2217" s="6" t="s">
        <v>4087</v>
      </c>
      <c r="B2217" s="6">
        <v>1.0070963180000001</v>
      </c>
    </row>
    <row r="2218" spans="1:2" ht="15.75" x14ac:dyDescent="0.25">
      <c r="A2218" s="6" t="s">
        <v>7416</v>
      </c>
      <c r="B2218" s="6">
        <v>1.2429030480000001</v>
      </c>
    </row>
    <row r="2219" spans="1:2" ht="15.75" x14ac:dyDescent="0.25">
      <c r="A2219" s="6" t="s">
        <v>5864</v>
      </c>
      <c r="B2219" s="6">
        <v>1.077164824</v>
      </c>
    </row>
    <row r="2220" spans="1:2" ht="15.75" x14ac:dyDescent="0.25">
      <c r="A2220" s="6" t="s">
        <v>2176</v>
      </c>
      <c r="B2220" s="6">
        <v>0.93771435599999997</v>
      </c>
    </row>
    <row r="2221" spans="1:2" ht="15.75" x14ac:dyDescent="0.25">
      <c r="A2221" s="6" t="s">
        <v>6421</v>
      </c>
      <c r="B2221" s="6">
        <v>1.1103456199999999</v>
      </c>
    </row>
    <row r="2222" spans="1:2" ht="15.75" x14ac:dyDescent="0.25">
      <c r="A2222" s="6" t="s">
        <v>6428</v>
      </c>
      <c r="B2222" s="6">
        <v>1.1106860780000001</v>
      </c>
    </row>
    <row r="2223" spans="1:2" ht="15.75" x14ac:dyDescent="0.25">
      <c r="A2223" s="6" t="s">
        <v>6217</v>
      </c>
      <c r="B2223" s="6">
        <v>1.097123815</v>
      </c>
    </row>
    <row r="2224" spans="1:2" ht="15.75" x14ac:dyDescent="0.25">
      <c r="A2224" s="6" t="s">
        <v>284</v>
      </c>
      <c r="B2224" s="6">
        <v>0.71849885400000002</v>
      </c>
    </row>
    <row r="2225" spans="1:2" ht="15.75" x14ac:dyDescent="0.25">
      <c r="A2225" s="6" t="s">
        <v>6473</v>
      </c>
      <c r="B2225" s="6">
        <v>1.1129929000000001</v>
      </c>
    </row>
    <row r="2226" spans="1:2" ht="15.75" x14ac:dyDescent="0.25">
      <c r="A2226" s="6" t="s">
        <v>3256</v>
      </c>
      <c r="B2226" s="6">
        <v>0.97826131800000005</v>
      </c>
    </row>
    <row r="2227" spans="1:2" ht="15.75" x14ac:dyDescent="0.25">
      <c r="A2227" s="6" t="s">
        <v>6510</v>
      </c>
      <c r="B2227" s="6">
        <v>1.115392151</v>
      </c>
    </row>
    <row r="2228" spans="1:2" ht="15.75" x14ac:dyDescent="0.25">
      <c r="A2228" s="6" t="s">
        <v>3080</v>
      </c>
      <c r="B2228" s="6">
        <v>0.970916055</v>
      </c>
    </row>
    <row r="2229" spans="1:2" ht="15.75" x14ac:dyDescent="0.25">
      <c r="A2229" s="6" t="s">
        <v>3341</v>
      </c>
      <c r="B2229" s="6">
        <v>0.98115764800000005</v>
      </c>
    </row>
    <row r="2230" spans="1:2" ht="15.75" x14ac:dyDescent="0.25">
      <c r="A2230" s="6" t="s">
        <v>6048</v>
      </c>
      <c r="B2230" s="6">
        <v>1.0865746730000001</v>
      </c>
    </row>
    <row r="2231" spans="1:2" ht="15.75" x14ac:dyDescent="0.25">
      <c r="A2231" s="6" t="s">
        <v>6562</v>
      </c>
      <c r="B2231" s="6">
        <v>1.119704773</v>
      </c>
    </row>
    <row r="2232" spans="1:2" ht="15.75" x14ac:dyDescent="0.25">
      <c r="A2232" s="6" t="s">
        <v>6054</v>
      </c>
      <c r="B2232" s="6">
        <v>1.086741102</v>
      </c>
    </row>
    <row r="2233" spans="1:2" ht="15.75" x14ac:dyDescent="0.25">
      <c r="A2233" s="6" t="s">
        <v>6518</v>
      </c>
      <c r="B2233" s="6">
        <v>1.1157601640000001</v>
      </c>
    </row>
    <row r="2234" spans="1:2" ht="15.75" x14ac:dyDescent="0.25">
      <c r="A2234" s="6" t="s">
        <v>6465</v>
      </c>
      <c r="B2234" s="6">
        <v>1.112592963</v>
      </c>
    </row>
    <row r="2235" spans="1:2" ht="15.75" x14ac:dyDescent="0.25">
      <c r="A2235" s="6" t="s">
        <v>3248</v>
      </c>
      <c r="B2235" s="6">
        <v>0.97799097300000004</v>
      </c>
    </row>
    <row r="2236" spans="1:2" ht="15.75" x14ac:dyDescent="0.25">
      <c r="A2236" s="6" t="s">
        <v>872</v>
      </c>
      <c r="B2236" s="6">
        <v>0.86176470699999996</v>
      </c>
    </row>
    <row r="2237" spans="1:2" ht="15.75" x14ac:dyDescent="0.25">
      <c r="A2237" s="6" t="s">
        <v>6652</v>
      </c>
      <c r="B2237" s="6">
        <v>1.1267697480000001</v>
      </c>
    </row>
    <row r="2238" spans="1:2" ht="15.75" x14ac:dyDescent="0.25">
      <c r="A2238" s="6" t="s">
        <v>4430</v>
      </c>
      <c r="B2238" s="6">
        <v>1.0178834619999999</v>
      </c>
    </row>
    <row r="2239" spans="1:2" ht="15.75" x14ac:dyDescent="0.25">
      <c r="A2239" s="6" t="s">
        <v>2521</v>
      </c>
      <c r="B2239" s="6">
        <v>0.95149051900000003</v>
      </c>
    </row>
    <row r="2240" spans="1:2" ht="15.75" x14ac:dyDescent="0.25">
      <c r="A2240" s="6" t="s">
        <v>5787</v>
      </c>
      <c r="B2240" s="6">
        <v>1.0737881069999999</v>
      </c>
    </row>
    <row r="2241" spans="1:2" ht="15.75" x14ac:dyDescent="0.25">
      <c r="A2241" s="6" t="s">
        <v>5007</v>
      </c>
      <c r="B2241" s="6">
        <v>1.039014128</v>
      </c>
    </row>
    <row r="2242" spans="1:2" ht="15.75" x14ac:dyDescent="0.25">
      <c r="A2242" s="6" t="s">
        <v>1272</v>
      </c>
      <c r="B2242" s="6">
        <v>0.89340108799999995</v>
      </c>
    </row>
    <row r="2243" spans="1:2" ht="15.75" x14ac:dyDescent="0.25">
      <c r="A2243" s="6" t="s">
        <v>4251</v>
      </c>
      <c r="B2243" s="6">
        <v>1.012005373</v>
      </c>
    </row>
    <row r="2244" spans="1:2" ht="15.75" x14ac:dyDescent="0.25">
      <c r="A2244" s="6" t="s">
        <v>4074</v>
      </c>
      <c r="B2244" s="6">
        <v>1.0067158789999999</v>
      </c>
    </row>
    <row r="2245" spans="1:2" ht="15.75" x14ac:dyDescent="0.25">
      <c r="A2245" s="6" t="s">
        <v>3023</v>
      </c>
      <c r="B2245" s="6">
        <v>0.96918991499999996</v>
      </c>
    </row>
    <row r="2246" spans="1:2" ht="15.75" x14ac:dyDescent="0.25">
      <c r="A2246" s="6" t="s">
        <v>4627</v>
      </c>
      <c r="B2246" s="6">
        <v>1.0250364940000001</v>
      </c>
    </row>
    <row r="2247" spans="1:2" ht="15.75" x14ac:dyDescent="0.25">
      <c r="A2247" s="6" t="s">
        <v>7481</v>
      </c>
      <c r="B2247" s="6">
        <v>1.267542092</v>
      </c>
    </row>
    <row r="2248" spans="1:2" ht="15.75" x14ac:dyDescent="0.25">
      <c r="A2248" s="6" t="s">
        <v>4438</v>
      </c>
      <c r="B2248" s="6">
        <v>1.0182168119999999</v>
      </c>
    </row>
    <row r="2249" spans="1:2" ht="15.75" x14ac:dyDescent="0.25">
      <c r="A2249" s="6" t="s">
        <v>2509</v>
      </c>
      <c r="B2249" s="6">
        <v>0.95095316100000005</v>
      </c>
    </row>
    <row r="2250" spans="1:2" ht="15.75" x14ac:dyDescent="0.25">
      <c r="A2250" s="6" t="s">
        <v>6161</v>
      </c>
      <c r="B2250" s="6">
        <v>1.093307681</v>
      </c>
    </row>
    <row r="2251" spans="1:2" ht="15.75" x14ac:dyDescent="0.25">
      <c r="A2251" s="6" t="s">
        <v>2398</v>
      </c>
      <c r="B2251" s="6">
        <v>0.94623031300000005</v>
      </c>
    </row>
    <row r="2252" spans="1:2" ht="15.75" x14ac:dyDescent="0.25">
      <c r="A2252" s="6" t="s">
        <v>5444</v>
      </c>
      <c r="B2252" s="6">
        <v>1.0565579540000001</v>
      </c>
    </row>
    <row r="2253" spans="1:2" ht="15.75" x14ac:dyDescent="0.25">
      <c r="A2253" s="6" t="s">
        <v>2536</v>
      </c>
      <c r="B2253" s="6">
        <v>0.95198626399999997</v>
      </c>
    </row>
    <row r="2254" spans="1:2" ht="15.75" x14ac:dyDescent="0.25">
      <c r="A2254" s="6" t="s">
        <v>5828</v>
      </c>
      <c r="B2254" s="6">
        <v>1.0753480289999999</v>
      </c>
    </row>
    <row r="2255" spans="1:2" ht="15.75" x14ac:dyDescent="0.25">
      <c r="A2255" s="6" t="s">
        <v>2301</v>
      </c>
      <c r="B2255" s="6">
        <v>0.942557329</v>
      </c>
    </row>
    <row r="2256" spans="1:2" ht="15.75" x14ac:dyDescent="0.25">
      <c r="A2256" s="6" t="s">
        <v>5786</v>
      </c>
      <c r="B2256" s="6">
        <v>1.0737466550000001</v>
      </c>
    </row>
    <row r="2257" spans="1:2" ht="15.75" x14ac:dyDescent="0.25">
      <c r="A2257" s="6" t="s">
        <v>6454</v>
      </c>
      <c r="B2257" s="6">
        <v>1.1120779080000001</v>
      </c>
    </row>
    <row r="2258" spans="1:2" ht="15.75" x14ac:dyDescent="0.25">
      <c r="A2258" s="6" t="s">
        <v>5240</v>
      </c>
      <c r="B2258" s="6">
        <v>1.048552841</v>
      </c>
    </row>
    <row r="2259" spans="1:2" ht="15.75" x14ac:dyDescent="0.25">
      <c r="A2259" s="6" t="s">
        <v>5366</v>
      </c>
      <c r="B2259" s="6">
        <v>1.0530977939999999</v>
      </c>
    </row>
    <row r="2260" spans="1:2" ht="15.75" x14ac:dyDescent="0.25">
      <c r="A2260" s="6" t="s">
        <v>4261</v>
      </c>
      <c r="B2260" s="6">
        <v>1.0124192160000001</v>
      </c>
    </row>
    <row r="2261" spans="1:2" ht="15.75" x14ac:dyDescent="0.25">
      <c r="A2261" s="6" t="s">
        <v>3741</v>
      </c>
      <c r="B2261" s="6">
        <v>0.99579622000000001</v>
      </c>
    </row>
    <row r="2262" spans="1:2" ht="15.75" x14ac:dyDescent="0.25">
      <c r="A2262" s="6" t="s">
        <v>2307</v>
      </c>
      <c r="B2262" s="6">
        <v>0.94277835399999999</v>
      </c>
    </row>
    <row r="2263" spans="1:2" ht="15.75" x14ac:dyDescent="0.25">
      <c r="A2263" s="6" t="s">
        <v>7216</v>
      </c>
      <c r="B2263" s="6">
        <v>1.196894415</v>
      </c>
    </row>
    <row r="2264" spans="1:2" ht="15.75" x14ac:dyDescent="0.25">
      <c r="A2264" s="6" t="s">
        <v>5198</v>
      </c>
      <c r="B2264" s="6">
        <v>1.0469096259999999</v>
      </c>
    </row>
    <row r="2265" spans="1:2" ht="15.75" x14ac:dyDescent="0.25">
      <c r="A2265" s="6" t="s">
        <v>6825</v>
      </c>
      <c r="B2265" s="6">
        <v>1.1441881039999999</v>
      </c>
    </row>
    <row r="2266" spans="1:2" ht="15.75" x14ac:dyDescent="0.25">
      <c r="A2266" s="6" t="s">
        <v>7082</v>
      </c>
      <c r="B2266" s="6">
        <v>1.172437824</v>
      </c>
    </row>
    <row r="2267" spans="1:2" ht="15.75" x14ac:dyDescent="0.25">
      <c r="A2267" s="6" t="s">
        <v>6885</v>
      </c>
      <c r="B2267" s="6">
        <v>1.1489868329999999</v>
      </c>
    </row>
    <row r="2268" spans="1:2" ht="15.75" x14ac:dyDescent="0.25">
      <c r="A2268" s="6" t="s">
        <v>2826</v>
      </c>
      <c r="B2268" s="6">
        <v>0.96329615300000004</v>
      </c>
    </row>
    <row r="2269" spans="1:2" ht="15.75" x14ac:dyDescent="0.25">
      <c r="A2269" s="6" t="s">
        <v>3453</v>
      </c>
      <c r="B2269" s="6">
        <v>0.98528900399999997</v>
      </c>
    </row>
    <row r="2270" spans="1:2" ht="15.75" x14ac:dyDescent="0.25">
      <c r="A2270" s="6" t="s">
        <v>2982</v>
      </c>
      <c r="B2270" s="6">
        <v>0.96799687400000001</v>
      </c>
    </row>
    <row r="2271" spans="1:2" ht="15.75" x14ac:dyDescent="0.25">
      <c r="A2271" s="6" t="s">
        <v>853</v>
      </c>
      <c r="B2271" s="6">
        <v>0.85975969600000002</v>
      </c>
    </row>
    <row r="2272" spans="1:2" ht="15.75" x14ac:dyDescent="0.25">
      <c r="A2272" s="6" t="s">
        <v>5760</v>
      </c>
      <c r="B2272" s="6">
        <v>1.0722189740000001</v>
      </c>
    </row>
    <row r="2273" spans="1:2" ht="15.75" x14ac:dyDescent="0.25">
      <c r="A2273" s="6" t="s">
        <v>324</v>
      </c>
      <c r="B2273" s="6">
        <v>0.74723126200000001</v>
      </c>
    </row>
    <row r="2274" spans="1:2" ht="15.75" x14ac:dyDescent="0.25">
      <c r="A2274" s="6" t="s">
        <v>7104</v>
      </c>
      <c r="B2274" s="6">
        <v>1.175397987</v>
      </c>
    </row>
    <row r="2275" spans="1:2" ht="15.75" x14ac:dyDescent="0.25">
      <c r="A2275" s="6" t="s">
        <v>613</v>
      </c>
      <c r="B2275" s="6">
        <v>0.82920551200000003</v>
      </c>
    </row>
    <row r="2276" spans="1:2" ht="15.75" x14ac:dyDescent="0.25">
      <c r="A2276" s="6" t="s">
        <v>3899</v>
      </c>
      <c r="B2276" s="6">
        <v>1.000718762</v>
      </c>
    </row>
    <row r="2277" spans="1:2" ht="15.75" x14ac:dyDescent="0.25">
      <c r="A2277" s="6" t="s">
        <v>1075</v>
      </c>
      <c r="B2277" s="6">
        <v>0.87956928300000004</v>
      </c>
    </row>
    <row r="2278" spans="1:2" ht="15.75" x14ac:dyDescent="0.25">
      <c r="A2278" s="6" t="s">
        <v>2284</v>
      </c>
      <c r="B2278" s="6">
        <v>0.94192257199999996</v>
      </c>
    </row>
    <row r="2279" spans="1:2" ht="15.75" x14ac:dyDescent="0.25">
      <c r="A2279" s="6" t="s">
        <v>6754</v>
      </c>
      <c r="B2279" s="6">
        <v>1.1363697100000001</v>
      </c>
    </row>
    <row r="2280" spans="1:2" ht="15.75" x14ac:dyDescent="0.25">
      <c r="A2280" s="6" t="s">
        <v>5846</v>
      </c>
      <c r="B2280" s="6">
        <v>1.076429656</v>
      </c>
    </row>
    <row r="2281" spans="1:2" ht="15.75" x14ac:dyDescent="0.25">
      <c r="A2281" s="6" t="s">
        <v>6197</v>
      </c>
      <c r="B2281" s="6">
        <v>1.0958401659999999</v>
      </c>
    </row>
    <row r="2282" spans="1:2" ht="15.75" x14ac:dyDescent="0.25">
      <c r="A2282" s="6" t="s">
        <v>6739</v>
      </c>
      <c r="B2282" s="6">
        <v>1.1346723620000001</v>
      </c>
    </row>
    <row r="2283" spans="1:2" ht="15.75" x14ac:dyDescent="0.25">
      <c r="A2283" s="6" t="s">
        <v>6274</v>
      </c>
      <c r="B2283" s="6">
        <v>1.100722245</v>
      </c>
    </row>
    <row r="2284" spans="1:2" ht="15.75" x14ac:dyDescent="0.25">
      <c r="A2284" s="6" t="s">
        <v>6946</v>
      </c>
      <c r="B2284" s="6">
        <v>1.1543010359999999</v>
      </c>
    </row>
    <row r="2285" spans="1:2" ht="15.75" x14ac:dyDescent="0.25">
      <c r="A2285" s="6" t="s">
        <v>6066</v>
      </c>
      <c r="B2285" s="6">
        <v>1.0874309150000001</v>
      </c>
    </row>
    <row r="2286" spans="1:2" ht="15.75" x14ac:dyDescent="0.25">
      <c r="A2286" s="6" t="s">
        <v>6673</v>
      </c>
      <c r="B2286" s="6">
        <v>1.128655352</v>
      </c>
    </row>
    <row r="2287" spans="1:2" ht="15.75" x14ac:dyDescent="0.25">
      <c r="A2287" s="6" t="s">
        <v>6818</v>
      </c>
      <c r="B2287" s="6">
        <v>1.1436229710000001</v>
      </c>
    </row>
    <row r="2288" spans="1:2" ht="15.75" x14ac:dyDescent="0.25">
      <c r="A2288" s="6" t="s">
        <v>6231</v>
      </c>
      <c r="B2288" s="6">
        <v>1.0981650599999999</v>
      </c>
    </row>
    <row r="2289" spans="1:2" ht="15.75" x14ac:dyDescent="0.25">
      <c r="A2289" s="6" t="s">
        <v>6404</v>
      </c>
      <c r="B2289" s="6">
        <v>1.1093768500000001</v>
      </c>
    </row>
    <row r="2290" spans="1:2" ht="15.75" x14ac:dyDescent="0.25">
      <c r="A2290" s="6" t="s">
        <v>5614</v>
      </c>
      <c r="B2290" s="6">
        <v>1.0649888219999999</v>
      </c>
    </row>
    <row r="2291" spans="1:2" ht="15.75" x14ac:dyDescent="0.25">
      <c r="A2291" s="6" t="s">
        <v>6516</v>
      </c>
      <c r="B2291" s="6">
        <v>1.1156717629999999</v>
      </c>
    </row>
    <row r="2292" spans="1:2" ht="15.75" x14ac:dyDescent="0.25">
      <c r="A2292" s="6" t="s">
        <v>6763</v>
      </c>
      <c r="B2292" s="6">
        <v>1.137803516</v>
      </c>
    </row>
    <row r="2293" spans="1:2" ht="15.75" x14ac:dyDescent="0.25">
      <c r="A2293" s="6" t="s">
        <v>6892</v>
      </c>
      <c r="B2293" s="6">
        <v>1.149764132</v>
      </c>
    </row>
    <row r="2294" spans="1:2" ht="15.75" x14ac:dyDescent="0.25">
      <c r="A2294" s="6" t="s">
        <v>3119</v>
      </c>
      <c r="B2294" s="6">
        <v>0.97237205100000002</v>
      </c>
    </row>
    <row r="2295" spans="1:2" ht="15.75" x14ac:dyDescent="0.25">
      <c r="A2295" s="6" t="s">
        <v>6607</v>
      </c>
      <c r="B2295" s="6">
        <v>1.1227170639999999</v>
      </c>
    </row>
    <row r="2296" spans="1:2" ht="15.75" x14ac:dyDescent="0.25">
      <c r="A2296" s="6" t="s">
        <v>6453</v>
      </c>
      <c r="B2296" s="6">
        <v>1.112069827</v>
      </c>
    </row>
    <row r="2297" spans="1:2" ht="15.75" x14ac:dyDescent="0.25">
      <c r="A2297" s="6" t="s">
        <v>6271</v>
      </c>
      <c r="B2297" s="6">
        <v>1.1004608760000001</v>
      </c>
    </row>
    <row r="2298" spans="1:2" ht="15.75" x14ac:dyDescent="0.25">
      <c r="A2298" s="6" t="s">
        <v>6296</v>
      </c>
      <c r="B2298" s="6">
        <v>1.101745346</v>
      </c>
    </row>
    <row r="2299" spans="1:2" ht="15.75" x14ac:dyDescent="0.25">
      <c r="A2299" s="6" t="s">
        <v>6175</v>
      </c>
      <c r="B2299" s="6">
        <v>1.0942049949999999</v>
      </c>
    </row>
    <row r="2300" spans="1:2" ht="15.75" x14ac:dyDescent="0.25">
      <c r="A2300" s="6" t="s">
        <v>5987</v>
      </c>
      <c r="B2300" s="6">
        <v>1.0833413940000001</v>
      </c>
    </row>
    <row r="2301" spans="1:2" ht="15.75" x14ac:dyDescent="0.25">
      <c r="A2301" s="6" t="s">
        <v>6556</v>
      </c>
      <c r="B2301" s="6">
        <v>1.1192251010000001</v>
      </c>
    </row>
    <row r="2302" spans="1:2" ht="15.75" x14ac:dyDescent="0.25">
      <c r="A2302" s="6" t="s">
        <v>6403</v>
      </c>
      <c r="B2302" s="6">
        <v>1.109263339</v>
      </c>
    </row>
    <row r="2303" spans="1:2" ht="15.75" x14ac:dyDescent="0.25">
      <c r="A2303" s="6" t="s">
        <v>7036</v>
      </c>
      <c r="B2303" s="6">
        <v>1.166534205</v>
      </c>
    </row>
    <row r="2304" spans="1:2" ht="15.75" x14ac:dyDescent="0.25">
      <c r="A2304" s="6" t="s">
        <v>3747</v>
      </c>
      <c r="B2304" s="6">
        <v>0.99604600399999998</v>
      </c>
    </row>
    <row r="2305" spans="1:2" ht="15.75" x14ac:dyDescent="0.25">
      <c r="A2305" s="6" t="s">
        <v>4687</v>
      </c>
      <c r="B2305" s="6">
        <v>1.027090665</v>
      </c>
    </row>
    <row r="2306" spans="1:2" ht="15.75" x14ac:dyDescent="0.25">
      <c r="A2306" s="6" t="s">
        <v>4025</v>
      </c>
      <c r="B2306" s="6">
        <v>1.004975307</v>
      </c>
    </row>
    <row r="2307" spans="1:2" ht="15.75" x14ac:dyDescent="0.25">
      <c r="A2307" s="6" t="s">
        <v>5283</v>
      </c>
      <c r="B2307" s="6">
        <v>1.0499449569999999</v>
      </c>
    </row>
    <row r="2308" spans="1:2" ht="15.75" x14ac:dyDescent="0.25">
      <c r="A2308" s="6" t="s">
        <v>2265</v>
      </c>
      <c r="B2308" s="6">
        <v>0.94102776899999996</v>
      </c>
    </row>
    <row r="2309" spans="1:2" ht="15.75" x14ac:dyDescent="0.25">
      <c r="A2309" s="6" t="s">
        <v>7374</v>
      </c>
      <c r="B2309" s="6">
        <v>1.226759038</v>
      </c>
    </row>
    <row r="2310" spans="1:2" ht="15.75" x14ac:dyDescent="0.25">
      <c r="A2310" s="6" t="s">
        <v>397</v>
      </c>
      <c r="B2310" s="6">
        <v>0.78057821599999999</v>
      </c>
    </row>
    <row r="2311" spans="1:2" ht="15.75" x14ac:dyDescent="0.25">
      <c r="A2311" s="6" t="s">
        <v>6841</v>
      </c>
      <c r="B2311" s="6">
        <v>1.145535685</v>
      </c>
    </row>
    <row r="2312" spans="1:2" ht="15.75" x14ac:dyDescent="0.25">
      <c r="A2312" s="6" t="s">
        <v>1799</v>
      </c>
      <c r="B2312" s="6">
        <v>0.92113542199999998</v>
      </c>
    </row>
    <row r="2313" spans="1:2" ht="15.75" x14ac:dyDescent="0.25">
      <c r="A2313" s="6" t="s">
        <v>1952</v>
      </c>
      <c r="B2313" s="6">
        <v>0.92782752999999996</v>
      </c>
    </row>
    <row r="2314" spans="1:2" ht="15.75" x14ac:dyDescent="0.25">
      <c r="A2314" s="6" t="s">
        <v>4837</v>
      </c>
      <c r="B2314" s="6">
        <v>1.032849908</v>
      </c>
    </row>
    <row r="2315" spans="1:2" ht="15.75" x14ac:dyDescent="0.25">
      <c r="A2315" s="6" t="s">
        <v>4674</v>
      </c>
      <c r="B2315" s="6">
        <v>1.026569549</v>
      </c>
    </row>
    <row r="2316" spans="1:2" ht="15.75" x14ac:dyDescent="0.25">
      <c r="A2316" s="6" t="s">
        <v>224</v>
      </c>
      <c r="B2316" s="6">
        <v>0.66903192099999997</v>
      </c>
    </row>
    <row r="2317" spans="1:2" ht="15.75" x14ac:dyDescent="0.25">
      <c r="A2317" s="6" t="s">
        <v>4650</v>
      </c>
      <c r="B2317" s="6">
        <v>1.0258042469999999</v>
      </c>
    </row>
    <row r="2318" spans="1:2" ht="15.75" x14ac:dyDescent="0.25">
      <c r="A2318" s="6" t="s">
        <v>575</v>
      </c>
      <c r="B2318" s="6">
        <v>0.82266957699999999</v>
      </c>
    </row>
    <row r="2319" spans="1:2" ht="15.75" x14ac:dyDescent="0.25">
      <c r="A2319" s="6" t="s">
        <v>5624</v>
      </c>
      <c r="B2319" s="6">
        <v>1.065722737</v>
      </c>
    </row>
    <row r="2320" spans="1:2" ht="15.75" x14ac:dyDescent="0.25">
      <c r="A2320" s="6" t="s">
        <v>2295</v>
      </c>
      <c r="B2320" s="6">
        <v>0.94233246500000001</v>
      </c>
    </row>
    <row r="2321" spans="1:2" ht="15.75" x14ac:dyDescent="0.25">
      <c r="A2321" s="6" t="s">
        <v>5532</v>
      </c>
      <c r="B2321" s="6">
        <v>1.0614070470000001</v>
      </c>
    </row>
    <row r="2322" spans="1:2" ht="15.75" x14ac:dyDescent="0.25">
      <c r="A2322" s="6" t="s">
        <v>2108</v>
      </c>
      <c r="B2322" s="6">
        <v>0.93525891000000005</v>
      </c>
    </row>
    <row r="2323" spans="1:2" ht="15.75" x14ac:dyDescent="0.25">
      <c r="A2323" s="6" t="s">
        <v>3817</v>
      </c>
      <c r="B2323" s="6">
        <v>0.99804127600000003</v>
      </c>
    </row>
    <row r="2324" spans="1:2" ht="15.75" x14ac:dyDescent="0.25">
      <c r="A2324" s="6" t="s">
        <v>1928</v>
      </c>
      <c r="B2324" s="6">
        <v>0.92689728299999996</v>
      </c>
    </row>
    <row r="2325" spans="1:2" ht="15.75" x14ac:dyDescent="0.25">
      <c r="A2325" s="6" t="s">
        <v>1387</v>
      </c>
      <c r="B2325" s="6">
        <v>0.89933576100000001</v>
      </c>
    </row>
    <row r="2326" spans="1:2" ht="15.75" x14ac:dyDescent="0.25">
      <c r="A2326" s="6" t="s">
        <v>6756</v>
      </c>
      <c r="B2326" s="6">
        <v>1.1364763840000001</v>
      </c>
    </row>
    <row r="2327" spans="1:2" ht="15.75" x14ac:dyDescent="0.25">
      <c r="A2327" s="6" t="s">
        <v>2650</v>
      </c>
      <c r="B2327" s="6">
        <v>0.95651428100000002</v>
      </c>
    </row>
    <row r="2328" spans="1:2" ht="15.75" x14ac:dyDescent="0.25">
      <c r="A2328" s="6" t="s">
        <v>7153</v>
      </c>
      <c r="B2328" s="6">
        <v>1.1833155129999999</v>
      </c>
    </row>
    <row r="2329" spans="1:2" ht="15.75" x14ac:dyDescent="0.25">
      <c r="A2329" s="6" t="s">
        <v>5705</v>
      </c>
      <c r="B2329" s="6">
        <v>1.0691443190000001</v>
      </c>
    </row>
    <row r="2330" spans="1:2" ht="15.75" x14ac:dyDescent="0.25">
      <c r="A2330" s="6" t="s">
        <v>2764</v>
      </c>
      <c r="B2330" s="6">
        <v>0.96098606499999994</v>
      </c>
    </row>
    <row r="2331" spans="1:2" ht="15.75" x14ac:dyDescent="0.25">
      <c r="A2331" s="6" t="s">
        <v>1426</v>
      </c>
      <c r="B2331" s="6">
        <v>0.90116608099999995</v>
      </c>
    </row>
    <row r="2332" spans="1:2" ht="15.75" x14ac:dyDescent="0.25">
      <c r="A2332" s="6" t="s">
        <v>798</v>
      </c>
      <c r="B2332" s="6">
        <v>0.85503643200000001</v>
      </c>
    </row>
    <row r="2333" spans="1:2" ht="15.75" x14ac:dyDescent="0.25">
      <c r="A2333" s="6" t="s">
        <v>413</v>
      </c>
      <c r="B2333" s="6">
        <v>0.78849576499999996</v>
      </c>
    </row>
    <row r="2334" spans="1:2" ht="15.75" x14ac:dyDescent="0.25">
      <c r="A2334" s="6" t="s">
        <v>911</v>
      </c>
      <c r="B2334" s="6">
        <v>0.865039322</v>
      </c>
    </row>
    <row r="2335" spans="1:2" ht="15.75" x14ac:dyDescent="0.25">
      <c r="A2335" s="6" t="s">
        <v>3818</v>
      </c>
      <c r="B2335" s="6">
        <v>0.99805146899999997</v>
      </c>
    </row>
    <row r="2336" spans="1:2" ht="15.75" x14ac:dyDescent="0.25">
      <c r="A2336" s="6" t="s">
        <v>7443</v>
      </c>
      <c r="B2336" s="6">
        <v>1.2524258079999999</v>
      </c>
    </row>
    <row r="2337" spans="1:2" ht="15.75" x14ac:dyDescent="0.25">
      <c r="A2337" s="6" t="s">
        <v>3493</v>
      </c>
      <c r="B2337" s="6">
        <v>0.98668545500000004</v>
      </c>
    </row>
    <row r="2338" spans="1:2" ht="15.75" x14ac:dyDescent="0.25">
      <c r="A2338" s="6" t="s">
        <v>2608</v>
      </c>
      <c r="B2338" s="6">
        <v>0.95481475599999999</v>
      </c>
    </row>
    <row r="2339" spans="1:2" ht="15.75" x14ac:dyDescent="0.25">
      <c r="A2339" s="6" t="s">
        <v>1971</v>
      </c>
      <c r="B2339" s="6">
        <v>0.92880752</v>
      </c>
    </row>
    <row r="2340" spans="1:2" ht="15.75" x14ac:dyDescent="0.25">
      <c r="A2340" s="6" t="s">
        <v>505</v>
      </c>
      <c r="B2340" s="6">
        <v>0.81164177900000001</v>
      </c>
    </row>
    <row r="2341" spans="1:2" ht="15.75" x14ac:dyDescent="0.25">
      <c r="A2341" s="6" t="s">
        <v>302</v>
      </c>
      <c r="B2341" s="6">
        <v>0.73657461800000001</v>
      </c>
    </row>
    <row r="2342" spans="1:2" ht="15.75" x14ac:dyDescent="0.25">
      <c r="A2342" s="6" t="s">
        <v>1949</v>
      </c>
      <c r="B2342" s="6">
        <v>0.92772175899999998</v>
      </c>
    </row>
    <row r="2343" spans="1:2" ht="15.75" x14ac:dyDescent="0.25">
      <c r="A2343" s="6" t="s">
        <v>1742</v>
      </c>
      <c r="B2343" s="6">
        <v>1.0316749489999999</v>
      </c>
    </row>
    <row r="2344" spans="1:2" ht="15.75" x14ac:dyDescent="0.25">
      <c r="A2344" s="6" t="s">
        <v>642</v>
      </c>
      <c r="B2344" s="6">
        <v>0.832931753</v>
      </c>
    </row>
    <row r="2345" spans="1:2" ht="15.75" x14ac:dyDescent="0.25">
      <c r="A2345" s="6" t="s">
        <v>1765</v>
      </c>
      <c r="B2345" s="6">
        <v>0.91948602199999996</v>
      </c>
    </row>
    <row r="2346" spans="1:2" ht="15.75" x14ac:dyDescent="0.25">
      <c r="A2346" s="6" t="s">
        <v>6581</v>
      </c>
      <c r="B2346" s="6">
        <v>1.121222296</v>
      </c>
    </row>
    <row r="2347" spans="1:2" ht="15.75" x14ac:dyDescent="0.25">
      <c r="A2347" s="6" t="s">
        <v>654</v>
      </c>
      <c r="B2347" s="6">
        <v>0.83433410900000005</v>
      </c>
    </row>
    <row r="2348" spans="1:2" ht="15.75" x14ac:dyDescent="0.25">
      <c r="A2348" s="6" t="s">
        <v>2078</v>
      </c>
      <c r="B2348" s="6">
        <v>0.93377043100000001</v>
      </c>
    </row>
    <row r="2349" spans="1:2" ht="15.75" x14ac:dyDescent="0.25">
      <c r="A2349" s="6" t="s">
        <v>297</v>
      </c>
      <c r="B2349" s="6">
        <v>0.73261399599999999</v>
      </c>
    </row>
    <row r="2350" spans="1:2" ht="15.75" x14ac:dyDescent="0.25">
      <c r="A2350" s="6" t="s">
        <v>6326</v>
      </c>
      <c r="B2350" s="6">
        <v>1.103507891</v>
      </c>
    </row>
    <row r="2351" spans="1:2" ht="15.75" x14ac:dyDescent="0.25">
      <c r="A2351" s="6" t="s">
        <v>1650</v>
      </c>
      <c r="B2351" s="6">
        <v>0.91355988200000005</v>
      </c>
    </row>
    <row r="2352" spans="1:2" ht="15.75" x14ac:dyDescent="0.25">
      <c r="A2352" s="6" t="s">
        <v>2587</v>
      </c>
      <c r="B2352" s="6">
        <v>0.95391995299999999</v>
      </c>
    </row>
    <row r="2353" spans="1:2" ht="15.75" x14ac:dyDescent="0.25">
      <c r="A2353" s="6" t="s">
        <v>6940</v>
      </c>
      <c r="B2353" s="6">
        <v>1.1539612459999999</v>
      </c>
    </row>
    <row r="2354" spans="1:2" ht="15.75" x14ac:dyDescent="0.25">
      <c r="A2354" s="6" t="s">
        <v>2723</v>
      </c>
      <c r="B2354" s="6">
        <v>0.95931898199999999</v>
      </c>
    </row>
    <row r="2355" spans="1:2" ht="15.75" x14ac:dyDescent="0.25">
      <c r="A2355" s="6" t="s">
        <v>4266</v>
      </c>
      <c r="B2355" s="6">
        <v>1.012591469</v>
      </c>
    </row>
    <row r="2356" spans="1:2" ht="15.75" x14ac:dyDescent="0.25">
      <c r="A2356" s="6" t="s">
        <v>1448</v>
      </c>
      <c r="B2356" s="6">
        <v>0.90242050500000004</v>
      </c>
    </row>
    <row r="2357" spans="1:2" ht="15.75" x14ac:dyDescent="0.25">
      <c r="A2357" s="6" t="s">
        <v>5286</v>
      </c>
      <c r="B2357" s="6">
        <v>1.049992952</v>
      </c>
    </row>
    <row r="2358" spans="1:2" ht="15.75" x14ac:dyDescent="0.25">
      <c r="A2358" s="6" t="s">
        <v>2259</v>
      </c>
      <c r="B2358" s="6">
        <v>0.94089982800000005</v>
      </c>
    </row>
    <row r="2359" spans="1:2" ht="15.75" x14ac:dyDescent="0.25">
      <c r="A2359" s="6" t="s">
        <v>752</v>
      </c>
      <c r="B2359" s="6">
        <v>0.84949588700000001</v>
      </c>
    </row>
    <row r="2360" spans="1:2" ht="15.75" x14ac:dyDescent="0.25">
      <c r="A2360" s="6" t="s">
        <v>4949</v>
      </c>
      <c r="B2360" s="6">
        <v>1.037098187</v>
      </c>
    </row>
    <row r="2361" spans="1:2" ht="15.75" x14ac:dyDescent="0.25">
      <c r="A2361" s="6" t="s">
        <v>3343</v>
      </c>
      <c r="B2361" s="6">
        <v>0.98120436700000002</v>
      </c>
    </row>
    <row r="2362" spans="1:2" ht="15.75" x14ac:dyDescent="0.25">
      <c r="A2362" s="6" t="s">
        <v>5371</v>
      </c>
      <c r="B2362" s="6">
        <v>1.053512225</v>
      </c>
    </row>
    <row r="2363" spans="1:2" ht="15.75" x14ac:dyDescent="0.25">
      <c r="A2363" s="6" t="s">
        <v>1137</v>
      </c>
      <c r="B2363" s="6">
        <v>0.88479399999999997</v>
      </c>
    </row>
    <row r="2364" spans="1:2" ht="15.75" x14ac:dyDescent="0.25">
      <c r="A2364" s="6" t="s">
        <v>4103</v>
      </c>
      <c r="B2364" s="6">
        <v>1.0074135829999999</v>
      </c>
    </row>
    <row r="2365" spans="1:2" ht="15.75" x14ac:dyDescent="0.25">
      <c r="A2365" s="6" t="s">
        <v>3255</v>
      </c>
      <c r="B2365" s="6">
        <v>0.97824677000000004</v>
      </c>
    </row>
    <row r="2366" spans="1:2" ht="15.75" x14ac:dyDescent="0.25">
      <c r="A2366" s="6" t="s">
        <v>966</v>
      </c>
      <c r="B2366" s="6">
        <v>0.86932669699999998</v>
      </c>
    </row>
    <row r="2367" spans="1:2" ht="15.75" x14ac:dyDescent="0.25">
      <c r="A2367" s="6" t="s">
        <v>4409</v>
      </c>
      <c r="B2367" s="6">
        <v>1.017193786</v>
      </c>
    </row>
    <row r="2368" spans="1:2" ht="15.75" x14ac:dyDescent="0.25">
      <c r="A2368" s="6" t="s">
        <v>924</v>
      </c>
      <c r="B2368" s="6">
        <v>0.86603959600000002</v>
      </c>
    </row>
    <row r="2369" spans="1:2" ht="15.75" x14ac:dyDescent="0.25">
      <c r="A2369" s="6" t="s">
        <v>454</v>
      </c>
      <c r="B2369" s="6">
        <v>0.80068723100000005</v>
      </c>
    </row>
    <row r="2370" spans="1:2" ht="15.75" x14ac:dyDescent="0.25">
      <c r="A2370" s="6" t="s">
        <v>6942</v>
      </c>
      <c r="B2370" s="6">
        <v>1.153975964</v>
      </c>
    </row>
    <row r="2371" spans="1:2" ht="15.75" x14ac:dyDescent="0.25">
      <c r="A2371" s="6" t="s">
        <v>1736</v>
      </c>
      <c r="B2371" s="6">
        <v>0.91822778900000002</v>
      </c>
    </row>
    <row r="2372" spans="1:2" ht="15.75" x14ac:dyDescent="0.25">
      <c r="A2372" s="6" t="s">
        <v>7411</v>
      </c>
      <c r="B2372" s="6">
        <v>1.239330214</v>
      </c>
    </row>
    <row r="2373" spans="1:2" ht="15.75" x14ac:dyDescent="0.25">
      <c r="A2373" s="6" t="s">
        <v>998</v>
      </c>
      <c r="B2373" s="6">
        <v>0.87236433899999999</v>
      </c>
    </row>
    <row r="2374" spans="1:2" ht="15.75" x14ac:dyDescent="0.25">
      <c r="A2374" s="6" t="s">
        <v>1653</v>
      </c>
      <c r="B2374" s="6">
        <v>0.91371002499999998</v>
      </c>
    </row>
    <row r="2375" spans="1:2" ht="15.75" x14ac:dyDescent="0.25">
      <c r="A2375" s="6" t="s">
        <v>1407</v>
      </c>
      <c r="B2375" s="6">
        <v>0.90026696900000003</v>
      </c>
    </row>
    <row r="2376" spans="1:2" ht="15.75" x14ac:dyDescent="0.25">
      <c r="A2376" s="6" t="s">
        <v>6216</v>
      </c>
      <c r="B2376" s="6">
        <v>1.0970856710000001</v>
      </c>
    </row>
    <row r="2377" spans="1:2" ht="15.75" x14ac:dyDescent="0.25">
      <c r="A2377" s="6" t="s">
        <v>7490</v>
      </c>
      <c r="B2377" s="6">
        <v>1.271140481</v>
      </c>
    </row>
    <row r="2378" spans="1:2" ht="15.75" x14ac:dyDescent="0.25">
      <c r="A2378" s="6" t="s">
        <v>1002</v>
      </c>
      <c r="B2378" s="6">
        <v>0.87261120299999995</v>
      </c>
    </row>
    <row r="2379" spans="1:2" ht="15.75" x14ac:dyDescent="0.25">
      <c r="A2379" s="6" t="s">
        <v>2919</v>
      </c>
      <c r="B2379" s="6">
        <v>0.96633029000000004</v>
      </c>
    </row>
    <row r="2380" spans="1:2" ht="15.75" x14ac:dyDescent="0.25">
      <c r="A2380" s="6" t="s">
        <v>561</v>
      </c>
      <c r="B2380" s="6">
        <v>0.82062345999999997</v>
      </c>
    </row>
    <row r="2381" spans="1:2" ht="15.75" x14ac:dyDescent="0.25">
      <c r="A2381" s="6" t="s">
        <v>3623</v>
      </c>
      <c r="B2381" s="6">
        <v>0.99113594999999999</v>
      </c>
    </row>
    <row r="2382" spans="1:2" ht="15.75" x14ac:dyDescent="0.25">
      <c r="A2382" s="6" t="s">
        <v>2646</v>
      </c>
      <c r="B2382" s="6">
        <v>0.95642074099999996</v>
      </c>
    </row>
    <row r="2383" spans="1:2" ht="15.75" x14ac:dyDescent="0.25">
      <c r="A2383" s="6" t="s">
        <v>1468</v>
      </c>
      <c r="B2383" s="6">
        <v>0.90332866599999995</v>
      </c>
    </row>
    <row r="2384" spans="1:2" ht="15.75" x14ac:dyDescent="0.25">
      <c r="A2384" s="6" t="s">
        <v>3605</v>
      </c>
      <c r="B2384" s="6">
        <v>0.99027802899999995</v>
      </c>
    </row>
    <row r="2385" spans="1:2" ht="15.75" x14ac:dyDescent="0.25">
      <c r="A2385" s="6" t="s">
        <v>1275</v>
      </c>
      <c r="B2385" s="6">
        <v>0.89364544599999995</v>
      </c>
    </row>
    <row r="2386" spans="1:2" ht="15.75" x14ac:dyDescent="0.25">
      <c r="A2386" s="6" t="s">
        <v>3933</v>
      </c>
      <c r="B2386" s="6">
        <v>1.00208242</v>
      </c>
    </row>
    <row r="2387" spans="1:2" ht="15.75" x14ac:dyDescent="0.25">
      <c r="A2387" s="6" t="s">
        <v>3952</v>
      </c>
      <c r="B2387" s="6">
        <v>1.0026580700000001</v>
      </c>
    </row>
    <row r="2388" spans="1:2" ht="15.75" x14ac:dyDescent="0.25">
      <c r="A2388" s="6" t="s">
        <v>331</v>
      </c>
      <c r="B2388" s="6">
        <v>0.74936075400000002</v>
      </c>
    </row>
    <row r="2389" spans="1:2" ht="15.75" x14ac:dyDescent="0.25">
      <c r="A2389" s="6" t="s">
        <v>1622</v>
      </c>
      <c r="B2389" s="6">
        <v>0.91184125000000005</v>
      </c>
    </row>
    <row r="2390" spans="1:2" ht="15.75" x14ac:dyDescent="0.25">
      <c r="A2390" s="6" t="s">
        <v>3974</v>
      </c>
      <c r="B2390" s="6">
        <v>1.0032291179999999</v>
      </c>
    </row>
    <row r="2391" spans="1:2" ht="15.75" x14ac:dyDescent="0.25">
      <c r="A2391" s="6" t="s">
        <v>315</v>
      </c>
      <c r="B2391" s="6">
        <v>0.74349007700000003</v>
      </c>
    </row>
    <row r="2392" spans="1:2" ht="15.75" x14ac:dyDescent="0.25">
      <c r="A2392" s="6" t="s">
        <v>3920</v>
      </c>
      <c r="B2392" s="6">
        <v>1.0016500589999999</v>
      </c>
    </row>
    <row r="2393" spans="1:2" ht="15.75" x14ac:dyDescent="0.25">
      <c r="A2393" s="6" t="s">
        <v>4618</v>
      </c>
      <c r="B2393" s="6">
        <v>1.0246430010000001</v>
      </c>
    </row>
    <row r="2394" spans="1:2" ht="15.75" x14ac:dyDescent="0.25">
      <c r="A2394" s="6" t="s">
        <v>3652</v>
      </c>
      <c r="B2394" s="6">
        <v>0.99218086900000002</v>
      </c>
    </row>
    <row r="2395" spans="1:2" ht="15.75" x14ac:dyDescent="0.25">
      <c r="A2395" s="6" t="s">
        <v>3846</v>
      </c>
      <c r="B2395" s="6">
        <v>0.99886023700000004</v>
      </c>
    </row>
    <row r="2396" spans="1:2" ht="15.75" x14ac:dyDescent="0.25">
      <c r="A2396" s="6" t="s">
        <v>1806</v>
      </c>
      <c r="B2396" s="6">
        <v>0.921424668</v>
      </c>
    </row>
    <row r="2397" spans="1:2" ht="15.75" x14ac:dyDescent="0.25">
      <c r="A2397" s="6" t="s">
        <v>185</v>
      </c>
      <c r="B2397" s="6">
        <v>0.58454976000000003</v>
      </c>
    </row>
    <row r="2398" spans="1:2" ht="15.75" x14ac:dyDescent="0.25">
      <c r="A2398" s="6" t="s">
        <v>5704</v>
      </c>
      <c r="B2398" s="6">
        <v>1.069073967</v>
      </c>
    </row>
    <row r="2399" spans="1:2" ht="15.75" x14ac:dyDescent="0.25">
      <c r="A2399" s="6" t="s">
        <v>4691</v>
      </c>
      <c r="B2399" s="6">
        <v>1.027186441</v>
      </c>
    </row>
    <row r="2400" spans="1:2" ht="15.75" x14ac:dyDescent="0.25">
      <c r="A2400" s="6" t="s">
        <v>3340</v>
      </c>
      <c r="B2400" s="6">
        <v>0.98115401000000002</v>
      </c>
    </row>
    <row r="2401" spans="1:2" ht="15.75" x14ac:dyDescent="0.25">
      <c r="A2401" s="6" t="s">
        <v>3313</v>
      </c>
      <c r="B2401" s="6">
        <v>0.98026627300000002</v>
      </c>
    </row>
    <row r="2402" spans="1:2" ht="15.75" x14ac:dyDescent="0.25">
      <c r="A2402" s="6" t="s">
        <v>400</v>
      </c>
      <c r="B2402" s="6">
        <v>0.78234604200000002</v>
      </c>
    </row>
    <row r="2403" spans="1:2" ht="15.75" x14ac:dyDescent="0.25">
      <c r="A2403" s="6" t="s">
        <v>850</v>
      </c>
      <c r="B2403" s="6">
        <v>0.85966070100000003</v>
      </c>
    </row>
    <row r="2404" spans="1:2" ht="15.75" x14ac:dyDescent="0.25">
      <c r="A2404" s="6" t="s">
        <v>1541</v>
      </c>
      <c r="B2404" s="6">
        <v>0.90791904999999995</v>
      </c>
    </row>
    <row r="2405" spans="1:2" ht="15.75" x14ac:dyDescent="0.25">
      <c r="A2405" s="6" t="s">
        <v>1888</v>
      </c>
      <c r="B2405" s="6">
        <v>0.92489014000000003</v>
      </c>
    </row>
    <row r="2406" spans="1:2" ht="15.75" x14ac:dyDescent="0.25">
      <c r="A2406" s="6" t="s">
        <v>1003</v>
      </c>
      <c r="B2406" s="6">
        <v>0.87263920800000006</v>
      </c>
    </row>
    <row r="2407" spans="1:2" ht="15.75" x14ac:dyDescent="0.25">
      <c r="A2407" s="6" t="s">
        <v>5943</v>
      </c>
      <c r="B2407" s="6">
        <v>1.0805338360000001</v>
      </c>
    </row>
    <row r="2408" spans="1:2" ht="15.75" x14ac:dyDescent="0.25">
      <c r="A2408" s="6" t="s">
        <v>1966</v>
      </c>
      <c r="B2408" s="6">
        <v>0.92861645800000003</v>
      </c>
    </row>
    <row r="2409" spans="1:2" ht="15.75" x14ac:dyDescent="0.25">
      <c r="A2409" s="6" t="s">
        <v>1525</v>
      </c>
      <c r="B2409" s="6">
        <v>0.90694638100000002</v>
      </c>
    </row>
    <row r="2410" spans="1:2" ht="15.75" x14ac:dyDescent="0.25">
      <c r="A2410" s="6" t="s">
        <v>1890</v>
      </c>
      <c r="B2410" s="6">
        <v>0.92507733400000003</v>
      </c>
    </row>
    <row r="2411" spans="1:2" ht="15.75" x14ac:dyDescent="0.25">
      <c r="A2411" s="6" t="s">
        <v>2474</v>
      </c>
      <c r="B2411" s="6">
        <v>0.94926223700000001</v>
      </c>
    </row>
    <row r="2412" spans="1:2" ht="15.75" x14ac:dyDescent="0.25">
      <c r="A2412" s="6" t="s">
        <v>2699</v>
      </c>
      <c r="B2412" s="6">
        <v>0.95827554999999998</v>
      </c>
    </row>
    <row r="2413" spans="1:2" ht="15.75" x14ac:dyDescent="0.25">
      <c r="A2413" s="6" t="s">
        <v>2463</v>
      </c>
      <c r="B2413" s="6">
        <v>0.94881778100000003</v>
      </c>
    </row>
    <row r="2414" spans="1:2" ht="15.75" x14ac:dyDescent="0.25">
      <c r="A2414" s="6" t="s">
        <v>5412</v>
      </c>
      <c r="B2414" s="6">
        <v>1.055113857</v>
      </c>
    </row>
    <row r="2415" spans="1:2" ht="15.75" x14ac:dyDescent="0.25">
      <c r="A2415" s="6" t="s">
        <v>1642</v>
      </c>
      <c r="B2415" s="6">
        <v>0.912900657</v>
      </c>
    </row>
    <row r="2416" spans="1:2" ht="15.75" x14ac:dyDescent="0.25">
      <c r="A2416" s="6" t="s">
        <v>3796</v>
      </c>
      <c r="B2416" s="6">
        <v>0.99770729300000005</v>
      </c>
    </row>
    <row r="2417" spans="1:2" ht="15.75" x14ac:dyDescent="0.25">
      <c r="A2417" s="6" t="s">
        <v>720</v>
      </c>
      <c r="B2417" s="6">
        <v>0.84552678599999997</v>
      </c>
    </row>
    <row r="2418" spans="1:2" ht="15.75" x14ac:dyDescent="0.25">
      <c r="A2418" s="6" t="s">
        <v>1921</v>
      </c>
      <c r="B2418" s="6">
        <v>0.92661346200000005</v>
      </c>
    </row>
    <row r="2419" spans="1:2" ht="15.75" x14ac:dyDescent="0.25">
      <c r="A2419" s="6" t="s">
        <v>635</v>
      </c>
      <c r="B2419" s="6">
        <v>0.83160093300000004</v>
      </c>
    </row>
    <row r="2420" spans="1:2" ht="15.75" x14ac:dyDescent="0.25">
      <c r="A2420" s="6" t="s">
        <v>3630</v>
      </c>
      <c r="B2420" s="6">
        <v>0.99160549899999995</v>
      </c>
    </row>
    <row r="2421" spans="1:2" ht="15.75" x14ac:dyDescent="0.25">
      <c r="A2421" s="6" t="s">
        <v>3261</v>
      </c>
      <c r="B2421" s="6">
        <v>0.97849143199999999</v>
      </c>
    </row>
    <row r="2422" spans="1:2" ht="15.75" x14ac:dyDescent="0.25">
      <c r="A2422" s="6" t="s">
        <v>2412</v>
      </c>
      <c r="B2422" s="6">
        <v>0.94677983899999996</v>
      </c>
    </row>
    <row r="2423" spans="1:2" ht="15.75" x14ac:dyDescent="0.25">
      <c r="A2423" s="6" t="s">
        <v>5341</v>
      </c>
      <c r="B2423" s="6">
        <v>1.052035769</v>
      </c>
    </row>
    <row r="2424" spans="1:2" ht="15.75" x14ac:dyDescent="0.25">
      <c r="A2424" s="6" t="s">
        <v>4745</v>
      </c>
      <c r="B2424" s="6">
        <v>1.0295640749999999</v>
      </c>
    </row>
    <row r="2425" spans="1:2" ht="15.75" x14ac:dyDescent="0.25">
      <c r="A2425" s="6" t="s">
        <v>5566</v>
      </c>
      <c r="B2425" s="6">
        <v>1.062476805</v>
      </c>
    </row>
    <row r="2426" spans="1:2" ht="15.75" x14ac:dyDescent="0.25">
      <c r="A2426" s="6" t="s">
        <v>817</v>
      </c>
      <c r="B2426" s="6">
        <v>0.85717628800000001</v>
      </c>
    </row>
    <row r="2427" spans="1:2" ht="15.75" x14ac:dyDescent="0.25">
      <c r="A2427" s="6" t="s">
        <v>4872</v>
      </c>
      <c r="B2427" s="6">
        <v>1.0342266120000001</v>
      </c>
    </row>
    <row r="2428" spans="1:2" ht="15.75" x14ac:dyDescent="0.25">
      <c r="A2428" s="6" t="s">
        <v>3138</v>
      </c>
      <c r="B2428" s="6">
        <v>0.97339983399999996</v>
      </c>
    </row>
    <row r="2429" spans="1:2" ht="15.75" x14ac:dyDescent="0.25">
      <c r="A2429" s="6" t="s">
        <v>4466</v>
      </c>
      <c r="B2429" s="6">
        <v>1.0194209359999999</v>
      </c>
    </row>
    <row r="2430" spans="1:2" ht="15.75" x14ac:dyDescent="0.25">
      <c r="A2430" s="6" t="s">
        <v>5960</v>
      </c>
      <c r="B2430" s="6">
        <v>1.081749149</v>
      </c>
    </row>
    <row r="2431" spans="1:2" ht="15.75" x14ac:dyDescent="0.25">
      <c r="A2431" s="6" t="s">
        <v>502</v>
      </c>
      <c r="B2431" s="6">
        <v>0.81066329100000001</v>
      </c>
    </row>
    <row r="2432" spans="1:2" ht="15.75" x14ac:dyDescent="0.25">
      <c r="A2432" s="6" t="s">
        <v>1212</v>
      </c>
      <c r="B2432" s="6">
        <v>0.88981950399999998</v>
      </c>
    </row>
    <row r="2433" spans="1:2" ht="15.75" x14ac:dyDescent="0.25">
      <c r="A2433" s="6" t="s">
        <v>4155</v>
      </c>
      <c r="B2433" s="6">
        <v>1.008794703</v>
      </c>
    </row>
    <row r="2434" spans="1:2" ht="15.75" x14ac:dyDescent="0.25">
      <c r="A2434" s="6" t="s">
        <v>5617</v>
      </c>
      <c r="B2434" s="6">
        <v>1.0653353889999999</v>
      </c>
    </row>
    <row r="2435" spans="1:2" ht="15.75" x14ac:dyDescent="0.25">
      <c r="A2435" s="6" t="s">
        <v>761</v>
      </c>
      <c r="B2435" s="6">
        <v>0.85053657100000002</v>
      </c>
    </row>
    <row r="2436" spans="1:2" ht="15.75" x14ac:dyDescent="0.25">
      <c r="A2436" s="6" t="s">
        <v>4939</v>
      </c>
      <c r="B2436" s="6">
        <v>1.036611401</v>
      </c>
    </row>
    <row r="2437" spans="1:2" ht="15.75" x14ac:dyDescent="0.25">
      <c r="A2437" s="6" t="s">
        <v>5976</v>
      </c>
      <c r="B2437" s="6">
        <v>1.0824967720000001</v>
      </c>
    </row>
    <row r="2438" spans="1:2" ht="15.75" x14ac:dyDescent="0.25">
      <c r="A2438" s="6" t="s">
        <v>7119</v>
      </c>
      <c r="B2438" s="6">
        <v>1.177480267</v>
      </c>
    </row>
    <row r="2439" spans="1:2" ht="15.75" x14ac:dyDescent="0.25">
      <c r="A2439" s="6" t="s">
        <v>1660</v>
      </c>
      <c r="B2439" s="6">
        <v>0.91407082699999997</v>
      </c>
    </row>
    <row r="2440" spans="1:2" ht="15.75" x14ac:dyDescent="0.25">
      <c r="A2440" s="6" t="s">
        <v>2772</v>
      </c>
      <c r="B2440" s="6">
        <v>0.96132349699999997</v>
      </c>
    </row>
    <row r="2441" spans="1:2" ht="15.75" x14ac:dyDescent="0.25">
      <c r="A2441" s="6" t="s">
        <v>913</v>
      </c>
      <c r="B2441" s="6">
        <v>0.86513020900000004</v>
      </c>
    </row>
    <row r="2442" spans="1:2" ht="15.75" x14ac:dyDescent="0.25">
      <c r="A2442" s="6" t="s">
        <v>3269</v>
      </c>
      <c r="B2442" s="6">
        <v>0.978961529</v>
      </c>
    </row>
    <row r="2443" spans="1:2" ht="15.75" x14ac:dyDescent="0.25">
      <c r="A2443" s="6" t="s">
        <v>934</v>
      </c>
      <c r="B2443" s="6">
        <v>0.866727519</v>
      </c>
    </row>
    <row r="2444" spans="1:2" ht="15.75" x14ac:dyDescent="0.25">
      <c r="A2444" s="6" t="s">
        <v>921</v>
      </c>
      <c r="B2444" s="6">
        <v>0.86589795899999999</v>
      </c>
    </row>
    <row r="2445" spans="1:2" ht="15.75" x14ac:dyDescent="0.25">
      <c r="A2445" s="6" t="s">
        <v>765</v>
      </c>
      <c r="B2445" s="6">
        <v>0.85087955900000001</v>
      </c>
    </row>
    <row r="2446" spans="1:2" ht="15.75" x14ac:dyDescent="0.25">
      <c r="A2446" s="6" t="s">
        <v>570</v>
      </c>
      <c r="B2446" s="6">
        <v>0.82215810199999995</v>
      </c>
    </row>
    <row r="2447" spans="1:2" ht="15.75" x14ac:dyDescent="0.25">
      <c r="A2447" s="6" t="s">
        <v>7572</v>
      </c>
      <c r="B2447" s="6">
        <v>1.3243485020000001</v>
      </c>
    </row>
    <row r="2448" spans="1:2" ht="15.75" x14ac:dyDescent="0.25">
      <c r="A2448" s="6" t="s">
        <v>3211</v>
      </c>
      <c r="B2448" s="6">
        <v>0.97640057000000002</v>
      </c>
    </row>
    <row r="2449" spans="1:2" ht="15.75" x14ac:dyDescent="0.25">
      <c r="A2449" s="6" t="s">
        <v>2033</v>
      </c>
      <c r="B2449" s="6">
        <v>0.93143569000000004</v>
      </c>
    </row>
    <row r="2450" spans="1:2" ht="15.75" x14ac:dyDescent="0.25">
      <c r="A2450" s="6" t="s">
        <v>4611</v>
      </c>
      <c r="B2450" s="6">
        <v>1.0244686059999999</v>
      </c>
    </row>
    <row r="2451" spans="1:2" ht="15.75" x14ac:dyDescent="0.25">
      <c r="A2451" s="6" t="s">
        <v>7004</v>
      </c>
      <c r="B2451" s="6">
        <v>1.161623171</v>
      </c>
    </row>
    <row r="2452" spans="1:2" ht="15.75" x14ac:dyDescent="0.25">
      <c r="A2452" s="6" t="s">
        <v>6411</v>
      </c>
      <c r="B2452" s="6">
        <v>1.109853551</v>
      </c>
    </row>
    <row r="2453" spans="1:2" ht="15.75" x14ac:dyDescent="0.25">
      <c r="A2453" s="6" t="s">
        <v>7105</v>
      </c>
      <c r="B2453" s="6">
        <v>1.175414239</v>
      </c>
    </row>
    <row r="2454" spans="1:2" ht="15.75" x14ac:dyDescent="0.25">
      <c r="A2454" s="6" t="s">
        <v>3467</v>
      </c>
      <c r="B2454" s="6">
        <v>0.98554710099999998</v>
      </c>
    </row>
    <row r="2455" spans="1:2" ht="15.75" x14ac:dyDescent="0.25">
      <c r="A2455" s="6" t="s">
        <v>4596</v>
      </c>
      <c r="B2455" s="6">
        <v>1.023979338</v>
      </c>
    </row>
    <row r="2456" spans="1:2" ht="15.75" x14ac:dyDescent="0.25">
      <c r="A2456" s="6" t="s">
        <v>7251</v>
      </c>
      <c r="B2456" s="6">
        <v>1.2042020710000001</v>
      </c>
    </row>
    <row r="2457" spans="1:2" ht="15.75" x14ac:dyDescent="0.25">
      <c r="A2457" s="6" t="s">
        <v>6904</v>
      </c>
      <c r="B2457" s="6">
        <v>1.1509286000000001</v>
      </c>
    </row>
    <row r="2458" spans="1:2" ht="15.75" x14ac:dyDescent="0.25">
      <c r="A2458" s="6" t="s">
        <v>3620</v>
      </c>
      <c r="B2458" s="6">
        <v>1.1313216639999999</v>
      </c>
    </row>
    <row r="2459" spans="1:2" ht="15.75" x14ac:dyDescent="0.25">
      <c r="A2459" s="6" t="s">
        <v>6749</v>
      </c>
      <c r="B2459" s="6">
        <v>1.1357601429999999</v>
      </c>
    </row>
    <row r="2460" spans="1:2" ht="15.75" x14ac:dyDescent="0.25">
      <c r="A2460" s="6" t="s">
        <v>2738</v>
      </c>
      <c r="B2460" s="6">
        <v>0.95980485400000004</v>
      </c>
    </row>
    <row r="2461" spans="1:2" ht="15.75" x14ac:dyDescent="0.25">
      <c r="A2461" s="6" t="s">
        <v>5398</v>
      </c>
      <c r="B2461" s="6">
        <v>1.0542151959999999</v>
      </c>
    </row>
    <row r="2462" spans="1:2" ht="15.75" x14ac:dyDescent="0.25">
      <c r="A2462" s="6" t="s">
        <v>5837</v>
      </c>
      <c r="B2462" s="6">
        <v>1.07577732</v>
      </c>
    </row>
    <row r="2463" spans="1:2" ht="15.75" x14ac:dyDescent="0.25">
      <c r="A2463" s="6" t="s">
        <v>3213</v>
      </c>
      <c r="B2463" s="6">
        <v>0.976420328</v>
      </c>
    </row>
    <row r="2464" spans="1:2" ht="15.75" x14ac:dyDescent="0.25">
      <c r="A2464" s="6" t="s">
        <v>6221</v>
      </c>
      <c r="B2464" s="6">
        <v>1.1019172269999999</v>
      </c>
    </row>
    <row r="2465" spans="1:2" ht="15.75" x14ac:dyDescent="0.25">
      <c r="A2465" s="6" t="s">
        <v>6368</v>
      </c>
      <c r="B2465" s="6">
        <v>1.106174212</v>
      </c>
    </row>
    <row r="2466" spans="1:2" ht="15.75" x14ac:dyDescent="0.25">
      <c r="A2466" s="6" t="s">
        <v>3312</v>
      </c>
      <c r="B2466" s="6">
        <v>0.98023286399999998</v>
      </c>
    </row>
    <row r="2467" spans="1:2" ht="15.75" x14ac:dyDescent="0.25">
      <c r="A2467" s="6" t="s">
        <v>4788</v>
      </c>
      <c r="B2467" s="6">
        <v>1.0309654779999999</v>
      </c>
    </row>
    <row r="2468" spans="1:2" ht="15.75" x14ac:dyDescent="0.25">
      <c r="A2468" s="6" t="s">
        <v>3390</v>
      </c>
      <c r="B2468" s="6">
        <v>0.98303600999999996</v>
      </c>
    </row>
    <row r="2469" spans="1:2" ht="15.75" x14ac:dyDescent="0.25">
      <c r="A2469" s="6" t="s">
        <v>679</v>
      </c>
      <c r="B2469" s="6">
        <v>0.83845840299999996</v>
      </c>
    </row>
    <row r="2470" spans="1:2" ht="15.75" x14ac:dyDescent="0.25">
      <c r="A2470" s="6" t="s">
        <v>2420</v>
      </c>
      <c r="B2470" s="6">
        <v>0.94715860900000004</v>
      </c>
    </row>
    <row r="2471" spans="1:2" ht="15.75" x14ac:dyDescent="0.25">
      <c r="A2471" s="6" t="s">
        <v>4954</v>
      </c>
      <c r="B2471" s="6">
        <v>1.037335779</v>
      </c>
    </row>
    <row r="2472" spans="1:2" ht="15.75" x14ac:dyDescent="0.25">
      <c r="A2472" s="6" t="s">
        <v>4408</v>
      </c>
      <c r="B2472" s="6">
        <v>1.017176085</v>
      </c>
    </row>
    <row r="2473" spans="1:2" ht="15.75" x14ac:dyDescent="0.25">
      <c r="A2473" s="6" t="s">
        <v>3533</v>
      </c>
      <c r="B2473" s="6">
        <v>0.98792513299999996</v>
      </c>
    </row>
    <row r="2474" spans="1:2" ht="15.75" x14ac:dyDescent="0.25">
      <c r="A2474" s="6" t="s">
        <v>696</v>
      </c>
      <c r="B2474" s="6">
        <v>0.84086505899999997</v>
      </c>
    </row>
    <row r="2475" spans="1:2" ht="15.75" x14ac:dyDescent="0.25">
      <c r="A2475" s="6" t="s">
        <v>2577</v>
      </c>
      <c r="B2475" s="6">
        <v>0.95355647899999996</v>
      </c>
    </row>
    <row r="2476" spans="1:2" ht="15.75" x14ac:dyDescent="0.25">
      <c r="A2476" s="6" t="s">
        <v>1225</v>
      </c>
      <c r="B2476" s="6">
        <v>0.89048640899999998</v>
      </c>
    </row>
    <row r="2477" spans="1:2" ht="15.75" x14ac:dyDescent="0.25">
      <c r="A2477" s="6" t="s">
        <v>1804</v>
      </c>
      <c r="B2477" s="6">
        <v>0.92136939200000001</v>
      </c>
    </row>
    <row r="2478" spans="1:2" ht="15.75" x14ac:dyDescent="0.25">
      <c r="A2478" s="6" t="s">
        <v>2749</v>
      </c>
      <c r="B2478" s="6">
        <v>0.96032800399999996</v>
      </c>
    </row>
    <row r="2479" spans="1:2" ht="15.75" x14ac:dyDescent="0.25">
      <c r="A2479" s="6" t="s">
        <v>1066</v>
      </c>
      <c r="B2479" s="6">
        <v>0.87857953899999996</v>
      </c>
    </row>
    <row r="2480" spans="1:2" ht="15.75" x14ac:dyDescent="0.25">
      <c r="A2480" s="6" t="s">
        <v>6959</v>
      </c>
      <c r="B2480" s="6">
        <v>1.15674276</v>
      </c>
    </row>
    <row r="2481" spans="1:2" ht="15.75" x14ac:dyDescent="0.25">
      <c r="A2481" s="6" t="s">
        <v>6104</v>
      </c>
      <c r="B2481" s="6">
        <v>1.0897140059999999</v>
      </c>
    </row>
    <row r="2482" spans="1:2" ht="15.75" x14ac:dyDescent="0.25">
      <c r="A2482" s="6" t="s">
        <v>4680</v>
      </c>
      <c r="B2482" s="6">
        <v>1.0269963849999999</v>
      </c>
    </row>
    <row r="2483" spans="1:2" ht="15.75" x14ac:dyDescent="0.25">
      <c r="A2483" s="6" t="s">
        <v>4907</v>
      </c>
      <c r="B2483" s="6">
        <v>1.0356366850000001</v>
      </c>
    </row>
    <row r="2484" spans="1:2" ht="15.75" x14ac:dyDescent="0.25">
      <c r="A2484" s="6" t="s">
        <v>2825</v>
      </c>
      <c r="B2484" s="6">
        <v>0.96321096799999995</v>
      </c>
    </row>
    <row r="2485" spans="1:2" ht="15.75" x14ac:dyDescent="0.25">
      <c r="A2485" s="6" t="s">
        <v>2557</v>
      </c>
      <c r="B2485" s="6">
        <v>0.95270729099999996</v>
      </c>
    </row>
    <row r="2486" spans="1:2" ht="15.75" x14ac:dyDescent="0.25">
      <c r="A2486" s="6" t="s">
        <v>3322</v>
      </c>
      <c r="B2486" s="6">
        <v>0.98058664600000001</v>
      </c>
    </row>
    <row r="2487" spans="1:2" ht="15.75" x14ac:dyDescent="0.25">
      <c r="A2487" s="6" t="s">
        <v>6219</v>
      </c>
      <c r="B2487" s="6">
        <v>1.0971908079999999</v>
      </c>
    </row>
    <row r="2488" spans="1:2" ht="15.75" x14ac:dyDescent="0.25">
      <c r="A2488" s="6" t="s">
        <v>7357</v>
      </c>
      <c r="B2488" s="6">
        <v>1.2227795429999999</v>
      </c>
    </row>
    <row r="2489" spans="1:2" ht="15.75" x14ac:dyDescent="0.25">
      <c r="A2489" s="6" t="s">
        <v>6887</v>
      </c>
      <c r="B2489" s="6">
        <v>1.149079202</v>
      </c>
    </row>
    <row r="2490" spans="1:2" ht="15.75" x14ac:dyDescent="0.25">
      <c r="A2490" s="6" t="s">
        <v>3979</v>
      </c>
      <c r="B2490" s="6">
        <v>1.0033218740000001</v>
      </c>
    </row>
    <row r="2491" spans="1:2" ht="15.75" x14ac:dyDescent="0.25">
      <c r="A2491" s="6" t="s">
        <v>3787</v>
      </c>
      <c r="B2491" s="6">
        <v>0.997469579</v>
      </c>
    </row>
    <row r="2492" spans="1:2" ht="15.75" x14ac:dyDescent="0.25">
      <c r="A2492" s="6" t="s">
        <v>1250</v>
      </c>
      <c r="B2492" s="6">
        <v>0.89175828199999996</v>
      </c>
    </row>
    <row r="2493" spans="1:2" ht="15.75" x14ac:dyDescent="0.25">
      <c r="A2493" s="6" t="s">
        <v>780</v>
      </c>
      <c r="B2493" s="6">
        <v>0.852511252</v>
      </c>
    </row>
    <row r="2494" spans="1:2" ht="15.75" x14ac:dyDescent="0.25">
      <c r="A2494" s="6" t="s">
        <v>6997</v>
      </c>
      <c r="B2494" s="6">
        <v>1.1608713479999999</v>
      </c>
    </row>
    <row r="2495" spans="1:2" ht="15.75" x14ac:dyDescent="0.25">
      <c r="A2495" s="6" t="s">
        <v>1097</v>
      </c>
      <c r="B2495" s="6">
        <v>0.88136961199999997</v>
      </c>
    </row>
    <row r="2496" spans="1:2" ht="15.75" x14ac:dyDescent="0.25">
      <c r="A2496" s="6" t="s">
        <v>5809</v>
      </c>
      <c r="B2496" s="6">
        <v>1.074701439</v>
      </c>
    </row>
    <row r="2497" spans="1:2" ht="15.75" x14ac:dyDescent="0.25">
      <c r="A2497" s="6" t="s">
        <v>3614</v>
      </c>
      <c r="B2497" s="6">
        <v>0.99081362399999995</v>
      </c>
    </row>
    <row r="2498" spans="1:2" ht="15.75" x14ac:dyDescent="0.25">
      <c r="A2498" s="6" t="s">
        <v>4193</v>
      </c>
      <c r="B2498" s="6">
        <v>1.0100531930000001</v>
      </c>
    </row>
    <row r="2499" spans="1:2" ht="15.75" x14ac:dyDescent="0.25">
      <c r="A2499" s="6" t="s">
        <v>2040</v>
      </c>
      <c r="B2499" s="6">
        <v>0.93172503500000003</v>
      </c>
    </row>
    <row r="2500" spans="1:2" ht="15.75" x14ac:dyDescent="0.25">
      <c r="A2500" s="6" t="s">
        <v>7222</v>
      </c>
      <c r="B2500" s="6">
        <v>1.198262033</v>
      </c>
    </row>
    <row r="2501" spans="1:2" ht="15.75" x14ac:dyDescent="0.25">
      <c r="A2501" s="6" t="s">
        <v>1276</v>
      </c>
      <c r="B2501" s="6">
        <v>0.89366137999999995</v>
      </c>
    </row>
    <row r="2502" spans="1:2" ht="15.75" x14ac:dyDescent="0.25">
      <c r="A2502" s="6" t="s">
        <v>802</v>
      </c>
      <c r="B2502" s="6">
        <v>0.855225385</v>
      </c>
    </row>
    <row r="2503" spans="1:2" ht="15.75" x14ac:dyDescent="0.25">
      <c r="A2503" s="6" t="s">
        <v>3333</v>
      </c>
      <c r="B2503" s="6">
        <v>0.98091626099999996</v>
      </c>
    </row>
    <row r="2504" spans="1:2" ht="15.75" x14ac:dyDescent="0.25">
      <c r="A2504" s="6" t="s">
        <v>4289</v>
      </c>
      <c r="B2504" s="6">
        <v>1.0134065720000001</v>
      </c>
    </row>
    <row r="2505" spans="1:2" ht="15.75" x14ac:dyDescent="0.25">
      <c r="A2505" s="6" t="s">
        <v>5161</v>
      </c>
      <c r="B2505" s="6">
        <v>1.0445178230000001</v>
      </c>
    </row>
    <row r="2506" spans="1:2" ht="15.75" x14ac:dyDescent="0.25">
      <c r="A2506" s="6" t="s">
        <v>5035</v>
      </c>
      <c r="B2506" s="6">
        <v>1.0402496450000001</v>
      </c>
    </row>
    <row r="2507" spans="1:2" ht="15.75" x14ac:dyDescent="0.25">
      <c r="A2507" s="6" t="s">
        <v>1878</v>
      </c>
      <c r="B2507" s="6">
        <v>0.92454556600000004</v>
      </c>
    </row>
    <row r="2508" spans="1:2" ht="15.75" x14ac:dyDescent="0.25">
      <c r="A2508" s="6" t="s">
        <v>3714</v>
      </c>
      <c r="B2508" s="6">
        <v>0.99492263199999997</v>
      </c>
    </row>
    <row r="2509" spans="1:2" ht="15.75" x14ac:dyDescent="0.25">
      <c r="A2509" s="6" t="s">
        <v>2171</v>
      </c>
      <c r="B2509" s="6">
        <v>0.93746592100000004</v>
      </c>
    </row>
    <row r="2510" spans="1:2" ht="15.75" x14ac:dyDescent="0.25">
      <c r="A2510" s="6" t="s">
        <v>4704</v>
      </c>
      <c r="B2510" s="6">
        <v>1.0277273950000001</v>
      </c>
    </row>
    <row r="2511" spans="1:2" ht="15.75" x14ac:dyDescent="0.25">
      <c r="A2511" s="6" t="s">
        <v>5659</v>
      </c>
      <c r="B2511" s="6">
        <v>1.0670458190000001</v>
      </c>
    </row>
    <row r="2512" spans="1:2" ht="15.75" x14ac:dyDescent="0.25">
      <c r="A2512" s="6" t="s">
        <v>4936</v>
      </c>
      <c r="B2512" s="6">
        <v>1.0365446309999999</v>
      </c>
    </row>
    <row r="2513" spans="1:2" ht="15.75" x14ac:dyDescent="0.25">
      <c r="A2513" s="6" t="s">
        <v>5559</v>
      </c>
      <c r="B2513" s="6">
        <v>1.062286133</v>
      </c>
    </row>
    <row r="2514" spans="1:2" ht="15.75" x14ac:dyDescent="0.25">
      <c r="A2514" s="6" t="s">
        <v>418</v>
      </c>
      <c r="B2514" s="6">
        <v>0.78941104500000003</v>
      </c>
    </row>
    <row r="2515" spans="1:2" ht="15.75" x14ac:dyDescent="0.25">
      <c r="A2515" s="6" t="s">
        <v>2517</v>
      </c>
      <c r="B2515" s="6">
        <v>0.95127698199999999</v>
      </c>
    </row>
    <row r="2516" spans="1:2" ht="15.75" x14ac:dyDescent="0.25">
      <c r="A2516" s="6" t="s">
        <v>2224</v>
      </c>
      <c r="B2516" s="6">
        <v>0.93964086499999999</v>
      </c>
    </row>
    <row r="2517" spans="1:2" ht="15.75" x14ac:dyDescent="0.25">
      <c r="A2517" s="6" t="s">
        <v>1942</v>
      </c>
      <c r="B2517" s="6">
        <v>0.92743975099999998</v>
      </c>
    </row>
    <row r="2518" spans="1:2" ht="15.75" x14ac:dyDescent="0.25">
      <c r="A2518" s="6" t="s">
        <v>956</v>
      </c>
      <c r="B2518" s="6">
        <v>0.86850855599999999</v>
      </c>
    </row>
    <row r="2519" spans="1:2" ht="15.75" x14ac:dyDescent="0.25">
      <c r="A2519" s="6" t="s">
        <v>1176</v>
      </c>
      <c r="B2519" s="6">
        <v>0.88745802900000004</v>
      </c>
    </row>
    <row r="2520" spans="1:2" ht="15.75" x14ac:dyDescent="0.25">
      <c r="A2520" s="6" t="s">
        <v>6779</v>
      </c>
      <c r="B2520" s="6">
        <v>1.1396427200000001</v>
      </c>
    </row>
    <row r="2521" spans="1:2" ht="15.75" x14ac:dyDescent="0.25">
      <c r="A2521" s="6" t="s">
        <v>6067</v>
      </c>
      <c r="B2521" s="6">
        <v>1.0876040060000001</v>
      </c>
    </row>
    <row r="2522" spans="1:2" ht="15.75" x14ac:dyDescent="0.25">
      <c r="A2522" s="6" t="s">
        <v>7189</v>
      </c>
      <c r="B2522" s="6">
        <v>1.190175939</v>
      </c>
    </row>
    <row r="2523" spans="1:2" ht="15.75" x14ac:dyDescent="0.25">
      <c r="A2523" s="6" t="s">
        <v>598</v>
      </c>
      <c r="B2523" s="6">
        <v>0.82727769100000004</v>
      </c>
    </row>
    <row r="2524" spans="1:2" ht="15.75" x14ac:dyDescent="0.25">
      <c r="A2524" s="6" t="s">
        <v>1757</v>
      </c>
      <c r="B2524" s="6">
        <v>0.919297488</v>
      </c>
    </row>
    <row r="2525" spans="1:2" ht="15.75" x14ac:dyDescent="0.25">
      <c r="A2525" s="6" t="s">
        <v>6121</v>
      </c>
      <c r="B2525" s="6">
        <v>1.090641776</v>
      </c>
    </row>
    <row r="2526" spans="1:2" ht="15.75" x14ac:dyDescent="0.25">
      <c r="A2526" s="6" t="s">
        <v>1016</v>
      </c>
      <c r="B2526" s="6">
        <v>0.87386834999999996</v>
      </c>
    </row>
    <row r="2527" spans="1:2" ht="15.75" x14ac:dyDescent="0.25">
      <c r="A2527" s="6" t="s">
        <v>5463</v>
      </c>
      <c r="B2527" s="6">
        <v>1.057565917</v>
      </c>
    </row>
    <row r="2528" spans="1:2" ht="15.75" x14ac:dyDescent="0.25">
      <c r="A2528" s="6" t="s">
        <v>2063</v>
      </c>
      <c r="B2528" s="6">
        <v>0.93276034600000002</v>
      </c>
    </row>
    <row r="2529" spans="1:2" ht="15.75" x14ac:dyDescent="0.25">
      <c r="A2529" s="6" t="s">
        <v>6967</v>
      </c>
      <c r="B2529" s="6">
        <v>1.158044603</v>
      </c>
    </row>
    <row r="2530" spans="1:2" ht="15.75" x14ac:dyDescent="0.25">
      <c r="A2530" s="6" t="s">
        <v>7478</v>
      </c>
      <c r="B2530" s="6">
        <v>1.266255691</v>
      </c>
    </row>
    <row r="2531" spans="1:2" ht="15.75" x14ac:dyDescent="0.25">
      <c r="A2531" s="6" t="s">
        <v>6280</v>
      </c>
      <c r="B2531" s="6">
        <v>1.1010359569999999</v>
      </c>
    </row>
    <row r="2532" spans="1:2" ht="15.75" x14ac:dyDescent="0.25">
      <c r="A2532" s="6" t="s">
        <v>6681</v>
      </c>
      <c r="B2532" s="6">
        <v>1.129415726</v>
      </c>
    </row>
    <row r="2533" spans="1:2" ht="15.75" x14ac:dyDescent="0.25">
      <c r="A2533" s="6" t="s">
        <v>119</v>
      </c>
      <c r="B2533" s="6">
        <v>0.234989426</v>
      </c>
    </row>
    <row r="2534" spans="1:2" ht="15.75" x14ac:dyDescent="0.25">
      <c r="A2534" s="6" t="s">
        <v>2597</v>
      </c>
      <c r="B2534" s="6">
        <v>0.95443413099999996</v>
      </c>
    </row>
    <row r="2535" spans="1:2" ht="15.75" x14ac:dyDescent="0.25">
      <c r="A2535" s="6" t="s">
        <v>175</v>
      </c>
      <c r="B2535" s="6">
        <v>0.55179903399999997</v>
      </c>
    </row>
    <row r="2536" spans="1:2" ht="15.75" x14ac:dyDescent="0.25">
      <c r="A2536" s="6" t="s">
        <v>6519</v>
      </c>
      <c r="B2536" s="6">
        <v>1.1157769150000001</v>
      </c>
    </row>
    <row r="2537" spans="1:2" ht="15.75" x14ac:dyDescent="0.25">
      <c r="A2537" s="6" t="s">
        <v>4900</v>
      </c>
      <c r="B2537" s="6">
        <v>1.0353572150000001</v>
      </c>
    </row>
    <row r="2538" spans="1:2" ht="15.75" x14ac:dyDescent="0.25">
      <c r="A2538" s="6" t="s">
        <v>2497</v>
      </c>
      <c r="B2538" s="6">
        <v>0.95060365199999997</v>
      </c>
    </row>
    <row r="2539" spans="1:2" ht="15.75" x14ac:dyDescent="0.25">
      <c r="A2539" s="6" t="s">
        <v>5139</v>
      </c>
      <c r="B2539" s="6">
        <v>1.0436421229999999</v>
      </c>
    </row>
    <row r="2540" spans="1:2" ht="15.75" x14ac:dyDescent="0.25">
      <c r="A2540" s="6" t="s">
        <v>6867</v>
      </c>
      <c r="B2540" s="6">
        <v>1.14779341</v>
      </c>
    </row>
    <row r="2541" spans="1:2" ht="15.75" x14ac:dyDescent="0.25">
      <c r="A2541" s="6" t="s">
        <v>975</v>
      </c>
      <c r="B2541" s="6">
        <v>0.869789637</v>
      </c>
    </row>
    <row r="2542" spans="1:2" ht="15.75" x14ac:dyDescent="0.25">
      <c r="A2542" s="6" t="s">
        <v>6876</v>
      </c>
      <c r="B2542" s="6">
        <v>1.1482367550000001</v>
      </c>
    </row>
    <row r="2543" spans="1:2" ht="15.75" x14ac:dyDescent="0.25">
      <c r="A2543" s="6" t="s">
        <v>2184</v>
      </c>
      <c r="B2543" s="6">
        <v>0.937889737</v>
      </c>
    </row>
    <row r="2544" spans="1:2" ht="15.75" x14ac:dyDescent="0.25">
      <c r="A2544" s="6" t="s">
        <v>4754</v>
      </c>
      <c r="B2544" s="6">
        <v>1.0297578359999999</v>
      </c>
    </row>
    <row r="2545" spans="1:2" ht="15.75" x14ac:dyDescent="0.25">
      <c r="A2545" s="6" t="s">
        <v>3639</v>
      </c>
      <c r="B2545" s="6">
        <v>0.99179406199999998</v>
      </c>
    </row>
    <row r="2546" spans="1:2" ht="15.75" x14ac:dyDescent="0.25">
      <c r="A2546" s="6" t="s">
        <v>3283</v>
      </c>
      <c r="B2546" s="6">
        <v>0.97924247600000003</v>
      </c>
    </row>
    <row r="2547" spans="1:2" ht="15.75" x14ac:dyDescent="0.25">
      <c r="A2547" s="6" t="s">
        <v>3700</v>
      </c>
      <c r="B2547" s="6">
        <v>0.99411702300000004</v>
      </c>
    </row>
    <row r="2548" spans="1:2" ht="15.75" x14ac:dyDescent="0.25">
      <c r="A2548" s="6" t="s">
        <v>6021</v>
      </c>
      <c r="B2548" s="6">
        <v>1.0856362429999999</v>
      </c>
    </row>
    <row r="2549" spans="1:2" ht="15.75" x14ac:dyDescent="0.25">
      <c r="A2549" s="6" t="s">
        <v>2924</v>
      </c>
      <c r="B2549" s="6">
        <v>0.96643775899999995</v>
      </c>
    </row>
    <row r="2550" spans="1:2" ht="15.75" x14ac:dyDescent="0.25">
      <c r="A2550" s="6" t="s">
        <v>6355</v>
      </c>
      <c r="B2550" s="6">
        <v>1.105240198</v>
      </c>
    </row>
    <row r="2551" spans="1:2" ht="15.75" x14ac:dyDescent="0.25">
      <c r="A2551" s="6" t="s">
        <v>3532</v>
      </c>
      <c r="B2551" s="6">
        <v>0.98792303299999995</v>
      </c>
    </row>
    <row r="2552" spans="1:2" ht="15.75" x14ac:dyDescent="0.25">
      <c r="A2552" s="6" t="s">
        <v>6082</v>
      </c>
      <c r="B2552" s="6">
        <v>1.088355084</v>
      </c>
    </row>
    <row r="2553" spans="1:2" ht="15.75" x14ac:dyDescent="0.25">
      <c r="A2553" s="6" t="s">
        <v>7144</v>
      </c>
      <c r="B2553" s="6">
        <v>1.181353774</v>
      </c>
    </row>
    <row r="2554" spans="1:2" ht="15.75" x14ac:dyDescent="0.25">
      <c r="A2554" s="6" t="s">
        <v>4225</v>
      </c>
      <c r="B2554" s="6">
        <v>1.011246885</v>
      </c>
    </row>
    <row r="2555" spans="1:2" ht="15.75" x14ac:dyDescent="0.25">
      <c r="A2555" s="6" t="s">
        <v>6457</v>
      </c>
      <c r="B2555" s="6">
        <v>1.1122390529999999</v>
      </c>
    </row>
    <row r="2556" spans="1:2" ht="15.75" x14ac:dyDescent="0.25">
      <c r="A2556" s="6" t="s">
        <v>5856</v>
      </c>
      <c r="B2556" s="6">
        <v>1.076705867</v>
      </c>
    </row>
    <row r="2557" spans="1:2" ht="15.75" x14ac:dyDescent="0.25">
      <c r="A2557" s="6" t="s">
        <v>7087</v>
      </c>
      <c r="B2557" s="6">
        <v>1.17293158</v>
      </c>
    </row>
    <row r="2558" spans="1:2" ht="15.75" x14ac:dyDescent="0.25">
      <c r="A2558" s="6" t="s">
        <v>6777</v>
      </c>
      <c r="B2558" s="6">
        <v>1.1392974760000001</v>
      </c>
    </row>
    <row r="2559" spans="1:2" ht="15.75" x14ac:dyDescent="0.25">
      <c r="A2559" s="6" t="s">
        <v>6447</v>
      </c>
      <c r="B2559" s="6">
        <v>1.1117250750000001</v>
      </c>
    </row>
    <row r="2560" spans="1:2" ht="15.75" x14ac:dyDescent="0.25">
      <c r="A2560" s="6" t="s">
        <v>6247</v>
      </c>
      <c r="B2560" s="6">
        <v>1.099224379</v>
      </c>
    </row>
    <row r="2561" spans="1:2" ht="15.75" x14ac:dyDescent="0.25">
      <c r="A2561" s="6" t="s">
        <v>6852</v>
      </c>
      <c r="B2561" s="6">
        <v>1.1462280650000001</v>
      </c>
    </row>
    <row r="2562" spans="1:2" ht="15.75" x14ac:dyDescent="0.25">
      <c r="A2562" s="6" t="s">
        <v>3488</v>
      </c>
      <c r="B2562" s="6">
        <v>0.98639963500000005</v>
      </c>
    </row>
    <row r="2563" spans="1:2" ht="15.75" x14ac:dyDescent="0.25">
      <c r="A2563" s="6" t="s">
        <v>5488</v>
      </c>
      <c r="B2563" s="6">
        <v>1.058923845</v>
      </c>
    </row>
    <row r="2564" spans="1:2" ht="15.75" x14ac:dyDescent="0.25">
      <c r="A2564" s="6" t="s">
        <v>3140</v>
      </c>
      <c r="B2564" s="6">
        <v>0.97347929099999997</v>
      </c>
    </row>
    <row r="2565" spans="1:2" ht="15.75" x14ac:dyDescent="0.25">
      <c r="A2565" s="6" t="s">
        <v>3664</v>
      </c>
      <c r="B2565" s="6">
        <v>0.99267517599999999</v>
      </c>
    </row>
    <row r="2566" spans="1:2" ht="15.75" x14ac:dyDescent="0.25">
      <c r="A2566" s="6" t="s">
        <v>4925</v>
      </c>
      <c r="B2566" s="6">
        <v>1.03607223</v>
      </c>
    </row>
    <row r="2567" spans="1:2" ht="15.75" x14ac:dyDescent="0.25">
      <c r="A2567" s="6" t="s">
        <v>6390</v>
      </c>
      <c r="B2567" s="6">
        <v>1.1079487240000001</v>
      </c>
    </row>
    <row r="2568" spans="1:2" ht="15.75" x14ac:dyDescent="0.25">
      <c r="A2568" s="6" t="s">
        <v>5397</v>
      </c>
      <c r="B2568" s="6">
        <v>1.0541744900000001</v>
      </c>
    </row>
    <row r="2569" spans="1:2" ht="15.75" x14ac:dyDescent="0.25">
      <c r="A2569" s="6" t="s">
        <v>1469</v>
      </c>
      <c r="B2569" s="6">
        <v>0.90338643399999996</v>
      </c>
    </row>
    <row r="2570" spans="1:2" ht="15.75" x14ac:dyDescent="0.25">
      <c r="A2570" s="6" t="s">
        <v>1030</v>
      </c>
      <c r="B2570" s="6">
        <v>0.875431709</v>
      </c>
    </row>
    <row r="2571" spans="1:2" ht="15.75" x14ac:dyDescent="0.25">
      <c r="A2571" s="6" t="s">
        <v>4119</v>
      </c>
      <c r="B2571" s="6">
        <v>1.0077935259999999</v>
      </c>
    </row>
    <row r="2572" spans="1:2" ht="15.75" x14ac:dyDescent="0.25">
      <c r="A2572" s="6" t="s">
        <v>3954</v>
      </c>
      <c r="B2572" s="6">
        <v>1.002708422</v>
      </c>
    </row>
    <row r="2573" spans="1:2" ht="15.75" x14ac:dyDescent="0.25">
      <c r="A2573" s="6" t="s">
        <v>420</v>
      </c>
      <c r="B2573" s="6">
        <v>0.79064583600000005</v>
      </c>
    </row>
    <row r="2574" spans="1:2" ht="15.75" x14ac:dyDescent="0.25">
      <c r="A2574" s="6" t="s">
        <v>2917</v>
      </c>
      <c r="B2574" s="6">
        <v>0.96632691999999998</v>
      </c>
    </row>
    <row r="2575" spans="1:2" ht="15.75" x14ac:dyDescent="0.25">
      <c r="A2575" s="6" t="s">
        <v>5527</v>
      </c>
      <c r="B2575" s="6">
        <v>1.060991485</v>
      </c>
    </row>
    <row r="2576" spans="1:2" ht="15.75" x14ac:dyDescent="0.25">
      <c r="A2576" s="6" t="s">
        <v>4797</v>
      </c>
      <c r="B2576" s="6">
        <v>1.031267057</v>
      </c>
    </row>
    <row r="2577" spans="1:2" ht="15.75" x14ac:dyDescent="0.25">
      <c r="A2577" s="6" t="s">
        <v>5239</v>
      </c>
      <c r="B2577" s="6">
        <v>1.0485463660000001</v>
      </c>
    </row>
    <row r="2578" spans="1:2" ht="15.75" x14ac:dyDescent="0.25">
      <c r="A2578" s="6" t="s">
        <v>6333</v>
      </c>
      <c r="B2578" s="6">
        <v>1.1040069850000001</v>
      </c>
    </row>
    <row r="2579" spans="1:2" ht="15.75" x14ac:dyDescent="0.25">
      <c r="A2579" s="6" t="s">
        <v>5358</v>
      </c>
      <c r="B2579" s="6">
        <v>1.0527207300000001</v>
      </c>
    </row>
    <row r="2580" spans="1:2" ht="15.75" x14ac:dyDescent="0.25">
      <c r="A2580" s="6" t="s">
        <v>4599</v>
      </c>
      <c r="B2580" s="6">
        <v>1.024097574</v>
      </c>
    </row>
    <row r="2581" spans="1:2" ht="15.75" x14ac:dyDescent="0.25">
      <c r="A2581" s="6" t="s">
        <v>6412</v>
      </c>
      <c r="B2581" s="6">
        <v>1.109968217</v>
      </c>
    </row>
    <row r="2582" spans="1:2" ht="15.75" x14ac:dyDescent="0.25">
      <c r="A2582" s="6" t="s">
        <v>5636</v>
      </c>
      <c r="B2582" s="6">
        <v>1.066229935</v>
      </c>
    </row>
    <row r="2583" spans="1:2" ht="15.75" x14ac:dyDescent="0.25">
      <c r="A2583" s="6" t="s">
        <v>4004</v>
      </c>
      <c r="B2583" s="6">
        <v>1.004290218</v>
      </c>
    </row>
    <row r="2584" spans="1:2" ht="15.75" x14ac:dyDescent="0.25">
      <c r="A2584" s="6" t="s">
        <v>3854</v>
      </c>
      <c r="B2584" s="6">
        <v>0.99924800000000003</v>
      </c>
    </row>
    <row r="2585" spans="1:2" ht="15.75" x14ac:dyDescent="0.25">
      <c r="A2585" s="6" t="s">
        <v>5081</v>
      </c>
      <c r="B2585" s="6">
        <v>1.0414992670000001</v>
      </c>
    </row>
    <row r="2586" spans="1:2" ht="15.75" x14ac:dyDescent="0.25">
      <c r="A2586" s="6" t="s">
        <v>3758</v>
      </c>
      <c r="B2586" s="6">
        <v>0.99644399299999997</v>
      </c>
    </row>
    <row r="2587" spans="1:2" ht="15.75" x14ac:dyDescent="0.25">
      <c r="A2587" s="6" t="s">
        <v>3257</v>
      </c>
      <c r="B2587" s="6">
        <v>0.97835590100000003</v>
      </c>
    </row>
    <row r="2588" spans="1:2" ht="15.75" x14ac:dyDescent="0.25">
      <c r="A2588" s="6" t="s">
        <v>2016</v>
      </c>
      <c r="B2588" s="6">
        <v>0.93065464899999994</v>
      </c>
    </row>
    <row r="2589" spans="1:2" ht="15.75" x14ac:dyDescent="0.25">
      <c r="A2589" s="6" t="s">
        <v>858</v>
      </c>
      <c r="B2589" s="6">
        <v>0.86041219199999996</v>
      </c>
    </row>
    <row r="2590" spans="1:2" ht="15.75" x14ac:dyDescent="0.25">
      <c r="A2590" s="6" t="s">
        <v>4469</v>
      </c>
      <c r="B2590" s="6">
        <v>1.0195283509999999</v>
      </c>
    </row>
    <row r="2591" spans="1:2" ht="15.75" x14ac:dyDescent="0.25">
      <c r="A2591" s="6" t="s">
        <v>5660</v>
      </c>
      <c r="B2591" s="6">
        <v>1.0671267069999999</v>
      </c>
    </row>
    <row r="2592" spans="1:2" ht="15.75" x14ac:dyDescent="0.25">
      <c r="A2592" s="6" t="s">
        <v>5307</v>
      </c>
      <c r="B2592" s="6">
        <v>1.0507144509999999</v>
      </c>
    </row>
    <row r="2593" spans="1:2" ht="15.75" x14ac:dyDescent="0.25">
      <c r="A2593" s="6" t="s">
        <v>5800</v>
      </c>
      <c r="B2593" s="6">
        <v>1.074405818</v>
      </c>
    </row>
    <row r="2594" spans="1:2" ht="15.75" x14ac:dyDescent="0.25">
      <c r="A2594" s="6" t="s">
        <v>6025</v>
      </c>
      <c r="B2594" s="6">
        <v>1.085770039</v>
      </c>
    </row>
    <row r="2595" spans="1:2" ht="15.75" x14ac:dyDescent="0.25">
      <c r="A2595" s="6" t="s">
        <v>7360</v>
      </c>
      <c r="B2595" s="6">
        <v>1.2230540510000001</v>
      </c>
    </row>
    <row r="2596" spans="1:2" ht="15.75" x14ac:dyDescent="0.25">
      <c r="A2596" s="6" t="s">
        <v>7169</v>
      </c>
      <c r="B2596" s="6">
        <v>1.1866801090000001</v>
      </c>
    </row>
    <row r="2597" spans="1:2" ht="15.75" x14ac:dyDescent="0.25">
      <c r="A2597" s="6" t="s">
        <v>4322</v>
      </c>
      <c r="B2597" s="6">
        <v>1.014309876</v>
      </c>
    </row>
    <row r="2598" spans="1:2" ht="15.75" x14ac:dyDescent="0.25">
      <c r="A2598" s="6" t="s">
        <v>3634</v>
      </c>
      <c r="B2598" s="6">
        <v>0.99172150999999997</v>
      </c>
    </row>
    <row r="2599" spans="1:2" ht="15.75" x14ac:dyDescent="0.25">
      <c r="A2599" s="6" t="s">
        <v>5894</v>
      </c>
      <c r="B2599" s="6">
        <v>1.07845422</v>
      </c>
    </row>
    <row r="2600" spans="1:2" ht="15.75" x14ac:dyDescent="0.25">
      <c r="A2600" s="6" t="s">
        <v>6112</v>
      </c>
      <c r="B2600" s="6">
        <v>1.090198824</v>
      </c>
    </row>
    <row r="2601" spans="1:2" ht="15.75" x14ac:dyDescent="0.25">
      <c r="A2601" s="6" t="s">
        <v>6318</v>
      </c>
      <c r="B2601" s="6">
        <v>1.1029166530000001</v>
      </c>
    </row>
    <row r="2602" spans="1:2" ht="15.75" x14ac:dyDescent="0.25">
      <c r="A2602" s="6" t="s">
        <v>2145</v>
      </c>
      <c r="B2602" s="6">
        <v>0.93661758399999995</v>
      </c>
    </row>
    <row r="2603" spans="1:2" ht="15.75" x14ac:dyDescent="0.25">
      <c r="A2603" s="6" t="s">
        <v>7172</v>
      </c>
      <c r="B2603" s="6">
        <v>1.1868377210000001</v>
      </c>
    </row>
    <row r="2604" spans="1:2" ht="15.75" x14ac:dyDescent="0.25">
      <c r="A2604" s="6" t="s">
        <v>4697</v>
      </c>
      <c r="B2604" s="6">
        <v>1.0273551949999999</v>
      </c>
    </row>
    <row r="2605" spans="1:2" ht="15.75" x14ac:dyDescent="0.25">
      <c r="A2605" s="6" t="s">
        <v>4981</v>
      </c>
      <c r="B2605" s="6">
        <v>1.0381227749999999</v>
      </c>
    </row>
    <row r="2606" spans="1:2" ht="15.75" x14ac:dyDescent="0.25">
      <c r="A2606" s="6" t="s">
        <v>6765</v>
      </c>
      <c r="B2606" s="6">
        <v>1.137844667</v>
      </c>
    </row>
    <row r="2607" spans="1:2" ht="15.75" x14ac:dyDescent="0.25">
      <c r="A2607" s="6" t="s">
        <v>5972</v>
      </c>
      <c r="B2607" s="6">
        <v>1.082304835</v>
      </c>
    </row>
    <row r="2608" spans="1:2" ht="15.75" x14ac:dyDescent="0.25">
      <c r="A2608" s="6" t="s">
        <v>4921</v>
      </c>
      <c r="B2608" s="6">
        <v>1.035973375</v>
      </c>
    </row>
    <row r="2609" spans="1:2" ht="15.75" x14ac:dyDescent="0.25">
      <c r="A2609" s="6" t="s">
        <v>3534</v>
      </c>
      <c r="B2609" s="6">
        <v>0.98792719500000004</v>
      </c>
    </row>
    <row r="2610" spans="1:2" ht="15.75" x14ac:dyDescent="0.25">
      <c r="A2610" s="6" t="s">
        <v>741</v>
      </c>
      <c r="B2610" s="6">
        <v>0.84856764500000004</v>
      </c>
    </row>
    <row r="2611" spans="1:2" ht="15.75" x14ac:dyDescent="0.25">
      <c r="A2611" s="6" t="s">
        <v>1059</v>
      </c>
      <c r="B2611" s="6">
        <v>0.87775126000000003</v>
      </c>
    </row>
    <row r="2612" spans="1:2" ht="15.75" x14ac:dyDescent="0.25">
      <c r="A2612" s="6" t="s">
        <v>1766</v>
      </c>
      <c r="B2612" s="6">
        <v>0.91948714300000001</v>
      </c>
    </row>
    <row r="2613" spans="1:2" ht="15.75" x14ac:dyDescent="0.25">
      <c r="A2613" s="6" t="s">
        <v>553</v>
      </c>
      <c r="B2613" s="6">
        <v>0.81889912799999998</v>
      </c>
    </row>
    <row r="2614" spans="1:2" ht="15.75" x14ac:dyDescent="0.25">
      <c r="A2614" s="6" t="s">
        <v>2874</v>
      </c>
      <c r="B2614" s="6">
        <v>0.96490769799999998</v>
      </c>
    </row>
    <row r="2615" spans="1:2" ht="15.75" x14ac:dyDescent="0.25">
      <c r="A2615" s="6" t="s">
        <v>2165</v>
      </c>
      <c r="B2615" s="6">
        <v>0.93718255699999997</v>
      </c>
    </row>
    <row r="2616" spans="1:2" ht="15.75" x14ac:dyDescent="0.25">
      <c r="A2616" s="6" t="s">
        <v>6293</v>
      </c>
      <c r="B2616" s="6">
        <v>1.1014441749999999</v>
      </c>
    </row>
    <row r="2617" spans="1:2" ht="15.75" x14ac:dyDescent="0.25">
      <c r="A2617" s="6" t="s">
        <v>4950</v>
      </c>
      <c r="B2617" s="6">
        <v>1.037141418</v>
      </c>
    </row>
    <row r="2618" spans="1:2" ht="15.75" x14ac:dyDescent="0.25">
      <c r="A2618" s="6" t="s">
        <v>3943</v>
      </c>
      <c r="B2618" s="6">
        <v>1.002393503</v>
      </c>
    </row>
    <row r="2619" spans="1:2" ht="15.75" x14ac:dyDescent="0.25">
      <c r="A2619" s="6" t="s">
        <v>873</v>
      </c>
      <c r="B2619" s="6">
        <v>0.86180886099999998</v>
      </c>
    </row>
    <row r="2620" spans="1:2" ht="15.75" x14ac:dyDescent="0.25">
      <c r="A2620" s="6" t="s">
        <v>6823</v>
      </c>
      <c r="B2620" s="6">
        <v>1.1440292219999999</v>
      </c>
    </row>
    <row r="2621" spans="1:2" ht="15.75" x14ac:dyDescent="0.25">
      <c r="A2621" s="6" t="s">
        <v>5296</v>
      </c>
      <c r="B2621" s="6">
        <v>1.050285036</v>
      </c>
    </row>
    <row r="2622" spans="1:2" ht="15.75" x14ac:dyDescent="0.25">
      <c r="A2622" s="6" t="s">
        <v>5203</v>
      </c>
      <c r="B2622" s="6">
        <v>1.0471909349999999</v>
      </c>
    </row>
    <row r="2623" spans="1:2" ht="15.75" x14ac:dyDescent="0.25">
      <c r="A2623" s="6" t="s">
        <v>6755</v>
      </c>
      <c r="B2623" s="6">
        <v>1.136444472</v>
      </c>
    </row>
    <row r="2624" spans="1:2" ht="15.75" x14ac:dyDescent="0.25">
      <c r="A2624" s="6" t="s">
        <v>3012</v>
      </c>
      <c r="B2624" s="6">
        <v>0.96888964799999999</v>
      </c>
    </row>
    <row r="2625" spans="1:2" ht="15.75" x14ac:dyDescent="0.25">
      <c r="A2625" s="6" t="s">
        <v>5435</v>
      </c>
      <c r="B2625" s="6">
        <v>1.0562173589999999</v>
      </c>
    </row>
    <row r="2626" spans="1:2" ht="15.75" x14ac:dyDescent="0.25">
      <c r="A2626" s="6" t="s">
        <v>7070</v>
      </c>
      <c r="B2626" s="6">
        <v>1.170821836</v>
      </c>
    </row>
    <row r="2627" spans="1:2" ht="15.75" x14ac:dyDescent="0.25">
      <c r="A2627" s="6" t="s">
        <v>5966</v>
      </c>
      <c r="B2627" s="6">
        <v>1.0820485120000001</v>
      </c>
    </row>
    <row r="2628" spans="1:2" ht="15.75" x14ac:dyDescent="0.25">
      <c r="A2628" s="6" t="s">
        <v>7539</v>
      </c>
      <c r="B2628" s="6">
        <v>1.296002809</v>
      </c>
    </row>
    <row r="2629" spans="1:2" ht="15.75" x14ac:dyDescent="0.25">
      <c r="A2629" s="6" t="s">
        <v>6484</v>
      </c>
      <c r="B2629" s="6">
        <v>1.1142127390000001</v>
      </c>
    </row>
    <row r="2630" spans="1:2" ht="15.75" x14ac:dyDescent="0.25">
      <c r="A2630" s="6" t="s">
        <v>7639</v>
      </c>
      <c r="B2630" s="6">
        <v>1.443633438</v>
      </c>
    </row>
    <row r="2631" spans="1:2" ht="15.75" x14ac:dyDescent="0.25">
      <c r="A2631" s="6" t="s">
        <v>7352</v>
      </c>
      <c r="B2631" s="6">
        <v>1.2221451910000001</v>
      </c>
    </row>
    <row r="2632" spans="1:2" ht="15.75" x14ac:dyDescent="0.25">
      <c r="A2632" s="6" t="s">
        <v>6565</v>
      </c>
      <c r="B2632" s="6">
        <v>1.1198212700000001</v>
      </c>
    </row>
    <row r="2633" spans="1:2" ht="15.75" x14ac:dyDescent="0.25">
      <c r="A2633" s="6" t="s">
        <v>7096</v>
      </c>
      <c r="B2633" s="6">
        <v>1.1747277789999999</v>
      </c>
    </row>
    <row r="2634" spans="1:2" ht="15.75" x14ac:dyDescent="0.25">
      <c r="A2634" s="6" t="s">
        <v>3022</v>
      </c>
      <c r="B2634" s="6">
        <v>0.96917849700000003</v>
      </c>
    </row>
    <row r="2635" spans="1:2" ht="15.75" x14ac:dyDescent="0.25">
      <c r="A2635" s="6" t="s">
        <v>3061</v>
      </c>
      <c r="B2635" s="6">
        <v>0.97043343400000004</v>
      </c>
    </row>
    <row r="2636" spans="1:2" ht="15.75" x14ac:dyDescent="0.25">
      <c r="A2636" s="6" t="s">
        <v>4864</v>
      </c>
      <c r="B2636" s="6">
        <v>1.0338101079999999</v>
      </c>
    </row>
    <row r="2637" spans="1:2" ht="15.75" x14ac:dyDescent="0.25">
      <c r="A2637" s="6" t="s">
        <v>3505</v>
      </c>
      <c r="B2637" s="6">
        <v>0.98700564599999996</v>
      </c>
    </row>
    <row r="2638" spans="1:2" ht="15.75" x14ac:dyDescent="0.25">
      <c r="A2638" s="6" t="s">
        <v>1394</v>
      </c>
      <c r="B2638" s="6">
        <v>0.89971276899999997</v>
      </c>
    </row>
    <row r="2639" spans="1:2" ht="15.75" x14ac:dyDescent="0.25">
      <c r="A2639" s="6" t="s">
        <v>5178</v>
      </c>
      <c r="B2639" s="6">
        <v>1.0456509679999999</v>
      </c>
    </row>
    <row r="2640" spans="1:2" ht="15.75" x14ac:dyDescent="0.25">
      <c r="A2640" s="6" t="s">
        <v>5229</v>
      </c>
      <c r="B2640" s="6">
        <v>1.0481689460000001</v>
      </c>
    </row>
    <row r="2641" spans="1:2" ht="15.75" x14ac:dyDescent="0.25">
      <c r="A2641" s="6" t="s">
        <v>7056</v>
      </c>
      <c r="B2641" s="6">
        <v>1.169014668</v>
      </c>
    </row>
    <row r="2642" spans="1:2" ht="15.75" x14ac:dyDescent="0.25">
      <c r="A2642" s="6" t="s">
        <v>6859</v>
      </c>
      <c r="B2642" s="6">
        <v>1.146758191</v>
      </c>
    </row>
    <row r="2643" spans="1:2" ht="15.75" x14ac:dyDescent="0.25">
      <c r="A2643" s="6" t="s">
        <v>5317</v>
      </c>
      <c r="B2643" s="6">
        <v>1.051055997</v>
      </c>
    </row>
    <row r="2644" spans="1:2" ht="15.75" x14ac:dyDescent="0.25">
      <c r="A2644" s="6" t="s">
        <v>7647</v>
      </c>
      <c r="B2644" s="6">
        <v>1.467590111</v>
      </c>
    </row>
    <row r="2645" spans="1:2" ht="15.75" x14ac:dyDescent="0.25">
      <c r="A2645" s="6" t="s">
        <v>3681</v>
      </c>
      <c r="B2645" s="6">
        <v>0.99343319699999999</v>
      </c>
    </row>
    <row r="2646" spans="1:2" ht="15.75" x14ac:dyDescent="0.25">
      <c r="A2646" s="6" t="s">
        <v>223</v>
      </c>
      <c r="B2646" s="6">
        <v>0.66794834400000003</v>
      </c>
    </row>
    <row r="2647" spans="1:2" ht="15.75" x14ac:dyDescent="0.25">
      <c r="A2647" s="6" t="s">
        <v>1377</v>
      </c>
      <c r="B2647" s="6">
        <v>0.89901689900000004</v>
      </c>
    </row>
    <row r="2648" spans="1:2" ht="15.75" x14ac:dyDescent="0.25">
      <c r="A2648" s="6" t="s">
        <v>6547</v>
      </c>
      <c r="B2648" s="6">
        <v>1.1184297190000001</v>
      </c>
    </row>
    <row r="2649" spans="1:2" ht="15.75" x14ac:dyDescent="0.25">
      <c r="A2649" s="6" t="s">
        <v>3304</v>
      </c>
      <c r="B2649" s="6">
        <v>0.97998080099999996</v>
      </c>
    </row>
    <row r="2650" spans="1:2" ht="15.75" x14ac:dyDescent="0.25">
      <c r="A2650" s="6" t="s">
        <v>3272</v>
      </c>
      <c r="B2650" s="6">
        <v>0.97905376799999999</v>
      </c>
    </row>
    <row r="2651" spans="1:2" ht="15.75" x14ac:dyDescent="0.25">
      <c r="A2651" s="6" t="s">
        <v>5238</v>
      </c>
      <c r="B2651" s="6">
        <v>1.048521051</v>
      </c>
    </row>
    <row r="2652" spans="1:2" ht="15.75" x14ac:dyDescent="0.25">
      <c r="A2652" s="6" t="s">
        <v>6629</v>
      </c>
      <c r="B2652" s="6">
        <v>1.124830051</v>
      </c>
    </row>
    <row r="2653" spans="1:2" ht="15.75" x14ac:dyDescent="0.25">
      <c r="A2653" s="6" t="s">
        <v>1331</v>
      </c>
      <c r="B2653" s="6">
        <v>0.89680321799999996</v>
      </c>
    </row>
    <row r="2654" spans="1:2" ht="15.75" x14ac:dyDescent="0.25">
      <c r="A2654" s="6" t="s">
        <v>6490</v>
      </c>
      <c r="B2654" s="6">
        <v>1.1145423299999999</v>
      </c>
    </row>
    <row r="2655" spans="1:2" ht="15.75" x14ac:dyDescent="0.25">
      <c r="A2655" s="6" t="s">
        <v>3769</v>
      </c>
      <c r="B2655" s="6">
        <v>0.99689063</v>
      </c>
    </row>
    <row r="2656" spans="1:2" ht="15.75" x14ac:dyDescent="0.25">
      <c r="A2656" s="6" t="s">
        <v>6970</v>
      </c>
      <c r="B2656" s="6">
        <v>1.158239386</v>
      </c>
    </row>
    <row r="2657" spans="1:2" ht="15.75" x14ac:dyDescent="0.25">
      <c r="A2657" s="6" t="s">
        <v>1127</v>
      </c>
      <c r="B2657" s="6">
        <v>0.88407347599999997</v>
      </c>
    </row>
    <row r="2658" spans="1:2" ht="15.75" x14ac:dyDescent="0.25">
      <c r="A2658" s="6" t="s">
        <v>4887</v>
      </c>
      <c r="B2658" s="6">
        <v>1.034882399</v>
      </c>
    </row>
    <row r="2659" spans="1:2" ht="15.75" x14ac:dyDescent="0.25">
      <c r="A2659" s="6" t="s">
        <v>3182</v>
      </c>
      <c r="B2659" s="6">
        <v>0.97474603100000001</v>
      </c>
    </row>
    <row r="2660" spans="1:2" ht="15.75" x14ac:dyDescent="0.25">
      <c r="A2660" s="6" t="s">
        <v>2361</v>
      </c>
      <c r="B2660" s="6">
        <v>0.94485470500000002</v>
      </c>
    </row>
    <row r="2661" spans="1:2" ht="15.75" x14ac:dyDescent="0.25">
      <c r="A2661" s="6" t="s">
        <v>2658</v>
      </c>
      <c r="B2661" s="6">
        <v>0.957073701</v>
      </c>
    </row>
    <row r="2662" spans="1:2" ht="15.75" x14ac:dyDescent="0.25">
      <c r="A2662" s="6" t="s">
        <v>257</v>
      </c>
      <c r="B2662" s="6">
        <v>0.69661815599999999</v>
      </c>
    </row>
    <row r="2663" spans="1:2" ht="15.75" x14ac:dyDescent="0.25">
      <c r="A2663" s="6" t="s">
        <v>141</v>
      </c>
      <c r="B2663" s="6">
        <v>0.37047709099999998</v>
      </c>
    </row>
    <row r="2664" spans="1:2" ht="15.75" x14ac:dyDescent="0.25">
      <c r="A2664" s="6" t="s">
        <v>6600</v>
      </c>
      <c r="B2664" s="6">
        <v>1.1222750509999999</v>
      </c>
    </row>
    <row r="2665" spans="1:2" ht="15.75" x14ac:dyDescent="0.25">
      <c r="A2665" s="6" t="s">
        <v>5877</v>
      </c>
      <c r="B2665" s="6">
        <v>1.077637639</v>
      </c>
    </row>
    <row r="2666" spans="1:2" ht="15.75" x14ac:dyDescent="0.25">
      <c r="A2666" s="6" t="s">
        <v>4485</v>
      </c>
      <c r="B2666" s="6">
        <v>1.020184684</v>
      </c>
    </row>
    <row r="2667" spans="1:2" ht="15.75" x14ac:dyDescent="0.25">
      <c r="A2667" s="6" t="s">
        <v>6459</v>
      </c>
      <c r="B2667" s="6">
        <v>1.1122693340000001</v>
      </c>
    </row>
    <row r="2668" spans="1:2" ht="15.75" x14ac:dyDescent="0.25">
      <c r="A2668" s="6" t="s">
        <v>4583</v>
      </c>
      <c r="B2668" s="6">
        <v>1.023498392</v>
      </c>
    </row>
    <row r="2669" spans="1:2" ht="15.75" x14ac:dyDescent="0.25">
      <c r="A2669" s="6" t="s">
        <v>3656</v>
      </c>
      <c r="B2669" s="6">
        <v>0.99230675999999995</v>
      </c>
    </row>
    <row r="2670" spans="1:2" ht="15.75" x14ac:dyDescent="0.25">
      <c r="A2670" s="6" t="s">
        <v>2225</v>
      </c>
      <c r="B2670" s="6">
        <v>0.93968809200000003</v>
      </c>
    </row>
    <row r="2671" spans="1:2" ht="15.75" x14ac:dyDescent="0.25">
      <c r="A2671" s="6" t="s">
        <v>5146</v>
      </c>
      <c r="B2671" s="6">
        <v>1.043860241</v>
      </c>
    </row>
    <row r="2672" spans="1:2" ht="15.75" x14ac:dyDescent="0.25">
      <c r="A2672" s="6" t="s">
        <v>5384</v>
      </c>
      <c r="B2672" s="6">
        <v>1.0538838580000001</v>
      </c>
    </row>
    <row r="2673" spans="1:2" ht="15.75" x14ac:dyDescent="0.25">
      <c r="A2673" s="6" t="s">
        <v>6833</v>
      </c>
      <c r="B2673" s="6">
        <v>1.1448625990000001</v>
      </c>
    </row>
    <row r="2674" spans="1:2" ht="15.75" x14ac:dyDescent="0.25">
      <c r="A2674" s="6" t="s">
        <v>5413</v>
      </c>
      <c r="B2674" s="6">
        <v>1.05514665</v>
      </c>
    </row>
    <row r="2675" spans="1:2" ht="15.75" x14ac:dyDescent="0.25">
      <c r="A2675" s="6" t="s">
        <v>6123</v>
      </c>
      <c r="B2675" s="6">
        <v>1.091055278</v>
      </c>
    </row>
    <row r="2676" spans="1:2" ht="15.75" x14ac:dyDescent="0.25">
      <c r="A2676" s="6" t="s">
        <v>1868</v>
      </c>
      <c r="B2676" s="6">
        <v>0.92417729000000004</v>
      </c>
    </row>
    <row r="2677" spans="1:2" ht="15.75" x14ac:dyDescent="0.25">
      <c r="A2677" s="6" t="s">
        <v>4634</v>
      </c>
      <c r="B2677" s="6">
        <v>1.0251161479999999</v>
      </c>
    </row>
    <row r="2678" spans="1:2" ht="15.75" x14ac:dyDescent="0.25">
      <c r="A2678" s="6" t="s">
        <v>4185</v>
      </c>
      <c r="B2678" s="6">
        <v>1.009782518</v>
      </c>
    </row>
    <row r="2679" spans="1:2" ht="15.75" x14ac:dyDescent="0.25">
      <c r="A2679" s="6" t="s">
        <v>1255</v>
      </c>
      <c r="B2679" s="6">
        <v>0.892106501</v>
      </c>
    </row>
    <row r="2680" spans="1:2" ht="15.75" x14ac:dyDescent="0.25">
      <c r="A2680" s="6" t="s">
        <v>5985</v>
      </c>
      <c r="B2680" s="6">
        <v>1.0831605360000001</v>
      </c>
    </row>
    <row r="2681" spans="1:2" ht="15.75" x14ac:dyDescent="0.25">
      <c r="A2681" s="6" t="s">
        <v>4670</v>
      </c>
      <c r="B2681" s="6">
        <v>1.026416644</v>
      </c>
    </row>
    <row r="2682" spans="1:2" ht="15.75" x14ac:dyDescent="0.25">
      <c r="A2682" s="6" t="s">
        <v>6055</v>
      </c>
      <c r="B2682" s="6">
        <v>1.086771736</v>
      </c>
    </row>
    <row r="2683" spans="1:2" ht="15.75" x14ac:dyDescent="0.25">
      <c r="A2683" s="6" t="s">
        <v>6850</v>
      </c>
      <c r="B2683" s="6">
        <v>1.1461500309999999</v>
      </c>
    </row>
    <row r="2684" spans="1:2" ht="15.75" x14ac:dyDescent="0.25">
      <c r="A2684" s="6" t="s">
        <v>4112</v>
      </c>
      <c r="B2684" s="6">
        <v>1.0076752579999999</v>
      </c>
    </row>
    <row r="2685" spans="1:2" ht="15.75" x14ac:dyDescent="0.25">
      <c r="A2685" s="6" t="s">
        <v>6374</v>
      </c>
      <c r="B2685" s="6">
        <v>1.10646837</v>
      </c>
    </row>
    <row r="2686" spans="1:2" ht="15.75" x14ac:dyDescent="0.25">
      <c r="A2686" s="6" t="s">
        <v>5349</v>
      </c>
      <c r="B2686" s="6">
        <v>1.052472072</v>
      </c>
    </row>
    <row r="2687" spans="1:2" ht="15.75" x14ac:dyDescent="0.25">
      <c r="A2687" s="6" t="s">
        <v>7152</v>
      </c>
      <c r="B2687" s="6">
        <v>1.1831280930000001</v>
      </c>
    </row>
    <row r="2688" spans="1:2" ht="15.75" x14ac:dyDescent="0.25">
      <c r="A2688" s="6" t="s">
        <v>5206</v>
      </c>
      <c r="B2688" s="6">
        <v>1.0472189679999999</v>
      </c>
    </row>
    <row r="2689" spans="1:2" ht="15.75" x14ac:dyDescent="0.25">
      <c r="A2689" s="6" t="s">
        <v>668</v>
      </c>
      <c r="B2689" s="6">
        <v>0.83609896299999997</v>
      </c>
    </row>
    <row r="2690" spans="1:2" ht="15.75" x14ac:dyDescent="0.25">
      <c r="A2690" s="6" t="s">
        <v>6380</v>
      </c>
      <c r="B2690" s="6">
        <v>1.107033334</v>
      </c>
    </row>
    <row r="2691" spans="1:2" ht="15.75" x14ac:dyDescent="0.25">
      <c r="A2691" s="6" t="s">
        <v>4973</v>
      </c>
      <c r="B2691" s="6">
        <v>1.037913613</v>
      </c>
    </row>
    <row r="2692" spans="1:2" ht="15.75" x14ac:dyDescent="0.25">
      <c r="A2692" s="6" t="s">
        <v>258</v>
      </c>
      <c r="B2692" s="6">
        <v>0.69718639900000001</v>
      </c>
    </row>
    <row r="2693" spans="1:2" ht="15.75" x14ac:dyDescent="0.25">
      <c r="A2693" s="6" t="s">
        <v>6636</v>
      </c>
      <c r="B2693" s="6">
        <v>1.1251800839999999</v>
      </c>
    </row>
    <row r="2694" spans="1:2" ht="15.75" x14ac:dyDescent="0.25">
      <c r="A2694" s="6" t="s">
        <v>7353</v>
      </c>
      <c r="B2694" s="6">
        <v>1.2223726690000001</v>
      </c>
    </row>
    <row r="2695" spans="1:2" ht="15.75" x14ac:dyDescent="0.25">
      <c r="A2695" s="6" t="s">
        <v>4245</v>
      </c>
      <c r="B2695" s="6">
        <v>1.01190761</v>
      </c>
    </row>
    <row r="2696" spans="1:2" ht="15.75" x14ac:dyDescent="0.25">
      <c r="A2696" s="6" t="s">
        <v>7030</v>
      </c>
      <c r="B2696" s="6">
        <v>1.1658043490000001</v>
      </c>
    </row>
    <row r="2697" spans="1:2" ht="15.75" x14ac:dyDescent="0.25">
      <c r="A2697" s="6" t="s">
        <v>7438</v>
      </c>
      <c r="B2697" s="6">
        <v>1.2505314300000001</v>
      </c>
    </row>
    <row r="2698" spans="1:2" ht="15.75" x14ac:dyDescent="0.25">
      <c r="A2698" s="6" t="s">
        <v>6691</v>
      </c>
      <c r="B2698" s="6">
        <v>1.1298823280000001</v>
      </c>
    </row>
    <row r="2699" spans="1:2" ht="15.75" x14ac:dyDescent="0.25">
      <c r="A2699" s="6" t="s">
        <v>6586</v>
      </c>
      <c r="B2699" s="6">
        <v>1.121538723</v>
      </c>
    </row>
    <row r="2700" spans="1:2" ht="15.75" x14ac:dyDescent="0.25">
      <c r="A2700" s="6" t="s">
        <v>7179</v>
      </c>
      <c r="B2700" s="6">
        <v>1.18889315</v>
      </c>
    </row>
    <row r="2701" spans="1:2" ht="15.75" x14ac:dyDescent="0.25">
      <c r="A2701" s="6" t="s">
        <v>7150</v>
      </c>
      <c r="B2701" s="6">
        <v>1.183033483</v>
      </c>
    </row>
    <row r="2702" spans="1:2" ht="15.75" x14ac:dyDescent="0.25">
      <c r="A2702" s="6" t="s">
        <v>2639</v>
      </c>
      <c r="B2702" s="6">
        <v>0.95627383899999996</v>
      </c>
    </row>
    <row r="2703" spans="1:2" ht="15.75" x14ac:dyDescent="0.25">
      <c r="A2703" s="6" t="s">
        <v>4311</v>
      </c>
      <c r="B2703" s="6">
        <v>1.013954276</v>
      </c>
    </row>
    <row r="2704" spans="1:2" ht="15.75" x14ac:dyDescent="0.25">
      <c r="A2704" s="6" t="s">
        <v>5682</v>
      </c>
      <c r="B2704" s="6">
        <v>1.068096191</v>
      </c>
    </row>
    <row r="2705" spans="1:2" ht="15.75" x14ac:dyDescent="0.25">
      <c r="A2705" s="6" t="s">
        <v>1182</v>
      </c>
      <c r="B2705" s="6">
        <v>0.88763921499999998</v>
      </c>
    </row>
    <row r="2706" spans="1:2" ht="15.75" x14ac:dyDescent="0.25">
      <c r="A2706" s="6" t="s">
        <v>2942</v>
      </c>
      <c r="B2706" s="6">
        <v>0.96684996899999998</v>
      </c>
    </row>
    <row r="2707" spans="1:2" ht="15.75" x14ac:dyDescent="0.25">
      <c r="A2707" s="6" t="s">
        <v>1869</v>
      </c>
      <c r="B2707" s="6">
        <v>0.92422696000000004</v>
      </c>
    </row>
    <row r="2708" spans="1:2" ht="15.75" x14ac:dyDescent="0.25">
      <c r="A2708" s="6" t="s">
        <v>1781</v>
      </c>
      <c r="B2708" s="6">
        <v>0.92020958500000005</v>
      </c>
    </row>
    <row r="2709" spans="1:2" ht="15.75" x14ac:dyDescent="0.25">
      <c r="A2709" s="6" t="s">
        <v>6764</v>
      </c>
      <c r="B2709" s="6">
        <v>1.1378079059999999</v>
      </c>
    </row>
    <row r="2710" spans="1:2" ht="15.75" x14ac:dyDescent="0.25">
      <c r="A2710" s="6" t="s">
        <v>1192</v>
      </c>
      <c r="B2710" s="6">
        <v>0.88851661100000001</v>
      </c>
    </row>
    <row r="2711" spans="1:2" ht="15.75" x14ac:dyDescent="0.25">
      <c r="A2711" s="6" t="s">
        <v>2779</v>
      </c>
      <c r="B2711" s="6">
        <v>0.96156580000000003</v>
      </c>
    </row>
    <row r="2712" spans="1:2" ht="15.75" x14ac:dyDescent="0.25">
      <c r="A2712" s="6" t="s">
        <v>1982</v>
      </c>
      <c r="B2712" s="6">
        <v>0.92915107500000005</v>
      </c>
    </row>
    <row r="2713" spans="1:2" ht="15.75" x14ac:dyDescent="0.25">
      <c r="A2713" s="6" t="s">
        <v>4213</v>
      </c>
      <c r="B2713" s="6">
        <v>1.0109658079999999</v>
      </c>
    </row>
    <row r="2714" spans="1:2" ht="15.75" x14ac:dyDescent="0.25">
      <c r="A2714" s="6" t="s">
        <v>6179</v>
      </c>
      <c r="B2714" s="6">
        <v>1.094872402</v>
      </c>
    </row>
    <row r="2715" spans="1:2" ht="15.75" x14ac:dyDescent="0.25">
      <c r="A2715" s="6" t="s">
        <v>473</v>
      </c>
      <c r="B2715" s="6">
        <v>0.80472158000000005</v>
      </c>
    </row>
    <row r="2716" spans="1:2" ht="15.75" x14ac:dyDescent="0.25">
      <c r="A2716" s="6" t="s">
        <v>5172</v>
      </c>
      <c r="B2716" s="6">
        <v>1.0449702199999999</v>
      </c>
    </row>
    <row r="2717" spans="1:2" ht="15.75" x14ac:dyDescent="0.25">
      <c r="A2717" s="6" t="s">
        <v>513</v>
      </c>
      <c r="B2717" s="6">
        <v>0.812668803</v>
      </c>
    </row>
    <row r="2718" spans="1:2" ht="15.75" x14ac:dyDescent="0.25">
      <c r="A2718" s="6" t="s">
        <v>4560</v>
      </c>
      <c r="B2718" s="6">
        <v>1.0225571550000001</v>
      </c>
    </row>
    <row r="2719" spans="1:2" ht="15.75" x14ac:dyDescent="0.25">
      <c r="A2719" s="6" t="s">
        <v>1223</v>
      </c>
      <c r="B2719" s="6">
        <v>0.89029982200000002</v>
      </c>
    </row>
    <row r="2720" spans="1:2" ht="15.75" x14ac:dyDescent="0.25">
      <c r="A2720" s="6" t="s">
        <v>4265</v>
      </c>
      <c r="B2720" s="6">
        <v>1.012500532</v>
      </c>
    </row>
    <row r="2721" spans="1:2" ht="15.75" x14ac:dyDescent="0.25">
      <c r="A2721" s="6" t="s">
        <v>1267</v>
      </c>
      <c r="B2721" s="6">
        <v>0.89307219999999998</v>
      </c>
    </row>
    <row r="2722" spans="1:2" ht="15.75" x14ac:dyDescent="0.25">
      <c r="A2722" s="6" t="s">
        <v>6524</v>
      </c>
      <c r="B2722" s="6">
        <v>1.1162557829999999</v>
      </c>
    </row>
    <row r="2723" spans="1:2" ht="15.75" x14ac:dyDescent="0.25">
      <c r="A2723" s="6" t="s">
        <v>2844</v>
      </c>
      <c r="B2723" s="6">
        <v>0.96379252199999998</v>
      </c>
    </row>
    <row r="2724" spans="1:2" ht="15.75" x14ac:dyDescent="0.25">
      <c r="A2724" s="6" t="s">
        <v>4789</v>
      </c>
      <c r="B2724" s="6">
        <v>1.030981529</v>
      </c>
    </row>
    <row r="2725" spans="1:2" ht="15.75" x14ac:dyDescent="0.25">
      <c r="A2725" s="6" t="s">
        <v>1790</v>
      </c>
      <c r="B2725" s="6">
        <v>0.92062066300000001</v>
      </c>
    </row>
    <row r="2726" spans="1:2" ht="15.75" x14ac:dyDescent="0.25">
      <c r="A2726" s="6" t="s">
        <v>3890</v>
      </c>
      <c r="B2726" s="6">
        <v>1.0006191360000001</v>
      </c>
    </row>
    <row r="2727" spans="1:2" ht="15.75" x14ac:dyDescent="0.25">
      <c r="A2727" s="6" t="s">
        <v>6902</v>
      </c>
      <c r="B2727" s="6">
        <v>1.150591527</v>
      </c>
    </row>
    <row r="2728" spans="1:2" ht="15.75" x14ac:dyDescent="0.25">
      <c r="A2728" s="6" t="s">
        <v>6957</v>
      </c>
      <c r="B2728" s="6">
        <v>1.156037261</v>
      </c>
    </row>
    <row r="2729" spans="1:2" ht="15.75" x14ac:dyDescent="0.25">
      <c r="A2729" s="6" t="s">
        <v>2541</v>
      </c>
      <c r="B2729" s="6">
        <v>0.95222796499999995</v>
      </c>
    </row>
    <row r="2730" spans="1:2" ht="15.75" x14ac:dyDescent="0.25">
      <c r="A2730" s="6" t="s">
        <v>734</v>
      </c>
      <c r="B2730" s="6">
        <v>0.84818508100000001</v>
      </c>
    </row>
    <row r="2731" spans="1:2" ht="15.75" x14ac:dyDescent="0.25">
      <c r="A2731" s="6" t="s">
        <v>7621</v>
      </c>
      <c r="B2731" s="6">
        <v>1.3961382410000001</v>
      </c>
    </row>
    <row r="2732" spans="1:2" ht="15.75" x14ac:dyDescent="0.25">
      <c r="A2732" s="6" t="s">
        <v>1274</v>
      </c>
      <c r="B2732" s="6">
        <v>0.89346906699999995</v>
      </c>
    </row>
    <row r="2733" spans="1:2" ht="15.75" x14ac:dyDescent="0.25">
      <c r="A2733" s="6" t="s">
        <v>7343</v>
      </c>
      <c r="B2733" s="6">
        <v>1.2207218520000001</v>
      </c>
    </row>
    <row r="2734" spans="1:2" ht="15.75" x14ac:dyDescent="0.25">
      <c r="A2734" s="6" t="s">
        <v>4333</v>
      </c>
      <c r="B2734" s="6">
        <v>1.014743095</v>
      </c>
    </row>
    <row r="2735" spans="1:2" ht="15.75" x14ac:dyDescent="0.25">
      <c r="A2735" s="6" t="s">
        <v>7507</v>
      </c>
      <c r="B2735" s="6">
        <v>1.279234196</v>
      </c>
    </row>
    <row r="2736" spans="1:2" ht="15.75" x14ac:dyDescent="0.25">
      <c r="A2736" s="6" t="s">
        <v>2895</v>
      </c>
      <c r="B2736" s="6">
        <v>0.96542402400000005</v>
      </c>
    </row>
    <row r="2737" spans="1:2" ht="15.75" x14ac:dyDescent="0.25">
      <c r="A2737" s="6" t="s">
        <v>4817</v>
      </c>
      <c r="B2737" s="6">
        <v>1.032045592</v>
      </c>
    </row>
    <row r="2738" spans="1:2" ht="15.75" x14ac:dyDescent="0.25">
      <c r="A2738" s="6" t="s">
        <v>1503</v>
      </c>
      <c r="B2738" s="6">
        <v>0.90523128500000005</v>
      </c>
    </row>
    <row r="2739" spans="1:2" ht="15.75" x14ac:dyDescent="0.25">
      <c r="A2739" s="6" t="s">
        <v>3416</v>
      </c>
      <c r="B2739" s="6">
        <v>0.98394536099999996</v>
      </c>
    </row>
    <row r="2740" spans="1:2" ht="15.75" x14ac:dyDescent="0.25">
      <c r="A2740" s="6" t="s">
        <v>1936</v>
      </c>
      <c r="B2740" s="6">
        <v>0.92706266000000004</v>
      </c>
    </row>
    <row r="2741" spans="1:2" ht="15.75" x14ac:dyDescent="0.25">
      <c r="A2741" s="6" t="s">
        <v>739</v>
      </c>
      <c r="B2741" s="6">
        <v>0.84854226300000002</v>
      </c>
    </row>
    <row r="2742" spans="1:2" ht="15.75" x14ac:dyDescent="0.25">
      <c r="A2742" s="6" t="s">
        <v>1175</v>
      </c>
      <c r="B2742" s="6">
        <v>0.88740476499999998</v>
      </c>
    </row>
    <row r="2743" spans="1:2" ht="15.75" x14ac:dyDescent="0.25">
      <c r="A2743" s="6" t="s">
        <v>7593</v>
      </c>
      <c r="B2743" s="6">
        <v>1.347196133</v>
      </c>
    </row>
    <row r="2744" spans="1:2" ht="15.75" x14ac:dyDescent="0.25">
      <c r="A2744" s="6" t="s">
        <v>3798</v>
      </c>
      <c r="B2744" s="6">
        <v>0.99771611800000004</v>
      </c>
    </row>
    <row r="2745" spans="1:2" ht="15.75" x14ac:dyDescent="0.25">
      <c r="A2745" s="6" t="s">
        <v>5826</v>
      </c>
      <c r="B2745" s="6">
        <v>1.0752506660000001</v>
      </c>
    </row>
    <row r="2746" spans="1:2" ht="15.75" x14ac:dyDescent="0.25">
      <c r="A2746" s="6" t="s">
        <v>3407</v>
      </c>
      <c r="B2746" s="6">
        <v>0.98364086100000003</v>
      </c>
    </row>
    <row r="2747" spans="1:2" ht="15.75" x14ac:dyDescent="0.25">
      <c r="A2747" s="6" t="s">
        <v>3970</v>
      </c>
      <c r="B2747" s="6">
        <v>1.0031416470000001</v>
      </c>
    </row>
    <row r="2748" spans="1:2" ht="15.75" x14ac:dyDescent="0.25">
      <c r="A2748" s="6" t="s">
        <v>1574</v>
      </c>
      <c r="B2748" s="6">
        <v>0.90964470399999997</v>
      </c>
    </row>
    <row r="2749" spans="1:2" ht="15.75" x14ac:dyDescent="0.25">
      <c r="A2749" s="6" t="s">
        <v>2726</v>
      </c>
      <c r="B2749" s="6">
        <v>0.95941206599999995</v>
      </c>
    </row>
    <row r="2750" spans="1:2" ht="15.75" x14ac:dyDescent="0.25">
      <c r="A2750" s="6" t="s">
        <v>5555</v>
      </c>
      <c r="B2750" s="6">
        <v>1.0622346469999999</v>
      </c>
    </row>
    <row r="2751" spans="1:2" ht="15.75" x14ac:dyDescent="0.25">
      <c r="A2751" s="6" t="s">
        <v>7467</v>
      </c>
      <c r="B2751" s="6">
        <v>1.263241295</v>
      </c>
    </row>
    <row r="2752" spans="1:2" ht="15.75" x14ac:dyDescent="0.25">
      <c r="A2752" s="6" t="s">
        <v>396</v>
      </c>
      <c r="B2752" s="6">
        <v>0.78044404899999997</v>
      </c>
    </row>
    <row r="2753" spans="1:2" ht="15.75" x14ac:dyDescent="0.25">
      <c r="A2753" s="6" t="s">
        <v>1784</v>
      </c>
      <c r="B2753" s="6">
        <v>0.92036342000000004</v>
      </c>
    </row>
    <row r="2754" spans="1:2" ht="15.75" x14ac:dyDescent="0.25">
      <c r="A2754" s="6" t="s">
        <v>1782</v>
      </c>
      <c r="B2754" s="6">
        <v>0.92025207600000003</v>
      </c>
    </row>
    <row r="2755" spans="1:2" ht="15.75" x14ac:dyDescent="0.25">
      <c r="A2755" s="6" t="s">
        <v>6903</v>
      </c>
      <c r="B2755" s="6">
        <v>1.1508099350000001</v>
      </c>
    </row>
    <row r="2756" spans="1:2" ht="15.75" x14ac:dyDescent="0.25">
      <c r="A2756" s="6" t="s">
        <v>430</v>
      </c>
      <c r="B2756" s="6">
        <v>0.79283917500000001</v>
      </c>
    </row>
    <row r="2757" spans="1:2" ht="15.75" x14ac:dyDescent="0.25">
      <c r="A2757" s="6" t="s">
        <v>694</v>
      </c>
      <c r="B2757" s="6">
        <v>0.84070304900000004</v>
      </c>
    </row>
    <row r="2758" spans="1:2" ht="15.75" x14ac:dyDescent="0.25">
      <c r="A2758" s="6" t="s">
        <v>832</v>
      </c>
      <c r="B2758" s="6">
        <v>0.85795679800000002</v>
      </c>
    </row>
    <row r="2759" spans="1:2" ht="15.75" x14ac:dyDescent="0.25">
      <c r="A2759" s="6" t="s">
        <v>6588</v>
      </c>
      <c r="B2759" s="6">
        <v>1.1216329380000001</v>
      </c>
    </row>
    <row r="2760" spans="1:2" ht="15.75" x14ac:dyDescent="0.25">
      <c r="A2760" s="6" t="s">
        <v>1745</v>
      </c>
      <c r="B2760" s="6">
        <v>0.91861701399999995</v>
      </c>
    </row>
    <row r="2761" spans="1:2" ht="15.75" x14ac:dyDescent="0.25">
      <c r="A2761" s="6" t="s">
        <v>7101</v>
      </c>
      <c r="B2761" s="6">
        <v>1.175238488</v>
      </c>
    </row>
    <row r="2762" spans="1:2" ht="15.75" x14ac:dyDescent="0.25">
      <c r="A2762" s="6" t="s">
        <v>3886</v>
      </c>
      <c r="B2762" s="6">
        <v>1.0004230540000001</v>
      </c>
    </row>
    <row r="2763" spans="1:2" ht="15.75" x14ac:dyDescent="0.25">
      <c r="A2763" s="6" t="s">
        <v>6767</v>
      </c>
      <c r="B2763" s="6">
        <v>1.1381217239999999</v>
      </c>
    </row>
    <row r="2764" spans="1:2" ht="15.75" x14ac:dyDescent="0.25">
      <c r="A2764" s="6" t="s">
        <v>3072</v>
      </c>
      <c r="B2764" s="6">
        <v>0.97072801099999995</v>
      </c>
    </row>
    <row r="2765" spans="1:2" ht="15.75" x14ac:dyDescent="0.25">
      <c r="A2765" s="6" t="s">
        <v>7642</v>
      </c>
      <c r="B2765" s="6">
        <v>1.4545300560000001</v>
      </c>
    </row>
    <row r="2766" spans="1:2" ht="15.75" x14ac:dyDescent="0.25">
      <c r="A2766" s="6" t="s">
        <v>2246</v>
      </c>
      <c r="B2766" s="6">
        <v>0.98674968500000004</v>
      </c>
    </row>
    <row r="2767" spans="1:2" ht="15.75" x14ac:dyDescent="0.25">
      <c r="A2767" s="6" t="s">
        <v>283</v>
      </c>
      <c r="B2767" s="6">
        <v>0.71838364300000002</v>
      </c>
    </row>
    <row r="2768" spans="1:2" ht="15.75" x14ac:dyDescent="0.25">
      <c r="A2768" s="6" t="s">
        <v>7676</v>
      </c>
      <c r="B2768" s="6">
        <v>1.812385074</v>
      </c>
    </row>
    <row r="2769" spans="1:2" ht="15.75" x14ac:dyDescent="0.25">
      <c r="A2769" s="6" t="s">
        <v>6077</v>
      </c>
      <c r="B2769" s="6">
        <v>1.0881425790000001</v>
      </c>
    </row>
    <row r="2770" spans="1:2" ht="15.75" x14ac:dyDescent="0.25">
      <c r="A2770" s="6" t="s">
        <v>6413</v>
      </c>
      <c r="B2770" s="6">
        <v>1.109983849</v>
      </c>
    </row>
    <row r="2771" spans="1:2" ht="15.75" x14ac:dyDescent="0.25">
      <c r="A2771" s="6" t="s">
        <v>5474</v>
      </c>
      <c r="B2771" s="6">
        <v>1.0579859309999999</v>
      </c>
    </row>
    <row r="2772" spans="1:2" ht="15.75" x14ac:dyDescent="0.25">
      <c r="A2772" s="6" t="s">
        <v>4295</v>
      </c>
      <c r="B2772" s="6">
        <v>1.013588599</v>
      </c>
    </row>
    <row r="2773" spans="1:2" ht="15.75" x14ac:dyDescent="0.25">
      <c r="A2773" s="6" t="s">
        <v>2722</v>
      </c>
      <c r="B2773" s="6">
        <v>0.95931592600000004</v>
      </c>
    </row>
    <row r="2774" spans="1:2" ht="15.75" x14ac:dyDescent="0.25">
      <c r="A2774" s="6" t="s">
        <v>3129</v>
      </c>
      <c r="B2774" s="6">
        <v>0.97306025200000001</v>
      </c>
    </row>
    <row r="2775" spans="1:2" ht="15.75" x14ac:dyDescent="0.25">
      <c r="A2775" s="6" t="s">
        <v>4437</v>
      </c>
      <c r="B2775" s="6">
        <v>1.0181891089999999</v>
      </c>
    </row>
    <row r="2776" spans="1:2" ht="15.75" x14ac:dyDescent="0.25">
      <c r="A2776" s="6" t="s">
        <v>1178</v>
      </c>
      <c r="B2776" s="6">
        <v>0.887538779</v>
      </c>
    </row>
    <row r="2777" spans="1:2" ht="15.75" x14ac:dyDescent="0.25">
      <c r="A2777" s="6" t="s">
        <v>2123</v>
      </c>
      <c r="B2777" s="6">
        <v>0.93598362700000004</v>
      </c>
    </row>
    <row r="2778" spans="1:2" ht="15.75" x14ac:dyDescent="0.25">
      <c r="A2778" s="6" t="s">
        <v>5776</v>
      </c>
      <c r="B2778" s="6">
        <v>1.0732037249999999</v>
      </c>
    </row>
    <row r="2779" spans="1:2" ht="15.75" x14ac:dyDescent="0.25">
      <c r="A2779" s="6" t="s">
        <v>3241</v>
      </c>
      <c r="B2779" s="6">
        <v>0.97753051099999999</v>
      </c>
    </row>
    <row r="2780" spans="1:2" ht="15.75" x14ac:dyDescent="0.25">
      <c r="A2780" s="6" t="s">
        <v>1375</v>
      </c>
      <c r="B2780" s="6">
        <v>0.89891595400000002</v>
      </c>
    </row>
    <row r="2781" spans="1:2" ht="15.75" x14ac:dyDescent="0.25">
      <c r="A2781" s="6" t="s">
        <v>3821</v>
      </c>
      <c r="B2781" s="6">
        <v>0.99809673700000001</v>
      </c>
    </row>
    <row r="2782" spans="1:2" ht="15.75" x14ac:dyDescent="0.25">
      <c r="A2782" s="6" t="s">
        <v>1454</v>
      </c>
      <c r="B2782" s="6">
        <v>0.90260258599999998</v>
      </c>
    </row>
    <row r="2783" spans="1:2" ht="15.75" x14ac:dyDescent="0.25">
      <c r="A2783" s="6" t="s">
        <v>1389</v>
      </c>
      <c r="B2783" s="6">
        <v>0.89935054299999995</v>
      </c>
    </row>
    <row r="2784" spans="1:2" ht="15.75" x14ac:dyDescent="0.25">
      <c r="A2784" s="6" t="s">
        <v>2724</v>
      </c>
      <c r="B2784" s="6">
        <v>0.95937534499999999</v>
      </c>
    </row>
    <row r="2785" spans="1:2" ht="15.75" x14ac:dyDescent="0.25">
      <c r="A2785" s="6" t="s">
        <v>1010</v>
      </c>
      <c r="B2785" s="6">
        <v>0.87325986600000005</v>
      </c>
    </row>
    <row r="2786" spans="1:2" ht="15.75" x14ac:dyDescent="0.25">
      <c r="A2786" s="6" t="s">
        <v>489</v>
      </c>
      <c r="B2786" s="6">
        <v>0.80718047900000001</v>
      </c>
    </row>
    <row r="2787" spans="1:2" ht="15.75" x14ac:dyDescent="0.25">
      <c r="A2787" s="6" t="s">
        <v>3451</v>
      </c>
      <c r="B2787" s="6">
        <v>0.98515881699999996</v>
      </c>
    </row>
    <row r="2788" spans="1:2" ht="15.75" x14ac:dyDescent="0.25">
      <c r="A2788" s="6" t="s">
        <v>2606</v>
      </c>
      <c r="B2788" s="6">
        <v>0.95471218000000002</v>
      </c>
    </row>
    <row r="2789" spans="1:2" ht="15.75" x14ac:dyDescent="0.25">
      <c r="A2789" s="6" t="s">
        <v>1111</v>
      </c>
      <c r="B2789" s="6">
        <v>0.88261230199999996</v>
      </c>
    </row>
    <row r="2790" spans="1:2" ht="15.75" x14ac:dyDescent="0.25">
      <c r="A2790" s="6" t="s">
        <v>2728</v>
      </c>
      <c r="B2790" s="6">
        <v>0.95946712999999995</v>
      </c>
    </row>
    <row r="2791" spans="1:2" ht="15.75" x14ac:dyDescent="0.25">
      <c r="A2791" s="6" t="s">
        <v>7140</v>
      </c>
      <c r="B2791" s="6">
        <v>1.18048289</v>
      </c>
    </row>
    <row r="2792" spans="1:2" ht="15.75" x14ac:dyDescent="0.25">
      <c r="A2792" s="6" t="s">
        <v>2344</v>
      </c>
      <c r="B2792" s="6">
        <v>0.944298203</v>
      </c>
    </row>
    <row r="2793" spans="1:2" ht="15.75" x14ac:dyDescent="0.25">
      <c r="A2793" s="6" t="s">
        <v>6995</v>
      </c>
      <c r="B2793" s="6">
        <v>1.1607988869999999</v>
      </c>
    </row>
    <row r="2794" spans="1:2" ht="15.75" x14ac:dyDescent="0.25">
      <c r="A2794" s="6" t="s">
        <v>3789</v>
      </c>
      <c r="B2794" s="6">
        <v>0.99749620999999999</v>
      </c>
    </row>
    <row r="2795" spans="1:2" ht="15.75" x14ac:dyDescent="0.25">
      <c r="A2795" s="6" t="s">
        <v>984</v>
      </c>
      <c r="B2795" s="6">
        <v>0.87068702399999998</v>
      </c>
    </row>
    <row r="2796" spans="1:2" ht="15.75" x14ac:dyDescent="0.25">
      <c r="A2796" s="6" t="s">
        <v>5141</v>
      </c>
      <c r="B2796" s="6">
        <v>1.0436941470000001</v>
      </c>
    </row>
    <row r="2797" spans="1:2" ht="15.75" x14ac:dyDescent="0.25">
      <c r="A2797" s="6" t="s">
        <v>4308</v>
      </c>
      <c r="B2797" s="6">
        <v>1.01387304</v>
      </c>
    </row>
    <row r="2798" spans="1:2" ht="15.75" x14ac:dyDescent="0.25">
      <c r="A2798" s="6" t="s">
        <v>6163</v>
      </c>
      <c r="B2798" s="6">
        <v>1.0934326919999999</v>
      </c>
    </row>
    <row r="2799" spans="1:2" ht="15.75" x14ac:dyDescent="0.25">
      <c r="A2799" s="6" t="s">
        <v>6352</v>
      </c>
      <c r="B2799" s="6">
        <v>1.105156373</v>
      </c>
    </row>
    <row r="2800" spans="1:2" ht="15.75" x14ac:dyDescent="0.25">
      <c r="A2800" s="6" t="s">
        <v>5002</v>
      </c>
      <c r="B2800" s="6">
        <v>1.038825753</v>
      </c>
    </row>
    <row r="2801" spans="1:2" ht="15.75" x14ac:dyDescent="0.25">
      <c r="A2801" s="6" t="s">
        <v>6127</v>
      </c>
      <c r="B2801" s="6">
        <v>1.091385493</v>
      </c>
    </row>
    <row r="2802" spans="1:2" ht="15.75" x14ac:dyDescent="0.25">
      <c r="A2802" s="6" t="s">
        <v>1167</v>
      </c>
      <c r="B2802" s="6">
        <v>0.88695496299999999</v>
      </c>
    </row>
    <row r="2803" spans="1:2" ht="15.75" x14ac:dyDescent="0.25">
      <c r="A2803" s="6" t="s">
        <v>3484</v>
      </c>
      <c r="B2803" s="6">
        <v>0.98623844100000002</v>
      </c>
    </row>
    <row r="2804" spans="1:2" ht="15.75" x14ac:dyDescent="0.25">
      <c r="A2804" s="6" t="s">
        <v>4187</v>
      </c>
      <c r="B2804" s="6">
        <v>1.0098357579999999</v>
      </c>
    </row>
    <row r="2805" spans="1:2" ht="15.75" x14ac:dyDescent="0.25">
      <c r="A2805" s="6" t="s">
        <v>883</v>
      </c>
      <c r="B2805" s="6">
        <v>0.86243121099999998</v>
      </c>
    </row>
    <row r="2806" spans="1:2" ht="15.75" x14ac:dyDescent="0.25">
      <c r="A2806" s="6" t="s">
        <v>7417</v>
      </c>
      <c r="B2806" s="6">
        <v>1.2429683419999999</v>
      </c>
    </row>
    <row r="2807" spans="1:2" ht="15.75" x14ac:dyDescent="0.25">
      <c r="A2807" s="6" t="s">
        <v>753</v>
      </c>
      <c r="B2807" s="6">
        <v>0.84950731099999999</v>
      </c>
    </row>
    <row r="2808" spans="1:2" ht="15.75" x14ac:dyDescent="0.25">
      <c r="A2808" s="6" t="s">
        <v>5129</v>
      </c>
      <c r="B2808" s="6">
        <v>1.043219951</v>
      </c>
    </row>
    <row r="2809" spans="1:2" ht="15.75" x14ac:dyDescent="0.25">
      <c r="A2809" s="6" t="s">
        <v>1041</v>
      </c>
      <c r="B2809" s="6">
        <v>0.87677071299999998</v>
      </c>
    </row>
    <row r="2810" spans="1:2" ht="15.75" x14ac:dyDescent="0.25">
      <c r="A2810" s="6" t="s">
        <v>4582</v>
      </c>
      <c r="B2810" s="6">
        <v>1.02349533</v>
      </c>
    </row>
    <row r="2811" spans="1:2" ht="15.75" x14ac:dyDescent="0.25">
      <c r="A2811" s="6" t="s">
        <v>1311</v>
      </c>
      <c r="B2811" s="6">
        <v>0.89534341500000003</v>
      </c>
    </row>
    <row r="2812" spans="1:2" ht="15.75" x14ac:dyDescent="0.25">
      <c r="A2812" s="6" t="s">
        <v>1709</v>
      </c>
      <c r="B2812" s="6">
        <v>0.91688310299999998</v>
      </c>
    </row>
    <row r="2813" spans="1:2" ht="15.75" x14ac:dyDescent="0.25">
      <c r="A2813" s="6" t="s">
        <v>786</v>
      </c>
      <c r="B2813" s="6">
        <v>0.85331386799999998</v>
      </c>
    </row>
    <row r="2814" spans="1:2" ht="15.75" x14ac:dyDescent="0.25">
      <c r="A2814" s="6" t="s">
        <v>1396</v>
      </c>
      <c r="B2814" s="6">
        <v>0.89983772100000003</v>
      </c>
    </row>
    <row r="2815" spans="1:2" ht="15.75" x14ac:dyDescent="0.25">
      <c r="A2815" s="6" t="s">
        <v>2626</v>
      </c>
      <c r="B2815" s="6">
        <v>0.955688231</v>
      </c>
    </row>
    <row r="2816" spans="1:2" ht="15.75" x14ac:dyDescent="0.25">
      <c r="A2816" s="6" t="s">
        <v>3845</v>
      </c>
      <c r="B2816" s="6">
        <v>0.99884735800000002</v>
      </c>
    </row>
    <row r="2817" spans="1:2" ht="15.75" x14ac:dyDescent="0.25">
      <c r="A2817" s="6" t="s">
        <v>6752</v>
      </c>
      <c r="B2817" s="6">
        <v>1.1361607389999999</v>
      </c>
    </row>
    <row r="2818" spans="1:2" ht="15.75" x14ac:dyDescent="0.25">
      <c r="A2818" s="6" t="s">
        <v>2767</v>
      </c>
      <c r="B2818" s="6">
        <v>0.96114054800000004</v>
      </c>
    </row>
    <row r="2819" spans="1:2" ht="15.75" x14ac:dyDescent="0.25">
      <c r="A2819" s="6" t="s">
        <v>6580</v>
      </c>
      <c r="B2819" s="6">
        <v>1.1212056800000001</v>
      </c>
    </row>
    <row r="2820" spans="1:2" ht="15.75" x14ac:dyDescent="0.25">
      <c r="A2820" s="6" t="s">
        <v>168</v>
      </c>
      <c r="B2820" s="6">
        <v>0.53153764699999995</v>
      </c>
    </row>
    <row r="2821" spans="1:2" ht="15.75" x14ac:dyDescent="0.25">
      <c r="A2821" s="6" t="s">
        <v>6601</v>
      </c>
      <c r="B2821" s="6">
        <v>1.122404658</v>
      </c>
    </row>
    <row r="2822" spans="1:2" ht="15.75" x14ac:dyDescent="0.25">
      <c r="A2822" s="6" t="s">
        <v>4507</v>
      </c>
      <c r="B2822" s="6">
        <v>1.020984251</v>
      </c>
    </row>
    <row r="2823" spans="1:2" ht="15.75" x14ac:dyDescent="0.25">
      <c r="A2823" s="6" t="s">
        <v>5574</v>
      </c>
      <c r="B2823" s="6">
        <v>1.062904085</v>
      </c>
    </row>
    <row r="2824" spans="1:2" ht="15.75" x14ac:dyDescent="0.25">
      <c r="A2824" s="6" t="s">
        <v>6503</v>
      </c>
      <c r="B2824" s="6">
        <v>1.1149827160000001</v>
      </c>
    </row>
    <row r="2825" spans="1:2" ht="15.75" x14ac:dyDescent="0.25">
      <c r="A2825" s="6" t="s">
        <v>4329</v>
      </c>
      <c r="B2825" s="6">
        <v>1.0145815199999999</v>
      </c>
    </row>
    <row r="2826" spans="1:2" ht="15.75" x14ac:dyDescent="0.25">
      <c r="A2826" s="6" t="s">
        <v>2773</v>
      </c>
      <c r="B2826" s="6">
        <v>0.96136503100000004</v>
      </c>
    </row>
    <row r="2827" spans="1:2" ht="15.75" x14ac:dyDescent="0.25">
      <c r="A2827" s="6" t="s">
        <v>1748</v>
      </c>
      <c r="B2827" s="6">
        <v>0.91879071700000003</v>
      </c>
    </row>
    <row r="2828" spans="1:2" ht="15.75" x14ac:dyDescent="0.25">
      <c r="A2828" s="6" t="s">
        <v>519</v>
      </c>
      <c r="B2828" s="6">
        <v>0.81309401199999998</v>
      </c>
    </row>
    <row r="2829" spans="1:2" ht="15.75" x14ac:dyDescent="0.25">
      <c r="A2829" s="6" t="s">
        <v>996</v>
      </c>
      <c r="B2829" s="6">
        <v>0.87217952200000004</v>
      </c>
    </row>
    <row r="2830" spans="1:2" ht="15.75" x14ac:dyDescent="0.25">
      <c r="A2830" s="6" t="s">
        <v>4139</v>
      </c>
      <c r="B2830" s="6">
        <v>1.0082553089999999</v>
      </c>
    </row>
    <row r="2831" spans="1:2" ht="15.75" x14ac:dyDescent="0.25">
      <c r="A2831" s="6" t="s">
        <v>269</v>
      </c>
      <c r="B2831" s="6">
        <v>0.70959590699999997</v>
      </c>
    </row>
    <row r="2832" spans="1:2" ht="15.75" x14ac:dyDescent="0.25">
      <c r="A2832" s="6" t="s">
        <v>5060</v>
      </c>
      <c r="B2832" s="6">
        <v>1.0407852689999999</v>
      </c>
    </row>
    <row r="2833" spans="1:2" ht="15.75" x14ac:dyDescent="0.25">
      <c r="A2833" s="6" t="s">
        <v>2530</v>
      </c>
      <c r="B2833" s="6">
        <v>0.95187509800000003</v>
      </c>
    </row>
    <row r="2834" spans="1:2" ht="15.75" x14ac:dyDescent="0.25">
      <c r="A2834" s="6" t="s">
        <v>1228</v>
      </c>
      <c r="B2834" s="6">
        <v>0.89068022000000002</v>
      </c>
    </row>
    <row r="2835" spans="1:2" ht="15.75" x14ac:dyDescent="0.25">
      <c r="A2835" s="6" t="s">
        <v>353</v>
      </c>
      <c r="B2835" s="6">
        <v>0.76047661899999996</v>
      </c>
    </row>
    <row r="2836" spans="1:2" ht="15.75" x14ac:dyDescent="0.25">
      <c r="A2836" s="6" t="s">
        <v>4770</v>
      </c>
      <c r="B2836" s="6">
        <v>1.030218796</v>
      </c>
    </row>
    <row r="2837" spans="1:2" ht="15.75" x14ac:dyDescent="0.25">
      <c r="A2837" s="6" t="s">
        <v>1543</v>
      </c>
      <c r="B2837" s="6">
        <v>0.90794572600000001</v>
      </c>
    </row>
    <row r="2838" spans="1:2" ht="15.75" x14ac:dyDescent="0.25">
      <c r="A2838" s="6" t="s">
        <v>896</v>
      </c>
      <c r="B2838" s="6">
        <v>0.86378312899999998</v>
      </c>
    </row>
    <row r="2839" spans="1:2" ht="15.75" x14ac:dyDescent="0.25">
      <c r="A2839" s="6" t="s">
        <v>1292</v>
      </c>
      <c r="B2839" s="6">
        <v>0.89447728500000001</v>
      </c>
    </row>
    <row r="2840" spans="1:2" ht="15.75" x14ac:dyDescent="0.25">
      <c r="A2840" s="6" t="s">
        <v>870</v>
      </c>
      <c r="B2840" s="6">
        <v>0.86170237400000005</v>
      </c>
    </row>
    <row r="2841" spans="1:2" ht="15.75" x14ac:dyDescent="0.25">
      <c r="A2841" s="6" t="s">
        <v>3265</v>
      </c>
      <c r="B2841" s="6">
        <v>0.97878181200000003</v>
      </c>
    </row>
    <row r="2842" spans="1:2" ht="15.75" x14ac:dyDescent="0.25">
      <c r="A2842" s="6" t="s">
        <v>5644</v>
      </c>
      <c r="B2842" s="6">
        <v>1.06653317</v>
      </c>
    </row>
    <row r="2843" spans="1:2" ht="15.75" x14ac:dyDescent="0.25">
      <c r="A2843" s="6" t="s">
        <v>4038</v>
      </c>
      <c r="B2843" s="6">
        <v>1.0055374859999999</v>
      </c>
    </row>
    <row r="2844" spans="1:2" ht="15.75" x14ac:dyDescent="0.25">
      <c r="A2844" s="6" t="s">
        <v>6750</v>
      </c>
      <c r="B2844" s="6">
        <v>1.1358941849999999</v>
      </c>
    </row>
    <row r="2845" spans="1:2" ht="15.75" x14ac:dyDescent="0.25">
      <c r="A2845" s="6" t="s">
        <v>7317</v>
      </c>
      <c r="B2845" s="6">
        <v>1.215161288</v>
      </c>
    </row>
    <row r="2846" spans="1:2" ht="15.75" x14ac:dyDescent="0.25">
      <c r="A2846" s="6" t="s">
        <v>3063</v>
      </c>
      <c r="B2846" s="6">
        <v>0.97049575300000002</v>
      </c>
    </row>
    <row r="2847" spans="1:2" ht="15.75" x14ac:dyDescent="0.25">
      <c r="A2847" s="6" t="s">
        <v>7197</v>
      </c>
      <c r="B2847" s="6">
        <v>1.19204368</v>
      </c>
    </row>
    <row r="2848" spans="1:2" ht="15.75" x14ac:dyDescent="0.25">
      <c r="A2848" s="6" t="s">
        <v>1522</v>
      </c>
      <c r="B2848" s="6">
        <v>0.90658802199999999</v>
      </c>
    </row>
    <row r="2849" spans="1:2" ht="15.75" x14ac:dyDescent="0.25">
      <c r="A2849" s="6" t="s">
        <v>7540</v>
      </c>
      <c r="B2849" s="6">
        <v>1.29663675</v>
      </c>
    </row>
    <row r="2850" spans="1:2" ht="15.75" x14ac:dyDescent="0.25">
      <c r="A2850" s="6" t="s">
        <v>5590</v>
      </c>
      <c r="B2850" s="6">
        <v>1.0638702259999999</v>
      </c>
    </row>
    <row r="2851" spans="1:2" ht="15.75" x14ac:dyDescent="0.25">
      <c r="A2851" s="6" t="s">
        <v>6575</v>
      </c>
      <c r="B2851" s="6">
        <v>1.1208579350000001</v>
      </c>
    </row>
    <row r="2852" spans="1:2" ht="15.75" x14ac:dyDescent="0.25">
      <c r="A2852" s="6" t="s">
        <v>6301</v>
      </c>
      <c r="B2852" s="6">
        <v>1.102084525</v>
      </c>
    </row>
    <row r="2853" spans="1:2" ht="15.75" x14ac:dyDescent="0.25">
      <c r="A2853" s="6" t="s">
        <v>7584</v>
      </c>
      <c r="B2853" s="6">
        <v>1.3398347749999999</v>
      </c>
    </row>
    <row r="2854" spans="1:2" ht="15.75" x14ac:dyDescent="0.25">
      <c r="A2854" s="6" t="s">
        <v>658</v>
      </c>
      <c r="B2854" s="6">
        <v>0.83506010500000005</v>
      </c>
    </row>
    <row r="2855" spans="1:2" ht="15.75" x14ac:dyDescent="0.25">
      <c r="A2855" s="6" t="s">
        <v>861</v>
      </c>
      <c r="B2855" s="6">
        <v>0.860462952</v>
      </c>
    </row>
    <row r="2856" spans="1:2" ht="15.75" x14ac:dyDescent="0.25">
      <c r="A2856" s="6" t="s">
        <v>1136</v>
      </c>
      <c r="B2856" s="6">
        <v>0.88478546400000002</v>
      </c>
    </row>
    <row r="2857" spans="1:2" ht="15.75" x14ac:dyDescent="0.25">
      <c r="A2857" s="6" t="s">
        <v>2910</v>
      </c>
      <c r="B2857" s="6">
        <v>0.96618213600000002</v>
      </c>
    </row>
    <row r="2858" spans="1:2" ht="15.75" x14ac:dyDescent="0.25">
      <c r="A2858" s="6" t="s">
        <v>1713</v>
      </c>
      <c r="B2858" s="6">
        <v>0.91707436600000003</v>
      </c>
    </row>
    <row r="2859" spans="1:2" ht="15.75" x14ac:dyDescent="0.25">
      <c r="A2859" s="6" t="s">
        <v>3662</v>
      </c>
      <c r="B2859" s="6">
        <v>0.992620367</v>
      </c>
    </row>
    <row r="2860" spans="1:2" ht="15.75" x14ac:dyDescent="0.25">
      <c r="A2860" s="6" t="s">
        <v>173</v>
      </c>
      <c r="B2860" s="6">
        <v>0.53948407399999998</v>
      </c>
    </row>
    <row r="2861" spans="1:2" ht="15.75" x14ac:dyDescent="0.25">
      <c r="A2861" s="6" t="s">
        <v>6377</v>
      </c>
      <c r="B2861" s="6">
        <v>1.1066718760000001</v>
      </c>
    </row>
    <row r="2862" spans="1:2" ht="15.75" x14ac:dyDescent="0.25">
      <c r="A2862" s="6" t="s">
        <v>4648</v>
      </c>
      <c r="B2862" s="6">
        <v>1.0257803619999999</v>
      </c>
    </row>
    <row r="2863" spans="1:2" ht="15.75" x14ac:dyDescent="0.25">
      <c r="A2863" s="6" t="s">
        <v>6329</v>
      </c>
      <c r="B2863" s="6">
        <v>1.103659993</v>
      </c>
    </row>
    <row r="2864" spans="1:2" ht="15.75" x14ac:dyDescent="0.25">
      <c r="A2864" s="6" t="s">
        <v>1608</v>
      </c>
      <c r="B2864" s="6">
        <v>0.91109814</v>
      </c>
    </row>
    <row r="2865" spans="1:2" ht="15.75" x14ac:dyDescent="0.25">
      <c r="A2865" s="6" t="s">
        <v>7059</v>
      </c>
      <c r="B2865" s="6">
        <v>1.1692301140000001</v>
      </c>
    </row>
    <row r="2866" spans="1:2" ht="15.75" x14ac:dyDescent="0.25">
      <c r="A2866" s="6" t="s">
        <v>5763</v>
      </c>
      <c r="B2866" s="6">
        <v>1.0723718900000001</v>
      </c>
    </row>
    <row r="2867" spans="1:2" ht="15.75" x14ac:dyDescent="0.25">
      <c r="A2867" s="6" t="s">
        <v>6019</v>
      </c>
      <c r="B2867" s="6">
        <v>1.0855607389999999</v>
      </c>
    </row>
    <row r="2868" spans="1:2" ht="15.75" x14ac:dyDescent="0.25">
      <c r="A2868" s="6" t="s">
        <v>7063</v>
      </c>
      <c r="B2868" s="6">
        <v>1.169509876</v>
      </c>
    </row>
    <row r="2869" spans="1:2" ht="15.75" x14ac:dyDescent="0.25">
      <c r="A2869" s="6" t="s">
        <v>5741</v>
      </c>
      <c r="B2869" s="6">
        <v>1.071051354</v>
      </c>
    </row>
    <row r="2870" spans="1:2" ht="15.75" x14ac:dyDescent="0.25">
      <c r="A2870" s="6" t="s">
        <v>2675</v>
      </c>
      <c r="B2870" s="6">
        <v>0.95747895599999999</v>
      </c>
    </row>
    <row r="2871" spans="1:2" ht="15.75" x14ac:dyDescent="0.25">
      <c r="A2871" s="6" t="s">
        <v>6769</v>
      </c>
      <c r="B2871" s="6">
        <v>1.1384340260000001</v>
      </c>
    </row>
    <row r="2872" spans="1:2" ht="15.75" x14ac:dyDescent="0.25">
      <c r="A2872" s="6" t="s">
        <v>4008</v>
      </c>
      <c r="B2872" s="6">
        <v>1.004372582</v>
      </c>
    </row>
    <row r="2873" spans="1:2" ht="15.75" x14ac:dyDescent="0.25">
      <c r="A2873" s="6" t="s">
        <v>5727</v>
      </c>
      <c r="B2873" s="6">
        <v>1.0704310669999999</v>
      </c>
    </row>
    <row r="2874" spans="1:2" ht="15.75" x14ac:dyDescent="0.25">
      <c r="A2874" s="6" t="s">
        <v>4294</v>
      </c>
      <c r="B2874" s="6">
        <v>1.0135715519999999</v>
      </c>
    </row>
    <row r="2875" spans="1:2" ht="15.75" x14ac:dyDescent="0.25">
      <c r="A2875" s="6" t="s">
        <v>4751</v>
      </c>
      <c r="B2875" s="6">
        <v>1.0297435699999999</v>
      </c>
    </row>
    <row r="2876" spans="1:2" ht="15.75" x14ac:dyDescent="0.25">
      <c r="A2876" s="6" t="s">
        <v>220</v>
      </c>
      <c r="B2876" s="6">
        <v>0.66420645300000003</v>
      </c>
    </row>
    <row r="2877" spans="1:2" ht="15.75" x14ac:dyDescent="0.25">
      <c r="A2877" s="6" t="s">
        <v>1498</v>
      </c>
      <c r="B2877" s="6">
        <v>0.90505961499999998</v>
      </c>
    </row>
    <row r="2878" spans="1:2" ht="15.75" x14ac:dyDescent="0.25">
      <c r="A2878" s="6" t="s">
        <v>1476</v>
      </c>
      <c r="B2878" s="6">
        <v>0.90360288</v>
      </c>
    </row>
    <row r="2879" spans="1:2" ht="15.75" x14ac:dyDescent="0.25">
      <c r="A2879" s="6" t="s">
        <v>411</v>
      </c>
      <c r="B2879" s="6">
        <v>0.78647646999999998</v>
      </c>
    </row>
    <row r="2880" spans="1:2" ht="15.75" x14ac:dyDescent="0.25">
      <c r="A2880" s="6" t="s">
        <v>6086</v>
      </c>
      <c r="B2880" s="6">
        <v>1.0888231429999999</v>
      </c>
    </row>
    <row r="2881" spans="1:2" ht="15.75" x14ac:dyDescent="0.25">
      <c r="A2881" s="6" t="s">
        <v>1843</v>
      </c>
      <c r="B2881" s="6">
        <v>0.92295988600000001</v>
      </c>
    </row>
    <row r="2882" spans="1:2" ht="15.75" x14ac:dyDescent="0.25">
      <c r="A2882" s="6" t="s">
        <v>830</v>
      </c>
      <c r="B2882" s="6">
        <v>0.85777029599999999</v>
      </c>
    </row>
    <row r="2883" spans="1:2" ht="15.75" x14ac:dyDescent="0.25">
      <c r="A2883" s="6" t="s">
        <v>754</v>
      </c>
      <c r="B2883" s="6">
        <v>0.84958126099999998</v>
      </c>
    </row>
    <row r="2884" spans="1:2" ht="15.75" x14ac:dyDescent="0.25">
      <c r="A2884" s="6" t="s">
        <v>4961</v>
      </c>
      <c r="B2884" s="6">
        <v>1.0375797410000001</v>
      </c>
    </row>
    <row r="2885" spans="1:2" ht="15.75" x14ac:dyDescent="0.25">
      <c r="A2885" s="6" t="s">
        <v>4723</v>
      </c>
      <c r="B2885" s="6">
        <v>1.0288821500000001</v>
      </c>
    </row>
    <row r="2886" spans="1:2" ht="15.75" x14ac:dyDescent="0.25">
      <c r="A2886" s="6" t="s">
        <v>2159</v>
      </c>
      <c r="B2886" s="6">
        <v>0.93702609599999998</v>
      </c>
    </row>
    <row r="2887" spans="1:2" ht="15.75" x14ac:dyDescent="0.25">
      <c r="A2887" s="6" t="s">
        <v>1906</v>
      </c>
      <c r="B2887" s="6">
        <v>0.92585457000000004</v>
      </c>
    </row>
    <row r="2888" spans="1:2" ht="15.75" x14ac:dyDescent="0.25">
      <c r="A2888" s="6" t="s">
        <v>979</v>
      </c>
      <c r="B2888" s="6">
        <v>0.870330359</v>
      </c>
    </row>
    <row r="2889" spans="1:2" ht="15.75" x14ac:dyDescent="0.25">
      <c r="A2889" s="6" t="s">
        <v>2084</v>
      </c>
      <c r="B2889" s="6">
        <v>0.93414765600000005</v>
      </c>
    </row>
    <row r="2890" spans="1:2" ht="15.75" x14ac:dyDescent="0.25">
      <c r="A2890" s="6" t="s">
        <v>2238</v>
      </c>
      <c r="B2890" s="6">
        <v>0.939962187</v>
      </c>
    </row>
    <row r="2891" spans="1:2" ht="15.75" x14ac:dyDescent="0.25">
      <c r="A2891" s="6" t="s">
        <v>7672</v>
      </c>
      <c r="B2891" s="6">
        <v>1.7213330060000001</v>
      </c>
    </row>
    <row r="2892" spans="1:2" ht="15.75" x14ac:dyDescent="0.25">
      <c r="A2892" s="6" t="s">
        <v>3767</v>
      </c>
      <c r="B2892" s="6">
        <v>0.99685575599999998</v>
      </c>
    </row>
    <row r="2893" spans="1:2" ht="15.75" x14ac:dyDescent="0.25">
      <c r="A2893" s="6" t="s">
        <v>673</v>
      </c>
      <c r="B2893" s="6">
        <v>0.837036428</v>
      </c>
    </row>
    <row r="2894" spans="1:2" ht="15.75" x14ac:dyDescent="0.25">
      <c r="A2894" s="6" t="s">
        <v>4067</v>
      </c>
      <c r="B2894" s="6">
        <v>1.0065034960000001</v>
      </c>
    </row>
    <row r="2895" spans="1:2" ht="15.75" x14ac:dyDescent="0.25">
      <c r="A2895" s="6" t="s">
        <v>7486</v>
      </c>
      <c r="B2895" s="6">
        <v>1.269695942</v>
      </c>
    </row>
    <row r="2896" spans="1:2" ht="15.75" x14ac:dyDescent="0.25">
      <c r="A2896" s="6" t="s">
        <v>1148</v>
      </c>
      <c r="B2896" s="6">
        <v>0.88583626100000001</v>
      </c>
    </row>
    <row r="2897" spans="1:2" ht="15.75" x14ac:dyDescent="0.25">
      <c r="A2897" s="6" t="s">
        <v>7609</v>
      </c>
      <c r="B2897" s="6">
        <v>1.37348314</v>
      </c>
    </row>
    <row r="2898" spans="1:2" ht="15.75" x14ac:dyDescent="0.25">
      <c r="A2898" s="6" t="s">
        <v>4063</v>
      </c>
      <c r="B2898" s="6">
        <v>1.0063063269999999</v>
      </c>
    </row>
    <row r="2899" spans="1:2" ht="15.75" x14ac:dyDescent="0.25">
      <c r="A2899" s="6" t="s">
        <v>6149</v>
      </c>
      <c r="B2899" s="6">
        <v>1.092590124</v>
      </c>
    </row>
    <row r="2900" spans="1:2" ht="15.75" x14ac:dyDescent="0.25">
      <c r="A2900" s="6" t="s">
        <v>824</v>
      </c>
      <c r="B2900" s="6">
        <v>0.85735394099999995</v>
      </c>
    </row>
    <row r="2901" spans="1:2" ht="15.75" x14ac:dyDescent="0.25">
      <c r="A2901" s="6" t="s">
        <v>7673</v>
      </c>
      <c r="B2901" s="6">
        <v>1.7337737609999999</v>
      </c>
    </row>
    <row r="2902" spans="1:2" ht="15.75" x14ac:dyDescent="0.25">
      <c r="A2902" s="6" t="s">
        <v>2446</v>
      </c>
      <c r="B2902" s="6">
        <v>0.94810855500000002</v>
      </c>
    </row>
    <row r="2903" spans="1:2" ht="15.75" x14ac:dyDescent="0.25">
      <c r="A2903" s="6" t="s">
        <v>7664</v>
      </c>
      <c r="B2903" s="6">
        <v>1.5745044969999999</v>
      </c>
    </row>
    <row r="2904" spans="1:2" ht="15.75" x14ac:dyDescent="0.25">
      <c r="A2904" s="6" t="s">
        <v>3155</v>
      </c>
      <c r="B2904" s="6">
        <v>0.973966208</v>
      </c>
    </row>
    <row r="2905" spans="1:2" ht="15.75" x14ac:dyDescent="0.25">
      <c r="A2905" s="6" t="s">
        <v>2139</v>
      </c>
      <c r="B2905" s="6">
        <v>0.936484965</v>
      </c>
    </row>
    <row r="2906" spans="1:2" ht="15.75" x14ac:dyDescent="0.25">
      <c r="A2906" s="6" t="s">
        <v>747</v>
      </c>
      <c r="B2906" s="6">
        <v>0.84919085900000002</v>
      </c>
    </row>
    <row r="2907" spans="1:2" ht="15.75" x14ac:dyDescent="0.25">
      <c r="A2907" s="6" t="s">
        <v>2272</v>
      </c>
      <c r="B2907" s="6">
        <v>0.94142188500000001</v>
      </c>
    </row>
    <row r="2908" spans="1:2" ht="15.75" x14ac:dyDescent="0.25">
      <c r="A2908" s="6" t="s">
        <v>1239</v>
      </c>
      <c r="B2908" s="6">
        <v>0.89125278100000005</v>
      </c>
    </row>
    <row r="2909" spans="1:2" ht="15.75" x14ac:dyDescent="0.25">
      <c r="A2909" s="6" t="s">
        <v>815</v>
      </c>
      <c r="B2909" s="6">
        <v>0.85698195600000004</v>
      </c>
    </row>
    <row r="2910" spans="1:2" ht="15.75" x14ac:dyDescent="0.25">
      <c r="A2910" s="6" t="s">
        <v>3755</v>
      </c>
      <c r="B2910" s="6">
        <v>0.99633077999999997</v>
      </c>
    </row>
    <row r="2911" spans="1:2" ht="15.75" x14ac:dyDescent="0.25">
      <c r="A2911" s="6" t="s">
        <v>3318</v>
      </c>
      <c r="B2911" s="6">
        <v>0.98044624599999997</v>
      </c>
    </row>
    <row r="2912" spans="1:2" ht="15.75" x14ac:dyDescent="0.25">
      <c r="A2912" s="6" t="s">
        <v>5876</v>
      </c>
      <c r="B2912" s="6">
        <v>1.0776343070000001</v>
      </c>
    </row>
    <row r="2913" spans="1:2" ht="15.75" x14ac:dyDescent="0.25">
      <c r="A2913" s="6" t="s">
        <v>7511</v>
      </c>
      <c r="B2913" s="6">
        <v>1.2817521709999999</v>
      </c>
    </row>
    <row r="2914" spans="1:2" ht="15.75" x14ac:dyDescent="0.25">
      <c r="A2914" s="6" t="s">
        <v>2196</v>
      </c>
      <c r="B2914" s="6">
        <v>0.93871046700000005</v>
      </c>
    </row>
    <row r="2915" spans="1:2" ht="15.75" x14ac:dyDescent="0.25">
      <c r="A2915" s="6" t="s">
        <v>6312</v>
      </c>
      <c r="B2915" s="6">
        <v>1.102737267</v>
      </c>
    </row>
    <row r="2916" spans="1:2" ht="15.75" x14ac:dyDescent="0.25">
      <c r="A2916" s="6" t="s">
        <v>6479</v>
      </c>
      <c r="B2916" s="6">
        <v>1.1134392529999999</v>
      </c>
    </row>
    <row r="2917" spans="1:2" ht="15.75" x14ac:dyDescent="0.25">
      <c r="A2917" s="6" t="s">
        <v>4708</v>
      </c>
      <c r="B2917" s="6">
        <v>1.028006733</v>
      </c>
    </row>
    <row r="2918" spans="1:2" ht="15.75" x14ac:dyDescent="0.25">
      <c r="A2918" s="6" t="s">
        <v>6914</v>
      </c>
      <c r="B2918" s="6">
        <v>1.1518449749999999</v>
      </c>
    </row>
    <row r="2919" spans="1:2" ht="15.75" x14ac:dyDescent="0.25">
      <c r="A2919" s="6" t="s">
        <v>483</v>
      </c>
      <c r="B2919" s="6">
        <v>0.80669558399999997</v>
      </c>
    </row>
    <row r="2920" spans="1:2" ht="15.75" x14ac:dyDescent="0.25">
      <c r="A2920" s="6" t="s">
        <v>6774</v>
      </c>
      <c r="B2920" s="6">
        <v>1.138991141</v>
      </c>
    </row>
    <row r="2921" spans="1:2" ht="15.75" x14ac:dyDescent="0.25">
      <c r="A2921" s="6" t="s">
        <v>5249</v>
      </c>
      <c r="B2921" s="6">
        <v>1.0489345839999999</v>
      </c>
    </row>
    <row r="2922" spans="1:2" ht="15.75" x14ac:dyDescent="0.25">
      <c r="A2922" s="6" t="s">
        <v>3732</v>
      </c>
      <c r="B2922" s="6">
        <v>0.99536880999999999</v>
      </c>
    </row>
    <row r="2923" spans="1:2" ht="15.75" x14ac:dyDescent="0.25">
      <c r="A2923" s="6" t="s">
        <v>1262</v>
      </c>
      <c r="B2923" s="6">
        <v>0.89260749800000005</v>
      </c>
    </row>
    <row r="2924" spans="1:2" ht="15.75" x14ac:dyDescent="0.25">
      <c r="A2924" s="6" t="s">
        <v>1433</v>
      </c>
      <c r="B2924" s="6">
        <v>0.90148871500000005</v>
      </c>
    </row>
    <row r="2925" spans="1:2" ht="15.75" x14ac:dyDescent="0.25">
      <c r="A2925" s="6" t="s">
        <v>1149</v>
      </c>
      <c r="B2925" s="6">
        <v>0.88584112800000003</v>
      </c>
    </row>
    <row r="2926" spans="1:2" ht="15.75" x14ac:dyDescent="0.25">
      <c r="A2926" s="6" t="s">
        <v>6332</v>
      </c>
      <c r="B2926" s="6">
        <v>1.1037510699999999</v>
      </c>
    </row>
    <row r="2927" spans="1:2" ht="15.75" x14ac:dyDescent="0.25">
      <c r="A2927" s="6" t="s">
        <v>1052</v>
      </c>
      <c r="B2927" s="6">
        <v>0.87748652000000005</v>
      </c>
    </row>
    <row r="2928" spans="1:2" ht="15.75" x14ac:dyDescent="0.25">
      <c r="A2928" s="6" t="s">
        <v>2717</v>
      </c>
      <c r="B2928" s="6">
        <v>0.95910890100000001</v>
      </c>
    </row>
    <row r="2929" spans="1:2" ht="15.75" x14ac:dyDescent="0.25">
      <c r="A2929" s="6" t="s">
        <v>6078</v>
      </c>
      <c r="B2929" s="6">
        <v>1.0881749970000001</v>
      </c>
    </row>
    <row r="2930" spans="1:2" ht="15.75" x14ac:dyDescent="0.25">
      <c r="A2930" s="6" t="s">
        <v>3092</v>
      </c>
      <c r="B2930" s="6">
        <v>0.971315649</v>
      </c>
    </row>
    <row r="2931" spans="1:2" ht="15.75" x14ac:dyDescent="0.25">
      <c r="A2931" s="6" t="s">
        <v>1671</v>
      </c>
      <c r="B2931" s="6">
        <v>0.91487044399999995</v>
      </c>
    </row>
    <row r="2932" spans="1:2" ht="15.75" x14ac:dyDescent="0.25">
      <c r="A2932" s="6" t="s">
        <v>4082</v>
      </c>
      <c r="B2932" s="6">
        <v>1.0069371760000001</v>
      </c>
    </row>
    <row r="2933" spans="1:2" ht="15.75" x14ac:dyDescent="0.25">
      <c r="A2933" s="6" t="s">
        <v>1429</v>
      </c>
      <c r="B2933" s="6">
        <v>0.90124688900000005</v>
      </c>
    </row>
    <row r="2934" spans="1:2" ht="15.75" x14ac:dyDescent="0.25">
      <c r="A2934" s="6" t="s">
        <v>6614</v>
      </c>
      <c r="B2934" s="6">
        <v>1.1234154460000001</v>
      </c>
    </row>
    <row r="2935" spans="1:2" ht="15.75" x14ac:dyDescent="0.25">
      <c r="A2935" s="6" t="s">
        <v>7681</v>
      </c>
      <c r="B2935" s="6">
        <v>3.488709262</v>
      </c>
    </row>
    <row r="2936" spans="1:2" ht="15.75" x14ac:dyDescent="0.25">
      <c r="A2936" s="6" t="s">
        <v>3608</v>
      </c>
      <c r="B2936" s="6">
        <v>0.99042160499999998</v>
      </c>
    </row>
    <row r="2937" spans="1:2" ht="15.75" x14ac:dyDescent="0.25">
      <c r="A2937" s="6" t="s">
        <v>435</v>
      </c>
      <c r="B2937" s="6">
        <v>0.79461540200000003</v>
      </c>
    </row>
    <row r="2938" spans="1:2" ht="15.75" x14ac:dyDescent="0.25">
      <c r="A2938" s="6" t="s">
        <v>7296</v>
      </c>
      <c r="B2938" s="6">
        <v>1.2114293030000001</v>
      </c>
    </row>
    <row r="2939" spans="1:2" ht="15.75" x14ac:dyDescent="0.25">
      <c r="A2939" s="6" t="s">
        <v>2891</v>
      </c>
      <c r="B2939" s="6">
        <v>0.96539123500000001</v>
      </c>
    </row>
    <row r="2940" spans="1:2" ht="15.75" x14ac:dyDescent="0.25">
      <c r="A2940" s="6" t="s">
        <v>7295</v>
      </c>
      <c r="B2940" s="6">
        <v>1.21110228</v>
      </c>
    </row>
    <row r="2941" spans="1:2" ht="15.75" x14ac:dyDescent="0.25">
      <c r="A2941" s="6" t="s">
        <v>392</v>
      </c>
      <c r="B2941" s="6">
        <v>0.77933302800000004</v>
      </c>
    </row>
    <row r="2942" spans="1:2" ht="15.75" x14ac:dyDescent="0.25">
      <c r="A2942" s="6" t="s">
        <v>2901</v>
      </c>
      <c r="B2942" s="6">
        <v>0.96566848800000005</v>
      </c>
    </row>
    <row r="2943" spans="1:2" ht="15.75" x14ac:dyDescent="0.25">
      <c r="A2943" s="6" t="s">
        <v>5558</v>
      </c>
      <c r="B2943" s="6">
        <v>1.0622845169999999</v>
      </c>
    </row>
    <row r="2944" spans="1:2" ht="15.75" x14ac:dyDescent="0.25">
      <c r="A2944" s="6" t="s">
        <v>7243</v>
      </c>
      <c r="B2944" s="6">
        <v>1.2025577949999999</v>
      </c>
    </row>
    <row r="2945" spans="1:2" ht="15.75" x14ac:dyDescent="0.25">
      <c r="A2945" s="6" t="s">
        <v>2534</v>
      </c>
      <c r="B2945" s="6">
        <v>0.95193193499999995</v>
      </c>
    </row>
    <row r="2946" spans="1:2" ht="15.75" x14ac:dyDescent="0.25">
      <c r="A2946" s="6" t="s">
        <v>1735</v>
      </c>
      <c r="B2946" s="6">
        <v>0.91819499199999999</v>
      </c>
    </row>
    <row r="2947" spans="1:2" ht="15.75" x14ac:dyDescent="0.25">
      <c r="A2947" s="6" t="s">
        <v>1533</v>
      </c>
      <c r="B2947" s="6">
        <v>0.90732852600000002</v>
      </c>
    </row>
    <row r="2948" spans="1:2" ht="15.75" x14ac:dyDescent="0.25">
      <c r="A2948" s="6" t="s">
        <v>2506</v>
      </c>
      <c r="B2948" s="6">
        <v>0.95081043899999995</v>
      </c>
    </row>
    <row r="2949" spans="1:2" ht="15.75" x14ac:dyDescent="0.25">
      <c r="A2949" s="6" t="s">
        <v>886</v>
      </c>
      <c r="B2949" s="6">
        <v>0.86280831800000002</v>
      </c>
    </row>
    <row r="2950" spans="1:2" ht="15.75" x14ac:dyDescent="0.25">
      <c r="A2950" s="6" t="s">
        <v>2113</v>
      </c>
      <c r="B2950" s="6">
        <v>0.93559551900000004</v>
      </c>
    </row>
    <row r="2951" spans="1:2" ht="15.75" x14ac:dyDescent="0.25">
      <c r="A2951" s="6" t="s">
        <v>7660</v>
      </c>
      <c r="B2951" s="6">
        <v>1.5164226300000001</v>
      </c>
    </row>
    <row r="2952" spans="1:2" ht="15.75" x14ac:dyDescent="0.25">
      <c r="A2952" s="6" t="s">
        <v>6188</v>
      </c>
      <c r="B2952" s="6">
        <v>1.0953969429999999</v>
      </c>
    </row>
    <row r="2953" spans="1:2" ht="15.75" x14ac:dyDescent="0.25">
      <c r="A2953" s="6" t="s">
        <v>278</v>
      </c>
      <c r="B2953" s="6">
        <v>0.71637778799999996</v>
      </c>
    </row>
    <row r="2954" spans="1:2" ht="15.75" x14ac:dyDescent="0.25">
      <c r="A2954" s="6" t="s">
        <v>4805</v>
      </c>
      <c r="B2954" s="6">
        <v>1.0315919259999999</v>
      </c>
    </row>
    <row r="2955" spans="1:2" ht="15.75" x14ac:dyDescent="0.25">
      <c r="A2955" s="6" t="s">
        <v>301</v>
      </c>
      <c r="B2955" s="6">
        <v>0.73636318899999997</v>
      </c>
    </row>
    <row r="2956" spans="1:2" ht="15.75" x14ac:dyDescent="0.25">
      <c r="A2956" s="6" t="s">
        <v>5078</v>
      </c>
      <c r="B2956" s="6">
        <v>1.041384729</v>
      </c>
    </row>
    <row r="2957" spans="1:2" ht="15.75" x14ac:dyDescent="0.25">
      <c r="A2957" s="6" t="s">
        <v>960</v>
      </c>
      <c r="B2957" s="6">
        <v>0.86885618099999995</v>
      </c>
    </row>
    <row r="2958" spans="1:2" ht="15.75" x14ac:dyDescent="0.25">
      <c r="A2958" s="6" t="s">
        <v>361</v>
      </c>
      <c r="B2958" s="6">
        <v>0.76637055300000001</v>
      </c>
    </row>
    <row r="2959" spans="1:2" ht="15.75" x14ac:dyDescent="0.25">
      <c r="A2959" s="6" t="s">
        <v>472</v>
      </c>
      <c r="B2959" s="6">
        <v>0.80471059099999998</v>
      </c>
    </row>
    <row r="2960" spans="1:2" ht="15.75" x14ac:dyDescent="0.25">
      <c r="A2960" s="6" t="s">
        <v>2350</v>
      </c>
      <c r="B2960" s="6">
        <v>0.94464538799999997</v>
      </c>
    </row>
    <row r="2961" spans="1:2" ht="15.75" x14ac:dyDescent="0.25">
      <c r="A2961" s="6" t="s">
        <v>6742</v>
      </c>
      <c r="B2961" s="6">
        <v>1.134944043</v>
      </c>
    </row>
    <row r="2962" spans="1:2" ht="15.75" x14ac:dyDescent="0.25">
      <c r="A2962" s="6" t="s">
        <v>4895</v>
      </c>
      <c r="B2962" s="6">
        <v>1.0352217340000001</v>
      </c>
    </row>
    <row r="2963" spans="1:2" ht="15.75" x14ac:dyDescent="0.25">
      <c r="A2963" s="6" t="s">
        <v>6328</v>
      </c>
      <c r="B2963" s="6">
        <v>1.1036233289999999</v>
      </c>
    </row>
    <row r="2964" spans="1:2" ht="15.75" x14ac:dyDescent="0.25">
      <c r="A2964" s="6" t="s">
        <v>3514</v>
      </c>
      <c r="B2964" s="6">
        <v>0.98739527400000004</v>
      </c>
    </row>
    <row r="2965" spans="1:2" ht="15.75" x14ac:dyDescent="0.25">
      <c r="A2965" s="6" t="s">
        <v>3237</v>
      </c>
      <c r="B2965" s="6">
        <v>0.97726721999999999</v>
      </c>
    </row>
    <row r="2966" spans="1:2" ht="15.75" x14ac:dyDescent="0.25">
      <c r="A2966" s="6" t="s">
        <v>4528</v>
      </c>
      <c r="B2966" s="6">
        <v>1.0217033209999999</v>
      </c>
    </row>
    <row r="2967" spans="1:2" ht="15.75" x14ac:dyDescent="0.25">
      <c r="A2967" s="6" t="s">
        <v>6203</v>
      </c>
      <c r="B2967" s="6">
        <v>1.096134062</v>
      </c>
    </row>
    <row r="2968" spans="1:2" ht="15.75" x14ac:dyDescent="0.25">
      <c r="A2968" s="6" t="s">
        <v>2637</v>
      </c>
      <c r="B2968" s="6">
        <v>0.95625869699999999</v>
      </c>
    </row>
    <row r="2969" spans="1:2" ht="15.75" x14ac:dyDescent="0.25">
      <c r="A2969" s="6" t="s">
        <v>5331</v>
      </c>
      <c r="B2969" s="6">
        <v>1.051607527</v>
      </c>
    </row>
    <row r="2970" spans="1:2" ht="15.75" x14ac:dyDescent="0.25">
      <c r="A2970" s="6" t="s">
        <v>2368</v>
      </c>
      <c r="B2970" s="6">
        <v>0.94516105100000003</v>
      </c>
    </row>
    <row r="2971" spans="1:2" ht="15.75" x14ac:dyDescent="0.25">
      <c r="A2971" s="6" t="s">
        <v>1017</v>
      </c>
      <c r="B2971" s="6">
        <v>0.87396768300000005</v>
      </c>
    </row>
    <row r="2972" spans="1:2" ht="15.75" x14ac:dyDescent="0.25">
      <c r="A2972" s="6" t="s">
        <v>5568</v>
      </c>
      <c r="B2972" s="6">
        <v>1.062651566</v>
      </c>
    </row>
    <row r="2973" spans="1:2" ht="15.75" x14ac:dyDescent="0.25">
      <c r="A2973" s="6" t="s">
        <v>3041</v>
      </c>
      <c r="B2973" s="6">
        <v>0.96963962699999995</v>
      </c>
    </row>
    <row r="2974" spans="1:2" ht="15.75" x14ac:dyDescent="0.25">
      <c r="A2974" s="6" t="s">
        <v>1685</v>
      </c>
      <c r="B2974" s="6">
        <v>0.91584456000000003</v>
      </c>
    </row>
    <row r="2975" spans="1:2" ht="15.75" x14ac:dyDescent="0.25">
      <c r="A2975" s="6" t="s">
        <v>3934</v>
      </c>
      <c r="B2975" s="6">
        <v>1.002104989</v>
      </c>
    </row>
    <row r="2976" spans="1:2" ht="15.75" x14ac:dyDescent="0.25">
      <c r="A2976" s="6" t="s">
        <v>5557</v>
      </c>
      <c r="B2976" s="6">
        <v>1.0622709450000001</v>
      </c>
    </row>
    <row r="2977" spans="1:2" ht="15.75" x14ac:dyDescent="0.25">
      <c r="A2977" s="6" t="s">
        <v>5171</v>
      </c>
      <c r="B2977" s="6">
        <v>1.0448712739999999</v>
      </c>
    </row>
    <row r="2978" spans="1:2" ht="15.75" x14ac:dyDescent="0.25">
      <c r="A2978" s="6" t="s">
        <v>1648</v>
      </c>
      <c r="B2978" s="6">
        <v>0.91352456299999996</v>
      </c>
    </row>
    <row r="2979" spans="1:2" ht="15.75" x14ac:dyDescent="0.25">
      <c r="A2979" s="6" t="s">
        <v>2559</v>
      </c>
      <c r="B2979" s="6">
        <v>0.95271829100000005</v>
      </c>
    </row>
    <row r="2980" spans="1:2" ht="15.75" x14ac:dyDescent="0.25">
      <c r="A2980" s="6" t="s">
        <v>5148</v>
      </c>
      <c r="B2980" s="6">
        <v>1.0438769189999999</v>
      </c>
    </row>
    <row r="2981" spans="1:2" ht="15.75" x14ac:dyDescent="0.25">
      <c r="A2981" s="6" t="s">
        <v>6999</v>
      </c>
      <c r="B2981" s="6">
        <v>1.1610422250000001</v>
      </c>
    </row>
    <row r="2982" spans="1:2" ht="15.75" x14ac:dyDescent="0.25">
      <c r="A2982" s="6" t="s">
        <v>7634</v>
      </c>
      <c r="B2982" s="6">
        <v>1.413832306</v>
      </c>
    </row>
    <row r="2983" spans="1:2" ht="15.75" x14ac:dyDescent="0.25">
      <c r="A2983" s="6" t="s">
        <v>1690</v>
      </c>
      <c r="B2983" s="6">
        <v>0.91611675699999995</v>
      </c>
    </row>
    <row r="2984" spans="1:2" ht="15.75" x14ac:dyDescent="0.25">
      <c r="A2984" s="6" t="s">
        <v>6024</v>
      </c>
      <c r="B2984" s="6">
        <v>1.085731649</v>
      </c>
    </row>
    <row r="2985" spans="1:2" ht="15.75" x14ac:dyDescent="0.25">
      <c r="A2985" s="6" t="s">
        <v>4869</v>
      </c>
      <c r="B2985" s="6">
        <v>1.0340712489999999</v>
      </c>
    </row>
    <row r="2986" spans="1:2" ht="15.75" x14ac:dyDescent="0.25">
      <c r="A2986" s="6" t="s">
        <v>7358</v>
      </c>
      <c r="B2986" s="6">
        <v>1.2228563450000001</v>
      </c>
    </row>
    <row r="2987" spans="1:2" ht="15.75" x14ac:dyDescent="0.25">
      <c r="A2987" s="6" t="s">
        <v>2274</v>
      </c>
      <c r="B2987" s="6">
        <v>0.94154708899999995</v>
      </c>
    </row>
    <row r="2988" spans="1:2" ht="15.75" x14ac:dyDescent="0.25">
      <c r="A2988" s="6" t="s">
        <v>6172</v>
      </c>
      <c r="B2988" s="6">
        <v>1.094090655</v>
      </c>
    </row>
    <row r="2989" spans="1:2" ht="15.75" x14ac:dyDescent="0.25">
      <c r="A2989" s="6" t="s">
        <v>3284</v>
      </c>
      <c r="B2989" s="6">
        <v>0.97924985200000003</v>
      </c>
    </row>
    <row r="2990" spans="1:2" ht="15.75" x14ac:dyDescent="0.25">
      <c r="A2990" s="6" t="s">
        <v>167</v>
      </c>
      <c r="B2990" s="6">
        <v>0.52295337399999997</v>
      </c>
    </row>
    <row r="2991" spans="1:2" ht="15.75" x14ac:dyDescent="0.25">
      <c r="A2991" s="6" t="s">
        <v>5193</v>
      </c>
      <c r="B2991" s="6">
        <v>1.0466597500000001</v>
      </c>
    </row>
    <row r="2992" spans="1:2" ht="15.75" x14ac:dyDescent="0.25">
      <c r="A2992" s="6" t="s">
        <v>9</v>
      </c>
      <c r="B2992" s="6">
        <v>0.130526531</v>
      </c>
    </row>
    <row r="2993" spans="1:2" ht="15.75" x14ac:dyDescent="0.25">
      <c r="A2993" s="6" t="s">
        <v>5196</v>
      </c>
      <c r="B2993" s="6">
        <v>1.0467812809999999</v>
      </c>
    </row>
    <row r="2994" spans="1:2" ht="15.75" x14ac:dyDescent="0.25">
      <c r="A2994" s="6" t="s">
        <v>6557</v>
      </c>
      <c r="B2994" s="6">
        <v>1.11926784</v>
      </c>
    </row>
    <row r="2995" spans="1:2" ht="15.75" x14ac:dyDescent="0.25">
      <c r="A2995" s="6" t="s">
        <v>7117</v>
      </c>
      <c r="B2995" s="6">
        <v>1.1770360950000001</v>
      </c>
    </row>
    <row r="2996" spans="1:2" ht="15.75" x14ac:dyDescent="0.25">
      <c r="A2996" s="6" t="s">
        <v>700</v>
      </c>
      <c r="B2996" s="6">
        <v>0.84149726700000005</v>
      </c>
    </row>
    <row r="2997" spans="1:2" ht="15.75" x14ac:dyDescent="0.25">
      <c r="A2997" s="6" t="s">
        <v>2342</v>
      </c>
      <c r="B2997" s="6">
        <v>0.94422075699999997</v>
      </c>
    </row>
    <row r="2998" spans="1:2" ht="15.75" x14ac:dyDescent="0.25">
      <c r="A2998" s="6" t="s">
        <v>5507</v>
      </c>
      <c r="B2998" s="6">
        <v>1.0596472990000001</v>
      </c>
    </row>
    <row r="2999" spans="1:2" ht="15.75" x14ac:dyDescent="0.25">
      <c r="A2999" s="6" t="s">
        <v>3673</v>
      </c>
      <c r="B2999" s="6">
        <v>0.99303202599999996</v>
      </c>
    </row>
    <row r="3000" spans="1:2" ht="15.75" x14ac:dyDescent="0.25">
      <c r="A3000" s="6" t="s">
        <v>7271</v>
      </c>
      <c r="B3000" s="6">
        <v>1.2078511220000001</v>
      </c>
    </row>
    <row r="3001" spans="1:2" ht="15.75" x14ac:dyDescent="0.25">
      <c r="A3001" s="6" t="s">
        <v>4095</v>
      </c>
      <c r="B3001" s="6">
        <v>1.0072664410000001</v>
      </c>
    </row>
    <row r="3002" spans="1:2" ht="15.75" x14ac:dyDescent="0.25">
      <c r="A3002" s="6" t="s">
        <v>3991</v>
      </c>
      <c r="B3002" s="6">
        <v>1.0038022710000001</v>
      </c>
    </row>
    <row r="3003" spans="1:2" ht="15.75" x14ac:dyDescent="0.25">
      <c r="A3003" s="6" t="s">
        <v>1366</v>
      </c>
      <c r="B3003" s="6">
        <v>0.89857844799999997</v>
      </c>
    </row>
    <row r="3004" spans="1:2" ht="15.75" x14ac:dyDescent="0.25">
      <c r="A3004" s="6" t="s">
        <v>5019</v>
      </c>
      <c r="B3004" s="6">
        <v>1.0394956630000001</v>
      </c>
    </row>
    <row r="3005" spans="1:2" ht="15.75" x14ac:dyDescent="0.25">
      <c r="A3005" s="6" t="s">
        <v>6464</v>
      </c>
      <c r="B3005" s="6">
        <v>1.1125292309999999</v>
      </c>
    </row>
    <row r="3006" spans="1:2" ht="15.75" x14ac:dyDescent="0.25">
      <c r="A3006" s="6" t="s">
        <v>7203</v>
      </c>
      <c r="B3006" s="6">
        <v>1.1929128280000001</v>
      </c>
    </row>
    <row r="3007" spans="1:2" ht="15.75" x14ac:dyDescent="0.25">
      <c r="A3007" s="6" t="s">
        <v>3227</v>
      </c>
      <c r="B3007" s="6">
        <v>0.97693907199999996</v>
      </c>
    </row>
    <row r="3008" spans="1:2" ht="15.75" x14ac:dyDescent="0.25">
      <c r="A3008" s="6" t="s">
        <v>2277</v>
      </c>
      <c r="B3008" s="6">
        <v>0.94177765599999996</v>
      </c>
    </row>
    <row r="3009" spans="1:2" ht="15.75" x14ac:dyDescent="0.25">
      <c r="A3009" s="6" t="s">
        <v>6438</v>
      </c>
      <c r="B3009" s="6">
        <v>1.111308172</v>
      </c>
    </row>
    <row r="3010" spans="1:2" ht="15.75" x14ac:dyDescent="0.25">
      <c r="A3010" s="6" t="s">
        <v>3754</v>
      </c>
      <c r="B3010" s="6">
        <v>0.99627401500000001</v>
      </c>
    </row>
    <row r="3011" spans="1:2" ht="15.75" x14ac:dyDescent="0.25">
      <c r="A3011" s="6" t="s">
        <v>3367</v>
      </c>
      <c r="B3011" s="6">
        <v>0.98215744900000002</v>
      </c>
    </row>
    <row r="3012" spans="1:2" ht="15.75" x14ac:dyDescent="0.25">
      <c r="A3012" s="6" t="s">
        <v>7231</v>
      </c>
      <c r="B3012" s="6">
        <v>1.199515592</v>
      </c>
    </row>
    <row r="3013" spans="1:2" ht="15.75" x14ac:dyDescent="0.25">
      <c r="A3013" s="6" t="s">
        <v>5226</v>
      </c>
      <c r="B3013" s="6">
        <v>1.0478848110000001</v>
      </c>
    </row>
    <row r="3014" spans="1:2" ht="15.75" x14ac:dyDescent="0.25">
      <c r="A3014" s="6" t="s">
        <v>4707</v>
      </c>
      <c r="B3014" s="6">
        <v>1.02793135</v>
      </c>
    </row>
    <row r="3015" spans="1:2" ht="15.75" x14ac:dyDescent="0.25">
      <c r="A3015" s="6" t="s">
        <v>4519</v>
      </c>
      <c r="B3015" s="6">
        <v>1.0214076459999999</v>
      </c>
    </row>
    <row r="3016" spans="1:2" ht="15.75" x14ac:dyDescent="0.25">
      <c r="A3016" s="6" t="s">
        <v>5092</v>
      </c>
      <c r="B3016" s="6">
        <v>1.0419373940000001</v>
      </c>
    </row>
    <row r="3017" spans="1:2" ht="15.75" x14ac:dyDescent="0.25">
      <c r="A3017" s="6" t="s">
        <v>3545</v>
      </c>
      <c r="B3017" s="6">
        <v>0.988345641</v>
      </c>
    </row>
    <row r="3018" spans="1:2" ht="15.75" x14ac:dyDescent="0.25">
      <c r="A3018" s="6" t="s">
        <v>5188</v>
      </c>
      <c r="B3018" s="6">
        <v>1.0465065979999999</v>
      </c>
    </row>
    <row r="3019" spans="1:2" ht="15.75" x14ac:dyDescent="0.25">
      <c r="A3019" s="6" t="s">
        <v>4651</v>
      </c>
      <c r="B3019" s="6">
        <v>1.0258273529999999</v>
      </c>
    </row>
    <row r="3020" spans="1:2" ht="15.75" x14ac:dyDescent="0.25">
      <c r="A3020" s="6" t="s">
        <v>2460</v>
      </c>
      <c r="B3020" s="6">
        <v>0.94876002100000001</v>
      </c>
    </row>
    <row r="3021" spans="1:2" ht="15.75" x14ac:dyDescent="0.25">
      <c r="A3021" s="6" t="s">
        <v>588</v>
      </c>
      <c r="B3021" s="6">
        <v>0.82568067000000001</v>
      </c>
    </row>
    <row r="3022" spans="1:2" ht="15.75" x14ac:dyDescent="0.25">
      <c r="A3022" s="6" t="s">
        <v>1507</v>
      </c>
      <c r="B3022" s="6">
        <v>0.90556421300000001</v>
      </c>
    </row>
    <row r="3023" spans="1:2" ht="15.75" x14ac:dyDescent="0.25">
      <c r="A3023" s="6" t="s">
        <v>638</v>
      </c>
      <c r="B3023" s="6">
        <v>0.83218112499999997</v>
      </c>
    </row>
    <row r="3024" spans="1:2" ht="15.75" x14ac:dyDescent="0.25">
      <c r="A3024" s="6" t="s">
        <v>1998</v>
      </c>
      <c r="B3024" s="6">
        <v>0.93003434799999996</v>
      </c>
    </row>
    <row r="3025" spans="1:2" ht="15.75" x14ac:dyDescent="0.25">
      <c r="A3025" s="6" t="s">
        <v>3688</v>
      </c>
      <c r="B3025" s="6">
        <v>0.99378494900000003</v>
      </c>
    </row>
    <row r="3026" spans="1:2" ht="15.75" x14ac:dyDescent="0.25">
      <c r="A3026" s="6" t="s">
        <v>1337</v>
      </c>
      <c r="B3026" s="6">
        <v>0.89728101299999996</v>
      </c>
    </row>
    <row r="3027" spans="1:2" ht="15.75" x14ac:dyDescent="0.25">
      <c r="A3027" s="6" t="s">
        <v>760</v>
      </c>
      <c r="B3027" s="6">
        <v>0.85031377399999997</v>
      </c>
    </row>
    <row r="3028" spans="1:2" ht="15.75" x14ac:dyDescent="0.25">
      <c r="A3028" s="6" t="s">
        <v>3477</v>
      </c>
      <c r="B3028" s="6">
        <v>0.98603599200000003</v>
      </c>
    </row>
    <row r="3029" spans="1:2" ht="15.75" x14ac:dyDescent="0.25">
      <c r="A3029" s="6" t="s">
        <v>247</v>
      </c>
      <c r="B3029" s="6">
        <v>0.68359122500000002</v>
      </c>
    </row>
    <row r="3030" spans="1:2" ht="15.75" x14ac:dyDescent="0.25">
      <c r="A3030" s="6" t="s">
        <v>699</v>
      </c>
      <c r="B3030" s="6">
        <v>0.84124278399999997</v>
      </c>
    </row>
    <row r="3031" spans="1:2" ht="15.75" x14ac:dyDescent="0.25">
      <c r="A3031" s="6" t="s">
        <v>4262</v>
      </c>
      <c r="B3031" s="6">
        <v>1.0124303960000001</v>
      </c>
    </row>
    <row r="3032" spans="1:2" ht="15.75" x14ac:dyDescent="0.25">
      <c r="A3032" s="6" t="s">
        <v>643</v>
      </c>
      <c r="B3032" s="6">
        <v>0.83299404899999996</v>
      </c>
    </row>
    <row r="3033" spans="1:2" ht="15.75" x14ac:dyDescent="0.25">
      <c r="A3033" s="6" t="s">
        <v>6196</v>
      </c>
      <c r="B3033" s="6">
        <v>1.0958186089999999</v>
      </c>
    </row>
    <row r="3034" spans="1:2" ht="15.75" x14ac:dyDescent="0.25">
      <c r="A3034" s="6" t="s">
        <v>968</v>
      </c>
      <c r="B3034" s="6">
        <v>0.869395323</v>
      </c>
    </row>
    <row r="3035" spans="1:2" ht="15.75" x14ac:dyDescent="0.25">
      <c r="A3035" s="6" t="s">
        <v>5744</v>
      </c>
      <c r="B3035" s="6">
        <v>1.0713004859999999</v>
      </c>
    </row>
    <row r="3036" spans="1:2" ht="15.75" x14ac:dyDescent="0.25">
      <c r="A3036" s="6" t="s">
        <v>4427</v>
      </c>
      <c r="B3036" s="6">
        <v>1.01782503</v>
      </c>
    </row>
    <row r="3037" spans="1:2" ht="15.75" x14ac:dyDescent="0.25">
      <c r="A3037" s="6" t="s">
        <v>1763</v>
      </c>
      <c r="B3037" s="6">
        <v>0.91939860900000003</v>
      </c>
    </row>
    <row r="3038" spans="1:2" ht="15.75" x14ac:dyDescent="0.25">
      <c r="A3038" s="6" t="s">
        <v>7575</v>
      </c>
      <c r="B3038" s="6">
        <v>1.3284105390000001</v>
      </c>
    </row>
    <row r="3039" spans="1:2" ht="15.75" x14ac:dyDescent="0.25">
      <c r="A3039" s="6" t="s">
        <v>4735</v>
      </c>
      <c r="B3039" s="6">
        <v>1.029218121</v>
      </c>
    </row>
    <row r="3040" spans="1:2" ht="15.75" x14ac:dyDescent="0.25">
      <c r="A3040" s="6" t="s">
        <v>6494</v>
      </c>
      <c r="B3040" s="6">
        <v>1.1145679529999999</v>
      </c>
    </row>
    <row r="3041" spans="1:2" ht="15.75" x14ac:dyDescent="0.25">
      <c r="A3041" s="6" t="s">
        <v>3471</v>
      </c>
      <c r="B3041" s="6">
        <v>0.98571364299999997</v>
      </c>
    </row>
    <row r="3042" spans="1:2" ht="15.75" x14ac:dyDescent="0.25">
      <c r="A3042" s="6" t="s">
        <v>4592</v>
      </c>
      <c r="B3042" s="6">
        <v>1.023841032</v>
      </c>
    </row>
    <row r="3043" spans="1:2" ht="15.75" x14ac:dyDescent="0.25">
      <c r="A3043" s="6" t="s">
        <v>6102</v>
      </c>
      <c r="B3043" s="6">
        <v>1.0895733249999999</v>
      </c>
    </row>
    <row r="3044" spans="1:2" ht="15.75" x14ac:dyDescent="0.25">
      <c r="A3044" s="6" t="s">
        <v>2173</v>
      </c>
      <c r="B3044" s="6">
        <v>0.93751360900000003</v>
      </c>
    </row>
    <row r="3045" spans="1:2" ht="15.75" x14ac:dyDescent="0.25">
      <c r="A3045" s="6" t="s">
        <v>514</v>
      </c>
      <c r="B3045" s="6">
        <v>0.81268100799999998</v>
      </c>
    </row>
    <row r="3046" spans="1:2" ht="15.75" x14ac:dyDescent="0.25">
      <c r="A3046" s="6" t="s">
        <v>1442</v>
      </c>
      <c r="B3046" s="6">
        <v>0.90200945700000001</v>
      </c>
    </row>
    <row r="3047" spans="1:2" ht="15.75" x14ac:dyDescent="0.25">
      <c r="A3047" s="6" t="s">
        <v>688</v>
      </c>
      <c r="B3047" s="6">
        <v>0.84002818700000004</v>
      </c>
    </row>
    <row r="3048" spans="1:2" ht="15.75" x14ac:dyDescent="0.25">
      <c r="A3048" s="6" t="s">
        <v>1160</v>
      </c>
      <c r="B3048" s="6">
        <v>0.88650258299999996</v>
      </c>
    </row>
    <row r="3049" spans="1:2" ht="15.75" x14ac:dyDescent="0.25">
      <c r="A3049" s="6" t="s">
        <v>5609</v>
      </c>
      <c r="B3049" s="6">
        <v>1.0645806609999999</v>
      </c>
    </row>
    <row r="3050" spans="1:2" ht="15.75" x14ac:dyDescent="0.25">
      <c r="A3050" s="6" t="s">
        <v>2319</v>
      </c>
      <c r="B3050" s="6">
        <v>0.94334269000000004</v>
      </c>
    </row>
    <row r="3051" spans="1:2" ht="15.75" x14ac:dyDescent="0.25">
      <c r="A3051" s="6" t="s">
        <v>2166</v>
      </c>
      <c r="B3051" s="6">
        <v>0.93720373300000004</v>
      </c>
    </row>
    <row r="3052" spans="1:2" ht="15.75" x14ac:dyDescent="0.25">
      <c r="A3052" s="6" t="s">
        <v>1459</v>
      </c>
      <c r="B3052" s="6">
        <v>0.903169781</v>
      </c>
    </row>
    <row r="3053" spans="1:2" ht="15.75" x14ac:dyDescent="0.25">
      <c r="A3053" s="6" t="s">
        <v>3277</v>
      </c>
      <c r="B3053" s="6">
        <v>0.97911889600000002</v>
      </c>
    </row>
    <row r="3054" spans="1:2" ht="15.75" x14ac:dyDescent="0.25">
      <c r="A3054" s="6" t="s">
        <v>4345</v>
      </c>
      <c r="B3054" s="6">
        <v>1.0150168129999999</v>
      </c>
    </row>
    <row r="3055" spans="1:2" ht="15.75" x14ac:dyDescent="0.25">
      <c r="A3055" s="6" t="s">
        <v>5723</v>
      </c>
      <c r="B3055" s="6">
        <v>1.0703503409999999</v>
      </c>
    </row>
    <row r="3056" spans="1:2" ht="15.75" x14ac:dyDescent="0.25">
      <c r="A3056" s="6" t="s">
        <v>1363</v>
      </c>
      <c r="B3056" s="6">
        <v>0.89843989499999999</v>
      </c>
    </row>
    <row r="3057" spans="1:2" ht="15.75" x14ac:dyDescent="0.25">
      <c r="A3057" s="6" t="s">
        <v>4668</v>
      </c>
      <c r="B3057" s="6">
        <v>1.0264141879999999</v>
      </c>
    </row>
    <row r="3058" spans="1:2" ht="15.75" x14ac:dyDescent="0.25">
      <c r="A3058" s="6" t="s">
        <v>3697</v>
      </c>
      <c r="B3058" s="6">
        <v>0.99405219700000003</v>
      </c>
    </row>
    <row r="3059" spans="1:2" ht="15.75" x14ac:dyDescent="0.25">
      <c r="A3059" s="6" t="s">
        <v>2075</v>
      </c>
      <c r="B3059" s="6">
        <v>0.93360201899999995</v>
      </c>
    </row>
    <row r="3060" spans="1:2" ht="15.75" x14ac:dyDescent="0.25">
      <c r="A3060" s="6" t="s">
        <v>2616</v>
      </c>
      <c r="B3060" s="6">
        <v>0.95536986199999996</v>
      </c>
    </row>
    <row r="3061" spans="1:2" ht="15.75" x14ac:dyDescent="0.25">
      <c r="A3061" s="6" t="s">
        <v>447</v>
      </c>
      <c r="B3061" s="6">
        <v>0.79921848500000003</v>
      </c>
    </row>
    <row r="3062" spans="1:2" ht="15.75" x14ac:dyDescent="0.25">
      <c r="A3062" s="6" t="s">
        <v>6235</v>
      </c>
      <c r="B3062" s="6">
        <v>1.0984044610000001</v>
      </c>
    </row>
    <row r="3063" spans="1:2" ht="15.75" x14ac:dyDescent="0.25">
      <c r="A3063" s="6" t="s">
        <v>7269</v>
      </c>
      <c r="B3063" s="6">
        <v>1.207244947</v>
      </c>
    </row>
    <row r="3064" spans="1:2" ht="15.75" x14ac:dyDescent="0.25">
      <c r="A3064" s="6" t="s">
        <v>4016</v>
      </c>
      <c r="B3064" s="6">
        <v>1.004655826</v>
      </c>
    </row>
    <row r="3065" spans="1:2" ht="15.75" x14ac:dyDescent="0.25">
      <c r="A3065" s="6" t="s">
        <v>7233</v>
      </c>
      <c r="B3065" s="6">
        <v>1.1996091799999999</v>
      </c>
    </row>
    <row r="3066" spans="1:2" ht="15.75" x14ac:dyDescent="0.25">
      <c r="A3066" s="6" t="s">
        <v>1248</v>
      </c>
      <c r="B3066" s="6">
        <v>0.89168471800000004</v>
      </c>
    </row>
    <row r="3067" spans="1:2" ht="15.75" x14ac:dyDescent="0.25">
      <c r="A3067" s="6" t="s">
        <v>7193</v>
      </c>
      <c r="B3067" s="6">
        <v>1.190592565</v>
      </c>
    </row>
    <row r="3068" spans="1:2" ht="15.75" x14ac:dyDescent="0.25">
      <c r="A3068" s="6" t="s">
        <v>3848</v>
      </c>
      <c r="B3068" s="6">
        <v>0.99904652299999996</v>
      </c>
    </row>
    <row r="3069" spans="1:2" ht="15.75" x14ac:dyDescent="0.25">
      <c r="A3069" s="6" t="s">
        <v>317</v>
      </c>
      <c r="B3069" s="6">
        <v>0.74391369200000002</v>
      </c>
    </row>
    <row r="3070" spans="1:2" ht="15.75" x14ac:dyDescent="0.25">
      <c r="A3070" s="6" t="s">
        <v>3892</v>
      </c>
      <c r="B3070" s="6">
        <v>1.0006290410000001</v>
      </c>
    </row>
    <row r="3071" spans="1:2" ht="15.75" x14ac:dyDescent="0.25">
      <c r="A3071" s="6" t="s">
        <v>2610</v>
      </c>
      <c r="B3071" s="6">
        <v>0.95501782599999996</v>
      </c>
    </row>
    <row r="3072" spans="1:2" ht="15.75" x14ac:dyDescent="0.25">
      <c r="A3072" s="6" t="s">
        <v>3638</v>
      </c>
      <c r="B3072" s="6">
        <v>0.99179376799999996</v>
      </c>
    </row>
    <row r="3073" spans="1:2" ht="15.75" x14ac:dyDescent="0.25">
      <c r="A3073" s="6" t="s">
        <v>6647</v>
      </c>
      <c r="B3073" s="6">
        <v>1.1265496740000001</v>
      </c>
    </row>
    <row r="3074" spans="1:2" ht="15.75" x14ac:dyDescent="0.25">
      <c r="A3074" s="6" t="s">
        <v>7212</v>
      </c>
      <c r="B3074" s="6">
        <v>1.195254582</v>
      </c>
    </row>
    <row r="3075" spans="1:2" ht="15.75" x14ac:dyDescent="0.25">
      <c r="A3075" s="6" t="s">
        <v>5409</v>
      </c>
      <c r="B3075" s="6">
        <v>1.054707732</v>
      </c>
    </row>
    <row r="3076" spans="1:2" ht="15.75" x14ac:dyDescent="0.25">
      <c r="A3076" s="6" t="s">
        <v>395</v>
      </c>
      <c r="B3076" s="6">
        <v>0.780217669</v>
      </c>
    </row>
    <row r="3077" spans="1:2" ht="15.75" x14ac:dyDescent="0.25">
      <c r="A3077" s="6" t="s">
        <v>5329</v>
      </c>
      <c r="B3077" s="6">
        <v>1.0515186139999999</v>
      </c>
    </row>
    <row r="3078" spans="1:2" ht="15.75" x14ac:dyDescent="0.25">
      <c r="A3078" s="6" t="s">
        <v>2642</v>
      </c>
      <c r="B3078" s="6">
        <v>0.95632014300000001</v>
      </c>
    </row>
    <row r="3079" spans="1:2" ht="15.75" x14ac:dyDescent="0.25">
      <c r="A3079" s="6" t="s">
        <v>4717</v>
      </c>
      <c r="B3079" s="6">
        <v>1.0286942109999999</v>
      </c>
    </row>
    <row r="3080" spans="1:2" ht="15.75" x14ac:dyDescent="0.25">
      <c r="A3080" s="6" t="s">
        <v>1599</v>
      </c>
      <c r="B3080" s="6">
        <v>0.91067452900000001</v>
      </c>
    </row>
    <row r="3081" spans="1:2" ht="15.75" x14ac:dyDescent="0.25">
      <c r="A3081" s="6" t="s">
        <v>5014</v>
      </c>
      <c r="B3081" s="6">
        <v>1.039275449</v>
      </c>
    </row>
    <row r="3082" spans="1:2" ht="15.75" x14ac:dyDescent="0.25">
      <c r="A3082" s="6" t="s">
        <v>2455</v>
      </c>
      <c r="B3082" s="6">
        <v>0.94858385700000003</v>
      </c>
    </row>
    <row r="3083" spans="1:2" ht="15.75" x14ac:dyDescent="0.25">
      <c r="A3083" s="6" t="s">
        <v>2501</v>
      </c>
      <c r="B3083" s="6">
        <v>0.95073090900000001</v>
      </c>
    </row>
    <row r="3084" spans="1:2" ht="15.75" x14ac:dyDescent="0.25">
      <c r="A3084" s="6" t="s">
        <v>4212</v>
      </c>
      <c r="B3084" s="6">
        <v>1.0109591010000001</v>
      </c>
    </row>
    <row r="3085" spans="1:2" ht="15.75" x14ac:dyDescent="0.25">
      <c r="A3085" s="6" t="s">
        <v>4808</v>
      </c>
      <c r="B3085" s="6">
        <v>1.031745642</v>
      </c>
    </row>
    <row r="3086" spans="1:2" ht="15.75" x14ac:dyDescent="0.25">
      <c r="A3086" s="6" t="s">
        <v>6409</v>
      </c>
      <c r="B3086" s="6">
        <v>1.1097760430000001</v>
      </c>
    </row>
    <row r="3087" spans="1:2" ht="15.75" x14ac:dyDescent="0.25">
      <c r="A3087" s="6" t="s">
        <v>3771</v>
      </c>
      <c r="B3087" s="6">
        <v>0.99699965700000004</v>
      </c>
    </row>
    <row r="3088" spans="1:2" ht="15.75" x14ac:dyDescent="0.25">
      <c r="A3088" s="6" t="s">
        <v>3067</v>
      </c>
      <c r="B3088" s="6">
        <v>0.97059178800000001</v>
      </c>
    </row>
    <row r="3089" spans="1:2" ht="15.75" x14ac:dyDescent="0.25">
      <c r="A3089" s="6" t="s">
        <v>477</v>
      </c>
      <c r="B3089" s="6">
        <v>0.80515889399999996</v>
      </c>
    </row>
    <row r="3090" spans="1:2" ht="15.75" x14ac:dyDescent="0.25">
      <c r="A3090" s="6" t="s">
        <v>5857</v>
      </c>
      <c r="B3090" s="6">
        <v>1.076818598</v>
      </c>
    </row>
    <row r="3091" spans="1:2" ht="15.75" x14ac:dyDescent="0.25">
      <c r="A3091" s="6" t="s">
        <v>4124</v>
      </c>
      <c r="B3091" s="6">
        <v>1.0079453030000001</v>
      </c>
    </row>
    <row r="3092" spans="1:2" ht="15.75" x14ac:dyDescent="0.25">
      <c r="A3092" s="6" t="s">
        <v>2590</v>
      </c>
      <c r="B3092" s="6">
        <v>0.95398937500000003</v>
      </c>
    </row>
    <row r="3093" spans="1:2" ht="15.75" x14ac:dyDescent="0.25">
      <c r="A3093" s="6" t="s">
        <v>6335</v>
      </c>
      <c r="B3093" s="6">
        <v>1.1040479569999999</v>
      </c>
    </row>
    <row r="3094" spans="1:2" ht="15.75" x14ac:dyDescent="0.25">
      <c r="A3094" s="6" t="s">
        <v>6469</v>
      </c>
      <c r="B3094" s="6">
        <v>1.112858272</v>
      </c>
    </row>
    <row r="3095" spans="1:2" ht="15.75" x14ac:dyDescent="0.25">
      <c r="A3095" s="6" t="s">
        <v>7344</v>
      </c>
      <c r="B3095" s="6">
        <v>1.220728697</v>
      </c>
    </row>
    <row r="3096" spans="1:2" ht="15.75" x14ac:dyDescent="0.25">
      <c r="A3096" s="6" t="s">
        <v>5927</v>
      </c>
      <c r="B3096" s="6">
        <v>1.0796180470000001</v>
      </c>
    </row>
    <row r="3097" spans="1:2" ht="15.75" x14ac:dyDescent="0.25">
      <c r="A3097" s="6" t="s">
        <v>4624</v>
      </c>
      <c r="B3097" s="6">
        <v>1.024908395</v>
      </c>
    </row>
    <row r="3098" spans="1:2" ht="15.75" x14ac:dyDescent="0.25">
      <c r="A3098" s="6" t="s">
        <v>1817</v>
      </c>
      <c r="B3098" s="6">
        <v>0.92192108100000003</v>
      </c>
    </row>
    <row r="3099" spans="1:2" ht="15.75" x14ac:dyDescent="0.25">
      <c r="A3099" s="6" t="s">
        <v>436</v>
      </c>
      <c r="B3099" s="6">
        <v>0.79465114699999995</v>
      </c>
    </row>
    <row r="3100" spans="1:2" ht="15.75" x14ac:dyDescent="0.25">
      <c r="A3100" s="6" t="s">
        <v>2299</v>
      </c>
      <c r="B3100" s="6">
        <v>0.94243591500000001</v>
      </c>
    </row>
    <row r="3101" spans="1:2" ht="15.75" x14ac:dyDescent="0.25">
      <c r="A3101" s="6" t="s">
        <v>431</v>
      </c>
      <c r="B3101" s="6">
        <v>0.79363551799999998</v>
      </c>
    </row>
    <row r="3102" spans="1:2" ht="15.75" x14ac:dyDescent="0.25">
      <c r="A3102" s="6" t="s">
        <v>2466</v>
      </c>
      <c r="B3102" s="6">
        <v>0.948972963</v>
      </c>
    </row>
    <row r="3103" spans="1:2" ht="15.75" x14ac:dyDescent="0.25">
      <c r="A3103" s="6" t="s">
        <v>602</v>
      </c>
      <c r="B3103" s="6">
        <v>0.82797755100000003</v>
      </c>
    </row>
    <row r="3104" spans="1:2" ht="15.75" x14ac:dyDescent="0.25">
      <c r="A3104" s="6" t="s">
        <v>7666</v>
      </c>
      <c r="B3104" s="6">
        <v>1.6168982789999999</v>
      </c>
    </row>
    <row r="3105" spans="1:2" ht="15.75" x14ac:dyDescent="0.25">
      <c r="A3105" s="6" t="s">
        <v>504</v>
      </c>
      <c r="B3105" s="6">
        <v>0.81093997900000003</v>
      </c>
    </row>
    <row r="3106" spans="1:2" ht="15.75" x14ac:dyDescent="0.25">
      <c r="A3106" s="6" t="s">
        <v>573</v>
      </c>
      <c r="B3106" s="6">
        <v>0.82241313000000005</v>
      </c>
    </row>
    <row r="3107" spans="1:2" ht="15.75" x14ac:dyDescent="0.25">
      <c r="A3107" s="6" t="s">
        <v>4625</v>
      </c>
      <c r="B3107" s="6">
        <v>1.0249343630000001</v>
      </c>
    </row>
    <row r="3108" spans="1:2" ht="15.75" x14ac:dyDescent="0.25">
      <c r="A3108" s="6" t="s">
        <v>5024</v>
      </c>
      <c r="B3108" s="6">
        <v>1.0397949769999999</v>
      </c>
    </row>
    <row r="3109" spans="1:2" ht="15.75" x14ac:dyDescent="0.25">
      <c r="A3109" s="6" t="s">
        <v>4982</v>
      </c>
      <c r="B3109" s="6">
        <v>1.038171271</v>
      </c>
    </row>
    <row r="3110" spans="1:2" ht="15.75" x14ac:dyDescent="0.25">
      <c r="A3110" s="6" t="s">
        <v>3016</v>
      </c>
      <c r="B3110" s="6">
        <v>0.96901378400000004</v>
      </c>
    </row>
    <row r="3111" spans="1:2" ht="15.75" x14ac:dyDescent="0.25">
      <c r="A3111" s="6" t="s">
        <v>3220</v>
      </c>
      <c r="B3111" s="6">
        <v>0.97667299600000002</v>
      </c>
    </row>
    <row r="3112" spans="1:2" ht="15.75" x14ac:dyDescent="0.25">
      <c r="A3112" s="6" t="s">
        <v>2877</v>
      </c>
      <c r="B3112" s="6">
        <v>0.96498333199999997</v>
      </c>
    </row>
    <row r="3113" spans="1:2" ht="15.75" x14ac:dyDescent="0.25">
      <c r="A3113" s="6" t="s">
        <v>5509</v>
      </c>
      <c r="B3113" s="6">
        <v>1.059703208</v>
      </c>
    </row>
    <row r="3114" spans="1:2" ht="15.75" x14ac:dyDescent="0.25">
      <c r="A3114" s="6" t="s">
        <v>4566</v>
      </c>
      <c r="B3114" s="6">
        <v>1.0228531919999999</v>
      </c>
    </row>
    <row r="3115" spans="1:2" ht="15.75" x14ac:dyDescent="0.25">
      <c r="A3115" s="6" t="s">
        <v>593</v>
      </c>
      <c r="B3115" s="6">
        <v>0.82649435999999998</v>
      </c>
    </row>
    <row r="3116" spans="1:2" ht="15.75" x14ac:dyDescent="0.25">
      <c r="A3116" s="6" t="s">
        <v>5983</v>
      </c>
      <c r="B3116" s="6">
        <v>1.083070242</v>
      </c>
    </row>
    <row r="3117" spans="1:2" ht="15.75" x14ac:dyDescent="0.25">
      <c r="A3117" s="6" t="s">
        <v>898</v>
      </c>
      <c r="B3117" s="6">
        <v>0.86388451399999999</v>
      </c>
    </row>
    <row r="3118" spans="1:2" ht="15.75" x14ac:dyDescent="0.25">
      <c r="A3118" s="6" t="s">
        <v>7108</v>
      </c>
      <c r="B3118" s="6">
        <v>1.175777831</v>
      </c>
    </row>
    <row r="3119" spans="1:2" ht="15.75" x14ac:dyDescent="0.25">
      <c r="A3119" s="6" t="s">
        <v>4724</v>
      </c>
      <c r="B3119" s="6">
        <v>1.028951087</v>
      </c>
    </row>
    <row r="3120" spans="1:2" ht="15.75" x14ac:dyDescent="0.25">
      <c r="A3120" s="6" t="s">
        <v>7289</v>
      </c>
      <c r="B3120" s="6">
        <v>1.210379825</v>
      </c>
    </row>
    <row r="3121" spans="1:2" ht="15.75" x14ac:dyDescent="0.25">
      <c r="A3121" s="6" t="s">
        <v>6311</v>
      </c>
      <c r="B3121" s="6">
        <v>1.102727005</v>
      </c>
    </row>
    <row r="3122" spans="1:2" ht="15.75" x14ac:dyDescent="0.25">
      <c r="A3122" s="6" t="s">
        <v>5531</v>
      </c>
      <c r="B3122" s="6">
        <v>1.061384307</v>
      </c>
    </row>
    <row r="3123" spans="1:2" ht="15.75" x14ac:dyDescent="0.25">
      <c r="A3123" s="6" t="s">
        <v>677</v>
      </c>
      <c r="B3123" s="6">
        <v>0.83758840700000003</v>
      </c>
    </row>
    <row r="3124" spans="1:2" ht="15.75" x14ac:dyDescent="0.25">
      <c r="A3124" s="6" t="s">
        <v>3195</v>
      </c>
      <c r="B3124" s="6">
        <v>0.97541246100000001</v>
      </c>
    </row>
    <row r="3125" spans="1:2" ht="15.75" x14ac:dyDescent="0.25">
      <c r="A3125" s="6" t="s">
        <v>672</v>
      </c>
      <c r="B3125" s="6">
        <v>0.83699130600000005</v>
      </c>
    </row>
    <row r="3126" spans="1:2" ht="15.75" x14ac:dyDescent="0.25">
      <c r="A3126" s="6" t="s">
        <v>3036</v>
      </c>
      <c r="B3126" s="6">
        <v>0.96946913999999995</v>
      </c>
    </row>
    <row r="3127" spans="1:2" ht="15.75" x14ac:dyDescent="0.25">
      <c r="A3127" s="6" t="s">
        <v>374</v>
      </c>
      <c r="B3127" s="6">
        <v>0.77182693099999999</v>
      </c>
    </row>
    <row r="3128" spans="1:2" ht="15.75" x14ac:dyDescent="0.25">
      <c r="A3128" s="6" t="s">
        <v>7110</v>
      </c>
      <c r="B3128" s="6">
        <v>1.175877608</v>
      </c>
    </row>
    <row r="3129" spans="1:2" ht="15.75" x14ac:dyDescent="0.25">
      <c r="A3129" s="6" t="s">
        <v>1505</v>
      </c>
      <c r="B3129" s="6">
        <v>0.90539107100000005</v>
      </c>
    </row>
    <row r="3130" spans="1:2" ht="15.75" x14ac:dyDescent="0.25">
      <c r="A3130" s="6" t="s">
        <v>826</v>
      </c>
      <c r="B3130" s="6">
        <v>0.85748870700000002</v>
      </c>
    </row>
    <row r="3131" spans="1:2" ht="15.75" x14ac:dyDescent="0.25">
      <c r="A3131" s="6" t="s">
        <v>1715</v>
      </c>
      <c r="B3131" s="6">
        <v>0.91711474000000004</v>
      </c>
    </row>
    <row r="3132" spans="1:2" ht="15.75" x14ac:dyDescent="0.25">
      <c r="A3132" s="6" t="s">
        <v>2070</v>
      </c>
      <c r="B3132" s="6">
        <v>0.93327877400000003</v>
      </c>
    </row>
    <row r="3133" spans="1:2" ht="15.75" x14ac:dyDescent="0.25">
      <c r="A3133" s="6" t="s">
        <v>3330</v>
      </c>
      <c r="B3133" s="6">
        <v>0.98079177200000001</v>
      </c>
    </row>
    <row r="3134" spans="1:2" ht="15.75" x14ac:dyDescent="0.25">
      <c r="A3134" s="6" t="s">
        <v>2393</v>
      </c>
      <c r="B3134" s="6">
        <v>0.946094553</v>
      </c>
    </row>
    <row r="3135" spans="1:2" ht="15.75" x14ac:dyDescent="0.25">
      <c r="A3135" s="6" t="s">
        <v>1494</v>
      </c>
      <c r="B3135" s="6">
        <v>0.90487468500000001</v>
      </c>
    </row>
    <row r="3136" spans="1:2" ht="15.75" x14ac:dyDescent="0.25">
      <c r="A3136" s="6" t="s">
        <v>5818</v>
      </c>
      <c r="B3136" s="6">
        <v>1.074952551</v>
      </c>
    </row>
    <row r="3137" spans="1:2" ht="15.75" x14ac:dyDescent="0.25">
      <c r="A3137" s="6" t="s">
        <v>2963</v>
      </c>
      <c r="B3137" s="6">
        <v>0.96734302599999999</v>
      </c>
    </row>
    <row r="3138" spans="1:2" ht="15.75" x14ac:dyDescent="0.25">
      <c r="A3138" s="6" t="s">
        <v>486</v>
      </c>
      <c r="B3138" s="6">
        <v>0.80686256599999995</v>
      </c>
    </row>
    <row r="3139" spans="1:2" ht="15.75" x14ac:dyDescent="0.25">
      <c r="A3139" s="6" t="s">
        <v>2525</v>
      </c>
      <c r="B3139" s="6">
        <v>0.95165074999999999</v>
      </c>
    </row>
    <row r="3140" spans="1:2" ht="15.75" x14ac:dyDescent="0.25">
      <c r="A3140" s="6" t="s">
        <v>1025</v>
      </c>
      <c r="B3140" s="6">
        <v>0.87488854000000005</v>
      </c>
    </row>
    <row r="3141" spans="1:2" ht="15.75" x14ac:dyDescent="0.25">
      <c r="A3141" s="6" t="s">
        <v>2657</v>
      </c>
      <c r="B3141" s="6">
        <v>0.95703888199999998</v>
      </c>
    </row>
    <row r="3142" spans="1:2" ht="15.75" x14ac:dyDescent="0.25">
      <c r="A3142" s="6" t="s">
        <v>4893</v>
      </c>
      <c r="B3142" s="6">
        <v>1.0351912059999999</v>
      </c>
    </row>
    <row r="3143" spans="1:2" ht="15.75" x14ac:dyDescent="0.25">
      <c r="A3143" s="6" t="s">
        <v>4588</v>
      </c>
      <c r="B3143" s="6">
        <v>1.023702409</v>
      </c>
    </row>
    <row r="3144" spans="1:2" ht="15.75" x14ac:dyDescent="0.25">
      <c r="A3144" s="6" t="s">
        <v>6016</v>
      </c>
      <c r="B3144" s="6">
        <v>1.085230693</v>
      </c>
    </row>
    <row r="3145" spans="1:2" ht="15.75" x14ac:dyDescent="0.25">
      <c r="A3145" s="6" t="s">
        <v>583</v>
      </c>
      <c r="B3145" s="6">
        <v>0.82457727000000003</v>
      </c>
    </row>
    <row r="3146" spans="1:2" ht="15.75" x14ac:dyDescent="0.25">
      <c r="A3146" s="6" t="s">
        <v>4863</v>
      </c>
      <c r="B3146" s="6">
        <v>1.033793154</v>
      </c>
    </row>
    <row r="3147" spans="1:2" ht="15.75" x14ac:dyDescent="0.25">
      <c r="A3147" s="6" t="s">
        <v>595</v>
      </c>
      <c r="B3147" s="6">
        <v>0.82673845199999996</v>
      </c>
    </row>
    <row r="3148" spans="1:2" ht="15.75" x14ac:dyDescent="0.25">
      <c r="A3148" s="6" t="s">
        <v>2683</v>
      </c>
      <c r="B3148" s="6">
        <v>0.95760493599999996</v>
      </c>
    </row>
    <row r="3149" spans="1:2" ht="15.75" x14ac:dyDescent="0.25">
      <c r="A3149" s="6" t="s">
        <v>670</v>
      </c>
      <c r="B3149" s="6">
        <v>0.83664740500000001</v>
      </c>
    </row>
    <row r="3150" spans="1:2" ht="15.75" x14ac:dyDescent="0.25">
      <c r="A3150" s="6" t="s">
        <v>3838</v>
      </c>
      <c r="B3150" s="6">
        <v>0.99865230299999996</v>
      </c>
    </row>
    <row r="3151" spans="1:2" ht="15.75" x14ac:dyDescent="0.25">
      <c r="A3151" s="6" t="s">
        <v>5722</v>
      </c>
      <c r="B3151" s="6">
        <v>1.070297125</v>
      </c>
    </row>
    <row r="3152" spans="1:2" ht="15.75" x14ac:dyDescent="0.25">
      <c r="A3152" s="6" t="s">
        <v>1096</v>
      </c>
      <c r="B3152" s="6">
        <v>0.88124313399999998</v>
      </c>
    </row>
    <row r="3153" spans="1:2" ht="15.75" x14ac:dyDescent="0.25">
      <c r="A3153" s="6" t="s">
        <v>1512</v>
      </c>
      <c r="B3153" s="6">
        <v>0.90590387900000002</v>
      </c>
    </row>
    <row r="3154" spans="1:2" ht="15.75" x14ac:dyDescent="0.25">
      <c r="A3154" s="6" t="s">
        <v>1492</v>
      </c>
      <c r="B3154" s="6">
        <v>0.90483737600000003</v>
      </c>
    </row>
    <row r="3155" spans="1:2" ht="15.75" x14ac:dyDescent="0.25">
      <c r="A3155" s="6" t="s">
        <v>238</v>
      </c>
      <c r="B3155" s="6">
        <v>0.675831815</v>
      </c>
    </row>
    <row r="3156" spans="1:2" ht="15.75" x14ac:dyDescent="0.25">
      <c r="A3156" s="6" t="s">
        <v>4997</v>
      </c>
      <c r="B3156" s="6">
        <v>1.0386183579999999</v>
      </c>
    </row>
    <row r="3157" spans="1:2" ht="15.75" x14ac:dyDescent="0.25">
      <c r="A3157" s="6" t="s">
        <v>912</v>
      </c>
      <c r="B3157" s="6">
        <v>0.86508057900000002</v>
      </c>
    </row>
    <row r="3158" spans="1:2" ht="15.75" x14ac:dyDescent="0.25">
      <c r="A3158" s="6" t="s">
        <v>5028</v>
      </c>
      <c r="B3158" s="6">
        <v>1.0399519960000001</v>
      </c>
    </row>
    <row r="3159" spans="1:2" ht="15.75" x14ac:dyDescent="0.25">
      <c r="A3159" s="6" t="s">
        <v>3947</v>
      </c>
      <c r="B3159" s="6">
        <v>1.0024389090000001</v>
      </c>
    </row>
    <row r="3160" spans="1:2" ht="15.75" x14ac:dyDescent="0.25">
      <c r="A3160" s="6" t="s">
        <v>906</v>
      </c>
      <c r="B3160" s="6">
        <v>0.864500979</v>
      </c>
    </row>
    <row r="3161" spans="1:2" ht="15.75" x14ac:dyDescent="0.25">
      <c r="A3161" s="6" t="s">
        <v>6236</v>
      </c>
      <c r="B3161" s="6">
        <v>1.098472932</v>
      </c>
    </row>
    <row r="3162" spans="1:2" ht="15.75" x14ac:dyDescent="0.25">
      <c r="A3162" s="6" t="s">
        <v>848</v>
      </c>
      <c r="B3162" s="6">
        <v>0.859422884</v>
      </c>
    </row>
    <row r="3163" spans="1:2" ht="15.75" x14ac:dyDescent="0.25">
      <c r="A3163" s="6" t="s">
        <v>1716</v>
      </c>
      <c r="B3163" s="6">
        <v>0.91711546300000002</v>
      </c>
    </row>
    <row r="3164" spans="1:2" ht="15.75" x14ac:dyDescent="0.25">
      <c r="A3164" s="6" t="s">
        <v>5957</v>
      </c>
      <c r="B3164" s="6">
        <v>1.081642328</v>
      </c>
    </row>
    <row r="3165" spans="1:2" ht="15.75" x14ac:dyDescent="0.25">
      <c r="A3165" s="6" t="s">
        <v>3414</v>
      </c>
      <c r="B3165" s="6">
        <v>0.98389236700000005</v>
      </c>
    </row>
    <row r="3166" spans="1:2" ht="15.75" x14ac:dyDescent="0.25">
      <c r="A3166" s="6" t="s">
        <v>4228</v>
      </c>
      <c r="B3166" s="6">
        <v>1.011328706</v>
      </c>
    </row>
    <row r="3167" spans="1:2" ht="15.75" x14ac:dyDescent="0.25">
      <c r="A3167" s="6" t="s">
        <v>994</v>
      </c>
      <c r="B3167" s="6">
        <v>0.87169820499999995</v>
      </c>
    </row>
    <row r="3168" spans="1:2" ht="15.75" x14ac:dyDescent="0.25">
      <c r="A3168" s="6" t="s">
        <v>7302</v>
      </c>
      <c r="B3168" s="6">
        <v>1.212024317</v>
      </c>
    </row>
    <row r="3169" spans="1:2" ht="15.75" x14ac:dyDescent="0.25">
      <c r="A3169" s="6" t="s">
        <v>5806</v>
      </c>
      <c r="B3169" s="6">
        <v>1.0746241590000001</v>
      </c>
    </row>
    <row r="3170" spans="1:2" ht="15.75" x14ac:dyDescent="0.25">
      <c r="A3170" s="6" t="s">
        <v>1226</v>
      </c>
      <c r="B3170" s="6">
        <v>0.89061549600000001</v>
      </c>
    </row>
    <row r="3171" spans="1:2" ht="15.75" x14ac:dyDescent="0.25">
      <c r="A3171" s="6" t="s">
        <v>521</v>
      </c>
      <c r="B3171" s="6">
        <v>0.81327343900000004</v>
      </c>
    </row>
    <row r="3172" spans="1:2" ht="15.75" x14ac:dyDescent="0.25">
      <c r="A3172" s="6" t="s">
        <v>5689</v>
      </c>
      <c r="B3172" s="6">
        <v>1.0684274739999999</v>
      </c>
    </row>
    <row r="3173" spans="1:2" ht="15.75" x14ac:dyDescent="0.25">
      <c r="A3173" s="6" t="s">
        <v>1428</v>
      </c>
      <c r="B3173" s="6">
        <v>0.90120249699999999</v>
      </c>
    </row>
    <row r="3174" spans="1:2" ht="15.75" x14ac:dyDescent="0.25">
      <c r="A3174" s="6" t="s">
        <v>3247</v>
      </c>
      <c r="B3174" s="6">
        <v>0.97774332799999997</v>
      </c>
    </row>
    <row r="3175" spans="1:2" ht="15.75" x14ac:dyDescent="0.25">
      <c r="A3175" s="6" t="s">
        <v>855</v>
      </c>
      <c r="B3175" s="6">
        <v>0.85992269600000004</v>
      </c>
    </row>
    <row r="3176" spans="1:2" ht="15.75" x14ac:dyDescent="0.25">
      <c r="A3176" s="6" t="s">
        <v>5962</v>
      </c>
      <c r="B3176" s="6">
        <v>1.0818512570000001</v>
      </c>
    </row>
    <row r="3177" spans="1:2" ht="15.75" x14ac:dyDescent="0.25">
      <c r="A3177" s="6" t="s">
        <v>412</v>
      </c>
      <c r="B3177" s="6">
        <v>0.78780682199999996</v>
      </c>
    </row>
    <row r="3178" spans="1:2" ht="15.75" x14ac:dyDescent="0.25">
      <c r="A3178" s="6" t="s">
        <v>3568</v>
      </c>
      <c r="B3178" s="6">
        <v>0.98910604599999996</v>
      </c>
    </row>
    <row r="3179" spans="1:2" ht="15.75" x14ac:dyDescent="0.25">
      <c r="A3179" s="6" t="s">
        <v>2888</v>
      </c>
      <c r="B3179" s="6">
        <v>0.96531990700000003</v>
      </c>
    </row>
    <row r="3180" spans="1:2" ht="15.75" x14ac:dyDescent="0.25">
      <c r="A3180" s="6" t="s">
        <v>4628</v>
      </c>
      <c r="B3180" s="6">
        <v>1.0250399720000001</v>
      </c>
    </row>
    <row r="3181" spans="1:2" ht="15.75" x14ac:dyDescent="0.25">
      <c r="A3181" s="6" t="s">
        <v>5449</v>
      </c>
      <c r="B3181" s="6">
        <v>1.056895667</v>
      </c>
    </row>
    <row r="3182" spans="1:2" ht="15.75" x14ac:dyDescent="0.25">
      <c r="A3182" s="6" t="s">
        <v>1163</v>
      </c>
      <c r="B3182" s="6">
        <v>0.88673448600000004</v>
      </c>
    </row>
    <row r="3183" spans="1:2" ht="15.75" x14ac:dyDescent="0.25">
      <c r="A3183" s="6" t="s">
        <v>5675</v>
      </c>
      <c r="B3183" s="6">
        <v>1.0678530509999999</v>
      </c>
    </row>
    <row r="3184" spans="1:2" ht="15.75" x14ac:dyDescent="0.25">
      <c r="A3184" s="6" t="s">
        <v>990</v>
      </c>
      <c r="B3184" s="6">
        <v>0.87141144800000003</v>
      </c>
    </row>
    <row r="3185" spans="1:2" ht="15.75" x14ac:dyDescent="0.25">
      <c r="A3185" s="6" t="s">
        <v>3131</v>
      </c>
      <c r="B3185" s="6">
        <v>0.97313531499999995</v>
      </c>
    </row>
    <row r="3186" spans="1:2" ht="15.75" x14ac:dyDescent="0.25">
      <c r="A3186" s="6" t="s">
        <v>1855</v>
      </c>
      <c r="B3186" s="6">
        <v>0.92360708499999999</v>
      </c>
    </row>
    <row r="3187" spans="1:2" ht="15.75" x14ac:dyDescent="0.25">
      <c r="A3187" s="6" t="s">
        <v>953</v>
      </c>
      <c r="B3187" s="6">
        <v>0.86821616099999999</v>
      </c>
    </row>
    <row r="3188" spans="1:2" ht="15.75" x14ac:dyDescent="0.25">
      <c r="A3188" s="6" t="s">
        <v>3363</v>
      </c>
      <c r="B3188" s="6">
        <v>0.982050164</v>
      </c>
    </row>
    <row r="3189" spans="1:2" ht="15.75" x14ac:dyDescent="0.25">
      <c r="A3189" s="6" t="s">
        <v>1985</v>
      </c>
      <c r="B3189" s="6">
        <v>0.929290222</v>
      </c>
    </row>
    <row r="3190" spans="1:2" ht="15.75" x14ac:dyDescent="0.25">
      <c r="A3190" s="6" t="s">
        <v>442</v>
      </c>
      <c r="B3190" s="6">
        <v>0.79567142700000004</v>
      </c>
    </row>
    <row r="3191" spans="1:2" ht="15.75" x14ac:dyDescent="0.25">
      <c r="A3191" s="6" t="s">
        <v>2549</v>
      </c>
      <c r="B3191" s="6">
        <v>0.95244637399999998</v>
      </c>
    </row>
    <row r="3192" spans="1:2" ht="15.75" x14ac:dyDescent="0.25">
      <c r="A3192" s="6" t="s">
        <v>4902</v>
      </c>
      <c r="B3192" s="6">
        <v>1.035443337</v>
      </c>
    </row>
    <row r="3193" spans="1:2" ht="15.75" x14ac:dyDescent="0.25">
      <c r="A3193" s="6" t="s">
        <v>4746</v>
      </c>
      <c r="B3193" s="6">
        <v>1.029617639</v>
      </c>
    </row>
    <row r="3194" spans="1:2" ht="15.75" x14ac:dyDescent="0.25">
      <c r="A3194" s="6" t="s">
        <v>5506</v>
      </c>
      <c r="B3194" s="6">
        <v>1.0595939009999999</v>
      </c>
    </row>
    <row r="3195" spans="1:2" ht="15.75" x14ac:dyDescent="0.25">
      <c r="A3195" s="6" t="s">
        <v>1927</v>
      </c>
      <c r="B3195" s="6">
        <v>0.926870156</v>
      </c>
    </row>
    <row r="3196" spans="1:2" ht="15.75" x14ac:dyDescent="0.25">
      <c r="A3196" s="6" t="s">
        <v>2979</v>
      </c>
      <c r="B3196" s="6">
        <v>0.96783763300000003</v>
      </c>
    </row>
    <row r="3197" spans="1:2" ht="15.75" x14ac:dyDescent="0.25">
      <c r="A3197" s="6" t="s">
        <v>5724</v>
      </c>
      <c r="B3197" s="6">
        <v>1.0703648189999999</v>
      </c>
    </row>
    <row r="3198" spans="1:2" ht="15.75" x14ac:dyDescent="0.25">
      <c r="A3198" s="6" t="s">
        <v>6407</v>
      </c>
      <c r="B3198" s="6">
        <v>1.109556164</v>
      </c>
    </row>
    <row r="3199" spans="1:2" ht="15.75" x14ac:dyDescent="0.25">
      <c r="A3199" s="6" t="s">
        <v>2921</v>
      </c>
      <c r="B3199" s="6">
        <v>0.96638130499999997</v>
      </c>
    </row>
    <row r="3200" spans="1:2" ht="15.75" x14ac:dyDescent="0.25">
      <c r="A3200" s="6" t="s">
        <v>5010</v>
      </c>
      <c r="B3200" s="6">
        <v>1.0391884709999999</v>
      </c>
    </row>
    <row r="3201" spans="1:2" ht="15.75" x14ac:dyDescent="0.25">
      <c r="A3201" s="6" t="s">
        <v>5383</v>
      </c>
      <c r="B3201" s="6">
        <v>1.0538724589999999</v>
      </c>
    </row>
    <row r="3202" spans="1:2" ht="15.75" x14ac:dyDescent="0.25">
      <c r="A3202" s="6" t="s">
        <v>4774</v>
      </c>
      <c r="B3202" s="6">
        <v>1.0303596669999999</v>
      </c>
    </row>
    <row r="3203" spans="1:2" ht="15.75" x14ac:dyDescent="0.25">
      <c r="A3203" s="6" t="s">
        <v>6187</v>
      </c>
      <c r="B3203" s="6">
        <v>1.095369434</v>
      </c>
    </row>
    <row r="3204" spans="1:2" ht="15.75" x14ac:dyDescent="0.25">
      <c r="A3204" s="6" t="s">
        <v>6230</v>
      </c>
      <c r="B3204" s="6">
        <v>1.0980200200000001</v>
      </c>
    </row>
    <row r="3205" spans="1:2" ht="15.75" x14ac:dyDescent="0.25">
      <c r="A3205" s="6" t="s">
        <v>6658</v>
      </c>
      <c r="B3205" s="6">
        <v>1.127506954</v>
      </c>
    </row>
    <row r="3206" spans="1:2" ht="15.75" x14ac:dyDescent="0.25">
      <c r="A3206" s="6" t="s">
        <v>4692</v>
      </c>
      <c r="B3206" s="6">
        <v>1.027201461</v>
      </c>
    </row>
    <row r="3207" spans="1:2" ht="15.75" x14ac:dyDescent="0.25">
      <c r="A3207" s="6" t="s">
        <v>3921</v>
      </c>
      <c r="B3207" s="6">
        <v>1.0017280879999999</v>
      </c>
    </row>
    <row r="3208" spans="1:2" ht="15.75" x14ac:dyDescent="0.25">
      <c r="A3208" s="6" t="s">
        <v>4240</v>
      </c>
      <c r="B3208" s="6">
        <v>1.0117882330000001</v>
      </c>
    </row>
    <row r="3209" spans="1:2" ht="15.75" x14ac:dyDescent="0.25">
      <c r="A3209" s="6" t="s">
        <v>3126</v>
      </c>
      <c r="B3209" s="6">
        <v>0.97276825700000003</v>
      </c>
    </row>
    <row r="3210" spans="1:2" ht="15.75" x14ac:dyDescent="0.25">
      <c r="A3210" s="6" t="s">
        <v>2939</v>
      </c>
      <c r="B3210" s="6">
        <v>0.96674184399999996</v>
      </c>
    </row>
    <row r="3211" spans="1:2" ht="15.75" x14ac:dyDescent="0.25">
      <c r="A3211" s="6" t="s">
        <v>6540</v>
      </c>
      <c r="B3211" s="6">
        <v>1.1180131609999999</v>
      </c>
    </row>
    <row r="3212" spans="1:2" ht="15.75" x14ac:dyDescent="0.25">
      <c r="A3212" s="6" t="s">
        <v>5798</v>
      </c>
      <c r="B3212" s="6">
        <v>1.07435521</v>
      </c>
    </row>
    <row r="3213" spans="1:2" ht="15.75" x14ac:dyDescent="0.25">
      <c r="A3213" s="6" t="s">
        <v>1246</v>
      </c>
      <c r="B3213" s="6">
        <v>0.891536828</v>
      </c>
    </row>
    <row r="3214" spans="1:2" ht="15.75" x14ac:dyDescent="0.25">
      <c r="A3214" s="6" t="s">
        <v>3001</v>
      </c>
      <c r="B3214" s="6">
        <v>0.96843173599999999</v>
      </c>
    </row>
    <row r="3215" spans="1:2" ht="15.75" x14ac:dyDescent="0.25">
      <c r="A3215" s="6" t="s">
        <v>1486</v>
      </c>
      <c r="B3215" s="6">
        <v>0.904233501</v>
      </c>
    </row>
    <row r="3216" spans="1:2" ht="15.75" x14ac:dyDescent="0.25">
      <c r="A3216" s="6" t="s">
        <v>6794</v>
      </c>
      <c r="B3216" s="6">
        <v>1.1414713249999999</v>
      </c>
    </row>
    <row r="3217" spans="1:2" ht="15.75" x14ac:dyDescent="0.25">
      <c r="A3217" s="6" t="s">
        <v>7006</v>
      </c>
      <c r="B3217" s="6">
        <v>1.1617121699999999</v>
      </c>
    </row>
    <row r="3218" spans="1:2" ht="15.75" x14ac:dyDescent="0.25">
      <c r="A3218" s="6" t="s">
        <v>281</v>
      </c>
      <c r="B3218" s="6">
        <v>0.71797750999999999</v>
      </c>
    </row>
    <row r="3219" spans="1:2" ht="15.75" x14ac:dyDescent="0.25">
      <c r="A3219" s="6" t="s">
        <v>925</v>
      </c>
      <c r="B3219" s="6">
        <v>0.86607259999999997</v>
      </c>
    </row>
    <row r="3220" spans="1:2" ht="15.75" x14ac:dyDescent="0.25">
      <c r="A3220" s="6" t="s">
        <v>4913</v>
      </c>
      <c r="B3220" s="6">
        <v>1.0357590940000001</v>
      </c>
    </row>
    <row r="3221" spans="1:2" ht="15.75" x14ac:dyDescent="0.25">
      <c r="A3221" s="6" t="s">
        <v>5440</v>
      </c>
      <c r="B3221" s="6">
        <v>1.056465099</v>
      </c>
    </row>
    <row r="3222" spans="1:2" ht="15.75" x14ac:dyDescent="0.25">
      <c r="A3222" s="6" t="s">
        <v>698</v>
      </c>
      <c r="B3222" s="6">
        <v>0.84116342</v>
      </c>
    </row>
    <row r="3223" spans="1:2" ht="15.75" x14ac:dyDescent="0.25">
      <c r="A3223" s="6" t="s">
        <v>7255</v>
      </c>
      <c r="B3223" s="6">
        <v>1.2052047939999999</v>
      </c>
    </row>
    <row r="3224" spans="1:2" ht="15.75" x14ac:dyDescent="0.25">
      <c r="A3224" s="6" t="s">
        <v>4137</v>
      </c>
      <c r="B3224" s="6">
        <v>1.0082338550000001</v>
      </c>
    </row>
    <row r="3225" spans="1:2" ht="15.75" x14ac:dyDescent="0.25">
      <c r="A3225" s="6" t="s">
        <v>1636</v>
      </c>
      <c r="B3225" s="6">
        <v>0.91266027100000002</v>
      </c>
    </row>
    <row r="3226" spans="1:2" ht="15.75" x14ac:dyDescent="0.25">
      <c r="A3226" s="6" t="s">
        <v>3071</v>
      </c>
      <c r="B3226" s="6">
        <v>0.97069723799999996</v>
      </c>
    </row>
    <row r="3227" spans="1:2" ht="15.75" x14ac:dyDescent="0.25">
      <c r="A3227" s="6" t="s">
        <v>471</v>
      </c>
      <c r="B3227" s="6">
        <v>0.80465957899999996</v>
      </c>
    </row>
    <row r="3228" spans="1:2" ht="15.75" x14ac:dyDescent="0.25">
      <c r="A3228" s="6" t="s">
        <v>4622</v>
      </c>
      <c r="B3228" s="6">
        <v>1.02486229</v>
      </c>
    </row>
    <row r="3229" spans="1:2" ht="15.75" x14ac:dyDescent="0.25">
      <c r="A3229" s="6" t="s">
        <v>629</v>
      </c>
      <c r="B3229" s="6">
        <v>0.83040741699999998</v>
      </c>
    </row>
    <row r="3230" spans="1:2" ht="15.75" x14ac:dyDescent="0.25">
      <c r="A3230" s="6" t="s">
        <v>902</v>
      </c>
      <c r="B3230" s="6">
        <v>0.86406045099999995</v>
      </c>
    </row>
    <row r="3231" spans="1:2" ht="15.75" x14ac:dyDescent="0.25">
      <c r="A3231" s="6" t="s">
        <v>4728</v>
      </c>
      <c r="B3231" s="6">
        <v>1.0289779219999999</v>
      </c>
    </row>
    <row r="3232" spans="1:2" ht="15.75" x14ac:dyDescent="0.25">
      <c r="A3232" s="6" t="s">
        <v>4815</v>
      </c>
      <c r="B3232" s="6">
        <v>1.031915192</v>
      </c>
    </row>
    <row r="3233" spans="1:2" ht="15.75" x14ac:dyDescent="0.25">
      <c r="A3233" s="6" t="s">
        <v>3637</v>
      </c>
      <c r="B3233" s="6">
        <v>0.99177987899999998</v>
      </c>
    </row>
    <row r="3234" spans="1:2" ht="15.75" x14ac:dyDescent="0.25">
      <c r="A3234" s="6" t="s">
        <v>1232</v>
      </c>
      <c r="B3234" s="6">
        <v>0.89080794299999999</v>
      </c>
    </row>
    <row r="3235" spans="1:2" ht="15.75" x14ac:dyDescent="0.25">
      <c r="A3235" s="6" t="s">
        <v>2515</v>
      </c>
      <c r="B3235" s="6">
        <v>0.95118066000000001</v>
      </c>
    </row>
    <row r="3236" spans="1:2" ht="15.75" x14ac:dyDescent="0.25">
      <c r="A3236" s="6" t="s">
        <v>6835</v>
      </c>
      <c r="B3236" s="6">
        <v>1.145081588</v>
      </c>
    </row>
    <row r="3237" spans="1:2" ht="15.75" x14ac:dyDescent="0.25">
      <c r="A3237" s="6" t="s">
        <v>4568</v>
      </c>
      <c r="B3237" s="6">
        <v>1.022949213</v>
      </c>
    </row>
    <row r="3238" spans="1:2" ht="15.75" x14ac:dyDescent="0.25">
      <c r="A3238" s="6" t="s">
        <v>2856</v>
      </c>
      <c r="B3238" s="6">
        <v>0.96420556099999999</v>
      </c>
    </row>
    <row r="3239" spans="1:2" ht="15.75" x14ac:dyDescent="0.25">
      <c r="A3239" s="6" t="s">
        <v>5294</v>
      </c>
      <c r="B3239" s="6">
        <v>1.050190814</v>
      </c>
    </row>
    <row r="3240" spans="1:2" ht="15.75" x14ac:dyDescent="0.25">
      <c r="A3240" s="6" t="s">
        <v>6706</v>
      </c>
      <c r="B3240" s="6">
        <v>1.1307981460000001</v>
      </c>
    </row>
    <row r="3241" spans="1:2" ht="15.75" x14ac:dyDescent="0.25">
      <c r="A3241" s="6" t="s">
        <v>6890</v>
      </c>
      <c r="B3241" s="6">
        <v>1.149279894</v>
      </c>
    </row>
    <row r="3242" spans="1:2" ht="15.75" x14ac:dyDescent="0.25">
      <c r="A3242" s="6" t="s">
        <v>2943</v>
      </c>
      <c r="B3242" s="6">
        <v>0.96688708899999998</v>
      </c>
    </row>
    <row r="3243" spans="1:2" ht="15.75" x14ac:dyDescent="0.25">
      <c r="A3243" s="6" t="s">
        <v>5785</v>
      </c>
      <c r="B3243" s="6">
        <v>1.0737116760000001</v>
      </c>
    </row>
    <row r="3244" spans="1:2" ht="15.75" x14ac:dyDescent="0.25">
      <c r="A3244" s="6" t="s">
        <v>6584</v>
      </c>
      <c r="B3244" s="6">
        <v>1.121427739</v>
      </c>
    </row>
    <row r="3245" spans="1:2" ht="15.75" x14ac:dyDescent="0.25">
      <c r="A3245" s="6" t="s">
        <v>6466</v>
      </c>
      <c r="B3245" s="6">
        <v>1.1126736049999999</v>
      </c>
    </row>
    <row r="3246" spans="1:2" ht="15.75" x14ac:dyDescent="0.25">
      <c r="A3246" s="6" t="s">
        <v>1805</v>
      </c>
      <c r="B3246" s="6">
        <v>0.92139074499999996</v>
      </c>
    </row>
    <row r="3247" spans="1:2" ht="15.75" x14ac:dyDescent="0.25">
      <c r="A3247" s="6" t="s">
        <v>2607</v>
      </c>
      <c r="B3247" s="6">
        <v>0.95473111899999996</v>
      </c>
    </row>
    <row r="3248" spans="1:2" ht="15.75" x14ac:dyDescent="0.25">
      <c r="A3248" s="6" t="s">
        <v>3428</v>
      </c>
      <c r="B3248" s="6">
        <v>0.98424488399999999</v>
      </c>
    </row>
    <row r="3249" spans="1:2" ht="15.75" x14ac:dyDescent="0.25">
      <c r="A3249" s="6" t="s">
        <v>978</v>
      </c>
      <c r="B3249" s="6">
        <v>0.87027805499999999</v>
      </c>
    </row>
    <row r="3250" spans="1:2" ht="15.75" x14ac:dyDescent="0.25">
      <c r="A3250" s="6" t="s">
        <v>2237</v>
      </c>
      <c r="B3250" s="6">
        <v>0.939960923</v>
      </c>
    </row>
    <row r="3251" spans="1:2" ht="15.75" x14ac:dyDescent="0.25">
      <c r="A3251" s="6" t="s">
        <v>3953</v>
      </c>
      <c r="B3251" s="6">
        <v>1.002701767</v>
      </c>
    </row>
    <row r="3252" spans="1:2" ht="15.75" x14ac:dyDescent="0.25">
      <c r="A3252" s="6" t="s">
        <v>5480</v>
      </c>
      <c r="B3252" s="6">
        <v>1.058390154</v>
      </c>
    </row>
    <row r="3253" spans="1:2" ht="15.75" x14ac:dyDescent="0.25">
      <c r="A3253" s="6" t="s">
        <v>6303</v>
      </c>
      <c r="B3253" s="6">
        <v>1.1021559830000001</v>
      </c>
    </row>
    <row r="3254" spans="1:2" ht="15.75" x14ac:dyDescent="0.25">
      <c r="A3254" s="6" t="s">
        <v>5387</v>
      </c>
      <c r="B3254" s="6">
        <v>1.053964216</v>
      </c>
    </row>
    <row r="3255" spans="1:2" ht="15.75" x14ac:dyDescent="0.25">
      <c r="A3255" s="6" t="s">
        <v>6550</v>
      </c>
      <c r="B3255" s="6">
        <v>1.1189294569999999</v>
      </c>
    </row>
    <row r="3256" spans="1:2" ht="15.75" x14ac:dyDescent="0.25">
      <c r="A3256" s="6" t="s">
        <v>4846</v>
      </c>
      <c r="B3256" s="6">
        <v>1.033276791</v>
      </c>
    </row>
    <row r="3257" spans="1:2" ht="15.75" x14ac:dyDescent="0.25">
      <c r="A3257" s="6" t="s">
        <v>5647</v>
      </c>
      <c r="B3257" s="6">
        <v>1.066663725</v>
      </c>
    </row>
    <row r="3258" spans="1:2" ht="15.75" x14ac:dyDescent="0.25">
      <c r="A3258" s="6" t="s">
        <v>4767</v>
      </c>
      <c r="B3258" s="6">
        <v>1.030189603</v>
      </c>
    </row>
    <row r="3259" spans="1:2" ht="15.75" x14ac:dyDescent="0.25">
      <c r="A3259" s="6" t="s">
        <v>3622</v>
      </c>
      <c r="B3259" s="6">
        <v>0.99113352099999996</v>
      </c>
    </row>
    <row r="3260" spans="1:2" ht="15.75" x14ac:dyDescent="0.25">
      <c r="A3260" s="6" t="s">
        <v>6389</v>
      </c>
      <c r="B3260" s="6">
        <v>1.107939121</v>
      </c>
    </row>
    <row r="3261" spans="1:2" ht="15.75" x14ac:dyDescent="0.25">
      <c r="A3261" s="6" t="s">
        <v>3973</v>
      </c>
      <c r="B3261" s="6">
        <v>1.0032183619999999</v>
      </c>
    </row>
    <row r="3262" spans="1:2" ht="15.75" x14ac:dyDescent="0.25">
      <c r="A3262" s="6" t="s">
        <v>4499</v>
      </c>
      <c r="B3262" s="6">
        <v>1.0207182180000001</v>
      </c>
    </row>
    <row r="3263" spans="1:2" ht="15.75" x14ac:dyDescent="0.25">
      <c r="A3263" s="6" t="s">
        <v>6117</v>
      </c>
      <c r="B3263" s="6">
        <v>1.090497719</v>
      </c>
    </row>
    <row r="3264" spans="1:2" ht="15.75" x14ac:dyDescent="0.25">
      <c r="A3264" s="6" t="s">
        <v>6879</v>
      </c>
      <c r="B3264" s="6">
        <v>1.148320365</v>
      </c>
    </row>
    <row r="3265" spans="1:2" ht="15.75" x14ac:dyDescent="0.25">
      <c r="A3265" s="6" t="s">
        <v>5773</v>
      </c>
      <c r="B3265" s="6">
        <v>1.0731247660000001</v>
      </c>
    </row>
    <row r="3266" spans="1:2" ht="15.75" x14ac:dyDescent="0.25">
      <c r="A3266" s="6" t="s">
        <v>5794</v>
      </c>
      <c r="B3266" s="6">
        <v>1.074136644</v>
      </c>
    </row>
    <row r="3267" spans="1:2" ht="15.75" x14ac:dyDescent="0.25">
      <c r="A3267" s="6" t="s">
        <v>3103</v>
      </c>
      <c r="B3267" s="6">
        <v>0.97169218300000004</v>
      </c>
    </row>
    <row r="3268" spans="1:2" ht="15.75" x14ac:dyDescent="0.25">
      <c r="A3268" s="6" t="s">
        <v>5563</v>
      </c>
      <c r="B3268" s="6">
        <v>1.062407705</v>
      </c>
    </row>
    <row r="3269" spans="1:2" ht="15.75" x14ac:dyDescent="0.25">
      <c r="A3269" s="6" t="s">
        <v>6306</v>
      </c>
      <c r="B3269" s="6">
        <v>1.102433977</v>
      </c>
    </row>
    <row r="3270" spans="1:2" ht="15.75" x14ac:dyDescent="0.25">
      <c r="A3270" s="6" t="s">
        <v>6337</v>
      </c>
      <c r="B3270" s="6">
        <v>1.1042525700000001</v>
      </c>
    </row>
    <row r="3271" spans="1:2" ht="15.75" x14ac:dyDescent="0.25">
      <c r="A3271" s="6" t="s">
        <v>3932</v>
      </c>
      <c r="B3271" s="6">
        <v>1.002010149</v>
      </c>
    </row>
    <row r="3272" spans="1:2" ht="15.75" x14ac:dyDescent="0.25">
      <c r="A3272" s="6" t="s">
        <v>5421</v>
      </c>
      <c r="B3272" s="6">
        <v>1.055450392</v>
      </c>
    </row>
    <row r="3273" spans="1:2" ht="15.75" x14ac:dyDescent="0.25">
      <c r="A3273" s="6" t="s">
        <v>4553</v>
      </c>
      <c r="B3273" s="6">
        <v>1.022449087</v>
      </c>
    </row>
    <row r="3274" spans="1:2" ht="15.75" x14ac:dyDescent="0.25">
      <c r="A3274" s="6" t="s">
        <v>3550</v>
      </c>
      <c r="B3274" s="6">
        <v>0.98849060799999999</v>
      </c>
    </row>
    <row r="3275" spans="1:2" ht="15.75" x14ac:dyDescent="0.25">
      <c r="A3275" s="6" t="s">
        <v>3334</v>
      </c>
      <c r="B3275" s="6">
        <v>0.98097453400000001</v>
      </c>
    </row>
    <row r="3276" spans="1:2" ht="15.75" x14ac:dyDescent="0.25">
      <c r="A3276" s="6" t="s">
        <v>6243</v>
      </c>
      <c r="B3276" s="6">
        <v>1.099016357</v>
      </c>
    </row>
    <row r="3277" spans="1:2" ht="15.75" x14ac:dyDescent="0.25">
      <c r="A3277" s="6" t="s">
        <v>1528</v>
      </c>
      <c r="B3277" s="6">
        <v>0.90708915099999998</v>
      </c>
    </row>
    <row r="3278" spans="1:2" ht="15.75" x14ac:dyDescent="0.25">
      <c r="A3278" s="6" t="s">
        <v>2096</v>
      </c>
      <c r="B3278" s="6">
        <v>0.93445423900000002</v>
      </c>
    </row>
    <row r="3279" spans="1:2" ht="15.75" x14ac:dyDescent="0.25">
      <c r="A3279" s="6" t="s">
        <v>2916</v>
      </c>
      <c r="B3279" s="6">
        <v>0.96631689399999998</v>
      </c>
    </row>
    <row r="3280" spans="1:2" ht="15.75" x14ac:dyDescent="0.25">
      <c r="A3280" s="6" t="s">
        <v>5195</v>
      </c>
      <c r="B3280" s="6">
        <v>1.0467544090000001</v>
      </c>
    </row>
    <row r="3281" spans="1:2" ht="15.75" x14ac:dyDescent="0.25">
      <c r="A3281" s="6" t="s">
        <v>1565</v>
      </c>
      <c r="B3281" s="6">
        <v>0.90923333500000003</v>
      </c>
    </row>
    <row r="3282" spans="1:2" ht="15.75" x14ac:dyDescent="0.25">
      <c r="A3282" s="6" t="s">
        <v>2185</v>
      </c>
      <c r="B3282" s="6">
        <v>0.93789192300000002</v>
      </c>
    </row>
    <row r="3283" spans="1:2" ht="15.75" x14ac:dyDescent="0.25">
      <c r="A3283" s="6" t="s">
        <v>5504</v>
      </c>
      <c r="B3283" s="6">
        <v>1.0595536139999999</v>
      </c>
    </row>
    <row r="3284" spans="1:2" ht="15.75" x14ac:dyDescent="0.25">
      <c r="A3284" s="6" t="s">
        <v>6617</v>
      </c>
      <c r="B3284" s="6">
        <v>1.1235665939999999</v>
      </c>
    </row>
    <row r="3285" spans="1:2" ht="15.75" x14ac:dyDescent="0.25">
      <c r="A3285" s="6" t="s">
        <v>7414</v>
      </c>
      <c r="B3285" s="6">
        <v>1.2413890489999999</v>
      </c>
    </row>
    <row r="3286" spans="1:2" ht="15.75" x14ac:dyDescent="0.25">
      <c r="A3286" s="6" t="s">
        <v>5439</v>
      </c>
      <c r="B3286" s="6">
        <v>1.056414787</v>
      </c>
    </row>
    <row r="3287" spans="1:2" ht="15.75" x14ac:dyDescent="0.25">
      <c r="A3287" s="6" t="s">
        <v>1117</v>
      </c>
      <c r="B3287" s="6">
        <v>0.88306715700000005</v>
      </c>
    </row>
    <row r="3288" spans="1:2" ht="15.75" x14ac:dyDescent="0.25">
      <c r="A3288" s="6" t="s">
        <v>7180</v>
      </c>
      <c r="B3288" s="6">
        <v>1.188968418</v>
      </c>
    </row>
    <row r="3289" spans="1:2" ht="15.75" x14ac:dyDescent="0.25">
      <c r="A3289" s="6" t="s">
        <v>6976</v>
      </c>
      <c r="B3289" s="6">
        <v>1.158856084</v>
      </c>
    </row>
    <row r="3290" spans="1:2" ht="15.75" x14ac:dyDescent="0.25">
      <c r="A3290" s="6" t="s">
        <v>3105</v>
      </c>
      <c r="B3290" s="6">
        <v>0.97188947999999997</v>
      </c>
    </row>
    <row r="3291" spans="1:2" ht="15.75" x14ac:dyDescent="0.25">
      <c r="A3291" s="6" t="s">
        <v>2255</v>
      </c>
      <c r="B3291" s="6">
        <v>0.94068719999999995</v>
      </c>
    </row>
    <row r="3292" spans="1:2" ht="15.75" x14ac:dyDescent="0.25">
      <c r="A3292" s="6" t="s">
        <v>6204</v>
      </c>
      <c r="B3292" s="6">
        <v>1.096147357</v>
      </c>
    </row>
    <row r="3293" spans="1:2" ht="15.75" x14ac:dyDescent="0.25">
      <c r="A3293" s="6" t="s">
        <v>6171</v>
      </c>
      <c r="B3293" s="6">
        <v>1.0939889860000001</v>
      </c>
    </row>
    <row r="3294" spans="1:2" ht="15.75" x14ac:dyDescent="0.25">
      <c r="A3294" s="6" t="s">
        <v>3056</v>
      </c>
      <c r="B3294" s="6">
        <v>0.97014557000000001</v>
      </c>
    </row>
    <row r="3295" spans="1:2" ht="15.75" x14ac:dyDescent="0.25">
      <c r="A3295" s="6" t="s">
        <v>4665</v>
      </c>
      <c r="B3295" s="6">
        <v>1.026312254</v>
      </c>
    </row>
    <row r="3296" spans="1:2" ht="15.75" x14ac:dyDescent="0.25">
      <c r="A3296" s="6" t="s">
        <v>1759</v>
      </c>
      <c r="B3296" s="6">
        <v>0.91931261399999997</v>
      </c>
    </row>
    <row r="3297" spans="1:2" ht="15.75" x14ac:dyDescent="0.25">
      <c r="A3297" s="6" t="s">
        <v>3669</v>
      </c>
      <c r="B3297" s="6">
        <v>0.992954169</v>
      </c>
    </row>
    <row r="3298" spans="1:2" ht="15.75" x14ac:dyDescent="0.25">
      <c r="A3298" s="6" t="s">
        <v>1809</v>
      </c>
      <c r="B3298" s="6">
        <v>0.92154982100000005</v>
      </c>
    </row>
    <row r="3299" spans="1:2" ht="15.75" x14ac:dyDescent="0.25">
      <c r="A3299" s="6" t="s">
        <v>3226</v>
      </c>
      <c r="B3299" s="6">
        <v>0.97692810399999996</v>
      </c>
    </row>
    <row r="3300" spans="1:2" ht="15.75" x14ac:dyDescent="0.25">
      <c r="A3300" s="6" t="s">
        <v>5967</v>
      </c>
      <c r="B3300" s="6">
        <v>1.082049431</v>
      </c>
    </row>
    <row r="3301" spans="1:2" ht="15.75" x14ac:dyDescent="0.25">
      <c r="A3301" s="6" t="s">
        <v>6684</v>
      </c>
      <c r="B3301" s="6">
        <v>1.1295680450000001</v>
      </c>
    </row>
    <row r="3302" spans="1:2" ht="15.75" x14ac:dyDescent="0.25">
      <c r="A3302" s="6" t="s">
        <v>4922</v>
      </c>
      <c r="B3302" s="6">
        <v>1.0359853640000001</v>
      </c>
    </row>
    <row r="3303" spans="1:2" ht="15.75" x14ac:dyDescent="0.25">
      <c r="A3303" s="6" t="s">
        <v>3834</v>
      </c>
      <c r="B3303" s="6">
        <v>0.99853027699999997</v>
      </c>
    </row>
    <row r="3304" spans="1:2" ht="15.75" x14ac:dyDescent="0.25">
      <c r="A3304" s="6" t="s">
        <v>5646</v>
      </c>
      <c r="B3304" s="6">
        <v>1.066571766</v>
      </c>
    </row>
    <row r="3305" spans="1:2" ht="15.75" x14ac:dyDescent="0.25">
      <c r="A3305" s="6" t="s">
        <v>3348</v>
      </c>
      <c r="B3305" s="6">
        <v>0.98159448999999999</v>
      </c>
    </row>
    <row r="3306" spans="1:2" ht="15.75" x14ac:dyDescent="0.25">
      <c r="A3306" s="6" t="s">
        <v>3422</v>
      </c>
      <c r="B3306" s="6">
        <v>0.98406824299999995</v>
      </c>
    </row>
    <row r="3307" spans="1:2" ht="15.75" x14ac:dyDescent="0.25">
      <c r="A3307" s="6" t="s">
        <v>6000</v>
      </c>
      <c r="B3307" s="6">
        <v>1.084253956</v>
      </c>
    </row>
    <row r="3308" spans="1:2" ht="15.75" x14ac:dyDescent="0.25">
      <c r="A3308" s="6" t="s">
        <v>2627</v>
      </c>
      <c r="B3308" s="6">
        <v>0.95572348100000004</v>
      </c>
    </row>
    <row r="3309" spans="1:2" ht="15.75" x14ac:dyDescent="0.25">
      <c r="A3309" s="6" t="s">
        <v>5863</v>
      </c>
      <c r="B3309" s="6">
        <v>1.0771392529999999</v>
      </c>
    </row>
    <row r="3310" spans="1:2" ht="15.75" x14ac:dyDescent="0.25">
      <c r="A3310" s="6" t="s">
        <v>380</v>
      </c>
      <c r="B3310" s="6">
        <v>0.77281845500000002</v>
      </c>
    </row>
    <row r="3311" spans="1:2" ht="15.75" x14ac:dyDescent="0.25">
      <c r="A3311" s="6" t="s">
        <v>7610</v>
      </c>
      <c r="B3311" s="6">
        <v>1.3743219879999999</v>
      </c>
    </row>
    <row r="3312" spans="1:2" ht="15.75" x14ac:dyDescent="0.25">
      <c r="A3312" s="6" t="s">
        <v>6778</v>
      </c>
      <c r="B3312" s="6">
        <v>1.13929781</v>
      </c>
    </row>
    <row r="3313" spans="1:2" ht="15.75" x14ac:dyDescent="0.25">
      <c r="A3313" s="6" t="s">
        <v>5039</v>
      </c>
      <c r="B3313" s="6">
        <v>1.040331248</v>
      </c>
    </row>
    <row r="3314" spans="1:2" ht="15.75" x14ac:dyDescent="0.25">
      <c r="A3314" s="6" t="s">
        <v>5114</v>
      </c>
      <c r="B3314" s="6">
        <v>1.0425893639999999</v>
      </c>
    </row>
    <row r="3315" spans="1:2" ht="15.75" x14ac:dyDescent="0.25">
      <c r="A3315" s="6" t="s">
        <v>3648</v>
      </c>
      <c r="B3315" s="6">
        <v>0.99201375199999997</v>
      </c>
    </row>
    <row r="3316" spans="1:2" ht="15.75" x14ac:dyDescent="0.25">
      <c r="A3316" s="6" t="s">
        <v>4716</v>
      </c>
      <c r="B3316" s="6">
        <v>1.028693592</v>
      </c>
    </row>
    <row r="3317" spans="1:2" ht="15.75" x14ac:dyDescent="0.25">
      <c r="A3317" s="6" t="s">
        <v>419</v>
      </c>
      <c r="B3317" s="6">
        <v>0.79015472200000003</v>
      </c>
    </row>
    <row r="3318" spans="1:2" ht="15.75" x14ac:dyDescent="0.25">
      <c r="A3318" s="6" t="s">
        <v>5477</v>
      </c>
      <c r="B3318" s="6">
        <v>1.0582479389999999</v>
      </c>
    </row>
    <row r="3319" spans="1:2" ht="15.75" x14ac:dyDescent="0.25">
      <c r="A3319" s="6" t="s">
        <v>1967</v>
      </c>
      <c r="B3319" s="6">
        <v>0.92863316900000004</v>
      </c>
    </row>
    <row r="3320" spans="1:2" ht="15.75" x14ac:dyDescent="0.25">
      <c r="A3320" s="6" t="s">
        <v>2745</v>
      </c>
      <c r="B3320" s="6">
        <v>0.96023972899999999</v>
      </c>
    </row>
    <row r="3321" spans="1:2" ht="15.75" x14ac:dyDescent="0.25">
      <c r="A3321" s="6" t="s">
        <v>2066</v>
      </c>
      <c r="B3321" s="6">
        <v>0.932890369</v>
      </c>
    </row>
    <row r="3322" spans="1:2" ht="15.75" x14ac:dyDescent="0.25">
      <c r="A3322" s="6" t="s">
        <v>725</v>
      </c>
      <c r="B3322" s="6">
        <v>0.846197482</v>
      </c>
    </row>
    <row r="3323" spans="1:2" ht="15.75" x14ac:dyDescent="0.25">
      <c r="A3323" s="6" t="s">
        <v>5063</v>
      </c>
      <c r="B3323" s="6">
        <v>1.0408950640000001</v>
      </c>
    </row>
    <row r="3324" spans="1:2" ht="15.75" x14ac:dyDescent="0.25">
      <c r="A3324" s="6" t="s">
        <v>529</v>
      </c>
      <c r="B3324" s="6">
        <v>0.81425672999999998</v>
      </c>
    </row>
    <row r="3325" spans="1:2" ht="15.75" x14ac:dyDescent="0.25">
      <c r="A3325" s="6" t="s">
        <v>3440</v>
      </c>
      <c r="B3325" s="6">
        <v>0.98480703700000005</v>
      </c>
    </row>
    <row r="3326" spans="1:2" ht="15.75" x14ac:dyDescent="0.25">
      <c r="A3326" s="6" t="s">
        <v>6694</v>
      </c>
      <c r="B3326" s="6">
        <v>1.130311262</v>
      </c>
    </row>
    <row r="3327" spans="1:2" ht="15.75" x14ac:dyDescent="0.25">
      <c r="A3327" s="6" t="s">
        <v>6429</v>
      </c>
      <c r="B3327" s="6">
        <v>1.1106922589999999</v>
      </c>
    </row>
    <row r="3328" spans="1:2" ht="15.75" x14ac:dyDescent="0.25">
      <c r="A3328" s="6" t="s">
        <v>4081</v>
      </c>
      <c r="B3328" s="6">
        <v>1.006929899</v>
      </c>
    </row>
    <row r="3329" spans="1:2" ht="15.75" x14ac:dyDescent="0.25">
      <c r="A3329" s="6" t="s">
        <v>5418</v>
      </c>
      <c r="B3329" s="6">
        <v>1.0553802919999999</v>
      </c>
    </row>
    <row r="3330" spans="1:2" ht="15.75" x14ac:dyDescent="0.25">
      <c r="A3330" s="6" t="s">
        <v>7622</v>
      </c>
      <c r="B3330" s="6">
        <v>1.399389757</v>
      </c>
    </row>
    <row r="3331" spans="1:2" ht="15.75" x14ac:dyDescent="0.25">
      <c r="A3331" s="6" t="s">
        <v>1443</v>
      </c>
      <c r="B3331" s="6">
        <v>0.90205723500000001</v>
      </c>
    </row>
    <row r="3332" spans="1:2" ht="15.75" x14ac:dyDescent="0.25">
      <c r="A3332" s="6" t="s">
        <v>5230</v>
      </c>
      <c r="B3332" s="6">
        <v>1.0481985979999999</v>
      </c>
    </row>
    <row r="3333" spans="1:2" ht="15.75" x14ac:dyDescent="0.25">
      <c r="A3333" s="6" t="s">
        <v>3010</v>
      </c>
      <c r="B3333" s="6">
        <v>0.96885943799999996</v>
      </c>
    </row>
    <row r="3334" spans="1:2" ht="15.75" x14ac:dyDescent="0.25">
      <c r="A3334" s="6" t="s">
        <v>4585</v>
      </c>
      <c r="B3334" s="6">
        <v>1.023648975</v>
      </c>
    </row>
    <row r="3335" spans="1:2" ht="15.75" x14ac:dyDescent="0.25">
      <c r="A3335" s="6" t="s">
        <v>5350</v>
      </c>
      <c r="B3335" s="6">
        <v>1.052478714</v>
      </c>
    </row>
    <row r="3336" spans="1:2" ht="15.75" x14ac:dyDescent="0.25">
      <c r="A3336" s="6" t="s">
        <v>1416</v>
      </c>
      <c r="B3336" s="6">
        <v>0.90079204199999996</v>
      </c>
    </row>
    <row r="3337" spans="1:2" ht="15.75" x14ac:dyDescent="0.25">
      <c r="A3337" s="6" t="s">
        <v>7384</v>
      </c>
      <c r="B3337" s="6">
        <v>1.2300878900000001</v>
      </c>
    </row>
    <row r="3338" spans="1:2" ht="15.75" x14ac:dyDescent="0.25">
      <c r="A3338" s="6" t="s">
        <v>3730</v>
      </c>
      <c r="B3338" s="6">
        <v>0.99534495599999995</v>
      </c>
    </row>
    <row r="3339" spans="1:2" ht="15.75" x14ac:dyDescent="0.25">
      <c r="A3339" s="6" t="s">
        <v>2235</v>
      </c>
      <c r="B3339" s="6">
        <v>0.93992858199999996</v>
      </c>
    </row>
    <row r="3340" spans="1:2" ht="15.75" x14ac:dyDescent="0.25">
      <c r="A3340" s="6" t="s">
        <v>4301</v>
      </c>
      <c r="B3340" s="6">
        <v>1.013678069</v>
      </c>
    </row>
    <row r="3341" spans="1:2" ht="15.75" x14ac:dyDescent="0.25">
      <c r="A3341" s="6" t="s">
        <v>3580</v>
      </c>
      <c r="B3341" s="6">
        <v>0.98945181699999996</v>
      </c>
    </row>
    <row r="3342" spans="1:2" ht="15.75" x14ac:dyDescent="0.25">
      <c r="A3342" s="6" t="s">
        <v>3725</v>
      </c>
      <c r="B3342" s="6">
        <v>0.99527961499999995</v>
      </c>
    </row>
    <row r="3343" spans="1:2" ht="15.75" x14ac:dyDescent="0.25">
      <c r="A3343" s="6" t="s">
        <v>6463</v>
      </c>
      <c r="B3343" s="6">
        <v>1.112500144</v>
      </c>
    </row>
    <row r="3344" spans="1:2" ht="15.75" x14ac:dyDescent="0.25">
      <c r="A3344" s="6" t="s">
        <v>2976</v>
      </c>
      <c r="B3344" s="6">
        <v>0.96780033200000004</v>
      </c>
    </row>
    <row r="3345" spans="1:2" ht="15.75" x14ac:dyDescent="0.25">
      <c r="A3345" s="6" t="s">
        <v>7223</v>
      </c>
      <c r="B3345" s="6">
        <v>1.198315993</v>
      </c>
    </row>
    <row r="3346" spans="1:2" ht="15.75" x14ac:dyDescent="0.25">
      <c r="A3346" s="6" t="s">
        <v>3868</v>
      </c>
      <c r="B3346" s="6">
        <v>0.99975936799999998</v>
      </c>
    </row>
    <row r="3347" spans="1:2" ht="15.75" x14ac:dyDescent="0.25">
      <c r="A3347" s="6" t="s">
        <v>5478</v>
      </c>
      <c r="B3347" s="6">
        <v>1.0582609810000001</v>
      </c>
    </row>
    <row r="3348" spans="1:2" ht="15.75" x14ac:dyDescent="0.25">
      <c r="A3348" s="6" t="s">
        <v>4826</v>
      </c>
      <c r="B3348" s="6">
        <v>1.0324291590000001</v>
      </c>
    </row>
    <row r="3349" spans="1:2" ht="15.75" x14ac:dyDescent="0.25">
      <c r="A3349" s="6" t="s">
        <v>4134</v>
      </c>
      <c r="B3349" s="6">
        <v>1.008153369</v>
      </c>
    </row>
    <row r="3350" spans="1:2" ht="15.75" x14ac:dyDescent="0.25">
      <c r="A3350" s="6" t="s">
        <v>4756</v>
      </c>
      <c r="B3350" s="6">
        <v>1.0297854719999999</v>
      </c>
    </row>
    <row r="3351" spans="1:2" ht="15.75" x14ac:dyDescent="0.25">
      <c r="A3351" s="6" t="s">
        <v>4508</v>
      </c>
      <c r="B3351" s="6">
        <v>1.0211353700000001</v>
      </c>
    </row>
    <row r="3352" spans="1:2" ht="15.75" x14ac:dyDescent="0.25">
      <c r="A3352" s="6" t="s">
        <v>3600</v>
      </c>
      <c r="B3352" s="6">
        <v>0.99013918499999998</v>
      </c>
    </row>
    <row r="3353" spans="1:2" ht="15.75" x14ac:dyDescent="0.25">
      <c r="A3353" s="6" t="s">
        <v>5997</v>
      </c>
      <c r="B3353" s="6">
        <v>1.084166347</v>
      </c>
    </row>
    <row r="3354" spans="1:2" ht="15.75" x14ac:dyDescent="0.25">
      <c r="A3354" s="6" t="s">
        <v>5071</v>
      </c>
      <c r="B3354" s="6">
        <v>1.0411995549999999</v>
      </c>
    </row>
    <row r="3355" spans="1:2" ht="15.75" x14ac:dyDescent="0.25">
      <c r="A3355" s="6" t="s">
        <v>5089</v>
      </c>
      <c r="B3355" s="6">
        <v>1.0418175890000001</v>
      </c>
    </row>
    <row r="3356" spans="1:2" ht="15.75" x14ac:dyDescent="0.25">
      <c r="A3356" s="6" t="s">
        <v>4233</v>
      </c>
      <c r="B3356" s="6">
        <v>1.011475203</v>
      </c>
    </row>
    <row r="3357" spans="1:2" ht="15.75" x14ac:dyDescent="0.25">
      <c r="A3357" s="6" t="s">
        <v>4576</v>
      </c>
      <c r="B3357" s="6">
        <v>1.023289524</v>
      </c>
    </row>
    <row r="3358" spans="1:2" ht="15.75" x14ac:dyDescent="0.25">
      <c r="A3358" s="6" t="s">
        <v>799</v>
      </c>
      <c r="B3358" s="6">
        <v>0.85513177699999998</v>
      </c>
    </row>
    <row r="3359" spans="1:2" ht="15.75" x14ac:dyDescent="0.25">
      <c r="A3359" s="6" t="s">
        <v>4447</v>
      </c>
      <c r="B3359" s="6">
        <v>1.018668033</v>
      </c>
    </row>
    <row r="3360" spans="1:2" ht="15.75" x14ac:dyDescent="0.25">
      <c r="A3360" s="6" t="s">
        <v>7235</v>
      </c>
      <c r="B3360" s="6">
        <v>1.1999553409999999</v>
      </c>
    </row>
    <row r="3361" spans="1:2" ht="15.75" x14ac:dyDescent="0.25">
      <c r="A3361" s="6" t="s">
        <v>6049</v>
      </c>
      <c r="B3361" s="6">
        <v>1.0865932089999999</v>
      </c>
    </row>
    <row r="3362" spans="1:2" ht="15.75" x14ac:dyDescent="0.25">
      <c r="A3362" s="6" t="s">
        <v>5194</v>
      </c>
      <c r="B3362" s="6">
        <v>1.0467294869999999</v>
      </c>
    </row>
    <row r="3363" spans="1:2" ht="15.75" x14ac:dyDescent="0.25">
      <c r="A3363" s="6" t="s">
        <v>2524</v>
      </c>
      <c r="B3363" s="6">
        <v>0.95159479999999996</v>
      </c>
    </row>
    <row r="3364" spans="1:2" ht="15.75" x14ac:dyDescent="0.25">
      <c r="A3364" s="6" t="s">
        <v>4402</v>
      </c>
      <c r="B3364" s="6">
        <v>1.0169174050000001</v>
      </c>
    </row>
    <row r="3365" spans="1:2" ht="15.75" x14ac:dyDescent="0.25">
      <c r="A3365" s="6" t="s">
        <v>763</v>
      </c>
      <c r="B3365" s="6">
        <v>0.85079932899999999</v>
      </c>
    </row>
    <row r="3366" spans="1:2" ht="15.75" x14ac:dyDescent="0.25">
      <c r="A3366" s="6" t="s">
        <v>5005</v>
      </c>
      <c r="B3366" s="6">
        <v>1.038911597</v>
      </c>
    </row>
    <row r="3367" spans="1:2" ht="15.75" x14ac:dyDescent="0.25">
      <c r="A3367" s="6" t="s">
        <v>2664</v>
      </c>
      <c r="B3367" s="6">
        <v>0.95717105700000005</v>
      </c>
    </row>
    <row r="3368" spans="1:2" ht="15.75" x14ac:dyDescent="0.25">
      <c r="A3368" s="6" t="s">
        <v>3959</v>
      </c>
      <c r="B3368" s="6">
        <v>1.0028662859999999</v>
      </c>
    </row>
    <row r="3369" spans="1:2" ht="15.75" x14ac:dyDescent="0.25">
      <c r="A3369" s="6" t="s">
        <v>6461</v>
      </c>
      <c r="B3369" s="6">
        <v>1.1123600419999999</v>
      </c>
    </row>
    <row r="3370" spans="1:2" ht="15.75" x14ac:dyDescent="0.25">
      <c r="A3370" s="6" t="s">
        <v>5869</v>
      </c>
      <c r="B3370" s="6">
        <v>1.0773656190000001</v>
      </c>
    </row>
    <row r="3371" spans="1:2" ht="15.75" x14ac:dyDescent="0.25">
      <c r="A3371" s="6" t="s">
        <v>4277</v>
      </c>
      <c r="B3371" s="6">
        <v>1.0130670079999999</v>
      </c>
    </row>
    <row r="3372" spans="1:2" ht="15.75" x14ac:dyDescent="0.25">
      <c r="A3372" s="6" t="s">
        <v>5672</v>
      </c>
      <c r="B3372" s="6">
        <v>1.06768851</v>
      </c>
    </row>
    <row r="3373" spans="1:2" ht="15.75" x14ac:dyDescent="0.25">
      <c r="A3373" s="6" t="s">
        <v>6864</v>
      </c>
      <c r="B3373" s="6">
        <v>1.1476070810000001</v>
      </c>
    </row>
    <row r="3374" spans="1:2" ht="15.75" x14ac:dyDescent="0.25">
      <c r="A3374" s="6" t="s">
        <v>3252</v>
      </c>
      <c r="B3374" s="6">
        <v>0.97817460599999995</v>
      </c>
    </row>
    <row r="3375" spans="1:2" ht="15.75" x14ac:dyDescent="0.25">
      <c r="A3375" s="6" t="s">
        <v>6930</v>
      </c>
      <c r="B3375" s="6">
        <v>1.1528310500000001</v>
      </c>
    </row>
    <row r="3376" spans="1:2" ht="15.75" x14ac:dyDescent="0.25">
      <c r="A3376" s="6" t="s">
        <v>6388</v>
      </c>
      <c r="B3376" s="6">
        <v>1.1077083249999999</v>
      </c>
    </row>
    <row r="3377" spans="1:2" ht="15.75" x14ac:dyDescent="0.25">
      <c r="A3377" s="6" t="s">
        <v>5334</v>
      </c>
      <c r="B3377" s="6">
        <v>1.0517084350000001</v>
      </c>
    </row>
    <row r="3378" spans="1:2" ht="15.75" x14ac:dyDescent="0.25">
      <c r="A3378" s="6" t="s">
        <v>5120</v>
      </c>
      <c r="B3378" s="6">
        <v>1.042871866</v>
      </c>
    </row>
    <row r="3379" spans="1:2" ht="15.75" x14ac:dyDescent="0.25">
      <c r="A3379" s="6" t="s">
        <v>5649</v>
      </c>
      <c r="B3379" s="6">
        <v>1.0667116560000001</v>
      </c>
    </row>
    <row r="3380" spans="1:2" ht="15.75" x14ac:dyDescent="0.25">
      <c r="A3380" s="6" t="s">
        <v>3930</v>
      </c>
      <c r="B3380" s="6">
        <v>1.001917862</v>
      </c>
    </row>
    <row r="3381" spans="1:2" ht="15.75" x14ac:dyDescent="0.25">
      <c r="A3381" s="6" t="s">
        <v>4970</v>
      </c>
      <c r="B3381" s="6">
        <v>1.0378912570000001</v>
      </c>
    </row>
    <row r="3382" spans="1:2" ht="15.75" x14ac:dyDescent="0.25">
      <c r="A3382" s="6" t="s">
        <v>17645</v>
      </c>
      <c r="B3382" s="6">
        <v>0.96728055899999998</v>
      </c>
    </row>
    <row r="3383" spans="1:2" ht="15.75" x14ac:dyDescent="0.25">
      <c r="A3383" s="6" t="s">
        <v>6475</v>
      </c>
      <c r="B3383" s="6">
        <v>1.113063294</v>
      </c>
    </row>
    <row r="3384" spans="1:2" ht="15.75" x14ac:dyDescent="0.25">
      <c r="A3384" s="6" t="s">
        <v>7184</v>
      </c>
      <c r="B3384" s="6">
        <v>1.189776349</v>
      </c>
    </row>
    <row r="3385" spans="1:2" ht="15.75" x14ac:dyDescent="0.25">
      <c r="A3385" s="6" t="s">
        <v>6993</v>
      </c>
      <c r="B3385" s="6">
        <v>1.1607109339999999</v>
      </c>
    </row>
    <row r="3386" spans="1:2" ht="15.75" x14ac:dyDescent="0.25">
      <c r="A3386" s="6" t="s">
        <v>2843</v>
      </c>
      <c r="B3386" s="6">
        <v>0.96378543000000005</v>
      </c>
    </row>
    <row r="3387" spans="1:2" ht="15.75" x14ac:dyDescent="0.25">
      <c r="A3387" s="6" t="s">
        <v>1441</v>
      </c>
      <c r="B3387" s="6">
        <v>0.90194960199999996</v>
      </c>
    </row>
    <row r="3388" spans="1:2" ht="15.75" x14ac:dyDescent="0.25">
      <c r="A3388" s="6" t="s">
        <v>426</v>
      </c>
      <c r="B3388" s="6">
        <v>0.79214314799999996</v>
      </c>
    </row>
    <row r="3389" spans="1:2" ht="15.75" x14ac:dyDescent="0.25">
      <c r="A3389" s="6" t="s">
        <v>381</v>
      </c>
      <c r="B3389" s="6">
        <v>0.77347760300000001</v>
      </c>
    </row>
    <row r="3390" spans="1:2" ht="15.75" x14ac:dyDescent="0.25">
      <c r="A3390" s="6" t="s">
        <v>557</v>
      </c>
      <c r="B3390" s="6">
        <v>0.81927400399999994</v>
      </c>
    </row>
    <row r="3391" spans="1:2" ht="15.75" x14ac:dyDescent="0.25">
      <c r="A3391" s="6" t="s">
        <v>5739</v>
      </c>
      <c r="B3391" s="6">
        <v>1.070946725</v>
      </c>
    </row>
    <row r="3392" spans="1:2" ht="15.75" x14ac:dyDescent="0.25">
      <c r="A3392" s="6" t="s">
        <v>4371</v>
      </c>
      <c r="B3392" s="6">
        <v>1.0158415199999999</v>
      </c>
    </row>
    <row r="3393" spans="1:2" ht="15.75" x14ac:dyDescent="0.25">
      <c r="A3393" s="6" t="s">
        <v>5665</v>
      </c>
      <c r="B3393" s="6">
        <v>1.0673099660000001</v>
      </c>
    </row>
    <row r="3394" spans="1:2" ht="15.75" x14ac:dyDescent="0.25">
      <c r="A3394" s="6" t="s">
        <v>857</v>
      </c>
      <c r="B3394" s="6">
        <v>0.86003305100000005</v>
      </c>
    </row>
    <row r="3395" spans="1:2" ht="15.75" x14ac:dyDescent="0.25">
      <c r="A3395" s="6" t="s">
        <v>6400</v>
      </c>
      <c r="B3395" s="6">
        <v>1.1089844069999999</v>
      </c>
    </row>
    <row r="3396" spans="1:2" ht="15.75" x14ac:dyDescent="0.25">
      <c r="A3396" s="6" t="s">
        <v>6737</v>
      </c>
      <c r="B3396" s="6">
        <v>1.134351745</v>
      </c>
    </row>
    <row r="3397" spans="1:2" ht="15.75" x14ac:dyDescent="0.25">
      <c r="A3397" s="6" t="s">
        <v>6865</v>
      </c>
      <c r="B3397" s="6">
        <v>1.147608736</v>
      </c>
    </row>
    <row r="3398" spans="1:2" ht="15.75" x14ac:dyDescent="0.25">
      <c r="A3398" s="6" t="s">
        <v>6602</v>
      </c>
      <c r="B3398" s="6">
        <v>1.1224284309999999</v>
      </c>
    </row>
    <row r="3399" spans="1:2" ht="15.75" x14ac:dyDescent="0.25">
      <c r="A3399" s="6" t="s">
        <v>7371</v>
      </c>
      <c r="B3399" s="6">
        <v>1.225158923</v>
      </c>
    </row>
    <row r="3400" spans="1:2" ht="15.75" x14ac:dyDescent="0.25">
      <c r="A3400" s="6" t="s">
        <v>7421</v>
      </c>
      <c r="B3400" s="6">
        <v>1.243786611</v>
      </c>
    </row>
    <row r="3401" spans="1:2" ht="15.75" x14ac:dyDescent="0.25">
      <c r="A3401" s="6" t="s">
        <v>5211</v>
      </c>
      <c r="B3401" s="6">
        <v>1.0474658130000001</v>
      </c>
    </row>
    <row r="3402" spans="1:2" ht="15.75" x14ac:dyDescent="0.25">
      <c r="A3402" s="6" t="s">
        <v>5995</v>
      </c>
      <c r="B3402" s="6">
        <v>1.084071242</v>
      </c>
    </row>
    <row r="3403" spans="1:2" ht="15.75" x14ac:dyDescent="0.25">
      <c r="A3403" s="6" t="s">
        <v>354</v>
      </c>
      <c r="B3403" s="6">
        <v>0.76348536600000005</v>
      </c>
    </row>
    <row r="3404" spans="1:2" ht="15.75" x14ac:dyDescent="0.25">
      <c r="A3404" s="6" t="s">
        <v>4078</v>
      </c>
      <c r="B3404" s="6">
        <v>1.006891864</v>
      </c>
    </row>
    <row r="3405" spans="1:2" ht="15.75" x14ac:dyDescent="0.25">
      <c r="A3405" s="6" t="s">
        <v>4605</v>
      </c>
      <c r="B3405" s="6">
        <v>1.024271908</v>
      </c>
    </row>
    <row r="3406" spans="1:2" ht="15.75" x14ac:dyDescent="0.25">
      <c r="A3406" s="6" t="s">
        <v>5202</v>
      </c>
      <c r="B3406" s="6">
        <v>1.0470805270000001</v>
      </c>
    </row>
    <row r="3407" spans="1:2" ht="15.75" x14ac:dyDescent="0.25">
      <c r="A3407" s="6" t="s">
        <v>1403</v>
      </c>
      <c r="B3407" s="6">
        <v>0.90010082000000002</v>
      </c>
    </row>
    <row r="3408" spans="1:2" ht="15.75" x14ac:dyDescent="0.25">
      <c r="A3408" s="6" t="s">
        <v>7397</v>
      </c>
      <c r="B3408" s="6">
        <v>1.2346892979999999</v>
      </c>
    </row>
    <row r="3409" spans="1:2" ht="15.75" x14ac:dyDescent="0.25">
      <c r="A3409" s="6" t="s">
        <v>7086</v>
      </c>
      <c r="B3409" s="6">
        <v>1.1729313290000001</v>
      </c>
    </row>
    <row r="3410" spans="1:2" ht="15.75" x14ac:dyDescent="0.25">
      <c r="A3410" s="6" t="s">
        <v>7351</v>
      </c>
      <c r="B3410" s="6">
        <v>1.221858841</v>
      </c>
    </row>
    <row r="3411" spans="1:2" ht="15.75" x14ac:dyDescent="0.25">
      <c r="A3411" s="6" t="s">
        <v>4007</v>
      </c>
      <c r="B3411" s="6">
        <v>1.0043251259999999</v>
      </c>
    </row>
    <row r="3412" spans="1:2" ht="15.75" x14ac:dyDescent="0.25">
      <c r="A3412" s="6" t="s">
        <v>226</v>
      </c>
      <c r="B3412" s="6">
        <v>0.67041956300000005</v>
      </c>
    </row>
    <row r="3413" spans="1:2" ht="15.75" x14ac:dyDescent="0.25">
      <c r="A3413" s="6" t="s">
        <v>6638</v>
      </c>
      <c r="B3413" s="6">
        <v>1.125529717</v>
      </c>
    </row>
    <row r="3414" spans="1:2" ht="15.75" x14ac:dyDescent="0.25">
      <c r="A3414" s="6" t="s">
        <v>6898</v>
      </c>
      <c r="B3414" s="6">
        <v>1.150247185</v>
      </c>
    </row>
    <row r="3415" spans="1:2" ht="15.75" x14ac:dyDescent="0.25">
      <c r="A3415" s="6" t="s">
        <v>6982</v>
      </c>
      <c r="B3415" s="6">
        <v>1.1592931559999999</v>
      </c>
    </row>
    <row r="3416" spans="1:2" ht="15.75" x14ac:dyDescent="0.25">
      <c r="A3416" s="6" t="s">
        <v>7334</v>
      </c>
      <c r="B3416" s="6">
        <v>1.2195212120000001</v>
      </c>
    </row>
    <row r="3417" spans="1:2" ht="15.75" x14ac:dyDescent="0.25">
      <c r="A3417" s="6" t="s">
        <v>6348</v>
      </c>
      <c r="B3417" s="6">
        <v>1.1047043729999999</v>
      </c>
    </row>
    <row r="3418" spans="1:2" ht="15.75" x14ac:dyDescent="0.25">
      <c r="A3418" s="6" t="s">
        <v>6372</v>
      </c>
      <c r="B3418" s="6">
        <v>1.1064474710000001</v>
      </c>
    </row>
    <row r="3419" spans="1:2" ht="15.75" x14ac:dyDescent="0.25">
      <c r="A3419" s="6" t="s">
        <v>362</v>
      </c>
      <c r="B3419" s="6">
        <v>0.76777482900000005</v>
      </c>
    </row>
    <row r="3420" spans="1:2" ht="15.75" x14ac:dyDescent="0.25">
      <c r="A3420" s="6" t="s">
        <v>7175</v>
      </c>
      <c r="B3420" s="6">
        <v>1.188341772</v>
      </c>
    </row>
    <row r="3421" spans="1:2" ht="15.75" x14ac:dyDescent="0.25">
      <c r="A3421" s="6" t="s">
        <v>4690</v>
      </c>
      <c r="B3421" s="6">
        <v>1.0271700829999999</v>
      </c>
    </row>
    <row r="3422" spans="1:2" ht="15.75" x14ac:dyDescent="0.25">
      <c r="A3422" s="6" t="s">
        <v>4162</v>
      </c>
      <c r="B3422" s="6">
        <v>1.009036942</v>
      </c>
    </row>
    <row r="3423" spans="1:2" ht="15.75" x14ac:dyDescent="0.25">
      <c r="A3423" s="6" t="s">
        <v>3913</v>
      </c>
      <c r="B3423" s="6">
        <v>1.001303885</v>
      </c>
    </row>
    <row r="3424" spans="1:2" ht="15.75" x14ac:dyDescent="0.25">
      <c r="A3424" s="6" t="s">
        <v>7034</v>
      </c>
      <c r="B3424" s="6">
        <v>1.166180499</v>
      </c>
    </row>
    <row r="3425" spans="1:2" ht="15.75" x14ac:dyDescent="0.25">
      <c r="A3425" s="6" t="s">
        <v>2556</v>
      </c>
      <c r="B3425" s="6">
        <v>0.95270247699999999</v>
      </c>
    </row>
    <row r="3426" spans="1:2" ht="15.75" x14ac:dyDescent="0.25">
      <c r="A3426" s="6" t="s">
        <v>7399</v>
      </c>
      <c r="B3426" s="6">
        <v>1.235258387</v>
      </c>
    </row>
    <row r="3427" spans="1:2" ht="15.75" x14ac:dyDescent="0.25">
      <c r="A3427" s="6" t="s">
        <v>7134</v>
      </c>
      <c r="B3427" s="6">
        <v>1.1797372930000001</v>
      </c>
    </row>
    <row r="3428" spans="1:2" ht="15.75" x14ac:dyDescent="0.25">
      <c r="A3428" s="6" t="s">
        <v>7229</v>
      </c>
      <c r="B3428" s="6">
        <v>1.1994523050000001</v>
      </c>
    </row>
    <row r="3429" spans="1:2" ht="15.75" x14ac:dyDescent="0.25">
      <c r="A3429" s="6" t="s">
        <v>6798</v>
      </c>
      <c r="B3429" s="6">
        <v>1.1419695480000001</v>
      </c>
    </row>
    <row r="3430" spans="1:2" ht="15.75" x14ac:dyDescent="0.25">
      <c r="A3430" s="6" t="s">
        <v>7521</v>
      </c>
      <c r="B3430" s="6">
        <v>1.2871684830000001</v>
      </c>
    </row>
    <row r="3431" spans="1:2" ht="15.75" x14ac:dyDescent="0.25">
      <c r="A3431" s="6" t="s">
        <v>7368</v>
      </c>
      <c r="B3431" s="6">
        <v>1.2246284300000001</v>
      </c>
    </row>
    <row r="3432" spans="1:2" ht="15.75" x14ac:dyDescent="0.25">
      <c r="A3432" s="6" t="s">
        <v>7557</v>
      </c>
      <c r="B3432" s="6">
        <v>1.3093398730000001</v>
      </c>
    </row>
    <row r="3433" spans="1:2" ht="15.75" x14ac:dyDescent="0.25">
      <c r="A3433" s="6" t="s">
        <v>1557</v>
      </c>
      <c r="B3433" s="6">
        <v>0.90875242199999995</v>
      </c>
    </row>
    <row r="3434" spans="1:2" ht="15.75" x14ac:dyDescent="0.25">
      <c r="A3434" s="6" t="s">
        <v>7161</v>
      </c>
      <c r="B3434" s="6">
        <v>1.1844810610000001</v>
      </c>
    </row>
    <row r="3435" spans="1:2" ht="15.75" x14ac:dyDescent="0.25">
      <c r="A3435" s="6" t="s">
        <v>6259</v>
      </c>
      <c r="B3435" s="6">
        <v>1.0998474819999999</v>
      </c>
    </row>
    <row r="3436" spans="1:2" ht="15.75" x14ac:dyDescent="0.25">
      <c r="A3436" s="6" t="s">
        <v>7318</v>
      </c>
      <c r="B3436" s="6">
        <v>1.215820685</v>
      </c>
    </row>
    <row r="3437" spans="1:2" ht="15.75" x14ac:dyDescent="0.25">
      <c r="A3437" s="6" t="s">
        <v>6184</v>
      </c>
      <c r="B3437" s="6">
        <v>1.095240625</v>
      </c>
    </row>
    <row r="3438" spans="1:2" ht="15.75" x14ac:dyDescent="0.25">
      <c r="A3438" s="6" t="s">
        <v>7204</v>
      </c>
      <c r="B3438" s="6">
        <v>1.192970869</v>
      </c>
    </row>
    <row r="3439" spans="1:2" ht="15.75" x14ac:dyDescent="0.25">
      <c r="A3439" s="6" t="s">
        <v>7215</v>
      </c>
      <c r="B3439" s="6">
        <v>1.195834469</v>
      </c>
    </row>
    <row r="3440" spans="1:2" ht="15.75" x14ac:dyDescent="0.25">
      <c r="A3440" s="6" t="s">
        <v>7394</v>
      </c>
      <c r="B3440" s="6">
        <v>1.233801682</v>
      </c>
    </row>
    <row r="3441" spans="1:2" ht="15.75" x14ac:dyDescent="0.25">
      <c r="A3441" s="6" t="s">
        <v>6981</v>
      </c>
      <c r="B3441" s="6">
        <v>1.159224088</v>
      </c>
    </row>
    <row r="3442" spans="1:2" ht="15.75" x14ac:dyDescent="0.25">
      <c r="A3442" s="6" t="s">
        <v>7390</v>
      </c>
      <c r="B3442" s="6">
        <v>1.232242386</v>
      </c>
    </row>
    <row r="3443" spans="1:2" ht="15.75" x14ac:dyDescent="0.25">
      <c r="A3443" s="6" t="s">
        <v>7136</v>
      </c>
      <c r="B3443" s="6">
        <v>1.180034807</v>
      </c>
    </row>
    <row r="3444" spans="1:2" ht="15.75" x14ac:dyDescent="0.25">
      <c r="A3444" s="6" t="s">
        <v>7508</v>
      </c>
      <c r="B3444" s="6">
        <v>1.2792403510000001</v>
      </c>
    </row>
    <row r="3445" spans="1:2" ht="15.75" x14ac:dyDescent="0.25">
      <c r="A3445" s="6" t="s">
        <v>7506</v>
      </c>
      <c r="B3445" s="6">
        <v>1.27915296</v>
      </c>
    </row>
    <row r="3446" spans="1:2" ht="15.75" x14ac:dyDescent="0.25">
      <c r="A3446" s="6" t="s">
        <v>7418</v>
      </c>
      <c r="B3446" s="6">
        <v>1.2429819390000001</v>
      </c>
    </row>
    <row r="3447" spans="1:2" ht="15.75" x14ac:dyDescent="0.25">
      <c r="A3447" s="6" t="s">
        <v>6768</v>
      </c>
      <c r="B3447" s="6">
        <v>1.138164247</v>
      </c>
    </row>
    <row r="3448" spans="1:2" ht="15.75" x14ac:dyDescent="0.25">
      <c r="A3448" s="6" t="s">
        <v>7314</v>
      </c>
      <c r="B3448" s="6">
        <v>1.215034476</v>
      </c>
    </row>
    <row r="3449" spans="1:2" ht="15.75" x14ac:dyDescent="0.25">
      <c r="A3449" s="6" t="s">
        <v>7220</v>
      </c>
      <c r="B3449" s="6">
        <v>1.197926549</v>
      </c>
    </row>
    <row r="3450" spans="1:2" ht="15.75" x14ac:dyDescent="0.25">
      <c r="A3450" s="6" t="s">
        <v>7556</v>
      </c>
      <c r="B3450" s="6">
        <v>1.309118392</v>
      </c>
    </row>
    <row r="3451" spans="1:2" ht="15.75" x14ac:dyDescent="0.25">
      <c r="A3451" s="6" t="s">
        <v>6228</v>
      </c>
      <c r="B3451" s="6">
        <v>1.0979435129999999</v>
      </c>
    </row>
    <row r="3452" spans="1:2" ht="15.75" x14ac:dyDescent="0.25">
      <c r="A3452" s="6" t="s">
        <v>7427</v>
      </c>
      <c r="B3452" s="6">
        <v>1.2450947130000001</v>
      </c>
    </row>
    <row r="3453" spans="1:2" ht="15.75" x14ac:dyDescent="0.25">
      <c r="A3453" s="6" t="s">
        <v>7400</v>
      </c>
      <c r="B3453" s="6">
        <v>1.236167858</v>
      </c>
    </row>
    <row r="3454" spans="1:2" ht="15.75" x14ac:dyDescent="0.25">
      <c r="A3454" s="6" t="s">
        <v>7466</v>
      </c>
      <c r="B3454" s="6">
        <v>1.261323325</v>
      </c>
    </row>
    <row r="3455" spans="1:2" ht="15.75" x14ac:dyDescent="0.25">
      <c r="A3455" s="6" t="s">
        <v>7485</v>
      </c>
      <c r="B3455" s="6">
        <v>1.269268184</v>
      </c>
    </row>
    <row r="3456" spans="1:2" ht="15.75" x14ac:dyDescent="0.25">
      <c r="A3456" s="6" t="s">
        <v>6124</v>
      </c>
      <c r="B3456" s="6">
        <v>1.091160804</v>
      </c>
    </row>
    <row r="3457" spans="1:2" ht="15.75" x14ac:dyDescent="0.25">
      <c r="A3457" s="6" t="s">
        <v>837</v>
      </c>
      <c r="B3457" s="6">
        <v>0.85823602899999996</v>
      </c>
    </row>
    <row r="3458" spans="1:2" ht="15.75" x14ac:dyDescent="0.25">
      <c r="A3458" s="6" t="s">
        <v>2039</v>
      </c>
      <c r="B3458" s="6">
        <v>0.93168617200000003</v>
      </c>
    </row>
    <row r="3459" spans="1:2" ht="15.75" x14ac:dyDescent="0.25">
      <c r="A3459" s="6" t="s">
        <v>2592</v>
      </c>
      <c r="B3459" s="6">
        <v>0.95401827800000005</v>
      </c>
    </row>
    <row r="3460" spans="1:2" ht="15.75" x14ac:dyDescent="0.25">
      <c r="A3460" s="6" t="s">
        <v>2436</v>
      </c>
      <c r="B3460" s="6">
        <v>0.94777454000000005</v>
      </c>
    </row>
    <row r="3461" spans="1:2" ht="15.75" x14ac:dyDescent="0.25">
      <c r="A3461" s="6" t="s">
        <v>348</v>
      </c>
      <c r="B3461" s="6">
        <v>0.75765775300000004</v>
      </c>
    </row>
    <row r="3462" spans="1:2" ht="15.75" x14ac:dyDescent="0.25">
      <c r="A3462" s="6" t="s">
        <v>5667</v>
      </c>
      <c r="B3462" s="6">
        <v>1.0673270539999999</v>
      </c>
    </row>
    <row r="3463" spans="1:2" ht="15.75" x14ac:dyDescent="0.25">
      <c r="A3463" s="6" t="s">
        <v>3554</v>
      </c>
      <c r="B3463" s="6">
        <v>0.98864030999999997</v>
      </c>
    </row>
    <row r="3464" spans="1:2" ht="15.75" x14ac:dyDescent="0.25">
      <c r="A3464" s="6" t="s">
        <v>6297</v>
      </c>
      <c r="B3464" s="6">
        <v>1.1018258000000001</v>
      </c>
    </row>
    <row r="3465" spans="1:2" ht="15.75" x14ac:dyDescent="0.25">
      <c r="A3465" s="6" t="s">
        <v>4060</v>
      </c>
      <c r="B3465" s="6">
        <v>1.0062318910000001</v>
      </c>
    </row>
    <row r="3466" spans="1:2" ht="15.75" x14ac:dyDescent="0.25">
      <c r="A3466" s="6" t="s">
        <v>4615</v>
      </c>
      <c r="B3466" s="6">
        <v>1.024601911</v>
      </c>
    </row>
    <row r="3467" spans="1:2" ht="15.75" x14ac:dyDescent="0.25">
      <c r="A3467" s="6" t="s">
        <v>4309</v>
      </c>
      <c r="B3467" s="6">
        <v>1.0139103359999999</v>
      </c>
    </row>
    <row r="3468" spans="1:2" ht="15.75" x14ac:dyDescent="0.25">
      <c r="A3468" s="6" t="s">
        <v>2938</v>
      </c>
      <c r="B3468" s="6">
        <v>0.96673399999999998</v>
      </c>
    </row>
    <row r="3469" spans="1:2" ht="15.75" x14ac:dyDescent="0.25">
      <c r="A3469" s="6" t="s">
        <v>1594</v>
      </c>
      <c r="B3469" s="6">
        <v>0.91056585099999998</v>
      </c>
    </row>
    <row r="3470" spans="1:2" ht="15.75" x14ac:dyDescent="0.25">
      <c r="A3470" s="6" t="s">
        <v>711</v>
      </c>
      <c r="B3470" s="6">
        <v>0.84389056900000003</v>
      </c>
    </row>
    <row r="3471" spans="1:2" ht="15.75" x14ac:dyDescent="0.25">
      <c r="A3471" s="6" t="s">
        <v>3823</v>
      </c>
      <c r="B3471" s="6">
        <v>0.99812519300000002</v>
      </c>
    </row>
    <row r="3472" spans="1:2" ht="15.75" x14ac:dyDescent="0.25">
      <c r="A3472" s="6" t="s">
        <v>6189</v>
      </c>
      <c r="B3472" s="6">
        <v>1.095563944</v>
      </c>
    </row>
    <row r="3473" spans="1:2" ht="15.75" x14ac:dyDescent="0.25">
      <c r="A3473" s="6" t="s">
        <v>5691</v>
      </c>
      <c r="B3473" s="6">
        <v>1.0685620300000001</v>
      </c>
    </row>
    <row r="3474" spans="1:2" ht="15.75" x14ac:dyDescent="0.25">
      <c r="A3474" s="6" t="s">
        <v>383</v>
      </c>
      <c r="B3474" s="6">
        <v>0.775370699</v>
      </c>
    </row>
    <row r="3475" spans="1:2" ht="15.75" x14ac:dyDescent="0.25">
      <c r="A3475" s="6" t="s">
        <v>605</v>
      </c>
      <c r="B3475" s="6">
        <v>0.828220862</v>
      </c>
    </row>
    <row r="3476" spans="1:2" ht="15.75" x14ac:dyDescent="0.25">
      <c r="A3476" s="6" t="s">
        <v>382</v>
      </c>
      <c r="B3476" s="6">
        <v>0.77522708200000001</v>
      </c>
    </row>
    <row r="3477" spans="1:2" ht="15.75" x14ac:dyDescent="0.25">
      <c r="A3477" s="6" t="s">
        <v>1849</v>
      </c>
      <c r="B3477" s="6">
        <v>0.92320552700000003</v>
      </c>
    </row>
    <row r="3478" spans="1:2" ht="15.75" x14ac:dyDescent="0.25">
      <c r="A3478" s="6" t="s">
        <v>1313</v>
      </c>
      <c r="B3478" s="6">
        <v>0.895456013</v>
      </c>
    </row>
    <row r="3479" spans="1:2" ht="15.75" x14ac:dyDescent="0.25">
      <c r="A3479" s="6" t="s">
        <v>2155</v>
      </c>
      <c r="B3479" s="6">
        <v>0.93692552399999995</v>
      </c>
    </row>
    <row r="3480" spans="1:2" ht="15.75" x14ac:dyDescent="0.25">
      <c r="A3480" s="6" t="s">
        <v>346</v>
      </c>
      <c r="B3480" s="6">
        <v>0.757147978</v>
      </c>
    </row>
    <row r="3481" spans="1:2" ht="15.75" x14ac:dyDescent="0.25">
      <c r="A3481" s="6" t="s">
        <v>1340</v>
      </c>
      <c r="B3481" s="6">
        <v>0.89740679400000001</v>
      </c>
    </row>
    <row r="3482" spans="1:2" ht="15.75" x14ac:dyDescent="0.25">
      <c r="A3482" s="6" t="s">
        <v>2164</v>
      </c>
      <c r="B3482" s="6">
        <v>0.937153982</v>
      </c>
    </row>
    <row r="3483" spans="1:2" ht="15.75" x14ac:dyDescent="0.25">
      <c r="A3483" s="6" t="s">
        <v>5906</v>
      </c>
      <c r="B3483" s="6">
        <v>1.078993619</v>
      </c>
    </row>
    <row r="3484" spans="1:2" ht="15.75" x14ac:dyDescent="0.25">
      <c r="A3484" s="6" t="s">
        <v>1523</v>
      </c>
      <c r="B3484" s="6">
        <v>0.90674340399999998</v>
      </c>
    </row>
    <row r="3485" spans="1:2" ht="15.75" x14ac:dyDescent="0.25">
      <c r="A3485" s="6" t="s">
        <v>776</v>
      </c>
      <c r="B3485" s="6">
        <v>0.85197722600000003</v>
      </c>
    </row>
    <row r="3486" spans="1:2" ht="15.75" x14ac:dyDescent="0.25">
      <c r="A3486" s="6" t="s">
        <v>576</v>
      </c>
      <c r="B3486" s="6">
        <v>0.82274902100000002</v>
      </c>
    </row>
    <row r="3487" spans="1:2" ht="15.75" x14ac:dyDescent="0.25">
      <c r="A3487" s="6" t="s">
        <v>6530</v>
      </c>
      <c r="B3487" s="6">
        <v>1.117012036</v>
      </c>
    </row>
    <row r="3488" spans="1:2" ht="15.75" x14ac:dyDescent="0.25">
      <c r="A3488" s="6" t="s">
        <v>5104</v>
      </c>
      <c r="B3488" s="6">
        <v>1.0424046549999999</v>
      </c>
    </row>
    <row r="3489" spans="1:2" ht="15.75" x14ac:dyDescent="0.25">
      <c r="A3489" s="6" t="s">
        <v>6920</v>
      </c>
      <c r="B3489" s="6">
        <v>1.1520604699999999</v>
      </c>
    </row>
    <row r="3490" spans="1:2" ht="15.75" x14ac:dyDescent="0.25">
      <c r="A3490" s="6" t="s">
        <v>4315</v>
      </c>
      <c r="B3490" s="6">
        <v>1.0141298379999999</v>
      </c>
    </row>
    <row r="3491" spans="1:2" ht="15.75" x14ac:dyDescent="0.25">
      <c r="A3491" s="6" t="s">
        <v>4571</v>
      </c>
      <c r="B3491" s="6">
        <v>1.0229802969999999</v>
      </c>
    </row>
    <row r="3492" spans="1:2" ht="15.75" x14ac:dyDescent="0.25">
      <c r="A3492" s="6" t="s">
        <v>4714</v>
      </c>
      <c r="B3492" s="6">
        <v>1.0284605769999999</v>
      </c>
    </row>
    <row r="3493" spans="1:2" ht="15.75" x14ac:dyDescent="0.25">
      <c r="A3493" s="6" t="s">
        <v>7160</v>
      </c>
      <c r="B3493" s="6">
        <v>1.184472371</v>
      </c>
    </row>
    <row r="3494" spans="1:2" ht="15.75" x14ac:dyDescent="0.25">
      <c r="A3494" s="6" t="s">
        <v>1803</v>
      </c>
      <c r="B3494" s="6">
        <v>0.92133257899999998</v>
      </c>
    </row>
    <row r="3495" spans="1:2" ht="15.75" x14ac:dyDescent="0.25">
      <c r="A3495" s="6" t="s">
        <v>6832</v>
      </c>
      <c r="B3495" s="6">
        <v>1.1448439619999999</v>
      </c>
    </row>
    <row r="3496" spans="1:2" ht="15.75" x14ac:dyDescent="0.25">
      <c r="A3496" s="6" t="s">
        <v>5602</v>
      </c>
      <c r="B3496" s="6">
        <v>1.0643898949999999</v>
      </c>
    </row>
    <row r="3497" spans="1:2" ht="15.75" x14ac:dyDescent="0.25">
      <c r="A3497" s="6" t="s">
        <v>7361</v>
      </c>
      <c r="B3497" s="6">
        <v>1.2231911870000001</v>
      </c>
    </row>
    <row r="3498" spans="1:2" ht="15.75" x14ac:dyDescent="0.25">
      <c r="A3498" s="6" t="s">
        <v>4713</v>
      </c>
      <c r="B3498" s="6">
        <v>1.0284466059999999</v>
      </c>
    </row>
    <row r="3499" spans="1:2" ht="15.75" x14ac:dyDescent="0.25">
      <c r="A3499" s="6" t="s">
        <v>1451</v>
      </c>
      <c r="B3499" s="6">
        <v>0.90255062200000002</v>
      </c>
    </row>
    <row r="3500" spans="1:2" ht="15.75" x14ac:dyDescent="0.25">
      <c r="A3500" s="6" t="s">
        <v>3059</v>
      </c>
      <c r="B3500" s="6">
        <v>0.97031589500000004</v>
      </c>
    </row>
    <row r="3501" spans="1:2" ht="15.75" x14ac:dyDescent="0.25">
      <c r="A3501" s="6" t="s">
        <v>4575</v>
      </c>
      <c r="B3501" s="6">
        <v>1.0232451229999999</v>
      </c>
    </row>
    <row r="3502" spans="1:2" ht="15.75" x14ac:dyDescent="0.25">
      <c r="A3502" s="6" t="s">
        <v>1970</v>
      </c>
      <c r="B3502" s="6">
        <v>0.92872893000000001</v>
      </c>
    </row>
    <row r="3503" spans="1:2" ht="15.75" x14ac:dyDescent="0.25">
      <c r="A3503" s="6" t="s">
        <v>3008</v>
      </c>
      <c r="B3503" s="6">
        <v>0.96879293899999996</v>
      </c>
    </row>
    <row r="3504" spans="1:2" ht="15.75" x14ac:dyDescent="0.25">
      <c r="A3504" s="6" t="s">
        <v>3221</v>
      </c>
      <c r="B3504" s="6">
        <v>0.97670227300000001</v>
      </c>
    </row>
    <row r="3505" spans="1:2" ht="15.75" x14ac:dyDescent="0.25">
      <c r="A3505" s="6" t="s">
        <v>1130</v>
      </c>
      <c r="B3505" s="6">
        <v>0.88429228500000001</v>
      </c>
    </row>
    <row r="3506" spans="1:2" ht="15.75" x14ac:dyDescent="0.25">
      <c r="A3506" s="6" t="s">
        <v>797</v>
      </c>
      <c r="B3506" s="6">
        <v>0.854941375</v>
      </c>
    </row>
    <row r="3507" spans="1:2" ht="15.75" x14ac:dyDescent="0.25">
      <c r="A3507" s="6" t="s">
        <v>1165</v>
      </c>
      <c r="B3507" s="6">
        <v>0.88677808000000002</v>
      </c>
    </row>
    <row r="3508" spans="1:2" ht="15.75" x14ac:dyDescent="0.25">
      <c r="A3508" s="6" t="s">
        <v>4557</v>
      </c>
      <c r="B3508" s="6">
        <v>1.0224944600000001</v>
      </c>
    </row>
    <row r="3509" spans="1:2" ht="15.75" x14ac:dyDescent="0.25">
      <c r="A3509" s="6" t="s">
        <v>1481</v>
      </c>
      <c r="B3509" s="6">
        <v>0.90374223399999998</v>
      </c>
    </row>
    <row r="3510" spans="1:2" ht="15.75" x14ac:dyDescent="0.25">
      <c r="A3510" s="6" t="s">
        <v>6941</v>
      </c>
      <c r="B3510" s="6">
        <v>1.1539695940000001</v>
      </c>
    </row>
    <row r="3511" spans="1:2" ht="15.75" x14ac:dyDescent="0.25">
      <c r="A3511" s="6" t="s">
        <v>6159</v>
      </c>
      <c r="B3511" s="6">
        <v>1.0931149959999999</v>
      </c>
    </row>
    <row r="3512" spans="1:2" ht="15.75" x14ac:dyDescent="0.25">
      <c r="A3512" s="6" t="s">
        <v>915</v>
      </c>
      <c r="B3512" s="6">
        <v>0.865339886</v>
      </c>
    </row>
    <row r="3513" spans="1:2" ht="15.75" x14ac:dyDescent="0.25">
      <c r="A3513" s="6" t="s">
        <v>6481</v>
      </c>
      <c r="B3513" s="6">
        <v>1.1138697259999999</v>
      </c>
    </row>
    <row r="3514" spans="1:2" ht="15.75" x14ac:dyDescent="0.25">
      <c r="A3514" s="6" t="s">
        <v>4489</v>
      </c>
      <c r="B3514" s="6">
        <v>1.020279954</v>
      </c>
    </row>
    <row r="3515" spans="1:2" ht="15.75" x14ac:dyDescent="0.25">
      <c r="A3515" s="6" t="s">
        <v>6809</v>
      </c>
      <c r="B3515" s="6">
        <v>1.1426163170000001</v>
      </c>
    </row>
    <row r="3516" spans="1:2" ht="15.75" x14ac:dyDescent="0.25">
      <c r="A3516" s="6" t="s">
        <v>6538</v>
      </c>
      <c r="B3516" s="6">
        <v>1.1179288519999999</v>
      </c>
    </row>
    <row r="3517" spans="1:2" ht="15.75" x14ac:dyDescent="0.25">
      <c r="A3517" s="6" t="s">
        <v>5388</v>
      </c>
      <c r="B3517" s="6">
        <v>1.053993392</v>
      </c>
    </row>
    <row r="3518" spans="1:2" ht="15.75" x14ac:dyDescent="0.25">
      <c r="A3518" s="6" t="s">
        <v>7496</v>
      </c>
      <c r="B3518" s="6">
        <v>1.2732060590000001</v>
      </c>
    </row>
    <row r="3519" spans="1:2" ht="15.75" x14ac:dyDescent="0.25">
      <c r="A3519" s="6" t="s">
        <v>5813</v>
      </c>
      <c r="B3519" s="6">
        <v>1.074832424</v>
      </c>
    </row>
    <row r="3520" spans="1:2" ht="15.75" x14ac:dyDescent="0.25">
      <c r="A3520" s="6" t="s">
        <v>7537</v>
      </c>
      <c r="B3520" s="6">
        <v>1.295324302</v>
      </c>
    </row>
    <row r="3521" spans="1:2" ht="15.75" x14ac:dyDescent="0.25">
      <c r="A3521" s="6" t="s">
        <v>5227</v>
      </c>
      <c r="B3521" s="6">
        <v>1.0480792249999999</v>
      </c>
    </row>
    <row r="3522" spans="1:2" ht="15.75" x14ac:dyDescent="0.25">
      <c r="A3522" s="6" t="s">
        <v>4436</v>
      </c>
      <c r="B3522" s="6">
        <v>1.018163785</v>
      </c>
    </row>
    <row r="3523" spans="1:2" ht="15.75" x14ac:dyDescent="0.25">
      <c r="A3523" s="6" t="s">
        <v>1744</v>
      </c>
      <c r="B3523" s="6">
        <v>0.91858314500000005</v>
      </c>
    </row>
    <row r="3524" spans="1:2" ht="15.75" x14ac:dyDescent="0.25">
      <c r="A3524" s="6" t="s">
        <v>4172</v>
      </c>
      <c r="B3524" s="6">
        <v>1.009397764</v>
      </c>
    </row>
    <row r="3525" spans="1:2" ht="15.75" x14ac:dyDescent="0.25">
      <c r="A3525" s="6" t="s">
        <v>3090</v>
      </c>
      <c r="B3525" s="6">
        <v>0.97119812100000003</v>
      </c>
    </row>
    <row r="3526" spans="1:2" ht="15.75" x14ac:dyDescent="0.25">
      <c r="A3526" s="6" t="s">
        <v>6977</v>
      </c>
      <c r="B3526" s="6">
        <v>1.158859299</v>
      </c>
    </row>
    <row r="3527" spans="1:2" ht="15.75" x14ac:dyDescent="0.25">
      <c r="A3527" s="6" t="s">
        <v>3776</v>
      </c>
      <c r="B3527" s="6">
        <v>0.99715659300000004</v>
      </c>
    </row>
    <row r="3528" spans="1:2" ht="15.75" x14ac:dyDescent="0.25">
      <c r="A3528" s="6" t="s">
        <v>1850</v>
      </c>
      <c r="B3528" s="6">
        <v>0.92322387500000003</v>
      </c>
    </row>
    <row r="3529" spans="1:2" ht="15.75" x14ac:dyDescent="0.25">
      <c r="A3529" s="6" t="s">
        <v>399</v>
      </c>
      <c r="B3529" s="6">
        <v>0.78229780400000004</v>
      </c>
    </row>
    <row r="3530" spans="1:2" ht="15.75" x14ac:dyDescent="0.25">
      <c r="A3530" s="6" t="s">
        <v>6075</v>
      </c>
      <c r="B3530" s="6">
        <v>1.087995917</v>
      </c>
    </row>
    <row r="3531" spans="1:2" ht="15.75" x14ac:dyDescent="0.25">
      <c r="A3531" s="6" t="s">
        <v>1427</v>
      </c>
      <c r="B3531" s="6">
        <v>0.90117595900000003</v>
      </c>
    </row>
    <row r="3532" spans="1:2" ht="15.75" x14ac:dyDescent="0.25">
      <c r="A3532" s="6" t="s">
        <v>534</v>
      </c>
      <c r="B3532" s="6">
        <v>0.81529002699999997</v>
      </c>
    </row>
    <row r="3533" spans="1:2" ht="15.75" x14ac:dyDescent="0.25">
      <c r="A3533" s="6" t="s">
        <v>1199</v>
      </c>
      <c r="B3533" s="6">
        <v>0.88895640200000003</v>
      </c>
    </row>
    <row r="3534" spans="1:2" ht="15.75" x14ac:dyDescent="0.25">
      <c r="A3534" s="6" t="s">
        <v>545</v>
      </c>
      <c r="B3534" s="6">
        <v>0.81779319299999997</v>
      </c>
    </row>
    <row r="3535" spans="1:2" ht="15.75" x14ac:dyDescent="0.25">
      <c r="A3535" s="6" t="s">
        <v>7450</v>
      </c>
      <c r="B3535" s="6">
        <v>1.255156422</v>
      </c>
    </row>
    <row r="3536" spans="1:2" ht="15.75" x14ac:dyDescent="0.25">
      <c r="A3536" s="6" t="s">
        <v>7580</v>
      </c>
      <c r="B3536" s="6">
        <v>1.3361674509999999</v>
      </c>
    </row>
    <row r="3537" spans="1:2" ht="15.75" x14ac:dyDescent="0.25">
      <c r="A3537" s="6" t="s">
        <v>4272</v>
      </c>
      <c r="B3537" s="6">
        <v>1.0129092559999999</v>
      </c>
    </row>
    <row r="3538" spans="1:2" ht="15.75" x14ac:dyDescent="0.25">
      <c r="A3538" s="6" t="s">
        <v>5018</v>
      </c>
      <c r="B3538" s="6">
        <v>1.0394493090000001</v>
      </c>
    </row>
    <row r="3539" spans="1:2" ht="15.75" x14ac:dyDescent="0.25">
      <c r="A3539" s="6" t="s">
        <v>5612</v>
      </c>
      <c r="B3539" s="6">
        <v>1.064804409</v>
      </c>
    </row>
    <row r="3540" spans="1:2" ht="15.75" x14ac:dyDescent="0.25">
      <c r="A3540" s="6" t="s">
        <v>822</v>
      </c>
      <c r="B3540" s="6">
        <v>0.85731055499999997</v>
      </c>
    </row>
    <row r="3541" spans="1:2" ht="15.75" x14ac:dyDescent="0.25">
      <c r="A3541" s="6" t="s">
        <v>1638</v>
      </c>
      <c r="B3541" s="6">
        <v>0.91276158900000004</v>
      </c>
    </row>
    <row r="3542" spans="1:2" ht="15.75" x14ac:dyDescent="0.25">
      <c r="A3542" s="6" t="s">
        <v>1665</v>
      </c>
      <c r="B3542" s="6">
        <v>0.91425460599999997</v>
      </c>
    </row>
    <row r="3543" spans="1:2" ht="15.75" x14ac:dyDescent="0.25">
      <c r="A3543" s="6" t="s">
        <v>5556</v>
      </c>
      <c r="B3543" s="6">
        <v>1.0622446830000001</v>
      </c>
    </row>
    <row r="3544" spans="1:2" ht="15.75" x14ac:dyDescent="0.25">
      <c r="A3544" s="6" t="s">
        <v>5025</v>
      </c>
      <c r="B3544" s="6">
        <v>1.0398206510000001</v>
      </c>
    </row>
    <row r="3545" spans="1:2" ht="15.75" x14ac:dyDescent="0.25">
      <c r="A3545" s="6" t="s">
        <v>4818</v>
      </c>
      <c r="B3545" s="6">
        <v>1.0320847179999999</v>
      </c>
    </row>
    <row r="3546" spans="1:2" ht="15.75" x14ac:dyDescent="0.25">
      <c r="A3546" s="6" t="s">
        <v>1932</v>
      </c>
      <c r="B3546" s="6">
        <v>0.926930162</v>
      </c>
    </row>
    <row r="3547" spans="1:2" ht="15.75" x14ac:dyDescent="0.25">
      <c r="A3547" s="6" t="s">
        <v>574</v>
      </c>
      <c r="B3547" s="6">
        <v>0.82261783200000005</v>
      </c>
    </row>
    <row r="3548" spans="1:2" ht="15.75" x14ac:dyDescent="0.25">
      <c r="A3548" s="6" t="s">
        <v>2543</v>
      </c>
      <c r="B3548" s="6">
        <v>0.95226866499999996</v>
      </c>
    </row>
    <row r="3549" spans="1:2" ht="15.75" x14ac:dyDescent="0.25">
      <c r="A3549" s="6" t="s">
        <v>3901</v>
      </c>
      <c r="B3549" s="6">
        <v>1.0008151030000001</v>
      </c>
    </row>
    <row r="3550" spans="1:2" ht="15.75" x14ac:dyDescent="0.25">
      <c r="A3550" s="6" t="s">
        <v>2504</v>
      </c>
      <c r="B3550" s="6">
        <v>0.95075198100000002</v>
      </c>
    </row>
    <row r="3551" spans="1:2" ht="15.75" x14ac:dyDescent="0.25">
      <c r="A3551" s="6" t="s">
        <v>501</v>
      </c>
      <c r="B3551" s="6">
        <v>0.80978203299999996</v>
      </c>
    </row>
    <row r="3552" spans="1:2" ht="15.75" x14ac:dyDescent="0.25">
      <c r="A3552" s="6" t="s">
        <v>3625</v>
      </c>
      <c r="B3552" s="6">
        <v>0.99127580800000004</v>
      </c>
    </row>
    <row r="3553" spans="1:2" ht="15.75" x14ac:dyDescent="0.25">
      <c r="A3553" s="6" t="s">
        <v>1106</v>
      </c>
      <c r="B3553" s="6">
        <v>0.88226210999999999</v>
      </c>
    </row>
    <row r="3554" spans="1:2" ht="15.75" x14ac:dyDescent="0.25">
      <c r="A3554" s="6" t="s">
        <v>1819</v>
      </c>
      <c r="B3554" s="6">
        <v>0.92195302000000001</v>
      </c>
    </row>
    <row r="3555" spans="1:2" ht="15.75" x14ac:dyDescent="0.25">
      <c r="A3555" s="6" t="s">
        <v>1556</v>
      </c>
      <c r="B3555" s="6">
        <v>0.90870253700000003</v>
      </c>
    </row>
    <row r="3556" spans="1:2" ht="15.75" x14ac:dyDescent="0.25">
      <c r="A3556" s="6" t="s">
        <v>6173</v>
      </c>
      <c r="B3556" s="6">
        <v>1.094128502</v>
      </c>
    </row>
    <row r="3557" spans="1:2" ht="15.75" x14ac:dyDescent="0.25">
      <c r="A3557" s="6" t="s">
        <v>1326</v>
      </c>
      <c r="B3557" s="6">
        <v>0.89657261099999996</v>
      </c>
    </row>
    <row r="3558" spans="1:2" ht="15.75" x14ac:dyDescent="0.25">
      <c r="A3558" s="6" t="s">
        <v>7522</v>
      </c>
      <c r="B3558" s="6">
        <v>1.287329237</v>
      </c>
    </row>
    <row r="3559" spans="1:2" ht="15.75" x14ac:dyDescent="0.25">
      <c r="A3559" s="6" t="s">
        <v>4300</v>
      </c>
      <c r="B3559" s="6">
        <v>1.0136695440000001</v>
      </c>
    </row>
    <row r="3560" spans="1:2" ht="15.75" x14ac:dyDescent="0.25">
      <c r="A3560" s="6" t="s">
        <v>5811</v>
      </c>
      <c r="B3560" s="6">
        <v>1.0747438970000001</v>
      </c>
    </row>
    <row r="3561" spans="1:2" ht="15.75" x14ac:dyDescent="0.25">
      <c r="A3561" s="6" t="s">
        <v>6609</v>
      </c>
      <c r="B3561" s="6">
        <v>1.123143078</v>
      </c>
    </row>
    <row r="3562" spans="1:2" ht="15.75" x14ac:dyDescent="0.25">
      <c r="A3562" s="6" t="s">
        <v>7667</v>
      </c>
      <c r="B3562" s="6">
        <v>1.6233236310000001</v>
      </c>
    </row>
    <row r="3563" spans="1:2" ht="15.75" x14ac:dyDescent="0.25">
      <c r="A3563" s="6" t="s">
        <v>6808</v>
      </c>
      <c r="B3563" s="6">
        <v>1.142536993</v>
      </c>
    </row>
    <row r="3564" spans="1:2" ht="15.75" x14ac:dyDescent="0.25">
      <c r="A3564" s="6" t="s">
        <v>7566</v>
      </c>
      <c r="B3564" s="6">
        <v>1.321915714</v>
      </c>
    </row>
    <row r="3565" spans="1:2" ht="15.75" x14ac:dyDescent="0.25">
      <c r="A3565" s="6" t="s">
        <v>5901</v>
      </c>
      <c r="B3565" s="6">
        <v>1.078810542</v>
      </c>
    </row>
    <row r="3566" spans="1:2" ht="15.75" x14ac:dyDescent="0.25">
      <c r="A3566" s="6" t="s">
        <v>7648</v>
      </c>
      <c r="B3566" s="6">
        <v>1.4686345300000001</v>
      </c>
    </row>
    <row r="3567" spans="1:2" ht="15.75" x14ac:dyDescent="0.25">
      <c r="A3567" s="6" t="s">
        <v>6994</v>
      </c>
      <c r="B3567" s="6">
        <v>1.1607331940000001</v>
      </c>
    </row>
    <row r="3568" spans="1:2" ht="15.75" x14ac:dyDescent="0.25">
      <c r="A3568" s="6" t="s">
        <v>6996</v>
      </c>
      <c r="B3568" s="6">
        <v>1.1608436710000001</v>
      </c>
    </row>
    <row r="3569" spans="1:2" ht="15.75" x14ac:dyDescent="0.25">
      <c r="A3569" s="6" t="s">
        <v>6624</v>
      </c>
      <c r="B3569" s="6">
        <v>1.124313634</v>
      </c>
    </row>
    <row r="3570" spans="1:2" ht="15.75" x14ac:dyDescent="0.25">
      <c r="A3570" s="6" t="s">
        <v>7412</v>
      </c>
      <c r="B3570" s="6">
        <v>1.2394786259999999</v>
      </c>
    </row>
    <row r="3571" spans="1:2" ht="15.75" x14ac:dyDescent="0.25">
      <c r="A3571" s="6" t="s">
        <v>923</v>
      </c>
      <c r="B3571" s="6">
        <v>0.86603464299999999</v>
      </c>
    </row>
    <row r="3572" spans="1:2" ht="15.75" x14ac:dyDescent="0.25">
      <c r="A3572" s="6" t="s">
        <v>356</v>
      </c>
      <c r="B3572" s="6">
        <v>0.76461215000000005</v>
      </c>
    </row>
    <row r="3573" spans="1:2" ht="15.75" x14ac:dyDescent="0.25">
      <c r="A3573" s="6" t="s">
        <v>2059</v>
      </c>
      <c r="B3573" s="6">
        <v>0.93266269899999998</v>
      </c>
    </row>
    <row r="3574" spans="1:2" ht="15.75" x14ac:dyDescent="0.25">
      <c r="A3574" s="6" t="s">
        <v>556</v>
      </c>
      <c r="B3574" s="6">
        <v>0.81910787500000004</v>
      </c>
    </row>
    <row r="3575" spans="1:2" ht="15.75" x14ac:dyDescent="0.25">
      <c r="A3575" s="6" t="s">
        <v>6974</v>
      </c>
      <c r="B3575" s="6">
        <v>1.158643614</v>
      </c>
    </row>
    <row r="3576" spans="1:2" ht="15.75" x14ac:dyDescent="0.25">
      <c r="A3576" s="6" t="s">
        <v>2112</v>
      </c>
      <c r="B3576" s="6">
        <v>0.93544892199999996</v>
      </c>
    </row>
    <row r="3577" spans="1:2" ht="15.75" x14ac:dyDescent="0.25">
      <c r="A3577" s="6" t="s">
        <v>1038</v>
      </c>
      <c r="B3577" s="6">
        <v>0.876393266</v>
      </c>
    </row>
    <row r="3578" spans="1:2" ht="15.75" x14ac:dyDescent="0.25">
      <c r="A3578" s="6" t="s">
        <v>319</v>
      </c>
      <c r="B3578" s="6">
        <v>0.744565649</v>
      </c>
    </row>
    <row r="3579" spans="1:2" ht="15.75" x14ac:dyDescent="0.25">
      <c r="A3579" s="6" t="s">
        <v>1751</v>
      </c>
      <c r="B3579" s="6">
        <v>0.91886102300000005</v>
      </c>
    </row>
    <row r="3580" spans="1:2" ht="15.75" x14ac:dyDescent="0.25">
      <c r="A3580" s="6" t="s">
        <v>2493</v>
      </c>
      <c r="B3580" s="6">
        <v>0.95030308699999999</v>
      </c>
    </row>
    <row r="3581" spans="1:2" ht="15.75" x14ac:dyDescent="0.25">
      <c r="A3581" s="6" t="s">
        <v>578</v>
      </c>
      <c r="B3581" s="6">
        <v>0.82348601099999996</v>
      </c>
    </row>
    <row r="3582" spans="1:2" ht="15.75" x14ac:dyDescent="0.25">
      <c r="A3582" s="6" t="s">
        <v>1563</v>
      </c>
      <c r="B3582" s="6">
        <v>0.90918591400000004</v>
      </c>
    </row>
    <row r="3583" spans="1:2" ht="15.75" x14ac:dyDescent="0.25">
      <c r="A3583" s="6" t="s">
        <v>5022</v>
      </c>
      <c r="B3583" s="6">
        <v>1.03973315</v>
      </c>
    </row>
    <row r="3584" spans="1:2" ht="15.75" x14ac:dyDescent="0.25">
      <c r="A3584" s="6" t="s">
        <v>5070</v>
      </c>
      <c r="B3584" s="6">
        <v>1.041180708</v>
      </c>
    </row>
    <row r="3585" spans="1:2" ht="15.75" x14ac:dyDescent="0.25">
      <c r="A3585" s="6" t="s">
        <v>3843</v>
      </c>
      <c r="B3585" s="6">
        <v>0.99873022600000005</v>
      </c>
    </row>
    <row r="3586" spans="1:2" ht="15.75" x14ac:dyDescent="0.25">
      <c r="A3586" s="6" t="s">
        <v>424</v>
      </c>
      <c r="B3586" s="6">
        <v>0.79191234099999996</v>
      </c>
    </row>
    <row r="3587" spans="1:2" ht="15.75" x14ac:dyDescent="0.25">
      <c r="A3587" s="6" t="s">
        <v>2970</v>
      </c>
      <c r="B3587" s="6">
        <v>0.96767659900000003</v>
      </c>
    </row>
    <row r="3588" spans="1:2" ht="15.75" x14ac:dyDescent="0.25">
      <c r="A3588" s="6" t="s">
        <v>632</v>
      </c>
      <c r="B3588" s="6">
        <v>0.83092155899999998</v>
      </c>
    </row>
    <row r="3589" spans="1:2" ht="15.75" x14ac:dyDescent="0.25">
      <c r="A3589" s="6" t="s">
        <v>2941</v>
      </c>
      <c r="B3589" s="6">
        <v>0.96680197899999998</v>
      </c>
    </row>
    <row r="3590" spans="1:2" ht="15.75" x14ac:dyDescent="0.25">
      <c r="A3590" s="6" t="s">
        <v>2115</v>
      </c>
      <c r="B3590" s="6">
        <v>0.93567110499999995</v>
      </c>
    </row>
    <row r="3591" spans="1:2" ht="15.75" x14ac:dyDescent="0.25">
      <c r="A3591" s="6" t="s">
        <v>6567</v>
      </c>
      <c r="B3591" s="6">
        <v>1.1202082120000001</v>
      </c>
    </row>
    <row r="3592" spans="1:2" ht="15.75" x14ac:dyDescent="0.25">
      <c r="A3592" s="6" t="s">
        <v>1483</v>
      </c>
      <c r="B3592" s="6">
        <v>0.90408896599999999</v>
      </c>
    </row>
    <row r="3593" spans="1:2" ht="15.75" x14ac:dyDescent="0.25">
      <c r="A3593" s="6" t="s">
        <v>2209</v>
      </c>
      <c r="B3593" s="6">
        <v>0.93906493599999996</v>
      </c>
    </row>
    <row r="3594" spans="1:2" ht="15.75" x14ac:dyDescent="0.25">
      <c r="A3594" s="6" t="s">
        <v>1069</v>
      </c>
      <c r="B3594" s="6">
        <v>0.87921449699999998</v>
      </c>
    </row>
    <row r="3595" spans="1:2" ht="15.75" x14ac:dyDescent="0.25">
      <c r="A3595" s="6" t="s">
        <v>2730</v>
      </c>
      <c r="B3595" s="6">
        <v>0.95954801000000001</v>
      </c>
    </row>
    <row r="3596" spans="1:2" ht="15.75" x14ac:dyDescent="0.25">
      <c r="A3596" s="6" t="s">
        <v>4154</v>
      </c>
      <c r="B3596" s="6">
        <v>1.0087595119999999</v>
      </c>
    </row>
    <row r="3597" spans="1:2" ht="15.75" x14ac:dyDescent="0.25">
      <c r="A3597" s="6" t="s">
        <v>456</v>
      </c>
      <c r="B3597" s="6">
        <v>0.80146082100000005</v>
      </c>
    </row>
    <row r="3598" spans="1:2" ht="15.75" x14ac:dyDescent="0.25">
      <c r="A3598" s="6" t="s">
        <v>5127</v>
      </c>
      <c r="B3598" s="6">
        <v>1.0431311569999999</v>
      </c>
    </row>
    <row r="3599" spans="1:2" ht="15.75" x14ac:dyDescent="0.25">
      <c r="A3599" s="6" t="s">
        <v>922</v>
      </c>
      <c r="B3599" s="6">
        <v>0.86597460500000001</v>
      </c>
    </row>
    <row r="3600" spans="1:2" ht="15.75" x14ac:dyDescent="0.25">
      <c r="A3600" s="6" t="s">
        <v>3810</v>
      </c>
      <c r="B3600" s="6">
        <v>0.997944414</v>
      </c>
    </row>
    <row r="3601" spans="1:2" ht="15.75" x14ac:dyDescent="0.25">
      <c r="A3601" s="6" t="s">
        <v>378</v>
      </c>
      <c r="B3601" s="6">
        <v>0.77240266599999996</v>
      </c>
    </row>
    <row r="3602" spans="1:2" ht="15.75" x14ac:dyDescent="0.25">
      <c r="A3602" s="6" t="s">
        <v>183</v>
      </c>
      <c r="B3602" s="6">
        <v>0.57678851399999997</v>
      </c>
    </row>
    <row r="3603" spans="1:2" ht="15.75" x14ac:dyDescent="0.25">
      <c r="A3603" s="6" t="s">
        <v>2562</v>
      </c>
      <c r="B3603" s="6">
        <v>0.95292770699999996</v>
      </c>
    </row>
    <row r="3604" spans="1:2" ht="15.75" x14ac:dyDescent="0.25">
      <c r="A3604" s="6" t="s">
        <v>985</v>
      </c>
      <c r="B3604" s="6">
        <v>0.87068705400000002</v>
      </c>
    </row>
    <row r="3605" spans="1:2" ht="15.75" x14ac:dyDescent="0.25">
      <c r="A3605" s="6" t="s">
        <v>691</v>
      </c>
      <c r="B3605" s="6">
        <v>0.84037805200000004</v>
      </c>
    </row>
    <row r="3606" spans="1:2" ht="15.75" x14ac:dyDescent="0.25">
      <c r="A3606" s="6" t="s">
        <v>680</v>
      </c>
      <c r="B3606" s="6">
        <v>0.838546821</v>
      </c>
    </row>
    <row r="3607" spans="1:2" ht="15.75" x14ac:dyDescent="0.25">
      <c r="A3607" s="6" t="s">
        <v>6720</v>
      </c>
      <c r="B3607" s="6">
        <v>1.132493465</v>
      </c>
    </row>
    <row r="3608" spans="1:2" ht="15.75" x14ac:dyDescent="0.25">
      <c r="A3608" s="6" t="s">
        <v>7362</v>
      </c>
      <c r="B3608" s="6">
        <v>1.223242401</v>
      </c>
    </row>
    <row r="3609" spans="1:2" ht="15.75" x14ac:dyDescent="0.25">
      <c r="A3609" s="6" t="s">
        <v>5700</v>
      </c>
      <c r="B3609" s="6">
        <v>1.0690098509999999</v>
      </c>
    </row>
    <row r="3610" spans="1:2" ht="15.75" x14ac:dyDescent="0.25">
      <c r="A3610" s="6" t="s">
        <v>1071</v>
      </c>
      <c r="B3610" s="6">
        <v>0.87926075400000003</v>
      </c>
    </row>
    <row r="3611" spans="1:2" ht="15.75" x14ac:dyDescent="0.25">
      <c r="A3611" s="6" t="s">
        <v>6336</v>
      </c>
      <c r="B3611" s="6">
        <v>1.1041836730000001</v>
      </c>
    </row>
    <row r="3612" spans="1:2" ht="15.75" x14ac:dyDescent="0.25">
      <c r="A3612" s="6" t="s">
        <v>5076</v>
      </c>
      <c r="B3612" s="6">
        <v>1.041346347</v>
      </c>
    </row>
    <row r="3613" spans="1:2" ht="15.75" x14ac:dyDescent="0.25">
      <c r="A3613" s="6" t="s">
        <v>5516</v>
      </c>
      <c r="B3613" s="6">
        <v>1.060094012</v>
      </c>
    </row>
    <row r="3614" spans="1:2" ht="15.75" x14ac:dyDescent="0.25">
      <c r="A3614" s="6" t="s">
        <v>4058</v>
      </c>
      <c r="B3614" s="6">
        <v>1.0061277319999999</v>
      </c>
    </row>
    <row r="3615" spans="1:2" ht="15.75" x14ac:dyDescent="0.25">
      <c r="A3615" s="6" t="s">
        <v>5564</v>
      </c>
      <c r="B3615" s="6">
        <v>1.062464166</v>
      </c>
    </row>
    <row r="3616" spans="1:2" ht="15.75" x14ac:dyDescent="0.25">
      <c r="A3616" s="6" t="s">
        <v>2936</v>
      </c>
      <c r="B3616" s="6">
        <v>0.96672550899999998</v>
      </c>
    </row>
    <row r="3617" spans="1:2" ht="15.75" x14ac:dyDescent="0.25">
      <c r="A3617" s="6" t="s">
        <v>2353</v>
      </c>
      <c r="B3617" s="6">
        <v>0.944698225</v>
      </c>
    </row>
    <row r="3618" spans="1:2" ht="15.75" x14ac:dyDescent="0.25">
      <c r="A3618" s="6" t="s">
        <v>4204</v>
      </c>
      <c r="B3618" s="6">
        <v>1.0106827060000001</v>
      </c>
    </row>
    <row r="3619" spans="1:2" ht="15.75" x14ac:dyDescent="0.25">
      <c r="A3619" s="6" t="s">
        <v>3820</v>
      </c>
      <c r="B3619" s="6">
        <v>0.998081318</v>
      </c>
    </row>
    <row r="3620" spans="1:2" ht="15.75" x14ac:dyDescent="0.25">
      <c r="A3620" s="6" t="s">
        <v>4374</v>
      </c>
      <c r="B3620" s="6">
        <v>1.0159194199999999</v>
      </c>
    </row>
    <row r="3621" spans="1:2" ht="15.75" x14ac:dyDescent="0.25">
      <c r="A3621" s="6" t="s">
        <v>6120</v>
      </c>
      <c r="B3621" s="6">
        <v>1.090631747</v>
      </c>
    </row>
    <row r="3622" spans="1:2" ht="15.75" x14ac:dyDescent="0.25">
      <c r="A3622" s="6" t="s">
        <v>4186</v>
      </c>
      <c r="B3622" s="6">
        <v>1.009830966</v>
      </c>
    </row>
    <row r="3623" spans="1:2" ht="15.75" x14ac:dyDescent="0.25">
      <c r="A3623" s="6" t="s">
        <v>3876</v>
      </c>
      <c r="B3623" s="6">
        <v>0.99994687299999996</v>
      </c>
    </row>
    <row r="3624" spans="1:2" ht="15.75" x14ac:dyDescent="0.25">
      <c r="A3624" s="6" t="s">
        <v>2721</v>
      </c>
      <c r="B3624" s="6">
        <v>0.95930595799999996</v>
      </c>
    </row>
    <row r="3625" spans="1:2" ht="15.75" x14ac:dyDescent="0.25">
      <c r="A3625" s="6" t="s">
        <v>904</v>
      </c>
      <c r="B3625" s="6">
        <v>0.86415729699999999</v>
      </c>
    </row>
    <row r="3626" spans="1:2" ht="15.75" x14ac:dyDescent="0.25">
      <c r="A3626" s="6" t="s">
        <v>5147</v>
      </c>
      <c r="B3626" s="6">
        <v>1.043872954</v>
      </c>
    </row>
    <row r="3627" spans="1:2" ht="15.75" x14ac:dyDescent="0.25">
      <c r="A3627" s="6" t="s">
        <v>3989</v>
      </c>
      <c r="B3627" s="6">
        <v>1.0036959050000001</v>
      </c>
    </row>
    <row r="3628" spans="1:2" ht="15.75" x14ac:dyDescent="0.25">
      <c r="A3628" s="6" t="s">
        <v>6095</v>
      </c>
      <c r="B3628" s="6">
        <v>1.089031868</v>
      </c>
    </row>
    <row r="3629" spans="1:2" ht="15.75" x14ac:dyDescent="0.25">
      <c r="A3629" s="6" t="s">
        <v>5585</v>
      </c>
      <c r="B3629" s="6">
        <v>1.0636811310000001</v>
      </c>
    </row>
    <row r="3630" spans="1:2" ht="15.75" x14ac:dyDescent="0.25">
      <c r="A3630" s="6" t="s">
        <v>5909</v>
      </c>
      <c r="B3630" s="6">
        <v>1.0790990469999999</v>
      </c>
    </row>
    <row r="3631" spans="1:2" ht="15.75" x14ac:dyDescent="0.25">
      <c r="A3631" s="6" t="s">
        <v>4179</v>
      </c>
      <c r="B3631" s="6">
        <v>1.0096911630000001</v>
      </c>
    </row>
    <row r="3632" spans="1:2" ht="15.75" x14ac:dyDescent="0.25">
      <c r="A3632" s="6" t="s">
        <v>6827</v>
      </c>
      <c r="B3632" s="6">
        <v>1.1444408859999999</v>
      </c>
    </row>
    <row r="3633" spans="1:2" ht="15.75" x14ac:dyDescent="0.25">
      <c r="A3633" s="6" t="s">
        <v>2546</v>
      </c>
      <c r="B3633" s="6">
        <v>0.95234092599999998</v>
      </c>
    </row>
    <row r="3634" spans="1:2" ht="15.75" x14ac:dyDescent="0.25">
      <c r="A3634" s="6" t="s">
        <v>6527</v>
      </c>
      <c r="B3634" s="6">
        <v>1.11653238</v>
      </c>
    </row>
    <row r="3635" spans="1:2" ht="15.75" x14ac:dyDescent="0.25">
      <c r="A3635" s="6" t="s">
        <v>3516</v>
      </c>
      <c r="B3635" s="6">
        <v>0.98744464200000004</v>
      </c>
    </row>
    <row r="3636" spans="1:2" ht="15.75" x14ac:dyDescent="0.25">
      <c r="A3636" s="6" t="s">
        <v>6440</v>
      </c>
      <c r="B3636" s="6">
        <v>1.1114432809999999</v>
      </c>
    </row>
    <row r="3637" spans="1:2" ht="15.75" x14ac:dyDescent="0.25">
      <c r="A3637" s="6" t="s">
        <v>4976</v>
      </c>
      <c r="B3637" s="6">
        <v>1.03799968</v>
      </c>
    </row>
    <row r="3638" spans="1:2" ht="15.75" x14ac:dyDescent="0.25">
      <c r="A3638" s="6" t="s">
        <v>5067</v>
      </c>
      <c r="B3638" s="6">
        <v>1.0410758259999999</v>
      </c>
    </row>
    <row r="3639" spans="1:2" ht="15.75" x14ac:dyDescent="0.25">
      <c r="A3639" s="6" t="s">
        <v>1070</v>
      </c>
      <c r="B3639" s="6">
        <v>0.87923004299999996</v>
      </c>
    </row>
    <row r="3640" spans="1:2" ht="15.75" x14ac:dyDescent="0.25">
      <c r="A3640" s="6" t="s">
        <v>5930</v>
      </c>
      <c r="B3640" s="6">
        <v>1.079778803</v>
      </c>
    </row>
    <row r="3641" spans="1:2" ht="15.75" x14ac:dyDescent="0.25">
      <c r="A3641" s="6" t="s">
        <v>787</v>
      </c>
      <c r="B3641" s="6">
        <v>0.85332993999999995</v>
      </c>
    </row>
    <row r="3642" spans="1:2" ht="15.75" x14ac:dyDescent="0.25">
      <c r="A3642" s="6" t="s">
        <v>3698</v>
      </c>
      <c r="B3642" s="6">
        <v>0.99410262199999999</v>
      </c>
    </row>
    <row r="3643" spans="1:2" ht="15.75" x14ac:dyDescent="0.25">
      <c r="A3643" s="6" t="s">
        <v>3430</v>
      </c>
      <c r="B3643" s="6">
        <v>0.98435441999999995</v>
      </c>
    </row>
    <row r="3644" spans="1:2" ht="15.75" x14ac:dyDescent="0.25">
      <c r="A3644" s="6" t="s">
        <v>4327</v>
      </c>
      <c r="B3644" s="6">
        <v>1.014488877</v>
      </c>
    </row>
    <row r="3645" spans="1:2" ht="15.75" x14ac:dyDescent="0.25">
      <c r="A3645" s="6" t="s">
        <v>3782</v>
      </c>
      <c r="B3645" s="6">
        <v>0.99736761600000001</v>
      </c>
    </row>
    <row r="3646" spans="1:2" ht="15.75" x14ac:dyDescent="0.25">
      <c r="A3646" s="6" t="s">
        <v>5235</v>
      </c>
      <c r="B3646" s="6">
        <v>1.0484219210000001</v>
      </c>
    </row>
    <row r="3647" spans="1:2" ht="15.75" x14ac:dyDescent="0.25">
      <c r="A3647" s="6" t="s">
        <v>4820</v>
      </c>
      <c r="B3647" s="6">
        <v>1.0321096510000001</v>
      </c>
    </row>
    <row r="3648" spans="1:2" ht="15.75" x14ac:dyDescent="0.25">
      <c r="A3648" s="6" t="s">
        <v>530</v>
      </c>
      <c r="B3648" s="6">
        <v>0.81456107300000002</v>
      </c>
    </row>
    <row r="3649" spans="1:2" ht="15.75" x14ac:dyDescent="0.25">
      <c r="A3649" s="6" t="s">
        <v>811</v>
      </c>
      <c r="B3649" s="6">
        <v>0.85665464499999999</v>
      </c>
    </row>
    <row r="3650" spans="1:2" ht="15.75" x14ac:dyDescent="0.25">
      <c r="A3650" s="6" t="s">
        <v>313</v>
      </c>
      <c r="B3650" s="6">
        <v>0.74256267799999998</v>
      </c>
    </row>
    <row r="3651" spans="1:2" ht="15.75" x14ac:dyDescent="0.25">
      <c r="A3651" s="6" t="s">
        <v>4985</v>
      </c>
      <c r="B3651" s="6">
        <v>1.0383642689999999</v>
      </c>
    </row>
    <row r="3652" spans="1:2" ht="15.75" x14ac:dyDescent="0.25">
      <c r="A3652" s="6" t="s">
        <v>1092</v>
      </c>
      <c r="B3652" s="6">
        <v>0.881118238</v>
      </c>
    </row>
    <row r="3653" spans="1:2" ht="15.75" x14ac:dyDescent="0.25">
      <c r="A3653" s="6" t="s">
        <v>4574</v>
      </c>
      <c r="B3653" s="6">
        <v>1.0230914090000001</v>
      </c>
    </row>
    <row r="3654" spans="1:2" ht="15.75" x14ac:dyDescent="0.25">
      <c r="A3654" s="6" t="s">
        <v>4676</v>
      </c>
      <c r="B3654" s="6">
        <v>1.0267524960000001</v>
      </c>
    </row>
    <row r="3655" spans="1:2" ht="15.75" x14ac:dyDescent="0.25">
      <c r="A3655" s="6" t="s">
        <v>7449</v>
      </c>
      <c r="B3655" s="6">
        <v>1.2550698790000001</v>
      </c>
    </row>
    <row r="3656" spans="1:2" ht="15.75" x14ac:dyDescent="0.25">
      <c r="A3656" s="6" t="s">
        <v>5428</v>
      </c>
      <c r="B3656" s="6">
        <v>1.0558866469999999</v>
      </c>
    </row>
    <row r="3657" spans="1:2" ht="15.75" x14ac:dyDescent="0.25">
      <c r="A3657" s="6" t="s">
        <v>6787</v>
      </c>
      <c r="B3657" s="6">
        <v>1.1404784859999999</v>
      </c>
    </row>
    <row r="3658" spans="1:2" ht="15.75" x14ac:dyDescent="0.25">
      <c r="A3658" s="6" t="s">
        <v>2438</v>
      </c>
      <c r="B3658" s="6">
        <v>0.94780763599999995</v>
      </c>
    </row>
    <row r="3659" spans="1:2" ht="15.75" x14ac:dyDescent="0.25">
      <c r="A3659" s="6" t="s">
        <v>7130</v>
      </c>
      <c r="B3659" s="6">
        <v>1.179084818</v>
      </c>
    </row>
    <row r="3660" spans="1:2" ht="15.75" x14ac:dyDescent="0.25">
      <c r="A3660" s="6" t="s">
        <v>5917</v>
      </c>
      <c r="B3660" s="6">
        <v>1.079189196</v>
      </c>
    </row>
    <row r="3661" spans="1:2" ht="15.75" x14ac:dyDescent="0.25">
      <c r="A3661" s="6" t="s">
        <v>6551</v>
      </c>
      <c r="B3661" s="6">
        <v>1.118974264</v>
      </c>
    </row>
    <row r="3662" spans="1:2" ht="15.75" x14ac:dyDescent="0.25">
      <c r="A3662" s="6" t="s">
        <v>3254</v>
      </c>
      <c r="B3662" s="6">
        <v>0.97820232100000004</v>
      </c>
    </row>
    <row r="3663" spans="1:2" ht="15.75" x14ac:dyDescent="0.25">
      <c r="A3663" s="6" t="s">
        <v>4149</v>
      </c>
      <c r="B3663" s="6">
        <v>1.008608296</v>
      </c>
    </row>
    <row r="3664" spans="1:2" ht="15.75" x14ac:dyDescent="0.25">
      <c r="A3664" s="6" t="s">
        <v>3971</v>
      </c>
      <c r="B3664" s="6">
        <v>1.0031934229999999</v>
      </c>
    </row>
    <row r="3665" spans="1:2" ht="15.75" x14ac:dyDescent="0.25">
      <c r="A3665" s="6" t="s">
        <v>5026</v>
      </c>
      <c r="B3665" s="6">
        <v>1.039855309</v>
      </c>
    </row>
    <row r="3666" spans="1:2" ht="15.75" x14ac:dyDescent="0.25">
      <c r="A3666" s="6" t="s">
        <v>6622</v>
      </c>
      <c r="B3666" s="6">
        <v>1.1239983339999999</v>
      </c>
    </row>
    <row r="3667" spans="1:2" ht="15.75" x14ac:dyDescent="0.25">
      <c r="A3667" s="6" t="s">
        <v>7090</v>
      </c>
      <c r="B3667" s="6">
        <v>1.1741062879999999</v>
      </c>
    </row>
    <row r="3668" spans="1:2" ht="15.75" x14ac:dyDescent="0.25">
      <c r="A3668" s="6" t="s">
        <v>4387</v>
      </c>
      <c r="B3668" s="6">
        <v>1.0164023609999999</v>
      </c>
    </row>
    <row r="3669" spans="1:2" ht="15.75" x14ac:dyDescent="0.25">
      <c r="A3669" s="6" t="s">
        <v>3950</v>
      </c>
      <c r="B3669" s="6">
        <v>1.002630468</v>
      </c>
    </row>
    <row r="3670" spans="1:2" ht="15.75" x14ac:dyDescent="0.25">
      <c r="A3670" s="6" t="s">
        <v>3271</v>
      </c>
      <c r="B3670" s="6">
        <v>0.97903138999999995</v>
      </c>
    </row>
    <row r="3671" spans="1:2" ht="15.75" x14ac:dyDescent="0.25">
      <c r="A3671" s="6" t="s">
        <v>1821</v>
      </c>
      <c r="B3671" s="6">
        <v>0.92203922299999996</v>
      </c>
    </row>
    <row r="3672" spans="1:2" ht="15.75" x14ac:dyDescent="0.25">
      <c r="A3672" s="6" t="s">
        <v>5102</v>
      </c>
      <c r="B3672" s="6">
        <v>1.0423602810000001</v>
      </c>
    </row>
    <row r="3673" spans="1:2" ht="15.75" x14ac:dyDescent="0.25">
      <c r="A3673" s="6" t="s">
        <v>2007</v>
      </c>
      <c r="B3673" s="6">
        <v>0.930414403</v>
      </c>
    </row>
    <row r="3674" spans="1:2" ht="15.75" x14ac:dyDescent="0.25">
      <c r="A3674" s="6" t="s">
        <v>2990</v>
      </c>
      <c r="B3674" s="6">
        <v>0.968225946</v>
      </c>
    </row>
    <row r="3675" spans="1:2" ht="15.75" x14ac:dyDescent="0.25">
      <c r="A3675" s="6" t="s">
        <v>5046</v>
      </c>
      <c r="B3675" s="6">
        <v>1.0405318969999999</v>
      </c>
    </row>
    <row r="3676" spans="1:2" ht="15.75" x14ac:dyDescent="0.25">
      <c r="A3676" s="6" t="s">
        <v>3819</v>
      </c>
      <c r="B3676" s="6">
        <v>0.99807451899999999</v>
      </c>
    </row>
    <row r="3677" spans="1:2" ht="15.75" x14ac:dyDescent="0.25">
      <c r="A3677" s="6" t="s">
        <v>5451</v>
      </c>
      <c r="B3677" s="6">
        <v>1.0569569670000001</v>
      </c>
    </row>
    <row r="3678" spans="1:2" ht="15.75" x14ac:dyDescent="0.25">
      <c r="A3678" s="6" t="s">
        <v>4254</v>
      </c>
      <c r="B3678" s="6">
        <v>1.012183745</v>
      </c>
    </row>
    <row r="3679" spans="1:2" ht="15.75" x14ac:dyDescent="0.25">
      <c r="A3679" s="6" t="s">
        <v>4019</v>
      </c>
      <c r="B3679" s="6">
        <v>1.0047156939999999</v>
      </c>
    </row>
    <row r="3680" spans="1:2" ht="15.75" x14ac:dyDescent="0.25">
      <c r="A3680" s="6" t="s">
        <v>6057</v>
      </c>
      <c r="B3680" s="6">
        <v>1.087118883</v>
      </c>
    </row>
    <row r="3681" spans="1:2" ht="15.75" x14ac:dyDescent="0.25">
      <c r="A3681" s="6" t="s">
        <v>5181</v>
      </c>
      <c r="B3681" s="6">
        <v>1.0458307950000001</v>
      </c>
    </row>
    <row r="3682" spans="1:2" ht="15.75" x14ac:dyDescent="0.25">
      <c r="A3682" s="6" t="s">
        <v>3346</v>
      </c>
      <c r="B3682" s="6">
        <v>0.98146537599999994</v>
      </c>
    </row>
    <row r="3683" spans="1:2" ht="15.75" x14ac:dyDescent="0.25">
      <c r="A3683" s="6" t="s">
        <v>2661</v>
      </c>
      <c r="B3683" s="6">
        <v>0.95710984700000001</v>
      </c>
    </row>
    <row r="3684" spans="1:2" ht="15.75" x14ac:dyDescent="0.25">
      <c r="A3684" s="6" t="s">
        <v>6092</v>
      </c>
      <c r="B3684" s="6">
        <v>1.0889913280000001</v>
      </c>
    </row>
    <row r="3685" spans="1:2" ht="15.75" x14ac:dyDescent="0.25">
      <c r="A3685" s="6" t="s">
        <v>429</v>
      </c>
      <c r="B3685" s="6">
        <v>0.79272608899999997</v>
      </c>
    </row>
    <row r="3686" spans="1:2" ht="15.75" x14ac:dyDescent="0.25">
      <c r="A3686" s="6" t="s">
        <v>1963</v>
      </c>
      <c r="B3686" s="6">
        <v>0.92854175400000005</v>
      </c>
    </row>
    <row r="3687" spans="1:2" ht="15.75" x14ac:dyDescent="0.25">
      <c r="A3687" s="6" t="s">
        <v>5438</v>
      </c>
      <c r="B3687" s="6">
        <v>1.056328312</v>
      </c>
    </row>
    <row r="3688" spans="1:2" ht="15.75" x14ac:dyDescent="0.25">
      <c r="A3688" s="6" t="s">
        <v>4882</v>
      </c>
      <c r="B3688" s="6">
        <v>1.034737936</v>
      </c>
    </row>
    <row r="3689" spans="1:2" ht="15.75" x14ac:dyDescent="0.25">
      <c r="A3689" s="6" t="s">
        <v>3830</v>
      </c>
      <c r="B3689" s="6">
        <v>0.99837407</v>
      </c>
    </row>
    <row r="3690" spans="1:2" ht="15.75" x14ac:dyDescent="0.25">
      <c r="A3690" s="6" t="s">
        <v>4620</v>
      </c>
      <c r="B3690" s="6">
        <v>1.024740776</v>
      </c>
    </row>
    <row r="3691" spans="1:2" ht="15.75" x14ac:dyDescent="0.25">
      <c r="A3691" s="6" t="s">
        <v>5367</v>
      </c>
      <c r="B3691" s="6">
        <v>1.053258343</v>
      </c>
    </row>
    <row r="3692" spans="1:2" ht="15.75" x14ac:dyDescent="0.25">
      <c r="A3692" s="6" t="s">
        <v>2570</v>
      </c>
      <c r="B3692" s="6">
        <v>0.95312906900000005</v>
      </c>
    </row>
    <row r="3693" spans="1:2" ht="15.75" x14ac:dyDescent="0.25">
      <c r="A3693" s="6" t="s">
        <v>3135</v>
      </c>
      <c r="B3693" s="6">
        <v>0.97332260999999998</v>
      </c>
    </row>
    <row r="3694" spans="1:2" ht="15.75" x14ac:dyDescent="0.25">
      <c r="A3694" s="6" t="s">
        <v>2741</v>
      </c>
      <c r="B3694" s="6">
        <v>0.960076017</v>
      </c>
    </row>
    <row r="3695" spans="1:2" ht="15.75" x14ac:dyDescent="0.25">
      <c r="A3695" s="6" t="s">
        <v>4827</v>
      </c>
      <c r="B3695" s="6">
        <v>1.0324352999999999</v>
      </c>
    </row>
    <row r="3696" spans="1:2" ht="15.75" x14ac:dyDescent="0.25">
      <c r="A3696" s="6" t="s">
        <v>3136</v>
      </c>
      <c r="B3696" s="6">
        <v>0.97332426100000002</v>
      </c>
    </row>
    <row r="3697" spans="1:2" ht="15.75" x14ac:dyDescent="0.25">
      <c r="A3697" s="6" t="s">
        <v>675</v>
      </c>
      <c r="B3697" s="6">
        <v>0.83734874199999998</v>
      </c>
    </row>
    <row r="3698" spans="1:2" ht="15.75" x14ac:dyDescent="0.25">
      <c r="A3698" s="6" t="s">
        <v>3917</v>
      </c>
      <c r="B3698" s="6">
        <v>1.001557453</v>
      </c>
    </row>
    <row r="3699" spans="1:2" ht="15.75" x14ac:dyDescent="0.25">
      <c r="A3699" s="6" t="s">
        <v>515</v>
      </c>
      <c r="B3699" s="6">
        <v>0.81299809599999995</v>
      </c>
    </row>
    <row r="3700" spans="1:2" ht="15.75" x14ac:dyDescent="0.25">
      <c r="A3700" s="6" t="s">
        <v>2848</v>
      </c>
      <c r="B3700" s="6">
        <v>0.96396418800000006</v>
      </c>
    </row>
    <row r="3701" spans="1:2" ht="15.75" x14ac:dyDescent="0.25">
      <c r="A3701" s="6" t="s">
        <v>4937</v>
      </c>
      <c r="B3701" s="6">
        <v>1.036567003</v>
      </c>
    </row>
    <row r="3702" spans="1:2" ht="15.75" x14ac:dyDescent="0.25">
      <c r="A3702" s="6" t="s">
        <v>3996</v>
      </c>
      <c r="B3702" s="6">
        <v>1.0039901979999999</v>
      </c>
    </row>
    <row r="3703" spans="1:2" ht="15.75" x14ac:dyDescent="0.25">
      <c r="A3703" s="6" t="s">
        <v>1562</v>
      </c>
      <c r="B3703" s="6">
        <v>0.90917124699999996</v>
      </c>
    </row>
    <row r="3704" spans="1:2" ht="15.75" x14ac:dyDescent="0.25">
      <c r="A3704" s="6" t="s">
        <v>6307</v>
      </c>
      <c r="B3704" s="6">
        <v>1.1025427830000001</v>
      </c>
    </row>
    <row r="3705" spans="1:2" ht="15.75" x14ac:dyDescent="0.25">
      <c r="A3705" s="6" t="s">
        <v>3692</v>
      </c>
      <c r="B3705" s="6">
        <v>0.99390790500000004</v>
      </c>
    </row>
    <row r="3706" spans="1:2" ht="15.75" x14ac:dyDescent="0.25">
      <c r="A3706" s="6" t="s">
        <v>1509</v>
      </c>
      <c r="B3706" s="6">
        <v>0.90558930100000001</v>
      </c>
    </row>
    <row r="3707" spans="1:2" ht="15.75" x14ac:dyDescent="0.25">
      <c r="A3707" s="6" t="s">
        <v>3802</v>
      </c>
      <c r="B3707" s="6">
        <v>0.99782969700000002</v>
      </c>
    </row>
    <row r="3708" spans="1:2" ht="15.75" x14ac:dyDescent="0.25">
      <c r="A3708" s="6" t="s">
        <v>3752</v>
      </c>
      <c r="B3708" s="6">
        <v>0.99623105000000001</v>
      </c>
    </row>
    <row r="3709" spans="1:2" ht="15.75" x14ac:dyDescent="0.25">
      <c r="A3709" s="6" t="s">
        <v>2996</v>
      </c>
      <c r="B3709" s="6">
        <v>0.96835656299999995</v>
      </c>
    </row>
    <row r="3710" spans="1:2" ht="15.75" x14ac:dyDescent="0.25">
      <c r="A3710" s="6" t="s">
        <v>3495</v>
      </c>
      <c r="B3710" s="6">
        <v>0.98668924099999999</v>
      </c>
    </row>
    <row r="3711" spans="1:2" ht="15.75" x14ac:dyDescent="0.25">
      <c r="A3711" s="6" t="s">
        <v>2561</v>
      </c>
      <c r="B3711" s="6">
        <v>0.95274959400000003</v>
      </c>
    </row>
    <row r="3712" spans="1:2" ht="15.75" x14ac:dyDescent="0.25">
      <c r="A3712" s="6" t="s">
        <v>5446</v>
      </c>
      <c r="B3712" s="6">
        <v>1.0566999020000001</v>
      </c>
    </row>
    <row r="3713" spans="1:2" ht="15.75" x14ac:dyDescent="0.25">
      <c r="A3713" s="6" t="s">
        <v>5708</v>
      </c>
      <c r="B3713" s="6">
        <v>1.0694414210000001</v>
      </c>
    </row>
    <row r="3714" spans="1:2" ht="15.75" x14ac:dyDescent="0.25">
      <c r="A3714" s="6" t="s">
        <v>5016</v>
      </c>
      <c r="B3714" s="6">
        <v>1.0393793769999999</v>
      </c>
    </row>
    <row r="3715" spans="1:2" ht="15.75" x14ac:dyDescent="0.25">
      <c r="A3715" s="6" t="s">
        <v>7437</v>
      </c>
      <c r="B3715" s="6">
        <v>1.2498683450000001</v>
      </c>
    </row>
    <row r="3716" spans="1:2" ht="15.75" x14ac:dyDescent="0.25">
      <c r="A3716" s="6" t="s">
        <v>1063</v>
      </c>
      <c r="B3716" s="6">
        <v>0.87841284900000005</v>
      </c>
    </row>
    <row r="3717" spans="1:2" ht="15.75" x14ac:dyDescent="0.25">
      <c r="A3717" s="6" t="s">
        <v>7040</v>
      </c>
      <c r="B3717" s="6">
        <v>1.1671595990000001</v>
      </c>
    </row>
    <row r="3718" spans="1:2" ht="15.75" x14ac:dyDescent="0.25">
      <c r="A3718" s="6" t="s">
        <v>3401</v>
      </c>
      <c r="B3718" s="6">
        <v>0.98356852900000002</v>
      </c>
    </row>
    <row r="3719" spans="1:2" ht="15.75" x14ac:dyDescent="0.25">
      <c r="A3719" s="6" t="s">
        <v>3666</v>
      </c>
      <c r="B3719" s="6">
        <v>0.992739343</v>
      </c>
    </row>
    <row r="3720" spans="1:2" ht="15.75" x14ac:dyDescent="0.25">
      <c r="A3720" s="6" t="s">
        <v>2229</v>
      </c>
      <c r="B3720" s="6">
        <v>0.93981508599999997</v>
      </c>
    </row>
    <row r="3721" spans="1:2" ht="15.75" x14ac:dyDescent="0.25">
      <c r="A3721" s="6" t="s">
        <v>940</v>
      </c>
      <c r="B3721" s="6">
        <v>0.86721572000000002</v>
      </c>
    </row>
    <row r="3722" spans="1:2" ht="15.75" x14ac:dyDescent="0.25">
      <c r="A3722" s="6" t="s">
        <v>1652</v>
      </c>
      <c r="B3722" s="6">
        <v>0.91370710099999997</v>
      </c>
    </row>
    <row r="3723" spans="1:2" ht="15.75" x14ac:dyDescent="0.25">
      <c r="A3723" s="6" t="s">
        <v>3987</v>
      </c>
      <c r="B3723" s="6">
        <v>1.003657204</v>
      </c>
    </row>
    <row r="3724" spans="1:2" ht="15.75" x14ac:dyDescent="0.25">
      <c r="A3724" s="6" t="s">
        <v>2837</v>
      </c>
      <c r="B3724" s="6">
        <v>0.96357511799999995</v>
      </c>
    </row>
    <row r="3725" spans="1:2" ht="15.75" x14ac:dyDescent="0.25">
      <c r="A3725" s="6" t="s">
        <v>2965</v>
      </c>
      <c r="B3725" s="6">
        <v>0.96735928500000001</v>
      </c>
    </row>
    <row r="3726" spans="1:2" ht="15.75" x14ac:dyDescent="0.25">
      <c r="A3726" s="6" t="s">
        <v>5630</v>
      </c>
      <c r="B3726" s="6">
        <v>1.0658795560000001</v>
      </c>
    </row>
    <row r="3727" spans="1:2" ht="15.75" x14ac:dyDescent="0.25">
      <c r="A3727" s="6" t="s">
        <v>6512</v>
      </c>
      <c r="B3727" s="6">
        <v>1.1155145129999999</v>
      </c>
    </row>
    <row r="3728" spans="1:2" ht="15.75" x14ac:dyDescent="0.25">
      <c r="A3728" s="6" t="s">
        <v>7333</v>
      </c>
      <c r="B3728" s="6">
        <v>1.2190689180000001</v>
      </c>
    </row>
    <row r="3729" spans="1:2" ht="15.75" x14ac:dyDescent="0.25">
      <c r="A3729" s="6" t="s">
        <v>3157</v>
      </c>
      <c r="B3729" s="6">
        <v>0.973994688</v>
      </c>
    </row>
    <row r="3730" spans="1:2" ht="15.75" x14ac:dyDescent="0.25">
      <c r="A3730" s="6" t="s">
        <v>6925</v>
      </c>
      <c r="B3730" s="6">
        <v>1.1524121300000001</v>
      </c>
    </row>
    <row r="3731" spans="1:2" ht="15.75" x14ac:dyDescent="0.25">
      <c r="A3731" s="6" t="s">
        <v>3315</v>
      </c>
      <c r="B3731" s="6">
        <v>0.98034349899999995</v>
      </c>
    </row>
    <row r="3732" spans="1:2" ht="15.75" x14ac:dyDescent="0.25">
      <c r="A3732" s="6" t="s">
        <v>6497</v>
      </c>
      <c r="B3732" s="6">
        <v>1.1146738759999999</v>
      </c>
    </row>
    <row r="3733" spans="1:2" ht="15.75" x14ac:dyDescent="0.25">
      <c r="A3733" s="6" t="s">
        <v>4994</v>
      </c>
      <c r="B3733" s="6">
        <v>1.038541844</v>
      </c>
    </row>
    <row r="3734" spans="1:2" ht="15.75" x14ac:dyDescent="0.25">
      <c r="A3734" s="6" t="s">
        <v>6971</v>
      </c>
      <c r="B3734" s="6">
        <v>1.1584916169999999</v>
      </c>
    </row>
    <row r="3735" spans="1:2" ht="15.75" x14ac:dyDescent="0.25">
      <c r="A3735" s="6" t="s">
        <v>3779</v>
      </c>
      <c r="B3735" s="6">
        <v>0.99723898899999996</v>
      </c>
    </row>
    <row r="3736" spans="1:2" ht="15.75" x14ac:dyDescent="0.25">
      <c r="A3736" s="6" t="s">
        <v>7159</v>
      </c>
      <c r="B3736" s="6">
        <v>1.183867813</v>
      </c>
    </row>
    <row r="3737" spans="1:2" ht="15.75" x14ac:dyDescent="0.25">
      <c r="A3737" s="6" t="s">
        <v>1926</v>
      </c>
      <c r="B3737" s="6">
        <v>0.92681641100000001</v>
      </c>
    </row>
    <row r="3738" spans="1:2" ht="15.75" x14ac:dyDescent="0.25">
      <c r="A3738" s="6" t="s">
        <v>6961</v>
      </c>
      <c r="B3738" s="6">
        <v>1.156991168</v>
      </c>
    </row>
    <row r="3739" spans="1:2" ht="15.75" x14ac:dyDescent="0.25">
      <c r="A3739" s="6" t="s">
        <v>1680</v>
      </c>
      <c r="B3739" s="6">
        <v>0.91555307399999997</v>
      </c>
    </row>
    <row r="3740" spans="1:2" ht="15.75" x14ac:dyDescent="0.25">
      <c r="A3740" s="6" t="s">
        <v>7408</v>
      </c>
      <c r="B3740" s="6">
        <v>1.238404343</v>
      </c>
    </row>
    <row r="3741" spans="1:2" ht="15.75" x14ac:dyDescent="0.25">
      <c r="A3741" s="6" t="s">
        <v>4030</v>
      </c>
      <c r="B3741" s="6">
        <v>1.005222456</v>
      </c>
    </row>
    <row r="3742" spans="1:2" ht="15.75" x14ac:dyDescent="0.25">
      <c r="A3742" s="6" t="s">
        <v>3123</v>
      </c>
      <c r="B3742" s="6">
        <v>0.97251493499999997</v>
      </c>
    </row>
    <row r="3743" spans="1:2" ht="15.75" x14ac:dyDescent="0.25">
      <c r="A3743" s="6" t="s">
        <v>3923</v>
      </c>
      <c r="B3743" s="6">
        <v>1.0017687820000001</v>
      </c>
    </row>
    <row r="3744" spans="1:2" ht="15.75" x14ac:dyDescent="0.25">
      <c r="A3744" s="6" t="s">
        <v>1834</v>
      </c>
      <c r="B3744" s="6">
        <v>0.92265418600000004</v>
      </c>
    </row>
    <row r="3745" spans="1:2" ht="15.75" x14ac:dyDescent="0.25">
      <c r="A3745" s="6" t="s">
        <v>1493</v>
      </c>
      <c r="B3745" s="6">
        <v>0.90487346499999999</v>
      </c>
    </row>
    <row r="3746" spans="1:2" ht="15.75" x14ac:dyDescent="0.25">
      <c r="A3746" s="6" t="s">
        <v>1037</v>
      </c>
      <c r="B3746" s="6">
        <v>0.87634747999999996</v>
      </c>
    </row>
    <row r="3747" spans="1:2" ht="15.75" x14ac:dyDescent="0.25">
      <c r="A3747" s="6" t="s">
        <v>2945</v>
      </c>
      <c r="B3747" s="6">
        <v>0.96693239399999997</v>
      </c>
    </row>
    <row r="3748" spans="1:2" ht="15.75" x14ac:dyDescent="0.25">
      <c r="A3748" s="6" t="s">
        <v>5253</v>
      </c>
      <c r="B3748" s="6">
        <v>1.0489994170000001</v>
      </c>
    </row>
    <row r="3749" spans="1:2" ht="15.75" x14ac:dyDescent="0.25">
      <c r="A3749" s="6" t="s">
        <v>4123</v>
      </c>
      <c r="B3749" s="6">
        <v>1.0079407600000001</v>
      </c>
    </row>
    <row r="3750" spans="1:2" ht="15.75" x14ac:dyDescent="0.25">
      <c r="A3750" s="6" t="s">
        <v>3436</v>
      </c>
      <c r="B3750" s="6">
        <v>0.98471682400000005</v>
      </c>
    </row>
    <row r="3751" spans="1:2" ht="15.75" x14ac:dyDescent="0.25">
      <c r="A3751" s="6" t="s">
        <v>5523</v>
      </c>
      <c r="B3751" s="6">
        <v>1.0606901070000001</v>
      </c>
    </row>
    <row r="3752" spans="1:2" ht="15.75" x14ac:dyDescent="0.25">
      <c r="A3752" s="6" t="s">
        <v>7171</v>
      </c>
      <c r="B3752" s="6">
        <v>1.186832154</v>
      </c>
    </row>
    <row r="3753" spans="1:2" ht="15.75" x14ac:dyDescent="0.25">
      <c r="A3753" s="6" t="s">
        <v>887</v>
      </c>
      <c r="B3753" s="6">
        <v>0.862824437</v>
      </c>
    </row>
    <row r="3754" spans="1:2" ht="15.75" x14ac:dyDescent="0.25">
      <c r="A3754" s="6" t="s">
        <v>5610</v>
      </c>
      <c r="B3754" s="6">
        <v>1.064616504</v>
      </c>
    </row>
    <row r="3755" spans="1:2" ht="15.75" x14ac:dyDescent="0.25">
      <c r="A3755" s="6" t="s">
        <v>6107</v>
      </c>
      <c r="B3755" s="6">
        <v>1.0898477040000001</v>
      </c>
    </row>
    <row r="3756" spans="1:2" ht="15.75" x14ac:dyDescent="0.25">
      <c r="A3756" s="6" t="s">
        <v>4993</v>
      </c>
      <c r="B3756" s="6">
        <v>1.038515445</v>
      </c>
    </row>
    <row r="3757" spans="1:2" ht="15.75" x14ac:dyDescent="0.25">
      <c r="A3757" s="6" t="s">
        <v>2464</v>
      </c>
      <c r="B3757" s="6">
        <v>0.94887907500000002</v>
      </c>
    </row>
    <row r="3758" spans="1:2" ht="15.75" x14ac:dyDescent="0.25">
      <c r="A3758" s="6" t="s">
        <v>17648</v>
      </c>
      <c r="B3758" s="6">
        <v>1.0354849589999999</v>
      </c>
    </row>
    <row r="3759" spans="1:2" ht="15.75" x14ac:dyDescent="0.25">
      <c r="A3759" s="6" t="s">
        <v>5725</v>
      </c>
      <c r="B3759" s="6">
        <v>1.070382336</v>
      </c>
    </row>
    <row r="3760" spans="1:2" ht="15.75" x14ac:dyDescent="0.25">
      <c r="A3760" s="6" t="s">
        <v>5788</v>
      </c>
      <c r="B3760" s="6">
        <v>1.0738292490000001</v>
      </c>
    </row>
    <row r="3761" spans="1:2" ht="15.75" x14ac:dyDescent="0.25">
      <c r="A3761" s="6" t="s">
        <v>3291</v>
      </c>
      <c r="B3761" s="6">
        <v>0.97944084099999995</v>
      </c>
    </row>
    <row r="3762" spans="1:2" ht="15.75" x14ac:dyDescent="0.25">
      <c r="A3762" s="6" t="s">
        <v>5470</v>
      </c>
      <c r="B3762" s="6">
        <v>1.0578677839999999</v>
      </c>
    </row>
    <row r="3763" spans="1:2" ht="15.75" x14ac:dyDescent="0.25">
      <c r="A3763" s="6" t="s">
        <v>3132</v>
      </c>
      <c r="B3763" s="6">
        <v>0.97314826899999995</v>
      </c>
    </row>
    <row r="3764" spans="1:2" ht="15.75" x14ac:dyDescent="0.25">
      <c r="A3764" s="6" t="s">
        <v>5875</v>
      </c>
      <c r="B3764" s="6">
        <v>1.0775942279999999</v>
      </c>
    </row>
    <row r="3765" spans="1:2" ht="15.75" x14ac:dyDescent="0.25">
      <c r="A3765" s="6" t="s">
        <v>1889</v>
      </c>
      <c r="B3765" s="6">
        <v>0.92503952599999995</v>
      </c>
    </row>
    <row r="3766" spans="1:2" ht="15.75" x14ac:dyDescent="0.25">
      <c r="A3766" s="6" t="s">
        <v>3567</v>
      </c>
      <c r="B3766" s="6">
        <v>0.98909599000000004</v>
      </c>
    </row>
    <row r="3767" spans="1:2" ht="15.75" x14ac:dyDescent="0.25">
      <c r="A3767" s="6" t="s">
        <v>3944</v>
      </c>
      <c r="B3767" s="6">
        <v>1.002394005</v>
      </c>
    </row>
    <row r="3768" spans="1:2" ht="15.75" x14ac:dyDescent="0.25">
      <c r="A3768" s="6" t="s">
        <v>856</v>
      </c>
      <c r="B3768" s="6">
        <v>0.85994689300000005</v>
      </c>
    </row>
    <row r="3769" spans="1:2" ht="15.75" x14ac:dyDescent="0.25">
      <c r="A3769" s="6" t="s">
        <v>631</v>
      </c>
      <c r="B3769" s="6">
        <v>0.83055705000000002</v>
      </c>
    </row>
    <row r="3770" spans="1:2" ht="15.75" x14ac:dyDescent="0.25">
      <c r="A3770" s="6" t="s">
        <v>4015</v>
      </c>
      <c r="B3770" s="6">
        <v>1.0045507709999999</v>
      </c>
    </row>
    <row r="3771" spans="1:2" ht="15.75" x14ac:dyDescent="0.25">
      <c r="A3771" s="6" t="s">
        <v>2638</v>
      </c>
      <c r="B3771" s="6">
        <v>0.95626113300000004</v>
      </c>
    </row>
    <row r="3772" spans="1:2" ht="15.75" x14ac:dyDescent="0.25">
      <c r="A3772" s="6" t="s">
        <v>1994</v>
      </c>
      <c r="B3772" s="6">
        <v>0.92995502600000002</v>
      </c>
    </row>
    <row r="3773" spans="1:2" ht="15.75" x14ac:dyDescent="0.25">
      <c r="A3773" s="6" t="s">
        <v>3828</v>
      </c>
      <c r="B3773" s="6">
        <v>0.99828638800000002</v>
      </c>
    </row>
    <row r="3774" spans="1:2" ht="15.75" x14ac:dyDescent="0.25">
      <c r="A3774" s="6" t="s">
        <v>5119</v>
      </c>
      <c r="B3774" s="6">
        <v>1.0427014530000001</v>
      </c>
    </row>
    <row r="3775" spans="1:2" ht="15.75" x14ac:dyDescent="0.25">
      <c r="A3775" s="6" t="s">
        <v>6802</v>
      </c>
      <c r="B3775" s="6">
        <v>1.1422055499999999</v>
      </c>
    </row>
    <row r="3776" spans="1:2" ht="15.75" x14ac:dyDescent="0.25">
      <c r="A3776" s="6" t="s">
        <v>4061</v>
      </c>
      <c r="B3776" s="6">
        <v>1.0062469270000001</v>
      </c>
    </row>
    <row r="3777" spans="1:2" ht="15.75" x14ac:dyDescent="0.25">
      <c r="A3777" s="6" t="s">
        <v>3865</v>
      </c>
      <c r="B3777" s="6">
        <v>0.99964202099999999</v>
      </c>
    </row>
    <row r="3778" spans="1:2" ht="15.75" x14ac:dyDescent="0.25">
      <c r="A3778" s="6" t="s">
        <v>5295</v>
      </c>
      <c r="B3778" s="6">
        <v>1.050224606</v>
      </c>
    </row>
    <row r="3779" spans="1:2" ht="15.75" x14ac:dyDescent="0.25">
      <c r="A3779" s="6" t="s">
        <v>3038</v>
      </c>
      <c r="B3779" s="6">
        <v>0.96955310900000002</v>
      </c>
    </row>
    <row r="3780" spans="1:2" ht="15.75" x14ac:dyDescent="0.25">
      <c r="A3780" s="6" t="s">
        <v>2690</v>
      </c>
      <c r="B3780" s="6">
        <v>0.95796487900000005</v>
      </c>
    </row>
    <row r="3781" spans="1:2" ht="15.75" x14ac:dyDescent="0.25">
      <c r="A3781" s="6" t="s">
        <v>2765</v>
      </c>
      <c r="B3781" s="6">
        <v>0.96112816899999998</v>
      </c>
    </row>
    <row r="3782" spans="1:2" ht="15.75" x14ac:dyDescent="0.25">
      <c r="A3782" s="6" t="s">
        <v>3744</v>
      </c>
      <c r="B3782" s="6">
        <v>0.99593978299999997</v>
      </c>
    </row>
    <row r="3783" spans="1:2" ht="15.75" x14ac:dyDescent="0.25">
      <c r="A3783" s="6" t="s">
        <v>2537</v>
      </c>
      <c r="B3783" s="6">
        <v>0.95207982300000005</v>
      </c>
    </row>
    <row r="3784" spans="1:2" ht="15.75" x14ac:dyDescent="0.25">
      <c r="A3784" s="6" t="s">
        <v>5533</v>
      </c>
      <c r="B3784" s="6">
        <v>1.061493561</v>
      </c>
    </row>
    <row r="3785" spans="1:2" ht="15.75" x14ac:dyDescent="0.25">
      <c r="A3785" s="6" t="s">
        <v>2759</v>
      </c>
      <c r="B3785" s="6">
        <v>0.96060243000000001</v>
      </c>
    </row>
    <row r="3786" spans="1:2" ht="15.75" x14ac:dyDescent="0.25">
      <c r="A3786" s="6" t="s">
        <v>3078</v>
      </c>
      <c r="B3786" s="6">
        <v>0.97084827600000001</v>
      </c>
    </row>
    <row r="3787" spans="1:2" ht="15.75" x14ac:dyDescent="0.25">
      <c r="A3787" s="6" t="s">
        <v>3212</v>
      </c>
      <c r="B3787" s="6">
        <v>0.97640478399999997</v>
      </c>
    </row>
    <row r="3788" spans="1:2" ht="15.75" x14ac:dyDescent="0.25">
      <c r="A3788" s="6" t="s">
        <v>2414</v>
      </c>
      <c r="B3788" s="6">
        <v>0.94681535999999999</v>
      </c>
    </row>
    <row r="3789" spans="1:2" ht="15.75" x14ac:dyDescent="0.25">
      <c r="A3789" s="6" t="s">
        <v>3</v>
      </c>
      <c r="B3789" s="6">
        <v>0.12069898499999999</v>
      </c>
    </row>
    <row r="3790" spans="1:2" ht="15.75" x14ac:dyDescent="0.25">
      <c r="A3790" s="6" t="s">
        <v>2514</v>
      </c>
      <c r="B3790" s="6">
        <v>0.95116791499999997</v>
      </c>
    </row>
    <row r="3791" spans="1:2" ht="15.75" x14ac:dyDescent="0.25">
      <c r="A3791" s="6" t="s">
        <v>4426</v>
      </c>
      <c r="B3791" s="6">
        <v>1.0177559599999999</v>
      </c>
    </row>
    <row r="3792" spans="1:2" ht="15.75" x14ac:dyDescent="0.25">
      <c r="A3792" s="6" t="s">
        <v>2270</v>
      </c>
      <c r="B3792" s="6">
        <v>0.941237514</v>
      </c>
    </row>
    <row r="3793" spans="1:2" ht="15.75" x14ac:dyDescent="0.25">
      <c r="A3793" s="6" t="s">
        <v>2287</v>
      </c>
      <c r="B3793" s="6">
        <v>0.94209128499999994</v>
      </c>
    </row>
    <row r="3794" spans="1:2" ht="15.75" x14ac:dyDescent="0.25">
      <c r="A3794" s="6" t="s">
        <v>1164</v>
      </c>
      <c r="B3794" s="6">
        <v>0.88676838999999996</v>
      </c>
    </row>
    <row r="3795" spans="1:2" ht="15.75" x14ac:dyDescent="0.25">
      <c r="A3795" s="6" t="s">
        <v>2136</v>
      </c>
      <c r="B3795" s="6">
        <v>0.93638337100000002</v>
      </c>
    </row>
    <row r="3796" spans="1:2" ht="15.75" x14ac:dyDescent="0.25">
      <c r="A3796" s="6" t="s">
        <v>4968</v>
      </c>
      <c r="B3796" s="6">
        <v>1.0378474369999999</v>
      </c>
    </row>
    <row r="3797" spans="1:2" ht="15.75" x14ac:dyDescent="0.25">
      <c r="A3797" s="6" t="s">
        <v>4487</v>
      </c>
      <c r="B3797" s="6">
        <v>1.0202204189999999</v>
      </c>
    </row>
    <row r="3798" spans="1:2" ht="15.75" x14ac:dyDescent="0.25">
      <c r="A3798" s="6" t="s">
        <v>3555</v>
      </c>
      <c r="B3798" s="6">
        <v>0.98866525599999999</v>
      </c>
    </row>
    <row r="3799" spans="1:2" ht="15.75" x14ac:dyDescent="0.25">
      <c r="A3799" s="6" t="s">
        <v>5958</v>
      </c>
      <c r="B3799" s="6">
        <v>1.081653266</v>
      </c>
    </row>
    <row r="3800" spans="1:2" ht="15.75" x14ac:dyDescent="0.25">
      <c r="A3800" s="6" t="s">
        <v>5583</v>
      </c>
      <c r="B3800" s="6">
        <v>1.0635687279999999</v>
      </c>
    </row>
    <row r="3801" spans="1:2" ht="15.75" x14ac:dyDescent="0.25">
      <c r="A3801" s="6" t="s">
        <v>6576</v>
      </c>
      <c r="B3801" s="6">
        <v>1.120883101</v>
      </c>
    </row>
    <row r="3802" spans="1:2" ht="15.75" x14ac:dyDescent="0.25">
      <c r="A3802" s="6" t="s">
        <v>6277</v>
      </c>
      <c r="B3802" s="6">
        <v>1.100799672</v>
      </c>
    </row>
    <row r="3803" spans="1:2" ht="15.75" x14ac:dyDescent="0.25">
      <c r="A3803" s="6" t="s">
        <v>5180</v>
      </c>
      <c r="B3803" s="6">
        <v>1.045766916</v>
      </c>
    </row>
    <row r="3804" spans="1:2" ht="15.75" x14ac:dyDescent="0.25">
      <c r="A3804" s="6" t="s">
        <v>6261</v>
      </c>
      <c r="B3804" s="6">
        <v>1.1000983070000001</v>
      </c>
    </row>
    <row r="3805" spans="1:2" ht="15.75" x14ac:dyDescent="0.25">
      <c r="A3805" s="6" t="s">
        <v>6051</v>
      </c>
      <c r="B3805" s="6">
        <v>1.0866565020000001</v>
      </c>
    </row>
    <row r="3806" spans="1:2" ht="15.75" x14ac:dyDescent="0.25">
      <c r="A3806" s="6" t="s">
        <v>1972</v>
      </c>
      <c r="B3806" s="6">
        <v>0.92882154299999997</v>
      </c>
    </row>
    <row r="3807" spans="1:2" ht="15.75" x14ac:dyDescent="0.25">
      <c r="A3807" s="6" t="s">
        <v>7236</v>
      </c>
      <c r="B3807" s="6">
        <v>1.2015728750000001</v>
      </c>
    </row>
    <row r="3808" spans="1:2" ht="15.75" x14ac:dyDescent="0.25">
      <c r="A3808" s="6" t="s">
        <v>5128</v>
      </c>
      <c r="B3808" s="6">
        <v>1.0431417350000001</v>
      </c>
    </row>
    <row r="3809" spans="1:2" ht="15.75" x14ac:dyDescent="0.25">
      <c r="A3809" s="6" t="s">
        <v>5361</v>
      </c>
      <c r="B3809" s="6">
        <v>1.052876398</v>
      </c>
    </row>
    <row r="3810" spans="1:2" ht="15.75" x14ac:dyDescent="0.25">
      <c r="A3810" s="6" t="s">
        <v>961</v>
      </c>
      <c r="B3810" s="6">
        <v>0.86888108200000003</v>
      </c>
    </row>
    <row r="3811" spans="1:2" ht="15.75" x14ac:dyDescent="0.25">
      <c r="A3811" s="6" t="s">
        <v>2130</v>
      </c>
      <c r="B3811" s="6">
        <v>0.93617538600000005</v>
      </c>
    </row>
    <row r="3812" spans="1:2" ht="15.75" x14ac:dyDescent="0.25">
      <c r="A3812" s="6" t="s">
        <v>4995</v>
      </c>
      <c r="B3812" s="6">
        <v>1.0385579309999999</v>
      </c>
    </row>
    <row r="3813" spans="1:2" ht="15.75" x14ac:dyDescent="0.25">
      <c r="A3813" s="6" t="s">
        <v>3048</v>
      </c>
      <c r="B3813" s="6">
        <v>0.96981848500000001</v>
      </c>
    </row>
    <row r="3814" spans="1:2" ht="15.75" x14ac:dyDescent="0.25">
      <c r="A3814" s="6" t="s">
        <v>3781</v>
      </c>
      <c r="B3814" s="6">
        <v>0.99732380700000001</v>
      </c>
    </row>
    <row r="3815" spans="1:2" ht="15.75" x14ac:dyDescent="0.25">
      <c r="A3815" s="6" t="s">
        <v>1645</v>
      </c>
      <c r="B3815" s="6">
        <v>0.91332756999999998</v>
      </c>
    </row>
    <row r="3816" spans="1:2" ht="15.75" x14ac:dyDescent="0.25">
      <c r="A3816" s="6" t="s">
        <v>1061</v>
      </c>
      <c r="B3816" s="6">
        <v>0.87809944900000003</v>
      </c>
    </row>
    <row r="3817" spans="1:2" ht="15.75" x14ac:dyDescent="0.25">
      <c r="A3817" s="6" t="s">
        <v>865</v>
      </c>
      <c r="B3817" s="6">
        <v>0.86102540400000005</v>
      </c>
    </row>
    <row r="3818" spans="1:2" ht="15.75" x14ac:dyDescent="0.25">
      <c r="A3818" s="6" t="s">
        <v>1900</v>
      </c>
      <c r="B3818" s="6">
        <v>0.92577205600000001</v>
      </c>
    </row>
    <row r="3819" spans="1:2" ht="15.75" x14ac:dyDescent="0.25">
      <c r="A3819" s="6" t="s">
        <v>1143</v>
      </c>
      <c r="B3819" s="6">
        <v>0.88546161199999995</v>
      </c>
    </row>
    <row r="3820" spans="1:2" ht="15.75" x14ac:dyDescent="0.25">
      <c r="A3820" s="6" t="s">
        <v>2244</v>
      </c>
      <c r="B3820" s="6">
        <v>0.94011888300000002</v>
      </c>
    </row>
    <row r="3821" spans="1:2" ht="15.75" x14ac:dyDescent="0.25">
      <c r="A3821" s="6" t="s">
        <v>1179</v>
      </c>
      <c r="B3821" s="6">
        <v>0.887557021</v>
      </c>
    </row>
    <row r="3822" spans="1:2" ht="15.75" x14ac:dyDescent="0.25">
      <c r="A3822" s="6" t="s">
        <v>1774</v>
      </c>
      <c r="B3822" s="6">
        <v>0.919944812</v>
      </c>
    </row>
    <row r="3823" spans="1:2" ht="15.75" x14ac:dyDescent="0.25">
      <c r="A3823" s="6" t="s">
        <v>1938</v>
      </c>
      <c r="B3823" s="6">
        <v>0.927081508</v>
      </c>
    </row>
    <row r="3824" spans="1:2" ht="15.75" x14ac:dyDescent="0.25">
      <c r="A3824" s="6" t="s">
        <v>4068</v>
      </c>
      <c r="B3824" s="6">
        <v>1.0065659469999999</v>
      </c>
    </row>
    <row r="3825" spans="1:2" ht="15.75" x14ac:dyDescent="0.25">
      <c r="A3825" s="6" t="s">
        <v>2352</v>
      </c>
      <c r="B3825" s="6">
        <v>0.94468470900000001</v>
      </c>
    </row>
    <row r="3826" spans="1:2" ht="15.75" x14ac:dyDescent="0.25">
      <c r="A3826" s="6" t="s">
        <v>2038</v>
      </c>
      <c r="B3826" s="6">
        <v>0.93168537500000004</v>
      </c>
    </row>
    <row r="3827" spans="1:2" ht="15.75" x14ac:dyDescent="0.25">
      <c r="A3827" s="6" t="s">
        <v>1854</v>
      </c>
      <c r="B3827" s="6">
        <v>0.92356694699999997</v>
      </c>
    </row>
    <row r="3828" spans="1:2" ht="15.75" x14ac:dyDescent="0.25">
      <c r="A3828" s="6" t="s">
        <v>3289</v>
      </c>
      <c r="B3828" s="6">
        <v>0.97938872200000004</v>
      </c>
    </row>
    <row r="3829" spans="1:2" ht="15.75" x14ac:dyDescent="0.25">
      <c r="A3829" s="6" t="s">
        <v>2102</v>
      </c>
      <c r="B3829" s="6">
        <v>0.93485216900000001</v>
      </c>
    </row>
    <row r="3830" spans="1:2" ht="15.75" x14ac:dyDescent="0.25">
      <c r="A3830" s="6" t="s">
        <v>5810</v>
      </c>
      <c r="B3830" s="6">
        <v>1.074707708</v>
      </c>
    </row>
    <row r="3831" spans="1:2" ht="15.75" x14ac:dyDescent="0.25">
      <c r="A3831" s="6" t="s">
        <v>2309</v>
      </c>
      <c r="B3831" s="6">
        <v>0.94282982800000004</v>
      </c>
    </row>
    <row r="3832" spans="1:2" ht="15.75" x14ac:dyDescent="0.25">
      <c r="A3832" s="6" t="s">
        <v>4268</v>
      </c>
      <c r="B3832" s="6">
        <v>1.0126350099999999</v>
      </c>
    </row>
    <row r="3833" spans="1:2" ht="15.75" x14ac:dyDescent="0.25">
      <c r="A3833" s="6" t="s">
        <v>833</v>
      </c>
      <c r="B3833" s="6">
        <v>0.85798178800000002</v>
      </c>
    </row>
    <row r="3834" spans="1:2" ht="15.75" x14ac:dyDescent="0.25">
      <c r="A3834" s="6" t="s">
        <v>1705</v>
      </c>
      <c r="B3834" s="6">
        <v>0.91668949300000002</v>
      </c>
    </row>
    <row r="3835" spans="1:2" ht="15.75" x14ac:dyDescent="0.25">
      <c r="A3835" s="6" t="s">
        <v>755</v>
      </c>
      <c r="B3835" s="6">
        <v>0.849702701</v>
      </c>
    </row>
    <row r="3836" spans="1:2" ht="15.75" x14ac:dyDescent="0.25">
      <c r="A3836" s="6" t="s">
        <v>1479</v>
      </c>
      <c r="B3836" s="6">
        <v>0.90366791300000004</v>
      </c>
    </row>
    <row r="3837" spans="1:2" ht="15.75" x14ac:dyDescent="0.25">
      <c r="A3837" s="6" t="s">
        <v>775</v>
      </c>
      <c r="B3837" s="6">
        <v>0.85195126399999999</v>
      </c>
    </row>
    <row r="3838" spans="1:2" ht="15.75" x14ac:dyDescent="0.25">
      <c r="A3838" s="6" t="s">
        <v>728</v>
      </c>
      <c r="B3838" s="6">
        <v>0.84679479099999999</v>
      </c>
    </row>
    <row r="3839" spans="1:2" ht="15.75" x14ac:dyDescent="0.25">
      <c r="A3839" s="6" t="s">
        <v>1832</v>
      </c>
      <c r="B3839" s="6">
        <v>0.92262068200000003</v>
      </c>
    </row>
    <row r="3840" spans="1:2" ht="15.75" x14ac:dyDescent="0.25">
      <c r="A3840" s="6" t="s">
        <v>1913</v>
      </c>
      <c r="B3840" s="6">
        <v>0.92620581800000001</v>
      </c>
    </row>
    <row r="3841" spans="1:2" ht="15.75" x14ac:dyDescent="0.25">
      <c r="A3841" s="6" t="s">
        <v>1532</v>
      </c>
      <c r="B3841" s="6">
        <v>0.90732132200000004</v>
      </c>
    </row>
    <row r="3842" spans="1:2" ht="15.75" x14ac:dyDescent="0.25">
      <c r="A3842" s="6" t="s">
        <v>6053</v>
      </c>
      <c r="B3842" s="6">
        <v>1.086735301</v>
      </c>
    </row>
    <row r="3843" spans="1:2" ht="15.75" x14ac:dyDescent="0.25">
      <c r="A3843" s="6" t="s">
        <v>1379</v>
      </c>
      <c r="B3843" s="6">
        <v>0.89914230399999995</v>
      </c>
    </row>
    <row r="3844" spans="1:2" ht="15.75" x14ac:dyDescent="0.25">
      <c r="A3844" s="6" t="s">
        <v>6238</v>
      </c>
      <c r="B3844" s="6">
        <v>1.098522794</v>
      </c>
    </row>
    <row r="3845" spans="1:2" ht="15.75" x14ac:dyDescent="0.25">
      <c r="A3845" s="6" t="s">
        <v>3523</v>
      </c>
      <c r="B3845" s="6">
        <v>0.98778444600000004</v>
      </c>
    </row>
    <row r="3846" spans="1:2" ht="15.75" x14ac:dyDescent="0.25">
      <c r="A3846" s="6" t="s">
        <v>3891</v>
      </c>
      <c r="B3846" s="6">
        <v>1.0006288759999999</v>
      </c>
    </row>
    <row r="3847" spans="1:2" ht="15.75" x14ac:dyDescent="0.25">
      <c r="A3847" s="6" t="s">
        <v>4577</v>
      </c>
      <c r="B3847" s="6">
        <v>1.0233232999999999</v>
      </c>
    </row>
    <row r="3848" spans="1:2" ht="15.75" x14ac:dyDescent="0.25">
      <c r="A3848" s="6" t="s">
        <v>3910</v>
      </c>
      <c r="B3848" s="6">
        <v>1.001223435</v>
      </c>
    </row>
    <row r="3849" spans="1:2" ht="15.75" x14ac:dyDescent="0.25">
      <c r="A3849" s="6" t="s">
        <v>2222</v>
      </c>
      <c r="B3849" s="6">
        <v>0.93959592599999997</v>
      </c>
    </row>
    <row r="3850" spans="1:2" ht="15.75" x14ac:dyDescent="0.25">
      <c r="A3850" s="6" t="s">
        <v>2490</v>
      </c>
      <c r="B3850" s="6">
        <v>0.95010111799999997</v>
      </c>
    </row>
    <row r="3851" spans="1:2" ht="15.75" x14ac:dyDescent="0.25">
      <c r="A3851" s="6" t="s">
        <v>1983</v>
      </c>
      <c r="B3851" s="6">
        <v>0.92916045899999999</v>
      </c>
    </row>
    <row r="3852" spans="1:2" ht="15.75" x14ac:dyDescent="0.25">
      <c r="A3852" s="6" t="s">
        <v>4854</v>
      </c>
      <c r="B3852" s="6">
        <v>1.0334239709999999</v>
      </c>
    </row>
    <row r="3853" spans="1:2" ht="15.75" x14ac:dyDescent="0.25">
      <c r="A3853" s="6" t="s">
        <v>1960</v>
      </c>
      <c r="B3853" s="6">
        <v>0.92833375699999998</v>
      </c>
    </row>
    <row r="3854" spans="1:2" ht="15.75" x14ac:dyDescent="0.25">
      <c r="A3854" s="6" t="s">
        <v>6509</v>
      </c>
      <c r="B3854" s="6">
        <v>1.1153706640000001</v>
      </c>
    </row>
    <row r="3855" spans="1:2" ht="15.75" x14ac:dyDescent="0.25">
      <c r="A3855" s="6" t="s">
        <v>2263</v>
      </c>
      <c r="B3855" s="6">
        <v>0.94098584200000002</v>
      </c>
    </row>
    <row r="3856" spans="1:2" ht="15.75" x14ac:dyDescent="0.25">
      <c r="A3856" s="6" t="s">
        <v>4814</v>
      </c>
      <c r="B3856" s="6">
        <v>1.031888753</v>
      </c>
    </row>
    <row r="3857" spans="1:2" ht="15.75" x14ac:dyDescent="0.25">
      <c r="A3857" s="6" t="s">
        <v>639</v>
      </c>
      <c r="B3857" s="6">
        <v>0.83228850600000004</v>
      </c>
    </row>
    <row r="3858" spans="1:2" ht="15.75" x14ac:dyDescent="0.25">
      <c r="A3858" s="6" t="s">
        <v>425</v>
      </c>
      <c r="B3858" s="6">
        <v>0.79199151000000001</v>
      </c>
    </row>
    <row r="3859" spans="1:2" ht="15.75" x14ac:dyDescent="0.25">
      <c r="A3859" s="6" t="s">
        <v>2677</v>
      </c>
      <c r="B3859" s="6">
        <v>0.95748894699999998</v>
      </c>
    </row>
    <row r="3860" spans="1:2" ht="15.75" x14ac:dyDescent="0.25">
      <c r="A3860" s="6" t="s">
        <v>6008</v>
      </c>
      <c r="B3860" s="6">
        <v>1.084612605</v>
      </c>
    </row>
    <row r="3861" spans="1:2" ht="15.75" x14ac:dyDescent="0.25">
      <c r="A3861" s="6" t="s">
        <v>748</v>
      </c>
      <c r="B3861" s="6">
        <v>0.84923534300000003</v>
      </c>
    </row>
    <row r="3862" spans="1:2" ht="15.75" x14ac:dyDescent="0.25">
      <c r="A3862" s="6" t="s">
        <v>6552</v>
      </c>
      <c r="B3862" s="6">
        <v>1.119013035</v>
      </c>
    </row>
    <row r="3863" spans="1:2" ht="15.75" x14ac:dyDescent="0.25">
      <c r="A3863" s="6" t="s">
        <v>1051</v>
      </c>
      <c r="B3863" s="6">
        <v>0.87738346700000003</v>
      </c>
    </row>
    <row r="3864" spans="1:2" ht="15.75" x14ac:dyDescent="0.25">
      <c r="A3864" s="6" t="s">
        <v>1183</v>
      </c>
      <c r="B3864" s="6">
        <v>0.88767116000000001</v>
      </c>
    </row>
    <row r="3865" spans="1:2" ht="15.75" x14ac:dyDescent="0.25">
      <c r="A3865" s="6" t="s">
        <v>1298</v>
      </c>
      <c r="B3865" s="6">
        <v>0.89464569000000005</v>
      </c>
    </row>
    <row r="3866" spans="1:2" ht="15.75" x14ac:dyDescent="0.25">
      <c r="A3866" s="6" t="s">
        <v>7053</v>
      </c>
      <c r="B3866" s="6">
        <v>1.16864678</v>
      </c>
    </row>
    <row r="3867" spans="1:2" ht="15.75" x14ac:dyDescent="0.25">
      <c r="A3867" s="6" t="s">
        <v>4923</v>
      </c>
      <c r="B3867" s="6">
        <v>1.03604015</v>
      </c>
    </row>
    <row r="3868" spans="1:2" ht="15.75" x14ac:dyDescent="0.25">
      <c r="A3868" s="6" t="s">
        <v>6705</v>
      </c>
      <c r="B3868" s="6">
        <v>1.1307840330000001</v>
      </c>
    </row>
    <row r="3869" spans="1:2" ht="15.75" x14ac:dyDescent="0.25">
      <c r="A3869" s="6" t="s">
        <v>2653</v>
      </c>
      <c r="B3869" s="6">
        <v>0.95675064700000001</v>
      </c>
    </row>
    <row r="3870" spans="1:2" ht="15.75" x14ac:dyDescent="0.25">
      <c r="A3870" s="6" t="s">
        <v>6883</v>
      </c>
      <c r="B3870" s="6">
        <v>1.1489427059999999</v>
      </c>
    </row>
    <row r="3871" spans="1:2" ht="15.75" x14ac:dyDescent="0.25">
      <c r="A3871" s="6" t="s">
        <v>3127</v>
      </c>
      <c r="B3871" s="6">
        <v>0.97281134599999997</v>
      </c>
    </row>
    <row r="3872" spans="1:2" ht="15.75" x14ac:dyDescent="0.25">
      <c r="A3872" s="6" t="s">
        <v>6943</v>
      </c>
      <c r="B3872" s="6">
        <v>1.154110304</v>
      </c>
    </row>
    <row r="3873" spans="1:2" ht="15.75" x14ac:dyDescent="0.25">
      <c r="A3873" s="6" t="s">
        <v>615</v>
      </c>
      <c r="B3873" s="6">
        <v>0.82937214500000001</v>
      </c>
    </row>
    <row r="3874" spans="1:2" ht="15.75" x14ac:dyDescent="0.25">
      <c r="A3874" s="6" t="s">
        <v>7116</v>
      </c>
      <c r="B3874" s="6">
        <v>1.176885846</v>
      </c>
    </row>
    <row r="3875" spans="1:2" ht="15.75" x14ac:dyDescent="0.25">
      <c r="A3875" s="6" t="s">
        <v>1516</v>
      </c>
      <c r="B3875" s="6">
        <v>0.90626486299999998</v>
      </c>
    </row>
    <row r="3876" spans="1:2" ht="15.75" x14ac:dyDescent="0.25">
      <c r="A3876" s="6" t="s">
        <v>7133</v>
      </c>
      <c r="B3876" s="6">
        <v>1.1791508319999999</v>
      </c>
    </row>
    <row r="3877" spans="1:2" ht="15.75" x14ac:dyDescent="0.25">
      <c r="A3877" s="6" t="s">
        <v>355</v>
      </c>
      <c r="B3877" s="6">
        <v>0.76435973300000004</v>
      </c>
    </row>
    <row r="3878" spans="1:2" ht="15.75" x14ac:dyDescent="0.25">
      <c r="A3878" s="6" t="s">
        <v>7129</v>
      </c>
      <c r="B3878" s="6">
        <v>1.1788282480000001</v>
      </c>
    </row>
    <row r="3879" spans="1:2" ht="15.75" x14ac:dyDescent="0.25">
      <c r="A3879" s="6" t="s">
        <v>816</v>
      </c>
      <c r="B3879" s="6">
        <v>0.85715111300000002</v>
      </c>
    </row>
    <row r="3880" spans="1:2" ht="15.75" x14ac:dyDescent="0.25">
      <c r="A3880" s="6" t="s">
        <v>6533</v>
      </c>
      <c r="B3880" s="6">
        <v>1.117345483</v>
      </c>
    </row>
    <row r="3881" spans="1:2" ht="15.75" x14ac:dyDescent="0.25">
      <c r="A3881" s="6" t="s">
        <v>2174</v>
      </c>
      <c r="B3881" s="6">
        <v>0.93753035100000004</v>
      </c>
    </row>
    <row r="3882" spans="1:2" ht="15.75" x14ac:dyDescent="0.25">
      <c r="A3882" s="6" t="s">
        <v>4208</v>
      </c>
      <c r="B3882" s="6">
        <v>1.0108626439999999</v>
      </c>
    </row>
    <row r="3883" spans="1:2" ht="15.75" x14ac:dyDescent="0.25">
      <c r="A3883" s="6" t="s">
        <v>2605</v>
      </c>
      <c r="B3883" s="6">
        <v>0.95469235299999999</v>
      </c>
    </row>
    <row r="3884" spans="1:2" ht="15.75" x14ac:dyDescent="0.25">
      <c r="A3884" s="6" t="s">
        <v>7453</v>
      </c>
      <c r="B3884" s="6">
        <v>1.255818026</v>
      </c>
    </row>
    <row r="3885" spans="1:2" ht="15.75" x14ac:dyDescent="0.25">
      <c r="A3885" s="6" t="s">
        <v>5304</v>
      </c>
      <c r="B3885" s="6">
        <v>1.0505280640000001</v>
      </c>
    </row>
    <row r="3886" spans="1:2" ht="15.75" x14ac:dyDescent="0.25">
      <c r="A3886" s="6" t="s">
        <v>7066</v>
      </c>
      <c r="B3886" s="6">
        <v>1.1698465929999999</v>
      </c>
    </row>
    <row r="3887" spans="1:2" ht="15.75" x14ac:dyDescent="0.25">
      <c r="A3887" s="6" t="s">
        <v>5611</v>
      </c>
      <c r="B3887" s="6">
        <v>1.0647749179999999</v>
      </c>
    </row>
    <row r="3888" spans="1:2" ht="15.75" x14ac:dyDescent="0.25">
      <c r="A3888" s="6" t="s">
        <v>6396</v>
      </c>
      <c r="B3888" s="6">
        <v>1.1085484889999999</v>
      </c>
    </row>
    <row r="3889" spans="1:2" ht="15.75" x14ac:dyDescent="0.25">
      <c r="A3889" s="6" t="s">
        <v>526</v>
      </c>
      <c r="B3889" s="6">
        <v>0.81348252499999996</v>
      </c>
    </row>
    <row r="3890" spans="1:2" ht="15.75" x14ac:dyDescent="0.25">
      <c r="A3890" s="6" t="s">
        <v>5858</v>
      </c>
      <c r="B3890" s="6">
        <v>1.076849444</v>
      </c>
    </row>
    <row r="3891" spans="1:2" ht="15.75" x14ac:dyDescent="0.25">
      <c r="A3891" s="6" t="s">
        <v>838</v>
      </c>
      <c r="B3891" s="6">
        <v>0.85836856800000005</v>
      </c>
    </row>
    <row r="3892" spans="1:2" ht="15.75" x14ac:dyDescent="0.25">
      <c r="A3892" s="6" t="s">
        <v>421</v>
      </c>
      <c r="B3892" s="6">
        <v>0.79069279999999997</v>
      </c>
    </row>
    <row r="3893" spans="1:2" ht="15.75" x14ac:dyDescent="0.25">
      <c r="A3893" s="6" t="s">
        <v>5885</v>
      </c>
      <c r="B3893" s="6">
        <v>1.0779533130000001</v>
      </c>
    </row>
    <row r="3894" spans="1:2" ht="15.75" x14ac:dyDescent="0.25">
      <c r="A3894" s="6" t="s">
        <v>7338</v>
      </c>
      <c r="B3894" s="6">
        <v>1.2203712659999999</v>
      </c>
    </row>
    <row r="3895" spans="1:2" ht="15.75" x14ac:dyDescent="0.25">
      <c r="A3895" s="6" t="s">
        <v>3141</v>
      </c>
      <c r="B3895" s="6">
        <v>0.97348837799999999</v>
      </c>
    </row>
    <row r="3896" spans="1:2" ht="15.75" x14ac:dyDescent="0.25">
      <c r="A3896" s="6" t="s">
        <v>511</v>
      </c>
      <c r="B3896" s="6">
        <v>0.81259137800000003</v>
      </c>
    </row>
    <row r="3897" spans="1:2" ht="15.75" x14ac:dyDescent="0.25">
      <c r="A3897" s="6" t="s">
        <v>908</v>
      </c>
      <c r="B3897" s="6">
        <v>0.86478364200000002</v>
      </c>
    </row>
    <row r="3898" spans="1:2" ht="15.75" x14ac:dyDescent="0.25">
      <c r="A3898" s="6" t="s">
        <v>548</v>
      </c>
      <c r="B3898" s="6">
        <v>0.81803097000000002</v>
      </c>
    </row>
    <row r="3899" spans="1:2" ht="15.75" x14ac:dyDescent="0.25">
      <c r="A3899" s="6" t="s">
        <v>373</v>
      </c>
      <c r="B3899" s="6">
        <v>0.77158941199999997</v>
      </c>
    </row>
    <row r="3900" spans="1:2" ht="15.75" x14ac:dyDescent="0.25">
      <c r="A3900" s="6" t="s">
        <v>1047</v>
      </c>
      <c r="B3900" s="6">
        <v>0.87722771499999996</v>
      </c>
    </row>
    <row r="3901" spans="1:2" ht="15.75" x14ac:dyDescent="0.25">
      <c r="A3901" s="6" t="s">
        <v>1499</v>
      </c>
      <c r="B3901" s="6">
        <v>0.90508748299999997</v>
      </c>
    </row>
    <row r="3902" spans="1:2" ht="15.75" x14ac:dyDescent="0.25">
      <c r="A3902" s="6" t="s">
        <v>592</v>
      </c>
      <c r="B3902" s="6">
        <v>0.82635619599999999</v>
      </c>
    </row>
    <row r="3903" spans="1:2" ht="15.75" x14ac:dyDescent="0.25">
      <c r="A3903" s="6" t="s">
        <v>1271</v>
      </c>
      <c r="B3903" s="6">
        <v>0.89337574399999997</v>
      </c>
    </row>
    <row r="3904" spans="1:2" ht="15.75" x14ac:dyDescent="0.25">
      <c r="A3904" s="6" t="s">
        <v>7385</v>
      </c>
      <c r="B3904" s="6">
        <v>1.23025728</v>
      </c>
    </row>
    <row r="3905" spans="1:2" ht="15.75" x14ac:dyDescent="0.25">
      <c r="A3905" s="6" t="s">
        <v>1947</v>
      </c>
      <c r="B3905" s="6">
        <v>0.92770650899999996</v>
      </c>
    </row>
    <row r="3906" spans="1:2" ht="15.75" x14ac:dyDescent="0.25">
      <c r="A3906" s="6" t="s">
        <v>597</v>
      </c>
      <c r="B3906" s="6">
        <v>0.82699342499999995</v>
      </c>
    </row>
    <row r="3907" spans="1:2" ht="15.75" x14ac:dyDescent="0.25">
      <c r="A3907" s="6" t="s">
        <v>596</v>
      </c>
      <c r="B3907" s="6">
        <v>0.82679983899999998</v>
      </c>
    </row>
    <row r="3908" spans="1:2" ht="15.75" x14ac:dyDescent="0.25">
      <c r="A3908" s="6" t="s">
        <v>5098</v>
      </c>
      <c r="B3908" s="6">
        <v>1.04215708</v>
      </c>
    </row>
    <row r="3909" spans="1:2" ht="15.75" x14ac:dyDescent="0.25">
      <c r="A3909" s="6" t="s">
        <v>439</v>
      </c>
      <c r="B3909" s="6">
        <v>0.79498458800000005</v>
      </c>
    </row>
    <row r="3910" spans="1:2" ht="15.75" x14ac:dyDescent="0.25">
      <c r="A3910" s="6" t="s">
        <v>7409</v>
      </c>
      <c r="B3910" s="6">
        <v>1.2386533580000001</v>
      </c>
    </row>
    <row r="3911" spans="1:2" ht="15.75" x14ac:dyDescent="0.25">
      <c r="A3911" s="6" t="s">
        <v>2946</v>
      </c>
      <c r="B3911" s="6">
        <v>0.96694948999999997</v>
      </c>
    </row>
    <row r="3912" spans="1:2" ht="15.75" x14ac:dyDescent="0.25">
      <c r="A3912" s="6" t="s">
        <v>6710</v>
      </c>
      <c r="B3912" s="6">
        <v>1.1311426469999999</v>
      </c>
    </row>
    <row r="3913" spans="1:2" ht="15.75" x14ac:dyDescent="0.25">
      <c r="A3913" s="6" t="s">
        <v>3294</v>
      </c>
      <c r="B3913" s="6">
        <v>0.97947168699999998</v>
      </c>
    </row>
    <row r="3914" spans="1:2" ht="15.75" x14ac:dyDescent="0.25">
      <c r="A3914" s="6" t="s">
        <v>6992</v>
      </c>
      <c r="B3914" s="6">
        <v>1.1607054939999999</v>
      </c>
    </row>
    <row r="3915" spans="1:2" ht="15.75" x14ac:dyDescent="0.25">
      <c r="A3915" s="6" t="s">
        <v>6535</v>
      </c>
      <c r="B3915" s="6">
        <v>1.117639174</v>
      </c>
    </row>
    <row r="3916" spans="1:2" ht="15.75" x14ac:dyDescent="0.25">
      <c r="A3916" s="6" t="s">
        <v>7042</v>
      </c>
      <c r="B3916" s="6">
        <v>1.2341961699999999</v>
      </c>
    </row>
    <row r="3917" spans="1:2" ht="15.75" x14ac:dyDescent="0.25">
      <c r="A3917" s="6" t="s">
        <v>6564</v>
      </c>
      <c r="B3917" s="6">
        <v>1.1198002359999999</v>
      </c>
    </row>
    <row r="3918" spans="1:2" ht="15.75" x14ac:dyDescent="0.25">
      <c r="A3918" s="6" t="s">
        <v>4769</v>
      </c>
      <c r="B3918" s="6">
        <v>1.030207739</v>
      </c>
    </row>
    <row r="3919" spans="1:2" ht="15.75" x14ac:dyDescent="0.25">
      <c r="A3919" s="6" t="s">
        <v>3273</v>
      </c>
      <c r="B3919" s="6">
        <v>0.97908619900000005</v>
      </c>
    </row>
    <row r="3920" spans="1:2" ht="15.75" x14ac:dyDescent="0.25">
      <c r="A3920" s="6" t="s">
        <v>2957</v>
      </c>
      <c r="B3920" s="6">
        <v>0.967173748</v>
      </c>
    </row>
    <row r="3921" spans="1:2" ht="15.75" x14ac:dyDescent="0.25">
      <c r="A3921" s="6" t="s">
        <v>4649</v>
      </c>
      <c r="B3921" s="6">
        <v>1.025783283</v>
      </c>
    </row>
    <row r="3922" spans="1:2" ht="15.75" x14ac:dyDescent="0.25">
      <c r="A3922" s="6" t="s">
        <v>2971</v>
      </c>
      <c r="B3922" s="6">
        <v>0.96768469800000001</v>
      </c>
    </row>
    <row r="3923" spans="1:2" ht="15.75" x14ac:dyDescent="0.25">
      <c r="A3923" s="6" t="s">
        <v>1012</v>
      </c>
      <c r="B3923" s="6">
        <v>0.87342892400000005</v>
      </c>
    </row>
    <row r="3924" spans="1:2" ht="15.75" x14ac:dyDescent="0.25">
      <c r="A3924" s="6" t="s">
        <v>3911</v>
      </c>
      <c r="B3924" s="6">
        <v>1.0012293839999999</v>
      </c>
    </row>
    <row r="3925" spans="1:2" ht="15.75" x14ac:dyDescent="0.25">
      <c r="A3925" s="6" t="s">
        <v>4243</v>
      </c>
      <c r="B3925" s="6">
        <v>1.0118910809999999</v>
      </c>
    </row>
    <row r="3926" spans="1:2" ht="15.75" x14ac:dyDescent="0.25">
      <c r="A3926" s="6" t="s">
        <v>3811</v>
      </c>
      <c r="B3926" s="6">
        <v>0.99795546099999999</v>
      </c>
    </row>
    <row r="3927" spans="1:2" ht="15.75" x14ac:dyDescent="0.25">
      <c r="A3927" s="6" t="s">
        <v>2223</v>
      </c>
      <c r="B3927" s="6">
        <v>0.93961707400000005</v>
      </c>
    </row>
    <row r="3928" spans="1:2" ht="15.75" x14ac:dyDescent="0.25">
      <c r="A3928" s="6" t="s">
        <v>4799</v>
      </c>
      <c r="B3928" s="6">
        <v>1.0313959290000001</v>
      </c>
    </row>
    <row r="3929" spans="1:2" ht="15.75" x14ac:dyDescent="0.25">
      <c r="A3929" s="6" t="s">
        <v>610</v>
      </c>
      <c r="B3929" s="6">
        <v>0.82892776400000001</v>
      </c>
    </row>
    <row r="3930" spans="1:2" ht="15.75" x14ac:dyDescent="0.25">
      <c r="A3930" s="6" t="s">
        <v>1908</v>
      </c>
      <c r="B3930" s="6">
        <v>0.92595896099999997</v>
      </c>
    </row>
    <row r="3931" spans="1:2" ht="15.75" x14ac:dyDescent="0.25">
      <c r="A3931" s="6" t="s">
        <v>6625</v>
      </c>
      <c r="B3931" s="6">
        <v>1.1243845100000001</v>
      </c>
    </row>
    <row r="3932" spans="1:2" ht="15.75" x14ac:dyDescent="0.25">
      <c r="A3932" s="6" t="s">
        <v>3927</v>
      </c>
      <c r="B3932" s="6">
        <v>1.001868032</v>
      </c>
    </row>
    <row r="3933" spans="1:2" ht="15.75" x14ac:dyDescent="0.25">
      <c r="A3933" s="6" t="s">
        <v>7013</v>
      </c>
      <c r="B3933" s="6">
        <v>1.16352166</v>
      </c>
    </row>
    <row r="3934" spans="1:2" ht="15.75" x14ac:dyDescent="0.25">
      <c r="A3934" s="6" t="s">
        <v>7403</v>
      </c>
      <c r="B3934" s="6">
        <v>1.237062978</v>
      </c>
    </row>
    <row r="3935" spans="1:2" ht="15.75" x14ac:dyDescent="0.25">
      <c r="A3935" s="6" t="s">
        <v>7319</v>
      </c>
      <c r="B3935" s="6">
        <v>1.216008091</v>
      </c>
    </row>
    <row r="3936" spans="1:2" ht="15.75" x14ac:dyDescent="0.25">
      <c r="A3936" s="6" t="s">
        <v>3077</v>
      </c>
      <c r="B3936" s="6">
        <v>0.970811282</v>
      </c>
    </row>
    <row r="3937" spans="1:2" ht="15.75" x14ac:dyDescent="0.25">
      <c r="A3937" s="6" t="s">
        <v>2188</v>
      </c>
      <c r="B3937" s="6">
        <v>0.93817465700000002</v>
      </c>
    </row>
    <row r="3938" spans="1:2" ht="15.75" x14ac:dyDescent="0.25">
      <c r="A3938" s="6" t="s">
        <v>6812</v>
      </c>
      <c r="B3938" s="6">
        <v>1.143093919</v>
      </c>
    </row>
    <row r="3939" spans="1:2" ht="15.75" x14ac:dyDescent="0.25">
      <c r="A3939" s="6" t="s">
        <v>7287</v>
      </c>
      <c r="B3939" s="6">
        <v>1.2097530030000001</v>
      </c>
    </row>
    <row r="3940" spans="1:2" ht="15.75" x14ac:dyDescent="0.25">
      <c r="A3940" s="6" t="s">
        <v>7238</v>
      </c>
      <c r="B3940" s="6">
        <v>1.2018834270000001</v>
      </c>
    </row>
    <row r="3941" spans="1:2" ht="15.75" x14ac:dyDescent="0.25">
      <c r="A3941" s="6" t="s">
        <v>7468</v>
      </c>
      <c r="B3941" s="6">
        <v>1.2635904760000001</v>
      </c>
    </row>
    <row r="3942" spans="1:2" ht="15.75" x14ac:dyDescent="0.25">
      <c r="A3942" s="6" t="s">
        <v>5314</v>
      </c>
      <c r="B3942" s="6">
        <v>1.050935693</v>
      </c>
    </row>
    <row r="3943" spans="1:2" ht="15.75" x14ac:dyDescent="0.25">
      <c r="A3943" s="6" t="s">
        <v>2632</v>
      </c>
      <c r="B3943" s="6">
        <v>0.95600271800000003</v>
      </c>
    </row>
    <row r="3944" spans="1:2" ht="15.75" x14ac:dyDescent="0.25">
      <c r="A3944" s="6" t="s">
        <v>5653</v>
      </c>
      <c r="B3944" s="6">
        <v>1.066850388</v>
      </c>
    </row>
    <row r="3945" spans="1:2" ht="15.75" x14ac:dyDescent="0.25">
      <c r="A3945" s="6" t="s">
        <v>764</v>
      </c>
      <c r="B3945" s="6">
        <v>0.85082690000000005</v>
      </c>
    </row>
    <row r="3946" spans="1:2" ht="15.75" x14ac:dyDescent="0.25">
      <c r="A3946" s="6" t="s">
        <v>6150</v>
      </c>
      <c r="B3946" s="6">
        <v>1.092734171</v>
      </c>
    </row>
    <row r="3947" spans="1:2" ht="15.75" x14ac:dyDescent="0.25">
      <c r="A3947" s="6" t="s">
        <v>834</v>
      </c>
      <c r="B3947" s="6">
        <v>0.85807383500000001</v>
      </c>
    </row>
    <row r="3948" spans="1:2" ht="15.75" x14ac:dyDescent="0.25">
      <c r="A3948" s="6" t="s">
        <v>2959</v>
      </c>
      <c r="B3948" s="6">
        <v>0.96719059799999996</v>
      </c>
    </row>
    <row r="3949" spans="1:2" ht="15.75" x14ac:dyDescent="0.25">
      <c r="A3949" s="6" t="s">
        <v>1347</v>
      </c>
      <c r="B3949" s="6">
        <v>0.89772385600000004</v>
      </c>
    </row>
    <row r="3950" spans="1:2" ht="15.75" x14ac:dyDescent="0.25">
      <c r="A3950" s="6" t="s">
        <v>3133</v>
      </c>
      <c r="B3950" s="6">
        <v>0.97316646200000001</v>
      </c>
    </row>
    <row r="3951" spans="1:2" ht="15.75" x14ac:dyDescent="0.25">
      <c r="A3951" s="6" t="s">
        <v>805</v>
      </c>
      <c r="B3951" s="6">
        <v>0.85576932800000005</v>
      </c>
    </row>
    <row r="3952" spans="1:2" ht="15.75" x14ac:dyDescent="0.25">
      <c r="A3952" s="6" t="s">
        <v>3339</v>
      </c>
      <c r="B3952" s="6">
        <v>0.98114960600000001</v>
      </c>
    </row>
    <row r="3953" spans="1:2" ht="15.75" x14ac:dyDescent="0.25">
      <c r="A3953" s="6" t="s">
        <v>3124</v>
      </c>
      <c r="B3953" s="6">
        <v>0.97253284699999998</v>
      </c>
    </row>
    <row r="3954" spans="1:2" ht="15.75" x14ac:dyDescent="0.25">
      <c r="A3954" s="6" t="s">
        <v>3587</v>
      </c>
      <c r="B3954" s="6">
        <v>0.98971120400000001</v>
      </c>
    </row>
    <row r="3955" spans="1:2" ht="15.75" x14ac:dyDescent="0.25">
      <c r="A3955" s="6" t="s">
        <v>1731</v>
      </c>
      <c r="B3955" s="6">
        <v>0.91794890299999998</v>
      </c>
    </row>
    <row r="3956" spans="1:2" ht="15.75" x14ac:dyDescent="0.25">
      <c r="A3956" s="6" t="s">
        <v>7367</v>
      </c>
      <c r="B3956" s="6">
        <v>1.2241130220000001</v>
      </c>
    </row>
    <row r="3957" spans="1:2" ht="15.75" x14ac:dyDescent="0.25">
      <c r="A3957" s="6" t="s">
        <v>6829</v>
      </c>
      <c r="B3957" s="6">
        <v>1.1447028100000001</v>
      </c>
    </row>
    <row r="3958" spans="1:2" ht="15.75" x14ac:dyDescent="0.25">
      <c r="A3958" s="6" t="s">
        <v>6869</v>
      </c>
      <c r="B3958" s="6">
        <v>1.147889299</v>
      </c>
    </row>
    <row r="3959" spans="1:2" ht="15.75" x14ac:dyDescent="0.25">
      <c r="A3959" s="6" t="s">
        <v>6665</v>
      </c>
      <c r="B3959" s="6">
        <v>1.127983862</v>
      </c>
    </row>
    <row r="3960" spans="1:2" ht="15.75" x14ac:dyDescent="0.25">
      <c r="A3960" s="6" t="s">
        <v>5535</v>
      </c>
      <c r="B3960" s="6">
        <v>1.0615834669999999</v>
      </c>
    </row>
    <row r="3961" spans="1:2" ht="15.75" x14ac:dyDescent="0.25">
      <c r="A3961" s="6" t="s">
        <v>1870</v>
      </c>
      <c r="B3961" s="6">
        <v>0.92423402099999996</v>
      </c>
    </row>
    <row r="3962" spans="1:2" ht="15.75" x14ac:dyDescent="0.25">
      <c r="A3962" s="6" t="s">
        <v>7113</v>
      </c>
      <c r="B3962" s="6">
        <v>1.1762351339999999</v>
      </c>
    </row>
    <row r="3963" spans="1:2" ht="15.75" x14ac:dyDescent="0.25">
      <c r="A3963" s="6" t="s">
        <v>6334</v>
      </c>
      <c r="B3963" s="6">
        <v>1.1040341229999999</v>
      </c>
    </row>
    <row r="3964" spans="1:2" ht="15.75" x14ac:dyDescent="0.25">
      <c r="A3964" s="6" t="s">
        <v>6842</v>
      </c>
      <c r="B3964" s="6">
        <v>1.145549081</v>
      </c>
    </row>
    <row r="3965" spans="1:2" ht="15.75" x14ac:dyDescent="0.25">
      <c r="A3965" s="6" t="s">
        <v>6773</v>
      </c>
      <c r="B3965" s="6">
        <v>1.138905289</v>
      </c>
    </row>
    <row r="3966" spans="1:2" ht="15.75" x14ac:dyDescent="0.25">
      <c r="A3966" s="6" t="s">
        <v>6385</v>
      </c>
      <c r="B3966" s="6">
        <v>1.1073204210000001</v>
      </c>
    </row>
    <row r="3967" spans="1:2" ht="15.75" x14ac:dyDescent="0.25">
      <c r="A3967" s="6" t="s">
        <v>1472</v>
      </c>
      <c r="B3967" s="6">
        <v>0.90341002000000004</v>
      </c>
    </row>
    <row r="3968" spans="1:2" ht="15.75" x14ac:dyDescent="0.25">
      <c r="A3968" s="6" t="s">
        <v>6147</v>
      </c>
      <c r="B3968" s="6">
        <v>1.0924259919999999</v>
      </c>
    </row>
    <row r="3969" spans="1:2" ht="15.75" x14ac:dyDescent="0.25">
      <c r="A3969" s="6" t="s">
        <v>659</v>
      </c>
      <c r="B3969" s="6">
        <v>0.83517799199999998</v>
      </c>
    </row>
    <row r="3970" spans="1:2" ht="15.75" x14ac:dyDescent="0.25">
      <c r="A3970" s="6" t="s">
        <v>5932</v>
      </c>
      <c r="B3970" s="6">
        <v>1.079867248</v>
      </c>
    </row>
    <row r="3971" spans="1:2" ht="15.75" x14ac:dyDescent="0.25">
      <c r="A3971" s="6" t="s">
        <v>697</v>
      </c>
      <c r="B3971" s="6">
        <v>0.84089097700000004</v>
      </c>
    </row>
    <row r="3972" spans="1:2" ht="15.75" x14ac:dyDescent="0.25">
      <c r="A3972" s="6" t="s">
        <v>4389</v>
      </c>
      <c r="B3972" s="6">
        <v>1.0164374650000001</v>
      </c>
    </row>
    <row r="3973" spans="1:2" ht="15.75" x14ac:dyDescent="0.25">
      <c r="A3973" s="6" t="s">
        <v>1320</v>
      </c>
      <c r="B3973" s="6">
        <v>0.89611392099999998</v>
      </c>
    </row>
    <row r="3974" spans="1:2" ht="15.75" x14ac:dyDescent="0.25">
      <c r="A3974" s="6" t="s">
        <v>6378</v>
      </c>
      <c r="B3974" s="6">
        <v>1.106880235</v>
      </c>
    </row>
    <row r="3975" spans="1:2" ht="15.75" x14ac:dyDescent="0.25">
      <c r="A3975" s="6" t="s">
        <v>3596</v>
      </c>
      <c r="B3975" s="6">
        <v>0.99000601700000002</v>
      </c>
    </row>
    <row r="3976" spans="1:2" ht="15.75" x14ac:dyDescent="0.25">
      <c r="A3976" s="6" t="s">
        <v>4405</v>
      </c>
      <c r="B3976" s="6">
        <v>1.0169552180000001</v>
      </c>
    </row>
    <row r="3977" spans="1:2" ht="15.75" x14ac:dyDescent="0.25">
      <c r="A3977" s="6" t="s">
        <v>516</v>
      </c>
      <c r="B3977" s="6">
        <v>0.81303051299999995</v>
      </c>
    </row>
    <row r="3978" spans="1:2" ht="15.75" x14ac:dyDescent="0.25">
      <c r="A3978" s="6" t="s">
        <v>818</v>
      </c>
      <c r="B3978" s="6">
        <v>0.857177038</v>
      </c>
    </row>
    <row r="3979" spans="1:2" ht="15.75" x14ac:dyDescent="0.25">
      <c r="A3979" s="6" t="s">
        <v>724</v>
      </c>
      <c r="B3979" s="6">
        <v>0.84593491799999998</v>
      </c>
    </row>
    <row r="3980" spans="1:2" ht="15.75" x14ac:dyDescent="0.25">
      <c r="A3980" s="6" t="s">
        <v>3522</v>
      </c>
      <c r="B3980" s="6">
        <v>0.98777610599999999</v>
      </c>
    </row>
    <row r="3981" spans="1:2" ht="15.75" x14ac:dyDescent="0.25">
      <c r="A3981" s="6" t="s">
        <v>5929</v>
      </c>
      <c r="B3981" s="6">
        <v>1.0797239249999999</v>
      </c>
    </row>
    <row r="3982" spans="1:2" ht="15.75" x14ac:dyDescent="0.25">
      <c r="A3982" s="6" t="s">
        <v>7106</v>
      </c>
      <c r="B3982" s="6">
        <v>1.17562879</v>
      </c>
    </row>
    <row r="3983" spans="1:2" ht="15.75" x14ac:dyDescent="0.25">
      <c r="A3983" s="6" t="s">
        <v>5827</v>
      </c>
      <c r="B3983" s="6">
        <v>1.075257699</v>
      </c>
    </row>
    <row r="3984" spans="1:2" ht="15.75" x14ac:dyDescent="0.25">
      <c r="A3984" s="6" t="s">
        <v>3654</v>
      </c>
      <c r="B3984" s="6">
        <v>0.99227588300000003</v>
      </c>
    </row>
    <row r="3985" spans="1:2" ht="15.75" x14ac:dyDescent="0.25">
      <c r="A3985" s="6" t="s">
        <v>4236</v>
      </c>
      <c r="B3985" s="6">
        <v>1.0116025340000001</v>
      </c>
    </row>
    <row r="3986" spans="1:2" ht="15.75" x14ac:dyDescent="0.25">
      <c r="A3986" s="6" t="s">
        <v>6513</v>
      </c>
      <c r="B3986" s="6">
        <v>1.115647871</v>
      </c>
    </row>
    <row r="3987" spans="1:2" ht="15.75" x14ac:dyDescent="0.25">
      <c r="A3987" s="6" t="s">
        <v>5937</v>
      </c>
      <c r="B3987" s="6">
        <v>1.0802185019999999</v>
      </c>
    </row>
    <row r="3988" spans="1:2" ht="15.75" x14ac:dyDescent="0.25">
      <c r="A3988" s="6" t="s">
        <v>6799</v>
      </c>
      <c r="B3988" s="6">
        <v>1.1420789220000001</v>
      </c>
    </row>
    <row r="3989" spans="1:2" ht="15.75" x14ac:dyDescent="0.25">
      <c r="A3989" s="6" t="s">
        <v>6944</v>
      </c>
      <c r="B3989" s="6">
        <v>1.1541156429999999</v>
      </c>
    </row>
    <row r="3990" spans="1:2" ht="15.75" x14ac:dyDescent="0.25">
      <c r="A3990" s="6" t="s">
        <v>3169</v>
      </c>
      <c r="B3990" s="6">
        <v>0.97446872799999995</v>
      </c>
    </row>
    <row r="3991" spans="1:2" ht="15.75" x14ac:dyDescent="0.25">
      <c r="A3991" s="6" t="s">
        <v>1282</v>
      </c>
      <c r="B3991" s="6">
        <v>0.89409238999999996</v>
      </c>
    </row>
    <row r="3992" spans="1:2" ht="15.75" x14ac:dyDescent="0.25">
      <c r="A3992" s="6" t="s">
        <v>4297</v>
      </c>
      <c r="B3992" s="6">
        <v>1.0136308279999999</v>
      </c>
    </row>
    <row r="3993" spans="1:2" ht="15.75" x14ac:dyDescent="0.25">
      <c r="A3993" s="6" t="s">
        <v>3548</v>
      </c>
      <c r="B3993" s="6">
        <v>0.98847295099999999</v>
      </c>
    </row>
    <row r="3994" spans="1:2" ht="15.75" x14ac:dyDescent="0.25">
      <c r="A3994" s="6" t="s">
        <v>2335</v>
      </c>
      <c r="B3994" s="6">
        <v>0.94383538600000005</v>
      </c>
    </row>
    <row r="3995" spans="1:2" ht="15.75" x14ac:dyDescent="0.25">
      <c r="A3995" s="6" t="s">
        <v>3763</v>
      </c>
      <c r="B3995" s="6">
        <v>0.99665432099999995</v>
      </c>
    </row>
    <row r="3996" spans="1:2" ht="15.75" x14ac:dyDescent="0.25">
      <c r="A3996" s="6" t="s">
        <v>1374</v>
      </c>
      <c r="B3996" s="6">
        <v>0.89888475300000004</v>
      </c>
    </row>
    <row r="3997" spans="1:2" ht="15.75" x14ac:dyDescent="0.25">
      <c r="A3997" s="6" t="s">
        <v>2571</v>
      </c>
      <c r="B3997" s="6">
        <v>0.95329044200000002</v>
      </c>
    </row>
    <row r="3998" spans="1:2" ht="15.75" x14ac:dyDescent="0.25">
      <c r="A3998" s="6" t="s">
        <v>4737</v>
      </c>
      <c r="B3998" s="6">
        <v>1.0292698499999999</v>
      </c>
    </row>
    <row r="3999" spans="1:2" ht="15.75" x14ac:dyDescent="0.25">
      <c r="A3999" s="6" t="s">
        <v>4255</v>
      </c>
      <c r="B3999" s="6">
        <v>1.0121917869999999</v>
      </c>
    </row>
    <row r="4000" spans="1:2" ht="15.75" x14ac:dyDescent="0.25">
      <c r="A4000" s="6" t="s">
        <v>2674</v>
      </c>
      <c r="B4000" s="6">
        <v>0.95740164000000005</v>
      </c>
    </row>
    <row r="4001" spans="1:2" ht="15.75" x14ac:dyDescent="0.25">
      <c r="A4001" s="6" t="s">
        <v>3292</v>
      </c>
      <c r="B4001" s="6">
        <v>0.97945165099999998</v>
      </c>
    </row>
    <row r="4002" spans="1:2" ht="15.75" x14ac:dyDescent="0.25">
      <c r="A4002" s="6" t="s">
        <v>339</v>
      </c>
      <c r="B4002" s="6">
        <v>0.75355270600000002</v>
      </c>
    </row>
    <row r="4003" spans="1:2" ht="15.75" x14ac:dyDescent="0.25">
      <c r="A4003" s="6" t="s">
        <v>669</v>
      </c>
      <c r="B4003" s="6">
        <v>0.83652373099999999</v>
      </c>
    </row>
    <row r="4004" spans="1:2" ht="15.75" x14ac:dyDescent="0.25">
      <c r="A4004" s="6" t="s">
        <v>4218</v>
      </c>
      <c r="B4004" s="6">
        <v>1.011081823</v>
      </c>
    </row>
    <row r="4005" spans="1:2" ht="15.75" x14ac:dyDescent="0.25">
      <c r="A4005" s="6" t="s">
        <v>3004</v>
      </c>
      <c r="B4005" s="6">
        <v>0.96854918199999995</v>
      </c>
    </row>
    <row r="4006" spans="1:2" ht="15.75" x14ac:dyDescent="0.25">
      <c r="A4006" s="6" t="s">
        <v>3613</v>
      </c>
      <c r="B4006" s="6">
        <v>0.99075321900000002</v>
      </c>
    </row>
    <row r="4007" spans="1:2" ht="15.75" x14ac:dyDescent="0.25">
      <c r="A4007" s="6" t="s">
        <v>7264</v>
      </c>
      <c r="B4007" s="6">
        <v>1.206818575</v>
      </c>
    </row>
    <row r="4008" spans="1:2" ht="15.75" x14ac:dyDescent="0.25">
      <c r="A4008" s="6" t="s">
        <v>3858</v>
      </c>
      <c r="B4008" s="6">
        <v>0.99930739400000002</v>
      </c>
    </row>
    <row r="4009" spans="1:2" ht="15.75" x14ac:dyDescent="0.25">
      <c r="A4009" s="6" t="s">
        <v>1857</v>
      </c>
      <c r="B4009" s="6">
        <v>0.923622995</v>
      </c>
    </row>
    <row r="4010" spans="1:2" ht="15.75" x14ac:dyDescent="0.25">
      <c r="A4010" s="6" t="s">
        <v>5793</v>
      </c>
      <c r="B4010" s="6">
        <v>1.0741348079999999</v>
      </c>
    </row>
    <row r="4011" spans="1:2" ht="15.75" x14ac:dyDescent="0.25">
      <c r="A4011" s="6" t="s">
        <v>7094</v>
      </c>
      <c r="B4011" s="6">
        <v>1.174596236</v>
      </c>
    </row>
    <row r="4012" spans="1:2" ht="15.75" x14ac:dyDescent="0.25">
      <c r="A4012" s="6" t="s">
        <v>6956</v>
      </c>
      <c r="B4012" s="6">
        <v>1.1560052810000001</v>
      </c>
    </row>
    <row r="4013" spans="1:2" ht="15.75" x14ac:dyDescent="0.25">
      <c r="A4013" s="6" t="s">
        <v>4287</v>
      </c>
      <c r="B4013" s="6">
        <v>1.013335476</v>
      </c>
    </row>
    <row r="4014" spans="1:2" ht="15.75" x14ac:dyDescent="0.25">
      <c r="A4014" s="6" t="s">
        <v>2977</v>
      </c>
      <c r="B4014" s="6">
        <v>0.96780959300000002</v>
      </c>
    </row>
    <row r="4015" spans="1:2" ht="15.75" x14ac:dyDescent="0.25">
      <c r="A4015" s="6" t="s">
        <v>3908</v>
      </c>
      <c r="B4015" s="6">
        <v>1.001055399</v>
      </c>
    </row>
    <row r="4016" spans="1:2" ht="15.75" x14ac:dyDescent="0.25">
      <c r="A4016" s="6" t="s">
        <v>2735</v>
      </c>
      <c r="B4016" s="6">
        <v>0.95975524199999995</v>
      </c>
    </row>
    <row r="4017" spans="1:2" ht="15.75" x14ac:dyDescent="0.25">
      <c r="A4017" s="6" t="s">
        <v>1473</v>
      </c>
      <c r="B4017" s="6">
        <v>0.90342370800000005</v>
      </c>
    </row>
    <row r="4018" spans="1:2" ht="15.75" x14ac:dyDescent="0.25">
      <c r="A4018" s="6" t="s">
        <v>3046</v>
      </c>
      <c r="B4018" s="6">
        <v>0.96975714800000001</v>
      </c>
    </row>
    <row r="4019" spans="1:2" ht="15.75" x14ac:dyDescent="0.25">
      <c r="A4019" s="6" t="s">
        <v>2026</v>
      </c>
      <c r="B4019" s="6">
        <v>0.93106300099999995</v>
      </c>
    </row>
    <row r="4020" spans="1:2" ht="15.75" x14ac:dyDescent="0.25">
      <c r="A4020" s="6" t="s">
        <v>3281</v>
      </c>
      <c r="B4020" s="6">
        <v>0.979215261</v>
      </c>
    </row>
    <row r="4021" spans="1:2" ht="15.75" x14ac:dyDescent="0.25">
      <c r="A4021" s="6" t="s">
        <v>1408</v>
      </c>
      <c r="B4021" s="6">
        <v>0.90031088100000001</v>
      </c>
    </row>
    <row r="4022" spans="1:2" ht="15.75" x14ac:dyDescent="0.25">
      <c r="A4022" s="6" t="s">
        <v>2442</v>
      </c>
      <c r="B4022" s="6">
        <v>0.947968433</v>
      </c>
    </row>
    <row r="4023" spans="1:2" ht="15.75" x14ac:dyDescent="0.25">
      <c r="A4023" s="6" t="s">
        <v>2471</v>
      </c>
      <c r="B4023" s="6">
        <v>0.94912134199999998</v>
      </c>
    </row>
    <row r="4024" spans="1:2" ht="15.75" x14ac:dyDescent="0.25">
      <c r="A4024" s="6" t="s">
        <v>3143</v>
      </c>
      <c r="B4024" s="6">
        <v>0.97360625899999997</v>
      </c>
    </row>
    <row r="4025" spans="1:2" ht="15.75" x14ac:dyDescent="0.25">
      <c r="A4025" s="6" t="s">
        <v>3919</v>
      </c>
      <c r="B4025" s="6">
        <v>1.001644175</v>
      </c>
    </row>
    <row r="4026" spans="1:2" ht="15.75" x14ac:dyDescent="0.25">
      <c r="A4026" s="6" t="s">
        <v>4492</v>
      </c>
      <c r="B4026" s="6">
        <v>1.020369299</v>
      </c>
    </row>
    <row r="4027" spans="1:2" ht="15.75" x14ac:dyDescent="0.25">
      <c r="A4027" s="6" t="s">
        <v>868</v>
      </c>
      <c r="B4027" s="6">
        <v>0.861228561</v>
      </c>
    </row>
    <row r="4028" spans="1:2" ht="15.75" x14ac:dyDescent="0.25">
      <c r="A4028" s="6" t="s">
        <v>5852</v>
      </c>
      <c r="B4028" s="6">
        <v>1.076646862</v>
      </c>
    </row>
    <row r="4029" spans="1:2" ht="15.75" x14ac:dyDescent="0.25">
      <c r="A4029" s="6" t="s">
        <v>6585</v>
      </c>
      <c r="B4029" s="6">
        <v>1.121445544</v>
      </c>
    </row>
    <row r="4030" spans="1:2" ht="15.75" x14ac:dyDescent="0.25">
      <c r="A4030" s="6" t="s">
        <v>3445</v>
      </c>
      <c r="B4030" s="6">
        <v>0.98496060200000002</v>
      </c>
    </row>
    <row r="4031" spans="1:2" ht="15.75" x14ac:dyDescent="0.25">
      <c r="A4031" s="6" t="s">
        <v>6954</v>
      </c>
      <c r="B4031" s="6">
        <v>1.1559876419999999</v>
      </c>
    </row>
    <row r="4032" spans="1:2" ht="15.75" x14ac:dyDescent="0.25">
      <c r="A4032" s="6" t="s">
        <v>2098</v>
      </c>
      <c r="B4032" s="6">
        <v>0.93452120000000005</v>
      </c>
    </row>
    <row r="4033" spans="1:2" ht="15.75" x14ac:dyDescent="0.25">
      <c r="A4033" s="6" t="s">
        <v>6183</v>
      </c>
      <c r="B4033" s="6">
        <v>1.0952033370000001</v>
      </c>
    </row>
    <row r="4034" spans="1:2" ht="15.75" x14ac:dyDescent="0.25">
      <c r="A4034" s="6" t="s">
        <v>2624</v>
      </c>
      <c r="B4034" s="6">
        <v>0.95556485999999996</v>
      </c>
    </row>
    <row r="4035" spans="1:2" ht="15.75" x14ac:dyDescent="0.25">
      <c r="A4035" s="6" t="s">
        <v>6667</v>
      </c>
      <c r="B4035" s="6">
        <v>1.1282978180000001</v>
      </c>
    </row>
    <row r="4036" spans="1:2" ht="15.75" x14ac:dyDescent="0.25">
      <c r="A4036" s="6" t="s">
        <v>6144</v>
      </c>
      <c r="B4036" s="6">
        <v>1.09232117</v>
      </c>
    </row>
    <row r="4037" spans="1:2" ht="15.75" x14ac:dyDescent="0.25">
      <c r="A4037" s="6" t="s">
        <v>6554</v>
      </c>
      <c r="B4037" s="6">
        <v>1.119172128</v>
      </c>
    </row>
    <row r="4038" spans="1:2" ht="15.75" x14ac:dyDescent="0.25">
      <c r="A4038" s="6" t="s">
        <v>401</v>
      </c>
      <c r="B4038" s="6">
        <v>0.78288357500000005</v>
      </c>
    </row>
    <row r="4039" spans="1:2" ht="15.75" x14ac:dyDescent="0.25">
      <c r="A4039" s="6" t="s">
        <v>3502</v>
      </c>
      <c r="B4039" s="6">
        <v>0.98693236500000003</v>
      </c>
    </row>
    <row r="4040" spans="1:2" ht="15.75" x14ac:dyDescent="0.25">
      <c r="A4040" s="6" t="s">
        <v>1401</v>
      </c>
      <c r="B4040" s="6">
        <v>0.90006184700000003</v>
      </c>
    </row>
    <row r="4041" spans="1:2" ht="15.75" x14ac:dyDescent="0.25">
      <c r="A4041" s="6" t="s">
        <v>4459</v>
      </c>
      <c r="B4041" s="6">
        <v>1.0191045679999999</v>
      </c>
    </row>
    <row r="4042" spans="1:2" ht="15.75" x14ac:dyDescent="0.25">
      <c r="A4042" s="6" t="s">
        <v>5710</v>
      </c>
      <c r="B4042" s="6">
        <v>1.0695004100000001</v>
      </c>
    </row>
    <row r="4043" spans="1:2" ht="15.75" x14ac:dyDescent="0.25">
      <c r="A4043" s="6" t="s">
        <v>1750</v>
      </c>
      <c r="B4043" s="6">
        <v>0.91885966799999996</v>
      </c>
    </row>
    <row r="4044" spans="1:2" ht="15.75" x14ac:dyDescent="0.25">
      <c r="A4044" s="6" t="s">
        <v>1717</v>
      </c>
      <c r="B4044" s="6">
        <v>0.91715792200000001</v>
      </c>
    </row>
    <row r="4045" spans="1:2" ht="15.75" x14ac:dyDescent="0.25">
      <c r="A4045" s="6" t="s">
        <v>2766</v>
      </c>
      <c r="B4045" s="6">
        <v>0.96113909399999997</v>
      </c>
    </row>
    <row r="4046" spans="1:2" ht="15.75" x14ac:dyDescent="0.25">
      <c r="A4046" s="6" t="s">
        <v>2380</v>
      </c>
      <c r="B4046" s="6">
        <v>0.94573567400000003</v>
      </c>
    </row>
    <row r="4047" spans="1:2" ht="15.75" x14ac:dyDescent="0.25">
      <c r="A4047" s="6" t="s">
        <v>2860</v>
      </c>
      <c r="B4047" s="6">
        <v>0.96436874299999997</v>
      </c>
    </row>
    <row r="4048" spans="1:2" ht="15.75" x14ac:dyDescent="0.25">
      <c r="A4048" s="6" t="s">
        <v>5069</v>
      </c>
      <c r="B4048" s="6">
        <v>1.041146627</v>
      </c>
    </row>
    <row r="4049" spans="1:2" ht="15.75" x14ac:dyDescent="0.25">
      <c r="A4049" s="6" t="s">
        <v>1252</v>
      </c>
      <c r="B4049" s="6">
        <v>0.89191810800000004</v>
      </c>
    </row>
    <row r="4050" spans="1:2" ht="15.75" x14ac:dyDescent="0.25">
      <c r="A4050" s="6" t="s">
        <v>1740</v>
      </c>
      <c r="B4050" s="6">
        <v>0.91838367099999996</v>
      </c>
    </row>
    <row r="4051" spans="1:2" ht="15.75" x14ac:dyDescent="0.25">
      <c r="A4051" s="6" t="s">
        <v>338</v>
      </c>
      <c r="B4051" s="6">
        <v>0.75295719900000002</v>
      </c>
    </row>
    <row r="4052" spans="1:2" ht="15.75" x14ac:dyDescent="0.25">
      <c r="A4052" s="6" t="s">
        <v>4167</v>
      </c>
      <c r="B4052" s="6">
        <v>1.0092646030000001</v>
      </c>
    </row>
    <row r="4053" spans="1:2" ht="15.75" x14ac:dyDescent="0.25">
      <c r="A4053" s="6" t="s">
        <v>3383</v>
      </c>
      <c r="B4053" s="6">
        <v>0.98261534299999997</v>
      </c>
    </row>
    <row r="4054" spans="1:2" ht="15.75" x14ac:dyDescent="0.25">
      <c r="A4054" s="6" t="s">
        <v>1350</v>
      </c>
      <c r="B4054" s="6">
        <v>0.89779543299999998</v>
      </c>
    </row>
    <row r="4055" spans="1:2" ht="15.75" x14ac:dyDescent="0.25">
      <c r="A4055" s="6" t="s">
        <v>6002</v>
      </c>
      <c r="B4055" s="6">
        <v>1.0844146050000001</v>
      </c>
    </row>
    <row r="4056" spans="1:2" ht="15.75" x14ac:dyDescent="0.25">
      <c r="A4056" s="6" t="s">
        <v>1545</v>
      </c>
      <c r="B4056" s="6">
        <v>0.90806604300000004</v>
      </c>
    </row>
    <row r="4057" spans="1:2" ht="15.75" x14ac:dyDescent="0.25">
      <c r="A4057" s="6" t="s">
        <v>2095</v>
      </c>
      <c r="B4057" s="6">
        <v>0.93445347099999998</v>
      </c>
    </row>
    <row r="4058" spans="1:2" ht="15.75" x14ac:dyDescent="0.25">
      <c r="A4058" s="6" t="s">
        <v>6135</v>
      </c>
      <c r="B4058" s="6">
        <v>1.091848782</v>
      </c>
    </row>
    <row r="4059" spans="1:2" ht="15.75" x14ac:dyDescent="0.25">
      <c r="A4059" s="6" t="s">
        <v>6805</v>
      </c>
      <c r="B4059" s="6">
        <v>1.142349855</v>
      </c>
    </row>
    <row r="4060" spans="1:2" ht="15.75" x14ac:dyDescent="0.25">
      <c r="A4060" s="6" t="s">
        <v>5678</v>
      </c>
      <c r="B4060" s="6">
        <v>1.0678871249999999</v>
      </c>
    </row>
    <row r="4061" spans="1:2" ht="15.75" x14ac:dyDescent="0.25">
      <c r="A4061" s="6" t="s">
        <v>6973</v>
      </c>
      <c r="B4061" s="6">
        <v>1.1586315810000001</v>
      </c>
    </row>
    <row r="4062" spans="1:2" ht="15.75" x14ac:dyDescent="0.25">
      <c r="A4062" s="6" t="s">
        <v>5778</v>
      </c>
      <c r="B4062" s="6">
        <v>1.0732552769999999</v>
      </c>
    </row>
    <row r="4063" spans="1:2" ht="15.75" x14ac:dyDescent="0.25">
      <c r="A4063" s="6" t="s">
        <v>2125</v>
      </c>
      <c r="B4063" s="6">
        <v>0.936090486</v>
      </c>
    </row>
    <row r="4064" spans="1:2" ht="15.75" x14ac:dyDescent="0.25">
      <c r="A4064" s="6" t="s">
        <v>5616</v>
      </c>
      <c r="B4064" s="6">
        <v>1.0652637789999999</v>
      </c>
    </row>
    <row r="4065" spans="1:2" ht="15.75" x14ac:dyDescent="0.25">
      <c r="A4065" s="6" t="s">
        <v>2399</v>
      </c>
      <c r="B4065" s="6">
        <v>0.94628650599999997</v>
      </c>
    </row>
    <row r="4066" spans="1:2" ht="15.75" x14ac:dyDescent="0.25">
      <c r="A4066" s="6" t="s">
        <v>2371</v>
      </c>
      <c r="B4066" s="6">
        <v>0.94521270999999996</v>
      </c>
    </row>
    <row r="4067" spans="1:2" ht="15.75" x14ac:dyDescent="0.25">
      <c r="A4067" s="6" t="s">
        <v>2518</v>
      </c>
      <c r="B4067" s="6">
        <v>0.95133928999999995</v>
      </c>
    </row>
    <row r="4068" spans="1:2" ht="15.75" x14ac:dyDescent="0.25">
      <c r="A4068" s="6" t="s">
        <v>3800</v>
      </c>
      <c r="B4068" s="6">
        <v>0.99775570400000002</v>
      </c>
    </row>
    <row r="4069" spans="1:2" ht="15.75" x14ac:dyDescent="0.25">
      <c r="A4069" s="6" t="s">
        <v>3582</v>
      </c>
      <c r="B4069" s="6">
        <v>0.98963721699999996</v>
      </c>
    </row>
    <row r="4070" spans="1:2" ht="15.75" x14ac:dyDescent="0.25">
      <c r="A4070" s="6" t="s">
        <v>2974</v>
      </c>
      <c r="B4070" s="6">
        <v>0.96777542500000002</v>
      </c>
    </row>
    <row r="4071" spans="1:2" ht="15.75" x14ac:dyDescent="0.25">
      <c r="A4071" s="6" t="s">
        <v>5635</v>
      </c>
      <c r="B4071" s="6">
        <v>1.066197238</v>
      </c>
    </row>
    <row r="4072" spans="1:2" ht="15.75" x14ac:dyDescent="0.25">
      <c r="A4072" s="6" t="s">
        <v>2407</v>
      </c>
      <c r="B4072" s="6">
        <v>0.94652429500000002</v>
      </c>
    </row>
    <row r="4073" spans="1:2" ht="15.75" x14ac:dyDescent="0.25">
      <c r="A4073" s="6" t="s">
        <v>3999</v>
      </c>
      <c r="B4073" s="6">
        <v>1.004118405</v>
      </c>
    </row>
    <row r="4074" spans="1:2" ht="15.75" x14ac:dyDescent="0.25">
      <c r="A4074" s="6" t="s">
        <v>2190</v>
      </c>
      <c r="B4074" s="6">
        <v>0.93823104599999996</v>
      </c>
    </row>
    <row r="4075" spans="1:2" ht="15.75" x14ac:dyDescent="0.25">
      <c r="A4075" s="6" t="s">
        <v>2533</v>
      </c>
      <c r="B4075" s="6">
        <v>0.95192057900000004</v>
      </c>
    </row>
    <row r="4076" spans="1:2" ht="15.75" x14ac:dyDescent="0.25">
      <c r="A4076" s="6" t="s">
        <v>452</v>
      </c>
      <c r="B4076" s="6">
        <v>0.80015345000000004</v>
      </c>
    </row>
    <row r="4077" spans="1:2" ht="15.75" x14ac:dyDescent="0.25">
      <c r="A4077" s="6" t="s">
        <v>6264</v>
      </c>
      <c r="B4077" s="6">
        <v>1.1002358290000001</v>
      </c>
    </row>
    <row r="4078" spans="1:2" ht="15.75" x14ac:dyDescent="0.25">
      <c r="A4078" s="6" t="s">
        <v>1270</v>
      </c>
      <c r="B4078" s="6">
        <v>0.89324346799999998</v>
      </c>
    </row>
    <row r="4079" spans="1:2" ht="15.75" x14ac:dyDescent="0.25">
      <c r="A4079" s="6" t="s">
        <v>4418</v>
      </c>
      <c r="B4079" s="6">
        <v>1.017430984</v>
      </c>
    </row>
    <row r="4080" spans="1:2" ht="15.75" x14ac:dyDescent="0.25">
      <c r="A4080" s="6" t="s">
        <v>3535</v>
      </c>
      <c r="B4080" s="6">
        <v>0.98797512499999995</v>
      </c>
    </row>
    <row r="4081" spans="1:2" ht="15.75" x14ac:dyDescent="0.25">
      <c r="A4081" s="6" t="s">
        <v>4285</v>
      </c>
      <c r="B4081" s="6">
        <v>1.0132520860000001</v>
      </c>
    </row>
    <row r="4082" spans="1:2" ht="15.75" x14ac:dyDescent="0.25">
      <c r="A4082" s="6" t="s">
        <v>6522</v>
      </c>
      <c r="B4082" s="6">
        <v>1.116042881</v>
      </c>
    </row>
    <row r="4083" spans="1:2" ht="15.75" x14ac:dyDescent="0.25">
      <c r="A4083" s="6" t="s">
        <v>6736</v>
      </c>
      <c r="B4083" s="6">
        <v>1.1341712960000001</v>
      </c>
    </row>
    <row r="4084" spans="1:2" ht="15.75" x14ac:dyDescent="0.25">
      <c r="A4084" s="6" t="s">
        <v>6978</v>
      </c>
      <c r="B4084" s="6">
        <v>1.15902686</v>
      </c>
    </row>
    <row r="4085" spans="1:2" ht="15.75" x14ac:dyDescent="0.25">
      <c r="A4085" s="6" t="s">
        <v>7075</v>
      </c>
      <c r="B4085" s="6">
        <v>1.1716068159999999</v>
      </c>
    </row>
    <row r="4086" spans="1:2" ht="15.75" x14ac:dyDescent="0.25">
      <c r="A4086" s="6" t="s">
        <v>5817</v>
      </c>
      <c r="B4086" s="6">
        <v>1.074934506</v>
      </c>
    </row>
    <row r="4087" spans="1:2" ht="15.75" x14ac:dyDescent="0.25">
      <c r="A4087" s="6" t="s">
        <v>4170</v>
      </c>
      <c r="B4087" s="6">
        <v>1.0093491400000001</v>
      </c>
    </row>
    <row r="4088" spans="1:2" ht="15.75" x14ac:dyDescent="0.25">
      <c r="A4088" s="6" t="s">
        <v>2143</v>
      </c>
      <c r="B4088" s="6">
        <v>0.936536488</v>
      </c>
    </row>
    <row r="4089" spans="1:2" ht="15.75" x14ac:dyDescent="0.25">
      <c r="A4089" s="6" t="s">
        <v>2969</v>
      </c>
      <c r="B4089" s="6">
        <v>0.96766723600000004</v>
      </c>
    </row>
    <row r="4090" spans="1:2" ht="15.75" x14ac:dyDescent="0.25">
      <c r="A4090" s="6" t="s">
        <v>3420</v>
      </c>
      <c r="B4090" s="6">
        <v>0.98402356400000002</v>
      </c>
    </row>
    <row r="4091" spans="1:2" ht="15.75" x14ac:dyDescent="0.25">
      <c r="A4091" s="6" t="s">
        <v>3665</v>
      </c>
      <c r="B4091" s="6">
        <v>0.99273208599999996</v>
      </c>
    </row>
    <row r="4092" spans="1:2" ht="15.75" x14ac:dyDescent="0.25">
      <c r="A4092" s="6" t="s">
        <v>3558</v>
      </c>
      <c r="B4092" s="6">
        <v>0.98880384899999996</v>
      </c>
    </row>
    <row r="4093" spans="1:2" ht="15.75" x14ac:dyDescent="0.25">
      <c r="A4093" s="6" t="s">
        <v>4595</v>
      </c>
      <c r="B4093" s="6">
        <v>1.0239326550000001</v>
      </c>
    </row>
    <row r="4094" spans="1:2" ht="15.75" x14ac:dyDescent="0.25">
      <c r="A4094" s="6" t="s">
        <v>3142</v>
      </c>
      <c r="B4094" s="6">
        <v>0.97353050100000005</v>
      </c>
    </row>
    <row r="4095" spans="1:2" ht="15.75" x14ac:dyDescent="0.25">
      <c r="A4095" s="6" t="s">
        <v>1814</v>
      </c>
      <c r="B4095" s="6">
        <v>0.921723391</v>
      </c>
    </row>
    <row r="4096" spans="1:2" ht="15.75" x14ac:dyDescent="0.25">
      <c r="A4096" s="6" t="s">
        <v>4248</v>
      </c>
      <c r="B4096" s="6">
        <v>1.011951206</v>
      </c>
    </row>
    <row r="4097" spans="1:2" ht="15.75" x14ac:dyDescent="0.25">
      <c r="A4097" s="6" t="s">
        <v>1299</v>
      </c>
      <c r="B4097" s="6">
        <v>0.89467055799999995</v>
      </c>
    </row>
    <row r="4098" spans="1:2" ht="15.75" x14ac:dyDescent="0.25">
      <c r="A4098" s="6" t="s">
        <v>2218</v>
      </c>
      <c r="B4098" s="6">
        <v>0.93954987899999998</v>
      </c>
    </row>
    <row r="4099" spans="1:2" ht="15.75" x14ac:dyDescent="0.25">
      <c r="A4099" s="6" t="s">
        <v>3064</v>
      </c>
      <c r="B4099" s="6">
        <v>0.97051222599999998</v>
      </c>
    </row>
    <row r="4100" spans="1:2" ht="15.75" x14ac:dyDescent="0.25">
      <c r="A4100" s="6" t="s">
        <v>3374</v>
      </c>
      <c r="B4100" s="6">
        <v>0.98233482400000005</v>
      </c>
    </row>
    <row r="4101" spans="1:2" ht="15.75" x14ac:dyDescent="0.25">
      <c r="A4101" s="6" t="s">
        <v>5945</v>
      </c>
      <c r="B4101" s="6">
        <v>1.0805844600000001</v>
      </c>
    </row>
    <row r="4102" spans="1:2" ht="15.75" x14ac:dyDescent="0.25">
      <c r="A4102" s="6" t="s">
        <v>2211</v>
      </c>
      <c r="B4102" s="6">
        <v>0.93912724999999997</v>
      </c>
    </row>
    <row r="4103" spans="1:2" ht="15.75" x14ac:dyDescent="0.25">
      <c r="A4103" s="6" t="s">
        <v>3260</v>
      </c>
      <c r="B4103" s="6">
        <v>0.97840291499999998</v>
      </c>
    </row>
    <row r="4104" spans="1:2" ht="15.75" x14ac:dyDescent="0.25">
      <c r="A4104" s="6" t="s">
        <v>1397</v>
      </c>
      <c r="B4104" s="6">
        <v>0.89986111999999996</v>
      </c>
    </row>
    <row r="4105" spans="1:2" ht="15.75" x14ac:dyDescent="0.25">
      <c r="A4105" s="6" t="s">
        <v>4924</v>
      </c>
      <c r="B4105" s="6">
        <v>1.0360517650000001</v>
      </c>
    </row>
    <row r="4106" spans="1:2" ht="15.75" x14ac:dyDescent="0.25">
      <c r="A4106" s="6" t="s">
        <v>6201</v>
      </c>
      <c r="B4106" s="6">
        <v>1.0960345140000001</v>
      </c>
    </row>
    <row r="4107" spans="1:2" ht="15.75" x14ac:dyDescent="0.25">
      <c r="A4107" s="6" t="s">
        <v>7095</v>
      </c>
      <c r="B4107" s="6">
        <v>1.1746235549999999</v>
      </c>
    </row>
    <row r="4108" spans="1:2" ht="15.75" x14ac:dyDescent="0.25">
      <c r="A4108" s="6" t="s">
        <v>6209</v>
      </c>
      <c r="B4108" s="6">
        <v>1.096671365</v>
      </c>
    </row>
    <row r="4109" spans="1:2" ht="15.75" x14ac:dyDescent="0.25">
      <c r="A4109" s="6" t="s">
        <v>7342</v>
      </c>
      <c r="B4109" s="6">
        <v>1.220663381</v>
      </c>
    </row>
    <row r="4110" spans="1:2" ht="15.75" x14ac:dyDescent="0.25">
      <c r="A4110" s="6" t="s">
        <v>3326</v>
      </c>
      <c r="B4110" s="6">
        <v>0.98074779199999995</v>
      </c>
    </row>
    <row r="4111" spans="1:2" ht="15.75" x14ac:dyDescent="0.25">
      <c r="A4111" s="6" t="s">
        <v>1911</v>
      </c>
      <c r="B4111" s="6">
        <v>0.95345310800000005</v>
      </c>
    </row>
    <row r="4112" spans="1:2" ht="15.75" x14ac:dyDescent="0.25">
      <c r="A4112" s="6" t="s">
        <v>1233</v>
      </c>
      <c r="B4112" s="6">
        <v>0.890922463</v>
      </c>
    </row>
    <row r="4113" spans="1:2" ht="15.75" x14ac:dyDescent="0.25">
      <c r="A4113" s="6" t="s">
        <v>2527</v>
      </c>
      <c r="B4113" s="6">
        <v>0.95173930799999995</v>
      </c>
    </row>
    <row r="4114" spans="1:2" ht="15.75" x14ac:dyDescent="0.25">
      <c r="A4114" s="6" t="s">
        <v>525</v>
      </c>
      <c r="B4114" s="6">
        <v>0.81347441700000001</v>
      </c>
    </row>
    <row r="4115" spans="1:2" ht="15.75" x14ac:dyDescent="0.25">
      <c r="A4115" s="6" t="s">
        <v>2863</v>
      </c>
      <c r="B4115" s="6">
        <v>0.96448082300000004</v>
      </c>
    </row>
    <row r="4116" spans="1:2" ht="15.75" x14ac:dyDescent="0.25">
      <c r="A4116" s="6" t="s">
        <v>3223</v>
      </c>
      <c r="B4116" s="6">
        <v>0.97676940300000004</v>
      </c>
    </row>
    <row r="4117" spans="1:2" ht="15.75" x14ac:dyDescent="0.25">
      <c r="A4117" s="6" t="s">
        <v>4523</v>
      </c>
      <c r="B4117" s="6">
        <v>1.0216217400000001</v>
      </c>
    </row>
    <row r="4118" spans="1:2" ht="15.75" x14ac:dyDescent="0.25">
      <c r="A4118" s="6" t="s">
        <v>1643</v>
      </c>
      <c r="B4118" s="6">
        <v>0.91310004499999997</v>
      </c>
    </row>
    <row r="4119" spans="1:2" ht="15.75" x14ac:dyDescent="0.25">
      <c r="A4119" s="6" t="s">
        <v>3575</v>
      </c>
      <c r="B4119" s="6">
        <v>0.989351062</v>
      </c>
    </row>
    <row r="4120" spans="1:2" ht="15.75" x14ac:dyDescent="0.25">
      <c r="A4120" s="6" t="s">
        <v>3528</v>
      </c>
      <c r="B4120" s="6">
        <v>0.98786472199999997</v>
      </c>
    </row>
    <row r="4121" spans="1:2" ht="15.75" x14ac:dyDescent="0.25">
      <c r="A4121" s="6" t="s">
        <v>3356</v>
      </c>
      <c r="B4121" s="6">
        <v>0.98173021100000002</v>
      </c>
    </row>
    <row r="4122" spans="1:2" ht="15.75" x14ac:dyDescent="0.25">
      <c r="A4122" s="6" t="s">
        <v>1104</v>
      </c>
      <c r="B4122" s="6">
        <v>0.88219233100000005</v>
      </c>
    </row>
    <row r="4123" spans="1:2" ht="15.75" x14ac:dyDescent="0.25">
      <c r="A4123" s="6" t="s">
        <v>7283</v>
      </c>
      <c r="B4123" s="6">
        <v>1.209675662</v>
      </c>
    </row>
    <row r="4124" spans="1:2" ht="15.75" x14ac:dyDescent="0.25">
      <c r="A4124" s="6" t="s">
        <v>1034</v>
      </c>
      <c r="B4124" s="6">
        <v>0.87614086199999996</v>
      </c>
    </row>
    <row r="4125" spans="1:2" ht="15.75" x14ac:dyDescent="0.25">
      <c r="A4125" s="6" t="s">
        <v>3244</v>
      </c>
      <c r="B4125" s="6">
        <v>0.97763171599999998</v>
      </c>
    </row>
    <row r="4126" spans="1:2" ht="15.75" x14ac:dyDescent="0.25">
      <c r="A4126" s="6" t="s">
        <v>4513</v>
      </c>
      <c r="B4126" s="6">
        <v>1.021332704</v>
      </c>
    </row>
    <row r="4127" spans="1:2" ht="15.75" x14ac:dyDescent="0.25">
      <c r="A4127" s="6" t="s">
        <v>2870</v>
      </c>
      <c r="B4127" s="6">
        <v>0.96482141499999996</v>
      </c>
    </row>
    <row r="4128" spans="1:2" ht="15.75" x14ac:dyDescent="0.25">
      <c r="A4128" s="6" t="s">
        <v>1933</v>
      </c>
      <c r="B4128" s="6">
        <v>0.92695398299999998</v>
      </c>
    </row>
    <row r="4129" spans="1:2" ht="15.75" x14ac:dyDescent="0.25">
      <c r="A4129" s="6" t="s">
        <v>565</v>
      </c>
      <c r="B4129" s="6">
        <v>0.821656202</v>
      </c>
    </row>
    <row r="4130" spans="1:2" ht="15.75" x14ac:dyDescent="0.25">
      <c r="A4130" s="6" t="s">
        <v>6111</v>
      </c>
      <c r="B4130" s="6">
        <v>1.090068872</v>
      </c>
    </row>
    <row r="4131" spans="1:2" ht="15.75" x14ac:dyDescent="0.25">
      <c r="A4131" s="6" t="s">
        <v>5430</v>
      </c>
      <c r="B4131" s="6">
        <v>1.0559793930000001</v>
      </c>
    </row>
    <row r="4132" spans="1:2" ht="15.75" x14ac:dyDescent="0.25">
      <c r="A4132" s="6" t="s">
        <v>7147</v>
      </c>
      <c r="B4132" s="6">
        <v>1.1823353329999999</v>
      </c>
    </row>
    <row r="4133" spans="1:2" ht="15.75" x14ac:dyDescent="0.25">
      <c r="A4133" s="6" t="s">
        <v>3857</v>
      </c>
      <c r="B4133" s="6">
        <v>0.99926825799999996</v>
      </c>
    </row>
    <row r="4134" spans="1:2" ht="15.75" x14ac:dyDescent="0.25">
      <c r="A4134" s="6" t="s">
        <v>2457</v>
      </c>
      <c r="B4134" s="6">
        <v>0.94864382800000002</v>
      </c>
    </row>
    <row r="4135" spans="1:2" ht="15.75" x14ac:dyDescent="0.25">
      <c r="A4135" s="6" t="s">
        <v>3967</v>
      </c>
      <c r="B4135" s="6">
        <v>1.003022949</v>
      </c>
    </row>
    <row r="4136" spans="1:2" ht="15.75" x14ac:dyDescent="0.25">
      <c r="A4136" s="6" t="s">
        <v>2020</v>
      </c>
      <c r="B4136" s="6">
        <v>0.93088544200000001</v>
      </c>
    </row>
    <row r="4137" spans="1:2" ht="15.75" x14ac:dyDescent="0.25">
      <c r="A4137" s="6" t="s">
        <v>518</v>
      </c>
      <c r="B4137" s="6">
        <v>0.81306019500000004</v>
      </c>
    </row>
    <row r="4138" spans="1:2" ht="15.75" x14ac:dyDescent="0.25">
      <c r="A4138" s="6" t="s">
        <v>646</v>
      </c>
      <c r="B4138" s="6">
        <v>0.8334876</v>
      </c>
    </row>
    <row r="4139" spans="1:2" ht="15.75" x14ac:dyDescent="0.25">
      <c r="A4139" s="6" t="s">
        <v>497</v>
      </c>
      <c r="B4139" s="6">
        <v>0.80901997599999997</v>
      </c>
    </row>
    <row r="4140" spans="1:2" ht="15.75" x14ac:dyDescent="0.25">
      <c r="A4140" s="6" t="s">
        <v>851</v>
      </c>
      <c r="B4140" s="6">
        <v>0.85971307900000005</v>
      </c>
    </row>
    <row r="4141" spans="1:2" ht="15.75" x14ac:dyDescent="0.25">
      <c r="A4141" s="6" t="s">
        <v>3457</v>
      </c>
      <c r="B4141" s="6">
        <v>0.98538730299999999</v>
      </c>
    </row>
    <row r="4142" spans="1:2" ht="15.75" x14ac:dyDescent="0.25">
      <c r="A4142" s="6" t="s">
        <v>407</v>
      </c>
      <c r="B4142" s="6">
        <v>0.78382081000000003</v>
      </c>
    </row>
    <row r="4143" spans="1:2" ht="15.75" x14ac:dyDescent="0.25">
      <c r="A4143" s="6" t="s">
        <v>1101</v>
      </c>
      <c r="B4143" s="6">
        <v>0.88188010999999999</v>
      </c>
    </row>
    <row r="4144" spans="1:2" ht="15.75" x14ac:dyDescent="0.25">
      <c r="A4144" s="6" t="s">
        <v>5774</v>
      </c>
      <c r="B4144" s="6">
        <v>1.0731653539999999</v>
      </c>
    </row>
    <row r="4145" spans="1:2" ht="15.75" x14ac:dyDescent="0.25">
      <c r="A4145" s="6" t="s">
        <v>2254</v>
      </c>
      <c r="B4145" s="6">
        <v>0.94052338199999996</v>
      </c>
    </row>
    <row r="4146" spans="1:2" ht="15.75" x14ac:dyDescent="0.25">
      <c r="A4146" s="6" t="s">
        <v>758</v>
      </c>
      <c r="B4146" s="6">
        <v>0.84977576399999999</v>
      </c>
    </row>
    <row r="4147" spans="1:2" ht="15.75" x14ac:dyDescent="0.25">
      <c r="A4147" s="6" t="s">
        <v>2280</v>
      </c>
      <c r="B4147" s="6">
        <v>0.94181078100000004</v>
      </c>
    </row>
    <row r="4148" spans="1:2" ht="15.75" x14ac:dyDescent="0.25">
      <c r="A4148" s="6" t="s">
        <v>1046</v>
      </c>
      <c r="B4148" s="6">
        <v>0.87715284500000001</v>
      </c>
    </row>
    <row r="4149" spans="1:2" ht="15.75" x14ac:dyDescent="0.25">
      <c r="A4149" s="6" t="s">
        <v>4874</v>
      </c>
      <c r="B4149" s="6">
        <v>1.0343867419999999</v>
      </c>
    </row>
    <row r="4150" spans="1:2" ht="15.75" x14ac:dyDescent="0.25">
      <c r="A4150" s="6" t="s">
        <v>5434</v>
      </c>
      <c r="B4150" s="6">
        <v>1.0561953079999999</v>
      </c>
    </row>
    <row r="4151" spans="1:2" ht="15.75" x14ac:dyDescent="0.25">
      <c r="A4151" s="6" t="s">
        <v>935</v>
      </c>
      <c r="B4151" s="6">
        <v>0.86679384599999998</v>
      </c>
    </row>
    <row r="4152" spans="1:2" ht="15.75" x14ac:dyDescent="0.25">
      <c r="A4152" s="6" t="s">
        <v>2365</v>
      </c>
      <c r="B4152" s="6">
        <v>0.94499655199999999</v>
      </c>
    </row>
    <row r="4153" spans="1:2" ht="15.75" x14ac:dyDescent="0.25">
      <c r="A4153" s="6" t="s">
        <v>1453</v>
      </c>
      <c r="B4153" s="6">
        <v>0.90260194500000002</v>
      </c>
    </row>
    <row r="4154" spans="1:2" ht="15.75" x14ac:dyDescent="0.25">
      <c r="A4154" s="6" t="s">
        <v>5867</v>
      </c>
      <c r="B4154" s="6">
        <v>1.0772277560000001</v>
      </c>
    </row>
    <row r="4155" spans="1:2" ht="15.75" x14ac:dyDescent="0.25">
      <c r="A4155" s="6" t="s">
        <v>5835</v>
      </c>
      <c r="B4155" s="6">
        <v>1.0757366850000001</v>
      </c>
    </row>
    <row r="4156" spans="1:2" ht="15.75" x14ac:dyDescent="0.25">
      <c r="A4156" s="6" t="s">
        <v>6785</v>
      </c>
      <c r="B4156" s="6">
        <v>1.140204081</v>
      </c>
    </row>
    <row r="4157" spans="1:2" ht="15.75" x14ac:dyDescent="0.25">
      <c r="A4157" s="6" t="s">
        <v>5301</v>
      </c>
      <c r="B4157" s="6">
        <v>1.050460943</v>
      </c>
    </row>
    <row r="4158" spans="1:2" ht="15.75" x14ac:dyDescent="0.25">
      <c r="A4158" s="6" t="s">
        <v>334</v>
      </c>
      <c r="B4158" s="6">
        <v>0.75061692599999996</v>
      </c>
    </row>
    <row r="4159" spans="1:2" ht="15.75" x14ac:dyDescent="0.25">
      <c r="A4159" s="6" t="s">
        <v>599</v>
      </c>
      <c r="B4159" s="6">
        <v>0.82742667000000003</v>
      </c>
    </row>
    <row r="4160" spans="1:2" ht="15.75" x14ac:dyDescent="0.25">
      <c r="A4160" s="6" t="s">
        <v>1392</v>
      </c>
      <c r="B4160" s="6">
        <v>0.89961431800000002</v>
      </c>
    </row>
    <row r="4161" spans="1:2" ht="15.75" x14ac:dyDescent="0.25">
      <c r="A4161" s="6" t="s">
        <v>2495</v>
      </c>
      <c r="B4161" s="6">
        <v>0.95043552099999995</v>
      </c>
    </row>
    <row r="4162" spans="1:2" ht="15.75" x14ac:dyDescent="0.25">
      <c r="A4162" s="6" t="s">
        <v>626</v>
      </c>
      <c r="B4162" s="6">
        <v>0.83019129400000002</v>
      </c>
    </row>
    <row r="4163" spans="1:2" ht="15.75" x14ac:dyDescent="0.25">
      <c r="A4163" s="6" t="s">
        <v>1555</v>
      </c>
      <c r="B4163" s="6">
        <v>0.90866131699999997</v>
      </c>
    </row>
    <row r="4164" spans="1:2" ht="15.75" x14ac:dyDescent="0.25">
      <c r="A4164" s="6" t="s">
        <v>3863</v>
      </c>
      <c r="B4164" s="6">
        <v>0.999591801</v>
      </c>
    </row>
    <row r="4165" spans="1:2" ht="15.75" x14ac:dyDescent="0.25">
      <c r="A4165" s="6" t="s">
        <v>7185</v>
      </c>
      <c r="B4165" s="6">
        <v>1.1898356430000001</v>
      </c>
    </row>
    <row r="4166" spans="1:2" ht="15.75" x14ac:dyDescent="0.25">
      <c r="A4166" s="6" t="s">
        <v>2409</v>
      </c>
      <c r="B4166" s="6">
        <v>0.94660570399999999</v>
      </c>
    </row>
    <row r="4167" spans="1:2" ht="15.75" x14ac:dyDescent="0.25">
      <c r="A4167" s="6" t="s">
        <v>3163</v>
      </c>
      <c r="B4167" s="6">
        <v>0.97425603900000002</v>
      </c>
    </row>
    <row r="4168" spans="1:2" ht="15.75" x14ac:dyDescent="0.25">
      <c r="A4168" s="6" t="s">
        <v>801</v>
      </c>
      <c r="B4168" s="6">
        <v>0.85522451899999996</v>
      </c>
    </row>
    <row r="4169" spans="1:2" ht="15.75" x14ac:dyDescent="0.25">
      <c r="A4169" s="6" t="s">
        <v>343</v>
      </c>
      <c r="B4169" s="6">
        <v>0.75450625599999999</v>
      </c>
    </row>
    <row r="4170" spans="1:2" ht="15.75" x14ac:dyDescent="0.25">
      <c r="A4170" s="6" t="s">
        <v>3391</v>
      </c>
      <c r="B4170" s="6">
        <v>0.98305501500000003</v>
      </c>
    </row>
    <row r="4171" spans="1:2" ht="15.75" x14ac:dyDescent="0.25">
      <c r="A4171" s="6" t="s">
        <v>6570</v>
      </c>
      <c r="B4171" s="6">
        <v>1.1205243680000001</v>
      </c>
    </row>
    <row r="4172" spans="1:2" ht="15.75" x14ac:dyDescent="0.25">
      <c r="A4172" s="6" t="s">
        <v>4257</v>
      </c>
      <c r="B4172" s="6">
        <v>1.01230836</v>
      </c>
    </row>
    <row r="4173" spans="1:2" ht="15.75" x14ac:dyDescent="0.25">
      <c r="A4173" s="6" t="s">
        <v>6840</v>
      </c>
      <c r="B4173" s="6">
        <v>1.1453777940000001</v>
      </c>
    </row>
    <row r="4174" spans="1:2" ht="15.75" x14ac:dyDescent="0.25">
      <c r="A4174" s="6" t="s">
        <v>7163</v>
      </c>
      <c r="B4174" s="6">
        <v>1.185301927</v>
      </c>
    </row>
    <row r="4175" spans="1:2" ht="15.75" x14ac:dyDescent="0.25">
      <c r="A4175" s="6" t="s">
        <v>5497</v>
      </c>
      <c r="B4175" s="6">
        <v>1.059163973</v>
      </c>
    </row>
    <row r="4176" spans="1:2" ht="15.75" x14ac:dyDescent="0.25">
      <c r="A4176" s="6" t="s">
        <v>1406</v>
      </c>
      <c r="B4176" s="6">
        <v>0.90025848399999997</v>
      </c>
    </row>
    <row r="4177" spans="1:2" ht="15.75" x14ac:dyDescent="0.25">
      <c r="A4177" s="6" t="s">
        <v>1470</v>
      </c>
      <c r="B4177" s="6">
        <v>0.90339032600000002</v>
      </c>
    </row>
    <row r="4178" spans="1:2" ht="15.75" x14ac:dyDescent="0.25">
      <c r="A4178" s="6" t="s">
        <v>2292</v>
      </c>
      <c r="B4178" s="6">
        <v>0.94225915299999996</v>
      </c>
    </row>
    <row r="4179" spans="1:2" ht="15.75" x14ac:dyDescent="0.25">
      <c r="A4179" s="6" t="s">
        <v>6627</v>
      </c>
      <c r="B4179" s="6">
        <v>1.124768751</v>
      </c>
    </row>
    <row r="4180" spans="1:2" ht="15.75" x14ac:dyDescent="0.25">
      <c r="A4180" s="6" t="s">
        <v>5427</v>
      </c>
      <c r="B4180" s="6">
        <v>1.055853629</v>
      </c>
    </row>
    <row r="4181" spans="1:2" ht="15.75" x14ac:dyDescent="0.25">
      <c r="A4181" s="6" t="s">
        <v>6260</v>
      </c>
      <c r="B4181" s="6">
        <v>1.0998496230000001</v>
      </c>
    </row>
    <row r="4182" spans="1:2" ht="15.75" x14ac:dyDescent="0.25">
      <c r="A4182" s="6" t="s">
        <v>651</v>
      </c>
      <c r="B4182" s="6">
        <v>0.83406672000000004</v>
      </c>
    </row>
    <row r="4183" spans="1:2" ht="15.75" x14ac:dyDescent="0.25">
      <c r="A4183" s="6" t="s">
        <v>325</v>
      </c>
      <c r="B4183" s="6">
        <v>0.74733612900000002</v>
      </c>
    </row>
    <row r="4184" spans="1:2" ht="15.75" x14ac:dyDescent="0.25">
      <c r="A4184" s="6" t="s">
        <v>490</v>
      </c>
      <c r="B4184" s="6">
        <v>0.80723857499999996</v>
      </c>
    </row>
    <row r="4185" spans="1:2" ht="15.75" x14ac:dyDescent="0.25">
      <c r="A4185" s="6" t="s">
        <v>1559</v>
      </c>
      <c r="B4185" s="6">
        <v>0.908950912</v>
      </c>
    </row>
    <row r="4186" spans="1:2" ht="15.75" x14ac:dyDescent="0.25">
      <c r="A4186" s="6" t="s">
        <v>560</v>
      </c>
      <c r="B4186" s="6">
        <v>0.81985595899999997</v>
      </c>
    </row>
    <row r="4187" spans="1:2" ht="15.75" x14ac:dyDescent="0.25">
      <c r="A4187" s="6" t="s">
        <v>750</v>
      </c>
      <c r="B4187" s="6">
        <v>0.84943521</v>
      </c>
    </row>
    <row r="4188" spans="1:2" ht="15.75" x14ac:dyDescent="0.25">
      <c r="A4188" s="6" t="s">
        <v>2978</v>
      </c>
      <c r="B4188" s="6">
        <v>0.96782402999999995</v>
      </c>
    </row>
    <row r="4189" spans="1:2" ht="15.75" x14ac:dyDescent="0.25">
      <c r="A4189" s="6" t="s">
        <v>1314</v>
      </c>
      <c r="B4189" s="6">
        <v>0.89549446300000002</v>
      </c>
    </row>
    <row r="4190" spans="1:2" ht="15.75" x14ac:dyDescent="0.25">
      <c r="A4190" s="6" t="s">
        <v>1286</v>
      </c>
      <c r="B4190" s="6">
        <v>0.89423006999999999</v>
      </c>
    </row>
    <row r="4191" spans="1:2" ht="15.75" x14ac:dyDescent="0.25">
      <c r="A4191" s="6" t="s">
        <v>1036</v>
      </c>
      <c r="B4191" s="6">
        <v>0.87627374199999997</v>
      </c>
    </row>
    <row r="4192" spans="1:2" ht="15.75" x14ac:dyDescent="0.25">
      <c r="A4192" s="6" t="s">
        <v>535</v>
      </c>
      <c r="B4192" s="6">
        <v>0.81555349499999996</v>
      </c>
    </row>
    <row r="4193" spans="1:2" ht="15.75" x14ac:dyDescent="0.25">
      <c r="A4193" s="6" t="s">
        <v>222</v>
      </c>
      <c r="B4193" s="6">
        <v>0.66782863299999995</v>
      </c>
    </row>
    <row r="4194" spans="1:2" ht="15.75" x14ac:dyDescent="0.25">
      <c r="A4194" s="6" t="s">
        <v>533</v>
      </c>
      <c r="B4194" s="6">
        <v>0.81521570600000004</v>
      </c>
    </row>
    <row r="4195" spans="1:2" ht="15.75" x14ac:dyDescent="0.25">
      <c r="A4195" s="6" t="s">
        <v>2915</v>
      </c>
      <c r="B4195" s="6">
        <v>0.96629707099999995</v>
      </c>
    </row>
    <row r="4196" spans="1:2" ht="15.75" x14ac:dyDescent="0.25">
      <c r="A4196" s="6" t="s">
        <v>3089</v>
      </c>
      <c r="B4196" s="6">
        <v>0.97112032000000004</v>
      </c>
    </row>
    <row r="4197" spans="1:2" ht="15.75" x14ac:dyDescent="0.25">
      <c r="A4197" s="6" t="s">
        <v>6083</v>
      </c>
      <c r="B4197" s="6">
        <v>1.0886313320000001</v>
      </c>
    </row>
    <row r="4198" spans="1:2" ht="15.75" x14ac:dyDescent="0.25">
      <c r="A4198" s="6" t="s">
        <v>1058</v>
      </c>
      <c r="B4198" s="6">
        <v>0.87773077899999996</v>
      </c>
    </row>
    <row r="4199" spans="1:2" ht="15.75" x14ac:dyDescent="0.25">
      <c r="A4199" s="6" t="s">
        <v>5767</v>
      </c>
      <c r="B4199" s="6">
        <v>1.0726821550000001</v>
      </c>
    </row>
    <row r="4200" spans="1:2" ht="15.75" x14ac:dyDescent="0.25">
      <c r="A4200" s="6" t="s">
        <v>903</v>
      </c>
      <c r="B4200" s="6">
        <v>0.86409206800000005</v>
      </c>
    </row>
    <row r="4201" spans="1:2" ht="15.75" x14ac:dyDescent="0.25">
      <c r="A4201" s="6" t="s">
        <v>1369</v>
      </c>
      <c r="B4201" s="6">
        <v>0.89870130000000004</v>
      </c>
    </row>
    <row r="4202" spans="1:2" ht="15.75" x14ac:dyDescent="0.25">
      <c r="A4202" s="6" t="s">
        <v>1409</v>
      </c>
      <c r="B4202" s="6">
        <v>0.90036020900000002</v>
      </c>
    </row>
    <row r="4203" spans="1:2" ht="15.75" x14ac:dyDescent="0.25">
      <c r="A4203" s="6" t="s">
        <v>2502</v>
      </c>
      <c r="B4203" s="6">
        <v>0.95074459600000005</v>
      </c>
    </row>
    <row r="4204" spans="1:2" ht="15.75" x14ac:dyDescent="0.25">
      <c r="A4204" s="6" t="s">
        <v>3309</v>
      </c>
      <c r="B4204" s="6">
        <v>0.98011476200000003</v>
      </c>
    </row>
    <row r="4205" spans="1:2" ht="15.75" x14ac:dyDescent="0.25">
      <c r="A4205" s="6" t="s">
        <v>2376</v>
      </c>
      <c r="B4205" s="6">
        <v>0.94558935700000002</v>
      </c>
    </row>
    <row r="4206" spans="1:2" ht="15.75" x14ac:dyDescent="0.25">
      <c r="A4206" s="6" t="s">
        <v>1209</v>
      </c>
      <c r="B4206" s="6">
        <v>0.88943189300000003</v>
      </c>
    </row>
    <row r="4207" spans="1:2" ht="15.75" x14ac:dyDescent="0.25">
      <c r="A4207" s="6" t="s">
        <v>1280</v>
      </c>
      <c r="B4207" s="6">
        <v>0.89394429799999997</v>
      </c>
    </row>
    <row r="4208" spans="1:2" ht="15.75" x14ac:dyDescent="0.25">
      <c r="A4208" s="6" t="s">
        <v>543</v>
      </c>
      <c r="B4208" s="6">
        <v>0.817476384</v>
      </c>
    </row>
    <row r="4209" spans="1:2" ht="15.75" x14ac:dyDescent="0.25">
      <c r="A4209" s="6" t="s">
        <v>727</v>
      </c>
      <c r="B4209" s="6">
        <v>0.84639131599999995</v>
      </c>
    </row>
    <row r="4210" spans="1:2" ht="15.75" x14ac:dyDescent="0.25">
      <c r="A4210" s="6" t="s">
        <v>2397</v>
      </c>
      <c r="B4210" s="6">
        <v>0.94621225499999995</v>
      </c>
    </row>
    <row r="4211" spans="1:2" ht="15.75" x14ac:dyDescent="0.25">
      <c r="A4211" s="6" t="s">
        <v>264</v>
      </c>
      <c r="B4211" s="6">
        <v>0.70475960800000004</v>
      </c>
    </row>
    <row r="4212" spans="1:2" ht="15.75" x14ac:dyDescent="0.25">
      <c r="A4212" s="6" t="s">
        <v>544</v>
      </c>
      <c r="B4212" s="6">
        <v>0.81759181000000003</v>
      </c>
    </row>
    <row r="4213" spans="1:2" ht="15.75" x14ac:dyDescent="0.25">
      <c r="A4213" s="6" t="s">
        <v>938</v>
      </c>
      <c r="B4213" s="6">
        <v>0.86705078700000004</v>
      </c>
    </row>
    <row r="4214" spans="1:2" ht="15.75" x14ac:dyDescent="0.25">
      <c r="A4214" s="6" t="s">
        <v>804</v>
      </c>
      <c r="B4214" s="6">
        <v>0.85575365199999998</v>
      </c>
    </row>
    <row r="4215" spans="1:2" ht="15.75" x14ac:dyDescent="0.25">
      <c r="A4215" s="6" t="s">
        <v>3449</v>
      </c>
      <c r="B4215" s="6">
        <v>0.98506367500000003</v>
      </c>
    </row>
    <row r="4216" spans="1:2" ht="15.75" x14ac:dyDescent="0.25">
      <c r="A4216" s="6" t="s">
        <v>1997</v>
      </c>
      <c r="B4216" s="6">
        <v>0.93002673999999996</v>
      </c>
    </row>
    <row r="4217" spans="1:2" ht="15.75" x14ac:dyDescent="0.25">
      <c r="A4217" s="6" t="s">
        <v>1098</v>
      </c>
      <c r="B4217" s="6">
        <v>0.881453504</v>
      </c>
    </row>
    <row r="4218" spans="1:2" ht="15.75" x14ac:dyDescent="0.25">
      <c r="A4218" s="6" t="s">
        <v>1917</v>
      </c>
      <c r="B4218" s="6">
        <v>0.92645503500000004</v>
      </c>
    </row>
    <row r="4219" spans="1:2" ht="15.75" x14ac:dyDescent="0.25">
      <c r="A4219" s="6" t="s">
        <v>947</v>
      </c>
      <c r="B4219" s="6">
        <v>0.86771699000000002</v>
      </c>
    </row>
    <row r="4220" spans="1:2" ht="15.75" x14ac:dyDescent="0.25">
      <c r="A4220" s="6" t="s">
        <v>494</v>
      </c>
      <c r="B4220" s="6">
        <v>0.80775854300000005</v>
      </c>
    </row>
    <row r="4221" spans="1:2" ht="15.75" x14ac:dyDescent="0.25">
      <c r="A4221" s="6" t="s">
        <v>3203</v>
      </c>
      <c r="B4221" s="6">
        <v>0.97590462600000005</v>
      </c>
    </row>
    <row r="4222" spans="1:2" ht="15.75" x14ac:dyDescent="0.25">
      <c r="A4222" s="6" t="s">
        <v>2323</v>
      </c>
      <c r="B4222" s="6">
        <v>0.943428292</v>
      </c>
    </row>
    <row r="4223" spans="1:2" ht="15.75" x14ac:dyDescent="0.25">
      <c r="A4223" s="6" t="s">
        <v>292</v>
      </c>
      <c r="B4223" s="6">
        <v>0.72984359499999996</v>
      </c>
    </row>
    <row r="4224" spans="1:2" ht="15.75" x14ac:dyDescent="0.25">
      <c r="A4224" s="6" t="s">
        <v>1497</v>
      </c>
      <c r="B4224" s="6">
        <v>0.90504301899999995</v>
      </c>
    </row>
    <row r="4225" spans="1:2" ht="15.75" x14ac:dyDescent="0.25">
      <c r="A4225" s="6" t="s">
        <v>3011</v>
      </c>
      <c r="B4225" s="6">
        <v>0.96886484900000003</v>
      </c>
    </row>
    <row r="4226" spans="1:2" ht="15.75" x14ac:dyDescent="0.25">
      <c r="A4226" s="6" t="s">
        <v>6616</v>
      </c>
      <c r="B4226" s="6">
        <v>1.1235309550000001</v>
      </c>
    </row>
    <row r="4227" spans="1:2" ht="15.75" x14ac:dyDescent="0.25">
      <c r="A4227" s="6" t="s">
        <v>4736</v>
      </c>
      <c r="B4227" s="6">
        <v>1.029219235</v>
      </c>
    </row>
    <row r="4228" spans="1:2" ht="15.75" x14ac:dyDescent="0.25">
      <c r="A4228" s="6" t="s">
        <v>4303</v>
      </c>
      <c r="B4228" s="6">
        <v>1.0137374910000001</v>
      </c>
    </row>
    <row r="4229" spans="1:2" ht="15.75" x14ac:dyDescent="0.25">
      <c r="A4229" s="6" t="s">
        <v>4526</v>
      </c>
      <c r="B4229" s="6">
        <v>1.021657735</v>
      </c>
    </row>
    <row r="4230" spans="1:2" ht="15.75" x14ac:dyDescent="0.25">
      <c r="A4230" s="6" t="s">
        <v>5351</v>
      </c>
      <c r="B4230" s="6">
        <v>1.0525116999999999</v>
      </c>
    </row>
    <row r="4231" spans="1:2" ht="15.75" x14ac:dyDescent="0.25">
      <c r="A4231" s="6" t="s">
        <v>6029</v>
      </c>
      <c r="B4231" s="6">
        <v>1.086029524</v>
      </c>
    </row>
    <row r="4232" spans="1:2" ht="15.75" x14ac:dyDescent="0.25">
      <c r="A4232" s="6" t="s">
        <v>5123</v>
      </c>
      <c r="B4232" s="6">
        <v>1.0430279220000001</v>
      </c>
    </row>
    <row r="4233" spans="1:2" ht="15.75" x14ac:dyDescent="0.25">
      <c r="A4233" s="6" t="s">
        <v>3900</v>
      </c>
      <c r="B4233" s="6">
        <v>1.0007627509999999</v>
      </c>
    </row>
    <row r="4234" spans="1:2" ht="15.75" x14ac:dyDescent="0.25">
      <c r="A4234" s="6" t="s">
        <v>5796</v>
      </c>
      <c r="B4234" s="6">
        <v>1.0741609839999999</v>
      </c>
    </row>
    <row r="4235" spans="1:2" ht="15.75" x14ac:dyDescent="0.25">
      <c r="A4235" s="6" t="s">
        <v>5023</v>
      </c>
      <c r="B4235" s="6">
        <v>1.039765694</v>
      </c>
    </row>
    <row r="4236" spans="1:2" ht="15.75" x14ac:dyDescent="0.25">
      <c r="A4236" s="6" t="s">
        <v>5400</v>
      </c>
      <c r="B4236" s="6">
        <v>1.0543232440000001</v>
      </c>
    </row>
    <row r="4237" spans="1:2" ht="15.75" x14ac:dyDescent="0.25">
      <c r="A4237" s="6" t="s">
        <v>5807</v>
      </c>
      <c r="B4237" s="6">
        <v>1.0746336519999999</v>
      </c>
    </row>
    <row r="4238" spans="1:2" ht="15.75" x14ac:dyDescent="0.25">
      <c r="A4238" s="6" t="s">
        <v>316</v>
      </c>
      <c r="B4238" s="6">
        <v>0.74367316400000005</v>
      </c>
    </row>
    <row r="4239" spans="1:2" ht="15.75" x14ac:dyDescent="0.25">
      <c r="A4239" s="6" t="s">
        <v>2594</v>
      </c>
      <c r="B4239" s="6">
        <v>0.95403344099999998</v>
      </c>
    </row>
    <row r="4240" spans="1:2" ht="15.75" x14ac:dyDescent="0.25">
      <c r="A4240" s="6" t="s">
        <v>4094</v>
      </c>
      <c r="B4240" s="6">
        <v>1.007227248</v>
      </c>
    </row>
    <row r="4241" spans="1:2" ht="15.75" x14ac:dyDescent="0.25">
      <c r="A4241" s="6" t="s">
        <v>1354</v>
      </c>
      <c r="B4241" s="6">
        <v>0.89796258699999998</v>
      </c>
    </row>
    <row r="4242" spans="1:2" ht="15.75" x14ac:dyDescent="0.25">
      <c r="A4242" s="6" t="s">
        <v>5282</v>
      </c>
      <c r="B4242" s="6">
        <v>1.049911252</v>
      </c>
    </row>
    <row r="4243" spans="1:2" ht="15.75" x14ac:dyDescent="0.25">
      <c r="A4243" s="6" t="s">
        <v>433</v>
      </c>
      <c r="B4243" s="6">
        <v>0.79422990299999996</v>
      </c>
    </row>
    <row r="4244" spans="1:2" ht="15.75" x14ac:dyDescent="0.25">
      <c r="A4244" s="6" t="s">
        <v>5862</v>
      </c>
      <c r="B4244" s="6">
        <v>1.0771383370000001</v>
      </c>
    </row>
    <row r="4245" spans="1:2" ht="15.75" x14ac:dyDescent="0.25">
      <c r="A4245" s="6" t="s">
        <v>201</v>
      </c>
      <c r="B4245" s="6">
        <v>0.62854970799999998</v>
      </c>
    </row>
    <row r="4246" spans="1:2" ht="15.75" x14ac:dyDescent="0.25">
      <c r="A4246" s="6" t="s">
        <v>4184</v>
      </c>
      <c r="B4246" s="6">
        <v>1.0097803329999999</v>
      </c>
    </row>
    <row r="4247" spans="1:2" ht="15.75" x14ac:dyDescent="0.25">
      <c r="A4247" s="6" t="s">
        <v>3329</v>
      </c>
      <c r="B4247" s="6">
        <v>0.98078518299999995</v>
      </c>
    </row>
    <row r="4248" spans="1:2" ht="15.75" x14ac:dyDescent="0.25">
      <c r="A4248" s="6" t="s">
        <v>6249</v>
      </c>
      <c r="B4248" s="6">
        <v>1.099324883</v>
      </c>
    </row>
    <row r="4249" spans="1:2" ht="15.75" x14ac:dyDescent="0.25">
      <c r="A4249" s="6" t="s">
        <v>3864</v>
      </c>
      <c r="B4249" s="6">
        <v>0.99962367399999996</v>
      </c>
    </row>
    <row r="4250" spans="1:2" ht="15.75" x14ac:dyDescent="0.25">
      <c r="A4250" s="6" t="s">
        <v>3025</v>
      </c>
      <c r="B4250" s="6">
        <v>0.96919743899999999</v>
      </c>
    </row>
    <row r="4251" spans="1:2" ht="15.75" x14ac:dyDescent="0.25">
      <c r="A4251" s="6" t="s">
        <v>4386</v>
      </c>
      <c r="B4251" s="6">
        <v>1.0163981639999999</v>
      </c>
    </row>
    <row r="4252" spans="1:2" ht="15.75" x14ac:dyDescent="0.25">
      <c r="A4252" s="6" t="s">
        <v>3394</v>
      </c>
      <c r="B4252" s="6">
        <v>0.98313591499999997</v>
      </c>
    </row>
    <row r="4253" spans="1:2" ht="15.75" x14ac:dyDescent="0.25">
      <c r="A4253" s="6" t="s">
        <v>5408</v>
      </c>
      <c r="B4253" s="6">
        <v>1.054641838</v>
      </c>
    </row>
    <row r="4254" spans="1:2" ht="15.75" x14ac:dyDescent="0.25">
      <c r="A4254" s="6" t="s">
        <v>5732</v>
      </c>
      <c r="B4254" s="6">
        <v>1.0705407709999999</v>
      </c>
    </row>
    <row r="4255" spans="1:2" ht="15.75" x14ac:dyDescent="0.25">
      <c r="A4255" s="6" t="s">
        <v>7645</v>
      </c>
      <c r="B4255" s="6">
        <v>1.465528717</v>
      </c>
    </row>
    <row r="4256" spans="1:2" ht="15.75" x14ac:dyDescent="0.25">
      <c r="A4256" s="6" t="s">
        <v>5598</v>
      </c>
      <c r="B4256" s="6">
        <v>1.0643165990000001</v>
      </c>
    </row>
    <row r="4257" spans="1:2" ht="15.75" x14ac:dyDescent="0.25">
      <c r="A4257" s="6" t="s">
        <v>2359</v>
      </c>
      <c r="B4257" s="6">
        <v>0.94483926100000004</v>
      </c>
    </row>
    <row r="4258" spans="1:2" ht="15.75" x14ac:dyDescent="0.25">
      <c r="A4258" s="6" t="s">
        <v>6284</v>
      </c>
      <c r="B4258" s="6">
        <v>1.1011731360000001</v>
      </c>
    </row>
    <row r="4259" spans="1:2" ht="15.75" x14ac:dyDescent="0.25">
      <c r="A4259" s="6" t="s">
        <v>7280</v>
      </c>
      <c r="B4259" s="6">
        <v>1.208951731</v>
      </c>
    </row>
    <row r="4260" spans="1:2" ht="15.75" x14ac:dyDescent="0.25">
      <c r="A4260" s="6" t="s">
        <v>6801</v>
      </c>
      <c r="B4260" s="6">
        <v>1.1421651289999999</v>
      </c>
    </row>
    <row r="4261" spans="1:2" ht="15.75" x14ac:dyDescent="0.25">
      <c r="A4261" s="6" t="s">
        <v>1825</v>
      </c>
      <c r="B4261" s="6">
        <v>0.92235942299999996</v>
      </c>
    </row>
    <row r="4262" spans="1:2" ht="15.75" x14ac:dyDescent="0.25">
      <c r="A4262" s="6" t="s">
        <v>3853</v>
      </c>
      <c r="B4262" s="6">
        <v>0.999190833</v>
      </c>
    </row>
    <row r="4263" spans="1:2" ht="15.75" x14ac:dyDescent="0.25">
      <c r="A4263" s="6" t="s">
        <v>2163</v>
      </c>
      <c r="B4263" s="6">
        <v>0.93713530300000003</v>
      </c>
    </row>
    <row r="4264" spans="1:2" ht="15.75" x14ac:dyDescent="0.25">
      <c r="A4264" s="6" t="s">
        <v>3742</v>
      </c>
      <c r="B4264" s="6">
        <v>0.99583854299999996</v>
      </c>
    </row>
    <row r="4265" spans="1:2" ht="15.75" x14ac:dyDescent="0.25">
      <c r="A4265" s="6" t="s">
        <v>847</v>
      </c>
      <c r="B4265" s="6">
        <v>0.85933206399999995</v>
      </c>
    </row>
    <row r="4266" spans="1:2" ht="15.75" x14ac:dyDescent="0.25">
      <c r="A4266" s="6" t="s">
        <v>7440</v>
      </c>
      <c r="B4266" s="6">
        <v>1.250766493</v>
      </c>
    </row>
    <row r="4267" spans="1:2" ht="15.75" x14ac:dyDescent="0.25">
      <c r="A4267" s="6" t="s">
        <v>1661</v>
      </c>
      <c r="B4267" s="6">
        <v>0.91407693400000001</v>
      </c>
    </row>
    <row r="4268" spans="1:2" ht="15.75" x14ac:dyDescent="0.25">
      <c r="A4268" s="6" t="s">
        <v>875</v>
      </c>
      <c r="B4268" s="6">
        <v>0.86184053000000005</v>
      </c>
    </row>
    <row r="4269" spans="1:2" ht="15.75" x14ac:dyDescent="0.25">
      <c r="A4269" s="6" t="s">
        <v>4130</v>
      </c>
      <c r="B4269" s="6">
        <v>1.008058983</v>
      </c>
    </row>
    <row r="4270" spans="1:2" ht="15.75" x14ac:dyDescent="0.25">
      <c r="A4270" s="6" t="s">
        <v>337</v>
      </c>
      <c r="B4270" s="6">
        <v>0.752507382</v>
      </c>
    </row>
    <row r="4271" spans="1:2" ht="15.75" x14ac:dyDescent="0.25">
      <c r="A4271" s="6" t="s">
        <v>1174</v>
      </c>
      <c r="B4271" s="6">
        <v>0.88736559500000001</v>
      </c>
    </row>
    <row r="4272" spans="1:2" ht="15.75" x14ac:dyDescent="0.25">
      <c r="A4272" s="6" t="s">
        <v>7021</v>
      </c>
      <c r="B4272" s="6">
        <v>1.164360858</v>
      </c>
    </row>
    <row r="4273" spans="1:2" ht="15.75" x14ac:dyDescent="0.25">
      <c r="A4273" s="6" t="s">
        <v>3328</v>
      </c>
      <c r="B4273" s="6">
        <v>0.98076871099999996</v>
      </c>
    </row>
    <row r="4274" spans="1:2" ht="15.75" x14ac:dyDescent="0.25">
      <c r="A4274" s="6" t="s">
        <v>2513</v>
      </c>
      <c r="B4274" s="6">
        <v>0.95114169500000001</v>
      </c>
    </row>
    <row r="4275" spans="1:2" ht="15.75" x14ac:dyDescent="0.25">
      <c r="A4275" s="6" t="s">
        <v>3975</v>
      </c>
      <c r="B4275" s="6">
        <v>1.003283355</v>
      </c>
    </row>
    <row r="4276" spans="1:2" ht="15.75" x14ac:dyDescent="0.25">
      <c r="A4276" s="6" t="s">
        <v>6103</v>
      </c>
      <c r="B4276" s="6">
        <v>1.08962479</v>
      </c>
    </row>
    <row r="4277" spans="1:2" ht="15.75" x14ac:dyDescent="0.25">
      <c r="A4277" s="6" t="s">
        <v>3563</v>
      </c>
      <c r="B4277" s="6">
        <v>0.988944885</v>
      </c>
    </row>
    <row r="4278" spans="1:2" ht="15.75" x14ac:dyDescent="0.25">
      <c r="A4278" s="6" t="s">
        <v>6615</v>
      </c>
      <c r="B4278" s="6">
        <v>1.123456469</v>
      </c>
    </row>
    <row r="4279" spans="1:2" ht="15.75" x14ac:dyDescent="0.25">
      <c r="A4279" s="6" t="s">
        <v>2154</v>
      </c>
      <c r="B4279" s="6">
        <v>0.93691919700000004</v>
      </c>
    </row>
    <row r="4280" spans="1:2" ht="15.75" x14ac:dyDescent="0.25">
      <c r="A4280" s="6" t="s">
        <v>3175</v>
      </c>
      <c r="B4280" s="6">
        <v>0.97461915499999996</v>
      </c>
    </row>
    <row r="4281" spans="1:2" ht="15.75" x14ac:dyDescent="0.25">
      <c r="A4281" s="6" t="s">
        <v>4319</v>
      </c>
      <c r="B4281" s="6">
        <v>1.014279677</v>
      </c>
    </row>
    <row r="4282" spans="1:2" ht="15.75" x14ac:dyDescent="0.25">
      <c r="A4282" s="6" t="s">
        <v>6536</v>
      </c>
      <c r="B4282" s="6">
        <v>1.117723472</v>
      </c>
    </row>
    <row r="4283" spans="1:2" ht="15.75" x14ac:dyDescent="0.25">
      <c r="A4283" s="6" t="s">
        <v>3827</v>
      </c>
      <c r="B4283" s="6">
        <v>0.99826891900000003</v>
      </c>
    </row>
    <row r="4284" spans="1:2" ht="15.75" x14ac:dyDescent="0.25">
      <c r="A4284" s="6" t="s">
        <v>6090</v>
      </c>
      <c r="B4284" s="6">
        <v>1.088904511</v>
      </c>
    </row>
    <row r="4285" spans="1:2" ht="15.75" x14ac:dyDescent="0.25">
      <c r="A4285" s="6" t="s">
        <v>4633</v>
      </c>
      <c r="B4285" s="6">
        <v>1.0250714110000001</v>
      </c>
    </row>
    <row r="4286" spans="1:2" ht="15.75" x14ac:dyDescent="0.25">
      <c r="A4286" s="6" t="s">
        <v>4656</v>
      </c>
      <c r="B4286" s="6">
        <v>1.025990926</v>
      </c>
    </row>
    <row r="4287" spans="1:2" ht="15.75" x14ac:dyDescent="0.25">
      <c r="A4287" s="6" t="s">
        <v>7444</v>
      </c>
      <c r="B4287" s="6">
        <v>1.2527259740000001</v>
      </c>
    </row>
    <row r="4288" spans="1:2" ht="15.75" x14ac:dyDescent="0.25">
      <c r="A4288" s="6" t="s">
        <v>3058</v>
      </c>
      <c r="B4288" s="6">
        <v>0.97031265600000005</v>
      </c>
    </row>
    <row r="4289" spans="1:2" ht="15.75" x14ac:dyDescent="0.25">
      <c r="A4289" s="6" t="s">
        <v>7588</v>
      </c>
      <c r="B4289" s="6">
        <v>1.3422738380000001</v>
      </c>
    </row>
    <row r="4290" spans="1:2" ht="15.75" x14ac:dyDescent="0.25">
      <c r="A4290" s="6" t="s">
        <v>6214</v>
      </c>
      <c r="B4290" s="6">
        <v>1.0970333590000001</v>
      </c>
    </row>
    <row r="4291" spans="1:2" ht="15.75" x14ac:dyDescent="0.25">
      <c r="A4291" s="6" t="s">
        <v>5136</v>
      </c>
      <c r="B4291" s="6">
        <v>1.04354445</v>
      </c>
    </row>
    <row r="4292" spans="1:2" ht="15.75" x14ac:dyDescent="0.25">
      <c r="A4292" s="6" t="s">
        <v>5639</v>
      </c>
      <c r="B4292" s="6">
        <v>1.066256538</v>
      </c>
    </row>
    <row r="4293" spans="1:2" ht="15.75" x14ac:dyDescent="0.25">
      <c r="A4293" s="6" t="s">
        <v>1885</v>
      </c>
      <c r="B4293" s="6">
        <v>0.92483665800000003</v>
      </c>
    </row>
    <row r="4294" spans="1:2" ht="15.75" x14ac:dyDescent="0.25">
      <c r="A4294" s="6" t="s">
        <v>3361</v>
      </c>
      <c r="B4294" s="6">
        <v>0.98195631699999997</v>
      </c>
    </row>
    <row r="4295" spans="1:2" ht="15.75" x14ac:dyDescent="0.25">
      <c r="A4295" s="6" t="s">
        <v>1231</v>
      </c>
      <c r="B4295" s="6">
        <v>0.89078189200000002</v>
      </c>
    </row>
    <row r="4296" spans="1:2" ht="15.75" x14ac:dyDescent="0.25">
      <c r="A4296" s="6" t="s">
        <v>5872</v>
      </c>
      <c r="B4296" s="6">
        <v>1.077434411</v>
      </c>
    </row>
    <row r="4297" spans="1:2" ht="15.75" x14ac:dyDescent="0.25">
      <c r="A4297" s="6" t="s">
        <v>5965</v>
      </c>
      <c r="B4297" s="6">
        <v>1.081990212</v>
      </c>
    </row>
    <row r="4298" spans="1:2" ht="15.75" x14ac:dyDescent="0.25">
      <c r="A4298" s="6" t="s">
        <v>2086</v>
      </c>
      <c r="B4298" s="6">
        <v>0.93424468100000002</v>
      </c>
    </row>
    <row r="4299" spans="1:2" ht="15.75" x14ac:dyDescent="0.25">
      <c r="A4299" s="6" t="s">
        <v>3122</v>
      </c>
      <c r="B4299" s="6">
        <v>0.97247799800000001</v>
      </c>
    </row>
    <row r="4300" spans="1:2" ht="15.75" x14ac:dyDescent="0.25">
      <c r="A4300" s="6" t="s">
        <v>3139</v>
      </c>
      <c r="B4300" s="6">
        <v>0.97343360400000001</v>
      </c>
    </row>
    <row r="4301" spans="1:2" ht="15.75" x14ac:dyDescent="0.25">
      <c r="A4301" s="6" t="s">
        <v>4645</v>
      </c>
      <c r="B4301" s="6">
        <v>1.0255639679999999</v>
      </c>
    </row>
    <row r="4302" spans="1:2" ht="15.75" x14ac:dyDescent="0.25">
      <c r="A4302" s="6" t="s">
        <v>881</v>
      </c>
      <c r="B4302" s="6">
        <v>0.86221508700000005</v>
      </c>
    </row>
    <row r="4303" spans="1:2" ht="15.75" x14ac:dyDescent="0.25">
      <c r="A4303" s="6" t="s">
        <v>6972</v>
      </c>
      <c r="B4303" s="6">
        <v>1.158506147</v>
      </c>
    </row>
    <row r="4304" spans="1:2" ht="15.75" x14ac:dyDescent="0.25">
      <c r="A4304" s="6" t="s">
        <v>6344</v>
      </c>
      <c r="B4304" s="6">
        <v>1.1044411860000001</v>
      </c>
    </row>
    <row r="4305" spans="1:2" ht="15.75" x14ac:dyDescent="0.25">
      <c r="A4305" s="6" t="s">
        <v>5485</v>
      </c>
      <c r="B4305" s="6">
        <v>1.0586599409999999</v>
      </c>
    </row>
    <row r="4306" spans="1:2" ht="15.75" x14ac:dyDescent="0.25">
      <c r="A4306" s="6" t="s">
        <v>7071</v>
      </c>
      <c r="B4306" s="6">
        <v>1.1709344580000001</v>
      </c>
    </row>
    <row r="4307" spans="1:2" ht="15.75" x14ac:dyDescent="0.25">
      <c r="A4307" s="6" t="s">
        <v>5372</v>
      </c>
      <c r="B4307" s="6">
        <v>1.053551535</v>
      </c>
    </row>
    <row r="4308" spans="1:2" ht="15.75" x14ac:dyDescent="0.25">
      <c r="A4308" s="6" t="s">
        <v>6088</v>
      </c>
      <c r="B4308" s="6">
        <v>1.088849438</v>
      </c>
    </row>
    <row r="4309" spans="1:2" ht="15.75" x14ac:dyDescent="0.25">
      <c r="A4309" s="6" t="s">
        <v>5500</v>
      </c>
      <c r="B4309" s="6">
        <v>1.05924365</v>
      </c>
    </row>
    <row r="4310" spans="1:2" ht="15.75" x14ac:dyDescent="0.25">
      <c r="A4310" s="6" t="s">
        <v>6093</v>
      </c>
      <c r="B4310" s="6">
        <v>1.089000899</v>
      </c>
    </row>
    <row r="4311" spans="1:2" ht="15.75" x14ac:dyDescent="0.25">
      <c r="A4311" s="6" t="s">
        <v>3636</v>
      </c>
      <c r="B4311" s="6">
        <v>0.99176613599999996</v>
      </c>
    </row>
    <row r="4312" spans="1:2" ht="15.75" x14ac:dyDescent="0.25">
      <c r="A4312" s="6" t="s">
        <v>5623</v>
      </c>
      <c r="B4312" s="6">
        <v>1.065591835</v>
      </c>
    </row>
    <row r="4313" spans="1:2" ht="15.75" x14ac:dyDescent="0.25">
      <c r="A4313" s="6" t="s">
        <v>7658</v>
      </c>
      <c r="B4313" s="6">
        <v>1.5069170140000001</v>
      </c>
    </row>
    <row r="4314" spans="1:2" ht="15.75" x14ac:dyDescent="0.25">
      <c r="A4314" s="6" t="s">
        <v>6485</v>
      </c>
      <c r="B4314" s="6">
        <v>1.114229752</v>
      </c>
    </row>
    <row r="4315" spans="1:2" ht="15.75" x14ac:dyDescent="0.25">
      <c r="A4315" s="6" t="s">
        <v>17649</v>
      </c>
      <c r="B4315" s="6">
        <v>1.036724376</v>
      </c>
    </row>
    <row r="4316" spans="1:2" ht="15.75" x14ac:dyDescent="0.25">
      <c r="A4316" s="6" t="s">
        <v>181</v>
      </c>
      <c r="B4316" s="6">
        <v>0.56742330600000002</v>
      </c>
    </row>
    <row r="4317" spans="1:2" ht="15.75" x14ac:dyDescent="0.25">
      <c r="A4317" s="6" t="s">
        <v>2477</v>
      </c>
      <c r="B4317" s="6">
        <v>0.94931856599999997</v>
      </c>
    </row>
    <row r="4318" spans="1:2" ht="15.75" x14ac:dyDescent="0.25">
      <c r="A4318" s="6" t="s">
        <v>6508</v>
      </c>
      <c r="B4318" s="6">
        <v>1.115324768</v>
      </c>
    </row>
    <row r="4319" spans="1:2" ht="15.75" x14ac:dyDescent="0.25">
      <c r="A4319" s="6" t="s">
        <v>1989</v>
      </c>
      <c r="B4319" s="6">
        <v>0.92961049699999998</v>
      </c>
    </row>
    <row r="4320" spans="1:2" ht="15.75" x14ac:dyDescent="0.25">
      <c r="A4320" s="6" t="s">
        <v>958</v>
      </c>
      <c r="B4320" s="6">
        <v>0.86866882199999995</v>
      </c>
    </row>
    <row r="4321" spans="1:2" ht="15.75" x14ac:dyDescent="0.25">
      <c r="A4321" s="6" t="s">
        <v>6597</v>
      </c>
      <c r="B4321" s="6">
        <v>1.122190405</v>
      </c>
    </row>
    <row r="4322" spans="1:2" ht="15.75" x14ac:dyDescent="0.25">
      <c r="A4322" s="6" t="s">
        <v>4640</v>
      </c>
      <c r="B4322" s="6">
        <v>1.0253002899999999</v>
      </c>
    </row>
    <row r="4323" spans="1:2" ht="15.75" x14ac:dyDescent="0.25">
      <c r="A4323" s="6" t="s">
        <v>2801</v>
      </c>
      <c r="B4323" s="6">
        <v>0.96245944500000002</v>
      </c>
    </row>
    <row r="4324" spans="1:2" ht="15.75" x14ac:dyDescent="0.25">
      <c r="A4324" s="6" t="s">
        <v>5364</v>
      </c>
      <c r="B4324" s="6">
        <v>1.0529568199999999</v>
      </c>
    </row>
    <row r="4325" spans="1:2" ht="15.75" x14ac:dyDescent="0.25">
      <c r="A4325" s="6" t="s">
        <v>3822</v>
      </c>
      <c r="B4325" s="6">
        <v>0.99811178700000003</v>
      </c>
    </row>
    <row r="4326" spans="1:2" ht="15.75" x14ac:dyDescent="0.25">
      <c r="A4326" s="6" t="s">
        <v>3610</v>
      </c>
      <c r="B4326" s="6">
        <v>0.99047789200000003</v>
      </c>
    </row>
    <row r="4327" spans="1:2" ht="15.75" x14ac:dyDescent="0.25">
      <c r="A4327" s="6" t="s">
        <v>7279</v>
      </c>
      <c r="B4327" s="6">
        <v>1.2088870899999999</v>
      </c>
    </row>
    <row r="4328" spans="1:2" ht="15.75" x14ac:dyDescent="0.25">
      <c r="A4328" s="6" t="s">
        <v>7586</v>
      </c>
      <c r="B4328" s="6">
        <v>1.3400791359999999</v>
      </c>
    </row>
    <row r="4329" spans="1:2" ht="15.75" x14ac:dyDescent="0.25">
      <c r="A4329" s="6" t="s">
        <v>6537</v>
      </c>
      <c r="B4329" s="6">
        <v>1.1178116680000001</v>
      </c>
    </row>
    <row r="4330" spans="1:2" ht="15.75" x14ac:dyDescent="0.25">
      <c r="A4330" s="6" t="s">
        <v>4700</v>
      </c>
      <c r="B4330" s="6">
        <v>1.0275095169999999</v>
      </c>
    </row>
    <row r="4331" spans="1:2" ht="15.75" x14ac:dyDescent="0.25">
      <c r="A4331" s="6" t="s">
        <v>7048</v>
      </c>
      <c r="B4331" s="6">
        <v>1.168311012</v>
      </c>
    </row>
    <row r="4332" spans="1:2" ht="15.75" x14ac:dyDescent="0.25">
      <c r="A4332" s="6" t="s">
        <v>7474</v>
      </c>
      <c r="B4332" s="6">
        <v>1.2650635400000001</v>
      </c>
    </row>
    <row r="4333" spans="1:2" ht="15.75" x14ac:dyDescent="0.25">
      <c r="A4333" s="6" t="s">
        <v>4626</v>
      </c>
      <c r="B4333" s="6">
        <v>1.0250137180000001</v>
      </c>
    </row>
    <row r="4334" spans="1:2" ht="15.75" x14ac:dyDescent="0.25">
      <c r="A4334" s="6" t="s">
        <v>6793</v>
      </c>
      <c r="B4334" s="6">
        <v>1.141286359</v>
      </c>
    </row>
    <row r="4335" spans="1:2" ht="15.75" x14ac:dyDescent="0.25">
      <c r="A4335" s="6" t="s">
        <v>5941</v>
      </c>
      <c r="B4335" s="6">
        <v>1.0804824340000001</v>
      </c>
    </row>
    <row r="4336" spans="1:2" ht="15.75" x14ac:dyDescent="0.25">
      <c r="A4336" s="6" t="s">
        <v>4612</v>
      </c>
      <c r="B4336" s="6">
        <v>1.024568983</v>
      </c>
    </row>
    <row r="4337" spans="1:2" ht="15.75" x14ac:dyDescent="0.25">
      <c r="A4337" s="6" t="s">
        <v>5718</v>
      </c>
      <c r="B4337" s="6">
        <v>1.069964809</v>
      </c>
    </row>
    <row r="4338" spans="1:2" ht="15.75" x14ac:dyDescent="0.25">
      <c r="A4338" s="6" t="s">
        <v>6384</v>
      </c>
      <c r="B4338" s="6">
        <v>1.107250227</v>
      </c>
    </row>
    <row r="4339" spans="1:2" ht="15.75" x14ac:dyDescent="0.25">
      <c r="A4339" s="6" t="s">
        <v>6964</v>
      </c>
      <c r="B4339" s="6">
        <v>1.157635242</v>
      </c>
    </row>
    <row r="4340" spans="1:2" ht="15.75" x14ac:dyDescent="0.25">
      <c r="A4340" s="6" t="s">
        <v>2838</v>
      </c>
      <c r="B4340" s="6">
        <v>0.96359205000000003</v>
      </c>
    </row>
    <row r="4341" spans="1:2" ht="15.75" x14ac:dyDescent="0.25">
      <c r="A4341" s="6" t="s">
        <v>386</v>
      </c>
      <c r="B4341" s="6">
        <v>0.77626710200000004</v>
      </c>
    </row>
    <row r="4342" spans="1:2" ht="15.75" x14ac:dyDescent="0.25">
      <c r="A4342" s="6" t="s">
        <v>5949</v>
      </c>
      <c r="B4342" s="6">
        <v>1.0809524509999999</v>
      </c>
    </row>
    <row r="4343" spans="1:2" ht="15.75" x14ac:dyDescent="0.25">
      <c r="A4343" s="6" t="s">
        <v>492</v>
      </c>
      <c r="B4343" s="6">
        <v>0.807530097</v>
      </c>
    </row>
    <row r="4344" spans="1:2" ht="15.75" x14ac:dyDescent="0.25">
      <c r="A4344" s="6" t="s">
        <v>5784</v>
      </c>
      <c r="B4344" s="6">
        <v>1.073573967</v>
      </c>
    </row>
    <row r="4345" spans="1:2" ht="15.75" x14ac:dyDescent="0.25">
      <c r="A4345" s="6" t="s">
        <v>6480</v>
      </c>
      <c r="B4345" s="6">
        <v>1.113820313</v>
      </c>
    </row>
    <row r="4346" spans="1:2" ht="15.75" x14ac:dyDescent="0.25">
      <c r="A4346" s="6" t="s">
        <v>1686</v>
      </c>
      <c r="B4346" s="6">
        <v>0.915912485</v>
      </c>
    </row>
    <row r="4347" spans="1:2" ht="15.75" x14ac:dyDescent="0.25">
      <c r="A4347" s="6" t="s">
        <v>4703</v>
      </c>
      <c r="B4347" s="6">
        <v>1.027712417</v>
      </c>
    </row>
    <row r="4348" spans="1:2" ht="15.75" x14ac:dyDescent="0.25">
      <c r="A4348" s="6" t="s">
        <v>1741</v>
      </c>
      <c r="B4348" s="6">
        <v>0.91847868899999996</v>
      </c>
    </row>
    <row r="4349" spans="1:2" ht="15.75" x14ac:dyDescent="0.25">
      <c r="A4349" s="6" t="s">
        <v>3421</v>
      </c>
      <c r="B4349" s="6">
        <v>0.98405422899999995</v>
      </c>
    </row>
    <row r="4350" spans="1:2" ht="15.75" x14ac:dyDescent="0.25">
      <c r="A4350" s="6" t="s">
        <v>3649</v>
      </c>
      <c r="B4350" s="6">
        <v>0.99211754600000002</v>
      </c>
    </row>
    <row r="4351" spans="1:2" ht="15.75" x14ac:dyDescent="0.25">
      <c r="A4351" s="6" t="s">
        <v>5991</v>
      </c>
      <c r="B4351" s="6">
        <v>1.0839238289999999</v>
      </c>
    </row>
    <row r="4352" spans="1:2" ht="15.75" x14ac:dyDescent="0.25">
      <c r="A4352" s="6" t="s">
        <v>5956</v>
      </c>
      <c r="B4352" s="6">
        <v>1.0816343159999999</v>
      </c>
    </row>
    <row r="4353" spans="1:2" ht="15.75" x14ac:dyDescent="0.25">
      <c r="A4353" s="6" t="s">
        <v>6167</v>
      </c>
      <c r="B4353" s="6">
        <v>1.0937427550000001</v>
      </c>
    </row>
    <row r="4354" spans="1:2" ht="15.75" x14ac:dyDescent="0.25">
      <c r="A4354" s="6" t="s">
        <v>2416</v>
      </c>
      <c r="B4354" s="6">
        <v>0.94698798399999995</v>
      </c>
    </row>
    <row r="4355" spans="1:2" ht="15.75" x14ac:dyDescent="0.25">
      <c r="A4355" s="6" t="s">
        <v>6831</v>
      </c>
      <c r="B4355" s="6">
        <v>1.144833507</v>
      </c>
    </row>
    <row r="4356" spans="1:2" ht="15.75" x14ac:dyDescent="0.25">
      <c r="A4356" s="6" t="s">
        <v>5091</v>
      </c>
      <c r="B4356" s="6">
        <v>1.0419142260000001</v>
      </c>
    </row>
    <row r="4357" spans="1:2" ht="15.75" x14ac:dyDescent="0.25">
      <c r="A4357" s="6" t="s">
        <v>4049</v>
      </c>
      <c r="B4357" s="6">
        <v>1.0057354430000001</v>
      </c>
    </row>
    <row r="4358" spans="1:2" ht="15.75" x14ac:dyDescent="0.25">
      <c r="A4358" s="6" t="s">
        <v>245</v>
      </c>
      <c r="B4358" s="6">
        <v>0.68258410300000005</v>
      </c>
    </row>
    <row r="4359" spans="1:2" ht="15.75" x14ac:dyDescent="0.25">
      <c r="A4359" s="6" t="s">
        <v>3173</v>
      </c>
      <c r="B4359" s="6">
        <v>0.97459423199999995</v>
      </c>
    </row>
    <row r="4360" spans="1:2" ht="15.75" x14ac:dyDescent="0.25">
      <c r="A4360" s="6" t="s">
        <v>4515</v>
      </c>
      <c r="B4360" s="6">
        <v>1.021349974</v>
      </c>
    </row>
    <row r="4361" spans="1:2" ht="15.75" x14ac:dyDescent="0.25">
      <c r="A4361" s="6" t="s">
        <v>2356</v>
      </c>
      <c r="B4361" s="6">
        <v>0.94480935499999996</v>
      </c>
    </row>
    <row r="4362" spans="1:2" ht="15.75" x14ac:dyDescent="0.25">
      <c r="A4362" s="6" t="s">
        <v>7503</v>
      </c>
      <c r="B4362" s="6">
        <v>1.2768533689999999</v>
      </c>
    </row>
    <row r="4363" spans="1:2" ht="15.75" x14ac:dyDescent="0.25">
      <c r="A4363" s="6" t="s">
        <v>6041</v>
      </c>
      <c r="B4363" s="6">
        <v>1.08629957</v>
      </c>
    </row>
    <row r="4364" spans="1:2" ht="15.75" x14ac:dyDescent="0.25">
      <c r="A4364" s="6" t="s">
        <v>7355</v>
      </c>
      <c r="B4364" s="6">
        <v>1.222542644</v>
      </c>
    </row>
    <row r="4365" spans="1:2" ht="15.75" x14ac:dyDescent="0.25">
      <c r="A4365" s="6" t="s">
        <v>1779</v>
      </c>
      <c r="B4365" s="6">
        <v>0.92002397300000005</v>
      </c>
    </row>
    <row r="4366" spans="1:2" ht="15.75" x14ac:dyDescent="0.25">
      <c r="A4366" s="6" t="s">
        <v>520</v>
      </c>
      <c r="B4366" s="6">
        <v>0.813169327</v>
      </c>
    </row>
    <row r="4367" spans="1:2" ht="15.75" x14ac:dyDescent="0.25">
      <c r="A4367" s="6" t="s">
        <v>1597</v>
      </c>
      <c r="B4367" s="6">
        <v>0.91063728899999996</v>
      </c>
    </row>
    <row r="4368" spans="1:2" ht="15.75" x14ac:dyDescent="0.25">
      <c r="A4368" s="6" t="s">
        <v>539</v>
      </c>
      <c r="B4368" s="6">
        <v>0.816025573</v>
      </c>
    </row>
    <row r="4369" spans="1:2" ht="15.75" x14ac:dyDescent="0.25">
      <c r="A4369" s="6" t="s">
        <v>6165</v>
      </c>
      <c r="B4369" s="6">
        <v>1.093681729</v>
      </c>
    </row>
    <row r="4370" spans="1:2" ht="15.75" x14ac:dyDescent="0.25">
      <c r="A4370" s="6" t="s">
        <v>689</v>
      </c>
      <c r="B4370" s="6">
        <v>0.84010163400000004</v>
      </c>
    </row>
    <row r="4371" spans="1:2" ht="15.75" x14ac:dyDescent="0.25">
      <c r="A4371" s="6" t="s">
        <v>919</v>
      </c>
      <c r="B4371" s="6">
        <v>0.86568171800000004</v>
      </c>
    </row>
    <row r="4372" spans="1:2" ht="15.75" x14ac:dyDescent="0.25">
      <c r="A4372" s="6" t="s">
        <v>771</v>
      </c>
      <c r="B4372" s="6">
        <v>0.85149596000000005</v>
      </c>
    </row>
    <row r="4373" spans="1:2" ht="15.75" x14ac:dyDescent="0.25">
      <c r="A4373" s="6" t="s">
        <v>532</v>
      </c>
      <c r="B4373" s="6">
        <v>0.81462186299999995</v>
      </c>
    </row>
    <row r="4374" spans="1:2" ht="15.75" x14ac:dyDescent="0.25">
      <c r="A4374" s="6" t="s">
        <v>6347</v>
      </c>
      <c r="B4374" s="6">
        <v>1.1045937370000001</v>
      </c>
    </row>
    <row r="4375" spans="1:2" ht="15.75" x14ac:dyDescent="0.25">
      <c r="A4375" s="6" t="s">
        <v>5702</v>
      </c>
      <c r="B4375" s="6">
        <v>1.0690574660000001</v>
      </c>
    </row>
    <row r="4376" spans="1:2" ht="15.75" x14ac:dyDescent="0.25">
      <c r="A4376" s="6" t="s">
        <v>6702</v>
      </c>
      <c r="B4376" s="6">
        <v>1.1306554120000001</v>
      </c>
    </row>
    <row r="4377" spans="1:2" ht="15.75" x14ac:dyDescent="0.25">
      <c r="A4377" s="6" t="s">
        <v>6009</v>
      </c>
      <c r="B4377" s="6">
        <v>1.0846670140000001</v>
      </c>
    </row>
    <row r="4378" spans="1:2" ht="15.75" x14ac:dyDescent="0.25">
      <c r="A4378" s="6" t="s">
        <v>800</v>
      </c>
      <c r="B4378" s="6">
        <v>0.85520153099999996</v>
      </c>
    </row>
    <row r="4379" spans="1:2" ht="15.75" x14ac:dyDescent="0.25">
      <c r="A4379" s="6" t="s">
        <v>3958</v>
      </c>
      <c r="B4379" s="6">
        <v>1.00285935</v>
      </c>
    </row>
    <row r="4380" spans="1:2" ht="15.75" x14ac:dyDescent="0.25">
      <c r="A4380" s="6" t="s">
        <v>4948</v>
      </c>
      <c r="B4380" s="6">
        <v>1.037071509</v>
      </c>
    </row>
    <row r="4381" spans="1:2" ht="15.75" x14ac:dyDescent="0.25">
      <c r="A4381" s="6" t="s">
        <v>7214</v>
      </c>
      <c r="B4381" s="6">
        <v>1.1957970899999999</v>
      </c>
    </row>
    <row r="4382" spans="1:2" ht="15.75" x14ac:dyDescent="0.25">
      <c r="A4382" s="6" t="s">
        <v>4452</v>
      </c>
      <c r="B4382" s="6">
        <v>1.018888805</v>
      </c>
    </row>
    <row r="4383" spans="1:2" ht="15.75" x14ac:dyDescent="0.25">
      <c r="A4383" s="6" t="s">
        <v>4738</v>
      </c>
      <c r="B4383" s="6">
        <v>1.0292942730000001</v>
      </c>
    </row>
    <row r="4384" spans="1:2" ht="15.75" x14ac:dyDescent="0.25">
      <c r="A4384" s="6" t="s">
        <v>933</v>
      </c>
      <c r="B4384" s="6">
        <v>0.86657577100000005</v>
      </c>
    </row>
    <row r="4385" spans="1:2" ht="15.75" x14ac:dyDescent="0.25">
      <c r="A4385" s="6" t="s">
        <v>4093</v>
      </c>
      <c r="B4385" s="6">
        <v>1.0072224679999999</v>
      </c>
    </row>
    <row r="4386" spans="1:2" ht="15.75" x14ac:dyDescent="0.25">
      <c r="A4386" s="6" t="s">
        <v>4100</v>
      </c>
      <c r="B4386" s="6">
        <v>1.007374134</v>
      </c>
    </row>
    <row r="4387" spans="1:2" ht="15.75" x14ac:dyDescent="0.25">
      <c r="A4387" s="6" t="s">
        <v>6772</v>
      </c>
      <c r="B4387" s="6">
        <v>1.138862936</v>
      </c>
    </row>
    <row r="4388" spans="1:2" ht="15.75" x14ac:dyDescent="0.25">
      <c r="A4388" s="6" t="s">
        <v>2827</v>
      </c>
      <c r="B4388" s="6">
        <v>0.96332760900000003</v>
      </c>
    </row>
    <row r="4389" spans="1:2" ht="15.75" x14ac:dyDescent="0.25">
      <c r="A4389" s="6" t="s">
        <v>2488</v>
      </c>
      <c r="B4389" s="6">
        <v>0.95007280000000005</v>
      </c>
    </row>
    <row r="4390" spans="1:2" ht="15.75" x14ac:dyDescent="0.25">
      <c r="A4390" s="6" t="s">
        <v>1024</v>
      </c>
      <c r="B4390" s="6">
        <v>0.87441256199999995</v>
      </c>
    </row>
    <row r="4391" spans="1:2" ht="15.75" x14ac:dyDescent="0.25">
      <c r="A4391" s="6" t="s">
        <v>1247</v>
      </c>
      <c r="B4391" s="6">
        <v>0.89160835699999996</v>
      </c>
    </row>
    <row r="4392" spans="1:2" ht="15.75" x14ac:dyDescent="0.25">
      <c r="A4392" s="6" t="s">
        <v>4875</v>
      </c>
      <c r="B4392" s="6">
        <v>1.034435429</v>
      </c>
    </row>
    <row r="4393" spans="1:2" ht="15.75" x14ac:dyDescent="0.25">
      <c r="A4393" s="6" t="s">
        <v>6294</v>
      </c>
      <c r="B4393" s="6">
        <v>1.101479281</v>
      </c>
    </row>
    <row r="4394" spans="1:2" ht="15.75" x14ac:dyDescent="0.25">
      <c r="A4394" s="6" t="s">
        <v>2492</v>
      </c>
      <c r="B4394" s="6">
        <v>0.950244808</v>
      </c>
    </row>
    <row r="4395" spans="1:2" ht="15.75" x14ac:dyDescent="0.25">
      <c r="A4395" s="6" t="s">
        <v>499</v>
      </c>
      <c r="B4395" s="6">
        <v>0.80927314900000002</v>
      </c>
    </row>
    <row r="4396" spans="1:2" ht="15.75" x14ac:dyDescent="0.25">
      <c r="A4396" s="6" t="s">
        <v>785</v>
      </c>
      <c r="B4396" s="6">
        <v>0.85291157900000003</v>
      </c>
    </row>
    <row r="4397" spans="1:2" ht="15.75" x14ac:dyDescent="0.25">
      <c r="A4397" s="6" t="s">
        <v>1572</v>
      </c>
      <c r="B4397" s="6">
        <v>0.90951732399999996</v>
      </c>
    </row>
    <row r="4398" spans="1:2" ht="15.75" x14ac:dyDescent="0.25">
      <c r="A4398" s="6" t="s">
        <v>3969</v>
      </c>
      <c r="B4398" s="6">
        <v>1.0031384169999999</v>
      </c>
    </row>
    <row r="4399" spans="1:2" ht="15.75" x14ac:dyDescent="0.25">
      <c r="A4399" s="6" t="s">
        <v>5103</v>
      </c>
      <c r="B4399" s="6">
        <v>1.0423648999999999</v>
      </c>
    </row>
    <row r="4400" spans="1:2" ht="15.75" x14ac:dyDescent="0.25">
      <c r="A4400" s="6" t="s">
        <v>6874</v>
      </c>
      <c r="B4400" s="6">
        <v>1.148136246</v>
      </c>
    </row>
    <row r="4401" spans="1:2" ht="15.75" x14ac:dyDescent="0.25">
      <c r="A4401" s="6" t="s">
        <v>6923</v>
      </c>
      <c r="B4401" s="6">
        <v>1.152272016</v>
      </c>
    </row>
    <row r="4402" spans="1:2" ht="15.75" x14ac:dyDescent="0.25">
      <c r="A4402" s="6" t="s">
        <v>2851</v>
      </c>
      <c r="B4402" s="6">
        <v>0.96401026199999995</v>
      </c>
    </row>
    <row r="4403" spans="1:2" ht="15.75" x14ac:dyDescent="0.25">
      <c r="A4403" s="6" t="s">
        <v>7599</v>
      </c>
      <c r="B4403" s="6">
        <v>1.3531282499999999</v>
      </c>
    </row>
    <row r="4404" spans="1:2" ht="15.75" x14ac:dyDescent="0.25">
      <c r="A4404" s="6" t="s">
        <v>4047</v>
      </c>
      <c r="B4404" s="6">
        <v>1.005723194</v>
      </c>
    </row>
    <row r="4405" spans="1:2" ht="15.75" x14ac:dyDescent="0.25">
      <c r="A4405" s="6" t="s">
        <v>3149</v>
      </c>
      <c r="B4405" s="6">
        <v>0.97379770799999998</v>
      </c>
    </row>
    <row r="4406" spans="1:2" ht="15.75" x14ac:dyDescent="0.25">
      <c r="A4406" s="6" t="s">
        <v>5101</v>
      </c>
      <c r="B4406" s="6">
        <v>1.042352296</v>
      </c>
    </row>
    <row r="4407" spans="1:2" ht="15.75" x14ac:dyDescent="0.25">
      <c r="A4407" s="6" t="s">
        <v>7005</v>
      </c>
      <c r="B4407" s="6">
        <v>1.161624808</v>
      </c>
    </row>
    <row r="4408" spans="1:2" ht="15.75" x14ac:dyDescent="0.25">
      <c r="A4408" s="6" t="s">
        <v>6056</v>
      </c>
      <c r="B4408" s="6">
        <v>1.0868218549999999</v>
      </c>
    </row>
    <row r="4409" spans="1:2" ht="15.75" x14ac:dyDescent="0.25">
      <c r="A4409" s="6" t="s">
        <v>6735</v>
      </c>
      <c r="B4409" s="6">
        <v>1.134147435</v>
      </c>
    </row>
    <row r="4410" spans="1:2" ht="15.75" x14ac:dyDescent="0.25">
      <c r="A4410" s="6" t="s">
        <v>7424</v>
      </c>
      <c r="B4410" s="6">
        <v>1.2440804050000001</v>
      </c>
    </row>
    <row r="4411" spans="1:2" ht="15.75" x14ac:dyDescent="0.25">
      <c r="A4411" s="6" t="s">
        <v>6343</v>
      </c>
      <c r="B4411" s="6">
        <v>1.104419263</v>
      </c>
    </row>
    <row r="4412" spans="1:2" ht="15.75" x14ac:dyDescent="0.25">
      <c r="A4412" s="6" t="s">
        <v>503</v>
      </c>
      <c r="B4412" s="6">
        <v>0.81070863800000004</v>
      </c>
    </row>
    <row r="4413" spans="1:2" ht="15.75" x14ac:dyDescent="0.25">
      <c r="A4413" s="6" t="s">
        <v>1116</v>
      </c>
      <c r="B4413" s="6">
        <v>0.88303669200000001</v>
      </c>
    </row>
    <row r="4414" spans="1:2" ht="15.75" x14ac:dyDescent="0.25">
      <c r="A4414" s="6" t="s">
        <v>4443</v>
      </c>
      <c r="B4414" s="6">
        <v>1.018463458</v>
      </c>
    </row>
    <row r="4415" spans="1:2" ht="15.75" x14ac:dyDescent="0.25">
      <c r="A4415" s="6" t="s">
        <v>495</v>
      </c>
      <c r="B4415" s="6">
        <v>0.80821404900000005</v>
      </c>
    </row>
    <row r="4416" spans="1:2" ht="15.75" x14ac:dyDescent="0.25">
      <c r="A4416" s="6" t="s">
        <v>4824</v>
      </c>
      <c r="B4416" s="6">
        <v>1.032296927</v>
      </c>
    </row>
    <row r="4417" spans="1:2" ht="15.75" x14ac:dyDescent="0.25">
      <c r="A4417" s="6" t="s">
        <v>4372</v>
      </c>
      <c r="B4417" s="6">
        <v>1.0158475769999999</v>
      </c>
    </row>
    <row r="4418" spans="1:2" ht="15.75" x14ac:dyDescent="0.25">
      <c r="A4418" s="6" t="s">
        <v>3699</v>
      </c>
      <c r="B4418" s="6">
        <v>0.994105762</v>
      </c>
    </row>
    <row r="4419" spans="1:2" ht="15.75" x14ac:dyDescent="0.25">
      <c r="A4419" s="6" t="s">
        <v>273</v>
      </c>
      <c r="B4419" s="6">
        <v>0.71440864800000003</v>
      </c>
    </row>
    <row r="4420" spans="1:2" ht="15.75" x14ac:dyDescent="0.25">
      <c r="A4420" s="6" t="s">
        <v>249</v>
      </c>
      <c r="B4420" s="6">
        <v>0.68732969200000005</v>
      </c>
    </row>
    <row r="4421" spans="1:2" ht="15.75" x14ac:dyDescent="0.25">
      <c r="A4421" s="6" t="s">
        <v>332</v>
      </c>
      <c r="B4421" s="6">
        <v>0.75014197599999999</v>
      </c>
    </row>
    <row r="4422" spans="1:2" ht="15.75" x14ac:dyDescent="0.25">
      <c r="A4422" s="6" t="s">
        <v>693</v>
      </c>
      <c r="B4422" s="6">
        <v>0.84052574099999999</v>
      </c>
    </row>
    <row r="4423" spans="1:2" ht="15.75" x14ac:dyDescent="0.25">
      <c r="A4423" s="6" t="s">
        <v>4932</v>
      </c>
      <c r="B4423" s="6">
        <v>1.036313367</v>
      </c>
    </row>
    <row r="4424" spans="1:2" ht="15.75" x14ac:dyDescent="0.25">
      <c r="A4424" s="6" t="s">
        <v>2314</v>
      </c>
      <c r="B4424" s="6">
        <v>0.94305636900000001</v>
      </c>
    </row>
    <row r="4425" spans="1:2" ht="15.75" x14ac:dyDescent="0.25">
      <c r="A4425" s="6" t="s">
        <v>2481</v>
      </c>
      <c r="B4425" s="6">
        <v>0.94970557700000002</v>
      </c>
    </row>
    <row r="4426" spans="1:2" ht="15.75" x14ac:dyDescent="0.25">
      <c r="A4426" s="6" t="s">
        <v>1950</v>
      </c>
      <c r="B4426" s="6">
        <v>0.92776459200000005</v>
      </c>
    </row>
    <row r="4427" spans="1:2" ht="15.75" x14ac:dyDescent="0.25">
      <c r="A4427" s="6" t="s">
        <v>7168</v>
      </c>
      <c r="B4427" s="6">
        <v>1.1863839679999999</v>
      </c>
    </row>
    <row r="4428" spans="1:2" ht="15.75" x14ac:dyDescent="0.25">
      <c r="A4428" s="6" t="s">
        <v>721</v>
      </c>
      <c r="B4428" s="6">
        <v>0.84557515699999997</v>
      </c>
    </row>
    <row r="4429" spans="1:2" ht="15.75" x14ac:dyDescent="0.25">
      <c r="A4429" s="6" t="s">
        <v>6838</v>
      </c>
      <c r="B4429" s="6">
        <v>1.145303746</v>
      </c>
    </row>
    <row r="4430" spans="1:2" ht="15.75" x14ac:dyDescent="0.25">
      <c r="A4430" s="6" t="s">
        <v>5933</v>
      </c>
      <c r="B4430" s="6">
        <v>1.079942572</v>
      </c>
    </row>
    <row r="4431" spans="1:2" ht="15.75" x14ac:dyDescent="0.25">
      <c r="A4431" s="6" t="s">
        <v>4988</v>
      </c>
      <c r="B4431" s="6">
        <v>1.038417951</v>
      </c>
    </row>
    <row r="4432" spans="1:2" ht="15.75" x14ac:dyDescent="0.25">
      <c r="A4432" s="6" t="s">
        <v>664</v>
      </c>
      <c r="B4432" s="6">
        <v>0.83537950400000005</v>
      </c>
    </row>
    <row r="4433" spans="1:2" ht="15.75" x14ac:dyDescent="0.25">
      <c r="A4433" s="6" t="s">
        <v>6367</v>
      </c>
      <c r="B4433" s="6">
        <v>1.1061617749999999</v>
      </c>
    </row>
    <row r="4434" spans="1:2" ht="15.75" x14ac:dyDescent="0.25">
      <c r="A4434" s="6" t="s">
        <v>3564</v>
      </c>
      <c r="B4434" s="6">
        <v>0.98897717500000004</v>
      </c>
    </row>
    <row r="4435" spans="1:2" ht="15.75" x14ac:dyDescent="0.25">
      <c r="A4435" s="6" t="s">
        <v>5493</v>
      </c>
      <c r="B4435" s="6">
        <v>1.059033756</v>
      </c>
    </row>
    <row r="4436" spans="1:2" ht="15.75" x14ac:dyDescent="0.25">
      <c r="A4436" s="6" t="s">
        <v>4088</v>
      </c>
      <c r="B4436" s="6">
        <v>1.0071260040000001</v>
      </c>
    </row>
    <row r="4437" spans="1:2" ht="15.75" x14ac:dyDescent="0.25">
      <c r="A4437" s="6" t="s">
        <v>322</v>
      </c>
      <c r="B4437" s="6">
        <v>0.745629388</v>
      </c>
    </row>
    <row r="4438" spans="1:2" ht="15.75" x14ac:dyDescent="0.25">
      <c r="A4438" s="6" t="s">
        <v>191</v>
      </c>
      <c r="B4438" s="6">
        <v>0.600419798</v>
      </c>
    </row>
    <row r="4439" spans="1:2" ht="15.75" x14ac:dyDescent="0.25">
      <c r="A4439" s="6" t="s">
        <v>508</v>
      </c>
      <c r="B4439" s="6">
        <v>0.81183188699999997</v>
      </c>
    </row>
    <row r="4440" spans="1:2" ht="15.75" x14ac:dyDescent="0.25">
      <c r="A4440" s="6" t="s">
        <v>5365</v>
      </c>
      <c r="B4440" s="6">
        <v>1.0530562999999999</v>
      </c>
    </row>
    <row r="4441" spans="1:2" ht="15.75" x14ac:dyDescent="0.25">
      <c r="A4441" s="6" t="s">
        <v>743</v>
      </c>
      <c r="B4441" s="6">
        <v>0.84901771400000003</v>
      </c>
    </row>
    <row r="4442" spans="1:2" ht="15.75" x14ac:dyDescent="0.25">
      <c r="A4442" s="6" t="s">
        <v>2578</v>
      </c>
      <c r="B4442" s="6">
        <v>0.95356466600000001</v>
      </c>
    </row>
    <row r="4443" spans="1:2" ht="15.75" x14ac:dyDescent="0.25">
      <c r="A4443" s="6" t="s">
        <v>3285</v>
      </c>
      <c r="B4443" s="6">
        <v>0.97926740199999995</v>
      </c>
    </row>
    <row r="4444" spans="1:2" ht="15.75" x14ac:dyDescent="0.25">
      <c r="A4444" s="6" t="s">
        <v>295</v>
      </c>
      <c r="B4444" s="6">
        <v>0.73177110000000001</v>
      </c>
    </row>
    <row r="4445" spans="1:2" ht="15.75" x14ac:dyDescent="0.25">
      <c r="A4445" s="6" t="s">
        <v>708</v>
      </c>
      <c r="B4445" s="6">
        <v>0.84330498200000004</v>
      </c>
    </row>
    <row r="4446" spans="1:2" ht="15.75" x14ac:dyDescent="0.25">
      <c r="A4446" s="6" t="s">
        <v>941</v>
      </c>
      <c r="B4446" s="6">
        <v>0.86725680800000005</v>
      </c>
    </row>
    <row r="4447" spans="1:2" ht="15.75" x14ac:dyDescent="0.25">
      <c r="A4447" s="6" t="s">
        <v>1329</v>
      </c>
      <c r="B4447" s="6">
        <v>0.89670444400000004</v>
      </c>
    </row>
    <row r="4448" spans="1:2" ht="15.75" x14ac:dyDescent="0.25">
      <c r="A4448" s="6" t="s">
        <v>5316</v>
      </c>
      <c r="B4448" s="6">
        <v>1.051020764</v>
      </c>
    </row>
    <row r="4449" spans="1:2" ht="15.75" x14ac:dyDescent="0.25">
      <c r="A4449" s="6" t="s">
        <v>3635</v>
      </c>
      <c r="B4449" s="6">
        <v>0.99172561400000003</v>
      </c>
    </row>
    <row r="4450" spans="1:2" ht="15.75" x14ac:dyDescent="0.25">
      <c r="A4450" s="6" t="s">
        <v>5685</v>
      </c>
      <c r="B4450" s="6">
        <v>1.0683145380000001</v>
      </c>
    </row>
    <row r="4451" spans="1:2" ht="15.75" x14ac:dyDescent="0.25">
      <c r="A4451" s="6" t="s">
        <v>4066</v>
      </c>
      <c r="B4451" s="6">
        <v>1.00645155</v>
      </c>
    </row>
    <row r="4452" spans="1:2" ht="15.75" x14ac:dyDescent="0.25">
      <c r="A4452" s="6" t="s">
        <v>1296</v>
      </c>
      <c r="B4452" s="6">
        <v>0.89461199000000002</v>
      </c>
    </row>
    <row r="4453" spans="1:2" ht="15.75" x14ac:dyDescent="0.25">
      <c r="A4453" s="6" t="s">
        <v>5754</v>
      </c>
      <c r="B4453" s="6">
        <v>1.07173205</v>
      </c>
    </row>
    <row r="4454" spans="1:2" ht="15.75" x14ac:dyDescent="0.25">
      <c r="A4454" s="6" t="s">
        <v>388</v>
      </c>
      <c r="B4454" s="6">
        <v>0.77693416599999998</v>
      </c>
    </row>
    <row r="4455" spans="1:2" ht="15.75" x14ac:dyDescent="0.25">
      <c r="A4455" s="6" t="s">
        <v>4938</v>
      </c>
      <c r="B4455" s="6">
        <v>1.0365926350000001</v>
      </c>
    </row>
    <row r="4456" spans="1:2" ht="15.75" x14ac:dyDescent="0.25">
      <c r="A4456" s="6" t="s">
        <v>3983</v>
      </c>
      <c r="B4456" s="6">
        <v>1.0034286560000001</v>
      </c>
    </row>
    <row r="4457" spans="1:2" ht="15.75" x14ac:dyDescent="0.25">
      <c r="A4457" s="6" t="s">
        <v>2689</v>
      </c>
      <c r="B4457" s="6">
        <v>0.95792165600000001</v>
      </c>
    </row>
    <row r="4458" spans="1:2" ht="15.75" x14ac:dyDescent="0.25">
      <c r="A4458" s="6" t="s">
        <v>1722</v>
      </c>
      <c r="B4458" s="6">
        <v>0.91741534000000002</v>
      </c>
    </row>
    <row r="4459" spans="1:2" ht="15.75" x14ac:dyDescent="0.25">
      <c r="A4459" s="6" t="s">
        <v>5703</v>
      </c>
      <c r="B4459" s="6">
        <v>1.0690721540000001</v>
      </c>
    </row>
    <row r="4460" spans="1:2" ht="15.75" x14ac:dyDescent="0.25">
      <c r="A4460" s="6" t="s">
        <v>1398</v>
      </c>
      <c r="B4460" s="6">
        <v>0.89993457399999999</v>
      </c>
    </row>
    <row r="4461" spans="1:2" ht="15.75" x14ac:dyDescent="0.25">
      <c r="A4461" s="6" t="s">
        <v>773</v>
      </c>
      <c r="B4461" s="6">
        <v>0.85160610199999998</v>
      </c>
    </row>
    <row r="4462" spans="1:2" ht="15.75" x14ac:dyDescent="0.25">
      <c r="A4462" s="6" t="s">
        <v>267</v>
      </c>
      <c r="B4462" s="6">
        <v>0.70860615500000002</v>
      </c>
    </row>
    <row r="4463" spans="1:2" ht="15.75" x14ac:dyDescent="0.25">
      <c r="A4463" s="6" t="s">
        <v>983</v>
      </c>
      <c r="B4463" s="6">
        <v>0.87062392600000005</v>
      </c>
    </row>
    <row r="4464" spans="1:2" ht="15.75" x14ac:dyDescent="0.25">
      <c r="A4464" s="6" t="s">
        <v>205</v>
      </c>
      <c r="B4464" s="6">
        <v>0.63705361900000002</v>
      </c>
    </row>
    <row r="4465" spans="1:2" ht="15.75" x14ac:dyDescent="0.25">
      <c r="A4465" s="6" t="s">
        <v>4339</v>
      </c>
      <c r="B4465" s="6">
        <v>1.014888832</v>
      </c>
    </row>
    <row r="4466" spans="1:2" ht="15.75" x14ac:dyDescent="0.25">
      <c r="A4466" s="6" t="s">
        <v>1682</v>
      </c>
      <c r="B4466" s="6">
        <v>0.91563855800000005</v>
      </c>
    </row>
    <row r="4467" spans="1:2" ht="15.75" x14ac:dyDescent="0.25">
      <c r="A4467" s="6" t="s">
        <v>729</v>
      </c>
      <c r="B4467" s="6">
        <v>0.84680692700000004</v>
      </c>
    </row>
    <row r="4468" spans="1:2" ht="15.75" x14ac:dyDescent="0.25">
      <c r="A4468" s="6" t="s">
        <v>1056</v>
      </c>
      <c r="B4468" s="6">
        <v>0.87771306999999998</v>
      </c>
    </row>
    <row r="4469" spans="1:2" ht="15.75" x14ac:dyDescent="0.25">
      <c r="A4469" s="6" t="s">
        <v>371</v>
      </c>
      <c r="B4469" s="6">
        <v>0.77150687399999995</v>
      </c>
    </row>
    <row r="4470" spans="1:2" ht="15.75" x14ac:dyDescent="0.25">
      <c r="A4470" s="6" t="s">
        <v>1990</v>
      </c>
      <c r="B4470" s="6">
        <v>0.92965552699999998</v>
      </c>
    </row>
    <row r="4471" spans="1:2" ht="15.75" x14ac:dyDescent="0.25">
      <c r="A4471" s="6" t="s">
        <v>2649</v>
      </c>
      <c r="B4471" s="6">
        <v>0.95649686599999995</v>
      </c>
    </row>
    <row r="4472" spans="1:2" ht="15.75" x14ac:dyDescent="0.25">
      <c r="A4472" s="6" t="s">
        <v>4445</v>
      </c>
      <c r="B4472" s="6">
        <v>1.018593378</v>
      </c>
    </row>
    <row r="4473" spans="1:2" ht="15.75" x14ac:dyDescent="0.25">
      <c r="A4473" s="6" t="s">
        <v>5950</v>
      </c>
      <c r="B4473" s="6">
        <v>1.080972635</v>
      </c>
    </row>
    <row r="4474" spans="1:2" ht="15.75" x14ac:dyDescent="0.25">
      <c r="A4474" s="6" t="s">
        <v>2500</v>
      </c>
      <c r="B4474" s="6">
        <v>0.95071729599999999</v>
      </c>
    </row>
    <row r="4475" spans="1:2" ht="15.75" x14ac:dyDescent="0.25">
      <c r="A4475" s="6" t="s">
        <v>4341</v>
      </c>
      <c r="B4475" s="6">
        <v>1.014909388</v>
      </c>
    </row>
    <row r="4476" spans="1:2" ht="15.75" x14ac:dyDescent="0.25">
      <c r="A4476" s="6" t="s">
        <v>4930</v>
      </c>
      <c r="B4476" s="6">
        <v>1.03624611</v>
      </c>
    </row>
    <row r="4477" spans="1:2" ht="15.75" x14ac:dyDescent="0.25">
      <c r="A4477" s="6" t="s">
        <v>6708</v>
      </c>
      <c r="B4477" s="6">
        <v>1.130972868</v>
      </c>
    </row>
    <row r="4478" spans="1:2" ht="15.75" x14ac:dyDescent="0.25">
      <c r="A4478" s="6" t="s">
        <v>1530</v>
      </c>
      <c r="B4478" s="6">
        <v>0.90728853700000001</v>
      </c>
    </row>
    <row r="4479" spans="1:2" ht="15.75" x14ac:dyDescent="0.25">
      <c r="A4479" s="6" t="s">
        <v>1835</v>
      </c>
      <c r="B4479" s="6">
        <v>0.92265624599999996</v>
      </c>
    </row>
    <row r="4480" spans="1:2" ht="15.75" x14ac:dyDescent="0.25">
      <c r="A4480" s="6" t="s">
        <v>4657</v>
      </c>
      <c r="B4480" s="6">
        <v>1.0260076309999999</v>
      </c>
    </row>
    <row r="4481" spans="1:2" ht="15.75" x14ac:dyDescent="0.25">
      <c r="A4481" s="6" t="s">
        <v>3020</v>
      </c>
      <c r="B4481" s="6">
        <v>0.96915600800000001</v>
      </c>
    </row>
    <row r="4482" spans="1:2" ht="15.75" x14ac:dyDescent="0.25">
      <c r="A4482" s="6" t="s">
        <v>4796</v>
      </c>
      <c r="B4482" s="6">
        <v>1.0312147110000001</v>
      </c>
    </row>
    <row r="4483" spans="1:2" ht="15.75" x14ac:dyDescent="0.25">
      <c r="A4483" s="6" t="s">
        <v>5344</v>
      </c>
      <c r="B4483" s="6">
        <v>1.0522254689999999</v>
      </c>
    </row>
    <row r="4484" spans="1:2" ht="15.75" x14ac:dyDescent="0.25">
      <c r="A4484" s="6" t="s">
        <v>587</v>
      </c>
      <c r="B4484" s="6">
        <v>0.82565443900000002</v>
      </c>
    </row>
    <row r="4485" spans="1:2" ht="15.75" x14ac:dyDescent="0.25">
      <c r="A4485" s="6" t="s">
        <v>248</v>
      </c>
      <c r="B4485" s="6">
        <v>0.68365689100000004</v>
      </c>
    </row>
    <row r="4486" spans="1:2" ht="15.75" x14ac:dyDescent="0.25">
      <c r="A4486" s="6" t="s">
        <v>299</v>
      </c>
      <c r="B4486" s="6">
        <v>0.73562720299999995</v>
      </c>
    </row>
    <row r="4487" spans="1:2" ht="15.75" x14ac:dyDescent="0.25">
      <c r="A4487" s="6" t="s">
        <v>266</v>
      </c>
      <c r="B4487" s="6">
        <v>0.70669180600000003</v>
      </c>
    </row>
    <row r="4488" spans="1:2" ht="15.75" x14ac:dyDescent="0.25">
      <c r="A4488" s="6" t="s">
        <v>5521</v>
      </c>
      <c r="B4488" s="6">
        <v>1.060656295</v>
      </c>
    </row>
    <row r="4489" spans="1:2" ht="15.75" x14ac:dyDescent="0.25">
      <c r="A4489" s="6" t="s">
        <v>6060</v>
      </c>
      <c r="B4489" s="6">
        <v>1.087166284</v>
      </c>
    </row>
    <row r="4490" spans="1:2" ht="15.75" x14ac:dyDescent="0.25">
      <c r="A4490" s="6" t="s">
        <v>3198</v>
      </c>
      <c r="B4490" s="6">
        <v>0.97560983999999995</v>
      </c>
    </row>
    <row r="4491" spans="1:2" ht="15.75" x14ac:dyDescent="0.25">
      <c r="A4491" s="6" t="s">
        <v>3470</v>
      </c>
      <c r="B4491" s="6">
        <v>0.98564552599999999</v>
      </c>
    </row>
    <row r="4492" spans="1:2" ht="15.75" x14ac:dyDescent="0.25">
      <c r="A4492" s="6" t="s">
        <v>5707</v>
      </c>
      <c r="B4492" s="6">
        <v>1.069370591</v>
      </c>
    </row>
    <row r="4493" spans="1:2" ht="15.75" x14ac:dyDescent="0.25">
      <c r="A4493" s="6" t="s">
        <v>1181</v>
      </c>
      <c r="B4493" s="6">
        <v>0.88763745699999996</v>
      </c>
    </row>
    <row r="4494" spans="1:2" ht="15.75" x14ac:dyDescent="0.25">
      <c r="A4494" s="6" t="s">
        <v>6654</v>
      </c>
      <c r="B4494" s="6">
        <v>1.1270042119999999</v>
      </c>
    </row>
    <row r="4495" spans="1:2" ht="15.75" x14ac:dyDescent="0.25">
      <c r="A4495" s="6" t="s">
        <v>3013</v>
      </c>
      <c r="B4495" s="6">
        <v>0.96895071200000005</v>
      </c>
    </row>
    <row r="4496" spans="1:2" ht="15.75" x14ac:dyDescent="0.25">
      <c r="A4496" s="6" t="s">
        <v>4021</v>
      </c>
      <c r="B4496" s="6">
        <v>1.0048448379999999</v>
      </c>
    </row>
    <row r="4497" spans="1:2" ht="15.75" x14ac:dyDescent="0.25">
      <c r="A4497" s="6" t="s">
        <v>1085</v>
      </c>
      <c r="B4497" s="6">
        <v>0.88069422200000003</v>
      </c>
    </row>
    <row r="4498" spans="1:2" ht="15.75" x14ac:dyDescent="0.25">
      <c r="A4498" s="6" t="s">
        <v>243</v>
      </c>
      <c r="B4498" s="6">
        <v>0.68125219400000003</v>
      </c>
    </row>
    <row r="4499" spans="1:2" ht="15.75" x14ac:dyDescent="0.25">
      <c r="A4499" s="6" t="s">
        <v>4457</v>
      </c>
      <c r="B4499" s="6">
        <v>1.0190625849999999</v>
      </c>
    </row>
    <row r="4500" spans="1:2" ht="15.75" x14ac:dyDescent="0.25">
      <c r="A4500" s="6" t="s">
        <v>4156</v>
      </c>
      <c r="B4500" s="6">
        <v>1.008842148</v>
      </c>
    </row>
    <row r="4501" spans="1:2" ht="15.75" x14ac:dyDescent="0.25">
      <c r="A4501" s="6" t="s">
        <v>7594</v>
      </c>
      <c r="B4501" s="6">
        <v>1.3486646120000001</v>
      </c>
    </row>
    <row r="4502" spans="1:2" ht="15.75" x14ac:dyDescent="0.25">
      <c r="A4502" s="6" t="s">
        <v>909</v>
      </c>
      <c r="B4502" s="6">
        <v>0.86478836800000003</v>
      </c>
    </row>
    <row r="4503" spans="1:2" ht="15.75" x14ac:dyDescent="0.25">
      <c r="A4503" s="6" t="s">
        <v>1436</v>
      </c>
      <c r="B4503" s="6">
        <v>0.901815441</v>
      </c>
    </row>
    <row r="4504" spans="1:2" ht="15.75" x14ac:dyDescent="0.25">
      <c r="A4504" s="6" t="s">
        <v>3641</v>
      </c>
      <c r="B4504" s="6">
        <v>0.99183738200000005</v>
      </c>
    </row>
    <row r="4505" spans="1:2" ht="15.75" x14ac:dyDescent="0.25">
      <c r="A4505" s="6" t="s">
        <v>6478</v>
      </c>
      <c r="B4505" s="6">
        <v>1.1134180739999999</v>
      </c>
    </row>
    <row r="4506" spans="1:2" ht="15.75" x14ac:dyDescent="0.25">
      <c r="A4506" s="6" t="s">
        <v>1400</v>
      </c>
      <c r="B4506" s="6">
        <v>0.89997944399999996</v>
      </c>
    </row>
    <row r="4507" spans="1:2" ht="15.75" x14ac:dyDescent="0.25">
      <c r="A4507" s="6" t="s">
        <v>2705</v>
      </c>
      <c r="B4507" s="6">
        <v>0.95845957299999995</v>
      </c>
    </row>
    <row r="4508" spans="1:2" ht="15.75" x14ac:dyDescent="0.25">
      <c r="A4508" s="6" t="s">
        <v>4522</v>
      </c>
      <c r="B4508" s="6">
        <v>1.0216122190000001</v>
      </c>
    </row>
    <row r="4509" spans="1:2" ht="15.75" x14ac:dyDescent="0.25">
      <c r="A4509" s="6" t="s">
        <v>7643</v>
      </c>
      <c r="B4509" s="6">
        <v>1.458684052</v>
      </c>
    </row>
    <row r="4510" spans="1:2" ht="15.75" x14ac:dyDescent="0.25">
      <c r="A4510" s="6" t="s">
        <v>702</v>
      </c>
      <c r="B4510" s="6">
        <v>0.84196458299999999</v>
      </c>
    </row>
    <row r="4511" spans="1:2" ht="15.75" x14ac:dyDescent="0.25">
      <c r="A4511" s="6" t="s">
        <v>341</v>
      </c>
      <c r="B4511" s="6">
        <v>0.75441057600000005</v>
      </c>
    </row>
    <row r="4512" spans="1:2" ht="15.75" x14ac:dyDescent="0.25">
      <c r="A4512" s="6" t="s">
        <v>5831</v>
      </c>
      <c r="B4512" s="6">
        <v>1.0755813190000001</v>
      </c>
    </row>
    <row r="4513" spans="1:2" ht="15.75" x14ac:dyDescent="0.25">
      <c r="A4513" s="6" t="s">
        <v>2178</v>
      </c>
      <c r="B4513" s="6">
        <v>0.937768347</v>
      </c>
    </row>
    <row r="4514" spans="1:2" ht="15.75" x14ac:dyDescent="0.25">
      <c r="A4514" s="6" t="s">
        <v>2922</v>
      </c>
      <c r="B4514" s="6">
        <v>0.96639375299999997</v>
      </c>
    </row>
    <row r="4515" spans="1:2" ht="15.75" x14ac:dyDescent="0.25">
      <c r="A4515" s="6" t="s">
        <v>3156</v>
      </c>
      <c r="B4515" s="6">
        <v>0.973967217</v>
      </c>
    </row>
    <row r="4516" spans="1:2" ht="15.75" x14ac:dyDescent="0.25">
      <c r="A4516" s="6" t="s">
        <v>594</v>
      </c>
      <c r="B4516" s="6">
        <v>0.82652122299999997</v>
      </c>
    </row>
    <row r="4517" spans="1:2" ht="15.75" x14ac:dyDescent="0.25">
      <c r="A4517" s="6" t="s">
        <v>4610</v>
      </c>
      <c r="B4517" s="6">
        <v>1.024463495</v>
      </c>
    </row>
    <row r="4518" spans="1:2" ht="15.75" x14ac:dyDescent="0.25">
      <c r="A4518" s="6" t="s">
        <v>3459</v>
      </c>
      <c r="B4518" s="6">
        <v>0.98541752000000005</v>
      </c>
    </row>
    <row r="4519" spans="1:2" ht="15.75" x14ac:dyDescent="0.25">
      <c r="A4519" s="6" t="s">
        <v>4224</v>
      </c>
      <c r="B4519" s="6">
        <v>1.011217201</v>
      </c>
    </row>
    <row r="4520" spans="1:2" ht="15.75" x14ac:dyDescent="0.25">
      <c r="A4520" s="6" t="s">
        <v>3215</v>
      </c>
      <c r="B4520" s="6">
        <v>0.97645429900000003</v>
      </c>
    </row>
    <row r="4521" spans="1:2" ht="15.75" x14ac:dyDescent="0.25">
      <c r="A4521" s="6" t="s">
        <v>3870</v>
      </c>
      <c r="B4521" s="6">
        <v>0.99983126099999997</v>
      </c>
    </row>
    <row r="4522" spans="1:2" ht="15.75" x14ac:dyDescent="0.25">
      <c r="A4522" s="6" t="s">
        <v>5775</v>
      </c>
      <c r="B4522" s="6">
        <v>1.0731699560000001</v>
      </c>
    </row>
    <row r="4523" spans="1:2" ht="15.75" x14ac:dyDescent="0.25">
      <c r="A4523" s="6" t="s">
        <v>5375</v>
      </c>
      <c r="B4523" s="6">
        <v>1.0536092720000001</v>
      </c>
    </row>
    <row r="4524" spans="1:2" ht="15.75" x14ac:dyDescent="0.25">
      <c r="A4524" s="6" t="s">
        <v>7448</v>
      </c>
      <c r="B4524" s="6">
        <v>1.2543707669999999</v>
      </c>
    </row>
    <row r="4525" spans="1:2" ht="15.75" x14ac:dyDescent="0.25">
      <c r="A4525" s="6" t="s">
        <v>2411</v>
      </c>
      <c r="B4525" s="6">
        <v>0.94675494800000004</v>
      </c>
    </row>
    <row r="4526" spans="1:2" ht="15.75" x14ac:dyDescent="0.25">
      <c r="A4526" s="6" t="s">
        <v>6933</v>
      </c>
      <c r="B4526" s="6">
        <v>1.1533155820000001</v>
      </c>
    </row>
    <row r="4527" spans="1:2" ht="15.75" x14ac:dyDescent="0.25">
      <c r="A4527" s="6" t="s">
        <v>542</v>
      </c>
      <c r="B4527" s="6">
        <v>0.81645659100000001</v>
      </c>
    </row>
    <row r="4528" spans="1:2" ht="15.75" x14ac:dyDescent="0.25">
      <c r="A4528" s="6" t="s">
        <v>3750</v>
      </c>
      <c r="B4528" s="6">
        <v>0.99615024799999996</v>
      </c>
    </row>
    <row r="4529" spans="1:2" ht="15.75" x14ac:dyDescent="0.25">
      <c r="A4529" s="6" t="s">
        <v>6635</v>
      </c>
      <c r="B4529" s="6">
        <v>1.125133723</v>
      </c>
    </row>
    <row r="4530" spans="1:2" ht="15.75" x14ac:dyDescent="0.25">
      <c r="A4530" s="6" t="s">
        <v>5320</v>
      </c>
      <c r="B4530" s="6">
        <v>1.051249981</v>
      </c>
    </row>
    <row r="4531" spans="1:2" ht="15.75" x14ac:dyDescent="0.25">
      <c r="A4531" s="6" t="s">
        <v>2879</v>
      </c>
      <c r="B4531" s="6">
        <v>0.96502449700000004</v>
      </c>
    </row>
    <row r="4532" spans="1:2" ht="15.75" x14ac:dyDescent="0.25">
      <c r="A4532" s="6" t="s">
        <v>4380</v>
      </c>
      <c r="B4532" s="6">
        <v>1.016146996</v>
      </c>
    </row>
    <row r="4533" spans="1:2" ht="15.75" x14ac:dyDescent="0.25">
      <c r="A4533" s="6" t="s">
        <v>1384</v>
      </c>
      <c r="B4533" s="6">
        <v>0.89923635000000002</v>
      </c>
    </row>
    <row r="4534" spans="1:2" ht="15.75" x14ac:dyDescent="0.25">
      <c r="A4534" s="6" t="s">
        <v>6715</v>
      </c>
      <c r="B4534" s="6">
        <v>1.1318183020000001</v>
      </c>
    </row>
    <row r="4535" spans="1:2" ht="15.75" x14ac:dyDescent="0.25">
      <c r="A4535" s="6" t="s">
        <v>4567</v>
      </c>
      <c r="B4535" s="6">
        <v>1.0228898369999999</v>
      </c>
    </row>
    <row r="4536" spans="1:2" ht="15.75" x14ac:dyDescent="0.25">
      <c r="A4536" s="6" t="s">
        <v>6036</v>
      </c>
      <c r="B4536" s="6">
        <v>1.0861706879999999</v>
      </c>
    </row>
    <row r="4537" spans="1:2" ht="15.75" x14ac:dyDescent="0.25">
      <c r="A4537" s="6" t="s">
        <v>3222</v>
      </c>
      <c r="B4537" s="6">
        <v>0.97674017199999996</v>
      </c>
    </row>
    <row r="4538" spans="1:2" ht="15.75" x14ac:dyDescent="0.25">
      <c r="A4538" s="6" t="s">
        <v>4760</v>
      </c>
      <c r="B4538" s="6">
        <v>1.0299343649999999</v>
      </c>
    </row>
    <row r="4539" spans="1:2" ht="15.75" x14ac:dyDescent="0.25">
      <c r="A4539" s="6" t="s">
        <v>5382</v>
      </c>
      <c r="B4539" s="6">
        <v>1.05375614</v>
      </c>
    </row>
    <row r="4540" spans="1:2" ht="15.75" x14ac:dyDescent="0.25">
      <c r="A4540" s="6" t="s">
        <v>1035</v>
      </c>
      <c r="B4540" s="6">
        <v>0.87623416600000004</v>
      </c>
    </row>
    <row r="4541" spans="1:2" ht="15.75" x14ac:dyDescent="0.25">
      <c r="A4541" s="6" t="s">
        <v>2203</v>
      </c>
      <c r="B4541" s="6">
        <v>0.93887125100000002</v>
      </c>
    </row>
    <row r="4542" spans="1:2" ht="15.75" x14ac:dyDescent="0.25">
      <c r="A4542" s="6" t="s">
        <v>3475</v>
      </c>
      <c r="B4542" s="6">
        <v>0.98587245099999998</v>
      </c>
    </row>
    <row r="4543" spans="1:2" ht="15.75" x14ac:dyDescent="0.25">
      <c r="A4543" s="6" t="s">
        <v>6968</v>
      </c>
      <c r="B4543" s="6">
        <v>1.158144324</v>
      </c>
    </row>
    <row r="4544" spans="1:2" ht="15.75" x14ac:dyDescent="0.25">
      <c r="A4544" s="6" t="s">
        <v>7533</v>
      </c>
      <c r="B4544" s="6">
        <v>1.291937627</v>
      </c>
    </row>
    <row r="4545" spans="1:2" ht="15.75" x14ac:dyDescent="0.25">
      <c r="A4545" s="6" t="s">
        <v>3792</v>
      </c>
      <c r="B4545" s="6">
        <v>0.99756358199999995</v>
      </c>
    </row>
    <row r="4546" spans="1:2" ht="15.75" x14ac:dyDescent="0.25">
      <c r="A4546" s="6" t="s">
        <v>7456</v>
      </c>
      <c r="B4546" s="6">
        <v>1.2580986750000001</v>
      </c>
    </row>
    <row r="4547" spans="1:2" ht="15.75" x14ac:dyDescent="0.25">
      <c r="A4547" s="6" t="s">
        <v>6781</v>
      </c>
      <c r="B4547" s="6">
        <v>1.139981111</v>
      </c>
    </row>
    <row r="4548" spans="1:2" ht="15.75" x14ac:dyDescent="0.25">
      <c r="A4548" s="6" t="s">
        <v>4606</v>
      </c>
      <c r="B4548" s="6">
        <v>1.0243673689999999</v>
      </c>
    </row>
    <row r="4549" spans="1:2" ht="15.75" x14ac:dyDescent="0.25">
      <c r="A4549" s="6" t="s">
        <v>3151</v>
      </c>
      <c r="B4549" s="6">
        <v>0.97383173300000003</v>
      </c>
    </row>
    <row r="4550" spans="1:2" ht="15.75" x14ac:dyDescent="0.25">
      <c r="A4550" s="6" t="s">
        <v>3026</v>
      </c>
      <c r="B4550" s="6">
        <v>0.96923695300000001</v>
      </c>
    </row>
    <row r="4551" spans="1:2" ht="15.75" x14ac:dyDescent="0.25">
      <c r="A4551" s="6" t="s">
        <v>1367</v>
      </c>
      <c r="B4551" s="6">
        <v>0.89867154100000002</v>
      </c>
    </row>
    <row r="4552" spans="1:2" ht="15.75" x14ac:dyDescent="0.25">
      <c r="A4552" s="6" t="s">
        <v>1801</v>
      </c>
      <c r="B4552" s="6">
        <v>0.92119094800000001</v>
      </c>
    </row>
    <row r="4553" spans="1:2" ht="15.75" x14ac:dyDescent="0.25">
      <c r="A4553" s="6" t="s">
        <v>6212</v>
      </c>
      <c r="B4553" s="6">
        <v>1.0969205</v>
      </c>
    </row>
    <row r="4554" spans="1:2" ht="15.75" x14ac:dyDescent="0.25">
      <c r="A4554" s="6" t="s">
        <v>1458</v>
      </c>
      <c r="B4554" s="6">
        <v>0.90293247600000004</v>
      </c>
    </row>
    <row r="4555" spans="1:2" ht="15.75" x14ac:dyDescent="0.25">
      <c r="A4555" s="6" t="s">
        <v>5160</v>
      </c>
      <c r="B4555" s="6">
        <v>1.044438368</v>
      </c>
    </row>
    <row r="4556" spans="1:2" ht="15.75" x14ac:dyDescent="0.25">
      <c r="A4556" s="6" t="s">
        <v>3511</v>
      </c>
      <c r="B4556" s="6">
        <v>0.98726078100000003</v>
      </c>
    </row>
    <row r="4557" spans="1:2" ht="15.75" x14ac:dyDescent="0.25">
      <c r="A4557" s="6" t="s">
        <v>549</v>
      </c>
      <c r="B4557" s="6">
        <v>0.81825764400000001</v>
      </c>
    </row>
    <row r="4558" spans="1:2" ht="15.75" x14ac:dyDescent="0.25">
      <c r="A4558" s="6" t="s">
        <v>1144</v>
      </c>
      <c r="B4558" s="6">
        <v>0.88557435500000004</v>
      </c>
    </row>
    <row r="4559" spans="1:2" ht="15.75" x14ac:dyDescent="0.25">
      <c r="A4559" s="6" t="s">
        <v>5042</v>
      </c>
      <c r="B4559" s="6">
        <v>1.0403970330000001</v>
      </c>
    </row>
    <row r="4560" spans="1:2" ht="15.75" x14ac:dyDescent="0.25">
      <c r="A4560" s="6" t="s">
        <v>5751</v>
      </c>
      <c r="B4560" s="6">
        <v>1.0715800680000001</v>
      </c>
    </row>
    <row r="4561" spans="1:2" ht="15.75" x14ac:dyDescent="0.25">
      <c r="A4561" s="6" t="s">
        <v>5726</v>
      </c>
      <c r="B4561" s="6">
        <v>1.070416641</v>
      </c>
    </row>
    <row r="4562" spans="1:2" ht="15.75" x14ac:dyDescent="0.25">
      <c r="A4562" s="6" t="s">
        <v>4613</v>
      </c>
      <c r="B4562" s="6">
        <v>1.024592604</v>
      </c>
    </row>
    <row r="4563" spans="1:2" ht="15.75" x14ac:dyDescent="0.25">
      <c r="A4563" s="6" t="s">
        <v>7224</v>
      </c>
      <c r="B4563" s="6">
        <v>1.198699044</v>
      </c>
    </row>
    <row r="4564" spans="1:2" ht="15.75" x14ac:dyDescent="0.25">
      <c r="A4564" s="6" t="s">
        <v>2182</v>
      </c>
      <c r="B4564" s="6">
        <v>0.93785551300000003</v>
      </c>
    </row>
    <row r="4565" spans="1:2" ht="15.75" x14ac:dyDescent="0.25">
      <c r="A4565" s="6" t="s">
        <v>1022</v>
      </c>
      <c r="B4565" s="6">
        <v>0.87424095000000002</v>
      </c>
    </row>
    <row r="4566" spans="1:2" ht="15.75" x14ac:dyDescent="0.25">
      <c r="A4566" s="6" t="s">
        <v>5404</v>
      </c>
      <c r="B4566" s="6">
        <v>1.054442036</v>
      </c>
    </row>
    <row r="4567" spans="1:2" ht="15.75" x14ac:dyDescent="0.25">
      <c r="A4567" s="6" t="s">
        <v>1124</v>
      </c>
      <c r="B4567" s="6">
        <v>0.88377186799999996</v>
      </c>
    </row>
    <row r="4568" spans="1:2" ht="15.75" x14ac:dyDescent="0.25">
      <c r="A4568" s="6" t="s">
        <v>3316</v>
      </c>
      <c r="B4568" s="6">
        <v>0.98038003799999995</v>
      </c>
    </row>
    <row r="4569" spans="1:2" ht="15.75" x14ac:dyDescent="0.25">
      <c r="A4569" s="6" t="s">
        <v>897</v>
      </c>
      <c r="B4569" s="6">
        <v>0.86379035999999998</v>
      </c>
    </row>
    <row r="4570" spans="1:2" ht="15.75" x14ac:dyDescent="0.25">
      <c r="A4570" s="6" t="s">
        <v>2122</v>
      </c>
      <c r="B4570" s="6">
        <v>0.935975848</v>
      </c>
    </row>
    <row r="4571" spans="1:2" ht="15.75" x14ac:dyDescent="0.25">
      <c r="A4571" s="6" t="s">
        <v>6910</v>
      </c>
      <c r="B4571" s="6">
        <v>1.1516811280000001</v>
      </c>
    </row>
    <row r="4572" spans="1:2" ht="15.75" x14ac:dyDescent="0.25">
      <c r="A4572" s="6" t="s">
        <v>2327</v>
      </c>
      <c r="B4572" s="6">
        <v>0.94354251099999997</v>
      </c>
    </row>
    <row r="4573" spans="1:2" ht="15.75" x14ac:dyDescent="0.25">
      <c r="A4573" s="6" t="s">
        <v>4909</v>
      </c>
      <c r="B4573" s="6">
        <v>1.035718285</v>
      </c>
    </row>
    <row r="4574" spans="1:2" ht="15.75" x14ac:dyDescent="0.25">
      <c r="A4574" s="6" t="s">
        <v>3379</v>
      </c>
      <c r="B4574" s="6">
        <v>0.98249407799999999</v>
      </c>
    </row>
    <row r="4575" spans="1:2" ht="15.75" x14ac:dyDescent="0.25">
      <c r="A4575" s="6" t="s">
        <v>5237</v>
      </c>
      <c r="B4575" s="6">
        <v>1.048454862</v>
      </c>
    </row>
    <row r="4576" spans="1:2" ht="15.75" x14ac:dyDescent="0.25">
      <c r="A4576" s="6" t="s">
        <v>3279</v>
      </c>
      <c r="B4576" s="6">
        <v>0.97918969099999997</v>
      </c>
    </row>
    <row r="4577" spans="1:2" ht="15.75" x14ac:dyDescent="0.25">
      <c r="A4577" s="6" t="s">
        <v>6072</v>
      </c>
      <c r="B4577" s="6">
        <v>1.087650971</v>
      </c>
    </row>
    <row r="4578" spans="1:2" ht="15.75" x14ac:dyDescent="0.25">
      <c r="A4578" s="6" t="s">
        <v>2085</v>
      </c>
      <c r="B4578" s="6">
        <v>0.93420771400000002</v>
      </c>
    </row>
    <row r="4579" spans="1:2" ht="15.75" x14ac:dyDescent="0.25">
      <c r="A4579" s="6" t="s">
        <v>6539</v>
      </c>
      <c r="B4579" s="6">
        <v>1.11795055</v>
      </c>
    </row>
    <row r="4580" spans="1:2" ht="15.75" x14ac:dyDescent="0.25">
      <c r="A4580" s="6" t="s">
        <v>1011</v>
      </c>
      <c r="B4580" s="6">
        <v>0.87335853900000004</v>
      </c>
    </row>
    <row r="4581" spans="1:2" ht="15.75" x14ac:dyDescent="0.25">
      <c r="A4581" s="6" t="s">
        <v>4956</v>
      </c>
      <c r="B4581" s="6">
        <v>1.0374654910000001</v>
      </c>
    </row>
    <row r="4582" spans="1:2" ht="15.75" x14ac:dyDescent="0.25">
      <c r="A4582" s="6" t="s">
        <v>2214</v>
      </c>
      <c r="B4582" s="6">
        <v>0.93924398799999997</v>
      </c>
    </row>
    <row r="4583" spans="1:2" ht="15.75" x14ac:dyDescent="0.25">
      <c r="A4583" s="6" t="s">
        <v>5999</v>
      </c>
      <c r="B4583" s="6">
        <v>1.0842393079999999</v>
      </c>
    </row>
    <row r="4584" spans="1:2" ht="15.75" x14ac:dyDescent="0.25">
      <c r="A4584" s="6" t="s">
        <v>7038</v>
      </c>
      <c r="B4584" s="6">
        <v>1.1667205629999999</v>
      </c>
    </row>
    <row r="4585" spans="1:2" ht="15.75" x14ac:dyDescent="0.25">
      <c r="A4585" s="6" t="s">
        <v>6748</v>
      </c>
      <c r="B4585" s="6">
        <v>1.135485678</v>
      </c>
    </row>
    <row r="4586" spans="1:2" ht="15.75" x14ac:dyDescent="0.25">
      <c r="A4586" s="6" t="s">
        <v>4517</v>
      </c>
      <c r="B4586" s="6">
        <v>1.0213554520000001</v>
      </c>
    </row>
    <row r="4587" spans="1:2" ht="15.75" x14ac:dyDescent="0.25">
      <c r="A4587" s="6" t="s">
        <v>5919</v>
      </c>
      <c r="B4587" s="6">
        <v>1.0793306359999999</v>
      </c>
    </row>
    <row r="4588" spans="1:2" ht="15.75" x14ac:dyDescent="0.25">
      <c r="A4588" s="6" t="s">
        <v>5880</v>
      </c>
      <c r="B4588" s="6">
        <v>1.0777699679999999</v>
      </c>
    </row>
    <row r="4589" spans="1:2" ht="15.75" x14ac:dyDescent="0.25">
      <c r="A4589" s="6" t="s">
        <v>5348</v>
      </c>
      <c r="B4589" s="6">
        <v>1.0524552119999999</v>
      </c>
    </row>
    <row r="4590" spans="1:2" ht="15.75" x14ac:dyDescent="0.25">
      <c r="A4590" s="6" t="s">
        <v>6928</v>
      </c>
      <c r="B4590" s="6">
        <v>1.152730791</v>
      </c>
    </row>
    <row r="4591" spans="1:2" ht="15.75" x14ac:dyDescent="0.25">
      <c r="A4591" s="6" t="s">
        <v>7170</v>
      </c>
      <c r="B4591" s="6">
        <v>1.1868067149999999</v>
      </c>
    </row>
    <row r="4592" spans="1:2" ht="15.75" x14ac:dyDescent="0.25">
      <c r="A4592" s="6" t="s">
        <v>7052</v>
      </c>
      <c r="B4592" s="6">
        <v>1.168572108</v>
      </c>
    </row>
    <row r="4593" spans="1:2" ht="15.75" x14ac:dyDescent="0.25">
      <c r="A4593" s="6" t="s">
        <v>7310</v>
      </c>
      <c r="B4593" s="6">
        <v>1.2129413979999999</v>
      </c>
    </row>
    <row r="4594" spans="1:2" ht="15.75" x14ac:dyDescent="0.25">
      <c r="A4594" s="6" t="s">
        <v>6853</v>
      </c>
      <c r="B4594" s="6">
        <v>1.1462373800000001</v>
      </c>
    </row>
    <row r="4595" spans="1:2" ht="15.75" x14ac:dyDescent="0.25">
      <c r="A4595" s="6" t="s">
        <v>2744</v>
      </c>
      <c r="B4595" s="6">
        <v>0.96022596599999999</v>
      </c>
    </row>
    <row r="4596" spans="1:2" ht="15.75" x14ac:dyDescent="0.25">
      <c r="A4596" s="6" t="s">
        <v>7146</v>
      </c>
      <c r="B4596" s="6">
        <v>1.182149348</v>
      </c>
    </row>
    <row r="4597" spans="1:2" ht="15.75" x14ac:dyDescent="0.25">
      <c r="A4597" s="6" t="s">
        <v>7542</v>
      </c>
      <c r="B4597" s="6">
        <v>1.297336861</v>
      </c>
    </row>
    <row r="4598" spans="1:2" ht="15.75" x14ac:dyDescent="0.25">
      <c r="A4598" s="6" t="s">
        <v>6544</v>
      </c>
      <c r="B4598" s="6">
        <v>1.1183164459999999</v>
      </c>
    </row>
    <row r="4599" spans="1:2" ht="15.75" x14ac:dyDescent="0.25">
      <c r="A4599" s="6" t="s">
        <v>7286</v>
      </c>
      <c r="B4599" s="6">
        <v>1.20973051</v>
      </c>
    </row>
    <row r="4600" spans="1:2" ht="15.75" x14ac:dyDescent="0.25">
      <c r="A4600" s="6" t="s">
        <v>6200</v>
      </c>
      <c r="B4600" s="6">
        <v>1.095986353</v>
      </c>
    </row>
    <row r="4601" spans="1:2" ht="15.75" x14ac:dyDescent="0.25">
      <c r="A4601" s="6" t="s">
        <v>7032</v>
      </c>
      <c r="B4601" s="6">
        <v>1.1660880680000001</v>
      </c>
    </row>
    <row r="4602" spans="1:2" ht="15.75" x14ac:dyDescent="0.25">
      <c r="A4602" s="6" t="s">
        <v>7245</v>
      </c>
      <c r="B4602" s="6">
        <v>1.203367477</v>
      </c>
    </row>
    <row r="4603" spans="1:2" ht="15.75" x14ac:dyDescent="0.25">
      <c r="A4603" s="6" t="s">
        <v>1405</v>
      </c>
      <c r="B4603" s="6">
        <v>0.90022276800000001</v>
      </c>
    </row>
    <row r="4604" spans="1:2" ht="15.75" x14ac:dyDescent="0.25">
      <c r="A4604" s="6" t="s">
        <v>5998</v>
      </c>
      <c r="B4604" s="6">
        <v>1.084200415</v>
      </c>
    </row>
    <row r="4605" spans="1:2" ht="15.75" x14ac:dyDescent="0.25">
      <c r="A4605" s="6" t="s">
        <v>6515</v>
      </c>
      <c r="B4605" s="6">
        <v>1.115657605</v>
      </c>
    </row>
    <row r="4606" spans="1:2" ht="15.75" x14ac:dyDescent="0.25">
      <c r="A4606" s="6" t="s">
        <v>3663</v>
      </c>
      <c r="B4606" s="6">
        <v>0.99262827600000003</v>
      </c>
    </row>
    <row r="4607" spans="1:2" ht="15.75" x14ac:dyDescent="0.25">
      <c r="A4607" s="6" t="s">
        <v>3216</v>
      </c>
      <c r="B4607" s="6">
        <v>0.97651251500000003</v>
      </c>
    </row>
    <row r="4608" spans="1:2" ht="15.75" x14ac:dyDescent="0.25">
      <c r="A4608" s="6" t="s">
        <v>7132</v>
      </c>
      <c r="B4608" s="6">
        <v>1.1791109280000001</v>
      </c>
    </row>
    <row r="4609" spans="1:2" ht="15.75" x14ac:dyDescent="0.25">
      <c r="A4609" s="6" t="s">
        <v>5311</v>
      </c>
      <c r="B4609" s="6">
        <v>1.0508397700000001</v>
      </c>
    </row>
    <row r="4610" spans="1:2" ht="15.75" x14ac:dyDescent="0.25">
      <c r="A4610" s="6" t="s">
        <v>310</v>
      </c>
      <c r="B4610" s="6">
        <v>0.74199859700000004</v>
      </c>
    </row>
    <row r="4611" spans="1:2" ht="15.75" x14ac:dyDescent="0.25">
      <c r="A4611" s="6" t="s">
        <v>1508</v>
      </c>
      <c r="B4611" s="6">
        <v>0.90558040200000001</v>
      </c>
    </row>
    <row r="4612" spans="1:2" ht="15.75" x14ac:dyDescent="0.25">
      <c r="A4612" s="6" t="s">
        <v>5955</v>
      </c>
      <c r="B4612" s="6">
        <v>1.0815417409999999</v>
      </c>
    </row>
    <row r="4613" spans="1:2" ht="15.75" x14ac:dyDescent="0.25">
      <c r="A4613" s="6" t="s">
        <v>286</v>
      </c>
      <c r="B4613" s="6">
        <v>0.72209809999999996</v>
      </c>
    </row>
    <row r="4614" spans="1:2" ht="15.75" x14ac:dyDescent="0.25">
      <c r="A4614" s="6" t="s">
        <v>5889</v>
      </c>
      <c r="B4614" s="6">
        <v>1.0782456979999999</v>
      </c>
    </row>
    <row r="4615" spans="1:2" ht="15.75" x14ac:dyDescent="0.25">
      <c r="A4615" s="6" t="s">
        <v>5220</v>
      </c>
      <c r="B4615" s="6">
        <v>1.0476795130000001</v>
      </c>
    </row>
    <row r="4616" spans="1:2" ht="15.75" x14ac:dyDescent="0.25">
      <c r="A4616" s="6" t="s">
        <v>6418</v>
      </c>
      <c r="B4616" s="6">
        <v>1.110080084</v>
      </c>
    </row>
    <row r="4617" spans="1:2" ht="15.75" x14ac:dyDescent="0.25">
      <c r="A4617" s="6" t="s">
        <v>390</v>
      </c>
      <c r="B4617" s="6">
        <v>0.77793347000000002</v>
      </c>
    </row>
    <row r="4618" spans="1:2" ht="15.75" x14ac:dyDescent="0.25">
      <c r="A4618" s="6" t="s">
        <v>3990</v>
      </c>
      <c r="B4618" s="6">
        <v>1.0037699149999999</v>
      </c>
    </row>
    <row r="4619" spans="1:2" ht="15.75" x14ac:dyDescent="0.25">
      <c r="A4619" s="6" t="s">
        <v>3368</v>
      </c>
      <c r="B4619" s="6">
        <v>0.98220048800000004</v>
      </c>
    </row>
    <row r="4620" spans="1:2" ht="15.75" x14ac:dyDescent="0.25">
      <c r="A4620" s="6" t="s">
        <v>6383</v>
      </c>
      <c r="B4620" s="6">
        <v>1.1071769309999999</v>
      </c>
    </row>
    <row r="4621" spans="1:2" ht="15.75" x14ac:dyDescent="0.25">
      <c r="A4621" s="6" t="s">
        <v>5692</v>
      </c>
      <c r="B4621" s="6">
        <v>1.0685705649999999</v>
      </c>
    </row>
    <row r="4622" spans="1:2" ht="15.75" x14ac:dyDescent="0.25">
      <c r="A4622" s="6" t="s">
        <v>5385</v>
      </c>
      <c r="B4622" s="6">
        <v>1.0539250440000001</v>
      </c>
    </row>
    <row r="4623" spans="1:2" ht="15.75" x14ac:dyDescent="0.25">
      <c r="A4623" s="6" t="s">
        <v>5462</v>
      </c>
      <c r="B4623" s="6">
        <v>1.05751313</v>
      </c>
    </row>
    <row r="4624" spans="1:2" ht="15.75" x14ac:dyDescent="0.25">
      <c r="A4624" s="6" t="s">
        <v>5143</v>
      </c>
      <c r="B4624" s="6">
        <v>1.043758776</v>
      </c>
    </row>
    <row r="4625" spans="1:2" ht="15.75" x14ac:dyDescent="0.25">
      <c r="A4625" s="6" t="s">
        <v>6979</v>
      </c>
      <c r="B4625" s="6">
        <v>1.15909909</v>
      </c>
    </row>
    <row r="4626" spans="1:2" ht="15.75" x14ac:dyDescent="0.25">
      <c r="A4626" s="6" t="s">
        <v>6870</v>
      </c>
      <c r="B4626" s="6">
        <v>1.1480841209999999</v>
      </c>
    </row>
    <row r="4627" spans="1:2" ht="15.75" x14ac:dyDescent="0.25">
      <c r="A4627" s="6" t="s">
        <v>4705</v>
      </c>
      <c r="B4627" s="6">
        <v>1.0278019519999999</v>
      </c>
    </row>
    <row r="4628" spans="1:2" ht="15.75" x14ac:dyDescent="0.25">
      <c r="A4628" s="6" t="s">
        <v>2300</v>
      </c>
      <c r="B4628" s="6">
        <v>0.94248076300000005</v>
      </c>
    </row>
    <row r="4629" spans="1:2" ht="15.75" x14ac:dyDescent="0.25">
      <c r="A4629" s="6" t="s">
        <v>2598</v>
      </c>
      <c r="B4629" s="6">
        <v>0.95445954200000005</v>
      </c>
    </row>
    <row r="4630" spans="1:2" ht="15.75" x14ac:dyDescent="0.25">
      <c r="A4630" s="6" t="s">
        <v>3146</v>
      </c>
      <c r="B4630" s="6">
        <v>0.97370274300000004</v>
      </c>
    </row>
    <row r="4631" spans="1:2" ht="15.75" x14ac:dyDescent="0.25">
      <c r="A4631" s="6" t="s">
        <v>5222</v>
      </c>
      <c r="B4631" s="6">
        <v>1.0477099910000001</v>
      </c>
    </row>
    <row r="4632" spans="1:2" ht="15.75" x14ac:dyDescent="0.25">
      <c r="A4632" s="6" t="s">
        <v>5159</v>
      </c>
      <c r="B4632" s="6">
        <v>1.0443942850000001</v>
      </c>
    </row>
    <row r="4633" spans="1:2" ht="15.75" x14ac:dyDescent="0.25">
      <c r="A4633" s="6" t="s">
        <v>2551</v>
      </c>
      <c r="B4633" s="6">
        <v>0.952493849</v>
      </c>
    </row>
    <row r="4634" spans="1:2" ht="15.75" x14ac:dyDescent="0.25">
      <c r="A4634" s="6" t="s">
        <v>4655</v>
      </c>
      <c r="B4634" s="6">
        <v>1.0259732859999999</v>
      </c>
    </row>
    <row r="4635" spans="1:2" ht="15.75" x14ac:dyDescent="0.25">
      <c r="A4635" s="6" t="s">
        <v>7641</v>
      </c>
      <c r="B4635" s="6">
        <v>1.4519311239999999</v>
      </c>
    </row>
    <row r="4636" spans="1:2" ht="15.75" x14ac:dyDescent="0.25">
      <c r="A4636" s="6" t="s">
        <v>4917</v>
      </c>
      <c r="B4636" s="6">
        <v>1.0358753359999999</v>
      </c>
    </row>
    <row r="4637" spans="1:2" ht="15.75" x14ac:dyDescent="0.25">
      <c r="A4637" s="6" t="s">
        <v>7505</v>
      </c>
      <c r="B4637" s="6">
        <v>1.2791162970000001</v>
      </c>
    </row>
    <row r="4638" spans="1:2" ht="15.75" x14ac:dyDescent="0.25">
      <c r="A4638" s="6" t="s">
        <v>6878</v>
      </c>
      <c r="B4638" s="6">
        <v>1.148280167</v>
      </c>
    </row>
    <row r="4639" spans="1:2" ht="15.75" x14ac:dyDescent="0.25">
      <c r="A4639" s="6" t="s">
        <v>6698</v>
      </c>
      <c r="B4639" s="6">
        <v>1.130422681</v>
      </c>
    </row>
    <row r="4640" spans="1:2" ht="15.75" x14ac:dyDescent="0.25">
      <c r="A4640" s="6" t="s">
        <v>5455</v>
      </c>
      <c r="B4640" s="6">
        <v>1.057106294</v>
      </c>
    </row>
    <row r="4641" spans="1:2" ht="15.75" x14ac:dyDescent="0.25">
      <c r="A4641" s="6" t="s">
        <v>7631</v>
      </c>
      <c r="B4641" s="6">
        <v>1.4118890879999999</v>
      </c>
    </row>
    <row r="4642" spans="1:2" ht="15.75" x14ac:dyDescent="0.25">
      <c r="A4642" s="6" t="s">
        <v>5883</v>
      </c>
      <c r="B4642" s="6">
        <v>1.0778009609999999</v>
      </c>
    </row>
    <row r="4643" spans="1:2" ht="15.75" x14ac:dyDescent="0.25">
      <c r="A4643" s="6" t="s">
        <v>7476</v>
      </c>
      <c r="B4643" s="6">
        <v>1.2656820150000001</v>
      </c>
    </row>
    <row r="4644" spans="1:2" ht="15.75" x14ac:dyDescent="0.25">
      <c r="A4644" s="6" t="s">
        <v>6872</v>
      </c>
      <c r="B4644" s="6">
        <v>1.1481041030000001</v>
      </c>
    </row>
    <row r="4645" spans="1:2" ht="15.75" x14ac:dyDescent="0.25">
      <c r="A4645" s="6" t="s">
        <v>6266</v>
      </c>
      <c r="B4645" s="6">
        <v>1.1003359829999999</v>
      </c>
    </row>
    <row r="4646" spans="1:2" ht="15.75" x14ac:dyDescent="0.25">
      <c r="A4646" s="6" t="s">
        <v>17651</v>
      </c>
      <c r="B4646" s="6">
        <v>1.1197831920000001</v>
      </c>
    </row>
    <row r="4647" spans="1:2" ht="15.75" x14ac:dyDescent="0.25">
      <c r="A4647" s="6" t="s">
        <v>1256</v>
      </c>
      <c r="B4647" s="6">
        <v>0.89211028400000003</v>
      </c>
    </row>
    <row r="4648" spans="1:2" ht="15.75" x14ac:dyDescent="0.25">
      <c r="A4648" s="6" t="s">
        <v>7008</v>
      </c>
      <c r="B4648" s="6">
        <v>1.162505396</v>
      </c>
    </row>
    <row r="4649" spans="1:2" ht="15.75" x14ac:dyDescent="0.25">
      <c r="A4649" s="6" t="s">
        <v>4246</v>
      </c>
      <c r="B4649" s="6">
        <v>1.011913367</v>
      </c>
    </row>
    <row r="4650" spans="1:2" ht="15.75" x14ac:dyDescent="0.25">
      <c r="A4650" s="6" t="s">
        <v>17650</v>
      </c>
      <c r="B4650" s="6">
        <v>1.091679066</v>
      </c>
    </row>
    <row r="4651" spans="1:2" ht="15.75" x14ac:dyDescent="0.25">
      <c r="A4651" s="6" t="s">
        <v>7093</v>
      </c>
      <c r="B4651" s="6">
        <v>1.1744917749999999</v>
      </c>
    </row>
    <row r="4652" spans="1:2" ht="15.75" x14ac:dyDescent="0.25">
      <c r="A4652" s="6" t="s">
        <v>17646</v>
      </c>
      <c r="B4652" s="6">
        <v>0.97440878500000006</v>
      </c>
    </row>
    <row r="4653" spans="1:2" ht="15.75" x14ac:dyDescent="0.25">
      <c r="A4653" s="6" t="s">
        <v>4721</v>
      </c>
      <c r="B4653" s="6">
        <v>1.028812764</v>
      </c>
    </row>
    <row r="4654" spans="1:2" ht="15.75" x14ac:dyDescent="0.25">
      <c r="A4654" s="6" t="s">
        <v>1495</v>
      </c>
      <c r="B4654" s="6">
        <v>0.90500545600000004</v>
      </c>
    </row>
    <row r="4655" spans="1:2" ht="15.75" x14ac:dyDescent="0.25">
      <c r="A4655" s="6" t="s">
        <v>7550</v>
      </c>
      <c r="B4655" s="6">
        <v>1.305352329</v>
      </c>
    </row>
    <row r="4656" spans="1:2" ht="15.75" x14ac:dyDescent="0.25">
      <c r="A4656" s="6" t="s">
        <v>6707</v>
      </c>
      <c r="B4656" s="6">
        <v>1.1308034819999999</v>
      </c>
    </row>
    <row r="4657" spans="1:2" ht="15.75" x14ac:dyDescent="0.25">
      <c r="A4657" s="6" t="s">
        <v>4683</v>
      </c>
      <c r="B4657" s="6">
        <v>1.0270334169999999</v>
      </c>
    </row>
    <row r="4658" spans="1:2" ht="15.75" x14ac:dyDescent="0.25">
      <c r="A4658" s="6" t="s">
        <v>6424</v>
      </c>
      <c r="B4658" s="6">
        <v>1.110393618</v>
      </c>
    </row>
    <row r="4659" spans="1:2" ht="15.75" x14ac:dyDescent="0.25">
      <c r="A4659" s="6" t="s">
        <v>5306</v>
      </c>
      <c r="B4659" s="6">
        <v>1.05061048</v>
      </c>
    </row>
    <row r="4660" spans="1:2" ht="15.75" x14ac:dyDescent="0.25">
      <c r="A4660" s="6" t="s">
        <v>3561</v>
      </c>
      <c r="B4660" s="6">
        <v>0.98884436399999998</v>
      </c>
    </row>
    <row r="4661" spans="1:2" ht="15.75" x14ac:dyDescent="0.25">
      <c r="A4661" s="6" t="s">
        <v>6574</v>
      </c>
      <c r="B4661" s="6">
        <v>1.1207044589999999</v>
      </c>
    </row>
    <row r="4662" spans="1:2" ht="15.75" x14ac:dyDescent="0.25">
      <c r="A4662" s="6" t="s">
        <v>6386</v>
      </c>
      <c r="B4662" s="6">
        <v>1.1075317790000001</v>
      </c>
    </row>
    <row r="4663" spans="1:2" ht="15.75" x14ac:dyDescent="0.25">
      <c r="A4663" s="6" t="s">
        <v>7303</v>
      </c>
      <c r="B4663" s="6">
        <v>1.2120342799999999</v>
      </c>
    </row>
    <row r="4664" spans="1:2" ht="15.75" x14ac:dyDescent="0.25">
      <c r="A4664" s="6" t="s">
        <v>6359</v>
      </c>
      <c r="B4664" s="6">
        <v>1.105502832</v>
      </c>
    </row>
    <row r="4665" spans="1:2" ht="15.75" x14ac:dyDescent="0.25">
      <c r="A4665" s="6" t="s">
        <v>7354</v>
      </c>
      <c r="B4665" s="6">
        <v>1.22250477</v>
      </c>
    </row>
    <row r="4666" spans="1:2" ht="15.75" x14ac:dyDescent="0.25">
      <c r="A4666" s="6" t="s">
        <v>5808</v>
      </c>
      <c r="B4666" s="6">
        <v>1.0746802980000001</v>
      </c>
    </row>
    <row r="4667" spans="1:2" ht="15.75" x14ac:dyDescent="0.25">
      <c r="A4667" s="6" t="s">
        <v>4127</v>
      </c>
      <c r="B4667" s="6">
        <v>1.0080091550000001</v>
      </c>
    </row>
    <row r="4668" spans="1:2" ht="15.75" x14ac:dyDescent="0.25">
      <c r="A4668" s="6" t="s">
        <v>5037</v>
      </c>
      <c r="B4668" s="6">
        <v>1.04029449</v>
      </c>
    </row>
    <row r="4669" spans="1:2" ht="15.75" x14ac:dyDescent="0.25">
      <c r="A4669" s="6" t="s">
        <v>3590</v>
      </c>
      <c r="B4669" s="6">
        <v>0.98985694400000002</v>
      </c>
    </row>
    <row r="4670" spans="1:2" ht="15.75" x14ac:dyDescent="0.25">
      <c r="A4670" s="6" t="s">
        <v>2760</v>
      </c>
      <c r="B4670" s="6">
        <v>0.96073430000000004</v>
      </c>
    </row>
    <row r="4671" spans="1:2" ht="15.75" x14ac:dyDescent="0.25">
      <c r="A4671" s="6" t="s">
        <v>7471</v>
      </c>
      <c r="B4671" s="6">
        <v>1.26440537</v>
      </c>
    </row>
    <row r="4672" spans="1:2" ht="15.75" x14ac:dyDescent="0.25">
      <c r="A4672" s="6" t="s">
        <v>6608</v>
      </c>
      <c r="B4672" s="6">
        <v>1.1227466129999999</v>
      </c>
    </row>
    <row r="4673" spans="1:2" ht="15.75" x14ac:dyDescent="0.25">
      <c r="A4673" s="6" t="s">
        <v>5379</v>
      </c>
      <c r="B4673" s="6">
        <v>1.053729852</v>
      </c>
    </row>
    <row r="4674" spans="1:2" ht="15.75" x14ac:dyDescent="0.25">
      <c r="A4674" s="6" t="s">
        <v>5395</v>
      </c>
      <c r="B4674" s="6">
        <v>1.054085739</v>
      </c>
    </row>
    <row r="4675" spans="1:2" ht="15.75" x14ac:dyDescent="0.25">
      <c r="A4675" s="6" t="s">
        <v>1632</v>
      </c>
      <c r="B4675" s="6">
        <v>0.91237750100000004</v>
      </c>
    </row>
    <row r="4676" spans="1:2" ht="15.75" x14ac:dyDescent="0.25">
      <c r="A4676" s="6" t="s">
        <v>345</v>
      </c>
      <c r="B4676" s="6">
        <v>0.75514477899999999</v>
      </c>
    </row>
    <row r="4677" spans="1:2" ht="15.75" x14ac:dyDescent="0.25">
      <c r="A4677" s="6" t="s">
        <v>3869</v>
      </c>
      <c r="B4677" s="6">
        <v>0.999805359</v>
      </c>
    </row>
    <row r="4678" spans="1:2" ht="15.75" x14ac:dyDescent="0.25">
      <c r="A4678" s="6" t="s">
        <v>1605</v>
      </c>
      <c r="B4678" s="6">
        <v>0.91102718999999999</v>
      </c>
    </row>
    <row r="4679" spans="1:2" ht="15.75" x14ac:dyDescent="0.25">
      <c r="A4679" s="6" t="s">
        <v>4825</v>
      </c>
      <c r="B4679" s="6">
        <v>1.032346837</v>
      </c>
    </row>
    <row r="4680" spans="1:2" ht="15.75" x14ac:dyDescent="0.25">
      <c r="A4680" s="6" t="s">
        <v>6916</v>
      </c>
      <c r="B4680" s="6">
        <v>1.15192925</v>
      </c>
    </row>
    <row r="4681" spans="1:2" ht="15.75" x14ac:dyDescent="0.25">
      <c r="A4681" s="6" t="s">
        <v>6039</v>
      </c>
      <c r="B4681" s="6">
        <v>1.086258336</v>
      </c>
    </row>
    <row r="4682" spans="1:2" ht="15.75" x14ac:dyDescent="0.25">
      <c r="A4682" s="6" t="s">
        <v>2795</v>
      </c>
      <c r="B4682" s="6">
        <v>0.96213090599999995</v>
      </c>
    </row>
    <row r="4683" spans="1:2" ht="15.75" x14ac:dyDescent="0.25">
      <c r="A4683" s="6" t="s">
        <v>6436</v>
      </c>
      <c r="B4683" s="6">
        <v>1.111284036</v>
      </c>
    </row>
    <row r="4684" spans="1:2" ht="15.75" x14ac:dyDescent="0.25">
      <c r="A4684" s="6" t="s">
        <v>5935</v>
      </c>
      <c r="B4684" s="6">
        <v>1.0801513490000001</v>
      </c>
    </row>
    <row r="4685" spans="1:2" ht="15.75" x14ac:dyDescent="0.25">
      <c r="A4685" s="6" t="s">
        <v>1195</v>
      </c>
      <c r="B4685" s="6">
        <v>0.88887367299999998</v>
      </c>
    </row>
    <row r="4686" spans="1:2" ht="15.75" x14ac:dyDescent="0.25">
      <c r="A4686" s="6" t="s">
        <v>5742</v>
      </c>
      <c r="B4686" s="6">
        <v>1.0711868529999999</v>
      </c>
    </row>
    <row r="4687" spans="1:2" ht="15.75" x14ac:dyDescent="0.25">
      <c r="A4687" s="6" t="s">
        <v>3068</v>
      </c>
      <c r="B4687" s="6">
        <v>0.970648132</v>
      </c>
    </row>
    <row r="4688" spans="1:2" ht="15.75" x14ac:dyDescent="0.25">
      <c r="A4688" s="6" t="s">
        <v>510</v>
      </c>
      <c r="B4688" s="6">
        <v>0.81229045899999996</v>
      </c>
    </row>
    <row r="4689" spans="1:2" ht="15.75" x14ac:dyDescent="0.25">
      <c r="A4689" s="6" t="s">
        <v>5234</v>
      </c>
      <c r="B4689" s="6">
        <v>1.048421007</v>
      </c>
    </row>
    <row r="4690" spans="1:2" ht="15.75" x14ac:dyDescent="0.25">
      <c r="A4690" s="6" t="s">
        <v>5266</v>
      </c>
      <c r="B4690" s="6">
        <v>1.0494975449999999</v>
      </c>
    </row>
    <row r="4691" spans="1:2" ht="15.75" x14ac:dyDescent="0.25">
      <c r="A4691" s="6" t="s">
        <v>6849</v>
      </c>
      <c r="B4691" s="6">
        <v>1.1461032470000001</v>
      </c>
    </row>
    <row r="4692" spans="1:2" ht="15.75" x14ac:dyDescent="0.25">
      <c r="A4692" s="6" t="s">
        <v>3117</v>
      </c>
      <c r="B4692" s="6">
        <v>0.97230302400000002</v>
      </c>
    </row>
    <row r="4693" spans="1:2" ht="15.75" x14ac:dyDescent="0.25">
      <c r="A4693" s="6" t="s">
        <v>6435</v>
      </c>
      <c r="B4693" s="6">
        <v>1.111184261</v>
      </c>
    </row>
    <row r="4694" spans="1:2" ht="15.75" x14ac:dyDescent="0.25">
      <c r="A4694" s="6" t="s">
        <v>3278</v>
      </c>
      <c r="B4694" s="6">
        <v>0.97918324700000003</v>
      </c>
    </row>
    <row r="4695" spans="1:2" ht="15.75" x14ac:dyDescent="0.25">
      <c r="A4695" s="6" t="s">
        <v>2918</v>
      </c>
      <c r="B4695" s="6">
        <v>0.96632814199999995</v>
      </c>
    </row>
    <row r="4696" spans="1:2" ht="15.75" x14ac:dyDescent="0.25">
      <c r="A4696" s="6" t="s">
        <v>5512</v>
      </c>
      <c r="B4696" s="6">
        <v>1.059829428</v>
      </c>
    </row>
    <row r="4697" spans="1:2" ht="15.75" x14ac:dyDescent="0.25">
      <c r="A4697" s="6" t="s">
        <v>3513</v>
      </c>
      <c r="B4697" s="6">
        <v>0.98736861200000003</v>
      </c>
    </row>
    <row r="4698" spans="1:2" ht="15.75" x14ac:dyDescent="0.25">
      <c r="A4698" s="6" t="s">
        <v>4549</v>
      </c>
      <c r="B4698" s="6">
        <v>1.022335942</v>
      </c>
    </row>
    <row r="4699" spans="1:2" ht="15.75" x14ac:dyDescent="0.25">
      <c r="A4699" s="6" t="s">
        <v>2581</v>
      </c>
      <c r="B4699" s="6">
        <v>0.95364605599999996</v>
      </c>
    </row>
    <row r="4700" spans="1:2" ht="15.75" x14ac:dyDescent="0.25">
      <c r="A4700" s="6" t="s">
        <v>2348</v>
      </c>
      <c r="B4700" s="6">
        <v>0.94445960399999995</v>
      </c>
    </row>
    <row r="4701" spans="1:2" ht="15.75" x14ac:dyDescent="0.25">
      <c r="A4701" s="6" t="s">
        <v>221</v>
      </c>
      <c r="B4701" s="6">
        <v>0.66531796499999996</v>
      </c>
    </row>
    <row r="4702" spans="1:2" ht="15.75" x14ac:dyDescent="0.25">
      <c r="A4702" s="6" t="s">
        <v>4573</v>
      </c>
      <c r="B4702" s="6">
        <v>1.023054785</v>
      </c>
    </row>
    <row r="4703" spans="1:2" ht="15.75" x14ac:dyDescent="0.25">
      <c r="A4703" s="6" t="s">
        <v>3055</v>
      </c>
      <c r="B4703" s="6">
        <v>0.97010754099999996</v>
      </c>
    </row>
    <row r="4704" spans="1:2" ht="15.75" x14ac:dyDescent="0.25">
      <c r="A4704" s="6" t="s">
        <v>4385</v>
      </c>
      <c r="B4704" s="6">
        <v>1.0162855120000001</v>
      </c>
    </row>
    <row r="4705" spans="1:2" ht="15.75" x14ac:dyDescent="0.25">
      <c r="A4705" s="6" t="s">
        <v>5870</v>
      </c>
      <c r="B4705" s="6">
        <v>1.0774217340000001</v>
      </c>
    </row>
    <row r="4706" spans="1:2" ht="15.75" x14ac:dyDescent="0.25">
      <c r="A4706" s="6" t="s">
        <v>863</v>
      </c>
      <c r="B4706" s="6">
        <v>0.860576432</v>
      </c>
    </row>
    <row r="4707" spans="1:2" ht="15.75" x14ac:dyDescent="0.25">
      <c r="A4707" s="6" t="s">
        <v>2958</v>
      </c>
      <c r="B4707" s="6">
        <v>0.96717674200000003</v>
      </c>
    </row>
    <row r="4708" spans="1:2" ht="15.75" x14ac:dyDescent="0.25">
      <c r="A4708" s="6" t="s">
        <v>1043</v>
      </c>
      <c r="B4708" s="6">
        <v>0.87697754900000002</v>
      </c>
    </row>
    <row r="4709" spans="1:2" ht="15.75" x14ac:dyDescent="0.25">
      <c r="A4709" s="6" t="s">
        <v>3303</v>
      </c>
      <c r="B4709" s="6">
        <v>0.97995592099999995</v>
      </c>
    </row>
    <row r="4710" spans="1:2" ht="15.75" x14ac:dyDescent="0.25">
      <c r="A4710" s="6" t="s">
        <v>4117</v>
      </c>
      <c r="B4710" s="6">
        <v>1.0077693379999999</v>
      </c>
    </row>
    <row r="4711" spans="1:2" ht="15.75" x14ac:dyDescent="0.25">
      <c r="A4711" s="6" t="s">
        <v>2394</v>
      </c>
      <c r="B4711" s="6">
        <v>0.94611075</v>
      </c>
    </row>
    <row r="4712" spans="1:2" ht="15.75" x14ac:dyDescent="0.25">
      <c r="A4712" s="6" t="s">
        <v>6263</v>
      </c>
      <c r="B4712" s="6">
        <v>1.1002061599999999</v>
      </c>
    </row>
    <row r="4713" spans="1:2" ht="15.75" x14ac:dyDescent="0.25">
      <c r="A4713" s="6" t="s">
        <v>6571</v>
      </c>
      <c r="B4713" s="6">
        <v>1.1205420399999999</v>
      </c>
    </row>
    <row r="4714" spans="1:2" ht="15.75" x14ac:dyDescent="0.25">
      <c r="A4714" s="6" t="s">
        <v>735</v>
      </c>
      <c r="B4714" s="6">
        <v>0.84827696699999999</v>
      </c>
    </row>
    <row r="4715" spans="1:2" ht="15.75" x14ac:dyDescent="0.25">
      <c r="A4715" s="6" t="s">
        <v>4354</v>
      </c>
      <c r="B4715" s="6">
        <v>1.015296669</v>
      </c>
    </row>
    <row r="4716" spans="1:2" ht="15.75" x14ac:dyDescent="0.25">
      <c r="A4716" s="6" t="s">
        <v>2584</v>
      </c>
      <c r="B4716" s="6">
        <v>0.95372820999999997</v>
      </c>
    </row>
    <row r="4717" spans="1:2" ht="15.75" x14ac:dyDescent="0.25">
      <c r="A4717" s="6" t="s">
        <v>2713</v>
      </c>
      <c r="B4717" s="6">
        <v>0.95896141700000004</v>
      </c>
    </row>
    <row r="4718" spans="1:2" ht="15.75" x14ac:dyDescent="0.25">
      <c r="A4718" s="6" t="s">
        <v>3310</v>
      </c>
      <c r="B4718" s="6">
        <v>0.98018072499999997</v>
      </c>
    </row>
    <row r="4719" spans="1:2" ht="15.75" x14ac:dyDescent="0.25">
      <c r="A4719" s="6" t="s">
        <v>1904</v>
      </c>
      <c r="B4719" s="6">
        <v>0.92580693199999997</v>
      </c>
    </row>
    <row r="4720" spans="1:2" ht="15.75" x14ac:dyDescent="0.25">
      <c r="A4720" s="6" t="s">
        <v>3450</v>
      </c>
      <c r="B4720" s="6">
        <v>0.98515310199999995</v>
      </c>
    </row>
    <row r="4721" spans="1:2" ht="15.75" x14ac:dyDescent="0.25">
      <c r="A4721" s="6" t="s">
        <v>2428</v>
      </c>
      <c r="B4721" s="6">
        <v>0.94764288399999996</v>
      </c>
    </row>
    <row r="4722" spans="1:2" ht="15.75" x14ac:dyDescent="0.25">
      <c r="A4722" s="6" t="s">
        <v>6154</v>
      </c>
      <c r="B4722" s="6">
        <v>1.092792996</v>
      </c>
    </row>
    <row r="4723" spans="1:2" ht="15.75" x14ac:dyDescent="0.25">
      <c r="A4723" s="6" t="s">
        <v>5709</v>
      </c>
      <c r="B4723" s="6">
        <v>1.069480108</v>
      </c>
    </row>
    <row r="4724" spans="1:2" ht="15.75" x14ac:dyDescent="0.25">
      <c r="A4724" s="6" t="s">
        <v>1263</v>
      </c>
      <c r="B4724" s="6">
        <v>0.89261230800000002</v>
      </c>
    </row>
    <row r="4725" spans="1:2" ht="15.75" x14ac:dyDescent="0.25">
      <c r="A4725" s="6" t="s">
        <v>4807</v>
      </c>
      <c r="B4725" s="6">
        <v>1.0317345920000001</v>
      </c>
    </row>
    <row r="4726" spans="1:2" ht="15.75" x14ac:dyDescent="0.25">
      <c r="A4726" s="6" t="s">
        <v>893</v>
      </c>
      <c r="B4726" s="6">
        <v>0.86373961799999999</v>
      </c>
    </row>
    <row r="4727" spans="1:2" ht="15.75" x14ac:dyDescent="0.25">
      <c r="A4727" s="6" t="s">
        <v>208</v>
      </c>
      <c r="B4727" s="6">
        <v>0.64038498700000002</v>
      </c>
    </row>
    <row r="4728" spans="1:2" ht="15.75" x14ac:dyDescent="0.25">
      <c r="A4728" s="6" t="s">
        <v>5258</v>
      </c>
      <c r="B4728" s="6">
        <v>1.0492108200000001</v>
      </c>
    </row>
    <row r="4729" spans="1:2" ht="15.75" x14ac:dyDescent="0.25">
      <c r="A4729" s="6" t="s">
        <v>2567</v>
      </c>
      <c r="B4729" s="6">
        <v>0.95306119499999997</v>
      </c>
    </row>
    <row r="4730" spans="1:2" ht="15.75" x14ac:dyDescent="0.25">
      <c r="A4730" s="6" t="s">
        <v>1074</v>
      </c>
      <c r="B4730" s="6">
        <v>0.87953163599999995</v>
      </c>
    </row>
    <row r="4731" spans="1:2" ht="15.75" x14ac:dyDescent="0.25">
      <c r="A4731" s="6" t="s">
        <v>461</v>
      </c>
      <c r="B4731" s="6">
        <v>0.80291148099999998</v>
      </c>
    </row>
    <row r="4732" spans="1:2" ht="15.75" x14ac:dyDescent="0.25">
      <c r="A4732" s="6" t="s">
        <v>5694</v>
      </c>
      <c r="B4732" s="6">
        <v>1.068747363</v>
      </c>
    </row>
    <row r="4733" spans="1:2" ht="15.75" x14ac:dyDescent="0.25">
      <c r="A4733" s="6" t="s">
        <v>4328</v>
      </c>
      <c r="B4733" s="6">
        <v>1.0145738470000001</v>
      </c>
    </row>
    <row r="4734" spans="1:2" ht="15.75" x14ac:dyDescent="0.25">
      <c r="A4734" s="6" t="s">
        <v>6932</v>
      </c>
      <c r="B4734" s="6">
        <v>1.1532361289999999</v>
      </c>
    </row>
    <row r="4735" spans="1:2" ht="15.75" x14ac:dyDescent="0.25">
      <c r="A4735" s="6" t="s">
        <v>7612</v>
      </c>
      <c r="B4735" s="6">
        <v>1.3823900689999999</v>
      </c>
    </row>
    <row r="4736" spans="1:2" ht="15.75" x14ac:dyDescent="0.25">
      <c r="A4736" s="6" t="s">
        <v>5819</v>
      </c>
      <c r="B4736" s="6">
        <v>1.0749941000000001</v>
      </c>
    </row>
    <row r="4737" spans="1:2" ht="15.75" x14ac:dyDescent="0.25">
      <c r="A4737" s="6" t="s">
        <v>5061</v>
      </c>
      <c r="B4737" s="6">
        <v>1.0408244120000001</v>
      </c>
    </row>
    <row r="4738" spans="1:2" ht="15.75" x14ac:dyDescent="0.25">
      <c r="A4738" s="6" t="s">
        <v>5347</v>
      </c>
      <c r="B4738" s="6">
        <v>1.052355801</v>
      </c>
    </row>
    <row r="4739" spans="1:2" ht="15.75" x14ac:dyDescent="0.25">
      <c r="A4739" s="6" t="s">
        <v>3336</v>
      </c>
      <c r="B4739" s="6">
        <v>0.98100441500000002</v>
      </c>
    </row>
    <row r="4740" spans="1:2" ht="15.75" x14ac:dyDescent="0.25">
      <c r="A4740" s="6" t="s">
        <v>4965</v>
      </c>
      <c r="B4740" s="6">
        <v>1.0377227360000001</v>
      </c>
    </row>
    <row r="4741" spans="1:2" ht="15.75" x14ac:dyDescent="0.25">
      <c r="A4741" s="6" t="s">
        <v>5839</v>
      </c>
      <c r="B4741" s="6">
        <v>1.076176478</v>
      </c>
    </row>
    <row r="4742" spans="1:2" ht="15.75" x14ac:dyDescent="0.25">
      <c r="A4742" s="6" t="s">
        <v>1788</v>
      </c>
      <c r="B4742" s="6">
        <v>0.92058347500000004</v>
      </c>
    </row>
    <row r="4743" spans="1:2" ht="15.75" x14ac:dyDescent="0.25">
      <c r="A4743" s="6" t="s">
        <v>6290</v>
      </c>
      <c r="B4743" s="6">
        <v>1.101357967</v>
      </c>
    </row>
    <row r="4744" spans="1:2" ht="15.75" x14ac:dyDescent="0.25">
      <c r="A4744" s="6" t="s">
        <v>7552</v>
      </c>
      <c r="B4744" s="6">
        <v>1.3070876199999999</v>
      </c>
    </row>
    <row r="4745" spans="1:2" ht="15.75" x14ac:dyDescent="0.25">
      <c r="A4745" s="6" t="s">
        <v>7422</v>
      </c>
      <c r="B4745" s="6">
        <v>1.2438413290000001</v>
      </c>
    </row>
    <row r="4746" spans="1:2" ht="15.75" x14ac:dyDescent="0.25">
      <c r="A4746" s="6" t="s">
        <v>6659</v>
      </c>
      <c r="B4746" s="6">
        <v>1.127618169</v>
      </c>
    </row>
    <row r="4747" spans="1:2" ht="15.75" x14ac:dyDescent="0.25">
      <c r="A4747" s="6" t="s">
        <v>5460</v>
      </c>
      <c r="B4747" s="6">
        <v>1.057285442</v>
      </c>
    </row>
    <row r="4748" spans="1:2" ht="15.75" x14ac:dyDescent="0.25">
      <c r="A4748" s="6" t="s">
        <v>3749</v>
      </c>
      <c r="B4748" s="6">
        <v>0.99606923300000005</v>
      </c>
    </row>
    <row r="4749" spans="1:2" ht="15.75" x14ac:dyDescent="0.25">
      <c r="A4749" s="6" t="s">
        <v>7062</v>
      </c>
      <c r="B4749" s="6">
        <v>1.1694336860000001</v>
      </c>
    </row>
    <row r="4750" spans="1:2" ht="15.75" x14ac:dyDescent="0.25">
      <c r="A4750" s="6" t="s">
        <v>3480</v>
      </c>
      <c r="B4750" s="6">
        <v>0.98611303900000002</v>
      </c>
    </row>
    <row r="4751" spans="1:2" ht="15.75" x14ac:dyDescent="0.25">
      <c r="A4751" s="6" t="s">
        <v>616</v>
      </c>
      <c r="B4751" s="6">
        <v>0.829423515</v>
      </c>
    </row>
    <row r="4752" spans="1:2" ht="15.75" x14ac:dyDescent="0.25">
      <c r="A4752" s="6" t="s">
        <v>2036</v>
      </c>
      <c r="B4752" s="6">
        <v>0.93161513399999996</v>
      </c>
    </row>
    <row r="4753" spans="1:2" ht="15.75" x14ac:dyDescent="0.25">
      <c r="A4753" s="6" t="s">
        <v>2883</v>
      </c>
      <c r="B4753" s="6">
        <v>0.96520039700000004</v>
      </c>
    </row>
    <row r="4754" spans="1:2" ht="15.75" x14ac:dyDescent="0.25">
      <c r="A4754" s="6" t="s">
        <v>3443</v>
      </c>
      <c r="B4754" s="6">
        <v>0.98492015300000002</v>
      </c>
    </row>
    <row r="4755" spans="1:2" ht="15.75" x14ac:dyDescent="0.25">
      <c r="A4755" s="6" t="s">
        <v>7573</v>
      </c>
      <c r="B4755" s="6">
        <v>1.325727125</v>
      </c>
    </row>
    <row r="4756" spans="1:2" ht="15.75" x14ac:dyDescent="0.25">
      <c r="A4756" s="6" t="s">
        <v>1902</v>
      </c>
      <c r="B4756" s="6">
        <v>0.92579938500000003</v>
      </c>
    </row>
    <row r="4757" spans="1:2" ht="15.75" x14ac:dyDescent="0.25">
      <c r="A4757" s="6" t="s">
        <v>2719</v>
      </c>
      <c r="B4757" s="6">
        <v>0.95922895200000002</v>
      </c>
    </row>
    <row r="4758" spans="1:2" ht="15.75" x14ac:dyDescent="0.25">
      <c r="A4758" s="6" t="s">
        <v>6733</v>
      </c>
      <c r="B4758" s="6">
        <v>1.1335642370000001</v>
      </c>
    </row>
    <row r="4759" spans="1:2" ht="15.75" x14ac:dyDescent="0.25">
      <c r="A4759" s="6" t="s">
        <v>5528</v>
      </c>
      <c r="B4759" s="6">
        <v>1.0611889050000001</v>
      </c>
    </row>
    <row r="4760" spans="1:2" ht="15.75" x14ac:dyDescent="0.25">
      <c r="A4760" s="6" t="s">
        <v>2152</v>
      </c>
      <c r="B4760" s="6">
        <v>0.93689122700000005</v>
      </c>
    </row>
    <row r="4761" spans="1:2" ht="15.75" x14ac:dyDescent="0.25">
      <c r="A4761" s="6" t="s">
        <v>4658</v>
      </c>
      <c r="B4761" s="6">
        <v>1.0260248080000001</v>
      </c>
    </row>
    <row r="4762" spans="1:2" ht="15.75" x14ac:dyDescent="0.25">
      <c r="A4762" s="6" t="s">
        <v>6323</v>
      </c>
      <c r="B4762" s="6">
        <v>1.1032670149999999</v>
      </c>
    </row>
    <row r="4763" spans="1:2" ht="15.75" x14ac:dyDescent="0.25">
      <c r="A4763" s="6" t="s">
        <v>3207</v>
      </c>
      <c r="B4763" s="6">
        <v>0.97618036900000005</v>
      </c>
    </row>
    <row r="4764" spans="1:2" ht="15.75" x14ac:dyDescent="0.25">
      <c r="A4764" s="6" t="s">
        <v>4835</v>
      </c>
      <c r="B4764" s="6">
        <v>1.032821762</v>
      </c>
    </row>
    <row r="4765" spans="1:2" ht="15.75" x14ac:dyDescent="0.25">
      <c r="A4765" s="6" t="s">
        <v>1859</v>
      </c>
      <c r="B4765" s="6">
        <v>0.92363204399999999</v>
      </c>
    </row>
    <row r="4766" spans="1:2" ht="15.75" x14ac:dyDescent="0.25">
      <c r="A4766" s="6" t="s">
        <v>5456</v>
      </c>
      <c r="B4766" s="6">
        <v>1.05713239</v>
      </c>
    </row>
    <row r="4767" spans="1:2" ht="15.75" x14ac:dyDescent="0.25">
      <c r="A4767" s="6" t="s">
        <v>2213</v>
      </c>
      <c r="B4767" s="6">
        <v>0.93922260400000002</v>
      </c>
    </row>
    <row r="4768" spans="1:2" ht="15.75" x14ac:dyDescent="0.25">
      <c r="A4768" s="6" t="s">
        <v>7551</v>
      </c>
      <c r="B4768" s="6">
        <v>1.305938483</v>
      </c>
    </row>
    <row r="4769" spans="1:2" ht="15.75" x14ac:dyDescent="0.25">
      <c r="A4769" s="6" t="s">
        <v>3626</v>
      </c>
      <c r="B4769" s="6">
        <v>0.991293494</v>
      </c>
    </row>
    <row r="4770" spans="1:2" ht="15.75" x14ac:dyDescent="0.25">
      <c r="A4770" s="6" t="s">
        <v>7565</v>
      </c>
      <c r="B4770" s="6">
        <v>1.317984155</v>
      </c>
    </row>
    <row r="4771" spans="1:2" ht="15.75" x14ac:dyDescent="0.25">
      <c r="A4771" s="6" t="s">
        <v>4034</v>
      </c>
      <c r="B4771" s="6">
        <v>1.005431637</v>
      </c>
    </row>
    <row r="4772" spans="1:2" ht="15.75" x14ac:dyDescent="0.25">
      <c r="A4772" s="6" t="s">
        <v>3726</v>
      </c>
      <c r="B4772" s="6">
        <v>0.99528520399999998</v>
      </c>
    </row>
    <row r="4773" spans="1:2" ht="15.75" x14ac:dyDescent="0.25">
      <c r="A4773" s="6" t="s">
        <v>2357</v>
      </c>
      <c r="B4773" s="6">
        <v>0.94482839799999996</v>
      </c>
    </row>
    <row r="4774" spans="1:2" ht="15.75" x14ac:dyDescent="0.25">
      <c r="A4774" s="6" t="s">
        <v>4363</v>
      </c>
      <c r="B4774" s="6">
        <v>1.0156172400000001</v>
      </c>
    </row>
    <row r="4775" spans="1:2" ht="15.75" x14ac:dyDescent="0.25">
      <c r="A4775" s="6" t="s">
        <v>742</v>
      </c>
      <c r="B4775" s="6">
        <v>0.84900934500000003</v>
      </c>
    </row>
    <row r="4776" spans="1:2" ht="15.75" x14ac:dyDescent="0.25">
      <c r="A4776" s="6" t="s">
        <v>6583</v>
      </c>
      <c r="B4776" s="6">
        <v>1.121391064</v>
      </c>
    </row>
    <row r="4777" spans="1:2" ht="15.75" x14ac:dyDescent="0.25">
      <c r="A4777" s="6" t="s">
        <v>4927</v>
      </c>
      <c r="B4777" s="6">
        <v>1.036102925</v>
      </c>
    </row>
    <row r="4778" spans="1:2" ht="15.75" x14ac:dyDescent="0.25">
      <c r="A4778" s="6" t="s">
        <v>4041</v>
      </c>
      <c r="B4778" s="6">
        <v>1.005581367</v>
      </c>
    </row>
    <row r="4779" spans="1:2" ht="15.75" x14ac:dyDescent="0.25">
      <c r="A4779" s="6" t="s">
        <v>3574</v>
      </c>
      <c r="B4779" s="6">
        <v>0.98933105799999999</v>
      </c>
    </row>
    <row r="4780" spans="1:2" ht="15.75" x14ac:dyDescent="0.25">
      <c r="A4780" s="6" t="s">
        <v>3412</v>
      </c>
      <c r="B4780" s="6">
        <v>0.98380888300000002</v>
      </c>
    </row>
    <row r="4781" spans="1:2" ht="15.75" x14ac:dyDescent="0.25">
      <c r="A4781" s="6" t="s">
        <v>151</v>
      </c>
      <c r="B4781" s="6">
        <v>0.45728830399999998</v>
      </c>
    </row>
    <row r="4782" spans="1:2" ht="15.75" x14ac:dyDescent="0.25">
      <c r="A4782" s="6" t="s">
        <v>5337</v>
      </c>
      <c r="B4782" s="6">
        <v>1.0518241269999999</v>
      </c>
    </row>
    <row r="4783" spans="1:2" ht="15.75" x14ac:dyDescent="0.25">
      <c r="A4783" s="6" t="s">
        <v>4077</v>
      </c>
      <c r="B4783" s="6">
        <v>1.0068483290000001</v>
      </c>
    </row>
    <row r="4784" spans="1:2" ht="15.75" x14ac:dyDescent="0.25">
      <c r="A4784" s="6" t="s">
        <v>250</v>
      </c>
      <c r="B4784" s="6">
        <v>0.68795023700000002</v>
      </c>
    </row>
    <row r="4785" spans="1:2" ht="15.75" x14ac:dyDescent="0.25">
      <c r="A4785" s="6" t="s">
        <v>3807</v>
      </c>
      <c r="B4785" s="6">
        <v>0.99788524700000003</v>
      </c>
    </row>
    <row r="4786" spans="1:2" ht="15.75" x14ac:dyDescent="0.25">
      <c r="A4786" s="6" t="s">
        <v>2873</v>
      </c>
      <c r="B4786" s="6">
        <v>0.96490058999999995</v>
      </c>
    </row>
    <row r="4787" spans="1:2" ht="15.75" x14ac:dyDescent="0.25">
      <c r="A4787" s="6" t="s">
        <v>4773</v>
      </c>
      <c r="B4787" s="6">
        <v>1.0303049980000001</v>
      </c>
    </row>
    <row r="4788" spans="1:2" ht="15.75" x14ac:dyDescent="0.25">
      <c r="A4788" s="6" t="s">
        <v>3388</v>
      </c>
      <c r="B4788" s="6">
        <v>0.98295638200000002</v>
      </c>
    </row>
    <row r="4789" spans="1:2" ht="15.75" x14ac:dyDescent="0.25">
      <c r="A4789" s="6" t="s">
        <v>5131</v>
      </c>
      <c r="B4789" s="6">
        <v>1.0433412010000001</v>
      </c>
    </row>
    <row r="4790" spans="1:2" ht="15.75" x14ac:dyDescent="0.25">
      <c r="A4790" s="6" t="s">
        <v>3066</v>
      </c>
      <c r="B4790" s="6">
        <v>0.970569393</v>
      </c>
    </row>
    <row r="4791" spans="1:2" ht="15.75" x14ac:dyDescent="0.25">
      <c r="A4791" s="6" t="s">
        <v>1221</v>
      </c>
      <c r="B4791" s="6">
        <v>0.89026537699999997</v>
      </c>
    </row>
    <row r="4792" spans="1:2" ht="15.75" x14ac:dyDescent="0.25">
      <c r="A4792" s="6" t="s">
        <v>1177</v>
      </c>
      <c r="B4792" s="6">
        <v>0.88752867999999996</v>
      </c>
    </row>
    <row r="4793" spans="1:2" ht="15.75" x14ac:dyDescent="0.25">
      <c r="A4793" s="6" t="s">
        <v>253</v>
      </c>
      <c r="B4793" s="6">
        <v>0.69157341100000003</v>
      </c>
    </row>
    <row r="4794" spans="1:2" ht="15.75" x14ac:dyDescent="0.25">
      <c r="A4794" s="6" t="s">
        <v>7187</v>
      </c>
      <c r="B4794" s="6">
        <v>1.1900049399999999</v>
      </c>
    </row>
    <row r="4795" spans="1:2" ht="15.75" x14ac:dyDescent="0.25">
      <c r="A4795" s="6" t="s">
        <v>1466</v>
      </c>
      <c r="B4795" s="6">
        <v>0.90329989300000002</v>
      </c>
    </row>
    <row r="4796" spans="1:2" ht="15.75" x14ac:dyDescent="0.25">
      <c r="A4796" s="6" t="s">
        <v>4879</v>
      </c>
      <c r="B4796" s="6">
        <v>1.034584459</v>
      </c>
    </row>
    <row r="4797" spans="1:2" ht="15.75" x14ac:dyDescent="0.25">
      <c r="A4797" s="6" t="s">
        <v>4238</v>
      </c>
      <c r="B4797" s="6">
        <v>1.0117050299999999</v>
      </c>
    </row>
    <row r="4798" spans="1:2" ht="15.75" x14ac:dyDescent="0.25">
      <c r="A4798" s="6" t="s">
        <v>1547</v>
      </c>
      <c r="B4798" s="6">
        <v>0.90810524999999997</v>
      </c>
    </row>
    <row r="4799" spans="1:2" ht="15.75" x14ac:dyDescent="0.25">
      <c r="A4799" s="6" t="s">
        <v>2104</v>
      </c>
      <c r="B4799" s="6">
        <v>0.93500779000000001</v>
      </c>
    </row>
    <row r="4800" spans="1:2" ht="15.75" x14ac:dyDescent="0.25">
      <c r="A4800" s="6" t="s">
        <v>4431</v>
      </c>
      <c r="B4800" s="6">
        <v>1.017919096</v>
      </c>
    </row>
    <row r="4801" spans="1:2" ht="15.75" x14ac:dyDescent="0.25">
      <c r="A4801" s="6" t="s">
        <v>3736</v>
      </c>
      <c r="B4801" s="6">
        <v>0.99545302000000002</v>
      </c>
    </row>
    <row r="4802" spans="1:2" ht="15.75" x14ac:dyDescent="0.25">
      <c r="A4802" s="6" t="s">
        <v>1863</v>
      </c>
      <c r="B4802" s="6">
        <v>0.92376629200000004</v>
      </c>
    </row>
    <row r="4803" spans="1:2" ht="15.75" x14ac:dyDescent="0.25">
      <c r="A4803" s="6" t="s">
        <v>3191</v>
      </c>
      <c r="B4803" s="6">
        <v>0.97531187699999999</v>
      </c>
    </row>
    <row r="4804" spans="1:2" ht="15.75" x14ac:dyDescent="0.25">
      <c r="A4804" s="6" t="s">
        <v>2671</v>
      </c>
      <c r="B4804" s="6">
        <v>0.95735095999999997</v>
      </c>
    </row>
    <row r="4805" spans="1:2" ht="15.75" x14ac:dyDescent="0.25">
      <c r="A4805" s="6" t="s">
        <v>2846</v>
      </c>
      <c r="B4805" s="6">
        <v>0.96387978500000004</v>
      </c>
    </row>
    <row r="4806" spans="1:2" ht="15.75" x14ac:dyDescent="0.25">
      <c r="A4806" s="6" t="s">
        <v>3447</v>
      </c>
      <c r="B4806" s="6">
        <v>0.98501969300000003</v>
      </c>
    </row>
    <row r="4807" spans="1:2" ht="15.75" x14ac:dyDescent="0.25">
      <c r="A4807" s="6" t="s">
        <v>5542</v>
      </c>
      <c r="B4807" s="6">
        <v>1.0618545779999999</v>
      </c>
    </row>
    <row r="4808" spans="1:2" ht="15.75" x14ac:dyDescent="0.25">
      <c r="A4808" s="6" t="s">
        <v>6470</v>
      </c>
      <c r="B4808" s="6">
        <v>1.1129025619999999</v>
      </c>
    </row>
    <row r="4809" spans="1:2" ht="15.75" x14ac:dyDescent="0.25">
      <c r="A4809" s="6" t="s">
        <v>1102</v>
      </c>
      <c r="B4809" s="6">
        <v>0.88192524299999997</v>
      </c>
    </row>
    <row r="4810" spans="1:2" ht="15.75" x14ac:dyDescent="0.25">
      <c r="A4810" s="6" t="s">
        <v>808</v>
      </c>
      <c r="B4810" s="6">
        <v>0.85618808700000004</v>
      </c>
    </row>
    <row r="4811" spans="1:2" ht="15.75" x14ac:dyDescent="0.25">
      <c r="A4811" s="6" t="s">
        <v>3655</v>
      </c>
      <c r="B4811" s="6">
        <v>0.99230581200000001</v>
      </c>
    </row>
    <row r="4812" spans="1:2" ht="15.75" x14ac:dyDescent="0.25">
      <c r="A4812" s="6" t="s">
        <v>1449</v>
      </c>
      <c r="B4812" s="6">
        <v>0.90250357199999998</v>
      </c>
    </row>
    <row r="4813" spans="1:2" ht="15.75" x14ac:dyDescent="0.25">
      <c r="A4813" s="6" t="s">
        <v>3889</v>
      </c>
      <c r="B4813" s="6">
        <v>1.0004925090000001</v>
      </c>
    </row>
    <row r="4814" spans="1:2" ht="15.75" x14ac:dyDescent="0.25">
      <c r="A4814" s="6" t="s">
        <v>7547</v>
      </c>
      <c r="B4814" s="6">
        <v>1.3021653230000001</v>
      </c>
    </row>
    <row r="4815" spans="1:2" ht="15.75" x14ac:dyDescent="0.25">
      <c r="A4815" s="6" t="s">
        <v>3962</v>
      </c>
      <c r="B4815" s="6">
        <v>1.0029029810000001</v>
      </c>
    </row>
    <row r="4816" spans="1:2" ht="15.75" x14ac:dyDescent="0.25">
      <c r="A4816" s="6" t="s">
        <v>4662</v>
      </c>
      <c r="B4816" s="6">
        <v>1.0262362270000001</v>
      </c>
    </row>
    <row r="4817" spans="1:2" ht="15.75" x14ac:dyDescent="0.25">
      <c r="A4817" s="6" t="s">
        <v>821</v>
      </c>
      <c r="B4817" s="6">
        <v>0.85730834</v>
      </c>
    </row>
    <row r="4818" spans="1:2" ht="15.75" x14ac:dyDescent="0.25">
      <c r="A4818" s="6" t="s">
        <v>5058</v>
      </c>
      <c r="B4818" s="6">
        <v>1.0407342020000001</v>
      </c>
    </row>
    <row r="4819" spans="1:2" ht="15.75" x14ac:dyDescent="0.25">
      <c r="A4819" s="6" t="s">
        <v>3602</v>
      </c>
      <c r="B4819" s="6">
        <v>0.99022273199999999</v>
      </c>
    </row>
    <row r="4820" spans="1:2" ht="15.75" x14ac:dyDescent="0.25">
      <c r="A4820" s="6" t="s">
        <v>6309</v>
      </c>
      <c r="B4820" s="6">
        <v>1.1026496649999999</v>
      </c>
    </row>
    <row r="4821" spans="1:2" ht="15.75" x14ac:dyDescent="0.25">
      <c r="A4821" s="6" t="s">
        <v>17644</v>
      </c>
      <c r="B4821" s="6">
        <v>0.862421306</v>
      </c>
    </row>
    <row r="4822" spans="1:2" ht="15.75" x14ac:dyDescent="0.25">
      <c r="A4822" s="6" t="s">
        <v>733</v>
      </c>
      <c r="B4822" s="6">
        <v>0.84808932999999997</v>
      </c>
    </row>
    <row r="4823" spans="1:2" ht="15.75" x14ac:dyDescent="0.25">
      <c r="A4823" s="6" t="s">
        <v>2935</v>
      </c>
      <c r="B4823" s="6">
        <v>0.96669704199999995</v>
      </c>
    </row>
    <row r="4824" spans="1:2" ht="15.75" x14ac:dyDescent="0.25">
      <c r="A4824" s="6" t="s">
        <v>5080</v>
      </c>
      <c r="B4824" s="6">
        <v>1.041469958</v>
      </c>
    </row>
    <row r="4825" spans="1:2" ht="15.75" x14ac:dyDescent="0.25">
      <c r="A4825" s="6" t="s">
        <v>4424</v>
      </c>
      <c r="B4825" s="6">
        <v>1.017689085</v>
      </c>
    </row>
    <row r="4826" spans="1:2" ht="15.75" x14ac:dyDescent="0.25">
      <c r="A4826" s="6" t="s">
        <v>2833</v>
      </c>
      <c r="B4826" s="6">
        <v>0.96346729099999995</v>
      </c>
    </row>
    <row r="4827" spans="1:2" ht="15.75" x14ac:dyDescent="0.25">
      <c r="A4827" s="6" t="s">
        <v>1031</v>
      </c>
      <c r="B4827" s="6">
        <v>0.87554920700000005</v>
      </c>
    </row>
    <row r="4828" spans="1:2" ht="15.75" x14ac:dyDescent="0.25">
      <c r="A4828" s="6" t="s">
        <v>2667</v>
      </c>
      <c r="B4828" s="6">
        <v>0.95725711000000002</v>
      </c>
    </row>
    <row r="4829" spans="1:2" ht="15.75" x14ac:dyDescent="0.25">
      <c r="A4829" s="6" t="s">
        <v>1290</v>
      </c>
      <c r="B4829" s="6">
        <v>0.89445061999999997</v>
      </c>
    </row>
    <row r="4830" spans="1:2" ht="15.75" x14ac:dyDescent="0.25">
      <c r="A4830" s="6" t="s">
        <v>6139</v>
      </c>
      <c r="B4830" s="6">
        <v>1.0920634199999999</v>
      </c>
    </row>
    <row r="4831" spans="1:2" ht="15.75" x14ac:dyDescent="0.25">
      <c r="A4831" s="6" t="s">
        <v>4113</v>
      </c>
      <c r="B4831" s="6">
        <v>1.0076772810000001</v>
      </c>
    </row>
    <row r="4832" spans="1:2" ht="15.75" x14ac:dyDescent="0.25">
      <c r="A4832" s="6" t="s">
        <v>2777</v>
      </c>
      <c r="B4832" s="6">
        <v>0.96152248600000001</v>
      </c>
    </row>
    <row r="4833" spans="1:2" ht="15.75" x14ac:dyDescent="0.25">
      <c r="A4833" s="6" t="s">
        <v>1755</v>
      </c>
      <c r="B4833" s="6">
        <v>0.91904003899999998</v>
      </c>
    </row>
    <row r="4834" spans="1:2" ht="15.75" x14ac:dyDescent="0.25">
      <c r="A4834" s="6" t="s">
        <v>3850</v>
      </c>
      <c r="B4834" s="6">
        <v>0.99912256600000005</v>
      </c>
    </row>
    <row r="4835" spans="1:2" ht="15.75" x14ac:dyDescent="0.25">
      <c r="A4835" s="6" t="s">
        <v>3444</v>
      </c>
      <c r="B4835" s="6">
        <v>0.98494023500000005</v>
      </c>
    </row>
    <row r="4836" spans="1:2" ht="15.75" x14ac:dyDescent="0.25">
      <c r="A4836" s="6" t="s">
        <v>2275</v>
      </c>
      <c r="B4836" s="6">
        <v>0.94159989300000002</v>
      </c>
    </row>
    <row r="4837" spans="1:2" ht="15.75" x14ac:dyDescent="0.25">
      <c r="A4837" s="6" t="s">
        <v>2832</v>
      </c>
      <c r="B4837" s="6">
        <v>0.96346255199999997</v>
      </c>
    </row>
    <row r="4838" spans="1:2" ht="15.75" x14ac:dyDescent="0.25">
      <c r="A4838" s="6" t="s">
        <v>5308</v>
      </c>
      <c r="B4838" s="6">
        <v>1.050717831</v>
      </c>
    </row>
    <row r="4839" spans="1:2" ht="15.75" x14ac:dyDescent="0.25">
      <c r="A4839" s="6" t="s">
        <v>330</v>
      </c>
      <c r="B4839" s="6">
        <v>0.74911565300000005</v>
      </c>
    </row>
    <row r="4840" spans="1:2" ht="15.75" x14ac:dyDescent="0.25">
      <c r="A4840" s="6" t="s">
        <v>1841</v>
      </c>
      <c r="B4840" s="6">
        <v>0.922867514</v>
      </c>
    </row>
    <row r="4841" spans="1:2" ht="15.75" x14ac:dyDescent="0.25">
      <c r="A4841" s="6" t="s">
        <v>6784</v>
      </c>
      <c r="B4841" s="6">
        <v>1.1401890269999999</v>
      </c>
    </row>
    <row r="4842" spans="1:2" ht="15.75" x14ac:dyDescent="0.25">
      <c r="A4842" s="6" t="s">
        <v>6302</v>
      </c>
      <c r="B4842" s="6">
        <v>1.102108122</v>
      </c>
    </row>
    <row r="4843" spans="1:2" ht="15.75" x14ac:dyDescent="0.25">
      <c r="A4843" s="6" t="s">
        <v>1606</v>
      </c>
      <c r="B4843" s="6">
        <v>0.91103674599999995</v>
      </c>
    </row>
    <row r="4844" spans="1:2" ht="15.75" x14ac:dyDescent="0.25">
      <c r="A4844" s="6" t="s">
        <v>1677</v>
      </c>
      <c r="B4844" s="6">
        <v>0.91541548399999995</v>
      </c>
    </row>
    <row r="4845" spans="1:2" ht="15.75" x14ac:dyDescent="0.25">
      <c r="A4845" s="6" t="s">
        <v>3667</v>
      </c>
      <c r="B4845" s="6">
        <v>0.99284647000000004</v>
      </c>
    </row>
    <row r="4846" spans="1:2" ht="15.75" x14ac:dyDescent="0.25">
      <c r="A4846" s="6" t="s">
        <v>261</v>
      </c>
      <c r="B4846" s="6">
        <v>0.70109097300000001</v>
      </c>
    </row>
    <row r="4847" spans="1:2" ht="15.75" x14ac:dyDescent="0.25">
      <c r="A4847" s="6" t="s">
        <v>1316</v>
      </c>
      <c r="B4847" s="6">
        <v>0.89567085300000004</v>
      </c>
    </row>
    <row r="4848" spans="1:2" ht="15.75" x14ac:dyDescent="0.25">
      <c r="A4848" s="6" t="s">
        <v>3978</v>
      </c>
      <c r="B4848" s="6">
        <v>1.003311447</v>
      </c>
    </row>
    <row r="4849" spans="1:2" ht="15.75" x14ac:dyDescent="0.25">
      <c r="A4849" s="6" t="s">
        <v>2467</v>
      </c>
      <c r="B4849" s="6">
        <v>0.94898123199999995</v>
      </c>
    </row>
    <row r="4850" spans="1:2" ht="15.75" x14ac:dyDescent="0.25">
      <c r="A4850" s="6" t="s">
        <v>2204</v>
      </c>
      <c r="B4850" s="6">
        <v>0.93891885399999997</v>
      </c>
    </row>
    <row r="4851" spans="1:2" ht="15.75" x14ac:dyDescent="0.25">
      <c r="A4851" s="6" t="s">
        <v>350</v>
      </c>
      <c r="B4851" s="6">
        <v>0.75874562899999998</v>
      </c>
    </row>
    <row r="4852" spans="1:2" ht="15.75" x14ac:dyDescent="0.25">
      <c r="A4852" s="6" t="s">
        <v>448</v>
      </c>
      <c r="B4852" s="6">
        <v>0.79949465900000005</v>
      </c>
    </row>
    <row r="4853" spans="1:2" ht="15.75" x14ac:dyDescent="0.25">
      <c r="A4853" s="6" t="s">
        <v>5781</v>
      </c>
      <c r="B4853" s="6">
        <v>1.073351331</v>
      </c>
    </row>
    <row r="4854" spans="1:2" ht="15.75" x14ac:dyDescent="0.25">
      <c r="A4854" s="6" t="s">
        <v>3225</v>
      </c>
      <c r="B4854" s="6">
        <v>0.97691852700000004</v>
      </c>
    </row>
    <row r="4855" spans="1:2" ht="15.75" x14ac:dyDescent="0.25">
      <c r="A4855" s="6" t="s">
        <v>5279</v>
      </c>
      <c r="B4855" s="6">
        <v>1.0498820740000001</v>
      </c>
    </row>
    <row r="4856" spans="1:2" ht="15.75" x14ac:dyDescent="0.25">
      <c r="A4856" s="6" t="s">
        <v>3751</v>
      </c>
      <c r="B4856" s="6">
        <v>0.99616778800000005</v>
      </c>
    </row>
    <row r="4857" spans="1:2" ht="15.75" x14ac:dyDescent="0.25">
      <c r="A4857" s="6" t="s">
        <v>3208</v>
      </c>
      <c r="B4857" s="6">
        <v>0.97622940899999999</v>
      </c>
    </row>
    <row r="4858" spans="1:2" ht="15.75" x14ac:dyDescent="0.25">
      <c r="A4858" s="6" t="s">
        <v>3490</v>
      </c>
      <c r="B4858" s="6">
        <v>0.98645967700000003</v>
      </c>
    </row>
    <row r="4859" spans="1:2" ht="15.75" x14ac:dyDescent="0.25">
      <c r="A4859" s="6" t="s">
        <v>4744</v>
      </c>
      <c r="B4859" s="6">
        <v>1.0295547869999999</v>
      </c>
    </row>
    <row r="4860" spans="1:2" ht="15.75" x14ac:dyDescent="0.25">
      <c r="A4860" s="6" t="s">
        <v>667</v>
      </c>
      <c r="B4860" s="6">
        <v>0.83605946099999995</v>
      </c>
    </row>
    <row r="4861" spans="1:2" ht="15.75" x14ac:dyDescent="0.25">
      <c r="A4861" s="6" t="s">
        <v>5362</v>
      </c>
      <c r="B4861" s="6">
        <v>1.0528942999999999</v>
      </c>
    </row>
    <row r="4862" spans="1:2" ht="15.75" x14ac:dyDescent="0.25">
      <c r="A4862" s="6" t="s">
        <v>5580</v>
      </c>
      <c r="B4862" s="6">
        <v>1.0633439769999999</v>
      </c>
    </row>
    <row r="4863" spans="1:2" ht="15.75" x14ac:dyDescent="0.25">
      <c r="A4863" s="6" t="s">
        <v>1501</v>
      </c>
      <c r="B4863" s="6">
        <v>0.90516707500000004</v>
      </c>
    </row>
    <row r="4864" spans="1:2" ht="15.75" x14ac:dyDescent="0.25">
      <c r="A4864" s="6" t="s">
        <v>4562</v>
      </c>
      <c r="B4864" s="6">
        <v>1.0226439899999999</v>
      </c>
    </row>
    <row r="4865" spans="1:2" ht="15.75" x14ac:dyDescent="0.25">
      <c r="A4865" s="6" t="s">
        <v>3757</v>
      </c>
      <c r="B4865" s="6">
        <v>0.99641551799999994</v>
      </c>
    </row>
    <row r="4866" spans="1:2" ht="15.75" x14ac:dyDescent="0.25">
      <c r="A4866" s="6" t="s">
        <v>5241</v>
      </c>
      <c r="B4866" s="6">
        <v>1.0485775230000001</v>
      </c>
    </row>
    <row r="4867" spans="1:2" ht="15.75" x14ac:dyDescent="0.25">
      <c r="A4867" s="6" t="s">
        <v>1328</v>
      </c>
      <c r="B4867" s="6">
        <v>0.89669295199999999</v>
      </c>
    </row>
    <row r="4868" spans="1:2" ht="15.75" x14ac:dyDescent="0.25">
      <c r="A4868" s="6" t="s">
        <v>3454</v>
      </c>
      <c r="B4868" s="6">
        <v>0.98529394699999995</v>
      </c>
    </row>
    <row r="4869" spans="1:2" ht="15.75" x14ac:dyDescent="0.25">
      <c r="A4869" s="6" t="s">
        <v>4284</v>
      </c>
      <c r="B4869" s="6">
        <v>1.0132176930000001</v>
      </c>
    </row>
    <row r="4870" spans="1:2" ht="15.75" x14ac:dyDescent="0.25">
      <c r="A4870" s="6" t="s">
        <v>1474</v>
      </c>
      <c r="B4870" s="6">
        <v>0.90347131800000002</v>
      </c>
    </row>
    <row r="4871" spans="1:2" ht="15.75" x14ac:dyDescent="0.25">
      <c r="A4871" s="6" t="s">
        <v>6894</v>
      </c>
      <c r="B4871" s="6">
        <v>1.15004836</v>
      </c>
    </row>
    <row r="4872" spans="1:2" ht="15.75" x14ac:dyDescent="0.25">
      <c r="A4872" s="6" t="s">
        <v>3785</v>
      </c>
      <c r="B4872" s="6">
        <v>0.997390149</v>
      </c>
    </row>
    <row r="4873" spans="1:2" ht="15.75" x14ac:dyDescent="0.25">
      <c r="A4873" s="6" t="s">
        <v>4868</v>
      </c>
      <c r="B4873" s="6">
        <v>1.034055043</v>
      </c>
    </row>
    <row r="4874" spans="1:2" ht="15.75" x14ac:dyDescent="0.25">
      <c r="A4874" s="6" t="s">
        <v>2236</v>
      </c>
      <c r="B4874" s="6">
        <v>0.93993043600000004</v>
      </c>
    </row>
    <row r="4875" spans="1:2" ht="15.75" x14ac:dyDescent="0.25">
      <c r="A4875" s="6" t="s">
        <v>1999</v>
      </c>
      <c r="B4875" s="6">
        <v>0.93004046100000004</v>
      </c>
    </row>
    <row r="4876" spans="1:2" ht="15.75" x14ac:dyDescent="0.25">
      <c r="A4876" s="6" t="s">
        <v>2234</v>
      </c>
      <c r="B4876" s="6">
        <v>0.93988649000000002</v>
      </c>
    </row>
    <row r="4877" spans="1:2" ht="15.75" x14ac:dyDescent="0.25">
      <c r="A4877" s="6" t="s">
        <v>5436</v>
      </c>
      <c r="B4877" s="6">
        <v>1.0562306180000001</v>
      </c>
    </row>
    <row r="4878" spans="1:2" ht="15.75" x14ac:dyDescent="0.25">
      <c r="A4878" s="6" t="s">
        <v>7675</v>
      </c>
      <c r="B4878" s="6">
        <v>1.7671545150000001</v>
      </c>
    </row>
    <row r="4879" spans="1:2" ht="15.75" x14ac:dyDescent="0.25">
      <c r="A4879" s="6" t="s">
        <v>4292</v>
      </c>
      <c r="B4879" s="6">
        <v>1.013547786</v>
      </c>
    </row>
    <row r="4880" spans="1:2" ht="15.75" x14ac:dyDescent="0.25">
      <c r="A4880" s="6" t="s">
        <v>2058</v>
      </c>
      <c r="B4880" s="6">
        <v>0.932604506</v>
      </c>
    </row>
    <row r="4881" spans="1:2" ht="15.75" x14ac:dyDescent="0.25">
      <c r="A4881" s="6" t="s">
        <v>2251</v>
      </c>
      <c r="B4881" s="6">
        <v>0.94043370900000001</v>
      </c>
    </row>
    <row r="4882" spans="1:2" ht="15.75" x14ac:dyDescent="0.25">
      <c r="A4882" s="6" t="s">
        <v>4203</v>
      </c>
      <c r="B4882" s="6">
        <v>1.0106788069999999</v>
      </c>
    </row>
    <row r="4883" spans="1:2" ht="15.75" x14ac:dyDescent="0.25">
      <c r="A4883" s="6" t="s">
        <v>1289</v>
      </c>
      <c r="B4883" s="6">
        <v>0.89436151399999997</v>
      </c>
    </row>
    <row r="4884" spans="1:2" ht="15.75" x14ac:dyDescent="0.25">
      <c r="A4884" s="6" t="s">
        <v>3183</v>
      </c>
      <c r="B4884" s="6">
        <v>0.97479545899999998</v>
      </c>
    </row>
    <row r="4885" spans="1:2" ht="15.75" x14ac:dyDescent="0.25">
      <c r="A4885" s="6" t="s">
        <v>5105</v>
      </c>
      <c r="B4885" s="6">
        <v>1.042433148</v>
      </c>
    </row>
    <row r="4886" spans="1:2" ht="15.75" x14ac:dyDescent="0.25">
      <c r="A4886" s="6" t="s">
        <v>3473</v>
      </c>
      <c r="B4886" s="6">
        <v>0.98579063</v>
      </c>
    </row>
    <row r="4887" spans="1:2" ht="15.75" x14ac:dyDescent="0.25">
      <c r="A4887" s="6" t="s">
        <v>1260</v>
      </c>
      <c r="B4887" s="6">
        <v>0.89250110699999996</v>
      </c>
    </row>
    <row r="4888" spans="1:2" ht="15.75" x14ac:dyDescent="0.25">
      <c r="A4888" s="6" t="s">
        <v>1540</v>
      </c>
      <c r="B4888" s="6">
        <v>0.90790130099999999</v>
      </c>
    </row>
    <row r="4889" spans="1:2" ht="15.75" x14ac:dyDescent="0.25">
      <c r="A4889" s="6" t="s">
        <v>2809</v>
      </c>
      <c r="B4889" s="6">
        <v>0.96266221299999999</v>
      </c>
    </row>
    <row r="4890" spans="1:2" ht="15.75" x14ac:dyDescent="0.25">
      <c r="A4890" s="6" t="s">
        <v>4498</v>
      </c>
      <c r="B4890" s="6">
        <v>1.020631796</v>
      </c>
    </row>
    <row r="4891" spans="1:2" ht="15.75" x14ac:dyDescent="0.25">
      <c r="A4891" s="6" t="s">
        <v>7256</v>
      </c>
      <c r="B4891" s="6">
        <v>1.2053559949999999</v>
      </c>
    </row>
    <row r="4892" spans="1:2" ht="15.75" x14ac:dyDescent="0.25">
      <c r="A4892" s="6" t="s">
        <v>4561</v>
      </c>
      <c r="B4892" s="6">
        <v>1.0225628069999999</v>
      </c>
    </row>
    <row r="4893" spans="1:2" ht="15.75" x14ac:dyDescent="0.25">
      <c r="A4893" s="6" t="s">
        <v>230</v>
      </c>
      <c r="B4893" s="6">
        <v>0.67291241000000002</v>
      </c>
    </row>
    <row r="4894" spans="1:2" ht="15.75" x14ac:dyDescent="0.25">
      <c r="A4894" s="6" t="s">
        <v>7275</v>
      </c>
      <c r="B4894" s="6">
        <v>1.2086618840000001</v>
      </c>
    </row>
    <row r="4895" spans="1:2" ht="15.75" x14ac:dyDescent="0.25">
      <c r="A4895" s="6" t="s">
        <v>2789</v>
      </c>
      <c r="B4895" s="6">
        <v>0.96196675799999998</v>
      </c>
    </row>
    <row r="4896" spans="1:2" ht="15.75" x14ac:dyDescent="0.25">
      <c r="A4896" s="6" t="s">
        <v>5936</v>
      </c>
      <c r="B4896" s="6">
        <v>1.0801765839999999</v>
      </c>
    </row>
    <row r="4897" spans="1:2" ht="15.75" x14ac:dyDescent="0.25">
      <c r="A4897" s="6" t="s">
        <v>4132</v>
      </c>
      <c r="B4897" s="6">
        <v>1.0081381819999999</v>
      </c>
    </row>
    <row r="4898" spans="1:2" ht="15.75" x14ac:dyDescent="0.25">
      <c r="A4898" s="6" t="s">
        <v>326</v>
      </c>
      <c r="B4898" s="6">
        <v>0.74750599600000001</v>
      </c>
    </row>
    <row r="4899" spans="1:2" ht="15.75" x14ac:dyDescent="0.25">
      <c r="A4899" s="6" t="s">
        <v>2450</v>
      </c>
      <c r="B4899" s="6">
        <v>0.94845389400000002</v>
      </c>
    </row>
    <row r="4900" spans="1:2" ht="15.75" x14ac:dyDescent="0.25">
      <c r="A4900" s="6" t="s">
        <v>312</v>
      </c>
      <c r="B4900" s="6">
        <v>0.74245333099999999</v>
      </c>
    </row>
    <row r="4901" spans="1:2" ht="15.75" x14ac:dyDescent="0.25">
      <c r="A4901" s="6" t="s">
        <v>2985</v>
      </c>
      <c r="B4901" s="6">
        <v>0.96809378000000001</v>
      </c>
    </row>
    <row r="4902" spans="1:2" ht="15.75" x14ac:dyDescent="0.25">
      <c r="A4902" s="6" t="s">
        <v>1020</v>
      </c>
      <c r="B4902" s="6">
        <v>0.87414155999999998</v>
      </c>
    </row>
    <row r="4903" spans="1:2" ht="15.75" x14ac:dyDescent="0.25">
      <c r="A4903" s="6" t="s">
        <v>5471</v>
      </c>
      <c r="B4903" s="6">
        <v>1.0578946330000001</v>
      </c>
    </row>
    <row r="4904" spans="1:2" ht="15.75" x14ac:dyDescent="0.25">
      <c r="A4904" s="6" t="s">
        <v>218</v>
      </c>
      <c r="B4904" s="6">
        <v>0.66235622299999997</v>
      </c>
    </row>
    <row r="4905" spans="1:2" ht="15.75" x14ac:dyDescent="0.25">
      <c r="A4905" s="6" t="s">
        <v>6860</v>
      </c>
      <c r="B4905" s="6">
        <v>1.1469661799999999</v>
      </c>
    </row>
    <row r="4906" spans="1:2" ht="15.75" x14ac:dyDescent="0.25">
      <c r="A4906" s="6" t="s">
        <v>999</v>
      </c>
      <c r="B4906" s="6">
        <v>0.872421852</v>
      </c>
    </row>
    <row r="4907" spans="1:2" ht="15.75" x14ac:dyDescent="0.25">
      <c r="A4907" s="6" t="s">
        <v>4120</v>
      </c>
      <c r="B4907" s="6">
        <v>1.0077957989999999</v>
      </c>
    </row>
    <row r="4908" spans="1:2" ht="15.75" x14ac:dyDescent="0.25">
      <c r="A4908" s="6" t="s">
        <v>275</v>
      </c>
      <c r="B4908" s="6">
        <v>0.71543557300000005</v>
      </c>
    </row>
    <row r="4909" spans="1:2" ht="15.75" x14ac:dyDescent="0.25">
      <c r="A4909" s="6" t="s">
        <v>4563</v>
      </c>
      <c r="B4909" s="6">
        <v>1.0227640010000001</v>
      </c>
    </row>
    <row r="4910" spans="1:2" ht="15.75" x14ac:dyDescent="0.25">
      <c r="A4910" s="6" t="s">
        <v>1775</v>
      </c>
      <c r="B4910" s="6">
        <v>0.91995346200000006</v>
      </c>
    </row>
    <row r="4911" spans="1:2" ht="15.75" x14ac:dyDescent="0.25">
      <c r="A4911" s="6" t="s">
        <v>3187</v>
      </c>
      <c r="B4911" s="6">
        <v>0.975019839</v>
      </c>
    </row>
    <row r="4912" spans="1:2" ht="15.75" x14ac:dyDescent="0.25">
      <c r="A4912" s="6" t="s">
        <v>4791</v>
      </c>
      <c r="B4912" s="6">
        <v>1.031009643</v>
      </c>
    </row>
    <row r="4913" spans="1:2" ht="15.75" x14ac:dyDescent="0.25">
      <c r="A4913" s="6" t="s">
        <v>4434</v>
      </c>
      <c r="B4913" s="6">
        <v>1.017981435</v>
      </c>
    </row>
    <row r="4914" spans="1:2" ht="15.75" x14ac:dyDescent="0.25">
      <c r="A4914" s="6" t="s">
        <v>441</v>
      </c>
      <c r="B4914" s="6">
        <v>0.79559518799999995</v>
      </c>
    </row>
    <row r="4915" spans="1:2" ht="15.75" x14ac:dyDescent="0.25">
      <c r="A4915" s="6" t="s">
        <v>1214</v>
      </c>
      <c r="B4915" s="6">
        <v>0.88985755499999997</v>
      </c>
    </row>
    <row r="4916" spans="1:2" ht="15.75" x14ac:dyDescent="0.25">
      <c r="A4916" s="6" t="s">
        <v>3606</v>
      </c>
      <c r="B4916" s="6">
        <v>0.99030424500000003</v>
      </c>
    </row>
    <row r="4917" spans="1:2" ht="15.75" x14ac:dyDescent="0.25">
      <c r="A4917" s="6" t="s">
        <v>7430</v>
      </c>
      <c r="B4917" s="6">
        <v>1.246672174</v>
      </c>
    </row>
    <row r="4918" spans="1:2" ht="15.75" x14ac:dyDescent="0.25">
      <c r="A4918" s="6" t="s">
        <v>3936</v>
      </c>
      <c r="B4918" s="6">
        <v>1.0021671029999999</v>
      </c>
    </row>
    <row r="4919" spans="1:2" ht="15.75" x14ac:dyDescent="0.25">
      <c r="A4919" s="6" t="s">
        <v>3466</v>
      </c>
      <c r="B4919" s="6">
        <v>0.98551660699999999</v>
      </c>
    </row>
    <row r="4920" spans="1:2" ht="15.75" x14ac:dyDescent="0.25">
      <c r="A4920" s="6" t="s">
        <v>6151</v>
      </c>
      <c r="B4920" s="6">
        <v>1.0927380090000001</v>
      </c>
    </row>
    <row r="4921" spans="1:2" ht="15.75" x14ac:dyDescent="0.25">
      <c r="A4921" s="6" t="s">
        <v>3236</v>
      </c>
      <c r="B4921" s="6">
        <v>0.97725788899999999</v>
      </c>
    </row>
    <row r="4922" spans="1:2" ht="15.75" x14ac:dyDescent="0.25">
      <c r="A4922" s="6" t="s">
        <v>219</v>
      </c>
      <c r="B4922" s="6">
        <v>0.66331281399999997</v>
      </c>
    </row>
    <row r="4923" spans="1:2" ht="15.75" x14ac:dyDescent="0.25">
      <c r="A4923" s="6" t="s">
        <v>2437</v>
      </c>
      <c r="B4923" s="6">
        <v>0.94779722099999997</v>
      </c>
    </row>
    <row r="4924" spans="1:2" ht="15.75" x14ac:dyDescent="0.25">
      <c r="A4924" s="6" t="s">
        <v>3628</v>
      </c>
      <c r="B4924" s="6">
        <v>0.99146503799999997</v>
      </c>
    </row>
    <row r="4925" spans="1:2" ht="15.75" x14ac:dyDescent="0.25">
      <c r="A4925" s="6" t="s">
        <v>351</v>
      </c>
      <c r="B4925" s="6">
        <v>0.76003037200000001</v>
      </c>
    </row>
    <row r="4926" spans="1:2" ht="15.75" x14ac:dyDescent="0.25">
      <c r="A4926" s="6" t="s">
        <v>5526</v>
      </c>
      <c r="B4926" s="6">
        <v>1.060980163</v>
      </c>
    </row>
    <row r="4927" spans="1:2" ht="15.75" x14ac:dyDescent="0.25">
      <c r="A4927" s="6" t="s">
        <v>5233</v>
      </c>
      <c r="B4927" s="6">
        <v>1.0483347789999999</v>
      </c>
    </row>
    <row r="4928" spans="1:2" ht="15.75" x14ac:dyDescent="0.25">
      <c r="A4928" s="6" t="s">
        <v>3510</v>
      </c>
      <c r="B4928" s="6">
        <v>0.98723802199999999</v>
      </c>
    </row>
    <row r="4929" spans="1:2" ht="15.75" x14ac:dyDescent="0.25">
      <c r="A4929" s="6" t="s">
        <v>2030</v>
      </c>
      <c r="B4929" s="6">
        <v>0.93120641299999996</v>
      </c>
    </row>
    <row r="4930" spans="1:2" ht="15.75" x14ac:dyDescent="0.25">
      <c r="A4930" s="6" t="s">
        <v>4964</v>
      </c>
      <c r="B4930" s="6">
        <v>1.03767572</v>
      </c>
    </row>
    <row r="4931" spans="1:2" ht="15.75" x14ac:dyDescent="0.25">
      <c r="A4931" s="6" t="s">
        <v>2710</v>
      </c>
      <c r="B4931" s="6">
        <v>0.95888508699999997</v>
      </c>
    </row>
    <row r="4932" spans="1:2" ht="15.75" x14ac:dyDescent="0.25">
      <c r="A4932" s="6" t="s">
        <v>1524</v>
      </c>
      <c r="B4932" s="6">
        <v>0.90680203800000003</v>
      </c>
    </row>
    <row r="4933" spans="1:2" ht="15.75" x14ac:dyDescent="0.25">
      <c r="A4933" s="6" t="s">
        <v>5731</v>
      </c>
      <c r="B4933" s="6">
        <v>1.070524815</v>
      </c>
    </row>
    <row r="4934" spans="1:2" ht="15.75" x14ac:dyDescent="0.25">
      <c r="A4934" s="6" t="s">
        <v>271</v>
      </c>
      <c r="B4934" s="6">
        <v>0.71265539600000005</v>
      </c>
    </row>
    <row r="4935" spans="1:2" ht="15.75" x14ac:dyDescent="0.25">
      <c r="A4935" s="6" t="s">
        <v>479</v>
      </c>
      <c r="B4935" s="6">
        <v>0.80540093400000001</v>
      </c>
    </row>
    <row r="4936" spans="1:2" ht="15.75" x14ac:dyDescent="0.25">
      <c r="A4936" s="6" t="s">
        <v>300</v>
      </c>
      <c r="B4936" s="6">
        <v>0.73626813000000002</v>
      </c>
    </row>
    <row r="4937" spans="1:2" ht="15.75" x14ac:dyDescent="0.25">
      <c r="A4937" s="6" t="s">
        <v>6596</v>
      </c>
      <c r="B4937" s="6">
        <v>1.122164741</v>
      </c>
    </row>
    <row r="4938" spans="1:2" ht="15.75" x14ac:dyDescent="0.25">
      <c r="A4938" s="6" t="s">
        <v>2400</v>
      </c>
      <c r="B4938" s="6">
        <v>0.94632966900000004</v>
      </c>
    </row>
    <row r="4939" spans="1:2" ht="15.75" x14ac:dyDescent="0.25">
      <c r="A4939" s="6" t="s">
        <v>3866</v>
      </c>
      <c r="B4939" s="6">
        <v>0.99971000300000001</v>
      </c>
    </row>
    <row r="4940" spans="1:2" ht="15.75" x14ac:dyDescent="0.25">
      <c r="A4940" s="6" t="s">
        <v>2013</v>
      </c>
      <c r="B4940" s="6">
        <v>0.93054822699999995</v>
      </c>
    </row>
    <row r="4941" spans="1:2" ht="15.75" x14ac:dyDescent="0.25">
      <c r="A4941" s="6" t="s">
        <v>4718</v>
      </c>
      <c r="B4941" s="6">
        <v>1.028695948</v>
      </c>
    </row>
    <row r="4942" spans="1:2" ht="15.75" x14ac:dyDescent="0.25">
      <c r="A4942" s="6" t="s">
        <v>5498</v>
      </c>
      <c r="B4942" s="6">
        <v>1.059187251</v>
      </c>
    </row>
    <row r="4943" spans="1:2" ht="15.75" x14ac:dyDescent="0.25">
      <c r="A4943" s="6" t="s">
        <v>3941</v>
      </c>
      <c r="B4943" s="6">
        <v>1.002311572</v>
      </c>
    </row>
    <row r="4944" spans="1:2" ht="15.75" x14ac:dyDescent="0.25">
      <c r="A4944" s="6" t="s">
        <v>5749</v>
      </c>
      <c r="B4944" s="6">
        <v>1.071472717</v>
      </c>
    </row>
    <row r="4945" spans="1:2" ht="15.75" x14ac:dyDescent="0.25">
      <c r="A4945" s="6" t="s">
        <v>233</v>
      </c>
      <c r="B4945" s="6">
        <v>0.67415025699999997</v>
      </c>
    </row>
    <row r="4946" spans="1:2" ht="15.75" x14ac:dyDescent="0.25">
      <c r="A4946" s="6" t="s">
        <v>306</v>
      </c>
      <c r="B4946" s="6">
        <v>0.74036982900000003</v>
      </c>
    </row>
    <row r="4947" spans="1:2" ht="15.75" x14ac:dyDescent="0.25">
      <c r="A4947" s="6" t="s">
        <v>288</v>
      </c>
      <c r="B4947" s="6">
        <v>0.72628930000000003</v>
      </c>
    </row>
    <row r="4948" spans="1:2" ht="15.75" x14ac:dyDescent="0.25">
      <c r="A4948" s="6" t="s">
        <v>2798</v>
      </c>
      <c r="B4948" s="6">
        <v>0.962212858</v>
      </c>
    </row>
    <row r="4949" spans="1:2" ht="15.75" x14ac:dyDescent="0.25">
      <c r="A4949" s="6" t="s">
        <v>791</v>
      </c>
      <c r="B4949" s="6">
        <v>0.85417508399999997</v>
      </c>
    </row>
    <row r="4950" spans="1:2" ht="15.75" x14ac:dyDescent="0.25">
      <c r="A4950" s="6" t="s">
        <v>4830</v>
      </c>
      <c r="B4950" s="6">
        <v>1.032549546</v>
      </c>
    </row>
    <row r="4951" spans="1:2" ht="15.75" x14ac:dyDescent="0.25">
      <c r="A4951" s="6" t="s">
        <v>5170</v>
      </c>
      <c r="B4951" s="6">
        <v>1.044853308</v>
      </c>
    </row>
    <row r="4952" spans="1:2" ht="15.75" x14ac:dyDescent="0.25">
      <c r="A4952" s="6" t="s">
        <v>5996</v>
      </c>
      <c r="B4952" s="6">
        <v>1.084073098</v>
      </c>
    </row>
    <row r="4953" spans="1:2" ht="15.75" x14ac:dyDescent="0.25">
      <c r="A4953" s="6" t="s">
        <v>17647</v>
      </c>
      <c r="B4953" s="6">
        <v>1.0222773970000001</v>
      </c>
    </row>
    <row r="4954" spans="1:2" ht="15.75" x14ac:dyDescent="0.25">
      <c r="A4954" s="6" t="s">
        <v>6579</v>
      </c>
      <c r="B4954" s="6">
        <v>1.121197448</v>
      </c>
    </row>
    <row r="4955" spans="1:2" ht="15.75" x14ac:dyDescent="0.25">
      <c r="A4955" s="6" t="s">
        <v>1738</v>
      </c>
      <c r="B4955" s="6">
        <v>0.91829108100000001</v>
      </c>
    </row>
    <row r="4956" spans="1:2" ht="15.75" x14ac:dyDescent="0.25">
      <c r="A4956" s="6" t="s">
        <v>910</v>
      </c>
      <c r="B4956" s="6">
        <v>0.86488701400000001</v>
      </c>
    </row>
    <row r="4957" spans="1:2" ht="15.75" x14ac:dyDescent="0.25">
      <c r="A4957" s="6" t="s">
        <v>4451</v>
      </c>
      <c r="B4957" s="6">
        <v>1.0188224349999999</v>
      </c>
    </row>
    <row r="4958" spans="1:2" ht="15.75" x14ac:dyDescent="0.25">
      <c r="A4958" s="6" t="s">
        <v>7230</v>
      </c>
      <c r="B4958" s="6">
        <v>1.199460129</v>
      </c>
    </row>
    <row r="4959" spans="1:2" ht="15.75" x14ac:dyDescent="0.25">
      <c r="A4959" s="6" t="s">
        <v>4586</v>
      </c>
      <c r="B4959" s="6">
        <v>1.0236550209999999</v>
      </c>
    </row>
    <row r="4960" spans="1:2" ht="15.75" x14ac:dyDescent="0.25">
      <c r="A4960" s="6" t="s">
        <v>4222</v>
      </c>
      <c r="B4960" s="6">
        <v>1.01118693</v>
      </c>
    </row>
    <row r="4961" spans="1:2" ht="15.75" x14ac:dyDescent="0.25">
      <c r="A4961" s="6" t="s">
        <v>4715</v>
      </c>
      <c r="B4961" s="6">
        <v>1.028655353</v>
      </c>
    </row>
    <row r="4962" spans="1:2" ht="15.75" x14ac:dyDescent="0.25">
      <c r="A4962" s="6" t="s">
        <v>6451</v>
      </c>
      <c r="B4962" s="6">
        <v>1.1119084509999999</v>
      </c>
    </row>
    <row r="4963" spans="1:2" ht="15.75" x14ac:dyDescent="0.25">
      <c r="A4963" s="6" t="s">
        <v>3887</v>
      </c>
      <c r="B4963" s="6">
        <v>1.000453348</v>
      </c>
    </row>
    <row r="4964" spans="1:2" ht="15.75" x14ac:dyDescent="0.25">
      <c r="A4964" s="6" t="s">
        <v>2387</v>
      </c>
      <c r="B4964" s="6">
        <v>0.94599947399999995</v>
      </c>
    </row>
    <row r="4965" spans="1:2" ht="15.75" x14ac:dyDescent="0.25">
      <c r="A4965" s="6" t="s">
        <v>3154</v>
      </c>
      <c r="B4965" s="6">
        <v>0.97393881299999996</v>
      </c>
    </row>
    <row r="4966" spans="1:2" ht="15.75" x14ac:dyDescent="0.25">
      <c r="A4966" s="6" t="s">
        <v>5671</v>
      </c>
      <c r="B4966" s="6">
        <v>1.0675218849999999</v>
      </c>
    </row>
    <row r="4967" spans="1:2" ht="15.75" x14ac:dyDescent="0.25">
      <c r="A4967" s="6" t="s">
        <v>280</v>
      </c>
      <c r="B4967" s="6">
        <v>0.71663271799999995</v>
      </c>
    </row>
    <row r="4968" spans="1:2" ht="15.75" x14ac:dyDescent="0.25">
      <c r="A4968" s="6" t="s">
        <v>3144</v>
      </c>
      <c r="B4968" s="6">
        <v>0.97361369399999997</v>
      </c>
    </row>
    <row r="4969" spans="1:2" ht="15.75" x14ac:dyDescent="0.25">
      <c r="A4969" s="6" t="s">
        <v>3115</v>
      </c>
      <c r="B4969" s="6">
        <v>0.97225990900000003</v>
      </c>
    </row>
    <row r="4970" spans="1:2" ht="15.75" x14ac:dyDescent="0.25">
      <c r="A4970" s="6" t="s">
        <v>4623</v>
      </c>
      <c r="B4970" s="6">
        <v>1.02490762</v>
      </c>
    </row>
    <row r="4971" spans="1:2" ht="15.75" x14ac:dyDescent="0.25">
      <c r="A4971" s="6" t="s">
        <v>3478</v>
      </c>
      <c r="B4971" s="6">
        <v>0.98604613799999996</v>
      </c>
    </row>
    <row r="4972" spans="1:2" ht="15.75" x14ac:dyDescent="0.25">
      <c r="A4972" s="6" t="s">
        <v>5714</v>
      </c>
      <c r="B4972" s="6">
        <v>1.0696712129999999</v>
      </c>
    </row>
    <row r="4973" spans="1:2" ht="15.75" x14ac:dyDescent="0.25">
      <c r="A4973" s="6" t="s">
        <v>3134</v>
      </c>
      <c r="B4973" s="6">
        <v>0.97329921399999997</v>
      </c>
    </row>
    <row r="4974" spans="1:2" ht="15.75" x14ac:dyDescent="0.25">
      <c r="A4974" s="6" t="s">
        <v>3998</v>
      </c>
      <c r="B4974" s="6">
        <v>1.004076083</v>
      </c>
    </row>
    <row r="4975" spans="1:2" ht="15.75" x14ac:dyDescent="0.25">
      <c r="A4975" s="6" t="s">
        <v>2576</v>
      </c>
      <c r="B4975" s="6">
        <v>0.95355015300000001</v>
      </c>
    </row>
    <row r="4976" spans="1:2" ht="15.75" x14ac:dyDescent="0.25">
      <c r="A4976" s="6" t="s">
        <v>4092</v>
      </c>
      <c r="B4976" s="6">
        <v>1.0071883210000001</v>
      </c>
    </row>
    <row r="4977" spans="1:2" ht="15.75" x14ac:dyDescent="0.25">
      <c r="A4977" s="6" t="s">
        <v>4725</v>
      </c>
      <c r="B4977" s="6">
        <v>1.028964641</v>
      </c>
    </row>
    <row r="4978" spans="1:2" ht="15.75" x14ac:dyDescent="0.25">
      <c r="A4978" s="6" t="s">
        <v>5118</v>
      </c>
      <c r="B4978" s="6">
        <v>1.0426988880000001</v>
      </c>
    </row>
    <row r="4979" spans="1:2" ht="15.75" x14ac:dyDescent="0.25">
      <c r="A4979" s="6" t="s">
        <v>5276</v>
      </c>
      <c r="B4979" s="6">
        <v>1.0497647130000001</v>
      </c>
    </row>
    <row r="4980" spans="1:2" ht="15.75" x14ac:dyDescent="0.25">
      <c r="A4980" s="6" t="s">
        <v>5655</v>
      </c>
      <c r="B4980" s="6">
        <v>1.0669174159999999</v>
      </c>
    </row>
    <row r="4981" spans="1:2" ht="15.75" x14ac:dyDescent="0.25">
      <c r="A4981" s="6" t="s">
        <v>4165</v>
      </c>
      <c r="B4981" s="6">
        <v>1.009155861</v>
      </c>
    </row>
    <row r="4982" spans="1:2" ht="15.75" x14ac:dyDescent="0.25">
      <c r="A4982" s="6" t="s">
        <v>3916</v>
      </c>
      <c r="B4982" s="6">
        <v>1.001529774</v>
      </c>
    </row>
    <row r="4983" spans="1:2" ht="15.75" x14ac:dyDescent="0.25">
      <c r="A4983" s="6" t="s">
        <v>3386</v>
      </c>
      <c r="B4983" s="6">
        <v>0.98282492099999996</v>
      </c>
    </row>
    <row r="4984" spans="1:2" ht="15.75" x14ac:dyDescent="0.25">
      <c r="A4984" s="6" t="s">
        <v>4979</v>
      </c>
      <c r="B4984" s="6">
        <v>1.03810833</v>
      </c>
    </row>
    <row r="4985" spans="1:2" ht="15.75" x14ac:dyDescent="0.25">
      <c r="A4985" s="6" t="s">
        <v>5209</v>
      </c>
      <c r="B4985" s="6">
        <v>1.0474054319999999</v>
      </c>
    </row>
    <row r="4986" spans="1:2" ht="15.75" x14ac:dyDescent="0.25">
      <c r="A4986" s="6" t="s">
        <v>2489</v>
      </c>
      <c r="B4986" s="6">
        <v>0.95007310899999997</v>
      </c>
    </row>
    <row r="4987" spans="1:2" ht="15.75" x14ac:dyDescent="0.25">
      <c r="A4987" s="6" t="s">
        <v>536</v>
      </c>
      <c r="B4987" s="6">
        <v>0.81561596800000002</v>
      </c>
    </row>
    <row r="4988" spans="1:2" ht="15.75" x14ac:dyDescent="0.25">
      <c r="A4988" s="6" t="s">
        <v>4054</v>
      </c>
      <c r="B4988" s="6">
        <v>1.00590545</v>
      </c>
    </row>
    <row r="4989" spans="1:2" ht="15.75" x14ac:dyDescent="0.25">
      <c r="A4989" s="6" t="s">
        <v>4270</v>
      </c>
      <c r="B4989" s="6">
        <v>1.012831788</v>
      </c>
    </row>
    <row r="4990" spans="1:2" ht="15.75" x14ac:dyDescent="0.25">
      <c r="A4990" s="6" t="s">
        <v>3404</v>
      </c>
      <c r="B4990" s="6">
        <v>0.98360658899999998</v>
      </c>
    </row>
    <row r="4991" spans="1:2" ht="15.75" x14ac:dyDescent="0.25">
      <c r="A4991" s="6" t="s">
        <v>5289</v>
      </c>
      <c r="B4991" s="6">
        <v>1.050065765</v>
      </c>
    </row>
    <row r="4992" spans="1:2" ht="15.75" x14ac:dyDescent="0.25">
      <c r="A4992" s="6" t="s">
        <v>5263</v>
      </c>
      <c r="B4992" s="6">
        <v>1.0494066440000001</v>
      </c>
    </row>
    <row r="4993" spans="1:2" ht="15.75" x14ac:dyDescent="0.25">
      <c r="A4993" s="6" t="s">
        <v>3874</v>
      </c>
      <c r="B4993" s="6">
        <v>0.99989676800000005</v>
      </c>
    </row>
    <row r="4994" spans="1:2" ht="15.75" x14ac:dyDescent="0.25">
      <c r="A4994" s="6" t="s">
        <v>5518</v>
      </c>
      <c r="B4994" s="6">
        <v>1.0601328059999999</v>
      </c>
    </row>
    <row r="4995" spans="1:2" ht="15.75" x14ac:dyDescent="0.25">
      <c r="A4995" s="6" t="s">
        <v>203</v>
      </c>
      <c r="B4995" s="6">
        <v>0.63285796000000005</v>
      </c>
    </row>
    <row r="4996" spans="1:2" ht="15.75" x14ac:dyDescent="0.25">
      <c r="A4996" s="6" t="s">
        <v>1536</v>
      </c>
      <c r="B4996" s="6">
        <v>0.90754226199999999</v>
      </c>
    </row>
    <row r="4997" spans="1:2" ht="15.75" x14ac:dyDescent="0.25">
      <c r="A4997" s="6" t="s">
        <v>6096</v>
      </c>
      <c r="B4997" s="6">
        <v>1.089048944</v>
      </c>
    </row>
    <row r="4998" spans="1:2" ht="15.75" x14ac:dyDescent="0.25">
      <c r="A4998" s="6" t="s">
        <v>1170</v>
      </c>
      <c r="B4998" s="6">
        <v>0.88701334899999995</v>
      </c>
    </row>
    <row r="4999" spans="1:2" ht="15.75" x14ac:dyDescent="0.25">
      <c r="A4999" s="6" t="s">
        <v>6488</v>
      </c>
      <c r="B4999" s="6">
        <v>1.114509347</v>
      </c>
    </row>
    <row r="5000" spans="1:2" ht="15.75" x14ac:dyDescent="0.25">
      <c r="A5000" s="6" t="s">
        <v>3021</v>
      </c>
      <c r="B5000" s="6">
        <v>0.96916240600000003</v>
      </c>
    </row>
    <row r="5001" spans="1:2" ht="15.75" x14ac:dyDescent="0.25">
      <c r="A5001" s="6" t="s">
        <v>6861</v>
      </c>
      <c r="B5001" s="6">
        <v>1.1470725989999999</v>
      </c>
    </row>
    <row r="5002" spans="1:2" ht="15.75" x14ac:dyDescent="0.25">
      <c r="A5002" s="6" t="s">
        <v>4783</v>
      </c>
      <c r="B5002" s="6">
        <v>1.030846605</v>
      </c>
    </row>
    <row r="5003" spans="1:2" ht="15.75" x14ac:dyDescent="0.25">
      <c r="A5003" s="6" t="s">
        <v>6762</v>
      </c>
      <c r="B5003" s="6">
        <v>1.1375108350000001</v>
      </c>
    </row>
    <row r="5004" spans="1:2" ht="15.75" x14ac:dyDescent="0.25">
      <c r="A5004" s="6" t="s">
        <v>6128</v>
      </c>
      <c r="B5004" s="6">
        <v>1.091522122</v>
      </c>
    </row>
    <row r="5005" spans="1:2" ht="15.75" x14ac:dyDescent="0.25">
      <c r="A5005" s="6" t="s">
        <v>5328</v>
      </c>
      <c r="B5005" s="6">
        <v>1.0515048140000001</v>
      </c>
    </row>
    <row r="5006" spans="1:2" ht="15.75" x14ac:dyDescent="0.25">
      <c r="A5006" s="6" t="s">
        <v>6346</v>
      </c>
      <c r="B5006" s="6">
        <v>1.104560075</v>
      </c>
    </row>
    <row r="5007" spans="1:2" ht="15.75" x14ac:dyDescent="0.25">
      <c r="A5007" s="6" t="s">
        <v>6873</v>
      </c>
      <c r="B5007" s="6">
        <v>1.148135686</v>
      </c>
    </row>
    <row r="5008" spans="1:2" ht="15.75" x14ac:dyDescent="0.25">
      <c r="A5008" s="6" t="s">
        <v>5448</v>
      </c>
      <c r="B5008" s="6">
        <v>1.056846363</v>
      </c>
    </row>
    <row r="5009" spans="1:2" ht="15.75" x14ac:dyDescent="0.25">
      <c r="A5009" s="6" t="s">
        <v>6855</v>
      </c>
      <c r="B5009" s="6">
        <v>1.1464199230000001</v>
      </c>
    </row>
    <row r="5010" spans="1:2" ht="15.75" x14ac:dyDescent="0.25">
      <c r="A5010" s="6" t="s">
        <v>7434</v>
      </c>
      <c r="B5010" s="6">
        <v>1.249046694</v>
      </c>
    </row>
    <row r="5011" spans="1:2" ht="15.75" x14ac:dyDescent="0.25">
      <c r="A5011" s="6" t="s">
        <v>6109</v>
      </c>
      <c r="B5011" s="6">
        <v>1.0899372460000001</v>
      </c>
    </row>
    <row r="5012" spans="1:2" ht="15.75" x14ac:dyDescent="0.25">
      <c r="A5012" s="6" t="s">
        <v>5121</v>
      </c>
      <c r="B5012" s="6">
        <v>1.042909525</v>
      </c>
    </row>
    <row r="5013" spans="1:2" ht="15.75" x14ac:dyDescent="0.25">
      <c r="A5013" s="6" t="s">
        <v>5284</v>
      </c>
      <c r="B5013" s="6">
        <v>1.049950175</v>
      </c>
    </row>
    <row r="5014" spans="1:2" ht="15.75" x14ac:dyDescent="0.25">
      <c r="A5014" s="6" t="s">
        <v>5548</v>
      </c>
      <c r="B5014" s="6">
        <v>1.0619959489999999</v>
      </c>
    </row>
    <row r="5015" spans="1:2" ht="15.75" x14ac:dyDescent="0.25">
      <c r="A5015" s="6" t="s">
        <v>5243</v>
      </c>
      <c r="B5015" s="6">
        <v>1.04867545</v>
      </c>
    </row>
    <row r="5016" spans="1:2" ht="15.75" x14ac:dyDescent="0.25">
      <c r="A5016" s="6" t="s">
        <v>6035</v>
      </c>
      <c r="B5016" s="6">
        <v>1.0861390209999999</v>
      </c>
    </row>
    <row r="5017" spans="1:2" ht="15.75" x14ac:dyDescent="0.25">
      <c r="A5017" s="6" t="s">
        <v>4958</v>
      </c>
      <c r="B5017" s="6">
        <v>1.03751521</v>
      </c>
    </row>
    <row r="5018" spans="1:2" ht="15.75" x14ac:dyDescent="0.25">
      <c r="A5018" s="6" t="s">
        <v>4980</v>
      </c>
      <c r="B5018" s="6">
        <v>1.038120092</v>
      </c>
    </row>
    <row r="5019" spans="1:2" ht="15.75" x14ac:dyDescent="0.25">
      <c r="A5019" s="6" t="s">
        <v>4584</v>
      </c>
      <c r="B5019" s="6">
        <v>1.023561114</v>
      </c>
    </row>
    <row r="5020" spans="1:2" ht="15.75" x14ac:dyDescent="0.25">
      <c r="A5020" s="6" t="s">
        <v>6704</v>
      </c>
      <c r="B5020" s="6">
        <v>1.1307831820000001</v>
      </c>
    </row>
    <row r="5021" spans="1:2" ht="15.75" x14ac:dyDescent="0.25">
      <c r="A5021" s="6" t="s">
        <v>6917</v>
      </c>
      <c r="B5021" s="6">
        <v>1.1519784870000001</v>
      </c>
    </row>
    <row r="5022" spans="1:2" ht="15.75" x14ac:dyDescent="0.25">
      <c r="A5022" s="6" t="s">
        <v>5182</v>
      </c>
      <c r="B5022" s="6">
        <v>1.045947964</v>
      </c>
    </row>
    <row r="5023" spans="1:2" ht="15.75" x14ac:dyDescent="0.25">
      <c r="A5023" s="6" t="s">
        <v>1259</v>
      </c>
      <c r="B5023" s="6">
        <v>0.89237927299999997</v>
      </c>
    </row>
    <row r="5024" spans="1:2" ht="15.75" x14ac:dyDescent="0.25">
      <c r="A5024" s="6" t="s">
        <v>617</v>
      </c>
      <c r="B5024" s="6">
        <v>0.82942718500000001</v>
      </c>
    </row>
    <row r="5025" spans="1:2" ht="15.75" x14ac:dyDescent="0.25">
      <c r="A5025" s="6" t="s">
        <v>6648</v>
      </c>
      <c r="B5025" s="6">
        <v>1.1265646359999999</v>
      </c>
    </row>
    <row r="5026" spans="1:2" ht="15.75" x14ac:dyDescent="0.25">
      <c r="A5026" s="6" t="s">
        <v>1201</v>
      </c>
      <c r="B5026" s="6">
        <v>0.88903897200000004</v>
      </c>
    </row>
    <row r="5027" spans="1:2" ht="15.75" x14ac:dyDescent="0.25">
      <c r="A5027" s="6" t="s">
        <v>7080</v>
      </c>
      <c r="B5027" s="6">
        <v>1.172211597</v>
      </c>
    </row>
    <row r="5028" spans="1:2" ht="15.75" x14ac:dyDescent="0.25">
      <c r="A5028" s="6" t="s">
        <v>6295</v>
      </c>
      <c r="B5028" s="6">
        <v>1.1017130799999999</v>
      </c>
    </row>
    <row r="5029" spans="1:2" ht="15.75" x14ac:dyDescent="0.25">
      <c r="A5029" s="6" t="s">
        <v>206</v>
      </c>
      <c r="B5029" s="6">
        <v>0.63745711900000002</v>
      </c>
    </row>
    <row r="5030" spans="1:2" ht="15.75" x14ac:dyDescent="0.25">
      <c r="A5030" s="6" t="s">
        <v>4210</v>
      </c>
      <c r="B5030" s="6">
        <v>1.010921358</v>
      </c>
    </row>
    <row r="5031" spans="1:2" ht="15.75" x14ac:dyDescent="0.25">
      <c r="A5031" s="6" t="s">
        <v>5940</v>
      </c>
      <c r="B5031" s="6">
        <v>1.080471191</v>
      </c>
    </row>
    <row r="5032" spans="1:2" ht="15.75" x14ac:dyDescent="0.25">
      <c r="A5032" s="6" t="s">
        <v>5720</v>
      </c>
      <c r="B5032" s="6">
        <v>1.070033351</v>
      </c>
    </row>
    <row r="5033" spans="1:2" ht="15.75" x14ac:dyDescent="0.25">
      <c r="A5033" s="6" t="s">
        <v>5918</v>
      </c>
      <c r="B5033" s="6">
        <v>1.0791917120000001</v>
      </c>
    </row>
    <row r="5034" spans="1:2" ht="15.75" x14ac:dyDescent="0.25">
      <c r="A5034" s="6" t="s">
        <v>6669</v>
      </c>
      <c r="B5034" s="6">
        <v>1.1284127239999999</v>
      </c>
    </row>
    <row r="5035" spans="1:2" ht="15.75" x14ac:dyDescent="0.25">
      <c r="A5035" s="6" t="s">
        <v>5604</v>
      </c>
      <c r="B5035" s="6">
        <v>1.0644258339999999</v>
      </c>
    </row>
    <row r="5036" spans="1:2" ht="15.75" x14ac:dyDescent="0.25">
      <c r="A5036" s="6" t="s">
        <v>5040</v>
      </c>
      <c r="B5036" s="6">
        <v>1.040334103</v>
      </c>
    </row>
    <row r="5037" spans="1:2" ht="15.75" x14ac:dyDescent="0.25">
      <c r="A5037" s="6" t="s">
        <v>6729</v>
      </c>
      <c r="B5037" s="6">
        <v>1.1333462089999999</v>
      </c>
    </row>
    <row r="5038" spans="1:2" ht="15.75" x14ac:dyDescent="0.25">
      <c r="A5038" s="6" t="s">
        <v>293</v>
      </c>
      <c r="B5038" s="6">
        <v>0.73028454099999995</v>
      </c>
    </row>
    <row r="5039" spans="1:2" ht="15.75" x14ac:dyDescent="0.25">
      <c r="A5039" s="6" t="s">
        <v>5939</v>
      </c>
      <c r="B5039" s="6">
        <v>1.0803908419999999</v>
      </c>
    </row>
    <row r="5040" spans="1:2" ht="15.75" x14ac:dyDescent="0.25">
      <c r="A5040" s="6" t="s">
        <v>207</v>
      </c>
      <c r="B5040" s="6">
        <v>0.63847625699999999</v>
      </c>
    </row>
    <row r="5041" spans="1:2" ht="15.75" x14ac:dyDescent="0.25">
      <c r="A5041" s="6" t="s">
        <v>5140</v>
      </c>
      <c r="B5041" s="6">
        <v>1.0436748149999999</v>
      </c>
    </row>
    <row r="5042" spans="1:2" ht="15.75" x14ac:dyDescent="0.25">
      <c r="A5042" s="6" t="s">
        <v>359</v>
      </c>
      <c r="B5042" s="6">
        <v>0.76552929700000005</v>
      </c>
    </row>
    <row r="5043" spans="1:2" ht="15.75" x14ac:dyDescent="0.25">
      <c r="A5043" s="6" t="s">
        <v>5562</v>
      </c>
      <c r="B5043" s="6">
        <v>1.0623641269999999</v>
      </c>
    </row>
    <row r="5044" spans="1:2" ht="15.75" x14ac:dyDescent="0.25">
      <c r="A5044" s="6" t="s">
        <v>3553</v>
      </c>
      <c r="B5044" s="6">
        <v>0.98857368099999998</v>
      </c>
    </row>
    <row r="5045" spans="1:2" ht="15.75" x14ac:dyDescent="0.25">
      <c r="A5045" s="6" t="s">
        <v>3651</v>
      </c>
      <c r="B5045" s="6">
        <v>0.99216795400000002</v>
      </c>
    </row>
    <row r="5046" spans="1:2" ht="15.75" x14ac:dyDescent="0.25">
      <c r="A5046" s="6" t="s">
        <v>4181</v>
      </c>
      <c r="B5046" s="6">
        <v>1.0097548700000001</v>
      </c>
    </row>
    <row r="5047" spans="1:2" ht="15.75" x14ac:dyDescent="0.25">
      <c r="A5047" s="6" t="s">
        <v>2861</v>
      </c>
      <c r="B5047" s="6">
        <v>0.964397324</v>
      </c>
    </row>
    <row r="5048" spans="1:2" ht="15.75" x14ac:dyDescent="0.25">
      <c r="A5048" s="6" t="s">
        <v>5330</v>
      </c>
      <c r="B5048" s="6">
        <v>1.051519922</v>
      </c>
    </row>
    <row r="5049" spans="1:2" ht="15.75" x14ac:dyDescent="0.25">
      <c r="A5049" s="6" t="s">
        <v>4340</v>
      </c>
      <c r="B5049" s="6">
        <v>1.0149051600000001</v>
      </c>
    </row>
    <row r="5050" spans="1:2" ht="15.75" x14ac:dyDescent="0.25">
      <c r="A5050" s="6" t="s">
        <v>5740</v>
      </c>
      <c r="B5050" s="6">
        <v>1.0709796250000001</v>
      </c>
    </row>
    <row r="5051" spans="1:2" ht="15.75" x14ac:dyDescent="0.25">
      <c r="A5051" s="6" t="s">
        <v>3832</v>
      </c>
      <c r="B5051" s="6">
        <v>0.99846088799999999</v>
      </c>
    </row>
    <row r="5052" spans="1:2" ht="15.75" x14ac:dyDescent="0.25">
      <c r="A5052" s="6" t="s">
        <v>4401</v>
      </c>
      <c r="B5052" s="6">
        <v>1.0168913289999999</v>
      </c>
    </row>
    <row r="5053" spans="1:2" ht="15.75" x14ac:dyDescent="0.25">
      <c r="A5053" s="6" t="s">
        <v>2588</v>
      </c>
      <c r="B5053" s="6">
        <v>0.953933272</v>
      </c>
    </row>
    <row r="5054" spans="1:2" ht="15.75" x14ac:dyDescent="0.25">
      <c r="A5054" s="6" t="s">
        <v>5515</v>
      </c>
      <c r="B5054" s="6">
        <v>1.060052244</v>
      </c>
    </row>
    <row r="5055" spans="1:2" ht="15.75" x14ac:dyDescent="0.25">
      <c r="A5055" s="6" t="s">
        <v>660</v>
      </c>
      <c r="B5055" s="6">
        <v>0.83518820199999999</v>
      </c>
    </row>
    <row r="5056" spans="1:2" ht="15.75" x14ac:dyDescent="0.25">
      <c r="A5056" s="6" t="s">
        <v>4614</v>
      </c>
      <c r="B5056" s="6">
        <v>1.024597875</v>
      </c>
    </row>
    <row r="5057" spans="1:2" ht="15.75" x14ac:dyDescent="0.25">
      <c r="A5057" s="6" t="s">
        <v>634</v>
      </c>
      <c r="B5057" s="6">
        <v>0.83109112200000002</v>
      </c>
    </row>
    <row r="5058" spans="1:2" ht="15.75" x14ac:dyDescent="0.25">
      <c r="A5058" s="6" t="s">
        <v>3110</v>
      </c>
      <c r="B5058" s="6">
        <v>0.97208021200000005</v>
      </c>
    </row>
    <row r="5059" spans="1:2" ht="15.75" x14ac:dyDescent="0.25">
      <c r="A5059" s="6" t="s">
        <v>4356</v>
      </c>
      <c r="B5059" s="6">
        <v>1.015387668</v>
      </c>
    </row>
    <row r="5060" spans="1:2" ht="15.75" x14ac:dyDescent="0.25">
      <c r="A5060" s="6" t="s">
        <v>4410</v>
      </c>
      <c r="B5060" s="6">
        <v>1.017227815</v>
      </c>
    </row>
    <row r="5061" spans="1:2" ht="15.75" x14ac:dyDescent="0.25">
      <c r="A5061" s="6" t="s">
        <v>1558</v>
      </c>
      <c r="B5061" s="6">
        <v>0.90893635299999997</v>
      </c>
    </row>
    <row r="5062" spans="1:2" ht="15.75" x14ac:dyDescent="0.25">
      <c r="A5062" s="6" t="s">
        <v>2903</v>
      </c>
      <c r="B5062" s="6">
        <v>0.96569417599999996</v>
      </c>
    </row>
    <row r="5063" spans="1:2" ht="15.75" x14ac:dyDescent="0.25">
      <c r="A5063" s="6" t="s">
        <v>4032</v>
      </c>
      <c r="B5063" s="6">
        <v>1.0053688519999999</v>
      </c>
    </row>
    <row r="5064" spans="1:2" ht="15.75" x14ac:dyDescent="0.25">
      <c r="A5064" s="6" t="s">
        <v>189</v>
      </c>
      <c r="B5064" s="6">
        <v>0.59754478799999999</v>
      </c>
    </row>
    <row r="5065" spans="1:2" ht="15.75" x14ac:dyDescent="0.25">
      <c r="A5065" s="6" t="s">
        <v>5325</v>
      </c>
      <c r="B5065" s="6">
        <v>1.051453457</v>
      </c>
    </row>
    <row r="5066" spans="1:2" ht="15.75" x14ac:dyDescent="0.25">
      <c r="A5066" s="6" t="s">
        <v>4813</v>
      </c>
      <c r="B5066" s="6">
        <v>1.0318834910000001</v>
      </c>
    </row>
    <row r="5067" spans="1:2" ht="15.75" x14ac:dyDescent="0.25">
      <c r="A5067" s="6" t="s">
        <v>5944</v>
      </c>
      <c r="B5067" s="6">
        <v>1.080554008</v>
      </c>
    </row>
    <row r="5068" spans="1:2" ht="15.75" x14ac:dyDescent="0.25">
      <c r="A5068" s="6" t="s">
        <v>2619</v>
      </c>
      <c r="B5068" s="6">
        <v>0.95545506000000002</v>
      </c>
    </row>
    <row r="5069" spans="1:2" ht="15.75" x14ac:dyDescent="0.25">
      <c r="A5069" s="6" t="s">
        <v>4502</v>
      </c>
      <c r="B5069" s="6">
        <v>1.020881173</v>
      </c>
    </row>
    <row r="5070" spans="1:2" ht="15.75" x14ac:dyDescent="0.25">
      <c r="A5070" s="6" t="s">
        <v>7199</v>
      </c>
      <c r="B5070" s="6">
        <v>1.192424618</v>
      </c>
    </row>
    <row r="5071" spans="1:2" ht="15.75" x14ac:dyDescent="0.25">
      <c r="A5071" s="6" t="s">
        <v>6780</v>
      </c>
      <c r="B5071" s="6">
        <v>1.139861306</v>
      </c>
    </row>
    <row r="5072" spans="1:2" ht="15.75" x14ac:dyDescent="0.25">
      <c r="A5072" s="6" t="s">
        <v>6087</v>
      </c>
      <c r="B5072" s="6">
        <v>1.0888271709999999</v>
      </c>
    </row>
    <row r="5073" spans="1:2" ht="15.75" x14ac:dyDescent="0.25">
      <c r="A5073" s="6" t="s">
        <v>6448</v>
      </c>
      <c r="B5073" s="6">
        <v>1.1118478890000001</v>
      </c>
    </row>
    <row r="5074" spans="1:2" ht="15.75" x14ac:dyDescent="0.25">
      <c r="A5074" s="6" t="s">
        <v>1325</v>
      </c>
      <c r="B5074" s="6">
        <v>0.89647965299999999</v>
      </c>
    </row>
    <row r="5075" spans="1:2" ht="15.75" x14ac:dyDescent="0.25">
      <c r="A5075" s="6" t="s">
        <v>5424</v>
      </c>
      <c r="B5075" s="6">
        <v>1.0555676970000001</v>
      </c>
    </row>
    <row r="5076" spans="1:2" ht="15.75" x14ac:dyDescent="0.25">
      <c r="A5076" s="6" t="s">
        <v>6738</v>
      </c>
      <c r="B5076" s="6">
        <v>1.134660156</v>
      </c>
    </row>
    <row r="5077" spans="1:2" ht="15.75" x14ac:dyDescent="0.25">
      <c r="A5077" s="6" t="s">
        <v>4890</v>
      </c>
      <c r="B5077" s="6">
        <v>1.0349718539999999</v>
      </c>
    </row>
    <row r="5078" spans="1:2" ht="15.75" x14ac:dyDescent="0.25">
      <c r="A5078" s="6" t="s">
        <v>5696</v>
      </c>
      <c r="B5078" s="6">
        <v>1.068815504</v>
      </c>
    </row>
    <row r="5079" spans="1:2" ht="15.75" x14ac:dyDescent="0.25">
      <c r="A5079" s="6" t="s">
        <v>5299</v>
      </c>
      <c r="B5079" s="6">
        <v>1.0503653340000001</v>
      </c>
    </row>
    <row r="5080" spans="1:2" ht="15.75" x14ac:dyDescent="0.25">
      <c r="A5080" s="6" t="s">
        <v>6357</v>
      </c>
      <c r="B5080" s="6">
        <v>1.1053980059999999</v>
      </c>
    </row>
    <row r="5081" spans="1:2" ht="15.75" x14ac:dyDescent="0.25">
      <c r="A5081" s="6" t="s">
        <v>1613</v>
      </c>
      <c r="B5081" s="6">
        <v>0.91131047099999996</v>
      </c>
    </row>
    <row r="5082" spans="1:2" ht="15.75" x14ac:dyDescent="0.25">
      <c r="A5082" s="6" t="s">
        <v>5801</v>
      </c>
      <c r="B5082" s="6">
        <v>1.074547575</v>
      </c>
    </row>
    <row r="5083" spans="1:2" ht="15.75" x14ac:dyDescent="0.25">
      <c r="A5083" s="6" t="s">
        <v>5713</v>
      </c>
      <c r="B5083" s="6">
        <v>1.0696598470000001</v>
      </c>
    </row>
    <row r="5084" spans="1:2" ht="15.75" x14ac:dyDescent="0.25">
      <c r="A5084" s="6" t="s">
        <v>4274</v>
      </c>
      <c r="B5084" s="6">
        <v>1.0129292379999999</v>
      </c>
    </row>
    <row r="5085" spans="1:2" ht="15.75" x14ac:dyDescent="0.25">
      <c r="A5085" s="6" t="s">
        <v>4556</v>
      </c>
      <c r="B5085" s="6">
        <v>1.0224917650000001</v>
      </c>
    </row>
    <row r="5086" spans="1:2" ht="15.75" x14ac:dyDescent="0.25">
      <c r="A5086" s="6" t="s">
        <v>3253</v>
      </c>
      <c r="B5086" s="6">
        <v>0.978201247</v>
      </c>
    </row>
    <row r="5087" spans="1:2" ht="15.75" x14ac:dyDescent="0.25">
      <c r="A5087" s="6" t="s">
        <v>6595</v>
      </c>
      <c r="B5087" s="6">
        <v>1.1221140270000001</v>
      </c>
    </row>
    <row r="5088" spans="1:2" ht="15.75" x14ac:dyDescent="0.25">
      <c r="A5088" s="6" t="s">
        <v>6699</v>
      </c>
      <c r="B5088" s="6">
        <v>1.1305796269999999</v>
      </c>
    </row>
    <row r="5089" spans="1:2" ht="15.75" x14ac:dyDescent="0.25">
      <c r="A5089" s="6" t="s">
        <v>4313</v>
      </c>
      <c r="B5089" s="6">
        <v>1.014009366</v>
      </c>
    </row>
    <row r="5090" spans="1:2" ht="15.75" x14ac:dyDescent="0.25">
      <c r="A5090" s="6" t="s">
        <v>4101</v>
      </c>
      <c r="B5090" s="6">
        <v>1.0073813190000001</v>
      </c>
    </row>
    <row r="5091" spans="1:2" ht="15.75" x14ac:dyDescent="0.25">
      <c r="A5091" s="6" t="s">
        <v>2750</v>
      </c>
      <c r="B5091" s="6">
        <v>0.96037535299999999</v>
      </c>
    </row>
    <row r="5092" spans="1:2" ht="15.75" x14ac:dyDescent="0.25">
      <c r="A5092" s="6" t="s">
        <v>2906</v>
      </c>
      <c r="B5092" s="6">
        <v>0.96578313800000004</v>
      </c>
    </row>
    <row r="5093" spans="1:2" ht="15.75" x14ac:dyDescent="0.25">
      <c r="A5093" s="6" t="s">
        <v>5370</v>
      </c>
      <c r="B5093" s="6">
        <v>1.0534674639999999</v>
      </c>
    </row>
    <row r="5094" spans="1:2" ht="15.75" x14ac:dyDescent="0.25">
      <c r="A5094" s="6" t="s">
        <v>7064</v>
      </c>
      <c r="B5094" s="6">
        <v>1.169541355</v>
      </c>
    </row>
    <row r="5095" spans="1:2" ht="15.75" x14ac:dyDescent="0.25">
      <c r="A5095" s="6" t="s">
        <v>2349</v>
      </c>
      <c r="B5095" s="6">
        <v>0.94460360799999998</v>
      </c>
    </row>
    <row r="5096" spans="1:2" ht="15.75" x14ac:dyDescent="0.25">
      <c r="A5096" s="6" t="s">
        <v>1698</v>
      </c>
      <c r="B5096" s="6">
        <v>0.91654266200000001</v>
      </c>
    </row>
    <row r="5097" spans="1:2" ht="15.75" x14ac:dyDescent="0.25">
      <c r="A5097" s="6" t="s">
        <v>6105</v>
      </c>
      <c r="B5097" s="6">
        <v>1.089795029</v>
      </c>
    </row>
    <row r="5098" spans="1:2" ht="15.75" x14ac:dyDescent="0.25">
      <c r="A5098" s="6" t="s">
        <v>5142</v>
      </c>
      <c r="B5098" s="6">
        <v>1.0436959910000001</v>
      </c>
    </row>
    <row r="5099" spans="1:2" ht="15.75" x14ac:dyDescent="0.25">
      <c r="A5099" s="6" t="s">
        <v>2824</v>
      </c>
      <c r="B5099" s="6">
        <v>0.96320908800000005</v>
      </c>
    </row>
    <row r="5100" spans="1:2" ht="15.75" x14ac:dyDescent="0.25">
      <c r="A5100" s="6" t="s">
        <v>538</v>
      </c>
      <c r="B5100" s="6">
        <v>0.81570431700000001</v>
      </c>
    </row>
    <row r="5101" spans="1:2" ht="15.75" x14ac:dyDescent="0.25">
      <c r="A5101" s="6" t="s">
        <v>2986</v>
      </c>
      <c r="B5101" s="6">
        <v>0.968108368</v>
      </c>
    </row>
    <row r="5102" spans="1:2" ht="15.75" x14ac:dyDescent="0.25">
      <c r="A5102" s="6" t="s">
        <v>2302</v>
      </c>
      <c r="B5102" s="6">
        <v>0.94255991299999997</v>
      </c>
    </row>
    <row r="5103" spans="1:2" ht="15.75" x14ac:dyDescent="0.25">
      <c r="A5103" s="6" t="s">
        <v>3432</v>
      </c>
      <c r="B5103" s="6">
        <v>0.98442079900000001</v>
      </c>
    </row>
    <row r="5104" spans="1:2" ht="15.75" x14ac:dyDescent="0.25">
      <c r="A5104" s="6" t="s">
        <v>6014</v>
      </c>
      <c r="B5104" s="6">
        <v>1.0850408170000001</v>
      </c>
    </row>
    <row r="5105" spans="1:2" ht="15.75" x14ac:dyDescent="0.25">
      <c r="A5105" s="6" t="s">
        <v>7016</v>
      </c>
      <c r="B5105" s="6">
        <v>1.1637125230000001</v>
      </c>
    </row>
    <row r="5106" spans="1:2" ht="15.75" x14ac:dyDescent="0.25">
      <c r="A5106" s="6" t="s">
        <v>7463</v>
      </c>
      <c r="B5106" s="6">
        <v>1.260739584</v>
      </c>
    </row>
    <row r="5107" spans="1:2" ht="15.75" x14ac:dyDescent="0.25">
      <c r="A5107" s="6" t="s">
        <v>7378</v>
      </c>
      <c r="B5107" s="6">
        <v>1.2277935339999999</v>
      </c>
    </row>
    <row r="5108" spans="1:2" ht="15.75" x14ac:dyDescent="0.25">
      <c r="A5108" s="6" t="s">
        <v>1995</v>
      </c>
      <c r="B5108" s="6">
        <v>0.92999520499999999</v>
      </c>
    </row>
    <row r="5109" spans="1:2" ht="15.75" x14ac:dyDescent="0.25">
      <c r="A5109" s="6" t="s">
        <v>6505</v>
      </c>
      <c r="B5109" s="6">
        <v>1.1150520129999999</v>
      </c>
    </row>
    <row r="5110" spans="1:2" ht="15.75" x14ac:dyDescent="0.25">
      <c r="A5110" s="6" t="s">
        <v>4471</v>
      </c>
      <c r="B5110" s="6">
        <v>1.019611402</v>
      </c>
    </row>
    <row r="5111" spans="1:2" ht="15.75" x14ac:dyDescent="0.25">
      <c r="A5111" s="6" t="s">
        <v>272</v>
      </c>
      <c r="B5111" s="6">
        <v>0.71322243600000002</v>
      </c>
    </row>
    <row r="5112" spans="1:2" ht="15.75" x14ac:dyDescent="0.25">
      <c r="A5112" s="6" t="s">
        <v>5095</v>
      </c>
      <c r="B5112" s="6">
        <v>1.041973217</v>
      </c>
    </row>
    <row r="5113" spans="1:2" ht="15.75" x14ac:dyDescent="0.25">
      <c r="A5113" s="6" t="s">
        <v>4286</v>
      </c>
      <c r="B5113" s="6">
        <v>1.013284085</v>
      </c>
    </row>
    <row r="5114" spans="1:2" ht="15.75" x14ac:dyDescent="0.25">
      <c r="A5114" s="6" t="s">
        <v>918</v>
      </c>
      <c r="B5114" s="6">
        <v>0.86551756000000002</v>
      </c>
    </row>
    <row r="5115" spans="1:2" ht="15.75" x14ac:dyDescent="0.25">
      <c r="A5115" s="6" t="s">
        <v>5285</v>
      </c>
      <c r="B5115" s="6">
        <v>1.0499581849999999</v>
      </c>
    </row>
    <row r="5116" spans="1:2" ht="15.75" x14ac:dyDescent="0.25">
      <c r="A5116" s="6" t="s">
        <v>4070</v>
      </c>
      <c r="B5116" s="6">
        <v>1.0065759489999999</v>
      </c>
    </row>
    <row r="5117" spans="1:2" ht="15.75" x14ac:dyDescent="0.25">
      <c r="A5117" s="6" t="s">
        <v>4037</v>
      </c>
      <c r="B5117" s="6">
        <v>1.0055160830000001</v>
      </c>
    </row>
    <row r="5118" spans="1:2" ht="15.75" x14ac:dyDescent="0.25">
      <c r="A5118" s="6" t="s">
        <v>2149</v>
      </c>
      <c r="B5118" s="6">
        <v>0.93676096200000003</v>
      </c>
    </row>
    <row r="5119" spans="1:2" ht="15.75" x14ac:dyDescent="0.25">
      <c r="A5119" s="6" t="s">
        <v>6031</v>
      </c>
      <c r="B5119" s="6">
        <v>1.0860648829999999</v>
      </c>
    </row>
    <row r="5120" spans="1:2" ht="15.75" x14ac:dyDescent="0.25">
      <c r="A5120" s="6" t="s">
        <v>2944</v>
      </c>
      <c r="B5120" s="6">
        <v>0.96691377199999995</v>
      </c>
    </row>
    <row r="5121" spans="1:2" ht="15.75" x14ac:dyDescent="0.25">
      <c r="A5121" s="6" t="s">
        <v>5256</v>
      </c>
      <c r="B5121" s="6">
        <v>1.0491667769999999</v>
      </c>
    </row>
    <row r="5122" spans="1:2" ht="15.75" x14ac:dyDescent="0.25">
      <c r="A5122" s="6" t="s">
        <v>5324</v>
      </c>
      <c r="B5122" s="6">
        <v>1.0514291149999999</v>
      </c>
    </row>
    <row r="5123" spans="1:2" ht="15.75" x14ac:dyDescent="0.25">
      <c r="A5123" s="6" t="s">
        <v>3320</v>
      </c>
      <c r="B5123" s="6">
        <v>0.98052493100000004</v>
      </c>
    </row>
    <row r="5124" spans="1:2" ht="15.75" x14ac:dyDescent="0.25">
      <c r="A5124" s="6" t="s">
        <v>3607</v>
      </c>
      <c r="B5124" s="6">
        <v>0.99033045799999997</v>
      </c>
    </row>
    <row r="5125" spans="1:2" ht="15.75" x14ac:dyDescent="0.25">
      <c r="A5125" s="6" t="s">
        <v>3518</v>
      </c>
      <c r="B5125" s="6">
        <v>0.98747871899999995</v>
      </c>
    </row>
    <row r="5126" spans="1:2" ht="15.75" x14ac:dyDescent="0.25">
      <c r="A5126" s="6" t="s">
        <v>3448</v>
      </c>
      <c r="B5126" s="6">
        <v>0.98506129899999995</v>
      </c>
    </row>
    <row r="5127" spans="1:2" ht="15.75" x14ac:dyDescent="0.25">
      <c r="A5127" s="6" t="s">
        <v>1903</v>
      </c>
      <c r="B5127" s="6">
        <v>0.92580331000000005</v>
      </c>
    </row>
    <row r="5128" spans="1:2" ht="15.75" x14ac:dyDescent="0.25">
      <c r="A5128" s="6" t="s">
        <v>1729</v>
      </c>
      <c r="B5128" s="6">
        <v>0.917830492</v>
      </c>
    </row>
    <row r="5129" spans="1:2" ht="15.75" x14ac:dyDescent="0.25">
      <c r="A5129" s="6" t="s">
        <v>5928</v>
      </c>
      <c r="B5129" s="6">
        <v>1.079647359</v>
      </c>
    </row>
    <row r="5130" spans="1:2" ht="15.75" x14ac:dyDescent="0.25">
      <c r="A5130" s="6" t="s">
        <v>5719</v>
      </c>
      <c r="B5130" s="6">
        <v>1.0699783860000001</v>
      </c>
    </row>
    <row r="5131" spans="1:2" ht="15.75" x14ac:dyDescent="0.25">
      <c r="A5131" s="6" t="s">
        <v>6213</v>
      </c>
      <c r="B5131" s="6">
        <v>1.097021611</v>
      </c>
    </row>
    <row r="5132" spans="1:2" ht="15.75" x14ac:dyDescent="0.25">
      <c r="A5132" s="6" t="s">
        <v>2613</v>
      </c>
      <c r="B5132" s="6">
        <v>0.95527616999999998</v>
      </c>
    </row>
    <row r="5133" spans="1:2" ht="15.75" x14ac:dyDescent="0.25">
      <c r="A5133" s="6" t="s">
        <v>2999</v>
      </c>
      <c r="B5133" s="6">
        <v>0.96840826099999999</v>
      </c>
    </row>
    <row r="5134" spans="1:2" ht="15.75" x14ac:dyDescent="0.25">
      <c r="A5134" s="6" t="s">
        <v>590</v>
      </c>
      <c r="B5134" s="6">
        <v>0.82625932800000002</v>
      </c>
    </row>
    <row r="5135" spans="1:2" ht="15.75" x14ac:dyDescent="0.25">
      <c r="A5135" s="6" t="s">
        <v>4035</v>
      </c>
      <c r="B5135" s="6">
        <v>1.0054647779999999</v>
      </c>
    </row>
    <row r="5136" spans="1:2" ht="15.75" x14ac:dyDescent="0.25">
      <c r="A5136" s="6" t="s">
        <v>5697</v>
      </c>
      <c r="B5136" s="6">
        <v>1.06884431</v>
      </c>
    </row>
    <row r="5137" spans="1:2" ht="15.75" x14ac:dyDescent="0.25">
      <c r="A5137" s="6" t="s">
        <v>3621</v>
      </c>
      <c r="B5137" s="6">
        <v>0.99112654499999997</v>
      </c>
    </row>
    <row r="5138" spans="1:2" ht="15.75" x14ac:dyDescent="0.25">
      <c r="A5138" s="6" t="s">
        <v>2508</v>
      </c>
      <c r="B5138" s="6">
        <v>0.95090511799999999</v>
      </c>
    </row>
    <row r="5139" spans="1:2" ht="15.75" x14ac:dyDescent="0.25">
      <c r="A5139" s="6" t="s">
        <v>1600</v>
      </c>
      <c r="B5139" s="6">
        <v>0.910770195</v>
      </c>
    </row>
    <row r="5140" spans="1:2" ht="15.75" x14ac:dyDescent="0.25">
      <c r="A5140" s="6" t="s">
        <v>2286</v>
      </c>
      <c r="B5140" s="6">
        <v>0.94203970199999998</v>
      </c>
    </row>
    <row r="5141" spans="1:2" ht="15.75" x14ac:dyDescent="0.25">
      <c r="A5141" s="6" t="s">
        <v>2334</v>
      </c>
      <c r="B5141" s="6">
        <v>0.94381947899999996</v>
      </c>
    </row>
    <row r="5142" spans="1:2" ht="15.75" x14ac:dyDescent="0.25">
      <c r="A5142" s="6" t="s">
        <v>5629</v>
      </c>
      <c r="B5142" s="6">
        <v>1.065859849</v>
      </c>
    </row>
    <row r="5143" spans="1:2" ht="15.75" x14ac:dyDescent="0.25">
      <c r="A5143" s="6" t="s">
        <v>5711</v>
      </c>
      <c r="B5143" s="6">
        <v>1.069539083</v>
      </c>
    </row>
    <row r="5144" spans="1:2" ht="15.75" x14ac:dyDescent="0.25">
      <c r="A5144" s="6" t="s">
        <v>7217</v>
      </c>
      <c r="B5144" s="6">
        <v>1.1970019510000001</v>
      </c>
    </row>
    <row r="5145" spans="1:2" ht="15.75" x14ac:dyDescent="0.25">
      <c r="A5145" s="6" t="s">
        <v>5082</v>
      </c>
      <c r="B5145" s="6">
        <v>1.0415311300000001</v>
      </c>
    </row>
    <row r="5146" spans="1:2" ht="15.75" x14ac:dyDescent="0.25">
      <c r="A5146" s="6" t="s">
        <v>5822</v>
      </c>
      <c r="B5146" s="6">
        <v>1.075041795</v>
      </c>
    </row>
    <row r="5147" spans="1:2" ht="15.75" x14ac:dyDescent="0.25">
      <c r="A5147" s="6" t="s">
        <v>7348</v>
      </c>
      <c r="B5147" s="6">
        <v>1.2213151390000001</v>
      </c>
    </row>
    <row r="5148" spans="1:2" ht="15.75" x14ac:dyDescent="0.25">
      <c r="A5148" s="6" t="s">
        <v>4509</v>
      </c>
      <c r="B5148" s="6">
        <v>1.021221379</v>
      </c>
    </row>
    <row r="5149" spans="1:2" ht="15.75" x14ac:dyDescent="0.25">
      <c r="A5149" s="6" t="s">
        <v>6245</v>
      </c>
      <c r="B5149" s="6">
        <v>1.0991430900000001</v>
      </c>
    </row>
    <row r="5150" spans="1:2" ht="15.75" x14ac:dyDescent="0.25">
      <c r="A5150" s="6" t="s">
        <v>6445</v>
      </c>
      <c r="B5150" s="6">
        <v>1.1116200089999999</v>
      </c>
    </row>
    <row r="5151" spans="1:2" ht="15.75" x14ac:dyDescent="0.25">
      <c r="A5151" s="6" t="s">
        <v>4729</v>
      </c>
      <c r="B5151" s="6">
        <v>1.0290004960000001</v>
      </c>
    </row>
    <row r="5152" spans="1:2" ht="15.75" x14ac:dyDescent="0.25">
      <c r="A5152" s="6" t="s">
        <v>3504</v>
      </c>
      <c r="B5152" s="6">
        <v>0.986974821</v>
      </c>
    </row>
    <row r="5153" spans="1:2" ht="15.75" x14ac:dyDescent="0.25">
      <c r="A5153" s="6" t="s">
        <v>5899</v>
      </c>
      <c r="B5153" s="6">
        <v>1.0787469439999999</v>
      </c>
    </row>
    <row r="5154" spans="1:2" ht="15.75" x14ac:dyDescent="0.25">
      <c r="A5154" s="6" t="s">
        <v>5473</v>
      </c>
      <c r="B5154" s="6">
        <v>1.0579642629999999</v>
      </c>
    </row>
    <row r="5155" spans="1:2" ht="15.75" x14ac:dyDescent="0.25">
      <c r="A5155" s="6" t="s">
        <v>7194</v>
      </c>
      <c r="B5155" s="6">
        <v>1.190692713</v>
      </c>
    </row>
    <row r="5156" spans="1:2" ht="15.75" x14ac:dyDescent="0.25">
      <c r="A5156" s="6" t="s">
        <v>5777</v>
      </c>
      <c r="B5156" s="6">
        <v>1.0732085840000001</v>
      </c>
    </row>
    <row r="5157" spans="1:2" ht="15.75" x14ac:dyDescent="0.25">
      <c r="A5157" s="6" t="s">
        <v>197</v>
      </c>
      <c r="B5157" s="6">
        <v>0.61314066099999998</v>
      </c>
    </row>
    <row r="5158" spans="1:2" ht="15.75" x14ac:dyDescent="0.25">
      <c r="A5158" s="6" t="s">
        <v>864</v>
      </c>
      <c r="B5158" s="6">
        <v>0.86059147199999997</v>
      </c>
    </row>
    <row r="5159" spans="1:2" ht="15.75" x14ac:dyDescent="0.25">
      <c r="A5159" s="6" t="s">
        <v>1776</v>
      </c>
      <c r="B5159" s="6">
        <v>0.91999232500000006</v>
      </c>
    </row>
    <row r="5160" spans="1:2" ht="15.75" x14ac:dyDescent="0.25">
      <c r="A5160" s="6" t="s">
        <v>5490</v>
      </c>
      <c r="B5160" s="6">
        <v>1.0589299029999999</v>
      </c>
    </row>
    <row r="5161" spans="1:2" ht="15.75" x14ac:dyDescent="0.25">
      <c r="A5161" s="6" t="s">
        <v>4207</v>
      </c>
      <c r="B5161" s="6">
        <v>1.010826961</v>
      </c>
    </row>
    <row r="5162" spans="1:2" ht="15.75" x14ac:dyDescent="0.25">
      <c r="A5162" s="6" t="s">
        <v>2734</v>
      </c>
      <c r="B5162" s="6">
        <v>0.959700055</v>
      </c>
    </row>
    <row r="5163" spans="1:2" ht="15.75" x14ac:dyDescent="0.25">
      <c r="A5163" s="6" t="s">
        <v>527</v>
      </c>
      <c r="B5163" s="6">
        <v>0.814194737</v>
      </c>
    </row>
    <row r="5164" spans="1:2" ht="15.75" x14ac:dyDescent="0.25">
      <c r="A5164" s="6" t="s">
        <v>2496</v>
      </c>
      <c r="B5164" s="6">
        <v>0.95057082500000001</v>
      </c>
    </row>
    <row r="5165" spans="1:2" ht="15.75" x14ac:dyDescent="0.25">
      <c r="A5165" s="6" t="s">
        <v>5859</v>
      </c>
      <c r="B5165" s="6">
        <v>1.0769907400000001</v>
      </c>
    </row>
    <row r="5166" spans="1:2" ht="15.75" x14ac:dyDescent="0.25">
      <c r="A5166" s="6" t="s">
        <v>4978</v>
      </c>
      <c r="B5166" s="6">
        <v>1.038036422</v>
      </c>
    </row>
    <row r="5167" spans="1:2" ht="15.75" x14ac:dyDescent="0.25">
      <c r="A5167" s="6" t="s">
        <v>6006</v>
      </c>
      <c r="B5167" s="6">
        <v>1.084595285</v>
      </c>
    </row>
    <row r="5168" spans="1:2" ht="15.75" x14ac:dyDescent="0.25">
      <c r="A5168" s="6" t="s">
        <v>6487</v>
      </c>
      <c r="B5168" s="6">
        <v>1.1144762130000001</v>
      </c>
    </row>
    <row r="5169" spans="1:2" ht="15.75" x14ac:dyDescent="0.25">
      <c r="A5169" s="6" t="s">
        <v>5107</v>
      </c>
      <c r="B5169" s="6">
        <v>1.0424848170000001</v>
      </c>
    </row>
    <row r="5170" spans="1:2" ht="15.75" x14ac:dyDescent="0.25">
      <c r="A5170" s="6" t="s">
        <v>3871</v>
      </c>
      <c r="B5170" s="6">
        <v>0.99985366899999994</v>
      </c>
    </row>
    <row r="5171" spans="1:2" ht="15.75" x14ac:dyDescent="0.25">
      <c r="A5171" s="6" t="s">
        <v>4271</v>
      </c>
      <c r="B5171" s="6">
        <v>1.012906555</v>
      </c>
    </row>
    <row r="5172" spans="1:2" ht="15.75" x14ac:dyDescent="0.25">
      <c r="A5172" s="6" t="s">
        <v>4647</v>
      </c>
      <c r="B5172" s="6">
        <v>1.025747755</v>
      </c>
    </row>
    <row r="5173" spans="1:2" ht="15.75" x14ac:dyDescent="0.25">
      <c r="A5173" s="6" t="s">
        <v>1219</v>
      </c>
      <c r="B5173" s="6">
        <v>0.89017938100000005</v>
      </c>
    </row>
    <row r="5174" spans="1:2" ht="15.75" x14ac:dyDescent="0.25">
      <c r="A5174" s="6" t="s">
        <v>5323</v>
      </c>
      <c r="B5174" s="6">
        <v>1.0514207529999999</v>
      </c>
    </row>
    <row r="5175" spans="1:2" ht="15.75" x14ac:dyDescent="0.25">
      <c r="A5175" s="6" t="s">
        <v>1099</v>
      </c>
      <c r="B5175" s="6">
        <v>0.88159747499999996</v>
      </c>
    </row>
    <row r="5176" spans="1:2" ht="15.75" x14ac:dyDescent="0.25">
      <c r="A5176" s="6" t="s">
        <v>1268</v>
      </c>
      <c r="B5176" s="6">
        <v>0.89309344199999996</v>
      </c>
    </row>
    <row r="5177" spans="1:2" ht="15.75" x14ac:dyDescent="0.25">
      <c r="A5177" s="6" t="s">
        <v>4306</v>
      </c>
      <c r="B5177" s="6">
        <v>1.013831653</v>
      </c>
    </row>
    <row r="5178" spans="1:2" ht="15.75" x14ac:dyDescent="0.25">
      <c r="A5178" s="6" t="s">
        <v>294</v>
      </c>
      <c r="B5178" s="6">
        <v>0.73067827200000002</v>
      </c>
    </row>
    <row r="5179" spans="1:2" ht="15.75" x14ac:dyDescent="0.25">
      <c r="A5179" s="6" t="s">
        <v>6572</v>
      </c>
      <c r="B5179" s="6">
        <v>1.1206229999999999</v>
      </c>
    </row>
    <row r="5180" spans="1:2" ht="15.75" x14ac:dyDescent="0.25">
      <c r="A5180" s="6" t="s">
        <v>3081</v>
      </c>
      <c r="B5180" s="6">
        <v>0.97092441600000001</v>
      </c>
    </row>
    <row r="5181" spans="1:2" ht="15.75" x14ac:dyDescent="0.25">
      <c r="A5181" s="6" t="s">
        <v>5149</v>
      </c>
      <c r="B5181" s="6">
        <v>1.0438841080000001</v>
      </c>
    </row>
    <row r="5182" spans="1:2" ht="15.75" x14ac:dyDescent="0.25">
      <c r="A5182" s="6" t="s">
        <v>1694</v>
      </c>
      <c r="B5182" s="6">
        <v>0.91621869300000003</v>
      </c>
    </row>
    <row r="5183" spans="1:2" ht="15.75" x14ac:dyDescent="0.25">
      <c r="A5183" s="6" t="s">
        <v>3095</v>
      </c>
      <c r="B5183" s="6">
        <v>0.97140006099999998</v>
      </c>
    </row>
    <row r="5184" spans="1:2" ht="15.75" x14ac:dyDescent="0.25">
      <c r="A5184" s="6" t="s">
        <v>3949</v>
      </c>
      <c r="B5184" s="6">
        <v>1.0024827080000001</v>
      </c>
    </row>
    <row r="5185" spans="1:2" ht="15.75" x14ac:dyDescent="0.25">
      <c r="A5185" s="6" t="s">
        <v>3350</v>
      </c>
      <c r="B5185" s="6">
        <v>0.98163955000000003</v>
      </c>
    </row>
    <row r="5186" spans="1:2" ht="15.75" x14ac:dyDescent="0.25">
      <c r="A5186" s="6" t="s">
        <v>3314</v>
      </c>
      <c r="B5186" s="6">
        <v>0.98029335399999995</v>
      </c>
    </row>
    <row r="5187" spans="1:2" ht="15.75" x14ac:dyDescent="0.25">
      <c r="A5187" s="6" t="s">
        <v>4544</v>
      </c>
      <c r="B5187" s="6">
        <v>1.022241878</v>
      </c>
    </row>
    <row r="5188" spans="1:2" ht="15.75" x14ac:dyDescent="0.25">
      <c r="A5188" s="6" t="s">
        <v>703</v>
      </c>
      <c r="B5188" s="6">
        <v>0.84214321800000003</v>
      </c>
    </row>
    <row r="5189" spans="1:2" ht="15.75" x14ac:dyDescent="0.25">
      <c r="A5189" s="6" t="s">
        <v>4591</v>
      </c>
      <c r="B5189" s="6">
        <v>1.0238391179999999</v>
      </c>
    </row>
    <row r="5190" spans="1:2" ht="15.75" x14ac:dyDescent="0.25">
      <c r="A5190" s="6" t="s">
        <v>2378</v>
      </c>
      <c r="B5190" s="6">
        <v>0.94560343800000002</v>
      </c>
    </row>
    <row r="5191" spans="1:2" ht="15.75" x14ac:dyDescent="0.25">
      <c r="A5191" s="6" t="s">
        <v>6324</v>
      </c>
      <c r="B5191" s="6">
        <v>1.1033475580000001</v>
      </c>
    </row>
    <row r="5192" spans="1:2" ht="15.75" x14ac:dyDescent="0.25">
      <c r="A5192" s="6" t="s">
        <v>1956</v>
      </c>
      <c r="B5192" s="6">
        <v>0.92797594100000003</v>
      </c>
    </row>
    <row r="5193" spans="1:2" ht="15.75" x14ac:dyDescent="0.25">
      <c r="A5193" s="6" t="s">
        <v>5855</v>
      </c>
      <c r="B5193" s="6">
        <v>1.0767029239999999</v>
      </c>
    </row>
    <row r="5194" spans="1:2" ht="15.75" x14ac:dyDescent="0.25">
      <c r="A5194" s="6" t="s">
        <v>3601</v>
      </c>
      <c r="B5194" s="6">
        <v>0.990210229</v>
      </c>
    </row>
    <row r="5195" spans="1:2" ht="15.75" x14ac:dyDescent="0.25">
      <c r="A5195" s="6" t="s">
        <v>6345</v>
      </c>
      <c r="B5195" s="6">
        <v>1.1045125659999999</v>
      </c>
    </row>
    <row r="5196" spans="1:2" ht="15.75" x14ac:dyDescent="0.25">
      <c r="A5196" s="6" t="s">
        <v>6888</v>
      </c>
      <c r="B5196" s="6">
        <v>1.1491198549999999</v>
      </c>
    </row>
    <row r="5197" spans="1:2" ht="15.75" x14ac:dyDescent="0.25">
      <c r="A5197" s="6" t="s">
        <v>5537</v>
      </c>
      <c r="B5197" s="6">
        <v>1.06163707</v>
      </c>
    </row>
    <row r="5198" spans="1:2" ht="15.75" x14ac:dyDescent="0.25">
      <c r="A5198" s="6" t="s">
        <v>5916</v>
      </c>
      <c r="B5198" s="6">
        <v>1.0791529440000001</v>
      </c>
    </row>
    <row r="5199" spans="1:2" ht="15.75" x14ac:dyDescent="0.25">
      <c r="A5199" s="6" t="s">
        <v>4768</v>
      </c>
      <c r="B5199" s="6">
        <v>1.0301901339999999</v>
      </c>
    </row>
    <row r="5200" spans="1:2" ht="15.75" x14ac:dyDescent="0.25">
      <c r="A5200" s="6" t="s">
        <v>4465</v>
      </c>
      <c r="B5200" s="6">
        <v>1.0194146610000001</v>
      </c>
    </row>
    <row r="5201" spans="1:2" ht="15.75" x14ac:dyDescent="0.25">
      <c r="A5201" s="6" t="s">
        <v>5959</v>
      </c>
      <c r="B5201" s="6">
        <v>1.081676758</v>
      </c>
    </row>
    <row r="5202" spans="1:2" ht="15.75" x14ac:dyDescent="0.25">
      <c r="A5202" s="6" t="s">
        <v>4793</v>
      </c>
      <c r="B5202" s="6">
        <v>1.03114383</v>
      </c>
    </row>
    <row r="5203" spans="1:2" ht="15.75" x14ac:dyDescent="0.25">
      <c r="A5203" s="6" t="s">
        <v>1238</v>
      </c>
      <c r="B5203" s="6">
        <v>0.891242757</v>
      </c>
    </row>
    <row r="5204" spans="1:2" ht="15.75" x14ac:dyDescent="0.25">
      <c r="A5204" s="6" t="s">
        <v>3042</v>
      </c>
      <c r="B5204" s="6">
        <v>0.96964102900000004</v>
      </c>
    </row>
    <row r="5205" spans="1:2" ht="15.75" x14ac:dyDescent="0.25">
      <c r="A5205" s="6" t="s">
        <v>4442</v>
      </c>
      <c r="B5205" s="6">
        <v>1.0184356530000001</v>
      </c>
    </row>
    <row r="5206" spans="1:2" ht="15.75" x14ac:dyDescent="0.25">
      <c r="A5206" s="6" t="s">
        <v>692</v>
      </c>
      <c r="B5206" s="6">
        <v>0.84045640600000004</v>
      </c>
    </row>
    <row r="5207" spans="1:2" ht="15.75" x14ac:dyDescent="0.25">
      <c r="A5207" s="6" t="s">
        <v>4334</v>
      </c>
      <c r="B5207" s="6">
        <v>1.014753579</v>
      </c>
    </row>
    <row r="5208" spans="1:2" ht="15.75" x14ac:dyDescent="0.25">
      <c r="A5208" s="6" t="s">
        <v>5662</v>
      </c>
      <c r="B5208" s="6">
        <v>1.06723341</v>
      </c>
    </row>
    <row r="5209" spans="1:2" ht="15.75" x14ac:dyDescent="0.25">
      <c r="A5209" s="6" t="s">
        <v>4176</v>
      </c>
      <c r="B5209" s="6">
        <v>1.0096068119999999</v>
      </c>
    </row>
    <row r="5210" spans="1:2" ht="15.75" x14ac:dyDescent="0.25">
      <c r="A5210" s="6" t="s">
        <v>2183</v>
      </c>
      <c r="B5210" s="6">
        <v>0.937859149</v>
      </c>
    </row>
    <row r="5211" spans="1:2" ht="15.75" x14ac:dyDescent="0.25">
      <c r="A5211" s="6" t="s">
        <v>2781</v>
      </c>
      <c r="B5211" s="6">
        <v>0.96164456899999995</v>
      </c>
    </row>
    <row r="5212" spans="1:2" ht="15.75" x14ac:dyDescent="0.25">
      <c r="A5212" s="6" t="s">
        <v>7493</v>
      </c>
      <c r="B5212" s="6">
        <v>1.271588607</v>
      </c>
    </row>
    <row r="5213" spans="1:2" ht="15.75" x14ac:dyDescent="0.25">
      <c r="A5213" s="6" t="s">
        <v>6714</v>
      </c>
      <c r="B5213" s="6">
        <v>1.1316637979999999</v>
      </c>
    </row>
    <row r="5214" spans="1:2" ht="15.75" x14ac:dyDescent="0.25">
      <c r="A5214" s="6" t="s">
        <v>6896</v>
      </c>
      <c r="B5214" s="6">
        <v>1.1501157500000001</v>
      </c>
    </row>
    <row r="5215" spans="1:2" ht="15.75" x14ac:dyDescent="0.25">
      <c r="A5215" s="6" t="s">
        <v>2206</v>
      </c>
      <c r="B5215" s="6">
        <v>0.93897443999999997</v>
      </c>
    </row>
    <row r="5216" spans="1:2" ht="15.75" x14ac:dyDescent="0.25">
      <c r="A5216" s="6" t="s">
        <v>4934</v>
      </c>
      <c r="B5216" s="6">
        <v>1.0364571250000001</v>
      </c>
    </row>
    <row r="5217" spans="1:2" ht="15.75" x14ac:dyDescent="0.25">
      <c r="A5217" s="6" t="s">
        <v>2960</v>
      </c>
      <c r="B5217" s="6">
        <v>0.96728772100000004</v>
      </c>
    </row>
    <row r="5218" spans="1:2" ht="15.75" x14ac:dyDescent="0.25">
      <c r="A5218" s="6" t="s">
        <v>1548</v>
      </c>
      <c r="B5218" s="6">
        <v>0.90818964599999996</v>
      </c>
    </row>
    <row r="5219" spans="1:2" ht="15.75" x14ac:dyDescent="0.25">
      <c r="A5219" s="6" t="s">
        <v>4178</v>
      </c>
      <c r="B5219" s="6">
        <v>1.009667128</v>
      </c>
    </row>
    <row r="5220" spans="1:2" ht="15.75" x14ac:dyDescent="0.25">
      <c r="A5220" s="6" t="s">
        <v>4014</v>
      </c>
      <c r="B5220" s="6">
        <v>1.0044887979999999</v>
      </c>
    </row>
    <row r="5221" spans="1:2" ht="15.75" x14ac:dyDescent="0.25">
      <c r="A5221" s="6" t="s">
        <v>5551</v>
      </c>
      <c r="B5221" s="6">
        <v>1.0620832790000001</v>
      </c>
    </row>
    <row r="5222" spans="1:2" ht="15.75" x14ac:dyDescent="0.25">
      <c r="A5222" s="6" t="s">
        <v>2937</v>
      </c>
      <c r="B5222" s="6">
        <v>0.96673050599999999</v>
      </c>
    </row>
    <row r="5223" spans="1:2" ht="15.75" x14ac:dyDescent="0.25">
      <c r="A5223" s="6" t="s">
        <v>4348</v>
      </c>
      <c r="B5223" s="6">
        <v>1.015088032</v>
      </c>
    </row>
    <row r="5224" spans="1:2" ht="15.75" x14ac:dyDescent="0.25">
      <c r="A5224" s="6" t="s">
        <v>2055</v>
      </c>
      <c r="B5224" s="6">
        <v>0.93253724800000004</v>
      </c>
    </row>
    <row r="5225" spans="1:2" ht="15.75" x14ac:dyDescent="0.25">
      <c r="A5225" s="6" t="s">
        <v>6362</v>
      </c>
      <c r="B5225" s="6">
        <v>1.1056733489999999</v>
      </c>
    </row>
    <row r="5226" spans="1:2" ht="15.75" x14ac:dyDescent="0.25">
      <c r="A5226" s="6" t="s">
        <v>4646</v>
      </c>
      <c r="B5226" s="6">
        <v>1.0256455879999999</v>
      </c>
    </row>
    <row r="5227" spans="1:2" ht="15.75" x14ac:dyDescent="0.25">
      <c r="A5227" s="6" t="s">
        <v>3166</v>
      </c>
      <c r="B5227" s="6">
        <v>0.974309074</v>
      </c>
    </row>
    <row r="5228" spans="1:2" ht="15.75" x14ac:dyDescent="0.25">
      <c r="A5228" s="6" t="s">
        <v>4886</v>
      </c>
      <c r="B5228" s="6">
        <v>1.0348715770000001</v>
      </c>
    </row>
    <row r="5229" spans="1:2" ht="15.75" x14ac:dyDescent="0.25">
      <c r="A5229" s="6" t="s">
        <v>5481</v>
      </c>
      <c r="B5229" s="6">
        <v>1.05840589</v>
      </c>
    </row>
    <row r="5230" spans="1:2" ht="15.75" x14ac:dyDescent="0.25">
      <c r="A5230" s="6" t="s">
        <v>2618</v>
      </c>
      <c r="B5230" s="6">
        <v>0.95540584699999997</v>
      </c>
    </row>
    <row r="5231" spans="1:2" ht="15.75" x14ac:dyDescent="0.25">
      <c r="A5231" s="6" t="s">
        <v>3037</v>
      </c>
      <c r="B5231" s="6">
        <v>0.96952542100000005</v>
      </c>
    </row>
    <row r="5232" spans="1:2" ht="15.75" x14ac:dyDescent="0.25">
      <c r="A5232" s="6" t="s">
        <v>3619</v>
      </c>
      <c r="B5232" s="6">
        <v>0.99104841399999999</v>
      </c>
    </row>
    <row r="5233" spans="1:2" ht="15.75" x14ac:dyDescent="0.25">
      <c r="A5233" s="6" t="s">
        <v>1907</v>
      </c>
      <c r="B5233" s="6">
        <v>0.92591294800000001</v>
      </c>
    </row>
    <row r="5234" spans="1:2" ht="15.75" x14ac:dyDescent="0.25">
      <c r="A5234" s="6" t="s">
        <v>1616</v>
      </c>
      <c r="B5234" s="6">
        <v>0.91145278600000001</v>
      </c>
    </row>
    <row r="5235" spans="1:2" ht="15.75" x14ac:dyDescent="0.25">
      <c r="A5235" s="6" t="s">
        <v>4163</v>
      </c>
      <c r="B5235" s="6">
        <v>1.009114176</v>
      </c>
    </row>
    <row r="5236" spans="1:2" ht="15.75" x14ac:dyDescent="0.25">
      <c r="A5236" s="6" t="s">
        <v>3618</v>
      </c>
      <c r="B5236" s="6">
        <v>0.99097362300000003</v>
      </c>
    </row>
    <row r="5237" spans="1:2" ht="15.75" x14ac:dyDescent="0.25">
      <c r="A5237" s="6" t="s">
        <v>4538</v>
      </c>
      <c r="B5237" s="6">
        <v>1.022038051</v>
      </c>
    </row>
    <row r="5238" spans="1:2" ht="15.75" x14ac:dyDescent="0.25">
      <c r="A5238" s="6" t="s">
        <v>4052</v>
      </c>
      <c r="B5238" s="6">
        <v>1.0058703490000001</v>
      </c>
    </row>
    <row r="5239" spans="1:2" ht="15.75" x14ac:dyDescent="0.25">
      <c r="A5239" s="6" t="s">
        <v>4506</v>
      </c>
      <c r="B5239" s="6">
        <v>1.020970785</v>
      </c>
    </row>
    <row r="5240" spans="1:2" ht="15.75" x14ac:dyDescent="0.25">
      <c r="A5240" s="6" t="s">
        <v>839</v>
      </c>
      <c r="B5240" s="6">
        <v>0.85852651899999999</v>
      </c>
    </row>
    <row r="5241" spans="1:2" ht="15.75" x14ac:dyDescent="0.25">
      <c r="A5241" s="6" t="s">
        <v>2316</v>
      </c>
      <c r="B5241" s="6">
        <v>0.94321028799999995</v>
      </c>
    </row>
    <row r="5242" spans="1:2" ht="15.75" x14ac:dyDescent="0.25">
      <c r="A5242" s="6" t="s">
        <v>3653</v>
      </c>
      <c r="B5242" s="6">
        <v>0.99220721000000001</v>
      </c>
    </row>
    <row r="5243" spans="1:2" ht="15.75" x14ac:dyDescent="0.25">
      <c r="A5243" s="6" t="s">
        <v>5904</v>
      </c>
      <c r="B5243" s="6">
        <v>1.078924633</v>
      </c>
    </row>
    <row r="5244" spans="1:2" ht="15.75" x14ac:dyDescent="0.25">
      <c r="A5244" s="6" t="s">
        <v>4220</v>
      </c>
      <c r="B5244" s="6">
        <v>1.0111302900000001</v>
      </c>
    </row>
    <row r="5245" spans="1:2" ht="15.75" x14ac:dyDescent="0.25">
      <c r="A5245" s="6" t="s">
        <v>1243</v>
      </c>
      <c r="B5245" s="6">
        <v>0.89144928499999998</v>
      </c>
    </row>
    <row r="5246" spans="1:2" ht="15.75" x14ac:dyDescent="0.25">
      <c r="A5246" s="6" t="s">
        <v>2422</v>
      </c>
      <c r="B5246" s="6">
        <v>0.947269994</v>
      </c>
    </row>
    <row r="5247" spans="1:2" ht="15.75" x14ac:dyDescent="0.25">
      <c r="A5247" s="6" t="s">
        <v>1876</v>
      </c>
      <c r="B5247" s="6">
        <v>0.92452237299999995</v>
      </c>
    </row>
    <row r="5248" spans="1:2" ht="15.75" x14ac:dyDescent="0.25">
      <c r="A5248" s="6" t="s">
        <v>5525</v>
      </c>
      <c r="B5248" s="6">
        <v>1.060798103</v>
      </c>
    </row>
    <row r="5249" spans="1:2" ht="15.75" x14ac:dyDescent="0.25">
      <c r="A5249" s="6" t="s">
        <v>4406</v>
      </c>
      <c r="B5249" s="6">
        <v>1.017021486</v>
      </c>
    </row>
    <row r="5250" spans="1:2" ht="15.75" x14ac:dyDescent="0.25">
      <c r="A5250" s="6" t="s">
        <v>6137</v>
      </c>
      <c r="B5250" s="6">
        <v>1.0918755</v>
      </c>
    </row>
    <row r="5251" spans="1:2" ht="15.75" x14ac:dyDescent="0.25">
      <c r="A5251" s="6" t="s">
        <v>4131</v>
      </c>
      <c r="B5251" s="6">
        <v>1.0081225090000001</v>
      </c>
    </row>
    <row r="5252" spans="1:2" ht="15.75" x14ac:dyDescent="0.25">
      <c r="A5252" s="6" t="s">
        <v>722</v>
      </c>
      <c r="B5252" s="6">
        <v>0.84568757999999999</v>
      </c>
    </row>
    <row r="5253" spans="1:2" ht="15.75" x14ac:dyDescent="0.25">
      <c r="A5253" s="6" t="s">
        <v>1633</v>
      </c>
      <c r="B5253" s="6">
        <v>0.91238209199999998</v>
      </c>
    </row>
    <row r="5254" spans="1:2" ht="15.75" x14ac:dyDescent="0.25">
      <c r="A5254" s="6" t="s">
        <v>784</v>
      </c>
      <c r="B5254" s="6">
        <v>0.85285137099999997</v>
      </c>
    </row>
    <row r="5255" spans="1:2" ht="15.75" x14ac:dyDescent="0.25">
      <c r="A5255" s="6" t="s">
        <v>1846</v>
      </c>
      <c r="B5255" s="6">
        <v>0.92313976799999997</v>
      </c>
    </row>
    <row r="5256" spans="1:2" ht="15.75" x14ac:dyDescent="0.25">
      <c r="A5256" s="6" t="s">
        <v>2472</v>
      </c>
      <c r="B5256" s="6">
        <v>0.94922060900000005</v>
      </c>
    </row>
    <row r="5257" spans="1:2" ht="15.75" x14ac:dyDescent="0.25">
      <c r="A5257" s="6" t="s">
        <v>3577</v>
      </c>
      <c r="B5257" s="6">
        <v>0.98937903900000002</v>
      </c>
    </row>
    <row r="5258" spans="1:2" ht="15.75" x14ac:dyDescent="0.25">
      <c r="A5258" s="6" t="s">
        <v>1720</v>
      </c>
      <c r="B5258" s="6">
        <v>0.91736276800000005</v>
      </c>
    </row>
    <row r="5259" spans="1:2" ht="15.75" x14ac:dyDescent="0.25">
      <c r="A5259" s="6" t="s">
        <v>3694</v>
      </c>
      <c r="B5259" s="6">
        <v>0.99392701800000005</v>
      </c>
    </row>
    <row r="5260" spans="1:2" ht="15.75" x14ac:dyDescent="0.25">
      <c r="A5260" s="6" t="s">
        <v>1896</v>
      </c>
      <c r="B5260" s="6">
        <v>0.92558614500000003</v>
      </c>
    </row>
    <row r="5261" spans="1:2" ht="15.75" x14ac:dyDescent="0.25">
      <c r="A5261" s="6" t="s">
        <v>5597</v>
      </c>
      <c r="B5261" s="6">
        <v>1.064314006</v>
      </c>
    </row>
    <row r="5262" spans="1:2" ht="15.75" x14ac:dyDescent="0.25">
      <c r="A5262" s="6" t="s">
        <v>1654</v>
      </c>
      <c r="B5262" s="6">
        <v>0.91373257299999999</v>
      </c>
    </row>
    <row r="5263" spans="1:2" ht="15.75" x14ac:dyDescent="0.25">
      <c r="A5263" s="6" t="s">
        <v>4545</v>
      </c>
      <c r="B5263" s="6">
        <v>1.02227907</v>
      </c>
    </row>
    <row r="5264" spans="1:2" ht="15.75" x14ac:dyDescent="0.25">
      <c r="A5264" s="6" t="s">
        <v>5281</v>
      </c>
      <c r="B5264" s="6">
        <v>1.0499044259999999</v>
      </c>
    </row>
    <row r="5265" spans="1:2" ht="15.75" x14ac:dyDescent="0.25">
      <c r="A5265" s="6" t="s">
        <v>4652</v>
      </c>
      <c r="B5265" s="6">
        <v>1.0258365110000001</v>
      </c>
    </row>
    <row r="5266" spans="1:2" ht="15.75" x14ac:dyDescent="0.25">
      <c r="A5266" s="6" t="s">
        <v>2138</v>
      </c>
      <c r="B5266" s="6">
        <v>0.93648439000000006</v>
      </c>
    </row>
    <row r="5267" spans="1:2" ht="15.75" x14ac:dyDescent="0.25">
      <c r="A5267" s="6" t="s">
        <v>6017</v>
      </c>
      <c r="B5267" s="6">
        <v>1.0852745079999999</v>
      </c>
    </row>
    <row r="5268" spans="1:2" ht="15.75" x14ac:dyDescent="0.25">
      <c r="A5268" s="6" t="s">
        <v>2419</v>
      </c>
      <c r="B5268" s="6">
        <v>0.947059757</v>
      </c>
    </row>
    <row r="5269" spans="1:2" ht="15.75" x14ac:dyDescent="0.25">
      <c r="A5269" s="6" t="s">
        <v>1323</v>
      </c>
      <c r="B5269" s="6">
        <v>0.89644418000000003</v>
      </c>
    </row>
    <row r="5270" spans="1:2" ht="15.75" x14ac:dyDescent="0.25">
      <c r="A5270" s="6" t="s">
        <v>5216</v>
      </c>
      <c r="B5270" s="6">
        <v>1.047577172</v>
      </c>
    </row>
    <row r="5271" spans="1:2" ht="15.75" x14ac:dyDescent="0.25">
      <c r="A5271" s="6" t="s">
        <v>3200</v>
      </c>
      <c r="B5271" s="6">
        <v>0.97567824700000005</v>
      </c>
    </row>
    <row r="5272" spans="1:2" ht="15.75" x14ac:dyDescent="0.25">
      <c r="A5272" s="6" t="s">
        <v>3783</v>
      </c>
      <c r="B5272" s="6">
        <v>0.997381501</v>
      </c>
    </row>
    <row r="5273" spans="1:2" ht="15.75" x14ac:dyDescent="0.25">
      <c r="A5273" s="6" t="s">
        <v>6134</v>
      </c>
      <c r="B5273" s="6">
        <v>1.0918118809999999</v>
      </c>
    </row>
    <row r="5274" spans="1:2" ht="15.75" x14ac:dyDescent="0.25">
      <c r="A5274" s="6" t="s">
        <v>6686</v>
      </c>
      <c r="B5274" s="6">
        <v>1.129649736</v>
      </c>
    </row>
    <row r="5275" spans="1:2" ht="15.75" x14ac:dyDescent="0.25">
      <c r="A5275" s="6" t="s">
        <v>2330</v>
      </c>
      <c r="B5275" s="6">
        <v>0.943656198</v>
      </c>
    </row>
    <row r="5276" spans="1:2" ht="15.75" x14ac:dyDescent="0.25">
      <c r="A5276" s="6" t="s">
        <v>1840</v>
      </c>
      <c r="B5276" s="6">
        <v>0.922762211</v>
      </c>
    </row>
    <row r="5277" spans="1:2" ht="15.75" x14ac:dyDescent="0.25">
      <c r="A5277" s="6" t="s">
        <v>1419</v>
      </c>
      <c r="B5277" s="6">
        <v>0.90094750400000001</v>
      </c>
    </row>
    <row r="5278" spans="1:2" ht="15.75" x14ac:dyDescent="0.25">
      <c r="A5278" s="6" t="s">
        <v>4688</v>
      </c>
      <c r="B5278" s="6">
        <v>1.0271305260000001</v>
      </c>
    </row>
    <row r="5279" spans="1:2" ht="15.75" x14ac:dyDescent="0.25">
      <c r="A5279" s="6" t="s">
        <v>7304</v>
      </c>
      <c r="B5279" s="6">
        <v>1.2122182109999999</v>
      </c>
    </row>
    <row r="5280" spans="1:2" ht="15.75" x14ac:dyDescent="0.25">
      <c r="A5280" s="6" t="s">
        <v>5730</v>
      </c>
      <c r="B5280" s="6">
        <v>1.0705054629999999</v>
      </c>
    </row>
    <row r="5281" spans="1:2" ht="15.75" x14ac:dyDescent="0.25">
      <c r="A5281" s="6" t="s">
        <v>1586</v>
      </c>
      <c r="B5281" s="6">
        <v>0.90990641400000005</v>
      </c>
    </row>
    <row r="5282" spans="1:2" ht="15.75" x14ac:dyDescent="0.25">
      <c r="A5282" s="6" t="s">
        <v>198</v>
      </c>
      <c r="B5282" s="6">
        <v>0.62083967299999998</v>
      </c>
    </row>
    <row r="5283" spans="1:2" ht="15.75" x14ac:dyDescent="0.25">
      <c r="A5283" s="6" t="s">
        <v>367</v>
      </c>
      <c r="B5283" s="6">
        <v>0.76874585299999998</v>
      </c>
    </row>
    <row r="5284" spans="1:2" ht="15.75" x14ac:dyDescent="0.25">
      <c r="A5284" s="6" t="s">
        <v>2560</v>
      </c>
      <c r="B5284" s="6">
        <v>0.95273713599999998</v>
      </c>
    </row>
    <row r="5285" spans="1:2" ht="15.75" x14ac:dyDescent="0.25">
      <c r="A5285" s="6" t="s">
        <v>2793</v>
      </c>
      <c r="B5285" s="6">
        <v>0.96211813099999999</v>
      </c>
    </row>
    <row r="5286" spans="1:2" ht="15.75" x14ac:dyDescent="0.25">
      <c r="A5286" s="6" t="s">
        <v>5581</v>
      </c>
      <c r="B5286" s="6">
        <v>1.063374</v>
      </c>
    </row>
    <row r="5287" spans="1:2" ht="15.75" x14ac:dyDescent="0.25">
      <c r="A5287" s="6" t="s">
        <v>6061</v>
      </c>
      <c r="B5287" s="6">
        <v>1.087167124</v>
      </c>
    </row>
    <row r="5288" spans="1:2" ht="15.75" x14ac:dyDescent="0.25">
      <c r="A5288" s="6" t="s">
        <v>3676</v>
      </c>
      <c r="B5288" s="6">
        <v>0.99309373099999998</v>
      </c>
    </row>
    <row r="5289" spans="1:2" ht="15.75" x14ac:dyDescent="0.25">
      <c r="A5289" s="6" t="s">
        <v>3338</v>
      </c>
      <c r="B5289" s="6">
        <v>0.98113793000000005</v>
      </c>
    </row>
    <row r="5290" spans="1:2" ht="15.75" x14ac:dyDescent="0.25">
      <c r="A5290" s="6" t="s">
        <v>4420</v>
      </c>
      <c r="B5290" s="6">
        <v>1.0175290779999999</v>
      </c>
    </row>
    <row r="5291" spans="1:2" ht="15.75" x14ac:dyDescent="0.25">
      <c r="A5291" s="6" t="s">
        <v>4118</v>
      </c>
      <c r="B5291" s="6">
        <v>1.0077709699999999</v>
      </c>
    </row>
    <row r="5292" spans="1:2" ht="15.75" x14ac:dyDescent="0.25">
      <c r="A5292" s="6" t="s">
        <v>2458</v>
      </c>
      <c r="B5292" s="6">
        <v>0.94867353899999995</v>
      </c>
    </row>
    <row r="5293" spans="1:2" ht="15.75" x14ac:dyDescent="0.25">
      <c r="A5293" s="6" t="s">
        <v>1697</v>
      </c>
      <c r="B5293" s="6">
        <v>0.91653266899999997</v>
      </c>
    </row>
    <row r="5294" spans="1:2" ht="15.75" x14ac:dyDescent="0.25">
      <c r="A5294" s="6" t="s">
        <v>5298</v>
      </c>
      <c r="B5294" s="6">
        <v>1.0503377920000001</v>
      </c>
    </row>
    <row r="5295" spans="1:2" ht="15.75" x14ac:dyDescent="0.25">
      <c r="A5295" s="6" t="s">
        <v>4362</v>
      </c>
      <c r="B5295" s="6">
        <v>1.0155647080000001</v>
      </c>
    </row>
    <row r="5296" spans="1:2" ht="15.75" x14ac:dyDescent="0.25">
      <c r="A5296" s="6" t="s">
        <v>3070</v>
      </c>
      <c r="B5296" s="6">
        <v>0.97067750600000002</v>
      </c>
    </row>
    <row r="5297" spans="1:2" ht="15.75" x14ac:dyDescent="0.25">
      <c r="A5297" s="6" t="s">
        <v>3112</v>
      </c>
      <c r="B5297" s="6">
        <v>0.97215442799999996</v>
      </c>
    </row>
    <row r="5298" spans="1:2" ht="15.75" x14ac:dyDescent="0.25">
      <c r="A5298" s="6" t="s">
        <v>2250</v>
      </c>
      <c r="B5298" s="6">
        <v>0.94035015499999997</v>
      </c>
    </row>
    <row r="5299" spans="1:2" ht="15.75" x14ac:dyDescent="0.25">
      <c r="A5299" s="6" t="s">
        <v>5986</v>
      </c>
      <c r="B5299" s="6">
        <v>1.0832138170000001</v>
      </c>
    </row>
    <row r="5300" spans="1:2" ht="15.75" x14ac:dyDescent="0.25">
      <c r="A5300" s="6" t="s">
        <v>2003</v>
      </c>
      <c r="B5300" s="6">
        <v>0.93029029399999996</v>
      </c>
    </row>
    <row r="5301" spans="1:2" ht="15.75" x14ac:dyDescent="0.25">
      <c r="A5301" s="6" t="s">
        <v>6079</v>
      </c>
      <c r="B5301" s="6">
        <v>1.088332654</v>
      </c>
    </row>
    <row r="5302" spans="1:2" ht="15.75" x14ac:dyDescent="0.25">
      <c r="A5302" s="6" t="s">
        <v>5064</v>
      </c>
      <c r="B5302" s="6">
        <v>1.0409171639999999</v>
      </c>
    </row>
    <row r="5303" spans="1:2" ht="15.75" x14ac:dyDescent="0.25">
      <c r="A5303" s="6" t="s">
        <v>2200</v>
      </c>
      <c r="B5303" s="6">
        <v>0.93879561899999997</v>
      </c>
    </row>
    <row r="5304" spans="1:2" ht="15.75" x14ac:dyDescent="0.25">
      <c r="A5304" s="6" t="s">
        <v>5290</v>
      </c>
      <c r="B5304" s="6">
        <v>1.05007754</v>
      </c>
    </row>
    <row r="5305" spans="1:2" ht="15.75" x14ac:dyDescent="0.25">
      <c r="A5305" s="6" t="s">
        <v>4003</v>
      </c>
      <c r="B5305" s="6">
        <v>1.0042711070000001</v>
      </c>
    </row>
    <row r="5306" spans="1:2" ht="15.75" x14ac:dyDescent="0.25">
      <c r="A5306" s="6" t="s">
        <v>4536</v>
      </c>
      <c r="B5306" s="6">
        <v>1.0219720189999999</v>
      </c>
    </row>
    <row r="5307" spans="1:2" ht="15.75" x14ac:dyDescent="0.25">
      <c r="A5307" s="6" t="s">
        <v>4250</v>
      </c>
      <c r="B5307" s="6">
        <v>1.0120039300000001</v>
      </c>
    </row>
    <row r="5308" spans="1:2" ht="15.75" x14ac:dyDescent="0.25">
      <c r="A5308" s="6" t="s">
        <v>5921</v>
      </c>
      <c r="B5308" s="6">
        <v>1.079336501</v>
      </c>
    </row>
    <row r="5309" spans="1:2" ht="15.75" x14ac:dyDescent="0.25">
      <c r="A5309" s="6" t="s">
        <v>3583</v>
      </c>
      <c r="B5309" s="6">
        <v>0.98963938299999998</v>
      </c>
    </row>
    <row r="5310" spans="1:2" ht="15.75" x14ac:dyDescent="0.25">
      <c r="A5310" s="6" t="s">
        <v>7078</v>
      </c>
      <c r="B5310" s="6">
        <v>1.171973011</v>
      </c>
    </row>
    <row r="5311" spans="1:2" ht="15.75" x14ac:dyDescent="0.25">
      <c r="A5311" s="6" t="s">
        <v>4757</v>
      </c>
      <c r="B5311" s="6">
        <v>1.029799557</v>
      </c>
    </row>
    <row r="5312" spans="1:2" ht="15.75" x14ac:dyDescent="0.25">
      <c r="A5312" s="6" t="s">
        <v>5135</v>
      </c>
      <c r="B5312" s="6">
        <v>1.0435414730000001</v>
      </c>
    </row>
    <row r="5313" spans="1:2" ht="15.75" x14ac:dyDescent="0.25">
      <c r="A5313" s="6" t="s">
        <v>2849</v>
      </c>
      <c r="B5313" s="6">
        <v>0.96400907300000005</v>
      </c>
    </row>
    <row r="5314" spans="1:2" ht="15.75" x14ac:dyDescent="0.25">
      <c r="A5314" s="6" t="s">
        <v>528</v>
      </c>
      <c r="B5314" s="6">
        <v>0.81422333099999999</v>
      </c>
    </row>
    <row r="5315" spans="1:2" ht="15.75" x14ac:dyDescent="0.25">
      <c r="A5315" s="6" t="s">
        <v>4153</v>
      </c>
      <c r="B5315" s="6">
        <v>1.008676589</v>
      </c>
    </row>
    <row r="5316" spans="1:2" ht="15.75" x14ac:dyDescent="0.25">
      <c r="A5316" s="6" t="s">
        <v>2763</v>
      </c>
      <c r="B5316" s="6">
        <v>0.96098173200000003</v>
      </c>
    </row>
    <row r="5317" spans="1:2" ht="15.75" x14ac:dyDescent="0.25">
      <c r="A5317" s="6" t="s">
        <v>1656</v>
      </c>
      <c r="B5317" s="6">
        <v>0.91375957399999996</v>
      </c>
    </row>
    <row r="5318" spans="1:2" ht="15.75" x14ac:dyDescent="0.25">
      <c r="A5318" s="6" t="s">
        <v>240</v>
      </c>
      <c r="B5318" s="6">
        <v>0.67685841999999996</v>
      </c>
    </row>
    <row r="5319" spans="1:2" ht="15.75" x14ac:dyDescent="0.25">
      <c r="A5319" s="6" t="s">
        <v>1802</v>
      </c>
      <c r="B5319" s="6">
        <v>0.92127539400000003</v>
      </c>
    </row>
    <row r="5320" spans="1:2" ht="15.75" x14ac:dyDescent="0.25">
      <c r="A5320" s="6" t="s">
        <v>2899</v>
      </c>
      <c r="B5320" s="6">
        <v>0.96564749000000005</v>
      </c>
    </row>
    <row r="5321" spans="1:2" ht="15.75" x14ac:dyDescent="0.25">
      <c r="A5321" s="6" t="s">
        <v>6310</v>
      </c>
      <c r="B5321" s="6">
        <v>1.1026745630000001</v>
      </c>
    </row>
    <row r="5322" spans="1:2" ht="15.75" x14ac:dyDescent="0.25">
      <c r="A5322" s="6" t="s">
        <v>4342</v>
      </c>
      <c r="B5322" s="6">
        <v>1.0149682179999999</v>
      </c>
    </row>
    <row r="5323" spans="1:2" ht="15.75" x14ac:dyDescent="0.25">
      <c r="A5323" s="6" t="s">
        <v>5587</v>
      </c>
      <c r="B5323" s="6">
        <v>1.063807462</v>
      </c>
    </row>
    <row r="5324" spans="1:2" ht="15.75" x14ac:dyDescent="0.25">
      <c r="A5324" s="6" t="s">
        <v>5389</v>
      </c>
      <c r="B5324" s="6">
        <v>1.0539942229999999</v>
      </c>
    </row>
    <row r="5325" spans="1:2" ht="15.75" x14ac:dyDescent="0.25">
      <c r="A5325" s="6" t="s">
        <v>4594</v>
      </c>
      <c r="B5325" s="6">
        <v>1.0239283720000001</v>
      </c>
    </row>
    <row r="5326" spans="1:2" ht="15.75" x14ac:dyDescent="0.25">
      <c r="A5326" s="6" t="s">
        <v>3053</v>
      </c>
      <c r="B5326" s="6">
        <v>0.97001973100000005</v>
      </c>
    </row>
    <row r="5327" spans="1:2" ht="15.75" x14ac:dyDescent="0.25">
      <c r="A5327" s="6" t="s">
        <v>4891</v>
      </c>
      <c r="B5327" s="6">
        <v>1.035024459</v>
      </c>
    </row>
    <row r="5328" spans="1:2" ht="15.75" x14ac:dyDescent="0.25">
      <c r="A5328" s="6" t="s">
        <v>4695</v>
      </c>
      <c r="B5328" s="6">
        <v>1.0273297299999999</v>
      </c>
    </row>
    <row r="5329" spans="1:2" ht="15.75" x14ac:dyDescent="0.25">
      <c r="A5329" s="6" t="s">
        <v>2247</v>
      </c>
      <c r="B5329" s="6">
        <v>0.940234071</v>
      </c>
    </row>
    <row r="5330" spans="1:2" ht="15.75" x14ac:dyDescent="0.25">
      <c r="A5330" s="6" t="s">
        <v>3167</v>
      </c>
      <c r="B5330" s="6">
        <v>0.97436352199999998</v>
      </c>
    </row>
    <row r="5331" spans="1:2" ht="15.75" x14ac:dyDescent="0.25">
      <c r="A5331" s="6" t="s">
        <v>231</v>
      </c>
      <c r="B5331" s="6">
        <v>0.67332974499999998</v>
      </c>
    </row>
    <row r="5332" spans="1:2" ht="15.75" x14ac:dyDescent="0.25">
      <c r="A5332" s="6" t="s">
        <v>2260</v>
      </c>
      <c r="B5332" s="6">
        <v>0.94090062200000002</v>
      </c>
    </row>
    <row r="5333" spans="1:2" ht="15.75" x14ac:dyDescent="0.25">
      <c r="A5333" s="6" t="s">
        <v>406</v>
      </c>
      <c r="B5333" s="6">
        <v>0.78381259000000003</v>
      </c>
    </row>
    <row r="5334" spans="1:2" ht="15.75" x14ac:dyDescent="0.25">
      <c r="A5334" s="6" t="s">
        <v>5977</v>
      </c>
      <c r="B5334" s="6">
        <v>1.0826251090000001</v>
      </c>
    </row>
    <row r="5335" spans="1:2" ht="15.75" x14ac:dyDescent="0.25">
      <c r="A5335" s="6" t="s">
        <v>5173</v>
      </c>
      <c r="B5335" s="6">
        <v>1.0449769719999999</v>
      </c>
    </row>
    <row r="5336" spans="1:2" ht="15.75" x14ac:dyDescent="0.25">
      <c r="A5336" s="6" t="s">
        <v>1365</v>
      </c>
      <c r="B5336" s="6">
        <v>0.89845950900000005</v>
      </c>
    </row>
    <row r="5337" spans="1:2" ht="15.75" x14ac:dyDescent="0.25">
      <c r="A5337" s="6" t="s">
        <v>3184</v>
      </c>
      <c r="B5337" s="6">
        <v>0.97481159399999995</v>
      </c>
    </row>
    <row r="5338" spans="1:2" ht="15.75" x14ac:dyDescent="0.25">
      <c r="A5338" s="6" t="s">
        <v>2768</v>
      </c>
      <c r="B5338" s="6">
        <v>0.96124010500000001</v>
      </c>
    </row>
    <row r="5339" spans="1:2" ht="15.75" x14ac:dyDescent="0.25">
      <c r="A5339" s="6" t="s">
        <v>612</v>
      </c>
      <c r="B5339" s="6">
        <v>0.82900173799999999</v>
      </c>
    </row>
    <row r="5340" spans="1:2" ht="15.75" x14ac:dyDescent="0.25">
      <c r="A5340" s="6" t="s">
        <v>5683</v>
      </c>
      <c r="B5340" s="6">
        <v>1.068296267</v>
      </c>
    </row>
    <row r="5341" spans="1:2" ht="15.75" x14ac:dyDescent="0.25">
      <c r="A5341" s="6" t="s">
        <v>4133</v>
      </c>
      <c r="B5341" s="6">
        <v>1.0081395689999999</v>
      </c>
    </row>
    <row r="5342" spans="1:2" ht="15.75" x14ac:dyDescent="0.25">
      <c r="A5342" s="6" t="s">
        <v>2293</v>
      </c>
      <c r="B5342" s="6">
        <v>0.94226579600000004</v>
      </c>
    </row>
    <row r="5343" spans="1:2" ht="15.75" x14ac:dyDescent="0.25">
      <c r="A5343" s="6" t="s">
        <v>1039</v>
      </c>
      <c r="B5343" s="6">
        <v>0.87664924700000002</v>
      </c>
    </row>
    <row r="5344" spans="1:2" ht="15.75" x14ac:dyDescent="0.25">
      <c r="A5344" s="6" t="s">
        <v>5529</v>
      </c>
      <c r="B5344" s="6">
        <v>1.061232983</v>
      </c>
    </row>
    <row r="5345" spans="1:2" ht="15.75" x14ac:dyDescent="0.25">
      <c r="A5345" s="6" t="s">
        <v>2839</v>
      </c>
      <c r="B5345" s="6">
        <v>0.96362923599999994</v>
      </c>
    </row>
    <row r="5346" spans="1:2" ht="15.75" x14ac:dyDescent="0.25">
      <c r="A5346" s="6" t="s">
        <v>4727</v>
      </c>
      <c r="B5346" s="6">
        <v>1.028970733</v>
      </c>
    </row>
    <row r="5347" spans="1:2" ht="15.75" x14ac:dyDescent="0.25">
      <c r="A5347" s="6" t="s">
        <v>3245</v>
      </c>
      <c r="B5347" s="6">
        <v>0.97767790799999998</v>
      </c>
    </row>
    <row r="5348" spans="1:2" ht="15.75" x14ac:dyDescent="0.25">
      <c r="A5348" s="6" t="s">
        <v>3902</v>
      </c>
      <c r="B5348" s="6">
        <v>1.000849235</v>
      </c>
    </row>
    <row r="5349" spans="1:2" ht="15.75" x14ac:dyDescent="0.25">
      <c r="A5349" s="6" t="s">
        <v>475</v>
      </c>
      <c r="B5349" s="6">
        <v>0.80493096799999997</v>
      </c>
    </row>
    <row r="5350" spans="1:2" ht="15.75" x14ac:dyDescent="0.25">
      <c r="A5350" s="6" t="s">
        <v>5145</v>
      </c>
      <c r="B5350" s="6">
        <v>1.043800026</v>
      </c>
    </row>
    <row r="5351" spans="1:2" ht="15.75" x14ac:dyDescent="0.25">
      <c r="A5351" s="6" t="s">
        <v>4514</v>
      </c>
      <c r="B5351" s="6">
        <v>1.0213402739999999</v>
      </c>
    </row>
    <row r="5352" spans="1:2" ht="15.75" x14ac:dyDescent="0.25">
      <c r="A5352" s="6" t="s">
        <v>4784</v>
      </c>
      <c r="B5352" s="6">
        <v>1.030847579</v>
      </c>
    </row>
    <row r="5353" spans="1:2" ht="15.75" x14ac:dyDescent="0.25">
      <c r="A5353" s="6" t="s">
        <v>3948</v>
      </c>
      <c r="B5353" s="6">
        <v>1.0024671249999999</v>
      </c>
    </row>
    <row r="5354" spans="1:2" ht="15.75" x14ac:dyDescent="0.25">
      <c r="A5354" s="6" t="s">
        <v>3472</v>
      </c>
      <c r="B5354" s="6">
        <v>0.98573678399999998</v>
      </c>
    </row>
    <row r="5355" spans="1:2" ht="15.75" x14ac:dyDescent="0.25">
      <c r="A5355" s="6" t="s">
        <v>3713</v>
      </c>
      <c r="B5355" s="6">
        <v>0.99491772599999995</v>
      </c>
    </row>
    <row r="5356" spans="1:2" ht="15.75" x14ac:dyDescent="0.25">
      <c r="A5356" s="6" t="s">
        <v>4355</v>
      </c>
      <c r="B5356" s="6">
        <v>1.0153302120000001</v>
      </c>
    </row>
    <row r="5357" spans="1:2" ht="15.75" x14ac:dyDescent="0.25">
      <c r="A5357" s="6" t="s">
        <v>4017</v>
      </c>
      <c r="B5357" s="6">
        <v>1.0046846039999999</v>
      </c>
    </row>
    <row r="5358" spans="1:2" ht="15.75" x14ac:dyDescent="0.25">
      <c r="A5358" s="6" t="s">
        <v>5185</v>
      </c>
      <c r="B5358" s="6">
        <v>1.046140786</v>
      </c>
    </row>
    <row r="5359" spans="1:2" ht="15.75" x14ac:dyDescent="0.25">
      <c r="A5359" s="6" t="s">
        <v>242</v>
      </c>
      <c r="B5359" s="6">
        <v>0.67823370800000005</v>
      </c>
    </row>
    <row r="5360" spans="1:2" ht="15.75" x14ac:dyDescent="0.25">
      <c r="A5360" s="6" t="s">
        <v>3413</v>
      </c>
      <c r="B5360" s="6">
        <v>0.98383048900000003</v>
      </c>
    </row>
    <row r="5361" spans="1:2" ht="15.75" x14ac:dyDescent="0.25">
      <c r="A5361" s="6" t="s">
        <v>1042</v>
      </c>
      <c r="B5361" s="6">
        <v>0.87690259299999995</v>
      </c>
    </row>
    <row r="5362" spans="1:2" ht="15.75" x14ac:dyDescent="0.25">
      <c r="A5362" s="6" t="s">
        <v>619</v>
      </c>
      <c r="B5362" s="6">
        <v>0.82946676399999997</v>
      </c>
    </row>
    <row r="5363" spans="1:2" ht="15.75" x14ac:dyDescent="0.25">
      <c r="A5363" s="6" t="s">
        <v>3076</v>
      </c>
      <c r="B5363" s="6">
        <v>0.97079459800000001</v>
      </c>
    </row>
    <row r="5364" spans="1:2" ht="15.75" x14ac:dyDescent="0.25">
      <c r="A5364" s="6" t="s">
        <v>4416</v>
      </c>
      <c r="B5364" s="6">
        <v>1.017378766</v>
      </c>
    </row>
    <row r="5365" spans="1:2" ht="15.75" x14ac:dyDescent="0.25">
      <c r="A5365" s="6" t="s">
        <v>3378</v>
      </c>
      <c r="B5365" s="6">
        <v>0.98246261800000001</v>
      </c>
    </row>
    <row r="5366" spans="1:2" ht="15.75" x14ac:dyDescent="0.25">
      <c r="A5366" s="6" t="s">
        <v>5890</v>
      </c>
      <c r="B5366" s="6">
        <v>1.07825181</v>
      </c>
    </row>
    <row r="5367" spans="1:2" ht="15.75" x14ac:dyDescent="0.25">
      <c r="A5367" s="6" t="s">
        <v>601</v>
      </c>
      <c r="B5367" s="6">
        <v>0.82761265900000003</v>
      </c>
    </row>
    <row r="5368" spans="1:2" ht="15.75" x14ac:dyDescent="0.25">
      <c r="A5368" s="6" t="s">
        <v>4400</v>
      </c>
      <c r="B5368" s="6">
        <v>1.01683225</v>
      </c>
    </row>
    <row r="5369" spans="1:2" ht="15.75" x14ac:dyDescent="0.25">
      <c r="A5369" s="6" t="s">
        <v>2920</v>
      </c>
      <c r="B5369" s="6">
        <v>0.96636845500000002</v>
      </c>
    </row>
    <row r="5370" spans="1:2" ht="15.75" x14ac:dyDescent="0.25">
      <c r="A5370" s="6" t="s">
        <v>4336</v>
      </c>
      <c r="B5370" s="6">
        <v>1.014812947</v>
      </c>
    </row>
    <row r="5371" spans="1:2" ht="15.75" x14ac:dyDescent="0.25">
      <c r="A5371" s="6" t="s">
        <v>5245</v>
      </c>
      <c r="B5371" s="6">
        <v>1.048786698</v>
      </c>
    </row>
    <row r="5372" spans="1:2" ht="15.75" x14ac:dyDescent="0.25">
      <c r="A5372" s="6" t="s">
        <v>5414</v>
      </c>
      <c r="B5372" s="6">
        <v>1.055234703</v>
      </c>
    </row>
    <row r="5373" spans="1:2" ht="15.75" x14ac:dyDescent="0.25">
      <c r="A5373" s="6" t="s">
        <v>3393</v>
      </c>
      <c r="B5373" s="6">
        <v>0.98309959800000002</v>
      </c>
    </row>
    <row r="5374" spans="1:2" ht="15.75" x14ac:dyDescent="0.25">
      <c r="A5374" s="6" t="s">
        <v>3425</v>
      </c>
      <c r="B5374" s="6">
        <v>0.98413518300000002</v>
      </c>
    </row>
    <row r="5375" spans="1:2" ht="15.75" x14ac:dyDescent="0.25">
      <c r="A5375" s="6" t="s">
        <v>810</v>
      </c>
      <c r="B5375" s="6">
        <v>0.85645990699999996</v>
      </c>
    </row>
    <row r="5376" spans="1:2" ht="15.75" x14ac:dyDescent="0.25">
      <c r="A5376" s="6" t="s">
        <v>4672</v>
      </c>
      <c r="B5376" s="6">
        <v>1.026566383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17323-9364-424A-8462-C9C0A9EEF331}">
  <dimension ref="A1:E2371"/>
  <sheetViews>
    <sheetView workbookViewId="0">
      <selection sqref="A1:XFD1048576"/>
    </sheetView>
  </sheetViews>
  <sheetFormatPr defaultRowHeight="15" x14ac:dyDescent="0.25"/>
  <cols>
    <col min="4" max="4" width="36.42578125" bestFit="1" customWidth="1"/>
    <col min="6" max="6" width="10.42578125" bestFit="1" customWidth="1"/>
    <col min="10" max="10" width="10.5703125" bestFit="1" customWidth="1"/>
    <col min="12" max="12" width="10.42578125" bestFit="1" customWidth="1"/>
    <col min="13" max="13" width="10.5703125" bestFit="1" customWidth="1"/>
  </cols>
  <sheetData>
    <row r="1" spans="1:5" ht="15.75" x14ac:dyDescent="0.25">
      <c r="A1" s="6" t="s">
        <v>4</v>
      </c>
      <c r="B1" s="6">
        <v>1</v>
      </c>
      <c r="D1" t="s">
        <v>17690</v>
      </c>
      <c r="E1">
        <v>1208</v>
      </c>
    </row>
    <row r="2" spans="1:5" ht="15.75" x14ac:dyDescent="0.25">
      <c r="A2" s="6" t="s">
        <v>5</v>
      </c>
      <c r="B2" s="6">
        <v>1</v>
      </c>
      <c r="D2" t="s">
        <v>17691</v>
      </c>
      <c r="E2">
        <v>1163</v>
      </c>
    </row>
    <row r="3" spans="1:5" ht="15.75" x14ac:dyDescent="0.25">
      <c r="A3" s="6" t="s">
        <v>7</v>
      </c>
      <c r="B3" s="6">
        <v>1</v>
      </c>
    </row>
    <row r="4" spans="1:5" ht="15.75" x14ac:dyDescent="0.25">
      <c r="A4" s="6" t="s">
        <v>10</v>
      </c>
      <c r="B4" s="6">
        <v>1</v>
      </c>
    </row>
    <row r="5" spans="1:5" ht="15.75" x14ac:dyDescent="0.25">
      <c r="A5" s="6" t="s">
        <v>11</v>
      </c>
      <c r="B5" s="6">
        <v>1</v>
      </c>
    </row>
    <row r="6" spans="1:5" ht="15.75" x14ac:dyDescent="0.25">
      <c r="A6" s="6" t="s">
        <v>13</v>
      </c>
      <c r="B6" s="6">
        <v>1</v>
      </c>
    </row>
    <row r="7" spans="1:5" ht="15.75" x14ac:dyDescent="0.25">
      <c r="A7" s="6" t="s">
        <v>14</v>
      </c>
      <c r="B7" s="6">
        <v>1</v>
      </c>
    </row>
    <row r="8" spans="1:5" ht="15.75" x14ac:dyDescent="0.25">
      <c r="A8" s="6" t="s">
        <v>15</v>
      </c>
      <c r="B8" s="6">
        <v>1</v>
      </c>
    </row>
    <row r="9" spans="1:5" ht="15.75" x14ac:dyDescent="0.25">
      <c r="A9" s="6" t="s">
        <v>16</v>
      </c>
      <c r="B9" s="6">
        <v>1</v>
      </c>
    </row>
    <row r="10" spans="1:5" ht="15.75" x14ac:dyDescent="0.25">
      <c r="A10" s="6" t="s">
        <v>17</v>
      </c>
      <c r="B10" s="6">
        <v>1</v>
      </c>
    </row>
    <row r="11" spans="1:5" ht="15.75" x14ac:dyDescent="0.25">
      <c r="A11" s="6" t="s">
        <v>18</v>
      </c>
      <c r="B11" s="6">
        <v>1</v>
      </c>
    </row>
    <row r="12" spans="1:5" ht="15.75" x14ac:dyDescent="0.25">
      <c r="A12" s="6" t="s">
        <v>19</v>
      </c>
      <c r="B12" s="6">
        <v>1</v>
      </c>
    </row>
    <row r="13" spans="1:5" ht="15.75" x14ac:dyDescent="0.25">
      <c r="A13" s="6" t="s">
        <v>2</v>
      </c>
      <c r="B13" s="6">
        <v>1</v>
      </c>
    </row>
    <row r="14" spans="1:5" ht="15.75" x14ac:dyDescent="0.25">
      <c r="A14" s="6" t="s">
        <v>20</v>
      </c>
      <c r="B14" s="6">
        <v>1</v>
      </c>
    </row>
    <row r="15" spans="1:5" ht="15.75" x14ac:dyDescent="0.25">
      <c r="A15" s="6" t="s">
        <v>21</v>
      </c>
      <c r="B15" s="6">
        <v>1</v>
      </c>
    </row>
    <row r="16" spans="1:5" ht="15.75" x14ac:dyDescent="0.25">
      <c r="A16" s="6" t="s">
        <v>22</v>
      </c>
      <c r="B16" s="6">
        <v>1</v>
      </c>
    </row>
    <row r="17" spans="1:2" ht="15.75" x14ac:dyDescent="0.25">
      <c r="A17" s="6" t="s">
        <v>23</v>
      </c>
      <c r="B17" s="6">
        <v>1</v>
      </c>
    </row>
    <row r="18" spans="1:2" ht="15.75" x14ac:dyDescent="0.25">
      <c r="A18" s="6" t="s">
        <v>24</v>
      </c>
      <c r="B18" s="6">
        <v>1</v>
      </c>
    </row>
    <row r="19" spans="1:2" ht="15.75" x14ac:dyDescent="0.25">
      <c r="A19" s="6" t="s">
        <v>25</v>
      </c>
      <c r="B19" s="6">
        <v>1</v>
      </c>
    </row>
    <row r="20" spans="1:2" ht="15.75" x14ac:dyDescent="0.25">
      <c r="A20" s="6" t="s">
        <v>26</v>
      </c>
      <c r="B20" s="6">
        <v>1</v>
      </c>
    </row>
    <row r="21" spans="1:2" ht="15.75" x14ac:dyDescent="0.25">
      <c r="A21" s="6" t="s">
        <v>27</v>
      </c>
      <c r="B21" s="6">
        <v>1</v>
      </c>
    </row>
    <row r="22" spans="1:2" ht="15.75" x14ac:dyDescent="0.25">
      <c r="A22" s="6" t="s">
        <v>28</v>
      </c>
      <c r="B22" s="6">
        <v>1</v>
      </c>
    </row>
    <row r="23" spans="1:2" ht="15.75" x14ac:dyDescent="0.25">
      <c r="A23" s="6" t="s">
        <v>29</v>
      </c>
      <c r="B23" s="6">
        <v>1</v>
      </c>
    </row>
    <row r="24" spans="1:2" ht="15.75" x14ac:dyDescent="0.25">
      <c r="A24" s="6" t="s">
        <v>30</v>
      </c>
      <c r="B24" s="6">
        <v>1</v>
      </c>
    </row>
    <row r="25" spans="1:2" ht="15.75" x14ac:dyDescent="0.25">
      <c r="A25" s="6" t="s">
        <v>31</v>
      </c>
      <c r="B25" s="6">
        <v>1</v>
      </c>
    </row>
    <row r="26" spans="1:2" ht="15.75" x14ac:dyDescent="0.25">
      <c r="A26" s="6" t="s">
        <v>32</v>
      </c>
      <c r="B26" s="6">
        <v>1</v>
      </c>
    </row>
    <row r="27" spans="1:2" ht="15.75" x14ac:dyDescent="0.25">
      <c r="A27" s="6" t="s">
        <v>33</v>
      </c>
      <c r="B27" s="6">
        <v>1</v>
      </c>
    </row>
    <row r="28" spans="1:2" ht="15.75" x14ac:dyDescent="0.25">
      <c r="A28" s="7" t="s">
        <v>34</v>
      </c>
      <c r="B28" s="6">
        <v>1</v>
      </c>
    </row>
    <row r="29" spans="1:2" ht="15.75" x14ac:dyDescent="0.25">
      <c r="A29" s="6" t="s">
        <v>35</v>
      </c>
      <c r="B29" s="6">
        <v>1</v>
      </c>
    </row>
    <row r="30" spans="1:2" ht="15.75" x14ac:dyDescent="0.25">
      <c r="A30" s="6" t="s">
        <v>36</v>
      </c>
      <c r="B30" s="6">
        <v>1</v>
      </c>
    </row>
    <row r="31" spans="1:2" ht="15.75" x14ac:dyDescent="0.25">
      <c r="A31" s="6" t="s">
        <v>37</v>
      </c>
      <c r="B31" s="6">
        <v>1</v>
      </c>
    </row>
    <row r="32" spans="1:2" ht="15.75" x14ac:dyDescent="0.25">
      <c r="A32" s="6" t="s">
        <v>38</v>
      </c>
      <c r="B32" s="6">
        <v>1</v>
      </c>
    </row>
    <row r="33" spans="1:2" ht="15.75" x14ac:dyDescent="0.25">
      <c r="A33" s="6" t="s">
        <v>39</v>
      </c>
      <c r="B33" s="6">
        <v>1</v>
      </c>
    </row>
    <row r="34" spans="1:2" ht="15.75" x14ac:dyDescent="0.25">
      <c r="A34" s="6" t="s">
        <v>40</v>
      </c>
      <c r="B34" s="6">
        <v>1</v>
      </c>
    </row>
    <row r="35" spans="1:2" ht="15.75" x14ac:dyDescent="0.25">
      <c r="A35" s="6" t="s">
        <v>41</v>
      </c>
      <c r="B35" s="6">
        <v>1</v>
      </c>
    </row>
    <row r="36" spans="1:2" ht="15.75" x14ac:dyDescent="0.25">
      <c r="A36" s="6" t="s">
        <v>42</v>
      </c>
      <c r="B36" s="6">
        <v>1</v>
      </c>
    </row>
    <row r="37" spans="1:2" ht="15.75" x14ac:dyDescent="0.25">
      <c r="A37" s="6" t="s">
        <v>43</v>
      </c>
      <c r="B37" s="6">
        <v>1</v>
      </c>
    </row>
    <row r="38" spans="1:2" ht="15.75" x14ac:dyDescent="0.25">
      <c r="A38" s="6" t="s">
        <v>44</v>
      </c>
      <c r="B38" s="6">
        <v>1</v>
      </c>
    </row>
    <row r="39" spans="1:2" ht="15.75" x14ac:dyDescent="0.25">
      <c r="A39" s="6" t="s">
        <v>45</v>
      </c>
      <c r="B39" s="6">
        <v>1</v>
      </c>
    </row>
    <row r="40" spans="1:2" ht="15.75" x14ac:dyDescent="0.25">
      <c r="A40" s="6" t="s">
        <v>46</v>
      </c>
      <c r="B40" s="6">
        <v>1</v>
      </c>
    </row>
    <row r="41" spans="1:2" ht="15.75" x14ac:dyDescent="0.25">
      <c r="A41" s="6" t="s">
        <v>48</v>
      </c>
      <c r="B41" s="6">
        <v>1</v>
      </c>
    </row>
    <row r="42" spans="1:2" ht="15.75" x14ac:dyDescent="0.25">
      <c r="A42" s="6" t="s">
        <v>49</v>
      </c>
      <c r="B42" s="6">
        <v>1</v>
      </c>
    </row>
    <row r="43" spans="1:2" ht="15.75" x14ac:dyDescent="0.25">
      <c r="A43" s="6" t="s">
        <v>50</v>
      </c>
      <c r="B43" s="6">
        <v>1</v>
      </c>
    </row>
    <row r="44" spans="1:2" ht="15.75" x14ac:dyDescent="0.25">
      <c r="A44" s="6" t="s">
        <v>51</v>
      </c>
      <c r="B44" s="6">
        <v>1</v>
      </c>
    </row>
    <row r="45" spans="1:2" ht="15.75" x14ac:dyDescent="0.25">
      <c r="A45" s="6" t="s">
        <v>52</v>
      </c>
      <c r="B45" s="6">
        <v>1</v>
      </c>
    </row>
    <row r="46" spans="1:2" ht="15.75" x14ac:dyDescent="0.25">
      <c r="A46" s="6" t="s">
        <v>53</v>
      </c>
      <c r="B46" s="6">
        <v>1</v>
      </c>
    </row>
    <row r="47" spans="1:2" ht="15.75" x14ac:dyDescent="0.25">
      <c r="A47" s="6" t="s">
        <v>54</v>
      </c>
      <c r="B47" s="6">
        <v>1</v>
      </c>
    </row>
    <row r="48" spans="1:2" ht="15.75" x14ac:dyDescent="0.25">
      <c r="A48" s="6" t="s">
        <v>55</v>
      </c>
      <c r="B48" s="6">
        <v>1</v>
      </c>
    </row>
    <row r="49" spans="1:2" ht="15.75" x14ac:dyDescent="0.25">
      <c r="A49" s="6" t="s">
        <v>56</v>
      </c>
      <c r="B49" s="6">
        <v>1</v>
      </c>
    </row>
    <row r="50" spans="1:2" ht="15.75" x14ac:dyDescent="0.25">
      <c r="A50" s="6" t="s">
        <v>57</v>
      </c>
      <c r="B50" s="6">
        <v>1</v>
      </c>
    </row>
    <row r="51" spans="1:2" ht="15.75" x14ac:dyDescent="0.25">
      <c r="A51" s="6" t="s">
        <v>59</v>
      </c>
      <c r="B51" s="6">
        <v>1</v>
      </c>
    </row>
    <row r="52" spans="1:2" ht="15.75" x14ac:dyDescent="0.25">
      <c r="A52" s="6" t="s">
        <v>60</v>
      </c>
      <c r="B52" s="6">
        <v>1</v>
      </c>
    </row>
    <row r="53" spans="1:2" ht="15.75" x14ac:dyDescent="0.25">
      <c r="A53" s="6" t="s">
        <v>61</v>
      </c>
      <c r="B53" s="6">
        <v>1</v>
      </c>
    </row>
    <row r="54" spans="1:2" ht="15.75" x14ac:dyDescent="0.25">
      <c r="A54" s="6" t="s">
        <v>62</v>
      </c>
      <c r="B54" s="6">
        <v>1</v>
      </c>
    </row>
    <row r="55" spans="1:2" ht="15.75" x14ac:dyDescent="0.25">
      <c r="A55" s="6" t="s">
        <v>63</v>
      </c>
      <c r="B55" s="6">
        <v>1</v>
      </c>
    </row>
    <row r="56" spans="1:2" ht="15.75" x14ac:dyDescent="0.25">
      <c r="A56" s="6" t="s">
        <v>64</v>
      </c>
      <c r="B56" s="6">
        <v>1</v>
      </c>
    </row>
    <row r="57" spans="1:2" ht="15.75" x14ac:dyDescent="0.25">
      <c r="A57" s="6" t="s">
        <v>65</v>
      </c>
      <c r="B57" s="6">
        <v>1</v>
      </c>
    </row>
    <row r="58" spans="1:2" ht="15.75" x14ac:dyDescent="0.25">
      <c r="A58" s="6" t="s">
        <v>66</v>
      </c>
      <c r="B58" s="6">
        <v>1</v>
      </c>
    </row>
    <row r="59" spans="1:2" ht="15.75" x14ac:dyDescent="0.25">
      <c r="A59" s="6" t="s">
        <v>67</v>
      </c>
      <c r="B59" s="6">
        <v>1</v>
      </c>
    </row>
    <row r="60" spans="1:2" ht="15.75" x14ac:dyDescent="0.25">
      <c r="A60" s="6" t="s">
        <v>68</v>
      </c>
      <c r="B60" s="6">
        <v>1</v>
      </c>
    </row>
    <row r="61" spans="1:2" ht="15.75" x14ac:dyDescent="0.25">
      <c r="A61" s="6" t="s">
        <v>69</v>
      </c>
      <c r="B61" s="6">
        <v>1</v>
      </c>
    </row>
    <row r="62" spans="1:2" ht="15.75" x14ac:dyDescent="0.25">
      <c r="A62" s="6" t="s">
        <v>70</v>
      </c>
      <c r="B62" s="6">
        <v>1</v>
      </c>
    </row>
    <row r="63" spans="1:2" ht="15.75" x14ac:dyDescent="0.25">
      <c r="A63" s="6" t="s">
        <v>71</v>
      </c>
      <c r="B63" s="6">
        <v>1</v>
      </c>
    </row>
    <row r="64" spans="1:2" ht="15.75" x14ac:dyDescent="0.25">
      <c r="A64" s="6" t="s">
        <v>73</v>
      </c>
      <c r="B64" s="6">
        <v>1</v>
      </c>
    </row>
    <row r="65" spans="1:2" ht="15.75" x14ac:dyDescent="0.25">
      <c r="A65" s="6" t="s">
        <v>72</v>
      </c>
      <c r="B65" s="6">
        <v>1</v>
      </c>
    </row>
    <row r="66" spans="1:2" ht="15.75" x14ac:dyDescent="0.25">
      <c r="A66" s="6" t="s">
        <v>74</v>
      </c>
      <c r="B66" s="6">
        <v>1</v>
      </c>
    </row>
    <row r="67" spans="1:2" ht="15.75" x14ac:dyDescent="0.25">
      <c r="A67" s="6" t="s">
        <v>75</v>
      </c>
      <c r="B67" s="6">
        <v>1</v>
      </c>
    </row>
    <row r="68" spans="1:2" ht="15.75" x14ac:dyDescent="0.25">
      <c r="A68" s="6" t="s">
        <v>76</v>
      </c>
      <c r="B68" s="6">
        <v>1</v>
      </c>
    </row>
    <row r="69" spans="1:2" ht="15.75" x14ac:dyDescent="0.25">
      <c r="A69" s="6" t="s">
        <v>77</v>
      </c>
      <c r="B69" s="6">
        <v>1</v>
      </c>
    </row>
    <row r="70" spans="1:2" ht="15.75" x14ac:dyDescent="0.25">
      <c r="A70" s="6" t="s">
        <v>78</v>
      </c>
      <c r="B70" s="6">
        <v>1</v>
      </c>
    </row>
    <row r="71" spans="1:2" ht="15.75" x14ac:dyDescent="0.25">
      <c r="A71" s="6" t="s">
        <v>79</v>
      </c>
      <c r="B71" s="6">
        <v>1</v>
      </c>
    </row>
    <row r="72" spans="1:2" ht="15.75" x14ac:dyDescent="0.25">
      <c r="A72" s="6" t="s">
        <v>80</v>
      </c>
      <c r="B72" s="6">
        <v>1</v>
      </c>
    </row>
    <row r="73" spans="1:2" ht="15.75" x14ac:dyDescent="0.25">
      <c r="A73" s="6" t="s">
        <v>81</v>
      </c>
      <c r="B73" s="6">
        <v>1</v>
      </c>
    </row>
    <row r="74" spans="1:2" ht="15.75" x14ac:dyDescent="0.25">
      <c r="A74" s="6" t="s">
        <v>82</v>
      </c>
      <c r="B74" s="6">
        <v>1</v>
      </c>
    </row>
    <row r="75" spans="1:2" ht="15.75" x14ac:dyDescent="0.25">
      <c r="A75" s="6" t="s">
        <v>83</v>
      </c>
      <c r="B75" s="6">
        <v>1</v>
      </c>
    </row>
    <row r="76" spans="1:2" ht="15.75" x14ac:dyDescent="0.25">
      <c r="A76" s="6" t="s">
        <v>85</v>
      </c>
      <c r="B76" s="6">
        <v>1</v>
      </c>
    </row>
    <row r="77" spans="1:2" ht="15.75" x14ac:dyDescent="0.25">
      <c r="A77" s="6" t="s">
        <v>84</v>
      </c>
      <c r="B77" s="6">
        <v>1</v>
      </c>
    </row>
    <row r="78" spans="1:2" ht="15.75" x14ac:dyDescent="0.25">
      <c r="A78" s="6" t="s">
        <v>86</v>
      </c>
      <c r="B78" s="6">
        <v>1</v>
      </c>
    </row>
    <row r="79" spans="1:2" ht="15.75" x14ac:dyDescent="0.25">
      <c r="A79" s="6" t="s">
        <v>87</v>
      </c>
      <c r="B79" s="6">
        <v>1</v>
      </c>
    </row>
    <row r="80" spans="1:2" ht="15.75" x14ac:dyDescent="0.25">
      <c r="A80" s="6" t="s">
        <v>88</v>
      </c>
      <c r="B80" s="6">
        <v>1</v>
      </c>
    </row>
    <row r="81" spans="1:2" ht="15.75" x14ac:dyDescent="0.25">
      <c r="A81" s="6" t="s">
        <v>89</v>
      </c>
      <c r="B81" s="6">
        <v>1</v>
      </c>
    </row>
    <row r="82" spans="1:2" ht="15.75" x14ac:dyDescent="0.25">
      <c r="A82" s="6" t="s">
        <v>90</v>
      </c>
      <c r="B82" s="6">
        <v>1</v>
      </c>
    </row>
    <row r="83" spans="1:2" ht="15.75" x14ac:dyDescent="0.25">
      <c r="A83" s="6" t="s">
        <v>91</v>
      </c>
      <c r="B83" s="6">
        <v>1</v>
      </c>
    </row>
    <row r="84" spans="1:2" ht="15.75" x14ac:dyDescent="0.25">
      <c r="A84" s="6" t="s">
        <v>92</v>
      </c>
      <c r="B84" s="6">
        <v>1</v>
      </c>
    </row>
    <row r="85" spans="1:2" ht="15.75" x14ac:dyDescent="0.25">
      <c r="A85" s="6" t="s">
        <v>93</v>
      </c>
      <c r="B85" s="6">
        <v>1</v>
      </c>
    </row>
    <row r="86" spans="1:2" ht="15.75" x14ac:dyDescent="0.25">
      <c r="A86" s="6" t="s">
        <v>94</v>
      </c>
      <c r="B86" s="6">
        <v>1</v>
      </c>
    </row>
    <row r="87" spans="1:2" ht="15.75" x14ac:dyDescent="0.25">
      <c r="A87" s="6" t="s">
        <v>95</v>
      </c>
      <c r="B87" s="6">
        <v>1</v>
      </c>
    </row>
    <row r="88" spans="1:2" ht="15.75" x14ac:dyDescent="0.25">
      <c r="A88" s="6" t="s">
        <v>96</v>
      </c>
      <c r="B88" s="6">
        <v>1</v>
      </c>
    </row>
    <row r="89" spans="1:2" ht="15.75" x14ac:dyDescent="0.25">
      <c r="A89" s="6" t="s">
        <v>97</v>
      </c>
      <c r="B89" s="6">
        <v>1</v>
      </c>
    </row>
    <row r="90" spans="1:2" ht="15.75" x14ac:dyDescent="0.25">
      <c r="A90" s="6" t="s">
        <v>98</v>
      </c>
      <c r="B90" s="6">
        <v>1</v>
      </c>
    </row>
    <row r="91" spans="1:2" ht="15.75" x14ac:dyDescent="0.25">
      <c r="A91" s="6" t="s">
        <v>99</v>
      </c>
      <c r="B91" s="6">
        <v>1</v>
      </c>
    </row>
    <row r="92" spans="1:2" ht="15.75" x14ac:dyDescent="0.25">
      <c r="A92" s="6" t="s">
        <v>100</v>
      </c>
      <c r="B92" s="6">
        <v>1</v>
      </c>
    </row>
    <row r="93" spans="1:2" ht="15.75" x14ac:dyDescent="0.25">
      <c r="A93" s="6" t="s">
        <v>101</v>
      </c>
      <c r="B93" s="6">
        <v>1</v>
      </c>
    </row>
    <row r="94" spans="1:2" ht="15.75" x14ac:dyDescent="0.25">
      <c r="A94" s="6" t="s">
        <v>102</v>
      </c>
      <c r="B94" s="6">
        <v>1</v>
      </c>
    </row>
    <row r="95" spans="1:2" ht="15.75" x14ac:dyDescent="0.25">
      <c r="A95" s="6" t="s">
        <v>103</v>
      </c>
      <c r="B95" s="6">
        <v>1</v>
      </c>
    </row>
    <row r="96" spans="1:2" ht="15.75" x14ac:dyDescent="0.25">
      <c r="A96" s="6" t="s">
        <v>104</v>
      </c>
      <c r="B96" s="6">
        <v>1</v>
      </c>
    </row>
    <row r="97" spans="1:2" ht="15.75" x14ac:dyDescent="0.25">
      <c r="A97" s="6" t="s">
        <v>105</v>
      </c>
      <c r="B97" s="6">
        <v>1</v>
      </c>
    </row>
    <row r="98" spans="1:2" ht="15.75" x14ac:dyDescent="0.25">
      <c r="A98" s="6" t="s">
        <v>106</v>
      </c>
      <c r="B98" s="6">
        <v>1</v>
      </c>
    </row>
    <row r="99" spans="1:2" ht="15.75" x14ac:dyDescent="0.25">
      <c r="A99" s="6" t="s">
        <v>107</v>
      </c>
      <c r="B99" s="6">
        <v>1</v>
      </c>
    </row>
    <row r="100" spans="1:2" ht="15.75" x14ac:dyDescent="0.25">
      <c r="A100" s="6" t="s">
        <v>108</v>
      </c>
      <c r="B100" s="6">
        <v>1</v>
      </c>
    </row>
    <row r="101" spans="1:2" ht="15.75" x14ac:dyDescent="0.25">
      <c r="A101" s="6" t="s">
        <v>109</v>
      </c>
      <c r="B101" s="6">
        <v>1</v>
      </c>
    </row>
    <row r="102" spans="1:2" ht="15.75" x14ac:dyDescent="0.25">
      <c r="A102" s="6" t="s">
        <v>110</v>
      </c>
      <c r="B102" s="6">
        <v>1</v>
      </c>
    </row>
    <row r="103" spans="1:2" ht="15.75" x14ac:dyDescent="0.25">
      <c r="A103" s="6" t="s">
        <v>111</v>
      </c>
      <c r="B103" s="6">
        <v>1</v>
      </c>
    </row>
    <row r="104" spans="1:2" ht="15.75" x14ac:dyDescent="0.25">
      <c r="A104" s="6" t="s">
        <v>112</v>
      </c>
      <c r="B104" s="6">
        <v>1</v>
      </c>
    </row>
    <row r="105" spans="1:2" ht="15.75" x14ac:dyDescent="0.25">
      <c r="A105" s="6" t="s">
        <v>113</v>
      </c>
      <c r="B105" s="6">
        <v>1</v>
      </c>
    </row>
    <row r="106" spans="1:2" ht="15.75" x14ac:dyDescent="0.25">
      <c r="A106" s="6" t="s">
        <v>115</v>
      </c>
      <c r="B106" s="6">
        <v>1</v>
      </c>
    </row>
    <row r="107" spans="1:2" ht="15.75" x14ac:dyDescent="0.25">
      <c r="A107" s="6" t="s">
        <v>116</v>
      </c>
      <c r="B107" s="6">
        <v>1</v>
      </c>
    </row>
    <row r="108" spans="1:2" ht="15.75" x14ac:dyDescent="0.25">
      <c r="A108" s="6" t="s">
        <v>117</v>
      </c>
      <c r="B108" s="6">
        <v>1</v>
      </c>
    </row>
    <row r="109" spans="1:2" ht="15.75" x14ac:dyDescent="0.25">
      <c r="A109" s="6" t="s">
        <v>120</v>
      </c>
      <c r="B109" s="6">
        <v>1</v>
      </c>
    </row>
    <row r="110" spans="1:2" ht="15.75" x14ac:dyDescent="0.25">
      <c r="A110" s="6" t="s">
        <v>121</v>
      </c>
      <c r="B110" s="6">
        <v>1</v>
      </c>
    </row>
    <row r="111" spans="1:2" ht="15.75" x14ac:dyDescent="0.25">
      <c r="A111" s="6" t="s">
        <v>122</v>
      </c>
      <c r="B111" s="6">
        <v>1</v>
      </c>
    </row>
    <row r="112" spans="1:2" ht="15.75" x14ac:dyDescent="0.25">
      <c r="A112" s="6" t="s">
        <v>123</v>
      </c>
      <c r="B112" s="6">
        <v>1</v>
      </c>
    </row>
    <row r="113" spans="1:2" ht="15.75" x14ac:dyDescent="0.25">
      <c r="A113" s="6" t="s">
        <v>124</v>
      </c>
      <c r="B113" s="6">
        <v>1</v>
      </c>
    </row>
    <row r="114" spans="1:2" ht="15.75" x14ac:dyDescent="0.25">
      <c r="A114" s="6" t="s">
        <v>125</v>
      </c>
      <c r="B114" s="6">
        <v>1</v>
      </c>
    </row>
    <row r="115" spans="1:2" ht="15.75" x14ac:dyDescent="0.25">
      <c r="A115" s="6" t="s">
        <v>129</v>
      </c>
      <c r="B115" s="6">
        <v>1</v>
      </c>
    </row>
    <row r="116" spans="1:2" ht="15.75" x14ac:dyDescent="0.25">
      <c r="A116" s="6" t="s">
        <v>131</v>
      </c>
      <c r="B116" s="6">
        <v>1</v>
      </c>
    </row>
    <row r="117" spans="1:2" ht="15.75" x14ac:dyDescent="0.25">
      <c r="A117" s="6" t="s">
        <v>132</v>
      </c>
      <c r="B117" s="6">
        <v>1</v>
      </c>
    </row>
    <row r="118" spans="1:2" ht="15.75" x14ac:dyDescent="0.25">
      <c r="A118" s="6" t="s">
        <v>133</v>
      </c>
      <c r="B118" s="6">
        <v>1</v>
      </c>
    </row>
    <row r="119" spans="1:2" ht="15.75" x14ac:dyDescent="0.25">
      <c r="A119" s="6" t="s">
        <v>134</v>
      </c>
      <c r="B119" s="6">
        <v>1</v>
      </c>
    </row>
    <row r="120" spans="1:2" ht="15.75" x14ac:dyDescent="0.25">
      <c r="A120" s="6" t="s">
        <v>135</v>
      </c>
      <c r="B120" s="6">
        <v>1</v>
      </c>
    </row>
    <row r="121" spans="1:2" ht="15.75" x14ac:dyDescent="0.25">
      <c r="A121" s="6" t="s">
        <v>137</v>
      </c>
      <c r="B121" s="6">
        <v>1</v>
      </c>
    </row>
    <row r="122" spans="1:2" ht="15.75" x14ac:dyDescent="0.25">
      <c r="A122" s="6" t="s">
        <v>138</v>
      </c>
      <c r="B122" s="6">
        <v>1</v>
      </c>
    </row>
    <row r="123" spans="1:2" ht="15.75" x14ac:dyDescent="0.25">
      <c r="A123" s="6" t="s">
        <v>139</v>
      </c>
      <c r="B123" s="6">
        <v>1</v>
      </c>
    </row>
    <row r="124" spans="1:2" ht="15.75" x14ac:dyDescent="0.25">
      <c r="A124" s="6" t="s">
        <v>140</v>
      </c>
      <c r="B124" s="6">
        <v>1</v>
      </c>
    </row>
    <row r="125" spans="1:2" ht="15.75" x14ac:dyDescent="0.25">
      <c r="A125" s="6" t="s">
        <v>143</v>
      </c>
      <c r="B125" s="6">
        <v>1</v>
      </c>
    </row>
    <row r="126" spans="1:2" ht="15.75" x14ac:dyDescent="0.25">
      <c r="A126" s="6" t="s">
        <v>144</v>
      </c>
      <c r="B126" s="6">
        <v>1</v>
      </c>
    </row>
    <row r="127" spans="1:2" ht="15.75" x14ac:dyDescent="0.25">
      <c r="A127" s="6" t="s">
        <v>145</v>
      </c>
      <c r="B127" s="6">
        <v>1</v>
      </c>
    </row>
    <row r="128" spans="1:2" ht="15.75" x14ac:dyDescent="0.25">
      <c r="A128" s="6" t="s">
        <v>146</v>
      </c>
      <c r="B128" s="6">
        <v>1</v>
      </c>
    </row>
    <row r="129" spans="1:2" ht="15.75" x14ac:dyDescent="0.25">
      <c r="A129" s="6" t="s">
        <v>147</v>
      </c>
      <c r="B129" s="6">
        <v>1</v>
      </c>
    </row>
    <row r="130" spans="1:2" ht="15.75" x14ac:dyDescent="0.25">
      <c r="A130" s="6" t="s">
        <v>148</v>
      </c>
      <c r="B130" s="6">
        <v>1</v>
      </c>
    </row>
    <row r="131" spans="1:2" ht="15.75" x14ac:dyDescent="0.25">
      <c r="A131" s="6" t="s">
        <v>149</v>
      </c>
      <c r="B131" s="6">
        <v>1</v>
      </c>
    </row>
    <row r="132" spans="1:2" ht="15.75" x14ac:dyDescent="0.25">
      <c r="A132" s="6" t="s">
        <v>150</v>
      </c>
      <c r="B132" s="6">
        <v>1</v>
      </c>
    </row>
    <row r="133" spans="1:2" ht="15.75" x14ac:dyDescent="0.25">
      <c r="A133" s="6" t="s">
        <v>152</v>
      </c>
      <c r="B133" s="6">
        <v>1</v>
      </c>
    </row>
    <row r="134" spans="1:2" ht="15.75" x14ac:dyDescent="0.25">
      <c r="A134" s="6" t="s">
        <v>153</v>
      </c>
      <c r="B134" s="6">
        <v>1</v>
      </c>
    </row>
    <row r="135" spans="1:2" ht="15.75" x14ac:dyDescent="0.25">
      <c r="A135" s="6" t="s">
        <v>155</v>
      </c>
      <c r="B135" s="6">
        <v>1</v>
      </c>
    </row>
    <row r="136" spans="1:2" ht="15.75" x14ac:dyDescent="0.25">
      <c r="A136" s="6" t="s">
        <v>156</v>
      </c>
      <c r="B136" s="6">
        <v>1</v>
      </c>
    </row>
    <row r="137" spans="1:2" ht="15.75" x14ac:dyDescent="0.25">
      <c r="A137" s="6" t="s">
        <v>157</v>
      </c>
      <c r="B137" s="6">
        <v>1</v>
      </c>
    </row>
    <row r="138" spans="1:2" ht="15.75" x14ac:dyDescent="0.25">
      <c r="A138" s="6" t="s">
        <v>158</v>
      </c>
      <c r="B138" s="6">
        <v>1</v>
      </c>
    </row>
    <row r="139" spans="1:2" ht="15.75" x14ac:dyDescent="0.25">
      <c r="A139" s="6" t="s">
        <v>159</v>
      </c>
      <c r="B139" s="6">
        <v>1</v>
      </c>
    </row>
    <row r="140" spans="1:2" ht="15.75" x14ac:dyDescent="0.25">
      <c r="A140" s="6" t="s">
        <v>160</v>
      </c>
      <c r="B140" s="6">
        <v>1</v>
      </c>
    </row>
    <row r="141" spans="1:2" ht="15.75" x14ac:dyDescent="0.25">
      <c r="A141" s="6" t="s">
        <v>161</v>
      </c>
      <c r="B141" s="6">
        <v>1</v>
      </c>
    </row>
    <row r="142" spans="1:2" ht="15.75" x14ac:dyDescent="0.25">
      <c r="A142" s="6" t="s">
        <v>162</v>
      </c>
      <c r="B142" s="6">
        <v>1</v>
      </c>
    </row>
    <row r="143" spans="1:2" ht="15.75" x14ac:dyDescent="0.25">
      <c r="A143" s="6" t="s">
        <v>164</v>
      </c>
      <c r="B143" s="6">
        <v>1</v>
      </c>
    </row>
    <row r="144" spans="1:2" ht="15.75" x14ac:dyDescent="0.25">
      <c r="A144" s="6" t="s">
        <v>169</v>
      </c>
      <c r="B144" s="6">
        <v>1</v>
      </c>
    </row>
    <row r="145" spans="1:2" ht="15.75" x14ac:dyDescent="0.25">
      <c r="A145" s="6" t="s">
        <v>170</v>
      </c>
      <c r="B145" s="6">
        <v>1</v>
      </c>
    </row>
    <row r="146" spans="1:2" ht="15.75" x14ac:dyDescent="0.25">
      <c r="A146" s="6" t="s">
        <v>171</v>
      </c>
      <c r="B146" s="6">
        <v>1</v>
      </c>
    </row>
    <row r="147" spans="1:2" ht="15.75" x14ac:dyDescent="0.25">
      <c r="A147" s="6" t="s">
        <v>172</v>
      </c>
      <c r="B147" s="6">
        <v>1</v>
      </c>
    </row>
    <row r="148" spans="1:2" ht="15.75" x14ac:dyDescent="0.25">
      <c r="A148" s="6" t="s">
        <v>174</v>
      </c>
      <c r="B148" s="6">
        <v>1</v>
      </c>
    </row>
    <row r="149" spans="1:2" ht="15.75" x14ac:dyDescent="0.25">
      <c r="A149" s="6" t="s">
        <v>176</v>
      </c>
      <c r="B149" s="6">
        <v>1</v>
      </c>
    </row>
    <row r="150" spans="1:2" ht="15.75" x14ac:dyDescent="0.25">
      <c r="A150" s="6" t="s">
        <v>177</v>
      </c>
      <c r="B150" s="6">
        <v>1</v>
      </c>
    </row>
    <row r="151" spans="1:2" ht="15.75" x14ac:dyDescent="0.25">
      <c r="A151" s="6" t="s">
        <v>178</v>
      </c>
      <c r="B151" s="6">
        <v>1</v>
      </c>
    </row>
    <row r="152" spans="1:2" ht="15.75" x14ac:dyDescent="0.25">
      <c r="A152" s="6" t="s">
        <v>179</v>
      </c>
      <c r="B152" s="6">
        <v>1</v>
      </c>
    </row>
    <row r="153" spans="1:2" ht="15.75" x14ac:dyDescent="0.25">
      <c r="A153" s="6" t="s">
        <v>180</v>
      </c>
      <c r="B153" s="6">
        <v>1</v>
      </c>
    </row>
    <row r="154" spans="1:2" ht="15.75" x14ac:dyDescent="0.25">
      <c r="A154" s="6" t="s">
        <v>182</v>
      </c>
      <c r="B154" s="6">
        <v>1</v>
      </c>
    </row>
    <row r="155" spans="1:2" ht="15.75" x14ac:dyDescent="0.25">
      <c r="A155" s="6" t="s">
        <v>184</v>
      </c>
      <c r="B155" s="6">
        <v>1</v>
      </c>
    </row>
    <row r="156" spans="1:2" ht="15.75" x14ac:dyDescent="0.25">
      <c r="A156" s="6" t="s">
        <v>186</v>
      </c>
      <c r="B156" s="6">
        <v>1</v>
      </c>
    </row>
    <row r="157" spans="1:2" ht="15.75" x14ac:dyDescent="0.25">
      <c r="A157" s="6" t="s">
        <v>187</v>
      </c>
      <c r="B157" s="6">
        <v>1</v>
      </c>
    </row>
    <row r="158" spans="1:2" ht="15.75" x14ac:dyDescent="0.25">
      <c r="A158" s="6" t="s">
        <v>190</v>
      </c>
      <c r="B158" s="6">
        <v>1</v>
      </c>
    </row>
    <row r="159" spans="1:2" ht="15.75" x14ac:dyDescent="0.25">
      <c r="A159" s="6" t="s">
        <v>192</v>
      </c>
      <c r="B159" s="6">
        <v>1</v>
      </c>
    </row>
    <row r="160" spans="1:2" ht="15.75" x14ac:dyDescent="0.25">
      <c r="A160" s="6" t="s">
        <v>193</v>
      </c>
      <c r="B160" s="6">
        <v>1</v>
      </c>
    </row>
    <row r="161" spans="1:2" ht="15.75" x14ac:dyDescent="0.25">
      <c r="A161" s="6" t="s">
        <v>194</v>
      </c>
      <c r="B161" s="6">
        <v>1</v>
      </c>
    </row>
    <row r="162" spans="1:2" ht="15.75" x14ac:dyDescent="0.25">
      <c r="A162" s="6" t="s">
        <v>199</v>
      </c>
      <c r="B162" s="6">
        <v>1</v>
      </c>
    </row>
    <row r="163" spans="1:2" ht="15.75" x14ac:dyDescent="0.25">
      <c r="A163" s="6" t="s">
        <v>200</v>
      </c>
      <c r="B163" s="6">
        <v>1</v>
      </c>
    </row>
    <row r="164" spans="1:2" ht="15.75" x14ac:dyDescent="0.25">
      <c r="A164" s="6" t="s">
        <v>209</v>
      </c>
      <c r="B164" s="6">
        <v>1</v>
      </c>
    </row>
    <row r="165" spans="1:2" ht="15.75" x14ac:dyDescent="0.25">
      <c r="A165" s="6" t="s">
        <v>216</v>
      </c>
      <c r="B165" s="6">
        <v>1</v>
      </c>
    </row>
    <row r="166" spans="1:2" ht="15.75" x14ac:dyDescent="0.25">
      <c r="A166" s="6" t="s">
        <v>217</v>
      </c>
      <c r="B166" s="6">
        <v>1</v>
      </c>
    </row>
    <row r="167" spans="1:2" ht="15.75" x14ac:dyDescent="0.25">
      <c r="A167" s="6" t="s">
        <v>225</v>
      </c>
      <c r="B167" s="6">
        <v>1</v>
      </c>
    </row>
    <row r="168" spans="1:2" ht="15.75" x14ac:dyDescent="0.25">
      <c r="A168" s="6" t="s">
        <v>227</v>
      </c>
      <c r="B168" s="6">
        <v>1</v>
      </c>
    </row>
    <row r="169" spans="1:2" ht="15.75" x14ac:dyDescent="0.25">
      <c r="A169" s="6" t="s">
        <v>228</v>
      </c>
      <c r="B169" s="6">
        <v>1</v>
      </c>
    </row>
    <row r="170" spans="1:2" ht="15.75" x14ac:dyDescent="0.25">
      <c r="A170" s="6" t="s">
        <v>229</v>
      </c>
      <c r="B170" s="6">
        <v>1</v>
      </c>
    </row>
    <row r="171" spans="1:2" ht="15.75" x14ac:dyDescent="0.25">
      <c r="A171" s="6" t="s">
        <v>234</v>
      </c>
      <c r="B171" s="6">
        <v>1</v>
      </c>
    </row>
    <row r="172" spans="1:2" ht="15.75" x14ac:dyDescent="0.25">
      <c r="A172" s="6" t="s">
        <v>236</v>
      </c>
      <c r="B172" s="6">
        <v>1</v>
      </c>
    </row>
    <row r="173" spans="1:2" ht="15.75" x14ac:dyDescent="0.25">
      <c r="A173" s="6" t="s">
        <v>239</v>
      </c>
      <c r="B173" s="6">
        <v>1</v>
      </c>
    </row>
    <row r="174" spans="1:2" ht="15.75" x14ac:dyDescent="0.25">
      <c r="A174" s="6" t="s">
        <v>244</v>
      </c>
      <c r="B174" s="6">
        <v>1</v>
      </c>
    </row>
    <row r="175" spans="1:2" ht="15.75" x14ac:dyDescent="0.25">
      <c r="A175" s="6" t="s">
        <v>246</v>
      </c>
      <c r="B175" s="6">
        <v>1</v>
      </c>
    </row>
    <row r="176" spans="1:2" ht="15.75" x14ac:dyDescent="0.25">
      <c r="A176" s="6" t="s">
        <v>251</v>
      </c>
      <c r="B176" s="6">
        <v>1</v>
      </c>
    </row>
    <row r="177" spans="1:2" ht="15.75" x14ac:dyDescent="0.25">
      <c r="A177" s="6" t="s">
        <v>259</v>
      </c>
      <c r="B177" s="6">
        <v>1</v>
      </c>
    </row>
    <row r="178" spans="1:2" ht="15.75" x14ac:dyDescent="0.25">
      <c r="A178" s="6" t="s">
        <v>263</v>
      </c>
      <c r="B178" s="6">
        <v>1</v>
      </c>
    </row>
    <row r="179" spans="1:2" ht="15.75" x14ac:dyDescent="0.25">
      <c r="A179" s="6" t="s">
        <v>265</v>
      </c>
      <c r="B179" s="6">
        <v>1</v>
      </c>
    </row>
    <row r="180" spans="1:2" ht="15.75" x14ac:dyDescent="0.25">
      <c r="A180" s="6" t="s">
        <v>268</v>
      </c>
      <c r="B180" s="6">
        <v>1</v>
      </c>
    </row>
    <row r="181" spans="1:2" ht="15.75" x14ac:dyDescent="0.25">
      <c r="A181" s="6" t="s">
        <v>270</v>
      </c>
      <c r="B181" s="6">
        <v>1</v>
      </c>
    </row>
    <row r="182" spans="1:2" ht="15.75" x14ac:dyDescent="0.25">
      <c r="A182" s="6" t="s">
        <v>274</v>
      </c>
      <c r="B182" s="6">
        <v>1</v>
      </c>
    </row>
    <row r="183" spans="1:2" ht="15.75" x14ac:dyDescent="0.25">
      <c r="A183" s="6" t="s">
        <v>277</v>
      </c>
      <c r="B183" s="6">
        <v>1</v>
      </c>
    </row>
    <row r="184" spans="1:2" ht="15.75" x14ac:dyDescent="0.25">
      <c r="A184" s="6" t="s">
        <v>279</v>
      </c>
      <c r="B184" s="6">
        <v>1</v>
      </c>
    </row>
    <row r="185" spans="1:2" ht="15.75" x14ac:dyDescent="0.25">
      <c r="A185" s="6" t="s">
        <v>287</v>
      </c>
      <c r="B185" s="6">
        <v>1</v>
      </c>
    </row>
    <row r="186" spans="1:2" ht="15.75" x14ac:dyDescent="0.25">
      <c r="A186" s="6" t="s">
        <v>197</v>
      </c>
      <c r="B186" s="6">
        <v>1</v>
      </c>
    </row>
    <row r="187" spans="1:2" ht="15.75" x14ac:dyDescent="0.25">
      <c r="A187" s="6" t="s">
        <v>291</v>
      </c>
      <c r="B187" s="6">
        <v>1</v>
      </c>
    </row>
    <row r="188" spans="1:2" ht="15.75" x14ac:dyDescent="0.25">
      <c r="A188" s="6" t="s">
        <v>296</v>
      </c>
      <c r="B188" s="6">
        <v>1</v>
      </c>
    </row>
    <row r="189" spans="1:2" ht="15.75" x14ac:dyDescent="0.25">
      <c r="A189" s="6" t="s">
        <v>298</v>
      </c>
      <c r="B189" s="6">
        <v>1</v>
      </c>
    </row>
    <row r="190" spans="1:2" ht="15.75" x14ac:dyDescent="0.25">
      <c r="A190" s="6" t="s">
        <v>304</v>
      </c>
      <c r="B190" s="6">
        <v>1</v>
      </c>
    </row>
    <row r="191" spans="1:2" ht="15.75" x14ac:dyDescent="0.25">
      <c r="A191" s="6" t="s">
        <v>308</v>
      </c>
      <c r="B191" s="6">
        <v>1</v>
      </c>
    </row>
    <row r="192" spans="1:2" ht="15.75" x14ac:dyDescent="0.25">
      <c r="A192" s="6" t="s">
        <v>311</v>
      </c>
      <c r="B192" s="6">
        <v>1</v>
      </c>
    </row>
    <row r="193" spans="1:2" ht="15.75" x14ac:dyDescent="0.25">
      <c r="A193" s="6" t="s">
        <v>323</v>
      </c>
      <c r="B193" s="6">
        <v>1</v>
      </c>
    </row>
    <row r="194" spans="1:2" ht="15.75" x14ac:dyDescent="0.25">
      <c r="A194" s="6" t="s">
        <v>329</v>
      </c>
      <c r="B194" s="6">
        <v>1</v>
      </c>
    </row>
    <row r="195" spans="1:2" ht="15.75" x14ac:dyDescent="0.25">
      <c r="A195" s="6" t="s">
        <v>336</v>
      </c>
      <c r="B195" s="6">
        <v>1</v>
      </c>
    </row>
    <row r="196" spans="1:2" ht="15.75" x14ac:dyDescent="0.25">
      <c r="A196" s="6" t="s">
        <v>344</v>
      </c>
      <c r="B196" s="6">
        <v>1</v>
      </c>
    </row>
    <row r="197" spans="1:2" ht="15.75" x14ac:dyDescent="0.25">
      <c r="A197" s="6" t="s">
        <v>352</v>
      </c>
      <c r="B197" s="6">
        <v>1</v>
      </c>
    </row>
    <row r="198" spans="1:2" ht="15.75" x14ac:dyDescent="0.25">
      <c r="A198" s="6" t="s">
        <v>358</v>
      </c>
      <c r="B198" s="6">
        <v>1</v>
      </c>
    </row>
    <row r="199" spans="1:2" ht="15.75" x14ac:dyDescent="0.25">
      <c r="A199" s="6" t="s">
        <v>360</v>
      </c>
      <c r="B199" s="6">
        <v>1</v>
      </c>
    </row>
    <row r="200" spans="1:2" ht="15.75" x14ac:dyDescent="0.25">
      <c r="A200" s="6" t="s">
        <v>364</v>
      </c>
      <c r="B200" s="6">
        <v>1</v>
      </c>
    </row>
    <row r="201" spans="1:2" ht="15.75" x14ac:dyDescent="0.25">
      <c r="A201" s="6" t="s">
        <v>366</v>
      </c>
      <c r="B201" s="6">
        <v>1</v>
      </c>
    </row>
    <row r="202" spans="1:2" ht="15.75" x14ac:dyDescent="0.25">
      <c r="A202" s="6" t="s">
        <v>368</v>
      </c>
      <c r="B202" s="6">
        <v>1</v>
      </c>
    </row>
    <row r="203" spans="1:2" ht="15.75" x14ac:dyDescent="0.25">
      <c r="A203" s="6" t="s">
        <v>369</v>
      </c>
      <c r="B203" s="6">
        <v>1</v>
      </c>
    </row>
    <row r="204" spans="1:2" ht="15.75" x14ac:dyDescent="0.25">
      <c r="A204" s="6" t="s">
        <v>370</v>
      </c>
      <c r="B204" s="6">
        <v>1</v>
      </c>
    </row>
    <row r="205" spans="1:2" ht="15.75" x14ac:dyDescent="0.25">
      <c r="A205" s="6" t="s">
        <v>379</v>
      </c>
      <c r="B205" s="6">
        <v>1</v>
      </c>
    </row>
    <row r="206" spans="1:2" ht="15.75" x14ac:dyDescent="0.25">
      <c r="A206" s="6" t="s">
        <v>384</v>
      </c>
      <c r="B206" s="6">
        <v>1</v>
      </c>
    </row>
    <row r="207" spans="1:2" ht="15.75" x14ac:dyDescent="0.25">
      <c r="A207" s="6" t="s">
        <v>387</v>
      </c>
      <c r="B207" s="6">
        <v>1</v>
      </c>
    </row>
    <row r="208" spans="1:2" ht="15.75" x14ac:dyDescent="0.25">
      <c r="A208" s="6" t="s">
        <v>389</v>
      </c>
      <c r="B208" s="6">
        <v>1</v>
      </c>
    </row>
    <row r="209" spans="1:2" ht="15.75" x14ac:dyDescent="0.25">
      <c r="A209" s="6" t="s">
        <v>393</v>
      </c>
      <c r="B209" s="6">
        <v>1</v>
      </c>
    </row>
    <row r="210" spans="1:2" ht="15.75" x14ac:dyDescent="0.25">
      <c r="A210" s="6" t="s">
        <v>394</v>
      </c>
      <c r="B210" s="6">
        <v>1</v>
      </c>
    </row>
    <row r="211" spans="1:2" ht="15.75" x14ac:dyDescent="0.25">
      <c r="A211" s="6" t="s">
        <v>402</v>
      </c>
      <c r="B211" s="6">
        <v>1</v>
      </c>
    </row>
    <row r="212" spans="1:2" ht="15.75" x14ac:dyDescent="0.25">
      <c r="A212" s="6" t="s">
        <v>408</v>
      </c>
      <c r="B212" s="6">
        <v>1</v>
      </c>
    </row>
    <row r="213" spans="1:2" ht="15.75" x14ac:dyDescent="0.25">
      <c r="A213" s="6" t="s">
        <v>410</v>
      </c>
      <c r="B213" s="6">
        <v>1</v>
      </c>
    </row>
    <row r="214" spans="1:2" ht="15.75" x14ac:dyDescent="0.25">
      <c r="A214" s="6" t="s">
        <v>414</v>
      </c>
      <c r="B214" s="6">
        <v>1</v>
      </c>
    </row>
    <row r="215" spans="1:2" ht="15.75" x14ac:dyDescent="0.25">
      <c r="A215" s="6" t="s">
        <v>416</v>
      </c>
      <c r="B215" s="6">
        <v>1</v>
      </c>
    </row>
    <row r="216" spans="1:2" ht="15.75" x14ac:dyDescent="0.25">
      <c r="A216" s="6" t="s">
        <v>417</v>
      </c>
      <c r="B216" s="6">
        <v>1</v>
      </c>
    </row>
    <row r="217" spans="1:2" ht="15.75" x14ac:dyDescent="0.25">
      <c r="A217" s="6" t="s">
        <v>434</v>
      </c>
      <c r="B217" s="6">
        <v>1</v>
      </c>
    </row>
    <row r="218" spans="1:2" ht="15.75" x14ac:dyDescent="0.25">
      <c r="A218" s="6" t="s">
        <v>437</v>
      </c>
      <c r="B218" s="6">
        <v>1</v>
      </c>
    </row>
    <row r="219" spans="1:2" ht="15.75" x14ac:dyDescent="0.25">
      <c r="A219" s="6" t="s">
        <v>438</v>
      </c>
      <c r="B219" s="6">
        <v>1</v>
      </c>
    </row>
    <row r="220" spans="1:2" ht="15.75" x14ac:dyDescent="0.25">
      <c r="A220" s="6" t="s">
        <v>440</v>
      </c>
      <c r="B220" s="6">
        <v>1</v>
      </c>
    </row>
    <row r="221" spans="1:2" ht="15.75" x14ac:dyDescent="0.25">
      <c r="A221" s="6" t="s">
        <v>443</v>
      </c>
      <c r="B221" s="6">
        <v>1</v>
      </c>
    </row>
    <row r="222" spans="1:2" ht="15.75" x14ac:dyDescent="0.25">
      <c r="A222" s="6" t="s">
        <v>444</v>
      </c>
      <c r="B222" s="6">
        <v>1</v>
      </c>
    </row>
    <row r="223" spans="1:2" ht="15.75" x14ac:dyDescent="0.25">
      <c r="A223" s="6" t="s">
        <v>450</v>
      </c>
      <c r="B223" s="6">
        <v>1</v>
      </c>
    </row>
    <row r="224" spans="1:2" ht="15.75" x14ac:dyDescent="0.25">
      <c r="A224" s="6" t="s">
        <v>453</v>
      </c>
      <c r="B224" s="6">
        <v>1</v>
      </c>
    </row>
    <row r="225" spans="1:2" ht="15.75" x14ac:dyDescent="0.25">
      <c r="A225" s="6" t="s">
        <v>457</v>
      </c>
      <c r="B225" s="6">
        <v>1</v>
      </c>
    </row>
    <row r="226" spans="1:2" ht="15.75" x14ac:dyDescent="0.25">
      <c r="A226" s="6" t="s">
        <v>458</v>
      </c>
      <c r="B226" s="6">
        <v>1</v>
      </c>
    </row>
    <row r="227" spans="1:2" ht="15.75" x14ac:dyDescent="0.25">
      <c r="A227" s="6" t="s">
        <v>464</v>
      </c>
      <c r="B227" s="6">
        <v>1</v>
      </c>
    </row>
    <row r="228" spans="1:2" ht="15.75" x14ac:dyDescent="0.25">
      <c r="A228" s="6" t="s">
        <v>467</v>
      </c>
      <c r="B228" s="6">
        <v>1</v>
      </c>
    </row>
    <row r="229" spans="1:2" ht="15.75" x14ac:dyDescent="0.25">
      <c r="A229" s="6" t="s">
        <v>468</v>
      </c>
      <c r="B229" s="6">
        <v>1</v>
      </c>
    </row>
    <row r="230" spans="1:2" ht="15.75" x14ac:dyDescent="0.25">
      <c r="A230" s="6" t="s">
        <v>470</v>
      </c>
      <c r="B230" s="6">
        <v>1</v>
      </c>
    </row>
    <row r="231" spans="1:2" ht="15.75" x14ac:dyDescent="0.25">
      <c r="A231" s="6" t="s">
        <v>478</v>
      </c>
      <c r="B231" s="6">
        <v>1</v>
      </c>
    </row>
    <row r="232" spans="1:2" ht="15.75" x14ac:dyDescent="0.25">
      <c r="A232" s="6" t="s">
        <v>480</v>
      </c>
      <c r="B232" s="6">
        <v>1</v>
      </c>
    </row>
    <row r="233" spans="1:2" ht="15.75" x14ac:dyDescent="0.25">
      <c r="A233" s="6" t="s">
        <v>481</v>
      </c>
      <c r="B233" s="6">
        <v>1</v>
      </c>
    </row>
    <row r="234" spans="1:2" ht="15.75" x14ac:dyDescent="0.25">
      <c r="A234" s="6" t="s">
        <v>482</v>
      </c>
      <c r="B234" s="6">
        <v>1</v>
      </c>
    </row>
    <row r="235" spans="1:2" ht="15.75" x14ac:dyDescent="0.25">
      <c r="A235" s="6" t="s">
        <v>484</v>
      </c>
      <c r="B235" s="6">
        <v>1</v>
      </c>
    </row>
    <row r="236" spans="1:2" ht="15.75" x14ac:dyDescent="0.25">
      <c r="A236" s="6" t="s">
        <v>498</v>
      </c>
      <c r="B236" s="6">
        <v>1</v>
      </c>
    </row>
    <row r="237" spans="1:2" ht="15.75" x14ac:dyDescent="0.25">
      <c r="A237" s="6" t="s">
        <v>500</v>
      </c>
      <c r="B237" s="6">
        <v>1</v>
      </c>
    </row>
    <row r="238" spans="1:2" ht="15.75" x14ac:dyDescent="0.25">
      <c r="A238" s="6" t="s">
        <v>512</v>
      </c>
      <c r="B238" s="6">
        <v>1</v>
      </c>
    </row>
    <row r="239" spans="1:2" ht="15.75" x14ac:dyDescent="0.25">
      <c r="A239" s="6" t="s">
        <v>522</v>
      </c>
      <c r="B239" s="6">
        <v>1</v>
      </c>
    </row>
    <row r="240" spans="1:2" ht="15.75" x14ac:dyDescent="0.25">
      <c r="A240" s="6" t="s">
        <v>541</v>
      </c>
      <c r="B240" s="6">
        <v>1</v>
      </c>
    </row>
    <row r="241" spans="1:2" ht="15.75" x14ac:dyDescent="0.25">
      <c r="A241" s="6" t="s">
        <v>547</v>
      </c>
      <c r="B241" s="6">
        <v>1</v>
      </c>
    </row>
    <row r="242" spans="1:2" ht="15.75" x14ac:dyDescent="0.25">
      <c r="A242" s="6" t="s">
        <v>550</v>
      </c>
      <c r="B242" s="6">
        <v>1</v>
      </c>
    </row>
    <row r="243" spans="1:2" ht="15.75" x14ac:dyDescent="0.25">
      <c r="A243" s="6" t="s">
        <v>551</v>
      </c>
      <c r="B243" s="6">
        <v>1</v>
      </c>
    </row>
    <row r="244" spans="1:2" ht="15.75" x14ac:dyDescent="0.25">
      <c r="A244" s="6" t="s">
        <v>554</v>
      </c>
      <c r="B244" s="6">
        <v>1</v>
      </c>
    </row>
    <row r="245" spans="1:2" ht="15.75" x14ac:dyDescent="0.25">
      <c r="A245" s="6" t="s">
        <v>559</v>
      </c>
      <c r="B245" s="6">
        <v>1</v>
      </c>
    </row>
    <row r="246" spans="1:2" ht="15.75" x14ac:dyDescent="0.25">
      <c r="A246" s="6" t="s">
        <v>564</v>
      </c>
      <c r="B246" s="6">
        <v>1</v>
      </c>
    </row>
    <row r="247" spans="1:2" ht="15.75" x14ac:dyDescent="0.25">
      <c r="A247" s="6" t="s">
        <v>566</v>
      </c>
      <c r="B247" s="6">
        <v>1</v>
      </c>
    </row>
    <row r="248" spans="1:2" ht="15.75" x14ac:dyDescent="0.25">
      <c r="A248" s="6" t="s">
        <v>567</v>
      </c>
      <c r="B248" s="6">
        <v>1</v>
      </c>
    </row>
    <row r="249" spans="1:2" ht="15.75" x14ac:dyDescent="0.25">
      <c r="A249" s="6" t="s">
        <v>572</v>
      </c>
      <c r="B249" s="6">
        <v>1</v>
      </c>
    </row>
    <row r="250" spans="1:2" ht="15.75" x14ac:dyDescent="0.25">
      <c r="A250" s="6" t="s">
        <v>581</v>
      </c>
      <c r="B250" s="6">
        <v>1</v>
      </c>
    </row>
    <row r="251" spans="1:2" ht="15.75" x14ac:dyDescent="0.25">
      <c r="A251" s="6" t="s">
        <v>582</v>
      </c>
      <c r="B251" s="6">
        <v>1</v>
      </c>
    </row>
    <row r="252" spans="1:2" ht="15.75" x14ac:dyDescent="0.25">
      <c r="A252" s="6" t="s">
        <v>584</v>
      </c>
      <c r="B252" s="6">
        <v>1</v>
      </c>
    </row>
    <row r="253" spans="1:2" ht="15.75" x14ac:dyDescent="0.25">
      <c r="A253" s="6" t="s">
        <v>585</v>
      </c>
      <c r="B253" s="6">
        <v>1</v>
      </c>
    </row>
    <row r="254" spans="1:2" ht="15.75" x14ac:dyDescent="0.25">
      <c r="A254" s="6" t="s">
        <v>589</v>
      </c>
      <c r="B254" s="6">
        <v>1</v>
      </c>
    </row>
    <row r="255" spans="1:2" ht="15.75" x14ac:dyDescent="0.25">
      <c r="A255" s="6" t="s">
        <v>591</v>
      </c>
      <c r="B255" s="6">
        <v>1</v>
      </c>
    </row>
    <row r="256" spans="1:2" ht="15.75" x14ac:dyDescent="0.25">
      <c r="A256" s="6" t="s">
        <v>600</v>
      </c>
      <c r="B256" s="6">
        <v>1</v>
      </c>
    </row>
    <row r="257" spans="1:2" ht="15.75" x14ac:dyDescent="0.25">
      <c r="A257" s="6" t="s">
        <v>603</v>
      </c>
      <c r="B257" s="6">
        <v>1</v>
      </c>
    </row>
    <row r="258" spans="1:2" ht="15.75" x14ac:dyDescent="0.25">
      <c r="A258" s="6" t="s">
        <v>604</v>
      </c>
      <c r="B258" s="6">
        <v>1</v>
      </c>
    </row>
    <row r="259" spans="1:2" ht="15.75" x14ac:dyDescent="0.25">
      <c r="A259" s="6" t="s">
        <v>606</v>
      </c>
      <c r="B259" s="6">
        <v>1</v>
      </c>
    </row>
    <row r="260" spans="1:2" ht="15.75" x14ac:dyDescent="0.25">
      <c r="A260" s="6" t="s">
        <v>608</v>
      </c>
      <c r="B260" s="6">
        <v>1</v>
      </c>
    </row>
    <row r="261" spans="1:2" ht="15.75" x14ac:dyDescent="0.25">
      <c r="A261" s="6" t="s">
        <v>609</v>
      </c>
      <c r="B261" s="6">
        <v>1</v>
      </c>
    </row>
    <row r="262" spans="1:2" ht="15.75" x14ac:dyDescent="0.25">
      <c r="A262" s="6" t="s">
        <v>611</v>
      </c>
      <c r="B262" s="6">
        <v>1</v>
      </c>
    </row>
    <row r="263" spans="1:2" ht="15.75" x14ac:dyDescent="0.25">
      <c r="A263" s="6" t="s">
        <v>614</v>
      </c>
      <c r="B263" s="6">
        <v>1</v>
      </c>
    </row>
    <row r="264" spans="1:2" ht="15.75" x14ac:dyDescent="0.25">
      <c r="A264" s="6" t="s">
        <v>621</v>
      </c>
      <c r="B264" s="6">
        <v>1</v>
      </c>
    </row>
    <row r="265" spans="1:2" ht="15.75" x14ac:dyDescent="0.25">
      <c r="A265" s="6" t="s">
        <v>622</v>
      </c>
      <c r="B265" s="6">
        <v>1</v>
      </c>
    </row>
    <row r="266" spans="1:2" ht="15.75" x14ac:dyDescent="0.25">
      <c r="A266" s="6" t="s">
        <v>623</v>
      </c>
      <c r="B266" s="6">
        <v>1</v>
      </c>
    </row>
    <row r="267" spans="1:2" ht="15.75" x14ac:dyDescent="0.25">
      <c r="A267" s="6" t="s">
        <v>625</v>
      </c>
      <c r="B267" s="6">
        <v>1</v>
      </c>
    </row>
    <row r="268" spans="1:2" ht="15.75" x14ac:dyDescent="0.25">
      <c r="A268" s="6" t="s">
        <v>628</v>
      </c>
      <c r="B268" s="6">
        <v>1</v>
      </c>
    </row>
    <row r="269" spans="1:2" ht="15.75" x14ac:dyDescent="0.25">
      <c r="A269" s="6" t="s">
        <v>630</v>
      </c>
      <c r="B269" s="6">
        <v>1</v>
      </c>
    </row>
    <row r="270" spans="1:2" ht="15.75" x14ac:dyDescent="0.25">
      <c r="A270" s="6" t="s">
        <v>636</v>
      </c>
      <c r="B270" s="6">
        <v>1</v>
      </c>
    </row>
    <row r="271" spans="1:2" ht="15.75" x14ac:dyDescent="0.25">
      <c r="A271" s="6" t="s">
        <v>637</v>
      </c>
      <c r="B271" s="6">
        <v>1</v>
      </c>
    </row>
    <row r="272" spans="1:2" ht="15.75" x14ac:dyDescent="0.25">
      <c r="A272" s="6" t="s">
        <v>640</v>
      </c>
      <c r="B272" s="6">
        <v>1</v>
      </c>
    </row>
    <row r="273" spans="1:2" ht="15.75" x14ac:dyDescent="0.25">
      <c r="A273" s="6" t="s">
        <v>641</v>
      </c>
      <c r="B273" s="6">
        <v>1</v>
      </c>
    </row>
    <row r="274" spans="1:2" ht="15.75" x14ac:dyDescent="0.25">
      <c r="A274" s="6" t="s">
        <v>644</v>
      </c>
      <c r="B274" s="6">
        <v>1</v>
      </c>
    </row>
    <row r="275" spans="1:2" ht="15.75" x14ac:dyDescent="0.25">
      <c r="A275" s="6" t="s">
        <v>647</v>
      </c>
      <c r="B275" s="6">
        <v>1</v>
      </c>
    </row>
    <row r="276" spans="1:2" ht="15.75" x14ac:dyDescent="0.25">
      <c r="A276" s="6" t="s">
        <v>648</v>
      </c>
      <c r="B276" s="6">
        <v>1</v>
      </c>
    </row>
    <row r="277" spans="1:2" ht="15.75" x14ac:dyDescent="0.25">
      <c r="A277" s="6" t="s">
        <v>650</v>
      </c>
      <c r="B277" s="6">
        <v>1</v>
      </c>
    </row>
    <row r="278" spans="1:2" ht="15.75" x14ac:dyDescent="0.25">
      <c r="A278" s="6" t="s">
        <v>652</v>
      </c>
      <c r="B278" s="6">
        <v>1</v>
      </c>
    </row>
    <row r="279" spans="1:2" ht="15.75" x14ac:dyDescent="0.25">
      <c r="A279" s="6" t="s">
        <v>653</v>
      </c>
      <c r="B279" s="6">
        <v>1</v>
      </c>
    </row>
    <row r="280" spans="1:2" ht="15.75" x14ac:dyDescent="0.25">
      <c r="A280" s="6" t="s">
        <v>655</v>
      </c>
      <c r="B280" s="6">
        <v>1</v>
      </c>
    </row>
    <row r="281" spans="1:2" ht="15.75" x14ac:dyDescent="0.25">
      <c r="A281" s="6" t="s">
        <v>656</v>
      </c>
      <c r="B281" s="6">
        <v>1</v>
      </c>
    </row>
    <row r="282" spans="1:2" ht="15.75" x14ac:dyDescent="0.25">
      <c r="A282" s="6" t="s">
        <v>657</v>
      </c>
      <c r="B282" s="6">
        <v>1</v>
      </c>
    </row>
    <row r="283" spans="1:2" ht="15.75" x14ac:dyDescent="0.25">
      <c r="A283" s="6" t="s">
        <v>661</v>
      </c>
      <c r="B283" s="6">
        <v>1</v>
      </c>
    </row>
    <row r="284" spans="1:2" ht="15.75" x14ac:dyDescent="0.25">
      <c r="A284" s="6" t="s">
        <v>662</v>
      </c>
      <c r="B284" s="6">
        <v>1</v>
      </c>
    </row>
    <row r="285" spans="1:2" ht="15.75" x14ac:dyDescent="0.25">
      <c r="A285" s="6" t="s">
        <v>663</v>
      </c>
      <c r="B285" s="6">
        <v>1</v>
      </c>
    </row>
    <row r="286" spans="1:2" ht="15.75" x14ac:dyDescent="0.25">
      <c r="A286" s="6" t="s">
        <v>676</v>
      </c>
      <c r="B286" s="6">
        <v>1</v>
      </c>
    </row>
    <row r="287" spans="1:2" ht="15.75" x14ac:dyDescent="0.25">
      <c r="A287" s="6" t="s">
        <v>681</v>
      </c>
      <c r="B287" s="6">
        <v>1</v>
      </c>
    </row>
    <row r="288" spans="1:2" ht="15.75" x14ac:dyDescent="0.25">
      <c r="A288" s="6" t="s">
        <v>682</v>
      </c>
      <c r="B288" s="6">
        <v>1</v>
      </c>
    </row>
    <row r="289" spans="1:2" ht="15.75" x14ac:dyDescent="0.25">
      <c r="A289" s="6" t="s">
        <v>683</v>
      </c>
      <c r="B289" s="6">
        <v>1</v>
      </c>
    </row>
    <row r="290" spans="1:2" ht="15.75" x14ac:dyDescent="0.25">
      <c r="A290" s="6" t="s">
        <v>684</v>
      </c>
      <c r="B290" s="6">
        <v>1</v>
      </c>
    </row>
    <row r="291" spans="1:2" ht="15.75" x14ac:dyDescent="0.25">
      <c r="A291" s="6" t="s">
        <v>690</v>
      </c>
      <c r="B291" s="6">
        <v>1</v>
      </c>
    </row>
    <row r="292" spans="1:2" ht="15.75" x14ac:dyDescent="0.25">
      <c r="A292" s="6" t="s">
        <v>707</v>
      </c>
      <c r="B292" s="6">
        <v>1</v>
      </c>
    </row>
    <row r="293" spans="1:2" ht="15.75" x14ac:dyDescent="0.25">
      <c r="A293" s="6" t="s">
        <v>709</v>
      </c>
      <c r="B293" s="6">
        <v>1</v>
      </c>
    </row>
    <row r="294" spans="1:2" ht="15.75" x14ac:dyDescent="0.25">
      <c r="A294" s="6" t="s">
        <v>712</v>
      </c>
      <c r="B294" s="6">
        <v>1</v>
      </c>
    </row>
    <row r="295" spans="1:2" ht="15.75" x14ac:dyDescent="0.25">
      <c r="A295" s="6" t="s">
        <v>714</v>
      </c>
      <c r="B295" s="6">
        <v>1</v>
      </c>
    </row>
    <row r="296" spans="1:2" ht="15.75" x14ac:dyDescent="0.25">
      <c r="A296" s="6" t="s">
        <v>717</v>
      </c>
      <c r="B296" s="6">
        <v>1</v>
      </c>
    </row>
    <row r="297" spans="1:2" ht="15.75" x14ac:dyDescent="0.25">
      <c r="A297" s="6" t="s">
        <v>718</v>
      </c>
      <c r="B297" s="6">
        <v>1</v>
      </c>
    </row>
    <row r="298" spans="1:2" ht="15.75" x14ac:dyDescent="0.25">
      <c r="A298" s="6" t="s">
        <v>723</v>
      </c>
      <c r="B298" s="6">
        <v>1</v>
      </c>
    </row>
    <row r="299" spans="1:2" ht="15.75" x14ac:dyDescent="0.25">
      <c r="A299" s="6" t="s">
        <v>726</v>
      </c>
      <c r="B299" s="6">
        <v>1</v>
      </c>
    </row>
    <row r="300" spans="1:2" ht="15.75" x14ac:dyDescent="0.25">
      <c r="A300" s="6" t="s">
        <v>738</v>
      </c>
      <c r="B300" s="6">
        <v>1</v>
      </c>
    </row>
    <row r="301" spans="1:2" ht="15.75" x14ac:dyDescent="0.25">
      <c r="A301" s="6" t="s">
        <v>749</v>
      </c>
      <c r="B301" s="6">
        <v>1</v>
      </c>
    </row>
    <row r="302" spans="1:2" ht="15.75" x14ac:dyDescent="0.25">
      <c r="A302" s="6" t="s">
        <v>751</v>
      </c>
      <c r="B302" s="6">
        <v>1</v>
      </c>
    </row>
    <row r="303" spans="1:2" ht="15.75" x14ac:dyDescent="0.25">
      <c r="A303" s="6" t="s">
        <v>759</v>
      </c>
      <c r="B303" s="6">
        <v>1</v>
      </c>
    </row>
    <row r="304" spans="1:2" ht="15.75" x14ac:dyDescent="0.25">
      <c r="A304" s="6" t="s">
        <v>762</v>
      </c>
      <c r="B304" s="6">
        <v>1</v>
      </c>
    </row>
    <row r="305" spans="1:2" ht="15.75" x14ac:dyDescent="0.25">
      <c r="A305" s="6" t="s">
        <v>766</v>
      </c>
      <c r="B305" s="6">
        <v>1</v>
      </c>
    </row>
    <row r="306" spans="1:2" ht="15.75" x14ac:dyDescent="0.25">
      <c r="A306" s="6" t="s">
        <v>767</v>
      </c>
      <c r="B306" s="6">
        <v>1</v>
      </c>
    </row>
    <row r="307" spans="1:2" ht="15.75" x14ac:dyDescent="0.25">
      <c r="A307" s="6" t="s">
        <v>772</v>
      </c>
      <c r="B307" s="6">
        <v>1</v>
      </c>
    </row>
    <row r="308" spans="1:2" ht="15.75" x14ac:dyDescent="0.25">
      <c r="A308" s="6" t="s">
        <v>777</v>
      </c>
      <c r="B308" s="6">
        <v>1</v>
      </c>
    </row>
    <row r="309" spans="1:2" ht="15.75" x14ac:dyDescent="0.25">
      <c r="A309" s="6" t="s">
        <v>778</v>
      </c>
      <c r="B309" s="6">
        <v>1</v>
      </c>
    </row>
    <row r="310" spans="1:2" ht="15.75" x14ac:dyDescent="0.25">
      <c r="A310" s="6" t="s">
        <v>788</v>
      </c>
      <c r="B310" s="6">
        <v>1</v>
      </c>
    </row>
    <row r="311" spans="1:2" ht="15.75" x14ac:dyDescent="0.25">
      <c r="A311" s="6" t="s">
        <v>792</v>
      </c>
      <c r="B311" s="6">
        <v>1</v>
      </c>
    </row>
    <row r="312" spans="1:2" ht="15.75" x14ac:dyDescent="0.25">
      <c r="A312" s="6" t="s">
        <v>809</v>
      </c>
      <c r="B312" s="6">
        <v>1</v>
      </c>
    </row>
    <row r="313" spans="1:2" ht="15.75" x14ac:dyDescent="0.25">
      <c r="A313" s="6" t="s">
        <v>814</v>
      </c>
      <c r="B313" s="6">
        <v>1</v>
      </c>
    </row>
    <row r="314" spans="1:2" ht="15.75" x14ac:dyDescent="0.25">
      <c r="A314" s="6" t="s">
        <v>819</v>
      </c>
      <c r="B314" s="6">
        <v>1</v>
      </c>
    </row>
    <row r="315" spans="1:2" ht="15.75" x14ac:dyDescent="0.25">
      <c r="A315" s="6" t="s">
        <v>820</v>
      </c>
      <c r="B315" s="6">
        <v>1</v>
      </c>
    </row>
    <row r="316" spans="1:2" ht="15.75" x14ac:dyDescent="0.25">
      <c r="A316" s="6" t="s">
        <v>823</v>
      </c>
      <c r="B316" s="6">
        <v>1</v>
      </c>
    </row>
    <row r="317" spans="1:2" ht="15.75" x14ac:dyDescent="0.25">
      <c r="A317" s="6" t="s">
        <v>829</v>
      </c>
      <c r="B317" s="6">
        <v>1</v>
      </c>
    </row>
    <row r="318" spans="1:2" ht="15.75" x14ac:dyDescent="0.25">
      <c r="A318" s="6" t="s">
        <v>831</v>
      </c>
      <c r="B318" s="6">
        <v>1</v>
      </c>
    </row>
    <row r="319" spans="1:2" ht="15.75" x14ac:dyDescent="0.25">
      <c r="A319" s="6" t="s">
        <v>836</v>
      </c>
      <c r="B319" s="6">
        <v>1</v>
      </c>
    </row>
    <row r="320" spans="1:2" ht="15.75" x14ac:dyDescent="0.25">
      <c r="A320" s="6" t="s">
        <v>840</v>
      </c>
      <c r="B320" s="6">
        <v>1</v>
      </c>
    </row>
    <row r="321" spans="1:2" ht="15.75" x14ac:dyDescent="0.25">
      <c r="A321" s="6" t="s">
        <v>841</v>
      </c>
      <c r="B321" s="6">
        <v>1</v>
      </c>
    </row>
    <row r="322" spans="1:2" ht="15.75" x14ac:dyDescent="0.25">
      <c r="A322" s="6" t="s">
        <v>842</v>
      </c>
      <c r="B322" s="6">
        <v>1</v>
      </c>
    </row>
    <row r="323" spans="1:2" ht="15.75" x14ac:dyDescent="0.25">
      <c r="A323" s="6" t="s">
        <v>843</v>
      </c>
      <c r="B323" s="6">
        <v>1</v>
      </c>
    </row>
    <row r="324" spans="1:2" ht="15.75" x14ac:dyDescent="0.25">
      <c r="A324" s="6" t="s">
        <v>844</v>
      </c>
      <c r="B324" s="6">
        <v>1</v>
      </c>
    </row>
    <row r="325" spans="1:2" ht="15.75" x14ac:dyDescent="0.25">
      <c r="A325" s="6" t="s">
        <v>845</v>
      </c>
      <c r="B325" s="6">
        <v>1</v>
      </c>
    </row>
    <row r="326" spans="1:2" ht="15.75" x14ac:dyDescent="0.25">
      <c r="A326" s="6" t="s">
        <v>854</v>
      </c>
      <c r="B326" s="6">
        <v>1</v>
      </c>
    </row>
    <row r="327" spans="1:2" ht="15.75" x14ac:dyDescent="0.25">
      <c r="A327" s="6" t="s">
        <v>859</v>
      </c>
      <c r="B327" s="6">
        <v>1</v>
      </c>
    </row>
    <row r="328" spans="1:2" ht="15.75" x14ac:dyDescent="0.25">
      <c r="A328" s="6" t="s">
        <v>866</v>
      </c>
      <c r="B328" s="6">
        <v>1</v>
      </c>
    </row>
    <row r="329" spans="1:2" ht="15.75" x14ac:dyDescent="0.25">
      <c r="A329" s="6" t="s">
        <v>867</v>
      </c>
      <c r="B329" s="6">
        <v>1</v>
      </c>
    </row>
    <row r="330" spans="1:2" ht="15.75" x14ac:dyDescent="0.25">
      <c r="A330" s="6" t="s">
        <v>876</v>
      </c>
      <c r="B330" s="6">
        <v>1</v>
      </c>
    </row>
    <row r="331" spans="1:2" ht="15.75" x14ac:dyDescent="0.25">
      <c r="A331" s="6" t="s">
        <v>882</v>
      </c>
      <c r="B331" s="6">
        <v>1</v>
      </c>
    </row>
    <row r="332" spans="1:2" ht="15.75" x14ac:dyDescent="0.25">
      <c r="A332" s="6" t="s">
        <v>884</v>
      </c>
      <c r="B332" s="6">
        <v>1</v>
      </c>
    </row>
    <row r="333" spans="1:2" ht="15.75" x14ac:dyDescent="0.25">
      <c r="A333" s="6" t="s">
        <v>885</v>
      </c>
      <c r="B333" s="6">
        <v>1</v>
      </c>
    </row>
    <row r="334" spans="1:2" ht="15.75" x14ac:dyDescent="0.25">
      <c r="A334" s="6" t="s">
        <v>888</v>
      </c>
      <c r="B334" s="6">
        <v>1</v>
      </c>
    </row>
    <row r="335" spans="1:2" ht="15.75" x14ac:dyDescent="0.25">
      <c r="A335" s="6" t="s">
        <v>889</v>
      </c>
      <c r="B335" s="6">
        <v>1</v>
      </c>
    </row>
    <row r="336" spans="1:2" ht="15.75" x14ac:dyDescent="0.25">
      <c r="A336" s="6" t="s">
        <v>891</v>
      </c>
      <c r="B336" s="6">
        <v>1</v>
      </c>
    </row>
    <row r="337" spans="1:2" ht="15.75" x14ac:dyDescent="0.25">
      <c r="A337" s="6" t="s">
        <v>892</v>
      </c>
      <c r="B337" s="6">
        <v>1</v>
      </c>
    </row>
    <row r="338" spans="1:2" ht="15.75" x14ac:dyDescent="0.25">
      <c r="A338" s="6" t="s">
        <v>894</v>
      </c>
      <c r="B338" s="6">
        <v>1</v>
      </c>
    </row>
    <row r="339" spans="1:2" ht="15.75" x14ac:dyDescent="0.25">
      <c r="A339" s="6" t="s">
        <v>899</v>
      </c>
      <c r="B339" s="6">
        <v>1</v>
      </c>
    </row>
    <row r="340" spans="1:2" ht="15.75" x14ac:dyDescent="0.25">
      <c r="A340" s="6" t="s">
        <v>900</v>
      </c>
      <c r="B340" s="6">
        <v>1</v>
      </c>
    </row>
    <row r="341" spans="1:2" ht="15.75" x14ac:dyDescent="0.25">
      <c r="A341" s="6" t="s">
        <v>914</v>
      </c>
      <c r="B341" s="6">
        <v>1</v>
      </c>
    </row>
    <row r="342" spans="1:2" ht="15.75" x14ac:dyDescent="0.25">
      <c r="A342" s="6" t="s">
        <v>916</v>
      </c>
      <c r="B342" s="6">
        <v>1</v>
      </c>
    </row>
    <row r="343" spans="1:2" ht="15.75" x14ac:dyDescent="0.25">
      <c r="A343" s="6" t="s">
        <v>917</v>
      </c>
      <c r="B343" s="6">
        <v>1</v>
      </c>
    </row>
    <row r="344" spans="1:2" ht="15.75" x14ac:dyDescent="0.25">
      <c r="A344" s="6" t="s">
        <v>927</v>
      </c>
      <c r="B344" s="6">
        <v>1</v>
      </c>
    </row>
    <row r="345" spans="1:2" ht="15.75" x14ac:dyDescent="0.25">
      <c r="A345" s="6" t="s">
        <v>928</v>
      </c>
      <c r="B345" s="6">
        <v>1</v>
      </c>
    </row>
    <row r="346" spans="1:2" ht="15.75" x14ac:dyDescent="0.25">
      <c r="A346" s="6" t="s">
        <v>930</v>
      </c>
      <c r="B346" s="6">
        <v>1</v>
      </c>
    </row>
    <row r="347" spans="1:2" ht="15.75" x14ac:dyDescent="0.25">
      <c r="A347" s="6" t="s">
        <v>937</v>
      </c>
      <c r="B347" s="6">
        <v>1</v>
      </c>
    </row>
    <row r="348" spans="1:2" ht="15.75" x14ac:dyDescent="0.25">
      <c r="A348" s="6" t="s">
        <v>945</v>
      </c>
      <c r="B348" s="6">
        <v>1</v>
      </c>
    </row>
    <row r="349" spans="1:2" ht="15.75" x14ac:dyDescent="0.25">
      <c r="A349" s="6" t="s">
        <v>946</v>
      </c>
      <c r="B349" s="6">
        <v>1</v>
      </c>
    </row>
    <row r="350" spans="1:2" ht="15.75" x14ac:dyDescent="0.25">
      <c r="A350" s="6" t="s">
        <v>948</v>
      </c>
      <c r="B350" s="6">
        <v>1</v>
      </c>
    </row>
    <row r="351" spans="1:2" ht="15.75" x14ac:dyDescent="0.25">
      <c r="A351" s="6" t="s">
        <v>949</v>
      </c>
      <c r="B351" s="6">
        <v>1</v>
      </c>
    </row>
    <row r="352" spans="1:2" ht="15.75" x14ac:dyDescent="0.25">
      <c r="A352" s="6" t="s">
        <v>950</v>
      </c>
      <c r="B352" s="6">
        <v>1</v>
      </c>
    </row>
    <row r="353" spans="1:2" ht="15.75" x14ac:dyDescent="0.25">
      <c r="A353" s="6" t="s">
        <v>951</v>
      </c>
      <c r="B353" s="6">
        <v>1</v>
      </c>
    </row>
    <row r="354" spans="1:2" ht="15.75" x14ac:dyDescent="0.25">
      <c r="A354" s="6" t="s">
        <v>952</v>
      </c>
      <c r="B354" s="6">
        <v>1</v>
      </c>
    </row>
    <row r="355" spans="1:2" ht="15.75" x14ac:dyDescent="0.25">
      <c r="A355" s="6" t="s">
        <v>954</v>
      </c>
      <c r="B355" s="6">
        <v>1</v>
      </c>
    </row>
    <row r="356" spans="1:2" ht="15.75" x14ac:dyDescent="0.25">
      <c r="A356" s="6" t="s">
        <v>955</v>
      </c>
      <c r="B356" s="6">
        <v>1</v>
      </c>
    </row>
    <row r="357" spans="1:2" ht="15.75" x14ac:dyDescent="0.25">
      <c r="A357" s="6" t="s">
        <v>965</v>
      </c>
      <c r="B357" s="6">
        <v>1</v>
      </c>
    </row>
    <row r="358" spans="1:2" ht="15.75" x14ac:dyDescent="0.25">
      <c r="A358" s="6" t="s">
        <v>967</v>
      </c>
      <c r="B358" s="6">
        <v>1</v>
      </c>
    </row>
    <row r="359" spans="1:2" ht="15.75" x14ac:dyDescent="0.25">
      <c r="A359" s="6" t="s">
        <v>969</v>
      </c>
      <c r="B359" s="6">
        <v>1</v>
      </c>
    </row>
    <row r="360" spans="1:2" ht="15.75" x14ac:dyDescent="0.25">
      <c r="A360" s="6" t="s">
        <v>970</v>
      </c>
      <c r="B360" s="6">
        <v>1</v>
      </c>
    </row>
    <row r="361" spans="1:2" ht="15.75" x14ac:dyDescent="0.25">
      <c r="A361" s="6" t="s">
        <v>974</v>
      </c>
      <c r="B361" s="6">
        <v>1</v>
      </c>
    </row>
    <row r="362" spans="1:2" ht="15.75" x14ac:dyDescent="0.25">
      <c r="A362" s="6" t="s">
        <v>976</v>
      </c>
      <c r="B362" s="6">
        <v>1</v>
      </c>
    </row>
    <row r="363" spans="1:2" ht="15.75" x14ac:dyDescent="0.25">
      <c r="A363" s="6" t="s">
        <v>977</v>
      </c>
      <c r="B363" s="6">
        <v>1</v>
      </c>
    </row>
    <row r="364" spans="1:2" ht="15.75" x14ac:dyDescent="0.25">
      <c r="A364" s="6" t="s">
        <v>980</v>
      </c>
      <c r="B364" s="6">
        <v>1</v>
      </c>
    </row>
    <row r="365" spans="1:2" ht="15.75" x14ac:dyDescent="0.25">
      <c r="A365" s="6" t="s">
        <v>986</v>
      </c>
      <c r="B365" s="6">
        <v>1</v>
      </c>
    </row>
    <row r="366" spans="1:2" ht="15.75" x14ac:dyDescent="0.25">
      <c r="A366" s="6" t="s">
        <v>988</v>
      </c>
      <c r="B366" s="6">
        <v>1</v>
      </c>
    </row>
    <row r="367" spans="1:2" ht="15.75" x14ac:dyDescent="0.25">
      <c r="A367" s="6" t="s">
        <v>989</v>
      </c>
      <c r="B367" s="6">
        <v>1</v>
      </c>
    </row>
    <row r="368" spans="1:2" ht="15.75" x14ac:dyDescent="0.25">
      <c r="A368" s="6" t="s">
        <v>1000</v>
      </c>
      <c r="B368" s="6">
        <v>1</v>
      </c>
    </row>
    <row r="369" spans="1:2" ht="15.75" x14ac:dyDescent="0.25">
      <c r="A369" s="6" t="s">
        <v>1004</v>
      </c>
      <c r="B369" s="6">
        <v>1</v>
      </c>
    </row>
    <row r="370" spans="1:2" ht="15.75" x14ac:dyDescent="0.25">
      <c r="A370" s="6" t="s">
        <v>1008</v>
      </c>
      <c r="B370" s="6">
        <v>1</v>
      </c>
    </row>
    <row r="371" spans="1:2" ht="15.75" x14ac:dyDescent="0.25">
      <c r="A371" s="6" t="s">
        <v>1009</v>
      </c>
      <c r="B371" s="6">
        <v>1</v>
      </c>
    </row>
    <row r="372" spans="1:2" ht="15.75" x14ac:dyDescent="0.25">
      <c r="A372" s="6" t="s">
        <v>1013</v>
      </c>
      <c r="B372" s="6">
        <v>1</v>
      </c>
    </row>
    <row r="373" spans="1:2" ht="15.75" x14ac:dyDescent="0.25">
      <c r="A373" s="6" t="s">
        <v>1014</v>
      </c>
      <c r="B373" s="6">
        <v>1</v>
      </c>
    </row>
    <row r="374" spans="1:2" ht="15.75" x14ac:dyDescent="0.25">
      <c r="A374" s="6" t="s">
        <v>1018</v>
      </c>
      <c r="B374" s="6">
        <v>1</v>
      </c>
    </row>
    <row r="375" spans="1:2" ht="15.75" x14ac:dyDescent="0.25">
      <c r="A375" s="6" t="s">
        <v>1019</v>
      </c>
      <c r="B375" s="6">
        <v>1</v>
      </c>
    </row>
    <row r="376" spans="1:2" ht="15.75" x14ac:dyDescent="0.25">
      <c r="A376" s="6" t="s">
        <v>1029</v>
      </c>
      <c r="B376" s="6">
        <v>1</v>
      </c>
    </row>
    <row r="377" spans="1:2" ht="15.75" x14ac:dyDescent="0.25">
      <c r="A377" s="6" t="s">
        <v>1032</v>
      </c>
      <c r="B377" s="6">
        <v>1</v>
      </c>
    </row>
    <row r="378" spans="1:2" ht="15.75" x14ac:dyDescent="0.25">
      <c r="A378" s="6" t="s">
        <v>1033</v>
      </c>
      <c r="B378" s="6">
        <v>1</v>
      </c>
    </row>
    <row r="379" spans="1:2" ht="15.75" x14ac:dyDescent="0.25">
      <c r="A379" s="6" t="s">
        <v>1044</v>
      </c>
      <c r="B379" s="6">
        <v>1</v>
      </c>
    </row>
    <row r="380" spans="1:2" ht="15.75" x14ac:dyDescent="0.25">
      <c r="A380" s="6" t="s">
        <v>1048</v>
      </c>
      <c r="B380" s="6">
        <v>1</v>
      </c>
    </row>
    <row r="381" spans="1:2" ht="15.75" x14ac:dyDescent="0.25">
      <c r="A381" s="6" t="s">
        <v>1050</v>
      </c>
      <c r="B381" s="6">
        <v>1</v>
      </c>
    </row>
    <row r="382" spans="1:2" ht="15.75" x14ac:dyDescent="0.25">
      <c r="A382" s="6" t="s">
        <v>1053</v>
      </c>
      <c r="B382" s="6">
        <v>1</v>
      </c>
    </row>
    <row r="383" spans="1:2" ht="15.75" x14ac:dyDescent="0.25">
      <c r="A383" s="6" t="s">
        <v>1054</v>
      </c>
      <c r="B383" s="6">
        <v>1</v>
      </c>
    </row>
    <row r="384" spans="1:2" ht="15.75" x14ac:dyDescent="0.25">
      <c r="A384" s="6" t="s">
        <v>1060</v>
      </c>
      <c r="B384" s="6">
        <v>1</v>
      </c>
    </row>
    <row r="385" spans="1:2" ht="15.75" x14ac:dyDescent="0.25">
      <c r="A385" s="6" t="s">
        <v>1062</v>
      </c>
      <c r="B385" s="6">
        <v>1</v>
      </c>
    </row>
    <row r="386" spans="1:2" ht="15.75" x14ac:dyDescent="0.25">
      <c r="A386" s="6" t="s">
        <v>1067</v>
      </c>
      <c r="B386" s="6">
        <v>1</v>
      </c>
    </row>
    <row r="387" spans="1:2" ht="15.75" x14ac:dyDescent="0.25">
      <c r="A387" s="6" t="s">
        <v>1068</v>
      </c>
      <c r="B387" s="6">
        <v>1</v>
      </c>
    </row>
    <row r="388" spans="1:2" ht="15.75" x14ac:dyDescent="0.25">
      <c r="A388" s="6" t="s">
        <v>1073</v>
      </c>
      <c r="B388" s="6">
        <v>1</v>
      </c>
    </row>
    <row r="389" spans="1:2" ht="15.75" x14ac:dyDescent="0.25">
      <c r="A389" s="6" t="s">
        <v>1077</v>
      </c>
      <c r="B389" s="6">
        <v>1</v>
      </c>
    </row>
    <row r="390" spans="1:2" ht="15.75" x14ac:dyDescent="0.25">
      <c r="A390" s="6" t="s">
        <v>1078</v>
      </c>
      <c r="B390" s="6">
        <v>1</v>
      </c>
    </row>
    <row r="391" spans="1:2" ht="15.75" x14ac:dyDescent="0.25">
      <c r="A391" s="6" t="s">
        <v>1080</v>
      </c>
      <c r="B391" s="6">
        <v>1</v>
      </c>
    </row>
    <row r="392" spans="1:2" ht="15.75" x14ac:dyDescent="0.25">
      <c r="A392" s="6" t="s">
        <v>1083</v>
      </c>
      <c r="B392" s="6">
        <v>1</v>
      </c>
    </row>
    <row r="393" spans="1:2" ht="15.75" x14ac:dyDescent="0.25">
      <c r="A393" s="6" t="s">
        <v>1086</v>
      </c>
      <c r="B393" s="6">
        <v>1</v>
      </c>
    </row>
    <row r="394" spans="1:2" ht="15.75" x14ac:dyDescent="0.25">
      <c r="A394" s="6" t="s">
        <v>1087</v>
      </c>
      <c r="B394" s="6">
        <v>1</v>
      </c>
    </row>
    <row r="395" spans="1:2" ht="15.75" x14ac:dyDescent="0.25">
      <c r="A395" s="6" t="s">
        <v>1088</v>
      </c>
      <c r="B395" s="6">
        <v>1</v>
      </c>
    </row>
    <row r="396" spans="1:2" ht="15.75" x14ac:dyDescent="0.25">
      <c r="A396" s="6" t="s">
        <v>1093</v>
      </c>
      <c r="B396" s="6">
        <v>1</v>
      </c>
    </row>
    <row r="397" spans="1:2" ht="15.75" x14ac:dyDescent="0.25">
      <c r="A397" s="6" t="s">
        <v>1094</v>
      </c>
      <c r="B397" s="6">
        <v>1</v>
      </c>
    </row>
    <row r="398" spans="1:2" ht="15.75" x14ac:dyDescent="0.25">
      <c r="A398" s="6" t="s">
        <v>1095</v>
      </c>
      <c r="B398" s="6">
        <v>1</v>
      </c>
    </row>
    <row r="399" spans="1:2" ht="15.75" x14ac:dyDescent="0.25">
      <c r="A399" s="6" t="s">
        <v>1103</v>
      </c>
      <c r="B399" s="6">
        <v>1</v>
      </c>
    </row>
    <row r="400" spans="1:2" ht="15.75" x14ac:dyDescent="0.25">
      <c r="A400" s="6" t="s">
        <v>1105</v>
      </c>
      <c r="B400" s="6">
        <v>1</v>
      </c>
    </row>
    <row r="401" spans="1:2" ht="15.75" x14ac:dyDescent="0.25">
      <c r="A401" s="6" t="s">
        <v>1107</v>
      </c>
      <c r="B401" s="6">
        <v>1</v>
      </c>
    </row>
    <row r="402" spans="1:2" ht="15.75" x14ac:dyDescent="0.25">
      <c r="A402" s="6" t="s">
        <v>1113</v>
      </c>
      <c r="B402" s="6">
        <v>1</v>
      </c>
    </row>
    <row r="403" spans="1:2" ht="15.75" x14ac:dyDescent="0.25">
      <c r="A403" s="6" t="s">
        <v>1115</v>
      </c>
      <c r="B403" s="6">
        <v>1</v>
      </c>
    </row>
    <row r="404" spans="1:2" ht="15.75" x14ac:dyDescent="0.25">
      <c r="A404" s="6" t="s">
        <v>1118</v>
      </c>
      <c r="B404" s="6">
        <v>1</v>
      </c>
    </row>
    <row r="405" spans="1:2" ht="15.75" x14ac:dyDescent="0.25">
      <c r="A405" s="6" t="s">
        <v>1121</v>
      </c>
      <c r="B405" s="6">
        <v>1</v>
      </c>
    </row>
    <row r="406" spans="1:2" ht="15.75" x14ac:dyDescent="0.25">
      <c r="A406" s="6" t="s">
        <v>1128</v>
      </c>
      <c r="B406" s="6">
        <v>1</v>
      </c>
    </row>
    <row r="407" spans="1:2" ht="15.75" x14ac:dyDescent="0.25">
      <c r="A407" s="6" t="s">
        <v>1129</v>
      </c>
      <c r="B407" s="6">
        <v>1</v>
      </c>
    </row>
    <row r="408" spans="1:2" ht="15.75" x14ac:dyDescent="0.25">
      <c r="A408" s="6" t="s">
        <v>1131</v>
      </c>
      <c r="B408" s="6">
        <v>1</v>
      </c>
    </row>
    <row r="409" spans="1:2" ht="15.75" x14ac:dyDescent="0.25">
      <c r="A409" s="6" t="s">
        <v>1132</v>
      </c>
      <c r="B409" s="6">
        <v>1</v>
      </c>
    </row>
    <row r="410" spans="1:2" ht="15.75" x14ac:dyDescent="0.25">
      <c r="A410" s="6" t="s">
        <v>1134</v>
      </c>
      <c r="B410" s="6">
        <v>1</v>
      </c>
    </row>
    <row r="411" spans="1:2" ht="15.75" x14ac:dyDescent="0.25">
      <c r="A411" s="6" t="s">
        <v>1139</v>
      </c>
      <c r="B411" s="6">
        <v>1</v>
      </c>
    </row>
    <row r="412" spans="1:2" ht="15.75" x14ac:dyDescent="0.25">
      <c r="A412" s="6" t="s">
        <v>1140</v>
      </c>
      <c r="B412" s="6">
        <v>1</v>
      </c>
    </row>
    <row r="413" spans="1:2" ht="15.75" x14ac:dyDescent="0.25">
      <c r="A413" s="6" t="s">
        <v>1141</v>
      </c>
      <c r="B413" s="6">
        <v>1</v>
      </c>
    </row>
    <row r="414" spans="1:2" ht="15.75" x14ac:dyDescent="0.25">
      <c r="A414" s="6" t="s">
        <v>1142</v>
      </c>
      <c r="B414" s="6">
        <v>1</v>
      </c>
    </row>
    <row r="415" spans="1:2" ht="15.75" x14ac:dyDescent="0.25">
      <c r="A415" s="6" t="s">
        <v>1145</v>
      </c>
      <c r="B415" s="6">
        <v>1</v>
      </c>
    </row>
    <row r="416" spans="1:2" ht="15.75" x14ac:dyDescent="0.25">
      <c r="A416" s="6" t="s">
        <v>1146</v>
      </c>
      <c r="B416" s="6">
        <v>1</v>
      </c>
    </row>
    <row r="417" spans="1:2" ht="15.75" x14ac:dyDescent="0.25">
      <c r="A417" s="6" t="s">
        <v>1150</v>
      </c>
      <c r="B417" s="6">
        <v>1</v>
      </c>
    </row>
    <row r="418" spans="1:2" ht="15.75" x14ac:dyDescent="0.25">
      <c r="A418" s="6" t="s">
        <v>1153</v>
      </c>
      <c r="B418" s="6">
        <v>1</v>
      </c>
    </row>
    <row r="419" spans="1:2" ht="15.75" x14ac:dyDescent="0.25">
      <c r="A419" s="6" t="s">
        <v>1154</v>
      </c>
      <c r="B419" s="6">
        <v>1</v>
      </c>
    </row>
    <row r="420" spans="1:2" ht="15.75" x14ac:dyDescent="0.25">
      <c r="A420" s="6" t="s">
        <v>1157</v>
      </c>
      <c r="B420" s="6">
        <v>1</v>
      </c>
    </row>
    <row r="421" spans="1:2" ht="15.75" x14ac:dyDescent="0.25">
      <c r="A421" s="6" t="s">
        <v>1184</v>
      </c>
      <c r="B421" s="6">
        <v>1</v>
      </c>
    </row>
    <row r="422" spans="1:2" ht="15.75" x14ac:dyDescent="0.25">
      <c r="A422" s="6" t="s">
        <v>1185</v>
      </c>
      <c r="B422" s="6">
        <v>1</v>
      </c>
    </row>
    <row r="423" spans="1:2" ht="15.75" x14ac:dyDescent="0.25">
      <c r="A423" s="6" t="s">
        <v>1186</v>
      </c>
      <c r="B423" s="6">
        <v>1</v>
      </c>
    </row>
    <row r="424" spans="1:2" ht="15.75" x14ac:dyDescent="0.25">
      <c r="A424" s="6" t="s">
        <v>1187</v>
      </c>
      <c r="B424" s="6">
        <v>1</v>
      </c>
    </row>
    <row r="425" spans="1:2" ht="15.75" x14ac:dyDescent="0.25">
      <c r="A425" s="6" t="s">
        <v>1188</v>
      </c>
      <c r="B425" s="6">
        <v>1</v>
      </c>
    </row>
    <row r="426" spans="1:2" ht="15.75" x14ac:dyDescent="0.25">
      <c r="A426" s="6" t="s">
        <v>1189</v>
      </c>
      <c r="B426" s="6">
        <v>1</v>
      </c>
    </row>
    <row r="427" spans="1:2" ht="15.75" x14ac:dyDescent="0.25">
      <c r="A427" s="6" t="s">
        <v>1190</v>
      </c>
      <c r="B427" s="6">
        <v>1</v>
      </c>
    </row>
    <row r="428" spans="1:2" ht="15.75" x14ac:dyDescent="0.25">
      <c r="A428" s="6" t="s">
        <v>1191</v>
      </c>
      <c r="B428" s="6">
        <v>1</v>
      </c>
    </row>
    <row r="429" spans="1:2" ht="15.75" x14ac:dyDescent="0.25">
      <c r="A429" s="6" t="s">
        <v>1194</v>
      </c>
      <c r="B429" s="6">
        <v>1</v>
      </c>
    </row>
    <row r="430" spans="1:2" ht="15.75" x14ac:dyDescent="0.25">
      <c r="A430" s="6" t="s">
        <v>1200</v>
      </c>
      <c r="B430" s="6">
        <v>1</v>
      </c>
    </row>
    <row r="431" spans="1:2" ht="15.75" x14ac:dyDescent="0.25">
      <c r="A431" s="6" t="s">
        <v>1204</v>
      </c>
      <c r="B431" s="6">
        <v>1</v>
      </c>
    </row>
    <row r="432" spans="1:2" ht="15.75" x14ac:dyDescent="0.25">
      <c r="A432" s="6" t="s">
        <v>1205</v>
      </c>
      <c r="B432" s="6">
        <v>1</v>
      </c>
    </row>
    <row r="433" spans="1:2" ht="15.75" x14ac:dyDescent="0.25">
      <c r="A433" s="6" t="s">
        <v>1206</v>
      </c>
      <c r="B433" s="6">
        <v>1</v>
      </c>
    </row>
    <row r="434" spans="1:2" ht="15.75" x14ac:dyDescent="0.25">
      <c r="A434" s="6" t="s">
        <v>1210</v>
      </c>
      <c r="B434" s="6">
        <v>1</v>
      </c>
    </row>
    <row r="435" spans="1:2" ht="15.75" x14ac:dyDescent="0.25">
      <c r="A435" s="6" t="s">
        <v>1211</v>
      </c>
      <c r="B435" s="6">
        <v>1</v>
      </c>
    </row>
    <row r="436" spans="1:2" ht="15.75" x14ac:dyDescent="0.25">
      <c r="A436" s="6" t="s">
        <v>1215</v>
      </c>
      <c r="B436" s="6">
        <v>1</v>
      </c>
    </row>
    <row r="437" spans="1:2" ht="15.75" x14ac:dyDescent="0.25">
      <c r="A437" s="6" t="s">
        <v>1224</v>
      </c>
      <c r="B437" s="6">
        <v>1</v>
      </c>
    </row>
    <row r="438" spans="1:2" ht="15.75" x14ac:dyDescent="0.25">
      <c r="A438" s="6" t="s">
        <v>1234</v>
      </c>
      <c r="B438" s="6">
        <v>1</v>
      </c>
    </row>
    <row r="439" spans="1:2" ht="15.75" x14ac:dyDescent="0.25">
      <c r="A439" s="6" t="s">
        <v>1235</v>
      </c>
      <c r="B439" s="6">
        <v>1</v>
      </c>
    </row>
    <row r="440" spans="1:2" ht="15.75" x14ac:dyDescent="0.25">
      <c r="A440" s="6" t="s">
        <v>1236</v>
      </c>
      <c r="B440" s="6">
        <v>1</v>
      </c>
    </row>
    <row r="441" spans="1:2" ht="15.75" x14ac:dyDescent="0.25">
      <c r="A441" s="6" t="s">
        <v>1237</v>
      </c>
      <c r="B441" s="6">
        <v>1</v>
      </c>
    </row>
    <row r="442" spans="1:2" ht="15.75" x14ac:dyDescent="0.25">
      <c r="A442" s="6" t="s">
        <v>1240</v>
      </c>
      <c r="B442" s="6">
        <v>1</v>
      </c>
    </row>
    <row r="443" spans="1:2" ht="15.75" x14ac:dyDescent="0.25">
      <c r="A443" s="6" t="s">
        <v>1242</v>
      </c>
      <c r="B443" s="6">
        <v>1</v>
      </c>
    </row>
    <row r="444" spans="1:2" ht="15.75" x14ac:dyDescent="0.25">
      <c r="A444" s="6" t="s">
        <v>1244</v>
      </c>
      <c r="B444" s="6">
        <v>1</v>
      </c>
    </row>
    <row r="445" spans="1:2" ht="15.75" x14ac:dyDescent="0.25">
      <c r="A445" s="6" t="s">
        <v>1245</v>
      </c>
      <c r="B445" s="6">
        <v>1</v>
      </c>
    </row>
    <row r="446" spans="1:2" ht="15.75" x14ac:dyDescent="0.25">
      <c r="A446" s="6" t="s">
        <v>1251</v>
      </c>
      <c r="B446" s="6">
        <v>1</v>
      </c>
    </row>
    <row r="447" spans="1:2" ht="15.75" x14ac:dyDescent="0.25">
      <c r="A447" s="6" t="s">
        <v>1257</v>
      </c>
      <c r="B447" s="6">
        <v>1</v>
      </c>
    </row>
    <row r="448" spans="1:2" ht="15.75" x14ac:dyDescent="0.25">
      <c r="A448" s="6" t="s">
        <v>1264</v>
      </c>
      <c r="B448" s="6">
        <v>1</v>
      </c>
    </row>
    <row r="449" spans="1:2" ht="15.75" x14ac:dyDescent="0.25">
      <c r="A449" s="6" t="s">
        <v>1266</v>
      </c>
      <c r="B449" s="6">
        <v>1</v>
      </c>
    </row>
    <row r="450" spans="1:2" ht="15.75" x14ac:dyDescent="0.25">
      <c r="A450" s="6" t="s">
        <v>1277</v>
      </c>
      <c r="B450" s="6">
        <v>1</v>
      </c>
    </row>
    <row r="451" spans="1:2" ht="15.75" x14ac:dyDescent="0.25">
      <c r="A451" s="6" t="s">
        <v>1281</v>
      </c>
      <c r="B451" s="6">
        <v>1</v>
      </c>
    </row>
    <row r="452" spans="1:2" ht="15.75" x14ac:dyDescent="0.25">
      <c r="A452" s="6" t="s">
        <v>1283</v>
      </c>
      <c r="B452" s="6">
        <v>1</v>
      </c>
    </row>
    <row r="453" spans="1:2" ht="15.75" x14ac:dyDescent="0.25">
      <c r="A453" s="6" t="s">
        <v>1284</v>
      </c>
      <c r="B453" s="6">
        <v>1</v>
      </c>
    </row>
    <row r="454" spans="1:2" ht="15.75" x14ac:dyDescent="0.25">
      <c r="A454" s="6" t="s">
        <v>1285</v>
      </c>
      <c r="B454" s="6">
        <v>1</v>
      </c>
    </row>
    <row r="455" spans="1:2" ht="15.75" x14ac:dyDescent="0.25">
      <c r="A455" s="6" t="s">
        <v>1287</v>
      </c>
      <c r="B455" s="6">
        <v>1</v>
      </c>
    </row>
    <row r="456" spans="1:2" ht="15.75" x14ac:dyDescent="0.25">
      <c r="A456" s="6" t="s">
        <v>1288</v>
      </c>
      <c r="B456" s="6">
        <v>1</v>
      </c>
    </row>
    <row r="457" spans="1:2" ht="15.75" x14ac:dyDescent="0.25">
      <c r="A457" s="6" t="s">
        <v>1291</v>
      </c>
      <c r="B457" s="6">
        <v>1</v>
      </c>
    </row>
    <row r="458" spans="1:2" ht="15.75" x14ac:dyDescent="0.25">
      <c r="A458" s="6" t="s">
        <v>1294</v>
      </c>
      <c r="B458" s="6">
        <v>1</v>
      </c>
    </row>
    <row r="459" spans="1:2" ht="15.75" x14ac:dyDescent="0.25">
      <c r="A459" s="6" t="s">
        <v>1295</v>
      </c>
      <c r="B459" s="6">
        <v>1</v>
      </c>
    </row>
    <row r="460" spans="1:2" ht="15.75" x14ac:dyDescent="0.25">
      <c r="A460" s="6" t="s">
        <v>1297</v>
      </c>
      <c r="B460" s="6">
        <v>1</v>
      </c>
    </row>
    <row r="461" spans="1:2" ht="15.75" x14ac:dyDescent="0.25">
      <c r="A461" s="6" t="s">
        <v>1300</v>
      </c>
      <c r="B461" s="6">
        <v>1</v>
      </c>
    </row>
    <row r="462" spans="1:2" ht="15.75" x14ac:dyDescent="0.25">
      <c r="A462" s="6" t="s">
        <v>1301</v>
      </c>
      <c r="B462" s="6">
        <v>1</v>
      </c>
    </row>
    <row r="463" spans="1:2" ht="15.75" x14ac:dyDescent="0.25">
      <c r="A463" s="6" t="s">
        <v>1303</v>
      </c>
      <c r="B463" s="6">
        <v>1</v>
      </c>
    </row>
    <row r="464" spans="1:2" ht="15.75" x14ac:dyDescent="0.25">
      <c r="A464" s="6" t="s">
        <v>1305</v>
      </c>
      <c r="B464" s="6">
        <v>1</v>
      </c>
    </row>
    <row r="465" spans="1:2" ht="15.75" x14ac:dyDescent="0.25">
      <c r="A465" s="6" t="s">
        <v>1308</v>
      </c>
      <c r="B465" s="6">
        <v>1</v>
      </c>
    </row>
    <row r="466" spans="1:2" ht="15.75" x14ac:dyDescent="0.25">
      <c r="A466" s="6" t="s">
        <v>1310</v>
      </c>
      <c r="B466" s="6">
        <v>1</v>
      </c>
    </row>
    <row r="467" spans="1:2" ht="15.75" x14ac:dyDescent="0.25">
      <c r="A467" s="6" t="s">
        <v>1312</v>
      </c>
      <c r="B467" s="6">
        <v>1</v>
      </c>
    </row>
    <row r="468" spans="1:2" ht="15.75" x14ac:dyDescent="0.25">
      <c r="A468" s="6" t="s">
        <v>1321</v>
      </c>
      <c r="B468" s="6">
        <v>1</v>
      </c>
    </row>
    <row r="469" spans="1:2" ht="15.75" x14ac:dyDescent="0.25">
      <c r="A469" s="6" t="s">
        <v>1332</v>
      </c>
      <c r="B469" s="6">
        <v>1</v>
      </c>
    </row>
    <row r="470" spans="1:2" ht="15.75" x14ac:dyDescent="0.25">
      <c r="A470" s="6" t="s">
        <v>1333</v>
      </c>
      <c r="B470" s="6">
        <v>1</v>
      </c>
    </row>
    <row r="471" spans="1:2" ht="15.75" x14ac:dyDescent="0.25">
      <c r="A471" s="6" t="s">
        <v>1339</v>
      </c>
      <c r="B471" s="6">
        <v>1</v>
      </c>
    </row>
    <row r="472" spans="1:2" ht="15.75" x14ac:dyDescent="0.25">
      <c r="A472" s="6" t="s">
        <v>1341</v>
      </c>
      <c r="B472" s="6">
        <v>1</v>
      </c>
    </row>
    <row r="473" spans="1:2" ht="15.75" x14ac:dyDescent="0.25">
      <c r="A473" s="6" t="s">
        <v>1344</v>
      </c>
      <c r="B473" s="6">
        <v>1</v>
      </c>
    </row>
    <row r="474" spans="1:2" ht="15.75" x14ac:dyDescent="0.25">
      <c r="A474" s="6" t="s">
        <v>1351</v>
      </c>
      <c r="B474" s="6">
        <v>1</v>
      </c>
    </row>
    <row r="475" spans="1:2" ht="15.75" x14ac:dyDescent="0.25">
      <c r="A475" s="6" t="s">
        <v>1352</v>
      </c>
      <c r="B475" s="6">
        <v>1</v>
      </c>
    </row>
    <row r="476" spans="1:2" ht="15.75" x14ac:dyDescent="0.25">
      <c r="A476" s="6" t="s">
        <v>1355</v>
      </c>
      <c r="B476" s="6">
        <v>1</v>
      </c>
    </row>
    <row r="477" spans="1:2" ht="15.75" x14ac:dyDescent="0.25">
      <c r="A477" s="6" t="s">
        <v>1357</v>
      </c>
      <c r="B477" s="6">
        <v>1</v>
      </c>
    </row>
    <row r="478" spans="1:2" ht="15.75" x14ac:dyDescent="0.25">
      <c r="A478" s="6" t="s">
        <v>1358</v>
      </c>
      <c r="B478" s="6">
        <v>1</v>
      </c>
    </row>
    <row r="479" spans="1:2" ht="15.75" x14ac:dyDescent="0.25">
      <c r="A479" s="6" t="s">
        <v>1359</v>
      </c>
      <c r="B479" s="6">
        <v>1</v>
      </c>
    </row>
    <row r="480" spans="1:2" ht="15.75" x14ac:dyDescent="0.25">
      <c r="A480" s="6" t="s">
        <v>1362</v>
      </c>
      <c r="B480" s="6">
        <v>1</v>
      </c>
    </row>
    <row r="481" spans="1:2" ht="15.75" x14ac:dyDescent="0.25">
      <c r="A481" s="6" t="s">
        <v>1364</v>
      </c>
      <c r="B481" s="6">
        <v>1</v>
      </c>
    </row>
    <row r="482" spans="1:2" ht="15.75" x14ac:dyDescent="0.25">
      <c r="A482" s="6" t="s">
        <v>1370</v>
      </c>
      <c r="B482" s="6">
        <v>1</v>
      </c>
    </row>
    <row r="483" spans="1:2" ht="15.75" x14ac:dyDescent="0.25">
      <c r="A483" s="6" t="s">
        <v>1373</v>
      </c>
      <c r="B483" s="6">
        <v>1</v>
      </c>
    </row>
    <row r="484" spans="1:2" ht="15.75" x14ac:dyDescent="0.25">
      <c r="A484" s="6" t="s">
        <v>1376</v>
      </c>
      <c r="B484" s="6">
        <v>1</v>
      </c>
    </row>
    <row r="485" spans="1:2" ht="15.75" x14ac:dyDescent="0.25">
      <c r="A485" s="6" t="s">
        <v>1378</v>
      </c>
      <c r="B485" s="6">
        <v>1</v>
      </c>
    </row>
    <row r="486" spans="1:2" ht="15.75" x14ac:dyDescent="0.25">
      <c r="A486" s="6" t="s">
        <v>1382</v>
      </c>
      <c r="B486" s="6">
        <v>1</v>
      </c>
    </row>
    <row r="487" spans="1:2" ht="15.75" x14ac:dyDescent="0.25">
      <c r="A487" s="6" t="s">
        <v>1383</v>
      </c>
      <c r="B487" s="6">
        <v>1</v>
      </c>
    </row>
    <row r="488" spans="1:2" ht="15.75" x14ac:dyDescent="0.25">
      <c r="A488" s="6" t="s">
        <v>1385</v>
      </c>
      <c r="B488" s="6">
        <v>1</v>
      </c>
    </row>
    <row r="489" spans="1:2" ht="15.75" x14ac:dyDescent="0.25">
      <c r="A489" s="6" t="s">
        <v>1386</v>
      </c>
      <c r="B489" s="6">
        <v>1</v>
      </c>
    </row>
    <row r="490" spans="1:2" ht="15.75" x14ac:dyDescent="0.25">
      <c r="A490" s="6" t="s">
        <v>1390</v>
      </c>
      <c r="B490" s="6">
        <v>1</v>
      </c>
    </row>
    <row r="491" spans="1:2" ht="15.75" x14ac:dyDescent="0.25">
      <c r="A491" s="6" t="s">
        <v>1391</v>
      </c>
      <c r="B491" s="6">
        <v>1</v>
      </c>
    </row>
    <row r="492" spans="1:2" ht="15.75" x14ac:dyDescent="0.25">
      <c r="A492" s="6" t="s">
        <v>1399</v>
      </c>
      <c r="B492" s="6">
        <v>1</v>
      </c>
    </row>
    <row r="493" spans="1:2" ht="15.75" x14ac:dyDescent="0.25">
      <c r="A493" s="6" t="s">
        <v>1402</v>
      </c>
      <c r="B493" s="6">
        <v>1</v>
      </c>
    </row>
    <row r="494" spans="1:2" ht="15.75" x14ac:dyDescent="0.25">
      <c r="A494" s="6" t="s">
        <v>1410</v>
      </c>
      <c r="B494" s="6">
        <v>1</v>
      </c>
    </row>
    <row r="495" spans="1:2" ht="15.75" x14ac:dyDescent="0.25">
      <c r="A495" s="6" t="s">
        <v>1412</v>
      </c>
      <c r="B495" s="6">
        <v>1</v>
      </c>
    </row>
    <row r="496" spans="1:2" ht="15.75" x14ac:dyDescent="0.25">
      <c r="A496" s="6" t="s">
        <v>1414</v>
      </c>
      <c r="B496" s="6">
        <v>1</v>
      </c>
    </row>
    <row r="497" spans="1:2" ht="15.75" x14ac:dyDescent="0.25">
      <c r="A497" s="6" t="s">
        <v>1417</v>
      </c>
      <c r="B497" s="6">
        <v>1</v>
      </c>
    </row>
    <row r="498" spans="1:2" ht="15.75" x14ac:dyDescent="0.25">
      <c r="A498" s="6" t="s">
        <v>1418</v>
      </c>
      <c r="B498" s="6">
        <v>1</v>
      </c>
    </row>
    <row r="499" spans="1:2" ht="15.75" x14ac:dyDescent="0.25">
      <c r="A499" s="6" t="s">
        <v>1422</v>
      </c>
      <c r="B499" s="6">
        <v>1</v>
      </c>
    </row>
    <row r="500" spans="1:2" ht="15.75" x14ac:dyDescent="0.25">
      <c r="A500" s="6" t="s">
        <v>1424</v>
      </c>
      <c r="B500" s="6">
        <v>1</v>
      </c>
    </row>
    <row r="501" spans="1:2" ht="15.75" x14ac:dyDescent="0.25">
      <c r="A501" s="6" t="s">
        <v>1430</v>
      </c>
      <c r="B501" s="6">
        <v>1</v>
      </c>
    </row>
    <row r="502" spans="1:2" ht="15.75" x14ac:dyDescent="0.25">
      <c r="A502" s="6" t="s">
        <v>1431</v>
      </c>
      <c r="B502" s="6">
        <v>1</v>
      </c>
    </row>
    <row r="503" spans="1:2" ht="15.75" x14ac:dyDescent="0.25">
      <c r="A503" s="6" t="s">
        <v>1435</v>
      </c>
      <c r="B503" s="6">
        <v>1</v>
      </c>
    </row>
    <row r="504" spans="1:2" ht="15.75" x14ac:dyDescent="0.25">
      <c r="A504" s="6" t="s">
        <v>1440</v>
      </c>
      <c r="B504" s="6">
        <v>1</v>
      </c>
    </row>
    <row r="505" spans="1:2" ht="15.75" x14ac:dyDescent="0.25">
      <c r="A505" s="6" t="s">
        <v>1447</v>
      </c>
      <c r="B505" s="6">
        <v>1</v>
      </c>
    </row>
    <row r="506" spans="1:2" ht="15.75" x14ac:dyDescent="0.25">
      <c r="A506" s="6" t="s">
        <v>1450</v>
      </c>
      <c r="B506" s="6">
        <v>1</v>
      </c>
    </row>
    <row r="507" spans="1:2" ht="15.75" x14ac:dyDescent="0.25">
      <c r="A507" s="6" t="s">
        <v>1452</v>
      </c>
      <c r="B507" s="6">
        <v>1</v>
      </c>
    </row>
    <row r="508" spans="1:2" ht="15.75" x14ac:dyDescent="0.25">
      <c r="A508" s="6" t="s">
        <v>1455</v>
      </c>
      <c r="B508" s="6">
        <v>1</v>
      </c>
    </row>
    <row r="509" spans="1:2" ht="15.75" x14ac:dyDescent="0.25">
      <c r="A509" s="6" t="s">
        <v>1456</v>
      </c>
      <c r="B509" s="6">
        <v>1</v>
      </c>
    </row>
    <row r="510" spans="1:2" ht="15.75" x14ac:dyDescent="0.25">
      <c r="A510" s="6" t="s">
        <v>1457</v>
      </c>
      <c r="B510" s="6">
        <v>1</v>
      </c>
    </row>
    <row r="511" spans="1:2" ht="15.75" x14ac:dyDescent="0.25">
      <c r="A511" s="6" t="s">
        <v>1462</v>
      </c>
      <c r="B511" s="6">
        <v>1</v>
      </c>
    </row>
    <row r="512" spans="1:2" ht="15.75" x14ac:dyDescent="0.25">
      <c r="A512" s="6" t="s">
        <v>1464</v>
      </c>
      <c r="B512" s="6">
        <v>1</v>
      </c>
    </row>
    <row r="513" spans="1:2" ht="15.75" x14ac:dyDescent="0.25">
      <c r="A513" s="6" t="s">
        <v>1467</v>
      </c>
      <c r="B513" s="6">
        <v>1</v>
      </c>
    </row>
    <row r="514" spans="1:2" ht="15.75" x14ac:dyDescent="0.25">
      <c r="A514" s="6" t="s">
        <v>1471</v>
      </c>
      <c r="B514" s="6">
        <v>1</v>
      </c>
    </row>
    <row r="515" spans="1:2" ht="15.75" x14ac:dyDescent="0.25">
      <c r="A515" s="6" t="s">
        <v>1477</v>
      </c>
      <c r="B515" s="6">
        <v>1</v>
      </c>
    </row>
    <row r="516" spans="1:2" ht="15.75" x14ac:dyDescent="0.25">
      <c r="A516" s="6" t="s">
        <v>1480</v>
      </c>
      <c r="B516" s="6">
        <v>1</v>
      </c>
    </row>
    <row r="517" spans="1:2" ht="15.75" x14ac:dyDescent="0.25">
      <c r="A517" s="6" t="s">
        <v>1484</v>
      </c>
      <c r="B517" s="6">
        <v>1</v>
      </c>
    </row>
    <row r="518" spans="1:2" ht="15.75" x14ac:dyDescent="0.25">
      <c r="A518" s="6" t="s">
        <v>1485</v>
      </c>
      <c r="B518" s="6">
        <v>1</v>
      </c>
    </row>
    <row r="519" spans="1:2" ht="15.75" x14ac:dyDescent="0.25">
      <c r="A519" s="6" t="s">
        <v>1487</v>
      </c>
      <c r="B519" s="6">
        <v>1</v>
      </c>
    </row>
    <row r="520" spans="1:2" ht="15.75" x14ac:dyDescent="0.25">
      <c r="A520" s="6" t="s">
        <v>1488</v>
      </c>
      <c r="B520" s="6">
        <v>1</v>
      </c>
    </row>
    <row r="521" spans="1:2" ht="15.75" x14ac:dyDescent="0.25">
      <c r="A521" s="6" t="s">
        <v>1490</v>
      </c>
      <c r="B521" s="6">
        <v>1</v>
      </c>
    </row>
    <row r="522" spans="1:2" ht="15.75" x14ac:dyDescent="0.25">
      <c r="A522" s="6" t="s">
        <v>1491</v>
      </c>
      <c r="B522" s="6">
        <v>1</v>
      </c>
    </row>
    <row r="523" spans="1:2" ht="15.75" x14ac:dyDescent="0.25">
      <c r="A523" s="6" t="s">
        <v>1504</v>
      </c>
      <c r="B523" s="6">
        <v>1</v>
      </c>
    </row>
    <row r="524" spans="1:2" ht="15.75" x14ac:dyDescent="0.25">
      <c r="A524" s="6" t="s">
        <v>1506</v>
      </c>
      <c r="B524" s="6">
        <v>1</v>
      </c>
    </row>
    <row r="525" spans="1:2" ht="15.75" x14ac:dyDescent="0.25">
      <c r="A525" s="6" t="s">
        <v>1511</v>
      </c>
      <c r="B525" s="6">
        <v>1</v>
      </c>
    </row>
    <row r="526" spans="1:2" ht="15.75" x14ac:dyDescent="0.25">
      <c r="A526" s="6" t="s">
        <v>1514</v>
      </c>
      <c r="B526" s="6">
        <v>1</v>
      </c>
    </row>
    <row r="527" spans="1:2" ht="15.75" x14ac:dyDescent="0.25">
      <c r="A527" s="6" t="s">
        <v>1519</v>
      </c>
      <c r="B527" s="6">
        <v>1</v>
      </c>
    </row>
    <row r="528" spans="1:2" ht="15.75" x14ac:dyDescent="0.25">
      <c r="A528" s="6" t="s">
        <v>1520</v>
      </c>
      <c r="B528" s="6">
        <v>1</v>
      </c>
    </row>
    <row r="529" spans="1:2" ht="15.75" x14ac:dyDescent="0.25">
      <c r="A529" s="6" t="s">
        <v>1521</v>
      </c>
      <c r="B529" s="6">
        <v>1</v>
      </c>
    </row>
    <row r="530" spans="1:2" ht="15.75" x14ac:dyDescent="0.25">
      <c r="A530" s="6" t="s">
        <v>1526</v>
      </c>
      <c r="B530" s="6">
        <v>1</v>
      </c>
    </row>
    <row r="531" spans="1:2" ht="15.75" x14ac:dyDescent="0.25">
      <c r="A531" s="6" t="s">
        <v>1527</v>
      </c>
      <c r="B531" s="6">
        <v>1</v>
      </c>
    </row>
    <row r="532" spans="1:2" ht="15.75" x14ac:dyDescent="0.25">
      <c r="A532" s="6" t="s">
        <v>1529</v>
      </c>
      <c r="B532" s="6">
        <v>1</v>
      </c>
    </row>
    <row r="533" spans="1:2" ht="15.75" x14ac:dyDescent="0.25">
      <c r="A533" s="6" t="s">
        <v>1534</v>
      </c>
      <c r="B533" s="6">
        <v>1</v>
      </c>
    </row>
    <row r="534" spans="1:2" ht="15.75" x14ac:dyDescent="0.25">
      <c r="A534" s="6" t="s">
        <v>1538</v>
      </c>
      <c r="B534" s="6">
        <v>1</v>
      </c>
    </row>
    <row r="535" spans="1:2" ht="15.75" x14ac:dyDescent="0.25">
      <c r="A535" s="6" t="s">
        <v>1539</v>
      </c>
      <c r="B535" s="6">
        <v>1</v>
      </c>
    </row>
    <row r="536" spans="1:2" ht="15.75" x14ac:dyDescent="0.25">
      <c r="A536" s="6" t="s">
        <v>1542</v>
      </c>
      <c r="B536" s="6">
        <v>1</v>
      </c>
    </row>
    <row r="537" spans="1:2" ht="15.75" x14ac:dyDescent="0.25">
      <c r="A537" s="6" t="s">
        <v>1544</v>
      </c>
      <c r="B537" s="6">
        <v>1</v>
      </c>
    </row>
    <row r="538" spans="1:2" ht="15.75" x14ac:dyDescent="0.25">
      <c r="A538" s="6" t="s">
        <v>1549</v>
      </c>
      <c r="B538" s="6">
        <v>1</v>
      </c>
    </row>
    <row r="539" spans="1:2" ht="15.75" x14ac:dyDescent="0.25">
      <c r="A539" s="6" t="s">
        <v>1550</v>
      </c>
      <c r="B539" s="6">
        <v>1</v>
      </c>
    </row>
    <row r="540" spans="1:2" ht="15.75" x14ac:dyDescent="0.25">
      <c r="A540" s="6" t="s">
        <v>1554</v>
      </c>
      <c r="B540" s="6">
        <v>1</v>
      </c>
    </row>
    <row r="541" spans="1:2" ht="15.75" x14ac:dyDescent="0.25">
      <c r="A541" s="6" t="s">
        <v>1560</v>
      </c>
      <c r="B541" s="6">
        <v>1</v>
      </c>
    </row>
    <row r="542" spans="1:2" ht="15.75" x14ac:dyDescent="0.25">
      <c r="A542" s="6" t="s">
        <v>1567</v>
      </c>
      <c r="B542" s="6">
        <v>1</v>
      </c>
    </row>
    <row r="543" spans="1:2" ht="15.75" x14ac:dyDescent="0.25">
      <c r="A543" s="6" t="s">
        <v>1568</v>
      </c>
      <c r="B543" s="6">
        <v>1</v>
      </c>
    </row>
    <row r="544" spans="1:2" ht="15.75" x14ac:dyDescent="0.25">
      <c r="A544" s="6" t="s">
        <v>1569</v>
      </c>
      <c r="B544" s="6">
        <v>1</v>
      </c>
    </row>
    <row r="545" spans="1:2" ht="15.75" x14ac:dyDescent="0.25">
      <c r="A545" s="6" t="s">
        <v>1570</v>
      </c>
      <c r="B545" s="6">
        <v>1</v>
      </c>
    </row>
    <row r="546" spans="1:2" ht="15.75" x14ac:dyDescent="0.25">
      <c r="A546" s="6" t="s">
        <v>1571</v>
      </c>
      <c r="B546" s="6">
        <v>1</v>
      </c>
    </row>
    <row r="547" spans="1:2" ht="15.75" x14ac:dyDescent="0.25">
      <c r="A547" s="6" t="s">
        <v>1581</v>
      </c>
      <c r="B547" s="6">
        <v>1</v>
      </c>
    </row>
    <row r="548" spans="1:2" ht="15.75" x14ac:dyDescent="0.25">
      <c r="A548" s="6" t="s">
        <v>1582</v>
      </c>
      <c r="B548" s="6">
        <v>1</v>
      </c>
    </row>
    <row r="549" spans="1:2" ht="15.75" x14ac:dyDescent="0.25">
      <c r="A549" s="6" t="s">
        <v>1584</v>
      </c>
      <c r="B549" s="6">
        <v>1</v>
      </c>
    </row>
    <row r="550" spans="1:2" ht="15.75" x14ac:dyDescent="0.25">
      <c r="A550" s="6" t="s">
        <v>1588</v>
      </c>
      <c r="B550" s="6">
        <v>1</v>
      </c>
    </row>
    <row r="551" spans="1:2" ht="15.75" x14ac:dyDescent="0.25">
      <c r="A551" s="6" t="s">
        <v>1589</v>
      </c>
      <c r="B551" s="6">
        <v>1</v>
      </c>
    </row>
    <row r="552" spans="1:2" ht="15.75" x14ac:dyDescent="0.25">
      <c r="A552" s="6" t="s">
        <v>1590</v>
      </c>
      <c r="B552" s="6">
        <v>1</v>
      </c>
    </row>
    <row r="553" spans="1:2" ht="15.75" x14ac:dyDescent="0.25">
      <c r="A553" s="6" t="s">
        <v>1592</v>
      </c>
      <c r="B553" s="6">
        <v>1</v>
      </c>
    </row>
    <row r="554" spans="1:2" ht="15.75" x14ac:dyDescent="0.25">
      <c r="A554" s="6" t="s">
        <v>1593</v>
      </c>
      <c r="B554" s="6">
        <v>1</v>
      </c>
    </row>
    <row r="555" spans="1:2" ht="15.75" x14ac:dyDescent="0.25">
      <c r="A555" s="6" t="s">
        <v>1595</v>
      </c>
      <c r="B555" s="6">
        <v>1</v>
      </c>
    </row>
    <row r="556" spans="1:2" ht="15.75" x14ac:dyDescent="0.25">
      <c r="A556" s="6" t="s">
        <v>1596</v>
      </c>
      <c r="B556" s="6">
        <v>1</v>
      </c>
    </row>
    <row r="557" spans="1:2" ht="15.75" x14ac:dyDescent="0.25">
      <c r="A557" s="6" t="s">
        <v>1601</v>
      </c>
      <c r="B557" s="6">
        <v>1</v>
      </c>
    </row>
    <row r="558" spans="1:2" ht="15.75" x14ac:dyDescent="0.25">
      <c r="A558" s="6" t="s">
        <v>1602</v>
      </c>
      <c r="B558" s="6">
        <v>1</v>
      </c>
    </row>
    <row r="559" spans="1:2" ht="15.75" x14ac:dyDescent="0.25">
      <c r="A559" s="6" t="s">
        <v>1610</v>
      </c>
      <c r="B559" s="6">
        <v>1</v>
      </c>
    </row>
    <row r="560" spans="1:2" ht="15.75" x14ac:dyDescent="0.25">
      <c r="A560" s="6" t="s">
        <v>1612</v>
      </c>
      <c r="B560" s="6">
        <v>1</v>
      </c>
    </row>
    <row r="561" spans="1:2" ht="15.75" x14ac:dyDescent="0.25">
      <c r="A561" s="6" t="s">
        <v>1615</v>
      </c>
      <c r="B561" s="6">
        <v>1</v>
      </c>
    </row>
    <row r="562" spans="1:2" ht="15.75" x14ac:dyDescent="0.25">
      <c r="A562" s="6" t="s">
        <v>1617</v>
      </c>
      <c r="B562" s="6">
        <v>1</v>
      </c>
    </row>
    <row r="563" spans="1:2" ht="15.75" x14ac:dyDescent="0.25">
      <c r="A563" s="6" t="s">
        <v>1619</v>
      </c>
      <c r="B563" s="6">
        <v>1</v>
      </c>
    </row>
    <row r="564" spans="1:2" ht="15.75" x14ac:dyDescent="0.25">
      <c r="A564" s="6" t="s">
        <v>1624</v>
      </c>
      <c r="B564" s="6">
        <v>1</v>
      </c>
    </row>
    <row r="565" spans="1:2" ht="15.75" x14ac:dyDescent="0.25">
      <c r="A565" s="6" t="s">
        <v>1625</v>
      </c>
      <c r="B565" s="6">
        <v>1</v>
      </c>
    </row>
    <row r="566" spans="1:2" ht="15.75" x14ac:dyDescent="0.25">
      <c r="A566" s="6" t="s">
        <v>1627</v>
      </c>
      <c r="B566" s="6">
        <v>1</v>
      </c>
    </row>
    <row r="567" spans="1:2" ht="15.75" x14ac:dyDescent="0.25">
      <c r="A567" s="6" t="s">
        <v>1630</v>
      </c>
      <c r="B567" s="6">
        <v>1</v>
      </c>
    </row>
    <row r="568" spans="1:2" ht="15.75" x14ac:dyDescent="0.25">
      <c r="A568" s="6" t="s">
        <v>1634</v>
      </c>
      <c r="B568" s="6">
        <v>1</v>
      </c>
    </row>
    <row r="569" spans="1:2" ht="15.75" x14ac:dyDescent="0.25">
      <c r="A569" s="6" t="s">
        <v>1637</v>
      </c>
      <c r="B569" s="6">
        <v>1</v>
      </c>
    </row>
    <row r="570" spans="1:2" ht="15.75" x14ac:dyDescent="0.25">
      <c r="A570" s="6" t="s">
        <v>1640</v>
      </c>
      <c r="B570" s="6">
        <v>1</v>
      </c>
    </row>
    <row r="571" spans="1:2" ht="15.75" x14ac:dyDescent="0.25">
      <c r="A571" s="6" t="s">
        <v>1641</v>
      </c>
      <c r="B571" s="6">
        <v>1</v>
      </c>
    </row>
    <row r="572" spans="1:2" ht="15.75" x14ac:dyDescent="0.25">
      <c r="A572" s="6" t="s">
        <v>1644</v>
      </c>
      <c r="B572" s="6">
        <v>1</v>
      </c>
    </row>
    <row r="573" spans="1:2" ht="15.75" x14ac:dyDescent="0.25">
      <c r="A573" s="6" t="s">
        <v>1647</v>
      </c>
      <c r="B573" s="6">
        <v>1</v>
      </c>
    </row>
    <row r="574" spans="1:2" ht="15.75" x14ac:dyDescent="0.25">
      <c r="A574" s="6" t="s">
        <v>1649</v>
      </c>
      <c r="B574" s="6">
        <v>1</v>
      </c>
    </row>
    <row r="575" spans="1:2" ht="15.75" x14ac:dyDescent="0.25">
      <c r="A575" s="6" t="s">
        <v>1651</v>
      </c>
      <c r="B575" s="6">
        <v>1</v>
      </c>
    </row>
    <row r="576" spans="1:2" ht="15.75" x14ac:dyDescent="0.25">
      <c r="A576" s="6" t="s">
        <v>1655</v>
      </c>
      <c r="B576" s="6">
        <v>1</v>
      </c>
    </row>
    <row r="577" spans="1:2" ht="15.75" x14ac:dyDescent="0.25">
      <c r="A577" s="6" t="s">
        <v>1657</v>
      </c>
      <c r="B577" s="6">
        <v>1</v>
      </c>
    </row>
    <row r="578" spans="1:2" ht="15.75" x14ac:dyDescent="0.25">
      <c r="A578" s="6" t="s">
        <v>1658</v>
      </c>
      <c r="B578" s="6">
        <v>1</v>
      </c>
    </row>
    <row r="579" spans="1:2" ht="15.75" x14ac:dyDescent="0.25">
      <c r="A579" s="6" t="s">
        <v>1664</v>
      </c>
      <c r="B579" s="6">
        <v>1</v>
      </c>
    </row>
    <row r="580" spans="1:2" ht="15.75" x14ac:dyDescent="0.25">
      <c r="A580" s="6" t="s">
        <v>1666</v>
      </c>
      <c r="B580" s="6">
        <v>1</v>
      </c>
    </row>
    <row r="581" spans="1:2" ht="15.75" x14ac:dyDescent="0.25">
      <c r="A581" s="6" t="s">
        <v>1667</v>
      </c>
      <c r="B581" s="6">
        <v>1</v>
      </c>
    </row>
    <row r="582" spans="1:2" ht="15.75" x14ac:dyDescent="0.25">
      <c r="A582" s="6" t="s">
        <v>1674</v>
      </c>
      <c r="B582" s="6">
        <v>1</v>
      </c>
    </row>
    <row r="583" spans="1:2" ht="15.75" x14ac:dyDescent="0.25">
      <c r="A583" s="6" t="s">
        <v>1676</v>
      </c>
      <c r="B583" s="6">
        <v>1</v>
      </c>
    </row>
    <row r="584" spans="1:2" ht="15.75" x14ac:dyDescent="0.25">
      <c r="A584" s="6" t="s">
        <v>1681</v>
      </c>
      <c r="B584" s="6">
        <v>1</v>
      </c>
    </row>
    <row r="585" spans="1:2" ht="15.75" x14ac:dyDescent="0.25">
      <c r="A585" s="6" t="s">
        <v>1688</v>
      </c>
      <c r="B585" s="6">
        <v>1</v>
      </c>
    </row>
    <row r="586" spans="1:2" ht="15.75" x14ac:dyDescent="0.25">
      <c r="A586" s="6" t="s">
        <v>1689</v>
      </c>
      <c r="B586" s="6">
        <v>1</v>
      </c>
    </row>
    <row r="587" spans="1:2" ht="15.75" x14ac:dyDescent="0.25">
      <c r="A587" s="6" t="s">
        <v>1691</v>
      </c>
      <c r="B587" s="6">
        <v>1</v>
      </c>
    </row>
    <row r="588" spans="1:2" ht="15.75" x14ac:dyDescent="0.25">
      <c r="A588" s="6" t="s">
        <v>1693</v>
      </c>
      <c r="B588" s="6">
        <v>1</v>
      </c>
    </row>
    <row r="589" spans="1:2" ht="15.75" x14ac:dyDescent="0.25">
      <c r="A589" s="6" t="s">
        <v>1692</v>
      </c>
      <c r="B589" s="6">
        <v>1</v>
      </c>
    </row>
    <row r="590" spans="1:2" ht="15.75" x14ac:dyDescent="0.25">
      <c r="A590" s="6" t="s">
        <v>1699</v>
      </c>
      <c r="B590" s="6">
        <v>1</v>
      </c>
    </row>
    <row r="591" spans="1:2" ht="15.75" x14ac:dyDescent="0.25">
      <c r="A591" s="6" t="s">
        <v>1700</v>
      </c>
      <c r="B591" s="6">
        <v>1</v>
      </c>
    </row>
    <row r="592" spans="1:2" ht="15.75" x14ac:dyDescent="0.25">
      <c r="A592" s="6" t="s">
        <v>1707</v>
      </c>
      <c r="B592" s="6">
        <v>1</v>
      </c>
    </row>
    <row r="593" spans="1:2" ht="15.75" x14ac:dyDescent="0.25">
      <c r="A593" s="6" t="s">
        <v>1708</v>
      </c>
      <c r="B593" s="6">
        <v>1</v>
      </c>
    </row>
    <row r="594" spans="1:2" ht="15.75" x14ac:dyDescent="0.25">
      <c r="A594" s="6" t="s">
        <v>1710</v>
      </c>
      <c r="B594" s="6">
        <v>1</v>
      </c>
    </row>
    <row r="595" spans="1:2" ht="15.75" x14ac:dyDescent="0.25">
      <c r="A595" s="6" t="s">
        <v>1711</v>
      </c>
      <c r="B595" s="6">
        <v>1</v>
      </c>
    </row>
    <row r="596" spans="1:2" ht="15.75" x14ac:dyDescent="0.25">
      <c r="A596" s="6" t="s">
        <v>1712</v>
      </c>
      <c r="B596" s="6">
        <v>1</v>
      </c>
    </row>
    <row r="597" spans="1:2" ht="15.75" x14ac:dyDescent="0.25">
      <c r="A597" s="6" t="s">
        <v>1714</v>
      </c>
      <c r="B597" s="6">
        <v>1</v>
      </c>
    </row>
    <row r="598" spans="1:2" ht="15.75" x14ac:dyDescent="0.25">
      <c r="A598" s="6" t="s">
        <v>1725</v>
      </c>
      <c r="B598" s="6">
        <v>1</v>
      </c>
    </row>
    <row r="599" spans="1:2" ht="15.75" x14ac:dyDescent="0.25">
      <c r="A599" s="6" t="s">
        <v>1727</v>
      </c>
      <c r="B599" s="6">
        <v>1</v>
      </c>
    </row>
    <row r="600" spans="1:2" ht="15.75" x14ac:dyDescent="0.25">
      <c r="A600" s="6" t="s">
        <v>1732</v>
      </c>
      <c r="B600" s="6">
        <v>1</v>
      </c>
    </row>
    <row r="601" spans="1:2" ht="15.75" x14ac:dyDescent="0.25">
      <c r="A601" s="6" t="s">
        <v>1734</v>
      </c>
      <c r="B601" s="6">
        <v>1</v>
      </c>
    </row>
    <row r="602" spans="1:2" ht="15.75" x14ac:dyDescent="0.25">
      <c r="A602" s="6" t="s">
        <v>1737</v>
      </c>
      <c r="B602" s="6">
        <v>1</v>
      </c>
    </row>
    <row r="603" spans="1:2" ht="15.75" x14ac:dyDescent="0.25">
      <c r="A603" s="6" t="s">
        <v>1739</v>
      </c>
      <c r="B603" s="6">
        <v>1</v>
      </c>
    </row>
    <row r="604" spans="1:2" ht="15.75" x14ac:dyDescent="0.25">
      <c r="A604" s="6" t="s">
        <v>1742</v>
      </c>
      <c r="B604" s="6">
        <v>1</v>
      </c>
    </row>
    <row r="605" spans="1:2" ht="15.75" x14ac:dyDescent="0.25">
      <c r="A605" s="6" t="s">
        <v>1746</v>
      </c>
      <c r="B605" s="6">
        <v>1</v>
      </c>
    </row>
    <row r="606" spans="1:2" ht="15.75" x14ac:dyDescent="0.25">
      <c r="A606" s="6" t="s">
        <v>1747</v>
      </c>
      <c r="B606" s="6">
        <v>1</v>
      </c>
    </row>
    <row r="607" spans="1:2" ht="15.75" x14ac:dyDescent="0.25">
      <c r="A607" s="6" t="s">
        <v>1752</v>
      </c>
      <c r="B607" s="6">
        <v>1</v>
      </c>
    </row>
    <row r="608" spans="1:2" ht="15.75" x14ac:dyDescent="0.25">
      <c r="A608" s="6" t="s">
        <v>1754</v>
      </c>
      <c r="B608" s="6">
        <v>1</v>
      </c>
    </row>
    <row r="609" spans="1:2" ht="15.75" x14ac:dyDescent="0.25">
      <c r="A609" s="6" t="s">
        <v>1758</v>
      </c>
      <c r="B609" s="6">
        <v>1</v>
      </c>
    </row>
    <row r="610" spans="1:2" ht="15.75" x14ac:dyDescent="0.25">
      <c r="A610" s="6" t="s">
        <v>1760</v>
      </c>
      <c r="B610" s="6">
        <v>1</v>
      </c>
    </row>
    <row r="611" spans="1:2" ht="15.75" x14ac:dyDescent="0.25">
      <c r="A611" s="6" t="s">
        <v>1761</v>
      </c>
      <c r="B611" s="6">
        <v>1</v>
      </c>
    </row>
    <row r="612" spans="1:2" ht="15.75" x14ac:dyDescent="0.25">
      <c r="A612" s="6" t="s">
        <v>1767</v>
      </c>
      <c r="B612" s="6">
        <v>1</v>
      </c>
    </row>
    <row r="613" spans="1:2" ht="15.75" x14ac:dyDescent="0.25">
      <c r="A613" s="6" t="s">
        <v>1771</v>
      </c>
      <c r="B613" s="6">
        <v>1</v>
      </c>
    </row>
    <row r="614" spans="1:2" ht="15.75" x14ac:dyDescent="0.25">
      <c r="A614" s="6" t="s">
        <v>1772</v>
      </c>
      <c r="B614" s="6">
        <v>1</v>
      </c>
    </row>
    <row r="615" spans="1:2" ht="15.75" x14ac:dyDescent="0.25">
      <c r="A615" s="6" t="s">
        <v>1773</v>
      </c>
      <c r="B615" s="6">
        <v>1</v>
      </c>
    </row>
    <row r="616" spans="1:2" ht="15.75" x14ac:dyDescent="0.25">
      <c r="A616" s="6" t="s">
        <v>1777</v>
      </c>
      <c r="B616" s="6">
        <v>1</v>
      </c>
    </row>
    <row r="617" spans="1:2" ht="15.75" x14ac:dyDescent="0.25">
      <c r="A617" s="6" t="s">
        <v>1789</v>
      </c>
      <c r="B617" s="6">
        <v>1</v>
      </c>
    </row>
    <row r="618" spans="1:2" ht="15.75" x14ac:dyDescent="0.25">
      <c r="A618" s="6" t="s">
        <v>1797</v>
      </c>
      <c r="B618" s="6">
        <v>1</v>
      </c>
    </row>
    <row r="619" spans="1:2" ht="15.75" x14ac:dyDescent="0.25">
      <c r="A619" s="6" t="s">
        <v>1798</v>
      </c>
      <c r="B619" s="6">
        <v>1</v>
      </c>
    </row>
    <row r="620" spans="1:2" ht="15.75" x14ac:dyDescent="0.25">
      <c r="A620" s="6" t="s">
        <v>1807</v>
      </c>
      <c r="B620" s="6">
        <v>1</v>
      </c>
    </row>
    <row r="621" spans="1:2" ht="15.75" x14ac:dyDescent="0.25">
      <c r="A621" s="6" t="s">
        <v>1811</v>
      </c>
      <c r="B621" s="6">
        <v>1</v>
      </c>
    </row>
    <row r="622" spans="1:2" ht="15.75" x14ac:dyDescent="0.25">
      <c r="A622" s="6" t="s">
        <v>1812</v>
      </c>
      <c r="B622" s="6">
        <v>1</v>
      </c>
    </row>
    <row r="623" spans="1:2" ht="15.75" x14ac:dyDescent="0.25">
      <c r="A623" s="6" t="s">
        <v>1813</v>
      </c>
      <c r="B623" s="6">
        <v>1</v>
      </c>
    </row>
    <row r="624" spans="1:2" ht="15.75" x14ac:dyDescent="0.25">
      <c r="A624" s="6" t="s">
        <v>1822</v>
      </c>
      <c r="B624" s="6">
        <v>1</v>
      </c>
    </row>
    <row r="625" spans="1:2" ht="15.75" x14ac:dyDescent="0.25">
      <c r="A625" s="6" t="s">
        <v>1824</v>
      </c>
      <c r="B625" s="6">
        <v>1</v>
      </c>
    </row>
    <row r="626" spans="1:2" ht="15.75" x14ac:dyDescent="0.25">
      <c r="A626" s="6" t="s">
        <v>1826</v>
      </c>
      <c r="B626" s="6">
        <v>1</v>
      </c>
    </row>
    <row r="627" spans="1:2" ht="15.75" x14ac:dyDescent="0.25">
      <c r="A627" s="6" t="s">
        <v>1827</v>
      </c>
      <c r="B627" s="6">
        <v>1</v>
      </c>
    </row>
    <row r="628" spans="1:2" ht="15.75" x14ac:dyDescent="0.25">
      <c r="A628" s="6" t="s">
        <v>1828</v>
      </c>
      <c r="B628" s="6">
        <v>1</v>
      </c>
    </row>
    <row r="629" spans="1:2" ht="15.75" x14ac:dyDescent="0.25">
      <c r="A629" s="6" t="s">
        <v>1833</v>
      </c>
      <c r="B629" s="6">
        <v>1</v>
      </c>
    </row>
    <row r="630" spans="1:2" ht="15.75" x14ac:dyDescent="0.25">
      <c r="A630" s="6" t="s">
        <v>1839</v>
      </c>
      <c r="B630" s="6">
        <v>1</v>
      </c>
    </row>
    <row r="631" spans="1:2" ht="15.75" x14ac:dyDescent="0.25">
      <c r="A631" s="6" t="s">
        <v>1838</v>
      </c>
      <c r="B631" s="6">
        <v>1</v>
      </c>
    </row>
    <row r="632" spans="1:2" ht="15.75" x14ac:dyDescent="0.25">
      <c r="A632" s="6" t="s">
        <v>1844</v>
      </c>
      <c r="B632" s="6">
        <v>1</v>
      </c>
    </row>
    <row r="633" spans="1:2" ht="15.75" x14ac:dyDescent="0.25">
      <c r="A633" s="6" t="s">
        <v>1845</v>
      </c>
      <c r="B633" s="6">
        <v>1</v>
      </c>
    </row>
    <row r="634" spans="1:2" ht="15.75" x14ac:dyDescent="0.25">
      <c r="A634" s="6" t="s">
        <v>1847</v>
      </c>
      <c r="B634" s="6">
        <v>1</v>
      </c>
    </row>
    <row r="635" spans="1:2" ht="15.75" x14ac:dyDescent="0.25">
      <c r="A635" s="6" t="s">
        <v>1848</v>
      </c>
      <c r="B635" s="6">
        <v>1</v>
      </c>
    </row>
    <row r="636" spans="1:2" ht="15.75" x14ac:dyDescent="0.25">
      <c r="A636" s="6" t="s">
        <v>1851</v>
      </c>
      <c r="B636" s="6">
        <v>1</v>
      </c>
    </row>
    <row r="637" spans="1:2" ht="15.75" x14ac:dyDescent="0.25">
      <c r="A637" s="6" t="s">
        <v>1852</v>
      </c>
      <c r="B637" s="6">
        <v>1</v>
      </c>
    </row>
    <row r="638" spans="1:2" ht="15.75" x14ac:dyDescent="0.25">
      <c r="A638" s="6" t="s">
        <v>1856</v>
      </c>
      <c r="B638" s="6">
        <v>1</v>
      </c>
    </row>
    <row r="639" spans="1:2" ht="15.75" x14ac:dyDescent="0.25">
      <c r="A639" s="6" t="s">
        <v>1860</v>
      </c>
      <c r="B639" s="6">
        <v>1</v>
      </c>
    </row>
    <row r="640" spans="1:2" ht="15.75" x14ac:dyDescent="0.25">
      <c r="A640" s="6" t="s">
        <v>1861</v>
      </c>
      <c r="B640" s="6">
        <v>1</v>
      </c>
    </row>
    <row r="641" spans="1:2" ht="15.75" x14ac:dyDescent="0.25">
      <c r="A641" s="6" t="s">
        <v>1864</v>
      </c>
      <c r="B641" s="6">
        <v>1</v>
      </c>
    </row>
    <row r="642" spans="1:2" ht="15.75" x14ac:dyDescent="0.25">
      <c r="A642" s="6" t="s">
        <v>1866</v>
      </c>
      <c r="B642" s="6">
        <v>1</v>
      </c>
    </row>
    <row r="643" spans="1:2" ht="15.75" x14ac:dyDescent="0.25">
      <c r="A643" s="6" t="s">
        <v>1867</v>
      </c>
      <c r="B643" s="6">
        <v>1</v>
      </c>
    </row>
    <row r="644" spans="1:2" ht="15.75" x14ac:dyDescent="0.25">
      <c r="A644" s="6" t="s">
        <v>1871</v>
      </c>
      <c r="B644" s="6">
        <v>1</v>
      </c>
    </row>
    <row r="645" spans="1:2" ht="15.75" x14ac:dyDescent="0.25">
      <c r="A645" s="6" t="s">
        <v>1872</v>
      </c>
      <c r="B645" s="6">
        <v>1</v>
      </c>
    </row>
    <row r="646" spans="1:2" ht="15.75" x14ac:dyDescent="0.25">
      <c r="A646" s="6" t="s">
        <v>1873</v>
      </c>
      <c r="B646" s="6">
        <v>1</v>
      </c>
    </row>
    <row r="647" spans="1:2" ht="15.75" x14ac:dyDescent="0.25">
      <c r="A647" s="6" t="s">
        <v>1874</v>
      </c>
      <c r="B647" s="6">
        <v>1</v>
      </c>
    </row>
    <row r="648" spans="1:2" ht="15.75" x14ac:dyDescent="0.25">
      <c r="A648" s="6" t="s">
        <v>1877</v>
      </c>
      <c r="B648" s="6">
        <v>1</v>
      </c>
    </row>
    <row r="649" spans="1:2" ht="15.75" x14ac:dyDescent="0.25">
      <c r="A649" s="6" t="s">
        <v>1879</v>
      </c>
      <c r="B649" s="6">
        <v>1</v>
      </c>
    </row>
    <row r="650" spans="1:2" ht="15.75" x14ac:dyDescent="0.25">
      <c r="A650" s="6" t="s">
        <v>1881</v>
      </c>
      <c r="B650" s="6">
        <v>1</v>
      </c>
    </row>
    <row r="651" spans="1:2" ht="15.75" x14ac:dyDescent="0.25">
      <c r="A651" s="6" t="s">
        <v>1884</v>
      </c>
      <c r="B651" s="6">
        <v>1</v>
      </c>
    </row>
    <row r="652" spans="1:2" ht="15.75" x14ac:dyDescent="0.25">
      <c r="A652" s="6" t="s">
        <v>1886</v>
      </c>
      <c r="B652" s="6">
        <v>1</v>
      </c>
    </row>
    <row r="653" spans="1:2" ht="15.75" x14ac:dyDescent="0.25">
      <c r="A653" s="6" t="s">
        <v>1894</v>
      </c>
      <c r="B653" s="6">
        <v>1</v>
      </c>
    </row>
    <row r="654" spans="1:2" ht="15.75" x14ac:dyDescent="0.25">
      <c r="A654" s="6" t="s">
        <v>1895</v>
      </c>
      <c r="B654" s="6">
        <v>1</v>
      </c>
    </row>
    <row r="655" spans="1:2" ht="15.75" x14ac:dyDescent="0.25">
      <c r="A655" s="6" t="s">
        <v>1901</v>
      </c>
      <c r="B655" s="6">
        <v>1</v>
      </c>
    </row>
    <row r="656" spans="1:2" ht="15.75" x14ac:dyDescent="0.25">
      <c r="A656" s="6" t="s">
        <v>1909</v>
      </c>
      <c r="B656" s="6">
        <v>1</v>
      </c>
    </row>
    <row r="657" spans="1:2" ht="15.75" x14ac:dyDescent="0.25">
      <c r="A657" s="6" t="s">
        <v>1911</v>
      </c>
      <c r="B657" s="6">
        <v>1</v>
      </c>
    </row>
    <row r="658" spans="1:2" ht="15.75" x14ac:dyDescent="0.25">
      <c r="A658" s="6" t="s">
        <v>1914</v>
      </c>
      <c r="B658" s="6">
        <v>1</v>
      </c>
    </row>
    <row r="659" spans="1:2" ht="15.75" x14ac:dyDescent="0.25">
      <c r="A659" s="6" t="s">
        <v>1915</v>
      </c>
      <c r="B659" s="6">
        <v>1</v>
      </c>
    </row>
    <row r="660" spans="1:2" ht="15.75" x14ac:dyDescent="0.25">
      <c r="A660" s="6" t="s">
        <v>1916</v>
      </c>
      <c r="B660" s="6">
        <v>1</v>
      </c>
    </row>
    <row r="661" spans="1:2" ht="15.75" x14ac:dyDescent="0.25">
      <c r="A661" s="6" t="s">
        <v>1918</v>
      </c>
      <c r="B661" s="6">
        <v>1</v>
      </c>
    </row>
    <row r="662" spans="1:2" ht="15.75" x14ac:dyDescent="0.25">
      <c r="A662" s="6" t="s">
        <v>1919</v>
      </c>
      <c r="B662" s="6">
        <v>1</v>
      </c>
    </row>
    <row r="663" spans="1:2" ht="15.75" x14ac:dyDescent="0.25">
      <c r="A663" s="6" t="s">
        <v>1920</v>
      </c>
      <c r="B663" s="6">
        <v>1</v>
      </c>
    </row>
    <row r="664" spans="1:2" ht="15.75" x14ac:dyDescent="0.25">
      <c r="A664" s="6" t="s">
        <v>1923</v>
      </c>
      <c r="B664" s="6">
        <v>1</v>
      </c>
    </row>
    <row r="665" spans="1:2" ht="15.75" x14ac:dyDescent="0.25">
      <c r="A665" s="6" t="s">
        <v>1924</v>
      </c>
      <c r="B665" s="6">
        <v>1</v>
      </c>
    </row>
    <row r="666" spans="1:2" ht="15.75" x14ac:dyDescent="0.25">
      <c r="A666" s="6" t="s">
        <v>1929</v>
      </c>
      <c r="B666" s="6">
        <v>1</v>
      </c>
    </row>
    <row r="667" spans="1:2" ht="15.75" x14ac:dyDescent="0.25">
      <c r="A667" s="6" t="s">
        <v>1930</v>
      </c>
      <c r="B667" s="6">
        <v>1</v>
      </c>
    </row>
    <row r="668" spans="1:2" ht="15.75" x14ac:dyDescent="0.25">
      <c r="A668" s="6" t="s">
        <v>1931</v>
      </c>
      <c r="B668" s="6">
        <v>1</v>
      </c>
    </row>
    <row r="669" spans="1:2" ht="15.75" x14ac:dyDescent="0.25">
      <c r="A669" s="6" t="s">
        <v>1934</v>
      </c>
      <c r="B669" s="6">
        <v>1</v>
      </c>
    </row>
    <row r="670" spans="1:2" ht="15.75" x14ac:dyDescent="0.25">
      <c r="A670" s="6" t="s">
        <v>1935</v>
      </c>
      <c r="B670" s="6">
        <v>1</v>
      </c>
    </row>
    <row r="671" spans="1:2" ht="15.75" x14ac:dyDescent="0.25">
      <c r="A671" s="6" t="s">
        <v>1937</v>
      </c>
      <c r="B671" s="6">
        <v>1</v>
      </c>
    </row>
    <row r="672" spans="1:2" ht="15.75" x14ac:dyDescent="0.25">
      <c r="A672" s="6" t="s">
        <v>901</v>
      </c>
      <c r="B672" s="6">
        <v>1</v>
      </c>
    </row>
    <row r="673" spans="1:2" ht="15.75" x14ac:dyDescent="0.25">
      <c r="A673" s="6" t="s">
        <v>1939</v>
      </c>
      <c r="B673" s="6">
        <v>1</v>
      </c>
    </row>
    <row r="674" spans="1:2" ht="15.75" x14ac:dyDescent="0.25">
      <c r="A674" s="6" t="s">
        <v>1941</v>
      </c>
      <c r="B674" s="6">
        <v>1</v>
      </c>
    </row>
    <row r="675" spans="1:2" ht="15.75" x14ac:dyDescent="0.25">
      <c r="A675" s="6" t="s">
        <v>1945</v>
      </c>
      <c r="B675" s="6">
        <v>1</v>
      </c>
    </row>
    <row r="676" spans="1:2" ht="15.75" x14ac:dyDescent="0.25">
      <c r="A676" s="6" t="s">
        <v>1951</v>
      </c>
      <c r="B676" s="6">
        <v>1</v>
      </c>
    </row>
    <row r="677" spans="1:2" ht="15.75" x14ac:dyDescent="0.25">
      <c r="A677" s="6" t="s">
        <v>1953</v>
      </c>
      <c r="B677" s="6">
        <v>1</v>
      </c>
    </row>
    <row r="678" spans="1:2" ht="15.75" x14ac:dyDescent="0.25">
      <c r="A678" s="6" t="s">
        <v>1954</v>
      </c>
      <c r="B678" s="6">
        <v>1</v>
      </c>
    </row>
    <row r="679" spans="1:2" ht="15.75" x14ac:dyDescent="0.25">
      <c r="A679" s="6" t="s">
        <v>1957</v>
      </c>
      <c r="B679" s="6">
        <v>1</v>
      </c>
    </row>
    <row r="680" spans="1:2" ht="15.75" x14ac:dyDescent="0.25">
      <c r="A680" s="6" t="s">
        <v>1961</v>
      </c>
      <c r="B680" s="6">
        <v>1</v>
      </c>
    </row>
    <row r="681" spans="1:2" ht="15.75" x14ac:dyDescent="0.25">
      <c r="A681" s="6" t="s">
        <v>1964</v>
      </c>
      <c r="B681" s="6">
        <v>1</v>
      </c>
    </row>
    <row r="682" spans="1:2" ht="15.75" x14ac:dyDescent="0.25">
      <c r="A682" s="6" t="s">
        <v>1969</v>
      </c>
      <c r="B682" s="6">
        <v>1</v>
      </c>
    </row>
    <row r="683" spans="1:2" ht="15.75" x14ac:dyDescent="0.25">
      <c r="A683" s="6" t="s">
        <v>1973</v>
      </c>
      <c r="B683" s="6">
        <v>1</v>
      </c>
    </row>
    <row r="684" spans="1:2" ht="15.75" x14ac:dyDescent="0.25">
      <c r="A684" s="6" t="s">
        <v>8</v>
      </c>
      <c r="B684" s="6">
        <v>1</v>
      </c>
    </row>
    <row r="685" spans="1:2" ht="15.75" x14ac:dyDescent="0.25">
      <c r="A685" s="6" t="s">
        <v>1976</v>
      </c>
      <c r="B685" s="6">
        <v>1</v>
      </c>
    </row>
    <row r="686" spans="1:2" ht="15.75" x14ac:dyDescent="0.25">
      <c r="A686" s="6" t="s">
        <v>1977</v>
      </c>
      <c r="B686" s="6">
        <v>1</v>
      </c>
    </row>
    <row r="687" spans="1:2" ht="15.75" x14ac:dyDescent="0.25">
      <c r="A687" s="6" t="s">
        <v>1987</v>
      </c>
      <c r="B687" s="6">
        <v>1</v>
      </c>
    </row>
    <row r="688" spans="1:2" ht="15.75" x14ac:dyDescent="0.25">
      <c r="A688" s="6" t="s">
        <v>1992</v>
      </c>
      <c r="B688" s="6">
        <v>1</v>
      </c>
    </row>
    <row r="689" spans="1:2" ht="15.75" x14ac:dyDescent="0.25">
      <c r="A689" s="6" t="s">
        <v>1993</v>
      </c>
      <c r="B689" s="6">
        <v>1</v>
      </c>
    </row>
    <row r="690" spans="1:2" ht="15.75" x14ac:dyDescent="0.25">
      <c r="A690" s="6" t="s">
        <v>1996</v>
      </c>
      <c r="B690" s="6">
        <v>1</v>
      </c>
    </row>
    <row r="691" spans="1:2" ht="15.75" x14ac:dyDescent="0.25">
      <c r="A691" s="6" t="s">
        <v>2000</v>
      </c>
      <c r="B691" s="6">
        <v>1</v>
      </c>
    </row>
    <row r="692" spans="1:2" ht="15.75" x14ac:dyDescent="0.25">
      <c r="A692" s="6" t="s">
        <v>2002</v>
      </c>
      <c r="B692" s="6">
        <v>1</v>
      </c>
    </row>
    <row r="693" spans="1:2" ht="15.75" x14ac:dyDescent="0.25">
      <c r="A693" s="6" t="s">
        <v>2014</v>
      </c>
      <c r="B693" s="6">
        <v>1</v>
      </c>
    </row>
    <row r="694" spans="1:2" ht="15.75" x14ac:dyDescent="0.25">
      <c r="A694" s="6" t="s">
        <v>2015</v>
      </c>
      <c r="B694" s="6">
        <v>1</v>
      </c>
    </row>
    <row r="695" spans="1:2" ht="15.75" x14ac:dyDescent="0.25">
      <c r="A695" s="6" t="s">
        <v>2021</v>
      </c>
      <c r="B695" s="6">
        <v>1</v>
      </c>
    </row>
    <row r="696" spans="1:2" ht="15.75" x14ac:dyDescent="0.25">
      <c r="A696" s="6" t="s">
        <v>2022</v>
      </c>
      <c r="B696" s="6">
        <v>1</v>
      </c>
    </row>
    <row r="697" spans="1:2" ht="15.75" x14ac:dyDescent="0.25">
      <c r="A697" s="6" t="s">
        <v>2023</v>
      </c>
      <c r="B697" s="6">
        <v>1</v>
      </c>
    </row>
    <row r="698" spans="1:2" ht="15.75" x14ac:dyDescent="0.25">
      <c r="A698" s="6" t="s">
        <v>2027</v>
      </c>
      <c r="B698" s="6">
        <v>1</v>
      </c>
    </row>
    <row r="699" spans="1:2" ht="15.75" x14ac:dyDescent="0.25">
      <c r="A699" s="6" t="s">
        <v>2028</v>
      </c>
      <c r="B699" s="6">
        <v>1</v>
      </c>
    </row>
    <row r="700" spans="1:2" ht="15.75" x14ac:dyDescent="0.25">
      <c r="A700" s="6" t="s">
        <v>2035</v>
      </c>
      <c r="B700" s="6">
        <v>1</v>
      </c>
    </row>
    <row r="701" spans="1:2" ht="15.75" x14ac:dyDescent="0.25">
      <c r="A701" s="6" t="s">
        <v>2043</v>
      </c>
      <c r="B701" s="6">
        <v>1</v>
      </c>
    </row>
    <row r="702" spans="1:2" ht="15.75" x14ac:dyDescent="0.25">
      <c r="A702" s="6" t="s">
        <v>2049</v>
      </c>
      <c r="B702" s="6">
        <v>1</v>
      </c>
    </row>
    <row r="703" spans="1:2" ht="15.75" x14ac:dyDescent="0.25">
      <c r="A703" s="6" t="s">
        <v>2052</v>
      </c>
      <c r="B703" s="6">
        <v>1</v>
      </c>
    </row>
    <row r="704" spans="1:2" ht="15.75" x14ac:dyDescent="0.25">
      <c r="A704" s="6" t="s">
        <v>2053</v>
      </c>
      <c r="B704" s="6">
        <v>1</v>
      </c>
    </row>
    <row r="705" spans="1:2" ht="15.75" x14ac:dyDescent="0.25">
      <c r="A705" s="6" t="s">
        <v>2056</v>
      </c>
      <c r="B705" s="6">
        <v>1</v>
      </c>
    </row>
    <row r="706" spans="1:2" ht="15.75" x14ac:dyDescent="0.25">
      <c r="A706" s="6" t="s">
        <v>2060</v>
      </c>
      <c r="B706" s="6">
        <v>1</v>
      </c>
    </row>
    <row r="707" spans="1:2" ht="15.75" x14ac:dyDescent="0.25">
      <c r="A707" s="6" t="s">
        <v>2065</v>
      </c>
      <c r="B707" s="6">
        <v>1</v>
      </c>
    </row>
    <row r="708" spans="1:2" ht="15.75" x14ac:dyDescent="0.25">
      <c r="A708" s="6" t="s">
        <v>2068</v>
      </c>
      <c r="B708" s="6">
        <v>1</v>
      </c>
    </row>
    <row r="709" spans="1:2" ht="15.75" x14ac:dyDescent="0.25">
      <c r="A709" s="6" t="s">
        <v>2069</v>
      </c>
      <c r="B709" s="6">
        <v>1</v>
      </c>
    </row>
    <row r="710" spans="1:2" ht="15.75" x14ac:dyDescent="0.25">
      <c r="A710" s="6" t="s">
        <v>2073</v>
      </c>
      <c r="B710" s="6">
        <v>1</v>
      </c>
    </row>
    <row r="711" spans="1:2" ht="15.75" x14ac:dyDescent="0.25">
      <c r="A711" s="6" t="s">
        <v>2077</v>
      </c>
      <c r="B711" s="6">
        <v>1</v>
      </c>
    </row>
    <row r="712" spans="1:2" ht="15.75" x14ac:dyDescent="0.25">
      <c r="A712" s="6" t="s">
        <v>2079</v>
      </c>
      <c r="B712" s="6">
        <v>1</v>
      </c>
    </row>
    <row r="713" spans="1:2" ht="15.75" x14ac:dyDescent="0.25">
      <c r="A713" s="6" t="s">
        <v>2080</v>
      </c>
      <c r="B713" s="6">
        <v>1</v>
      </c>
    </row>
    <row r="714" spans="1:2" ht="15.75" x14ac:dyDescent="0.25">
      <c r="A714" s="6" t="s">
        <v>2081</v>
      </c>
      <c r="B714" s="6">
        <v>1</v>
      </c>
    </row>
    <row r="715" spans="1:2" ht="15.75" x14ac:dyDescent="0.25">
      <c r="A715" s="6" t="s">
        <v>2082</v>
      </c>
      <c r="B715" s="6">
        <v>1</v>
      </c>
    </row>
    <row r="716" spans="1:2" ht="15.75" x14ac:dyDescent="0.25">
      <c r="A716" s="6" t="s">
        <v>2088</v>
      </c>
      <c r="B716" s="6">
        <v>1</v>
      </c>
    </row>
    <row r="717" spans="1:2" ht="15.75" x14ac:dyDescent="0.25">
      <c r="A717" s="6" t="s">
        <v>2089</v>
      </c>
      <c r="B717" s="6">
        <v>1</v>
      </c>
    </row>
    <row r="718" spans="1:2" ht="15.75" x14ac:dyDescent="0.25">
      <c r="A718" s="6" t="s">
        <v>2090</v>
      </c>
      <c r="B718" s="6">
        <v>1</v>
      </c>
    </row>
    <row r="719" spans="1:2" ht="15.75" x14ac:dyDescent="0.25">
      <c r="A719" s="6" t="s">
        <v>2091</v>
      </c>
      <c r="B719" s="6">
        <v>1</v>
      </c>
    </row>
    <row r="720" spans="1:2" ht="15.75" x14ac:dyDescent="0.25">
      <c r="A720" s="6" t="s">
        <v>2092</v>
      </c>
      <c r="B720" s="6">
        <v>1</v>
      </c>
    </row>
    <row r="721" spans="1:2" ht="15.75" x14ac:dyDescent="0.25">
      <c r="A721" s="6" t="s">
        <v>2093</v>
      </c>
      <c r="B721" s="6">
        <v>1</v>
      </c>
    </row>
    <row r="722" spans="1:2" ht="15.75" x14ac:dyDescent="0.25">
      <c r="A722" s="6" t="s">
        <v>2100</v>
      </c>
      <c r="B722" s="6">
        <v>1</v>
      </c>
    </row>
    <row r="723" spans="1:2" ht="15.75" x14ac:dyDescent="0.25">
      <c r="A723" s="6" t="s">
        <v>2101</v>
      </c>
      <c r="B723" s="6">
        <v>1</v>
      </c>
    </row>
    <row r="724" spans="1:2" ht="15.75" x14ac:dyDescent="0.25">
      <c r="A724" s="6" t="s">
        <v>2103</v>
      </c>
      <c r="B724" s="6">
        <v>1</v>
      </c>
    </row>
    <row r="725" spans="1:2" ht="15.75" x14ac:dyDescent="0.25">
      <c r="A725" s="6" t="s">
        <v>2105</v>
      </c>
      <c r="B725" s="6">
        <v>1</v>
      </c>
    </row>
    <row r="726" spans="1:2" ht="15.75" x14ac:dyDescent="0.25">
      <c r="A726" s="6" t="s">
        <v>2109</v>
      </c>
      <c r="B726" s="6">
        <v>1</v>
      </c>
    </row>
    <row r="727" spans="1:2" ht="15.75" x14ac:dyDescent="0.25">
      <c r="A727" s="6" t="s">
        <v>2118</v>
      </c>
      <c r="B727" s="6">
        <v>1</v>
      </c>
    </row>
    <row r="728" spans="1:2" ht="15.75" x14ac:dyDescent="0.25">
      <c r="A728" s="6" t="s">
        <v>2126</v>
      </c>
      <c r="B728" s="6">
        <v>1</v>
      </c>
    </row>
    <row r="729" spans="1:2" ht="15.75" x14ac:dyDescent="0.25">
      <c r="A729" s="6" t="s">
        <v>2127</v>
      </c>
      <c r="B729" s="6">
        <v>1</v>
      </c>
    </row>
    <row r="730" spans="1:2" ht="15.75" x14ac:dyDescent="0.25">
      <c r="A730" s="6" t="s">
        <v>2129</v>
      </c>
      <c r="B730" s="6">
        <v>1</v>
      </c>
    </row>
    <row r="731" spans="1:2" ht="15.75" x14ac:dyDescent="0.25">
      <c r="A731" s="6" t="s">
        <v>2131</v>
      </c>
      <c r="B731" s="6">
        <v>1</v>
      </c>
    </row>
    <row r="732" spans="1:2" ht="15.75" x14ac:dyDescent="0.25">
      <c r="A732" s="6" t="s">
        <v>2135</v>
      </c>
      <c r="B732" s="6">
        <v>1</v>
      </c>
    </row>
    <row r="733" spans="1:2" ht="15.75" x14ac:dyDescent="0.25">
      <c r="A733" s="6" t="s">
        <v>2137</v>
      </c>
      <c r="B733" s="6">
        <v>1</v>
      </c>
    </row>
    <row r="734" spans="1:2" ht="15.75" x14ac:dyDescent="0.25">
      <c r="A734" s="6" t="s">
        <v>2141</v>
      </c>
      <c r="B734" s="6">
        <v>1</v>
      </c>
    </row>
    <row r="735" spans="1:2" ht="15.75" x14ac:dyDescent="0.25">
      <c r="A735" s="6" t="s">
        <v>2142</v>
      </c>
      <c r="B735" s="6">
        <v>1</v>
      </c>
    </row>
    <row r="736" spans="1:2" ht="15.75" x14ac:dyDescent="0.25">
      <c r="A736" s="6" t="s">
        <v>2144</v>
      </c>
      <c r="B736" s="6">
        <v>1</v>
      </c>
    </row>
    <row r="737" spans="1:2" ht="15.75" x14ac:dyDescent="0.25">
      <c r="A737" s="6" t="s">
        <v>2146</v>
      </c>
      <c r="B737" s="6">
        <v>1</v>
      </c>
    </row>
    <row r="738" spans="1:2" ht="15.75" x14ac:dyDescent="0.25">
      <c r="A738" s="6" t="s">
        <v>2151</v>
      </c>
      <c r="B738" s="6">
        <v>1</v>
      </c>
    </row>
    <row r="739" spans="1:2" ht="15.75" x14ac:dyDescent="0.25">
      <c r="A739" s="6" t="s">
        <v>2153</v>
      </c>
      <c r="B739" s="6">
        <v>1</v>
      </c>
    </row>
    <row r="740" spans="1:2" ht="15.75" x14ac:dyDescent="0.25">
      <c r="A740" s="6" t="s">
        <v>2160</v>
      </c>
      <c r="B740" s="6">
        <v>1</v>
      </c>
    </row>
    <row r="741" spans="1:2" ht="15.75" x14ac:dyDescent="0.25">
      <c r="A741" s="6" t="s">
        <v>2162</v>
      </c>
      <c r="B741" s="6">
        <v>1</v>
      </c>
    </row>
    <row r="742" spans="1:2" ht="15.75" x14ac:dyDescent="0.25">
      <c r="A742" s="6" t="s">
        <v>2167</v>
      </c>
      <c r="B742" s="6">
        <v>1</v>
      </c>
    </row>
    <row r="743" spans="1:2" ht="15.75" x14ac:dyDescent="0.25">
      <c r="A743" s="6" t="s">
        <v>2168</v>
      </c>
      <c r="B743" s="6">
        <v>1</v>
      </c>
    </row>
    <row r="744" spans="1:2" ht="15.75" x14ac:dyDescent="0.25">
      <c r="A744" s="6" t="s">
        <v>2170</v>
      </c>
      <c r="B744" s="6">
        <v>1</v>
      </c>
    </row>
    <row r="745" spans="1:2" ht="15.75" x14ac:dyDescent="0.25">
      <c r="A745" s="6" t="s">
        <v>2172</v>
      </c>
      <c r="B745" s="6">
        <v>1</v>
      </c>
    </row>
    <row r="746" spans="1:2" ht="15.75" x14ac:dyDescent="0.25">
      <c r="A746" s="6" t="s">
        <v>2175</v>
      </c>
      <c r="B746" s="6">
        <v>1</v>
      </c>
    </row>
    <row r="747" spans="1:2" ht="15.75" x14ac:dyDescent="0.25">
      <c r="A747" s="6" t="s">
        <v>2181</v>
      </c>
      <c r="B747" s="6">
        <v>1</v>
      </c>
    </row>
    <row r="748" spans="1:2" ht="15.75" x14ac:dyDescent="0.25">
      <c r="A748" s="6" t="s">
        <v>2187</v>
      </c>
      <c r="B748" s="6">
        <v>1</v>
      </c>
    </row>
    <row r="749" spans="1:2" ht="15.75" x14ac:dyDescent="0.25">
      <c r="A749" s="6" t="s">
        <v>2189</v>
      </c>
      <c r="B749" s="6">
        <v>1</v>
      </c>
    </row>
    <row r="750" spans="1:2" ht="15.75" x14ac:dyDescent="0.25">
      <c r="A750" s="6" t="s">
        <v>2191</v>
      </c>
      <c r="B750" s="6">
        <v>1</v>
      </c>
    </row>
    <row r="751" spans="1:2" ht="15.75" x14ac:dyDescent="0.25">
      <c r="A751" s="6" t="s">
        <v>2194</v>
      </c>
      <c r="B751" s="6">
        <v>1</v>
      </c>
    </row>
    <row r="752" spans="1:2" ht="15.75" x14ac:dyDescent="0.25">
      <c r="A752" s="6" t="s">
        <v>2198</v>
      </c>
      <c r="B752" s="6">
        <v>1</v>
      </c>
    </row>
    <row r="753" spans="1:2" ht="15.75" x14ac:dyDescent="0.25">
      <c r="A753" s="6" t="s">
        <v>2201</v>
      </c>
      <c r="B753" s="6">
        <v>1</v>
      </c>
    </row>
    <row r="754" spans="1:2" ht="15.75" x14ac:dyDescent="0.25">
      <c r="A754" s="6" t="s">
        <v>2205</v>
      </c>
      <c r="B754" s="6">
        <v>1</v>
      </c>
    </row>
    <row r="755" spans="1:2" ht="15.75" x14ac:dyDescent="0.25">
      <c r="A755" s="6" t="s">
        <v>2208</v>
      </c>
      <c r="B755" s="6">
        <v>1</v>
      </c>
    </row>
    <row r="756" spans="1:2" ht="15.75" x14ac:dyDescent="0.25">
      <c r="A756" s="6" t="s">
        <v>2215</v>
      </c>
      <c r="B756" s="6">
        <v>1</v>
      </c>
    </row>
    <row r="757" spans="1:2" ht="15.75" x14ac:dyDescent="0.25">
      <c r="A757" s="6" t="s">
        <v>2216</v>
      </c>
      <c r="B757" s="6">
        <v>1</v>
      </c>
    </row>
    <row r="758" spans="1:2" ht="15.75" x14ac:dyDescent="0.25">
      <c r="A758" s="6" t="s">
        <v>2219</v>
      </c>
      <c r="B758" s="6">
        <v>1</v>
      </c>
    </row>
    <row r="759" spans="1:2" ht="15.75" x14ac:dyDescent="0.25">
      <c r="A759" s="6" t="s">
        <v>2221</v>
      </c>
      <c r="B759" s="6">
        <v>1</v>
      </c>
    </row>
    <row r="760" spans="1:2" ht="15.75" x14ac:dyDescent="0.25">
      <c r="A760" s="6" t="s">
        <v>2226</v>
      </c>
      <c r="B760" s="6">
        <v>1</v>
      </c>
    </row>
    <row r="761" spans="1:2" ht="15.75" x14ac:dyDescent="0.25">
      <c r="A761" s="6" t="s">
        <v>2227</v>
      </c>
      <c r="B761" s="6">
        <v>1</v>
      </c>
    </row>
    <row r="762" spans="1:2" ht="15.75" x14ac:dyDescent="0.25">
      <c r="A762" s="6" t="s">
        <v>2228</v>
      </c>
      <c r="B762" s="6">
        <v>1</v>
      </c>
    </row>
    <row r="763" spans="1:2" ht="15.75" x14ac:dyDescent="0.25">
      <c r="A763" s="6" t="s">
        <v>2232</v>
      </c>
      <c r="B763" s="6">
        <v>1</v>
      </c>
    </row>
    <row r="764" spans="1:2" ht="15.75" x14ac:dyDescent="0.25">
      <c r="A764" s="6" t="s">
        <v>2233</v>
      </c>
      <c r="B764" s="6">
        <v>1</v>
      </c>
    </row>
    <row r="765" spans="1:2" ht="15.75" x14ac:dyDescent="0.25">
      <c r="A765" s="6" t="s">
        <v>2243</v>
      </c>
      <c r="B765" s="6">
        <v>1</v>
      </c>
    </row>
    <row r="766" spans="1:2" ht="15.75" x14ac:dyDescent="0.25">
      <c r="A766" s="6" t="s">
        <v>2246</v>
      </c>
      <c r="B766" s="6">
        <v>1</v>
      </c>
    </row>
    <row r="767" spans="1:2" ht="15.75" x14ac:dyDescent="0.25">
      <c r="A767" s="6" t="s">
        <v>2248</v>
      </c>
      <c r="B767" s="6">
        <v>1</v>
      </c>
    </row>
    <row r="768" spans="1:2" ht="15.75" x14ac:dyDescent="0.25">
      <c r="A768" s="6" t="s">
        <v>2252</v>
      </c>
      <c r="B768" s="6">
        <v>1</v>
      </c>
    </row>
    <row r="769" spans="1:2" ht="15.75" x14ac:dyDescent="0.25">
      <c r="A769" s="6" t="s">
        <v>2253</v>
      </c>
      <c r="B769" s="6">
        <v>1</v>
      </c>
    </row>
    <row r="770" spans="1:2" ht="15.75" x14ac:dyDescent="0.25">
      <c r="A770" s="6" t="s">
        <v>2257</v>
      </c>
      <c r="B770" s="6">
        <v>1</v>
      </c>
    </row>
    <row r="771" spans="1:2" ht="15.75" x14ac:dyDescent="0.25">
      <c r="A771" s="6" t="s">
        <v>2262</v>
      </c>
      <c r="B771" s="6">
        <v>1</v>
      </c>
    </row>
    <row r="772" spans="1:2" ht="15.75" x14ac:dyDescent="0.25">
      <c r="A772" s="6" t="s">
        <v>2264</v>
      </c>
      <c r="B772" s="6">
        <v>1</v>
      </c>
    </row>
    <row r="773" spans="1:2" ht="15.75" x14ac:dyDescent="0.25">
      <c r="A773" s="6" t="s">
        <v>2266</v>
      </c>
      <c r="B773" s="6">
        <v>1</v>
      </c>
    </row>
    <row r="774" spans="1:2" ht="15.75" x14ac:dyDescent="0.25">
      <c r="A774" s="6" t="s">
        <v>2269</v>
      </c>
      <c r="B774" s="6">
        <v>1</v>
      </c>
    </row>
    <row r="775" spans="1:2" ht="15.75" x14ac:dyDescent="0.25">
      <c r="A775" s="6" t="s">
        <v>2273</v>
      </c>
      <c r="B775" s="6">
        <v>1</v>
      </c>
    </row>
    <row r="776" spans="1:2" ht="15.75" x14ac:dyDescent="0.25">
      <c r="A776" s="6" t="s">
        <v>2278</v>
      </c>
      <c r="B776" s="6">
        <v>1</v>
      </c>
    </row>
    <row r="777" spans="1:2" ht="15.75" x14ac:dyDescent="0.25">
      <c r="A777" s="6" t="s">
        <v>2285</v>
      </c>
      <c r="B777" s="6">
        <v>1</v>
      </c>
    </row>
    <row r="778" spans="1:2" ht="15.75" x14ac:dyDescent="0.25">
      <c r="A778" s="6" t="s">
        <v>2290</v>
      </c>
      <c r="B778" s="6">
        <v>1</v>
      </c>
    </row>
    <row r="779" spans="1:2" ht="15.75" x14ac:dyDescent="0.25">
      <c r="A779" s="6" t="s">
        <v>2291</v>
      </c>
      <c r="B779" s="6">
        <v>1</v>
      </c>
    </row>
    <row r="780" spans="1:2" ht="15.75" x14ac:dyDescent="0.25">
      <c r="A780" s="6" t="s">
        <v>2294</v>
      </c>
      <c r="B780" s="6">
        <v>1</v>
      </c>
    </row>
    <row r="781" spans="1:2" ht="15.75" x14ac:dyDescent="0.25">
      <c r="A781" s="6" t="s">
        <v>2298</v>
      </c>
      <c r="B781" s="6">
        <v>1</v>
      </c>
    </row>
    <row r="782" spans="1:2" ht="15.75" x14ac:dyDescent="0.25">
      <c r="A782" s="6" t="s">
        <v>2303</v>
      </c>
      <c r="B782" s="6">
        <v>1</v>
      </c>
    </row>
    <row r="783" spans="1:2" ht="15.75" x14ac:dyDescent="0.25">
      <c r="A783" s="6" t="s">
        <v>2304</v>
      </c>
      <c r="B783" s="6">
        <v>1</v>
      </c>
    </row>
    <row r="784" spans="1:2" ht="15.75" x14ac:dyDescent="0.25">
      <c r="A784" s="6" t="s">
        <v>2306</v>
      </c>
      <c r="B784" s="6">
        <v>1</v>
      </c>
    </row>
    <row r="785" spans="1:2" ht="15.75" x14ac:dyDescent="0.25">
      <c r="A785" s="6" t="s">
        <v>2308</v>
      </c>
      <c r="B785" s="6">
        <v>1</v>
      </c>
    </row>
    <row r="786" spans="1:2" ht="15.75" x14ac:dyDescent="0.25">
      <c r="A786" s="6" t="s">
        <v>2315</v>
      </c>
      <c r="B786" s="6">
        <v>1</v>
      </c>
    </row>
    <row r="787" spans="1:2" ht="15.75" x14ac:dyDescent="0.25">
      <c r="A787" s="6" t="s">
        <v>2317</v>
      </c>
      <c r="B787" s="6">
        <v>1</v>
      </c>
    </row>
    <row r="788" spans="1:2" ht="15.75" x14ac:dyDescent="0.25">
      <c r="A788" s="6" t="s">
        <v>2325</v>
      </c>
      <c r="B788" s="6">
        <v>1</v>
      </c>
    </row>
    <row r="789" spans="1:2" ht="15.75" x14ac:dyDescent="0.25">
      <c r="A789" s="6" t="s">
        <v>2326</v>
      </c>
      <c r="B789" s="6">
        <v>1</v>
      </c>
    </row>
    <row r="790" spans="1:2" ht="15.75" x14ac:dyDescent="0.25">
      <c r="A790" s="6" t="s">
        <v>2328</v>
      </c>
      <c r="B790" s="6">
        <v>1</v>
      </c>
    </row>
    <row r="791" spans="1:2" ht="15.75" x14ac:dyDescent="0.25">
      <c r="A791" s="6" t="s">
        <v>2331</v>
      </c>
      <c r="B791" s="6">
        <v>1</v>
      </c>
    </row>
    <row r="792" spans="1:2" ht="15.75" x14ac:dyDescent="0.25">
      <c r="A792" s="6" t="s">
        <v>2332</v>
      </c>
      <c r="B792" s="6">
        <v>1</v>
      </c>
    </row>
    <row r="793" spans="1:2" ht="15.75" x14ac:dyDescent="0.25">
      <c r="A793" s="6" t="s">
        <v>2333</v>
      </c>
      <c r="B793" s="6">
        <v>1</v>
      </c>
    </row>
    <row r="794" spans="1:2" ht="15.75" x14ac:dyDescent="0.25">
      <c r="A794" s="6" t="s">
        <v>2339</v>
      </c>
      <c r="B794" s="6">
        <v>1</v>
      </c>
    </row>
    <row r="795" spans="1:2" ht="15.75" x14ac:dyDescent="0.25">
      <c r="A795" s="6" t="s">
        <v>2340</v>
      </c>
      <c r="B795" s="6">
        <v>1</v>
      </c>
    </row>
    <row r="796" spans="1:2" ht="15.75" x14ac:dyDescent="0.25">
      <c r="A796" s="6" t="s">
        <v>2345</v>
      </c>
      <c r="B796" s="6">
        <v>1</v>
      </c>
    </row>
    <row r="797" spans="1:2" ht="15.75" x14ac:dyDescent="0.25">
      <c r="A797" s="6" t="s">
        <v>2346</v>
      </c>
      <c r="B797" s="6">
        <v>1</v>
      </c>
    </row>
    <row r="798" spans="1:2" ht="15.75" x14ac:dyDescent="0.25">
      <c r="A798" s="6" t="s">
        <v>2347</v>
      </c>
      <c r="B798" s="6">
        <v>1</v>
      </c>
    </row>
    <row r="799" spans="1:2" ht="15.75" x14ac:dyDescent="0.25">
      <c r="A799" s="6" t="s">
        <v>2351</v>
      </c>
      <c r="B799" s="6">
        <v>1</v>
      </c>
    </row>
    <row r="800" spans="1:2" ht="15.75" x14ac:dyDescent="0.25">
      <c r="A800" s="6" t="s">
        <v>2354</v>
      </c>
      <c r="B800" s="6">
        <v>1</v>
      </c>
    </row>
    <row r="801" spans="1:2" ht="15.75" x14ac:dyDescent="0.25">
      <c r="A801" s="6" t="s">
        <v>2355</v>
      </c>
      <c r="B801" s="6">
        <v>1</v>
      </c>
    </row>
    <row r="802" spans="1:2" ht="15.75" x14ac:dyDescent="0.25">
      <c r="A802" s="6" t="s">
        <v>2358</v>
      </c>
      <c r="B802" s="6">
        <v>1</v>
      </c>
    </row>
    <row r="803" spans="1:2" ht="15.75" x14ac:dyDescent="0.25">
      <c r="A803" s="6" t="s">
        <v>2360</v>
      </c>
      <c r="B803" s="6">
        <v>1</v>
      </c>
    </row>
    <row r="804" spans="1:2" ht="15.75" x14ac:dyDescent="0.25">
      <c r="A804" s="6" t="s">
        <v>2362</v>
      </c>
      <c r="B804" s="6">
        <v>1</v>
      </c>
    </row>
    <row r="805" spans="1:2" ht="15.75" x14ac:dyDescent="0.25">
      <c r="A805" s="6" t="s">
        <v>2363</v>
      </c>
      <c r="B805" s="6">
        <v>1</v>
      </c>
    </row>
    <row r="806" spans="1:2" ht="15.75" x14ac:dyDescent="0.25">
      <c r="A806" s="6" t="s">
        <v>2370</v>
      </c>
      <c r="B806" s="6">
        <v>1</v>
      </c>
    </row>
    <row r="807" spans="1:2" ht="15.75" x14ac:dyDescent="0.25">
      <c r="A807" s="6" t="s">
        <v>2372</v>
      </c>
      <c r="B807" s="6">
        <v>1</v>
      </c>
    </row>
    <row r="808" spans="1:2" ht="15.75" x14ac:dyDescent="0.25">
      <c r="A808" s="6" t="s">
        <v>2374</v>
      </c>
      <c r="B808" s="6">
        <v>1</v>
      </c>
    </row>
    <row r="809" spans="1:2" ht="15.75" x14ac:dyDescent="0.25">
      <c r="A809" s="6" t="s">
        <v>2375</v>
      </c>
      <c r="B809" s="6">
        <v>1</v>
      </c>
    </row>
    <row r="810" spans="1:2" ht="15.75" x14ac:dyDescent="0.25">
      <c r="A810" s="6" t="s">
        <v>2379</v>
      </c>
      <c r="B810" s="6">
        <v>1</v>
      </c>
    </row>
    <row r="811" spans="1:2" ht="15.75" x14ac:dyDescent="0.25">
      <c r="A811" s="6" t="s">
        <v>2381</v>
      </c>
      <c r="B811" s="6">
        <v>1</v>
      </c>
    </row>
    <row r="812" spans="1:2" ht="15.75" x14ac:dyDescent="0.25">
      <c r="A812" s="6" t="s">
        <v>2383</v>
      </c>
      <c r="B812" s="6">
        <v>1</v>
      </c>
    </row>
    <row r="813" spans="1:2" ht="15.75" x14ac:dyDescent="0.25">
      <c r="A813" s="6" t="s">
        <v>2385</v>
      </c>
      <c r="B813" s="6">
        <v>1</v>
      </c>
    </row>
    <row r="814" spans="1:2" ht="15.75" x14ac:dyDescent="0.25">
      <c r="A814" s="6" t="s">
        <v>2388</v>
      </c>
      <c r="B814" s="6">
        <v>1</v>
      </c>
    </row>
    <row r="815" spans="1:2" ht="15.75" x14ac:dyDescent="0.25">
      <c r="A815" s="6" t="s">
        <v>2390</v>
      </c>
      <c r="B815" s="6">
        <v>1</v>
      </c>
    </row>
    <row r="816" spans="1:2" ht="15.75" x14ac:dyDescent="0.25">
      <c r="A816" s="6" t="s">
        <v>2392</v>
      </c>
      <c r="B816" s="6">
        <v>1</v>
      </c>
    </row>
    <row r="817" spans="1:2" ht="15.75" x14ac:dyDescent="0.25">
      <c r="A817" s="6" t="s">
        <v>2395</v>
      </c>
      <c r="B817" s="6">
        <v>1</v>
      </c>
    </row>
    <row r="818" spans="1:2" ht="15.75" x14ac:dyDescent="0.25">
      <c r="A818" s="6" t="s">
        <v>2396</v>
      </c>
      <c r="B818" s="6">
        <v>1</v>
      </c>
    </row>
    <row r="819" spans="1:2" ht="15.75" x14ac:dyDescent="0.25">
      <c r="A819" s="6" t="s">
        <v>2401</v>
      </c>
      <c r="B819" s="6">
        <v>1</v>
      </c>
    </row>
    <row r="820" spans="1:2" ht="15.75" x14ac:dyDescent="0.25">
      <c r="A820" s="6" t="s">
        <v>2402</v>
      </c>
      <c r="B820" s="6">
        <v>1</v>
      </c>
    </row>
    <row r="821" spans="1:2" ht="15.75" x14ac:dyDescent="0.25">
      <c r="A821" s="6" t="s">
        <v>2406</v>
      </c>
      <c r="B821" s="6">
        <v>1</v>
      </c>
    </row>
    <row r="822" spans="1:2" ht="15.75" x14ac:dyDescent="0.25">
      <c r="A822" s="6" t="s">
        <v>2413</v>
      </c>
      <c r="B822" s="6">
        <v>1</v>
      </c>
    </row>
    <row r="823" spans="1:2" ht="15.75" x14ac:dyDescent="0.25">
      <c r="A823" s="6" t="s">
        <v>2415</v>
      </c>
      <c r="B823" s="6">
        <v>1</v>
      </c>
    </row>
    <row r="824" spans="1:2" ht="15.75" x14ac:dyDescent="0.25">
      <c r="A824" s="6" t="s">
        <v>2418</v>
      </c>
      <c r="B824" s="6">
        <v>1</v>
      </c>
    </row>
    <row r="825" spans="1:2" ht="15.75" x14ac:dyDescent="0.25">
      <c r="A825" s="6" t="s">
        <v>2417</v>
      </c>
      <c r="B825" s="6">
        <v>1</v>
      </c>
    </row>
    <row r="826" spans="1:2" ht="15.75" x14ac:dyDescent="0.25">
      <c r="A826" s="6" t="s">
        <v>2423</v>
      </c>
      <c r="B826" s="6">
        <v>1</v>
      </c>
    </row>
    <row r="827" spans="1:2" ht="15.75" x14ac:dyDescent="0.25">
      <c r="A827" s="6" t="s">
        <v>2424</v>
      </c>
      <c r="B827" s="6">
        <v>1</v>
      </c>
    </row>
    <row r="828" spans="1:2" ht="15.75" x14ac:dyDescent="0.25">
      <c r="A828" s="6" t="s">
        <v>2429</v>
      </c>
      <c r="B828" s="6">
        <v>1</v>
      </c>
    </row>
    <row r="829" spans="1:2" ht="15.75" x14ac:dyDescent="0.25">
      <c r="A829" s="6" t="s">
        <v>2430</v>
      </c>
      <c r="B829" s="6">
        <v>1</v>
      </c>
    </row>
    <row r="830" spans="1:2" ht="15.75" x14ac:dyDescent="0.25">
      <c r="A830" s="6" t="s">
        <v>2431</v>
      </c>
      <c r="B830" s="6">
        <v>1</v>
      </c>
    </row>
    <row r="831" spans="1:2" ht="15.75" x14ac:dyDescent="0.25">
      <c r="A831" s="6" t="s">
        <v>2435</v>
      </c>
      <c r="B831" s="6">
        <v>1</v>
      </c>
    </row>
    <row r="832" spans="1:2" ht="15.75" x14ac:dyDescent="0.25">
      <c r="A832" s="6" t="s">
        <v>2441</v>
      </c>
      <c r="B832" s="6">
        <v>1</v>
      </c>
    </row>
    <row r="833" spans="1:2" ht="15.75" x14ac:dyDescent="0.25">
      <c r="A833" s="6" t="s">
        <v>2443</v>
      </c>
      <c r="B833" s="6">
        <v>1</v>
      </c>
    </row>
    <row r="834" spans="1:2" ht="15.75" x14ac:dyDescent="0.25">
      <c r="A834" s="6" t="s">
        <v>2444</v>
      </c>
      <c r="B834" s="6">
        <v>1</v>
      </c>
    </row>
    <row r="835" spans="1:2" ht="15.75" x14ac:dyDescent="0.25">
      <c r="A835" s="6" t="s">
        <v>2448</v>
      </c>
      <c r="B835" s="6">
        <v>1</v>
      </c>
    </row>
    <row r="836" spans="1:2" ht="15.75" x14ac:dyDescent="0.25">
      <c r="A836" s="6" t="s">
        <v>2459</v>
      </c>
      <c r="B836" s="6">
        <v>1</v>
      </c>
    </row>
    <row r="837" spans="1:2" ht="15.75" x14ac:dyDescent="0.25">
      <c r="A837" s="6" t="s">
        <v>2461</v>
      </c>
      <c r="B837" s="6">
        <v>1</v>
      </c>
    </row>
    <row r="838" spans="1:2" ht="15.75" x14ac:dyDescent="0.25">
      <c r="A838" s="6" t="s">
        <v>2465</v>
      </c>
      <c r="B838" s="6">
        <v>1</v>
      </c>
    </row>
    <row r="839" spans="1:2" ht="15.75" x14ac:dyDescent="0.25">
      <c r="A839" s="6" t="s">
        <v>2469</v>
      </c>
      <c r="B839" s="6">
        <v>1</v>
      </c>
    </row>
    <row r="840" spans="1:2" ht="15.75" x14ac:dyDescent="0.25">
      <c r="A840" s="6" t="s">
        <v>2470</v>
      </c>
      <c r="B840" s="6">
        <v>1</v>
      </c>
    </row>
    <row r="841" spans="1:2" ht="15.75" x14ac:dyDescent="0.25">
      <c r="A841" s="6" t="s">
        <v>2475</v>
      </c>
      <c r="B841" s="6">
        <v>1</v>
      </c>
    </row>
    <row r="842" spans="1:2" ht="15.75" x14ac:dyDescent="0.25">
      <c r="A842" s="6" t="s">
        <v>2479</v>
      </c>
      <c r="B842" s="6">
        <v>1</v>
      </c>
    </row>
    <row r="843" spans="1:2" ht="15.75" x14ac:dyDescent="0.25">
      <c r="A843" s="6" t="s">
        <v>2486</v>
      </c>
      <c r="B843" s="6">
        <v>1</v>
      </c>
    </row>
    <row r="844" spans="1:2" ht="15.75" x14ac:dyDescent="0.25">
      <c r="A844" s="6" t="s">
        <v>2491</v>
      </c>
      <c r="B844" s="6">
        <v>1</v>
      </c>
    </row>
    <row r="845" spans="1:2" ht="15.75" x14ac:dyDescent="0.25">
      <c r="A845" s="6" t="s">
        <v>2498</v>
      </c>
      <c r="B845" s="6">
        <v>1</v>
      </c>
    </row>
    <row r="846" spans="1:2" ht="15.75" x14ac:dyDescent="0.25">
      <c r="A846" s="6" t="s">
        <v>2499</v>
      </c>
      <c r="B846" s="6">
        <v>1</v>
      </c>
    </row>
    <row r="847" spans="1:2" ht="15.75" x14ac:dyDescent="0.25">
      <c r="A847" s="6" t="s">
        <v>2507</v>
      </c>
      <c r="B847" s="6">
        <v>1</v>
      </c>
    </row>
    <row r="848" spans="1:2" ht="15.75" x14ac:dyDescent="0.25">
      <c r="A848" s="6" t="s">
        <v>2516</v>
      </c>
      <c r="B848" s="6">
        <v>1</v>
      </c>
    </row>
    <row r="849" spans="1:2" ht="15.75" x14ac:dyDescent="0.25">
      <c r="A849" s="6" t="s">
        <v>2522</v>
      </c>
      <c r="B849" s="6">
        <v>1</v>
      </c>
    </row>
    <row r="850" spans="1:2" ht="15.75" x14ac:dyDescent="0.25">
      <c r="A850" s="6" t="s">
        <v>2526</v>
      </c>
      <c r="B850" s="6">
        <v>1</v>
      </c>
    </row>
    <row r="851" spans="1:2" ht="15.75" x14ac:dyDescent="0.25">
      <c r="A851" s="6" t="s">
        <v>2528</v>
      </c>
      <c r="B851" s="6">
        <v>1</v>
      </c>
    </row>
    <row r="852" spans="1:2" ht="15.75" x14ac:dyDescent="0.25">
      <c r="A852" s="6" t="s">
        <v>2531</v>
      </c>
      <c r="B852" s="6">
        <v>1</v>
      </c>
    </row>
    <row r="853" spans="1:2" ht="15.75" x14ac:dyDescent="0.25">
      <c r="A853" s="6" t="s">
        <v>2538</v>
      </c>
      <c r="B853" s="6">
        <v>1</v>
      </c>
    </row>
    <row r="854" spans="1:2" ht="15.75" x14ac:dyDescent="0.25">
      <c r="A854" s="6" t="s">
        <v>2544</v>
      </c>
      <c r="B854" s="6">
        <v>1</v>
      </c>
    </row>
    <row r="855" spans="1:2" ht="15.75" x14ac:dyDescent="0.25">
      <c r="A855" s="6" t="s">
        <v>2553</v>
      </c>
      <c r="B855" s="6">
        <v>1</v>
      </c>
    </row>
    <row r="856" spans="1:2" ht="15.75" x14ac:dyDescent="0.25">
      <c r="A856" s="6" t="s">
        <v>2555</v>
      </c>
      <c r="B856" s="6">
        <v>1</v>
      </c>
    </row>
    <row r="857" spans="1:2" ht="15.75" x14ac:dyDescent="0.25">
      <c r="A857" s="6" t="s">
        <v>2563</v>
      </c>
      <c r="B857" s="6">
        <v>1</v>
      </c>
    </row>
    <row r="858" spans="1:2" ht="15.75" x14ac:dyDescent="0.25">
      <c r="A858" s="6" t="s">
        <v>2579</v>
      </c>
      <c r="B858" s="6">
        <v>1</v>
      </c>
    </row>
    <row r="859" spans="1:2" ht="15.75" x14ac:dyDescent="0.25">
      <c r="A859" s="6" t="s">
        <v>2580</v>
      </c>
      <c r="B859" s="6">
        <v>1</v>
      </c>
    </row>
    <row r="860" spans="1:2" ht="15.75" x14ac:dyDescent="0.25">
      <c r="A860" s="6" t="s">
        <v>2586</v>
      </c>
      <c r="B860" s="6">
        <v>1</v>
      </c>
    </row>
    <row r="861" spans="1:2" ht="15.75" x14ac:dyDescent="0.25">
      <c r="A861" s="6" t="s">
        <v>2595</v>
      </c>
      <c r="B861" s="6">
        <v>1</v>
      </c>
    </row>
    <row r="862" spans="1:2" ht="15.75" x14ac:dyDescent="0.25">
      <c r="A862" s="6" t="s">
        <v>2596</v>
      </c>
      <c r="B862" s="6">
        <v>1</v>
      </c>
    </row>
    <row r="863" spans="1:2" ht="15.75" x14ac:dyDescent="0.25">
      <c r="A863" s="6" t="s">
        <v>2600</v>
      </c>
      <c r="B863" s="6">
        <v>1</v>
      </c>
    </row>
    <row r="864" spans="1:2" ht="15.75" x14ac:dyDescent="0.25">
      <c r="A864" s="6" t="s">
        <v>2602</v>
      </c>
      <c r="B864" s="6">
        <v>1</v>
      </c>
    </row>
    <row r="865" spans="1:2" ht="15.75" x14ac:dyDescent="0.25">
      <c r="A865" s="6" t="s">
        <v>2603</v>
      </c>
      <c r="B865" s="6">
        <v>1</v>
      </c>
    </row>
    <row r="866" spans="1:2" ht="15.75" x14ac:dyDescent="0.25">
      <c r="A866" s="6" t="s">
        <v>2604</v>
      </c>
      <c r="B866" s="6">
        <v>1</v>
      </c>
    </row>
    <row r="867" spans="1:2" ht="15.75" x14ac:dyDescent="0.25">
      <c r="A867" s="6" t="s">
        <v>2609</v>
      </c>
      <c r="B867" s="6">
        <v>1</v>
      </c>
    </row>
    <row r="868" spans="1:2" ht="15.75" x14ac:dyDescent="0.25">
      <c r="A868" s="6" t="s">
        <v>2625</v>
      </c>
      <c r="B868" s="6">
        <v>1</v>
      </c>
    </row>
    <row r="869" spans="1:2" ht="15.75" x14ac:dyDescent="0.25">
      <c r="A869" s="6" t="s">
        <v>2628</v>
      </c>
      <c r="B869" s="6">
        <v>1</v>
      </c>
    </row>
    <row r="870" spans="1:2" ht="15.75" x14ac:dyDescent="0.25">
      <c r="A870" s="6" t="s">
        <v>2629</v>
      </c>
      <c r="B870" s="6">
        <v>1</v>
      </c>
    </row>
    <row r="871" spans="1:2" ht="15.75" x14ac:dyDescent="0.25">
      <c r="A871" s="6" t="s">
        <v>2633</v>
      </c>
      <c r="B871" s="6">
        <v>1</v>
      </c>
    </row>
    <row r="872" spans="1:2" ht="15.75" x14ac:dyDescent="0.25">
      <c r="A872" s="6" t="s">
        <v>2636</v>
      </c>
      <c r="B872" s="6">
        <v>1</v>
      </c>
    </row>
    <row r="873" spans="1:2" ht="15.75" x14ac:dyDescent="0.25">
      <c r="A873" s="6" t="s">
        <v>2640</v>
      </c>
      <c r="B873" s="6">
        <v>1</v>
      </c>
    </row>
    <row r="874" spans="1:2" ht="15.75" x14ac:dyDescent="0.25">
      <c r="A874" s="6" t="s">
        <v>2641</v>
      </c>
      <c r="B874" s="6">
        <v>1</v>
      </c>
    </row>
    <row r="875" spans="1:2" ht="15.75" x14ac:dyDescent="0.25">
      <c r="A875" s="6" t="s">
        <v>2643</v>
      </c>
      <c r="B875" s="6">
        <v>1</v>
      </c>
    </row>
    <row r="876" spans="1:2" ht="15.75" x14ac:dyDescent="0.25">
      <c r="A876" s="6" t="s">
        <v>2644</v>
      </c>
      <c r="B876" s="6">
        <v>1</v>
      </c>
    </row>
    <row r="877" spans="1:2" ht="15.75" x14ac:dyDescent="0.25">
      <c r="A877" s="6" t="s">
        <v>2645</v>
      </c>
      <c r="B877" s="6">
        <v>1</v>
      </c>
    </row>
    <row r="878" spans="1:2" ht="15.75" x14ac:dyDescent="0.25">
      <c r="A878" s="6" t="s">
        <v>2647</v>
      </c>
      <c r="B878" s="6">
        <v>1</v>
      </c>
    </row>
    <row r="879" spans="1:2" ht="15.75" x14ac:dyDescent="0.25">
      <c r="A879" s="6" t="s">
        <v>2652</v>
      </c>
      <c r="B879" s="6">
        <v>1</v>
      </c>
    </row>
    <row r="880" spans="1:2" ht="15.75" x14ac:dyDescent="0.25">
      <c r="A880" s="6" t="s">
        <v>2654</v>
      </c>
      <c r="B880" s="6">
        <v>1</v>
      </c>
    </row>
    <row r="881" spans="1:2" ht="15.75" x14ac:dyDescent="0.25">
      <c r="A881" s="6" t="s">
        <v>2655</v>
      </c>
      <c r="B881" s="6">
        <v>1</v>
      </c>
    </row>
    <row r="882" spans="1:2" ht="15.75" x14ac:dyDescent="0.25">
      <c r="A882" s="6" t="s">
        <v>2662</v>
      </c>
      <c r="B882" s="6">
        <v>1</v>
      </c>
    </row>
    <row r="883" spans="1:2" ht="15.75" x14ac:dyDescent="0.25">
      <c r="A883" s="6" t="s">
        <v>2670</v>
      </c>
      <c r="B883" s="6">
        <v>1</v>
      </c>
    </row>
    <row r="884" spans="1:2" ht="15.75" x14ac:dyDescent="0.25">
      <c r="A884" s="6" t="s">
        <v>2676</v>
      </c>
      <c r="B884" s="6">
        <v>1</v>
      </c>
    </row>
    <row r="885" spans="1:2" ht="15.75" x14ac:dyDescent="0.25">
      <c r="A885" s="6" t="s">
        <v>2678</v>
      </c>
      <c r="B885" s="6">
        <v>1</v>
      </c>
    </row>
    <row r="886" spans="1:2" ht="15.75" x14ac:dyDescent="0.25">
      <c r="A886" s="6" t="s">
        <v>2680</v>
      </c>
      <c r="B886" s="6">
        <v>1</v>
      </c>
    </row>
    <row r="887" spans="1:2" ht="15.75" x14ac:dyDescent="0.25">
      <c r="A887" s="6" t="s">
        <v>2684</v>
      </c>
      <c r="B887" s="6">
        <v>1</v>
      </c>
    </row>
    <row r="888" spans="1:2" ht="15.75" x14ac:dyDescent="0.25">
      <c r="A888" s="6" t="s">
        <v>2687</v>
      </c>
      <c r="B888" s="6">
        <v>1</v>
      </c>
    </row>
    <row r="889" spans="1:2" ht="15.75" x14ac:dyDescent="0.25">
      <c r="A889" s="6" t="s">
        <v>2692</v>
      </c>
      <c r="B889" s="6">
        <v>1</v>
      </c>
    </row>
    <row r="890" spans="1:2" ht="15.75" x14ac:dyDescent="0.25">
      <c r="A890" s="6" t="s">
        <v>2693</v>
      </c>
      <c r="B890" s="6">
        <v>1</v>
      </c>
    </row>
    <row r="891" spans="1:2" ht="15.75" x14ac:dyDescent="0.25">
      <c r="A891" s="6" t="s">
        <v>2694</v>
      </c>
      <c r="B891" s="6">
        <v>1</v>
      </c>
    </row>
    <row r="892" spans="1:2" ht="15.75" x14ac:dyDescent="0.25">
      <c r="A892" s="6" t="s">
        <v>2695</v>
      </c>
      <c r="B892" s="6">
        <v>1</v>
      </c>
    </row>
    <row r="893" spans="1:2" ht="15.75" x14ac:dyDescent="0.25">
      <c r="A893" s="6" t="s">
        <v>2698</v>
      </c>
      <c r="B893" s="6">
        <v>1</v>
      </c>
    </row>
    <row r="894" spans="1:2" ht="15.75" x14ac:dyDescent="0.25">
      <c r="A894" s="6" t="s">
        <v>2700</v>
      </c>
      <c r="B894" s="6">
        <v>1</v>
      </c>
    </row>
    <row r="895" spans="1:2" ht="15.75" x14ac:dyDescent="0.25">
      <c r="A895" s="6" t="s">
        <v>2702</v>
      </c>
      <c r="B895" s="6">
        <v>1</v>
      </c>
    </row>
    <row r="896" spans="1:2" ht="15.75" x14ac:dyDescent="0.25">
      <c r="A896" s="6" t="s">
        <v>2703</v>
      </c>
      <c r="B896" s="6">
        <v>1</v>
      </c>
    </row>
    <row r="897" spans="1:2" ht="15.75" x14ac:dyDescent="0.25">
      <c r="A897" s="6" t="s">
        <v>2707</v>
      </c>
      <c r="B897" s="6">
        <v>1</v>
      </c>
    </row>
    <row r="898" spans="1:2" ht="15.75" x14ac:dyDescent="0.25">
      <c r="A898" s="6" t="s">
        <v>2709</v>
      </c>
      <c r="B898" s="6">
        <v>1</v>
      </c>
    </row>
    <row r="899" spans="1:2" ht="15.75" x14ac:dyDescent="0.25">
      <c r="A899" s="6" t="s">
        <v>2711</v>
      </c>
      <c r="B899" s="6">
        <v>1</v>
      </c>
    </row>
    <row r="900" spans="1:2" ht="15.75" x14ac:dyDescent="0.25">
      <c r="A900" s="6" t="s">
        <v>2712</v>
      </c>
      <c r="B900" s="6">
        <v>1</v>
      </c>
    </row>
    <row r="901" spans="1:2" ht="15.75" x14ac:dyDescent="0.25">
      <c r="A901" s="6" t="s">
        <v>2716</v>
      </c>
      <c r="B901" s="6">
        <v>1</v>
      </c>
    </row>
    <row r="902" spans="1:2" ht="15.75" x14ac:dyDescent="0.25">
      <c r="A902" s="6" t="s">
        <v>2727</v>
      </c>
      <c r="B902" s="6">
        <v>1</v>
      </c>
    </row>
    <row r="903" spans="1:2" ht="15.75" x14ac:dyDescent="0.25">
      <c r="A903" s="6" t="s">
        <v>2737</v>
      </c>
      <c r="B903" s="6">
        <v>1</v>
      </c>
    </row>
    <row r="904" spans="1:2" ht="15.75" x14ac:dyDescent="0.25">
      <c r="A904" s="6" t="s">
        <v>2751</v>
      </c>
      <c r="B904" s="6">
        <v>1</v>
      </c>
    </row>
    <row r="905" spans="1:2" ht="15.75" x14ac:dyDescent="0.25">
      <c r="A905" s="6" t="s">
        <v>2752</v>
      </c>
      <c r="B905" s="6">
        <v>1</v>
      </c>
    </row>
    <row r="906" spans="1:2" ht="15.75" x14ac:dyDescent="0.25">
      <c r="A906" s="6" t="s">
        <v>2755</v>
      </c>
      <c r="B906" s="6">
        <v>1</v>
      </c>
    </row>
    <row r="907" spans="1:2" ht="15.75" x14ac:dyDescent="0.25">
      <c r="A907" s="6" t="s">
        <v>2756</v>
      </c>
      <c r="B907" s="6">
        <v>1</v>
      </c>
    </row>
    <row r="908" spans="1:2" ht="15.75" x14ac:dyDescent="0.25">
      <c r="A908" s="6" t="s">
        <v>2761</v>
      </c>
      <c r="B908" s="6">
        <v>1</v>
      </c>
    </row>
    <row r="909" spans="1:2" ht="15.75" x14ac:dyDescent="0.25">
      <c r="A909" s="6" t="s">
        <v>2769</v>
      </c>
      <c r="B909" s="6">
        <v>1</v>
      </c>
    </row>
    <row r="910" spans="1:2" ht="15.75" x14ac:dyDescent="0.25">
      <c r="A910" s="6" t="s">
        <v>2770</v>
      </c>
      <c r="B910" s="6">
        <v>1</v>
      </c>
    </row>
    <row r="911" spans="1:2" ht="15.75" x14ac:dyDescent="0.25">
      <c r="A911" s="6" t="s">
        <v>2771</v>
      </c>
      <c r="B911" s="6">
        <v>1</v>
      </c>
    </row>
    <row r="912" spans="1:2" ht="15.75" x14ac:dyDescent="0.25">
      <c r="A912" s="6" t="s">
        <v>2774</v>
      </c>
      <c r="B912" s="6">
        <v>1</v>
      </c>
    </row>
    <row r="913" spans="1:2" ht="15.75" x14ac:dyDescent="0.25">
      <c r="A913" s="6" t="s">
        <v>2775</v>
      </c>
      <c r="B913" s="6">
        <v>1</v>
      </c>
    </row>
    <row r="914" spans="1:2" ht="15.75" x14ac:dyDescent="0.25">
      <c r="A914" s="6" t="s">
        <v>2778</v>
      </c>
      <c r="B914" s="6">
        <v>1</v>
      </c>
    </row>
    <row r="915" spans="1:2" ht="15.75" x14ac:dyDescent="0.25">
      <c r="A915" s="6" t="s">
        <v>2780</v>
      </c>
      <c r="B915" s="6">
        <v>1</v>
      </c>
    </row>
    <row r="916" spans="1:2" ht="15.75" x14ac:dyDescent="0.25">
      <c r="A916" s="6" t="s">
        <v>2785</v>
      </c>
      <c r="B916" s="6">
        <v>1</v>
      </c>
    </row>
    <row r="917" spans="1:2" ht="15.75" x14ac:dyDescent="0.25">
      <c r="A917" s="6" t="s">
        <v>2788</v>
      </c>
      <c r="B917" s="6">
        <v>1</v>
      </c>
    </row>
    <row r="918" spans="1:2" ht="15.75" x14ac:dyDescent="0.25">
      <c r="A918" s="6" t="s">
        <v>2790</v>
      </c>
      <c r="B918" s="6">
        <v>1</v>
      </c>
    </row>
    <row r="919" spans="1:2" ht="15.75" x14ac:dyDescent="0.25">
      <c r="A919" s="6" t="s">
        <v>2796</v>
      </c>
      <c r="B919" s="6">
        <v>1</v>
      </c>
    </row>
    <row r="920" spans="1:2" ht="15.75" x14ac:dyDescent="0.25">
      <c r="A920" s="6" t="s">
        <v>2797</v>
      </c>
      <c r="B920" s="6">
        <v>1</v>
      </c>
    </row>
    <row r="921" spans="1:2" ht="15.75" x14ac:dyDescent="0.25">
      <c r="A921" s="6" t="s">
        <v>2800</v>
      </c>
      <c r="B921" s="6">
        <v>1</v>
      </c>
    </row>
    <row r="922" spans="1:2" ht="15.75" x14ac:dyDescent="0.25">
      <c r="A922" s="6" t="s">
        <v>2802</v>
      </c>
      <c r="B922" s="6">
        <v>1</v>
      </c>
    </row>
    <row r="923" spans="1:2" ht="15.75" x14ac:dyDescent="0.25">
      <c r="A923" s="6" t="s">
        <v>2806</v>
      </c>
      <c r="B923" s="6">
        <v>1</v>
      </c>
    </row>
    <row r="924" spans="1:2" ht="15.75" x14ac:dyDescent="0.25">
      <c r="A924" s="6" t="s">
        <v>2808</v>
      </c>
      <c r="B924" s="6">
        <v>1</v>
      </c>
    </row>
    <row r="925" spans="1:2" ht="15.75" x14ac:dyDescent="0.25">
      <c r="A925" s="6" t="s">
        <v>2811</v>
      </c>
      <c r="B925" s="6">
        <v>1</v>
      </c>
    </row>
    <row r="926" spans="1:2" ht="15.75" x14ac:dyDescent="0.25">
      <c r="A926" s="6" t="s">
        <v>2815</v>
      </c>
      <c r="B926" s="6">
        <v>1</v>
      </c>
    </row>
    <row r="927" spans="1:2" ht="15.75" x14ac:dyDescent="0.25">
      <c r="A927" s="6" t="s">
        <v>2818</v>
      </c>
      <c r="B927" s="6">
        <v>1</v>
      </c>
    </row>
    <row r="928" spans="1:2" ht="15.75" x14ac:dyDescent="0.25">
      <c r="A928" s="6" t="s">
        <v>2822</v>
      </c>
      <c r="B928" s="6">
        <v>1</v>
      </c>
    </row>
    <row r="929" spans="1:2" ht="15.75" x14ac:dyDescent="0.25">
      <c r="A929" s="6" t="s">
        <v>2828</v>
      </c>
      <c r="B929" s="6">
        <v>1</v>
      </c>
    </row>
    <row r="930" spans="1:2" ht="15.75" x14ac:dyDescent="0.25">
      <c r="A930" s="6" t="s">
        <v>2840</v>
      </c>
      <c r="B930" s="6">
        <v>1</v>
      </c>
    </row>
    <row r="931" spans="1:2" ht="15.75" x14ac:dyDescent="0.25">
      <c r="A931" s="6" t="s">
        <v>2842</v>
      </c>
      <c r="B931" s="6">
        <v>1</v>
      </c>
    </row>
    <row r="932" spans="1:2" ht="15.75" x14ac:dyDescent="0.25">
      <c r="A932" s="6" t="s">
        <v>2847</v>
      </c>
      <c r="B932" s="6">
        <v>1</v>
      </c>
    </row>
    <row r="933" spans="1:2" ht="15.75" x14ac:dyDescent="0.25">
      <c r="A933" s="6" t="s">
        <v>2850</v>
      </c>
      <c r="B933" s="6">
        <v>1</v>
      </c>
    </row>
    <row r="934" spans="1:2" ht="15.75" x14ac:dyDescent="0.25">
      <c r="A934" s="6" t="s">
        <v>2853</v>
      </c>
      <c r="B934" s="6">
        <v>1</v>
      </c>
    </row>
    <row r="935" spans="1:2" ht="15.75" x14ac:dyDescent="0.25">
      <c r="A935" s="6" t="s">
        <v>2855</v>
      </c>
      <c r="B935" s="6">
        <v>1</v>
      </c>
    </row>
    <row r="936" spans="1:2" ht="15.75" x14ac:dyDescent="0.25">
      <c r="A936" s="6" t="s">
        <v>2858</v>
      </c>
      <c r="B936" s="6">
        <v>1</v>
      </c>
    </row>
    <row r="937" spans="1:2" ht="15.75" x14ac:dyDescent="0.25">
      <c r="A937" s="6" t="s">
        <v>2864</v>
      </c>
      <c r="B937" s="6">
        <v>1</v>
      </c>
    </row>
    <row r="938" spans="1:2" ht="15.75" x14ac:dyDescent="0.25">
      <c r="A938" s="6" t="s">
        <v>2866</v>
      </c>
      <c r="B938" s="6">
        <v>1</v>
      </c>
    </row>
    <row r="939" spans="1:2" ht="15.75" x14ac:dyDescent="0.25">
      <c r="A939" s="6" t="s">
        <v>2868</v>
      </c>
      <c r="B939" s="6">
        <v>1</v>
      </c>
    </row>
    <row r="940" spans="1:2" ht="15.75" x14ac:dyDescent="0.25">
      <c r="A940" s="6" t="s">
        <v>2876</v>
      </c>
      <c r="B940" s="6">
        <v>1</v>
      </c>
    </row>
    <row r="941" spans="1:2" ht="15.75" x14ac:dyDescent="0.25">
      <c r="A941" s="6" t="s">
        <v>2878</v>
      </c>
      <c r="B941" s="6">
        <v>1</v>
      </c>
    </row>
    <row r="942" spans="1:2" ht="15.75" x14ac:dyDescent="0.25">
      <c r="A942" s="6" t="s">
        <v>2880</v>
      </c>
      <c r="B942" s="6">
        <v>1</v>
      </c>
    </row>
    <row r="943" spans="1:2" ht="15.75" x14ac:dyDescent="0.25">
      <c r="A943" s="6" t="s">
        <v>2882</v>
      </c>
      <c r="B943" s="6">
        <v>1</v>
      </c>
    </row>
    <row r="944" spans="1:2" ht="15.75" x14ac:dyDescent="0.25">
      <c r="A944" s="6" t="s">
        <v>2885</v>
      </c>
      <c r="B944" s="6">
        <v>1</v>
      </c>
    </row>
    <row r="945" spans="1:2" ht="15.75" x14ac:dyDescent="0.25">
      <c r="A945" s="6" t="s">
        <v>2889</v>
      </c>
      <c r="B945" s="6">
        <v>1</v>
      </c>
    </row>
    <row r="946" spans="1:2" ht="15.75" x14ac:dyDescent="0.25">
      <c r="A946" s="6" t="s">
        <v>2892</v>
      </c>
      <c r="B946" s="6">
        <v>1</v>
      </c>
    </row>
    <row r="947" spans="1:2" ht="15.75" x14ac:dyDescent="0.25">
      <c r="A947" s="6" t="s">
        <v>2893</v>
      </c>
      <c r="B947" s="6">
        <v>1</v>
      </c>
    </row>
    <row r="948" spans="1:2" ht="15.75" x14ac:dyDescent="0.25">
      <c r="A948" s="6" t="s">
        <v>2896</v>
      </c>
      <c r="B948" s="6">
        <v>1</v>
      </c>
    </row>
    <row r="949" spans="1:2" ht="15.75" x14ac:dyDescent="0.25">
      <c r="A949" s="6" t="s">
        <v>2897</v>
      </c>
      <c r="B949" s="6">
        <v>1</v>
      </c>
    </row>
    <row r="950" spans="1:2" ht="15.75" x14ac:dyDescent="0.25">
      <c r="A950" s="6" t="s">
        <v>2898</v>
      </c>
      <c r="B950" s="6">
        <v>1</v>
      </c>
    </row>
    <row r="951" spans="1:2" ht="15.75" x14ac:dyDescent="0.25">
      <c r="A951" s="6" t="s">
        <v>2905</v>
      </c>
      <c r="B951" s="6">
        <v>1</v>
      </c>
    </row>
    <row r="952" spans="1:2" ht="15.75" x14ac:dyDescent="0.25">
      <c r="A952" s="6" t="s">
        <v>2911</v>
      </c>
      <c r="B952" s="6">
        <v>1</v>
      </c>
    </row>
    <row r="953" spans="1:2" ht="15.75" x14ac:dyDescent="0.25">
      <c r="A953" s="6" t="s">
        <v>2912</v>
      </c>
      <c r="B953" s="6">
        <v>1</v>
      </c>
    </row>
    <row r="954" spans="1:2" ht="15.75" x14ac:dyDescent="0.25">
      <c r="A954" s="6" t="s">
        <v>2923</v>
      </c>
      <c r="B954" s="6">
        <v>1</v>
      </c>
    </row>
    <row r="955" spans="1:2" ht="15.75" x14ac:dyDescent="0.25">
      <c r="A955" s="6" t="s">
        <v>2925</v>
      </c>
      <c r="B955" s="6">
        <v>1</v>
      </c>
    </row>
    <row r="956" spans="1:2" ht="15.75" x14ac:dyDescent="0.25">
      <c r="A956" s="6" t="s">
        <v>2927</v>
      </c>
      <c r="B956" s="6">
        <v>1</v>
      </c>
    </row>
    <row r="957" spans="1:2" ht="15.75" x14ac:dyDescent="0.25">
      <c r="A957" s="6" t="s">
        <v>2933</v>
      </c>
      <c r="B957" s="6">
        <v>1</v>
      </c>
    </row>
    <row r="958" spans="1:2" ht="15.75" x14ac:dyDescent="0.25">
      <c r="A958" s="6" t="s">
        <v>2932</v>
      </c>
      <c r="B958" s="6">
        <v>1</v>
      </c>
    </row>
    <row r="959" spans="1:2" ht="15.75" x14ac:dyDescent="0.25">
      <c r="A959" s="6" t="s">
        <v>2947</v>
      </c>
      <c r="B959" s="6">
        <v>1</v>
      </c>
    </row>
    <row r="960" spans="1:2" ht="15.75" x14ac:dyDescent="0.25">
      <c r="A960" s="6" t="s">
        <v>2951</v>
      </c>
      <c r="B960" s="6">
        <v>1</v>
      </c>
    </row>
    <row r="961" spans="1:2" ht="15.75" x14ac:dyDescent="0.25">
      <c r="A961" s="6" t="s">
        <v>2953</v>
      </c>
      <c r="B961" s="6">
        <v>1</v>
      </c>
    </row>
    <row r="962" spans="1:2" ht="15.75" x14ac:dyDescent="0.25">
      <c r="A962" s="6" t="s">
        <v>2954</v>
      </c>
      <c r="B962" s="6">
        <v>1</v>
      </c>
    </row>
    <row r="963" spans="1:2" ht="15.75" x14ac:dyDescent="0.25">
      <c r="A963" s="6" t="s">
        <v>2962</v>
      </c>
      <c r="B963" s="6">
        <v>1</v>
      </c>
    </row>
    <row r="964" spans="1:2" ht="15.75" x14ac:dyDescent="0.25">
      <c r="A964" s="6" t="s">
        <v>2964</v>
      </c>
      <c r="B964" s="6">
        <v>1</v>
      </c>
    </row>
    <row r="965" spans="1:2" ht="15.75" x14ac:dyDescent="0.25">
      <c r="A965" s="6" t="s">
        <v>2966</v>
      </c>
      <c r="B965" s="6">
        <v>1</v>
      </c>
    </row>
    <row r="966" spans="1:2" ht="15.75" x14ac:dyDescent="0.25">
      <c r="A966" s="6" t="s">
        <v>2967</v>
      </c>
      <c r="B966" s="6">
        <v>1</v>
      </c>
    </row>
    <row r="967" spans="1:2" ht="15.75" x14ac:dyDescent="0.25">
      <c r="A967" s="6" t="s">
        <v>2973</v>
      </c>
      <c r="B967" s="6">
        <v>1</v>
      </c>
    </row>
    <row r="968" spans="1:2" ht="15.75" x14ac:dyDescent="0.25">
      <c r="A968" s="6" t="s">
        <v>2975</v>
      </c>
      <c r="B968" s="6">
        <v>1</v>
      </c>
    </row>
    <row r="969" spans="1:2" ht="15.75" x14ac:dyDescent="0.25">
      <c r="A969" s="6" t="s">
        <v>2981</v>
      </c>
      <c r="B969" s="6">
        <v>1</v>
      </c>
    </row>
    <row r="970" spans="1:2" ht="15.75" x14ac:dyDescent="0.25">
      <c r="A970" s="6" t="s">
        <v>2984</v>
      </c>
      <c r="B970" s="6">
        <v>1</v>
      </c>
    </row>
    <row r="971" spans="1:2" ht="15.75" x14ac:dyDescent="0.25">
      <c r="A971" s="6" t="s">
        <v>2987</v>
      </c>
      <c r="B971" s="6">
        <v>1</v>
      </c>
    </row>
    <row r="972" spans="1:2" ht="15.75" x14ac:dyDescent="0.25">
      <c r="A972" s="6" t="s">
        <v>2992</v>
      </c>
      <c r="B972" s="6">
        <v>1</v>
      </c>
    </row>
    <row r="973" spans="1:2" ht="15.75" x14ac:dyDescent="0.25">
      <c r="A973" s="6" t="s">
        <v>2994</v>
      </c>
      <c r="B973" s="6">
        <v>1</v>
      </c>
    </row>
    <row r="974" spans="1:2" ht="15.75" x14ac:dyDescent="0.25">
      <c r="A974" s="6" t="s">
        <v>2993</v>
      </c>
      <c r="B974" s="6">
        <v>1</v>
      </c>
    </row>
    <row r="975" spans="1:2" ht="15.75" x14ac:dyDescent="0.25">
      <c r="A975" s="6" t="s">
        <v>2998</v>
      </c>
      <c r="B975" s="6">
        <v>1</v>
      </c>
    </row>
    <row r="976" spans="1:2" ht="15.75" x14ac:dyDescent="0.25">
      <c r="A976" s="6" t="s">
        <v>3002</v>
      </c>
      <c r="B976" s="6">
        <v>1</v>
      </c>
    </row>
    <row r="977" spans="1:2" ht="15.75" x14ac:dyDescent="0.25">
      <c r="A977" s="6" t="s">
        <v>3009</v>
      </c>
      <c r="B977" s="6">
        <v>1</v>
      </c>
    </row>
    <row r="978" spans="1:2" ht="15.75" x14ac:dyDescent="0.25">
      <c r="A978" s="6" t="s">
        <v>3015</v>
      </c>
      <c r="B978" s="6">
        <v>1</v>
      </c>
    </row>
    <row r="979" spans="1:2" ht="15.75" x14ac:dyDescent="0.25">
      <c r="A979" s="6" t="s">
        <v>3017</v>
      </c>
      <c r="B979" s="6">
        <v>1</v>
      </c>
    </row>
    <row r="980" spans="1:2" ht="15.75" x14ac:dyDescent="0.25">
      <c r="A980" s="6" t="s">
        <v>3019</v>
      </c>
      <c r="B980" s="6">
        <v>1</v>
      </c>
    </row>
    <row r="981" spans="1:2" ht="15.75" x14ac:dyDescent="0.25">
      <c r="A981" s="6" t="s">
        <v>3024</v>
      </c>
      <c r="B981" s="6">
        <v>1</v>
      </c>
    </row>
    <row r="982" spans="1:2" ht="15.75" x14ac:dyDescent="0.25">
      <c r="A982" s="6" t="s">
        <v>3027</v>
      </c>
      <c r="B982" s="6">
        <v>1</v>
      </c>
    </row>
    <row r="983" spans="1:2" ht="15.75" x14ac:dyDescent="0.25">
      <c r="A983" s="6" t="s">
        <v>3031</v>
      </c>
      <c r="B983" s="6">
        <v>1</v>
      </c>
    </row>
    <row r="984" spans="1:2" ht="15.75" x14ac:dyDescent="0.25">
      <c r="A984" s="6" t="s">
        <v>3033</v>
      </c>
      <c r="B984" s="6">
        <v>1</v>
      </c>
    </row>
    <row r="985" spans="1:2" ht="15.75" x14ac:dyDescent="0.25">
      <c r="A985" s="6" t="s">
        <v>3034</v>
      </c>
      <c r="B985" s="6">
        <v>1</v>
      </c>
    </row>
    <row r="986" spans="1:2" ht="15.75" x14ac:dyDescent="0.25">
      <c r="A986" s="6" t="s">
        <v>3039</v>
      </c>
      <c r="B986" s="6">
        <v>1</v>
      </c>
    </row>
    <row r="987" spans="1:2" ht="15.75" x14ac:dyDescent="0.25">
      <c r="A987" s="6" t="s">
        <v>3040</v>
      </c>
      <c r="B987" s="6">
        <v>1</v>
      </c>
    </row>
    <row r="988" spans="1:2" ht="15.75" x14ac:dyDescent="0.25">
      <c r="A988" s="6" t="s">
        <v>3043</v>
      </c>
      <c r="B988" s="6">
        <v>1</v>
      </c>
    </row>
    <row r="989" spans="1:2" ht="15.75" x14ac:dyDescent="0.25">
      <c r="A989" s="6" t="s">
        <v>3044</v>
      </c>
      <c r="B989" s="6">
        <v>1</v>
      </c>
    </row>
    <row r="990" spans="1:2" ht="15.75" x14ac:dyDescent="0.25">
      <c r="A990" s="6" t="s">
        <v>3045</v>
      </c>
      <c r="B990" s="6">
        <v>1</v>
      </c>
    </row>
    <row r="991" spans="1:2" ht="15.75" x14ac:dyDescent="0.25">
      <c r="A991" s="6" t="s">
        <v>3049</v>
      </c>
      <c r="B991" s="6">
        <v>1</v>
      </c>
    </row>
    <row r="992" spans="1:2" ht="15.75" x14ac:dyDescent="0.25">
      <c r="A992" s="6" t="s">
        <v>3051</v>
      </c>
      <c r="B992" s="6">
        <v>1</v>
      </c>
    </row>
    <row r="993" spans="1:2" ht="15.75" x14ac:dyDescent="0.25">
      <c r="A993" s="6" t="s">
        <v>3060</v>
      </c>
      <c r="B993" s="6">
        <v>1</v>
      </c>
    </row>
    <row r="994" spans="1:2" ht="15.75" x14ac:dyDescent="0.25">
      <c r="A994" s="6" t="s">
        <v>3062</v>
      </c>
      <c r="B994" s="6">
        <v>1</v>
      </c>
    </row>
    <row r="995" spans="1:2" ht="15.75" x14ac:dyDescent="0.25">
      <c r="A995" s="6" t="s">
        <v>3069</v>
      </c>
      <c r="B995" s="6">
        <v>1</v>
      </c>
    </row>
    <row r="996" spans="1:2" ht="15.75" x14ac:dyDescent="0.25">
      <c r="A996" s="6" t="s">
        <v>3073</v>
      </c>
      <c r="B996" s="6">
        <v>1</v>
      </c>
    </row>
    <row r="997" spans="1:2" ht="15.75" x14ac:dyDescent="0.25">
      <c r="A997" s="6" t="s">
        <v>3082</v>
      </c>
      <c r="B997" s="6">
        <v>1</v>
      </c>
    </row>
    <row r="998" spans="1:2" ht="15.75" x14ac:dyDescent="0.25">
      <c r="A998" s="6" t="s">
        <v>3083</v>
      </c>
      <c r="B998" s="6">
        <v>1</v>
      </c>
    </row>
    <row r="999" spans="1:2" ht="15.75" x14ac:dyDescent="0.25">
      <c r="A999" s="6" t="s">
        <v>3084</v>
      </c>
      <c r="B999" s="6">
        <v>1</v>
      </c>
    </row>
    <row r="1000" spans="1:2" ht="15.75" x14ac:dyDescent="0.25">
      <c r="A1000" s="6" t="s">
        <v>3085</v>
      </c>
      <c r="B1000" s="6">
        <v>1</v>
      </c>
    </row>
    <row r="1001" spans="1:2" ht="15.75" x14ac:dyDescent="0.25">
      <c r="A1001" s="6" t="s">
        <v>3086</v>
      </c>
      <c r="B1001" s="6">
        <v>1</v>
      </c>
    </row>
    <row r="1002" spans="1:2" ht="15.75" x14ac:dyDescent="0.25">
      <c r="A1002" s="6" t="s">
        <v>3087</v>
      </c>
      <c r="B1002" s="6">
        <v>1</v>
      </c>
    </row>
    <row r="1003" spans="1:2" ht="15.75" x14ac:dyDescent="0.25">
      <c r="A1003" s="6" t="s">
        <v>3088</v>
      </c>
      <c r="B1003" s="6">
        <v>1</v>
      </c>
    </row>
    <row r="1004" spans="1:2" ht="15.75" x14ac:dyDescent="0.25">
      <c r="A1004" s="6" t="s">
        <v>3094</v>
      </c>
      <c r="B1004" s="6">
        <v>1</v>
      </c>
    </row>
    <row r="1005" spans="1:2" ht="15.75" x14ac:dyDescent="0.25">
      <c r="A1005" s="6" t="s">
        <v>3097</v>
      </c>
      <c r="B1005" s="6">
        <v>1</v>
      </c>
    </row>
    <row r="1006" spans="1:2" ht="15.75" x14ac:dyDescent="0.25">
      <c r="A1006" s="6" t="s">
        <v>3098</v>
      </c>
      <c r="B1006" s="6">
        <v>1</v>
      </c>
    </row>
    <row r="1007" spans="1:2" ht="15.75" x14ac:dyDescent="0.25">
      <c r="A1007" s="6" t="s">
        <v>3102</v>
      </c>
      <c r="B1007" s="6">
        <v>1</v>
      </c>
    </row>
    <row r="1008" spans="1:2" ht="15.75" x14ac:dyDescent="0.25">
      <c r="A1008" s="6" t="s">
        <v>3104</v>
      </c>
      <c r="B1008" s="6">
        <v>1</v>
      </c>
    </row>
    <row r="1009" spans="1:2" ht="15.75" x14ac:dyDescent="0.25">
      <c r="A1009" s="6" t="s">
        <v>3107</v>
      </c>
      <c r="B1009" s="6">
        <v>1</v>
      </c>
    </row>
    <row r="1010" spans="1:2" ht="15.75" x14ac:dyDescent="0.25">
      <c r="A1010" s="6" t="s">
        <v>3108</v>
      </c>
      <c r="B1010" s="6">
        <v>1</v>
      </c>
    </row>
    <row r="1011" spans="1:2" ht="15.75" x14ac:dyDescent="0.25">
      <c r="A1011" s="6" t="s">
        <v>3111</v>
      </c>
      <c r="B1011" s="6">
        <v>1</v>
      </c>
    </row>
    <row r="1012" spans="1:2" ht="15.75" x14ac:dyDescent="0.25">
      <c r="A1012" s="6" t="s">
        <v>3118</v>
      </c>
      <c r="B1012" s="6">
        <v>1</v>
      </c>
    </row>
    <row r="1013" spans="1:2" ht="15.75" x14ac:dyDescent="0.25">
      <c r="A1013" s="6" t="s">
        <v>3121</v>
      </c>
      <c r="B1013" s="6">
        <v>1</v>
      </c>
    </row>
    <row r="1014" spans="1:2" ht="15.75" x14ac:dyDescent="0.25">
      <c r="A1014" s="6" t="s">
        <v>3130</v>
      </c>
      <c r="B1014" s="6">
        <v>1</v>
      </c>
    </row>
    <row r="1015" spans="1:2" ht="15.75" x14ac:dyDescent="0.25">
      <c r="A1015" s="6" t="s">
        <v>3145</v>
      </c>
      <c r="B1015" s="6">
        <v>1</v>
      </c>
    </row>
    <row r="1016" spans="1:2" ht="15.75" x14ac:dyDescent="0.25">
      <c r="A1016" s="6" t="s">
        <v>3148</v>
      </c>
      <c r="B1016" s="6">
        <v>1</v>
      </c>
    </row>
    <row r="1017" spans="1:2" ht="15.75" x14ac:dyDescent="0.25">
      <c r="A1017" s="6" t="s">
        <v>3150</v>
      </c>
      <c r="B1017" s="6">
        <v>1</v>
      </c>
    </row>
    <row r="1018" spans="1:2" ht="15.75" x14ac:dyDescent="0.25">
      <c r="A1018" s="6" t="s">
        <v>3160</v>
      </c>
      <c r="B1018" s="6">
        <v>1</v>
      </c>
    </row>
    <row r="1019" spans="1:2" ht="15.75" x14ac:dyDescent="0.25">
      <c r="A1019" s="6" t="s">
        <v>3161</v>
      </c>
      <c r="B1019" s="6">
        <v>1</v>
      </c>
    </row>
    <row r="1020" spans="1:2" ht="15.75" x14ac:dyDescent="0.25">
      <c r="A1020" s="6" t="s">
        <v>3164</v>
      </c>
      <c r="B1020" s="6">
        <v>1</v>
      </c>
    </row>
    <row r="1021" spans="1:2" ht="15.75" x14ac:dyDescent="0.25">
      <c r="A1021" s="6" t="s">
        <v>3170</v>
      </c>
      <c r="B1021" s="6">
        <v>1</v>
      </c>
    </row>
    <row r="1022" spans="1:2" ht="15.75" x14ac:dyDescent="0.25">
      <c r="A1022" s="6" t="s">
        <v>3176</v>
      </c>
      <c r="B1022" s="6">
        <v>1</v>
      </c>
    </row>
    <row r="1023" spans="1:2" ht="15.75" x14ac:dyDescent="0.25">
      <c r="A1023" s="6" t="s">
        <v>3178</v>
      </c>
      <c r="B1023" s="6">
        <v>1</v>
      </c>
    </row>
    <row r="1024" spans="1:2" ht="15.75" x14ac:dyDescent="0.25">
      <c r="A1024" s="6" t="s">
        <v>3180</v>
      </c>
      <c r="B1024" s="6">
        <v>1</v>
      </c>
    </row>
    <row r="1025" spans="1:2" ht="15.75" x14ac:dyDescent="0.25">
      <c r="A1025" s="6" t="s">
        <v>3181</v>
      </c>
      <c r="B1025" s="6">
        <v>1</v>
      </c>
    </row>
    <row r="1026" spans="1:2" ht="15.75" x14ac:dyDescent="0.25">
      <c r="A1026" s="6" t="s">
        <v>3186</v>
      </c>
      <c r="B1026" s="6">
        <v>1</v>
      </c>
    </row>
    <row r="1027" spans="1:2" ht="15.75" x14ac:dyDescent="0.25">
      <c r="A1027" s="6" t="s">
        <v>3188</v>
      </c>
      <c r="B1027" s="6">
        <v>1</v>
      </c>
    </row>
    <row r="1028" spans="1:2" ht="15.75" x14ac:dyDescent="0.25">
      <c r="A1028" s="6" t="s">
        <v>3189</v>
      </c>
      <c r="B1028" s="6">
        <v>1</v>
      </c>
    </row>
    <row r="1029" spans="1:2" ht="15.75" x14ac:dyDescent="0.25">
      <c r="A1029" s="6" t="s">
        <v>3190</v>
      </c>
      <c r="B1029" s="6">
        <v>1</v>
      </c>
    </row>
    <row r="1030" spans="1:2" ht="15.75" x14ac:dyDescent="0.25">
      <c r="A1030" s="6" t="s">
        <v>3192</v>
      </c>
      <c r="B1030" s="6">
        <v>1</v>
      </c>
    </row>
    <row r="1031" spans="1:2" ht="15.75" x14ac:dyDescent="0.25">
      <c r="A1031" s="6" t="s">
        <v>3194</v>
      </c>
      <c r="B1031" s="6">
        <v>1</v>
      </c>
    </row>
    <row r="1032" spans="1:2" ht="15.75" x14ac:dyDescent="0.25">
      <c r="A1032" s="6" t="s">
        <v>3201</v>
      </c>
      <c r="B1032" s="6">
        <v>1</v>
      </c>
    </row>
    <row r="1033" spans="1:2" ht="15.75" x14ac:dyDescent="0.25">
      <c r="A1033" s="6" t="s">
        <v>3202</v>
      </c>
      <c r="B1033" s="6">
        <v>1</v>
      </c>
    </row>
    <row r="1034" spans="1:2" ht="15.75" x14ac:dyDescent="0.25">
      <c r="A1034" s="6" t="s">
        <v>3204</v>
      </c>
      <c r="B1034" s="6">
        <v>1</v>
      </c>
    </row>
    <row r="1035" spans="1:2" ht="15.75" x14ac:dyDescent="0.25">
      <c r="A1035" s="6" t="s">
        <v>3214</v>
      </c>
      <c r="B1035" s="6">
        <v>1</v>
      </c>
    </row>
    <row r="1036" spans="1:2" ht="15.75" x14ac:dyDescent="0.25">
      <c r="A1036" s="6" t="s">
        <v>3219</v>
      </c>
      <c r="B1036" s="6">
        <v>1</v>
      </c>
    </row>
    <row r="1037" spans="1:2" ht="15.75" x14ac:dyDescent="0.25">
      <c r="A1037" s="6" t="s">
        <v>3224</v>
      </c>
      <c r="B1037" s="6">
        <v>1</v>
      </c>
    </row>
    <row r="1038" spans="1:2" ht="15.75" x14ac:dyDescent="0.25">
      <c r="A1038" s="6" t="s">
        <v>3228</v>
      </c>
      <c r="B1038" s="6">
        <v>1</v>
      </c>
    </row>
    <row r="1039" spans="1:2" ht="15.75" x14ac:dyDescent="0.25">
      <c r="A1039" s="6" t="s">
        <v>3229</v>
      </c>
      <c r="B1039" s="6">
        <v>1</v>
      </c>
    </row>
    <row r="1040" spans="1:2" ht="15.75" x14ac:dyDescent="0.25">
      <c r="A1040" s="6" t="s">
        <v>3231</v>
      </c>
      <c r="B1040" s="6">
        <v>1</v>
      </c>
    </row>
    <row r="1041" spans="1:2" ht="15.75" x14ac:dyDescent="0.25">
      <c r="A1041" s="6" t="s">
        <v>3232</v>
      </c>
      <c r="B1041" s="6">
        <v>1</v>
      </c>
    </row>
    <row r="1042" spans="1:2" ht="15.75" x14ac:dyDescent="0.25">
      <c r="A1042" s="6" t="s">
        <v>3242</v>
      </c>
      <c r="B1042" s="6">
        <v>1</v>
      </c>
    </row>
    <row r="1043" spans="1:2" ht="15.75" x14ac:dyDescent="0.25">
      <c r="A1043" s="6" t="s">
        <v>3251</v>
      </c>
      <c r="B1043" s="6">
        <v>1</v>
      </c>
    </row>
    <row r="1044" spans="1:2" ht="15.75" x14ac:dyDescent="0.25">
      <c r="A1044" s="6" t="s">
        <v>3262</v>
      </c>
      <c r="B1044" s="6">
        <v>1</v>
      </c>
    </row>
    <row r="1045" spans="1:2" ht="15.75" x14ac:dyDescent="0.25">
      <c r="A1045" s="6" t="s">
        <v>3267</v>
      </c>
      <c r="B1045" s="6">
        <v>1</v>
      </c>
    </row>
    <row r="1046" spans="1:2" ht="15.75" x14ac:dyDescent="0.25">
      <c r="A1046" s="6" t="s">
        <v>3268</v>
      </c>
      <c r="B1046" s="6">
        <v>1</v>
      </c>
    </row>
    <row r="1047" spans="1:2" ht="15.75" x14ac:dyDescent="0.25">
      <c r="A1047" s="6" t="s">
        <v>3274</v>
      </c>
      <c r="B1047" s="6">
        <v>1</v>
      </c>
    </row>
    <row r="1048" spans="1:2" ht="15.75" x14ac:dyDescent="0.25">
      <c r="A1048" s="6" t="s">
        <v>3275</v>
      </c>
      <c r="B1048" s="6">
        <v>1</v>
      </c>
    </row>
    <row r="1049" spans="1:2" ht="15.75" x14ac:dyDescent="0.25">
      <c r="A1049" s="6" t="s">
        <v>3276</v>
      </c>
      <c r="B1049" s="6">
        <v>1</v>
      </c>
    </row>
    <row r="1050" spans="1:2" ht="15.75" x14ac:dyDescent="0.25">
      <c r="A1050" s="6" t="s">
        <v>3280</v>
      </c>
      <c r="B1050" s="6">
        <v>1</v>
      </c>
    </row>
    <row r="1051" spans="1:2" ht="15.75" x14ac:dyDescent="0.25">
      <c r="A1051" s="6" t="s">
        <v>3286</v>
      </c>
      <c r="B1051" s="6">
        <v>1</v>
      </c>
    </row>
    <row r="1052" spans="1:2" ht="15.75" x14ac:dyDescent="0.25">
      <c r="A1052" s="6" t="s">
        <v>3288</v>
      </c>
      <c r="B1052" s="6">
        <v>1</v>
      </c>
    </row>
    <row r="1053" spans="1:2" ht="15.75" x14ac:dyDescent="0.25">
      <c r="A1053" s="6" t="s">
        <v>3290</v>
      </c>
      <c r="B1053" s="6">
        <v>1</v>
      </c>
    </row>
    <row r="1054" spans="1:2" ht="15.75" x14ac:dyDescent="0.25">
      <c r="A1054" s="6" t="s">
        <v>3295</v>
      </c>
      <c r="B1054" s="6">
        <v>1</v>
      </c>
    </row>
    <row r="1055" spans="1:2" ht="15.75" x14ac:dyDescent="0.25">
      <c r="A1055" s="6" t="s">
        <v>3296</v>
      </c>
      <c r="B1055" s="6">
        <v>1</v>
      </c>
    </row>
    <row r="1056" spans="1:2" ht="15.75" x14ac:dyDescent="0.25">
      <c r="A1056" s="6" t="s">
        <v>3298</v>
      </c>
      <c r="B1056" s="6">
        <v>1</v>
      </c>
    </row>
    <row r="1057" spans="1:2" ht="15.75" x14ac:dyDescent="0.25">
      <c r="A1057" s="6" t="s">
        <v>3300</v>
      </c>
      <c r="B1057" s="6">
        <v>1</v>
      </c>
    </row>
    <row r="1058" spans="1:2" ht="15.75" x14ac:dyDescent="0.25">
      <c r="A1058" s="6" t="s">
        <v>3302</v>
      </c>
      <c r="B1058" s="6">
        <v>1</v>
      </c>
    </row>
    <row r="1059" spans="1:2" ht="15.75" x14ac:dyDescent="0.25">
      <c r="A1059" s="6" t="s">
        <v>3305</v>
      </c>
      <c r="B1059" s="6">
        <v>1</v>
      </c>
    </row>
    <row r="1060" spans="1:2" ht="15.75" x14ac:dyDescent="0.25">
      <c r="A1060" s="6" t="s">
        <v>3307</v>
      </c>
      <c r="B1060" s="6">
        <v>1</v>
      </c>
    </row>
    <row r="1061" spans="1:2" ht="15.75" x14ac:dyDescent="0.25">
      <c r="A1061" s="6" t="s">
        <v>3311</v>
      </c>
      <c r="B1061" s="6">
        <v>1</v>
      </c>
    </row>
    <row r="1062" spans="1:2" ht="15.75" x14ac:dyDescent="0.25">
      <c r="A1062" s="6" t="s">
        <v>3323</v>
      </c>
      <c r="B1062" s="6">
        <v>1</v>
      </c>
    </row>
    <row r="1063" spans="1:2" ht="15.75" x14ac:dyDescent="0.25">
      <c r="A1063" s="6" t="s">
        <v>3325</v>
      </c>
      <c r="B1063" s="6">
        <v>1</v>
      </c>
    </row>
    <row r="1064" spans="1:2" ht="15.75" x14ac:dyDescent="0.25">
      <c r="A1064" s="6" t="s">
        <v>3327</v>
      </c>
      <c r="B1064" s="6">
        <v>1</v>
      </c>
    </row>
    <row r="1065" spans="1:2" ht="15.75" x14ac:dyDescent="0.25">
      <c r="A1065" s="6" t="s">
        <v>3337</v>
      </c>
      <c r="B1065" s="6">
        <v>1</v>
      </c>
    </row>
    <row r="1066" spans="1:2" ht="15.75" x14ac:dyDescent="0.25">
      <c r="A1066" s="6" t="s">
        <v>3342</v>
      </c>
      <c r="B1066" s="6">
        <v>1</v>
      </c>
    </row>
    <row r="1067" spans="1:2" ht="15.75" x14ac:dyDescent="0.25">
      <c r="A1067" s="6" t="s">
        <v>3352</v>
      </c>
      <c r="B1067" s="6">
        <v>1</v>
      </c>
    </row>
    <row r="1068" spans="1:2" ht="15.75" x14ac:dyDescent="0.25">
      <c r="A1068" s="6" t="s">
        <v>3353</v>
      </c>
      <c r="B1068" s="6">
        <v>1</v>
      </c>
    </row>
    <row r="1069" spans="1:2" ht="15.75" x14ac:dyDescent="0.25">
      <c r="A1069" s="6" t="s">
        <v>3357</v>
      </c>
      <c r="B1069" s="6">
        <v>1</v>
      </c>
    </row>
    <row r="1070" spans="1:2" ht="15.75" x14ac:dyDescent="0.25">
      <c r="A1070" s="6" t="s">
        <v>3358</v>
      </c>
      <c r="B1070" s="6">
        <v>1</v>
      </c>
    </row>
    <row r="1071" spans="1:2" ht="15.75" x14ac:dyDescent="0.25">
      <c r="A1071" s="6" t="s">
        <v>3359</v>
      </c>
      <c r="B1071" s="6">
        <v>1</v>
      </c>
    </row>
    <row r="1072" spans="1:2" ht="15.75" x14ac:dyDescent="0.25">
      <c r="A1072" s="6" t="s">
        <v>3360</v>
      </c>
      <c r="B1072" s="6">
        <v>1</v>
      </c>
    </row>
    <row r="1073" spans="1:2" ht="15.75" x14ac:dyDescent="0.25">
      <c r="A1073" s="6" t="s">
        <v>3370</v>
      </c>
      <c r="B1073" s="6">
        <v>1</v>
      </c>
    </row>
    <row r="1074" spans="1:2" ht="15.75" x14ac:dyDescent="0.25">
      <c r="A1074" s="6" t="s">
        <v>3371</v>
      </c>
      <c r="B1074" s="6">
        <v>1</v>
      </c>
    </row>
    <row r="1075" spans="1:2" ht="15.75" x14ac:dyDescent="0.25">
      <c r="A1075" s="6" t="s">
        <v>3372</v>
      </c>
      <c r="B1075" s="6">
        <v>1</v>
      </c>
    </row>
    <row r="1076" spans="1:2" ht="15.75" x14ac:dyDescent="0.25">
      <c r="A1076" s="6" t="s">
        <v>3380</v>
      </c>
      <c r="B1076" s="6">
        <v>1</v>
      </c>
    </row>
    <row r="1077" spans="1:2" ht="15.75" x14ac:dyDescent="0.25">
      <c r="A1077" s="6" t="s">
        <v>3382</v>
      </c>
      <c r="B1077" s="6">
        <v>1</v>
      </c>
    </row>
    <row r="1078" spans="1:2" ht="15.75" x14ac:dyDescent="0.25">
      <c r="A1078" s="6" t="s">
        <v>3384</v>
      </c>
      <c r="B1078" s="6">
        <v>1</v>
      </c>
    </row>
    <row r="1079" spans="1:2" ht="15.75" x14ac:dyDescent="0.25">
      <c r="A1079" s="6" t="s">
        <v>3396</v>
      </c>
      <c r="B1079" s="6">
        <v>1</v>
      </c>
    </row>
    <row r="1080" spans="1:2" ht="15.75" x14ac:dyDescent="0.25">
      <c r="A1080" s="6" t="s">
        <v>3398</v>
      </c>
      <c r="B1080" s="6">
        <v>1</v>
      </c>
    </row>
    <row r="1081" spans="1:2" ht="15.75" x14ac:dyDescent="0.25">
      <c r="A1081" s="6" t="s">
        <v>3400</v>
      </c>
      <c r="B1081" s="6">
        <v>1</v>
      </c>
    </row>
    <row r="1082" spans="1:2" ht="15.75" x14ac:dyDescent="0.25">
      <c r="A1082" s="6" t="s">
        <v>3405</v>
      </c>
      <c r="B1082" s="6">
        <v>1</v>
      </c>
    </row>
    <row r="1083" spans="1:2" ht="15.75" x14ac:dyDescent="0.25">
      <c r="A1083" s="6" t="s">
        <v>3406</v>
      </c>
      <c r="B1083" s="6">
        <v>1</v>
      </c>
    </row>
    <row r="1084" spans="1:2" ht="15.75" x14ac:dyDescent="0.25">
      <c r="A1084" s="6" t="s">
        <v>3408</v>
      </c>
      <c r="B1084" s="6">
        <v>1</v>
      </c>
    </row>
    <row r="1085" spans="1:2" ht="15.75" x14ac:dyDescent="0.25">
      <c r="A1085" s="6" t="s">
        <v>3427</v>
      </c>
      <c r="B1085" s="6">
        <v>1</v>
      </c>
    </row>
    <row r="1086" spans="1:2" ht="15.75" x14ac:dyDescent="0.25">
      <c r="A1086" s="6" t="s">
        <v>3431</v>
      </c>
      <c r="B1086" s="6">
        <v>1</v>
      </c>
    </row>
    <row r="1087" spans="1:2" ht="15.75" x14ac:dyDescent="0.25">
      <c r="A1087" s="6" t="s">
        <v>3433</v>
      </c>
      <c r="B1087" s="6">
        <v>1</v>
      </c>
    </row>
    <row r="1088" spans="1:2" ht="15.75" x14ac:dyDescent="0.25">
      <c r="A1088" s="6" t="s">
        <v>3439</v>
      </c>
      <c r="B1088" s="6">
        <v>1</v>
      </c>
    </row>
    <row r="1089" spans="1:2" ht="15.75" x14ac:dyDescent="0.25">
      <c r="A1089" s="6" t="s">
        <v>3446</v>
      </c>
      <c r="B1089" s="6">
        <v>1</v>
      </c>
    </row>
    <row r="1090" spans="1:2" ht="15.75" x14ac:dyDescent="0.25">
      <c r="A1090" s="6" t="s">
        <v>3452</v>
      </c>
      <c r="B1090" s="6">
        <v>1</v>
      </c>
    </row>
    <row r="1091" spans="1:2" ht="15.75" x14ac:dyDescent="0.25">
      <c r="A1091" s="6" t="s">
        <v>3456</v>
      </c>
      <c r="B1091" s="6">
        <v>1</v>
      </c>
    </row>
    <row r="1092" spans="1:2" ht="15.75" x14ac:dyDescent="0.25">
      <c r="A1092" s="6" t="s">
        <v>3460</v>
      </c>
      <c r="B1092" s="6">
        <v>1</v>
      </c>
    </row>
    <row r="1093" spans="1:2" ht="15.75" x14ac:dyDescent="0.25">
      <c r="A1093" s="6" t="s">
        <v>3461</v>
      </c>
      <c r="B1093" s="6">
        <v>1</v>
      </c>
    </row>
    <row r="1094" spans="1:2" ht="15.75" x14ac:dyDescent="0.25">
      <c r="A1094" s="6" t="s">
        <v>3463</v>
      </c>
      <c r="B1094" s="6">
        <v>1</v>
      </c>
    </row>
    <row r="1095" spans="1:2" ht="15.75" x14ac:dyDescent="0.25">
      <c r="A1095" s="6" t="s">
        <v>3464</v>
      </c>
      <c r="B1095" s="6">
        <v>1</v>
      </c>
    </row>
    <row r="1096" spans="1:2" ht="15.75" x14ac:dyDescent="0.25">
      <c r="A1096" s="6" t="s">
        <v>3465</v>
      </c>
      <c r="B1096" s="6">
        <v>1</v>
      </c>
    </row>
    <row r="1097" spans="1:2" ht="15.75" x14ac:dyDescent="0.25">
      <c r="A1097" s="6" t="s">
        <v>3468</v>
      </c>
      <c r="B1097" s="6">
        <v>1</v>
      </c>
    </row>
    <row r="1098" spans="1:2" ht="15.75" x14ac:dyDescent="0.25">
      <c r="A1098" s="6" t="s">
        <v>3469</v>
      </c>
      <c r="B1098" s="6">
        <v>1</v>
      </c>
    </row>
    <row r="1099" spans="1:2" ht="15.75" x14ac:dyDescent="0.25">
      <c r="A1099" s="6" t="s">
        <v>3474</v>
      </c>
      <c r="B1099" s="6">
        <v>1</v>
      </c>
    </row>
    <row r="1100" spans="1:2" ht="15.75" x14ac:dyDescent="0.25">
      <c r="A1100" s="6" t="s">
        <v>3476</v>
      </c>
      <c r="B1100" s="6">
        <v>1</v>
      </c>
    </row>
    <row r="1101" spans="1:2" ht="15.75" x14ac:dyDescent="0.25">
      <c r="A1101" s="6" t="s">
        <v>3482</v>
      </c>
      <c r="B1101" s="6">
        <v>1</v>
      </c>
    </row>
    <row r="1102" spans="1:2" ht="15.75" x14ac:dyDescent="0.25">
      <c r="A1102" s="6" t="s">
        <v>3483</v>
      </c>
      <c r="B1102" s="6">
        <v>1</v>
      </c>
    </row>
    <row r="1103" spans="1:2" ht="15.75" x14ac:dyDescent="0.25">
      <c r="A1103" s="6" t="s">
        <v>3486</v>
      </c>
      <c r="B1103" s="6">
        <v>1</v>
      </c>
    </row>
    <row r="1104" spans="1:2" ht="15.75" x14ac:dyDescent="0.25">
      <c r="A1104" s="6" t="s">
        <v>3487</v>
      </c>
      <c r="B1104" s="6">
        <v>1</v>
      </c>
    </row>
    <row r="1105" spans="1:2" ht="15.75" x14ac:dyDescent="0.25">
      <c r="A1105" s="6" t="s">
        <v>3489</v>
      </c>
      <c r="B1105" s="6">
        <v>1</v>
      </c>
    </row>
    <row r="1106" spans="1:2" ht="15.75" x14ac:dyDescent="0.25">
      <c r="A1106" s="6" t="s">
        <v>3492</v>
      </c>
      <c r="B1106" s="6">
        <v>1</v>
      </c>
    </row>
    <row r="1107" spans="1:2" ht="15.75" x14ac:dyDescent="0.25">
      <c r="A1107" s="6" t="s">
        <v>3497</v>
      </c>
      <c r="B1107" s="6">
        <v>1</v>
      </c>
    </row>
    <row r="1108" spans="1:2" ht="15.75" x14ac:dyDescent="0.25">
      <c r="A1108" s="6" t="s">
        <v>3503</v>
      </c>
      <c r="B1108" s="6">
        <v>1</v>
      </c>
    </row>
    <row r="1109" spans="1:2" ht="15.75" x14ac:dyDescent="0.25">
      <c r="A1109" s="6" t="s">
        <v>3508</v>
      </c>
      <c r="B1109" s="6">
        <v>1</v>
      </c>
    </row>
    <row r="1110" spans="1:2" ht="15.75" x14ac:dyDescent="0.25">
      <c r="A1110" s="6" t="s">
        <v>3509</v>
      </c>
      <c r="B1110" s="6">
        <v>1</v>
      </c>
    </row>
    <row r="1111" spans="1:2" ht="15.75" x14ac:dyDescent="0.25">
      <c r="A1111" s="6" t="s">
        <v>3512</v>
      </c>
      <c r="B1111" s="6">
        <v>1</v>
      </c>
    </row>
    <row r="1112" spans="1:2" ht="15.75" x14ac:dyDescent="0.25">
      <c r="A1112" s="6" t="s">
        <v>3515</v>
      </c>
      <c r="B1112" s="6">
        <v>1</v>
      </c>
    </row>
    <row r="1113" spans="1:2" ht="15.75" x14ac:dyDescent="0.25">
      <c r="A1113" s="6" t="s">
        <v>3530</v>
      </c>
      <c r="B1113" s="6">
        <v>1</v>
      </c>
    </row>
    <row r="1114" spans="1:2" ht="15.75" x14ac:dyDescent="0.25">
      <c r="A1114" s="6" t="s">
        <v>3531</v>
      </c>
      <c r="B1114" s="6">
        <v>1</v>
      </c>
    </row>
    <row r="1115" spans="1:2" ht="15.75" x14ac:dyDescent="0.25">
      <c r="A1115" s="6" t="s">
        <v>3536</v>
      </c>
      <c r="B1115" s="6">
        <v>1</v>
      </c>
    </row>
    <row r="1116" spans="1:2" ht="15.75" x14ac:dyDescent="0.25">
      <c r="A1116" s="6" t="s">
        <v>3538</v>
      </c>
      <c r="B1116" s="6">
        <v>1</v>
      </c>
    </row>
    <row r="1117" spans="1:2" ht="15.75" x14ac:dyDescent="0.25">
      <c r="A1117" s="6" t="s">
        <v>3539</v>
      </c>
      <c r="B1117" s="6">
        <v>1</v>
      </c>
    </row>
    <row r="1118" spans="1:2" ht="15.75" x14ac:dyDescent="0.25">
      <c r="A1118" s="6" t="s">
        <v>3543</v>
      </c>
      <c r="B1118" s="6">
        <v>1</v>
      </c>
    </row>
    <row r="1119" spans="1:2" ht="15.75" x14ac:dyDescent="0.25">
      <c r="A1119" s="6" t="s">
        <v>3547</v>
      </c>
      <c r="B1119" s="6">
        <v>1</v>
      </c>
    </row>
    <row r="1120" spans="1:2" ht="15.75" x14ac:dyDescent="0.25">
      <c r="A1120" s="6" t="s">
        <v>3552</v>
      </c>
      <c r="B1120" s="6">
        <v>1</v>
      </c>
    </row>
    <row r="1121" spans="1:2" ht="15.75" x14ac:dyDescent="0.25">
      <c r="A1121" s="6" t="s">
        <v>3559</v>
      </c>
      <c r="B1121" s="6">
        <v>1</v>
      </c>
    </row>
    <row r="1122" spans="1:2" ht="15.75" x14ac:dyDescent="0.25">
      <c r="A1122" s="6" t="s">
        <v>3560</v>
      </c>
      <c r="B1122" s="6">
        <v>1</v>
      </c>
    </row>
    <row r="1123" spans="1:2" ht="15.75" x14ac:dyDescent="0.25">
      <c r="A1123" s="6" t="s">
        <v>3566</v>
      </c>
      <c r="B1123" s="6">
        <v>1</v>
      </c>
    </row>
    <row r="1124" spans="1:2" ht="15.75" x14ac:dyDescent="0.25">
      <c r="A1124" s="6" t="s">
        <v>3576</v>
      </c>
      <c r="B1124" s="6">
        <v>1</v>
      </c>
    </row>
    <row r="1125" spans="1:2" ht="15.75" x14ac:dyDescent="0.25">
      <c r="A1125" s="6" t="s">
        <v>3578</v>
      </c>
      <c r="B1125" s="6">
        <v>1</v>
      </c>
    </row>
    <row r="1126" spans="1:2" ht="15.75" x14ac:dyDescent="0.25">
      <c r="A1126" s="6" t="s">
        <v>3579</v>
      </c>
      <c r="B1126" s="6">
        <v>1</v>
      </c>
    </row>
    <row r="1127" spans="1:2" ht="15.75" x14ac:dyDescent="0.25">
      <c r="A1127" s="6" t="s">
        <v>3588</v>
      </c>
      <c r="B1127" s="6">
        <v>1</v>
      </c>
    </row>
    <row r="1128" spans="1:2" ht="15.75" x14ac:dyDescent="0.25">
      <c r="A1128" s="6" t="s">
        <v>3589</v>
      </c>
      <c r="B1128" s="6">
        <v>1</v>
      </c>
    </row>
    <row r="1129" spans="1:2" ht="15.75" x14ac:dyDescent="0.25">
      <c r="A1129" s="6" t="s">
        <v>3592</v>
      </c>
      <c r="B1129" s="6">
        <v>1</v>
      </c>
    </row>
    <row r="1130" spans="1:2" ht="15.75" x14ac:dyDescent="0.25">
      <c r="A1130" s="6" t="s">
        <v>3593</v>
      </c>
      <c r="B1130" s="6">
        <v>1</v>
      </c>
    </row>
    <row r="1131" spans="1:2" ht="15.75" x14ac:dyDescent="0.25">
      <c r="A1131" s="6" t="s">
        <v>3594</v>
      </c>
      <c r="B1131" s="6">
        <v>1</v>
      </c>
    </row>
    <row r="1132" spans="1:2" ht="15.75" x14ac:dyDescent="0.25">
      <c r="A1132" s="6" t="s">
        <v>3595</v>
      </c>
      <c r="B1132" s="6">
        <v>1</v>
      </c>
    </row>
    <row r="1133" spans="1:2" ht="15.75" x14ac:dyDescent="0.25">
      <c r="A1133" s="6" t="s">
        <v>3603</v>
      </c>
      <c r="B1133" s="6">
        <v>1</v>
      </c>
    </row>
    <row r="1134" spans="1:2" ht="15.75" x14ac:dyDescent="0.25">
      <c r="A1134" s="6" t="s">
        <v>3609</v>
      </c>
      <c r="B1134" s="6">
        <v>1</v>
      </c>
    </row>
    <row r="1135" spans="1:2" ht="15.75" x14ac:dyDescent="0.25">
      <c r="A1135" s="6" t="s">
        <v>3612</v>
      </c>
      <c r="B1135" s="6">
        <v>1</v>
      </c>
    </row>
    <row r="1136" spans="1:2" ht="15.75" x14ac:dyDescent="0.25">
      <c r="A1136" s="6" t="s">
        <v>3615</v>
      </c>
      <c r="B1136" s="6">
        <v>1</v>
      </c>
    </row>
    <row r="1137" spans="1:2" ht="15.75" x14ac:dyDescent="0.25">
      <c r="A1137" s="6" t="s">
        <v>3620</v>
      </c>
      <c r="B1137" s="6">
        <v>1</v>
      </c>
    </row>
    <row r="1138" spans="1:2" ht="15.75" x14ac:dyDescent="0.25">
      <c r="A1138" s="6" t="s">
        <v>3629</v>
      </c>
      <c r="B1138" s="6">
        <v>1</v>
      </c>
    </row>
    <row r="1139" spans="1:2" ht="15.75" x14ac:dyDescent="0.25">
      <c r="A1139" s="6" t="s">
        <v>3633</v>
      </c>
      <c r="B1139" s="6">
        <v>1</v>
      </c>
    </row>
    <row r="1140" spans="1:2" ht="15.75" x14ac:dyDescent="0.25">
      <c r="A1140" s="6" t="s">
        <v>3640</v>
      </c>
      <c r="B1140" s="6">
        <v>1</v>
      </c>
    </row>
    <row r="1141" spans="1:2" ht="15.75" x14ac:dyDescent="0.25">
      <c r="A1141" s="6" t="s">
        <v>3642</v>
      </c>
      <c r="B1141" s="6">
        <v>1</v>
      </c>
    </row>
    <row r="1142" spans="1:2" ht="15.75" x14ac:dyDescent="0.25">
      <c r="A1142" s="6" t="s">
        <v>3643</v>
      </c>
      <c r="B1142" s="6">
        <v>1</v>
      </c>
    </row>
    <row r="1143" spans="1:2" ht="15.75" x14ac:dyDescent="0.25">
      <c r="A1143" s="6" t="s">
        <v>3645</v>
      </c>
      <c r="B1143" s="6">
        <v>1</v>
      </c>
    </row>
    <row r="1144" spans="1:2" ht="15.75" x14ac:dyDescent="0.25">
      <c r="A1144" s="6" t="s">
        <v>3647</v>
      </c>
      <c r="B1144" s="6">
        <v>1</v>
      </c>
    </row>
    <row r="1145" spans="1:2" ht="15.75" x14ac:dyDescent="0.25">
      <c r="A1145" s="6" t="s">
        <v>3650</v>
      </c>
      <c r="B1145" s="6">
        <v>1</v>
      </c>
    </row>
    <row r="1146" spans="1:2" ht="15.75" x14ac:dyDescent="0.25">
      <c r="A1146" s="6" t="s">
        <v>3657</v>
      </c>
      <c r="B1146" s="6">
        <v>1</v>
      </c>
    </row>
    <row r="1147" spans="1:2" ht="15.75" x14ac:dyDescent="0.25">
      <c r="A1147" s="6" t="s">
        <v>3658</v>
      </c>
      <c r="B1147" s="6">
        <v>1</v>
      </c>
    </row>
    <row r="1148" spans="1:2" ht="15.75" x14ac:dyDescent="0.25">
      <c r="A1148" s="6" t="s">
        <v>3660</v>
      </c>
      <c r="B1148" s="6">
        <v>1</v>
      </c>
    </row>
    <row r="1149" spans="1:2" ht="15.75" x14ac:dyDescent="0.25">
      <c r="A1149" s="6" t="s">
        <v>3668</v>
      </c>
      <c r="B1149" s="6">
        <v>1</v>
      </c>
    </row>
    <row r="1150" spans="1:2" ht="15.75" x14ac:dyDescent="0.25">
      <c r="A1150" s="6" t="s">
        <v>3672</v>
      </c>
      <c r="B1150" s="6">
        <v>1</v>
      </c>
    </row>
    <row r="1151" spans="1:2" ht="15.75" x14ac:dyDescent="0.25">
      <c r="A1151" s="6" t="s">
        <v>3675</v>
      </c>
      <c r="B1151" s="6">
        <v>1</v>
      </c>
    </row>
    <row r="1152" spans="1:2" ht="15.75" x14ac:dyDescent="0.25">
      <c r="A1152" s="6" t="s">
        <v>3677</v>
      </c>
      <c r="B1152" s="6">
        <v>1</v>
      </c>
    </row>
    <row r="1153" spans="1:2" ht="15.75" x14ac:dyDescent="0.25">
      <c r="A1153" s="6" t="s">
        <v>3678</v>
      </c>
      <c r="B1153" s="6">
        <v>1</v>
      </c>
    </row>
    <row r="1154" spans="1:2" ht="15.75" x14ac:dyDescent="0.25">
      <c r="A1154" s="6" t="s">
        <v>3680</v>
      </c>
      <c r="B1154" s="6">
        <v>1</v>
      </c>
    </row>
    <row r="1155" spans="1:2" ht="15.75" x14ac:dyDescent="0.25">
      <c r="A1155" s="6" t="s">
        <v>3682</v>
      </c>
      <c r="B1155" s="6">
        <v>1</v>
      </c>
    </row>
    <row r="1156" spans="1:2" ht="15.75" x14ac:dyDescent="0.25">
      <c r="A1156" s="6" t="s">
        <v>3683</v>
      </c>
      <c r="B1156" s="6">
        <v>1</v>
      </c>
    </row>
    <row r="1157" spans="1:2" ht="15.75" x14ac:dyDescent="0.25">
      <c r="A1157" s="6" t="s">
        <v>3684</v>
      </c>
      <c r="B1157" s="6">
        <v>1</v>
      </c>
    </row>
    <row r="1158" spans="1:2" ht="15.75" x14ac:dyDescent="0.25">
      <c r="A1158" s="6" t="s">
        <v>3685</v>
      </c>
      <c r="B1158" s="6">
        <v>1</v>
      </c>
    </row>
    <row r="1159" spans="1:2" ht="15.75" x14ac:dyDescent="0.25">
      <c r="A1159" s="6" t="s">
        <v>3687</v>
      </c>
      <c r="B1159" s="6">
        <v>1</v>
      </c>
    </row>
    <row r="1160" spans="1:2" ht="15.75" x14ac:dyDescent="0.25">
      <c r="A1160" s="6" t="s">
        <v>3690</v>
      </c>
      <c r="B1160" s="6">
        <v>1</v>
      </c>
    </row>
    <row r="1161" spans="1:2" ht="15.75" x14ac:dyDescent="0.25">
      <c r="A1161" s="6" t="s">
        <v>3695</v>
      </c>
      <c r="B1161" s="6">
        <v>1</v>
      </c>
    </row>
    <row r="1162" spans="1:2" ht="15.75" x14ac:dyDescent="0.25">
      <c r="A1162" s="6" t="s">
        <v>3696</v>
      </c>
      <c r="B1162" s="6">
        <v>1</v>
      </c>
    </row>
    <row r="1163" spans="1:2" ht="15.75" x14ac:dyDescent="0.25">
      <c r="A1163" s="6" t="s">
        <v>3703</v>
      </c>
      <c r="B1163" s="6">
        <v>1</v>
      </c>
    </row>
    <row r="1164" spans="1:2" ht="15.75" x14ac:dyDescent="0.25">
      <c r="A1164" s="6" t="s">
        <v>3704</v>
      </c>
      <c r="B1164" s="6">
        <v>1</v>
      </c>
    </row>
    <row r="1165" spans="1:2" ht="15.75" x14ac:dyDescent="0.25">
      <c r="A1165" s="6" t="s">
        <v>421</v>
      </c>
      <c r="B1165" s="6">
        <v>1</v>
      </c>
    </row>
    <row r="1166" spans="1:2" ht="15.75" x14ac:dyDescent="0.25">
      <c r="A1166" s="6" t="s">
        <v>3705</v>
      </c>
      <c r="B1166" s="6">
        <v>1</v>
      </c>
    </row>
    <row r="1167" spans="1:2" ht="15.75" x14ac:dyDescent="0.25">
      <c r="A1167" s="6" t="s">
        <v>3707</v>
      </c>
      <c r="B1167" s="6">
        <v>1</v>
      </c>
    </row>
    <row r="1168" spans="1:2" ht="15.75" x14ac:dyDescent="0.25">
      <c r="A1168" s="6" t="s">
        <v>3708</v>
      </c>
      <c r="B1168" s="6">
        <v>1</v>
      </c>
    </row>
    <row r="1169" spans="1:2" ht="15.75" x14ac:dyDescent="0.25">
      <c r="A1169" s="6" t="s">
        <v>3718</v>
      </c>
      <c r="B1169" s="6">
        <v>1</v>
      </c>
    </row>
    <row r="1170" spans="1:2" ht="15.75" x14ac:dyDescent="0.25">
      <c r="A1170" s="6" t="s">
        <v>3719</v>
      </c>
      <c r="B1170" s="6">
        <v>1</v>
      </c>
    </row>
    <row r="1171" spans="1:2" ht="15.75" x14ac:dyDescent="0.25">
      <c r="A1171" s="6" t="s">
        <v>3720</v>
      </c>
      <c r="B1171" s="6">
        <v>1</v>
      </c>
    </row>
    <row r="1172" spans="1:2" ht="15.75" x14ac:dyDescent="0.25">
      <c r="A1172" s="6" t="s">
        <v>3722</v>
      </c>
      <c r="B1172" s="6">
        <v>1</v>
      </c>
    </row>
    <row r="1173" spans="1:2" ht="15.75" x14ac:dyDescent="0.25">
      <c r="A1173" s="6" t="s">
        <v>3723</v>
      </c>
      <c r="B1173" s="6">
        <v>1</v>
      </c>
    </row>
    <row r="1174" spans="1:2" ht="15.75" x14ac:dyDescent="0.25">
      <c r="A1174" s="6" t="s">
        <v>3724</v>
      </c>
      <c r="B1174" s="6">
        <v>1</v>
      </c>
    </row>
    <row r="1175" spans="1:2" ht="15.75" x14ac:dyDescent="0.25">
      <c r="A1175" s="6" t="s">
        <v>3729</v>
      </c>
      <c r="B1175" s="6">
        <v>1</v>
      </c>
    </row>
    <row r="1176" spans="1:2" ht="15.75" x14ac:dyDescent="0.25">
      <c r="A1176" s="6" t="s">
        <v>3734</v>
      </c>
      <c r="B1176" s="6">
        <v>1</v>
      </c>
    </row>
    <row r="1177" spans="1:2" ht="15.75" x14ac:dyDescent="0.25">
      <c r="A1177" s="6" t="s">
        <v>3737</v>
      </c>
      <c r="B1177" s="6">
        <v>1</v>
      </c>
    </row>
    <row r="1178" spans="1:2" ht="15.75" x14ac:dyDescent="0.25">
      <c r="A1178" s="6" t="s">
        <v>3738</v>
      </c>
      <c r="B1178" s="6">
        <v>1</v>
      </c>
    </row>
    <row r="1179" spans="1:2" ht="15.75" x14ac:dyDescent="0.25">
      <c r="A1179" s="6" t="s">
        <v>3739</v>
      </c>
      <c r="B1179" s="6">
        <v>1</v>
      </c>
    </row>
    <row r="1180" spans="1:2" ht="15.75" x14ac:dyDescent="0.25">
      <c r="A1180" s="6" t="s">
        <v>3748</v>
      </c>
      <c r="B1180" s="6">
        <v>1</v>
      </c>
    </row>
    <row r="1181" spans="1:2" ht="15.75" x14ac:dyDescent="0.25">
      <c r="A1181" s="6" t="s">
        <v>3759</v>
      </c>
      <c r="B1181" s="6">
        <v>1</v>
      </c>
    </row>
    <row r="1182" spans="1:2" ht="15.75" x14ac:dyDescent="0.25">
      <c r="A1182" s="6" t="s">
        <v>3762</v>
      </c>
      <c r="B1182" s="6">
        <v>1</v>
      </c>
    </row>
    <row r="1183" spans="1:2" ht="15.75" x14ac:dyDescent="0.25">
      <c r="A1183" s="6" t="s">
        <v>3764</v>
      </c>
      <c r="B1183" s="6">
        <v>1</v>
      </c>
    </row>
    <row r="1184" spans="1:2" ht="15.75" x14ac:dyDescent="0.25">
      <c r="A1184" s="6" t="s">
        <v>3765</v>
      </c>
      <c r="B1184" s="6">
        <v>1</v>
      </c>
    </row>
    <row r="1185" spans="1:2" ht="15.75" x14ac:dyDescent="0.25">
      <c r="A1185" s="6" t="s">
        <v>3766</v>
      </c>
      <c r="B1185" s="6">
        <v>1</v>
      </c>
    </row>
    <row r="1186" spans="1:2" ht="15.75" x14ac:dyDescent="0.25">
      <c r="A1186" s="6" t="s">
        <v>3768</v>
      </c>
      <c r="B1186" s="6">
        <v>1</v>
      </c>
    </row>
    <row r="1187" spans="1:2" ht="15.75" x14ac:dyDescent="0.25">
      <c r="A1187" s="6" t="s">
        <v>3770</v>
      </c>
      <c r="B1187" s="6">
        <v>1</v>
      </c>
    </row>
    <row r="1188" spans="1:2" ht="15.75" x14ac:dyDescent="0.25">
      <c r="A1188" s="6" t="s">
        <v>3772</v>
      </c>
      <c r="B1188" s="6">
        <v>1</v>
      </c>
    </row>
    <row r="1189" spans="1:2" ht="15.75" x14ac:dyDescent="0.25">
      <c r="A1189" s="6" t="s">
        <v>3773</v>
      </c>
      <c r="B1189" s="6">
        <v>1</v>
      </c>
    </row>
    <row r="1190" spans="1:2" ht="15.75" x14ac:dyDescent="0.25">
      <c r="A1190" s="6" t="s">
        <v>3790</v>
      </c>
      <c r="B1190" s="6">
        <v>1</v>
      </c>
    </row>
    <row r="1191" spans="1:2" ht="15.75" x14ac:dyDescent="0.25">
      <c r="A1191" s="6" t="s">
        <v>3793</v>
      </c>
      <c r="B1191" s="6">
        <v>1</v>
      </c>
    </row>
    <row r="1192" spans="1:2" ht="15.75" x14ac:dyDescent="0.25">
      <c r="A1192" s="6" t="s">
        <v>3795</v>
      </c>
      <c r="B1192" s="6">
        <v>1</v>
      </c>
    </row>
    <row r="1193" spans="1:2" ht="15.75" x14ac:dyDescent="0.25">
      <c r="A1193" s="6" t="s">
        <v>3797</v>
      </c>
      <c r="B1193" s="6">
        <v>1</v>
      </c>
    </row>
    <row r="1194" spans="1:2" ht="15.75" x14ac:dyDescent="0.25">
      <c r="A1194" s="6" t="s">
        <v>3806</v>
      </c>
      <c r="B1194" s="6">
        <v>1</v>
      </c>
    </row>
    <row r="1195" spans="1:2" ht="15.75" x14ac:dyDescent="0.25">
      <c r="A1195" s="6" t="s">
        <v>3812</v>
      </c>
      <c r="B1195" s="6">
        <v>1</v>
      </c>
    </row>
    <row r="1196" spans="1:2" ht="15.75" x14ac:dyDescent="0.25">
      <c r="A1196" s="6" t="s">
        <v>3814</v>
      </c>
      <c r="B1196" s="6">
        <v>1</v>
      </c>
    </row>
    <row r="1197" spans="1:2" ht="15.75" x14ac:dyDescent="0.25">
      <c r="A1197" s="6" t="s">
        <v>3824</v>
      </c>
      <c r="B1197" s="6">
        <v>1</v>
      </c>
    </row>
    <row r="1198" spans="1:2" ht="15.75" x14ac:dyDescent="0.25">
      <c r="A1198" s="6" t="s">
        <v>3826</v>
      </c>
      <c r="B1198" s="6">
        <v>1</v>
      </c>
    </row>
    <row r="1199" spans="1:2" ht="15.75" x14ac:dyDescent="0.25">
      <c r="A1199" s="6" t="s">
        <v>3837</v>
      </c>
      <c r="B1199" s="6">
        <v>1</v>
      </c>
    </row>
    <row r="1200" spans="1:2" ht="15.75" x14ac:dyDescent="0.25">
      <c r="A1200" s="6" t="s">
        <v>3840</v>
      </c>
      <c r="B1200" s="6">
        <v>1</v>
      </c>
    </row>
    <row r="1201" spans="1:2" ht="15.75" x14ac:dyDescent="0.25">
      <c r="A1201" s="6" t="s">
        <v>3842</v>
      </c>
      <c r="B1201" s="6">
        <v>1</v>
      </c>
    </row>
    <row r="1202" spans="1:2" ht="15.75" x14ac:dyDescent="0.25">
      <c r="A1202" s="6" t="s">
        <v>3849</v>
      </c>
      <c r="B1202" s="6">
        <v>1</v>
      </c>
    </row>
    <row r="1203" spans="1:2" ht="15.75" x14ac:dyDescent="0.25">
      <c r="A1203" s="6" t="s">
        <v>3851</v>
      </c>
      <c r="B1203" s="6">
        <v>1</v>
      </c>
    </row>
    <row r="1204" spans="1:2" ht="15.75" x14ac:dyDescent="0.25">
      <c r="A1204" s="6" t="s">
        <v>3852</v>
      </c>
      <c r="B1204" s="6">
        <v>1</v>
      </c>
    </row>
    <row r="1205" spans="1:2" ht="15.75" x14ac:dyDescent="0.25">
      <c r="A1205" s="6" t="s">
        <v>3860</v>
      </c>
      <c r="B1205" s="6">
        <v>1</v>
      </c>
    </row>
    <row r="1206" spans="1:2" ht="15.75" x14ac:dyDescent="0.25">
      <c r="A1206" s="6" t="s">
        <v>3867</v>
      </c>
      <c r="B1206" s="6">
        <v>1</v>
      </c>
    </row>
    <row r="1207" spans="1:2" ht="15.75" x14ac:dyDescent="0.25">
      <c r="A1207" s="6" t="s">
        <v>3872</v>
      </c>
      <c r="B1207" s="6">
        <v>1</v>
      </c>
    </row>
    <row r="1208" spans="1:2" ht="15.75" x14ac:dyDescent="0.25">
      <c r="A1208" s="6" t="s">
        <v>3875</v>
      </c>
      <c r="B1208" s="6">
        <v>1</v>
      </c>
    </row>
    <row r="1209" spans="1:2" ht="15.75" x14ac:dyDescent="0.25">
      <c r="A1209" s="6" t="s">
        <v>3878</v>
      </c>
      <c r="B1209" s="6">
        <v>0</v>
      </c>
    </row>
    <row r="1210" spans="1:2" ht="15.75" x14ac:dyDescent="0.25">
      <c r="A1210" s="6" t="s">
        <v>3884</v>
      </c>
      <c r="B1210" s="6">
        <v>0</v>
      </c>
    </row>
    <row r="1211" spans="1:2" ht="15.75" x14ac:dyDescent="0.25">
      <c r="A1211" s="6" t="s">
        <v>3893</v>
      </c>
      <c r="B1211" s="6">
        <v>0</v>
      </c>
    </row>
    <row r="1212" spans="1:2" ht="15.75" x14ac:dyDescent="0.25">
      <c r="A1212" s="6" t="s">
        <v>3896</v>
      </c>
      <c r="B1212" s="6">
        <v>0</v>
      </c>
    </row>
    <row r="1213" spans="1:2" ht="15.75" x14ac:dyDescent="0.25">
      <c r="A1213" s="6" t="s">
        <v>3898</v>
      </c>
      <c r="B1213" s="6">
        <v>0</v>
      </c>
    </row>
    <row r="1214" spans="1:2" ht="15.75" x14ac:dyDescent="0.25">
      <c r="A1214" s="6" t="s">
        <v>3907</v>
      </c>
      <c r="B1214" s="6">
        <v>0</v>
      </c>
    </row>
    <row r="1215" spans="1:2" ht="15.75" x14ac:dyDescent="0.25">
      <c r="A1215" s="6" t="s">
        <v>3912</v>
      </c>
      <c r="B1215" s="6">
        <v>0</v>
      </c>
    </row>
    <row r="1216" spans="1:2" ht="15.75" x14ac:dyDescent="0.25">
      <c r="A1216" s="6" t="s">
        <v>3914</v>
      </c>
      <c r="B1216" s="6">
        <v>0</v>
      </c>
    </row>
    <row r="1217" spans="1:2" ht="15.75" x14ac:dyDescent="0.25">
      <c r="A1217" s="6" t="s">
        <v>3915</v>
      </c>
      <c r="B1217" s="6">
        <v>0</v>
      </c>
    </row>
    <row r="1218" spans="1:2" ht="15.75" x14ac:dyDescent="0.25">
      <c r="A1218" s="6" t="s">
        <v>3924</v>
      </c>
      <c r="B1218" s="6">
        <v>0</v>
      </c>
    </row>
    <row r="1219" spans="1:2" ht="15.75" x14ac:dyDescent="0.25">
      <c r="A1219" s="6" t="s">
        <v>3928</v>
      </c>
      <c r="B1219" s="6">
        <v>0</v>
      </c>
    </row>
    <row r="1220" spans="1:2" ht="15.75" x14ac:dyDescent="0.25">
      <c r="A1220" s="6" t="s">
        <v>3929</v>
      </c>
      <c r="B1220" s="6">
        <v>0</v>
      </c>
    </row>
    <row r="1221" spans="1:2" ht="15.75" x14ac:dyDescent="0.25">
      <c r="A1221" s="6" t="s">
        <v>3931</v>
      </c>
      <c r="B1221" s="6">
        <v>0</v>
      </c>
    </row>
    <row r="1222" spans="1:2" ht="15.75" x14ac:dyDescent="0.25">
      <c r="A1222" s="6" t="s">
        <v>3938</v>
      </c>
      <c r="B1222" s="6">
        <v>0</v>
      </c>
    </row>
    <row r="1223" spans="1:2" ht="15.75" x14ac:dyDescent="0.25">
      <c r="A1223" s="6" t="s">
        <v>3939</v>
      </c>
      <c r="B1223" s="6">
        <v>0</v>
      </c>
    </row>
    <row r="1224" spans="1:2" ht="15.75" x14ac:dyDescent="0.25">
      <c r="A1224" s="6" t="s">
        <v>3942</v>
      </c>
      <c r="B1224" s="6">
        <v>0</v>
      </c>
    </row>
    <row r="1225" spans="1:2" ht="15.75" x14ac:dyDescent="0.25">
      <c r="A1225" s="6" t="s">
        <v>3946</v>
      </c>
      <c r="B1225" s="6">
        <v>0</v>
      </c>
    </row>
    <row r="1226" spans="1:2" ht="15.75" x14ac:dyDescent="0.25">
      <c r="A1226" s="6" t="s">
        <v>3955</v>
      </c>
      <c r="B1226" s="6">
        <v>0</v>
      </c>
    </row>
    <row r="1227" spans="1:2" ht="15.75" x14ac:dyDescent="0.25">
      <c r="A1227" s="6" t="s">
        <v>3956</v>
      </c>
      <c r="B1227" s="6">
        <v>0</v>
      </c>
    </row>
    <row r="1228" spans="1:2" ht="15.75" x14ac:dyDescent="0.25">
      <c r="A1228" s="6" t="s">
        <v>3961</v>
      </c>
      <c r="B1228" s="6">
        <v>0</v>
      </c>
    </row>
    <row r="1229" spans="1:2" ht="15.75" x14ac:dyDescent="0.25">
      <c r="A1229" s="6" t="s">
        <v>3963</v>
      </c>
      <c r="B1229" s="6">
        <v>0</v>
      </c>
    </row>
    <row r="1230" spans="1:2" ht="15.75" x14ac:dyDescent="0.25">
      <c r="A1230" s="6" t="s">
        <v>3966</v>
      </c>
      <c r="B1230" s="6">
        <v>0</v>
      </c>
    </row>
    <row r="1231" spans="1:2" ht="15.75" x14ac:dyDescent="0.25">
      <c r="A1231" s="6" t="s">
        <v>3976</v>
      </c>
      <c r="B1231" s="6">
        <v>0</v>
      </c>
    </row>
    <row r="1232" spans="1:2" ht="15.75" x14ac:dyDescent="0.25">
      <c r="A1232" s="6" t="s">
        <v>3977</v>
      </c>
      <c r="B1232" s="6">
        <v>0</v>
      </c>
    </row>
    <row r="1233" spans="1:2" ht="15.75" x14ac:dyDescent="0.25">
      <c r="A1233" s="6" t="s">
        <v>3980</v>
      </c>
      <c r="B1233" s="6">
        <v>0</v>
      </c>
    </row>
    <row r="1234" spans="1:2" ht="15.75" x14ac:dyDescent="0.25">
      <c r="A1234" s="6" t="s">
        <v>3982</v>
      </c>
      <c r="B1234" s="6">
        <v>0</v>
      </c>
    </row>
    <row r="1235" spans="1:2" ht="15.75" x14ac:dyDescent="0.25">
      <c r="A1235" s="6" t="s">
        <v>3984</v>
      </c>
      <c r="B1235" s="6">
        <v>0</v>
      </c>
    </row>
    <row r="1236" spans="1:2" ht="15.75" x14ac:dyDescent="0.25">
      <c r="A1236" s="6" t="s">
        <v>3986</v>
      </c>
      <c r="B1236" s="6">
        <v>0</v>
      </c>
    </row>
    <row r="1237" spans="1:2" ht="15.75" x14ac:dyDescent="0.25">
      <c r="A1237" s="6" t="s">
        <v>3992</v>
      </c>
      <c r="B1237" s="6">
        <v>0</v>
      </c>
    </row>
    <row r="1238" spans="1:2" ht="15.75" x14ac:dyDescent="0.25">
      <c r="A1238" s="6" t="s">
        <v>3995</v>
      </c>
      <c r="B1238" s="6">
        <v>0</v>
      </c>
    </row>
    <row r="1239" spans="1:2" ht="15.75" x14ac:dyDescent="0.25">
      <c r="A1239" s="6" t="s">
        <v>4012</v>
      </c>
      <c r="B1239" s="6">
        <v>0</v>
      </c>
    </row>
    <row r="1240" spans="1:2" ht="15.75" x14ac:dyDescent="0.25">
      <c r="A1240" s="6" t="s">
        <v>4026</v>
      </c>
      <c r="B1240" s="6">
        <v>0</v>
      </c>
    </row>
    <row r="1241" spans="1:2" ht="15.75" x14ac:dyDescent="0.25">
      <c r="A1241" s="6" t="s">
        <v>4028</v>
      </c>
      <c r="B1241" s="6">
        <v>0</v>
      </c>
    </row>
    <row r="1242" spans="1:2" ht="15.75" x14ac:dyDescent="0.25">
      <c r="A1242" s="6" t="s">
        <v>3693</v>
      </c>
      <c r="B1242" s="6">
        <v>0</v>
      </c>
    </row>
    <row r="1243" spans="1:2" ht="15.75" x14ac:dyDescent="0.25">
      <c r="A1243" s="6" t="s">
        <v>4029</v>
      </c>
      <c r="B1243" s="6">
        <v>0</v>
      </c>
    </row>
    <row r="1244" spans="1:2" ht="15.75" x14ac:dyDescent="0.25">
      <c r="A1244" s="6" t="s">
        <v>4036</v>
      </c>
      <c r="B1244" s="6">
        <v>0</v>
      </c>
    </row>
    <row r="1245" spans="1:2" ht="15.75" x14ac:dyDescent="0.25">
      <c r="A1245" s="6" t="s">
        <v>4040</v>
      </c>
      <c r="B1245" s="6">
        <v>0</v>
      </c>
    </row>
    <row r="1246" spans="1:2" ht="15.75" x14ac:dyDescent="0.25">
      <c r="A1246" s="6" t="s">
        <v>4045</v>
      </c>
      <c r="B1246" s="6">
        <v>0</v>
      </c>
    </row>
    <row r="1247" spans="1:2" ht="15.75" x14ac:dyDescent="0.25">
      <c r="A1247" s="6" t="s">
        <v>4046</v>
      </c>
      <c r="B1247" s="6">
        <v>0</v>
      </c>
    </row>
    <row r="1248" spans="1:2" ht="15.75" x14ac:dyDescent="0.25">
      <c r="A1248" s="6" t="s">
        <v>4048</v>
      </c>
      <c r="B1248" s="6">
        <v>0</v>
      </c>
    </row>
    <row r="1249" spans="1:2" ht="15.75" x14ac:dyDescent="0.25">
      <c r="A1249" s="6" t="s">
        <v>4051</v>
      </c>
      <c r="B1249" s="6">
        <v>0</v>
      </c>
    </row>
    <row r="1250" spans="1:2" ht="15.75" x14ac:dyDescent="0.25">
      <c r="A1250" s="6" t="s">
        <v>4055</v>
      </c>
      <c r="B1250" s="6">
        <v>0</v>
      </c>
    </row>
    <row r="1251" spans="1:2" ht="15.75" x14ac:dyDescent="0.25">
      <c r="A1251" s="6" t="s">
        <v>4056</v>
      </c>
      <c r="B1251" s="6">
        <v>0</v>
      </c>
    </row>
    <row r="1252" spans="1:2" ht="15.75" x14ac:dyDescent="0.25">
      <c r="A1252" s="6" t="s">
        <v>4069</v>
      </c>
      <c r="B1252" s="6">
        <v>0</v>
      </c>
    </row>
    <row r="1253" spans="1:2" ht="15.75" x14ac:dyDescent="0.25">
      <c r="A1253" s="6" t="s">
        <v>4072</v>
      </c>
      <c r="B1253" s="6">
        <v>0</v>
      </c>
    </row>
    <row r="1254" spans="1:2" ht="15.75" x14ac:dyDescent="0.25">
      <c r="A1254" s="6" t="s">
        <v>4080</v>
      </c>
      <c r="B1254" s="6">
        <v>0</v>
      </c>
    </row>
    <row r="1255" spans="1:2" ht="15.75" x14ac:dyDescent="0.25">
      <c r="A1255" s="6" t="s">
        <v>4084</v>
      </c>
      <c r="B1255" s="6">
        <v>0</v>
      </c>
    </row>
    <row r="1256" spans="1:2" ht="15.75" x14ac:dyDescent="0.25">
      <c r="A1256" s="6" t="s">
        <v>4085</v>
      </c>
      <c r="B1256" s="6">
        <v>0</v>
      </c>
    </row>
    <row r="1257" spans="1:2" ht="15.75" x14ac:dyDescent="0.25">
      <c r="A1257" s="6" t="s">
        <v>4086</v>
      </c>
      <c r="B1257" s="6">
        <v>0</v>
      </c>
    </row>
    <row r="1258" spans="1:2" ht="15.75" x14ac:dyDescent="0.25">
      <c r="A1258" s="6" t="s">
        <v>4089</v>
      </c>
      <c r="B1258" s="6">
        <v>0</v>
      </c>
    </row>
    <row r="1259" spans="1:2" ht="15.75" x14ac:dyDescent="0.25">
      <c r="A1259" s="6" t="s">
        <v>4090</v>
      </c>
      <c r="B1259" s="6">
        <v>0</v>
      </c>
    </row>
    <row r="1260" spans="1:2" ht="15.75" x14ac:dyDescent="0.25">
      <c r="A1260" s="6" t="s">
        <v>4097</v>
      </c>
      <c r="B1260" s="6">
        <v>0</v>
      </c>
    </row>
    <row r="1261" spans="1:2" ht="15.75" x14ac:dyDescent="0.25">
      <c r="A1261" s="6" t="s">
        <v>4098</v>
      </c>
      <c r="B1261" s="6">
        <v>0</v>
      </c>
    </row>
    <row r="1262" spans="1:2" ht="15.75" x14ac:dyDescent="0.25">
      <c r="A1262" s="6" t="s">
        <v>4099</v>
      </c>
      <c r="B1262" s="6">
        <v>0</v>
      </c>
    </row>
    <row r="1263" spans="1:2" ht="15.75" x14ac:dyDescent="0.25">
      <c r="A1263" s="6" t="s">
        <v>4102</v>
      </c>
      <c r="B1263" s="6">
        <v>0</v>
      </c>
    </row>
    <row r="1264" spans="1:2" ht="15.75" x14ac:dyDescent="0.25">
      <c r="A1264" s="6" t="s">
        <v>4104</v>
      </c>
      <c r="B1264" s="6">
        <v>0</v>
      </c>
    </row>
    <row r="1265" spans="1:2" ht="15.75" x14ac:dyDescent="0.25">
      <c r="A1265" s="6" t="s">
        <v>4109</v>
      </c>
      <c r="B1265" s="6">
        <v>0</v>
      </c>
    </row>
    <row r="1266" spans="1:2" ht="15.75" x14ac:dyDescent="0.25">
      <c r="A1266" s="6" t="s">
        <v>4114</v>
      </c>
      <c r="B1266" s="6">
        <v>0</v>
      </c>
    </row>
    <row r="1267" spans="1:2" ht="15.75" x14ac:dyDescent="0.25">
      <c r="A1267" s="6" t="s">
        <v>4128</v>
      </c>
      <c r="B1267" s="6">
        <v>0</v>
      </c>
    </row>
    <row r="1268" spans="1:2" ht="15.75" x14ac:dyDescent="0.25">
      <c r="A1268" s="6" t="s">
        <v>4135</v>
      </c>
      <c r="B1268" s="6">
        <v>0</v>
      </c>
    </row>
    <row r="1269" spans="1:2" ht="15.75" x14ac:dyDescent="0.25">
      <c r="A1269" s="6" t="s">
        <v>4136</v>
      </c>
      <c r="B1269" s="6">
        <v>0</v>
      </c>
    </row>
    <row r="1270" spans="1:2" ht="15.75" x14ac:dyDescent="0.25">
      <c r="A1270" s="6" t="s">
        <v>4140</v>
      </c>
      <c r="B1270" s="6">
        <v>0</v>
      </c>
    </row>
    <row r="1271" spans="1:2" ht="15.75" x14ac:dyDescent="0.25">
      <c r="A1271" s="6" t="s">
        <v>4142</v>
      </c>
      <c r="B1271" s="6">
        <v>0</v>
      </c>
    </row>
    <row r="1272" spans="1:2" ht="15.75" x14ac:dyDescent="0.25">
      <c r="A1272" s="6" t="s">
        <v>4145</v>
      </c>
      <c r="B1272" s="6">
        <v>0</v>
      </c>
    </row>
    <row r="1273" spans="1:2" ht="15.75" x14ac:dyDescent="0.25">
      <c r="A1273" s="6" t="s">
        <v>4150</v>
      </c>
      <c r="B1273" s="6">
        <v>0</v>
      </c>
    </row>
    <row r="1274" spans="1:2" ht="15.75" x14ac:dyDescent="0.25">
      <c r="A1274" s="6" t="s">
        <v>4151</v>
      </c>
      <c r="B1274" s="6">
        <v>0</v>
      </c>
    </row>
    <row r="1275" spans="1:2" ht="15.75" x14ac:dyDescent="0.25">
      <c r="A1275" s="6" t="s">
        <v>4152</v>
      </c>
      <c r="B1275" s="6">
        <v>0</v>
      </c>
    </row>
    <row r="1276" spans="1:2" ht="15.75" x14ac:dyDescent="0.25">
      <c r="A1276" s="6" t="s">
        <v>4157</v>
      </c>
      <c r="B1276" s="6">
        <v>0</v>
      </c>
    </row>
    <row r="1277" spans="1:2" ht="15.75" x14ac:dyDescent="0.25">
      <c r="A1277" s="6" t="s">
        <v>4159</v>
      </c>
      <c r="B1277" s="6">
        <v>0</v>
      </c>
    </row>
    <row r="1278" spans="1:2" ht="15.75" x14ac:dyDescent="0.25">
      <c r="A1278" s="6" t="s">
        <v>4161</v>
      </c>
      <c r="B1278" s="6">
        <v>0</v>
      </c>
    </row>
    <row r="1279" spans="1:2" ht="15.75" x14ac:dyDescent="0.25">
      <c r="A1279" s="6" t="s">
        <v>4168</v>
      </c>
      <c r="B1279" s="6">
        <v>0</v>
      </c>
    </row>
    <row r="1280" spans="1:2" ht="15.75" x14ac:dyDescent="0.25">
      <c r="A1280" s="6" t="s">
        <v>4169</v>
      </c>
      <c r="B1280" s="6">
        <v>0</v>
      </c>
    </row>
    <row r="1281" spans="1:2" ht="15.75" x14ac:dyDescent="0.25">
      <c r="A1281" s="6" t="s">
        <v>4173</v>
      </c>
      <c r="B1281" s="6">
        <v>0</v>
      </c>
    </row>
    <row r="1282" spans="1:2" ht="15.75" x14ac:dyDescent="0.25">
      <c r="A1282" s="6" t="s">
        <v>4175</v>
      </c>
      <c r="B1282" s="6">
        <v>0</v>
      </c>
    </row>
    <row r="1283" spans="1:2" ht="15.75" x14ac:dyDescent="0.25">
      <c r="A1283" s="6" t="s">
        <v>4182</v>
      </c>
      <c r="B1283" s="6">
        <v>0</v>
      </c>
    </row>
    <row r="1284" spans="1:2" ht="15.75" x14ac:dyDescent="0.25">
      <c r="A1284" s="6" t="s">
        <v>4188</v>
      </c>
      <c r="B1284" s="6">
        <v>0</v>
      </c>
    </row>
    <row r="1285" spans="1:2" ht="15.75" x14ac:dyDescent="0.25">
      <c r="A1285" s="6" t="s">
        <v>4192</v>
      </c>
      <c r="B1285" s="6">
        <v>0</v>
      </c>
    </row>
    <row r="1286" spans="1:2" ht="15.75" x14ac:dyDescent="0.25">
      <c r="A1286" s="6" t="s">
        <v>4195</v>
      </c>
      <c r="B1286" s="6">
        <v>0</v>
      </c>
    </row>
    <row r="1287" spans="1:2" ht="15.75" x14ac:dyDescent="0.25">
      <c r="A1287" s="6" t="s">
        <v>4196</v>
      </c>
      <c r="B1287" s="6">
        <v>0</v>
      </c>
    </row>
    <row r="1288" spans="1:2" ht="15.75" x14ac:dyDescent="0.25">
      <c r="A1288" s="6" t="s">
        <v>4198</v>
      </c>
      <c r="B1288" s="6">
        <v>0</v>
      </c>
    </row>
    <row r="1289" spans="1:2" ht="15.75" x14ac:dyDescent="0.25">
      <c r="A1289" s="6" t="s">
        <v>4199</v>
      </c>
      <c r="B1289" s="6">
        <v>0</v>
      </c>
    </row>
    <row r="1290" spans="1:2" ht="15.75" x14ac:dyDescent="0.25">
      <c r="A1290" s="6" t="s">
        <v>4200</v>
      </c>
      <c r="B1290" s="6">
        <v>0</v>
      </c>
    </row>
    <row r="1291" spans="1:2" ht="15.75" x14ac:dyDescent="0.25">
      <c r="A1291" s="6" t="s">
        <v>4202</v>
      </c>
      <c r="B1291" s="6">
        <v>0</v>
      </c>
    </row>
    <row r="1292" spans="1:2" ht="15.75" x14ac:dyDescent="0.25">
      <c r="A1292" s="6" t="s">
        <v>4205</v>
      </c>
      <c r="B1292" s="6">
        <v>0</v>
      </c>
    </row>
    <row r="1293" spans="1:2" ht="15.75" x14ac:dyDescent="0.25">
      <c r="A1293" s="6" t="s">
        <v>4214</v>
      </c>
      <c r="B1293" s="6">
        <v>0</v>
      </c>
    </row>
    <row r="1294" spans="1:2" ht="15.75" x14ac:dyDescent="0.25">
      <c r="A1294" s="6" t="s">
        <v>4223</v>
      </c>
      <c r="B1294" s="6">
        <v>0</v>
      </c>
    </row>
    <row r="1295" spans="1:2" ht="15.75" x14ac:dyDescent="0.25">
      <c r="A1295" s="6" t="s">
        <v>4229</v>
      </c>
      <c r="B1295" s="6">
        <v>0</v>
      </c>
    </row>
    <row r="1296" spans="1:2" ht="15.75" x14ac:dyDescent="0.25">
      <c r="A1296" s="6" t="s">
        <v>4232</v>
      </c>
      <c r="B1296" s="6">
        <v>0</v>
      </c>
    </row>
    <row r="1297" spans="1:2" ht="15.75" x14ac:dyDescent="0.25">
      <c r="A1297" s="6" t="s">
        <v>4239</v>
      </c>
      <c r="B1297" s="6">
        <v>0</v>
      </c>
    </row>
    <row r="1298" spans="1:2" ht="15.75" x14ac:dyDescent="0.25">
      <c r="A1298" s="6" t="s">
        <v>4256</v>
      </c>
      <c r="B1298" s="6">
        <v>0</v>
      </c>
    </row>
    <row r="1299" spans="1:2" ht="15.75" x14ac:dyDescent="0.25">
      <c r="A1299" s="6" t="s">
        <v>4259</v>
      </c>
      <c r="B1299" s="6">
        <v>0</v>
      </c>
    </row>
    <row r="1300" spans="1:2" ht="15.75" x14ac:dyDescent="0.25">
      <c r="A1300" s="6" t="s">
        <v>4263</v>
      </c>
      <c r="B1300" s="6">
        <v>0</v>
      </c>
    </row>
    <row r="1301" spans="1:2" ht="15.75" x14ac:dyDescent="0.25">
      <c r="A1301" s="6" t="s">
        <v>4275</v>
      </c>
      <c r="B1301" s="6">
        <v>0</v>
      </c>
    </row>
    <row r="1302" spans="1:2" ht="15.75" x14ac:dyDescent="0.25">
      <c r="A1302" s="6" t="s">
        <v>4279</v>
      </c>
      <c r="B1302" s="6">
        <v>0</v>
      </c>
    </row>
    <row r="1303" spans="1:2" ht="15.75" x14ac:dyDescent="0.25">
      <c r="A1303" s="6" t="s">
        <v>4281</v>
      </c>
      <c r="B1303" s="6">
        <v>0</v>
      </c>
    </row>
    <row r="1304" spans="1:2" ht="15.75" x14ac:dyDescent="0.25">
      <c r="A1304" s="6" t="s">
        <v>4282</v>
      </c>
      <c r="B1304" s="6">
        <v>0</v>
      </c>
    </row>
    <row r="1305" spans="1:2" ht="15.75" x14ac:dyDescent="0.25">
      <c r="A1305" s="6" t="s">
        <v>4296</v>
      </c>
      <c r="B1305" s="6">
        <v>0</v>
      </c>
    </row>
    <row r="1306" spans="1:2" ht="15.75" x14ac:dyDescent="0.25">
      <c r="A1306" s="6" t="s">
        <v>4302</v>
      </c>
      <c r="B1306" s="6">
        <v>0</v>
      </c>
    </row>
    <row r="1307" spans="1:2" ht="15.75" x14ac:dyDescent="0.25">
      <c r="A1307" s="6" t="s">
        <v>4314</v>
      </c>
      <c r="B1307" s="6">
        <v>0</v>
      </c>
    </row>
    <row r="1308" spans="1:2" ht="15.75" x14ac:dyDescent="0.25">
      <c r="A1308" s="6" t="s">
        <v>4316</v>
      </c>
      <c r="B1308" s="6">
        <v>0</v>
      </c>
    </row>
    <row r="1309" spans="1:2" ht="15.75" x14ac:dyDescent="0.25">
      <c r="A1309" s="6" t="s">
        <v>4320</v>
      </c>
      <c r="B1309" s="6">
        <v>0</v>
      </c>
    </row>
    <row r="1310" spans="1:2" ht="15.75" x14ac:dyDescent="0.25">
      <c r="A1310" s="6" t="s">
        <v>4323</v>
      </c>
      <c r="B1310" s="6">
        <v>0</v>
      </c>
    </row>
    <row r="1311" spans="1:2" ht="15.75" x14ac:dyDescent="0.25">
      <c r="A1311" s="6" t="s">
        <v>4325</v>
      </c>
      <c r="B1311" s="6">
        <v>0</v>
      </c>
    </row>
    <row r="1312" spans="1:2" ht="15.75" x14ac:dyDescent="0.25">
      <c r="A1312" s="6" t="s">
        <v>4331</v>
      </c>
      <c r="B1312" s="6">
        <v>0</v>
      </c>
    </row>
    <row r="1313" spans="1:2" ht="15.75" x14ac:dyDescent="0.25">
      <c r="A1313" s="6" t="s">
        <v>4332</v>
      </c>
      <c r="B1313" s="6">
        <v>0</v>
      </c>
    </row>
    <row r="1314" spans="1:2" ht="15.75" x14ac:dyDescent="0.25">
      <c r="A1314" s="6" t="s">
        <v>4335</v>
      </c>
      <c r="B1314" s="6">
        <v>0</v>
      </c>
    </row>
    <row r="1315" spans="1:2" ht="15.75" x14ac:dyDescent="0.25">
      <c r="A1315" s="6" t="s">
        <v>4344</v>
      </c>
      <c r="B1315" s="6">
        <v>0</v>
      </c>
    </row>
    <row r="1316" spans="1:2" ht="15.75" x14ac:dyDescent="0.25">
      <c r="A1316" s="6" t="s">
        <v>4347</v>
      </c>
      <c r="B1316" s="6">
        <v>0</v>
      </c>
    </row>
    <row r="1317" spans="1:2" ht="15.75" x14ac:dyDescent="0.25">
      <c r="A1317" s="6" t="s">
        <v>4351</v>
      </c>
      <c r="B1317" s="6">
        <v>0</v>
      </c>
    </row>
    <row r="1318" spans="1:2" ht="15.75" x14ac:dyDescent="0.25">
      <c r="A1318" s="6" t="s">
        <v>4352</v>
      </c>
      <c r="B1318" s="6">
        <v>0</v>
      </c>
    </row>
    <row r="1319" spans="1:2" ht="15.75" x14ac:dyDescent="0.25">
      <c r="A1319" s="6" t="s">
        <v>4357</v>
      </c>
      <c r="B1319" s="6">
        <v>0</v>
      </c>
    </row>
    <row r="1320" spans="1:2" ht="15.75" x14ac:dyDescent="0.25">
      <c r="A1320" s="6" t="s">
        <v>4360</v>
      </c>
      <c r="B1320" s="6">
        <v>0</v>
      </c>
    </row>
    <row r="1321" spans="1:2" ht="15.75" x14ac:dyDescent="0.25">
      <c r="A1321" s="6" t="s">
        <v>4370</v>
      </c>
      <c r="B1321" s="6">
        <v>0</v>
      </c>
    </row>
    <row r="1322" spans="1:2" ht="15.75" x14ac:dyDescent="0.25">
      <c r="A1322" s="6" t="s">
        <v>4375</v>
      </c>
      <c r="B1322" s="6">
        <v>0</v>
      </c>
    </row>
    <row r="1323" spans="1:2" ht="15.75" x14ac:dyDescent="0.25">
      <c r="A1323" s="6" t="s">
        <v>4377</v>
      </c>
      <c r="B1323" s="6">
        <v>0</v>
      </c>
    </row>
    <row r="1324" spans="1:2" ht="15.75" x14ac:dyDescent="0.25">
      <c r="A1324" s="6" t="s">
        <v>4381</v>
      </c>
      <c r="B1324" s="6">
        <v>0</v>
      </c>
    </row>
    <row r="1325" spans="1:2" ht="15.75" x14ac:dyDescent="0.25">
      <c r="A1325" s="6" t="s">
        <v>4384</v>
      </c>
      <c r="B1325" s="6">
        <v>0</v>
      </c>
    </row>
    <row r="1326" spans="1:2" ht="15.75" x14ac:dyDescent="0.25">
      <c r="A1326" s="6" t="s">
        <v>4390</v>
      </c>
      <c r="B1326" s="6">
        <v>0</v>
      </c>
    </row>
    <row r="1327" spans="1:2" ht="15.75" x14ac:dyDescent="0.25">
      <c r="A1327" s="6" t="s">
        <v>4395</v>
      </c>
      <c r="B1327" s="6">
        <v>0</v>
      </c>
    </row>
    <row r="1328" spans="1:2" ht="15.75" x14ac:dyDescent="0.25">
      <c r="A1328" s="6" t="s">
        <v>4396</v>
      </c>
      <c r="B1328" s="6">
        <v>0</v>
      </c>
    </row>
    <row r="1329" spans="1:2" ht="15.75" x14ac:dyDescent="0.25">
      <c r="A1329" s="6" t="s">
        <v>4397</v>
      </c>
      <c r="B1329" s="6">
        <v>0</v>
      </c>
    </row>
    <row r="1330" spans="1:2" ht="15.75" x14ac:dyDescent="0.25">
      <c r="A1330" s="6" t="s">
        <v>4415</v>
      </c>
      <c r="B1330" s="6">
        <v>0</v>
      </c>
    </row>
    <row r="1331" spans="1:2" ht="15.75" x14ac:dyDescent="0.25">
      <c r="A1331" s="6" t="s">
        <v>4422</v>
      </c>
      <c r="B1331" s="6">
        <v>0</v>
      </c>
    </row>
    <row r="1332" spans="1:2" ht="15.75" x14ac:dyDescent="0.25">
      <c r="A1332" s="6" t="s">
        <v>4429</v>
      </c>
      <c r="B1332" s="6">
        <v>0</v>
      </c>
    </row>
    <row r="1333" spans="1:2" ht="15.75" x14ac:dyDescent="0.25">
      <c r="A1333" s="6" t="s">
        <v>4432</v>
      </c>
      <c r="B1333" s="6">
        <v>0</v>
      </c>
    </row>
    <row r="1334" spans="1:2" ht="15.75" x14ac:dyDescent="0.25">
      <c r="A1334" s="6" t="s">
        <v>4440</v>
      </c>
      <c r="B1334" s="6">
        <v>0</v>
      </c>
    </row>
    <row r="1335" spans="1:2" ht="15.75" x14ac:dyDescent="0.25">
      <c r="A1335" s="6" t="s">
        <v>4441</v>
      </c>
      <c r="B1335" s="6">
        <v>0</v>
      </c>
    </row>
    <row r="1336" spans="1:2" ht="15.75" x14ac:dyDescent="0.25">
      <c r="A1336" s="6" t="s">
        <v>4446</v>
      </c>
      <c r="B1336" s="6">
        <v>0</v>
      </c>
    </row>
    <row r="1337" spans="1:2" ht="15.75" x14ac:dyDescent="0.25">
      <c r="A1337" s="6" t="s">
        <v>4455</v>
      </c>
      <c r="B1337" s="6">
        <v>0</v>
      </c>
    </row>
    <row r="1338" spans="1:2" ht="15.75" x14ac:dyDescent="0.25">
      <c r="A1338" s="6" t="s">
        <v>4460</v>
      </c>
      <c r="B1338" s="6">
        <v>0</v>
      </c>
    </row>
    <row r="1339" spans="1:2" ht="15.75" x14ac:dyDescent="0.25">
      <c r="A1339" s="6" t="s">
        <v>4462</v>
      </c>
      <c r="B1339" s="6">
        <v>0</v>
      </c>
    </row>
    <row r="1340" spans="1:2" ht="15.75" x14ac:dyDescent="0.25">
      <c r="A1340" s="6" t="s">
        <v>4467</v>
      </c>
      <c r="B1340" s="6">
        <v>0</v>
      </c>
    </row>
    <row r="1341" spans="1:2" ht="15.75" x14ac:dyDescent="0.25">
      <c r="A1341" s="6" t="s">
        <v>4468</v>
      </c>
      <c r="B1341" s="6">
        <v>0</v>
      </c>
    </row>
    <row r="1342" spans="1:2" ht="15.75" x14ac:dyDescent="0.25">
      <c r="A1342" s="6" t="s">
        <v>4470</v>
      </c>
      <c r="B1342" s="6">
        <v>0</v>
      </c>
    </row>
    <row r="1343" spans="1:2" ht="15.75" x14ac:dyDescent="0.25">
      <c r="A1343" s="6" t="s">
        <v>4474</v>
      </c>
      <c r="B1343" s="6">
        <v>0</v>
      </c>
    </row>
    <row r="1344" spans="1:2" ht="15.75" x14ac:dyDescent="0.25">
      <c r="A1344" s="6" t="s">
        <v>4477</v>
      </c>
      <c r="B1344" s="6">
        <v>0</v>
      </c>
    </row>
    <row r="1345" spans="1:2" ht="15.75" x14ac:dyDescent="0.25">
      <c r="A1345" s="6" t="s">
        <v>4479</v>
      </c>
      <c r="B1345" s="6">
        <v>0</v>
      </c>
    </row>
    <row r="1346" spans="1:2" ht="15.75" x14ac:dyDescent="0.25">
      <c r="A1346" s="6" t="s">
        <v>4482</v>
      </c>
      <c r="B1346" s="6">
        <v>0</v>
      </c>
    </row>
    <row r="1347" spans="1:2" ht="15.75" x14ac:dyDescent="0.25">
      <c r="A1347" s="6" t="s">
        <v>4483</v>
      </c>
      <c r="B1347" s="6">
        <v>0</v>
      </c>
    </row>
    <row r="1348" spans="1:2" ht="15.75" x14ac:dyDescent="0.25">
      <c r="A1348" s="6" t="s">
        <v>4488</v>
      </c>
      <c r="B1348" s="6">
        <v>0</v>
      </c>
    </row>
    <row r="1349" spans="1:2" ht="15.75" x14ac:dyDescent="0.25">
      <c r="A1349" s="6" t="s">
        <v>4493</v>
      </c>
      <c r="B1349" s="6">
        <v>0</v>
      </c>
    </row>
    <row r="1350" spans="1:2" ht="15.75" x14ac:dyDescent="0.25">
      <c r="A1350" s="6" t="s">
        <v>4495</v>
      </c>
      <c r="B1350" s="6">
        <v>0</v>
      </c>
    </row>
    <row r="1351" spans="1:2" ht="15.75" x14ac:dyDescent="0.25">
      <c r="A1351" s="6" t="s">
        <v>4496</v>
      </c>
      <c r="B1351" s="6">
        <v>0</v>
      </c>
    </row>
    <row r="1352" spans="1:2" ht="15.75" x14ac:dyDescent="0.25">
      <c r="A1352" s="6" t="s">
        <v>4503</v>
      </c>
      <c r="B1352" s="6">
        <v>0</v>
      </c>
    </row>
    <row r="1353" spans="1:2" ht="15.75" x14ac:dyDescent="0.25">
      <c r="A1353" s="6" t="s">
        <v>4504</v>
      </c>
      <c r="B1353" s="6">
        <v>0</v>
      </c>
    </row>
    <row r="1354" spans="1:2" ht="15.75" x14ac:dyDescent="0.25">
      <c r="A1354" s="6" t="s">
        <v>4510</v>
      </c>
      <c r="B1354" s="6">
        <v>0</v>
      </c>
    </row>
    <row r="1355" spans="1:2" ht="15.75" x14ac:dyDescent="0.25">
      <c r="A1355" s="6" t="s">
        <v>4512</v>
      </c>
      <c r="B1355" s="6">
        <v>0</v>
      </c>
    </row>
    <row r="1356" spans="1:2" ht="15.75" x14ac:dyDescent="0.25">
      <c r="A1356" s="6" t="s">
        <v>4518</v>
      </c>
      <c r="B1356" s="6">
        <v>0</v>
      </c>
    </row>
    <row r="1357" spans="1:2" ht="15.75" x14ac:dyDescent="0.25">
      <c r="A1357" s="6" t="s">
        <v>4524</v>
      </c>
      <c r="B1357" s="6">
        <v>0</v>
      </c>
    </row>
    <row r="1358" spans="1:2" ht="15.75" x14ac:dyDescent="0.25">
      <c r="A1358" s="6" t="s">
        <v>4527</v>
      </c>
      <c r="B1358" s="6">
        <v>0</v>
      </c>
    </row>
    <row r="1359" spans="1:2" ht="15.75" x14ac:dyDescent="0.25">
      <c r="A1359" s="6" t="s">
        <v>4529</v>
      </c>
      <c r="B1359" s="6">
        <v>0</v>
      </c>
    </row>
    <row r="1360" spans="1:2" ht="15.75" x14ac:dyDescent="0.25">
      <c r="A1360" s="6" t="s">
        <v>4531</v>
      </c>
      <c r="B1360" s="6">
        <v>0</v>
      </c>
    </row>
    <row r="1361" spans="1:2" ht="15.75" x14ac:dyDescent="0.25">
      <c r="A1361" s="6" t="s">
        <v>4533</v>
      </c>
      <c r="B1361" s="6">
        <v>0</v>
      </c>
    </row>
    <row r="1362" spans="1:2" ht="15.75" x14ac:dyDescent="0.25">
      <c r="A1362" s="6" t="s">
        <v>4534</v>
      </c>
      <c r="B1362" s="6">
        <v>0</v>
      </c>
    </row>
    <row r="1363" spans="1:2" ht="15.75" x14ac:dyDescent="0.25">
      <c r="A1363" s="6" t="s">
        <v>4535</v>
      </c>
      <c r="B1363" s="6">
        <v>0</v>
      </c>
    </row>
    <row r="1364" spans="1:2" ht="15.75" x14ac:dyDescent="0.25">
      <c r="A1364" s="6" t="s">
        <v>4537</v>
      </c>
      <c r="B1364" s="6">
        <v>0</v>
      </c>
    </row>
    <row r="1365" spans="1:2" ht="15.75" x14ac:dyDescent="0.25">
      <c r="A1365" s="6" t="s">
        <v>4539</v>
      </c>
      <c r="B1365" s="6">
        <v>0</v>
      </c>
    </row>
    <row r="1366" spans="1:2" ht="15.75" x14ac:dyDescent="0.25">
      <c r="A1366" s="6" t="s">
        <v>4540</v>
      </c>
      <c r="B1366" s="6">
        <v>0</v>
      </c>
    </row>
    <row r="1367" spans="1:2" ht="15.75" x14ac:dyDescent="0.25">
      <c r="A1367" s="6" t="s">
        <v>4541</v>
      </c>
      <c r="B1367" s="6">
        <v>0</v>
      </c>
    </row>
    <row r="1368" spans="1:2" ht="15.75" x14ac:dyDescent="0.25">
      <c r="A1368" s="6" t="s">
        <v>4542</v>
      </c>
      <c r="B1368" s="6">
        <v>0</v>
      </c>
    </row>
    <row r="1369" spans="1:2" ht="15.75" x14ac:dyDescent="0.25">
      <c r="A1369" s="6" t="s">
        <v>4547</v>
      </c>
      <c r="B1369" s="6">
        <v>0</v>
      </c>
    </row>
    <row r="1370" spans="1:2" ht="15.75" x14ac:dyDescent="0.25">
      <c r="A1370" s="6" t="s">
        <v>3749</v>
      </c>
      <c r="B1370" s="6">
        <v>0</v>
      </c>
    </row>
    <row r="1371" spans="1:2" ht="15.75" x14ac:dyDescent="0.25">
      <c r="A1371" s="6" t="s">
        <v>4550</v>
      </c>
      <c r="B1371" s="6">
        <v>0</v>
      </c>
    </row>
    <row r="1372" spans="1:2" ht="15.75" x14ac:dyDescent="0.25">
      <c r="A1372" s="6" t="s">
        <v>2419</v>
      </c>
      <c r="B1372" s="6">
        <v>0</v>
      </c>
    </row>
    <row r="1373" spans="1:2" ht="15.75" x14ac:dyDescent="0.25">
      <c r="A1373" s="6" t="s">
        <v>4569</v>
      </c>
      <c r="B1373" s="6">
        <v>0</v>
      </c>
    </row>
    <row r="1374" spans="1:2" ht="15.75" x14ac:dyDescent="0.25">
      <c r="A1374" s="6" t="s">
        <v>4570</v>
      </c>
      <c r="B1374" s="6">
        <v>0</v>
      </c>
    </row>
    <row r="1375" spans="1:2" ht="15.75" x14ac:dyDescent="0.25">
      <c r="A1375" s="6" t="s">
        <v>1713</v>
      </c>
      <c r="B1375" s="6">
        <v>0</v>
      </c>
    </row>
    <row r="1376" spans="1:2" ht="15.75" x14ac:dyDescent="0.25">
      <c r="A1376" s="6" t="s">
        <v>4587</v>
      </c>
      <c r="B1376" s="6">
        <v>0</v>
      </c>
    </row>
    <row r="1377" spans="1:2" ht="15.75" x14ac:dyDescent="0.25">
      <c r="A1377" s="6" t="s">
        <v>4593</v>
      </c>
      <c r="B1377" s="6">
        <v>0</v>
      </c>
    </row>
    <row r="1378" spans="1:2" ht="15.75" x14ac:dyDescent="0.25">
      <c r="A1378" s="6" t="s">
        <v>4600</v>
      </c>
      <c r="B1378" s="6">
        <v>0</v>
      </c>
    </row>
    <row r="1379" spans="1:2" ht="15.75" x14ac:dyDescent="0.25">
      <c r="A1379" s="6" t="s">
        <v>4603</v>
      </c>
      <c r="B1379" s="6">
        <v>0</v>
      </c>
    </row>
    <row r="1380" spans="1:2" ht="15.75" x14ac:dyDescent="0.25">
      <c r="A1380" s="6" t="s">
        <v>4604</v>
      </c>
      <c r="B1380" s="6">
        <v>0</v>
      </c>
    </row>
    <row r="1381" spans="1:2" ht="15.75" x14ac:dyDescent="0.25">
      <c r="A1381" s="6" t="s">
        <v>4607</v>
      </c>
      <c r="B1381" s="6">
        <v>0</v>
      </c>
    </row>
    <row r="1382" spans="1:2" ht="15.75" x14ac:dyDescent="0.25">
      <c r="A1382" s="6" t="s">
        <v>4608</v>
      </c>
      <c r="B1382" s="6">
        <v>0</v>
      </c>
    </row>
    <row r="1383" spans="1:2" ht="15.75" x14ac:dyDescent="0.25">
      <c r="A1383" s="6" t="s">
        <v>4617</v>
      </c>
      <c r="B1383" s="6">
        <v>0</v>
      </c>
    </row>
    <row r="1384" spans="1:2" ht="15.75" x14ac:dyDescent="0.25">
      <c r="A1384" s="6" t="s">
        <v>4619</v>
      </c>
      <c r="B1384" s="6">
        <v>0</v>
      </c>
    </row>
    <row r="1385" spans="1:2" ht="15.75" x14ac:dyDescent="0.25">
      <c r="A1385" s="6" t="s">
        <v>4630</v>
      </c>
      <c r="B1385" s="6">
        <v>0</v>
      </c>
    </row>
    <row r="1386" spans="1:2" ht="15.75" x14ac:dyDescent="0.25">
      <c r="A1386" s="6" t="s">
        <v>4631</v>
      </c>
      <c r="B1386" s="6">
        <v>0</v>
      </c>
    </row>
    <row r="1387" spans="1:2" ht="15.75" x14ac:dyDescent="0.25">
      <c r="A1387" s="6" t="s">
        <v>4635</v>
      </c>
      <c r="B1387" s="6">
        <v>0</v>
      </c>
    </row>
    <row r="1388" spans="1:2" ht="15.75" x14ac:dyDescent="0.25">
      <c r="A1388" s="6" t="s">
        <v>4639</v>
      </c>
      <c r="B1388" s="6">
        <v>0</v>
      </c>
    </row>
    <row r="1389" spans="1:2" ht="15.75" x14ac:dyDescent="0.25">
      <c r="A1389" s="6" t="s">
        <v>4643</v>
      </c>
      <c r="B1389" s="6">
        <v>0</v>
      </c>
    </row>
    <row r="1390" spans="1:2" ht="15.75" x14ac:dyDescent="0.25">
      <c r="A1390" s="6" t="s">
        <v>4654</v>
      </c>
      <c r="B1390" s="6">
        <v>0</v>
      </c>
    </row>
    <row r="1391" spans="1:2" ht="15.75" x14ac:dyDescent="0.25">
      <c r="A1391" s="6" t="s">
        <v>4667</v>
      </c>
      <c r="B1391" s="6">
        <v>0</v>
      </c>
    </row>
    <row r="1392" spans="1:2" ht="15.75" x14ac:dyDescent="0.25">
      <c r="A1392" s="6" t="s">
        <v>4675</v>
      </c>
      <c r="B1392" s="6">
        <v>0</v>
      </c>
    </row>
    <row r="1393" spans="1:2" ht="15.75" x14ac:dyDescent="0.25">
      <c r="A1393" s="6" t="s">
        <v>4684</v>
      </c>
      <c r="B1393" s="6">
        <v>0</v>
      </c>
    </row>
    <row r="1394" spans="1:2" ht="15.75" x14ac:dyDescent="0.25">
      <c r="A1394" s="6" t="s">
        <v>4685</v>
      </c>
      <c r="B1394" s="6">
        <v>0</v>
      </c>
    </row>
    <row r="1395" spans="1:2" ht="15.75" x14ac:dyDescent="0.25">
      <c r="A1395" s="6" t="s">
        <v>4698</v>
      </c>
      <c r="B1395" s="6">
        <v>0</v>
      </c>
    </row>
    <row r="1396" spans="1:2" ht="15.75" x14ac:dyDescent="0.25">
      <c r="A1396" s="6" t="s">
        <v>4699</v>
      </c>
      <c r="B1396" s="6">
        <v>0</v>
      </c>
    </row>
    <row r="1397" spans="1:2" ht="15.75" x14ac:dyDescent="0.25">
      <c r="A1397" s="6" t="s">
        <v>4702</v>
      </c>
      <c r="B1397" s="6">
        <v>0</v>
      </c>
    </row>
    <row r="1398" spans="1:2" ht="15.75" x14ac:dyDescent="0.25">
      <c r="A1398" s="6" t="s">
        <v>4710</v>
      </c>
      <c r="B1398" s="6">
        <v>0</v>
      </c>
    </row>
    <row r="1399" spans="1:2" ht="15.75" x14ac:dyDescent="0.25">
      <c r="A1399" s="6" t="s">
        <v>4719</v>
      </c>
      <c r="B1399" s="6">
        <v>0</v>
      </c>
    </row>
    <row r="1400" spans="1:2" ht="15.75" x14ac:dyDescent="0.25">
      <c r="A1400" s="6" t="s">
        <v>4720</v>
      </c>
      <c r="B1400" s="6">
        <v>0</v>
      </c>
    </row>
    <row r="1401" spans="1:2" ht="15.75" x14ac:dyDescent="0.25">
      <c r="A1401" s="6" t="s">
        <v>4722</v>
      </c>
      <c r="B1401" s="6">
        <v>0</v>
      </c>
    </row>
    <row r="1402" spans="1:2" ht="15.75" x14ac:dyDescent="0.25">
      <c r="A1402" s="6" t="s">
        <v>4726</v>
      </c>
      <c r="B1402" s="6">
        <v>0</v>
      </c>
    </row>
    <row r="1403" spans="1:2" ht="15.75" x14ac:dyDescent="0.25">
      <c r="A1403" s="6" t="s">
        <v>4739</v>
      </c>
      <c r="B1403" s="6">
        <v>0</v>
      </c>
    </row>
    <row r="1404" spans="1:2" ht="15.75" x14ac:dyDescent="0.25">
      <c r="A1404" s="6" t="s">
        <v>4747</v>
      </c>
      <c r="B1404" s="6">
        <v>0</v>
      </c>
    </row>
    <row r="1405" spans="1:2" ht="15.75" x14ac:dyDescent="0.25">
      <c r="A1405" s="6" t="s">
        <v>4749</v>
      </c>
      <c r="B1405" s="6">
        <v>0</v>
      </c>
    </row>
    <row r="1406" spans="1:2" ht="15.75" x14ac:dyDescent="0.25">
      <c r="A1406" s="6" t="s">
        <v>4752</v>
      </c>
      <c r="B1406" s="6">
        <v>0</v>
      </c>
    </row>
    <row r="1407" spans="1:2" ht="15.75" x14ac:dyDescent="0.25">
      <c r="A1407" s="6" t="s">
        <v>4755</v>
      </c>
      <c r="B1407" s="6">
        <v>0</v>
      </c>
    </row>
    <row r="1408" spans="1:2" ht="15.75" x14ac:dyDescent="0.25">
      <c r="A1408" s="6" t="s">
        <v>4758</v>
      </c>
      <c r="B1408" s="6">
        <v>0</v>
      </c>
    </row>
    <row r="1409" spans="1:2" ht="15.75" x14ac:dyDescent="0.25">
      <c r="A1409" s="6" t="s">
        <v>4759</v>
      </c>
      <c r="B1409" s="6">
        <v>0</v>
      </c>
    </row>
    <row r="1410" spans="1:2" ht="15.75" x14ac:dyDescent="0.25">
      <c r="A1410" s="6" t="s">
        <v>4761</v>
      </c>
      <c r="B1410" s="6">
        <v>0</v>
      </c>
    </row>
    <row r="1411" spans="1:2" ht="15.75" x14ac:dyDescent="0.25">
      <c r="A1411" s="6" t="s">
        <v>4763</v>
      </c>
      <c r="B1411" s="6">
        <v>0</v>
      </c>
    </row>
    <row r="1412" spans="1:2" ht="15.75" x14ac:dyDescent="0.25">
      <c r="A1412" s="6" t="s">
        <v>4772</v>
      </c>
      <c r="B1412" s="6">
        <v>0</v>
      </c>
    </row>
    <row r="1413" spans="1:2" ht="15.75" x14ac:dyDescent="0.25">
      <c r="A1413" s="6" t="s">
        <v>4771</v>
      </c>
      <c r="B1413" s="6">
        <v>0</v>
      </c>
    </row>
    <row r="1414" spans="1:2" ht="15.75" x14ac:dyDescent="0.25">
      <c r="A1414" s="6" t="s">
        <v>4775</v>
      </c>
      <c r="B1414" s="6">
        <v>0</v>
      </c>
    </row>
    <row r="1415" spans="1:2" ht="15.75" x14ac:dyDescent="0.25">
      <c r="A1415" s="6" t="s">
        <v>4777</v>
      </c>
      <c r="B1415" s="6">
        <v>0</v>
      </c>
    </row>
    <row r="1416" spans="1:2" ht="15.75" x14ac:dyDescent="0.25">
      <c r="A1416" s="6" t="s">
        <v>4781</v>
      </c>
      <c r="B1416" s="6">
        <v>0</v>
      </c>
    </row>
    <row r="1417" spans="1:2" ht="15.75" x14ac:dyDescent="0.25">
      <c r="A1417" s="6" t="s">
        <v>4782</v>
      </c>
      <c r="B1417" s="6">
        <v>0</v>
      </c>
    </row>
    <row r="1418" spans="1:2" ht="15.75" x14ac:dyDescent="0.25">
      <c r="A1418" s="6" t="s">
        <v>4786</v>
      </c>
      <c r="B1418" s="6">
        <v>0</v>
      </c>
    </row>
    <row r="1419" spans="1:2" ht="15.75" x14ac:dyDescent="0.25">
      <c r="A1419" s="6" t="s">
        <v>4787</v>
      </c>
      <c r="B1419" s="6">
        <v>0</v>
      </c>
    </row>
    <row r="1420" spans="1:2" ht="15.75" x14ac:dyDescent="0.25">
      <c r="A1420" s="6" t="s">
        <v>4792</v>
      </c>
      <c r="B1420" s="6">
        <v>0</v>
      </c>
    </row>
    <row r="1421" spans="1:2" ht="15.75" x14ac:dyDescent="0.25">
      <c r="A1421" s="6" t="s">
        <v>4794</v>
      </c>
      <c r="B1421" s="6">
        <v>0</v>
      </c>
    </row>
    <row r="1422" spans="1:2" ht="15.75" x14ac:dyDescent="0.25">
      <c r="A1422" s="6" t="s">
        <v>4801</v>
      </c>
      <c r="B1422" s="6">
        <v>0</v>
      </c>
    </row>
    <row r="1423" spans="1:2" ht="15.75" x14ac:dyDescent="0.25">
      <c r="A1423" s="6" t="s">
        <v>4804</v>
      </c>
      <c r="B1423" s="6">
        <v>0</v>
      </c>
    </row>
    <row r="1424" spans="1:2" ht="15.75" x14ac:dyDescent="0.25">
      <c r="A1424" s="6" t="s">
        <v>4809</v>
      </c>
      <c r="B1424" s="6">
        <v>0</v>
      </c>
    </row>
    <row r="1425" spans="1:2" ht="15.75" x14ac:dyDescent="0.25">
      <c r="A1425" s="6" t="s">
        <v>4810</v>
      </c>
      <c r="B1425" s="6">
        <v>0</v>
      </c>
    </row>
    <row r="1426" spans="1:2" ht="15.75" x14ac:dyDescent="0.25">
      <c r="A1426" s="6" t="s">
        <v>4811</v>
      </c>
      <c r="B1426" s="6">
        <v>0</v>
      </c>
    </row>
    <row r="1427" spans="1:2" ht="15.75" x14ac:dyDescent="0.25">
      <c r="A1427" s="6" t="s">
        <v>4816</v>
      </c>
      <c r="B1427" s="6">
        <v>0</v>
      </c>
    </row>
    <row r="1428" spans="1:2" ht="15.75" x14ac:dyDescent="0.25">
      <c r="A1428" s="6" t="s">
        <v>4821</v>
      </c>
      <c r="B1428" s="6">
        <v>0</v>
      </c>
    </row>
    <row r="1429" spans="1:2" ht="15.75" x14ac:dyDescent="0.25">
      <c r="A1429" s="6" t="s">
        <v>4822</v>
      </c>
      <c r="B1429" s="6">
        <v>0</v>
      </c>
    </row>
    <row r="1430" spans="1:2" ht="15.75" x14ac:dyDescent="0.25">
      <c r="A1430" s="6" t="s">
        <v>4829</v>
      </c>
      <c r="B1430" s="6">
        <v>0</v>
      </c>
    </row>
    <row r="1431" spans="1:2" ht="15.75" x14ac:dyDescent="0.25">
      <c r="A1431" s="6" t="s">
        <v>4832</v>
      </c>
      <c r="B1431" s="6">
        <v>0</v>
      </c>
    </row>
    <row r="1432" spans="1:2" ht="15.75" x14ac:dyDescent="0.25">
      <c r="A1432" s="6" t="s">
        <v>4834</v>
      </c>
      <c r="B1432" s="6">
        <v>0</v>
      </c>
    </row>
    <row r="1433" spans="1:2" ht="15.75" x14ac:dyDescent="0.25">
      <c r="A1433" s="6" t="s">
        <v>4836</v>
      </c>
      <c r="B1433" s="6">
        <v>0</v>
      </c>
    </row>
    <row r="1434" spans="1:2" ht="15.75" x14ac:dyDescent="0.25">
      <c r="A1434" s="6" t="s">
        <v>4838</v>
      </c>
      <c r="B1434" s="6">
        <v>0</v>
      </c>
    </row>
    <row r="1435" spans="1:2" ht="15.75" x14ac:dyDescent="0.25">
      <c r="A1435" s="6" t="s">
        <v>4840</v>
      </c>
      <c r="B1435" s="6">
        <v>0</v>
      </c>
    </row>
    <row r="1436" spans="1:2" ht="15.75" x14ac:dyDescent="0.25">
      <c r="A1436" s="6" t="s">
        <v>4843</v>
      </c>
      <c r="B1436" s="6">
        <v>0</v>
      </c>
    </row>
    <row r="1437" spans="1:2" ht="15.75" x14ac:dyDescent="0.25">
      <c r="A1437" s="6" t="s">
        <v>4845</v>
      </c>
      <c r="B1437" s="6">
        <v>0</v>
      </c>
    </row>
    <row r="1438" spans="1:2" ht="15.75" x14ac:dyDescent="0.25">
      <c r="A1438" s="6" t="s">
        <v>4847</v>
      </c>
      <c r="B1438" s="6">
        <v>0</v>
      </c>
    </row>
    <row r="1439" spans="1:2" ht="15.75" x14ac:dyDescent="0.25">
      <c r="A1439" s="6" t="s">
        <v>4848</v>
      </c>
      <c r="B1439" s="6">
        <v>0</v>
      </c>
    </row>
    <row r="1440" spans="1:2" ht="15.75" x14ac:dyDescent="0.25">
      <c r="A1440" s="6" t="s">
        <v>4849</v>
      </c>
      <c r="B1440" s="6">
        <v>0</v>
      </c>
    </row>
    <row r="1441" spans="1:2" ht="15.75" x14ac:dyDescent="0.25">
      <c r="A1441" s="6" t="s">
        <v>4850</v>
      </c>
      <c r="B1441" s="6">
        <v>0</v>
      </c>
    </row>
    <row r="1442" spans="1:2" ht="15.75" x14ac:dyDescent="0.25">
      <c r="A1442" s="6" t="s">
        <v>4851</v>
      </c>
      <c r="B1442" s="6">
        <v>0</v>
      </c>
    </row>
    <row r="1443" spans="1:2" ht="15.75" x14ac:dyDescent="0.25">
      <c r="A1443" s="6" t="s">
        <v>4852</v>
      </c>
      <c r="B1443" s="6">
        <v>0</v>
      </c>
    </row>
    <row r="1444" spans="1:2" ht="15.75" x14ac:dyDescent="0.25">
      <c r="A1444" s="6" t="s">
        <v>4853</v>
      </c>
      <c r="B1444" s="6">
        <v>0</v>
      </c>
    </row>
    <row r="1445" spans="1:2" ht="15.75" x14ac:dyDescent="0.25">
      <c r="A1445" s="6" t="s">
        <v>4855</v>
      </c>
      <c r="B1445" s="6">
        <v>0</v>
      </c>
    </row>
    <row r="1446" spans="1:2" ht="15.75" x14ac:dyDescent="0.25">
      <c r="A1446" s="6" t="s">
        <v>4856</v>
      </c>
      <c r="B1446" s="6">
        <v>0</v>
      </c>
    </row>
    <row r="1447" spans="1:2" ht="15.75" x14ac:dyDescent="0.25">
      <c r="A1447" s="6" t="s">
        <v>4858</v>
      </c>
      <c r="B1447" s="6">
        <v>0</v>
      </c>
    </row>
    <row r="1448" spans="1:2" ht="15.75" x14ac:dyDescent="0.25">
      <c r="A1448" s="6" t="s">
        <v>4862</v>
      </c>
      <c r="B1448" s="6">
        <v>0</v>
      </c>
    </row>
    <row r="1449" spans="1:2" ht="15.75" x14ac:dyDescent="0.25">
      <c r="A1449" s="6" t="s">
        <v>4873</v>
      </c>
      <c r="B1449" s="6">
        <v>0</v>
      </c>
    </row>
    <row r="1450" spans="1:2" ht="15.75" x14ac:dyDescent="0.25">
      <c r="A1450" s="6" t="s">
        <v>4877</v>
      </c>
      <c r="B1450" s="6">
        <v>0</v>
      </c>
    </row>
    <row r="1451" spans="1:2" ht="15.75" x14ac:dyDescent="0.25">
      <c r="A1451" s="6" t="s">
        <v>4878</v>
      </c>
      <c r="B1451" s="6">
        <v>0</v>
      </c>
    </row>
    <row r="1452" spans="1:2" ht="15.75" x14ac:dyDescent="0.25">
      <c r="A1452" s="6" t="s">
        <v>4880</v>
      </c>
      <c r="B1452" s="6">
        <v>0</v>
      </c>
    </row>
    <row r="1453" spans="1:2" ht="15.75" x14ac:dyDescent="0.25">
      <c r="A1453" s="6" t="s">
        <v>4881</v>
      </c>
      <c r="B1453" s="6">
        <v>0</v>
      </c>
    </row>
    <row r="1454" spans="1:2" ht="15.75" x14ac:dyDescent="0.25">
      <c r="A1454" s="6" t="s">
        <v>4897</v>
      </c>
      <c r="B1454" s="6">
        <v>0</v>
      </c>
    </row>
    <row r="1455" spans="1:2" ht="15.75" x14ac:dyDescent="0.25">
      <c r="A1455" s="6" t="s">
        <v>4898</v>
      </c>
      <c r="B1455" s="6">
        <v>0</v>
      </c>
    </row>
    <row r="1456" spans="1:2" ht="15.75" x14ac:dyDescent="0.25">
      <c r="A1456" s="6" t="s">
        <v>4899</v>
      </c>
      <c r="B1456" s="6">
        <v>0</v>
      </c>
    </row>
    <row r="1457" spans="1:2" ht="15.75" x14ac:dyDescent="0.25">
      <c r="A1457" s="6" t="s">
        <v>4905</v>
      </c>
      <c r="B1457" s="6">
        <v>0</v>
      </c>
    </row>
    <row r="1458" spans="1:2" ht="15.75" x14ac:dyDescent="0.25">
      <c r="A1458" s="6" t="s">
        <v>4908</v>
      </c>
      <c r="B1458" s="6">
        <v>0</v>
      </c>
    </row>
    <row r="1459" spans="1:2" ht="15.75" x14ac:dyDescent="0.25">
      <c r="A1459" s="6" t="s">
        <v>4911</v>
      </c>
      <c r="B1459" s="6">
        <v>0</v>
      </c>
    </row>
    <row r="1460" spans="1:2" ht="15.75" x14ac:dyDescent="0.25">
      <c r="A1460" s="6" t="s">
        <v>4912</v>
      </c>
      <c r="B1460" s="6">
        <v>0</v>
      </c>
    </row>
    <row r="1461" spans="1:2" ht="15.75" x14ac:dyDescent="0.25">
      <c r="A1461" s="6" t="s">
        <v>4914</v>
      </c>
      <c r="B1461" s="6">
        <v>0</v>
      </c>
    </row>
    <row r="1462" spans="1:2" ht="15.75" x14ac:dyDescent="0.25">
      <c r="A1462" s="6" t="s">
        <v>4926</v>
      </c>
      <c r="B1462" s="6">
        <v>0</v>
      </c>
    </row>
    <row r="1463" spans="1:2" ht="15.75" x14ac:dyDescent="0.25">
      <c r="A1463" s="6" t="s">
        <v>4928</v>
      </c>
      <c r="B1463" s="6">
        <v>0</v>
      </c>
    </row>
    <row r="1464" spans="1:2" ht="15.75" x14ac:dyDescent="0.25">
      <c r="A1464" s="6" t="s">
        <v>4931</v>
      </c>
      <c r="B1464" s="6">
        <v>0</v>
      </c>
    </row>
    <row r="1465" spans="1:2" ht="15.75" x14ac:dyDescent="0.25">
      <c r="A1465" s="6" t="s">
        <v>4933</v>
      </c>
      <c r="B1465" s="6">
        <v>0</v>
      </c>
    </row>
    <row r="1466" spans="1:2" ht="15.75" x14ac:dyDescent="0.25">
      <c r="A1466" s="6" t="s">
        <v>4935</v>
      </c>
      <c r="B1466" s="6">
        <v>0</v>
      </c>
    </row>
    <row r="1467" spans="1:2" ht="15.75" x14ac:dyDescent="0.25">
      <c r="A1467" s="6" t="s">
        <v>4940</v>
      </c>
      <c r="B1467" s="6">
        <v>0</v>
      </c>
    </row>
    <row r="1468" spans="1:2" ht="15.75" x14ac:dyDescent="0.25">
      <c r="A1468" s="6" t="s">
        <v>4941</v>
      </c>
      <c r="B1468" s="6">
        <v>0</v>
      </c>
    </row>
    <row r="1469" spans="1:2" ht="15.75" x14ac:dyDescent="0.25">
      <c r="A1469" s="6" t="s">
        <v>4943</v>
      </c>
      <c r="B1469" s="6">
        <v>0</v>
      </c>
    </row>
    <row r="1470" spans="1:2" ht="15.75" x14ac:dyDescent="0.25">
      <c r="A1470" s="6" t="s">
        <v>4944</v>
      </c>
      <c r="B1470" s="6">
        <v>0</v>
      </c>
    </row>
    <row r="1471" spans="1:2" ht="15.75" x14ac:dyDescent="0.25">
      <c r="A1471" s="6" t="s">
        <v>4947</v>
      </c>
      <c r="B1471" s="6">
        <v>0</v>
      </c>
    </row>
    <row r="1472" spans="1:2" ht="15.75" x14ac:dyDescent="0.25">
      <c r="A1472" s="6" t="s">
        <v>4953</v>
      </c>
      <c r="B1472" s="6">
        <v>0</v>
      </c>
    </row>
    <row r="1473" spans="1:2" ht="15.75" x14ac:dyDescent="0.25">
      <c r="A1473" s="6" t="s">
        <v>4957</v>
      </c>
      <c r="B1473" s="6">
        <v>0</v>
      </c>
    </row>
    <row r="1474" spans="1:2" ht="15.75" x14ac:dyDescent="0.25">
      <c r="A1474" s="6" t="s">
        <v>4960</v>
      </c>
      <c r="B1474" s="6">
        <v>0</v>
      </c>
    </row>
    <row r="1475" spans="1:2" ht="15.75" x14ac:dyDescent="0.25">
      <c r="A1475" s="6" t="s">
        <v>4966</v>
      </c>
      <c r="B1475" s="6">
        <v>0</v>
      </c>
    </row>
    <row r="1476" spans="1:2" ht="15.75" x14ac:dyDescent="0.25">
      <c r="A1476" s="6" t="s">
        <v>4969</v>
      </c>
      <c r="B1476" s="6">
        <v>0</v>
      </c>
    </row>
    <row r="1477" spans="1:2" ht="15.75" x14ac:dyDescent="0.25">
      <c r="A1477" s="6" t="s">
        <v>4971</v>
      </c>
      <c r="B1477" s="6">
        <v>0</v>
      </c>
    </row>
    <row r="1478" spans="1:2" ht="15.75" x14ac:dyDescent="0.25">
      <c r="A1478" s="6" t="s">
        <v>4974</v>
      </c>
      <c r="B1478" s="6">
        <v>0</v>
      </c>
    </row>
    <row r="1479" spans="1:2" ht="15.75" x14ac:dyDescent="0.25">
      <c r="A1479" s="6" t="s">
        <v>4975</v>
      </c>
      <c r="B1479" s="6">
        <v>0</v>
      </c>
    </row>
    <row r="1480" spans="1:2" ht="15.75" x14ac:dyDescent="0.25">
      <c r="A1480" s="6" t="s">
        <v>4984</v>
      </c>
      <c r="B1480" s="6">
        <v>0</v>
      </c>
    </row>
    <row r="1481" spans="1:2" ht="15.75" x14ac:dyDescent="0.25">
      <c r="A1481" s="6" t="s">
        <v>4987</v>
      </c>
      <c r="B1481" s="6">
        <v>0</v>
      </c>
    </row>
    <row r="1482" spans="1:2" ht="15.75" x14ac:dyDescent="0.25">
      <c r="A1482" s="6" t="s">
        <v>4990</v>
      </c>
      <c r="B1482" s="6">
        <v>0</v>
      </c>
    </row>
    <row r="1483" spans="1:2" ht="15.75" x14ac:dyDescent="0.25">
      <c r="A1483" s="6" t="s">
        <v>4991</v>
      </c>
      <c r="B1483" s="6">
        <v>0</v>
      </c>
    </row>
    <row r="1484" spans="1:2" ht="15.75" x14ac:dyDescent="0.25">
      <c r="A1484" s="6" t="s">
        <v>4992</v>
      </c>
      <c r="B1484" s="6">
        <v>0</v>
      </c>
    </row>
    <row r="1485" spans="1:2" ht="15.75" x14ac:dyDescent="0.25">
      <c r="A1485" s="6" t="s">
        <v>4996</v>
      </c>
      <c r="B1485" s="6">
        <v>0</v>
      </c>
    </row>
    <row r="1486" spans="1:2" ht="15.75" x14ac:dyDescent="0.25">
      <c r="A1486" s="6" t="s">
        <v>4998</v>
      </c>
      <c r="B1486" s="6">
        <v>0</v>
      </c>
    </row>
    <row r="1487" spans="1:2" ht="15.75" x14ac:dyDescent="0.25">
      <c r="A1487" s="6" t="s">
        <v>4999</v>
      </c>
      <c r="B1487" s="6">
        <v>0</v>
      </c>
    </row>
    <row r="1488" spans="1:2" ht="15.75" x14ac:dyDescent="0.25">
      <c r="A1488" s="6" t="s">
        <v>5000</v>
      </c>
      <c r="B1488" s="6">
        <v>0</v>
      </c>
    </row>
    <row r="1489" spans="1:2" ht="15.75" x14ac:dyDescent="0.25">
      <c r="A1489" s="6" t="s">
        <v>5003</v>
      </c>
      <c r="B1489" s="6">
        <v>0</v>
      </c>
    </row>
    <row r="1490" spans="1:2" ht="15.75" x14ac:dyDescent="0.25">
      <c r="A1490" s="6" t="s">
        <v>5004</v>
      </c>
      <c r="B1490" s="6">
        <v>0</v>
      </c>
    </row>
    <row r="1491" spans="1:2" ht="15.75" x14ac:dyDescent="0.25">
      <c r="A1491" s="6" t="s">
        <v>5012</v>
      </c>
      <c r="B1491" s="6">
        <v>0</v>
      </c>
    </row>
    <row r="1492" spans="1:2" ht="15.75" x14ac:dyDescent="0.25">
      <c r="A1492" s="6" t="s">
        <v>5015</v>
      </c>
      <c r="B1492" s="6">
        <v>0</v>
      </c>
    </row>
    <row r="1493" spans="1:2" ht="15.75" x14ac:dyDescent="0.25">
      <c r="A1493" s="6" t="s">
        <v>5020</v>
      </c>
      <c r="B1493" s="6">
        <v>0</v>
      </c>
    </row>
    <row r="1494" spans="1:2" ht="15.75" x14ac:dyDescent="0.25">
      <c r="A1494" s="6" t="s">
        <v>5029</v>
      </c>
      <c r="B1494" s="6">
        <v>0</v>
      </c>
    </row>
    <row r="1495" spans="1:2" ht="15.75" x14ac:dyDescent="0.25">
      <c r="A1495" s="6" t="s">
        <v>5033</v>
      </c>
      <c r="B1495" s="6">
        <v>0</v>
      </c>
    </row>
    <row r="1496" spans="1:2" ht="15.75" x14ac:dyDescent="0.25">
      <c r="A1496" s="6" t="s">
        <v>5034</v>
      </c>
      <c r="B1496" s="6">
        <v>0</v>
      </c>
    </row>
    <row r="1497" spans="1:2" ht="15.75" x14ac:dyDescent="0.25">
      <c r="A1497" s="6" t="s">
        <v>5036</v>
      </c>
      <c r="B1497" s="6">
        <v>0</v>
      </c>
    </row>
    <row r="1498" spans="1:2" ht="15.75" x14ac:dyDescent="0.25">
      <c r="A1498" s="6" t="s">
        <v>5038</v>
      </c>
      <c r="B1498" s="6">
        <v>0</v>
      </c>
    </row>
    <row r="1499" spans="1:2" ht="15.75" x14ac:dyDescent="0.25">
      <c r="A1499" s="6" t="s">
        <v>5044</v>
      </c>
      <c r="B1499" s="6">
        <v>0</v>
      </c>
    </row>
    <row r="1500" spans="1:2" ht="15.75" x14ac:dyDescent="0.25">
      <c r="A1500" s="6" t="s">
        <v>5048</v>
      </c>
      <c r="B1500" s="6">
        <v>0</v>
      </c>
    </row>
    <row r="1501" spans="1:2" ht="15.75" x14ac:dyDescent="0.25">
      <c r="A1501" s="6" t="s">
        <v>5049</v>
      </c>
      <c r="B1501" s="6">
        <v>0</v>
      </c>
    </row>
    <row r="1502" spans="1:2" ht="15.75" x14ac:dyDescent="0.25">
      <c r="A1502" s="6" t="s">
        <v>5054</v>
      </c>
      <c r="B1502" s="6">
        <v>0</v>
      </c>
    </row>
    <row r="1503" spans="1:2" ht="15.75" x14ac:dyDescent="0.25">
      <c r="A1503" s="6" t="s">
        <v>5053</v>
      </c>
      <c r="B1503" s="6">
        <v>0</v>
      </c>
    </row>
    <row r="1504" spans="1:2" ht="15.75" x14ac:dyDescent="0.25">
      <c r="A1504" s="6" t="s">
        <v>5057</v>
      </c>
      <c r="B1504" s="6">
        <v>0</v>
      </c>
    </row>
    <row r="1505" spans="1:2" ht="15.75" x14ac:dyDescent="0.25">
      <c r="A1505" s="6" t="s">
        <v>5059</v>
      </c>
      <c r="B1505" s="6">
        <v>0</v>
      </c>
    </row>
    <row r="1506" spans="1:2" ht="15.75" x14ac:dyDescent="0.25">
      <c r="A1506" s="6" t="s">
        <v>5066</v>
      </c>
      <c r="B1506" s="6">
        <v>0</v>
      </c>
    </row>
    <row r="1507" spans="1:2" ht="15.75" x14ac:dyDescent="0.25">
      <c r="A1507" s="6" t="s">
        <v>5068</v>
      </c>
      <c r="B1507" s="6">
        <v>0</v>
      </c>
    </row>
    <row r="1508" spans="1:2" ht="15.75" x14ac:dyDescent="0.25">
      <c r="A1508" s="6" t="s">
        <v>5073</v>
      </c>
      <c r="B1508" s="6">
        <v>0</v>
      </c>
    </row>
    <row r="1509" spans="1:2" ht="15.75" x14ac:dyDescent="0.25">
      <c r="A1509" s="6" t="s">
        <v>5075</v>
      </c>
      <c r="B1509" s="6">
        <v>0</v>
      </c>
    </row>
    <row r="1510" spans="1:2" ht="15.75" x14ac:dyDescent="0.25">
      <c r="A1510" s="6" t="s">
        <v>5077</v>
      </c>
      <c r="B1510" s="6">
        <v>0</v>
      </c>
    </row>
    <row r="1511" spans="1:2" ht="15.75" x14ac:dyDescent="0.25">
      <c r="A1511" s="6" t="s">
        <v>5079</v>
      </c>
      <c r="B1511" s="6">
        <v>0</v>
      </c>
    </row>
    <row r="1512" spans="1:2" ht="15.75" x14ac:dyDescent="0.25">
      <c r="A1512" s="6" t="s">
        <v>5083</v>
      </c>
      <c r="B1512" s="6">
        <v>0</v>
      </c>
    </row>
    <row r="1513" spans="1:2" ht="15.75" x14ac:dyDescent="0.25">
      <c r="A1513" s="6" t="s">
        <v>5084</v>
      </c>
      <c r="B1513" s="6">
        <v>0</v>
      </c>
    </row>
    <row r="1514" spans="1:2" ht="15.75" x14ac:dyDescent="0.25">
      <c r="A1514" s="6" t="s">
        <v>5088</v>
      </c>
      <c r="B1514" s="6">
        <v>0</v>
      </c>
    </row>
    <row r="1515" spans="1:2" ht="15.75" x14ac:dyDescent="0.25">
      <c r="A1515" s="6" t="s">
        <v>5090</v>
      </c>
      <c r="B1515" s="6">
        <v>0</v>
      </c>
    </row>
    <row r="1516" spans="1:2" ht="15.75" x14ac:dyDescent="0.25">
      <c r="A1516" s="6" t="s">
        <v>5099</v>
      </c>
      <c r="B1516" s="6">
        <v>0</v>
      </c>
    </row>
    <row r="1517" spans="1:2" ht="15.75" x14ac:dyDescent="0.25">
      <c r="A1517" s="6" t="s">
        <v>5100</v>
      </c>
      <c r="B1517" s="6">
        <v>0</v>
      </c>
    </row>
    <row r="1518" spans="1:2" ht="15.75" x14ac:dyDescent="0.25">
      <c r="A1518" s="6" t="s">
        <v>5108</v>
      </c>
      <c r="B1518" s="6">
        <v>0</v>
      </c>
    </row>
    <row r="1519" spans="1:2" ht="15.75" x14ac:dyDescent="0.25">
      <c r="A1519" s="6" t="s">
        <v>5113</v>
      </c>
      <c r="B1519" s="6">
        <v>0</v>
      </c>
    </row>
    <row r="1520" spans="1:2" ht="15.75" x14ac:dyDescent="0.25">
      <c r="A1520" s="6" t="s">
        <v>5116</v>
      </c>
      <c r="B1520" s="6">
        <v>0</v>
      </c>
    </row>
    <row r="1521" spans="1:2" ht="15.75" x14ac:dyDescent="0.25">
      <c r="A1521" s="6" t="s">
        <v>5115</v>
      </c>
      <c r="B1521" s="6">
        <v>0</v>
      </c>
    </row>
    <row r="1522" spans="1:2" ht="15.75" x14ac:dyDescent="0.25">
      <c r="A1522" s="6" t="s">
        <v>5122</v>
      </c>
      <c r="B1522" s="6">
        <v>0</v>
      </c>
    </row>
    <row r="1523" spans="1:2" ht="15.75" x14ac:dyDescent="0.25">
      <c r="A1523" s="6" t="s">
        <v>5124</v>
      </c>
      <c r="B1523" s="6">
        <v>0</v>
      </c>
    </row>
    <row r="1524" spans="1:2" ht="15.75" x14ac:dyDescent="0.25">
      <c r="A1524" s="6" t="s">
        <v>5132</v>
      </c>
      <c r="B1524" s="6">
        <v>0</v>
      </c>
    </row>
    <row r="1525" spans="1:2" ht="15.75" x14ac:dyDescent="0.25">
      <c r="A1525" s="6" t="s">
        <v>5133</v>
      </c>
      <c r="B1525" s="6">
        <v>0</v>
      </c>
    </row>
    <row r="1526" spans="1:2" ht="15.75" x14ac:dyDescent="0.25">
      <c r="A1526" s="6" t="s">
        <v>5151</v>
      </c>
      <c r="B1526" s="6">
        <v>0</v>
      </c>
    </row>
    <row r="1527" spans="1:2" ht="15.75" x14ac:dyDescent="0.25">
      <c r="A1527" s="6" t="s">
        <v>5154</v>
      </c>
      <c r="B1527" s="6">
        <v>0</v>
      </c>
    </row>
    <row r="1528" spans="1:2" ht="15.75" x14ac:dyDescent="0.25">
      <c r="A1528" s="6" t="s">
        <v>5156</v>
      </c>
      <c r="B1528" s="6">
        <v>0</v>
      </c>
    </row>
    <row r="1529" spans="1:2" ht="15.75" x14ac:dyDescent="0.25">
      <c r="A1529" s="6" t="s">
        <v>5157</v>
      </c>
      <c r="B1529" s="6">
        <v>0</v>
      </c>
    </row>
    <row r="1530" spans="1:2" ht="15.75" x14ac:dyDescent="0.25">
      <c r="A1530" s="6" t="s">
        <v>5164</v>
      </c>
      <c r="B1530" s="6">
        <v>0</v>
      </c>
    </row>
    <row r="1531" spans="1:2" ht="15.75" x14ac:dyDescent="0.25">
      <c r="A1531" s="6" t="s">
        <v>5165</v>
      </c>
      <c r="B1531" s="6">
        <v>0</v>
      </c>
    </row>
    <row r="1532" spans="1:2" ht="15.75" x14ac:dyDescent="0.25">
      <c r="A1532" s="6" t="s">
        <v>5168</v>
      </c>
      <c r="B1532" s="6">
        <v>0</v>
      </c>
    </row>
    <row r="1533" spans="1:2" ht="15.75" x14ac:dyDescent="0.25">
      <c r="A1533" s="6" t="s">
        <v>5169</v>
      </c>
      <c r="B1533" s="6">
        <v>0</v>
      </c>
    </row>
    <row r="1534" spans="1:2" ht="15.75" x14ac:dyDescent="0.25">
      <c r="A1534" s="6" t="s">
        <v>5175</v>
      </c>
      <c r="B1534" s="6">
        <v>0</v>
      </c>
    </row>
    <row r="1535" spans="1:2" ht="15.75" x14ac:dyDescent="0.25">
      <c r="A1535" s="6" t="s">
        <v>5177</v>
      </c>
      <c r="B1535" s="6">
        <v>0</v>
      </c>
    </row>
    <row r="1536" spans="1:2" ht="15.75" x14ac:dyDescent="0.25">
      <c r="A1536" s="6" t="s">
        <v>5179</v>
      </c>
      <c r="B1536" s="6">
        <v>0</v>
      </c>
    </row>
    <row r="1537" spans="1:2" ht="15.75" x14ac:dyDescent="0.25">
      <c r="A1537" s="6" t="s">
        <v>5183</v>
      </c>
      <c r="B1537" s="6">
        <v>0</v>
      </c>
    </row>
    <row r="1538" spans="1:2" ht="15.75" x14ac:dyDescent="0.25">
      <c r="A1538" s="6" t="s">
        <v>5184</v>
      </c>
      <c r="B1538" s="6">
        <v>0</v>
      </c>
    </row>
    <row r="1539" spans="1:2" ht="15.75" x14ac:dyDescent="0.25">
      <c r="A1539" s="6" t="s">
        <v>5186</v>
      </c>
      <c r="B1539" s="6">
        <v>0</v>
      </c>
    </row>
    <row r="1540" spans="1:2" ht="15.75" x14ac:dyDescent="0.25">
      <c r="A1540" s="6" t="s">
        <v>5190</v>
      </c>
      <c r="B1540" s="6">
        <v>0</v>
      </c>
    </row>
    <row r="1541" spans="1:2" ht="15.75" x14ac:dyDescent="0.25">
      <c r="A1541" s="6" t="s">
        <v>5201</v>
      </c>
      <c r="B1541" s="6">
        <v>0</v>
      </c>
    </row>
    <row r="1542" spans="1:2" ht="15.75" x14ac:dyDescent="0.25">
      <c r="A1542" s="6" t="s">
        <v>5205</v>
      </c>
      <c r="B1542" s="6">
        <v>0</v>
      </c>
    </row>
    <row r="1543" spans="1:2" ht="15.75" x14ac:dyDescent="0.25">
      <c r="A1543" s="6" t="s">
        <v>5210</v>
      </c>
      <c r="B1543" s="6">
        <v>0</v>
      </c>
    </row>
    <row r="1544" spans="1:2" ht="15.75" x14ac:dyDescent="0.25">
      <c r="A1544" s="6" t="s">
        <v>5212</v>
      </c>
      <c r="B1544" s="6">
        <v>0</v>
      </c>
    </row>
    <row r="1545" spans="1:2" ht="15.75" x14ac:dyDescent="0.25">
      <c r="A1545" s="6" t="s">
        <v>5219</v>
      </c>
      <c r="B1545" s="6">
        <v>0</v>
      </c>
    </row>
    <row r="1546" spans="1:2" ht="15.75" x14ac:dyDescent="0.25">
      <c r="A1546" s="6" t="s">
        <v>5223</v>
      </c>
      <c r="B1546" s="6">
        <v>0</v>
      </c>
    </row>
    <row r="1547" spans="1:2" ht="15.75" x14ac:dyDescent="0.25">
      <c r="A1547" s="6" t="s">
        <v>5224</v>
      </c>
      <c r="B1547" s="6">
        <v>0</v>
      </c>
    </row>
    <row r="1548" spans="1:2" ht="15.75" x14ac:dyDescent="0.25">
      <c r="A1548" s="6" t="s">
        <v>5228</v>
      </c>
      <c r="B1548" s="6">
        <v>0</v>
      </c>
    </row>
    <row r="1549" spans="1:2" ht="15.75" x14ac:dyDescent="0.25">
      <c r="A1549" s="6" t="s">
        <v>5231</v>
      </c>
      <c r="B1549" s="6">
        <v>0</v>
      </c>
    </row>
    <row r="1550" spans="1:2" ht="15.75" x14ac:dyDescent="0.25">
      <c r="A1550" s="6" t="s">
        <v>5232</v>
      </c>
      <c r="B1550" s="6">
        <v>0</v>
      </c>
    </row>
    <row r="1551" spans="1:2" ht="15.75" x14ac:dyDescent="0.25">
      <c r="A1551" s="6" t="s">
        <v>5236</v>
      </c>
      <c r="B1551" s="6">
        <v>0</v>
      </c>
    </row>
    <row r="1552" spans="1:2" ht="15.75" x14ac:dyDescent="0.25">
      <c r="A1552" s="6" t="s">
        <v>5242</v>
      </c>
      <c r="B1552" s="6">
        <v>0</v>
      </c>
    </row>
    <row r="1553" spans="1:2" ht="15.75" x14ac:dyDescent="0.25">
      <c r="A1553" s="6" t="s">
        <v>5247</v>
      </c>
      <c r="B1553" s="6">
        <v>0</v>
      </c>
    </row>
    <row r="1554" spans="1:2" ht="15.75" x14ac:dyDescent="0.25">
      <c r="A1554" s="6" t="s">
        <v>5248</v>
      </c>
      <c r="B1554" s="6">
        <v>0</v>
      </c>
    </row>
    <row r="1555" spans="1:2" ht="15.75" x14ac:dyDescent="0.25">
      <c r="A1555" s="6" t="s">
        <v>5251</v>
      </c>
      <c r="B1555" s="6">
        <v>0</v>
      </c>
    </row>
    <row r="1556" spans="1:2" ht="15.75" x14ac:dyDescent="0.25">
      <c r="A1556" s="6" t="s">
        <v>5252</v>
      </c>
      <c r="B1556" s="6">
        <v>0</v>
      </c>
    </row>
    <row r="1557" spans="1:2" ht="15.75" x14ac:dyDescent="0.25">
      <c r="A1557" s="6" t="s">
        <v>5259</v>
      </c>
      <c r="B1557" s="6">
        <v>0</v>
      </c>
    </row>
    <row r="1558" spans="1:2" ht="15.75" x14ac:dyDescent="0.25">
      <c r="A1558" s="6" t="s">
        <v>5261</v>
      </c>
      <c r="B1558" s="6">
        <v>0</v>
      </c>
    </row>
    <row r="1559" spans="1:2" ht="15.75" x14ac:dyDescent="0.25">
      <c r="A1559" s="6" t="s">
        <v>5269</v>
      </c>
      <c r="B1559" s="6">
        <v>0</v>
      </c>
    </row>
    <row r="1560" spans="1:2" ht="15.75" x14ac:dyDescent="0.25">
      <c r="A1560" s="6" t="s">
        <v>5271</v>
      </c>
      <c r="B1560" s="6">
        <v>0</v>
      </c>
    </row>
    <row r="1561" spans="1:2" ht="15.75" x14ac:dyDescent="0.25">
      <c r="A1561" s="6" t="s">
        <v>5272</v>
      </c>
      <c r="B1561" s="6">
        <v>0</v>
      </c>
    </row>
    <row r="1562" spans="1:2" ht="15.75" x14ac:dyDescent="0.25">
      <c r="A1562" s="6" t="s">
        <v>5273</v>
      </c>
      <c r="B1562" s="6">
        <v>0</v>
      </c>
    </row>
    <row r="1563" spans="1:2" ht="15.75" x14ac:dyDescent="0.25">
      <c r="A1563" s="6" t="s">
        <v>5278</v>
      </c>
      <c r="B1563" s="6">
        <v>0</v>
      </c>
    </row>
    <row r="1564" spans="1:2" ht="15.75" x14ac:dyDescent="0.25">
      <c r="A1564" s="6" t="s">
        <v>5280</v>
      </c>
      <c r="B1564" s="6">
        <v>0</v>
      </c>
    </row>
    <row r="1565" spans="1:2" ht="15.75" x14ac:dyDescent="0.25">
      <c r="A1565" s="6" t="s">
        <v>5288</v>
      </c>
      <c r="B1565" s="6">
        <v>0</v>
      </c>
    </row>
    <row r="1566" spans="1:2" ht="15.75" x14ac:dyDescent="0.25">
      <c r="A1566" s="6" t="s">
        <v>5292</v>
      </c>
      <c r="B1566" s="6">
        <v>0</v>
      </c>
    </row>
    <row r="1567" spans="1:2" ht="15.75" x14ac:dyDescent="0.25">
      <c r="A1567" s="6" t="s">
        <v>5297</v>
      </c>
      <c r="B1567" s="6">
        <v>0</v>
      </c>
    </row>
    <row r="1568" spans="1:2" ht="15.75" x14ac:dyDescent="0.25">
      <c r="A1568" s="6" t="s">
        <v>5300</v>
      </c>
      <c r="B1568" s="6">
        <v>0</v>
      </c>
    </row>
    <row r="1569" spans="1:2" ht="15.75" x14ac:dyDescent="0.25">
      <c r="A1569" s="6" t="s">
        <v>5305</v>
      </c>
      <c r="B1569" s="6">
        <v>0</v>
      </c>
    </row>
    <row r="1570" spans="1:2" ht="15.75" x14ac:dyDescent="0.25">
      <c r="A1570" s="6" t="s">
        <v>5309</v>
      </c>
      <c r="B1570" s="6">
        <v>0</v>
      </c>
    </row>
    <row r="1571" spans="1:2" ht="15.75" x14ac:dyDescent="0.25">
      <c r="A1571" s="6" t="s">
        <v>5312</v>
      </c>
      <c r="B1571" s="6">
        <v>0</v>
      </c>
    </row>
    <row r="1572" spans="1:2" ht="15.75" x14ac:dyDescent="0.25">
      <c r="A1572" s="6" t="s">
        <v>5315</v>
      </c>
      <c r="B1572" s="6">
        <v>0</v>
      </c>
    </row>
    <row r="1573" spans="1:2" ht="15.75" x14ac:dyDescent="0.25">
      <c r="A1573" s="6" t="s">
        <v>5319</v>
      </c>
      <c r="B1573" s="6">
        <v>0</v>
      </c>
    </row>
    <row r="1574" spans="1:2" ht="15.75" x14ac:dyDescent="0.25">
      <c r="A1574" s="6" t="s">
        <v>5321</v>
      </c>
      <c r="B1574" s="6">
        <v>0</v>
      </c>
    </row>
    <row r="1575" spans="1:2" ht="15.75" x14ac:dyDescent="0.25">
      <c r="A1575" s="6" t="s">
        <v>5326</v>
      </c>
      <c r="B1575" s="6">
        <v>0</v>
      </c>
    </row>
    <row r="1576" spans="1:2" ht="15.75" x14ac:dyDescent="0.25">
      <c r="A1576" s="6" t="s">
        <v>5336</v>
      </c>
      <c r="B1576" s="6">
        <v>0</v>
      </c>
    </row>
    <row r="1577" spans="1:2" ht="15.75" x14ac:dyDescent="0.25">
      <c r="A1577" s="6" t="s">
        <v>5339</v>
      </c>
      <c r="B1577" s="6">
        <v>0</v>
      </c>
    </row>
    <row r="1578" spans="1:2" ht="15.75" x14ac:dyDescent="0.25">
      <c r="A1578" s="6" t="s">
        <v>5340</v>
      </c>
      <c r="B1578" s="6">
        <v>0</v>
      </c>
    </row>
    <row r="1579" spans="1:2" ht="15.75" x14ac:dyDescent="0.25">
      <c r="A1579" s="6" t="s">
        <v>5345</v>
      </c>
      <c r="B1579" s="6">
        <v>0</v>
      </c>
    </row>
    <row r="1580" spans="1:2" ht="15.75" x14ac:dyDescent="0.25">
      <c r="A1580" s="6" t="s">
        <v>5346</v>
      </c>
      <c r="B1580" s="6">
        <v>0</v>
      </c>
    </row>
    <row r="1581" spans="1:2" ht="15.75" x14ac:dyDescent="0.25">
      <c r="A1581" s="6" t="s">
        <v>5353</v>
      </c>
      <c r="B1581" s="6">
        <v>0</v>
      </c>
    </row>
    <row r="1582" spans="1:2" ht="15.75" x14ac:dyDescent="0.25">
      <c r="A1582" s="6" t="s">
        <v>5360</v>
      </c>
      <c r="B1582" s="6">
        <v>0</v>
      </c>
    </row>
    <row r="1583" spans="1:2" ht="15.75" x14ac:dyDescent="0.25">
      <c r="A1583" s="6" t="s">
        <v>5373</v>
      </c>
      <c r="B1583" s="6">
        <v>0</v>
      </c>
    </row>
    <row r="1584" spans="1:2" ht="15.75" x14ac:dyDescent="0.25">
      <c r="A1584" s="6" t="s">
        <v>5374</v>
      </c>
      <c r="B1584" s="6">
        <v>0</v>
      </c>
    </row>
    <row r="1585" spans="1:2" ht="15.75" x14ac:dyDescent="0.25">
      <c r="A1585" s="6" t="s">
        <v>5378</v>
      </c>
      <c r="B1585" s="6">
        <v>0</v>
      </c>
    </row>
    <row r="1586" spans="1:2" ht="15.75" x14ac:dyDescent="0.25">
      <c r="A1586" s="6" t="s">
        <v>5381</v>
      </c>
      <c r="B1586" s="6">
        <v>0</v>
      </c>
    </row>
    <row r="1587" spans="1:2" ht="15.75" x14ac:dyDescent="0.25">
      <c r="A1587" s="6" t="s">
        <v>5390</v>
      </c>
      <c r="B1587" s="6">
        <v>0</v>
      </c>
    </row>
    <row r="1588" spans="1:2" ht="15.75" x14ac:dyDescent="0.25">
      <c r="A1588" s="6" t="s">
        <v>5391</v>
      </c>
      <c r="B1588" s="6">
        <v>0</v>
      </c>
    </row>
    <row r="1589" spans="1:2" ht="15.75" x14ac:dyDescent="0.25">
      <c r="A1589" s="6" t="s">
        <v>5392</v>
      </c>
      <c r="B1589" s="6">
        <v>0</v>
      </c>
    </row>
    <row r="1590" spans="1:2" ht="15.75" x14ac:dyDescent="0.25">
      <c r="A1590" s="6" t="s">
        <v>5393</v>
      </c>
      <c r="B1590" s="6">
        <v>0</v>
      </c>
    </row>
    <row r="1591" spans="1:2" ht="15.75" x14ac:dyDescent="0.25">
      <c r="A1591" s="6" t="s">
        <v>5394</v>
      </c>
      <c r="B1591" s="6">
        <v>0</v>
      </c>
    </row>
    <row r="1592" spans="1:2" ht="15.75" x14ac:dyDescent="0.25">
      <c r="A1592" s="6" t="s">
        <v>5420</v>
      </c>
      <c r="B1592" s="6">
        <v>0</v>
      </c>
    </row>
    <row r="1593" spans="1:2" ht="15.75" x14ac:dyDescent="0.25">
      <c r="A1593" s="6" t="s">
        <v>5422</v>
      </c>
      <c r="B1593" s="6">
        <v>0</v>
      </c>
    </row>
    <row r="1594" spans="1:2" ht="15.75" x14ac:dyDescent="0.25">
      <c r="A1594" s="6" t="s">
        <v>5426</v>
      </c>
      <c r="B1594" s="6">
        <v>0</v>
      </c>
    </row>
    <row r="1595" spans="1:2" ht="15.75" x14ac:dyDescent="0.25">
      <c r="A1595" s="6" t="s">
        <v>5429</v>
      </c>
      <c r="B1595" s="6">
        <v>0</v>
      </c>
    </row>
    <row r="1596" spans="1:2" ht="15.75" x14ac:dyDescent="0.25">
      <c r="A1596" s="6" t="s">
        <v>5432</v>
      </c>
      <c r="B1596" s="6">
        <v>0</v>
      </c>
    </row>
    <row r="1597" spans="1:2" ht="15.75" x14ac:dyDescent="0.25">
      <c r="A1597" s="6" t="s">
        <v>5437</v>
      </c>
      <c r="B1597" s="6">
        <v>0</v>
      </c>
    </row>
    <row r="1598" spans="1:2" ht="15.75" x14ac:dyDescent="0.25">
      <c r="A1598" s="6" t="s">
        <v>5447</v>
      </c>
      <c r="B1598" s="6">
        <v>0</v>
      </c>
    </row>
    <row r="1599" spans="1:2" ht="15.75" x14ac:dyDescent="0.25">
      <c r="A1599" s="6" t="s">
        <v>5450</v>
      </c>
      <c r="B1599" s="6">
        <v>0</v>
      </c>
    </row>
    <row r="1600" spans="1:2" ht="15.75" x14ac:dyDescent="0.25">
      <c r="A1600" s="6" t="s">
        <v>5452</v>
      </c>
      <c r="B1600" s="6">
        <v>0</v>
      </c>
    </row>
    <row r="1601" spans="1:2" ht="15.75" x14ac:dyDescent="0.25">
      <c r="A1601" s="6" t="s">
        <v>5453</v>
      </c>
      <c r="B1601" s="6">
        <v>0</v>
      </c>
    </row>
    <row r="1602" spans="1:2" ht="15.75" x14ac:dyDescent="0.25">
      <c r="A1602" s="6" t="s">
        <v>5461</v>
      </c>
      <c r="B1602" s="6">
        <v>0</v>
      </c>
    </row>
    <row r="1603" spans="1:2" ht="15.75" x14ac:dyDescent="0.25">
      <c r="A1603" s="6" t="s">
        <v>5468</v>
      </c>
      <c r="B1603" s="6">
        <v>0</v>
      </c>
    </row>
    <row r="1604" spans="1:2" ht="15.75" x14ac:dyDescent="0.25">
      <c r="A1604" s="6" t="s">
        <v>5469</v>
      </c>
      <c r="B1604" s="6">
        <v>0</v>
      </c>
    </row>
    <row r="1605" spans="1:2" ht="15.75" x14ac:dyDescent="0.25">
      <c r="A1605" s="6" t="s">
        <v>5472</v>
      </c>
      <c r="B1605" s="6">
        <v>0</v>
      </c>
    </row>
    <row r="1606" spans="1:2" ht="15.75" x14ac:dyDescent="0.25">
      <c r="A1606" s="6" t="s">
        <v>5475</v>
      </c>
      <c r="B1606" s="6">
        <v>0</v>
      </c>
    </row>
    <row r="1607" spans="1:2" ht="15.75" x14ac:dyDescent="0.25">
      <c r="A1607" s="6" t="s">
        <v>5476</v>
      </c>
      <c r="B1607" s="6">
        <v>0</v>
      </c>
    </row>
    <row r="1608" spans="1:2" ht="15.75" x14ac:dyDescent="0.25">
      <c r="A1608" s="6" t="s">
        <v>5479</v>
      </c>
      <c r="B1608" s="6">
        <v>0</v>
      </c>
    </row>
    <row r="1609" spans="1:2" ht="15.75" x14ac:dyDescent="0.25">
      <c r="A1609" s="6" t="s">
        <v>5482</v>
      </c>
      <c r="B1609" s="6">
        <v>0</v>
      </c>
    </row>
    <row r="1610" spans="1:2" ht="15.75" x14ac:dyDescent="0.25">
      <c r="A1610" s="6" t="s">
        <v>5484</v>
      </c>
      <c r="B1610" s="6">
        <v>0</v>
      </c>
    </row>
    <row r="1611" spans="1:2" ht="15.75" x14ac:dyDescent="0.25">
      <c r="A1611" s="6" t="s">
        <v>5487</v>
      </c>
      <c r="B1611" s="6">
        <v>0</v>
      </c>
    </row>
    <row r="1612" spans="1:2" ht="15.75" x14ac:dyDescent="0.25">
      <c r="A1612" s="6" t="s">
        <v>5491</v>
      </c>
      <c r="B1612" s="6">
        <v>0</v>
      </c>
    </row>
    <row r="1613" spans="1:2" ht="15.75" x14ac:dyDescent="0.25">
      <c r="A1613" s="6" t="s">
        <v>5494</v>
      </c>
      <c r="B1613" s="6">
        <v>0</v>
      </c>
    </row>
    <row r="1614" spans="1:2" ht="15.75" x14ac:dyDescent="0.25">
      <c r="A1614" s="6" t="s">
        <v>5495</v>
      </c>
      <c r="B1614" s="6">
        <v>0</v>
      </c>
    </row>
    <row r="1615" spans="1:2" ht="15.75" x14ac:dyDescent="0.25">
      <c r="A1615" s="6" t="s">
        <v>5499</v>
      </c>
      <c r="B1615" s="6">
        <v>0</v>
      </c>
    </row>
    <row r="1616" spans="1:2" ht="15.75" x14ac:dyDescent="0.25">
      <c r="A1616" s="6" t="s">
        <v>5501</v>
      </c>
      <c r="B1616" s="6">
        <v>0</v>
      </c>
    </row>
    <row r="1617" spans="1:2" ht="15.75" x14ac:dyDescent="0.25">
      <c r="A1617" s="6" t="s">
        <v>5502</v>
      </c>
      <c r="B1617" s="6">
        <v>0</v>
      </c>
    </row>
    <row r="1618" spans="1:2" ht="15.75" x14ac:dyDescent="0.25">
      <c r="A1618" s="6" t="s">
        <v>5508</v>
      </c>
      <c r="B1618" s="6">
        <v>0</v>
      </c>
    </row>
    <row r="1619" spans="1:2" ht="15.75" x14ac:dyDescent="0.25">
      <c r="A1619" s="6" t="s">
        <v>5510</v>
      </c>
      <c r="B1619" s="6">
        <v>0</v>
      </c>
    </row>
    <row r="1620" spans="1:2" ht="15.75" x14ac:dyDescent="0.25">
      <c r="A1620" s="6" t="s">
        <v>5511</v>
      </c>
      <c r="B1620" s="6">
        <v>0</v>
      </c>
    </row>
    <row r="1621" spans="1:2" ht="15.75" x14ac:dyDescent="0.25">
      <c r="A1621" s="6" t="s">
        <v>5514</v>
      </c>
      <c r="B1621" s="6">
        <v>0</v>
      </c>
    </row>
    <row r="1622" spans="1:2" ht="15.75" x14ac:dyDescent="0.25">
      <c r="A1622" s="6" t="s">
        <v>5519</v>
      </c>
      <c r="B1622" s="6">
        <v>0</v>
      </c>
    </row>
    <row r="1623" spans="1:2" ht="15.75" x14ac:dyDescent="0.25">
      <c r="A1623" s="6" t="s">
        <v>5524</v>
      </c>
      <c r="B1623" s="6">
        <v>0</v>
      </c>
    </row>
    <row r="1624" spans="1:2" ht="15.75" x14ac:dyDescent="0.25">
      <c r="A1624" s="6" t="s">
        <v>5530</v>
      </c>
      <c r="B1624" s="6">
        <v>0</v>
      </c>
    </row>
    <row r="1625" spans="1:2" ht="15.75" x14ac:dyDescent="0.25">
      <c r="A1625" s="6" t="s">
        <v>5540</v>
      </c>
      <c r="B1625" s="6">
        <v>0</v>
      </c>
    </row>
    <row r="1626" spans="1:2" ht="15.75" x14ac:dyDescent="0.25">
      <c r="A1626" s="6" t="s">
        <v>5541</v>
      </c>
      <c r="B1626" s="6">
        <v>0</v>
      </c>
    </row>
    <row r="1627" spans="1:2" ht="15.75" x14ac:dyDescent="0.25">
      <c r="A1627" s="6" t="s">
        <v>5545</v>
      </c>
      <c r="B1627" s="6">
        <v>0</v>
      </c>
    </row>
    <row r="1628" spans="1:2" ht="15.75" x14ac:dyDescent="0.25">
      <c r="A1628" s="6" t="s">
        <v>5546</v>
      </c>
      <c r="B1628" s="6">
        <v>0</v>
      </c>
    </row>
    <row r="1629" spans="1:2" ht="15.75" x14ac:dyDescent="0.25">
      <c r="A1629" s="6" t="s">
        <v>5547</v>
      </c>
      <c r="B1629" s="6">
        <v>0</v>
      </c>
    </row>
    <row r="1630" spans="1:2" ht="15.75" x14ac:dyDescent="0.25">
      <c r="A1630" s="6" t="s">
        <v>5549</v>
      </c>
      <c r="B1630" s="6">
        <v>0</v>
      </c>
    </row>
    <row r="1631" spans="1:2" ht="15.75" x14ac:dyDescent="0.25">
      <c r="A1631" s="6" t="s">
        <v>5552</v>
      </c>
      <c r="B1631" s="6">
        <v>0</v>
      </c>
    </row>
    <row r="1632" spans="1:2" ht="15.75" x14ac:dyDescent="0.25">
      <c r="A1632" s="6" t="s">
        <v>5553</v>
      </c>
      <c r="B1632" s="6">
        <v>0</v>
      </c>
    </row>
    <row r="1633" spans="1:2" ht="15.75" x14ac:dyDescent="0.25">
      <c r="A1633" s="6" t="s">
        <v>5560</v>
      </c>
      <c r="B1633" s="6">
        <v>0</v>
      </c>
    </row>
    <row r="1634" spans="1:2" ht="15.75" x14ac:dyDescent="0.25">
      <c r="A1634" s="6" t="s">
        <v>5567</v>
      </c>
      <c r="B1634" s="6">
        <v>0</v>
      </c>
    </row>
    <row r="1635" spans="1:2" ht="15.75" x14ac:dyDescent="0.25">
      <c r="A1635" s="6" t="s">
        <v>469</v>
      </c>
      <c r="B1635" s="6">
        <v>0</v>
      </c>
    </row>
    <row r="1636" spans="1:2" ht="15.75" x14ac:dyDescent="0.25">
      <c r="A1636" s="6" t="s">
        <v>5569</v>
      </c>
      <c r="B1636" s="6">
        <v>0</v>
      </c>
    </row>
    <row r="1637" spans="1:2" ht="15.75" x14ac:dyDescent="0.25">
      <c r="A1637" s="6" t="s">
        <v>5570</v>
      </c>
      <c r="B1637" s="6">
        <v>0</v>
      </c>
    </row>
    <row r="1638" spans="1:2" ht="15.75" x14ac:dyDescent="0.25">
      <c r="A1638" s="6" t="s">
        <v>5571</v>
      </c>
      <c r="B1638" s="6">
        <v>0</v>
      </c>
    </row>
    <row r="1639" spans="1:2" ht="15.75" x14ac:dyDescent="0.25">
      <c r="A1639" s="6" t="s">
        <v>5575</v>
      </c>
      <c r="B1639" s="6">
        <v>0</v>
      </c>
    </row>
    <row r="1640" spans="1:2" ht="15.75" x14ac:dyDescent="0.25">
      <c r="A1640" s="6" t="s">
        <v>5576</v>
      </c>
      <c r="B1640" s="6">
        <v>0</v>
      </c>
    </row>
    <row r="1641" spans="1:2" ht="15.75" x14ac:dyDescent="0.25">
      <c r="A1641" s="6" t="s">
        <v>5578</v>
      </c>
      <c r="B1641" s="6">
        <v>0</v>
      </c>
    </row>
    <row r="1642" spans="1:2" ht="15.75" x14ac:dyDescent="0.25">
      <c r="A1642" s="6" t="s">
        <v>5577</v>
      </c>
      <c r="B1642" s="6">
        <v>0</v>
      </c>
    </row>
    <row r="1643" spans="1:2" ht="15.75" x14ac:dyDescent="0.25">
      <c r="A1643" s="6" t="s">
        <v>5592</v>
      </c>
      <c r="B1643" s="6">
        <v>0</v>
      </c>
    </row>
    <row r="1644" spans="1:2" ht="15.75" x14ac:dyDescent="0.25">
      <c r="A1644" s="6" t="s">
        <v>5591</v>
      </c>
      <c r="B1644" s="6">
        <v>0</v>
      </c>
    </row>
    <row r="1645" spans="1:2" ht="15.75" x14ac:dyDescent="0.25">
      <c r="A1645" s="6" t="s">
        <v>5593</v>
      </c>
      <c r="B1645" s="6">
        <v>0</v>
      </c>
    </row>
    <row r="1646" spans="1:2" ht="15.75" x14ac:dyDescent="0.25">
      <c r="A1646" s="6" t="s">
        <v>5596</v>
      </c>
      <c r="B1646" s="6">
        <v>0</v>
      </c>
    </row>
    <row r="1647" spans="1:2" ht="15.75" x14ac:dyDescent="0.25">
      <c r="A1647" s="6" t="s">
        <v>5600</v>
      </c>
      <c r="B1647" s="6">
        <v>0</v>
      </c>
    </row>
    <row r="1648" spans="1:2" ht="15.75" x14ac:dyDescent="0.25">
      <c r="A1648" s="6" t="s">
        <v>5601</v>
      </c>
      <c r="B1648" s="6">
        <v>0</v>
      </c>
    </row>
    <row r="1649" spans="1:2" ht="15.75" x14ac:dyDescent="0.25">
      <c r="A1649" s="6" t="s">
        <v>5603</v>
      </c>
      <c r="B1649" s="6">
        <v>0</v>
      </c>
    </row>
    <row r="1650" spans="1:2" ht="15.75" x14ac:dyDescent="0.25">
      <c r="A1650" s="6" t="s">
        <v>5605</v>
      </c>
      <c r="B1650" s="6">
        <v>0</v>
      </c>
    </row>
    <row r="1651" spans="1:2" ht="15.75" x14ac:dyDescent="0.25">
      <c r="A1651" s="6" t="s">
        <v>5606</v>
      </c>
      <c r="B1651" s="6">
        <v>0</v>
      </c>
    </row>
    <row r="1652" spans="1:2" ht="15.75" x14ac:dyDescent="0.25">
      <c r="A1652" s="6" t="s">
        <v>5613</v>
      </c>
      <c r="B1652" s="6">
        <v>0</v>
      </c>
    </row>
    <row r="1653" spans="1:2" ht="15.75" x14ac:dyDescent="0.25">
      <c r="A1653" s="6" t="s">
        <v>5615</v>
      </c>
      <c r="B1653" s="6">
        <v>0</v>
      </c>
    </row>
    <row r="1654" spans="1:2" ht="15.75" x14ac:dyDescent="0.25">
      <c r="A1654" s="6" t="s">
        <v>5619</v>
      </c>
      <c r="B1654" s="6">
        <v>0</v>
      </c>
    </row>
    <row r="1655" spans="1:2" ht="15.75" x14ac:dyDescent="0.25">
      <c r="A1655" s="6" t="s">
        <v>5618</v>
      </c>
      <c r="B1655" s="6">
        <v>0</v>
      </c>
    </row>
    <row r="1656" spans="1:2" ht="15.75" x14ac:dyDescent="0.25">
      <c r="A1656" s="6" t="s">
        <v>5621</v>
      </c>
      <c r="B1656" s="6">
        <v>0</v>
      </c>
    </row>
    <row r="1657" spans="1:2" ht="15.75" x14ac:dyDescent="0.25">
      <c r="A1657" s="6" t="s">
        <v>5632</v>
      </c>
      <c r="B1657" s="6">
        <v>0</v>
      </c>
    </row>
    <row r="1658" spans="1:2" ht="15.75" x14ac:dyDescent="0.25">
      <c r="A1658" s="6" t="s">
        <v>5633</v>
      </c>
      <c r="B1658" s="6">
        <v>0</v>
      </c>
    </row>
    <row r="1659" spans="1:2" ht="15.75" x14ac:dyDescent="0.25">
      <c r="A1659" s="6" t="s">
        <v>5638</v>
      </c>
      <c r="B1659" s="6">
        <v>0</v>
      </c>
    </row>
    <row r="1660" spans="1:2" ht="15.75" x14ac:dyDescent="0.25">
      <c r="A1660" s="6" t="s">
        <v>5641</v>
      </c>
      <c r="B1660" s="6">
        <v>0</v>
      </c>
    </row>
    <row r="1661" spans="1:2" ht="15.75" x14ac:dyDescent="0.25">
      <c r="A1661" s="6" t="s">
        <v>5652</v>
      </c>
      <c r="B1661" s="6">
        <v>0</v>
      </c>
    </row>
    <row r="1662" spans="1:2" ht="15.75" x14ac:dyDescent="0.25">
      <c r="A1662" s="6" t="s">
        <v>5657</v>
      </c>
      <c r="B1662" s="6">
        <v>0</v>
      </c>
    </row>
    <row r="1663" spans="1:2" ht="15.75" x14ac:dyDescent="0.25">
      <c r="A1663" s="6" t="s">
        <v>5661</v>
      </c>
      <c r="B1663" s="6">
        <v>0</v>
      </c>
    </row>
    <row r="1664" spans="1:2" ht="15.75" x14ac:dyDescent="0.25">
      <c r="A1664" s="6" t="s">
        <v>5663</v>
      </c>
      <c r="B1664" s="6">
        <v>0</v>
      </c>
    </row>
    <row r="1665" spans="1:2" ht="15.75" x14ac:dyDescent="0.25">
      <c r="A1665" s="6" t="s">
        <v>5666</v>
      </c>
      <c r="B1665" s="6">
        <v>0</v>
      </c>
    </row>
    <row r="1666" spans="1:2" ht="15.75" x14ac:dyDescent="0.25">
      <c r="A1666" s="6" t="s">
        <v>5668</v>
      </c>
      <c r="B1666" s="6">
        <v>0</v>
      </c>
    </row>
    <row r="1667" spans="1:2" ht="15.75" x14ac:dyDescent="0.25">
      <c r="A1667" s="6" t="s">
        <v>5669</v>
      </c>
      <c r="B1667" s="6">
        <v>0</v>
      </c>
    </row>
    <row r="1668" spans="1:2" ht="15.75" x14ac:dyDescent="0.25">
      <c r="A1668" s="6" t="s">
        <v>5673</v>
      </c>
      <c r="B1668" s="6">
        <v>0</v>
      </c>
    </row>
    <row r="1669" spans="1:2" ht="15.75" x14ac:dyDescent="0.25">
      <c r="A1669" s="6" t="s">
        <v>5674</v>
      </c>
      <c r="B1669" s="6">
        <v>0</v>
      </c>
    </row>
    <row r="1670" spans="1:2" ht="15.75" x14ac:dyDescent="0.25">
      <c r="A1670" s="6" t="s">
        <v>5676</v>
      </c>
      <c r="B1670" s="6">
        <v>0</v>
      </c>
    </row>
    <row r="1671" spans="1:2" ht="15.75" x14ac:dyDescent="0.25">
      <c r="A1671" s="6" t="s">
        <v>5680</v>
      </c>
      <c r="B1671" s="6">
        <v>0</v>
      </c>
    </row>
    <row r="1672" spans="1:2" ht="15.75" x14ac:dyDescent="0.25">
      <c r="A1672" s="6" t="s">
        <v>5681</v>
      </c>
      <c r="B1672" s="6">
        <v>0</v>
      </c>
    </row>
    <row r="1673" spans="1:2" ht="15.75" x14ac:dyDescent="0.25">
      <c r="A1673" s="6" t="s">
        <v>5684</v>
      </c>
      <c r="B1673" s="6">
        <v>0</v>
      </c>
    </row>
    <row r="1674" spans="1:2" ht="15.75" x14ac:dyDescent="0.25">
      <c r="A1674" s="6" t="s">
        <v>5687</v>
      </c>
      <c r="B1674" s="6">
        <v>0</v>
      </c>
    </row>
    <row r="1675" spans="1:2" ht="15.75" x14ac:dyDescent="0.25">
      <c r="A1675" s="6" t="s">
        <v>5686</v>
      </c>
      <c r="B1675" s="6">
        <v>0</v>
      </c>
    </row>
    <row r="1676" spans="1:2" ht="15.75" x14ac:dyDescent="0.25">
      <c r="A1676" s="6" t="s">
        <v>5690</v>
      </c>
      <c r="B1676" s="6">
        <v>0</v>
      </c>
    </row>
    <row r="1677" spans="1:2" ht="15.75" x14ac:dyDescent="0.25">
      <c r="A1677" s="6" t="s">
        <v>5701</v>
      </c>
      <c r="B1677" s="6">
        <v>0</v>
      </c>
    </row>
    <row r="1678" spans="1:2" ht="15.75" x14ac:dyDescent="0.25">
      <c r="A1678" s="6" t="s">
        <v>5706</v>
      </c>
      <c r="B1678" s="6">
        <v>0</v>
      </c>
    </row>
    <row r="1679" spans="1:2" ht="15.75" x14ac:dyDescent="0.25">
      <c r="A1679" s="6" t="s">
        <v>5712</v>
      </c>
      <c r="B1679" s="6">
        <v>0</v>
      </c>
    </row>
    <row r="1680" spans="1:2" ht="15.75" x14ac:dyDescent="0.25">
      <c r="A1680" s="6" t="s">
        <v>5715</v>
      </c>
      <c r="B1680" s="6">
        <v>0</v>
      </c>
    </row>
    <row r="1681" spans="1:2" ht="15.75" x14ac:dyDescent="0.25">
      <c r="A1681" s="6" t="s">
        <v>5716</v>
      </c>
      <c r="B1681" s="6">
        <v>0</v>
      </c>
    </row>
    <row r="1682" spans="1:2" ht="15.75" x14ac:dyDescent="0.25">
      <c r="A1682" s="6" t="s">
        <v>5728</v>
      </c>
      <c r="B1682" s="6">
        <v>0</v>
      </c>
    </row>
    <row r="1683" spans="1:2" ht="15.75" x14ac:dyDescent="0.25">
      <c r="A1683" s="6" t="s">
        <v>5729</v>
      </c>
      <c r="B1683" s="6">
        <v>0</v>
      </c>
    </row>
    <row r="1684" spans="1:2" ht="15.75" x14ac:dyDescent="0.25">
      <c r="A1684" s="6" t="s">
        <v>5733</v>
      </c>
      <c r="B1684" s="6">
        <v>0</v>
      </c>
    </row>
    <row r="1685" spans="1:2" ht="15.75" x14ac:dyDescent="0.25">
      <c r="A1685" s="6" t="s">
        <v>5734</v>
      </c>
      <c r="B1685" s="6">
        <v>0</v>
      </c>
    </row>
    <row r="1686" spans="1:2" ht="15.75" x14ac:dyDescent="0.25">
      <c r="A1686" s="6" t="s">
        <v>5735</v>
      </c>
      <c r="B1686" s="6">
        <v>0</v>
      </c>
    </row>
    <row r="1687" spans="1:2" ht="15.75" x14ac:dyDescent="0.25">
      <c r="A1687" s="6" t="s">
        <v>5737</v>
      </c>
      <c r="B1687" s="6">
        <v>0</v>
      </c>
    </row>
    <row r="1688" spans="1:2" ht="15.75" x14ac:dyDescent="0.25">
      <c r="A1688" s="6" t="s">
        <v>1461</v>
      </c>
      <c r="B1688" s="6">
        <v>0</v>
      </c>
    </row>
    <row r="1689" spans="1:2" ht="15.75" x14ac:dyDescent="0.25">
      <c r="A1689" s="6" t="s">
        <v>5745</v>
      </c>
      <c r="B1689" s="6">
        <v>0</v>
      </c>
    </row>
    <row r="1690" spans="1:2" ht="15.75" x14ac:dyDescent="0.25">
      <c r="A1690" s="6" t="s">
        <v>5747</v>
      </c>
      <c r="B1690" s="6">
        <v>0</v>
      </c>
    </row>
    <row r="1691" spans="1:2" ht="15.75" x14ac:dyDescent="0.25">
      <c r="A1691" s="6" t="s">
        <v>5752</v>
      </c>
      <c r="B1691" s="6">
        <v>0</v>
      </c>
    </row>
    <row r="1692" spans="1:2" ht="15.75" x14ac:dyDescent="0.25">
      <c r="A1692" s="6" t="s">
        <v>5753</v>
      </c>
      <c r="B1692" s="6">
        <v>0</v>
      </c>
    </row>
    <row r="1693" spans="1:2" ht="15.75" x14ac:dyDescent="0.25">
      <c r="A1693" s="6" t="s">
        <v>5756</v>
      </c>
      <c r="B1693" s="6">
        <v>0</v>
      </c>
    </row>
    <row r="1694" spans="1:2" ht="15.75" x14ac:dyDescent="0.25">
      <c r="A1694" s="6" t="s">
        <v>5757</v>
      </c>
      <c r="B1694" s="6">
        <v>0</v>
      </c>
    </row>
    <row r="1695" spans="1:2" ht="15.75" x14ac:dyDescent="0.25">
      <c r="A1695" s="6" t="s">
        <v>5759</v>
      </c>
      <c r="B1695" s="6">
        <v>0</v>
      </c>
    </row>
    <row r="1696" spans="1:2" ht="15.75" x14ac:dyDescent="0.25">
      <c r="A1696" s="6" t="s">
        <v>5768</v>
      </c>
      <c r="B1696" s="6">
        <v>0</v>
      </c>
    </row>
    <row r="1697" spans="1:2" ht="15.75" x14ac:dyDescent="0.25">
      <c r="A1697" s="6" t="s">
        <v>5769</v>
      </c>
      <c r="B1697" s="6">
        <v>0</v>
      </c>
    </row>
    <row r="1698" spans="1:2" ht="15.75" x14ac:dyDescent="0.25">
      <c r="A1698" s="6" t="s">
        <v>5772</v>
      </c>
      <c r="B1698" s="6">
        <v>0</v>
      </c>
    </row>
    <row r="1699" spans="1:2" ht="15.75" x14ac:dyDescent="0.25">
      <c r="A1699" s="6" t="s">
        <v>5771</v>
      </c>
      <c r="B1699" s="6">
        <v>0</v>
      </c>
    </row>
    <row r="1700" spans="1:2" ht="15.75" x14ac:dyDescent="0.25">
      <c r="A1700" s="6" t="s">
        <v>5780</v>
      </c>
      <c r="B1700" s="6">
        <v>0</v>
      </c>
    </row>
    <row r="1701" spans="1:2" ht="15.75" x14ac:dyDescent="0.25">
      <c r="A1701" s="6" t="s">
        <v>5782</v>
      </c>
      <c r="B1701" s="6">
        <v>0</v>
      </c>
    </row>
    <row r="1702" spans="1:2" ht="15.75" x14ac:dyDescent="0.25">
      <c r="A1702" s="6" t="s">
        <v>5783</v>
      </c>
      <c r="B1702" s="6">
        <v>0</v>
      </c>
    </row>
    <row r="1703" spans="1:2" ht="15.75" x14ac:dyDescent="0.25">
      <c r="A1703" s="6" t="s">
        <v>5789</v>
      </c>
      <c r="B1703" s="6">
        <v>0</v>
      </c>
    </row>
    <row r="1704" spans="1:2" ht="15.75" x14ac:dyDescent="0.25">
      <c r="A1704" s="6" t="s">
        <v>5790</v>
      </c>
      <c r="B1704" s="6">
        <v>0</v>
      </c>
    </row>
    <row r="1705" spans="1:2" ht="15.75" x14ac:dyDescent="0.25">
      <c r="A1705" s="6" t="s">
        <v>5792</v>
      </c>
      <c r="B1705" s="6">
        <v>0</v>
      </c>
    </row>
    <row r="1706" spans="1:2" ht="15.75" x14ac:dyDescent="0.25">
      <c r="A1706" s="6" t="s">
        <v>5797</v>
      </c>
      <c r="B1706" s="6">
        <v>0</v>
      </c>
    </row>
    <row r="1707" spans="1:2" ht="15.75" x14ac:dyDescent="0.25">
      <c r="A1707" s="6" t="s">
        <v>5799</v>
      </c>
      <c r="B1707" s="6">
        <v>0</v>
      </c>
    </row>
    <row r="1708" spans="1:2" ht="15.75" x14ac:dyDescent="0.25">
      <c r="A1708" s="6" t="s">
        <v>5803</v>
      </c>
      <c r="B1708" s="6">
        <v>0</v>
      </c>
    </row>
    <row r="1709" spans="1:2" ht="15.75" x14ac:dyDescent="0.25">
      <c r="A1709" s="6" t="s">
        <v>5802</v>
      </c>
      <c r="B1709" s="6">
        <v>0</v>
      </c>
    </row>
    <row r="1710" spans="1:2" ht="15.75" x14ac:dyDescent="0.25">
      <c r="A1710" s="6" t="s">
        <v>5805</v>
      </c>
      <c r="B1710" s="6">
        <v>0</v>
      </c>
    </row>
    <row r="1711" spans="1:2" ht="15.75" x14ac:dyDescent="0.25">
      <c r="A1711" s="6" t="s">
        <v>5816</v>
      </c>
      <c r="B1711" s="6">
        <v>0</v>
      </c>
    </row>
    <row r="1712" spans="1:2" ht="15.75" x14ac:dyDescent="0.25">
      <c r="A1712" s="6" t="s">
        <v>5824</v>
      </c>
      <c r="B1712" s="6">
        <v>0</v>
      </c>
    </row>
    <row r="1713" spans="1:2" ht="15.75" x14ac:dyDescent="0.25">
      <c r="A1713" s="6" t="s">
        <v>5823</v>
      </c>
      <c r="B1713" s="6">
        <v>0</v>
      </c>
    </row>
    <row r="1714" spans="1:2" ht="15.75" x14ac:dyDescent="0.25">
      <c r="A1714" s="6" t="s">
        <v>5829</v>
      </c>
      <c r="B1714" s="6">
        <v>0</v>
      </c>
    </row>
    <row r="1715" spans="1:2" ht="15.75" x14ac:dyDescent="0.25">
      <c r="A1715" s="6" t="s">
        <v>5833</v>
      </c>
      <c r="B1715" s="6">
        <v>0</v>
      </c>
    </row>
    <row r="1716" spans="1:2" ht="15.75" x14ac:dyDescent="0.25">
      <c r="A1716" s="6" t="s">
        <v>5834</v>
      </c>
      <c r="B1716" s="6">
        <v>0</v>
      </c>
    </row>
    <row r="1717" spans="1:2" ht="15.75" x14ac:dyDescent="0.25">
      <c r="A1717" s="6" t="s">
        <v>5840</v>
      </c>
      <c r="B1717" s="6">
        <v>0</v>
      </c>
    </row>
    <row r="1718" spans="1:2" ht="15.75" x14ac:dyDescent="0.25">
      <c r="A1718" s="6" t="s">
        <v>5841</v>
      </c>
      <c r="B1718" s="6">
        <v>0</v>
      </c>
    </row>
    <row r="1719" spans="1:2" ht="15.75" x14ac:dyDescent="0.25">
      <c r="A1719" s="6" t="s">
        <v>5842</v>
      </c>
      <c r="B1719" s="6">
        <v>0</v>
      </c>
    </row>
    <row r="1720" spans="1:2" ht="15.75" x14ac:dyDescent="0.25">
      <c r="A1720" s="6" t="s">
        <v>5843</v>
      </c>
      <c r="B1720" s="6">
        <v>0</v>
      </c>
    </row>
    <row r="1721" spans="1:2" ht="15.75" x14ac:dyDescent="0.25">
      <c r="A1721" s="6" t="s">
        <v>5847</v>
      </c>
      <c r="B1721" s="6">
        <v>0</v>
      </c>
    </row>
    <row r="1722" spans="1:2" ht="15.75" x14ac:dyDescent="0.25">
      <c r="A1722" s="6" t="s">
        <v>5848</v>
      </c>
      <c r="B1722" s="6">
        <v>0</v>
      </c>
    </row>
    <row r="1723" spans="1:2" ht="15.75" x14ac:dyDescent="0.25">
      <c r="A1723" s="6" t="s">
        <v>5850</v>
      </c>
      <c r="B1723" s="6">
        <v>0</v>
      </c>
    </row>
    <row r="1724" spans="1:2" ht="15.75" x14ac:dyDescent="0.25">
      <c r="A1724" s="6" t="s">
        <v>5853</v>
      </c>
      <c r="B1724" s="6">
        <v>0</v>
      </c>
    </row>
    <row r="1725" spans="1:2" ht="15.75" x14ac:dyDescent="0.25">
      <c r="A1725" s="6" t="s">
        <v>5860</v>
      </c>
      <c r="B1725" s="6">
        <v>0</v>
      </c>
    </row>
    <row r="1726" spans="1:2" ht="15.75" x14ac:dyDescent="0.25">
      <c r="A1726" s="6" t="s">
        <v>5868</v>
      </c>
      <c r="B1726" s="6">
        <v>0</v>
      </c>
    </row>
    <row r="1727" spans="1:2" ht="15.75" x14ac:dyDescent="0.25">
      <c r="A1727" s="6" t="s">
        <v>5873</v>
      </c>
      <c r="B1727" s="6">
        <v>0</v>
      </c>
    </row>
    <row r="1728" spans="1:2" ht="15.75" x14ac:dyDescent="0.25">
      <c r="A1728" s="6" t="s">
        <v>5881</v>
      </c>
      <c r="B1728" s="6">
        <v>0</v>
      </c>
    </row>
    <row r="1729" spans="1:2" ht="15.75" x14ac:dyDescent="0.25">
      <c r="A1729" s="6" t="s">
        <v>5888</v>
      </c>
      <c r="B1729" s="6">
        <v>0</v>
      </c>
    </row>
    <row r="1730" spans="1:2" ht="15.75" x14ac:dyDescent="0.25">
      <c r="A1730" s="6" t="s">
        <v>5891</v>
      </c>
      <c r="B1730" s="6">
        <v>0</v>
      </c>
    </row>
    <row r="1731" spans="1:2" ht="15.75" x14ac:dyDescent="0.25">
      <c r="A1731" s="6" t="s">
        <v>5892</v>
      </c>
      <c r="B1731" s="6">
        <v>0</v>
      </c>
    </row>
    <row r="1732" spans="1:2" ht="15.75" x14ac:dyDescent="0.25">
      <c r="A1732" s="6" t="s">
        <v>5896</v>
      </c>
      <c r="B1732" s="6">
        <v>0</v>
      </c>
    </row>
    <row r="1733" spans="1:2" ht="15.75" x14ac:dyDescent="0.25">
      <c r="A1733" s="6" t="s">
        <v>5895</v>
      </c>
      <c r="B1733" s="6">
        <v>0</v>
      </c>
    </row>
    <row r="1734" spans="1:2" ht="15.75" x14ac:dyDescent="0.25">
      <c r="A1734" s="6" t="s">
        <v>5897</v>
      </c>
      <c r="B1734" s="6">
        <v>0</v>
      </c>
    </row>
    <row r="1735" spans="1:2" ht="15.75" x14ac:dyDescent="0.25">
      <c r="A1735" s="6" t="s">
        <v>5903</v>
      </c>
      <c r="B1735" s="6">
        <v>0</v>
      </c>
    </row>
    <row r="1736" spans="1:2" ht="15.75" x14ac:dyDescent="0.25">
      <c r="A1736" s="6" t="s">
        <v>5907</v>
      </c>
      <c r="B1736" s="6">
        <v>0</v>
      </c>
    </row>
    <row r="1737" spans="1:2" ht="15.75" x14ac:dyDescent="0.25">
      <c r="A1737" s="6" t="s">
        <v>5908</v>
      </c>
      <c r="B1737" s="6">
        <v>0</v>
      </c>
    </row>
    <row r="1738" spans="1:2" ht="15.75" x14ac:dyDescent="0.25">
      <c r="A1738" s="6" t="s">
        <v>5910</v>
      </c>
      <c r="B1738" s="6">
        <v>0</v>
      </c>
    </row>
    <row r="1739" spans="1:2" ht="15.75" x14ac:dyDescent="0.25">
      <c r="A1739" s="6" t="s">
        <v>5913</v>
      </c>
      <c r="B1739" s="6">
        <v>0</v>
      </c>
    </row>
    <row r="1740" spans="1:2" ht="15.75" x14ac:dyDescent="0.25">
      <c r="A1740" s="6" t="s">
        <v>5915</v>
      </c>
      <c r="B1740" s="6">
        <v>0</v>
      </c>
    </row>
    <row r="1741" spans="1:2" ht="15.75" x14ac:dyDescent="0.25">
      <c r="A1741" s="6" t="s">
        <v>5920</v>
      </c>
      <c r="B1741" s="6">
        <v>0</v>
      </c>
    </row>
    <row r="1742" spans="1:2" ht="15.75" x14ac:dyDescent="0.25">
      <c r="A1742" s="6" t="s">
        <v>5922</v>
      </c>
      <c r="B1742" s="6">
        <v>0</v>
      </c>
    </row>
    <row r="1743" spans="1:2" ht="15.75" x14ac:dyDescent="0.25">
      <c r="A1743" s="6" t="s">
        <v>5926</v>
      </c>
      <c r="B1743" s="6">
        <v>0</v>
      </c>
    </row>
    <row r="1744" spans="1:2" ht="15.75" x14ac:dyDescent="0.25">
      <c r="A1744" s="6" t="s">
        <v>5931</v>
      </c>
      <c r="B1744" s="6">
        <v>0</v>
      </c>
    </row>
    <row r="1745" spans="1:2" ht="15.75" x14ac:dyDescent="0.25">
      <c r="A1745" s="6" t="s">
        <v>5934</v>
      </c>
      <c r="B1745" s="6">
        <v>0</v>
      </c>
    </row>
    <row r="1746" spans="1:2" ht="15.75" x14ac:dyDescent="0.25">
      <c r="A1746" s="6" t="s">
        <v>5952</v>
      </c>
      <c r="B1746" s="6">
        <v>0</v>
      </c>
    </row>
    <row r="1747" spans="1:2" ht="15.75" x14ac:dyDescent="0.25">
      <c r="A1747" s="6" t="s">
        <v>5953</v>
      </c>
      <c r="B1747" s="6">
        <v>0</v>
      </c>
    </row>
    <row r="1748" spans="1:2" ht="15.75" x14ac:dyDescent="0.25">
      <c r="A1748" s="6" t="s">
        <v>5963</v>
      </c>
      <c r="B1748" s="6">
        <v>0</v>
      </c>
    </row>
    <row r="1749" spans="1:2" ht="15.75" x14ac:dyDescent="0.25">
      <c r="A1749" s="6" t="s">
        <v>5964</v>
      </c>
      <c r="B1749" s="6">
        <v>0</v>
      </c>
    </row>
    <row r="1750" spans="1:2" ht="15.75" x14ac:dyDescent="0.25">
      <c r="A1750" s="6" t="s">
        <v>5970</v>
      </c>
      <c r="B1750" s="6">
        <v>0</v>
      </c>
    </row>
    <row r="1751" spans="1:2" ht="15.75" x14ac:dyDescent="0.25">
      <c r="A1751" s="6" t="s">
        <v>5971</v>
      </c>
      <c r="B1751" s="6">
        <v>0</v>
      </c>
    </row>
    <row r="1752" spans="1:2" ht="15.75" x14ac:dyDescent="0.25">
      <c r="A1752" s="6" t="s">
        <v>5974</v>
      </c>
      <c r="B1752" s="6">
        <v>0</v>
      </c>
    </row>
    <row r="1753" spans="1:2" ht="15.75" x14ac:dyDescent="0.25">
      <c r="A1753" s="6" t="s">
        <v>5975</v>
      </c>
      <c r="B1753" s="6">
        <v>0</v>
      </c>
    </row>
    <row r="1754" spans="1:2" ht="15.75" x14ac:dyDescent="0.25">
      <c r="A1754" s="6" t="s">
        <v>5980</v>
      </c>
      <c r="B1754" s="6">
        <v>0</v>
      </c>
    </row>
    <row r="1755" spans="1:2" ht="15.75" x14ac:dyDescent="0.25">
      <c r="A1755" s="6" t="s">
        <v>5981</v>
      </c>
      <c r="B1755" s="6">
        <v>0</v>
      </c>
    </row>
    <row r="1756" spans="1:2" ht="15.75" x14ac:dyDescent="0.25">
      <c r="A1756" s="6" t="s">
        <v>5982</v>
      </c>
      <c r="B1756" s="6">
        <v>0</v>
      </c>
    </row>
    <row r="1757" spans="1:2" ht="15.75" x14ac:dyDescent="0.25">
      <c r="A1757" s="6" t="s">
        <v>5984</v>
      </c>
      <c r="B1757" s="6">
        <v>0</v>
      </c>
    </row>
    <row r="1758" spans="1:2" ht="15.75" x14ac:dyDescent="0.25">
      <c r="A1758" s="6" t="s">
        <v>5993</v>
      </c>
      <c r="B1758" s="6">
        <v>0</v>
      </c>
    </row>
    <row r="1759" spans="1:2" ht="15.75" x14ac:dyDescent="0.25">
      <c r="A1759" s="6" t="s">
        <v>6007</v>
      </c>
      <c r="B1759" s="6">
        <v>0</v>
      </c>
    </row>
    <row r="1760" spans="1:2" ht="15.75" x14ac:dyDescent="0.25">
      <c r="A1760" s="6" t="s">
        <v>6010</v>
      </c>
      <c r="B1760" s="6">
        <v>0</v>
      </c>
    </row>
    <row r="1761" spans="1:2" ht="15.75" x14ac:dyDescent="0.25">
      <c r="A1761" s="6" t="s">
        <v>6011</v>
      </c>
      <c r="B1761" s="6">
        <v>0</v>
      </c>
    </row>
    <row r="1762" spans="1:2" ht="15.75" x14ac:dyDescent="0.25">
      <c r="A1762" s="6" t="s">
        <v>6012</v>
      </c>
      <c r="B1762" s="6">
        <v>0</v>
      </c>
    </row>
    <row r="1763" spans="1:2" ht="15.75" x14ac:dyDescent="0.25">
      <c r="A1763" s="6" t="s">
        <v>6013</v>
      </c>
      <c r="B1763" s="6">
        <v>0</v>
      </c>
    </row>
    <row r="1764" spans="1:2" ht="15.75" x14ac:dyDescent="0.25">
      <c r="A1764" s="6" t="s">
        <v>6015</v>
      </c>
      <c r="B1764" s="6">
        <v>0</v>
      </c>
    </row>
    <row r="1765" spans="1:2" ht="15.75" x14ac:dyDescent="0.25">
      <c r="A1765" s="6" t="s">
        <v>6018</v>
      </c>
      <c r="B1765" s="6">
        <v>0</v>
      </c>
    </row>
    <row r="1766" spans="1:2" ht="15.75" x14ac:dyDescent="0.25">
      <c r="A1766" s="6" t="s">
        <v>6023</v>
      </c>
      <c r="B1766" s="6">
        <v>0</v>
      </c>
    </row>
    <row r="1767" spans="1:2" ht="15.75" x14ac:dyDescent="0.25">
      <c r="A1767" s="6" t="s">
        <v>6027</v>
      </c>
      <c r="B1767" s="6">
        <v>0</v>
      </c>
    </row>
    <row r="1768" spans="1:2" ht="15.75" x14ac:dyDescent="0.25">
      <c r="A1768" s="6" t="s">
        <v>6028</v>
      </c>
      <c r="B1768" s="6">
        <v>0</v>
      </c>
    </row>
    <row r="1769" spans="1:2" ht="15.75" x14ac:dyDescent="0.25">
      <c r="A1769" s="6" t="s">
        <v>6030</v>
      </c>
      <c r="B1769" s="6">
        <v>0</v>
      </c>
    </row>
    <row r="1770" spans="1:2" ht="15.75" x14ac:dyDescent="0.25">
      <c r="A1770" s="6" t="s">
        <v>6034</v>
      </c>
      <c r="B1770" s="6">
        <v>0</v>
      </c>
    </row>
    <row r="1771" spans="1:2" ht="15.75" x14ac:dyDescent="0.25">
      <c r="A1771" s="6" t="s">
        <v>6037</v>
      </c>
      <c r="B1771" s="6">
        <v>0</v>
      </c>
    </row>
    <row r="1772" spans="1:2" ht="15.75" x14ac:dyDescent="0.25">
      <c r="A1772" s="6" t="s">
        <v>6038</v>
      </c>
      <c r="B1772" s="6">
        <v>0</v>
      </c>
    </row>
    <row r="1773" spans="1:2" ht="15.75" x14ac:dyDescent="0.25">
      <c r="A1773" s="6" t="s">
        <v>6040</v>
      </c>
      <c r="B1773" s="6">
        <v>0</v>
      </c>
    </row>
    <row r="1774" spans="1:2" ht="15.75" x14ac:dyDescent="0.25">
      <c r="A1774" s="6" t="s">
        <v>6044</v>
      </c>
      <c r="B1774" s="6">
        <v>0</v>
      </c>
    </row>
    <row r="1775" spans="1:2" ht="15.75" x14ac:dyDescent="0.25">
      <c r="A1775" s="6" t="s">
        <v>6045</v>
      </c>
      <c r="B1775" s="6">
        <v>0</v>
      </c>
    </row>
    <row r="1776" spans="1:2" ht="15.75" x14ac:dyDescent="0.25">
      <c r="A1776" s="6" t="s">
        <v>6050</v>
      </c>
      <c r="B1776" s="6">
        <v>0</v>
      </c>
    </row>
    <row r="1777" spans="1:2" ht="15.75" x14ac:dyDescent="0.25">
      <c r="A1777" s="6" t="s">
        <v>6059</v>
      </c>
      <c r="B1777" s="6">
        <v>0</v>
      </c>
    </row>
    <row r="1778" spans="1:2" ht="15.75" x14ac:dyDescent="0.25">
      <c r="A1778" s="6" t="s">
        <v>6063</v>
      </c>
      <c r="B1778" s="6">
        <v>0</v>
      </c>
    </row>
    <row r="1779" spans="1:2" ht="15.75" x14ac:dyDescent="0.25">
      <c r="A1779" s="6" t="s">
        <v>6071</v>
      </c>
      <c r="B1779" s="6">
        <v>0</v>
      </c>
    </row>
    <row r="1780" spans="1:2" ht="15.75" x14ac:dyDescent="0.25">
      <c r="A1780" s="6" t="s">
        <v>6080</v>
      </c>
      <c r="B1780" s="6">
        <v>0</v>
      </c>
    </row>
    <row r="1781" spans="1:2" ht="15.75" x14ac:dyDescent="0.25">
      <c r="A1781" s="6" t="s">
        <v>6084</v>
      </c>
      <c r="B1781" s="6">
        <v>0</v>
      </c>
    </row>
    <row r="1782" spans="1:2" ht="15.75" x14ac:dyDescent="0.25">
      <c r="A1782" s="6" t="s">
        <v>6085</v>
      </c>
      <c r="B1782" s="6">
        <v>0</v>
      </c>
    </row>
    <row r="1783" spans="1:2" ht="15.75" x14ac:dyDescent="0.25">
      <c r="A1783" s="6" t="s">
        <v>6089</v>
      </c>
      <c r="B1783" s="6">
        <v>0</v>
      </c>
    </row>
    <row r="1784" spans="1:2" ht="15.75" x14ac:dyDescent="0.25">
      <c r="A1784" s="6" t="s">
        <v>6091</v>
      </c>
      <c r="B1784" s="6">
        <v>0</v>
      </c>
    </row>
    <row r="1785" spans="1:2" ht="15.75" x14ac:dyDescent="0.25">
      <c r="A1785" s="6" t="s">
        <v>6099</v>
      </c>
      <c r="B1785" s="6">
        <v>0</v>
      </c>
    </row>
    <row r="1786" spans="1:2" ht="15.75" x14ac:dyDescent="0.25">
      <c r="A1786" s="6" t="s">
        <v>6110</v>
      </c>
      <c r="B1786" s="6">
        <v>0</v>
      </c>
    </row>
    <row r="1787" spans="1:2" ht="15.75" x14ac:dyDescent="0.25">
      <c r="A1787" s="6" t="s">
        <v>6113</v>
      </c>
      <c r="B1787" s="6">
        <v>0</v>
      </c>
    </row>
    <row r="1788" spans="1:2" ht="15.75" x14ac:dyDescent="0.25">
      <c r="A1788" s="6" t="s">
        <v>6114</v>
      </c>
      <c r="B1788" s="6">
        <v>0</v>
      </c>
    </row>
    <row r="1789" spans="1:2" ht="15.75" x14ac:dyDescent="0.25">
      <c r="A1789" s="6" t="s">
        <v>6116</v>
      </c>
      <c r="B1789" s="6">
        <v>0</v>
      </c>
    </row>
    <row r="1790" spans="1:2" ht="15.75" x14ac:dyDescent="0.25">
      <c r="A1790" s="6" t="s">
        <v>6122</v>
      </c>
      <c r="B1790" s="6">
        <v>0</v>
      </c>
    </row>
    <row r="1791" spans="1:2" ht="15.75" x14ac:dyDescent="0.25">
      <c r="A1791" s="6" t="s">
        <v>6125</v>
      </c>
      <c r="B1791" s="6">
        <v>0</v>
      </c>
    </row>
    <row r="1792" spans="1:2" ht="15.75" x14ac:dyDescent="0.25">
      <c r="A1792" s="6" t="s">
        <v>6130</v>
      </c>
      <c r="B1792" s="6">
        <v>0</v>
      </c>
    </row>
    <row r="1793" spans="1:2" ht="15.75" x14ac:dyDescent="0.25">
      <c r="A1793" s="6" t="s">
        <v>6133</v>
      </c>
      <c r="B1793" s="6">
        <v>0</v>
      </c>
    </row>
    <row r="1794" spans="1:2" ht="15.75" x14ac:dyDescent="0.25">
      <c r="A1794" s="6" t="s">
        <v>6132</v>
      </c>
      <c r="B1794" s="6">
        <v>0</v>
      </c>
    </row>
    <row r="1795" spans="1:2" ht="15.75" x14ac:dyDescent="0.25">
      <c r="A1795" s="6" t="s">
        <v>6138</v>
      </c>
      <c r="B1795" s="6">
        <v>0</v>
      </c>
    </row>
    <row r="1796" spans="1:2" ht="15.75" x14ac:dyDescent="0.25">
      <c r="A1796" s="6" t="s">
        <v>6140</v>
      </c>
      <c r="B1796" s="6">
        <v>0</v>
      </c>
    </row>
    <row r="1797" spans="1:2" ht="15.75" x14ac:dyDescent="0.25">
      <c r="A1797" s="6" t="s">
        <v>6142</v>
      </c>
      <c r="B1797" s="6">
        <v>0</v>
      </c>
    </row>
    <row r="1798" spans="1:2" ht="15.75" x14ac:dyDescent="0.25">
      <c r="A1798" s="6" t="s">
        <v>6145</v>
      </c>
      <c r="B1798" s="6">
        <v>0</v>
      </c>
    </row>
    <row r="1799" spans="1:2" ht="15.75" x14ac:dyDescent="0.25">
      <c r="A1799" s="6" t="s">
        <v>6146</v>
      </c>
      <c r="B1799" s="6">
        <v>0</v>
      </c>
    </row>
    <row r="1800" spans="1:2" ht="15.75" x14ac:dyDescent="0.25">
      <c r="A1800" s="6" t="s">
        <v>6148</v>
      </c>
      <c r="B1800" s="6">
        <v>0</v>
      </c>
    </row>
    <row r="1801" spans="1:2" ht="15.75" x14ac:dyDescent="0.25">
      <c r="A1801" s="6" t="s">
        <v>6152</v>
      </c>
      <c r="B1801" s="6">
        <v>0</v>
      </c>
    </row>
    <row r="1802" spans="1:2" ht="15.75" x14ac:dyDescent="0.25">
      <c r="A1802" s="6" t="s">
        <v>6157</v>
      </c>
      <c r="B1802" s="6">
        <v>0</v>
      </c>
    </row>
    <row r="1803" spans="1:2" ht="15.75" x14ac:dyDescent="0.25">
      <c r="A1803" s="6" t="s">
        <v>6156</v>
      </c>
      <c r="B1803" s="6">
        <v>0</v>
      </c>
    </row>
    <row r="1804" spans="1:2" ht="15.75" x14ac:dyDescent="0.25">
      <c r="A1804" s="6" t="s">
        <v>6158</v>
      </c>
      <c r="B1804" s="6">
        <v>0</v>
      </c>
    </row>
    <row r="1805" spans="1:2" ht="15.75" x14ac:dyDescent="0.25">
      <c r="A1805" s="6" t="s">
        <v>6162</v>
      </c>
      <c r="B1805" s="6">
        <v>0</v>
      </c>
    </row>
    <row r="1806" spans="1:2" ht="15.75" x14ac:dyDescent="0.25">
      <c r="A1806" s="6" t="s">
        <v>6168</v>
      </c>
      <c r="B1806" s="6">
        <v>0</v>
      </c>
    </row>
    <row r="1807" spans="1:2" ht="15.75" x14ac:dyDescent="0.25">
      <c r="A1807" s="6" t="s">
        <v>6169</v>
      </c>
      <c r="B1807" s="6">
        <v>0</v>
      </c>
    </row>
    <row r="1808" spans="1:2" ht="15.75" x14ac:dyDescent="0.25">
      <c r="A1808" s="6" t="s">
        <v>6170</v>
      </c>
      <c r="B1808" s="6">
        <v>0</v>
      </c>
    </row>
    <row r="1809" spans="1:2" ht="15.75" x14ac:dyDescent="0.25">
      <c r="A1809" s="6" t="s">
        <v>6176</v>
      </c>
      <c r="B1809" s="6">
        <v>0</v>
      </c>
    </row>
    <row r="1810" spans="1:2" ht="15.75" x14ac:dyDescent="0.25">
      <c r="A1810" s="6" t="s">
        <v>6177</v>
      </c>
      <c r="B1810" s="6">
        <v>0</v>
      </c>
    </row>
    <row r="1811" spans="1:2" ht="15.75" x14ac:dyDescent="0.25">
      <c r="A1811" s="6" t="s">
        <v>6180</v>
      </c>
      <c r="B1811" s="6">
        <v>0</v>
      </c>
    </row>
    <row r="1812" spans="1:2" ht="15.75" x14ac:dyDescent="0.25">
      <c r="A1812" s="6" t="s">
        <v>6181</v>
      </c>
      <c r="B1812" s="6">
        <v>0</v>
      </c>
    </row>
    <row r="1813" spans="1:2" ht="15.75" x14ac:dyDescent="0.25">
      <c r="A1813" s="6" t="s">
        <v>6194</v>
      </c>
      <c r="B1813" s="6">
        <v>0</v>
      </c>
    </row>
    <row r="1814" spans="1:2" ht="15.75" x14ac:dyDescent="0.25">
      <c r="A1814" s="6" t="s">
        <v>6195</v>
      </c>
      <c r="B1814" s="6">
        <v>0</v>
      </c>
    </row>
    <row r="1815" spans="1:2" ht="15.75" x14ac:dyDescent="0.25">
      <c r="A1815" s="6" t="s">
        <v>6199</v>
      </c>
      <c r="B1815" s="6">
        <v>0</v>
      </c>
    </row>
    <row r="1816" spans="1:2" ht="15.75" x14ac:dyDescent="0.25">
      <c r="A1816" s="6" t="s">
        <v>6206</v>
      </c>
      <c r="B1816" s="6">
        <v>0</v>
      </c>
    </row>
    <row r="1817" spans="1:2" ht="15.75" x14ac:dyDescent="0.25">
      <c r="A1817" s="6" t="s">
        <v>6207</v>
      </c>
      <c r="B1817" s="6">
        <v>0</v>
      </c>
    </row>
    <row r="1818" spans="1:2" ht="15.75" x14ac:dyDescent="0.25">
      <c r="A1818" s="6" t="s">
        <v>6210</v>
      </c>
      <c r="B1818" s="6">
        <v>0</v>
      </c>
    </row>
    <row r="1819" spans="1:2" ht="15.75" x14ac:dyDescent="0.25">
      <c r="A1819" s="6" t="s">
        <v>6215</v>
      </c>
      <c r="B1819" s="6">
        <v>0</v>
      </c>
    </row>
    <row r="1820" spans="1:2" ht="15.75" x14ac:dyDescent="0.25">
      <c r="A1820" s="6" t="s">
        <v>6221</v>
      </c>
      <c r="B1820" s="6">
        <v>0</v>
      </c>
    </row>
    <row r="1821" spans="1:2" ht="15.75" x14ac:dyDescent="0.25">
      <c r="A1821" s="6" t="s">
        <v>6224</v>
      </c>
      <c r="B1821" s="6">
        <v>0</v>
      </c>
    </row>
    <row r="1822" spans="1:2" ht="15.75" x14ac:dyDescent="0.25">
      <c r="A1822" s="6" t="s">
        <v>6226</v>
      </c>
      <c r="B1822" s="6">
        <v>0</v>
      </c>
    </row>
    <row r="1823" spans="1:2" ht="15.75" x14ac:dyDescent="0.25">
      <c r="A1823" s="6" t="s">
        <v>6227</v>
      </c>
      <c r="B1823" s="6">
        <v>0</v>
      </c>
    </row>
    <row r="1824" spans="1:2" ht="15.75" x14ac:dyDescent="0.25">
      <c r="A1824" s="6" t="s">
        <v>6233</v>
      </c>
      <c r="B1824" s="6">
        <v>0</v>
      </c>
    </row>
    <row r="1825" spans="1:2" ht="15.75" x14ac:dyDescent="0.25">
      <c r="A1825" s="6" t="s">
        <v>6234</v>
      </c>
      <c r="B1825" s="6">
        <v>0</v>
      </c>
    </row>
    <row r="1826" spans="1:2" ht="15.75" x14ac:dyDescent="0.25">
      <c r="A1826" s="6" t="s">
        <v>6237</v>
      </c>
      <c r="B1826" s="6">
        <v>0</v>
      </c>
    </row>
    <row r="1827" spans="1:2" ht="15.75" x14ac:dyDescent="0.25">
      <c r="A1827" s="6" t="s">
        <v>6239</v>
      </c>
      <c r="B1827" s="6">
        <v>0</v>
      </c>
    </row>
    <row r="1828" spans="1:2" ht="15.75" x14ac:dyDescent="0.25">
      <c r="A1828" s="6" t="s">
        <v>6242</v>
      </c>
      <c r="B1828" s="6">
        <v>0</v>
      </c>
    </row>
    <row r="1829" spans="1:2" ht="15.75" x14ac:dyDescent="0.25">
      <c r="A1829" s="6" t="s">
        <v>6246</v>
      </c>
      <c r="B1829" s="6">
        <v>0</v>
      </c>
    </row>
    <row r="1830" spans="1:2" ht="15.75" x14ac:dyDescent="0.25">
      <c r="A1830" s="6" t="s">
        <v>6248</v>
      </c>
      <c r="B1830" s="6">
        <v>0</v>
      </c>
    </row>
    <row r="1831" spans="1:2" ht="15.75" x14ac:dyDescent="0.25">
      <c r="A1831" s="6" t="s">
        <v>6251</v>
      </c>
      <c r="B1831" s="6">
        <v>0</v>
      </c>
    </row>
    <row r="1832" spans="1:2" ht="15.75" x14ac:dyDescent="0.25">
      <c r="A1832" s="6" t="s">
        <v>6255</v>
      </c>
      <c r="B1832" s="6">
        <v>0</v>
      </c>
    </row>
    <row r="1833" spans="1:2" ht="15.75" x14ac:dyDescent="0.25">
      <c r="A1833" s="6" t="s">
        <v>6258</v>
      </c>
      <c r="B1833" s="6">
        <v>0</v>
      </c>
    </row>
    <row r="1834" spans="1:2" ht="15.75" x14ac:dyDescent="0.25">
      <c r="A1834" s="6" t="s">
        <v>6278</v>
      </c>
      <c r="B1834" s="6">
        <v>0</v>
      </c>
    </row>
    <row r="1835" spans="1:2" ht="15.75" x14ac:dyDescent="0.25">
      <c r="A1835" s="6" t="s">
        <v>1991</v>
      </c>
      <c r="B1835" s="6">
        <v>0</v>
      </c>
    </row>
    <row r="1836" spans="1:2" ht="15.75" x14ac:dyDescent="0.25">
      <c r="A1836" s="6" t="s">
        <v>6281</v>
      </c>
      <c r="B1836" s="6">
        <v>0</v>
      </c>
    </row>
    <row r="1837" spans="1:2" ht="15.75" x14ac:dyDescent="0.25">
      <c r="A1837" s="6" t="s">
        <v>6283</v>
      </c>
      <c r="B1837" s="6">
        <v>0</v>
      </c>
    </row>
    <row r="1838" spans="1:2" ht="15.75" x14ac:dyDescent="0.25">
      <c r="A1838" s="6" t="s">
        <v>6285</v>
      </c>
      <c r="B1838" s="6">
        <v>0</v>
      </c>
    </row>
    <row r="1839" spans="1:2" ht="15.75" x14ac:dyDescent="0.25">
      <c r="A1839" s="6" t="s">
        <v>6291</v>
      </c>
      <c r="B1839" s="6">
        <v>0</v>
      </c>
    </row>
    <row r="1840" spans="1:2" ht="15.75" x14ac:dyDescent="0.25">
      <c r="A1840" s="6" t="s">
        <v>6298</v>
      </c>
      <c r="B1840" s="6">
        <v>0</v>
      </c>
    </row>
    <row r="1841" spans="1:2" ht="15.75" x14ac:dyDescent="0.25">
      <c r="A1841" s="6" t="s">
        <v>6304</v>
      </c>
      <c r="B1841" s="6">
        <v>0</v>
      </c>
    </row>
    <row r="1842" spans="1:2" ht="15.75" x14ac:dyDescent="0.25">
      <c r="A1842" s="6" t="s">
        <v>6308</v>
      </c>
      <c r="B1842" s="6">
        <v>0</v>
      </c>
    </row>
    <row r="1843" spans="1:2" ht="15.75" x14ac:dyDescent="0.25">
      <c r="A1843" s="6" t="s">
        <v>6314</v>
      </c>
      <c r="B1843" s="6">
        <v>0</v>
      </c>
    </row>
    <row r="1844" spans="1:2" ht="15.75" x14ac:dyDescent="0.25">
      <c r="A1844" s="6" t="s">
        <v>6319</v>
      </c>
      <c r="B1844" s="6">
        <v>0</v>
      </c>
    </row>
    <row r="1845" spans="1:2" ht="15.75" x14ac:dyDescent="0.25">
      <c r="A1845" s="6" t="s">
        <v>6320</v>
      </c>
      <c r="B1845" s="6">
        <v>0</v>
      </c>
    </row>
    <row r="1846" spans="1:2" ht="15.75" x14ac:dyDescent="0.25">
      <c r="A1846" s="6" t="s">
        <v>6322</v>
      </c>
      <c r="B1846" s="6">
        <v>0</v>
      </c>
    </row>
    <row r="1847" spans="1:2" ht="15.75" x14ac:dyDescent="0.25">
      <c r="A1847" s="6" t="s">
        <v>6325</v>
      </c>
      <c r="B1847" s="6">
        <v>0</v>
      </c>
    </row>
    <row r="1848" spans="1:2" ht="15.75" x14ac:dyDescent="0.25">
      <c r="A1848" s="6" t="s">
        <v>6327</v>
      </c>
      <c r="B1848" s="6">
        <v>0</v>
      </c>
    </row>
    <row r="1849" spans="1:2" ht="15.75" x14ac:dyDescent="0.25">
      <c r="A1849" s="6" t="s">
        <v>6331</v>
      </c>
      <c r="B1849" s="6">
        <v>0</v>
      </c>
    </row>
    <row r="1850" spans="1:2" ht="15.75" x14ac:dyDescent="0.25">
      <c r="A1850" s="6" t="s">
        <v>6339</v>
      </c>
      <c r="B1850" s="6">
        <v>0</v>
      </c>
    </row>
    <row r="1851" spans="1:2" ht="15.75" x14ac:dyDescent="0.25">
      <c r="A1851" s="6" t="s">
        <v>6341</v>
      </c>
      <c r="B1851" s="6">
        <v>0</v>
      </c>
    </row>
    <row r="1852" spans="1:2" ht="15.75" x14ac:dyDescent="0.25">
      <c r="A1852" s="6" t="s">
        <v>6351</v>
      </c>
      <c r="B1852" s="6">
        <v>0</v>
      </c>
    </row>
    <row r="1853" spans="1:2" ht="15.75" x14ac:dyDescent="0.25">
      <c r="A1853" s="6" t="s">
        <v>6353</v>
      </c>
      <c r="B1853" s="6">
        <v>0</v>
      </c>
    </row>
    <row r="1854" spans="1:2" ht="15.75" x14ac:dyDescent="0.25">
      <c r="A1854" s="6" t="s">
        <v>6354</v>
      </c>
      <c r="B1854" s="6">
        <v>0</v>
      </c>
    </row>
    <row r="1855" spans="1:2" ht="15.75" x14ac:dyDescent="0.25">
      <c r="A1855" s="6" t="s">
        <v>6361</v>
      </c>
      <c r="B1855" s="6">
        <v>0</v>
      </c>
    </row>
    <row r="1856" spans="1:2" ht="15.75" x14ac:dyDescent="0.25">
      <c r="A1856" s="6" t="s">
        <v>6364</v>
      </c>
      <c r="B1856" s="6">
        <v>0</v>
      </c>
    </row>
    <row r="1857" spans="1:2" ht="15.75" x14ac:dyDescent="0.25">
      <c r="A1857" s="6" t="s">
        <v>6366</v>
      </c>
      <c r="B1857" s="6">
        <v>0</v>
      </c>
    </row>
    <row r="1858" spans="1:2" ht="15.75" x14ac:dyDescent="0.25">
      <c r="A1858" s="6" t="s">
        <v>168</v>
      </c>
      <c r="B1858" s="6">
        <v>0</v>
      </c>
    </row>
    <row r="1859" spans="1:2" ht="15.75" x14ac:dyDescent="0.25">
      <c r="A1859" s="6" t="s">
        <v>6370</v>
      </c>
      <c r="B1859" s="6">
        <v>0</v>
      </c>
    </row>
    <row r="1860" spans="1:2" ht="15.75" x14ac:dyDescent="0.25">
      <c r="A1860" s="6" t="s">
        <v>6373</v>
      </c>
      <c r="B1860" s="6">
        <v>0</v>
      </c>
    </row>
    <row r="1861" spans="1:2" ht="15.75" x14ac:dyDescent="0.25">
      <c r="A1861" s="6" t="s">
        <v>6375</v>
      </c>
      <c r="B1861" s="6">
        <v>0</v>
      </c>
    </row>
    <row r="1862" spans="1:2" ht="15.75" x14ac:dyDescent="0.25">
      <c r="A1862" s="6" t="s">
        <v>6376</v>
      </c>
      <c r="B1862" s="6">
        <v>0</v>
      </c>
    </row>
    <row r="1863" spans="1:2" ht="15.75" x14ac:dyDescent="0.25">
      <c r="A1863" s="6" t="s">
        <v>6379</v>
      </c>
      <c r="B1863" s="6">
        <v>0</v>
      </c>
    </row>
    <row r="1864" spans="1:2" ht="15.75" x14ac:dyDescent="0.25">
      <c r="A1864" s="6" t="s">
        <v>6382</v>
      </c>
      <c r="B1864" s="6">
        <v>0</v>
      </c>
    </row>
    <row r="1865" spans="1:2" ht="15.75" x14ac:dyDescent="0.25">
      <c r="A1865" s="6" t="s">
        <v>6391</v>
      </c>
      <c r="B1865" s="6">
        <v>0</v>
      </c>
    </row>
    <row r="1866" spans="1:2" ht="15.75" x14ac:dyDescent="0.25">
      <c r="A1866" s="6" t="s">
        <v>6392</v>
      </c>
      <c r="B1866" s="6">
        <v>0</v>
      </c>
    </row>
    <row r="1867" spans="1:2" ht="15.75" x14ac:dyDescent="0.25">
      <c r="A1867" s="6" t="s">
        <v>6393</v>
      </c>
      <c r="B1867" s="6">
        <v>0</v>
      </c>
    </row>
    <row r="1868" spans="1:2" ht="15.75" x14ac:dyDescent="0.25">
      <c r="A1868" s="6" t="s">
        <v>6394</v>
      </c>
      <c r="B1868" s="6">
        <v>0</v>
      </c>
    </row>
    <row r="1869" spans="1:2" ht="15.75" x14ac:dyDescent="0.25">
      <c r="A1869" s="6" t="s">
        <v>6397</v>
      </c>
      <c r="B1869" s="6">
        <v>0</v>
      </c>
    </row>
    <row r="1870" spans="1:2" ht="15.75" x14ac:dyDescent="0.25">
      <c r="A1870" s="6" t="s">
        <v>6399</v>
      </c>
      <c r="B1870" s="6">
        <v>0</v>
      </c>
    </row>
    <row r="1871" spans="1:2" ht="15.75" x14ac:dyDescent="0.25">
      <c r="A1871" s="6" t="s">
        <v>6401</v>
      </c>
      <c r="B1871" s="6">
        <v>0</v>
      </c>
    </row>
    <row r="1872" spans="1:2" ht="15.75" x14ac:dyDescent="0.25">
      <c r="A1872" s="6" t="s">
        <v>6402</v>
      </c>
      <c r="B1872" s="6">
        <v>0</v>
      </c>
    </row>
    <row r="1873" spans="1:2" ht="15.75" x14ac:dyDescent="0.25">
      <c r="A1873" s="6" t="s">
        <v>6405</v>
      </c>
      <c r="B1873" s="6">
        <v>0</v>
      </c>
    </row>
    <row r="1874" spans="1:2" ht="15.75" x14ac:dyDescent="0.25">
      <c r="A1874" s="6" t="s">
        <v>6415</v>
      </c>
      <c r="B1874" s="6">
        <v>0</v>
      </c>
    </row>
    <row r="1875" spans="1:2" ht="15.75" x14ac:dyDescent="0.25">
      <c r="A1875" s="6" t="s">
        <v>6416</v>
      </c>
      <c r="B1875" s="6">
        <v>0</v>
      </c>
    </row>
    <row r="1876" spans="1:2" ht="15.75" x14ac:dyDescent="0.25">
      <c r="A1876" s="6" t="s">
        <v>6422</v>
      </c>
      <c r="B1876" s="6">
        <v>0</v>
      </c>
    </row>
    <row r="1877" spans="1:2" ht="15.75" x14ac:dyDescent="0.25">
      <c r="A1877" s="6" t="s">
        <v>6425</v>
      </c>
      <c r="B1877" s="6">
        <v>0</v>
      </c>
    </row>
    <row r="1878" spans="1:2" ht="15.75" x14ac:dyDescent="0.25">
      <c r="A1878" s="6" t="s">
        <v>6427</v>
      </c>
      <c r="B1878" s="6">
        <v>0</v>
      </c>
    </row>
    <row r="1879" spans="1:2" ht="15.75" x14ac:dyDescent="0.25">
      <c r="A1879" s="6" t="s">
        <v>6431</v>
      </c>
      <c r="B1879" s="6">
        <v>0</v>
      </c>
    </row>
    <row r="1880" spans="1:2" ht="15.75" x14ac:dyDescent="0.25">
      <c r="A1880" s="6" t="s">
        <v>6434</v>
      </c>
      <c r="B1880" s="6">
        <v>0</v>
      </c>
    </row>
    <row r="1881" spans="1:2" ht="15.75" x14ac:dyDescent="0.25">
      <c r="A1881" s="6" t="s">
        <v>6437</v>
      </c>
      <c r="B1881" s="6">
        <v>0</v>
      </c>
    </row>
    <row r="1882" spans="1:2" ht="15.75" x14ac:dyDescent="0.25">
      <c r="A1882" s="6" t="s">
        <v>6441</v>
      </c>
      <c r="B1882" s="6">
        <v>0</v>
      </c>
    </row>
    <row r="1883" spans="1:2" ht="15.75" x14ac:dyDescent="0.25">
      <c r="A1883" s="6" t="s">
        <v>6443</v>
      </c>
      <c r="B1883" s="6">
        <v>0</v>
      </c>
    </row>
    <row r="1884" spans="1:2" ht="15.75" x14ac:dyDescent="0.25">
      <c r="A1884" s="6" t="s">
        <v>6444</v>
      </c>
      <c r="B1884" s="6">
        <v>0</v>
      </c>
    </row>
    <row r="1885" spans="1:2" ht="15.75" x14ac:dyDescent="0.25">
      <c r="A1885" s="6" t="s">
        <v>6455</v>
      </c>
      <c r="B1885" s="6">
        <v>0</v>
      </c>
    </row>
    <row r="1886" spans="1:2" ht="15.75" x14ac:dyDescent="0.25">
      <c r="A1886" s="6" t="s">
        <v>6456</v>
      </c>
      <c r="B1886" s="6">
        <v>0</v>
      </c>
    </row>
    <row r="1887" spans="1:2" ht="15.75" x14ac:dyDescent="0.25">
      <c r="A1887" s="6" t="s">
        <v>6460</v>
      </c>
      <c r="B1887" s="6">
        <v>0</v>
      </c>
    </row>
    <row r="1888" spans="1:2" ht="15.75" x14ac:dyDescent="0.25">
      <c r="A1888" s="6" t="s">
        <v>6462</v>
      </c>
      <c r="B1888" s="6">
        <v>0</v>
      </c>
    </row>
    <row r="1889" spans="1:2" ht="15.75" x14ac:dyDescent="0.25">
      <c r="A1889" s="6" t="s">
        <v>6467</v>
      </c>
      <c r="B1889" s="6">
        <v>0</v>
      </c>
    </row>
    <row r="1890" spans="1:2" ht="15.75" x14ac:dyDescent="0.25">
      <c r="A1890" s="6" t="s">
        <v>6468</v>
      </c>
      <c r="B1890" s="6">
        <v>0</v>
      </c>
    </row>
    <row r="1891" spans="1:2" ht="15.75" x14ac:dyDescent="0.25">
      <c r="A1891" s="6" t="s">
        <v>6471</v>
      </c>
      <c r="B1891" s="6">
        <v>0</v>
      </c>
    </row>
    <row r="1892" spans="1:2" ht="15.75" x14ac:dyDescent="0.25">
      <c r="A1892" s="6" t="s">
        <v>6474</v>
      </c>
      <c r="B1892" s="6">
        <v>0</v>
      </c>
    </row>
    <row r="1893" spans="1:2" ht="15.75" x14ac:dyDescent="0.25">
      <c r="A1893" s="6" t="s">
        <v>6476</v>
      </c>
      <c r="B1893" s="6">
        <v>0</v>
      </c>
    </row>
    <row r="1894" spans="1:2" ht="15.75" x14ac:dyDescent="0.25">
      <c r="A1894" s="6" t="s">
        <v>6483</v>
      </c>
      <c r="B1894" s="6">
        <v>0</v>
      </c>
    </row>
    <row r="1895" spans="1:2" ht="15.75" x14ac:dyDescent="0.25">
      <c r="A1895" s="6" t="s">
        <v>6486</v>
      </c>
      <c r="B1895" s="6">
        <v>0</v>
      </c>
    </row>
    <row r="1896" spans="1:2" ht="15.75" x14ac:dyDescent="0.25">
      <c r="A1896" s="6" t="s">
        <v>6491</v>
      </c>
      <c r="B1896" s="6">
        <v>0</v>
      </c>
    </row>
    <row r="1897" spans="1:2" ht="15.75" x14ac:dyDescent="0.25">
      <c r="A1897" s="6" t="s">
        <v>6492</v>
      </c>
      <c r="B1897" s="6">
        <v>0</v>
      </c>
    </row>
    <row r="1898" spans="1:2" ht="15.75" x14ac:dyDescent="0.25">
      <c r="A1898" s="6" t="s">
        <v>6501</v>
      </c>
      <c r="B1898" s="6">
        <v>0</v>
      </c>
    </row>
    <row r="1899" spans="1:2" ht="15.75" x14ac:dyDescent="0.25">
      <c r="A1899" s="6" t="s">
        <v>8224</v>
      </c>
      <c r="B1899" s="6">
        <v>0</v>
      </c>
    </row>
    <row r="1900" spans="1:2" ht="15.75" x14ac:dyDescent="0.25">
      <c r="A1900" s="6" t="s">
        <v>6511</v>
      </c>
      <c r="B1900" s="6">
        <v>0</v>
      </c>
    </row>
    <row r="1901" spans="1:2" ht="15.75" x14ac:dyDescent="0.25">
      <c r="A1901" s="6" t="s">
        <v>6520</v>
      </c>
      <c r="B1901" s="6">
        <v>0</v>
      </c>
    </row>
    <row r="1902" spans="1:2" ht="15.75" x14ac:dyDescent="0.25">
      <c r="A1902" s="6" t="s">
        <v>6521</v>
      </c>
      <c r="B1902" s="6">
        <v>0</v>
      </c>
    </row>
    <row r="1903" spans="1:2" ht="15.75" x14ac:dyDescent="0.25">
      <c r="A1903" s="6" t="s">
        <v>6525</v>
      </c>
      <c r="B1903" s="6">
        <v>0</v>
      </c>
    </row>
    <row r="1904" spans="1:2" ht="15.75" x14ac:dyDescent="0.25">
      <c r="A1904" s="6" t="s">
        <v>6532</v>
      </c>
      <c r="B1904" s="6">
        <v>0</v>
      </c>
    </row>
    <row r="1905" spans="1:2" ht="15.75" x14ac:dyDescent="0.25">
      <c r="A1905" s="6" t="s">
        <v>6534</v>
      </c>
      <c r="B1905" s="6">
        <v>0</v>
      </c>
    </row>
    <row r="1906" spans="1:2" ht="15.75" x14ac:dyDescent="0.25">
      <c r="A1906" s="6" t="s">
        <v>6549</v>
      </c>
      <c r="B1906" s="6">
        <v>0</v>
      </c>
    </row>
    <row r="1907" spans="1:2" ht="15.75" x14ac:dyDescent="0.25">
      <c r="A1907" s="6" t="s">
        <v>6553</v>
      </c>
      <c r="B1907" s="6">
        <v>0</v>
      </c>
    </row>
    <row r="1908" spans="1:2" ht="15.75" x14ac:dyDescent="0.25">
      <c r="A1908" s="6" t="s">
        <v>6560</v>
      </c>
      <c r="B1908" s="6">
        <v>0</v>
      </c>
    </row>
    <row r="1909" spans="1:2" ht="15.75" x14ac:dyDescent="0.25">
      <c r="A1909" s="6" t="s">
        <v>6561</v>
      </c>
      <c r="B1909" s="6">
        <v>0</v>
      </c>
    </row>
    <row r="1910" spans="1:2" ht="15.75" x14ac:dyDescent="0.25">
      <c r="A1910" s="6" t="s">
        <v>6563</v>
      </c>
      <c r="B1910" s="6">
        <v>0</v>
      </c>
    </row>
    <row r="1911" spans="1:2" ht="15.75" x14ac:dyDescent="0.25">
      <c r="A1911" s="6" t="s">
        <v>6566</v>
      </c>
      <c r="B1911" s="6">
        <v>0</v>
      </c>
    </row>
    <row r="1912" spans="1:2" ht="15.75" x14ac:dyDescent="0.25">
      <c r="A1912" s="6" t="s">
        <v>6569</v>
      </c>
      <c r="B1912" s="6">
        <v>0</v>
      </c>
    </row>
    <row r="1913" spans="1:2" ht="15.75" x14ac:dyDescent="0.25">
      <c r="A1913" s="6" t="s">
        <v>6573</v>
      </c>
      <c r="B1913" s="6">
        <v>0</v>
      </c>
    </row>
    <row r="1914" spans="1:2" ht="15.75" x14ac:dyDescent="0.25">
      <c r="A1914" s="6" t="s">
        <v>6582</v>
      </c>
      <c r="B1914" s="6">
        <v>0</v>
      </c>
    </row>
    <row r="1915" spans="1:2" ht="15.75" x14ac:dyDescent="0.25">
      <c r="A1915" s="6" t="s">
        <v>6592</v>
      </c>
      <c r="B1915" s="6">
        <v>0</v>
      </c>
    </row>
    <row r="1916" spans="1:2" ht="15.75" x14ac:dyDescent="0.25">
      <c r="A1916" s="6" t="s">
        <v>6604</v>
      </c>
      <c r="B1916" s="6">
        <v>0</v>
      </c>
    </row>
    <row r="1917" spans="1:2" ht="15.75" x14ac:dyDescent="0.25">
      <c r="A1917" s="6" t="s">
        <v>6603</v>
      </c>
      <c r="B1917" s="6">
        <v>0</v>
      </c>
    </row>
    <row r="1918" spans="1:2" ht="15.75" x14ac:dyDescent="0.25">
      <c r="A1918" s="6" t="s">
        <v>6605</v>
      </c>
      <c r="B1918" s="6">
        <v>0</v>
      </c>
    </row>
    <row r="1919" spans="1:2" ht="15.75" x14ac:dyDescent="0.25">
      <c r="A1919" s="6" t="s">
        <v>6606</v>
      </c>
      <c r="B1919" s="6">
        <v>0</v>
      </c>
    </row>
    <row r="1920" spans="1:2" ht="15.75" x14ac:dyDescent="0.25">
      <c r="A1920" s="6" t="s">
        <v>6610</v>
      </c>
      <c r="B1920" s="6">
        <v>0</v>
      </c>
    </row>
    <row r="1921" spans="1:2" ht="15.75" x14ac:dyDescent="0.25">
      <c r="A1921" s="6" t="s">
        <v>6611</v>
      </c>
      <c r="B1921" s="6">
        <v>0</v>
      </c>
    </row>
    <row r="1922" spans="1:2" ht="15.75" x14ac:dyDescent="0.25">
      <c r="A1922" s="6" t="s">
        <v>6619</v>
      </c>
      <c r="B1922" s="6">
        <v>0</v>
      </c>
    </row>
    <row r="1923" spans="1:2" ht="15.75" x14ac:dyDescent="0.25">
      <c r="A1923" s="6" t="s">
        <v>6618</v>
      </c>
      <c r="B1923" s="6">
        <v>0</v>
      </c>
    </row>
    <row r="1924" spans="1:2" ht="15.75" x14ac:dyDescent="0.25">
      <c r="A1924" s="6" t="s">
        <v>6621</v>
      </c>
      <c r="B1924" s="6">
        <v>0</v>
      </c>
    </row>
    <row r="1925" spans="1:2" ht="15.75" x14ac:dyDescent="0.25">
      <c r="A1925" s="6" t="s">
        <v>6626</v>
      </c>
      <c r="B1925" s="6">
        <v>0</v>
      </c>
    </row>
    <row r="1926" spans="1:2" ht="15.75" x14ac:dyDescent="0.25">
      <c r="A1926" s="6" t="s">
        <v>6632</v>
      </c>
      <c r="B1926" s="6">
        <v>0</v>
      </c>
    </row>
    <row r="1927" spans="1:2" ht="15.75" x14ac:dyDescent="0.25">
      <c r="A1927" s="6" t="s">
        <v>6633</v>
      </c>
      <c r="B1927" s="6">
        <v>0</v>
      </c>
    </row>
    <row r="1928" spans="1:2" ht="15.75" x14ac:dyDescent="0.25">
      <c r="A1928" s="6" t="s">
        <v>6637</v>
      </c>
      <c r="B1928" s="6">
        <v>0</v>
      </c>
    </row>
    <row r="1929" spans="1:2" ht="15.75" x14ac:dyDescent="0.25">
      <c r="A1929" s="6" t="s">
        <v>6639</v>
      </c>
      <c r="B1929" s="6">
        <v>0</v>
      </c>
    </row>
    <row r="1930" spans="1:2" ht="15.75" x14ac:dyDescent="0.25">
      <c r="A1930" s="6" t="s">
        <v>6642</v>
      </c>
      <c r="B1930" s="6">
        <v>0</v>
      </c>
    </row>
    <row r="1931" spans="1:2" ht="15.75" x14ac:dyDescent="0.25">
      <c r="A1931" s="6" t="s">
        <v>6644</v>
      </c>
      <c r="B1931" s="6">
        <v>0</v>
      </c>
    </row>
    <row r="1932" spans="1:2" ht="15.75" x14ac:dyDescent="0.25">
      <c r="A1932" s="6" t="s">
        <v>6651</v>
      </c>
      <c r="B1932" s="6">
        <v>0</v>
      </c>
    </row>
    <row r="1933" spans="1:2" ht="15.75" x14ac:dyDescent="0.25">
      <c r="A1933" s="6" t="s">
        <v>6655</v>
      </c>
      <c r="B1933" s="6">
        <v>0</v>
      </c>
    </row>
    <row r="1934" spans="1:2" ht="15.75" x14ac:dyDescent="0.25">
      <c r="A1934" s="6" t="s">
        <v>6660</v>
      </c>
      <c r="B1934" s="6">
        <v>0</v>
      </c>
    </row>
    <row r="1935" spans="1:2" ht="15.75" x14ac:dyDescent="0.25">
      <c r="A1935" s="6" t="s">
        <v>6663</v>
      </c>
      <c r="B1935" s="6">
        <v>0</v>
      </c>
    </row>
    <row r="1936" spans="1:2" ht="15.75" x14ac:dyDescent="0.25">
      <c r="A1936" s="6" t="s">
        <v>6664</v>
      </c>
      <c r="B1936" s="6">
        <v>0</v>
      </c>
    </row>
    <row r="1937" spans="1:2" ht="15.75" x14ac:dyDescent="0.25">
      <c r="A1937" s="6" t="s">
        <v>6666</v>
      </c>
      <c r="B1937" s="6">
        <v>0</v>
      </c>
    </row>
    <row r="1938" spans="1:2" ht="15.75" x14ac:dyDescent="0.25">
      <c r="A1938" s="6" t="s">
        <v>6668</v>
      </c>
      <c r="B1938" s="6">
        <v>0</v>
      </c>
    </row>
    <row r="1939" spans="1:2" ht="15.75" x14ac:dyDescent="0.25">
      <c r="A1939" s="6" t="s">
        <v>6670</v>
      </c>
      <c r="B1939" s="6">
        <v>0</v>
      </c>
    </row>
    <row r="1940" spans="1:2" ht="15.75" x14ac:dyDescent="0.25">
      <c r="A1940" s="6" t="s">
        <v>6675</v>
      </c>
      <c r="B1940" s="6">
        <v>0</v>
      </c>
    </row>
    <row r="1941" spans="1:2" ht="15.75" x14ac:dyDescent="0.25">
      <c r="A1941" s="6" t="s">
        <v>6680</v>
      </c>
      <c r="B1941" s="6">
        <v>0</v>
      </c>
    </row>
    <row r="1942" spans="1:2" ht="15.75" x14ac:dyDescent="0.25">
      <c r="A1942" s="6" t="s">
        <v>6683</v>
      </c>
      <c r="B1942" s="6">
        <v>0</v>
      </c>
    </row>
    <row r="1943" spans="1:2" ht="15.75" x14ac:dyDescent="0.25">
      <c r="A1943" s="6" t="s">
        <v>6685</v>
      </c>
      <c r="B1943" s="6">
        <v>0</v>
      </c>
    </row>
    <row r="1944" spans="1:2" ht="15.75" x14ac:dyDescent="0.25">
      <c r="A1944" s="6" t="s">
        <v>6688</v>
      </c>
      <c r="B1944" s="6">
        <v>0</v>
      </c>
    </row>
    <row r="1945" spans="1:2" ht="15.75" x14ac:dyDescent="0.25">
      <c r="A1945" s="6" t="s">
        <v>6689</v>
      </c>
      <c r="B1945" s="6">
        <v>0</v>
      </c>
    </row>
    <row r="1946" spans="1:2" ht="15.75" x14ac:dyDescent="0.25">
      <c r="A1946" s="6" t="s">
        <v>6690</v>
      </c>
      <c r="B1946" s="6">
        <v>0</v>
      </c>
    </row>
    <row r="1947" spans="1:2" ht="15.75" x14ac:dyDescent="0.25">
      <c r="A1947" s="6" t="s">
        <v>6693</v>
      </c>
      <c r="B1947" s="6">
        <v>0</v>
      </c>
    </row>
    <row r="1948" spans="1:2" ht="15.75" x14ac:dyDescent="0.25">
      <c r="A1948" s="6" t="s">
        <v>6697</v>
      </c>
      <c r="B1948" s="6">
        <v>0</v>
      </c>
    </row>
    <row r="1949" spans="1:2" ht="15.75" x14ac:dyDescent="0.25">
      <c r="A1949" s="6" t="s">
        <v>6696</v>
      </c>
      <c r="B1949" s="6">
        <v>0</v>
      </c>
    </row>
    <row r="1950" spans="1:2" ht="15.75" x14ac:dyDescent="0.25">
      <c r="A1950" s="6" t="s">
        <v>6700</v>
      </c>
      <c r="B1950" s="6">
        <v>0</v>
      </c>
    </row>
    <row r="1951" spans="1:2" ht="15.75" x14ac:dyDescent="0.25">
      <c r="A1951" s="6" t="s">
        <v>6701</v>
      </c>
      <c r="B1951" s="6">
        <v>0</v>
      </c>
    </row>
    <row r="1952" spans="1:2" ht="15.75" x14ac:dyDescent="0.25">
      <c r="A1952" s="6" t="s">
        <v>6709</v>
      </c>
      <c r="B1952" s="6">
        <v>0</v>
      </c>
    </row>
    <row r="1953" spans="1:2" ht="15.75" x14ac:dyDescent="0.25">
      <c r="A1953" s="6" t="s">
        <v>6711</v>
      </c>
      <c r="B1953" s="6">
        <v>0</v>
      </c>
    </row>
    <row r="1954" spans="1:2" ht="15.75" x14ac:dyDescent="0.25">
      <c r="A1954" s="6" t="s">
        <v>6712</v>
      </c>
      <c r="B1954" s="6">
        <v>0</v>
      </c>
    </row>
    <row r="1955" spans="1:2" ht="15.75" x14ac:dyDescent="0.25">
      <c r="A1955" s="6" t="s">
        <v>6713</v>
      </c>
      <c r="B1955" s="6">
        <v>0</v>
      </c>
    </row>
    <row r="1956" spans="1:2" ht="15.75" x14ac:dyDescent="0.25">
      <c r="A1956" s="6" t="s">
        <v>6717</v>
      </c>
      <c r="B1956" s="6">
        <v>0</v>
      </c>
    </row>
    <row r="1957" spans="1:2" ht="15.75" x14ac:dyDescent="0.25">
      <c r="A1957" s="6" t="s">
        <v>6722</v>
      </c>
      <c r="B1957" s="6">
        <v>0</v>
      </c>
    </row>
    <row r="1958" spans="1:2" ht="15.75" x14ac:dyDescent="0.25">
      <c r="A1958" s="6" t="s">
        <v>6723</v>
      </c>
      <c r="B1958" s="6">
        <v>0</v>
      </c>
    </row>
    <row r="1959" spans="1:2" ht="15.75" x14ac:dyDescent="0.25">
      <c r="A1959" s="6" t="s">
        <v>6724</v>
      </c>
      <c r="B1959" s="6">
        <v>0</v>
      </c>
    </row>
    <row r="1960" spans="1:2" ht="15.75" x14ac:dyDescent="0.25">
      <c r="A1960" s="6" t="s">
        <v>6725</v>
      </c>
      <c r="B1960" s="6">
        <v>0</v>
      </c>
    </row>
    <row r="1961" spans="1:2" ht="15.75" x14ac:dyDescent="0.25">
      <c r="A1961" s="6" t="s">
        <v>6726</v>
      </c>
      <c r="B1961" s="6">
        <v>0</v>
      </c>
    </row>
    <row r="1962" spans="1:2" ht="15.75" x14ac:dyDescent="0.25">
      <c r="A1962" s="6" t="s">
        <v>6727</v>
      </c>
      <c r="B1962" s="6">
        <v>0</v>
      </c>
    </row>
    <row r="1963" spans="1:2" ht="15.75" x14ac:dyDescent="0.25">
      <c r="A1963" s="6" t="s">
        <v>6732</v>
      </c>
      <c r="B1963" s="6">
        <v>0</v>
      </c>
    </row>
    <row r="1964" spans="1:2" ht="15.75" x14ac:dyDescent="0.25">
      <c r="A1964" s="6" t="s">
        <v>6734</v>
      </c>
      <c r="B1964" s="6">
        <v>0</v>
      </c>
    </row>
    <row r="1965" spans="1:2" ht="15.75" x14ac:dyDescent="0.25">
      <c r="A1965" s="6" t="s">
        <v>6740</v>
      </c>
      <c r="B1965" s="6">
        <v>0</v>
      </c>
    </row>
    <row r="1966" spans="1:2" ht="15.75" x14ac:dyDescent="0.25">
      <c r="A1966" s="6" t="s">
        <v>6741</v>
      </c>
      <c r="B1966" s="6">
        <v>0</v>
      </c>
    </row>
    <row r="1967" spans="1:2" ht="15.75" x14ac:dyDescent="0.25">
      <c r="A1967" s="6" t="s">
        <v>6743</v>
      </c>
      <c r="B1967" s="6">
        <v>0</v>
      </c>
    </row>
    <row r="1968" spans="1:2" ht="15.75" x14ac:dyDescent="0.25">
      <c r="A1968" s="6" t="s">
        <v>6744</v>
      </c>
      <c r="B1968" s="6">
        <v>0</v>
      </c>
    </row>
    <row r="1969" spans="1:2" ht="15.75" x14ac:dyDescent="0.25">
      <c r="A1969" s="6" t="s">
        <v>6745</v>
      </c>
      <c r="B1969" s="6">
        <v>0</v>
      </c>
    </row>
    <row r="1970" spans="1:2" ht="15.75" x14ac:dyDescent="0.25">
      <c r="A1970" s="6" t="s">
        <v>6746</v>
      </c>
      <c r="B1970" s="6">
        <v>0</v>
      </c>
    </row>
    <row r="1971" spans="1:2" ht="15.75" x14ac:dyDescent="0.25">
      <c r="A1971" s="6" t="s">
        <v>6747</v>
      </c>
      <c r="B1971" s="6">
        <v>0</v>
      </c>
    </row>
    <row r="1972" spans="1:2" ht="15.75" x14ac:dyDescent="0.25">
      <c r="A1972" s="6" t="s">
        <v>6751</v>
      </c>
      <c r="B1972" s="6">
        <v>0</v>
      </c>
    </row>
    <row r="1973" spans="1:2" ht="15.75" x14ac:dyDescent="0.25">
      <c r="A1973" s="6" t="s">
        <v>6753</v>
      </c>
      <c r="B1973" s="6">
        <v>0</v>
      </c>
    </row>
    <row r="1974" spans="1:2" ht="15.75" x14ac:dyDescent="0.25">
      <c r="A1974" s="6" t="s">
        <v>6757</v>
      </c>
      <c r="B1974" s="6">
        <v>0</v>
      </c>
    </row>
    <row r="1975" spans="1:2" ht="15.75" x14ac:dyDescent="0.25">
      <c r="A1975" s="6" t="s">
        <v>6758</v>
      </c>
      <c r="B1975" s="6">
        <v>0</v>
      </c>
    </row>
    <row r="1976" spans="1:2" ht="15.75" x14ac:dyDescent="0.25">
      <c r="A1976" s="6" t="s">
        <v>6759</v>
      </c>
      <c r="B1976" s="6">
        <v>0</v>
      </c>
    </row>
    <row r="1977" spans="1:2" ht="15.75" x14ac:dyDescent="0.25">
      <c r="A1977" s="6" t="s">
        <v>6760</v>
      </c>
      <c r="B1977" s="6">
        <v>0</v>
      </c>
    </row>
    <row r="1978" spans="1:2" ht="15.75" x14ac:dyDescent="0.25">
      <c r="A1978" s="6" t="s">
        <v>6771</v>
      </c>
      <c r="B1978" s="6">
        <v>0</v>
      </c>
    </row>
    <row r="1979" spans="1:2" ht="15.75" x14ac:dyDescent="0.25">
      <c r="A1979" s="6" t="s">
        <v>6776</v>
      </c>
      <c r="B1979" s="6">
        <v>0</v>
      </c>
    </row>
    <row r="1980" spans="1:2" ht="15.75" x14ac:dyDescent="0.25">
      <c r="A1980" s="6" t="s">
        <v>6782</v>
      </c>
      <c r="B1980" s="6">
        <v>0</v>
      </c>
    </row>
    <row r="1981" spans="1:2" ht="15.75" x14ac:dyDescent="0.25">
      <c r="A1981" s="6" t="s">
        <v>6783</v>
      </c>
      <c r="B1981" s="6">
        <v>0</v>
      </c>
    </row>
    <row r="1982" spans="1:2" ht="15.75" x14ac:dyDescent="0.25">
      <c r="A1982" s="6" t="s">
        <v>6788</v>
      </c>
      <c r="B1982" s="6">
        <v>0</v>
      </c>
    </row>
    <row r="1983" spans="1:2" ht="15.75" x14ac:dyDescent="0.25">
      <c r="A1983" s="6" t="s">
        <v>6791</v>
      </c>
      <c r="B1983" s="6">
        <v>0</v>
      </c>
    </row>
    <row r="1984" spans="1:2" ht="15.75" x14ac:dyDescent="0.25">
      <c r="A1984" s="6" t="s">
        <v>6792</v>
      </c>
      <c r="B1984" s="6">
        <v>0</v>
      </c>
    </row>
    <row r="1985" spans="1:2" ht="15.75" x14ac:dyDescent="0.25">
      <c r="A1985" s="6" t="s">
        <v>6795</v>
      </c>
      <c r="B1985" s="6">
        <v>0</v>
      </c>
    </row>
    <row r="1986" spans="1:2" ht="15.75" x14ac:dyDescent="0.25">
      <c r="A1986" s="6" t="s">
        <v>1531</v>
      </c>
      <c r="B1986" s="6">
        <v>0</v>
      </c>
    </row>
    <row r="1987" spans="1:2" ht="15.75" x14ac:dyDescent="0.25">
      <c r="A1987" s="6" t="s">
        <v>6803</v>
      </c>
      <c r="B1987" s="6">
        <v>0</v>
      </c>
    </row>
    <row r="1988" spans="1:2" ht="15.75" x14ac:dyDescent="0.25">
      <c r="A1988" s="6" t="s">
        <v>6807</v>
      </c>
      <c r="B1988" s="6">
        <v>0</v>
      </c>
    </row>
    <row r="1989" spans="1:2" ht="15.75" x14ac:dyDescent="0.25">
      <c r="A1989" s="6" t="s">
        <v>6806</v>
      </c>
      <c r="B1989" s="6">
        <v>0</v>
      </c>
    </row>
    <row r="1990" spans="1:2" ht="15.75" x14ac:dyDescent="0.25">
      <c r="A1990" s="6" t="s">
        <v>6810</v>
      </c>
      <c r="B1990" s="6">
        <v>0</v>
      </c>
    </row>
    <row r="1991" spans="1:2" ht="15.75" x14ac:dyDescent="0.25">
      <c r="A1991" s="6" t="s">
        <v>6813</v>
      </c>
      <c r="B1991" s="6">
        <v>0</v>
      </c>
    </row>
    <row r="1992" spans="1:2" ht="15.75" x14ac:dyDescent="0.25">
      <c r="A1992" s="6" t="s">
        <v>6815</v>
      </c>
      <c r="B1992" s="6">
        <v>0</v>
      </c>
    </row>
    <row r="1993" spans="1:2" ht="15.75" x14ac:dyDescent="0.25">
      <c r="A1993" s="6" t="s">
        <v>6817</v>
      </c>
      <c r="B1993" s="6">
        <v>0</v>
      </c>
    </row>
    <row r="1994" spans="1:2" ht="15.75" x14ac:dyDescent="0.25">
      <c r="A1994" s="6" t="s">
        <v>6819</v>
      </c>
      <c r="B1994" s="6">
        <v>0</v>
      </c>
    </row>
    <row r="1995" spans="1:2" ht="15.75" x14ac:dyDescent="0.25">
      <c r="A1995" s="6" t="s">
        <v>6821</v>
      </c>
      <c r="B1995" s="6">
        <v>0</v>
      </c>
    </row>
    <row r="1996" spans="1:2" ht="15.75" x14ac:dyDescent="0.25">
      <c r="A1996" s="6" t="s">
        <v>6828</v>
      </c>
      <c r="B1996" s="6">
        <v>0</v>
      </c>
    </row>
    <row r="1997" spans="1:2" ht="15.75" x14ac:dyDescent="0.25">
      <c r="A1997" s="6" t="s">
        <v>6830</v>
      </c>
      <c r="B1997" s="6">
        <v>0</v>
      </c>
    </row>
    <row r="1998" spans="1:2" ht="15.75" x14ac:dyDescent="0.25">
      <c r="A1998" s="6" t="s">
        <v>6834</v>
      </c>
      <c r="B1998" s="6">
        <v>0</v>
      </c>
    </row>
    <row r="1999" spans="1:2" ht="15.75" x14ac:dyDescent="0.25">
      <c r="A1999" s="6" t="s">
        <v>6836</v>
      </c>
      <c r="B1999" s="6">
        <v>0</v>
      </c>
    </row>
    <row r="2000" spans="1:2" ht="15.75" x14ac:dyDescent="0.25">
      <c r="A2000" s="6" t="s">
        <v>6837</v>
      </c>
      <c r="B2000" s="6">
        <v>0</v>
      </c>
    </row>
    <row r="2001" spans="1:2" ht="15.75" x14ac:dyDescent="0.25">
      <c r="A2001" s="6" t="s">
        <v>6839</v>
      </c>
      <c r="B2001" s="6">
        <v>0</v>
      </c>
    </row>
    <row r="2002" spans="1:2" ht="15.75" x14ac:dyDescent="0.25">
      <c r="A2002" s="6" t="s">
        <v>6843</v>
      </c>
      <c r="B2002" s="6">
        <v>0</v>
      </c>
    </row>
    <row r="2003" spans="1:2" ht="15.75" x14ac:dyDescent="0.25">
      <c r="A2003" s="6" t="s">
        <v>4476</v>
      </c>
      <c r="B2003" s="6">
        <v>0</v>
      </c>
    </row>
    <row r="2004" spans="1:2" ht="15.75" x14ac:dyDescent="0.25">
      <c r="A2004" s="6" t="s">
        <v>6848</v>
      </c>
      <c r="B2004" s="6">
        <v>0</v>
      </c>
    </row>
    <row r="2005" spans="1:2" ht="15.75" x14ac:dyDescent="0.25">
      <c r="A2005" s="6" t="s">
        <v>6854</v>
      </c>
      <c r="B2005" s="6">
        <v>0</v>
      </c>
    </row>
    <row r="2006" spans="1:2" ht="15.75" x14ac:dyDescent="0.25">
      <c r="A2006" s="6" t="s">
        <v>6857</v>
      </c>
      <c r="B2006" s="6">
        <v>0</v>
      </c>
    </row>
    <row r="2007" spans="1:2" ht="15.75" x14ac:dyDescent="0.25">
      <c r="A2007" s="6" t="s">
        <v>6858</v>
      </c>
      <c r="B2007" s="6">
        <v>0</v>
      </c>
    </row>
    <row r="2008" spans="1:2" ht="15.75" x14ac:dyDescent="0.25">
      <c r="A2008" s="6" t="s">
        <v>7922</v>
      </c>
      <c r="B2008" s="6">
        <v>0</v>
      </c>
    </row>
    <row r="2009" spans="1:2" ht="15.75" x14ac:dyDescent="0.25">
      <c r="A2009" s="6" t="s">
        <v>6863</v>
      </c>
      <c r="B2009" s="6">
        <v>0</v>
      </c>
    </row>
    <row r="2010" spans="1:2" ht="15.75" x14ac:dyDescent="0.25">
      <c r="A2010" s="6" t="s">
        <v>6868</v>
      </c>
      <c r="B2010" s="6">
        <v>0</v>
      </c>
    </row>
    <row r="2011" spans="1:2" ht="15.75" x14ac:dyDescent="0.25">
      <c r="A2011" s="6" t="s">
        <v>6871</v>
      </c>
      <c r="B2011" s="6">
        <v>0</v>
      </c>
    </row>
    <row r="2012" spans="1:2" ht="15.75" x14ac:dyDescent="0.25">
      <c r="A2012" s="6" t="s">
        <v>6875</v>
      </c>
      <c r="B2012" s="6">
        <v>0</v>
      </c>
    </row>
    <row r="2013" spans="1:2" ht="15.75" x14ac:dyDescent="0.25">
      <c r="A2013" s="6" t="s">
        <v>6877</v>
      </c>
      <c r="B2013" s="6">
        <v>0</v>
      </c>
    </row>
    <row r="2014" spans="1:2" ht="15.75" x14ac:dyDescent="0.25">
      <c r="A2014" s="6" t="s">
        <v>6880</v>
      </c>
      <c r="B2014" s="6">
        <v>0</v>
      </c>
    </row>
    <row r="2015" spans="1:2" ht="15.75" x14ac:dyDescent="0.25">
      <c r="A2015" s="6" t="s">
        <v>6881</v>
      </c>
      <c r="B2015" s="6">
        <v>0</v>
      </c>
    </row>
    <row r="2016" spans="1:2" ht="15.75" x14ac:dyDescent="0.25">
      <c r="A2016" s="6" t="s">
        <v>6882</v>
      </c>
      <c r="B2016" s="6">
        <v>0</v>
      </c>
    </row>
    <row r="2017" spans="1:2" ht="15.75" x14ac:dyDescent="0.25">
      <c r="A2017" s="6" t="s">
        <v>6884</v>
      </c>
      <c r="B2017" s="6">
        <v>0</v>
      </c>
    </row>
    <row r="2018" spans="1:2" ht="15.75" x14ac:dyDescent="0.25">
      <c r="A2018" s="6" t="s">
        <v>6886</v>
      </c>
      <c r="B2018" s="6">
        <v>0</v>
      </c>
    </row>
    <row r="2019" spans="1:2" ht="15.75" x14ac:dyDescent="0.25">
      <c r="A2019" s="6" t="s">
        <v>6889</v>
      </c>
      <c r="B2019" s="6">
        <v>0</v>
      </c>
    </row>
    <row r="2020" spans="1:2" ht="15.75" x14ac:dyDescent="0.25">
      <c r="A2020" s="6" t="s">
        <v>6891</v>
      </c>
      <c r="B2020" s="6">
        <v>0</v>
      </c>
    </row>
    <row r="2021" spans="1:2" ht="15.75" x14ac:dyDescent="0.25">
      <c r="A2021" s="6" t="s">
        <v>4287</v>
      </c>
      <c r="B2021" s="6">
        <v>0</v>
      </c>
    </row>
    <row r="2022" spans="1:2" ht="15.75" x14ac:dyDescent="0.25">
      <c r="A2022" s="6" t="s">
        <v>6895</v>
      </c>
      <c r="B2022" s="6">
        <v>0</v>
      </c>
    </row>
    <row r="2023" spans="1:2" ht="15.75" x14ac:dyDescent="0.25">
      <c r="A2023" s="6" t="s">
        <v>6899</v>
      </c>
      <c r="B2023" s="6">
        <v>0</v>
      </c>
    </row>
    <row r="2024" spans="1:2" ht="15.75" x14ac:dyDescent="0.25">
      <c r="A2024" s="6" t="s">
        <v>6900</v>
      </c>
      <c r="B2024" s="6">
        <v>0</v>
      </c>
    </row>
    <row r="2025" spans="1:2" ht="15.75" x14ac:dyDescent="0.25">
      <c r="A2025" s="6" t="s">
        <v>6905</v>
      </c>
      <c r="B2025" s="6">
        <v>0</v>
      </c>
    </row>
    <row r="2026" spans="1:2" ht="15.75" x14ac:dyDescent="0.25">
      <c r="A2026" s="6" t="s">
        <v>6906</v>
      </c>
      <c r="B2026" s="6">
        <v>0</v>
      </c>
    </row>
    <row r="2027" spans="1:2" ht="15.75" x14ac:dyDescent="0.25">
      <c r="A2027" s="6" t="s">
        <v>6907</v>
      </c>
      <c r="B2027" s="6">
        <v>0</v>
      </c>
    </row>
    <row r="2028" spans="1:2" ht="15.75" x14ac:dyDescent="0.25">
      <c r="A2028" s="6" t="s">
        <v>6908</v>
      </c>
      <c r="B2028" s="6">
        <v>0</v>
      </c>
    </row>
    <row r="2029" spans="1:2" ht="15.75" x14ac:dyDescent="0.25">
      <c r="A2029" s="6" t="s">
        <v>6909</v>
      </c>
      <c r="B2029" s="6">
        <v>0</v>
      </c>
    </row>
    <row r="2030" spans="1:2" ht="15.75" x14ac:dyDescent="0.25">
      <c r="A2030" s="6" t="s">
        <v>6919</v>
      </c>
      <c r="B2030" s="6">
        <v>0</v>
      </c>
    </row>
    <row r="2031" spans="1:2" ht="15.75" x14ac:dyDescent="0.25">
      <c r="A2031" s="6" t="s">
        <v>6918</v>
      </c>
      <c r="B2031" s="6">
        <v>0</v>
      </c>
    </row>
    <row r="2032" spans="1:2" ht="15.75" x14ac:dyDescent="0.25">
      <c r="A2032" s="6" t="s">
        <v>6922</v>
      </c>
      <c r="B2032" s="6">
        <v>0</v>
      </c>
    </row>
    <row r="2033" spans="1:2" ht="15.75" x14ac:dyDescent="0.25">
      <c r="A2033" s="6" t="s">
        <v>6926</v>
      </c>
      <c r="B2033" s="6">
        <v>0</v>
      </c>
    </row>
    <row r="2034" spans="1:2" ht="15.75" x14ac:dyDescent="0.25">
      <c r="A2034" s="6" t="s">
        <v>6929</v>
      </c>
      <c r="B2034" s="6">
        <v>0</v>
      </c>
    </row>
    <row r="2035" spans="1:2" ht="15.75" x14ac:dyDescent="0.25">
      <c r="A2035" s="6" t="s">
        <v>6931</v>
      </c>
      <c r="B2035" s="6">
        <v>0</v>
      </c>
    </row>
    <row r="2036" spans="1:2" ht="15.75" x14ac:dyDescent="0.25">
      <c r="A2036" s="6" t="s">
        <v>6934</v>
      </c>
      <c r="B2036" s="6">
        <v>0</v>
      </c>
    </row>
    <row r="2037" spans="1:2" ht="15.75" x14ac:dyDescent="0.25">
      <c r="A2037" s="6" t="s">
        <v>6938</v>
      </c>
      <c r="B2037" s="6">
        <v>0</v>
      </c>
    </row>
    <row r="2038" spans="1:2" ht="15.75" x14ac:dyDescent="0.25">
      <c r="A2038" s="6" t="s">
        <v>6945</v>
      </c>
      <c r="B2038" s="6">
        <v>0</v>
      </c>
    </row>
    <row r="2039" spans="1:2" ht="15.75" x14ac:dyDescent="0.25">
      <c r="A2039" s="6" t="s">
        <v>6948</v>
      </c>
      <c r="B2039" s="6">
        <v>0</v>
      </c>
    </row>
    <row r="2040" spans="1:2" ht="15.75" x14ac:dyDescent="0.25">
      <c r="A2040" s="6" t="s">
        <v>6949</v>
      </c>
      <c r="B2040" s="6">
        <v>0</v>
      </c>
    </row>
    <row r="2041" spans="1:2" ht="15.75" x14ac:dyDescent="0.25">
      <c r="A2041" s="6" t="s">
        <v>6951</v>
      </c>
      <c r="B2041" s="6">
        <v>0</v>
      </c>
    </row>
    <row r="2042" spans="1:2" ht="15.75" x14ac:dyDescent="0.25">
      <c r="A2042" s="6" t="s">
        <v>6952</v>
      </c>
      <c r="B2042" s="6">
        <v>0</v>
      </c>
    </row>
    <row r="2043" spans="1:2" ht="15.75" x14ac:dyDescent="0.25">
      <c r="A2043" s="6" t="s">
        <v>6955</v>
      </c>
      <c r="B2043" s="6">
        <v>0</v>
      </c>
    </row>
    <row r="2044" spans="1:2" ht="15.75" x14ac:dyDescent="0.25">
      <c r="A2044" s="6" t="s">
        <v>6958</v>
      </c>
      <c r="B2044" s="6">
        <v>0</v>
      </c>
    </row>
    <row r="2045" spans="1:2" ht="15.75" x14ac:dyDescent="0.25">
      <c r="A2045" s="6" t="s">
        <v>6960</v>
      </c>
      <c r="B2045" s="6">
        <v>0</v>
      </c>
    </row>
    <row r="2046" spans="1:2" ht="15.75" x14ac:dyDescent="0.25">
      <c r="A2046" s="6" t="s">
        <v>6962</v>
      </c>
      <c r="B2046" s="6">
        <v>0</v>
      </c>
    </row>
    <row r="2047" spans="1:2" ht="15.75" x14ac:dyDescent="0.25">
      <c r="A2047" s="6" t="s">
        <v>6965</v>
      </c>
      <c r="B2047" s="6">
        <v>0</v>
      </c>
    </row>
    <row r="2048" spans="1:2" ht="15.75" x14ac:dyDescent="0.25">
      <c r="A2048" s="6" t="s">
        <v>6969</v>
      </c>
      <c r="B2048" s="6">
        <v>0</v>
      </c>
    </row>
    <row r="2049" spans="1:2" ht="15.75" x14ac:dyDescent="0.25">
      <c r="A2049" s="6" t="s">
        <v>6980</v>
      </c>
      <c r="B2049" s="6">
        <v>0</v>
      </c>
    </row>
    <row r="2050" spans="1:2" ht="15.75" x14ac:dyDescent="0.25">
      <c r="A2050" s="6" t="s">
        <v>6983</v>
      </c>
      <c r="B2050" s="6">
        <v>0</v>
      </c>
    </row>
    <row r="2051" spans="1:2" ht="15.75" x14ac:dyDescent="0.25">
      <c r="A2051" s="6" t="s">
        <v>6984</v>
      </c>
      <c r="B2051" s="6">
        <v>0</v>
      </c>
    </row>
    <row r="2052" spans="1:2" ht="15.75" x14ac:dyDescent="0.25">
      <c r="A2052" s="6" t="s">
        <v>6986</v>
      </c>
      <c r="B2052" s="6">
        <v>0</v>
      </c>
    </row>
    <row r="2053" spans="1:2" ht="15.75" x14ac:dyDescent="0.25">
      <c r="A2053" s="6" t="s">
        <v>6987</v>
      </c>
      <c r="B2053" s="6">
        <v>0</v>
      </c>
    </row>
    <row r="2054" spans="1:2" ht="15.75" x14ac:dyDescent="0.25">
      <c r="A2054" s="6" t="s">
        <v>6988</v>
      </c>
      <c r="B2054" s="6">
        <v>0</v>
      </c>
    </row>
    <row r="2055" spans="1:2" ht="15.75" x14ac:dyDescent="0.25">
      <c r="A2055" s="6" t="s">
        <v>6989</v>
      </c>
      <c r="B2055" s="6">
        <v>0</v>
      </c>
    </row>
    <row r="2056" spans="1:2" ht="15.75" x14ac:dyDescent="0.25">
      <c r="A2056" s="6" t="s">
        <v>6990</v>
      </c>
      <c r="B2056" s="6">
        <v>0</v>
      </c>
    </row>
    <row r="2057" spans="1:2" ht="15.75" x14ac:dyDescent="0.25">
      <c r="A2057" s="6" t="s">
        <v>6998</v>
      </c>
      <c r="B2057" s="6">
        <v>0</v>
      </c>
    </row>
    <row r="2058" spans="1:2" ht="15.75" x14ac:dyDescent="0.25">
      <c r="A2058" s="6" t="s">
        <v>7000</v>
      </c>
      <c r="B2058" s="6">
        <v>0</v>
      </c>
    </row>
    <row r="2059" spans="1:2" ht="15.75" x14ac:dyDescent="0.25">
      <c r="A2059" s="6" t="s">
        <v>7002</v>
      </c>
      <c r="B2059" s="6">
        <v>0</v>
      </c>
    </row>
    <row r="2060" spans="1:2" ht="15.75" x14ac:dyDescent="0.25">
      <c r="A2060" s="6" t="s">
        <v>7003</v>
      </c>
      <c r="B2060" s="6">
        <v>0</v>
      </c>
    </row>
    <row r="2061" spans="1:2" ht="15.75" x14ac:dyDescent="0.25">
      <c r="A2061" s="6" t="s">
        <v>7010</v>
      </c>
      <c r="B2061" s="6">
        <v>0</v>
      </c>
    </row>
    <row r="2062" spans="1:2" ht="15.75" x14ac:dyDescent="0.25">
      <c r="A2062" s="6" t="s">
        <v>7011</v>
      </c>
      <c r="B2062" s="6">
        <v>0</v>
      </c>
    </row>
    <row r="2063" spans="1:2" ht="15.75" x14ac:dyDescent="0.25">
      <c r="A2063" s="6" t="s">
        <v>7012</v>
      </c>
      <c r="B2063" s="6">
        <v>0</v>
      </c>
    </row>
    <row r="2064" spans="1:2" ht="15.75" x14ac:dyDescent="0.25">
      <c r="A2064" s="6" t="s">
        <v>7015</v>
      </c>
      <c r="B2064" s="6">
        <v>0</v>
      </c>
    </row>
    <row r="2065" spans="1:2" ht="15.75" x14ac:dyDescent="0.25">
      <c r="A2065" s="6" t="s">
        <v>7019</v>
      </c>
      <c r="B2065" s="6">
        <v>0</v>
      </c>
    </row>
    <row r="2066" spans="1:2" ht="15.75" x14ac:dyDescent="0.25">
      <c r="A2066" s="6" t="s">
        <v>7024</v>
      </c>
      <c r="B2066" s="6">
        <v>0</v>
      </c>
    </row>
    <row r="2067" spans="1:2" ht="15.75" x14ac:dyDescent="0.25">
      <c r="A2067" s="6" t="s">
        <v>7026</v>
      </c>
      <c r="B2067" s="6">
        <v>0</v>
      </c>
    </row>
    <row r="2068" spans="1:2" ht="15.75" x14ac:dyDescent="0.25">
      <c r="A2068" s="6" t="s">
        <v>7031</v>
      </c>
      <c r="B2068" s="6">
        <v>0</v>
      </c>
    </row>
    <row r="2069" spans="1:2" ht="15.75" x14ac:dyDescent="0.25">
      <c r="A2069" s="6" t="s">
        <v>7037</v>
      </c>
      <c r="B2069" s="6">
        <v>0</v>
      </c>
    </row>
    <row r="2070" spans="1:2" ht="15.75" x14ac:dyDescent="0.25">
      <c r="A2070" s="6" t="s">
        <v>7039</v>
      </c>
      <c r="B2070" s="6">
        <v>0</v>
      </c>
    </row>
    <row r="2071" spans="1:2" ht="15.75" x14ac:dyDescent="0.25">
      <c r="A2071" s="6" t="s">
        <v>7041</v>
      </c>
      <c r="B2071" s="6">
        <v>0</v>
      </c>
    </row>
    <row r="2072" spans="1:2" ht="15.75" x14ac:dyDescent="0.25">
      <c r="A2072" s="6" t="s">
        <v>7042</v>
      </c>
      <c r="B2072" s="6">
        <v>0</v>
      </c>
    </row>
    <row r="2073" spans="1:2" ht="15.75" x14ac:dyDescent="0.25">
      <c r="A2073" s="6" t="s">
        <v>7043</v>
      </c>
      <c r="B2073" s="6">
        <v>0</v>
      </c>
    </row>
    <row r="2074" spans="1:2" ht="15.75" x14ac:dyDescent="0.25">
      <c r="A2074" s="6" t="s">
        <v>7044</v>
      </c>
      <c r="B2074" s="6">
        <v>0</v>
      </c>
    </row>
    <row r="2075" spans="1:2" ht="15.75" x14ac:dyDescent="0.25">
      <c r="A2075" s="6" t="s">
        <v>7047</v>
      </c>
      <c r="B2075" s="6">
        <v>0</v>
      </c>
    </row>
    <row r="2076" spans="1:2" ht="15.75" x14ac:dyDescent="0.25">
      <c r="A2076" s="6" t="s">
        <v>7054</v>
      </c>
      <c r="B2076" s="6">
        <v>0</v>
      </c>
    </row>
    <row r="2077" spans="1:2" ht="15.75" x14ac:dyDescent="0.25">
      <c r="A2077" s="6" t="s">
        <v>7058</v>
      </c>
      <c r="B2077" s="6">
        <v>0</v>
      </c>
    </row>
    <row r="2078" spans="1:2" ht="15.75" x14ac:dyDescent="0.25">
      <c r="A2078" s="6" t="s">
        <v>7060</v>
      </c>
      <c r="B2078" s="6">
        <v>0</v>
      </c>
    </row>
    <row r="2079" spans="1:2" ht="15.75" x14ac:dyDescent="0.25">
      <c r="A2079" s="6" t="s">
        <v>7067</v>
      </c>
      <c r="B2079" s="6">
        <v>0</v>
      </c>
    </row>
    <row r="2080" spans="1:2" ht="15.75" x14ac:dyDescent="0.25">
      <c r="A2080" s="6" t="s">
        <v>7069</v>
      </c>
      <c r="B2080" s="6">
        <v>0</v>
      </c>
    </row>
    <row r="2081" spans="1:2" ht="15.75" x14ac:dyDescent="0.25">
      <c r="A2081" s="6" t="s">
        <v>7072</v>
      </c>
      <c r="B2081" s="6">
        <v>0</v>
      </c>
    </row>
    <row r="2082" spans="1:2" ht="15.75" x14ac:dyDescent="0.25">
      <c r="A2082" s="6" t="s">
        <v>7076</v>
      </c>
      <c r="B2082" s="6">
        <v>0</v>
      </c>
    </row>
    <row r="2083" spans="1:2" ht="15.75" x14ac:dyDescent="0.25">
      <c r="A2083" s="6" t="s">
        <v>7077</v>
      </c>
      <c r="B2083" s="6">
        <v>0</v>
      </c>
    </row>
    <row r="2084" spans="1:2" ht="15.75" x14ac:dyDescent="0.25">
      <c r="A2084" s="6" t="s">
        <v>7081</v>
      </c>
      <c r="B2084" s="6">
        <v>0</v>
      </c>
    </row>
    <row r="2085" spans="1:2" ht="15.75" x14ac:dyDescent="0.25">
      <c r="A2085" s="6" t="s">
        <v>7085</v>
      </c>
      <c r="B2085" s="6">
        <v>0</v>
      </c>
    </row>
    <row r="2086" spans="1:2" ht="15.75" x14ac:dyDescent="0.25">
      <c r="A2086" s="6" t="s">
        <v>8619</v>
      </c>
      <c r="B2086" s="6">
        <v>0</v>
      </c>
    </row>
    <row r="2087" spans="1:2" ht="15.75" x14ac:dyDescent="0.25">
      <c r="A2087" s="6" t="s">
        <v>2029</v>
      </c>
      <c r="B2087" s="6">
        <v>0</v>
      </c>
    </row>
    <row r="2088" spans="1:2" ht="15.75" x14ac:dyDescent="0.25">
      <c r="A2088" s="6" t="s">
        <v>7091</v>
      </c>
      <c r="B2088" s="6">
        <v>0</v>
      </c>
    </row>
    <row r="2089" spans="1:2" ht="15.75" x14ac:dyDescent="0.25">
      <c r="A2089" s="6" t="s">
        <v>7097</v>
      </c>
      <c r="B2089" s="6">
        <v>0</v>
      </c>
    </row>
    <row r="2090" spans="1:2" ht="15.75" x14ac:dyDescent="0.25">
      <c r="A2090" s="6" t="s">
        <v>7098</v>
      </c>
      <c r="B2090" s="6">
        <v>0</v>
      </c>
    </row>
    <row r="2091" spans="1:2" ht="15.75" x14ac:dyDescent="0.25">
      <c r="A2091" s="6" t="s">
        <v>7099</v>
      </c>
      <c r="B2091" s="6">
        <v>0</v>
      </c>
    </row>
    <row r="2092" spans="1:2" ht="15.75" x14ac:dyDescent="0.25">
      <c r="A2092" s="6" t="s">
        <v>6956</v>
      </c>
      <c r="B2092" s="6">
        <v>0</v>
      </c>
    </row>
    <row r="2093" spans="1:2" ht="15.75" x14ac:dyDescent="0.25">
      <c r="A2093" s="6" t="s">
        <v>7102</v>
      </c>
      <c r="B2093" s="6">
        <v>0</v>
      </c>
    </row>
    <row r="2094" spans="1:2" ht="15.75" x14ac:dyDescent="0.25">
      <c r="A2094" s="6" t="s">
        <v>7103</v>
      </c>
      <c r="B2094" s="6">
        <v>0</v>
      </c>
    </row>
    <row r="2095" spans="1:2" ht="15.75" x14ac:dyDescent="0.25">
      <c r="A2095" s="6" t="s">
        <v>4668</v>
      </c>
      <c r="B2095" s="6">
        <v>0</v>
      </c>
    </row>
    <row r="2096" spans="1:2" ht="15.75" x14ac:dyDescent="0.25">
      <c r="A2096" s="6" t="s">
        <v>7107</v>
      </c>
      <c r="B2096" s="6">
        <v>0</v>
      </c>
    </row>
    <row r="2097" spans="1:2" ht="15.75" x14ac:dyDescent="0.25">
      <c r="A2097" s="6" t="s">
        <v>7109</v>
      </c>
      <c r="B2097" s="6">
        <v>0</v>
      </c>
    </row>
    <row r="2098" spans="1:2" ht="15.75" x14ac:dyDescent="0.25">
      <c r="A2098" s="6" t="s">
        <v>7111</v>
      </c>
      <c r="B2098" s="6">
        <v>0</v>
      </c>
    </row>
    <row r="2099" spans="1:2" ht="15.75" x14ac:dyDescent="0.25">
      <c r="A2099" s="6" t="s">
        <v>7114</v>
      </c>
      <c r="B2099" s="6">
        <v>0</v>
      </c>
    </row>
    <row r="2100" spans="1:2" ht="15.75" x14ac:dyDescent="0.25">
      <c r="A2100" s="6" t="s">
        <v>3597</v>
      </c>
      <c r="B2100" s="6">
        <v>0</v>
      </c>
    </row>
    <row r="2101" spans="1:2" ht="15.75" x14ac:dyDescent="0.25">
      <c r="A2101" s="6" t="s">
        <v>7118</v>
      </c>
      <c r="B2101" s="6">
        <v>0</v>
      </c>
    </row>
    <row r="2102" spans="1:2" ht="15.75" x14ac:dyDescent="0.25">
      <c r="A2102" s="6" t="s">
        <v>1233</v>
      </c>
      <c r="B2102" s="6">
        <v>0</v>
      </c>
    </row>
    <row r="2103" spans="1:2" ht="15.75" x14ac:dyDescent="0.25">
      <c r="A2103" s="6" t="s">
        <v>7120</v>
      </c>
      <c r="B2103" s="6">
        <v>0</v>
      </c>
    </row>
    <row r="2104" spans="1:2" ht="15.75" x14ac:dyDescent="0.25">
      <c r="A2104" s="6" t="s">
        <v>7121</v>
      </c>
      <c r="B2104" s="6">
        <v>0</v>
      </c>
    </row>
    <row r="2105" spans="1:2" ht="15.75" x14ac:dyDescent="0.25">
      <c r="A2105" s="6" t="s">
        <v>7127</v>
      </c>
      <c r="B2105" s="6">
        <v>0</v>
      </c>
    </row>
    <row r="2106" spans="1:2" ht="15.75" x14ac:dyDescent="0.25">
      <c r="A2106" s="6" t="s">
        <v>7128</v>
      </c>
      <c r="B2106" s="6">
        <v>0</v>
      </c>
    </row>
    <row r="2107" spans="1:2" ht="15.75" x14ac:dyDescent="0.25">
      <c r="A2107" s="6" t="s">
        <v>7135</v>
      </c>
      <c r="B2107" s="6">
        <v>0</v>
      </c>
    </row>
    <row r="2108" spans="1:2" ht="15.75" x14ac:dyDescent="0.25">
      <c r="A2108" s="6" t="s">
        <v>7137</v>
      </c>
      <c r="B2108" s="6">
        <v>0</v>
      </c>
    </row>
    <row r="2109" spans="1:2" ht="15.75" x14ac:dyDescent="0.25">
      <c r="A2109" s="6" t="s">
        <v>7139</v>
      </c>
      <c r="B2109" s="6">
        <v>0</v>
      </c>
    </row>
    <row r="2110" spans="1:2" ht="15.75" x14ac:dyDescent="0.25">
      <c r="A2110" s="6" t="s">
        <v>7145</v>
      </c>
      <c r="B2110" s="6">
        <v>0</v>
      </c>
    </row>
    <row r="2111" spans="1:2" ht="15.75" x14ac:dyDescent="0.25">
      <c r="A2111" s="6" t="s">
        <v>7149</v>
      </c>
      <c r="B2111" s="6">
        <v>0</v>
      </c>
    </row>
    <row r="2112" spans="1:2" ht="15.75" x14ac:dyDescent="0.25">
      <c r="A2112" s="6" t="s">
        <v>7151</v>
      </c>
      <c r="B2112" s="6">
        <v>0</v>
      </c>
    </row>
    <row r="2113" spans="1:2" ht="15.75" x14ac:dyDescent="0.25">
      <c r="A2113" s="6" t="s">
        <v>7154</v>
      </c>
      <c r="B2113" s="6">
        <v>0</v>
      </c>
    </row>
    <row r="2114" spans="1:2" ht="15.75" x14ac:dyDescent="0.25">
      <c r="A2114" s="6" t="s">
        <v>7162</v>
      </c>
      <c r="B2114" s="6">
        <v>0</v>
      </c>
    </row>
    <row r="2115" spans="1:2" ht="15.75" x14ac:dyDescent="0.25">
      <c r="A2115" s="6" t="s">
        <v>7164</v>
      </c>
      <c r="B2115" s="6">
        <v>0</v>
      </c>
    </row>
    <row r="2116" spans="1:2" ht="15.75" x14ac:dyDescent="0.25">
      <c r="A2116" s="6" t="s">
        <v>7165</v>
      </c>
      <c r="B2116" s="6">
        <v>0</v>
      </c>
    </row>
    <row r="2117" spans="1:2" ht="15.75" x14ac:dyDescent="0.25">
      <c r="A2117" s="6" t="s">
        <v>7166</v>
      </c>
      <c r="B2117" s="6">
        <v>0</v>
      </c>
    </row>
    <row r="2118" spans="1:2" ht="15.75" x14ac:dyDescent="0.25">
      <c r="A2118" s="6" t="s">
        <v>7167</v>
      </c>
      <c r="B2118" s="6">
        <v>0</v>
      </c>
    </row>
    <row r="2119" spans="1:2" ht="15.75" x14ac:dyDescent="0.25">
      <c r="A2119" s="6" t="s">
        <v>7173</v>
      </c>
      <c r="B2119" s="6">
        <v>0</v>
      </c>
    </row>
    <row r="2120" spans="1:2" ht="15.75" x14ac:dyDescent="0.25">
      <c r="A2120" s="6" t="s">
        <v>2016</v>
      </c>
      <c r="B2120" s="6">
        <v>0</v>
      </c>
    </row>
    <row r="2121" spans="1:2" ht="15.75" x14ac:dyDescent="0.25">
      <c r="A2121" s="6" t="s">
        <v>7174</v>
      </c>
      <c r="B2121" s="6">
        <v>0</v>
      </c>
    </row>
    <row r="2122" spans="1:2" ht="15.75" x14ac:dyDescent="0.25">
      <c r="A2122" s="6" t="s">
        <v>7178</v>
      </c>
      <c r="B2122" s="6">
        <v>0</v>
      </c>
    </row>
    <row r="2123" spans="1:2" ht="15.75" x14ac:dyDescent="0.25">
      <c r="A2123" s="6" t="s">
        <v>7182</v>
      </c>
      <c r="B2123" s="6">
        <v>0</v>
      </c>
    </row>
    <row r="2124" spans="1:2" ht="15.75" x14ac:dyDescent="0.25">
      <c r="A2124" s="6" t="s">
        <v>7183</v>
      </c>
      <c r="B2124" s="6">
        <v>0</v>
      </c>
    </row>
    <row r="2125" spans="1:2" ht="15.75" x14ac:dyDescent="0.25">
      <c r="A2125" s="6" t="s">
        <v>7186</v>
      </c>
      <c r="B2125" s="6">
        <v>0</v>
      </c>
    </row>
    <row r="2126" spans="1:2" ht="15.75" x14ac:dyDescent="0.25">
      <c r="A2126" s="6" t="s">
        <v>7190</v>
      </c>
      <c r="B2126" s="6">
        <v>0</v>
      </c>
    </row>
    <row r="2127" spans="1:2" ht="15.75" x14ac:dyDescent="0.25">
      <c r="A2127" s="6" t="s">
        <v>7192</v>
      </c>
      <c r="B2127" s="6">
        <v>0</v>
      </c>
    </row>
    <row r="2128" spans="1:2" ht="15.75" x14ac:dyDescent="0.25">
      <c r="A2128" s="6" t="s">
        <v>7195</v>
      </c>
      <c r="B2128" s="6">
        <v>0</v>
      </c>
    </row>
    <row r="2129" spans="1:2" ht="15.75" x14ac:dyDescent="0.25">
      <c r="A2129" s="6" t="s">
        <v>7196</v>
      </c>
      <c r="B2129" s="6">
        <v>0</v>
      </c>
    </row>
    <row r="2130" spans="1:2" ht="15.75" x14ac:dyDescent="0.25">
      <c r="A2130" s="6" t="s">
        <v>4486</v>
      </c>
      <c r="B2130" s="6">
        <v>0</v>
      </c>
    </row>
    <row r="2131" spans="1:2" ht="15.75" x14ac:dyDescent="0.25">
      <c r="A2131" s="6" t="s">
        <v>7201</v>
      </c>
      <c r="B2131" s="6">
        <v>0</v>
      </c>
    </row>
    <row r="2132" spans="1:2" ht="15.75" x14ac:dyDescent="0.25">
      <c r="A2132" s="6" t="s">
        <v>7205</v>
      </c>
      <c r="B2132" s="6">
        <v>0</v>
      </c>
    </row>
    <row r="2133" spans="1:2" ht="15.75" x14ac:dyDescent="0.25">
      <c r="A2133" s="6" t="s">
        <v>7207</v>
      </c>
      <c r="B2133" s="6">
        <v>0</v>
      </c>
    </row>
    <row r="2134" spans="1:2" ht="15.75" x14ac:dyDescent="0.25">
      <c r="A2134" s="6" t="s">
        <v>7210</v>
      </c>
      <c r="B2134" s="6">
        <v>0</v>
      </c>
    </row>
    <row r="2135" spans="1:2" ht="15.75" x14ac:dyDescent="0.25">
      <c r="A2135" s="6" t="s">
        <v>7211</v>
      </c>
      <c r="B2135" s="6">
        <v>0</v>
      </c>
    </row>
    <row r="2136" spans="1:2" ht="15.75" x14ac:dyDescent="0.25">
      <c r="A2136" s="6" t="s">
        <v>7213</v>
      </c>
      <c r="B2136" s="6">
        <v>0</v>
      </c>
    </row>
    <row r="2137" spans="1:2" ht="15.75" x14ac:dyDescent="0.25">
      <c r="A2137" s="6" t="s">
        <v>7219</v>
      </c>
      <c r="B2137" s="6">
        <v>0</v>
      </c>
    </row>
    <row r="2138" spans="1:2" ht="15.75" x14ac:dyDescent="0.25">
      <c r="A2138" s="6" t="s">
        <v>7221</v>
      </c>
      <c r="B2138" s="6">
        <v>0</v>
      </c>
    </row>
    <row r="2139" spans="1:2" ht="15.75" x14ac:dyDescent="0.25">
      <c r="A2139" s="6" t="s">
        <v>7227</v>
      </c>
      <c r="B2139" s="6">
        <v>0</v>
      </c>
    </row>
    <row r="2140" spans="1:2" ht="15.75" x14ac:dyDescent="0.25">
      <c r="A2140" s="6" t="s">
        <v>7228</v>
      </c>
      <c r="B2140" s="6">
        <v>0</v>
      </c>
    </row>
    <row r="2141" spans="1:2" ht="15.75" x14ac:dyDescent="0.25">
      <c r="A2141" s="6" t="s">
        <v>7232</v>
      </c>
      <c r="B2141" s="6">
        <v>0</v>
      </c>
    </row>
    <row r="2142" spans="1:2" ht="15.75" x14ac:dyDescent="0.25">
      <c r="A2142" s="6" t="s">
        <v>7234</v>
      </c>
      <c r="B2142" s="6">
        <v>0</v>
      </c>
    </row>
    <row r="2143" spans="1:2" ht="15.75" x14ac:dyDescent="0.25">
      <c r="A2143" s="6" t="s">
        <v>7237</v>
      </c>
      <c r="B2143" s="6">
        <v>0</v>
      </c>
    </row>
    <row r="2144" spans="1:2" ht="15.75" x14ac:dyDescent="0.25">
      <c r="A2144" s="6" t="s">
        <v>7239</v>
      </c>
      <c r="B2144" s="6">
        <v>0</v>
      </c>
    </row>
    <row r="2145" spans="1:2" ht="15.75" x14ac:dyDescent="0.25">
      <c r="A2145" s="6" t="s">
        <v>7240</v>
      </c>
      <c r="B2145" s="6">
        <v>0</v>
      </c>
    </row>
    <row r="2146" spans="1:2" ht="15.75" x14ac:dyDescent="0.25">
      <c r="A2146" s="6" t="s">
        <v>7241</v>
      </c>
      <c r="B2146" s="6">
        <v>0</v>
      </c>
    </row>
    <row r="2147" spans="1:2" ht="15.75" x14ac:dyDescent="0.25">
      <c r="A2147" s="6" t="s">
        <v>7242</v>
      </c>
      <c r="B2147" s="6">
        <v>0</v>
      </c>
    </row>
    <row r="2148" spans="1:2" ht="15.75" x14ac:dyDescent="0.25">
      <c r="A2148" s="6" t="s">
        <v>7244</v>
      </c>
      <c r="B2148" s="6">
        <v>0</v>
      </c>
    </row>
    <row r="2149" spans="1:2" ht="15.75" x14ac:dyDescent="0.25">
      <c r="A2149" s="6" t="s">
        <v>7246</v>
      </c>
      <c r="B2149" s="6">
        <v>0</v>
      </c>
    </row>
    <row r="2150" spans="1:2" ht="15.75" x14ac:dyDescent="0.25">
      <c r="A2150" s="6" t="s">
        <v>7247</v>
      </c>
      <c r="B2150" s="6">
        <v>0</v>
      </c>
    </row>
    <row r="2151" spans="1:2" ht="15.75" x14ac:dyDescent="0.25">
      <c r="A2151" s="6" t="s">
        <v>7248</v>
      </c>
      <c r="B2151" s="6">
        <v>0</v>
      </c>
    </row>
    <row r="2152" spans="1:2" ht="15.75" x14ac:dyDescent="0.25">
      <c r="A2152" s="6" t="s">
        <v>7249</v>
      </c>
      <c r="B2152" s="6">
        <v>0</v>
      </c>
    </row>
    <row r="2153" spans="1:2" ht="15.75" x14ac:dyDescent="0.25">
      <c r="A2153" s="6" t="s">
        <v>7250</v>
      </c>
      <c r="B2153" s="6">
        <v>0</v>
      </c>
    </row>
    <row r="2154" spans="1:2" ht="15.75" x14ac:dyDescent="0.25">
      <c r="A2154" s="6" t="s">
        <v>7253</v>
      </c>
      <c r="B2154" s="6">
        <v>0</v>
      </c>
    </row>
    <row r="2155" spans="1:2" ht="15.75" x14ac:dyDescent="0.25">
      <c r="A2155" s="6" t="s">
        <v>7252</v>
      </c>
      <c r="B2155" s="6">
        <v>0</v>
      </c>
    </row>
    <row r="2156" spans="1:2" ht="15.75" x14ac:dyDescent="0.25">
      <c r="A2156" s="6" t="s">
        <v>7254</v>
      </c>
      <c r="B2156" s="6">
        <v>0</v>
      </c>
    </row>
    <row r="2157" spans="1:2" ht="15.75" x14ac:dyDescent="0.25">
      <c r="A2157" s="6" t="s">
        <v>7259</v>
      </c>
      <c r="B2157" s="6">
        <v>0</v>
      </c>
    </row>
    <row r="2158" spans="1:2" ht="15.75" x14ac:dyDescent="0.25">
      <c r="A2158" s="6" t="s">
        <v>7261</v>
      </c>
      <c r="B2158" s="6">
        <v>0</v>
      </c>
    </row>
    <row r="2159" spans="1:2" ht="15.75" x14ac:dyDescent="0.25">
      <c r="A2159" s="6" t="s">
        <v>7265</v>
      </c>
      <c r="B2159" s="6">
        <v>0</v>
      </c>
    </row>
    <row r="2160" spans="1:2" ht="15.75" x14ac:dyDescent="0.25">
      <c r="A2160" s="6" t="s">
        <v>7267</v>
      </c>
      <c r="B2160" s="6">
        <v>0</v>
      </c>
    </row>
    <row r="2161" spans="1:2" ht="15.75" x14ac:dyDescent="0.25">
      <c r="A2161" s="6" t="s">
        <v>7270</v>
      </c>
      <c r="B2161" s="6">
        <v>0</v>
      </c>
    </row>
    <row r="2162" spans="1:2" ht="15.75" x14ac:dyDescent="0.25">
      <c r="A2162" s="6" t="s">
        <v>7272</v>
      </c>
      <c r="B2162" s="6">
        <v>0</v>
      </c>
    </row>
    <row r="2163" spans="1:2" ht="15.75" x14ac:dyDescent="0.25">
      <c r="A2163" s="6" t="s">
        <v>7273</v>
      </c>
      <c r="B2163" s="6">
        <v>0</v>
      </c>
    </row>
    <row r="2164" spans="1:2" ht="15.75" x14ac:dyDescent="0.25">
      <c r="A2164" s="6" t="s">
        <v>7274</v>
      </c>
      <c r="B2164" s="6">
        <v>0</v>
      </c>
    </row>
    <row r="2165" spans="1:2" ht="15.75" x14ac:dyDescent="0.25">
      <c r="A2165" s="6" t="s">
        <v>7276</v>
      </c>
      <c r="B2165" s="6">
        <v>0</v>
      </c>
    </row>
    <row r="2166" spans="1:2" ht="15.75" x14ac:dyDescent="0.25">
      <c r="A2166" s="6" t="s">
        <v>7282</v>
      </c>
      <c r="B2166" s="6">
        <v>0</v>
      </c>
    </row>
    <row r="2167" spans="1:2" ht="15.75" x14ac:dyDescent="0.25">
      <c r="A2167" s="6" t="s">
        <v>7284</v>
      </c>
      <c r="B2167" s="6">
        <v>0</v>
      </c>
    </row>
    <row r="2168" spans="1:2" ht="15.75" x14ac:dyDescent="0.25">
      <c r="A2168" s="6" t="s">
        <v>7290</v>
      </c>
      <c r="B2168" s="6">
        <v>0</v>
      </c>
    </row>
    <row r="2169" spans="1:2" ht="15.75" x14ac:dyDescent="0.25">
      <c r="A2169" s="6" t="s">
        <v>7297</v>
      </c>
      <c r="B2169" s="6">
        <v>0</v>
      </c>
    </row>
    <row r="2170" spans="1:2" ht="15.75" x14ac:dyDescent="0.25">
      <c r="A2170" s="6" t="s">
        <v>7299</v>
      </c>
      <c r="B2170" s="6">
        <v>0</v>
      </c>
    </row>
    <row r="2171" spans="1:2" ht="15.75" x14ac:dyDescent="0.25">
      <c r="A2171" s="6" t="s">
        <v>7298</v>
      </c>
      <c r="B2171" s="6">
        <v>0</v>
      </c>
    </row>
    <row r="2172" spans="1:2" ht="15.75" x14ac:dyDescent="0.25">
      <c r="A2172" s="6" t="s">
        <v>7301</v>
      </c>
      <c r="B2172" s="6">
        <v>0</v>
      </c>
    </row>
    <row r="2173" spans="1:2" ht="15.75" x14ac:dyDescent="0.25">
      <c r="A2173" s="6" t="s">
        <v>7300</v>
      </c>
      <c r="B2173" s="6">
        <v>0</v>
      </c>
    </row>
    <row r="2174" spans="1:2" ht="15.75" x14ac:dyDescent="0.25">
      <c r="A2174" s="6" t="s">
        <v>7305</v>
      </c>
      <c r="B2174" s="6">
        <v>0</v>
      </c>
    </row>
    <row r="2175" spans="1:2" ht="15.75" x14ac:dyDescent="0.25">
      <c r="A2175" s="6" t="s">
        <v>7306</v>
      </c>
      <c r="B2175" s="6">
        <v>0</v>
      </c>
    </row>
    <row r="2176" spans="1:2" ht="15.75" x14ac:dyDescent="0.25">
      <c r="A2176" s="6" t="s">
        <v>7307</v>
      </c>
      <c r="B2176" s="6">
        <v>0</v>
      </c>
    </row>
    <row r="2177" spans="1:2" ht="15.75" x14ac:dyDescent="0.25">
      <c r="A2177" s="6" t="s">
        <v>7308</v>
      </c>
      <c r="B2177" s="6">
        <v>0</v>
      </c>
    </row>
    <row r="2178" spans="1:2" ht="15.75" x14ac:dyDescent="0.25">
      <c r="A2178" s="6" t="s">
        <v>7309</v>
      </c>
      <c r="B2178" s="6">
        <v>0</v>
      </c>
    </row>
    <row r="2179" spans="1:2" ht="15.75" x14ac:dyDescent="0.25">
      <c r="A2179" s="6" t="s">
        <v>7313</v>
      </c>
      <c r="B2179" s="6">
        <v>0</v>
      </c>
    </row>
    <row r="2180" spans="1:2" ht="15.75" x14ac:dyDescent="0.25">
      <c r="A2180" s="6" t="s">
        <v>7315</v>
      </c>
      <c r="B2180" s="6">
        <v>0</v>
      </c>
    </row>
    <row r="2181" spans="1:2" ht="15.75" x14ac:dyDescent="0.25">
      <c r="A2181" s="6" t="s">
        <v>7321</v>
      </c>
      <c r="B2181" s="6">
        <v>0</v>
      </c>
    </row>
    <row r="2182" spans="1:2" ht="15.75" x14ac:dyDescent="0.25">
      <c r="A2182" s="6" t="s">
        <v>7322</v>
      </c>
      <c r="B2182" s="6">
        <v>0</v>
      </c>
    </row>
    <row r="2183" spans="1:2" ht="15.75" x14ac:dyDescent="0.25">
      <c r="A2183" s="6" t="s">
        <v>7325</v>
      </c>
      <c r="B2183" s="6">
        <v>0</v>
      </c>
    </row>
    <row r="2184" spans="1:2" ht="15.75" x14ac:dyDescent="0.25">
      <c r="A2184" s="6" t="s">
        <v>7326</v>
      </c>
      <c r="B2184" s="6">
        <v>0</v>
      </c>
    </row>
    <row r="2185" spans="1:2" ht="15.75" x14ac:dyDescent="0.25">
      <c r="A2185" s="6" t="s">
        <v>7328</v>
      </c>
      <c r="B2185" s="6">
        <v>0</v>
      </c>
    </row>
    <row r="2186" spans="1:2" ht="15.75" x14ac:dyDescent="0.25">
      <c r="A2186" s="6" t="s">
        <v>1981</v>
      </c>
      <c r="B2186" s="6">
        <v>0</v>
      </c>
    </row>
    <row r="2187" spans="1:2" ht="15.75" x14ac:dyDescent="0.25">
      <c r="A2187" s="6" t="s">
        <v>7331</v>
      </c>
      <c r="B2187" s="6">
        <v>0</v>
      </c>
    </row>
    <row r="2188" spans="1:2" ht="15.75" x14ac:dyDescent="0.25">
      <c r="A2188" s="6" t="s">
        <v>7335</v>
      </c>
      <c r="B2188" s="6">
        <v>0</v>
      </c>
    </row>
    <row r="2189" spans="1:2" ht="15.75" x14ac:dyDescent="0.25">
      <c r="A2189" s="6" t="s">
        <v>7336</v>
      </c>
      <c r="B2189" s="6">
        <v>0</v>
      </c>
    </row>
    <row r="2190" spans="1:2" ht="15.75" x14ac:dyDescent="0.25">
      <c r="A2190" s="6" t="s">
        <v>7337</v>
      </c>
      <c r="B2190" s="6">
        <v>0</v>
      </c>
    </row>
    <row r="2191" spans="1:2" ht="15.75" x14ac:dyDescent="0.25">
      <c r="A2191" s="6" t="s">
        <v>7341</v>
      </c>
      <c r="B2191" s="6">
        <v>0</v>
      </c>
    </row>
    <row r="2192" spans="1:2" ht="15.75" x14ac:dyDescent="0.25">
      <c r="A2192" s="6" t="s">
        <v>7346</v>
      </c>
      <c r="B2192" s="6">
        <v>0</v>
      </c>
    </row>
    <row r="2193" spans="1:2" ht="15.75" x14ac:dyDescent="0.25">
      <c r="A2193" s="6" t="s">
        <v>7347</v>
      </c>
      <c r="B2193" s="6">
        <v>0</v>
      </c>
    </row>
    <row r="2194" spans="1:2" ht="15.75" x14ac:dyDescent="0.25">
      <c r="A2194" s="6" t="s">
        <v>7349</v>
      </c>
      <c r="B2194" s="6">
        <v>0</v>
      </c>
    </row>
    <row r="2195" spans="1:2" ht="15.75" x14ac:dyDescent="0.25">
      <c r="A2195" s="6" t="s">
        <v>7350</v>
      </c>
      <c r="B2195" s="6">
        <v>0</v>
      </c>
    </row>
    <row r="2196" spans="1:2" ht="15.75" x14ac:dyDescent="0.25">
      <c r="A2196" s="6" t="s">
        <v>7356</v>
      </c>
      <c r="B2196" s="6">
        <v>0</v>
      </c>
    </row>
    <row r="2197" spans="1:2" ht="15.75" x14ac:dyDescent="0.25">
      <c r="A2197" s="6" t="s">
        <v>7359</v>
      </c>
      <c r="B2197" s="6">
        <v>0</v>
      </c>
    </row>
    <row r="2198" spans="1:2" ht="15.75" x14ac:dyDescent="0.25">
      <c r="A2198" s="6" t="s">
        <v>7363</v>
      </c>
      <c r="B2198" s="6">
        <v>0</v>
      </c>
    </row>
    <row r="2199" spans="1:2" ht="15.75" x14ac:dyDescent="0.25">
      <c r="A2199" s="6" t="s">
        <v>7364</v>
      </c>
      <c r="B2199" s="6">
        <v>0</v>
      </c>
    </row>
    <row r="2200" spans="1:2" ht="15.75" x14ac:dyDescent="0.25">
      <c r="A2200" s="6" t="s">
        <v>7365</v>
      </c>
      <c r="B2200" s="6">
        <v>0</v>
      </c>
    </row>
    <row r="2201" spans="1:2" ht="15.75" x14ac:dyDescent="0.25">
      <c r="A2201" s="6" t="s">
        <v>7366</v>
      </c>
      <c r="B2201" s="6">
        <v>0</v>
      </c>
    </row>
    <row r="2202" spans="1:2" ht="15.75" x14ac:dyDescent="0.25">
      <c r="A2202" s="6" t="s">
        <v>7369</v>
      </c>
      <c r="B2202" s="6">
        <v>0</v>
      </c>
    </row>
    <row r="2203" spans="1:2" ht="15.75" x14ac:dyDescent="0.25">
      <c r="A2203" s="6" t="s">
        <v>7370</v>
      </c>
      <c r="B2203" s="6">
        <v>0</v>
      </c>
    </row>
    <row r="2204" spans="1:2" ht="15.75" x14ac:dyDescent="0.25">
      <c r="A2204" s="6" t="s">
        <v>7372</v>
      </c>
      <c r="B2204" s="6">
        <v>0</v>
      </c>
    </row>
    <row r="2205" spans="1:2" ht="15.75" x14ac:dyDescent="0.25">
      <c r="A2205" s="6" t="s">
        <v>7376</v>
      </c>
      <c r="B2205" s="6">
        <v>0</v>
      </c>
    </row>
    <row r="2206" spans="1:2" ht="15.75" x14ac:dyDescent="0.25">
      <c r="A2206" s="6" t="s">
        <v>3522</v>
      </c>
      <c r="B2206" s="6">
        <v>0</v>
      </c>
    </row>
    <row r="2207" spans="1:2" ht="15.75" x14ac:dyDescent="0.25">
      <c r="A2207" s="6" t="s">
        <v>7380</v>
      </c>
      <c r="B2207" s="6">
        <v>0</v>
      </c>
    </row>
    <row r="2208" spans="1:2" ht="15.75" x14ac:dyDescent="0.25">
      <c r="A2208" s="6" t="s">
        <v>7381</v>
      </c>
      <c r="B2208" s="6">
        <v>0</v>
      </c>
    </row>
    <row r="2209" spans="1:2" ht="15.75" x14ac:dyDescent="0.25">
      <c r="A2209" s="6" t="s">
        <v>7382</v>
      </c>
      <c r="B2209" s="6">
        <v>0</v>
      </c>
    </row>
    <row r="2210" spans="1:2" ht="15.75" x14ac:dyDescent="0.25">
      <c r="A2210" s="6" t="s">
        <v>7383</v>
      </c>
      <c r="B2210" s="6">
        <v>0</v>
      </c>
    </row>
    <row r="2211" spans="1:2" ht="15.75" x14ac:dyDescent="0.25">
      <c r="A2211" s="6" t="s">
        <v>7386</v>
      </c>
      <c r="B2211" s="6">
        <v>0</v>
      </c>
    </row>
    <row r="2212" spans="1:2" ht="15.75" x14ac:dyDescent="0.25">
      <c r="A2212" s="6" t="s">
        <v>7388</v>
      </c>
      <c r="B2212" s="6">
        <v>0</v>
      </c>
    </row>
    <row r="2213" spans="1:2" ht="15.75" x14ac:dyDescent="0.25">
      <c r="A2213" s="6" t="s">
        <v>7389</v>
      </c>
      <c r="B2213" s="6">
        <v>0</v>
      </c>
    </row>
    <row r="2214" spans="1:2" ht="15.75" x14ac:dyDescent="0.25">
      <c r="A2214" s="6" t="s">
        <v>7391</v>
      </c>
      <c r="B2214" s="6">
        <v>0</v>
      </c>
    </row>
    <row r="2215" spans="1:2" ht="15.75" x14ac:dyDescent="0.25">
      <c r="A2215" s="6" t="s">
        <v>7393</v>
      </c>
      <c r="B2215" s="6">
        <v>0</v>
      </c>
    </row>
    <row r="2216" spans="1:2" ht="15.75" x14ac:dyDescent="0.25">
      <c r="A2216" s="6" t="s">
        <v>7395</v>
      </c>
      <c r="B2216" s="6">
        <v>0</v>
      </c>
    </row>
    <row r="2217" spans="1:2" ht="15.75" x14ac:dyDescent="0.25">
      <c r="A2217" s="6" t="s">
        <v>7396</v>
      </c>
      <c r="B2217" s="6">
        <v>0</v>
      </c>
    </row>
    <row r="2218" spans="1:2" ht="15.75" x14ac:dyDescent="0.25">
      <c r="A2218" s="6" t="s">
        <v>7398</v>
      </c>
      <c r="B2218" s="6">
        <v>0</v>
      </c>
    </row>
    <row r="2219" spans="1:2" ht="15.75" x14ac:dyDescent="0.25">
      <c r="A2219" s="6" t="s">
        <v>7402</v>
      </c>
      <c r="B2219" s="6">
        <v>0</v>
      </c>
    </row>
    <row r="2220" spans="1:2" ht="15.75" x14ac:dyDescent="0.25">
      <c r="A2220" s="6" t="s">
        <v>7404</v>
      </c>
      <c r="B2220" s="6">
        <v>0</v>
      </c>
    </row>
    <row r="2221" spans="1:2" ht="15.75" x14ac:dyDescent="0.25">
      <c r="A2221" s="6" t="s">
        <v>7405</v>
      </c>
      <c r="B2221" s="6">
        <v>0</v>
      </c>
    </row>
    <row r="2222" spans="1:2" ht="15.75" x14ac:dyDescent="0.25">
      <c r="A2222" s="6" t="s">
        <v>7406</v>
      </c>
      <c r="B2222" s="6">
        <v>0</v>
      </c>
    </row>
    <row r="2223" spans="1:2" ht="15.75" x14ac:dyDescent="0.25">
      <c r="A2223" s="6" t="s">
        <v>7407</v>
      </c>
      <c r="B2223" s="6">
        <v>0</v>
      </c>
    </row>
    <row r="2224" spans="1:2" ht="15.75" x14ac:dyDescent="0.25">
      <c r="A2224" s="6" t="s">
        <v>7410</v>
      </c>
      <c r="B2224" s="6">
        <v>0</v>
      </c>
    </row>
    <row r="2225" spans="1:2" ht="15.75" x14ac:dyDescent="0.25">
      <c r="A2225" s="6" t="s">
        <v>7413</v>
      </c>
      <c r="B2225" s="6">
        <v>0</v>
      </c>
    </row>
    <row r="2226" spans="1:2" ht="15.75" x14ac:dyDescent="0.25">
      <c r="A2226" s="6" t="s">
        <v>7419</v>
      </c>
      <c r="B2226" s="6">
        <v>0</v>
      </c>
    </row>
    <row r="2227" spans="1:2" ht="15.75" x14ac:dyDescent="0.25">
      <c r="A2227" s="6" t="s">
        <v>7420</v>
      </c>
      <c r="B2227" s="6">
        <v>0</v>
      </c>
    </row>
    <row r="2228" spans="1:2" ht="15.75" x14ac:dyDescent="0.25">
      <c r="A2228" s="6" t="s">
        <v>7423</v>
      </c>
      <c r="B2228" s="6">
        <v>0</v>
      </c>
    </row>
    <row r="2229" spans="1:2" ht="15.75" x14ac:dyDescent="0.25">
      <c r="A2229" s="6" t="s">
        <v>7425</v>
      </c>
      <c r="B2229" s="6">
        <v>0</v>
      </c>
    </row>
    <row r="2230" spans="1:2" ht="15.75" x14ac:dyDescent="0.25">
      <c r="A2230" s="6" t="s">
        <v>7426</v>
      </c>
      <c r="B2230" s="6">
        <v>0</v>
      </c>
    </row>
    <row r="2231" spans="1:2" ht="15.75" x14ac:dyDescent="0.25">
      <c r="A2231" s="6" t="s">
        <v>7428</v>
      </c>
      <c r="B2231" s="6">
        <v>0</v>
      </c>
    </row>
    <row r="2232" spans="1:2" ht="15.75" x14ac:dyDescent="0.25">
      <c r="A2232" s="6" t="s">
        <v>7429</v>
      </c>
      <c r="B2232" s="6">
        <v>0</v>
      </c>
    </row>
    <row r="2233" spans="1:2" ht="15.75" x14ac:dyDescent="0.25">
      <c r="A2233" s="6" t="s">
        <v>7431</v>
      </c>
      <c r="B2233" s="6">
        <v>0</v>
      </c>
    </row>
    <row r="2234" spans="1:2" ht="15.75" x14ac:dyDescent="0.25">
      <c r="A2234" s="6" t="s">
        <v>7432</v>
      </c>
      <c r="B2234" s="6">
        <v>0</v>
      </c>
    </row>
    <row r="2235" spans="1:2" ht="15.75" x14ac:dyDescent="0.25">
      <c r="A2235" s="6" t="s">
        <v>7435</v>
      </c>
      <c r="B2235" s="6">
        <v>0</v>
      </c>
    </row>
    <row r="2236" spans="1:2" ht="15.75" x14ac:dyDescent="0.25">
      <c r="A2236" s="6" t="s">
        <v>7436</v>
      </c>
      <c r="B2236" s="6">
        <v>0</v>
      </c>
    </row>
    <row r="2237" spans="1:2" ht="15.75" x14ac:dyDescent="0.25">
      <c r="A2237" s="6" t="s">
        <v>7439</v>
      </c>
      <c r="B2237" s="6">
        <v>0</v>
      </c>
    </row>
    <row r="2238" spans="1:2" ht="15.75" x14ac:dyDescent="0.25">
      <c r="A2238" s="6" t="s">
        <v>7441</v>
      </c>
      <c r="B2238" s="6">
        <v>0</v>
      </c>
    </row>
    <row r="2239" spans="1:2" ht="15.75" x14ac:dyDescent="0.25">
      <c r="A2239" s="6" t="s">
        <v>7445</v>
      </c>
      <c r="B2239" s="6">
        <v>0</v>
      </c>
    </row>
    <row r="2240" spans="1:2" ht="15.75" x14ac:dyDescent="0.25">
      <c r="A2240" s="6" t="s">
        <v>7446</v>
      </c>
      <c r="B2240" s="6">
        <v>0</v>
      </c>
    </row>
    <row r="2241" spans="1:2" ht="15.75" x14ac:dyDescent="0.25">
      <c r="A2241" s="6" t="s">
        <v>7451</v>
      </c>
      <c r="B2241" s="6">
        <v>0</v>
      </c>
    </row>
    <row r="2242" spans="1:2" ht="15.75" x14ac:dyDescent="0.25">
      <c r="A2242" s="6" t="s">
        <v>7452</v>
      </c>
      <c r="B2242" s="6">
        <v>0</v>
      </c>
    </row>
    <row r="2243" spans="1:2" ht="15.75" x14ac:dyDescent="0.25">
      <c r="A2243" s="6" t="s">
        <v>7454</v>
      </c>
      <c r="B2243" s="6">
        <v>0</v>
      </c>
    </row>
    <row r="2244" spans="1:2" ht="15.75" x14ac:dyDescent="0.25">
      <c r="A2244" s="6" t="s">
        <v>7455</v>
      </c>
      <c r="B2244" s="6">
        <v>0</v>
      </c>
    </row>
    <row r="2245" spans="1:2" ht="15.75" x14ac:dyDescent="0.25">
      <c r="A2245" s="6" t="s">
        <v>7457</v>
      </c>
      <c r="B2245" s="6">
        <v>0</v>
      </c>
    </row>
    <row r="2246" spans="1:2" ht="15.75" x14ac:dyDescent="0.25">
      <c r="A2246" s="6" t="s">
        <v>7458</v>
      </c>
      <c r="B2246" s="6">
        <v>0</v>
      </c>
    </row>
    <row r="2247" spans="1:2" ht="15.75" x14ac:dyDescent="0.25">
      <c r="A2247" s="6" t="s">
        <v>7460</v>
      </c>
      <c r="B2247" s="6">
        <v>0</v>
      </c>
    </row>
    <row r="2248" spans="1:2" ht="15.75" x14ac:dyDescent="0.25">
      <c r="A2248" s="6" t="s">
        <v>7461</v>
      </c>
      <c r="B2248" s="6">
        <v>0</v>
      </c>
    </row>
    <row r="2249" spans="1:2" ht="15.75" x14ac:dyDescent="0.25">
      <c r="A2249" s="6" t="s">
        <v>7462</v>
      </c>
      <c r="B2249" s="6">
        <v>0</v>
      </c>
    </row>
    <row r="2250" spans="1:2" ht="15.75" x14ac:dyDescent="0.25">
      <c r="A2250" s="6" t="s">
        <v>7465</v>
      </c>
      <c r="B2250" s="6">
        <v>0</v>
      </c>
    </row>
    <row r="2251" spans="1:2" ht="15.75" x14ac:dyDescent="0.25">
      <c r="A2251" s="6" t="s">
        <v>7469</v>
      </c>
      <c r="B2251" s="6">
        <v>0</v>
      </c>
    </row>
    <row r="2252" spans="1:2" ht="15.75" x14ac:dyDescent="0.25">
      <c r="A2252" s="6" t="s">
        <v>7470</v>
      </c>
      <c r="B2252" s="6">
        <v>0</v>
      </c>
    </row>
    <row r="2253" spans="1:2" ht="15.75" x14ac:dyDescent="0.25">
      <c r="A2253" s="6" t="s">
        <v>7472</v>
      </c>
      <c r="B2253" s="6">
        <v>0</v>
      </c>
    </row>
    <row r="2254" spans="1:2" ht="15.75" x14ac:dyDescent="0.25">
      <c r="A2254" s="6" t="s">
        <v>7473</v>
      </c>
      <c r="B2254" s="6">
        <v>0</v>
      </c>
    </row>
    <row r="2255" spans="1:2" ht="15.75" x14ac:dyDescent="0.25">
      <c r="A2255" s="6" t="s">
        <v>7475</v>
      </c>
      <c r="B2255" s="6">
        <v>0</v>
      </c>
    </row>
    <row r="2256" spans="1:2" ht="15.75" x14ac:dyDescent="0.25">
      <c r="A2256" s="6" t="s">
        <v>7477</v>
      </c>
      <c r="B2256" s="6">
        <v>0</v>
      </c>
    </row>
    <row r="2257" spans="1:2" ht="15.75" x14ac:dyDescent="0.25">
      <c r="A2257" s="6" t="s">
        <v>7479</v>
      </c>
      <c r="B2257" s="6">
        <v>0</v>
      </c>
    </row>
    <row r="2258" spans="1:2" ht="15.75" x14ac:dyDescent="0.25">
      <c r="A2258" s="6" t="s">
        <v>7483</v>
      </c>
      <c r="B2258" s="6">
        <v>0</v>
      </c>
    </row>
    <row r="2259" spans="1:2" ht="15.75" x14ac:dyDescent="0.25">
      <c r="A2259" s="6" t="s">
        <v>7484</v>
      </c>
      <c r="B2259" s="6">
        <v>0</v>
      </c>
    </row>
    <row r="2260" spans="1:2" ht="15.75" x14ac:dyDescent="0.25">
      <c r="A2260" s="6" t="s">
        <v>7487</v>
      </c>
      <c r="B2260" s="6">
        <v>0</v>
      </c>
    </row>
    <row r="2261" spans="1:2" ht="15.75" x14ac:dyDescent="0.25">
      <c r="A2261" s="6" t="s">
        <v>7491</v>
      </c>
      <c r="B2261" s="6">
        <v>0</v>
      </c>
    </row>
    <row r="2262" spans="1:2" ht="15.75" x14ac:dyDescent="0.25">
      <c r="A2262" s="6" t="s">
        <v>7492</v>
      </c>
      <c r="B2262" s="6">
        <v>0</v>
      </c>
    </row>
    <row r="2263" spans="1:2" ht="15.75" x14ac:dyDescent="0.25">
      <c r="A2263" s="6" t="s">
        <v>7494</v>
      </c>
      <c r="B2263" s="6">
        <v>0</v>
      </c>
    </row>
    <row r="2264" spans="1:2" ht="15.75" x14ac:dyDescent="0.25">
      <c r="A2264" s="6" t="s">
        <v>6192</v>
      </c>
      <c r="B2264" s="6">
        <v>0</v>
      </c>
    </row>
    <row r="2265" spans="1:2" ht="15.75" x14ac:dyDescent="0.25">
      <c r="A2265" s="6" t="s">
        <v>7497</v>
      </c>
      <c r="B2265" s="6">
        <v>0</v>
      </c>
    </row>
    <row r="2266" spans="1:2" ht="15.75" x14ac:dyDescent="0.25">
      <c r="A2266" s="6" t="s">
        <v>7498</v>
      </c>
      <c r="B2266" s="6">
        <v>0</v>
      </c>
    </row>
    <row r="2267" spans="1:2" ht="15.75" x14ac:dyDescent="0.25">
      <c r="A2267" s="6" t="s">
        <v>7500</v>
      </c>
      <c r="B2267" s="6">
        <v>0</v>
      </c>
    </row>
    <row r="2268" spans="1:2" ht="15.75" x14ac:dyDescent="0.25">
      <c r="A2268" s="6" t="s">
        <v>7501</v>
      </c>
      <c r="B2268" s="6">
        <v>0</v>
      </c>
    </row>
    <row r="2269" spans="1:2" ht="15.75" x14ac:dyDescent="0.25">
      <c r="A2269" s="6" t="s">
        <v>7502</v>
      </c>
      <c r="B2269" s="6">
        <v>0</v>
      </c>
    </row>
    <row r="2270" spans="1:2" ht="15.75" x14ac:dyDescent="0.25">
      <c r="A2270" s="6" t="s">
        <v>7504</v>
      </c>
      <c r="B2270" s="6">
        <v>0</v>
      </c>
    </row>
    <row r="2271" spans="1:2" ht="15.75" x14ac:dyDescent="0.25">
      <c r="A2271" s="6" t="s">
        <v>7509</v>
      </c>
      <c r="B2271" s="6">
        <v>0</v>
      </c>
    </row>
    <row r="2272" spans="1:2" ht="15.75" x14ac:dyDescent="0.25">
      <c r="A2272" s="6" t="s">
        <v>7513</v>
      </c>
      <c r="B2272" s="6">
        <v>0</v>
      </c>
    </row>
    <row r="2273" spans="1:2" ht="15.75" x14ac:dyDescent="0.25">
      <c r="A2273" s="6" t="s">
        <v>7514</v>
      </c>
      <c r="B2273" s="6">
        <v>0</v>
      </c>
    </row>
    <row r="2274" spans="1:2" ht="15.75" x14ac:dyDescent="0.25">
      <c r="A2274" s="6" t="s">
        <v>7515</v>
      </c>
      <c r="B2274" s="6">
        <v>0</v>
      </c>
    </row>
    <row r="2275" spans="1:2" ht="15.75" x14ac:dyDescent="0.25">
      <c r="A2275" s="6" t="s">
        <v>7517</v>
      </c>
      <c r="B2275" s="6">
        <v>0</v>
      </c>
    </row>
    <row r="2276" spans="1:2" ht="15.75" x14ac:dyDescent="0.25">
      <c r="A2276" s="6" t="s">
        <v>7518</v>
      </c>
      <c r="B2276" s="6">
        <v>0</v>
      </c>
    </row>
    <row r="2277" spans="1:2" ht="15.75" x14ac:dyDescent="0.25">
      <c r="A2277" s="6" t="s">
        <v>7519</v>
      </c>
      <c r="B2277" s="6">
        <v>0</v>
      </c>
    </row>
    <row r="2278" spans="1:2" ht="15.75" x14ac:dyDescent="0.25">
      <c r="A2278" s="6" t="s">
        <v>7520</v>
      </c>
      <c r="B2278" s="6">
        <v>0</v>
      </c>
    </row>
    <row r="2279" spans="1:2" ht="15.75" x14ac:dyDescent="0.25">
      <c r="A2279" s="6" t="s">
        <v>7524</v>
      </c>
      <c r="B2279" s="6">
        <v>0</v>
      </c>
    </row>
    <row r="2280" spans="1:2" ht="15.75" x14ac:dyDescent="0.25">
      <c r="A2280" s="6" t="s">
        <v>7525</v>
      </c>
      <c r="B2280" s="6">
        <v>0</v>
      </c>
    </row>
    <row r="2281" spans="1:2" ht="15.75" x14ac:dyDescent="0.25">
      <c r="A2281" s="6" t="s">
        <v>7526</v>
      </c>
      <c r="B2281" s="6">
        <v>0</v>
      </c>
    </row>
    <row r="2282" spans="1:2" ht="15.75" x14ac:dyDescent="0.25">
      <c r="A2282" s="6" t="s">
        <v>7527</v>
      </c>
      <c r="B2282" s="6">
        <v>0</v>
      </c>
    </row>
    <row r="2283" spans="1:2" ht="15.75" x14ac:dyDescent="0.25">
      <c r="A2283" s="6" t="s">
        <v>7528</v>
      </c>
      <c r="B2283" s="6">
        <v>0</v>
      </c>
    </row>
    <row r="2284" spans="1:2" ht="15.75" x14ac:dyDescent="0.25">
      <c r="A2284" s="6" t="s">
        <v>7529</v>
      </c>
      <c r="B2284" s="6">
        <v>0</v>
      </c>
    </row>
    <row r="2285" spans="1:2" ht="15.75" x14ac:dyDescent="0.25">
      <c r="A2285" s="6" t="s">
        <v>7530</v>
      </c>
      <c r="B2285" s="6">
        <v>0</v>
      </c>
    </row>
    <row r="2286" spans="1:2" ht="15.75" x14ac:dyDescent="0.25">
      <c r="A2286" s="6" t="s">
        <v>7531</v>
      </c>
      <c r="B2286" s="6">
        <v>0</v>
      </c>
    </row>
    <row r="2287" spans="1:2" ht="15.75" x14ac:dyDescent="0.25">
      <c r="A2287" s="6" t="s">
        <v>7532</v>
      </c>
      <c r="B2287" s="6">
        <v>0</v>
      </c>
    </row>
    <row r="2288" spans="1:2" ht="15.75" x14ac:dyDescent="0.25">
      <c r="A2288" s="6" t="s">
        <v>7534</v>
      </c>
      <c r="B2288" s="6">
        <v>0</v>
      </c>
    </row>
    <row r="2289" spans="1:2" ht="15.75" x14ac:dyDescent="0.25">
      <c r="A2289" s="6" t="s">
        <v>7535</v>
      </c>
      <c r="B2289" s="6">
        <v>0</v>
      </c>
    </row>
    <row r="2290" spans="1:2" ht="15.75" x14ac:dyDescent="0.25">
      <c r="A2290" s="6" t="s">
        <v>7536</v>
      </c>
      <c r="B2290" s="6">
        <v>0</v>
      </c>
    </row>
    <row r="2291" spans="1:2" ht="15.75" x14ac:dyDescent="0.25">
      <c r="A2291" s="6" t="s">
        <v>7538</v>
      </c>
      <c r="B2291" s="6">
        <v>0</v>
      </c>
    </row>
    <row r="2292" spans="1:2" ht="15.75" x14ac:dyDescent="0.25">
      <c r="A2292" s="6" t="s">
        <v>7541</v>
      </c>
      <c r="B2292" s="6">
        <v>0</v>
      </c>
    </row>
    <row r="2293" spans="1:2" ht="15.75" x14ac:dyDescent="0.25">
      <c r="A2293" s="6" t="s">
        <v>7543</v>
      </c>
      <c r="B2293" s="6">
        <v>0</v>
      </c>
    </row>
    <row r="2294" spans="1:2" ht="15.75" x14ac:dyDescent="0.25">
      <c r="A2294" s="6" t="s">
        <v>7544</v>
      </c>
      <c r="B2294" s="6">
        <v>0</v>
      </c>
    </row>
    <row r="2295" spans="1:2" ht="15.75" x14ac:dyDescent="0.25">
      <c r="A2295" s="6" t="s">
        <v>7546</v>
      </c>
      <c r="B2295" s="6">
        <v>0</v>
      </c>
    </row>
    <row r="2296" spans="1:2" ht="15.75" x14ac:dyDescent="0.25">
      <c r="A2296" s="6" t="s">
        <v>7548</v>
      </c>
      <c r="B2296" s="6">
        <v>0</v>
      </c>
    </row>
    <row r="2297" spans="1:2" ht="15.75" x14ac:dyDescent="0.25">
      <c r="A2297" s="6" t="s">
        <v>7549</v>
      </c>
      <c r="B2297" s="6">
        <v>0</v>
      </c>
    </row>
    <row r="2298" spans="1:2" ht="15.75" x14ac:dyDescent="0.25">
      <c r="A2298" s="6" t="s">
        <v>7555</v>
      </c>
      <c r="B2298" s="6">
        <v>0</v>
      </c>
    </row>
    <row r="2299" spans="1:2" ht="15.75" x14ac:dyDescent="0.25">
      <c r="A2299" s="6" t="s">
        <v>7558</v>
      </c>
      <c r="B2299" s="6">
        <v>0</v>
      </c>
    </row>
    <row r="2300" spans="1:2" ht="15.75" x14ac:dyDescent="0.25">
      <c r="A2300" s="6" t="s">
        <v>7559</v>
      </c>
      <c r="B2300" s="6">
        <v>0</v>
      </c>
    </row>
    <row r="2301" spans="1:2" ht="15.75" x14ac:dyDescent="0.25">
      <c r="A2301" s="6" t="s">
        <v>7560</v>
      </c>
      <c r="B2301" s="6">
        <v>0</v>
      </c>
    </row>
    <row r="2302" spans="1:2" ht="15.75" x14ac:dyDescent="0.25">
      <c r="A2302" s="6" t="s">
        <v>7561</v>
      </c>
      <c r="B2302" s="6">
        <v>0</v>
      </c>
    </row>
    <row r="2303" spans="1:2" ht="15.75" x14ac:dyDescent="0.25">
      <c r="A2303" s="6" t="s">
        <v>7562</v>
      </c>
      <c r="B2303" s="6">
        <v>0</v>
      </c>
    </row>
    <row r="2304" spans="1:2" ht="15.75" x14ac:dyDescent="0.25">
      <c r="A2304" s="6" t="s">
        <v>7563</v>
      </c>
      <c r="B2304" s="6">
        <v>0</v>
      </c>
    </row>
    <row r="2305" spans="1:2" ht="15.75" x14ac:dyDescent="0.25">
      <c r="A2305" s="6" t="s">
        <v>7567</v>
      </c>
      <c r="B2305" s="6">
        <v>0</v>
      </c>
    </row>
    <row r="2306" spans="1:2" ht="15.75" x14ac:dyDescent="0.25">
      <c r="A2306" s="6" t="s">
        <v>7568</v>
      </c>
      <c r="B2306" s="6">
        <v>0</v>
      </c>
    </row>
    <row r="2307" spans="1:2" ht="15.75" x14ac:dyDescent="0.25">
      <c r="A2307" s="6" t="s">
        <v>7569</v>
      </c>
      <c r="B2307" s="6">
        <v>0</v>
      </c>
    </row>
    <row r="2308" spans="1:2" ht="15.75" x14ac:dyDescent="0.25">
      <c r="A2308" s="6" t="s">
        <v>7570</v>
      </c>
      <c r="B2308" s="6">
        <v>0</v>
      </c>
    </row>
    <row r="2309" spans="1:2" ht="15.75" x14ac:dyDescent="0.25">
      <c r="A2309" s="6" t="s">
        <v>7571</v>
      </c>
      <c r="B2309" s="6">
        <v>0</v>
      </c>
    </row>
    <row r="2310" spans="1:2" ht="15.75" x14ac:dyDescent="0.25">
      <c r="A2310" s="6" t="s">
        <v>7574</v>
      </c>
      <c r="B2310" s="6">
        <v>0</v>
      </c>
    </row>
    <row r="2311" spans="1:2" ht="15.75" x14ac:dyDescent="0.25">
      <c r="A2311" s="6" t="s">
        <v>7577</v>
      </c>
      <c r="B2311" s="6">
        <v>0</v>
      </c>
    </row>
    <row r="2312" spans="1:2" ht="15.75" x14ac:dyDescent="0.25">
      <c r="A2312" s="6" t="s">
        <v>7578</v>
      </c>
      <c r="B2312" s="6">
        <v>0</v>
      </c>
    </row>
    <row r="2313" spans="1:2" ht="15.75" x14ac:dyDescent="0.25">
      <c r="A2313" s="6" t="s">
        <v>7579</v>
      </c>
      <c r="B2313" s="6">
        <v>0</v>
      </c>
    </row>
    <row r="2314" spans="1:2" ht="15.75" x14ac:dyDescent="0.25">
      <c r="A2314" s="6" t="s">
        <v>7581</v>
      </c>
      <c r="B2314" s="6">
        <v>0</v>
      </c>
    </row>
    <row r="2315" spans="1:2" ht="15.75" x14ac:dyDescent="0.25">
      <c r="A2315" s="6" t="s">
        <v>7582</v>
      </c>
      <c r="B2315" s="6">
        <v>0</v>
      </c>
    </row>
    <row r="2316" spans="1:2" ht="15.75" x14ac:dyDescent="0.25">
      <c r="A2316" s="6" t="s">
        <v>7583</v>
      </c>
      <c r="B2316" s="6">
        <v>0</v>
      </c>
    </row>
    <row r="2317" spans="1:2" ht="15.75" x14ac:dyDescent="0.25">
      <c r="A2317" s="6" t="s">
        <v>5923</v>
      </c>
      <c r="B2317" s="6">
        <v>0</v>
      </c>
    </row>
    <row r="2318" spans="1:2" ht="15.75" x14ac:dyDescent="0.25">
      <c r="A2318" s="6" t="s">
        <v>7585</v>
      </c>
      <c r="B2318" s="6">
        <v>0</v>
      </c>
    </row>
    <row r="2319" spans="1:2" ht="15.75" x14ac:dyDescent="0.25">
      <c r="A2319" s="6" t="s">
        <v>7587</v>
      </c>
      <c r="B2319" s="6">
        <v>0</v>
      </c>
    </row>
    <row r="2320" spans="1:2" ht="15.75" x14ac:dyDescent="0.25">
      <c r="A2320" s="6" t="s">
        <v>7590</v>
      </c>
      <c r="B2320" s="6">
        <v>0</v>
      </c>
    </row>
    <row r="2321" spans="1:2" ht="15.75" x14ac:dyDescent="0.25">
      <c r="A2321" s="6" t="s">
        <v>7591</v>
      </c>
      <c r="B2321" s="6">
        <v>0</v>
      </c>
    </row>
    <row r="2322" spans="1:2" ht="15.75" x14ac:dyDescent="0.25">
      <c r="A2322" s="6" t="s">
        <v>7595</v>
      </c>
      <c r="B2322" s="6">
        <v>0</v>
      </c>
    </row>
    <row r="2323" spans="1:2" ht="15.75" x14ac:dyDescent="0.25">
      <c r="A2323" s="6" t="s">
        <v>7596</v>
      </c>
      <c r="B2323" s="6">
        <v>0</v>
      </c>
    </row>
    <row r="2324" spans="1:2" ht="15.75" x14ac:dyDescent="0.25">
      <c r="A2324" s="6" t="s">
        <v>7597</v>
      </c>
      <c r="B2324" s="6">
        <v>0</v>
      </c>
    </row>
    <row r="2325" spans="1:2" ht="15.75" x14ac:dyDescent="0.25">
      <c r="A2325" s="6" t="s">
        <v>7598</v>
      </c>
      <c r="B2325" s="6">
        <v>0</v>
      </c>
    </row>
    <row r="2326" spans="1:2" ht="15.75" x14ac:dyDescent="0.25">
      <c r="A2326" s="6" t="s">
        <v>7600</v>
      </c>
      <c r="B2326" s="6">
        <v>0</v>
      </c>
    </row>
    <row r="2327" spans="1:2" ht="15.75" x14ac:dyDescent="0.25">
      <c r="A2327" s="6" t="s">
        <v>7601</v>
      </c>
      <c r="B2327" s="6">
        <v>0</v>
      </c>
    </row>
    <row r="2328" spans="1:2" ht="15.75" x14ac:dyDescent="0.25">
      <c r="A2328" s="6" t="s">
        <v>7602</v>
      </c>
      <c r="B2328" s="6">
        <v>0</v>
      </c>
    </row>
    <row r="2329" spans="1:2" ht="15.75" x14ac:dyDescent="0.25">
      <c r="A2329" s="6" t="s">
        <v>7603</v>
      </c>
      <c r="B2329" s="6">
        <v>0</v>
      </c>
    </row>
    <row r="2330" spans="1:2" ht="15.75" x14ac:dyDescent="0.25">
      <c r="A2330" s="6" t="s">
        <v>7604</v>
      </c>
      <c r="B2330" s="6">
        <v>0</v>
      </c>
    </row>
    <row r="2331" spans="1:2" ht="15.75" x14ac:dyDescent="0.25">
      <c r="A2331" s="6" t="s">
        <v>7605</v>
      </c>
      <c r="B2331" s="6">
        <v>0</v>
      </c>
    </row>
    <row r="2332" spans="1:2" ht="15.75" x14ac:dyDescent="0.25">
      <c r="A2332" s="6" t="s">
        <v>7606</v>
      </c>
      <c r="B2332" s="6">
        <v>0</v>
      </c>
    </row>
    <row r="2333" spans="1:2" ht="15.75" x14ac:dyDescent="0.25">
      <c r="A2333" s="6" t="s">
        <v>7607</v>
      </c>
      <c r="B2333" s="6">
        <v>0</v>
      </c>
    </row>
    <row r="2334" spans="1:2" ht="15.75" x14ac:dyDescent="0.25">
      <c r="A2334" s="6" t="s">
        <v>7614</v>
      </c>
      <c r="B2334" s="6">
        <v>0</v>
      </c>
    </row>
    <row r="2335" spans="1:2" ht="15.75" x14ac:dyDescent="0.25">
      <c r="A2335" s="6" t="s">
        <v>7616</v>
      </c>
      <c r="B2335" s="6">
        <v>0</v>
      </c>
    </row>
    <row r="2336" spans="1:2" ht="15.75" x14ac:dyDescent="0.25">
      <c r="A2336" s="6" t="s">
        <v>7617</v>
      </c>
      <c r="B2336" s="6">
        <v>0</v>
      </c>
    </row>
    <row r="2337" spans="1:2" ht="15.75" x14ac:dyDescent="0.25">
      <c r="A2337" s="6" t="s">
        <v>7618</v>
      </c>
      <c r="B2337" s="6">
        <v>0</v>
      </c>
    </row>
    <row r="2338" spans="1:2" ht="15.75" x14ac:dyDescent="0.25">
      <c r="A2338" s="6" t="s">
        <v>7619</v>
      </c>
      <c r="B2338" s="6">
        <v>0</v>
      </c>
    </row>
    <row r="2339" spans="1:2" ht="15.75" x14ac:dyDescent="0.25">
      <c r="A2339" s="6" t="s">
        <v>7620</v>
      </c>
      <c r="B2339" s="6">
        <v>0</v>
      </c>
    </row>
    <row r="2340" spans="1:2" ht="15.75" x14ac:dyDescent="0.25">
      <c r="A2340" s="6" t="s">
        <v>7625</v>
      </c>
      <c r="B2340" s="6">
        <v>0</v>
      </c>
    </row>
    <row r="2341" spans="1:2" ht="15.75" x14ac:dyDescent="0.25">
      <c r="A2341" s="6" t="s">
        <v>7626</v>
      </c>
      <c r="B2341" s="6">
        <v>0</v>
      </c>
    </row>
    <row r="2342" spans="1:2" ht="15.75" x14ac:dyDescent="0.25">
      <c r="A2342" s="6" t="s">
        <v>7627</v>
      </c>
      <c r="B2342" s="6">
        <v>0</v>
      </c>
    </row>
    <row r="2343" spans="1:2" ht="15.75" x14ac:dyDescent="0.25">
      <c r="A2343" s="6" t="s">
        <v>7630</v>
      </c>
      <c r="B2343" s="6">
        <v>0</v>
      </c>
    </row>
    <row r="2344" spans="1:2" ht="15.75" x14ac:dyDescent="0.25">
      <c r="A2344" s="6" t="s">
        <v>7632</v>
      </c>
      <c r="B2344" s="6">
        <v>0</v>
      </c>
    </row>
    <row r="2345" spans="1:2" ht="15.75" x14ac:dyDescent="0.25">
      <c r="A2345" s="6" t="s">
        <v>7633</v>
      </c>
      <c r="B2345" s="6">
        <v>0</v>
      </c>
    </row>
    <row r="2346" spans="1:2" ht="15.75" x14ac:dyDescent="0.25">
      <c r="A2346" s="6" t="s">
        <v>7635</v>
      </c>
      <c r="B2346" s="6">
        <v>0</v>
      </c>
    </row>
    <row r="2347" spans="1:2" ht="15.75" x14ac:dyDescent="0.25">
      <c r="A2347" s="6" t="s">
        <v>7636</v>
      </c>
      <c r="B2347" s="6">
        <v>0</v>
      </c>
    </row>
    <row r="2348" spans="1:2" ht="15.75" x14ac:dyDescent="0.25">
      <c r="A2348" s="6" t="s">
        <v>7637</v>
      </c>
      <c r="B2348" s="6">
        <v>0</v>
      </c>
    </row>
    <row r="2349" spans="1:2" ht="15.75" x14ac:dyDescent="0.25">
      <c r="A2349" s="6" t="s">
        <v>7638</v>
      </c>
      <c r="B2349" s="6">
        <v>0</v>
      </c>
    </row>
    <row r="2350" spans="1:2" ht="15.75" x14ac:dyDescent="0.25">
      <c r="A2350" s="6" t="s">
        <v>7640</v>
      </c>
      <c r="B2350" s="6">
        <v>0</v>
      </c>
    </row>
    <row r="2351" spans="1:2" ht="15.75" x14ac:dyDescent="0.25">
      <c r="A2351" s="6" t="s">
        <v>7646</v>
      </c>
      <c r="B2351" s="6">
        <v>0</v>
      </c>
    </row>
    <row r="2352" spans="1:2" ht="15.75" x14ac:dyDescent="0.25">
      <c r="A2352" s="6" t="s">
        <v>7649</v>
      </c>
      <c r="B2352" s="6">
        <v>0</v>
      </c>
    </row>
    <row r="2353" spans="1:2" ht="15.75" x14ac:dyDescent="0.25">
      <c r="A2353" s="6" t="s">
        <v>7652</v>
      </c>
      <c r="B2353" s="6">
        <v>0</v>
      </c>
    </row>
    <row r="2354" spans="1:2" ht="15.75" x14ac:dyDescent="0.25">
      <c r="A2354" s="6" t="s">
        <v>7653</v>
      </c>
      <c r="B2354" s="6">
        <v>0</v>
      </c>
    </row>
    <row r="2355" spans="1:2" ht="15.75" x14ac:dyDescent="0.25">
      <c r="A2355" s="6" t="s">
        <v>7654</v>
      </c>
      <c r="B2355" s="6">
        <v>0</v>
      </c>
    </row>
    <row r="2356" spans="1:2" ht="15.75" x14ac:dyDescent="0.25">
      <c r="A2356" s="6" t="s">
        <v>7656</v>
      </c>
      <c r="B2356" s="6">
        <v>0</v>
      </c>
    </row>
    <row r="2357" spans="1:2" ht="15.75" x14ac:dyDescent="0.25">
      <c r="A2357" s="6" t="s">
        <v>7657</v>
      </c>
      <c r="B2357" s="6">
        <v>0</v>
      </c>
    </row>
    <row r="2358" spans="1:2" ht="15.75" x14ac:dyDescent="0.25">
      <c r="A2358" s="6" t="s">
        <v>7661</v>
      </c>
      <c r="B2358" s="6">
        <v>0</v>
      </c>
    </row>
    <row r="2359" spans="1:2" ht="15.75" x14ac:dyDescent="0.25">
      <c r="A2359" s="6" t="s">
        <v>7662</v>
      </c>
      <c r="B2359" s="6">
        <v>0</v>
      </c>
    </row>
    <row r="2360" spans="1:2" ht="15.75" x14ac:dyDescent="0.25">
      <c r="A2360" s="6" t="s">
        <v>7663</v>
      </c>
      <c r="B2360" s="6">
        <v>0</v>
      </c>
    </row>
    <row r="2361" spans="1:2" ht="15.75" x14ac:dyDescent="0.25">
      <c r="A2361" s="6" t="s">
        <v>7665</v>
      </c>
      <c r="B2361" s="6">
        <v>0</v>
      </c>
    </row>
    <row r="2362" spans="1:2" ht="15.75" x14ac:dyDescent="0.25">
      <c r="A2362" s="6" t="s">
        <v>7668</v>
      </c>
      <c r="B2362" s="6">
        <v>0</v>
      </c>
    </row>
    <row r="2363" spans="1:2" ht="15.75" x14ac:dyDescent="0.25">
      <c r="A2363" s="6" t="s">
        <v>7670</v>
      </c>
      <c r="B2363" s="6">
        <v>0</v>
      </c>
    </row>
    <row r="2364" spans="1:2" ht="15.75" x14ac:dyDescent="0.25">
      <c r="A2364" s="6" t="s">
        <v>7671</v>
      </c>
      <c r="B2364" s="6">
        <v>0</v>
      </c>
    </row>
    <row r="2365" spans="1:2" ht="15.75" x14ac:dyDescent="0.25">
      <c r="A2365" s="6" t="s">
        <v>7674</v>
      </c>
      <c r="B2365" s="6">
        <v>0</v>
      </c>
    </row>
    <row r="2366" spans="1:2" ht="15.75" x14ac:dyDescent="0.25">
      <c r="A2366" s="6" t="s">
        <v>7677</v>
      </c>
      <c r="B2366" s="6">
        <v>0</v>
      </c>
    </row>
    <row r="2367" spans="1:2" ht="15.75" x14ac:dyDescent="0.25">
      <c r="A2367" s="6" t="s">
        <v>7678</v>
      </c>
      <c r="B2367" s="6">
        <v>0</v>
      </c>
    </row>
    <row r="2368" spans="1:2" ht="15.75" x14ac:dyDescent="0.25">
      <c r="A2368" s="6" t="s">
        <v>7679</v>
      </c>
      <c r="B2368" s="6">
        <v>0</v>
      </c>
    </row>
    <row r="2369" spans="1:2" ht="15.75" x14ac:dyDescent="0.25">
      <c r="A2369" s="6" t="s">
        <v>7680</v>
      </c>
      <c r="B2369" s="6">
        <v>0</v>
      </c>
    </row>
    <row r="2370" spans="1:2" ht="15.75" x14ac:dyDescent="0.25">
      <c r="A2370" s="6" t="s">
        <v>7682</v>
      </c>
      <c r="B2370" s="6">
        <v>0</v>
      </c>
    </row>
    <row r="2371" spans="1:2" ht="15.75" x14ac:dyDescent="0.25">
      <c r="A2371" s="6" t="s">
        <v>7683</v>
      </c>
      <c r="B2371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757AD-F0A5-4300-9A77-4E2EF8D8F81C}">
  <dimension ref="A1:E6680"/>
  <sheetViews>
    <sheetView workbookViewId="0">
      <selection sqref="A1:XFD1048576"/>
    </sheetView>
  </sheetViews>
  <sheetFormatPr defaultColWidth="9.140625" defaultRowHeight="15" x14ac:dyDescent="0.25"/>
  <cols>
    <col min="4" max="4" width="36.42578125" bestFit="1" customWidth="1"/>
    <col min="6" max="6" width="10" bestFit="1" customWidth="1"/>
    <col min="7" max="7" width="4" bestFit="1" customWidth="1"/>
    <col min="9" max="9" width="4.28515625" bestFit="1" customWidth="1"/>
    <col min="10" max="10" width="10.5703125" bestFit="1" customWidth="1"/>
    <col min="12" max="12" width="10" bestFit="1" customWidth="1"/>
    <col min="13" max="13" width="10.5703125" bestFit="1" customWidth="1"/>
  </cols>
  <sheetData>
    <row r="1" spans="1:5" ht="15.75" x14ac:dyDescent="0.25">
      <c r="A1" s="6" t="s">
        <v>11214</v>
      </c>
      <c r="B1" s="6">
        <v>1</v>
      </c>
      <c r="D1" t="s">
        <v>17690</v>
      </c>
      <c r="E1">
        <v>3279</v>
      </c>
    </row>
    <row r="2" spans="1:5" ht="15.75" x14ac:dyDescent="0.25">
      <c r="A2" s="6" t="s">
        <v>11215</v>
      </c>
      <c r="B2" s="6">
        <v>1</v>
      </c>
      <c r="D2" t="s">
        <v>17691</v>
      </c>
      <c r="E2">
        <v>3401</v>
      </c>
    </row>
    <row r="3" spans="1:5" ht="15.75" x14ac:dyDescent="0.25">
      <c r="A3" s="6" t="s">
        <v>11216</v>
      </c>
      <c r="B3" s="6">
        <v>1</v>
      </c>
    </row>
    <row r="4" spans="1:5" ht="15.75" x14ac:dyDescent="0.25">
      <c r="A4" s="6" t="s">
        <v>11217</v>
      </c>
      <c r="B4" s="6">
        <v>1</v>
      </c>
    </row>
    <row r="5" spans="1:5" ht="15.75" x14ac:dyDescent="0.25">
      <c r="A5" s="6" t="s">
        <v>11218</v>
      </c>
      <c r="B5" s="6">
        <v>1</v>
      </c>
    </row>
    <row r="6" spans="1:5" ht="15.75" x14ac:dyDescent="0.25">
      <c r="A6" s="6" t="s">
        <v>11219</v>
      </c>
      <c r="B6" s="6">
        <v>1</v>
      </c>
    </row>
    <row r="7" spans="1:5" ht="15.75" x14ac:dyDescent="0.25">
      <c r="A7" s="6" t="s">
        <v>11220</v>
      </c>
      <c r="B7" s="6">
        <v>1</v>
      </c>
    </row>
    <row r="8" spans="1:5" ht="15.75" x14ac:dyDescent="0.25">
      <c r="A8" s="6" t="s">
        <v>11221</v>
      </c>
      <c r="B8" s="6">
        <v>1</v>
      </c>
    </row>
    <row r="9" spans="1:5" ht="15.75" x14ac:dyDescent="0.25">
      <c r="A9" s="6" t="s">
        <v>11222</v>
      </c>
      <c r="B9" s="6">
        <v>1</v>
      </c>
    </row>
    <row r="10" spans="1:5" ht="15.75" x14ac:dyDescent="0.25">
      <c r="A10" s="6" t="s">
        <v>11223</v>
      </c>
      <c r="B10" s="6">
        <v>1</v>
      </c>
    </row>
    <row r="11" spans="1:5" ht="15.75" x14ac:dyDescent="0.25">
      <c r="A11" s="6" t="s">
        <v>11224</v>
      </c>
      <c r="B11" s="6">
        <v>1</v>
      </c>
    </row>
    <row r="12" spans="1:5" ht="15.75" x14ac:dyDescent="0.25">
      <c r="A12" s="6" t="s">
        <v>11225</v>
      </c>
      <c r="B12" s="6">
        <v>1</v>
      </c>
    </row>
    <row r="13" spans="1:5" ht="15.75" x14ac:dyDescent="0.25">
      <c r="A13" s="6" t="s">
        <v>11226</v>
      </c>
      <c r="B13" s="6">
        <v>1</v>
      </c>
    </row>
    <row r="14" spans="1:5" ht="15.75" x14ac:dyDescent="0.25">
      <c r="A14" s="6" t="s">
        <v>11227</v>
      </c>
      <c r="B14" s="6">
        <v>1</v>
      </c>
    </row>
    <row r="15" spans="1:5" ht="15.75" x14ac:dyDescent="0.25">
      <c r="A15" s="6" t="s">
        <v>11228</v>
      </c>
      <c r="B15" s="6">
        <v>1</v>
      </c>
    </row>
    <row r="16" spans="1:5" ht="15.75" x14ac:dyDescent="0.25">
      <c r="A16" s="6" t="s">
        <v>11229</v>
      </c>
      <c r="B16" s="6">
        <v>1</v>
      </c>
    </row>
    <row r="17" spans="1:2" ht="15.75" x14ac:dyDescent="0.25">
      <c r="A17" s="6" t="s">
        <v>11230</v>
      </c>
      <c r="B17" s="6">
        <v>1</v>
      </c>
    </row>
    <row r="18" spans="1:2" ht="15.75" x14ac:dyDescent="0.25">
      <c r="A18" s="6" t="s">
        <v>11231</v>
      </c>
      <c r="B18" s="6">
        <v>1</v>
      </c>
    </row>
    <row r="19" spans="1:2" ht="15.75" x14ac:dyDescent="0.25">
      <c r="A19" s="6" t="s">
        <v>11232</v>
      </c>
      <c r="B19" s="6">
        <v>1</v>
      </c>
    </row>
    <row r="20" spans="1:2" ht="15.75" x14ac:dyDescent="0.25">
      <c r="A20" s="6" t="s">
        <v>11233</v>
      </c>
      <c r="B20" s="6">
        <v>1</v>
      </c>
    </row>
    <row r="21" spans="1:2" ht="15.75" x14ac:dyDescent="0.25">
      <c r="A21" s="6" t="s">
        <v>11234</v>
      </c>
      <c r="B21" s="6">
        <v>1</v>
      </c>
    </row>
    <row r="22" spans="1:2" ht="15.75" x14ac:dyDescent="0.25">
      <c r="A22" s="6" t="s">
        <v>11235</v>
      </c>
      <c r="B22" s="6">
        <v>1</v>
      </c>
    </row>
    <row r="23" spans="1:2" ht="15.75" x14ac:dyDescent="0.25">
      <c r="A23" s="6" t="s">
        <v>11236</v>
      </c>
      <c r="B23" s="6">
        <v>1</v>
      </c>
    </row>
    <row r="24" spans="1:2" ht="15.75" x14ac:dyDescent="0.25">
      <c r="A24" s="6" t="s">
        <v>7691</v>
      </c>
      <c r="B24" s="6">
        <v>1</v>
      </c>
    </row>
    <row r="25" spans="1:2" ht="15.75" x14ac:dyDescent="0.25">
      <c r="A25" s="6" t="s">
        <v>11237</v>
      </c>
      <c r="B25" s="6">
        <v>1</v>
      </c>
    </row>
    <row r="26" spans="1:2" ht="15.75" x14ac:dyDescent="0.25">
      <c r="A26" s="6" t="s">
        <v>11238</v>
      </c>
      <c r="B26" s="6">
        <v>1</v>
      </c>
    </row>
    <row r="27" spans="1:2" ht="15.75" x14ac:dyDescent="0.25">
      <c r="A27" s="6" t="s">
        <v>11239</v>
      </c>
      <c r="B27" s="6">
        <v>1</v>
      </c>
    </row>
    <row r="28" spans="1:2" ht="15.75" x14ac:dyDescent="0.25">
      <c r="A28" s="6" t="s">
        <v>11240</v>
      </c>
      <c r="B28" s="6">
        <v>1</v>
      </c>
    </row>
    <row r="29" spans="1:2" ht="15.75" x14ac:dyDescent="0.25">
      <c r="A29" s="6" t="s">
        <v>11241</v>
      </c>
      <c r="B29" s="6">
        <v>1</v>
      </c>
    </row>
    <row r="30" spans="1:2" ht="15.75" x14ac:dyDescent="0.25">
      <c r="A30" s="6" t="s">
        <v>11242</v>
      </c>
      <c r="B30" s="6">
        <v>1</v>
      </c>
    </row>
    <row r="31" spans="1:2" ht="15.75" x14ac:dyDescent="0.25">
      <c r="A31" s="6" t="s">
        <v>11243</v>
      </c>
      <c r="B31" s="6">
        <v>1</v>
      </c>
    </row>
    <row r="32" spans="1:2" ht="15.75" x14ac:dyDescent="0.25">
      <c r="A32" s="6" t="s">
        <v>11244</v>
      </c>
      <c r="B32" s="6">
        <v>1</v>
      </c>
    </row>
    <row r="33" spans="1:2" ht="15.75" x14ac:dyDescent="0.25">
      <c r="A33" s="6" t="s">
        <v>11245</v>
      </c>
      <c r="B33" s="6">
        <v>1</v>
      </c>
    </row>
    <row r="34" spans="1:2" ht="15.75" x14ac:dyDescent="0.25">
      <c r="A34" s="6" t="s">
        <v>11246</v>
      </c>
      <c r="B34" s="6">
        <v>1</v>
      </c>
    </row>
    <row r="35" spans="1:2" ht="15.75" x14ac:dyDescent="0.25">
      <c r="A35" s="6" t="s">
        <v>11247</v>
      </c>
      <c r="B35" s="6">
        <v>1</v>
      </c>
    </row>
    <row r="36" spans="1:2" ht="15.75" x14ac:dyDescent="0.25">
      <c r="A36" s="6" t="s">
        <v>11248</v>
      </c>
      <c r="B36" s="6">
        <v>1</v>
      </c>
    </row>
    <row r="37" spans="1:2" ht="15.75" x14ac:dyDescent="0.25">
      <c r="A37" s="6" t="s">
        <v>11249</v>
      </c>
      <c r="B37" s="6">
        <v>1</v>
      </c>
    </row>
    <row r="38" spans="1:2" ht="15.75" x14ac:dyDescent="0.25">
      <c r="A38" s="6" t="s">
        <v>11250</v>
      </c>
      <c r="B38" s="6">
        <v>1</v>
      </c>
    </row>
    <row r="39" spans="1:2" ht="15.75" x14ac:dyDescent="0.25">
      <c r="A39" s="6" t="s">
        <v>11251</v>
      </c>
      <c r="B39" s="6">
        <v>1</v>
      </c>
    </row>
    <row r="40" spans="1:2" ht="15.75" x14ac:dyDescent="0.25">
      <c r="A40" s="6" t="s">
        <v>11252</v>
      </c>
      <c r="B40" s="6">
        <v>1</v>
      </c>
    </row>
    <row r="41" spans="1:2" ht="15.75" x14ac:dyDescent="0.25">
      <c r="A41" s="6" t="s">
        <v>11253</v>
      </c>
      <c r="B41" s="6">
        <v>1</v>
      </c>
    </row>
    <row r="42" spans="1:2" ht="15.75" x14ac:dyDescent="0.25">
      <c r="A42" s="6" t="s">
        <v>11254</v>
      </c>
      <c r="B42" s="6">
        <v>1</v>
      </c>
    </row>
    <row r="43" spans="1:2" ht="15.75" x14ac:dyDescent="0.25">
      <c r="A43" s="6" t="s">
        <v>11255</v>
      </c>
      <c r="B43" s="6">
        <v>1</v>
      </c>
    </row>
    <row r="44" spans="1:2" ht="15.75" x14ac:dyDescent="0.25">
      <c r="A44" s="6" t="s">
        <v>11256</v>
      </c>
      <c r="B44" s="6">
        <v>1</v>
      </c>
    </row>
    <row r="45" spans="1:2" ht="15.75" x14ac:dyDescent="0.25">
      <c r="A45" s="6" t="s">
        <v>11257</v>
      </c>
      <c r="B45" s="6">
        <v>1</v>
      </c>
    </row>
    <row r="46" spans="1:2" ht="15.75" x14ac:dyDescent="0.25">
      <c r="A46" s="6" t="s">
        <v>11258</v>
      </c>
      <c r="B46" s="6">
        <v>1</v>
      </c>
    </row>
    <row r="47" spans="1:2" ht="15.75" x14ac:dyDescent="0.25">
      <c r="A47" s="6" t="s">
        <v>11259</v>
      </c>
      <c r="B47" s="6">
        <v>1</v>
      </c>
    </row>
    <row r="48" spans="1:2" ht="15.75" x14ac:dyDescent="0.25">
      <c r="A48" s="6" t="s">
        <v>11260</v>
      </c>
      <c r="B48" s="6">
        <v>1</v>
      </c>
    </row>
    <row r="49" spans="1:2" ht="15.75" x14ac:dyDescent="0.25">
      <c r="A49" s="6" t="s">
        <v>182</v>
      </c>
      <c r="B49" s="6">
        <v>1</v>
      </c>
    </row>
    <row r="50" spans="1:2" ht="15.75" x14ac:dyDescent="0.25">
      <c r="A50" s="6" t="s">
        <v>11261</v>
      </c>
      <c r="B50" s="6">
        <v>1</v>
      </c>
    </row>
    <row r="51" spans="1:2" ht="15.75" x14ac:dyDescent="0.25">
      <c r="A51" s="6" t="s">
        <v>11262</v>
      </c>
      <c r="B51" s="6">
        <v>1</v>
      </c>
    </row>
    <row r="52" spans="1:2" ht="15.75" x14ac:dyDescent="0.25">
      <c r="A52" s="6" t="s">
        <v>11263</v>
      </c>
      <c r="B52" s="6">
        <v>1</v>
      </c>
    </row>
    <row r="53" spans="1:2" ht="15.75" x14ac:dyDescent="0.25">
      <c r="A53" s="6" t="s">
        <v>104</v>
      </c>
      <c r="B53" s="6">
        <v>1</v>
      </c>
    </row>
    <row r="54" spans="1:2" ht="15.75" x14ac:dyDescent="0.25">
      <c r="A54" s="6" t="s">
        <v>11264</v>
      </c>
      <c r="B54" s="6">
        <v>1</v>
      </c>
    </row>
    <row r="55" spans="1:2" ht="15.75" x14ac:dyDescent="0.25">
      <c r="A55" s="6" t="s">
        <v>11265</v>
      </c>
      <c r="B55" s="6">
        <v>1</v>
      </c>
    </row>
    <row r="56" spans="1:2" ht="15.75" x14ac:dyDescent="0.25">
      <c r="A56" s="6" t="s">
        <v>11266</v>
      </c>
      <c r="B56" s="6">
        <v>1</v>
      </c>
    </row>
    <row r="57" spans="1:2" ht="15.75" x14ac:dyDescent="0.25">
      <c r="A57" s="6" t="s">
        <v>11267</v>
      </c>
      <c r="B57" s="6">
        <v>1</v>
      </c>
    </row>
    <row r="58" spans="1:2" ht="15.75" x14ac:dyDescent="0.25">
      <c r="A58" s="6" t="s">
        <v>11268</v>
      </c>
      <c r="B58" s="6">
        <v>1</v>
      </c>
    </row>
    <row r="59" spans="1:2" ht="15.75" x14ac:dyDescent="0.25">
      <c r="A59" s="6" t="s">
        <v>11269</v>
      </c>
      <c r="B59" s="6">
        <v>1</v>
      </c>
    </row>
    <row r="60" spans="1:2" ht="15.75" x14ac:dyDescent="0.25">
      <c r="A60" s="6" t="s">
        <v>11270</v>
      </c>
      <c r="B60" s="6">
        <v>1</v>
      </c>
    </row>
    <row r="61" spans="1:2" ht="15.75" x14ac:dyDescent="0.25">
      <c r="A61" s="6" t="s">
        <v>11271</v>
      </c>
      <c r="B61" s="6">
        <v>1</v>
      </c>
    </row>
    <row r="62" spans="1:2" ht="15.75" x14ac:dyDescent="0.25">
      <c r="A62" s="6" t="s">
        <v>55</v>
      </c>
      <c r="B62" s="6">
        <v>1</v>
      </c>
    </row>
    <row r="63" spans="1:2" ht="15.75" x14ac:dyDescent="0.25">
      <c r="A63" s="6" t="s">
        <v>11272</v>
      </c>
      <c r="B63" s="6">
        <v>1</v>
      </c>
    </row>
    <row r="64" spans="1:2" ht="15.75" x14ac:dyDescent="0.25">
      <c r="A64" s="6" t="s">
        <v>11273</v>
      </c>
      <c r="B64" s="6">
        <v>1</v>
      </c>
    </row>
    <row r="65" spans="1:2" ht="15.75" x14ac:dyDescent="0.25">
      <c r="A65" s="6" t="s">
        <v>11274</v>
      </c>
      <c r="B65" s="6">
        <v>1</v>
      </c>
    </row>
    <row r="66" spans="1:2" ht="15.75" x14ac:dyDescent="0.25">
      <c r="A66" s="6" t="s">
        <v>11275</v>
      </c>
      <c r="B66" s="6">
        <v>1</v>
      </c>
    </row>
    <row r="67" spans="1:2" ht="15.75" x14ac:dyDescent="0.25">
      <c r="A67" s="6" t="s">
        <v>11276</v>
      </c>
      <c r="B67" s="6">
        <v>1</v>
      </c>
    </row>
    <row r="68" spans="1:2" ht="15.75" x14ac:dyDescent="0.25">
      <c r="A68" s="6" t="s">
        <v>11277</v>
      </c>
      <c r="B68" s="6">
        <v>1</v>
      </c>
    </row>
    <row r="69" spans="1:2" ht="15.75" x14ac:dyDescent="0.25">
      <c r="A69" s="6" t="s">
        <v>11278</v>
      </c>
      <c r="B69" s="6">
        <v>1</v>
      </c>
    </row>
    <row r="70" spans="1:2" ht="15.75" x14ac:dyDescent="0.25">
      <c r="A70" s="6" t="s">
        <v>11279</v>
      </c>
      <c r="B70" s="6">
        <v>1</v>
      </c>
    </row>
    <row r="71" spans="1:2" ht="15.75" x14ac:dyDescent="0.25">
      <c r="A71" s="6" t="s">
        <v>11280</v>
      </c>
      <c r="B71" s="6">
        <v>1</v>
      </c>
    </row>
    <row r="72" spans="1:2" ht="15.75" x14ac:dyDescent="0.25">
      <c r="A72" s="6" t="s">
        <v>11281</v>
      </c>
      <c r="B72" s="6">
        <v>1</v>
      </c>
    </row>
    <row r="73" spans="1:2" ht="15.75" x14ac:dyDescent="0.25">
      <c r="A73" s="6" t="s">
        <v>11282</v>
      </c>
      <c r="B73" s="6">
        <v>1</v>
      </c>
    </row>
    <row r="74" spans="1:2" ht="15.75" x14ac:dyDescent="0.25">
      <c r="A74" s="6" t="s">
        <v>11283</v>
      </c>
      <c r="B74" s="6">
        <v>1</v>
      </c>
    </row>
    <row r="75" spans="1:2" ht="15.75" x14ac:dyDescent="0.25">
      <c r="A75" s="6" t="s">
        <v>11284</v>
      </c>
      <c r="B75" s="6">
        <v>1</v>
      </c>
    </row>
    <row r="76" spans="1:2" ht="15.75" x14ac:dyDescent="0.25">
      <c r="A76" s="6" t="s">
        <v>11285</v>
      </c>
      <c r="B76" s="6">
        <v>1</v>
      </c>
    </row>
    <row r="77" spans="1:2" ht="15.75" x14ac:dyDescent="0.25">
      <c r="A77" s="6" t="s">
        <v>11286</v>
      </c>
      <c r="B77" s="6">
        <v>1</v>
      </c>
    </row>
    <row r="78" spans="1:2" ht="15.75" x14ac:dyDescent="0.25">
      <c r="A78" s="6" t="s">
        <v>11287</v>
      </c>
      <c r="B78" s="6">
        <v>1</v>
      </c>
    </row>
    <row r="79" spans="1:2" ht="15.75" x14ac:dyDescent="0.25">
      <c r="A79" s="6" t="s">
        <v>120</v>
      </c>
      <c r="B79" s="6">
        <v>1</v>
      </c>
    </row>
    <row r="80" spans="1:2" ht="15.75" x14ac:dyDescent="0.25">
      <c r="A80" s="6" t="s">
        <v>11288</v>
      </c>
      <c r="B80" s="6">
        <v>1</v>
      </c>
    </row>
    <row r="81" spans="1:2" ht="15.75" x14ac:dyDescent="0.25">
      <c r="A81" s="6" t="s">
        <v>11289</v>
      </c>
      <c r="B81" s="6">
        <v>1</v>
      </c>
    </row>
    <row r="82" spans="1:2" ht="15.75" x14ac:dyDescent="0.25">
      <c r="A82" s="6" t="s">
        <v>11290</v>
      </c>
      <c r="B82" s="6">
        <v>1</v>
      </c>
    </row>
    <row r="83" spans="1:2" ht="15.75" x14ac:dyDescent="0.25">
      <c r="A83" s="6" t="s">
        <v>6132</v>
      </c>
      <c r="B83" s="6">
        <v>1</v>
      </c>
    </row>
    <row r="84" spans="1:2" ht="15.75" x14ac:dyDescent="0.25">
      <c r="A84" s="6" t="s">
        <v>11291</v>
      </c>
      <c r="B84" s="6">
        <v>1</v>
      </c>
    </row>
    <row r="85" spans="1:2" ht="15.75" x14ac:dyDescent="0.25">
      <c r="A85" s="6" t="s">
        <v>11292</v>
      </c>
      <c r="B85" s="6">
        <v>1</v>
      </c>
    </row>
    <row r="86" spans="1:2" ht="15.75" x14ac:dyDescent="0.25">
      <c r="A86" s="6" t="s">
        <v>11293</v>
      </c>
      <c r="B86" s="6">
        <v>1</v>
      </c>
    </row>
    <row r="87" spans="1:2" ht="15.75" x14ac:dyDescent="0.25">
      <c r="A87" s="6" t="s">
        <v>11294</v>
      </c>
      <c r="B87" s="6">
        <v>1</v>
      </c>
    </row>
    <row r="88" spans="1:2" ht="15.75" x14ac:dyDescent="0.25">
      <c r="A88" s="6" t="s">
        <v>11295</v>
      </c>
      <c r="B88" s="6">
        <v>1</v>
      </c>
    </row>
    <row r="89" spans="1:2" ht="15.75" x14ac:dyDescent="0.25">
      <c r="A89" s="6" t="s">
        <v>11296</v>
      </c>
      <c r="B89" s="6">
        <v>1</v>
      </c>
    </row>
    <row r="90" spans="1:2" ht="15.75" x14ac:dyDescent="0.25">
      <c r="A90" s="6" t="s">
        <v>11297</v>
      </c>
      <c r="B90" s="6">
        <v>1</v>
      </c>
    </row>
    <row r="91" spans="1:2" ht="15.75" x14ac:dyDescent="0.25">
      <c r="A91" s="6" t="s">
        <v>11298</v>
      </c>
      <c r="B91" s="6">
        <v>1</v>
      </c>
    </row>
    <row r="92" spans="1:2" ht="15.75" x14ac:dyDescent="0.25">
      <c r="A92" s="6" t="s">
        <v>11299</v>
      </c>
      <c r="B92" s="6">
        <v>1</v>
      </c>
    </row>
    <row r="93" spans="1:2" ht="15.75" x14ac:dyDescent="0.25">
      <c r="A93" s="6" t="s">
        <v>11300</v>
      </c>
      <c r="B93" s="6">
        <v>1</v>
      </c>
    </row>
    <row r="94" spans="1:2" ht="15.75" x14ac:dyDescent="0.25">
      <c r="A94" s="6" t="s">
        <v>115</v>
      </c>
      <c r="B94" s="6">
        <v>1</v>
      </c>
    </row>
    <row r="95" spans="1:2" ht="15.75" x14ac:dyDescent="0.25">
      <c r="A95" s="6" t="s">
        <v>11301</v>
      </c>
      <c r="B95" s="6">
        <v>1</v>
      </c>
    </row>
    <row r="96" spans="1:2" ht="15.75" x14ac:dyDescent="0.25">
      <c r="A96" s="6" t="s">
        <v>11302</v>
      </c>
      <c r="B96" s="6">
        <v>1</v>
      </c>
    </row>
    <row r="97" spans="1:2" ht="15.75" x14ac:dyDescent="0.25">
      <c r="A97" s="6" t="s">
        <v>11303</v>
      </c>
      <c r="B97" s="6">
        <v>1</v>
      </c>
    </row>
    <row r="98" spans="1:2" ht="15.75" x14ac:dyDescent="0.25">
      <c r="A98" s="6" t="s">
        <v>11304</v>
      </c>
      <c r="B98" s="6">
        <v>1</v>
      </c>
    </row>
    <row r="99" spans="1:2" ht="15.75" x14ac:dyDescent="0.25">
      <c r="A99" s="6" t="s">
        <v>11305</v>
      </c>
      <c r="B99" s="6">
        <v>1</v>
      </c>
    </row>
    <row r="100" spans="1:2" ht="15.75" x14ac:dyDescent="0.25">
      <c r="A100" s="6" t="s">
        <v>11306</v>
      </c>
      <c r="B100" s="6">
        <v>1</v>
      </c>
    </row>
    <row r="101" spans="1:2" ht="15.75" x14ac:dyDescent="0.25">
      <c r="A101" s="6" t="s">
        <v>56</v>
      </c>
      <c r="B101" s="6">
        <v>1</v>
      </c>
    </row>
    <row r="102" spans="1:2" ht="15.75" x14ac:dyDescent="0.25">
      <c r="A102" s="6" t="s">
        <v>11307</v>
      </c>
      <c r="B102" s="6">
        <v>1</v>
      </c>
    </row>
    <row r="103" spans="1:2" ht="15.75" x14ac:dyDescent="0.25">
      <c r="A103" s="6" t="s">
        <v>11308</v>
      </c>
      <c r="B103" s="6">
        <v>1</v>
      </c>
    </row>
    <row r="104" spans="1:2" ht="15.75" x14ac:dyDescent="0.25">
      <c r="A104" s="6" t="s">
        <v>11309</v>
      </c>
      <c r="B104" s="6">
        <v>1</v>
      </c>
    </row>
    <row r="105" spans="1:2" ht="15.75" x14ac:dyDescent="0.25">
      <c r="A105" s="6" t="s">
        <v>11310</v>
      </c>
      <c r="B105" s="6">
        <v>1</v>
      </c>
    </row>
    <row r="106" spans="1:2" ht="15.75" x14ac:dyDescent="0.25">
      <c r="A106" s="6" t="s">
        <v>11311</v>
      </c>
      <c r="B106" s="6">
        <v>1</v>
      </c>
    </row>
    <row r="107" spans="1:2" ht="15.75" x14ac:dyDescent="0.25">
      <c r="A107" s="6" t="s">
        <v>11312</v>
      </c>
      <c r="B107" s="6">
        <v>1</v>
      </c>
    </row>
    <row r="108" spans="1:2" ht="15.75" x14ac:dyDescent="0.25">
      <c r="A108" s="6" t="s">
        <v>161</v>
      </c>
      <c r="B108" s="6">
        <v>1</v>
      </c>
    </row>
    <row r="109" spans="1:2" ht="15.75" x14ac:dyDescent="0.25">
      <c r="A109" s="6" t="s">
        <v>11313</v>
      </c>
      <c r="B109" s="6">
        <v>1</v>
      </c>
    </row>
    <row r="110" spans="1:2" ht="15.75" x14ac:dyDescent="0.25">
      <c r="A110" s="6" t="s">
        <v>11314</v>
      </c>
      <c r="B110" s="6">
        <v>1</v>
      </c>
    </row>
    <row r="111" spans="1:2" ht="15.75" x14ac:dyDescent="0.25">
      <c r="A111" s="6" t="s">
        <v>11315</v>
      </c>
      <c r="B111" s="6">
        <v>1</v>
      </c>
    </row>
    <row r="112" spans="1:2" ht="15.75" x14ac:dyDescent="0.25">
      <c r="A112" s="6" t="s">
        <v>11316</v>
      </c>
      <c r="B112" s="6">
        <v>1</v>
      </c>
    </row>
    <row r="113" spans="1:2" ht="15.75" x14ac:dyDescent="0.25">
      <c r="A113" s="6" t="s">
        <v>11317</v>
      </c>
      <c r="B113" s="6">
        <v>1</v>
      </c>
    </row>
    <row r="114" spans="1:2" ht="15.75" x14ac:dyDescent="0.25">
      <c r="A114" s="6" t="s">
        <v>11318</v>
      </c>
      <c r="B114" s="6">
        <v>1</v>
      </c>
    </row>
    <row r="115" spans="1:2" ht="15.75" x14ac:dyDescent="0.25">
      <c r="A115" s="6" t="s">
        <v>11319</v>
      </c>
      <c r="B115" s="6">
        <v>1</v>
      </c>
    </row>
    <row r="116" spans="1:2" ht="15.75" x14ac:dyDescent="0.25">
      <c r="A116" s="6" t="s">
        <v>11320</v>
      </c>
      <c r="B116" s="6">
        <v>1</v>
      </c>
    </row>
    <row r="117" spans="1:2" ht="15.75" x14ac:dyDescent="0.25">
      <c r="A117" s="6" t="s">
        <v>11321</v>
      </c>
      <c r="B117" s="6">
        <v>1</v>
      </c>
    </row>
    <row r="118" spans="1:2" ht="15.75" x14ac:dyDescent="0.25">
      <c r="A118" s="6" t="s">
        <v>11322</v>
      </c>
      <c r="B118" s="6">
        <v>1</v>
      </c>
    </row>
    <row r="119" spans="1:2" ht="15.75" x14ac:dyDescent="0.25">
      <c r="A119" s="6" t="s">
        <v>11323</v>
      </c>
      <c r="B119" s="6">
        <v>1</v>
      </c>
    </row>
    <row r="120" spans="1:2" ht="15.75" x14ac:dyDescent="0.25">
      <c r="A120" s="6" t="s">
        <v>11324</v>
      </c>
      <c r="B120" s="6">
        <v>1</v>
      </c>
    </row>
    <row r="121" spans="1:2" ht="15.75" x14ac:dyDescent="0.25">
      <c r="A121" s="6" t="s">
        <v>11325</v>
      </c>
      <c r="B121" s="6">
        <v>1</v>
      </c>
    </row>
    <row r="122" spans="1:2" ht="15.75" x14ac:dyDescent="0.25">
      <c r="A122" s="6" t="s">
        <v>11326</v>
      </c>
      <c r="B122" s="6">
        <v>1</v>
      </c>
    </row>
    <row r="123" spans="1:2" ht="15.75" x14ac:dyDescent="0.25">
      <c r="A123" s="6" t="s">
        <v>11327</v>
      </c>
      <c r="B123" s="6">
        <v>1</v>
      </c>
    </row>
    <row r="124" spans="1:2" ht="15.75" x14ac:dyDescent="0.25">
      <c r="A124" s="6" t="s">
        <v>11328</v>
      </c>
      <c r="B124" s="6">
        <v>1</v>
      </c>
    </row>
    <row r="125" spans="1:2" ht="15.75" x14ac:dyDescent="0.25">
      <c r="A125" s="6" t="s">
        <v>11329</v>
      </c>
      <c r="B125" s="6">
        <v>1</v>
      </c>
    </row>
    <row r="126" spans="1:2" ht="15.75" x14ac:dyDescent="0.25">
      <c r="A126" s="6" t="s">
        <v>11330</v>
      </c>
      <c r="B126" s="6">
        <v>1</v>
      </c>
    </row>
    <row r="127" spans="1:2" ht="15.75" x14ac:dyDescent="0.25">
      <c r="A127" s="6" t="s">
        <v>11331</v>
      </c>
      <c r="B127" s="6">
        <v>1</v>
      </c>
    </row>
    <row r="128" spans="1:2" ht="15.75" x14ac:dyDescent="0.25">
      <c r="A128" s="6" t="s">
        <v>11332</v>
      </c>
      <c r="B128" s="6">
        <v>1</v>
      </c>
    </row>
    <row r="129" spans="1:2" ht="15.75" x14ac:dyDescent="0.25">
      <c r="A129" s="6" t="s">
        <v>11333</v>
      </c>
      <c r="B129" s="6">
        <v>1</v>
      </c>
    </row>
    <row r="130" spans="1:2" ht="15.75" x14ac:dyDescent="0.25">
      <c r="A130" s="6" t="s">
        <v>11334</v>
      </c>
      <c r="B130" s="6">
        <v>1</v>
      </c>
    </row>
    <row r="131" spans="1:2" ht="15.75" x14ac:dyDescent="0.25">
      <c r="A131" s="6" t="s">
        <v>11335</v>
      </c>
      <c r="B131" s="6">
        <v>1</v>
      </c>
    </row>
    <row r="132" spans="1:2" ht="15.75" x14ac:dyDescent="0.25">
      <c r="A132" s="6" t="s">
        <v>11336</v>
      </c>
      <c r="B132" s="6">
        <v>1</v>
      </c>
    </row>
    <row r="133" spans="1:2" ht="15.75" x14ac:dyDescent="0.25">
      <c r="A133" s="6" t="s">
        <v>11337</v>
      </c>
      <c r="B133" s="6">
        <v>1</v>
      </c>
    </row>
    <row r="134" spans="1:2" ht="15.75" x14ac:dyDescent="0.25">
      <c r="A134" s="6" t="s">
        <v>11338</v>
      </c>
      <c r="B134" s="6">
        <v>1</v>
      </c>
    </row>
    <row r="135" spans="1:2" ht="15.75" x14ac:dyDescent="0.25">
      <c r="A135" s="6" t="s">
        <v>11339</v>
      </c>
      <c r="B135" s="6">
        <v>1</v>
      </c>
    </row>
    <row r="136" spans="1:2" ht="15.75" x14ac:dyDescent="0.25">
      <c r="A136" s="6" t="s">
        <v>7692</v>
      </c>
      <c r="B136" s="6">
        <v>1</v>
      </c>
    </row>
    <row r="137" spans="1:2" ht="15.75" x14ac:dyDescent="0.25">
      <c r="A137" s="6" t="s">
        <v>11340</v>
      </c>
      <c r="B137" s="6">
        <v>1</v>
      </c>
    </row>
    <row r="138" spans="1:2" ht="15.75" x14ac:dyDescent="0.25">
      <c r="A138" s="6" t="s">
        <v>125</v>
      </c>
      <c r="B138" s="6">
        <v>1</v>
      </c>
    </row>
    <row r="139" spans="1:2" ht="15.75" x14ac:dyDescent="0.25">
      <c r="A139" s="6" t="s">
        <v>11341</v>
      </c>
      <c r="B139" s="6">
        <v>1</v>
      </c>
    </row>
    <row r="140" spans="1:2" ht="15.75" x14ac:dyDescent="0.25">
      <c r="A140" s="6" t="s">
        <v>11342</v>
      </c>
      <c r="B140" s="6">
        <v>1</v>
      </c>
    </row>
    <row r="141" spans="1:2" ht="15.75" x14ac:dyDescent="0.25">
      <c r="A141" s="6" t="s">
        <v>11343</v>
      </c>
      <c r="B141" s="6">
        <v>1</v>
      </c>
    </row>
    <row r="142" spans="1:2" ht="15.75" x14ac:dyDescent="0.25">
      <c r="A142" s="6" t="s">
        <v>11344</v>
      </c>
      <c r="B142" s="6">
        <v>1</v>
      </c>
    </row>
    <row r="143" spans="1:2" ht="15.75" x14ac:dyDescent="0.25">
      <c r="A143" s="6" t="s">
        <v>11345</v>
      </c>
      <c r="B143" s="6">
        <v>1</v>
      </c>
    </row>
    <row r="144" spans="1:2" ht="15.75" x14ac:dyDescent="0.25">
      <c r="A144" s="6" t="s">
        <v>11346</v>
      </c>
      <c r="B144" s="6">
        <v>1</v>
      </c>
    </row>
    <row r="145" spans="1:2" ht="15.75" x14ac:dyDescent="0.25">
      <c r="A145" s="6" t="s">
        <v>11347</v>
      </c>
      <c r="B145" s="6">
        <v>1</v>
      </c>
    </row>
    <row r="146" spans="1:2" ht="15.75" x14ac:dyDescent="0.25">
      <c r="A146" s="6" t="s">
        <v>117</v>
      </c>
      <c r="B146" s="6">
        <v>1</v>
      </c>
    </row>
    <row r="147" spans="1:2" ht="15.75" x14ac:dyDescent="0.25">
      <c r="A147" s="6" t="s">
        <v>11348</v>
      </c>
      <c r="B147" s="6">
        <v>1</v>
      </c>
    </row>
    <row r="148" spans="1:2" ht="15.75" x14ac:dyDescent="0.25">
      <c r="A148" s="6" t="s">
        <v>11349</v>
      </c>
      <c r="B148" s="6">
        <v>1</v>
      </c>
    </row>
    <row r="149" spans="1:2" ht="15.75" x14ac:dyDescent="0.25">
      <c r="A149" s="6" t="s">
        <v>11350</v>
      </c>
      <c r="B149" s="6">
        <v>1</v>
      </c>
    </row>
    <row r="150" spans="1:2" ht="15.75" x14ac:dyDescent="0.25">
      <c r="A150" s="6" t="s">
        <v>11351</v>
      </c>
      <c r="B150" s="6">
        <v>1</v>
      </c>
    </row>
    <row r="151" spans="1:2" ht="15.75" x14ac:dyDescent="0.25">
      <c r="A151" s="6" t="s">
        <v>11352</v>
      </c>
      <c r="B151" s="6">
        <v>1</v>
      </c>
    </row>
    <row r="152" spans="1:2" ht="15.75" x14ac:dyDescent="0.25">
      <c r="A152" s="6" t="s">
        <v>11353</v>
      </c>
      <c r="B152" s="6">
        <v>1</v>
      </c>
    </row>
    <row r="153" spans="1:2" ht="15.75" x14ac:dyDescent="0.25">
      <c r="A153" s="6" t="s">
        <v>11354</v>
      </c>
      <c r="B153" s="6">
        <v>1</v>
      </c>
    </row>
    <row r="154" spans="1:2" ht="15.75" x14ac:dyDescent="0.25">
      <c r="A154" s="6" t="s">
        <v>11355</v>
      </c>
      <c r="B154" s="6">
        <v>1</v>
      </c>
    </row>
    <row r="155" spans="1:2" ht="15.75" x14ac:dyDescent="0.25">
      <c r="A155" s="6" t="s">
        <v>69</v>
      </c>
      <c r="B155" s="6">
        <v>1</v>
      </c>
    </row>
    <row r="156" spans="1:2" ht="15.75" x14ac:dyDescent="0.25">
      <c r="A156" s="6" t="s">
        <v>11356</v>
      </c>
      <c r="B156" s="6">
        <v>1</v>
      </c>
    </row>
    <row r="157" spans="1:2" ht="15.75" x14ac:dyDescent="0.25">
      <c r="A157" s="6" t="s">
        <v>11357</v>
      </c>
      <c r="B157" s="6">
        <v>1</v>
      </c>
    </row>
    <row r="158" spans="1:2" ht="15.75" x14ac:dyDescent="0.25">
      <c r="A158" s="6" t="s">
        <v>11358</v>
      </c>
      <c r="B158" s="6">
        <v>1</v>
      </c>
    </row>
    <row r="159" spans="1:2" ht="15.75" x14ac:dyDescent="0.25">
      <c r="A159" s="6" t="s">
        <v>11359</v>
      </c>
      <c r="B159" s="6">
        <v>1</v>
      </c>
    </row>
    <row r="160" spans="1:2" ht="15.75" x14ac:dyDescent="0.25">
      <c r="A160" s="6" t="s">
        <v>11360</v>
      </c>
      <c r="B160" s="6">
        <v>1</v>
      </c>
    </row>
    <row r="161" spans="1:2" ht="15.75" x14ac:dyDescent="0.25">
      <c r="A161" s="6" t="s">
        <v>11361</v>
      </c>
      <c r="B161" s="6">
        <v>1</v>
      </c>
    </row>
    <row r="162" spans="1:2" ht="15.75" x14ac:dyDescent="0.25">
      <c r="A162" s="6" t="s">
        <v>11362</v>
      </c>
      <c r="B162" s="6">
        <v>1</v>
      </c>
    </row>
    <row r="163" spans="1:2" ht="15.75" x14ac:dyDescent="0.25">
      <c r="A163" s="6" t="s">
        <v>11363</v>
      </c>
      <c r="B163" s="6">
        <v>1</v>
      </c>
    </row>
    <row r="164" spans="1:2" ht="15.75" x14ac:dyDescent="0.25">
      <c r="A164" s="6" t="s">
        <v>38</v>
      </c>
      <c r="B164" s="6">
        <v>1</v>
      </c>
    </row>
    <row r="165" spans="1:2" ht="15.75" x14ac:dyDescent="0.25">
      <c r="A165" s="6" t="s">
        <v>11364</v>
      </c>
      <c r="B165" s="6">
        <v>1</v>
      </c>
    </row>
    <row r="166" spans="1:2" ht="15.75" x14ac:dyDescent="0.25">
      <c r="A166" s="6" t="s">
        <v>11365</v>
      </c>
      <c r="B166" s="6">
        <v>1</v>
      </c>
    </row>
    <row r="167" spans="1:2" ht="15.75" x14ac:dyDescent="0.25">
      <c r="A167" s="6" t="s">
        <v>11366</v>
      </c>
      <c r="B167" s="6">
        <v>1</v>
      </c>
    </row>
    <row r="168" spans="1:2" ht="15.75" x14ac:dyDescent="0.25">
      <c r="A168" s="6" t="s">
        <v>27</v>
      </c>
      <c r="B168" s="6">
        <v>1</v>
      </c>
    </row>
    <row r="169" spans="1:2" ht="15.75" x14ac:dyDescent="0.25">
      <c r="A169" s="6" t="s">
        <v>11367</v>
      </c>
      <c r="B169" s="6">
        <v>1</v>
      </c>
    </row>
    <row r="170" spans="1:2" ht="15.75" x14ac:dyDescent="0.25">
      <c r="A170" s="6" t="s">
        <v>11368</v>
      </c>
      <c r="B170" s="6">
        <v>1</v>
      </c>
    </row>
    <row r="171" spans="1:2" ht="15.75" x14ac:dyDescent="0.25">
      <c r="A171" s="6" t="s">
        <v>11369</v>
      </c>
      <c r="B171" s="6">
        <v>1</v>
      </c>
    </row>
    <row r="172" spans="1:2" ht="15.75" x14ac:dyDescent="0.25">
      <c r="A172" s="6" t="s">
        <v>11370</v>
      </c>
      <c r="B172" s="6">
        <v>1</v>
      </c>
    </row>
    <row r="173" spans="1:2" ht="15.75" x14ac:dyDescent="0.25">
      <c r="A173" s="6" t="s">
        <v>11371</v>
      </c>
      <c r="B173" s="6">
        <v>1</v>
      </c>
    </row>
    <row r="174" spans="1:2" ht="15.75" x14ac:dyDescent="0.25">
      <c r="A174" s="6" t="s">
        <v>11372</v>
      </c>
      <c r="B174" s="6">
        <v>1</v>
      </c>
    </row>
    <row r="175" spans="1:2" ht="15.75" x14ac:dyDescent="0.25">
      <c r="A175" s="6" t="s">
        <v>11373</v>
      </c>
      <c r="B175" s="6">
        <v>1</v>
      </c>
    </row>
    <row r="176" spans="1:2" ht="15.75" x14ac:dyDescent="0.25">
      <c r="A176" s="6" t="s">
        <v>11374</v>
      </c>
      <c r="B176" s="6">
        <v>1</v>
      </c>
    </row>
    <row r="177" spans="1:2" ht="15.75" x14ac:dyDescent="0.25">
      <c r="A177" s="6" t="s">
        <v>11375</v>
      </c>
      <c r="B177" s="6">
        <v>1</v>
      </c>
    </row>
    <row r="178" spans="1:2" ht="15.75" x14ac:dyDescent="0.25">
      <c r="A178" s="6" t="s">
        <v>11376</v>
      </c>
      <c r="B178" s="6">
        <v>1</v>
      </c>
    </row>
    <row r="179" spans="1:2" ht="15.75" x14ac:dyDescent="0.25">
      <c r="A179" s="6" t="s">
        <v>11377</v>
      </c>
      <c r="B179" s="6">
        <v>1</v>
      </c>
    </row>
    <row r="180" spans="1:2" ht="15.75" x14ac:dyDescent="0.25">
      <c r="A180" s="6" t="s">
        <v>11378</v>
      </c>
      <c r="B180" s="6">
        <v>1</v>
      </c>
    </row>
    <row r="181" spans="1:2" ht="15.75" x14ac:dyDescent="0.25">
      <c r="A181" s="6" t="s">
        <v>11379</v>
      </c>
      <c r="B181" s="6">
        <v>1</v>
      </c>
    </row>
    <row r="182" spans="1:2" ht="15.75" x14ac:dyDescent="0.25">
      <c r="A182" s="6" t="s">
        <v>11380</v>
      </c>
      <c r="B182" s="6">
        <v>1</v>
      </c>
    </row>
    <row r="183" spans="1:2" ht="15.75" x14ac:dyDescent="0.25">
      <c r="A183" s="6" t="s">
        <v>7559</v>
      </c>
      <c r="B183" s="6">
        <v>1</v>
      </c>
    </row>
    <row r="184" spans="1:2" ht="15.75" x14ac:dyDescent="0.25">
      <c r="A184" s="6" t="s">
        <v>11381</v>
      </c>
      <c r="B184" s="6">
        <v>1</v>
      </c>
    </row>
    <row r="185" spans="1:2" ht="15.75" x14ac:dyDescent="0.25">
      <c r="A185" s="6" t="s">
        <v>11382</v>
      </c>
      <c r="B185" s="6">
        <v>1</v>
      </c>
    </row>
    <row r="186" spans="1:2" ht="15.75" x14ac:dyDescent="0.25">
      <c r="A186" s="6" t="s">
        <v>11383</v>
      </c>
      <c r="B186" s="6">
        <v>1</v>
      </c>
    </row>
    <row r="187" spans="1:2" ht="15.75" x14ac:dyDescent="0.25">
      <c r="A187" s="6" t="s">
        <v>11384</v>
      </c>
      <c r="B187" s="6">
        <v>1</v>
      </c>
    </row>
    <row r="188" spans="1:2" ht="15.75" x14ac:dyDescent="0.25">
      <c r="A188" s="6" t="s">
        <v>11385</v>
      </c>
      <c r="B188" s="6">
        <v>1</v>
      </c>
    </row>
    <row r="189" spans="1:2" ht="15.75" x14ac:dyDescent="0.25">
      <c r="A189" s="6" t="s">
        <v>11386</v>
      </c>
      <c r="B189" s="6">
        <v>1</v>
      </c>
    </row>
    <row r="190" spans="1:2" ht="15.75" x14ac:dyDescent="0.25">
      <c r="A190" s="6" t="s">
        <v>11387</v>
      </c>
      <c r="B190" s="6">
        <v>1</v>
      </c>
    </row>
    <row r="191" spans="1:2" ht="15.75" x14ac:dyDescent="0.25">
      <c r="A191" s="6" t="s">
        <v>149</v>
      </c>
      <c r="B191" s="6">
        <v>1</v>
      </c>
    </row>
    <row r="192" spans="1:2" ht="15.75" x14ac:dyDescent="0.25">
      <c r="A192" s="6" t="s">
        <v>11388</v>
      </c>
      <c r="B192" s="6">
        <v>1</v>
      </c>
    </row>
    <row r="193" spans="1:2" ht="15.75" x14ac:dyDescent="0.25">
      <c r="A193" s="6" t="s">
        <v>11389</v>
      </c>
      <c r="B193" s="6">
        <v>1</v>
      </c>
    </row>
    <row r="194" spans="1:2" ht="15.75" x14ac:dyDescent="0.25">
      <c r="A194" s="6" t="s">
        <v>11390</v>
      </c>
      <c r="B194" s="6">
        <v>1</v>
      </c>
    </row>
    <row r="195" spans="1:2" ht="15.75" x14ac:dyDescent="0.25">
      <c r="A195" s="6" t="s">
        <v>11391</v>
      </c>
      <c r="B195" s="6">
        <v>1</v>
      </c>
    </row>
    <row r="196" spans="1:2" ht="15.75" x14ac:dyDescent="0.25">
      <c r="A196" s="6" t="s">
        <v>11392</v>
      </c>
      <c r="B196" s="6">
        <v>1</v>
      </c>
    </row>
    <row r="197" spans="1:2" ht="15.75" x14ac:dyDescent="0.25">
      <c r="A197" s="6" t="s">
        <v>11393</v>
      </c>
      <c r="B197" s="6">
        <v>1</v>
      </c>
    </row>
    <row r="198" spans="1:2" ht="15.75" x14ac:dyDescent="0.25">
      <c r="A198" s="6" t="s">
        <v>11394</v>
      </c>
      <c r="B198" s="6">
        <v>1</v>
      </c>
    </row>
    <row r="199" spans="1:2" ht="15.75" x14ac:dyDescent="0.25">
      <c r="A199" s="6" t="s">
        <v>11395</v>
      </c>
      <c r="B199" s="6">
        <v>1</v>
      </c>
    </row>
    <row r="200" spans="1:2" ht="15.75" x14ac:dyDescent="0.25">
      <c r="A200" s="6" t="s">
        <v>11396</v>
      </c>
      <c r="B200" s="6">
        <v>1</v>
      </c>
    </row>
    <row r="201" spans="1:2" ht="15.75" x14ac:dyDescent="0.25">
      <c r="A201" s="6" t="s">
        <v>11397</v>
      </c>
      <c r="B201" s="6">
        <v>1</v>
      </c>
    </row>
    <row r="202" spans="1:2" ht="15.75" x14ac:dyDescent="0.25">
      <c r="A202" s="6" t="s">
        <v>11398</v>
      </c>
      <c r="B202" s="6">
        <v>1</v>
      </c>
    </row>
    <row r="203" spans="1:2" ht="15.75" x14ac:dyDescent="0.25">
      <c r="A203" s="6" t="s">
        <v>11399</v>
      </c>
      <c r="B203" s="6">
        <v>1</v>
      </c>
    </row>
    <row r="204" spans="1:2" ht="15.75" x14ac:dyDescent="0.25">
      <c r="A204" s="6" t="s">
        <v>11400</v>
      </c>
      <c r="B204" s="6">
        <v>1</v>
      </c>
    </row>
    <row r="205" spans="1:2" ht="15.75" x14ac:dyDescent="0.25">
      <c r="A205" s="6" t="s">
        <v>11401</v>
      </c>
      <c r="B205" s="6">
        <v>1</v>
      </c>
    </row>
    <row r="206" spans="1:2" ht="15.75" x14ac:dyDescent="0.25">
      <c r="A206" s="6" t="s">
        <v>11402</v>
      </c>
      <c r="B206" s="6">
        <v>1</v>
      </c>
    </row>
    <row r="207" spans="1:2" ht="15.75" x14ac:dyDescent="0.25">
      <c r="A207" s="6" t="s">
        <v>11403</v>
      </c>
      <c r="B207" s="6">
        <v>1</v>
      </c>
    </row>
    <row r="208" spans="1:2" ht="15.75" x14ac:dyDescent="0.25">
      <c r="A208" s="6" t="s">
        <v>11404</v>
      </c>
      <c r="B208" s="6">
        <v>1</v>
      </c>
    </row>
    <row r="209" spans="1:2" ht="15.75" x14ac:dyDescent="0.25">
      <c r="A209" s="6" t="s">
        <v>11405</v>
      </c>
      <c r="B209" s="6">
        <v>1</v>
      </c>
    </row>
    <row r="210" spans="1:2" ht="15.75" x14ac:dyDescent="0.25">
      <c r="A210" s="6" t="s">
        <v>11406</v>
      </c>
      <c r="B210" s="6">
        <v>1</v>
      </c>
    </row>
    <row r="211" spans="1:2" ht="15.75" x14ac:dyDescent="0.25">
      <c r="A211" s="6" t="s">
        <v>11407</v>
      </c>
      <c r="B211" s="6">
        <v>1</v>
      </c>
    </row>
    <row r="212" spans="1:2" ht="15.75" x14ac:dyDescent="0.25">
      <c r="A212" s="6" t="s">
        <v>11408</v>
      </c>
      <c r="B212" s="6">
        <v>1</v>
      </c>
    </row>
    <row r="213" spans="1:2" ht="15.75" x14ac:dyDescent="0.25">
      <c r="A213" s="6" t="s">
        <v>11409</v>
      </c>
      <c r="B213" s="6">
        <v>1</v>
      </c>
    </row>
    <row r="214" spans="1:2" ht="15.75" x14ac:dyDescent="0.25">
      <c r="A214" s="6" t="s">
        <v>11410</v>
      </c>
      <c r="B214" s="6">
        <v>1</v>
      </c>
    </row>
    <row r="215" spans="1:2" ht="15.75" x14ac:dyDescent="0.25">
      <c r="A215" s="6" t="s">
        <v>11411</v>
      </c>
      <c r="B215" s="6">
        <v>1</v>
      </c>
    </row>
    <row r="216" spans="1:2" ht="15.75" x14ac:dyDescent="0.25">
      <c r="A216" s="6" t="s">
        <v>11412</v>
      </c>
      <c r="B216" s="6">
        <v>1</v>
      </c>
    </row>
    <row r="217" spans="1:2" ht="15.75" x14ac:dyDescent="0.25">
      <c r="A217" s="6" t="s">
        <v>11413</v>
      </c>
      <c r="B217" s="6">
        <v>1</v>
      </c>
    </row>
    <row r="218" spans="1:2" ht="15.75" x14ac:dyDescent="0.25">
      <c r="A218" s="6" t="s">
        <v>11414</v>
      </c>
      <c r="B218" s="6">
        <v>1</v>
      </c>
    </row>
    <row r="219" spans="1:2" ht="15.75" x14ac:dyDescent="0.25">
      <c r="A219" s="6" t="s">
        <v>11415</v>
      </c>
      <c r="B219" s="6">
        <v>1</v>
      </c>
    </row>
    <row r="220" spans="1:2" ht="15.75" x14ac:dyDescent="0.25">
      <c r="A220" s="6" t="s">
        <v>11416</v>
      </c>
      <c r="B220" s="6">
        <v>1</v>
      </c>
    </row>
    <row r="221" spans="1:2" ht="15.75" x14ac:dyDescent="0.25">
      <c r="A221" s="6" t="s">
        <v>11417</v>
      </c>
      <c r="B221" s="6">
        <v>1</v>
      </c>
    </row>
    <row r="222" spans="1:2" ht="15.75" x14ac:dyDescent="0.25">
      <c r="A222" s="6" t="s">
        <v>11418</v>
      </c>
      <c r="B222" s="6">
        <v>1</v>
      </c>
    </row>
    <row r="223" spans="1:2" ht="15.75" x14ac:dyDescent="0.25">
      <c r="A223" s="6" t="s">
        <v>11419</v>
      </c>
      <c r="B223" s="6">
        <v>1</v>
      </c>
    </row>
    <row r="224" spans="1:2" ht="15.75" x14ac:dyDescent="0.25">
      <c r="A224" s="6" t="s">
        <v>11420</v>
      </c>
      <c r="B224" s="6">
        <v>1</v>
      </c>
    </row>
    <row r="225" spans="1:2" ht="15.75" x14ac:dyDescent="0.25">
      <c r="A225" s="6" t="s">
        <v>11421</v>
      </c>
      <c r="B225" s="6">
        <v>1</v>
      </c>
    </row>
    <row r="226" spans="1:2" ht="15.75" x14ac:dyDescent="0.25">
      <c r="A226" s="6" t="s">
        <v>11422</v>
      </c>
      <c r="B226" s="6">
        <v>1</v>
      </c>
    </row>
    <row r="227" spans="1:2" ht="15.75" x14ac:dyDescent="0.25">
      <c r="A227" s="6" t="s">
        <v>11423</v>
      </c>
      <c r="B227" s="6">
        <v>1</v>
      </c>
    </row>
    <row r="228" spans="1:2" ht="15.75" x14ac:dyDescent="0.25">
      <c r="A228" s="6" t="s">
        <v>11424</v>
      </c>
      <c r="B228" s="6">
        <v>1</v>
      </c>
    </row>
    <row r="229" spans="1:2" ht="15.75" x14ac:dyDescent="0.25">
      <c r="A229" s="6" t="s">
        <v>11425</v>
      </c>
      <c r="B229" s="6">
        <v>1</v>
      </c>
    </row>
    <row r="230" spans="1:2" ht="15.75" x14ac:dyDescent="0.25">
      <c r="A230" s="6" t="s">
        <v>11426</v>
      </c>
      <c r="B230" s="6">
        <v>1</v>
      </c>
    </row>
    <row r="231" spans="1:2" ht="15.75" x14ac:dyDescent="0.25">
      <c r="A231" s="6" t="s">
        <v>11427</v>
      </c>
      <c r="B231" s="6">
        <v>1</v>
      </c>
    </row>
    <row r="232" spans="1:2" ht="15.75" x14ac:dyDescent="0.25">
      <c r="A232" s="6" t="s">
        <v>11428</v>
      </c>
      <c r="B232" s="6">
        <v>1</v>
      </c>
    </row>
    <row r="233" spans="1:2" ht="15.75" x14ac:dyDescent="0.25">
      <c r="A233" s="6" t="s">
        <v>11429</v>
      </c>
      <c r="B233" s="6">
        <v>1</v>
      </c>
    </row>
    <row r="234" spans="1:2" ht="15.75" x14ac:dyDescent="0.25">
      <c r="A234" s="6" t="s">
        <v>11430</v>
      </c>
      <c r="B234" s="6">
        <v>1</v>
      </c>
    </row>
    <row r="235" spans="1:2" ht="15.75" x14ac:dyDescent="0.25">
      <c r="A235" s="6" t="s">
        <v>11431</v>
      </c>
      <c r="B235" s="6">
        <v>1</v>
      </c>
    </row>
    <row r="236" spans="1:2" ht="15.75" x14ac:dyDescent="0.25">
      <c r="A236" s="6" t="s">
        <v>11432</v>
      </c>
      <c r="B236" s="6">
        <v>1</v>
      </c>
    </row>
    <row r="237" spans="1:2" ht="15.75" x14ac:dyDescent="0.25">
      <c r="A237" s="6" t="s">
        <v>11433</v>
      </c>
      <c r="B237" s="6">
        <v>1</v>
      </c>
    </row>
    <row r="238" spans="1:2" ht="15.75" x14ac:dyDescent="0.25">
      <c r="A238" s="6" t="s">
        <v>11434</v>
      </c>
      <c r="B238" s="6">
        <v>1</v>
      </c>
    </row>
    <row r="239" spans="1:2" ht="15.75" x14ac:dyDescent="0.25">
      <c r="A239" s="6" t="s">
        <v>11435</v>
      </c>
      <c r="B239" s="6">
        <v>1</v>
      </c>
    </row>
    <row r="240" spans="1:2" ht="15.75" x14ac:dyDescent="0.25">
      <c r="A240" s="6" t="s">
        <v>11436</v>
      </c>
      <c r="B240" s="6">
        <v>1</v>
      </c>
    </row>
    <row r="241" spans="1:2" ht="15.75" x14ac:dyDescent="0.25">
      <c r="A241" s="6" t="s">
        <v>11437</v>
      </c>
      <c r="B241" s="6">
        <v>1</v>
      </c>
    </row>
    <row r="242" spans="1:2" ht="15.75" x14ac:dyDescent="0.25">
      <c r="A242" s="6" t="s">
        <v>11438</v>
      </c>
      <c r="B242" s="6">
        <v>1</v>
      </c>
    </row>
    <row r="243" spans="1:2" ht="15.75" x14ac:dyDescent="0.25">
      <c r="A243" s="6" t="s">
        <v>11439</v>
      </c>
      <c r="B243" s="6">
        <v>1</v>
      </c>
    </row>
    <row r="244" spans="1:2" ht="15.75" x14ac:dyDescent="0.25">
      <c r="A244" s="6" t="s">
        <v>11440</v>
      </c>
      <c r="B244" s="6">
        <v>1</v>
      </c>
    </row>
    <row r="245" spans="1:2" ht="15.75" x14ac:dyDescent="0.25">
      <c r="A245" s="6" t="s">
        <v>11441</v>
      </c>
      <c r="B245" s="6">
        <v>1</v>
      </c>
    </row>
    <row r="246" spans="1:2" ht="15.75" x14ac:dyDescent="0.25">
      <c r="A246" s="6" t="s">
        <v>11442</v>
      </c>
      <c r="B246" s="6">
        <v>1</v>
      </c>
    </row>
    <row r="247" spans="1:2" ht="15.75" x14ac:dyDescent="0.25">
      <c r="A247" s="6" t="s">
        <v>11443</v>
      </c>
      <c r="B247" s="6">
        <v>1</v>
      </c>
    </row>
    <row r="248" spans="1:2" ht="15.75" x14ac:dyDescent="0.25">
      <c r="A248" s="6" t="s">
        <v>11444</v>
      </c>
      <c r="B248" s="6">
        <v>1</v>
      </c>
    </row>
    <row r="249" spans="1:2" ht="15.75" x14ac:dyDescent="0.25">
      <c r="A249" s="6" t="s">
        <v>11445</v>
      </c>
      <c r="B249" s="6">
        <v>1</v>
      </c>
    </row>
    <row r="250" spans="1:2" ht="15.75" x14ac:dyDescent="0.25">
      <c r="A250" s="6" t="s">
        <v>11446</v>
      </c>
      <c r="B250" s="6">
        <v>1</v>
      </c>
    </row>
    <row r="251" spans="1:2" ht="15.75" x14ac:dyDescent="0.25">
      <c r="A251" s="6" t="s">
        <v>11447</v>
      </c>
      <c r="B251" s="6">
        <v>1</v>
      </c>
    </row>
    <row r="252" spans="1:2" ht="15.75" x14ac:dyDescent="0.25">
      <c r="A252" s="6" t="s">
        <v>11448</v>
      </c>
      <c r="B252" s="6">
        <v>1</v>
      </c>
    </row>
    <row r="253" spans="1:2" ht="15.75" x14ac:dyDescent="0.25">
      <c r="A253" s="6" t="s">
        <v>11449</v>
      </c>
      <c r="B253" s="6">
        <v>1</v>
      </c>
    </row>
    <row r="254" spans="1:2" ht="15.75" x14ac:dyDescent="0.25">
      <c r="A254" s="6" t="s">
        <v>11450</v>
      </c>
      <c r="B254" s="6">
        <v>1</v>
      </c>
    </row>
    <row r="255" spans="1:2" ht="15.75" x14ac:dyDescent="0.25">
      <c r="A255" s="6" t="s">
        <v>11451</v>
      </c>
      <c r="B255" s="6">
        <v>1</v>
      </c>
    </row>
    <row r="256" spans="1:2" ht="15.75" x14ac:dyDescent="0.25">
      <c r="A256" s="6" t="s">
        <v>11452</v>
      </c>
      <c r="B256" s="6">
        <v>1</v>
      </c>
    </row>
    <row r="257" spans="1:2" ht="15.75" x14ac:dyDescent="0.25">
      <c r="A257" s="6" t="s">
        <v>11453</v>
      </c>
      <c r="B257" s="6">
        <v>1</v>
      </c>
    </row>
    <row r="258" spans="1:2" ht="15.75" x14ac:dyDescent="0.25">
      <c r="A258" s="6" t="s">
        <v>11454</v>
      </c>
      <c r="B258" s="6">
        <v>1</v>
      </c>
    </row>
    <row r="259" spans="1:2" ht="15.75" x14ac:dyDescent="0.25">
      <c r="A259" s="6" t="s">
        <v>11455</v>
      </c>
      <c r="B259" s="6">
        <v>1</v>
      </c>
    </row>
    <row r="260" spans="1:2" ht="15.75" x14ac:dyDescent="0.25">
      <c r="A260" s="6" t="s">
        <v>11456</v>
      </c>
      <c r="B260" s="6">
        <v>1</v>
      </c>
    </row>
    <row r="261" spans="1:2" ht="15.75" x14ac:dyDescent="0.25">
      <c r="A261" s="6" t="s">
        <v>11457</v>
      </c>
      <c r="B261" s="6">
        <v>1</v>
      </c>
    </row>
    <row r="262" spans="1:2" ht="15.75" x14ac:dyDescent="0.25">
      <c r="A262" s="6" t="s">
        <v>11458</v>
      </c>
      <c r="B262" s="6">
        <v>1</v>
      </c>
    </row>
    <row r="263" spans="1:2" ht="15.75" x14ac:dyDescent="0.25">
      <c r="A263" s="6" t="s">
        <v>129</v>
      </c>
      <c r="B263" s="6">
        <v>1</v>
      </c>
    </row>
    <row r="264" spans="1:2" ht="15.75" x14ac:dyDescent="0.25">
      <c r="A264" s="6" t="s">
        <v>11459</v>
      </c>
      <c r="B264" s="6">
        <v>1</v>
      </c>
    </row>
    <row r="265" spans="1:2" ht="15.75" x14ac:dyDescent="0.25">
      <c r="A265" s="6" t="s">
        <v>11460</v>
      </c>
      <c r="B265" s="6">
        <v>1</v>
      </c>
    </row>
    <row r="266" spans="1:2" ht="15.75" x14ac:dyDescent="0.25">
      <c r="A266" s="6" t="s">
        <v>11461</v>
      </c>
      <c r="B266" s="6">
        <v>1</v>
      </c>
    </row>
    <row r="267" spans="1:2" ht="15.75" x14ac:dyDescent="0.25">
      <c r="A267" s="6" t="s">
        <v>11462</v>
      </c>
      <c r="B267" s="6">
        <v>1</v>
      </c>
    </row>
    <row r="268" spans="1:2" ht="15.75" x14ac:dyDescent="0.25">
      <c r="A268" s="6" t="s">
        <v>11463</v>
      </c>
      <c r="B268" s="6">
        <v>1</v>
      </c>
    </row>
    <row r="269" spans="1:2" ht="15.75" x14ac:dyDescent="0.25">
      <c r="A269" s="6" t="s">
        <v>11464</v>
      </c>
      <c r="B269" s="6">
        <v>1</v>
      </c>
    </row>
    <row r="270" spans="1:2" ht="15.75" x14ac:dyDescent="0.25">
      <c r="A270" s="6" t="s">
        <v>11465</v>
      </c>
      <c r="B270" s="6">
        <v>1</v>
      </c>
    </row>
    <row r="271" spans="1:2" ht="15.75" x14ac:dyDescent="0.25">
      <c r="A271" s="6" t="s">
        <v>11466</v>
      </c>
      <c r="B271" s="6">
        <v>1</v>
      </c>
    </row>
    <row r="272" spans="1:2" ht="15.75" x14ac:dyDescent="0.25">
      <c r="A272" s="6" t="s">
        <v>11467</v>
      </c>
      <c r="B272" s="6">
        <v>1</v>
      </c>
    </row>
    <row r="273" spans="1:2" ht="15.75" x14ac:dyDescent="0.25">
      <c r="A273" s="6" t="s">
        <v>11468</v>
      </c>
      <c r="B273" s="6">
        <v>1</v>
      </c>
    </row>
    <row r="274" spans="1:2" ht="15.75" x14ac:dyDescent="0.25">
      <c r="A274" s="6" t="s">
        <v>11469</v>
      </c>
      <c r="B274" s="6">
        <v>1</v>
      </c>
    </row>
    <row r="275" spans="1:2" ht="15.75" x14ac:dyDescent="0.25">
      <c r="A275" s="6" t="s">
        <v>11470</v>
      </c>
      <c r="B275" s="6">
        <v>1</v>
      </c>
    </row>
    <row r="276" spans="1:2" ht="15.75" x14ac:dyDescent="0.25">
      <c r="A276" s="6" t="s">
        <v>11471</v>
      </c>
      <c r="B276" s="6">
        <v>1</v>
      </c>
    </row>
    <row r="277" spans="1:2" ht="15.75" x14ac:dyDescent="0.25">
      <c r="A277" s="6" t="s">
        <v>11472</v>
      </c>
      <c r="B277" s="6">
        <v>1</v>
      </c>
    </row>
    <row r="278" spans="1:2" ht="15.75" x14ac:dyDescent="0.25">
      <c r="A278" s="6" t="s">
        <v>11473</v>
      </c>
      <c r="B278" s="6">
        <v>1</v>
      </c>
    </row>
    <row r="279" spans="1:2" ht="15.75" x14ac:dyDescent="0.25">
      <c r="A279" s="6" t="s">
        <v>11474</v>
      </c>
      <c r="B279" s="6">
        <v>1</v>
      </c>
    </row>
    <row r="280" spans="1:2" ht="15.75" x14ac:dyDescent="0.25">
      <c r="A280" s="6" t="s">
        <v>11475</v>
      </c>
      <c r="B280" s="6">
        <v>1</v>
      </c>
    </row>
    <row r="281" spans="1:2" ht="15.75" x14ac:dyDescent="0.25">
      <c r="A281" s="6" t="s">
        <v>11476</v>
      </c>
      <c r="B281" s="6">
        <v>1</v>
      </c>
    </row>
    <row r="282" spans="1:2" ht="15.75" x14ac:dyDescent="0.25">
      <c r="A282" s="6" t="s">
        <v>11477</v>
      </c>
      <c r="B282" s="6">
        <v>1</v>
      </c>
    </row>
    <row r="283" spans="1:2" ht="15.75" x14ac:dyDescent="0.25">
      <c r="A283" s="6" t="s">
        <v>11478</v>
      </c>
      <c r="B283" s="6">
        <v>1</v>
      </c>
    </row>
    <row r="284" spans="1:2" ht="15.75" x14ac:dyDescent="0.25">
      <c r="A284" s="6" t="s">
        <v>11479</v>
      </c>
      <c r="B284" s="6">
        <v>1</v>
      </c>
    </row>
    <row r="285" spans="1:2" ht="15.75" x14ac:dyDescent="0.25">
      <c r="A285" s="6" t="s">
        <v>11480</v>
      </c>
      <c r="B285" s="6">
        <v>1</v>
      </c>
    </row>
    <row r="286" spans="1:2" ht="15.75" x14ac:dyDescent="0.25">
      <c r="A286" s="6" t="s">
        <v>11481</v>
      </c>
      <c r="B286" s="6">
        <v>1</v>
      </c>
    </row>
    <row r="287" spans="1:2" ht="15.75" x14ac:dyDescent="0.25">
      <c r="A287" s="6" t="s">
        <v>11482</v>
      </c>
      <c r="B287" s="6">
        <v>1</v>
      </c>
    </row>
    <row r="288" spans="1:2" ht="15.75" x14ac:dyDescent="0.25">
      <c r="A288" s="6" t="s">
        <v>11483</v>
      </c>
      <c r="B288" s="6">
        <v>1</v>
      </c>
    </row>
    <row r="289" spans="1:2" ht="15.75" x14ac:dyDescent="0.25">
      <c r="A289" s="6" t="s">
        <v>11484</v>
      </c>
      <c r="B289" s="6">
        <v>1</v>
      </c>
    </row>
    <row r="290" spans="1:2" ht="15.75" x14ac:dyDescent="0.25">
      <c r="A290" s="6" t="s">
        <v>11485</v>
      </c>
      <c r="B290" s="6">
        <v>1</v>
      </c>
    </row>
    <row r="291" spans="1:2" ht="15.75" x14ac:dyDescent="0.25">
      <c r="A291" s="6" t="s">
        <v>11486</v>
      </c>
      <c r="B291" s="6">
        <v>1</v>
      </c>
    </row>
    <row r="292" spans="1:2" ht="15.75" x14ac:dyDescent="0.25">
      <c r="A292" s="6" t="s">
        <v>11487</v>
      </c>
      <c r="B292" s="6">
        <v>1</v>
      </c>
    </row>
    <row r="293" spans="1:2" ht="15.75" x14ac:dyDescent="0.25">
      <c r="A293" s="6" t="s">
        <v>11488</v>
      </c>
      <c r="B293" s="6">
        <v>1</v>
      </c>
    </row>
    <row r="294" spans="1:2" ht="15.75" x14ac:dyDescent="0.25">
      <c r="A294" s="6" t="s">
        <v>11489</v>
      </c>
      <c r="B294" s="6">
        <v>1</v>
      </c>
    </row>
    <row r="295" spans="1:2" ht="15.75" x14ac:dyDescent="0.25">
      <c r="A295" s="6" t="s">
        <v>11490</v>
      </c>
      <c r="B295" s="6">
        <v>1</v>
      </c>
    </row>
    <row r="296" spans="1:2" ht="15.75" x14ac:dyDescent="0.25">
      <c r="A296" s="6" t="s">
        <v>311</v>
      </c>
      <c r="B296" s="6">
        <v>1</v>
      </c>
    </row>
    <row r="297" spans="1:2" ht="15.75" x14ac:dyDescent="0.25">
      <c r="A297" s="6" t="s">
        <v>11491</v>
      </c>
      <c r="B297" s="6">
        <v>1</v>
      </c>
    </row>
    <row r="298" spans="1:2" ht="15.75" x14ac:dyDescent="0.25">
      <c r="A298" s="6" t="s">
        <v>11492</v>
      </c>
      <c r="B298" s="6">
        <v>1</v>
      </c>
    </row>
    <row r="299" spans="1:2" ht="15.75" x14ac:dyDescent="0.25">
      <c r="A299" s="6" t="s">
        <v>11493</v>
      </c>
      <c r="B299" s="6">
        <v>1</v>
      </c>
    </row>
    <row r="300" spans="1:2" ht="15.75" x14ac:dyDescent="0.25">
      <c r="A300" s="6" t="s">
        <v>11494</v>
      </c>
      <c r="B300" s="6">
        <v>1</v>
      </c>
    </row>
    <row r="301" spans="1:2" ht="15.75" x14ac:dyDescent="0.25">
      <c r="A301" s="6" t="s">
        <v>11495</v>
      </c>
      <c r="B301" s="6">
        <v>1</v>
      </c>
    </row>
    <row r="302" spans="1:2" ht="15.75" x14ac:dyDescent="0.25">
      <c r="A302" s="6" t="s">
        <v>11496</v>
      </c>
      <c r="B302" s="6">
        <v>1</v>
      </c>
    </row>
    <row r="303" spans="1:2" ht="15.75" x14ac:dyDescent="0.25">
      <c r="A303" s="6" t="s">
        <v>11497</v>
      </c>
      <c r="B303" s="6">
        <v>1</v>
      </c>
    </row>
    <row r="304" spans="1:2" ht="15.75" x14ac:dyDescent="0.25">
      <c r="A304" s="6" t="s">
        <v>11498</v>
      </c>
      <c r="B304" s="6">
        <v>1</v>
      </c>
    </row>
    <row r="305" spans="1:2" ht="15.75" x14ac:dyDescent="0.25">
      <c r="A305" s="6" t="s">
        <v>11499</v>
      </c>
      <c r="B305" s="6">
        <v>1</v>
      </c>
    </row>
    <row r="306" spans="1:2" ht="15.75" x14ac:dyDescent="0.25">
      <c r="A306" s="6" t="s">
        <v>11500</v>
      </c>
      <c r="B306" s="6">
        <v>1</v>
      </c>
    </row>
    <row r="307" spans="1:2" ht="15.75" x14ac:dyDescent="0.25">
      <c r="A307" s="6" t="s">
        <v>11501</v>
      </c>
      <c r="B307" s="6">
        <v>1</v>
      </c>
    </row>
    <row r="308" spans="1:2" ht="15.75" x14ac:dyDescent="0.25">
      <c r="A308" s="6" t="s">
        <v>11502</v>
      </c>
      <c r="B308" s="6">
        <v>1</v>
      </c>
    </row>
    <row r="309" spans="1:2" ht="15.75" x14ac:dyDescent="0.25">
      <c r="A309" s="6" t="s">
        <v>11503</v>
      </c>
      <c r="B309" s="6">
        <v>1</v>
      </c>
    </row>
    <row r="310" spans="1:2" ht="15.75" x14ac:dyDescent="0.25">
      <c r="A310" s="6" t="s">
        <v>11504</v>
      </c>
      <c r="B310" s="6">
        <v>1</v>
      </c>
    </row>
    <row r="311" spans="1:2" ht="15.75" x14ac:dyDescent="0.25">
      <c r="A311" s="6" t="s">
        <v>11505</v>
      </c>
      <c r="B311" s="6">
        <v>1</v>
      </c>
    </row>
    <row r="312" spans="1:2" ht="15.75" x14ac:dyDescent="0.25">
      <c r="A312" s="6" t="s">
        <v>11506</v>
      </c>
      <c r="B312" s="6">
        <v>1</v>
      </c>
    </row>
    <row r="313" spans="1:2" ht="15.75" x14ac:dyDescent="0.25">
      <c r="A313" s="6" t="s">
        <v>11507</v>
      </c>
      <c r="B313" s="6">
        <v>1</v>
      </c>
    </row>
    <row r="314" spans="1:2" ht="15.75" x14ac:dyDescent="0.25">
      <c r="A314" s="6" t="s">
        <v>11508</v>
      </c>
      <c r="B314" s="6">
        <v>1</v>
      </c>
    </row>
    <row r="315" spans="1:2" ht="15.75" x14ac:dyDescent="0.25">
      <c r="A315" s="6" t="s">
        <v>11509</v>
      </c>
      <c r="B315" s="6">
        <v>1</v>
      </c>
    </row>
    <row r="316" spans="1:2" ht="15.75" x14ac:dyDescent="0.25">
      <c r="A316" s="6" t="s">
        <v>11510</v>
      </c>
      <c r="B316" s="6">
        <v>1</v>
      </c>
    </row>
    <row r="317" spans="1:2" ht="15.75" x14ac:dyDescent="0.25">
      <c r="A317" s="6" t="s">
        <v>11511</v>
      </c>
      <c r="B317" s="6">
        <v>1</v>
      </c>
    </row>
    <row r="318" spans="1:2" ht="15.75" x14ac:dyDescent="0.25">
      <c r="A318" s="6" t="s">
        <v>11512</v>
      </c>
      <c r="B318" s="6">
        <v>1</v>
      </c>
    </row>
    <row r="319" spans="1:2" ht="15.75" x14ac:dyDescent="0.25">
      <c r="A319" s="6" t="s">
        <v>11513</v>
      </c>
      <c r="B319" s="6">
        <v>1</v>
      </c>
    </row>
    <row r="320" spans="1:2" ht="15.75" x14ac:dyDescent="0.25">
      <c r="A320" s="6" t="s">
        <v>11514</v>
      </c>
      <c r="B320" s="6">
        <v>1</v>
      </c>
    </row>
    <row r="321" spans="1:2" ht="15.75" x14ac:dyDescent="0.25">
      <c r="A321" s="6" t="s">
        <v>11515</v>
      </c>
      <c r="B321" s="6">
        <v>1</v>
      </c>
    </row>
    <row r="322" spans="1:2" ht="15.75" x14ac:dyDescent="0.25">
      <c r="A322" s="6" t="s">
        <v>11516</v>
      </c>
      <c r="B322" s="6">
        <v>1</v>
      </c>
    </row>
    <row r="323" spans="1:2" ht="15.75" x14ac:dyDescent="0.25">
      <c r="A323" s="6" t="s">
        <v>11517</v>
      </c>
      <c r="B323" s="6">
        <v>1</v>
      </c>
    </row>
    <row r="324" spans="1:2" ht="15.75" x14ac:dyDescent="0.25">
      <c r="A324" s="6" t="s">
        <v>11518</v>
      </c>
      <c r="B324" s="6">
        <v>1</v>
      </c>
    </row>
    <row r="325" spans="1:2" ht="15.75" x14ac:dyDescent="0.25">
      <c r="A325" s="6" t="s">
        <v>197</v>
      </c>
      <c r="B325" s="6">
        <v>1</v>
      </c>
    </row>
    <row r="326" spans="1:2" ht="15.75" x14ac:dyDescent="0.25">
      <c r="A326" s="6" t="s">
        <v>11519</v>
      </c>
      <c r="B326" s="6">
        <v>1</v>
      </c>
    </row>
    <row r="327" spans="1:2" ht="15.75" x14ac:dyDescent="0.25">
      <c r="A327" s="6" t="s">
        <v>11520</v>
      </c>
      <c r="B327" s="6">
        <v>1</v>
      </c>
    </row>
    <row r="328" spans="1:2" ht="15.75" x14ac:dyDescent="0.25">
      <c r="A328" s="6" t="s">
        <v>11521</v>
      </c>
      <c r="B328" s="6">
        <v>1</v>
      </c>
    </row>
    <row r="329" spans="1:2" ht="15.75" x14ac:dyDescent="0.25">
      <c r="A329" s="6" t="s">
        <v>11522</v>
      </c>
      <c r="B329" s="6">
        <v>1</v>
      </c>
    </row>
    <row r="330" spans="1:2" ht="15.75" x14ac:dyDescent="0.25">
      <c r="A330" s="6" t="s">
        <v>11523</v>
      </c>
      <c r="B330" s="6">
        <v>1</v>
      </c>
    </row>
    <row r="331" spans="1:2" ht="15.75" x14ac:dyDescent="0.25">
      <c r="A331" s="6" t="s">
        <v>11524</v>
      </c>
      <c r="B331" s="6">
        <v>1</v>
      </c>
    </row>
    <row r="332" spans="1:2" ht="15.75" x14ac:dyDescent="0.25">
      <c r="A332" s="6" t="s">
        <v>11525</v>
      </c>
      <c r="B332" s="6">
        <v>1</v>
      </c>
    </row>
    <row r="333" spans="1:2" ht="15.75" x14ac:dyDescent="0.25">
      <c r="A333" s="6" t="s">
        <v>11526</v>
      </c>
      <c r="B333" s="6">
        <v>1</v>
      </c>
    </row>
    <row r="334" spans="1:2" ht="15.75" x14ac:dyDescent="0.25">
      <c r="A334" s="6" t="s">
        <v>11527</v>
      </c>
      <c r="B334" s="6">
        <v>1</v>
      </c>
    </row>
    <row r="335" spans="1:2" ht="15.75" x14ac:dyDescent="0.25">
      <c r="A335" s="6" t="s">
        <v>11528</v>
      </c>
      <c r="B335" s="6">
        <v>1</v>
      </c>
    </row>
    <row r="336" spans="1:2" ht="15.75" x14ac:dyDescent="0.25">
      <c r="A336" s="6" t="s">
        <v>11529</v>
      </c>
      <c r="B336" s="6">
        <v>1</v>
      </c>
    </row>
    <row r="337" spans="1:2" ht="15.75" x14ac:dyDescent="0.25">
      <c r="A337" s="6" t="s">
        <v>11530</v>
      </c>
      <c r="B337" s="6">
        <v>1</v>
      </c>
    </row>
    <row r="338" spans="1:2" ht="15.75" x14ac:dyDescent="0.25">
      <c r="A338" s="6" t="s">
        <v>11531</v>
      </c>
      <c r="B338" s="6">
        <v>1</v>
      </c>
    </row>
    <row r="339" spans="1:2" ht="15.75" x14ac:dyDescent="0.25">
      <c r="A339" s="6" t="s">
        <v>11532</v>
      </c>
      <c r="B339" s="6">
        <v>1</v>
      </c>
    </row>
    <row r="340" spans="1:2" ht="15.75" x14ac:dyDescent="0.25">
      <c r="A340" s="6" t="s">
        <v>11533</v>
      </c>
      <c r="B340" s="6">
        <v>1</v>
      </c>
    </row>
    <row r="341" spans="1:2" ht="15.75" x14ac:dyDescent="0.25">
      <c r="A341" s="6" t="s">
        <v>11534</v>
      </c>
      <c r="B341" s="6">
        <v>1</v>
      </c>
    </row>
    <row r="342" spans="1:2" ht="15.75" x14ac:dyDescent="0.25">
      <c r="A342" s="6" t="s">
        <v>11535</v>
      </c>
      <c r="B342" s="6">
        <v>1</v>
      </c>
    </row>
    <row r="343" spans="1:2" ht="15.75" x14ac:dyDescent="0.25">
      <c r="A343" s="6" t="s">
        <v>11536</v>
      </c>
      <c r="B343" s="6">
        <v>1</v>
      </c>
    </row>
    <row r="344" spans="1:2" ht="15.75" x14ac:dyDescent="0.25">
      <c r="A344" s="6" t="s">
        <v>11537</v>
      </c>
      <c r="B344" s="6">
        <v>1</v>
      </c>
    </row>
    <row r="345" spans="1:2" ht="15.75" x14ac:dyDescent="0.25">
      <c r="A345" s="6" t="s">
        <v>11538</v>
      </c>
      <c r="B345" s="6">
        <v>1</v>
      </c>
    </row>
    <row r="346" spans="1:2" ht="15.75" x14ac:dyDescent="0.25">
      <c r="A346" s="6" t="s">
        <v>11539</v>
      </c>
      <c r="B346" s="6">
        <v>1</v>
      </c>
    </row>
    <row r="347" spans="1:2" ht="15.75" x14ac:dyDescent="0.25">
      <c r="A347" s="6" t="s">
        <v>11540</v>
      </c>
      <c r="B347" s="6">
        <v>1</v>
      </c>
    </row>
    <row r="348" spans="1:2" ht="15.75" x14ac:dyDescent="0.25">
      <c r="A348" s="6" t="s">
        <v>11541</v>
      </c>
      <c r="B348" s="6">
        <v>1</v>
      </c>
    </row>
    <row r="349" spans="1:2" ht="15.75" x14ac:dyDescent="0.25">
      <c r="A349" s="6" t="s">
        <v>11542</v>
      </c>
      <c r="B349" s="6">
        <v>1</v>
      </c>
    </row>
    <row r="350" spans="1:2" ht="15.75" x14ac:dyDescent="0.25">
      <c r="A350" s="6" t="s">
        <v>11543</v>
      </c>
      <c r="B350" s="6">
        <v>1</v>
      </c>
    </row>
    <row r="351" spans="1:2" ht="15.75" x14ac:dyDescent="0.25">
      <c r="A351" s="6" t="s">
        <v>21</v>
      </c>
      <c r="B351" s="6">
        <v>1</v>
      </c>
    </row>
    <row r="352" spans="1:2" ht="15.75" x14ac:dyDescent="0.25">
      <c r="A352" s="6" t="s">
        <v>11544</v>
      </c>
      <c r="B352" s="6">
        <v>1</v>
      </c>
    </row>
    <row r="353" spans="1:2" ht="15.75" x14ac:dyDescent="0.25">
      <c r="A353" s="6" t="s">
        <v>11545</v>
      </c>
      <c r="B353" s="6">
        <v>1</v>
      </c>
    </row>
    <row r="354" spans="1:2" ht="15.75" x14ac:dyDescent="0.25">
      <c r="A354" s="6" t="s">
        <v>11546</v>
      </c>
      <c r="B354" s="6">
        <v>1</v>
      </c>
    </row>
    <row r="355" spans="1:2" ht="15.75" x14ac:dyDescent="0.25">
      <c r="A355" s="6" t="s">
        <v>11547</v>
      </c>
      <c r="B355" s="6">
        <v>1</v>
      </c>
    </row>
    <row r="356" spans="1:2" ht="15.75" x14ac:dyDescent="0.25">
      <c r="A356" s="6" t="s">
        <v>11548</v>
      </c>
      <c r="B356" s="6">
        <v>1</v>
      </c>
    </row>
    <row r="357" spans="1:2" ht="15.75" x14ac:dyDescent="0.25">
      <c r="A357" s="6" t="s">
        <v>11549</v>
      </c>
      <c r="B357" s="6">
        <v>1</v>
      </c>
    </row>
    <row r="358" spans="1:2" ht="15.75" x14ac:dyDescent="0.25">
      <c r="A358" s="6" t="s">
        <v>11550</v>
      </c>
      <c r="B358" s="6">
        <v>1</v>
      </c>
    </row>
    <row r="359" spans="1:2" ht="15.75" x14ac:dyDescent="0.25">
      <c r="A359" s="6" t="s">
        <v>11551</v>
      </c>
      <c r="B359" s="6">
        <v>1</v>
      </c>
    </row>
    <row r="360" spans="1:2" ht="15.75" x14ac:dyDescent="0.25">
      <c r="A360" s="6" t="s">
        <v>11552</v>
      </c>
      <c r="B360" s="6">
        <v>1</v>
      </c>
    </row>
    <row r="361" spans="1:2" ht="15.75" x14ac:dyDescent="0.25">
      <c r="A361" s="6" t="s">
        <v>11553</v>
      </c>
      <c r="B361" s="6">
        <v>1</v>
      </c>
    </row>
    <row r="362" spans="1:2" ht="15.75" x14ac:dyDescent="0.25">
      <c r="A362" s="6" t="s">
        <v>11554</v>
      </c>
      <c r="B362" s="6">
        <v>1</v>
      </c>
    </row>
    <row r="363" spans="1:2" ht="15.75" x14ac:dyDescent="0.25">
      <c r="A363" s="6" t="s">
        <v>11555</v>
      </c>
      <c r="B363" s="6">
        <v>1</v>
      </c>
    </row>
    <row r="364" spans="1:2" ht="15.75" x14ac:dyDescent="0.25">
      <c r="A364" s="6" t="s">
        <v>11556</v>
      </c>
      <c r="B364" s="6">
        <v>1</v>
      </c>
    </row>
    <row r="365" spans="1:2" ht="15.75" x14ac:dyDescent="0.25">
      <c r="A365" s="6" t="s">
        <v>11557</v>
      </c>
      <c r="B365" s="6">
        <v>1</v>
      </c>
    </row>
    <row r="366" spans="1:2" ht="15.75" x14ac:dyDescent="0.25">
      <c r="A366" s="6" t="s">
        <v>11558</v>
      </c>
      <c r="B366" s="6">
        <v>1</v>
      </c>
    </row>
    <row r="367" spans="1:2" ht="15.75" x14ac:dyDescent="0.25">
      <c r="A367" s="6" t="s">
        <v>11559</v>
      </c>
      <c r="B367" s="6">
        <v>1</v>
      </c>
    </row>
    <row r="368" spans="1:2" ht="15.75" x14ac:dyDescent="0.25">
      <c r="A368" s="6" t="s">
        <v>11560</v>
      </c>
      <c r="B368" s="6">
        <v>1</v>
      </c>
    </row>
    <row r="369" spans="1:2" ht="15.75" x14ac:dyDescent="0.25">
      <c r="A369" s="6" t="s">
        <v>11561</v>
      </c>
      <c r="B369" s="6">
        <v>1</v>
      </c>
    </row>
    <row r="370" spans="1:2" ht="15.75" x14ac:dyDescent="0.25">
      <c r="A370" s="6" t="s">
        <v>11562</v>
      </c>
      <c r="B370" s="6">
        <v>1</v>
      </c>
    </row>
    <row r="371" spans="1:2" ht="15.75" x14ac:dyDescent="0.25">
      <c r="A371" s="6" t="s">
        <v>11563</v>
      </c>
      <c r="B371" s="6">
        <v>1</v>
      </c>
    </row>
    <row r="372" spans="1:2" ht="15.75" x14ac:dyDescent="0.25">
      <c r="A372" s="6" t="s">
        <v>11564</v>
      </c>
      <c r="B372" s="6">
        <v>1</v>
      </c>
    </row>
    <row r="373" spans="1:2" ht="15.75" x14ac:dyDescent="0.25">
      <c r="A373" s="6" t="s">
        <v>11565</v>
      </c>
      <c r="B373" s="6">
        <v>1</v>
      </c>
    </row>
    <row r="374" spans="1:2" ht="15.75" x14ac:dyDescent="0.25">
      <c r="A374" s="6" t="s">
        <v>11566</v>
      </c>
      <c r="B374" s="6">
        <v>1</v>
      </c>
    </row>
    <row r="375" spans="1:2" ht="15.75" x14ac:dyDescent="0.25">
      <c r="A375" s="6" t="s">
        <v>11567</v>
      </c>
      <c r="B375" s="6">
        <v>1</v>
      </c>
    </row>
    <row r="376" spans="1:2" ht="15.75" x14ac:dyDescent="0.25">
      <c r="A376" s="6" t="s">
        <v>11568</v>
      </c>
      <c r="B376" s="6">
        <v>1</v>
      </c>
    </row>
    <row r="377" spans="1:2" ht="15.75" x14ac:dyDescent="0.25">
      <c r="A377" s="6" t="s">
        <v>135</v>
      </c>
      <c r="B377" s="6">
        <v>1</v>
      </c>
    </row>
    <row r="378" spans="1:2" ht="15.75" x14ac:dyDescent="0.25">
      <c r="A378" s="6" t="s">
        <v>11569</v>
      </c>
      <c r="B378" s="6">
        <v>1</v>
      </c>
    </row>
    <row r="379" spans="1:2" ht="15.75" x14ac:dyDescent="0.25">
      <c r="A379" s="6" t="s">
        <v>11570</v>
      </c>
      <c r="B379" s="6">
        <v>1</v>
      </c>
    </row>
    <row r="380" spans="1:2" ht="15.75" x14ac:dyDescent="0.25">
      <c r="A380" s="6" t="s">
        <v>11571</v>
      </c>
      <c r="B380" s="6">
        <v>1</v>
      </c>
    </row>
    <row r="381" spans="1:2" ht="15.75" x14ac:dyDescent="0.25">
      <c r="A381" s="6" t="s">
        <v>11572</v>
      </c>
      <c r="B381" s="6">
        <v>1</v>
      </c>
    </row>
    <row r="382" spans="1:2" ht="15.75" x14ac:dyDescent="0.25">
      <c r="A382" s="6" t="s">
        <v>11573</v>
      </c>
      <c r="B382" s="6">
        <v>1</v>
      </c>
    </row>
    <row r="383" spans="1:2" ht="15.75" x14ac:dyDescent="0.25">
      <c r="A383" s="6" t="s">
        <v>11574</v>
      </c>
      <c r="B383" s="6">
        <v>1</v>
      </c>
    </row>
    <row r="384" spans="1:2" ht="15.75" x14ac:dyDescent="0.25">
      <c r="A384" s="6" t="s">
        <v>11575</v>
      </c>
      <c r="B384" s="6">
        <v>1</v>
      </c>
    </row>
    <row r="385" spans="1:2" ht="15.75" x14ac:dyDescent="0.25">
      <c r="A385" s="6" t="s">
        <v>11576</v>
      </c>
      <c r="B385" s="6">
        <v>1</v>
      </c>
    </row>
    <row r="386" spans="1:2" ht="15.75" x14ac:dyDescent="0.25">
      <c r="A386" s="6" t="s">
        <v>11577</v>
      </c>
      <c r="B386" s="6">
        <v>1</v>
      </c>
    </row>
    <row r="387" spans="1:2" ht="15.75" x14ac:dyDescent="0.25">
      <c r="A387" s="6" t="s">
        <v>11578</v>
      </c>
      <c r="B387" s="6">
        <v>1</v>
      </c>
    </row>
    <row r="388" spans="1:2" ht="15.75" x14ac:dyDescent="0.25">
      <c r="A388" s="6" t="s">
        <v>11579</v>
      </c>
      <c r="B388" s="6">
        <v>1</v>
      </c>
    </row>
    <row r="389" spans="1:2" ht="15.75" x14ac:dyDescent="0.25">
      <c r="A389" s="6" t="s">
        <v>7135</v>
      </c>
      <c r="B389" s="6">
        <v>1</v>
      </c>
    </row>
    <row r="390" spans="1:2" ht="15.75" x14ac:dyDescent="0.25">
      <c r="A390" s="6" t="s">
        <v>148</v>
      </c>
      <c r="B390" s="6">
        <v>1</v>
      </c>
    </row>
    <row r="391" spans="1:2" ht="15.75" x14ac:dyDescent="0.25">
      <c r="A391" s="6" t="s">
        <v>11580</v>
      </c>
      <c r="B391" s="6">
        <v>1</v>
      </c>
    </row>
    <row r="392" spans="1:2" ht="15.75" x14ac:dyDescent="0.25">
      <c r="A392" s="6" t="s">
        <v>11581</v>
      </c>
      <c r="B392" s="6">
        <v>1</v>
      </c>
    </row>
    <row r="393" spans="1:2" ht="15.75" x14ac:dyDescent="0.25">
      <c r="A393" s="6" t="s">
        <v>11582</v>
      </c>
      <c r="B393" s="6">
        <v>1</v>
      </c>
    </row>
    <row r="394" spans="1:2" ht="15.75" x14ac:dyDescent="0.25">
      <c r="A394" s="6" t="s">
        <v>11583</v>
      </c>
      <c r="B394" s="6">
        <v>1</v>
      </c>
    </row>
    <row r="395" spans="1:2" ht="15.75" x14ac:dyDescent="0.25">
      <c r="A395" s="6" t="s">
        <v>11584</v>
      </c>
      <c r="B395" s="6">
        <v>1</v>
      </c>
    </row>
    <row r="396" spans="1:2" ht="15.75" x14ac:dyDescent="0.25">
      <c r="A396" s="6" t="s">
        <v>11585</v>
      </c>
      <c r="B396" s="6">
        <v>1</v>
      </c>
    </row>
    <row r="397" spans="1:2" ht="15.75" x14ac:dyDescent="0.25">
      <c r="A397" s="6" t="s">
        <v>11586</v>
      </c>
      <c r="B397" s="6">
        <v>1</v>
      </c>
    </row>
    <row r="398" spans="1:2" ht="15.75" x14ac:dyDescent="0.25">
      <c r="A398" s="6" t="s">
        <v>11587</v>
      </c>
      <c r="B398" s="6">
        <v>1</v>
      </c>
    </row>
    <row r="399" spans="1:2" ht="15.75" x14ac:dyDescent="0.25">
      <c r="A399" s="6" t="s">
        <v>11588</v>
      </c>
      <c r="B399" s="6">
        <v>1</v>
      </c>
    </row>
    <row r="400" spans="1:2" ht="15.75" x14ac:dyDescent="0.25">
      <c r="A400" s="6" t="s">
        <v>11589</v>
      </c>
      <c r="B400" s="6">
        <v>1</v>
      </c>
    </row>
    <row r="401" spans="1:2" ht="15.75" x14ac:dyDescent="0.25">
      <c r="A401" s="6" t="s">
        <v>11590</v>
      </c>
      <c r="B401" s="6">
        <v>1</v>
      </c>
    </row>
    <row r="402" spans="1:2" ht="15.75" x14ac:dyDescent="0.25">
      <c r="A402" s="6" t="s">
        <v>11591</v>
      </c>
      <c r="B402" s="6">
        <v>1</v>
      </c>
    </row>
    <row r="403" spans="1:2" ht="15.75" x14ac:dyDescent="0.25">
      <c r="A403" s="6" t="s">
        <v>11592</v>
      </c>
      <c r="B403" s="6">
        <v>1</v>
      </c>
    </row>
    <row r="404" spans="1:2" ht="15.75" x14ac:dyDescent="0.25">
      <c r="A404" s="6" t="s">
        <v>11593</v>
      </c>
      <c r="B404" s="6">
        <v>1</v>
      </c>
    </row>
    <row r="405" spans="1:2" ht="15.75" x14ac:dyDescent="0.25">
      <c r="A405" s="6" t="s">
        <v>11594</v>
      </c>
      <c r="B405" s="6">
        <v>1</v>
      </c>
    </row>
    <row r="406" spans="1:2" ht="15.75" x14ac:dyDescent="0.25">
      <c r="A406" s="6" t="s">
        <v>11595</v>
      </c>
      <c r="B406" s="6">
        <v>1</v>
      </c>
    </row>
    <row r="407" spans="1:2" ht="15.75" x14ac:dyDescent="0.25">
      <c r="A407" s="6" t="s">
        <v>11596</v>
      </c>
      <c r="B407" s="6">
        <v>1</v>
      </c>
    </row>
    <row r="408" spans="1:2" ht="15.75" x14ac:dyDescent="0.25">
      <c r="A408" s="6" t="s">
        <v>11597</v>
      </c>
      <c r="B408" s="6">
        <v>1</v>
      </c>
    </row>
    <row r="409" spans="1:2" ht="15.75" x14ac:dyDescent="0.25">
      <c r="A409" s="6" t="s">
        <v>11598</v>
      </c>
      <c r="B409" s="6">
        <v>1</v>
      </c>
    </row>
    <row r="410" spans="1:2" ht="15.75" x14ac:dyDescent="0.25">
      <c r="A410" s="6" t="s">
        <v>124</v>
      </c>
      <c r="B410" s="6">
        <v>1</v>
      </c>
    </row>
    <row r="411" spans="1:2" ht="15.75" x14ac:dyDescent="0.25">
      <c r="A411" s="6" t="s">
        <v>11599</v>
      </c>
      <c r="B411" s="6">
        <v>1</v>
      </c>
    </row>
    <row r="412" spans="1:2" ht="15.75" x14ac:dyDescent="0.25">
      <c r="A412" s="6" t="s">
        <v>11600</v>
      </c>
      <c r="B412" s="6">
        <v>1</v>
      </c>
    </row>
    <row r="413" spans="1:2" ht="15.75" x14ac:dyDescent="0.25">
      <c r="A413" s="6" t="s">
        <v>11601</v>
      </c>
      <c r="B413" s="6">
        <v>1</v>
      </c>
    </row>
    <row r="414" spans="1:2" ht="15.75" x14ac:dyDescent="0.25">
      <c r="A414" s="6" t="s">
        <v>11602</v>
      </c>
      <c r="B414" s="6">
        <v>1</v>
      </c>
    </row>
    <row r="415" spans="1:2" ht="15.75" x14ac:dyDescent="0.25">
      <c r="A415" s="6" t="s">
        <v>11603</v>
      </c>
      <c r="B415" s="6">
        <v>1</v>
      </c>
    </row>
    <row r="416" spans="1:2" ht="15.75" x14ac:dyDescent="0.25">
      <c r="A416" s="6" t="s">
        <v>11604</v>
      </c>
      <c r="B416" s="6">
        <v>1</v>
      </c>
    </row>
    <row r="417" spans="1:2" ht="15.75" x14ac:dyDescent="0.25">
      <c r="A417" s="6" t="s">
        <v>11605</v>
      </c>
      <c r="B417" s="6">
        <v>1</v>
      </c>
    </row>
    <row r="418" spans="1:2" ht="15.75" x14ac:dyDescent="0.25">
      <c r="A418" s="6" t="s">
        <v>11606</v>
      </c>
      <c r="B418" s="6">
        <v>1</v>
      </c>
    </row>
    <row r="419" spans="1:2" ht="15.75" x14ac:dyDescent="0.25">
      <c r="A419" s="6" t="s">
        <v>11607</v>
      </c>
      <c r="B419" s="6">
        <v>1</v>
      </c>
    </row>
    <row r="420" spans="1:2" ht="15.75" x14ac:dyDescent="0.25">
      <c r="A420" s="6" t="s">
        <v>5300</v>
      </c>
      <c r="B420" s="6">
        <v>1</v>
      </c>
    </row>
    <row r="421" spans="1:2" ht="15.75" x14ac:dyDescent="0.25">
      <c r="A421" s="6" t="s">
        <v>11608</v>
      </c>
      <c r="B421" s="6">
        <v>1</v>
      </c>
    </row>
    <row r="422" spans="1:2" ht="15.75" x14ac:dyDescent="0.25">
      <c r="A422" s="6" t="s">
        <v>11609</v>
      </c>
      <c r="B422" s="6">
        <v>1</v>
      </c>
    </row>
    <row r="423" spans="1:2" ht="15.75" x14ac:dyDescent="0.25">
      <c r="A423" s="6" t="s">
        <v>6140</v>
      </c>
      <c r="B423" s="6">
        <v>1</v>
      </c>
    </row>
    <row r="424" spans="1:2" ht="15.75" x14ac:dyDescent="0.25">
      <c r="A424" s="6" t="s">
        <v>11610</v>
      </c>
      <c r="B424" s="6">
        <v>1</v>
      </c>
    </row>
    <row r="425" spans="1:2" ht="15.75" x14ac:dyDescent="0.25">
      <c r="A425" s="6" t="s">
        <v>11611</v>
      </c>
      <c r="B425" s="6">
        <v>1</v>
      </c>
    </row>
    <row r="426" spans="1:2" ht="15.75" x14ac:dyDescent="0.25">
      <c r="A426" s="6" t="s">
        <v>11612</v>
      </c>
      <c r="B426" s="6">
        <v>1</v>
      </c>
    </row>
    <row r="427" spans="1:2" ht="15.75" x14ac:dyDescent="0.25">
      <c r="A427" s="6" t="s">
        <v>11613</v>
      </c>
      <c r="B427" s="6">
        <v>1</v>
      </c>
    </row>
    <row r="428" spans="1:2" ht="15.75" x14ac:dyDescent="0.25">
      <c r="A428" s="6" t="s">
        <v>11614</v>
      </c>
      <c r="B428" s="6">
        <v>1</v>
      </c>
    </row>
    <row r="429" spans="1:2" ht="15.75" x14ac:dyDescent="0.25">
      <c r="A429" s="6" t="s">
        <v>11615</v>
      </c>
      <c r="B429" s="6">
        <v>1</v>
      </c>
    </row>
    <row r="430" spans="1:2" ht="15.75" x14ac:dyDescent="0.25">
      <c r="A430" s="6" t="s">
        <v>11616</v>
      </c>
      <c r="B430" s="6">
        <v>1</v>
      </c>
    </row>
    <row r="431" spans="1:2" ht="15.75" x14ac:dyDescent="0.25">
      <c r="A431" s="6" t="s">
        <v>11617</v>
      </c>
      <c r="B431" s="6">
        <v>1</v>
      </c>
    </row>
    <row r="432" spans="1:2" ht="15.75" x14ac:dyDescent="0.25">
      <c r="A432" s="6" t="s">
        <v>11618</v>
      </c>
      <c r="B432" s="6">
        <v>1</v>
      </c>
    </row>
    <row r="433" spans="1:2" ht="15.75" x14ac:dyDescent="0.25">
      <c r="A433" s="6" t="s">
        <v>11619</v>
      </c>
      <c r="B433" s="6">
        <v>1</v>
      </c>
    </row>
    <row r="434" spans="1:2" ht="15.75" x14ac:dyDescent="0.25">
      <c r="A434" s="6" t="s">
        <v>11620</v>
      </c>
      <c r="B434" s="6">
        <v>1</v>
      </c>
    </row>
    <row r="435" spans="1:2" ht="15.75" x14ac:dyDescent="0.25">
      <c r="A435" s="6" t="s">
        <v>11621</v>
      </c>
      <c r="B435" s="6">
        <v>1</v>
      </c>
    </row>
    <row r="436" spans="1:2" ht="15.75" x14ac:dyDescent="0.25">
      <c r="A436" s="6" t="s">
        <v>11622</v>
      </c>
      <c r="B436" s="6">
        <v>1</v>
      </c>
    </row>
    <row r="437" spans="1:2" ht="15.75" x14ac:dyDescent="0.25">
      <c r="A437" s="6" t="s">
        <v>11623</v>
      </c>
      <c r="B437" s="6">
        <v>1</v>
      </c>
    </row>
    <row r="438" spans="1:2" ht="15.75" x14ac:dyDescent="0.25">
      <c r="A438" s="6" t="s">
        <v>11624</v>
      </c>
      <c r="B438" s="6">
        <v>1</v>
      </c>
    </row>
    <row r="439" spans="1:2" ht="15.75" x14ac:dyDescent="0.25">
      <c r="A439" s="6" t="s">
        <v>11625</v>
      </c>
      <c r="B439" s="6">
        <v>1</v>
      </c>
    </row>
    <row r="440" spans="1:2" ht="15.75" x14ac:dyDescent="0.25">
      <c r="A440" s="6" t="s">
        <v>11626</v>
      </c>
      <c r="B440" s="6">
        <v>1</v>
      </c>
    </row>
    <row r="441" spans="1:2" ht="15.75" x14ac:dyDescent="0.25">
      <c r="A441" s="6" t="s">
        <v>11627</v>
      </c>
      <c r="B441" s="6">
        <v>1</v>
      </c>
    </row>
    <row r="442" spans="1:2" ht="15.75" x14ac:dyDescent="0.25">
      <c r="A442" s="6" t="s">
        <v>11628</v>
      </c>
      <c r="B442" s="6">
        <v>1</v>
      </c>
    </row>
    <row r="443" spans="1:2" ht="15.75" x14ac:dyDescent="0.25">
      <c r="A443" s="6" t="s">
        <v>11629</v>
      </c>
      <c r="B443" s="6">
        <v>1</v>
      </c>
    </row>
    <row r="444" spans="1:2" ht="15.75" x14ac:dyDescent="0.25">
      <c r="A444" s="6" t="s">
        <v>11630</v>
      </c>
      <c r="B444" s="6">
        <v>1</v>
      </c>
    </row>
    <row r="445" spans="1:2" ht="15.75" x14ac:dyDescent="0.25">
      <c r="A445" s="6" t="s">
        <v>11631</v>
      </c>
      <c r="B445" s="6">
        <v>1</v>
      </c>
    </row>
    <row r="446" spans="1:2" ht="15.75" x14ac:dyDescent="0.25">
      <c r="A446" s="6" t="s">
        <v>11632</v>
      </c>
      <c r="B446" s="6">
        <v>1</v>
      </c>
    </row>
    <row r="447" spans="1:2" ht="15.75" x14ac:dyDescent="0.25">
      <c r="A447" s="6" t="s">
        <v>11633</v>
      </c>
      <c r="B447" s="6">
        <v>1</v>
      </c>
    </row>
    <row r="448" spans="1:2" ht="15.75" x14ac:dyDescent="0.25">
      <c r="A448" s="6" t="s">
        <v>11634</v>
      </c>
      <c r="B448" s="6">
        <v>1</v>
      </c>
    </row>
    <row r="449" spans="1:2" ht="15.75" x14ac:dyDescent="0.25">
      <c r="A449" s="6" t="s">
        <v>11635</v>
      </c>
      <c r="B449" s="6">
        <v>1</v>
      </c>
    </row>
    <row r="450" spans="1:2" ht="15.75" x14ac:dyDescent="0.25">
      <c r="A450" s="6" t="s">
        <v>11636</v>
      </c>
      <c r="B450" s="6">
        <v>1</v>
      </c>
    </row>
    <row r="451" spans="1:2" ht="15.75" x14ac:dyDescent="0.25">
      <c r="A451" s="6" t="s">
        <v>11637</v>
      </c>
      <c r="B451" s="6">
        <v>1</v>
      </c>
    </row>
    <row r="452" spans="1:2" ht="15.75" x14ac:dyDescent="0.25">
      <c r="A452" s="6" t="s">
        <v>11638</v>
      </c>
      <c r="B452" s="6">
        <v>1</v>
      </c>
    </row>
    <row r="453" spans="1:2" ht="15.75" x14ac:dyDescent="0.25">
      <c r="A453" s="6" t="s">
        <v>11639</v>
      </c>
      <c r="B453" s="6">
        <v>1</v>
      </c>
    </row>
    <row r="454" spans="1:2" ht="15.75" x14ac:dyDescent="0.25">
      <c r="A454" s="6" t="s">
        <v>11640</v>
      </c>
      <c r="B454" s="6">
        <v>1</v>
      </c>
    </row>
    <row r="455" spans="1:2" ht="15.75" x14ac:dyDescent="0.25">
      <c r="A455" s="6" t="s">
        <v>11641</v>
      </c>
      <c r="B455" s="6">
        <v>1</v>
      </c>
    </row>
    <row r="456" spans="1:2" ht="15.75" x14ac:dyDescent="0.25">
      <c r="A456" s="6" t="s">
        <v>11642</v>
      </c>
      <c r="B456" s="6">
        <v>1</v>
      </c>
    </row>
    <row r="457" spans="1:2" ht="15.75" x14ac:dyDescent="0.25">
      <c r="A457" s="6" t="s">
        <v>955</v>
      </c>
      <c r="B457" s="6">
        <v>1</v>
      </c>
    </row>
    <row r="458" spans="1:2" ht="15.75" x14ac:dyDescent="0.25">
      <c r="A458" s="6" t="s">
        <v>11643</v>
      </c>
      <c r="B458" s="6">
        <v>1</v>
      </c>
    </row>
    <row r="459" spans="1:2" ht="15.75" x14ac:dyDescent="0.25">
      <c r="A459" s="6" t="s">
        <v>11644</v>
      </c>
      <c r="B459" s="6">
        <v>1</v>
      </c>
    </row>
    <row r="460" spans="1:2" ht="15.75" x14ac:dyDescent="0.25">
      <c r="A460" s="6" t="s">
        <v>11645</v>
      </c>
      <c r="B460" s="6">
        <v>1</v>
      </c>
    </row>
    <row r="461" spans="1:2" ht="15.75" x14ac:dyDescent="0.25">
      <c r="A461" s="6" t="s">
        <v>11646</v>
      </c>
      <c r="B461" s="6">
        <v>1</v>
      </c>
    </row>
    <row r="462" spans="1:2" ht="15.75" x14ac:dyDescent="0.25">
      <c r="A462" s="6" t="s">
        <v>11647</v>
      </c>
      <c r="B462" s="6">
        <v>1</v>
      </c>
    </row>
    <row r="463" spans="1:2" ht="15.75" x14ac:dyDescent="0.25">
      <c r="A463" s="6" t="s">
        <v>11648</v>
      </c>
      <c r="B463" s="6">
        <v>1</v>
      </c>
    </row>
    <row r="464" spans="1:2" ht="15.75" x14ac:dyDescent="0.25">
      <c r="A464" s="6" t="s">
        <v>11649</v>
      </c>
      <c r="B464" s="6">
        <v>1</v>
      </c>
    </row>
    <row r="465" spans="1:2" ht="15.75" x14ac:dyDescent="0.25">
      <c r="A465" s="6" t="s">
        <v>11650</v>
      </c>
      <c r="B465" s="6">
        <v>1</v>
      </c>
    </row>
    <row r="466" spans="1:2" ht="15.75" x14ac:dyDescent="0.25">
      <c r="A466" s="6" t="s">
        <v>11651</v>
      </c>
      <c r="B466" s="6">
        <v>1</v>
      </c>
    </row>
    <row r="467" spans="1:2" ht="15.75" x14ac:dyDescent="0.25">
      <c r="A467" s="6" t="s">
        <v>11652</v>
      </c>
      <c r="B467" s="6">
        <v>1</v>
      </c>
    </row>
    <row r="468" spans="1:2" ht="15.75" x14ac:dyDescent="0.25">
      <c r="A468" s="6" t="s">
        <v>11653</v>
      </c>
      <c r="B468" s="6">
        <v>1</v>
      </c>
    </row>
    <row r="469" spans="1:2" ht="15.75" x14ac:dyDescent="0.25">
      <c r="A469" s="6" t="s">
        <v>11654</v>
      </c>
      <c r="B469" s="6">
        <v>1</v>
      </c>
    </row>
    <row r="470" spans="1:2" ht="15.75" x14ac:dyDescent="0.25">
      <c r="A470" s="6" t="s">
        <v>11655</v>
      </c>
      <c r="B470" s="6">
        <v>1</v>
      </c>
    </row>
    <row r="471" spans="1:2" ht="15.75" x14ac:dyDescent="0.25">
      <c r="A471" s="6" t="s">
        <v>11656</v>
      </c>
      <c r="B471" s="6">
        <v>1</v>
      </c>
    </row>
    <row r="472" spans="1:2" ht="15.75" x14ac:dyDescent="0.25">
      <c r="A472" s="6" t="s">
        <v>11657</v>
      </c>
      <c r="B472" s="6">
        <v>1</v>
      </c>
    </row>
    <row r="473" spans="1:2" ht="15.75" x14ac:dyDescent="0.25">
      <c r="A473" s="6" t="s">
        <v>11658</v>
      </c>
      <c r="B473" s="6">
        <v>1</v>
      </c>
    </row>
    <row r="474" spans="1:2" ht="15.75" x14ac:dyDescent="0.25">
      <c r="A474" s="6" t="s">
        <v>11659</v>
      </c>
      <c r="B474" s="6">
        <v>1</v>
      </c>
    </row>
    <row r="475" spans="1:2" ht="15.75" x14ac:dyDescent="0.25">
      <c r="A475" s="6" t="s">
        <v>11660</v>
      </c>
      <c r="B475" s="6">
        <v>1</v>
      </c>
    </row>
    <row r="476" spans="1:2" ht="15.75" x14ac:dyDescent="0.25">
      <c r="A476" s="6" t="s">
        <v>7630</v>
      </c>
      <c r="B476" s="6">
        <v>1</v>
      </c>
    </row>
    <row r="477" spans="1:2" ht="15.75" x14ac:dyDescent="0.25">
      <c r="A477" s="6" t="s">
        <v>11661</v>
      </c>
      <c r="B477" s="6">
        <v>1</v>
      </c>
    </row>
    <row r="478" spans="1:2" ht="15.75" x14ac:dyDescent="0.25">
      <c r="A478" s="6" t="s">
        <v>11662</v>
      </c>
      <c r="B478" s="6">
        <v>1</v>
      </c>
    </row>
    <row r="479" spans="1:2" ht="15.75" x14ac:dyDescent="0.25">
      <c r="A479" s="6" t="s">
        <v>11663</v>
      </c>
      <c r="B479" s="6">
        <v>1</v>
      </c>
    </row>
    <row r="480" spans="1:2" ht="15.75" x14ac:dyDescent="0.25">
      <c r="A480" s="6" t="s">
        <v>298</v>
      </c>
      <c r="B480" s="6">
        <v>1</v>
      </c>
    </row>
    <row r="481" spans="1:2" ht="15.75" x14ac:dyDescent="0.25">
      <c r="A481" s="6" t="s">
        <v>11664</v>
      </c>
      <c r="B481" s="6">
        <v>1</v>
      </c>
    </row>
    <row r="482" spans="1:2" ht="15.75" x14ac:dyDescent="0.25">
      <c r="A482" s="6" t="s">
        <v>11665</v>
      </c>
      <c r="B482" s="6">
        <v>1</v>
      </c>
    </row>
    <row r="483" spans="1:2" ht="15.75" x14ac:dyDescent="0.25">
      <c r="A483" s="6" t="s">
        <v>11666</v>
      </c>
      <c r="B483" s="6">
        <v>1</v>
      </c>
    </row>
    <row r="484" spans="1:2" ht="15.75" x14ac:dyDescent="0.25">
      <c r="A484" s="6" t="s">
        <v>11667</v>
      </c>
      <c r="B484" s="6">
        <v>1</v>
      </c>
    </row>
    <row r="485" spans="1:2" ht="15.75" x14ac:dyDescent="0.25">
      <c r="A485" s="6" t="s">
        <v>11668</v>
      </c>
      <c r="B485" s="6">
        <v>1</v>
      </c>
    </row>
    <row r="486" spans="1:2" ht="15.75" x14ac:dyDescent="0.25">
      <c r="A486" s="6" t="s">
        <v>11669</v>
      </c>
      <c r="B486" s="6">
        <v>1</v>
      </c>
    </row>
    <row r="487" spans="1:2" ht="15.75" x14ac:dyDescent="0.25">
      <c r="A487" s="6" t="s">
        <v>11670</v>
      </c>
      <c r="B487" s="6">
        <v>1</v>
      </c>
    </row>
    <row r="488" spans="1:2" ht="15.75" x14ac:dyDescent="0.25">
      <c r="A488" s="6" t="s">
        <v>11671</v>
      </c>
      <c r="B488" s="6">
        <v>1</v>
      </c>
    </row>
    <row r="489" spans="1:2" ht="15.75" x14ac:dyDescent="0.25">
      <c r="A489" s="6" t="s">
        <v>11672</v>
      </c>
      <c r="B489" s="6">
        <v>1</v>
      </c>
    </row>
    <row r="490" spans="1:2" ht="15.75" x14ac:dyDescent="0.25">
      <c r="A490" s="6" t="s">
        <v>11673</v>
      </c>
      <c r="B490" s="6">
        <v>1</v>
      </c>
    </row>
    <row r="491" spans="1:2" ht="15.75" x14ac:dyDescent="0.25">
      <c r="A491" s="6" t="s">
        <v>11674</v>
      </c>
      <c r="B491" s="6">
        <v>1</v>
      </c>
    </row>
    <row r="492" spans="1:2" ht="15.75" x14ac:dyDescent="0.25">
      <c r="A492" s="6" t="s">
        <v>11675</v>
      </c>
      <c r="B492" s="6">
        <v>1</v>
      </c>
    </row>
    <row r="493" spans="1:2" ht="15.75" x14ac:dyDescent="0.25">
      <c r="A493" s="6" t="s">
        <v>11676</v>
      </c>
      <c r="B493" s="6">
        <v>1</v>
      </c>
    </row>
    <row r="494" spans="1:2" ht="15.75" x14ac:dyDescent="0.25">
      <c r="A494" s="6" t="s">
        <v>11677</v>
      </c>
      <c r="B494" s="6">
        <v>1</v>
      </c>
    </row>
    <row r="495" spans="1:2" ht="15.75" x14ac:dyDescent="0.25">
      <c r="A495" s="6" t="s">
        <v>11678</v>
      </c>
      <c r="B495" s="6">
        <v>1</v>
      </c>
    </row>
    <row r="496" spans="1:2" ht="15.75" x14ac:dyDescent="0.25">
      <c r="A496" s="6" t="s">
        <v>11679</v>
      </c>
      <c r="B496" s="6">
        <v>1</v>
      </c>
    </row>
    <row r="497" spans="1:2" ht="15.75" x14ac:dyDescent="0.25">
      <c r="A497" s="6" t="s">
        <v>11680</v>
      </c>
      <c r="B497" s="6">
        <v>1</v>
      </c>
    </row>
    <row r="498" spans="1:2" ht="15.75" x14ac:dyDescent="0.25">
      <c r="A498" s="6" t="s">
        <v>11681</v>
      </c>
      <c r="B498" s="6">
        <v>1</v>
      </c>
    </row>
    <row r="499" spans="1:2" ht="15.75" x14ac:dyDescent="0.25">
      <c r="A499" s="6" t="s">
        <v>11682</v>
      </c>
      <c r="B499" s="6">
        <v>1</v>
      </c>
    </row>
    <row r="500" spans="1:2" ht="15.75" x14ac:dyDescent="0.25">
      <c r="A500" s="6" t="s">
        <v>11683</v>
      </c>
      <c r="B500" s="6">
        <v>1</v>
      </c>
    </row>
    <row r="501" spans="1:2" ht="15.75" x14ac:dyDescent="0.25">
      <c r="A501" s="6" t="s">
        <v>11684</v>
      </c>
      <c r="B501" s="6">
        <v>1</v>
      </c>
    </row>
    <row r="502" spans="1:2" ht="15.75" x14ac:dyDescent="0.25">
      <c r="A502" s="6" t="s">
        <v>11685</v>
      </c>
      <c r="B502" s="6">
        <v>1</v>
      </c>
    </row>
    <row r="503" spans="1:2" ht="15.75" x14ac:dyDescent="0.25">
      <c r="A503" s="6" t="s">
        <v>11686</v>
      </c>
      <c r="B503" s="6">
        <v>1</v>
      </c>
    </row>
    <row r="504" spans="1:2" ht="15.75" x14ac:dyDescent="0.25">
      <c r="A504" s="6" t="s">
        <v>11687</v>
      </c>
      <c r="B504" s="6">
        <v>1</v>
      </c>
    </row>
    <row r="505" spans="1:2" ht="15.75" x14ac:dyDescent="0.25">
      <c r="A505" s="6" t="s">
        <v>11688</v>
      </c>
      <c r="B505" s="6">
        <v>1</v>
      </c>
    </row>
    <row r="506" spans="1:2" ht="15.75" x14ac:dyDescent="0.25">
      <c r="A506" s="6" t="s">
        <v>11689</v>
      </c>
      <c r="B506" s="6">
        <v>1</v>
      </c>
    </row>
    <row r="507" spans="1:2" ht="15.75" x14ac:dyDescent="0.25">
      <c r="A507" s="6" t="s">
        <v>11690</v>
      </c>
      <c r="B507" s="6">
        <v>1</v>
      </c>
    </row>
    <row r="508" spans="1:2" ht="15.75" x14ac:dyDescent="0.25">
      <c r="A508" s="6" t="s">
        <v>11691</v>
      </c>
      <c r="B508" s="6">
        <v>1</v>
      </c>
    </row>
    <row r="509" spans="1:2" ht="15.75" x14ac:dyDescent="0.25">
      <c r="A509" s="6" t="s">
        <v>11692</v>
      </c>
      <c r="B509" s="6">
        <v>1</v>
      </c>
    </row>
    <row r="510" spans="1:2" ht="15.75" x14ac:dyDescent="0.25">
      <c r="A510" s="6" t="s">
        <v>11693</v>
      </c>
      <c r="B510" s="6">
        <v>1</v>
      </c>
    </row>
    <row r="511" spans="1:2" ht="15.75" x14ac:dyDescent="0.25">
      <c r="A511" s="6" t="s">
        <v>11694</v>
      </c>
      <c r="B511" s="6">
        <v>1</v>
      </c>
    </row>
    <row r="512" spans="1:2" ht="15.75" x14ac:dyDescent="0.25">
      <c r="A512" s="6" t="s">
        <v>11695</v>
      </c>
      <c r="B512" s="6">
        <v>1</v>
      </c>
    </row>
    <row r="513" spans="1:2" ht="15.75" x14ac:dyDescent="0.25">
      <c r="A513" s="6" t="s">
        <v>11696</v>
      </c>
      <c r="B513" s="6">
        <v>1</v>
      </c>
    </row>
    <row r="514" spans="1:2" ht="15.75" x14ac:dyDescent="0.25">
      <c r="A514" s="6" t="s">
        <v>11697</v>
      </c>
      <c r="B514" s="6">
        <v>1</v>
      </c>
    </row>
    <row r="515" spans="1:2" ht="15.75" x14ac:dyDescent="0.25">
      <c r="A515" s="6" t="s">
        <v>11698</v>
      </c>
      <c r="B515" s="6">
        <v>1</v>
      </c>
    </row>
    <row r="516" spans="1:2" ht="15.75" x14ac:dyDescent="0.25">
      <c r="A516" s="6" t="s">
        <v>11699</v>
      </c>
      <c r="B516" s="6">
        <v>1</v>
      </c>
    </row>
    <row r="517" spans="1:2" ht="15.75" x14ac:dyDescent="0.25">
      <c r="A517" s="6" t="s">
        <v>11700</v>
      </c>
      <c r="B517" s="6">
        <v>1</v>
      </c>
    </row>
    <row r="518" spans="1:2" ht="15.75" x14ac:dyDescent="0.25">
      <c r="A518" s="6" t="s">
        <v>11701</v>
      </c>
      <c r="B518" s="6">
        <v>1</v>
      </c>
    </row>
    <row r="519" spans="1:2" ht="15.75" x14ac:dyDescent="0.25">
      <c r="A519" s="6" t="s">
        <v>11702</v>
      </c>
      <c r="B519" s="6">
        <v>1</v>
      </c>
    </row>
    <row r="520" spans="1:2" ht="15.75" x14ac:dyDescent="0.25">
      <c r="A520" s="6" t="s">
        <v>11703</v>
      </c>
      <c r="B520" s="6">
        <v>1</v>
      </c>
    </row>
    <row r="521" spans="1:2" ht="15.75" x14ac:dyDescent="0.25">
      <c r="A521" s="6" t="s">
        <v>11704</v>
      </c>
      <c r="B521" s="6">
        <v>1</v>
      </c>
    </row>
    <row r="522" spans="1:2" ht="15.75" x14ac:dyDescent="0.25">
      <c r="A522" s="6" t="s">
        <v>11705</v>
      </c>
      <c r="B522" s="6">
        <v>1</v>
      </c>
    </row>
    <row r="523" spans="1:2" ht="15.75" x14ac:dyDescent="0.25">
      <c r="A523" s="6" t="s">
        <v>11706</v>
      </c>
      <c r="B523" s="6">
        <v>1</v>
      </c>
    </row>
    <row r="524" spans="1:2" ht="15.75" x14ac:dyDescent="0.25">
      <c r="A524" s="6" t="s">
        <v>11707</v>
      </c>
      <c r="B524" s="6">
        <v>1</v>
      </c>
    </row>
    <row r="525" spans="1:2" ht="15.75" x14ac:dyDescent="0.25">
      <c r="A525" s="6" t="s">
        <v>11708</v>
      </c>
      <c r="B525" s="6">
        <v>1</v>
      </c>
    </row>
    <row r="526" spans="1:2" ht="15.75" x14ac:dyDescent="0.25">
      <c r="A526" s="6" t="s">
        <v>11709</v>
      </c>
      <c r="B526" s="6">
        <v>1</v>
      </c>
    </row>
    <row r="527" spans="1:2" ht="15.75" x14ac:dyDescent="0.25">
      <c r="A527" s="6" t="s">
        <v>11710</v>
      </c>
      <c r="B527" s="6">
        <v>1</v>
      </c>
    </row>
    <row r="528" spans="1:2" ht="15.75" x14ac:dyDescent="0.25">
      <c r="A528" s="6" t="s">
        <v>11711</v>
      </c>
      <c r="B528" s="6">
        <v>1</v>
      </c>
    </row>
    <row r="529" spans="1:2" ht="15.75" x14ac:dyDescent="0.25">
      <c r="A529" s="6" t="s">
        <v>11712</v>
      </c>
      <c r="B529" s="6">
        <v>1</v>
      </c>
    </row>
    <row r="530" spans="1:2" ht="15.75" x14ac:dyDescent="0.25">
      <c r="A530" s="6" t="s">
        <v>11713</v>
      </c>
      <c r="B530" s="6">
        <v>1</v>
      </c>
    </row>
    <row r="531" spans="1:2" ht="15.75" x14ac:dyDescent="0.25">
      <c r="A531" s="6" t="s">
        <v>11714</v>
      </c>
      <c r="B531" s="6">
        <v>1</v>
      </c>
    </row>
    <row r="532" spans="1:2" ht="15.75" x14ac:dyDescent="0.25">
      <c r="A532" s="6" t="s">
        <v>11715</v>
      </c>
      <c r="B532" s="6">
        <v>1</v>
      </c>
    </row>
    <row r="533" spans="1:2" ht="15.75" x14ac:dyDescent="0.25">
      <c r="A533" s="6" t="s">
        <v>11716</v>
      </c>
      <c r="B533" s="6">
        <v>1</v>
      </c>
    </row>
    <row r="534" spans="1:2" ht="15.75" x14ac:dyDescent="0.25">
      <c r="A534" s="6" t="s">
        <v>11717</v>
      </c>
      <c r="B534" s="6">
        <v>1</v>
      </c>
    </row>
    <row r="535" spans="1:2" ht="15.75" x14ac:dyDescent="0.25">
      <c r="A535" s="6" t="s">
        <v>11718</v>
      </c>
      <c r="B535" s="6">
        <v>1</v>
      </c>
    </row>
    <row r="536" spans="1:2" ht="15.75" x14ac:dyDescent="0.25">
      <c r="A536" s="6" t="s">
        <v>11719</v>
      </c>
      <c r="B536" s="6">
        <v>1</v>
      </c>
    </row>
    <row r="537" spans="1:2" ht="15.75" x14ac:dyDescent="0.25">
      <c r="A537" s="6" t="s">
        <v>1542</v>
      </c>
      <c r="B537" s="6">
        <v>1</v>
      </c>
    </row>
    <row r="538" spans="1:2" ht="15.75" x14ac:dyDescent="0.25">
      <c r="A538" s="6" t="s">
        <v>11720</v>
      </c>
      <c r="B538" s="6">
        <v>1</v>
      </c>
    </row>
    <row r="539" spans="1:2" ht="15.75" x14ac:dyDescent="0.25">
      <c r="A539" s="6" t="s">
        <v>11721</v>
      </c>
      <c r="B539" s="6">
        <v>1</v>
      </c>
    </row>
    <row r="540" spans="1:2" ht="15.75" x14ac:dyDescent="0.25">
      <c r="A540" s="6" t="s">
        <v>11722</v>
      </c>
      <c r="B540" s="6">
        <v>1</v>
      </c>
    </row>
    <row r="541" spans="1:2" ht="15.75" x14ac:dyDescent="0.25">
      <c r="A541" s="6" t="s">
        <v>11723</v>
      </c>
      <c r="B541" s="6">
        <v>1</v>
      </c>
    </row>
    <row r="542" spans="1:2" ht="15.75" x14ac:dyDescent="0.25">
      <c r="A542" s="6" t="s">
        <v>11724</v>
      </c>
      <c r="B542" s="6">
        <v>1</v>
      </c>
    </row>
    <row r="543" spans="1:2" ht="15.75" x14ac:dyDescent="0.25">
      <c r="A543" s="6" t="s">
        <v>11725</v>
      </c>
      <c r="B543" s="6">
        <v>1</v>
      </c>
    </row>
    <row r="544" spans="1:2" ht="15.75" x14ac:dyDescent="0.25">
      <c r="A544" s="6" t="s">
        <v>11726</v>
      </c>
      <c r="B544" s="6">
        <v>1</v>
      </c>
    </row>
    <row r="545" spans="1:2" ht="15.75" x14ac:dyDescent="0.25">
      <c r="A545" s="6" t="s">
        <v>11727</v>
      </c>
      <c r="B545" s="6">
        <v>1</v>
      </c>
    </row>
    <row r="546" spans="1:2" ht="15.75" x14ac:dyDescent="0.25">
      <c r="A546" s="6" t="s">
        <v>11728</v>
      </c>
      <c r="B546" s="6">
        <v>1</v>
      </c>
    </row>
    <row r="547" spans="1:2" ht="15.75" x14ac:dyDescent="0.25">
      <c r="A547" s="6" t="s">
        <v>11729</v>
      </c>
      <c r="B547" s="6">
        <v>1</v>
      </c>
    </row>
    <row r="548" spans="1:2" ht="15.75" x14ac:dyDescent="0.25">
      <c r="A548" s="6" t="s">
        <v>11730</v>
      </c>
      <c r="B548" s="6">
        <v>1</v>
      </c>
    </row>
    <row r="549" spans="1:2" ht="15.75" x14ac:dyDescent="0.25">
      <c r="A549" s="6" t="s">
        <v>11731</v>
      </c>
      <c r="B549" s="6">
        <v>1</v>
      </c>
    </row>
    <row r="550" spans="1:2" ht="15.75" x14ac:dyDescent="0.25">
      <c r="A550" s="6" t="s">
        <v>11732</v>
      </c>
      <c r="B550" s="6">
        <v>1</v>
      </c>
    </row>
    <row r="551" spans="1:2" ht="15.75" x14ac:dyDescent="0.25">
      <c r="A551" s="6" t="s">
        <v>11733</v>
      </c>
      <c r="B551" s="6">
        <v>1</v>
      </c>
    </row>
    <row r="552" spans="1:2" ht="15.75" x14ac:dyDescent="0.25">
      <c r="A552" s="6" t="s">
        <v>11734</v>
      </c>
      <c r="B552" s="6">
        <v>1</v>
      </c>
    </row>
    <row r="553" spans="1:2" ht="15.75" x14ac:dyDescent="0.25">
      <c r="A553" s="6" t="s">
        <v>11735</v>
      </c>
      <c r="B553" s="6">
        <v>1</v>
      </c>
    </row>
    <row r="554" spans="1:2" ht="15.75" x14ac:dyDescent="0.25">
      <c r="A554" s="6" t="s">
        <v>3884</v>
      </c>
      <c r="B554" s="6">
        <v>1</v>
      </c>
    </row>
    <row r="555" spans="1:2" ht="15.75" x14ac:dyDescent="0.25">
      <c r="A555" s="6" t="s">
        <v>11736</v>
      </c>
      <c r="B555" s="6">
        <v>1</v>
      </c>
    </row>
    <row r="556" spans="1:2" ht="15.75" x14ac:dyDescent="0.25">
      <c r="A556" s="6" t="s">
        <v>11737</v>
      </c>
      <c r="B556" s="6">
        <v>1</v>
      </c>
    </row>
    <row r="557" spans="1:2" ht="15.75" x14ac:dyDescent="0.25">
      <c r="A557" s="6" t="s">
        <v>11738</v>
      </c>
      <c r="B557" s="6">
        <v>1</v>
      </c>
    </row>
    <row r="558" spans="1:2" ht="15.75" x14ac:dyDescent="0.25">
      <c r="A558" s="6" t="s">
        <v>11739</v>
      </c>
      <c r="B558" s="6">
        <v>1</v>
      </c>
    </row>
    <row r="559" spans="1:2" ht="15.75" x14ac:dyDescent="0.25">
      <c r="A559" s="6" t="s">
        <v>11740</v>
      </c>
      <c r="B559" s="6">
        <v>1</v>
      </c>
    </row>
    <row r="560" spans="1:2" ht="15.75" x14ac:dyDescent="0.25">
      <c r="A560" s="6" t="s">
        <v>11741</v>
      </c>
      <c r="B560" s="6">
        <v>1</v>
      </c>
    </row>
    <row r="561" spans="1:2" ht="15.75" x14ac:dyDescent="0.25">
      <c r="A561" s="6" t="s">
        <v>11742</v>
      </c>
      <c r="B561" s="6">
        <v>1</v>
      </c>
    </row>
    <row r="562" spans="1:2" ht="15.75" x14ac:dyDescent="0.25">
      <c r="A562" s="6" t="s">
        <v>11743</v>
      </c>
      <c r="B562" s="6">
        <v>1</v>
      </c>
    </row>
    <row r="563" spans="1:2" ht="15.75" x14ac:dyDescent="0.25">
      <c r="A563" s="6" t="s">
        <v>11744</v>
      </c>
      <c r="B563" s="6">
        <v>1</v>
      </c>
    </row>
    <row r="564" spans="1:2" ht="15.75" x14ac:dyDescent="0.25">
      <c r="A564" s="6" t="s">
        <v>5964</v>
      </c>
      <c r="B564" s="6">
        <v>1</v>
      </c>
    </row>
    <row r="565" spans="1:2" ht="15.75" x14ac:dyDescent="0.25">
      <c r="A565" s="6" t="s">
        <v>11745</v>
      </c>
      <c r="B565" s="6">
        <v>1</v>
      </c>
    </row>
    <row r="566" spans="1:2" ht="15.75" x14ac:dyDescent="0.25">
      <c r="A566" s="6" t="s">
        <v>227</v>
      </c>
      <c r="B566" s="6">
        <v>1</v>
      </c>
    </row>
    <row r="567" spans="1:2" ht="15.75" x14ac:dyDescent="0.25">
      <c r="A567" s="6" t="s">
        <v>4080</v>
      </c>
      <c r="B567" s="6">
        <v>1</v>
      </c>
    </row>
    <row r="568" spans="1:2" ht="15.75" x14ac:dyDescent="0.25">
      <c r="A568" s="6" t="s">
        <v>11746</v>
      </c>
      <c r="B568" s="6">
        <v>1</v>
      </c>
    </row>
    <row r="569" spans="1:2" ht="15.75" x14ac:dyDescent="0.25">
      <c r="A569" s="6" t="s">
        <v>11747</v>
      </c>
      <c r="B569" s="6">
        <v>1</v>
      </c>
    </row>
    <row r="570" spans="1:2" ht="15.75" x14ac:dyDescent="0.25">
      <c r="A570" s="6" t="s">
        <v>11748</v>
      </c>
      <c r="B570" s="6">
        <v>1</v>
      </c>
    </row>
    <row r="571" spans="1:2" ht="15.75" x14ac:dyDescent="0.25">
      <c r="A571" s="6" t="s">
        <v>11749</v>
      </c>
      <c r="B571" s="6">
        <v>1</v>
      </c>
    </row>
    <row r="572" spans="1:2" ht="15.75" x14ac:dyDescent="0.25">
      <c r="A572" s="6" t="s">
        <v>11750</v>
      </c>
      <c r="B572" s="6">
        <v>1</v>
      </c>
    </row>
    <row r="573" spans="1:2" ht="15.75" x14ac:dyDescent="0.25">
      <c r="A573" s="6" t="s">
        <v>11751</v>
      </c>
      <c r="B573" s="6">
        <v>1</v>
      </c>
    </row>
    <row r="574" spans="1:2" ht="15.75" x14ac:dyDescent="0.25">
      <c r="A574" s="6" t="s">
        <v>11752</v>
      </c>
      <c r="B574" s="6">
        <v>1</v>
      </c>
    </row>
    <row r="575" spans="1:2" ht="15.75" x14ac:dyDescent="0.25">
      <c r="A575" s="6" t="s">
        <v>11753</v>
      </c>
      <c r="B575" s="6">
        <v>1</v>
      </c>
    </row>
    <row r="576" spans="1:2" ht="15.75" x14ac:dyDescent="0.25">
      <c r="A576" s="6" t="s">
        <v>11754</v>
      </c>
      <c r="B576" s="6">
        <v>1</v>
      </c>
    </row>
    <row r="577" spans="1:2" ht="15.75" x14ac:dyDescent="0.25">
      <c r="A577" s="6" t="s">
        <v>11755</v>
      </c>
      <c r="B577" s="6">
        <v>1</v>
      </c>
    </row>
    <row r="578" spans="1:2" ht="15.75" x14ac:dyDescent="0.25">
      <c r="A578" s="6" t="s">
        <v>11756</v>
      </c>
      <c r="B578" s="6">
        <v>1</v>
      </c>
    </row>
    <row r="579" spans="1:2" ht="15.75" x14ac:dyDescent="0.25">
      <c r="A579" s="6" t="s">
        <v>11757</v>
      </c>
      <c r="B579" s="6">
        <v>1</v>
      </c>
    </row>
    <row r="580" spans="1:2" ht="15.75" x14ac:dyDescent="0.25">
      <c r="A580" s="6" t="s">
        <v>11758</v>
      </c>
      <c r="B580" s="6">
        <v>1</v>
      </c>
    </row>
    <row r="581" spans="1:2" ht="15.75" x14ac:dyDescent="0.25">
      <c r="A581" s="6" t="s">
        <v>11759</v>
      </c>
      <c r="B581" s="6">
        <v>1</v>
      </c>
    </row>
    <row r="582" spans="1:2" ht="15.75" x14ac:dyDescent="0.25">
      <c r="A582" s="6" t="s">
        <v>11760</v>
      </c>
      <c r="B582" s="6">
        <v>1</v>
      </c>
    </row>
    <row r="583" spans="1:2" ht="15.75" x14ac:dyDescent="0.25">
      <c r="A583" s="6" t="s">
        <v>11761</v>
      </c>
      <c r="B583" s="6">
        <v>1</v>
      </c>
    </row>
    <row r="584" spans="1:2" ht="15.75" x14ac:dyDescent="0.25">
      <c r="A584" s="6" t="s">
        <v>11762</v>
      </c>
      <c r="B584" s="6">
        <v>1</v>
      </c>
    </row>
    <row r="585" spans="1:2" ht="15.75" x14ac:dyDescent="0.25">
      <c r="A585" s="6" t="s">
        <v>11763</v>
      </c>
      <c r="B585" s="6">
        <v>1</v>
      </c>
    </row>
    <row r="586" spans="1:2" ht="15.75" x14ac:dyDescent="0.25">
      <c r="A586" s="6" t="s">
        <v>11764</v>
      </c>
      <c r="B586" s="6">
        <v>1</v>
      </c>
    </row>
    <row r="587" spans="1:2" ht="15.75" x14ac:dyDescent="0.25">
      <c r="A587" s="6" t="s">
        <v>11765</v>
      </c>
      <c r="B587" s="6">
        <v>1</v>
      </c>
    </row>
    <row r="588" spans="1:2" ht="15.75" x14ac:dyDescent="0.25">
      <c r="A588" s="6" t="s">
        <v>11766</v>
      </c>
      <c r="B588" s="6">
        <v>1</v>
      </c>
    </row>
    <row r="589" spans="1:2" ht="15.75" x14ac:dyDescent="0.25">
      <c r="A589" s="6" t="s">
        <v>585</v>
      </c>
      <c r="B589" s="6">
        <v>1</v>
      </c>
    </row>
    <row r="590" spans="1:2" ht="15.75" x14ac:dyDescent="0.25">
      <c r="A590" s="6" t="s">
        <v>11767</v>
      </c>
      <c r="B590" s="6">
        <v>1</v>
      </c>
    </row>
    <row r="591" spans="1:2" ht="15.75" x14ac:dyDescent="0.25">
      <c r="A591" s="6" t="s">
        <v>11768</v>
      </c>
      <c r="B591" s="6">
        <v>1</v>
      </c>
    </row>
    <row r="592" spans="1:2" ht="15.75" x14ac:dyDescent="0.25">
      <c r="A592" s="6" t="s">
        <v>11769</v>
      </c>
      <c r="B592" s="6">
        <v>1</v>
      </c>
    </row>
    <row r="593" spans="1:2" ht="15.75" x14ac:dyDescent="0.25">
      <c r="A593" s="6" t="s">
        <v>11770</v>
      </c>
      <c r="B593" s="6">
        <v>1</v>
      </c>
    </row>
    <row r="594" spans="1:2" ht="15.75" x14ac:dyDescent="0.25">
      <c r="A594" s="6" t="s">
        <v>11771</v>
      </c>
      <c r="B594" s="6">
        <v>1</v>
      </c>
    </row>
    <row r="595" spans="1:2" ht="15.75" x14ac:dyDescent="0.25">
      <c r="A595" s="6" t="s">
        <v>11772</v>
      </c>
      <c r="B595" s="6">
        <v>1</v>
      </c>
    </row>
    <row r="596" spans="1:2" ht="15.75" x14ac:dyDescent="0.25">
      <c r="A596" s="6" t="s">
        <v>11773</v>
      </c>
      <c r="B596" s="6">
        <v>1</v>
      </c>
    </row>
    <row r="597" spans="1:2" ht="15.75" x14ac:dyDescent="0.25">
      <c r="A597" s="6" t="s">
        <v>11774</v>
      </c>
      <c r="B597" s="6">
        <v>1</v>
      </c>
    </row>
    <row r="598" spans="1:2" ht="15.75" x14ac:dyDescent="0.25">
      <c r="A598" s="6" t="s">
        <v>11775</v>
      </c>
      <c r="B598" s="6">
        <v>1</v>
      </c>
    </row>
    <row r="599" spans="1:2" ht="15.75" x14ac:dyDescent="0.25">
      <c r="A599" s="6" t="s">
        <v>11776</v>
      </c>
      <c r="B599" s="6">
        <v>1</v>
      </c>
    </row>
    <row r="600" spans="1:2" ht="15.75" x14ac:dyDescent="0.25">
      <c r="A600" s="6" t="s">
        <v>11777</v>
      </c>
      <c r="B600" s="6">
        <v>1</v>
      </c>
    </row>
    <row r="601" spans="1:2" ht="15.75" x14ac:dyDescent="0.25">
      <c r="A601" s="6" t="s">
        <v>11778</v>
      </c>
      <c r="B601" s="6">
        <v>1</v>
      </c>
    </row>
    <row r="602" spans="1:2" ht="15.75" x14ac:dyDescent="0.25">
      <c r="A602" s="6" t="s">
        <v>11779</v>
      </c>
      <c r="B602" s="6">
        <v>1</v>
      </c>
    </row>
    <row r="603" spans="1:2" ht="15.75" x14ac:dyDescent="0.25">
      <c r="A603" s="6" t="s">
        <v>11780</v>
      </c>
      <c r="B603" s="6">
        <v>1</v>
      </c>
    </row>
    <row r="604" spans="1:2" ht="15.75" x14ac:dyDescent="0.25">
      <c r="A604" s="6" t="s">
        <v>11781</v>
      </c>
      <c r="B604" s="6">
        <v>1</v>
      </c>
    </row>
    <row r="605" spans="1:2" ht="15.75" x14ac:dyDescent="0.25">
      <c r="A605" s="6" t="s">
        <v>11782</v>
      </c>
      <c r="B605" s="6">
        <v>1</v>
      </c>
    </row>
    <row r="606" spans="1:2" ht="15.75" x14ac:dyDescent="0.25">
      <c r="A606" s="6" t="s">
        <v>11783</v>
      </c>
      <c r="B606" s="6">
        <v>1</v>
      </c>
    </row>
    <row r="607" spans="1:2" ht="15.75" x14ac:dyDescent="0.25">
      <c r="A607" s="6" t="s">
        <v>11784</v>
      </c>
      <c r="B607" s="6">
        <v>1</v>
      </c>
    </row>
    <row r="608" spans="1:2" ht="15.75" x14ac:dyDescent="0.25">
      <c r="A608" s="6" t="s">
        <v>11785</v>
      </c>
      <c r="B608" s="6">
        <v>1</v>
      </c>
    </row>
    <row r="609" spans="1:2" ht="15.75" x14ac:dyDescent="0.25">
      <c r="A609" s="6" t="s">
        <v>11786</v>
      </c>
      <c r="B609" s="6">
        <v>1</v>
      </c>
    </row>
    <row r="610" spans="1:2" ht="15.75" x14ac:dyDescent="0.25">
      <c r="A610" s="6" t="s">
        <v>11787</v>
      </c>
      <c r="B610" s="6">
        <v>1</v>
      </c>
    </row>
    <row r="611" spans="1:2" ht="15.75" x14ac:dyDescent="0.25">
      <c r="A611" s="6" t="s">
        <v>11788</v>
      </c>
      <c r="B611" s="6">
        <v>1</v>
      </c>
    </row>
    <row r="612" spans="1:2" ht="15.75" x14ac:dyDescent="0.25">
      <c r="A612" s="6" t="s">
        <v>11789</v>
      </c>
      <c r="B612" s="6">
        <v>1</v>
      </c>
    </row>
    <row r="613" spans="1:2" ht="15.75" x14ac:dyDescent="0.25">
      <c r="A613" s="6" t="s">
        <v>11790</v>
      </c>
      <c r="B613" s="6">
        <v>1</v>
      </c>
    </row>
    <row r="614" spans="1:2" ht="15.75" x14ac:dyDescent="0.25">
      <c r="A614" s="6" t="s">
        <v>621</v>
      </c>
      <c r="B614" s="6">
        <v>1</v>
      </c>
    </row>
    <row r="615" spans="1:2" ht="15.75" x14ac:dyDescent="0.25">
      <c r="A615" s="6" t="s">
        <v>11791</v>
      </c>
      <c r="B615" s="6">
        <v>1</v>
      </c>
    </row>
    <row r="616" spans="1:2" ht="15.75" x14ac:dyDescent="0.25">
      <c r="A616" s="6" t="s">
        <v>11792</v>
      </c>
      <c r="B616" s="6">
        <v>1</v>
      </c>
    </row>
    <row r="617" spans="1:2" ht="15.75" x14ac:dyDescent="0.25">
      <c r="A617" s="6" t="s">
        <v>11793</v>
      </c>
      <c r="B617" s="6">
        <v>1</v>
      </c>
    </row>
    <row r="618" spans="1:2" ht="15.75" x14ac:dyDescent="0.25">
      <c r="A618" s="6" t="s">
        <v>11794</v>
      </c>
      <c r="B618" s="6">
        <v>1</v>
      </c>
    </row>
    <row r="619" spans="1:2" ht="15.75" x14ac:dyDescent="0.25">
      <c r="A619" s="6" t="s">
        <v>11795</v>
      </c>
      <c r="B619" s="6">
        <v>1</v>
      </c>
    </row>
    <row r="620" spans="1:2" ht="15.75" x14ac:dyDescent="0.25">
      <c r="A620" s="6" t="s">
        <v>11796</v>
      </c>
      <c r="B620" s="6">
        <v>1</v>
      </c>
    </row>
    <row r="621" spans="1:2" ht="15.75" x14ac:dyDescent="0.25">
      <c r="A621" s="6" t="s">
        <v>11797</v>
      </c>
      <c r="B621" s="6">
        <v>1</v>
      </c>
    </row>
    <row r="622" spans="1:2" ht="15.75" x14ac:dyDescent="0.25">
      <c r="A622" s="6" t="s">
        <v>11798</v>
      </c>
      <c r="B622" s="6">
        <v>1</v>
      </c>
    </row>
    <row r="623" spans="1:2" ht="15.75" x14ac:dyDescent="0.25">
      <c r="A623" s="6" t="s">
        <v>5980</v>
      </c>
      <c r="B623" s="6">
        <v>1</v>
      </c>
    </row>
    <row r="624" spans="1:2" ht="15.75" x14ac:dyDescent="0.25">
      <c r="A624" s="6" t="s">
        <v>11799</v>
      </c>
      <c r="B624" s="6">
        <v>1</v>
      </c>
    </row>
    <row r="625" spans="1:2" ht="15.75" x14ac:dyDescent="0.25">
      <c r="A625" s="6" t="s">
        <v>11800</v>
      </c>
      <c r="B625" s="6">
        <v>1</v>
      </c>
    </row>
    <row r="626" spans="1:2" ht="15.75" x14ac:dyDescent="0.25">
      <c r="A626" s="6" t="s">
        <v>11801</v>
      </c>
      <c r="B626" s="6">
        <v>1</v>
      </c>
    </row>
    <row r="627" spans="1:2" ht="15.75" x14ac:dyDescent="0.25">
      <c r="A627" s="6" t="s">
        <v>11802</v>
      </c>
      <c r="B627" s="6">
        <v>1</v>
      </c>
    </row>
    <row r="628" spans="1:2" ht="15.75" x14ac:dyDescent="0.25">
      <c r="A628" s="6" t="s">
        <v>11803</v>
      </c>
      <c r="B628" s="6">
        <v>1</v>
      </c>
    </row>
    <row r="629" spans="1:2" ht="15.75" x14ac:dyDescent="0.25">
      <c r="A629" s="6" t="s">
        <v>11804</v>
      </c>
      <c r="B629" s="6">
        <v>1</v>
      </c>
    </row>
    <row r="630" spans="1:2" ht="15.75" x14ac:dyDescent="0.25">
      <c r="A630" s="6" t="s">
        <v>11805</v>
      </c>
      <c r="B630" s="6">
        <v>1</v>
      </c>
    </row>
    <row r="631" spans="1:2" ht="15.75" x14ac:dyDescent="0.25">
      <c r="A631" s="6" t="s">
        <v>11806</v>
      </c>
      <c r="B631" s="6">
        <v>1</v>
      </c>
    </row>
    <row r="632" spans="1:2" ht="15.75" x14ac:dyDescent="0.25">
      <c r="A632" s="6" t="s">
        <v>11807</v>
      </c>
      <c r="B632" s="6">
        <v>1</v>
      </c>
    </row>
    <row r="633" spans="1:2" ht="15.75" x14ac:dyDescent="0.25">
      <c r="A633" s="6" t="s">
        <v>11808</v>
      </c>
      <c r="B633" s="6">
        <v>1</v>
      </c>
    </row>
    <row r="634" spans="1:2" ht="15.75" x14ac:dyDescent="0.25">
      <c r="A634" s="6" t="s">
        <v>11809</v>
      </c>
      <c r="B634" s="6">
        <v>1</v>
      </c>
    </row>
    <row r="635" spans="1:2" ht="15.75" x14ac:dyDescent="0.25">
      <c r="A635" s="6" t="s">
        <v>11810</v>
      </c>
      <c r="B635" s="6">
        <v>1</v>
      </c>
    </row>
    <row r="636" spans="1:2" ht="15.75" x14ac:dyDescent="0.25">
      <c r="A636" s="6" t="s">
        <v>11811</v>
      </c>
      <c r="B636" s="6">
        <v>1</v>
      </c>
    </row>
    <row r="637" spans="1:2" ht="15.75" x14ac:dyDescent="0.25">
      <c r="A637" s="6" t="s">
        <v>11812</v>
      </c>
      <c r="B637" s="6">
        <v>1</v>
      </c>
    </row>
    <row r="638" spans="1:2" ht="15.75" x14ac:dyDescent="0.25">
      <c r="A638" s="6" t="s">
        <v>11813</v>
      </c>
      <c r="B638" s="6">
        <v>1</v>
      </c>
    </row>
    <row r="639" spans="1:2" ht="15.75" x14ac:dyDescent="0.25">
      <c r="A639" s="6" t="s">
        <v>11814</v>
      </c>
      <c r="B639" s="6">
        <v>1</v>
      </c>
    </row>
    <row r="640" spans="1:2" ht="15.75" x14ac:dyDescent="0.25">
      <c r="A640" s="6" t="s">
        <v>11815</v>
      </c>
      <c r="B640" s="6">
        <v>1</v>
      </c>
    </row>
    <row r="641" spans="1:2" ht="15.75" x14ac:dyDescent="0.25">
      <c r="A641" s="6" t="s">
        <v>11816</v>
      </c>
      <c r="B641" s="6">
        <v>1</v>
      </c>
    </row>
    <row r="642" spans="1:2" ht="15.75" x14ac:dyDescent="0.25">
      <c r="A642" s="6" t="s">
        <v>11817</v>
      </c>
      <c r="B642" s="6">
        <v>1</v>
      </c>
    </row>
    <row r="643" spans="1:2" ht="15.75" x14ac:dyDescent="0.25">
      <c r="A643" s="6" t="s">
        <v>11818</v>
      </c>
      <c r="B643" s="6">
        <v>1</v>
      </c>
    </row>
    <row r="644" spans="1:2" ht="15.75" x14ac:dyDescent="0.25">
      <c r="A644" s="6" t="s">
        <v>11819</v>
      </c>
      <c r="B644" s="6">
        <v>1</v>
      </c>
    </row>
    <row r="645" spans="1:2" ht="15.75" x14ac:dyDescent="0.25">
      <c r="A645" s="6" t="s">
        <v>11820</v>
      </c>
      <c r="B645" s="6">
        <v>1</v>
      </c>
    </row>
    <row r="646" spans="1:2" ht="15.75" x14ac:dyDescent="0.25">
      <c r="A646" s="6" t="s">
        <v>11821</v>
      </c>
      <c r="B646" s="6">
        <v>1</v>
      </c>
    </row>
    <row r="647" spans="1:2" ht="15.75" x14ac:dyDescent="0.25">
      <c r="A647" s="6" t="s">
        <v>11822</v>
      </c>
      <c r="B647" s="6">
        <v>1</v>
      </c>
    </row>
    <row r="648" spans="1:2" ht="15.75" x14ac:dyDescent="0.25">
      <c r="A648" s="6" t="s">
        <v>11823</v>
      </c>
      <c r="B648" s="6">
        <v>1</v>
      </c>
    </row>
    <row r="649" spans="1:2" ht="15.75" x14ac:dyDescent="0.25">
      <c r="A649" s="6" t="s">
        <v>11824</v>
      </c>
      <c r="B649" s="6">
        <v>1</v>
      </c>
    </row>
    <row r="650" spans="1:2" ht="15.75" x14ac:dyDescent="0.25">
      <c r="A650" s="6" t="s">
        <v>11825</v>
      </c>
      <c r="B650" s="6">
        <v>1</v>
      </c>
    </row>
    <row r="651" spans="1:2" ht="15.75" x14ac:dyDescent="0.25">
      <c r="A651" s="6" t="s">
        <v>11826</v>
      </c>
      <c r="B651" s="6">
        <v>1</v>
      </c>
    </row>
    <row r="652" spans="1:2" ht="15.75" x14ac:dyDescent="0.25">
      <c r="A652" s="6" t="s">
        <v>11827</v>
      </c>
      <c r="B652" s="6">
        <v>1</v>
      </c>
    </row>
    <row r="653" spans="1:2" ht="15.75" x14ac:dyDescent="0.25">
      <c r="A653" s="6" t="s">
        <v>11828</v>
      </c>
      <c r="B653" s="6">
        <v>1</v>
      </c>
    </row>
    <row r="654" spans="1:2" ht="15.75" x14ac:dyDescent="0.25">
      <c r="A654" s="6" t="s">
        <v>1294</v>
      </c>
      <c r="B654" s="6">
        <v>1</v>
      </c>
    </row>
    <row r="655" spans="1:2" ht="15.75" x14ac:dyDescent="0.25">
      <c r="A655" s="6" t="s">
        <v>11829</v>
      </c>
      <c r="B655" s="6">
        <v>1</v>
      </c>
    </row>
    <row r="656" spans="1:2" ht="15.75" x14ac:dyDescent="0.25">
      <c r="A656" s="6" t="s">
        <v>11830</v>
      </c>
      <c r="B656" s="6">
        <v>1</v>
      </c>
    </row>
    <row r="657" spans="1:2" ht="15.75" x14ac:dyDescent="0.25">
      <c r="A657" s="6" t="s">
        <v>4214</v>
      </c>
      <c r="B657" s="6">
        <v>1</v>
      </c>
    </row>
    <row r="658" spans="1:2" ht="15.75" x14ac:dyDescent="0.25">
      <c r="A658" s="6" t="s">
        <v>11831</v>
      </c>
      <c r="B658" s="6">
        <v>1</v>
      </c>
    </row>
    <row r="659" spans="1:2" ht="15.75" x14ac:dyDescent="0.25">
      <c r="A659" s="6" t="s">
        <v>11832</v>
      </c>
      <c r="B659" s="6">
        <v>1</v>
      </c>
    </row>
    <row r="660" spans="1:2" ht="15.75" x14ac:dyDescent="0.25">
      <c r="A660" s="6" t="s">
        <v>11833</v>
      </c>
      <c r="B660" s="6">
        <v>1</v>
      </c>
    </row>
    <row r="661" spans="1:2" ht="15.75" x14ac:dyDescent="0.25">
      <c r="A661" s="6" t="s">
        <v>11834</v>
      </c>
      <c r="B661" s="6">
        <v>1</v>
      </c>
    </row>
    <row r="662" spans="1:2" ht="15.75" x14ac:dyDescent="0.25">
      <c r="A662" s="6" t="s">
        <v>11835</v>
      </c>
      <c r="B662" s="6">
        <v>1</v>
      </c>
    </row>
    <row r="663" spans="1:2" ht="15.75" x14ac:dyDescent="0.25">
      <c r="A663" s="6" t="s">
        <v>11836</v>
      </c>
      <c r="B663" s="6">
        <v>1</v>
      </c>
    </row>
    <row r="664" spans="1:2" ht="15.75" x14ac:dyDescent="0.25">
      <c r="A664" s="6" t="s">
        <v>11837</v>
      </c>
      <c r="B664" s="6">
        <v>1</v>
      </c>
    </row>
    <row r="665" spans="1:2" ht="15.75" x14ac:dyDescent="0.25">
      <c r="A665" s="6" t="s">
        <v>11838</v>
      </c>
      <c r="B665" s="6">
        <v>1</v>
      </c>
    </row>
    <row r="666" spans="1:2" ht="15.75" x14ac:dyDescent="0.25">
      <c r="A666" s="6" t="s">
        <v>11839</v>
      </c>
      <c r="B666" s="6">
        <v>1</v>
      </c>
    </row>
    <row r="667" spans="1:2" ht="15.75" x14ac:dyDescent="0.25">
      <c r="A667" s="6" t="s">
        <v>11840</v>
      </c>
      <c r="B667" s="6">
        <v>1</v>
      </c>
    </row>
    <row r="668" spans="1:2" ht="15.75" x14ac:dyDescent="0.25">
      <c r="A668" s="6" t="s">
        <v>11841</v>
      </c>
      <c r="B668" s="6">
        <v>1</v>
      </c>
    </row>
    <row r="669" spans="1:2" ht="15.75" x14ac:dyDescent="0.25">
      <c r="A669" s="6" t="s">
        <v>11842</v>
      </c>
      <c r="B669" s="6">
        <v>1</v>
      </c>
    </row>
    <row r="670" spans="1:2" ht="15.75" x14ac:dyDescent="0.25">
      <c r="A670" s="6" t="s">
        <v>11843</v>
      </c>
      <c r="B670" s="6">
        <v>1</v>
      </c>
    </row>
    <row r="671" spans="1:2" ht="15.75" x14ac:dyDescent="0.25">
      <c r="A671" s="6" t="s">
        <v>11844</v>
      </c>
      <c r="B671" s="6">
        <v>1</v>
      </c>
    </row>
    <row r="672" spans="1:2" ht="15.75" x14ac:dyDescent="0.25">
      <c r="A672" s="6" t="s">
        <v>11845</v>
      </c>
      <c r="B672" s="6">
        <v>1</v>
      </c>
    </row>
    <row r="673" spans="1:2" ht="15.75" x14ac:dyDescent="0.25">
      <c r="A673" s="6" t="s">
        <v>11846</v>
      </c>
      <c r="B673" s="6">
        <v>1</v>
      </c>
    </row>
    <row r="674" spans="1:2" ht="15.75" x14ac:dyDescent="0.25">
      <c r="A674" s="6" t="s">
        <v>11847</v>
      </c>
      <c r="B674" s="6">
        <v>1</v>
      </c>
    </row>
    <row r="675" spans="1:2" ht="15.75" x14ac:dyDescent="0.25">
      <c r="A675" s="6" t="s">
        <v>11848</v>
      </c>
      <c r="B675" s="6">
        <v>1</v>
      </c>
    </row>
    <row r="676" spans="1:2" ht="15.75" x14ac:dyDescent="0.25">
      <c r="A676" s="6" t="s">
        <v>11849</v>
      </c>
      <c r="B676" s="6">
        <v>1</v>
      </c>
    </row>
    <row r="677" spans="1:2" ht="15.75" x14ac:dyDescent="0.25">
      <c r="A677" s="6" t="s">
        <v>11850</v>
      </c>
      <c r="B677" s="6">
        <v>1</v>
      </c>
    </row>
    <row r="678" spans="1:2" ht="15.75" x14ac:dyDescent="0.25">
      <c r="A678" s="6" t="s">
        <v>11851</v>
      </c>
      <c r="B678" s="6">
        <v>1</v>
      </c>
    </row>
    <row r="679" spans="1:2" ht="15.75" x14ac:dyDescent="0.25">
      <c r="A679" s="6" t="s">
        <v>11852</v>
      </c>
      <c r="B679" s="6">
        <v>1</v>
      </c>
    </row>
    <row r="680" spans="1:2" ht="15.75" x14ac:dyDescent="0.25">
      <c r="A680" s="6" t="s">
        <v>11853</v>
      </c>
      <c r="B680" s="6">
        <v>1</v>
      </c>
    </row>
    <row r="681" spans="1:2" ht="15.75" x14ac:dyDescent="0.25">
      <c r="A681" s="6" t="s">
        <v>11854</v>
      </c>
      <c r="B681" s="6">
        <v>1</v>
      </c>
    </row>
    <row r="682" spans="1:2" ht="15.75" x14ac:dyDescent="0.25">
      <c r="A682" s="6" t="s">
        <v>11855</v>
      </c>
      <c r="B682" s="6">
        <v>1</v>
      </c>
    </row>
    <row r="683" spans="1:2" ht="15.75" x14ac:dyDescent="0.25">
      <c r="A683" s="6" t="s">
        <v>11856</v>
      </c>
      <c r="B683" s="6">
        <v>1</v>
      </c>
    </row>
    <row r="684" spans="1:2" ht="15.75" x14ac:dyDescent="0.25">
      <c r="A684" s="6" t="s">
        <v>11857</v>
      </c>
      <c r="B684" s="6">
        <v>1</v>
      </c>
    </row>
    <row r="685" spans="1:2" ht="15.75" x14ac:dyDescent="0.25">
      <c r="A685" s="6" t="s">
        <v>11858</v>
      </c>
      <c r="B685" s="6">
        <v>1</v>
      </c>
    </row>
    <row r="686" spans="1:2" ht="15.75" x14ac:dyDescent="0.25">
      <c r="A686" s="6" t="s">
        <v>11859</v>
      </c>
      <c r="B686" s="6">
        <v>1</v>
      </c>
    </row>
    <row r="687" spans="1:2" ht="15.75" x14ac:dyDescent="0.25">
      <c r="A687" s="6" t="s">
        <v>11860</v>
      </c>
      <c r="B687" s="6">
        <v>1</v>
      </c>
    </row>
    <row r="688" spans="1:2" ht="15.75" x14ac:dyDescent="0.25">
      <c r="A688" s="6" t="s">
        <v>11861</v>
      </c>
      <c r="B688" s="6">
        <v>1</v>
      </c>
    </row>
    <row r="689" spans="1:2" ht="15.75" x14ac:dyDescent="0.25">
      <c r="A689" s="6" t="s">
        <v>11862</v>
      </c>
      <c r="B689" s="6">
        <v>1</v>
      </c>
    </row>
    <row r="690" spans="1:2" ht="15.75" x14ac:dyDescent="0.25">
      <c r="A690" s="6" t="s">
        <v>11863</v>
      </c>
      <c r="B690" s="6">
        <v>1</v>
      </c>
    </row>
    <row r="691" spans="1:2" ht="15.75" x14ac:dyDescent="0.25">
      <c r="A691" s="6" t="s">
        <v>11864</v>
      </c>
      <c r="B691" s="6">
        <v>1</v>
      </c>
    </row>
    <row r="692" spans="1:2" ht="15.75" x14ac:dyDescent="0.25">
      <c r="A692" s="6" t="s">
        <v>11865</v>
      </c>
      <c r="B692" s="6">
        <v>1</v>
      </c>
    </row>
    <row r="693" spans="1:2" ht="15.75" x14ac:dyDescent="0.25">
      <c r="A693" s="6" t="s">
        <v>11866</v>
      </c>
      <c r="B693" s="6">
        <v>1</v>
      </c>
    </row>
    <row r="694" spans="1:2" ht="15.75" x14ac:dyDescent="0.25">
      <c r="A694" s="6" t="s">
        <v>11867</v>
      </c>
      <c r="B694" s="6">
        <v>1</v>
      </c>
    </row>
    <row r="695" spans="1:2" ht="15.75" x14ac:dyDescent="0.25">
      <c r="A695" s="6" t="s">
        <v>11868</v>
      </c>
      <c r="B695" s="6">
        <v>1</v>
      </c>
    </row>
    <row r="696" spans="1:2" ht="15.75" x14ac:dyDescent="0.25">
      <c r="A696" s="6" t="s">
        <v>11869</v>
      </c>
      <c r="B696" s="6">
        <v>1</v>
      </c>
    </row>
    <row r="697" spans="1:2" ht="15.75" x14ac:dyDescent="0.25">
      <c r="A697" s="6" t="s">
        <v>11870</v>
      </c>
      <c r="B697" s="6">
        <v>1</v>
      </c>
    </row>
    <row r="698" spans="1:2" ht="15.75" x14ac:dyDescent="0.25">
      <c r="A698" s="6" t="s">
        <v>11871</v>
      </c>
      <c r="B698" s="6">
        <v>1</v>
      </c>
    </row>
    <row r="699" spans="1:2" ht="15.75" x14ac:dyDescent="0.25">
      <c r="A699" s="6" t="s">
        <v>11872</v>
      </c>
      <c r="B699" s="6">
        <v>1</v>
      </c>
    </row>
    <row r="700" spans="1:2" ht="15.75" x14ac:dyDescent="0.25">
      <c r="A700" s="6" t="s">
        <v>11873</v>
      </c>
      <c r="B700" s="6">
        <v>1</v>
      </c>
    </row>
    <row r="701" spans="1:2" ht="15.75" x14ac:dyDescent="0.25">
      <c r="A701" s="6" t="s">
        <v>11874</v>
      </c>
      <c r="B701" s="6">
        <v>1</v>
      </c>
    </row>
    <row r="702" spans="1:2" ht="15.75" x14ac:dyDescent="0.25">
      <c r="A702" s="6" t="s">
        <v>11875</v>
      </c>
      <c r="B702" s="6">
        <v>1</v>
      </c>
    </row>
    <row r="703" spans="1:2" ht="15.75" x14ac:dyDescent="0.25">
      <c r="A703" s="6" t="s">
        <v>11876</v>
      </c>
      <c r="B703" s="6">
        <v>1</v>
      </c>
    </row>
    <row r="704" spans="1:2" ht="15.75" x14ac:dyDescent="0.25">
      <c r="A704" s="6" t="s">
        <v>11877</v>
      </c>
      <c r="B704" s="6">
        <v>1</v>
      </c>
    </row>
    <row r="705" spans="1:2" ht="15.75" x14ac:dyDescent="0.25">
      <c r="A705" s="6" t="s">
        <v>11878</v>
      </c>
      <c r="B705" s="6">
        <v>1</v>
      </c>
    </row>
    <row r="706" spans="1:2" ht="15.75" x14ac:dyDescent="0.25">
      <c r="A706" s="6" t="s">
        <v>11879</v>
      </c>
      <c r="B706" s="6">
        <v>1</v>
      </c>
    </row>
    <row r="707" spans="1:2" ht="15.75" x14ac:dyDescent="0.25">
      <c r="A707" s="6" t="s">
        <v>11880</v>
      </c>
      <c r="B707" s="6">
        <v>1</v>
      </c>
    </row>
    <row r="708" spans="1:2" ht="15.75" x14ac:dyDescent="0.25">
      <c r="A708" s="6" t="s">
        <v>11881</v>
      </c>
      <c r="B708" s="6">
        <v>1</v>
      </c>
    </row>
    <row r="709" spans="1:2" ht="15.75" x14ac:dyDescent="0.25">
      <c r="A709" s="6" t="s">
        <v>11882</v>
      </c>
      <c r="B709" s="6">
        <v>1</v>
      </c>
    </row>
    <row r="710" spans="1:2" ht="15.75" x14ac:dyDescent="0.25">
      <c r="A710" s="6" t="s">
        <v>11883</v>
      </c>
      <c r="B710" s="6">
        <v>1</v>
      </c>
    </row>
    <row r="711" spans="1:2" ht="15.75" x14ac:dyDescent="0.25">
      <c r="A711" s="6" t="s">
        <v>11884</v>
      </c>
      <c r="B711" s="6">
        <v>1</v>
      </c>
    </row>
    <row r="712" spans="1:2" ht="15.75" x14ac:dyDescent="0.25">
      <c r="A712" s="6" t="s">
        <v>11885</v>
      </c>
      <c r="B712" s="6">
        <v>1</v>
      </c>
    </row>
    <row r="713" spans="1:2" ht="15.75" x14ac:dyDescent="0.25">
      <c r="A713" s="6" t="s">
        <v>11886</v>
      </c>
      <c r="B713" s="6">
        <v>1</v>
      </c>
    </row>
    <row r="714" spans="1:2" ht="15.75" x14ac:dyDescent="0.25">
      <c r="A714" s="6" t="s">
        <v>11887</v>
      </c>
      <c r="B714" s="6">
        <v>1</v>
      </c>
    </row>
    <row r="715" spans="1:2" ht="15.75" x14ac:dyDescent="0.25">
      <c r="A715" s="6" t="s">
        <v>11888</v>
      </c>
      <c r="B715" s="6">
        <v>1</v>
      </c>
    </row>
    <row r="716" spans="1:2" ht="15.75" x14ac:dyDescent="0.25">
      <c r="A716" s="6" t="s">
        <v>11889</v>
      </c>
      <c r="B716" s="6">
        <v>1</v>
      </c>
    </row>
    <row r="717" spans="1:2" ht="15.75" x14ac:dyDescent="0.25">
      <c r="A717" s="6" t="s">
        <v>11890</v>
      </c>
      <c r="B717" s="6">
        <v>1</v>
      </c>
    </row>
    <row r="718" spans="1:2" ht="15.75" x14ac:dyDescent="0.25">
      <c r="A718" s="6" t="s">
        <v>11891</v>
      </c>
      <c r="B718" s="6">
        <v>1</v>
      </c>
    </row>
    <row r="719" spans="1:2" ht="15.75" x14ac:dyDescent="0.25">
      <c r="A719" s="6" t="s">
        <v>11892</v>
      </c>
      <c r="B719" s="6">
        <v>1</v>
      </c>
    </row>
    <row r="720" spans="1:2" ht="15.75" x14ac:dyDescent="0.25">
      <c r="A720" s="6" t="s">
        <v>11893</v>
      </c>
      <c r="B720" s="6">
        <v>1</v>
      </c>
    </row>
    <row r="721" spans="1:2" ht="15.75" x14ac:dyDescent="0.25">
      <c r="A721" s="6" t="s">
        <v>11894</v>
      </c>
      <c r="B721" s="6">
        <v>1</v>
      </c>
    </row>
    <row r="722" spans="1:2" ht="15.75" x14ac:dyDescent="0.25">
      <c r="A722" s="6" t="s">
        <v>11895</v>
      </c>
      <c r="B722" s="6">
        <v>1</v>
      </c>
    </row>
    <row r="723" spans="1:2" ht="15.75" x14ac:dyDescent="0.25">
      <c r="A723" s="6" t="s">
        <v>11896</v>
      </c>
      <c r="B723" s="6">
        <v>1</v>
      </c>
    </row>
    <row r="724" spans="1:2" ht="15.75" x14ac:dyDescent="0.25">
      <c r="A724" s="6" t="s">
        <v>11897</v>
      </c>
      <c r="B724" s="6">
        <v>1</v>
      </c>
    </row>
    <row r="725" spans="1:2" ht="15.75" x14ac:dyDescent="0.25">
      <c r="A725" s="6" t="s">
        <v>11898</v>
      </c>
      <c r="B725" s="6">
        <v>1</v>
      </c>
    </row>
    <row r="726" spans="1:2" ht="15.75" x14ac:dyDescent="0.25">
      <c r="A726" s="6" t="s">
        <v>11899</v>
      </c>
      <c r="B726" s="6">
        <v>1</v>
      </c>
    </row>
    <row r="727" spans="1:2" ht="15.75" x14ac:dyDescent="0.25">
      <c r="A727" s="6" t="s">
        <v>11900</v>
      </c>
      <c r="B727" s="6">
        <v>1</v>
      </c>
    </row>
    <row r="728" spans="1:2" ht="15.75" x14ac:dyDescent="0.25">
      <c r="A728" s="6" t="s">
        <v>11901</v>
      </c>
      <c r="B728" s="6">
        <v>1</v>
      </c>
    </row>
    <row r="729" spans="1:2" ht="15.75" x14ac:dyDescent="0.25">
      <c r="A729" s="6" t="s">
        <v>11902</v>
      </c>
      <c r="B729" s="6">
        <v>1</v>
      </c>
    </row>
    <row r="730" spans="1:2" ht="15.75" x14ac:dyDescent="0.25">
      <c r="A730" s="6" t="s">
        <v>11903</v>
      </c>
      <c r="B730" s="6">
        <v>1</v>
      </c>
    </row>
    <row r="731" spans="1:2" ht="15.75" x14ac:dyDescent="0.25">
      <c r="A731" s="6" t="s">
        <v>11904</v>
      </c>
      <c r="B731" s="6">
        <v>1</v>
      </c>
    </row>
    <row r="732" spans="1:2" ht="15.75" x14ac:dyDescent="0.25">
      <c r="A732" s="6" t="s">
        <v>11905</v>
      </c>
      <c r="B732" s="6">
        <v>1</v>
      </c>
    </row>
    <row r="733" spans="1:2" ht="15.75" x14ac:dyDescent="0.25">
      <c r="A733" s="6" t="s">
        <v>11906</v>
      </c>
      <c r="B733" s="6">
        <v>1</v>
      </c>
    </row>
    <row r="734" spans="1:2" ht="15.75" x14ac:dyDescent="0.25">
      <c r="A734" s="6" t="s">
        <v>11907</v>
      </c>
      <c r="B734" s="6">
        <v>1</v>
      </c>
    </row>
    <row r="735" spans="1:2" ht="15.75" x14ac:dyDescent="0.25">
      <c r="A735" s="6" t="s">
        <v>11908</v>
      </c>
      <c r="B735" s="6">
        <v>1</v>
      </c>
    </row>
    <row r="736" spans="1:2" ht="15.75" x14ac:dyDescent="0.25">
      <c r="A736" s="6" t="s">
        <v>11909</v>
      </c>
      <c r="B736" s="6">
        <v>1</v>
      </c>
    </row>
    <row r="737" spans="1:2" ht="15.75" x14ac:dyDescent="0.25">
      <c r="A737" s="6" t="s">
        <v>11910</v>
      </c>
      <c r="B737" s="6">
        <v>1</v>
      </c>
    </row>
    <row r="738" spans="1:2" ht="15.75" x14ac:dyDescent="0.25">
      <c r="A738" s="6" t="s">
        <v>11911</v>
      </c>
      <c r="B738" s="6">
        <v>1</v>
      </c>
    </row>
    <row r="739" spans="1:2" ht="15.75" x14ac:dyDescent="0.25">
      <c r="A739" s="6" t="s">
        <v>11912</v>
      </c>
      <c r="B739" s="6">
        <v>1</v>
      </c>
    </row>
    <row r="740" spans="1:2" ht="15.75" x14ac:dyDescent="0.25">
      <c r="A740" s="6" t="s">
        <v>11913</v>
      </c>
      <c r="B740" s="6">
        <v>1</v>
      </c>
    </row>
    <row r="741" spans="1:2" ht="15.75" x14ac:dyDescent="0.25">
      <c r="A741" s="6" t="s">
        <v>11914</v>
      </c>
      <c r="B741" s="6">
        <v>1</v>
      </c>
    </row>
    <row r="742" spans="1:2" ht="15.75" x14ac:dyDescent="0.25">
      <c r="A742" s="6" t="s">
        <v>11915</v>
      </c>
      <c r="B742" s="6">
        <v>1</v>
      </c>
    </row>
    <row r="743" spans="1:2" ht="15.75" x14ac:dyDescent="0.25">
      <c r="A743" s="6" t="s">
        <v>11916</v>
      </c>
      <c r="B743" s="6">
        <v>1</v>
      </c>
    </row>
    <row r="744" spans="1:2" ht="15.75" x14ac:dyDescent="0.25">
      <c r="A744" s="6" t="s">
        <v>11917</v>
      </c>
      <c r="B744" s="6">
        <v>1</v>
      </c>
    </row>
    <row r="745" spans="1:2" ht="15.75" x14ac:dyDescent="0.25">
      <c r="A745" s="6" t="s">
        <v>11918</v>
      </c>
      <c r="B745" s="6">
        <v>1</v>
      </c>
    </row>
    <row r="746" spans="1:2" ht="15.75" x14ac:dyDescent="0.25">
      <c r="A746" s="6" t="s">
        <v>11919</v>
      </c>
      <c r="B746" s="6">
        <v>1</v>
      </c>
    </row>
    <row r="747" spans="1:2" ht="15.75" x14ac:dyDescent="0.25">
      <c r="A747" s="6" t="s">
        <v>7128</v>
      </c>
      <c r="B747" s="6">
        <v>1</v>
      </c>
    </row>
    <row r="748" spans="1:2" ht="15.75" x14ac:dyDescent="0.25">
      <c r="A748" s="6" t="s">
        <v>11920</v>
      </c>
      <c r="B748" s="6">
        <v>1</v>
      </c>
    </row>
    <row r="749" spans="1:2" ht="15.75" x14ac:dyDescent="0.25">
      <c r="A749" s="6" t="s">
        <v>11921</v>
      </c>
      <c r="B749" s="6">
        <v>1</v>
      </c>
    </row>
    <row r="750" spans="1:2" ht="15.75" x14ac:dyDescent="0.25">
      <c r="A750" s="6" t="s">
        <v>11922</v>
      </c>
      <c r="B750" s="6">
        <v>1</v>
      </c>
    </row>
    <row r="751" spans="1:2" ht="15.75" x14ac:dyDescent="0.25">
      <c r="A751" s="6" t="s">
        <v>11923</v>
      </c>
      <c r="B751" s="6">
        <v>1</v>
      </c>
    </row>
    <row r="752" spans="1:2" ht="15.75" x14ac:dyDescent="0.25">
      <c r="A752" s="6" t="s">
        <v>11924</v>
      </c>
      <c r="B752" s="6">
        <v>1</v>
      </c>
    </row>
    <row r="753" spans="1:2" ht="15.75" x14ac:dyDescent="0.25">
      <c r="A753" s="6" t="s">
        <v>11925</v>
      </c>
      <c r="B753" s="6">
        <v>1</v>
      </c>
    </row>
    <row r="754" spans="1:2" ht="15.75" x14ac:dyDescent="0.25">
      <c r="A754" s="6" t="s">
        <v>11926</v>
      </c>
      <c r="B754" s="6">
        <v>1</v>
      </c>
    </row>
    <row r="755" spans="1:2" ht="15.75" x14ac:dyDescent="0.25">
      <c r="A755" s="6" t="s">
        <v>11927</v>
      </c>
      <c r="B755" s="6">
        <v>1</v>
      </c>
    </row>
    <row r="756" spans="1:2" ht="15.75" x14ac:dyDescent="0.25">
      <c r="A756" s="6" t="s">
        <v>11928</v>
      </c>
      <c r="B756" s="6">
        <v>1</v>
      </c>
    </row>
    <row r="757" spans="1:2" ht="15.75" x14ac:dyDescent="0.25">
      <c r="A757" s="6" t="s">
        <v>11929</v>
      </c>
      <c r="B757" s="6">
        <v>1</v>
      </c>
    </row>
    <row r="758" spans="1:2" ht="15.75" x14ac:dyDescent="0.25">
      <c r="A758" s="6" t="s">
        <v>11930</v>
      </c>
      <c r="B758" s="6">
        <v>1</v>
      </c>
    </row>
    <row r="759" spans="1:2" ht="15.75" x14ac:dyDescent="0.25">
      <c r="A759" s="6" t="s">
        <v>11931</v>
      </c>
      <c r="B759" s="6">
        <v>1</v>
      </c>
    </row>
    <row r="760" spans="1:2" ht="15.75" x14ac:dyDescent="0.25">
      <c r="A760" s="6" t="s">
        <v>11932</v>
      </c>
      <c r="B760" s="6">
        <v>1</v>
      </c>
    </row>
    <row r="761" spans="1:2" ht="15.75" x14ac:dyDescent="0.25">
      <c r="A761" s="6" t="s">
        <v>11933</v>
      </c>
      <c r="B761" s="6">
        <v>1</v>
      </c>
    </row>
    <row r="762" spans="1:2" ht="15.75" x14ac:dyDescent="0.25">
      <c r="A762" s="6" t="s">
        <v>11934</v>
      </c>
      <c r="B762" s="6">
        <v>1</v>
      </c>
    </row>
    <row r="763" spans="1:2" ht="15.75" x14ac:dyDescent="0.25">
      <c r="A763" s="6" t="s">
        <v>11935</v>
      </c>
      <c r="B763" s="6">
        <v>1</v>
      </c>
    </row>
    <row r="764" spans="1:2" ht="15.75" x14ac:dyDescent="0.25">
      <c r="A764" s="6" t="s">
        <v>11936</v>
      </c>
      <c r="B764" s="6">
        <v>1</v>
      </c>
    </row>
    <row r="765" spans="1:2" ht="15.75" x14ac:dyDescent="0.25">
      <c r="A765" s="6" t="s">
        <v>11937</v>
      </c>
      <c r="B765" s="6">
        <v>1</v>
      </c>
    </row>
    <row r="766" spans="1:2" ht="15.75" x14ac:dyDescent="0.25">
      <c r="A766" s="6" t="s">
        <v>11938</v>
      </c>
      <c r="B766" s="6">
        <v>1</v>
      </c>
    </row>
    <row r="767" spans="1:2" ht="15.75" x14ac:dyDescent="0.25">
      <c r="A767" s="6" t="s">
        <v>11939</v>
      </c>
      <c r="B767" s="6">
        <v>1</v>
      </c>
    </row>
    <row r="768" spans="1:2" ht="15.75" x14ac:dyDescent="0.25">
      <c r="A768" s="6" t="s">
        <v>11940</v>
      </c>
      <c r="B768" s="6">
        <v>1</v>
      </c>
    </row>
    <row r="769" spans="1:2" ht="15.75" x14ac:dyDescent="0.25">
      <c r="A769" s="6" t="s">
        <v>11941</v>
      </c>
      <c r="B769" s="6">
        <v>1</v>
      </c>
    </row>
    <row r="770" spans="1:2" ht="15.75" x14ac:dyDescent="0.25">
      <c r="A770" s="6" t="s">
        <v>11942</v>
      </c>
      <c r="B770" s="6">
        <v>1</v>
      </c>
    </row>
    <row r="771" spans="1:2" ht="15.75" x14ac:dyDescent="0.25">
      <c r="A771" s="6" t="s">
        <v>11943</v>
      </c>
      <c r="B771" s="6">
        <v>1</v>
      </c>
    </row>
    <row r="772" spans="1:2" ht="15.75" x14ac:dyDescent="0.25">
      <c r="A772" s="6" t="s">
        <v>11944</v>
      </c>
      <c r="B772" s="6">
        <v>1</v>
      </c>
    </row>
    <row r="773" spans="1:2" ht="15.75" x14ac:dyDescent="0.25">
      <c r="A773" s="6" t="s">
        <v>11945</v>
      </c>
      <c r="B773" s="6">
        <v>1</v>
      </c>
    </row>
    <row r="774" spans="1:2" ht="15.75" x14ac:dyDescent="0.25">
      <c r="A774" s="6" t="s">
        <v>11946</v>
      </c>
      <c r="B774" s="6">
        <v>1</v>
      </c>
    </row>
    <row r="775" spans="1:2" ht="15.75" x14ac:dyDescent="0.25">
      <c r="A775" s="6" t="s">
        <v>11947</v>
      </c>
      <c r="B775" s="6">
        <v>1</v>
      </c>
    </row>
    <row r="776" spans="1:2" ht="15.75" x14ac:dyDescent="0.25">
      <c r="A776" s="6" t="s">
        <v>11948</v>
      </c>
      <c r="B776" s="6">
        <v>1</v>
      </c>
    </row>
    <row r="777" spans="1:2" ht="15.75" x14ac:dyDescent="0.25">
      <c r="A777" s="6" t="s">
        <v>11949</v>
      </c>
      <c r="B777" s="6">
        <v>1</v>
      </c>
    </row>
    <row r="778" spans="1:2" ht="15.75" x14ac:dyDescent="0.25">
      <c r="A778" s="6" t="s">
        <v>11950</v>
      </c>
      <c r="B778" s="6">
        <v>1</v>
      </c>
    </row>
    <row r="779" spans="1:2" ht="15.75" x14ac:dyDescent="0.25">
      <c r="A779" s="6" t="s">
        <v>11951</v>
      </c>
      <c r="B779" s="6">
        <v>1</v>
      </c>
    </row>
    <row r="780" spans="1:2" ht="15.75" x14ac:dyDescent="0.25">
      <c r="A780" s="6" t="s">
        <v>11952</v>
      </c>
      <c r="B780" s="6">
        <v>1</v>
      </c>
    </row>
    <row r="781" spans="1:2" ht="15.75" x14ac:dyDescent="0.25">
      <c r="A781" s="6" t="s">
        <v>11953</v>
      </c>
      <c r="B781" s="6">
        <v>1</v>
      </c>
    </row>
    <row r="782" spans="1:2" ht="15.75" x14ac:dyDescent="0.25">
      <c r="A782" s="6" t="s">
        <v>11954</v>
      </c>
      <c r="B782" s="6">
        <v>1</v>
      </c>
    </row>
    <row r="783" spans="1:2" ht="15.75" x14ac:dyDescent="0.25">
      <c r="A783" s="6" t="s">
        <v>11955</v>
      </c>
      <c r="B783" s="6">
        <v>1</v>
      </c>
    </row>
    <row r="784" spans="1:2" ht="15.75" x14ac:dyDescent="0.25">
      <c r="A784" s="6" t="s">
        <v>11956</v>
      </c>
      <c r="B784" s="6">
        <v>1</v>
      </c>
    </row>
    <row r="785" spans="1:2" ht="15.75" x14ac:dyDescent="0.25">
      <c r="A785" s="6" t="s">
        <v>11957</v>
      </c>
      <c r="B785" s="6">
        <v>1</v>
      </c>
    </row>
    <row r="786" spans="1:2" ht="15.75" x14ac:dyDescent="0.25">
      <c r="A786" s="6" t="s">
        <v>11958</v>
      </c>
      <c r="B786" s="6">
        <v>1</v>
      </c>
    </row>
    <row r="787" spans="1:2" ht="15.75" x14ac:dyDescent="0.25">
      <c r="A787" s="6" t="s">
        <v>11959</v>
      </c>
      <c r="B787" s="6">
        <v>1</v>
      </c>
    </row>
    <row r="788" spans="1:2" ht="15.75" x14ac:dyDescent="0.25">
      <c r="A788" s="6" t="s">
        <v>11960</v>
      </c>
      <c r="B788" s="6">
        <v>1</v>
      </c>
    </row>
    <row r="789" spans="1:2" ht="15.75" x14ac:dyDescent="0.25">
      <c r="A789" s="6" t="s">
        <v>11961</v>
      </c>
      <c r="B789" s="6">
        <v>1</v>
      </c>
    </row>
    <row r="790" spans="1:2" ht="15.75" x14ac:dyDescent="0.25">
      <c r="A790" s="6" t="s">
        <v>11962</v>
      </c>
      <c r="B790" s="6">
        <v>1</v>
      </c>
    </row>
    <row r="791" spans="1:2" ht="15.75" x14ac:dyDescent="0.25">
      <c r="A791" s="6" t="s">
        <v>11963</v>
      </c>
      <c r="B791" s="6">
        <v>1</v>
      </c>
    </row>
    <row r="792" spans="1:2" ht="15.75" x14ac:dyDescent="0.25">
      <c r="A792" s="6" t="s">
        <v>11964</v>
      </c>
      <c r="B792" s="6">
        <v>1</v>
      </c>
    </row>
    <row r="793" spans="1:2" ht="15.75" x14ac:dyDescent="0.25">
      <c r="A793" s="6" t="s">
        <v>11965</v>
      </c>
      <c r="B793" s="6">
        <v>1</v>
      </c>
    </row>
    <row r="794" spans="1:2" ht="15.75" x14ac:dyDescent="0.25">
      <c r="A794" s="6" t="s">
        <v>6456</v>
      </c>
      <c r="B794" s="6">
        <v>1</v>
      </c>
    </row>
    <row r="795" spans="1:2" ht="15.75" x14ac:dyDescent="0.25">
      <c r="A795" s="6" t="s">
        <v>11966</v>
      </c>
      <c r="B795" s="6">
        <v>1</v>
      </c>
    </row>
    <row r="796" spans="1:2" ht="15.75" x14ac:dyDescent="0.25">
      <c r="A796" s="6" t="s">
        <v>11967</v>
      </c>
      <c r="B796" s="6">
        <v>1</v>
      </c>
    </row>
    <row r="797" spans="1:2" ht="15.75" x14ac:dyDescent="0.25">
      <c r="A797" s="6" t="s">
        <v>11968</v>
      </c>
      <c r="B797" s="6">
        <v>1</v>
      </c>
    </row>
    <row r="798" spans="1:2" ht="15.75" x14ac:dyDescent="0.25">
      <c r="A798" s="6" t="s">
        <v>11969</v>
      </c>
      <c r="B798" s="6">
        <v>1</v>
      </c>
    </row>
    <row r="799" spans="1:2" ht="15.75" x14ac:dyDescent="0.25">
      <c r="A799" s="6" t="s">
        <v>11970</v>
      </c>
      <c r="B799" s="6">
        <v>1</v>
      </c>
    </row>
    <row r="800" spans="1:2" ht="15.75" x14ac:dyDescent="0.25">
      <c r="A800" s="6" t="s">
        <v>11971</v>
      </c>
      <c r="B800" s="6">
        <v>1</v>
      </c>
    </row>
    <row r="801" spans="1:2" ht="15.75" x14ac:dyDescent="0.25">
      <c r="A801" s="6" t="s">
        <v>11972</v>
      </c>
      <c r="B801" s="6">
        <v>1</v>
      </c>
    </row>
    <row r="802" spans="1:2" ht="15.75" x14ac:dyDescent="0.25">
      <c r="A802" s="6" t="s">
        <v>11973</v>
      </c>
      <c r="B802" s="6">
        <v>1</v>
      </c>
    </row>
    <row r="803" spans="1:2" ht="15.75" x14ac:dyDescent="0.25">
      <c r="A803" s="6" t="s">
        <v>11974</v>
      </c>
      <c r="B803" s="6">
        <v>1</v>
      </c>
    </row>
    <row r="804" spans="1:2" ht="15.75" x14ac:dyDescent="0.25">
      <c r="A804" s="6" t="s">
        <v>11975</v>
      </c>
      <c r="B804" s="6">
        <v>1</v>
      </c>
    </row>
    <row r="805" spans="1:2" ht="15.75" x14ac:dyDescent="0.25">
      <c r="A805" s="6" t="s">
        <v>11976</v>
      </c>
      <c r="B805" s="6">
        <v>1</v>
      </c>
    </row>
    <row r="806" spans="1:2" ht="15.75" x14ac:dyDescent="0.25">
      <c r="A806" s="6" t="s">
        <v>11977</v>
      </c>
      <c r="B806" s="6">
        <v>1</v>
      </c>
    </row>
    <row r="807" spans="1:2" ht="15.75" x14ac:dyDescent="0.25">
      <c r="A807" s="6" t="s">
        <v>11978</v>
      </c>
      <c r="B807" s="6">
        <v>1</v>
      </c>
    </row>
    <row r="808" spans="1:2" ht="15.75" x14ac:dyDescent="0.25">
      <c r="A808" s="6" t="s">
        <v>11979</v>
      </c>
      <c r="B808" s="6">
        <v>1</v>
      </c>
    </row>
    <row r="809" spans="1:2" ht="15.75" x14ac:dyDescent="0.25">
      <c r="A809" s="6" t="s">
        <v>11980</v>
      </c>
      <c r="B809" s="6">
        <v>1</v>
      </c>
    </row>
    <row r="810" spans="1:2" ht="15.75" x14ac:dyDescent="0.25">
      <c r="A810" s="6" t="s">
        <v>11981</v>
      </c>
      <c r="B810" s="6">
        <v>1</v>
      </c>
    </row>
    <row r="811" spans="1:2" ht="15.75" x14ac:dyDescent="0.25">
      <c r="A811" s="6" t="s">
        <v>11982</v>
      </c>
      <c r="B811" s="6">
        <v>1</v>
      </c>
    </row>
    <row r="812" spans="1:2" ht="15.75" x14ac:dyDescent="0.25">
      <c r="A812" s="6" t="s">
        <v>11983</v>
      </c>
      <c r="B812" s="6">
        <v>1</v>
      </c>
    </row>
    <row r="813" spans="1:2" ht="15.75" x14ac:dyDescent="0.25">
      <c r="A813" s="6" t="s">
        <v>11984</v>
      </c>
      <c r="B813" s="6">
        <v>1</v>
      </c>
    </row>
    <row r="814" spans="1:2" ht="15.75" x14ac:dyDescent="0.25">
      <c r="A814" s="6" t="s">
        <v>11985</v>
      </c>
      <c r="B814" s="6">
        <v>1</v>
      </c>
    </row>
    <row r="815" spans="1:2" ht="15.75" x14ac:dyDescent="0.25">
      <c r="A815" s="6" t="s">
        <v>11986</v>
      </c>
      <c r="B815" s="6">
        <v>1</v>
      </c>
    </row>
    <row r="816" spans="1:2" ht="15.75" x14ac:dyDescent="0.25">
      <c r="A816" s="6" t="s">
        <v>11987</v>
      </c>
      <c r="B816" s="6">
        <v>1</v>
      </c>
    </row>
    <row r="817" spans="1:2" ht="15.75" x14ac:dyDescent="0.25">
      <c r="A817" s="6" t="s">
        <v>11988</v>
      </c>
      <c r="B817" s="6">
        <v>1</v>
      </c>
    </row>
    <row r="818" spans="1:2" ht="15.75" x14ac:dyDescent="0.25">
      <c r="A818" s="6" t="s">
        <v>11989</v>
      </c>
      <c r="B818" s="6">
        <v>1</v>
      </c>
    </row>
    <row r="819" spans="1:2" ht="15.75" x14ac:dyDescent="0.25">
      <c r="A819" s="6" t="s">
        <v>11990</v>
      </c>
      <c r="B819" s="6">
        <v>1</v>
      </c>
    </row>
    <row r="820" spans="1:2" ht="15.75" x14ac:dyDescent="0.25">
      <c r="A820" s="6" t="s">
        <v>11991</v>
      </c>
      <c r="B820" s="6">
        <v>1</v>
      </c>
    </row>
    <row r="821" spans="1:2" ht="15.75" x14ac:dyDescent="0.25">
      <c r="A821" s="6" t="s">
        <v>11992</v>
      </c>
      <c r="B821" s="6">
        <v>1</v>
      </c>
    </row>
    <row r="822" spans="1:2" ht="15.75" x14ac:dyDescent="0.25">
      <c r="A822" s="6" t="s">
        <v>11993</v>
      </c>
      <c r="B822" s="6">
        <v>1</v>
      </c>
    </row>
    <row r="823" spans="1:2" ht="15.75" x14ac:dyDescent="0.25">
      <c r="A823" s="6" t="s">
        <v>11994</v>
      </c>
      <c r="B823" s="6">
        <v>1</v>
      </c>
    </row>
    <row r="824" spans="1:2" ht="15.75" x14ac:dyDescent="0.25">
      <c r="A824" s="6" t="s">
        <v>11995</v>
      </c>
      <c r="B824" s="6">
        <v>1</v>
      </c>
    </row>
    <row r="825" spans="1:2" ht="15.75" x14ac:dyDescent="0.25">
      <c r="A825" s="6" t="s">
        <v>11996</v>
      </c>
      <c r="B825" s="6">
        <v>1</v>
      </c>
    </row>
    <row r="826" spans="1:2" ht="15.75" x14ac:dyDescent="0.25">
      <c r="A826" s="6" t="s">
        <v>11997</v>
      </c>
      <c r="B826" s="6">
        <v>1</v>
      </c>
    </row>
    <row r="827" spans="1:2" ht="15.75" x14ac:dyDescent="0.25">
      <c r="A827" s="6" t="s">
        <v>11998</v>
      </c>
      <c r="B827" s="6">
        <v>1</v>
      </c>
    </row>
    <row r="828" spans="1:2" ht="15.75" x14ac:dyDescent="0.25">
      <c r="A828" s="6" t="s">
        <v>11999</v>
      </c>
      <c r="B828" s="6">
        <v>1</v>
      </c>
    </row>
    <row r="829" spans="1:2" ht="15.75" x14ac:dyDescent="0.25">
      <c r="A829" s="6" t="s">
        <v>12000</v>
      </c>
      <c r="B829" s="6">
        <v>1</v>
      </c>
    </row>
    <row r="830" spans="1:2" ht="15.75" x14ac:dyDescent="0.25">
      <c r="A830" s="6" t="s">
        <v>12001</v>
      </c>
      <c r="B830" s="6">
        <v>1</v>
      </c>
    </row>
    <row r="831" spans="1:2" ht="15.75" x14ac:dyDescent="0.25">
      <c r="A831" s="6" t="s">
        <v>12002</v>
      </c>
      <c r="B831" s="6">
        <v>1</v>
      </c>
    </row>
    <row r="832" spans="1:2" ht="15.75" x14ac:dyDescent="0.25">
      <c r="A832" s="6" t="s">
        <v>12003</v>
      </c>
      <c r="B832" s="6">
        <v>1</v>
      </c>
    </row>
    <row r="833" spans="1:2" ht="15.75" x14ac:dyDescent="0.25">
      <c r="A833" s="6" t="s">
        <v>12004</v>
      </c>
      <c r="B833" s="6">
        <v>1</v>
      </c>
    </row>
    <row r="834" spans="1:2" ht="15.75" x14ac:dyDescent="0.25">
      <c r="A834" s="6" t="s">
        <v>12005</v>
      </c>
      <c r="B834" s="6">
        <v>1</v>
      </c>
    </row>
    <row r="835" spans="1:2" ht="15.75" x14ac:dyDescent="0.25">
      <c r="A835" s="6" t="s">
        <v>12006</v>
      </c>
      <c r="B835" s="6">
        <v>1</v>
      </c>
    </row>
    <row r="836" spans="1:2" ht="15.75" x14ac:dyDescent="0.25">
      <c r="A836" s="6" t="s">
        <v>12007</v>
      </c>
      <c r="B836" s="6">
        <v>1</v>
      </c>
    </row>
    <row r="837" spans="1:2" ht="15.75" x14ac:dyDescent="0.25">
      <c r="A837" s="6" t="s">
        <v>12008</v>
      </c>
      <c r="B837" s="6">
        <v>1</v>
      </c>
    </row>
    <row r="838" spans="1:2" ht="15.75" x14ac:dyDescent="0.25">
      <c r="A838" s="6" t="s">
        <v>12009</v>
      </c>
      <c r="B838" s="6">
        <v>1</v>
      </c>
    </row>
    <row r="839" spans="1:2" ht="15.75" x14ac:dyDescent="0.25">
      <c r="A839" s="6" t="s">
        <v>12010</v>
      </c>
      <c r="B839" s="6">
        <v>1</v>
      </c>
    </row>
    <row r="840" spans="1:2" ht="15.75" x14ac:dyDescent="0.25">
      <c r="A840" s="6" t="s">
        <v>12011</v>
      </c>
      <c r="B840" s="6">
        <v>1</v>
      </c>
    </row>
    <row r="841" spans="1:2" ht="15.75" x14ac:dyDescent="0.25">
      <c r="A841" s="6" t="s">
        <v>12012</v>
      </c>
      <c r="B841" s="6">
        <v>1</v>
      </c>
    </row>
    <row r="842" spans="1:2" ht="15.75" x14ac:dyDescent="0.25">
      <c r="A842" s="6" t="s">
        <v>12013</v>
      </c>
      <c r="B842" s="6">
        <v>1</v>
      </c>
    </row>
    <row r="843" spans="1:2" ht="15.75" x14ac:dyDescent="0.25">
      <c r="A843" s="6" t="s">
        <v>12014</v>
      </c>
      <c r="B843" s="6">
        <v>1</v>
      </c>
    </row>
    <row r="844" spans="1:2" ht="15.75" x14ac:dyDescent="0.25">
      <c r="A844" s="6" t="s">
        <v>12015</v>
      </c>
      <c r="B844" s="6">
        <v>1</v>
      </c>
    </row>
    <row r="845" spans="1:2" ht="15.75" x14ac:dyDescent="0.25">
      <c r="A845" s="6" t="s">
        <v>12016</v>
      </c>
      <c r="B845" s="6">
        <v>1</v>
      </c>
    </row>
    <row r="846" spans="1:2" ht="15.75" x14ac:dyDescent="0.25">
      <c r="A846" s="6" t="s">
        <v>12017</v>
      </c>
      <c r="B846" s="6">
        <v>1</v>
      </c>
    </row>
    <row r="847" spans="1:2" ht="15.75" x14ac:dyDescent="0.25">
      <c r="A847" s="6" t="s">
        <v>4377</v>
      </c>
      <c r="B847" s="6">
        <v>1</v>
      </c>
    </row>
    <row r="848" spans="1:2" ht="15.75" x14ac:dyDescent="0.25">
      <c r="A848" s="6" t="s">
        <v>12018</v>
      </c>
      <c r="B848" s="6">
        <v>1</v>
      </c>
    </row>
    <row r="849" spans="1:2" ht="15.75" x14ac:dyDescent="0.25">
      <c r="A849" s="6" t="s">
        <v>12019</v>
      </c>
      <c r="B849" s="6">
        <v>1</v>
      </c>
    </row>
    <row r="850" spans="1:2" ht="15.75" x14ac:dyDescent="0.25">
      <c r="A850" s="6" t="s">
        <v>12020</v>
      </c>
      <c r="B850" s="6">
        <v>1</v>
      </c>
    </row>
    <row r="851" spans="1:2" ht="15.75" x14ac:dyDescent="0.25">
      <c r="A851" s="6" t="s">
        <v>12021</v>
      </c>
      <c r="B851" s="6">
        <v>1</v>
      </c>
    </row>
    <row r="852" spans="1:2" ht="15.75" x14ac:dyDescent="0.25">
      <c r="A852" s="6" t="s">
        <v>12022</v>
      </c>
      <c r="B852" s="6">
        <v>1</v>
      </c>
    </row>
    <row r="853" spans="1:2" ht="15.75" x14ac:dyDescent="0.25">
      <c r="A853" s="6" t="s">
        <v>12023</v>
      </c>
      <c r="B853" s="6">
        <v>1</v>
      </c>
    </row>
    <row r="854" spans="1:2" ht="15.75" x14ac:dyDescent="0.25">
      <c r="A854" s="6" t="s">
        <v>12024</v>
      </c>
      <c r="B854" s="6">
        <v>1</v>
      </c>
    </row>
    <row r="855" spans="1:2" ht="15.75" x14ac:dyDescent="0.25">
      <c r="A855" s="6" t="s">
        <v>12025</v>
      </c>
      <c r="B855" s="6">
        <v>1</v>
      </c>
    </row>
    <row r="856" spans="1:2" ht="15.75" x14ac:dyDescent="0.25">
      <c r="A856" s="6" t="s">
        <v>12026</v>
      </c>
      <c r="B856" s="6">
        <v>1</v>
      </c>
    </row>
    <row r="857" spans="1:2" ht="15.75" x14ac:dyDescent="0.25">
      <c r="A857" s="6" t="s">
        <v>12027</v>
      </c>
      <c r="B857" s="6">
        <v>1</v>
      </c>
    </row>
    <row r="858" spans="1:2" ht="15.75" x14ac:dyDescent="0.25">
      <c r="A858" s="6" t="s">
        <v>1264</v>
      </c>
      <c r="B858" s="6">
        <v>1</v>
      </c>
    </row>
    <row r="859" spans="1:2" ht="15.75" x14ac:dyDescent="0.25">
      <c r="A859" s="6" t="s">
        <v>12028</v>
      </c>
      <c r="B859" s="6">
        <v>1</v>
      </c>
    </row>
    <row r="860" spans="1:2" ht="15.75" x14ac:dyDescent="0.25">
      <c r="A860" s="6" t="s">
        <v>12029</v>
      </c>
      <c r="B860" s="6">
        <v>1</v>
      </c>
    </row>
    <row r="861" spans="1:2" ht="15.75" x14ac:dyDescent="0.25">
      <c r="A861" s="6" t="s">
        <v>12030</v>
      </c>
      <c r="B861" s="6">
        <v>1</v>
      </c>
    </row>
    <row r="862" spans="1:2" ht="15.75" x14ac:dyDescent="0.25">
      <c r="A862" s="6" t="s">
        <v>3497</v>
      </c>
      <c r="B862" s="6">
        <v>1</v>
      </c>
    </row>
    <row r="863" spans="1:2" ht="15.75" x14ac:dyDescent="0.25">
      <c r="A863" s="6" t="s">
        <v>12031</v>
      </c>
      <c r="B863" s="6">
        <v>1</v>
      </c>
    </row>
    <row r="864" spans="1:2" ht="15.75" x14ac:dyDescent="0.25">
      <c r="A864" s="6" t="s">
        <v>12032</v>
      </c>
      <c r="B864" s="6">
        <v>1</v>
      </c>
    </row>
    <row r="865" spans="1:2" ht="15.75" x14ac:dyDescent="0.25">
      <c r="A865" s="6" t="s">
        <v>12033</v>
      </c>
      <c r="B865" s="6">
        <v>1</v>
      </c>
    </row>
    <row r="866" spans="1:2" ht="15.75" x14ac:dyDescent="0.25">
      <c r="A866" s="6" t="s">
        <v>12034</v>
      </c>
      <c r="B866" s="6">
        <v>1</v>
      </c>
    </row>
    <row r="867" spans="1:2" ht="15.75" x14ac:dyDescent="0.25">
      <c r="A867" s="6" t="s">
        <v>12035</v>
      </c>
      <c r="B867" s="6">
        <v>1</v>
      </c>
    </row>
    <row r="868" spans="1:2" ht="15.75" x14ac:dyDescent="0.25">
      <c r="A868" s="6" t="s">
        <v>12036</v>
      </c>
      <c r="B868" s="6">
        <v>1</v>
      </c>
    </row>
    <row r="869" spans="1:2" ht="15.75" x14ac:dyDescent="0.25">
      <c r="A869" s="6" t="s">
        <v>12037</v>
      </c>
      <c r="B869" s="6">
        <v>1</v>
      </c>
    </row>
    <row r="870" spans="1:2" ht="15.75" x14ac:dyDescent="0.25">
      <c r="A870" s="6" t="s">
        <v>12038</v>
      </c>
      <c r="B870" s="6">
        <v>1</v>
      </c>
    </row>
    <row r="871" spans="1:2" ht="15.75" x14ac:dyDescent="0.25">
      <c r="A871" s="6" t="s">
        <v>12039</v>
      </c>
      <c r="B871" s="6">
        <v>1</v>
      </c>
    </row>
    <row r="872" spans="1:2" ht="15.75" x14ac:dyDescent="0.25">
      <c r="A872" s="6" t="s">
        <v>12040</v>
      </c>
      <c r="B872" s="6">
        <v>1</v>
      </c>
    </row>
    <row r="873" spans="1:2" ht="15.75" x14ac:dyDescent="0.25">
      <c r="A873" s="6" t="s">
        <v>12041</v>
      </c>
      <c r="B873" s="6">
        <v>1</v>
      </c>
    </row>
    <row r="874" spans="1:2" ht="15.75" x14ac:dyDescent="0.25">
      <c r="A874" s="6" t="s">
        <v>12042</v>
      </c>
      <c r="B874" s="6">
        <v>1</v>
      </c>
    </row>
    <row r="875" spans="1:2" ht="15.75" x14ac:dyDescent="0.25">
      <c r="A875" s="6" t="s">
        <v>12043</v>
      </c>
      <c r="B875" s="6">
        <v>1</v>
      </c>
    </row>
    <row r="876" spans="1:2" ht="15.75" x14ac:dyDescent="0.25">
      <c r="A876" s="6" t="s">
        <v>12044</v>
      </c>
      <c r="B876" s="6">
        <v>1</v>
      </c>
    </row>
    <row r="877" spans="1:2" ht="15.75" x14ac:dyDescent="0.25">
      <c r="A877" s="6" t="s">
        <v>12045</v>
      </c>
      <c r="B877" s="6">
        <v>1</v>
      </c>
    </row>
    <row r="878" spans="1:2" ht="15.75" x14ac:dyDescent="0.25">
      <c r="A878" s="6" t="s">
        <v>12046</v>
      </c>
      <c r="B878" s="6">
        <v>1</v>
      </c>
    </row>
    <row r="879" spans="1:2" ht="15.75" x14ac:dyDescent="0.25">
      <c r="A879" s="6" t="s">
        <v>12047</v>
      </c>
      <c r="B879" s="6">
        <v>1</v>
      </c>
    </row>
    <row r="880" spans="1:2" ht="15.75" x14ac:dyDescent="0.25">
      <c r="A880" s="6" t="s">
        <v>12048</v>
      </c>
      <c r="B880" s="6">
        <v>1</v>
      </c>
    </row>
    <row r="881" spans="1:2" ht="15.75" x14ac:dyDescent="0.25">
      <c r="A881" s="6" t="s">
        <v>12049</v>
      </c>
      <c r="B881" s="6">
        <v>1</v>
      </c>
    </row>
    <row r="882" spans="1:2" ht="15.75" x14ac:dyDescent="0.25">
      <c r="A882" s="6" t="s">
        <v>12050</v>
      </c>
      <c r="B882" s="6">
        <v>1</v>
      </c>
    </row>
    <row r="883" spans="1:2" ht="15.75" x14ac:dyDescent="0.25">
      <c r="A883" s="6" t="s">
        <v>6493</v>
      </c>
      <c r="B883" s="6">
        <v>1</v>
      </c>
    </row>
    <row r="884" spans="1:2" ht="15.75" x14ac:dyDescent="0.25">
      <c r="A884" s="6" t="s">
        <v>12051</v>
      </c>
      <c r="B884" s="6">
        <v>1</v>
      </c>
    </row>
    <row r="885" spans="1:2" ht="15.75" x14ac:dyDescent="0.25">
      <c r="A885" s="6" t="s">
        <v>12052</v>
      </c>
      <c r="B885" s="6">
        <v>1</v>
      </c>
    </row>
    <row r="886" spans="1:2" ht="15.75" x14ac:dyDescent="0.25">
      <c r="A886" s="6" t="s">
        <v>582</v>
      </c>
      <c r="B886" s="6">
        <v>1</v>
      </c>
    </row>
    <row r="887" spans="1:2" ht="15.75" x14ac:dyDescent="0.25">
      <c r="A887" s="6" t="s">
        <v>12053</v>
      </c>
      <c r="B887" s="6">
        <v>1</v>
      </c>
    </row>
    <row r="888" spans="1:2" ht="15.75" x14ac:dyDescent="0.25">
      <c r="A888" s="6" t="s">
        <v>12054</v>
      </c>
      <c r="B888" s="6">
        <v>1</v>
      </c>
    </row>
    <row r="889" spans="1:2" ht="15.75" x14ac:dyDescent="0.25">
      <c r="A889" s="6" t="s">
        <v>12055</v>
      </c>
      <c r="B889" s="6">
        <v>1</v>
      </c>
    </row>
    <row r="890" spans="1:2" ht="15.75" x14ac:dyDescent="0.25">
      <c r="A890" s="6" t="s">
        <v>12056</v>
      </c>
      <c r="B890" s="6">
        <v>1</v>
      </c>
    </row>
    <row r="891" spans="1:2" ht="15.75" x14ac:dyDescent="0.25">
      <c r="A891" s="6" t="s">
        <v>12057</v>
      </c>
      <c r="B891" s="6">
        <v>1</v>
      </c>
    </row>
    <row r="892" spans="1:2" ht="15.75" x14ac:dyDescent="0.25">
      <c r="A892" s="6" t="s">
        <v>12058</v>
      </c>
      <c r="B892" s="6">
        <v>1</v>
      </c>
    </row>
    <row r="893" spans="1:2" ht="15.75" x14ac:dyDescent="0.25">
      <c r="A893" s="6" t="s">
        <v>12059</v>
      </c>
      <c r="B893" s="6">
        <v>1</v>
      </c>
    </row>
    <row r="894" spans="1:2" ht="15.75" x14ac:dyDescent="0.25">
      <c r="A894" s="6" t="s">
        <v>12060</v>
      </c>
      <c r="B894" s="6">
        <v>1</v>
      </c>
    </row>
    <row r="895" spans="1:2" ht="15.75" x14ac:dyDescent="0.25">
      <c r="A895" s="6" t="s">
        <v>12061</v>
      </c>
      <c r="B895" s="6">
        <v>1</v>
      </c>
    </row>
    <row r="896" spans="1:2" ht="15.75" x14ac:dyDescent="0.25">
      <c r="A896" s="6" t="s">
        <v>12062</v>
      </c>
      <c r="B896" s="6">
        <v>1</v>
      </c>
    </row>
    <row r="897" spans="1:2" ht="15.75" x14ac:dyDescent="0.25">
      <c r="A897" s="6" t="s">
        <v>12063</v>
      </c>
      <c r="B897" s="6">
        <v>1</v>
      </c>
    </row>
    <row r="898" spans="1:2" ht="15.75" x14ac:dyDescent="0.25">
      <c r="A898" s="6" t="s">
        <v>12064</v>
      </c>
      <c r="B898" s="6">
        <v>1</v>
      </c>
    </row>
    <row r="899" spans="1:2" ht="15.75" x14ac:dyDescent="0.25">
      <c r="A899" s="6" t="s">
        <v>12065</v>
      </c>
      <c r="B899" s="6">
        <v>1</v>
      </c>
    </row>
    <row r="900" spans="1:2" ht="15.75" x14ac:dyDescent="0.25">
      <c r="A900" s="6" t="s">
        <v>12066</v>
      </c>
      <c r="B900" s="6">
        <v>1</v>
      </c>
    </row>
    <row r="901" spans="1:2" ht="15.75" x14ac:dyDescent="0.25">
      <c r="A901" s="6" t="s">
        <v>12067</v>
      </c>
      <c r="B901" s="6">
        <v>1</v>
      </c>
    </row>
    <row r="902" spans="1:2" ht="15.75" x14ac:dyDescent="0.25">
      <c r="A902" s="6" t="s">
        <v>12068</v>
      </c>
      <c r="B902" s="6">
        <v>1</v>
      </c>
    </row>
    <row r="903" spans="1:2" ht="15.75" x14ac:dyDescent="0.25">
      <c r="A903" s="6" t="s">
        <v>12069</v>
      </c>
      <c r="B903" s="6">
        <v>1</v>
      </c>
    </row>
    <row r="904" spans="1:2" ht="15.75" x14ac:dyDescent="0.25">
      <c r="A904" s="6" t="s">
        <v>12070</v>
      </c>
      <c r="B904" s="6">
        <v>1</v>
      </c>
    </row>
    <row r="905" spans="1:2" ht="15.75" x14ac:dyDescent="0.25">
      <c r="A905" s="6" t="s">
        <v>12071</v>
      </c>
      <c r="B905" s="6">
        <v>1</v>
      </c>
    </row>
    <row r="906" spans="1:2" ht="15.75" x14ac:dyDescent="0.25">
      <c r="A906" s="6" t="s">
        <v>12072</v>
      </c>
      <c r="B906" s="6">
        <v>1</v>
      </c>
    </row>
    <row r="907" spans="1:2" ht="15.75" x14ac:dyDescent="0.25">
      <c r="A907" s="6" t="s">
        <v>12073</v>
      </c>
      <c r="B907" s="6">
        <v>1</v>
      </c>
    </row>
    <row r="908" spans="1:2" ht="15.75" x14ac:dyDescent="0.25">
      <c r="A908" s="6" t="s">
        <v>12074</v>
      </c>
      <c r="B908" s="6">
        <v>1</v>
      </c>
    </row>
    <row r="909" spans="1:2" ht="15.75" x14ac:dyDescent="0.25">
      <c r="A909" s="6" t="s">
        <v>12075</v>
      </c>
      <c r="B909" s="6">
        <v>1</v>
      </c>
    </row>
    <row r="910" spans="1:2" ht="15.75" x14ac:dyDescent="0.25">
      <c r="A910" s="6" t="s">
        <v>12076</v>
      </c>
      <c r="B910" s="6">
        <v>1</v>
      </c>
    </row>
    <row r="911" spans="1:2" ht="15.75" x14ac:dyDescent="0.25">
      <c r="A911" s="6" t="s">
        <v>12077</v>
      </c>
      <c r="B911" s="6">
        <v>1</v>
      </c>
    </row>
    <row r="912" spans="1:2" ht="15.75" x14ac:dyDescent="0.25">
      <c r="A912" s="6" t="s">
        <v>12078</v>
      </c>
      <c r="B912" s="6">
        <v>1</v>
      </c>
    </row>
    <row r="913" spans="1:2" ht="15.75" x14ac:dyDescent="0.25">
      <c r="A913" s="6" t="s">
        <v>12079</v>
      </c>
      <c r="B913" s="6">
        <v>1</v>
      </c>
    </row>
    <row r="914" spans="1:2" ht="15.75" x14ac:dyDescent="0.25">
      <c r="A914" s="6" t="s">
        <v>12080</v>
      </c>
      <c r="B914" s="6">
        <v>1</v>
      </c>
    </row>
    <row r="915" spans="1:2" ht="15.75" x14ac:dyDescent="0.25">
      <c r="A915" s="6" t="s">
        <v>12081</v>
      </c>
      <c r="B915" s="6">
        <v>1</v>
      </c>
    </row>
    <row r="916" spans="1:2" ht="15.75" x14ac:dyDescent="0.25">
      <c r="A916" s="6" t="s">
        <v>12082</v>
      </c>
      <c r="B916" s="6">
        <v>1</v>
      </c>
    </row>
    <row r="917" spans="1:2" ht="15.75" x14ac:dyDescent="0.25">
      <c r="A917" s="6" t="s">
        <v>12083</v>
      </c>
      <c r="B917" s="6">
        <v>1</v>
      </c>
    </row>
    <row r="918" spans="1:2" ht="15.75" x14ac:dyDescent="0.25">
      <c r="A918" s="6" t="s">
        <v>12084</v>
      </c>
      <c r="B918" s="6">
        <v>1</v>
      </c>
    </row>
    <row r="919" spans="1:2" ht="15.75" x14ac:dyDescent="0.25">
      <c r="A919" s="6" t="s">
        <v>12085</v>
      </c>
      <c r="B919" s="6">
        <v>1</v>
      </c>
    </row>
    <row r="920" spans="1:2" ht="15.75" x14ac:dyDescent="0.25">
      <c r="A920" s="6" t="s">
        <v>12086</v>
      </c>
      <c r="B920" s="6">
        <v>1</v>
      </c>
    </row>
    <row r="921" spans="1:2" ht="15.75" x14ac:dyDescent="0.25">
      <c r="A921" s="6" t="s">
        <v>12087</v>
      </c>
      <c r="B921" s="6">
        <v>1</v>
      </c>
    </row>
    <row r="922" spans="1:2" ht="15.75" x14ac:dyDescent="0.25">
      <c r="A922" s="6" t="s">
        <v>12088</v>
      </c>
      <c r="B922" s="6">
        <v>1</v>
      </c>
    </row>
    <row r="923" spans="1:2" ht="15.75" x14ac:dyDescent="0.25">
      <c r="A923" s="6" t="s">
        <v>12089</v>
      </c>
      <c r="B923" s="6">
        <v>1</v>
      </c>
    </row>
    <row r="924" spans="1:2" ht="15.75" x14ac:dyDescent="0.25">
      <c r="A924" s="6" t="s">
        <v>12090</v>
      </c>
      <c r="B924" s="6">
        <v>1</v>
      </c>
    </row>
    <row r="925" spans="1:2" ht="15.75" x14ac:dyDescent="0.25">
      <c r="A925" s="6" t="s">
        <v>12091</v>
      </c>
      <c r="B925" s="6">
        <v>1</v>
      </c>
    </row>
    <row r="926" spans="1:2" ht="15.75" x14ac:dyDescent="0.25">
      <c r="A926" s="6" t="s">
        <v>12092</v>
      </c>
      <c r="B926" s="6">
        <v>1</v>
      </c>
    </row>
    <row r="927" spans="1:2" ht="15.75" x14ac:dyDescent="0.25">
      <c r="A927" s="6" t="s">
        <v>12093</v>
      </c>
      <c r="B927" s="6">
        <v>1</v>
      </c>
    </row>
    <row r="928" spans="1:2" ht="15.75" x14ac:dyDescent="0.25">
      <c r="A928" s="6" t="s">
        <v>12094</v>
      </c>
      <c r="B928" s="6">
        <v>1</v>
      </c>
    </row>
    <row r="929" spans="1:2" ht="15.75" x14ac:dyDescent="0.25">
      <c r="A929" s="6" t="s">
        <v>12095</v>
      </c>
      <c r="B929" s="6">
        <v>1</v>
      </c>
    </row>
    <row r="930" spans="1:2" ht="15.75" x14ac:dyDescent="0.25">
      <c r="A930" s="6" t="s">
        <v>12096</v>
      </c>
      <c r="B930" s="6">
        <v>1</v>
      </c>
    </row>
    <row r="931" spans="1:2" ht="15.75" x14ac:dyDescent="0.25">
      <c r="A931" s="6" t="s">
        <v>12097</v>
      </c>
      <c r="B931" s="6">
        <v>1</v>
      </c>
    </row>
    <row r="932" spans="1:2" ht="15.75" x14ac:dyDescent="0.25">
      <c r="A932" s="6" t="s">
        <v>12098</v>
      </c>
      <c r="B932" s="6">
        <v>1</v>
      </c>
    </row>
    <row r="933" spans="1:2" ht="15.75" x14ac:dyDescent="0.25">
      <c r="A933" s="6" t="s">
        <v>12099</v>
      </c>
      <c r="B933" s="6">
        <v>1</v>
      </c>
    </row>
    <row r="934" spans="1:2" ht="15.75" x14ac:dyDescent="0.25">
      <c r="A934" s="6" t="s">
        <v>12100</v>
      </c>
      <c r="B934" s="6">
        <v>1</v>
      </c>
    </row>
    <row r="935" spans="1:2" ht="15.75" x14ac:dyDescent="0.25">
      <c r="A935" s="6" t="s">
        <v>12101</v>
      </c>
      <c r="B935" s="6">
        <v>1</v>
      </c>
    </row>
    <row r="936" spans="1:2" ht="15.75" x14ac:dyDescent="0.25">
      <c r="A936" s="6" t="s">
        <v>7635</v>
      </c>
      <c r="B936" s="6">
        <v>1</v>
      </c>
    </row>
    <row r="937" spans="1:2" ht="15.75" x14ac:dyDescent="0.25">
      <c r="A937" s="6" t="s">
        <v>12102</v>
      </c>
      <c r="B937" s="6">
        <v>1</v>
      </c>
    </row>
    <row r="938" spans="1:2" ht="15.75" x14ac:dyDescent="0.25">
      <c r="A938" s="6" t="s">
        <v>12103</v>
      </c>
      <c r="B938" s="6">
        <v>1</v>
      </c>
    </row>
    <row r="939" spans="1:2" ht="15.75" x14ac:dyDescent="0.25">
      <c r="A939" s="6" t="s">
        <v>1833</v>
      </c>
      <c r="B939" s="6">
        <v>1</v>
      </c>
    </row>
    <row r="940" spans="1:2" ht="15.75" x14ac:dyDescent="0.25">
      <c r="A940" s="6" t="s">
        <v>12104</v>
      </c>
      <c r="B940" s="6">
        <v>1</v>
      </c>
    </row>
    <row r="941" spans="1:2" ht="15.75" x14ac:dyDescent="0.25">
      <c r="A941" s="6" t="s">
        <v>12105</v>
      </c>
      <c r="B941" s="6">
        <v>1</v>
      </c>
    </row>
    <row r="942" spans="1:2" ht="15.75" x14ac:dyDescent="0.25">
      <c r="A942" s="6" t="s">
        <v>12106</v>
      </c>
      <c r="B942" s="6">
        <v>1</v>
      </c>
    </row>
    <row r="943" spans="1:2" ht="15.75" x14ac:dyDescent="0.25">
      <c r="A943" s="6" t="s">
        <v>12107</v>
      </c>
      <c r="B943" s="6">
        <v>1</v>
      </c>
    </row>
    <row r="944" spans="1:2" ht="15.75" x14ac:dyDescent="0.25">
      <c r="A944" s="6" t="s">
        <v>12108</v>
      </c>
      <c r="B944" s="6">
        <v>1</v>
      </c>
    </row>
    <row r="945" spans="1:2" ht="15.75" x14ac:dyDescent="0.25">
      <c r="A945" s="6" t="s">
        <v>12109</v>
      </c>
      <c r="B945" s="6">
        <v>1</v>
      </c>
    </row>
    <row r="946" spans="1:2" ht="15.75" x14ac:dyDescent="0.25">
      <c r="A946" s="6" t="s">
        <v>12110</v>
      </c>
      <c r="B946" s="6">
        <v>1</v>
      </c>
    </row>
    <row r="947" spans="1:2" ht="15.75" x14ac:dyDescent="0.25">
      <c r="A947" s="6" t="s">
        <v>12111</v>
      </c>
      <c r="B947" s="6">
        <v>1</v>
      </c>
    </row>
    <row r="948" spans="1:2" ht="15.75" x14ac:dyDescent="0.25">
      <c r="A948" s="6" t="s">
        <v>12112</v>
      </c>
      <c r="B948" s="6">
        <v>1</v>
      </c>
    </row>
    <row r="949" spans="1:2" ht="15.75" x14ac:dyDescent="0.25">
      <c r="A949" s="6" t="s">
        <v>12113</v>
      </c>
      <c r="B949" s="6">
        <v>1</v>
      </c>
    </row>
    <row r="950" spans="1:2" ht="15.75" x14ac:dyDescent="0.25">
      <c r="A950" s="6" t="s">
        <v>12114</v>
      </c>
      <c r="B950" s="6">
        <v>1</v>
      </c>
    </row>
    <row r="951" spans="1:2" ht="15.75" x14ac:dyDescent="0.25">
      <c r="A951" s="6" t="s">
        <v>12115</v>
      </c>
      <c r="B951" s="6">
        <v>1</v>
      </c>
    </row>
    <row r="952" spans="1:2" ht="15.75" x14ac:dyDescent="0.25">
      <c r="A952" s="6" t="s">
        <v>12116</v>
      </c>
      <c r="B952" s="6">
        <v>1</v>
      </c>
    </row>
    <row r="953" spans="1:2" ht="15.75" x14ac:dyDescent="0.25">
      <c r="A953" s="6" t="s">
        <v>12117</v>
      </c>
      <c r="B953" s="6">
        <v>1</v>
      </c>
    </row>
    <row r="954" spans="1:2" ht="15.75" x14ac:dyDescent="0.25">
      <c r="A954" s="6" t="s">
        <v>12118</v>
      </c>
      <c r="B954" s="6">
        <v>1</v>
      </c>
    </row>
    <row r="955" spans="1:2" ht="15.75" x14ac:dyDescent="0.25">
      <c r="A955" s="6" t="s">
        <v>12119</v>
      </c>
      <c r="B955" s="6">
        <v>1</v>
      </c>
    </row>
    <row r="956" spans="1:2" ht="15.75" x14ac:dyDescent="0.25">
      <c r="A956" s="6" t="s">
        <v>12120</v>
      </c>
      <c r="B956" s="6">
        <v>1</v>
      </c>
    </row>
    <row r="957" spans="1:2" ht="15.75" x14ac:dyDescent="0.25">
      <c r="A957" s="6" t="s">
        <v>12121</v>
      </c>
      <c r="B957" s="6">
        <v>1</v>
      </c>
    </row>
    <row r="958" spans="1:2" ht="15.75" x14ac:dyDescent="0.25">
      <c r="A958" s="6" t="s">
        <v>12122</v>
      </c>
      <c r="B958" s="6">
        <v>1</v>
      </c>
    </row>
    <row r="959" spans="1:2" ht="15.75" x14ac:dyDescent="0.25">
      <c r="A959" s="6" t="s">
        <v>12123</v>
      </c>
      <c r="B959" s="6">
        <v>1</v>
      </c>
    </row>
    <row r="960" spans="1:2" ht="15.75" x14ac:dyDescent="0.25">
      <c r="A960" s="6" t="s">
        <v>12124</v>
      </c>
      <c r="B960" s="6">
        <v>1</v>
      </c>
    </row>
    <row r="961" spans="1:2" ht="15.75" x14ac:dyDescent="0.25">
      <c r="A961" s="6" t="s">
        <v>12125</v>
      </c>
      <c r="B961" s="6">
        <v>1</v>
      </c>
    </row>
    <row r="962" spans="1:2" ht="15.75" x14ac:dyDescent="0.25">
      <c r="A962" s="6" t="s">
        <v>12126</v>
      </c>
      <c r="B962" s="6">
        <v>1</v>
      </c>
    </row>
    <row r="963" spans="1:2" ht="15.75" x14ac:dyDescent="0.25">
      <c r="A963" s="6" t="s">
        <v>12127</v>
      </c>
      <c r="B963" s="6">
        <v>1</v>
      </c>
    </row>
    <row r="964" spans="1:2" ht="15.75" x14ac:dyDescent="0.25">
      <c r="A964" s="6" t="s">
        <v>12128</v>
      </c>
      <c r="B964" s="6">
        <v>1</v>
      </c>
    </row>
    <row r="965" spans="1:2" ht="15.75" x14ac:dyDescent="0.25">
      <c r="A965" s="6" t="s">
        <v>2069</v>
      </c>
      <c r="B965" s="6">
        <v>1</v>
      </c>
    </row>
    <row r="966" spans="1:2" ht="15.75" x14ac:dyDescent="0.25">
      <c r="A966" s="6" t="s">
        <v>12129</v>
      </c>
      <c r="B966" s="6">
        <v>1</v>
      </c>
    </row>
    <row r="967" spans="1:2" ht="15.75" x14ac:dyDescent="0.25">
      <c r="A967" s="6" t="s">
        <v>12130</v>
      </c>
      <c r="B967" s="6">
        <v>1</v>
      </c>
    </row>
    <row r="968" spans="1:2" ht="15.75" x14ac:dyDescent="0.25">
      <c r="A968" s="6" t="s">
        <v>12131</v>
      </c>
      <c r="B968" s="6">
        <v>1</v>
      </c>
    </row>
    <row r="969" spans="1:2" ht="15.75" x14ac:dyDescent="0.25">
      <c r="A969" s="6" t="s">
        <v>12132</v>
      </c>
      <c r="B969" s="6">
        <v>1</v>
      </c>
    </row>
    <row r="970" spans="1:2" ht="15.75" x14ac:dyDescent="0.25">
      <c r="A970" s="6" t="s">
        <v>12133</v>
      </c>
      <c r="B970" s="6">
        <v>1</v>
      </c>
    </row>
    <row r="971" spans="1:2" ht="15.75" x14ac:dyDescent="0.25">
      <c r="A971" s="6" t="s">
        <v>12134</v>
      </c>
      <c r="B971" s="6">
        <v>1</v>
      </c>
    </row>
    <row r="972" spans="1:2" ht="15.75" x14ac:dyDescent="0.25">
      <c r="A972" s="6" t="s">
        <v>12135</v>
      </c>
      <c r="B972" s="6">
        <v>1</v>
      </c>
    </row>
    <row r="973" spans="1:2" ht="15.75" x14ac:dyDescent="0.25">
      <c r="A973" s="6" t="s">
        <v>12136</v>
      </c>
      <c r="B973" s="6">
        <v>1</v>
      </c>
    </row>
    <row r="974" spans="1:2" ht="15.75" x14ac:dyDescent="0.25">
      <c r="A974" s="6" t="s">
        <v>12137</v>
      </c>
      <c r="B974" s="6">
        <v>1</v>
      </c>
    </row>
    <row r="975" spans="1:2" ht="15.75" x14ac:dyDescent="0.25">
      <c r="A975" s="6" t="s">
        <v>12138</v>
      </c>
      <c r="B975" s="6">
        <v>1</v>
      </c>
    </row>
    <row r="976" spans="1:2" ht="15.75" x14ac:dyDescent="0.25">
      <c r="A976" s="6" t="s">
        <v>12139</v>
      </c>
      <c r="B976" s="6">
        <v>1</v>
      </c>
    </row>
    <row r="977" spans="1:2" ht="15.75" x14ac:dyDescent="0.25">
      <c r="A977" s="6" t="s">
        <v>12140</v>
      </c>
      <c r="B977" s="6">
        <v>1</v>
      </c>
    </row>
    <row r="978" spans="1:2" ht="15.75" x14ac:dyDescent="0.25">
      <c r="A978" s="6" t="s">
        <v>12141</v>
      </c>
      <c r="B978" s="6">
        <v>1</v>
      </c>
    </row>
    <row r="979" spans="1:2" ht="15.75" x14ac:dyDescent="0.25">
      <c r="A979" s="6" t="s">
        <v>12142</v>
      </c>
      <c r="B979" s="6">
        <v>1</v>
      </c>
    </row>
    <row r="980" spans="1:2" ht="15.75" x14ac:dyDescent="0.25">
      <c r="A980" s="6" t="s">
        <v>12143</v>
      </c>
      <c r="B980" s="6">
        <v>1</v>
      </c>
    </row>
    <row r="981" spans="1:2" ht="15.75" x14ac:dyDescent="0.25">
      <c r="A981" s="6" t="s">
        <v>12144</v>
      </c>
      <c r="B981" s="6">
        <v>1</v>
      </c>
    </row>
    <row r="982" spans="1:2" ht="15.75" x14ac:dyDescent="0.25">
      <c r="A982" s="6" t="s">
        <v>12145</v>
      </c>
      <c r="B982" s="6">
        <v>1</v>
      </c>
    </row>
    <row r="983" spans="1:2" ht="15.75" x14ac:dyDescent="0.25">
      <c r="A983" s="6" t="s">
        <v>12146</v>
      </c>
      <c r="B983" s="6">
        <v>1</v>
      </c>
    </row>
    <row r="984" spans="1:2" ht="15.75" x14ac:dyDescent="0.25">
      <c r="A984" s="6" t="s">
        <v>12147</v>
      </c>
      <c r="B984" s="6">
        <v>1</v>
      </c>
    </row>
    <row r="985" spans="1:2" ht="15.75" x14ac:dyDescent="0.25">
      <c r="A985" s="6" t="s">
        <v>12148</v>
      </c>
      <c r="B985" s="6">
        <v>1</v>
      </c>
    </row>
    <row r="986" spans="1:2" ht="15.75" x14ac:dyDescent="0.25">
      <c r="A986" s="6" t="s">
        <v>12149</v>
      </c>
      <c r="B986" s="6">
        <v>1</v>
      </c>
    </row>
    <row r="987" spans="1:2" ht="15.75" x14ac:dyDescent="0.25">
      <c r="A987" s="6" t="s">
        <v>12150</v>
      </c>
      <c r="B987" s="6">
        <v>1</v>
      </c>
    </row>
    <row r="988" spans="1:2" ht="15.75" x14ac:dyDescent="0.25">
      <c r="A988" s="6" t="s">
        <v>12151</v>
      </c>
      <c r="B988" s="6">
        <v>1</v>
      </c>
    </row>
    <row r="989" spans="1:2" ht="15.75" x14ac:dyDescent="0.25">
      <c r="A989" s="6" t="s">
        <v>12152</v>
      </c>
      <c r="B989" s="6">
        <v>1</v>
      </c>
    </row>
    <row r="990" spans="1:2" ht="15.75" x14ac:dyDescent="0.25">
      <c r="A990" s="6" t="s">
        <v>12153</v>
      </c>
      <c r="B990" s="6">
        <v>1</v>
      </c>
    </row>
    <row r="991" spans="1:2" ht="15.75" x14ac:dyDescent="0.25">
      <c r="A991" s="6" t="s">
        <v>12154</v>
      </c>
      <c r="B991" s="6">
        <v>1</v>
      </c>
    </row>
    <row r="992" spans="1:2" ht="15.75" x14ac:dyDescent="0.25">
      <c r="A992" s="6" t="s">
        <v>12155</v>
      </c>
      <c r="B992" s="6">
        <v>1</v>
      </c>
    </row>
    <row r="993" spans="1:2" ht="15.75" x14ac:dyDescent="0.25">
      <c r="A993" s="6" t="s">
        <v>12156</v>
      </c>
      <c r="B993" s="6">
        <v>1</v>
      </c>
    </row>
    <row r="994" spans="1:2" ht="15.75" x14ac:dyDescent="0.25">
      <c r="A994" s="6" t="s">
        <v>12157</v>
      </c>
      <c r="B994" s="6">
        <v>1</v>
      </c>
    </row>
    <row r="995" spans="1:2" ht="15.75" x14ac:dyDescent="0.25">
      <c r="A995" s="6" t="s">
        <v>12158</v>
      </c>
      <c r="B995" s="6">
        <v>1</v>
      </c>
    </row>
    <row r="996" spans="1:2" ht="15.75" x14ac:dyDescent="0.25">
      <c r="A996" s="6" t="s">
        <v>12159</v>
      </c>
      <c r="B996" s="6">
        <v>1</v>
      </c>
    </row>
    <row r="997" spans="1:2" ht="15.75" x14ac:dyDescent="0.25">
      <c r="A997" s="6" t="s">
        <v>12160</v>
      </c>
      <c r="B997" s="6">
        <v>1</v>
      </c>
    </row>
    <row r="998" spans="1:2" ht="15.75" x14ac:dyDescent="0.25">
      <c r="A998" s="6" t="s">
        <v>12161</v>
      </c>
      <c r="B998" s="6">
        <v>1</v>
      </c>
    </row>
    <row r="999" spans="1:2" ht="15.75" x14ac:dyDescent="0.25">
      <c r="A999" s="6" t="s">
        <v>12162</v>
      </c>
      <c r="B999" s="6">
        <v>1</v>
      </c>
    </row>
    <row r="1000" spans="1:2" ht="15.75" x14ac:dyDescent="0.25">
      <c r="A1000" s="6" t="s">
        <v>12163</v>
      </c>
      <c r="B1000" s="6">
        <v>1</v>
      </c>
    </row>
    <row r="1001" spans="1:2" ht="15.75" x14ac:dyDescent="0.25">
      <c r="A1001" s="6" t="s">
        <v>12164</v>
      </c>
      <c r="B1001" s="6">
        <v>1</v>
      </c>
    </row>
    <row r="1002" spans="1:2" ht="15.75" x14ac:dyDescent="0.25">
      <c r="A1002" s="6" t="s">
        <v>3073</v>
      </c>
      <c r="B1002" s="6">
        <v>1</v>
      </c>
    </row>
    <row r="1003" spans="1:2" ht="15.75" x14ac:dyDescent="0.25">
      <c r="A1003" s="6" t="s">
        <v>12165</v>
      </c>
      <c r="B1003" s="6">
        <v>1</v>
      </c>
    </row>
    <row r="1004" spans="1:2" ht="15.75" x14ac:dyDescent="0.25">
      <c r="A1004" s="6" t="s">
        <v>12166</v>
      </c>
      <c r="B1004" s="6">
        <v>1</v>
      </c>
    </row>
    <row r="1005" spans="1:2" ht="15.75" x14ac:dyDescent="0.25">
      <c r="A1005" s="6" t="s">
        <v>12167</v>
      </c>
      <c r="B1005" s="6">
        <v>1</v>
      </c>
    </row>
    <row r="1006" spans="1:2" ht="15.75" x14ac:dyDescent="0.25">
      <c r="A1006" s="6" t="s">
        <v>12168</v>
      </c>
      <c r="B1006" s="6">
        <v>1</v>
      </c>
    </row>
    <row r="1007" spans="1:2" ht="15.75" x14ac:dyDescent="0.25">
      <c r="A1007" s="6" t="s">
        <v>12169</v>
      </c>
      <c r="B1007" s="6">
        <v>1</v>
      </c>
    </row>
    <row r="1008" spans="1:2" ht="15.75" x14ac:dyDescent="0.25">
      <c r="A1008" s="6" t="s">
        <v>12170</v>
      </c>
      <c r="B1008" s="6">
        <v>1</v>
      </c>
    </row>
    <row r="1009" spans="1:2" ht="15.75" x14ac:dyDescent="0.25">
      <c r="A1009" s="6" t="s">
        <v>12171</v>
      </c>
      <c r="B1009" s="6">
        <v>1</v>
      </c>
    </row>
    <row r="1010" spans="1:2" ht="15.75" x14ac:dyDescent="0.25">
      <c r="A1010" s="6" t="s">
        <v>12172</v>
      </c>
      <c r="B1010" s="6">
        <v>1</v>
      </c>
    </row>
    <row r="1011" spans="1:2" ht="15.75" x14ac:dyDescent="0.25">
      <c r="A1011" s="6" t="s">
        <v>12173</v>
      </c>
      <c r="B1011" s="6">
        <v>1</v>
      </c>
    </row>
    <row r="1012" spans="1:2" ht="15.75" x14ac:dyDescent="0.25">
      <c r="A1012" s="6" t="s">
        <v>12174</v>
      </c>
      <c r="B1012" s="6">
        <v>1</v>
      </c>
    </row>
    <row r="1013" spans="1:2" ht="15.75" x14ac:dyDescent="0.25">
      <c r="A1013" s="6" t="s">
        <v>12175</v>
      </c>
      <c r="B1013" s="6">
        <v>1</v>
      </c>
    </row>
    <row r="1014" spans="1:2" ht="15.75" x14ac:dyDescent="0.25">
      <c r="A1014" s="6" t="s">
        <v>12176</v>
      </c>
      <c r="B1014" s="6">
        <v>1</v>
      </c>
    </row>
    <row r="1015" spans="1:2" ht="15.75" x14ac:dyDescent="0.25">
      <c r="A1015" s="6" t="s">
        <v>12177</v>
      </c>
      <c r="B1015" s="6">
        <v>1</v>
      </c>
    </row>
    <row r="1016" spans="1:2" ht="15.75" x14ac:dyDescent="0.25">
      <c r="A1016" s="6" t="s">
        <v>12178</v>
      </c>
      <c r="B1016" s="6">
        <v>1</v>
      </c>
    </row>
    <row r="1017" spans="1:2" ht="15.75" x14ac:dyDescent="0.25">
      <c r="A1017" s="6" t="s">
        <v>12179</v>
      </c>
      <c r="B1017" s="6">
        <v>1</v>
      </c>
    </row>
    <row r="1018" spans="1:2" ht="15.75" x14ac:dyDescent="0.25">
      <c r="A1018" s="6" t="s">
        <v>12180</v>
      </c>
      <c r="B1018" s="6">
        <v>1</v>
      </c>
    </row>
    <row r="1019" spans="1:2" ht="15.75" x14ac:dyDescent="0.25">
      <c r="A1019" s="6" t="s">
        <v>12181</v>
      </c>
      <c r="B1019" s="6">
        <v>1</v>
      </c>
    </row>
    <row r="1020" spans="1:2" ht="15.75" x14ac:dyDescent="0.25">
      <c r="A1020" s="6" t="s">
        <v>12182</v>
      </c>
      <c r="B1020" s="6">
        <v>1</v>
      </c>
    </row>
    <row r="1021" spans="1:2" ht="15.75" x14ac:dyDescent="0.25">
      <c r="A1021" s="6" t="s">
        <v>12183</v>
      </c>
      <c r="B1021" s="6">
        <v>1</v>
      </c>
    </row>
    <row r="1022" spans="1:2" ht="15.75" x14ac:dyDescent="0.25">
      <c r="A1022" s="6" t="s">
        <v>12184</v>
      </c>
      <c r="B1022" s="6">
        <v>1</v>
      </c>
    </row>
    <row r="1023" spans="1:2" ht="15.75" x14ac:dyDescent="0.25">
      <c r="A1023" s="6" t="s">
        <v>12185</v>
      </c>
      <c r="B1023" s="6">
        <v>1</v>
      </c>
    </row>
    <row r="1024" spans="1:2" ht="15.75" x14ac:dyDescent="0.25">
      <c r="A1024" s="6" t="s">
        <v>4013</v>
      </c>
      <c r="B1024" s="6">
        <v>1</v>
      </c>
    </row>
    <row r="1025" spans="1:2" ht="15.75" x14ac:dyDescent="0.25">
      <c r="A1025" s="6" t="s">
        <v>12186</v>
      </c>
      <c r="B1025" s="6">
        <v>1</v>
      </c>
    </row>
    <row r="1026" spans="1:2" ht="15.75" x14ac:dyDescent="0.25">
      <c r="A1026" s="6" t="s">
        <v>12187</v>
      </c>
      <c r="B1026" s="6">
        <v>1</v>
      </c>
    </row>
    <row r="1027" spans="1:2" ht="15.75" x14ac:dyDescent="0.25">
      <c r="A1027" s="6" t="s">
        <v>12188</v>
      </c>
      <c r="B1027" s="6">
        <v>1</v>
      </c>
    </row>
    <row r="1028" spans="1:2" ht="15.75" x14ac:dyDescent="0.25">
      <c r="A1028" s="6" t="s">
        <v>2424</v>
      </c>
      <c r="B1028" s="6">
        <v>1</v>
      </c>
    </row>
    <row r="1029" spans="1:2" ht="15.75" x14ac:dyDescent="0.25">
      <c r="A1029" s="6" t="s">
        <v>12189</v>
      </c>
      <c r="B1029" s="6">
        <v>1</v>
      </c>
    </row>
    <row r="1030" spans="1:2" ht="15.75" x14ac:dyDescent="0.25">
      <c r="A1030" s="6" t="s">
        <v>12190</v>
      </c>
      <c r="B1030" s="6">
        <v>1</v>
      </c>
    </row>
    <row r="1031" spans="1:2" ht="15.75" x14ac:dyDescent="0.25">
      <c r="A1031" s="6" t="s">
        <v>12191</v>
      </c>
      <c r="B1031" s="6">
        <v>1</v>
      </c>
    </row>
    <row r="1032" spans="1:2" ht="15.75" x14ac:dyDescent="0.25">
      <c r="A1032" s="6" t="s">
        <v>12192</v>
      </c>
      <c r="B1032" s="6">
        <v>1</v>
      </c>
    </row>
    <row r="1033" spans="1:2" ht="15.75" x14ac:dyDescent="0.25">
      <c r="A1033" s="6" t="s">
        <v>12193</v>
      </c>
      <c r="B1033" s="6">
        <v>1</v>
      </c>
    </row>
    <row r="1034" spans="1:2" ht="15.75" x14ac:dyDescent="0.25">
      <c r="A1034" s="6" t="s">
        <v>12194</v>
      </c>
      <c r="B1034" s="6">
        <v>1</v>
      </c>
    </row>
    <row r="1035" spans="1:2" ht="15.75" x14ac:dyDescent="0.25">
      <c r="A1035" s="6" t="s">
        <v>12195</v>
      </c>
      <c r="B1035" s="6">
        <v>1</v>
      </c>
    </row>
    <row r="1036" spans="1:2" ht="15.75" x14ac:dyDescent="0.25">
      <c r="A1036" s="6" t="s">
        <v>12196</v>
      </c>
      <c r="B1036" s="6">
        <v>1</v>
      </c>
    </row>
    <row r="1037" spans="1:2" ht="15.75" x14ac:dyDescent="0.25">
      <c r="A1037" s="6" t="s">
        <v>12197</v>
      </c>
      <c r="B1037" s="6">
        <v>1</v>
      </c>
    </row>
    <row r="1038" spans="1:2" ht="15.75" x14ac:dyDescent="0.25">
      <c r="A1038" s="6" t="s">
        <v>12198</v>
      </c>
      <c r="B1038" s="6">
        <v>1</v>
      </c>
    </row>
    <row r="1039" spans="1:2" ht="15.75" x14ac:dyDescent="0.25">
      <c r="A1039" s="6" t="s">
        <v>12199</v>
      </c>
      <c r="B1039" s="6">
        <v>1</v>
      </c>
    </row>
    <row r="1040" spans="1:2" ht="15.75" x14ac:dyDescent="0.25">
      <c r="A1040" s="6" t="s">
        <v>12200</v>
      </c>
      <c r="B1040" s="6">
        <v>1</v>
      </c>
    </row>
    <row r="1041" spans="1:2" ht="15.75" x14ac:dyDescent="0.25">
      <c r="A1041" s="6" t="s">
        <v>12201</v>
      </c>
      <c r="B1041" s="6">
        <v>1</v>
      </c>
    </row>
    <row r="1042" spans="1:2" ht="15.75" x14ac:dyDescent="0.25">
      <c r="A1042" s="6" t="s">
        <v>12202</v>
      </c>
      <c r="B1042" s="6">
        <v>1</v>
      </c>
    </row>
    <row r="1043" spans="1:2" ht="15.75" x14ac:dyDescent="0.25">
      <c r="A1043" s="6" t="s">
        <v>12203</v>
      </c>
      <c r="B1043" s="6">
        <v>1</v>
      </c>
    </row>
    <row r="1044" spans="1:2" ht="15.75" x14ac:dyDescent="0.25">
      <c r="A1044" s="6" t="s">
        <v>12204</v>
      </c>
      <c r="B1044" s="6">
        <v>1</v>
      </c>
    </row>
    <row r="1045" spans="1:2" ht="15.75" x14ac:dyDescent="0.25">
      <c r="A1045" s="6" t="s">
        <v>12205</v>
      </c>
      <c r="B1045" s="6">
        <v>1</v>
      </c>
    </row>
    <row r="1046" spans="1:2" ht="15.75" x14ac:dyDescent="0.25">
      <c r="A1046" s="6" t="s">
        <v>12206</v>
      </c>
      <c r="B1046" s="6">
        <v>1</v>
      </c>
    </row>
    <row r="1047" spans="1:2" ht="15.75" x14ac:dyDescent="0.25">
      <c r="A1047" s="6" t="s">
        <v>12207</v>
      </c>
      <c r="B1047" s="6">
        <v>1</v>
      </c>
    </row>
    <row r="1048" spans="1:2" ht="15.75" x14ac:dyDescent="0.25">
      <c r="A1048" s="6" t="s">
        <v>12208</v>
      </c>
      <c r="B1048" s="6">
        <v>1</v>
      </c>
    </row>
    <row r="1049" spans="1:2" ht="15.75" x14ac:dyDescent="0.25">
      <c r="A1049" s="6" t="s">
        <v>12209</v>
      </c>
      <c r="B1049" s="6">
        <v>1</v>
      </c>
    </row>
    <row r="1050" spans="1:2" ht="15.75" x14ac:dyDescent="0.25">
      <c r="A1050" s="6" t="s">
        <v>12210</v>
      </c>
      <c r="B1050" s="6">
        <v>1</v>
      </c>
    </row>
    <row r="1051" spans="1:2" ht="15.75" x14ac:dyDescent="0.25">
      <c r="A1051" s="6" t="s">
        <v>12211</v>
      </c>
      <c r="B1051" s="6">
        <v>1</v>
      </c>
    </row>
    <row r="1052" spans="1:2" ht="15.75" x14ac:dyDescent="0.25">
      <c r="A1052" s="6" t="s">
        <v>12212</v>
      </c>
      <c r="B1052" s="6">
        <v>1</v>
      </c>
    </row>
    <row r="1053" spans="1:2" ht="15.75" x14ac:dyDescent="0.25">
      <c r="A1053" s="6" t="s">
        <v>12213</v>
      </c>
      <c r="B1053" s="6">
        <v>1</v>
      </c>
    </row>
    <row r="1054" spans="1:2" ht="15.75" x14ac:dyDescent="0.25">
      <c r="A1054" s="6" t="s">
        <v>12214</v>
      </c>
      <c r="B1054" s="6">
        <v>1</v>
      </c>
    </row>
    <row r="1055" spans="1:2" ht="15.75" x14ac:dyDescent="0.25">
      <c r="A1055" s="6" t="s">
        <v>12215</v>
      </c>
      <c r="B1055" s="6">
        <v>1</v>
      </c>
    </row>
    <row r="1056" spans="1:2" ht="15.75" x14ac:dyDescent="0.25">
      <c r="A1056" s="6" t="s">
        <v>12216</v>
      </c>
      <c r="B1056" s="6">
        <v>1</v>
      </c>
    </row>
    <row r="1057" spans="1:2" ht="15.75" x14ac:dyDescent="0.25">
      <c r="A1057" s="6" t="s">
        <v>12217</v>
      </c>
      <c r="B1057" s="6">
        <v>1</v>
      </c>
    </row>
    <row r="1058" spans="1:2" ht="15.75" x14ac:dyDescent="0.25">
      <c r="A1058" s="6" t="s">
        <v>12218</v>
      </c>
      <c r="B1058" s="6">
        <v>1</v>
      </c>
    </row>
    <row r="1059" spans="1:2" ht="15.75" x14ac:dyDescent="0.25">
      <c r="A1059" s="6" t="s">
        <v>12219</v>
      </c>
      <c r="B1059" s="6">
        <v>1</v>
      </c>
    </row>
    <row r="1060" spans="1:2" ht="15.75" x14ac:dyDescent="0.25">
      <c r="A1060" s="6" t="s">
        <v>12220</v>
      </c>
      <c r="B1060" s="6">
        <v>1</v>
      </c>
    </row>
    <row r="1061" spans="1:2" ht="15.75" x14ac:dyDescent="0.25">
      <c r="A1061" s="6" t="s">
        <v>12221</v>
      </c>
      <c r="B1061" s="6">
        <v>1</v>
      </c>
    </row>
    <row r="1062" spans="1:2" ht="15.75" x14ac:dyDescent="0.25">
      <c r="A1062" s="6" t="s">
        <v>12222</v>
      </c>
      <c r="B1062" s="6">
        <v>1</v>
      </c>
    </row>
    <row r="1063" spans="1:2" ht="15.75" x14ac:dyDescent="0.25">
      <c r="A1063" s="6" t="s">
        <v>12223</v>
      </c>
      <c r="B1063" s="6">
        <v>1</v>
      </c>
    </row>
    <row r="1064" spans="1:2" ht="15.75" x14ac:dyDescent="0.25">
      <c r="A1064" s="6" t="s">
        <v>12224</v>
      </c>
      <c r="B1064" s="6">
        <v>1</v>
      </c>
    </row>
    <row r="1065" spans="1:2" ht="15.75" x14ac:dyDescent="0.25">
      <c r="A1065" s="6" t="s">
        <v>12225</v>
      </c>
      <c r="B1065" s="6">
        <v>1</v>
      </c>
    </row>
    <row r="1066" spans="1:2" ht="15.75" x14ac:dyDescent="0.25">
      <c r="A1066" s="6" t="s">
        <v>12226</v>
      </c>
      <c r="B1066" s="6">
        <v>1</v>
      </c>
    </row>
    <row r="1067" spans="1:2" ht="15.75" x14ac:dyDescent="0.25">
      <c r="A1067" s="6" t="s">
        <v>12227</v>
      </c>
      <c r="B1067" s="6">
        <v>1</v>
      </c>
    </row>
    <row r="1068" spans="1:2" ht="15.75" x14ac:dyDescent="0.25">
      <c r="A1068" s="6" t="s">
        <v>12228</v>
      </c>
      <c r="B1068" s="6">
        <v>1</v>
      </c>
    </row>
    <row r="1069" spans="1:2" ht="15.75" x14ac:dyDescent="0.25">
      <c r="A1069" s="6" t="s">
        <v>12229</v>
      </c>
      <c r="B1069" s="6">
        <v>1</v>
      </c>
    </row>
    <row r="1070" spans="1:2" ht="15.75" x14ac:dyDescent="0.25">
      <c r="A1070" s="6" t="s">
        <v>12230</v>
      </c>
      <c r="B1070" s="6">
        <v>1</v>
      </c>
    </row>
    <row r="1071" spans="1:2" ht="15.75" x14ac:dyDescent="0.25">
      <c r="A1071" s="6" t="s">
        <v>12231</v>
      </c>
      <c r="B1071" s="6">
        <v>1</v>
      </c>
    </row>
    <row r="1072" spans="1:2" ht="15.75" x14ac:dyDescent="0.25">
      <c r="A1072" s="6" t="s">
        <v>12232</v>
      </c>
      <c r="B1072" s="6">
        <v>1</v>
      </c>
    </row>
    <row r="1073" spans="1:2" ht="15.75" x14ac:dyDescent="0.25">
      <c r="A1073" s="6" t="s">
        <v>12233</v>
      </c>
      <c r="B1073" s="6">
        <v>1</v>
      </c>
    </row>
    <row r="1074" spans="1:2" ht="15.75" x14ac:dyDescent="0.25">
      <c r="A1074" s="6" t="s">
        <v>12234</v>
      </c>
      <c r="B1074" s="6">
        <v>1</v>
      </c>
    </row>
    <row r="1075" spans="1:2" ht="15.75" x14ac:dyDescent="0.25">
      <c r="A1075" s="6" t="s">
        <v>12235</v>
      </c>
      <c r="B1075" s="6">
        <v>1</v>
      </c>
    </row>
    <row r="1076" spans="1:2" ht="15.75" x14ac:dyDescent="0.25">
      <c r="A1076" s="6" t="s">
        <v>12236</v>
      </c>
      <c r="B1076" s="6">
        <v>1</v>
      </c>
    </row>
    <row r="1077" spans="1:2" ht="15.75" x14ac:dyDescent="0.25">
      <c r="A1077" s="6" t="s">
        <v>12237</v>
      </c>
      <c r="B1077" s="6">
        <v>1</v>
      </c>
    </row>
    <row r="1078" spans="1:2" ht="15.75" x14ac:dyDescent="0.25">
      <c r="A1078" s="6" t="s">
        <v>12238</v>
      </c>
      <c r="B1078" s="6">
        <v>1</v>
      </c>
    </row>
    <row r="1079" spans="1:2" ht="15.75" x14ac:dyDescent="0.25">
      <c r="A1079" s="6" t="s">
        <v>12239</v>
      </c>
      <c r="B1079" s="6">
        <v>1</v>
      </c>
    </row>
    <row r="1080" spans="1:2" ht="15.75" x14ac:dyDescent="0.25">
      <c r="A1080" s="6" t="s">
        <v>12240</v>
      </c>
      <c r="B1080" s="6">
        <v>1</v>
      </c>
    </row>
    <row r="1081" spans="1:2" ht="15.75" x14ac:dyDescent="0.25">
      <c r="A1081" s="6" t="s">
        <v>12241</v>
      </c>
      <c r="B1081" s="6">
        <v>1</v>
      </c>
    </row>
    <row r="1082" spans="1:2" ht="15.75" x14ac:dyDescent="0.25">
      <c r="A1082" s="6" t="s">
        <v>12242</v>
      </c>
      <c r="B1082" s="6">
        <v>1</v>
      </c>
    </row>
    <row r="1083" spans="1:2" ht="15.75" x14ac:dyDescent="0.25">
      <c r="A1083" s="6" t="s">
        <v>12243</v>
      </c>
      <c r="B1083" s="6">
        <v>1</v>
      </c>
    </row>
    <row r="1084" spans="1:2" ht="15.75" x14ac:dyDescent="0.25">
      <c r="A1084" s="6" t="s">
        <v>12244</v>
      </c>
      <c r="B1084" s="6">
        <v>1</v>
      </c>
    </row>
    <row r="1085" spans="1:2" ht="15.75" x14ac:dyDescent="0.25">
      <c r="A1085" s="6" t="s">
        <v>12245</v>
      </c>
      <c r="B1085" s="6">
        <v>1</v>
      </c>
    </row>
    <row r="1086" spans="1:2" ht="15.75" x14ac:dyDescent="0.25">
      <c r="A1086" s="6" t="s">
        <v>12246</v>
      </c>
      <c r="B1086" s="6">
        <v>1</v>
      </c>
    </row>
    <row r="1087" spans="1:2" ht="15.75" x14ac:dyDescent="0.25">
      <c r="A1087" s="6" t="s">
        <v>12247</v>
      </c>
      <c r="B1087" s="6">
        <v>1</v>
      </c>
    </row>
    <row r="1088" spans="1:2" ht="15.75" x14ac:dyDescent="0.25">
      <c r="A1088" s="6" t="s">
        <v>12248</v>
      </c>
      <c r="B1088" s="6">
        <v>1</v>
      </c>
    </row>
    <row r="1089" spans="1:2" ht="15.75" x14ac:dyDescent="0.25">
      <c r="A1089" s="6" t="s">
        <v>12249</v>
      </c>
      <c r="B1089" s="6">
        <v>1</v>
      </c>
    </row>
    <row r="1090" spans="1:2" ht="15.75" x14ac:dyDescent="0.25">
      <c r="A1090" s="6" t="s">
        <v>12250</v>
      </c>
      <c r="B1090" s="6">
        <v>1</v>
      </c>
    </row>
    <row r="1091" spans="1:2" ht="15.75" x14ac:dyDescent="0.25">
      <c r="A1091" s="6" t="s">
        <v>12251</v>
      </c>
      <c r="B1091" s="6">
        <v>1</v>
      </c>
    </row>
    <row r="1092" spans="1:2" ht="15.75" x14ac:dyDescent="0.25">
      <c r="A1092" s="6" t="s">
        <v>12252</v>
      </c>
      <c r="B1092" s="6">
        <v>1</v>
      </c>
    </row>
    <row r="1093" spans="1:2" ht="15.75" x14ac:dyDescent="0.25">
      <c r="A1093" s="6" t="s">
        <v>12253</v>
      </c>
      <c r="B1093" s="6">
        <v>1</v>
      </c>
    </row>
    <row r="1094" spans="1:2" ht="15.75" x14ac:dyDescent="0.25">
      <c r="A1094" s="6" t="s">
        <v>12254</v>
      </c>
      <c r="B1094" s="6">
        <v>1</v>
      </c>
    </row>
    <row r="1095" spans="1:2" ht="15.75" x14ac:dyDescent="0.25">
      <c r="A1095" s="6" t="s">
        <v>12255</v>
      </c>
      <c r="B1095" s="6">
        <v>1</v>
      </c>
    </row>
    <row r="1096" spans="1:2" ht="15.75" x14ac:dyDescent="0.25">
      <c r="A1096" s="6" t="s">
        <v>12256</v>
      </c>
      <c r="B1096" s="6">
        <v>1</v>
      </c>
    </row>
    <row r="1097" spans="1:2" ht="15.75" x14ac:dyDescent="0.25">
      <c r="A1097" s="6" t="s">
        <v>12257</v>
      </c>
      <c r="B1097" s="6">
        <v>1</v>
      </c>
    </row>
    <row r="1098" spans="1:2" ht="15.75" x14ac:dyDescent="0.25">
      <c r="A1098" s="6" t="s">
        <v>12258</v>
      </c>
      <c r="B1098" s="6">
        <v>1</v>
      </c>
    </row>
    <row r="1099" spans="1:2" ht="15.75" x14ac:dyDescent="0.25">
      <c r="A1099" s="6" t="s">
        <v>12259</v>
      </c>
      <c r="B1099" s="6">
        <v>1</v>
      </c>
    </row>
    <row r="1100" spans="1:2" ht="15.75" x14ac:dyDescent="0.25">
      <c r="A1100" s="6" t="s">
        <v>12260</v>
      </c>
      <c r="B1100" s="6">
        <v>1</v>
      </c>
    </row>
    <row r="1101" spans="1:2" ht="15.75" x14ac:dyDescent="0.25">
      <c r="A1101" s="6" t="s">
        <v>12261</v>
      </c>
      <c r="B1101" s="6">
        <v>1</v>
      </c>
    </row>
    <row r="1102" spans="1:2" ht="15.75" x14ac:dyDescent="0.25">
      <c r="A1102" s="6" t="s">
        <v>12262</v>
      </c>
      <c r="B1102" s="6">
        <v>1</v>
      </c>
    </row>
    <row r="1103" spans="1:2" ht="15.75" x14ac:dyDescent="0.25">
      <c r="A1103" s="6" t="s">
        <v>12263</v>
      </c>
      <c r="B1103" s="6">
        <v>1</v>
      </c>
    </row>
    <row r="1104" spans="1:2" ht="15.75" x14ac:dyDescent="0.25">
      <c r="A1104" s="6" t="s">
        <v>12264</v>
      </c>
      <c r="B1104" s="6">
        <v>1</v>
      </c>
    </row>
    <row r="1105" spans="1:2" ht="15.75" x14ac:dyDescent="0.25">
      <c r="A1105" s="6" t="s">
        <v>12265</v>
      </c>
      <c r="B1105" s="6">
        <v>1</v>
      </c>
    </row>
    <row r="1106" spans="1:2" ht="15.75" x14ac:dyDescent="0.25">
      <c r="A1106" s="6" t="s">
        <v>12266</v>
      </c>
      <c r="B1106" s="6">
        <v>1</v>
      </c>
    </row>
    <row r="1107" spans="1:2" ht="15.75" x14ac:dyDescent="0.25">
      <c r="A1107" s="6" t="s">
        <v>12267</v>
      </c>
      <c r="B1107" s="6">
        <v>1</v>
      </c>
    </row>
    <row r="1108" spans="1:2" ht="15.75" x14ac:dyDescent="0.25">
      <c r="A1108" s="6" t="s">
        <v>12268</v>
      </c>
      <c r="B1108" s="6">
        <v>1</v>
      </c>
    </row>
    <row r="1109" spans="1:2" ht="15.75" x14ac:dyDescent="0.25">
      <c r="A1109" s="6" t="s">
        <v>12269</v>
      </c>
      <c r="B1109" s="6">
        <v>1</v>
      </c>
    </row>
    <row r="1110" spans="1:2" ht="15.75" x14ac:dyDescent="0.25">
      <c r="A1110" s="6" t="s">
        <v>2469</v>
      </c>
      <c r="B1110" s="6">
        <v>1</v>
      </c>
    </row>
    <row r="1111" spans="1:2" ht="15.75" x14ac:dyDescent="0.25">
      <c r="A1111" s="6" t="s">
        <v>12270</v>
      </c>
      <c r="B1111" s="6">
        <v>1</v>
      </c>
    </row>
    <row r="1112" spans="1:2" ht="15.75" x14ac:dyDescent="0.25">
      <c r="A1112" s="6" t="s">
        <v>12271</v>
      </c>
      <c r="B1112" s="6">
        <v>1</v>
      </c>
    </row>
    <row r="1113" spans="1:2" ht="15.75" x14ac:dyDescent="0.25">
      <c r="A1113" s="6" t="s">
        <v>12272</v>
      </c>
      <c r="B1113" s="6">
        <v>1</v>
      </c>
    </row>
    <row r="1114" spans="1:2" ht="15.75" x14ac:dyDescent="0.25">
      <c r="A1114" s="6" t="s">
        <v>12273</v>
      </c>
      <c r="B1114" s="6">
        <v>1</v>
      </c>
    </row>
    <row r="1115" spans="1:2" ht="15.75" x14ac:dyDescent="0.25">
      <c r="A1115" s="6" t="s">
        <v>12274</v>
      </c>
      <c r="B1115" s="6">
        <v>1</v>
      </c>
    </row>
    <row r="1116" spans="1:2" ht="15.75" x14ac:dyDescent="0.25">
      <c r="A1116" s="6" t="s">
        <v>12275</v>
      </c>
      <c r="B1116" s="6">
        <v>1</v>
      </c>
    </row>
    <row r="1117" spans="1:2" ht="15.75" x14ac:dyDescent="0.25">
      <c r="A1117" s="6" t="s">
        <v>12276</v>
      </c>
      <c r="B1117" s="6">
        <v>1</v>
      </c>
    </row>
    <row r="1118" spans="1:2" ht="15.75" x14ac:dyDescent="0.25">
      <c r="A1118" s="6" t="s">
        <v>12277</v>
      </c>
      <c r="B1118" s="6">
        <v>1</v>
      </c>
    </row>
    <row r="1119" spans="1:2" ht="15.75" x14ac:dyDescent="0.25">
      <c r="A1119" s="6" t="s">
        <v>12278</v>
      </c>
      <c r="B1119" s="6">
        <v>1</v>
      </c>
    </row>
    <row r="1120" spans="1:2" ht="15.75" x14ac:dyDescent="0.25">
      <c r="A1120" s="6" t="s">
        <v>12279</v>
      </c>
      <c r="B1120" s="6">
        <v>1</v>
      </c>
    </row>
    <row r="1121" spans="1:2" ht="15.75" x14ac:dyDescent="0.25">
      <c r="A1121" s="6" t="s">
        <v>12280</v>
      </c>
      <c r="B1121" s="6">
        <v>1</v>
      </c>
    </row>
    <row r="1122" spans="1:2" ht="15.75" x14ac:dyDescent="0.25">
      <c r="A1122" s="6" t="s">
        <v>12281</v>
      </c>
      <c r="B1122" s="6">
        <v>1</v>
      </c>
    </row>
    <row r="1123" spans="1:2" ht="15.75" x14ac:dyDescent="0.25">
      <c r="A1123" s="6" t="s">
        <v>12282</v>
      </c>
      <c r="B1123" s="6">
        <v>1</v>
      </c>
    </row>
    <row r="1124" spans="1:2" ht="15.75" x14ac:dyDescent="0.25">
      <c r="A1124" s="6" t="s">
        <v>12283</v>
      </c>
      <c r="B1124" s="6">
        <v>1</v>
      </c>
    </row>
    <row r="1125" spans="1:2" ht="15.75" x14ac:dyDescent="0.25">
      <c r="A1125" s="6" t="s">
        <v>12284</v>
      </c>
      <c r="B1125" s="6">
        <v>1</v>
      </c>
    </row>
    <row r="1126" spans="1:2" ht="15.75" x14ac:dyDescent="0.25">
      <c r="A1126" s="6" t="s">
        <v>12285</v>
      </c>
      <c r="B1126" s="6">
        <v>1</v>
      </c>
    </row>
    <row r="1127" spans="1:2" ht="15.75" x14ac:dyDescent="0.25">
      <c r="A1127" s="6" t="s">
        <v>12286</v>
      </c>
      <c r="B1127" s="6">
        <v>1</v>
      </c>
    </row>
    <row r="1128" spans="1:2" ht="15.75" x14ac:dyDescent="0.25">
      <c r="A1128" s="6" t="s">
        <v>12287</v>
      </c>
      <c r="B1128" s="6">
        <v>1</v>
      </c>
    </row>
    <row r="1129" spans="1:2" ht="15.75" x14ac:dyDescent="0.25">
      <c r="A1129" s="6" t="s">
        <v>1288</v>
      </c>
      <c r="B1129" s="6">
        <v>1</v>
      </c>
    </row>
    <row r="1130" spans="1:2" ht="15.75" x14ac:dyDescent="0.25">
      <c r="A1130" s="6" t="s">
        <v>12288</v>
      </c>
      <c r="B1130" s="6">
        <v>1</v>
      </c>
    </row>
    <row r="1131" spans="1:2" ht="15.75" x14ac:dyDescent="0.25">
      <c r="A1131" s="6" t="s">
        <v>12289</v>
      </c>
      <c r="B1131" s="6">
        <v>1</v>
      </c>
    </row>
    <row r="1132" spans="1:2" ht="15.75" x14ac:dyDescent="0.25">
      <c r="A1132" s="6" t="s">
        <v>12290</v>
      </c>
      <c r="B1132" s="6">
        <v>1</v>
      </c>
    </row>
    <row r="1133" spans="1:2" ht="15.75" x14ac:dyDescent="0.25">
      <c r="A1133" s="6" t="s">
        <v>12291</v>
      </c>
      <c r="B1133" s="6">
        <v>1</v>
      </c>
    </row>
    <row r="1134" spans="1:2" ht="15.75" x14ac:dyDescent="0.25">
      <c r="A1134" s="6" t="s">
        <v>12292</v>
      </c>
      <c r="B1134" s="6">
        <v>1</v>
      </c>
    </row>
    <row r="1135" spans="1:2" ht="15.75" x14ac:dyDescent="0.25">
      <c r="A1135" s="6" t="s">
        <v>12293</v>
      </c>
      <c r="B1135" s="6">
        <v>1</v>
      </c>
    </row>
    <row r="1136" spans="1:2" ht="15.75" x14ac:dyDescent="0.25">
      <c r="A1136" s="6" t="s">
        <v>12294</v>
      </c>
      <c r="B1136" s="6">
        <v>1</v>
      </c>
    </row>
    <row r="1137" spans="1:2" ht="15.75" x14ac:dyDescent="0.25">
      <c r="A1137" s="6" t="s">
        <v>12295</v>
      </c>
      <c r="B1137" s="6">
        <v>1</v>
      </c>
    </row>
    <row r="1138" spans="1:2" ht="15.75" x14ac:dyDescent="0.25">
      <c r="A1138" s="6" t="s">
        <v>12296</v>
      </c>
      <c r="B1138" s="6">
        <v>1</v>
      </c>
    </row>
    <row r="1139" spans="1:2" ht="15.75" x14ac:dyDescent="0.25">
      <c r="A1139" s="6" t="s">
        <v>12297</v>
      </c>
      <c r="B1139" s="6">
        <v>1</v>
      </c>
    </row>
    <row r="1140" spans="1:2" ht="15.75" x14ac:dyDescent="0.25">
      <c r="A1140" s="6" t="s">
        <v>12298</v>
      </c>
      <c r="B1140" s="6">
        <v>1</v>
      </c>
    </row>
    <row r="1141" spans="1:2" ht="15.75" x14ac:dyDescent="0.25">
      <c r="A1141" s="6" t="s">
        <v>12299</v>
      </c>
      <c r="B1141" s="6">
        <v>1</v>
      </c>
    </row>
    <row r="1142" spans="1:2" ht="15.75" x14ac:dyDescent="0.25">
      <c r="A1142" s="6" t="s">
        <v>12300</v>
      </c>
      <c r="B1142" s="6">
        <v>1</v>
      </c>
    </row>
    <row r="1143" spans="1:2" ht="15.75" x14ac:dyDescent="0.25">
      <c r="A1143" s="6" t="s">
        <v>12301</v>
      </c>
      <c r="B1143" s="6">
        <v>1</v>
      </c>
    </row>
    <row r="1144" spans="1:2" ht="15.75" x14ac:dyDescent="0.25">
      <c r="A1144" s="6" t="s">
        <v>12302</v>
      </c>
      <c r="B1144" s="6">
        <v>1</v>
      </c>
    </row>
    <row r="1145" spans="1:2" ht="15.75" x14ac:dyDescent="0.25">
      <c r="A1145" s="6" t="s">
        <v>12303</v>
      </c>
      <c r="B1145" s="6">
        <v>1</v>
      </c>
    </row>
    <row r="1146" spans="1:2" ht="15.75" x14ac:dyDescent="0.25">
      <c r="A1146" s="6" t="s">
        <v>12304</v>
      </c>
      <c r="B1146" s="6">
        <v>1</v>
      </c>
    </row>
    <row r="1147" spans="1:2" ht="15.75" x14ac:dyDescent="0.25">
      <c r="A1147" s="6" t="s">
        <v>12305</v>
      </c>
      <c r="B1147" s="6">
        <v>1</v>
      </c>
    </row>
    <row r="1148" spans="1:2" ht="15.75" x14ac:dyDescent="0.25">
      <c r="A1148" s="6" t="s">
        <v>12306</v>
      </c>
      <c r="B1148" s="6">
        <v>1</v>
      </c>
    </row>
    <row r="1149" spans="1:2" ht="15.75" x14ac:dyDescent="0.25">
      <c r="A1149" s="6" t="s">
        <v>12307</v>
      </c>
      <c r="B1149" s="6">
        <v>1</v>
      </c>
    </row>
    <row r="1150" spans="1:2" ht="15.75" x14ac:dyDescent="0.25">
      <c r="A1150" s="6" t="s">
        <v>12308</v>
      </c>
      <c r="B1150" s="6">
        <v>1</v>
      </c>
    </row>
    <row r="1151" spans="1:2" ht="15.75" x14ac:dyDescent="0.25">
      <c r="A1151" s="6" t="s">
        <v>12309</v>
      </c>
      <c r="B1151" s="6">
        <v>1</v>
      </c>
    </row>
    <row r="1152" spans="1:2" ht="15.75" x14ac:dyDescent="0.25">
      <c r="A1152" s="6" t="s">
        <v>12310</v>
      </c>
      <c r="B1152" s="6">
        <v>1</v>
      </c>
    </row>
    <row r="1153" spans="1:2" ht="15.75" x14ac:dyDescent="0.25">
      <c r="A1153" s="6" t="s">
        <v>12311</v>
      </c>
      <c r="B1153" s="6">
        <v>1</v>
      </c>
    </row>
    <row r="1154" spans="1:2" ht="15.75" x14ac:dyDescent="0.25">
      <c r="A1154" s="6" t="s">
        <v>12312</v>
      </c>
      <c r="B1154" s="6">
        <v>1</v>
      </c>
    </row>
    <row r="1155" spans="1:2" ht="15.75" x14ac:dyDescent="0.25">
      <c r="A1155" s="6" t="s">
        <v>12313</v>
      </c>
      <c r="B1155" s="6">
        <v>1</v>
      </c>
    </row>
    <row r="1156" spans="1:2" ht="15.75" x14ac:dyDescent="0.25">
      <c r="A1156" s="6" t="s">
        <v>12314</v>
      </c>
      <c r="B1156" s="6">
        <v>1</v>
      </c>
    </row>
    <row r="1157" spans="1:2" ht="15.75" x14ac:dyDescent="0.25">
      <c r="A1157" s="6" t="s">
        <v>12315</v>
      </c>
      <c r="B1157" s="6">
        <v>1</v>
      </c>
    </row>
    <row r="1158" spans="1:2" ht="15.75" x14ac:dyDescent="0.25">
      <c r="A1158" s="6" t="s">
        <v>12316</v>
      </c>
      <c r="B1158" s="6">
        <v>1</v>
      </c>
    </row>
    <row r="1159" spans="1:2" ht="15.75" x14ac:dyDescent="0.25">
      <c r="A1159" s="6" t="s">
        <v>12317</v>
      </c>
      <c r="B1159" s="6">
        <v>1</v>
      </c>
    </row>
    <row r="1160" spans="1:2" ht="15.75" x14ac:dyDescent="0.25">
      <c r="A1160" s="6" t="s">
        <v>12318</v>
      </c>
      <c r="B1160" s="6">
        <v>1</v>
      </c>
    </row>
    <row r="1161" spans="1:2" ht="15.75" x14ac:dyDescent="0.25">
      <c r="A1161" s="6" t="s">
        <v>12319</v>
      </c>
      <c r="B1161" s="6">
        <v>1</v>
      </c>
    </row>
    <row r="1162" spans="1:2" ht="15.75" x14ac:dyDescent="0.25">
      <c r="A1162" s="6" t="s">
        <v>12320</v>
      </c>
      <c r="B1162" s="6">
        <v>1</v>
      </c>
    </row>
    <row r="1163" spans="1:2" ht="15.75" x14ac:dyDescent="0.25">
      <c r="A1163" s="6" t="s">
        <v>4346</v>
      </c>
      <c r="B1163" s="6">
        <v>1</v>
      </c>
    </row>
    <row r="1164" spans="1:2" ht="15.75" x14ac:dyDescent="0.25">
      <c r="A1164" s="6" t="s">
        <v>12321</v>
      </c>
      <c r="B1164" s="6">
        <v>1</v>
      </c>
    </row>
    <row r="1165" spans="1:2" ht="15.75" x14ac:dyDescent="0.25">
      <c r="A1165" s="6" t="s">
        <v>12322</v>
      </c>
      <c r="B1165" s="6">
        <v>1</v>
      </c>
    </row>
    <row r="1166" spans="1:2" ht="15.75" x14ac:dyDescent="0.25">
      <c r="A1166" s="6" t="s">
        <v>12323</v>
      </c>
      <c r="B1166" s="6">
        <v>1</v>
      </c>
    </row>
    <row r="1167" spans="1:2" ht="15.75" x14ac:dyDescent="0.25">
      <c r="A1167" s="6" t="s">
        <v>12324</v>
      </c>
      <c r="B1167" s="6">
        <v>1</v>
      </c>
    </row>
    <row r="1168" spans="1:2" ht="15.75" x14ac:dyDescent="0.25">
      <c r="A1168" s="6" t="s">
        <v>12325</v>
      </c>
      <c r="B1168" s="6">
        <v>1</v>
      </c>
    </row>
    <row r="1169" spans="1:2" ht="15.75" x14ac:dyDescent="0.25">
      <c r="A1169" s="6" t="s">
        <v>12326</v>
      </c>
      <c r="B1169" s="6">
        <v>1</v>
      </c>
    </row>
    <row r="1170" spans="1:2" ht="15.75" x14ac:dyDescent="0.25">
      <c r="A1170" s="6" t="s">
        <v>12327</v>
      </c>
      <c r="B1170" s="6">
        <v>1</v>
      </c>
    </row>
    <row r="1171" spans="1:2" ht="15.75" x14ac:dyDescent="0.25">
      <c r="A1171" s="6" t="s">
        <v>12328</v>
      </c>
      <c r="B1171" s="6">
        <v>1</v>
      </c>
    </row>
    <row r="1172" spans="1:2" ht="15.75" x14ac:dyDescent="0.25">
      <c r="A1172" s="6" t="s">
        <v>12329</v>
      </c>
      <c r="B1172" s="6">
        <v>1</v>
      </c>
    </row>
    <row r="1173" spans="1:2" ht="15.75" x14ac:dyDescent="0.25">
      <c r="A1173" s="6" t="s">
        <v>12330</v>
      </c>
      <c r="B1173" s="6">
        <v>1</v>
      </c>
    </row>
    <row r="1174" spans="1:2" ht="15.75" x14ac:dyDescent="0.25">
      <c r="A1174" s="6" t="s">
        <v>12331</v>
      </c>
      <c r="B1174" s="6">
        <v>1</v>
      </c>
    </row>
    <row r="1175" spans="1:2" ht="15.75" x14ac:dyDescent="0.25">
      <c r="A1175" s="6" t="s">
        <v>12332</v>
      </c>
      <c r="B1175" s="6">
        <v>1</v>
      </c>
    </row>
    <row r="1176" spans="1:2" ht="15.75" x14ac:dyDescent="0.25">
      <c r="A1176" s="6" t="s">
        <v>12333</v>
      </c>
      <c r="B1176" s="6">
        <v>1</v>
      </c>
    </row>
    <row r="1177" spans="1:2" ht="15.75" x14ac:dyDescent="0.25">
      <c r="A1177" s="6" t="s">
        <v>12334</v>
      </c>
      <c r="B1177" s="6">
        <v>1</v>
      </c>
    </row>
    <row r="1178" spans="1:2" ht="15.75" x14ac:dyDescent="0.25">
      <c r="A1178" s="6" t="s">
        <v>2396</v>
      </c>
      <c r="B1178" s="6">
        <v>1</v>
      </c>
    </row>
    <row r="1179" spans="1:2" ht="15.75" x14ac:dyDescent="0.25">
      <c r="A1179" s="6" t="s">
        <v>12335</v>
      </c>
      <c r="B1179" s="6">
        <v>1</v>
      </c>
    </row>
    <row r="1180" spans="1:2" ht="15.75" x14ac:dyDescent="0.25">
      <c r="A1180" s="6" t="s">
        <v>12336</v>
      </c>
      <c r="B1180" s="6">
        <v>1</v>
      </c>
    </row>
    <row r="1181" spans="1:2" ht="15.75" x14ac:dyDescent="0.25">
      <c r="A1181" s="6" t="s">
        <v>12337</v>
      </c>
      <c r="B1181" s="6">
        <v>1</v>
      </c>
    </row>
    <row r="1182" spans="1:2" ht="15.75" x14ac:dyDescent="0.25">
      <c r="A1182" s="6" t="s">
        <v>12338</v>
      </c>
      <c r="B1182" s="6">
        <v>1</v>
      </c>
    </row>
    <row r="1183" spans="1:2" ht="15.75" x14ac:dyDescent="0.25">
      <c r="A1183" s="6" t="s">
        <v>12339</v>
      </c>
      <c r="B1183" s="6">
        <v>1</v>
      </c>
    </row>
    <row r="1184" spans="1:2" ht="15.75" x14ac:dyDescent="0.25">
      <c r="A1184" s="6" t="s">
        <v>12340</v>
      </c>
      <c r="B1184" s="6">
        <v>1</v>
      </c>
    </row>
    <row r="1185" spans="1:2" ht="15.75" x14ac:dyDescent="0.25">
      <c r="A1185" s="6" t="s">
        <v>12341</v>
      </c>
      <c r="B1185" s="6">
        <v>1</v>
      </c>
    </row>
    <row r="1186" spans="1:2" ht="15.75" x14ac:dyDescent="0.25">
      <c r="A1186" s="6" t="s">
        <v>5288</v>
      </c>
      <c r="B1186" s="6">
        <v>1</v>
      </c>
    </row>
    <row r="1187" spans="1:2" ht="15.75" x14ac:dyDescent="0.25">
      <c r="A1187" s="6" t="s">
        <v>12342</v>
      </c>
      <c r="B1187" s="6">
        <v>1</v>
      </c>
    </row>
    <row r="1188" spans="1:2" ht="15.75" x14ac:dyDescent="0.25">
      <c r="A1188" s="6" t="s">
        <v>12343</v>
      </c>
      <c r="B1188" s="6">
        <v>1</v>
      </c>
    </row>
    <row r="1189" spans="1:2" ht="15.75" x14ac:dyDescent="0.25">
      <c r="A1189" s="6" t="s">
        <v>12344</v>
      </c>
      <c r="B1189" s="6">
        <v>1</v>
      </c>
    </row>
    <row r="1190" spans="1:2" ht="15.75" x14ac:dyDescent="0.25">
      <c r="A1190" s="6" t="s">
        <v>12345</v>
      </c>
      <c r="B1190" s="6">
        <v>1</v>
      </c>
    </row>
    <row r="1191" spans="1:2" ht="15.75" x14ac:dyDescent="0.25">
      <c r="A1191" s="6" t="s">
        <v>12346</v>
      </c>
      <c r="B1191" s="6">
        <v>1</v>
      </c>
    </row>
    <row r="1192" spans="1:2" ht="15.75" x14ac:dyDescent="0.25">
      <c r="A1192" s="6" t="s">
        <v>12347</v>
      </c>
      <c r="B1192" s="6">
        <v>1</v>
      </c>
    </row>
    <row r="1193" spans="1:2" ht="15.75" x14ac:dyDescent="0.25">
      <c r="A1193" s="6" t="s">
        <v>12348</v>
      </c>
      <c r="B1193" s="6">
        <v>1</v>
      </c>
    </row>
    <row r="1194" spans="1:2" ht="15.75" x14ac:dyDescent="0.25">
      <c r="A1194" s="6" t="s">
        <v>12349</v>
      </c>
      <c r="B1194" s="6">
        <v>1</v>
      </c>
    </row>
    <row r="1195" spans="1:2" ht="15.75" x14ac:dyDescent="0.25">
      <c r="A1195" s="6" t="s">
        <v>12350</v>
      </c>
      <c r="B1195" s="6">
        <v>1</v>
      </c>
    </row>
    <row r="1196" spans="1:2" ht="15.75" x14ac:dyDescent="0.25">
      <c r="A1196" s="6" t="s">
        <v>12351</v>
      </c>
      <c r="B1196" s="6">
        <v>1</v>
      </c>
    </row>
    <row r="1197" spans="1:2" ht="15.75" x14ac:dyDescent="0.25">
      <c r="A1197" s="6" t="s">
        <v>12352</v>
      </c>
      <c r="B1197" s="6">
        <v>1</v>
      </c>
    </row>
    <row r="1198" spans="1:2" ht="15.75" x14ac:dyDescent="0.25">
      <c r="A1198" s="6" t="s">
        <v>12353</v>
      </c>
      <c r="B1198" s="6">
        <v>1</v>
      </c>
    </row>
    <row r="1199" spans="1:2" ht="15.75" x14ac:dyDescent="0.25">
      <c r="A1199" s="6" t="s">
        <v>12354</v>
      </c>
      <c r="B1199" s="6">
        <v>1</v>
      </c>
    </row>
    <row r="1200" spans="1:2" ht="15.75" x14ac:dyDescent="0.25">
      <c r="A1200" s="6" t="s">
        <v>12355</v>
      </c>
      <c r="B1200" s="6">
        <v>1</v>
      </c>
    </row>
    <row r="1201" spans="1:2" ht="15.75" x14ac:dyDescent="0.25">
      <c r="A1201" s="6" t="s">
        <v>12356</v>
      </c>
      <c r="B1201" s="6">
        <v>1</v>
      </c>
    </row>
    <row r="1202" spans="1:2" ht="15.75" x14ac:dyDescent="0.25">
      <c r="A1202" s="6" t="s">
        <v>12357</v>
      </c>
      <c r="B1202" s="6">
        <v>1</v>
      </c>
    </row>
    <row r="1203" spans="1:2" ht="15.75" x14ac:dyDescent="0.25">
      <c r="A1203" s="6" t="s">
        <v>12358</v>
      </c>
      <c r="B1203" s="6">
        <v>1</v>
      </c>
    </row>
    <row r="1204" spans="1:2" ht="15.75" x14ac:dyDescent="0.25">
      <c r="A1204" s="6" t="s">
        <v>12359</v>
      </c>
      <c r="B1204" s="6">
        <v>1</v>
      </c>
    </row>
    <row r="1205" spans="1:2" ht="15.75" x14ac:dyDescent="0.25">
      <c r="A1205" s="6" t="s">
        <v>12360</v>
      </c>
      <c r="B1205" s="6">
        <v>1</v>
      </c>
    </row>
    <row r="1206" spans="1:2" ht="15.75" x14ac:dyDescent="0.25">
      <c r="A1206" s="6" t="s">
        <v>12361</v>
      </c>
      <c r="B1206" s="6">
        <v>1</v>
      </c>
    </row>
    <row r="1207" spans="1:2" ht="15.75" x14ac:dyDescent="0.25">
      <c r="A1207" s="6" t="s">
        <v>12362</v>
      </c>
      <c r="B1207" s="6">
        <v>1</v>
      </c>
    </row>
    <row r="1208" spans="1:2" ht="15.75" x14ac:dyDescent="0.25">
      <c r="A1208" s="6" t="s">
        <v>12363</v>
      </c>
      <c r="B1208" s="6">
        <v>1</v>
      </c>
    </row>
    <row r="1209" spans="1:2" ht="15.75" x14ac:dyDescent="0.25">
      <c r="A1209" s="6" t="s">
        <v>12364</v>
      </c>
      <c r="B1209" s="6">
        <v>1</v>
      </c>
    </row>
    <row r="1210" spans="1:2" ht="15.75" x14ac:dyDescent="0.25">
      <c r="A1210" s="6" t="s">
        <v>12365</v>
      </c>
      <c r="B1210" s="6">
        <v>1</v>
      </c>
    </row>
    <row r="1211" spans="1:2" ht="15.75" x14ac:dyDescent="0.25">
      <c r="A1211" s="6" t="s">
        <v>12366</v>
      </c>
      <c r="B1211" s="6">
        <v>1</v>
      </c>
    </row>
    <row r="1212" spans="1:2" ht="15.75" x14ac:dyDescent="0.25">
      <c r="A1212" s="6" t="s">
        <v>12367</v>
      </c>
      <c r="B1212" s="6">
        <v>1</v>
      </c>
    </row>
    <row r="1213" spans="1:2" ht="15.75" x14ac:dyDescent="0.25">
      <c r="A1213" s="6" t="s">
        <v>12368</v>
      </c>
      <c r="B1213" s="6">
        <v>1</v>
      </c>
    </row>
    <row r="1214" spans="1:2" ht="15.75" x14ac:dyDescent="0.25">
      <c r="A1214" s="6" t="s">
        <v>12369</v>
      </c>
      <c r="B1214" s="6">
        <v>1</v>
      </c>
    </row>
    <row r="1215" spans="1:2" ht="15.75" x14ac:dyDescent="0.25">
      <c r="A1215" s="6" t="s">
        <v>12370</v>
      </c>
      <c r="B1215" s="6">
        <v>1</v>
      </c>
    </row>
    <row r="1216" spans="1:2" ht="15.75" x14ac:dyDescent="0.25">
      <c r="A1216" s="6" t="s">
        <v>12371</v>
      </c>
      <c r="B1216" s="6">
        <v>1</v>
      </c>
    </row>
    <row r="1217" spans="1:2" ht="15.75" x14ac:dyDescent="0.25">
      <c r="A1217" s="6" t="s">
        <v>12372</v>
      </c>
      <c r="B1217" s="6">
        <v>1</v>
      </c>
    </row>
    <row r="1218" spans="1:2" ht="15.75" x14ac:dyDescent="0.25">
      <c r="A1218" s="6" t="s">
        <v>12373</v>
      </c>
      <c r="B1218" s="6">
        <v>1</v>
      </c>
    </row>
    <row r="1219" spans="1:2" ht="15.75" x14ac:dyDescent="0.25">
      <c r="A1219" s="6" t="s">
        <v>12374</v>
      </c>
      <c r="B1219" s="6">
        <v>1</v>
      </c>
    </row>
    <row r="1220" spans="1:2" ht="15.75" x14ac:dyDescent="0.25">
      <c r="A1220" s="6" t="s">
        <v>12375</v>
      </c>
      <c r="B1220" s="6">
        <v>1</v>
      </c>
    </row>
    <row r="1221" spans="1:2" ht="15.75" x14ac:dyDescent="0.25">
      <c r="A1221" s="6" t="s">
        <v>12376</v>
      </c>
      <c r="B1221" s="6">
        <v>1</v>
      </c>
    </row>
    <row r="1222" spans="1:2" ht="15.75" x14ac:dyDescent="0.25">
      <c r="A1222" s="6" t="s">
        <v>1582</v>
      </c>
      <c r="B1222" s="6">
        <v>1</v>
      </c>
    </row>
    <row r="1223" spans="1:2" ht="15.75" x14ac:dyDescent="0.25">
      <c r="A1223" s="6" t="s">
        <v>12377</v>
      </c>
      <c r="B1223" s="6">
        <v>1</v>
      </c>
    </row>
    <row r="1224" spans="1:2" ht="15.75" x14ac:dyDescent="0.25">
      <c r="A1224" s="6" t="s">
        <v>12378</v>
      </c>
      <c r="B1224" s="6">
        <v>1</v>
      </c>
    </row>
    <row r="1225" spans="1:2" ht="15.75" x14ac:dyDescent="0.25">
      <c r="A1225" s="6" t="s">
        <v>12379</v>
      </c>
      <c r="B1225" s="6">
        <v>1</v>
      </c>
    </row>
    <row r="1226" spans="1:2" ht="15.75" x14ac:dyDescent="0.25">
      <c r="A1226" s="6" t="s">
        <v>12380</v>
      </c>
      <c r="B1226" s="6">
        <v>1</v>
      </c>
    </row>
    <row r="1227" spans="1:2" ht="15.75" x14ac:dyDescent="0.25">
      <c r="A1227" s="6" t="s">
        <v>12381</v>
      </c>
      <c r="B1227" s="6">
        <v>1</v>
      </c>
    </row>
    <row r="1228" spans="1:2" ht="15.75" x14ac:dyDescent="0.25">
      <c r="A1228" s="6" t="s">
        <v>12382</v>
      </c>
      <c r="B1228" s="6">
        <v>1</v>
      </c>
    </row>
    <row r="1229" spans="1:2" ht="15.75" x14ac:dyDescent="0.25">
      <c r="A1229" s="6" t="s">
        <v>12383</v>
      </c>
      <c r="B1229" s="6">
        <v>1</v>
      </c>
    </row>
    <row r="1230" spans="1:2" ht="15.75" x14ac:dyDescent="0.25">
      <c r="A1230" s="6" t="s">
        <v>12384</v>
      </c>
      <c r="B1230" s="6">
        <v>1</v>
      </c>
    </row>
    <row r="1231" spans="1:2" ht="15.75" x14ac:dyDescent="0.25">
      <c r="A1231" s="6" t="s">
        <v>12385</v>
      </c>
      <c r="B1231" s="6">
        <v>1</v>
      </c>
    </row>
    <row r="1232" spans="1:2" ht="15.75" x14ac:dyDescent="0.25">
      <c r="A1232" s="6" t="s">
        <v>12386</v>
      </c>
      <c r="B1232" s="6">
        <v>1</v>
      </c>
    </row>
    <row r="1233" spans="1:2" ht="15.75" x14ac:dyDescent="0.25">
      <c r="A1233" s="6" t="s">
        <v>12387</v>
      </c>
      <c r="B1233" s="6">
        <v>1</v>
      </c>
    </row>
    <row r="1234" spans="1:2" ht="15.75" x14ac:dyDescent="0.25">
      <c r="A1234" s="6" t="s">
        <v>12388</v>
      </c>
      <c r="B1234" s="6">
        <v>1</v>
      </c>
    </row>
    <row r="1235" spans="1:2" ht="15.75" x14ac:dyDescent="0.25">
      <c r="A1235" s="6" t="s">
        <v>12389</v>
      </c>
      <c r="B1235" s="6">
        <v>1</v>
      </c>
    </row>
    <row r="1236" spans="1:2" ht="15.75" x14ac:dyDescent="0.25">
      <c r="A1236" s="6" t="s">
        <v>12390</v>
      </c>
      <c r="B1236" s="6">
        <v>1</v>
      </c>
    </row>
    <row r="1237" spans="1:2" ht="15.75" x14ac:dyDescent="0.25">
      <c r="A1237" s="6" t="s">
        <v>12391</v>
      </c>
      <c r="B1237" s="6">
        <v>1</v>
      </c>
    </row>
    <row r="1238" spans="1:2" ht="15.75" x14ac:dyDescent="0.25">
      <c r="A1238" s="6" t="s">
        <v>12392</v>
      </c>
      <c r="B1238" s="6">
        <v>1</v>
      </c>
    </row>
    <row r="1239" spans="1:2" ht="15.75" x14ac:dyDescent="0.25">
      <c r="A1239" s="6" t="s">
        <v>12393</v>
      </c>
      <c r="B1239" s="6">
        <v>1</v>
      </c>
    </row>
    <row r="1240" spans="1:2" ht="15.75" x14ac:dyDescent="0.25">
      <c r="A1240" s="6" t="s">
        <v>12394</v>
      </c>
      <c r="B1240" s="6">
        <v>1</v>
      </c>
    </row>
    <row r="1241" spans="1:2" ht="15.75" x14ac:dyDescent="0.25">
      <c r="A1241" s="6" t="s">
        <v>12395</v>
      </c>
      <c r="B1241" s="6">
        <v>1</v>
      </c>
    </row>
    <row r="1242" spans="1:2" ht="15.75" x14ac:dyDescent="0.25">
      <c r="A1242" s="6" t="s">
        <v>12396</v>
      </c>
      <c r="B1242" s="6">
        <v>1</v>
      </c>
    </row>
    <row r="1243" spans="1:2" ht="15.75" x14ac:dyDescent="0.25">
      <c r="A1243" s="6" t="s">
        <v>12397</v>
      </c>
      <c r="B1243" s="6">
        <v>1</v>
      </c>
    </row>
    <row r="1244" spans="1:2" ht="15.75" x14ac:dyDescent="0.25">
      <c r="A1244" s="6" t="s">
        <v>12398</v>
      </c>
      <c r="B1244" s="6">
        <v>1</v>
      </c>
    </row>
    <row r="1245" spans="1:2" ht="15.75" x14ac:dyDescent="0.25">
      <c r="A1245" s="6" t="s">
        <v>12399</v>
      </c>
      <c r="B1245" s="6">
        <v>1</v>
      </c>
    </row>
    <row r="1246" spans="1:2" ht="15.75" x14ac:dyDescent="0.25">
      <c r="A1246" s="6" t="s">
        <v>12400</v>
      </c>
      <c r="B1246" s="6">
        <v>1</v>
      </c>
    </row>
    <row r="1247" spans="1:2" ht="15.75" x14ac:dyDescent="0.25">
      <c r="A1247" s="6" t="s">
        <v>12401</v>
      </c>
      <c r="B1247" s="6">
        <v>1</v>
      </c>
    </row>
    <row r="1248" spans="1:2" ht="15.75" x14ac:dyDescent="0.25">
      <c r="A1248" s="6" t="s">
        <v>12402</v>
      </c>
      <c r="B1248" s="6">
        <v>1</v>
      </c>
    </row>
    <row r="1249" spans="1:2" ht="15.75" x14ac:dyDescent="0.25">
      <c r="A1249" s="6" t="s">
        <v>12403</v>
      </c>
      <c r="B1249" s="6">
        <v>1</v>
      </c>
    </row>
    <row r="1250" spans="1:2" ht="15.75" x14ac:dyDescent="0.25">
      <c r="A1250" s="6" t="s">
        <v>12404</v>
      </c>
      <c r="B1250" s="6">
        <v>1</v>
      </c>
    </row>
    <row r="1251" spans="1:2" ht="15.75" x14ac:dyDescent="0.25">
      <c r="A1251" s="6" t="s">
        <v>12405</v>
      </c>
      <c r="B1251" s="6">
        <v>1</v>
      </c>
    </row>
    <row r="1252" spans="1:2" ht="15.75" x14ac:dyDescent="0.25">
      <c r="A1252" s="6" t="s">
        <v>12406</v>
      </c>
      <c r="B1252" s="6">
        <v>1</v>
      </c>
    </row>
    <row r="1253" spans="1:2" ht="15.75" x14ac:dyDescent="0.25">
      <c r="A1253" s="6" t="s">
        <v>12407</v>
      </c>
      <c r="B1253" s="6">
        <v>1</v>
      </c>
    </row>
    <row r="1254" spans="1:2" ht="15.75" x14ac:dyDescent="0.25">
      <c r="A1254" s="6" t="s">
        <v>12408</v>
      </c>
      <c r="B1254" s="6">
        <v>1</v>
      </c>
    </row>
    <row r="1255" spans="1:2" ht="15.75" x14ac:dyDescent="0.25">
      <c r="A1255" s="6" t="s">
        <v>12409</v>
      </c>
      <c r="B1255" s="6">
        <v>1</v>
      </c>
    </row>
    <row r="1256" spans="1:2" ht="15.75" x14ac:dyDescent="0.25">
      <c r="A1256" s="6" t="s">
        <v>12410</v>
      </c>
      <c r="B1256" s="6">
        <v>1</v>
      </c>
    </row>
    <row r="1257" spans="1:2" ht="15.75" x14ac:dyDescent="0.25">
      <c r="A1257" s="6" t="s">
        <v>12411</v>
      </c>
      <c r="B1257" s="6">
        <v>1</v>
      </c>
    </row>
    <row r="1258" spans="1:2" ht="15.75" x14ac:dyDescent="0.25">
      <c r="A1258" s="6" t="s">
        <v>12412</v>
      </c>
      <c r="B1258" s="6">
        <v>1</v>
      </c>
    </row>
    <row r="1259" spans="1:2" ht="15.75" x14ac:dyDescent="0.25">
      <c r="A1259" s="6" t="s">
        <v>12413</v>
      </c>
      <c r="B1259" s="6">
        <v>1</v>
      </c>
    </row>
    <row r="1260" spans="1:2" ht="15.75" x14ac:dyDescent="0.25">
      <c r="A1260" s="6" t="s">
        <v>12414</v>
      </c>
      <c r="B1260" s="6">
        <v>1</v>
      </c>
    </row>
    <row r="1261" spans="1:2" ht="15.75" x14ac:dyDescent="0.25">
      <c r="A1261" s="6" t="s">
        <v>12415</v>
      </c>
      <c r="B1261" s="6">
        <v>1</v>
      </c>
    </row>
    <row r="1262" spans="1:2" ht="15.75" x14ac:dyDescent="0.25">
      <c r="A1262" s="6" t="s">
        <v>12416</v>
      </c>
      <c r="B1262" s="6">
        <v>1</v>
      </c>
    </row>
    <row r="1263" spans="1:2" ht="15.75" x14ac:dyDescent="0.25">
      <c r="A1263" s="6" t="s">
        <v>12417</v>
      </c>
      <c r="B1263" s="6">
        <v>1</v>
      </c>
    </row>
    <row r="1264" spans="1:2" ht="15.75" x14ac:dyDescent="0.25">
      <c r="A1264" s="6" t="s">
        <v>12418</v>
      </c>
      <c r="B1264" s="6">
        <v>1</v>
      </c>
    </row>
    <row r="1265" spans="1:2" ht="15.75" x14ac:dyDescent="0.25">
      <c r="A1265" s="6" t="s">
        <v>12419</v>
      </c>
      <c r="B1265" s="6">
        <v>1</v>
      </c>
    </row>
    <row r="1266" spans="1:2" ht="15.75" x14ac:dyDescent="0.25">
      <c r="A1266" s="6" t="s">
        <v>12420</v>
      </c>
      <c r="B1266" s="6">
        <v>1</v>
      </c>
    </row>
    <row r="1267" spans="1:2" ht="15.75" x14ac:dyDescent="0.25">
      <c r="A1267" s="6" t="s">
        <v>12421</v>
      </c>
      <c r="B1267" s="6">
        <v>1</v>
      </c>
    </row>
    <row r="1268" spans="1:2" ht="15.75" x14ac:dyDescent="0.25">
      <c r="A1268" s="6" t="s">
        <v>12422</v>
      </c>
      <c r="B1268" s="6">
        <v>1</v>
      </c>
    </row>
    <row r="1269" spans="1:2" ht="15.75" x14ac:dyDescent="0.25">
      <c r="A1269" s="6" t="s">
        <v>12423</v>
      </c>
      <c r="B1269" s="6">
        <v>1</v>
      </c>
    </row>
    <row r="1270" spans="1:2" ht="15.75" x14ac:dyDescent="0.25">
      <c r="A1270" s="6" t="s">
        <v>12424</v>
      </c>
      <c r="B1270" s="6">
        <v>1</v>
      </c>
    </row>
    <row r="1271" spans="1:2" ht="15.75" x14ac:dyDescent="0.25">
      <c r="A1271" s="6" t="s">
        <v>12425</v>
      </c>
      <c r="B1271" s="6">
        <v>1</v>
      </c>
    </row>
    <row r="1272" spans="1:2" ht="15.75" x14ac:dyDescent="0.25">
      <c r="A1272" s="6" t="s">
        <v>12426</v>
      </c>
      <c r="B1272" s="6">
        <v>1</v>
      </c>
    </row>
    <row r="1273" spans="1:2" ht="15.75" x14ac:dyDescent="0.25">
      <c r="A1273" s="6" t="s">
        <v>12427</v>
      </c>
      <c r="B1273" s="6">
        <v>1</v>
      </c>
    </row>
    <row r="1274" spans="1:2" ht="15.75" x14ac:dyDescent="0.25">
      <c r="A1274" s="6" t="s">
        <v>12428</v>
      </c>
      <c r="B1274" s="6">
        <v>1</v>
      </c>
    </row>
    <row r="1275" spans="1:2" ht="15.75" x14ac:dyDescent="0.25">
      <c r="A1275" s="6" t="s">
        <v>12429</v>
      </c>
      <c r="B1275" s="6">
        <v>1</v>
      </c>
    </row>
    <row r="1276" spans="1:2" ht="15.75" x14ac:dyDescent="0.25">
      <c r="A1276" s="6" t="s">
        <v>12430</v>
      </c>
      <c r="B1276" s="6">
        <v>1</v>
      </c>
    </row>
    <row r="1277" spans="1:2" ht="15.75" x14ac:dyDescent="0.25">
      <c r="A1277" s="6" t="s">
        <v>12431</v>
      </c>
      <c r="B1277" s="6">
        <v>1</v>
      </c>
    </row>
    <row r="1278" spans="1:2" ht="15.75" x14ac:dyDescent="0.25">
      <c r="A1278" s="6" t="s">
        <v>12432</v>
      </c>
      <c r="B1278" s="6">
        <v>1</v>
      </c>
    </row>
    <row r="1279" spans="1:2" ht="15.75" x14ac:dyDescent="0.25">
      <c r="A1279" s="6" t="s">
        <v>12433</v>
      </c>
      <c r="B1279" s="6">
        <v>1</v>
      </c>
    </row>
    <row r="1280" spans="1:2" ht="15.75" x14ac:dyDescent="0.25">
      <c r="A1280" s="6" t="s">
        <v>12434</v>
      </c>
      <c r="B1280" s="6">
        <v>1</v>
      </c>
    </row>
    <row r="1281" spans="1:2" ht="15.75" x14ac:dyDescent="0.25">
      <c r="A1281" s="6" t="s">
        <v>12435</v>
      </c>
      <c r="B1281" s="6">
        <v>1</v>
      </c>
    </row>
    <row r="1282" spans="1:2" ht="15.75" x14ac:dyDescent="0.25">
      <c r="A1282" s="6" t="s">
        <v>12436</v>
      </c>
      <c r="B1282" s="6">
        <v>1</v>
      </c>
    </row>
    <row r="1283" spans="1:2" ht="15.75" x14ac:dyDescent="0.25">
      <c r="A1283" s="6" t="s">
        <v>12437</v>
      </c>
      <c r="B1283" s="6">
        <v>1</v>
      </c>
    </row>
    <row r="1284" spans="1:2" ht="15.75" x14ac:dyDescent="0.25">
      <c r="A1284" s="6" t="s">
        <v>12438</v>
      </c>
      <c r="B1284" s="6">
        <v>1</v>
      </c>
    </row>
    <row r="1285" spans="1:2" ht="15.75" x14ac:dyDescent="0.25">
      <c r="A1285" s="6" t="s">
        <v>12439</v>
      </c>
      <c r="B1285" s="6">
        <v>1</v>
      </c>
    </row>
    <row r="1286" spans="1:2" ht="15.75" x14ac:dyDescent="0.25">
      <c r="A1286" s="6" t="s">
        <v>12440</v>
      </c>
      <c r="B1286" s="6">
        <v>1</v>
      </c>
    </row>
    <row r="1287" spans="1:2" ht="15.75" x14ac:dyDescent="0.25">
      <c r="A1287" s="6" t="s">
        <v>12441</v>
      </c>
      <c r="B1287" s="6">
        <v>1</v>
      </c>
    </row>
    <row r="1288" spans="1:2" ht="15.75" x14ac:dyDescent="0.25">
      <c r="A1288" s="6" t="s">
        <v>12442</v>
      </c>
      <c r="B1288" s="6">
        <v>1</v>
      </c>
    </row>
    <row r="1289" spans="1:2" ht="15.75" x14ac:dyDescent="0.25">
      <c r="A1289" s="6" t="s">
        <v>12443</v>
      </c>
      <c r="B1289" s="6">
        <v>1</v>
      </c>
    </row>
    <row r="1290" spans="1:2" ht="15.75" x14ac:dyDescent="0.25">
      <c r="A1290" s="6" t="s">
        <v>12444</v>
      </c>
      <c r="B1290" s="6">
        <v>1</v>
      </c>
    </row>
    <row r="1291" spans="1:2" ht="15.75" x14ac:dyDescent="0.25">
      <c r="A1291" s="6" t="s">
        <v>12445</v>
      </c>
      <c r="B1291" s="6">
        <v>1</v>
      </c>
    </row>
    <row r="1292" spans="1:2" ht="15.75" x14ac:dyDescent="0.25">
      <c r="A1292" s="6" t="s">
        <v>12446</v>
      </c>
      <c r="B1292" s="6">
        <v>1</v>
      </c>
    </row>
    <row r="1293" spans="1:2" ht="15.75" x14ac:dyDescent="0.25">
      <c r="A1293" s="6" t="s">
        <v>12447</v>
      </c>
      <c r="B1293" s="6">
        <v>1</v>
      </c>
    </row>
    <row r="1294" spans="1:2" ht="15.75" x14ac:dyDescent="0.25">
      <c r="A1294" s="6" t="s">
        <v>12448</v>
      </c>
      <c r="B1294" s="6">
        <v>1</v>
      </c>
    </row>
    <row r="1295" spans="1:2" ht="15.75" x14ac:dyDescent="0.25">
      <c r="A1295" s="6" t="s">
        <v>12449</v>
      </c>
      <c r="B1295" s="6">
        <v>1</v>
      </c>
    </row>
    <row r="1296" spans="1:2" ht="15.75" x14ac:dyDescent="0.25">
      <c r="A1296" s="6" t="s">
        <v>12450</v>
      </c>
      <c r="B1296" s="6">
        <v>1</v>
      </c>
    </row>
    <row r="1297" spans="1:2" ht="15.75" x14ac:dyDescent="0.25">
      <c r="A1297" s="6" t="s">
        <v>64</v>
      </c>
      <c r="B1297" s="6">
        <v>1</v>
      </c>
    </row>
    <row r="1298" spans="1:2" ht="15.75" x14ac:dyDescent="0.25">
      <c r="A1298" s="6" t="s">
        <v>12451</v>
      </c>
      <c r="B1298" s="6">
        <v>1</v>
      </c>
    </row>
    <row r="1299" spans="1:2" ht="15.75" x14ac:dyDescent="0.25">
      <c r="A1299" s="6" t="s">
        <v>12452</v>
      </c>
      <c r="B1299" s="6">
        <v>1</v>
      </c>
    </row>
    <row r="1300" spans="1:2" ht="15.75" x14ac:dyDescent="0.25">
      <c r="A1300" s="6" t="s">
        <v>12453</v>
      </c>
      <c r="B1300" s="6">
        <v>1</v>
      </c>
    </row>
    <row r="1301" spans="1:2" ht="15.75" x14ac:dyDescent="0.25">
      <c r="A1301" s="6" t="s">
        <v>12454</v>
      </c>
      <c r="B1301" s="6">
        <v>1</v>
      </c>
    </row>
    <row r="1302" spans="1:2" ht="15.75" x14ac:dyDescent="0.25">
      <c r="A1302" s="6" t="s">
        <v>12455</v>
      </c>
      <c r="B1302" s="6">
        <v>1</v>
      </c>
    </row>
    <row r="1303" spans="1:2" ht="15.75" x14ac:dyDescent="0.25">
      <c r="A1303" s="6" t="s">
        <v>12456</v>
      </c>
      <c r="B1303" s="6">
        <v>1</v>
      </c>
    </row>
    <row r="1304" spans="1:2" ht="15.75" x14ac:dyDescent="0.25">
      <c r="A1304" s="6" t="s">
        <v>12457</v>
      </c>
      <c r="B1304" s="6">
        <v>1</v>
      </c>
    </row>
    <row r="1305" spans="1:2" ht="15.75" x14ac:dyDescent="0.25">
      <c r="A1305" s="6" t="s">
        <v>12458</v>
      </c>
      <c r="B1305" s="6">
        <v>1</v>
      </c>
    </row>
    <row r="1306" spans="1:2" ht="15.75" x14ac:dyDescent="0.25">
      <c r="A1306" s="6" t="s">
        <v>12459</v>
      </c>
      <c r="B1306" s="6">
        <v>1</v>
      </c>
    </row>
    <row r="1307" spans="1:2" ht="15.75" x14ac:dyDescent="0.25">
      <c r="A1307" s="6" t="s">
        <v>12460</v>
      </c>
      <c r="B1307" s="6">
        <v>1</v>
      </c>
    </row>
    <row r="1308" spans="1:2" ht="15.75" x14ac:dyDescent="0.25">
      <c r="A1308" s="6" t="s">
        <v>12461</v>
      </c>
      <c r="B1308" s="6">
        <v>1</v>
      </c>
    </row>
    <row r="1309" spans="1:2" ht="15.75" x14ac:dyDescent="0.25">
      <c r="A1309" s="6" t="s">
        <v>12462</v>
      </c>
      <c r="B1309" s="6">
        <v>1</v>
      </c>
    </row>
    <row r="1310" spans="1:2" ht="15.75" x14ac:dyDescent="0.25">
      <c r="A1310" s="6" t="s">
        <v>12463</v>
      </c>
      <c r="B1310" s="6">
        <v>1</v>
      </c>
    </row>
    <row r="1311" spans="1:2" ht="15.75" x14ac:dyDescent="0.25">
      <c r="A1311" s="6" t="s">
        <v>12464</v>
      </c>
      <c r="B1311" s="6">
        <v>1</v>
      </c>
    </row>
    <row r="1312" spans="1:2" ht="15.75" x14ac:dyDescent="0.25">
      <c r="A1312" s="6" t="s">
        <v>12465</v>
      </c>
      <c r="B1312" s="6">
        <v>1</v>
      </c>
    </row>
    <row r="1313" spans="1:2" ht="15.75" x14ac:dyDescent="0.25">
      <c r="A1313" s="6" t="s">
        <v>12466</v>
      </c>
      <c r="B1313" s="6">
        <v>1</v>
      </c>
    </row>
    <row r="1314" spans="1:2" ht="15.75" x14ac:dyDescent="0.25">
      <c r="A1314" s="6" t="s">
        <v>12467</v>
      </c>
      <c r="B1314" s="6">
        <v>1</v>
      </c>
    </row>
    <row r="1315" spans="1:2" ht="15.75" x14ac:dyDescent="0.25">
      <c r="A1315" s="6" t="s">
        <v>12468</v>
      </c>
      <c r="B1315" s="6">
        <v>1</v>
      </c>
    </row>
    <row r="1316" spans="1:2" ht="15.75" x14ac:dyDescent="0.25">
      <c r="A1316" s="6" t="s">
        <v>12469</v>
      </c>
      <c r="B1316" s="6">
        <v>1</v>
      </c>
    </row>
    <row r="1317" spans="1:2" ht="15.75" x14ac:dyDescent="0.25">
      <c r="A1317" s="6" t="s">
        <v>12470</v>
      </c>
      <c r="B1317" s="6">
        <v>1</v>
      </c>
    </row>
    <row r="1318" spans="1:2" ht="15.75" x14ac:dyDescent="0.25">
      <c r="A1318" s="6" t="s">
        <v>12471</v>
      </c>
      <c r="B1318" s="6">
        <v>1</v>
      </c>
    </row>
    <row r="1319" spans="1:2" ht="15.75" x14ac:dyDescent="0.25">
      <c r="A1319" s="6" t="s">
        <v>12472</v>
      </c>
      <c r="B1319" s="6">
        <v>1</v>
      </c>
    </row>
    <row r="1320" spans="1:2" ht="15.75" x14ac:dyDescent="0.25">
      <c r="A1320" s="6" t="s">
        <v>12473</v>
      </c>
      <c r="B1320" s="6">
        <v>1</v>
      </c>
    </row>
    <row r="1321" spans="1:2" ht="15.75" x14ac:dyDescent="0.25">
      <c r="A1321" s="6" t="s">
        <v>12474</v>
      </c>
      <c r="B1321" s="6">
        <v>1</v>
      </c>
    </row>
    <row r="1322" spans="1:2" ht="15.75" x14ac:dyDescent="0.25">
      <c r="A1322" s="6" t="s">
        <v>12475</v>
      </c>
      <c r="B1322" s="6">
        <v>1</v>
      </c>
    </row>
    <row r="1323" spans="1:2" ht="15.75" x14ac:dyDescent="0.25">
      <c r="A1323" s="6" t="s">
        <v>12476</v>
      </c>
      <c r="B1323" s="6">
        <v>1</v>
      </c>
    </row>
    <row r="1324" spans="1:2" ht="15.75" x14ac:dyDescent="0.25">
      <c r="A1324" s="6" t="s">
        <v>12477</v>
      </c>
      <c r="B1324" s="6">
        <v>1</v>
      </c>
    </row>
    <row r="1325" spans="1:2" ht="15.75" x14ac:dyDescent="0.25">
      <c r="A1325" s="6" t="s">
        <v>12478</v>
      </c>
      <c r="B1325" s="6">
        <v>1</v>
      </c>
    </row>
    <row r="1326" spans="1:2" ht="15.75" x14ac:dyDescent="0.25">
      <c r="A1326" s="6" t="s">
        <v>12479</v>
      </c>
      <c r="B1326" s="6">
        <v>1</v>
      </c>
    </row>
    <row r="1327" spans="1:2" ht="15.75" x14ac:dyDescent="0.25">
      <c r="A1327" s="6" t="s">
        <v>12480</v>
      </c>
      <c r="B1327" s="6">
        <v>1</v>
      </c>
    </row>
    <row r="1328" spans="1:2" ht="15.75" x14ac:dyDescent="0.25">
      <c r="A1328" s="6" t="s">
        <v>12481</v>
      </c>
      <c r="B1328" s="6">
        <v>1</v>
      </c>
    </row>
    <row r="1329" spans="1:2" ht="15.75" x14ac:dyDescent="0.25">
      <c r="A1329" s="6" t="s">
        <v>12482</v>
      </c>
      <c r="B1329" s="6">
        <v>1</v>
      </c>
    </row>
    <row r="1330" spans="1:2" ht="15.75" x14ac:dyDescent="0.25">
      <c r="A1330" s="6" t="s">
        <v>12483</v>
      </c>
      <c r="B1330" s="6">
        <v>1</v>
      </c>
    </row>
    <row r="1331" spans="1:2" ht="15.75" x14ac:dyDescent="0.25">
      <c r="A1331" s="6" t="s">
        <v>12484</v>
      </c>
      <c r="B1331" s="6">
        <v>1</v>
      </c>
    </row>
    <row r="1332" spans="1:2" ht="15.75" x14ac:dyDescent="0.25">
      <c r="A1332" s="6" t="s">
        <v>7614</v>
      </c>
      <c r="B1332" s="6">
        <v>1</v>
      </c>
    </row>
    <row r="1333" spans="1:2" ht="15.75" x14ac:dyDescent="0.25">
      <c r="A1333" s="6" t="s">
        <v>12485</v>
      </c>
      <c r="B1333" s="6">
        <v>1</v>
      </c>
    </row>
    <row r="1334" spans="1:2" ht="15.75" x14ac:dyDescent="0.25">
      <c r="A1334" s="6" t="s">
        <v>12486</v>
      </c>
      <c r="B1334" s="6">
        <v>1</v>
      </c>
    </row>
    <row r="1335" spans="1:2" ht="15.75" x14ac:dyDescent="0.25">
      <c r="A1335" s="6" t="s">
        <v>12487</v>
      </c>
      <c r="B1335" s="6">
        <v>1</v>
      </c>
    </row>
    <row r="1336" spans="1:2" ht="15.75" x14ac:dyDescent="0.25">
      <c r="A1336" s="6" t="s">
        <v>12488</v>
      </c>
      <c r="B1336" s="6">
        <v>1</v>
      </c>
    </row>
    <row r="1337" spans="1:2" ht="15.75" x14ac:dyDescent="0.25">
      <c r="A1337" s="6" t="s">
        <v>12489</v>
      </c>
      <c r="B1337" s="6">
        <v>1</v>
      </c>
    </row>
    <row r="1338" spans="1:2" ht="15.75" x14ac:dyDescent="0.25">
      <c r="A1338" s="6" t="s">
        <v>12490</v>
      </c>
      <c r="B1338" s="6">
        <v>1</v>
      </c>
    </row>
    <row r="1339" spans="1:2" ht="15.75" x14ac:dyDescent="0.25">
      <c r="A1339" s="6" t="s">
        <v>12491</v>
      </c>
      <c r="B1339" s="6">
        <v>1</v>
      </c>
    </row>
    <row r="1340" spans="1:2" ht="15.75" x14ac:dyDescent="0.25">
      <c r="A1340" s="6" t="s">
        <v>12492</v>
      </c>
      <c r="B1340" s="6">
        <v>1</v>
      </c>
    </row>
    <row r="1341" spans="1:2" ht="15.75" x14ac:dyDescent="0.25">
      <c r="A1341" s="6" t="s">
        <v>7072</v>
      </c>
      <c r="B1341" s="6">
        <v>1</v>
      </c>
    </row>
    <row r="1342" spans="1:2" ht="15.75" x14ac:dyDescent="0.25">
      <c r="A1342" s="6" t="s">
        <v>12493</v>
      </c>
      <c r="B1342" s="6">
        <v>1</v>
      </c>
    </row>
    <row r="1343" spans="1:2" ht="15.75" x14ac:dyDescent="0.25">
      <c r="A1343" s="6" t="s">
        <v>12494</v>
      </c>
      <c r="B1343" s="6">
        <v>1</v>
      </c>
    </row>
    <row r="1344" spans="1:2" ht="15.75" x14ac:dyDescent="0.25">
      <c r="A1344" s="6" t="s">
        <v>12495</v>
      </c>
      <c r="B1344" s="6">
        <v>1</v>
      </c>
    </row>
    <row r="1345" spans="1:2" ht="15.75" x14ac:dyDescent="0.25">
      <c r="A1345" s="6" t="s">
        <v>12496</v>
      </c>
      <c r="B1345" s="6">
        <v>1</v>
      </c>
    </row>
    <row r="1346" spans="1:2" ht="15.75" x14ac:dyDescent="0.25">
      <c r="A1346" s="6" t="s">
        <v>12497</v>
      </c>
      <c r="B1346" s="6">
        <v>1</v>
      </c>
    </row>
    <row r="1347" spans="1:2" ht="15.75" x14ac:dyDescent="0.25">
      <c r="A1347" s="6" t="s">
        <v>12498</v>
      </c>
      <c r="B1347" s="6">
        <v>1</v>
      </c>
    </row>
    <row r="1348" spans="1:2" ht="15.75" x14ac:dyDescent="0.25">
      <c r="A1348" s="6" t="s">
        <v>12499</v>
      </c>
      <c r="B1348" s="6">
        <v>1</v>
      </c>
    </row>
    <row r="1349" spans="1:2" ht="15.75" x14ac:dyDescent="0.25">
      <c r="A1349" s="6" t="s">
        <v>12500</v>
      </c>
      <c r="B1349" s="6">
        <v>1</v>
      </c>
    </row>
    <row r="1350" spans="1:2" ht="15.75" x14ac:dyDescent="0.25">
      <c r="A1350" s="6" t="s">
        <v>12501</v>
      </c>
      <c r="B1350" s="6">
        <v>1</v>
      </c>
    </row>
    <row r="1351" spans="1:2" ht="15.75" x14ac:dyDescent="0.25">
      <c r="A1351" s="6" t="s">
        <v>12502</v>
      </c>
      <c r="B1351" s="6">
        <v>1</v>
      </c>
    </row>
    <row r="1352" spans="1:2" ht="15.75" x14ac:dyDescent="0.25">
      <c r="A1352" s="6" t="s">
        <v>12503</v>
      </c>
      <c r="B1352" s="6">
        <v>1</v>
      </c>
    </row>
    <row r="1353" spans="1:2" ht="15.75" x14ac:dyDescent="0.25">
      <c r="A1353" s="6" t="s">
        <v>12504</v>
      </c>
      <c r="B1353" s="6">
        <v>1</v>
      </c>
    </row>
    <row r="1354" spans="1:2" ht="15.75" x14ac:dyDescent="0.25">
      <c r="A1354" s="6" t="s">
        <v>12505</v>
      </c>
      <c r="B1354" s="6">
        <v>1</v>
      </c>
    </row>
    <row r="1355" spans="1:2" ht="15.75" x14ac:dyDescent="0.25">
      <c r="A1355" s="6" t="s">
        <v>12506</v>
      </c>
      <c r="B1355" s="6">
        <v>1</v>
      </c>
    </row>
    <row r="1356" spans="1:2" ht="15.75" x14ac:dyDescent="0.25">
      <c r="A1356" s="6" t="s">
        <v>12507</v>
      </c>
      <c r="B1356" s="6">
        <v>1</v>
      </c>
    </row>
    <row r="1357" spans="1:2" ht="15.75" x14ac:dyDescent="0.25">
      <c r="A1357" s="6" t="s">
        <v>12508</v>
      </c>
      <c r="B1357" s="6">
        <v>1</v>
      </c>
    </row>
    <row r="1358" spans="1:2" ht="15.75" x14ac:dyDescent="0.25">
      <c r="A1358" s="6" t="s">
        <v>12509</v>
      </c>
      <c r="B1358" s="6">
        <v>1</v>
      </c>
    </row>
    <row r="1359" spans="1:2" ht="15.75" x14ac:dyDescent="0.25">
      <c r="A1359" s="6" t="s">
        <v>12510</v>
      </c>
      <c r="B1359" s="6">
        <v>1</v>
      </c>
    </row>
    <row r="1360" spans="1:2" ht="15.75" x14ac:dyDescent="0.25">
      <c r="A1360" s="6" t="s">
        <v>12511</v>
      </c>
      <c r="B1360" s="6">
        <v>1</v>
      </c>
    </row>
    <row r="1361" spans="1:2" ht="15.75" x14ac:dyDescent="0.25">
      <c r="A1361" s="6" t="s">
        <v>12512</v>
      </c>
      <c r="B1361" s="6">
        <v>1</v>
      </c>
    </row>
    <row r="1362" spans="1:2" ht="15.75" x14ac:dyDescent="0.25">
      <c r="A1362" s="6" t="s">
        <v>12513</v>
      </c>
      <c r="B1362" s="6">
        <v>1</v>
      </c>
    </row>
    <row r="1363" spans="1:2" ht="15.75" x14ac:dyDescent="0.25">
      <c r="A1363" s="6" t="s">
        <v>12514</v>
      </c>
      <c r="B1363" s="6">
        <v>1</v>
      </c>
    </row>
    <row r="1364" spans="1:2" ht="15.75" x14ac:dyDescent="0.25">
      <c r="A1364" s="6" t="s">
        <v>12515</v>
      </c>
      <c r="B1364" s="6">
        <v>1</v>
      </c>
    </row>
    <row r="1365" spans="1:2" ht="15.75" x14ac:dyDescent="0.25">
      <c r="A1365" s="6" t="s">
        <v>12516</v>
      </c>
      <c r="B1365" s="6">
        <v>1</v>
      </c>
    </row>
    <row r="1366" spans="1:2" ht="15.75" x14ac:dyDescent="0.25">
      <c r="A1366" s="6" t="s">
        <v>12517</v>
      </c>
      <c r="B1366" s="6">
        <v>1</v>
      </c>
    </row>
    <row r="1367" spans="1:2" ht="15.75" x14ac:dyDescent="0.25">
      <c r="A1367" s="6" t="s">
        <v>12518</v>
      </c>
      <c r="B1367" s="6">
        <v>1</v>
      </c>
    </row>
    <row r="1368" spans="1:2" ht="15.75" x14ac:dyDescent="0.25">
      <c r="A1368" s="6" t="s">
        <v>12519</v>
      </c>
      <c r="B1368" s="6">
        <v>1</v>
      </c>
    </row>
    <row r="1369" spans="1:2" ht="15.75" x14ac:dyDescent="0.25">
      <c r="A1369" s="6" t="s">
        <v>12520</v>
      </c>
      <c r="B1369" s="6">
        <v>1</v>
      </c>
    </row>
    <row r="1370" spans="1:2" ht="15.75" x14ac:dyDescent="0.25">
      <c r="A1370" s="6" t="s">
        <v>12521</v>
      </c>
      <c r="B1370" s="6">
        <v>1</v>
      </c>
    </row>
    <row r="1371" spans="1:2" ht="15.75" x14ac:dyDescent="0.25">
      <c r="A1371" s="6" t="s">
        <v>12522</v>
      </c>
      <c r="B1371" s="6">
        <v>1</v>
      </c>
    </row>
    <row r="1372" spans="1:2" ht="15.75" x14ac:dyDescent="0.25">
      <c r="A1372" s="6" t="s">
        <v>12523</v>
      </c>
      <c r="B1372" s="6">
        <v>1</v>
      </c>
    </row>
    <row r="1373" spans="1:2" ht="15.75" x14ac:dyDescent="0.25">
      <c r="A1373" s="6" t="s">
        <v>12524</v>
      </c>
      <c r="B1373" s="6">
        <v>1</v>
      </c>
    </row>
    <row r="1374" spans="1:2" ht="15.75" x14ac:dyDescent="0.25">
      <c r="A1374" s="6" t="s">
        <v>12525</v>
      </c>
      <c r="B1374" s="6">
        <v>1</v>
      </c>
    </row>
    <row r="1375" spans="1:2" ht="15.75" x14ac:dyDescent="0.25">
      <c r="A1375" s="6" t="s">
        <v>12526</v>
      </c>
      <c r="B1375" s="6">
        <v>1</v>
      </c>
    </row>
    <row r="1376" spans="1:2" ht="15.75" x14ac:dyDescent="0.25">
      <c r="A1376" s="6" t="s">
        <v>12527</v>
      </c>
      <c r="B1376" s="6">
        <v>1</v>
      </c>
    </row>
    <row r="1377" spans="1:2" ht="15.75" x14ac:dyDescent="0.25">
      <c r="A1377" s="6" t="s">
        <v>12528</v>
      </c>
      <c r="B1377" s="6">
        <v>1</v>
      </c>
    </row>
    <row r="1378" spans="1:2" ht="15.75" x14ac:dyDescent="0.25">
      <c r="A1378" s="6" t="s">
        <v>12529</v>
      </c>
      <c r="B1378" s="6">
        <v>1</v>
      </c>
    </row>
    <row r="1379" spans="1:2" ht="15.75" x14ac:dyDescent="0.25">
      <c r="A1379" s="6" t="s">
        <v>12530</v>
      </c>
      <c r="B1379" s="6">
        <v>1</v>
      </c>
    </row>
    <row r="1380" spans="1:2" ht="15.75" x14ac:dyDescent="0.25">
      <c r="A1380" s="6" t="s">
        <v>12531</v>
      </c>
      <c r="B1380" s="6">
        <v>1</v>
      </c>
    </row>
    <row r="1381" spans="1:2" ht="15.75" x14ac:dyDescent="0.25">
      <c r="A1381" s="6" t="s">
        <v>12532</v>
      </c>
      <c r="B1381" s="6">
        <v>1</v>
      </c>
    </row>
    <row r="1382" spans="1:2" ht="15.75" x14ac:dyDescent="0.25">
      <c r="A1382" s="6" t="s">
        <v>12533</v>
      </c>
      <c r="B1382" s="6">
        <v>1</v>
      </c>
    </row>
    <row r="1383" spans="1:2" ht="15.75" x14ac:dyDescent="0.25">
      <c r="A1383" s="6" t="s">
        <v>12534</v>
      </c>
      <c r="B1383" s="6">
        <v>1</v>
      </c>
    </row>
    <row r="1384" spans="1:2" ht="15.75" x14ac:dyDescent="0.25">
      <c r="A1384" s="6" t="s">
        <v>12535</v>
      </c>
      <c r="B1384" s="6">
        <v>1</v>
      </c>
    </row>
    <row r="1385" spans="1:2" ht="15.75" x14ac:dyDescent="0.25">
      <c r="A1385" s="6" t="s">
        <v>12536</v>
      </c>
      <c r="B1385" s="6">
        <v>1</v>
      </c>
    </row>
    <row r="1386" spans="1:2" ht="15.75" x14ac:dyDescent="0.25">
      <c r="A1386" s="6" t="s">
        <v>12537</v>
      </c>
      <c r="B1386" s="6">
        <v>1</v>
      </c>
    </row>
    <row r="1387" spans="1:2" ht="15.75" x14ac:dyDescent="0.25">
      <c r="A1387" s="6" t="s">
        <v>12538</v>
      </c>
      <c r="B1387" s="6">
        <v>1</v>
      </c>
    </row>
    <row r="1388" spans="1:2" ht="15.75" x14ac:dyDescent="0.25">
      <c r="A1388" s="6" t="s">
        <v>12539</v>
      </c>
      <c r="B1388" s="6">
        <v>1</v>
      </c>
    </row>
    <row r="1389" spans="1:2" ht="15.75" x14ac:dyDescent="0.25">
      <c r="A1389" s="6" t="s">
        <v>12540</v>
      </c>
      <c r="B1389" s="6">
        <v>1</v>
      </c>
    </row>
    <row r="1390" spans="1:2" ht="15.75" x14ac:dyDescent="0.25">
      <c r="A1390" s="6" t="s">
        <v>12541</v>
      </c>
      <c r="B1390" s="6">
        <v>1</v>
      </c>
    </row>
    <row r="1391" spans="1:2" ht="15.75" x14ac:dyDescent="0.25">
      <c r="A1391" s="6" t="s">
        <v>12542</v>
      </c>
      <c r="B1391" s="6">
        <v>1</v>
      </c>
    </row>
    <row r="1392" spans="1:2" ht="15.75" x14ac:dyDescent="0.25">
      <c r="A1392" s="6" t="s">
        <v>12543</v>
      </c>
      <c r="B1392" s="6">
        <v>1</v>
      </c>
    </row>
    <row r="1393" spans="1:2" ht="15.75" x14ac:dyDescent="0.25">
      <c r="A1393" s="6" t="s">
        <v>12544</v>
      </c>
      <c r="B1393" s="6">
        <v>1</v>
      </c>
    </row>
    <row r="1394" spans="1:2" ht="15.75" x14ac:dyDescent="0.25">
      <c r="A1394" s="6" t="s">
        <v>12545</v>
      </c>
      <c r="B1394" s="6">
        <v>1</v>
      </c>
    </row>
    <row r="1395" spans="1:2" ht="15.75" x14ac:dyDescent="0.25">
      <c r="A1395" s="6" t="s">
        <v>12546</v>
      </c>
      <c r="B1395" s="6">
        <v>1</v>
      </c>
    </row>
    <row r="1396" spans="1:2" ht="15.75" x14ac:dyDescent="0.25">
      <c r="A1396" s="6" t="s">
        <v>12547</v>
      </c>
      <c r="B1396" s="6">
        <v>1</v>
      </c>
    </row>
    <row r="1397" spans="1:2" ht="15.75" x14ac:dyDescent="0.25">
      <c r="A1397" s="6" t="s">
        <v>12548</v>
      </c>
      <c r="B1397" s="6">
        <v>1</v>
      </c>
    </row>
    <row r="1398" spans="1:2" ht="15.75" x14ac:dyDescent="0.25">
      <c r="A1398" s="6" t="s">
        <v>12549</v>
      </c>
      <c r="B1398" s="6">
        <v>1</v>
      </c>
    </row>
    <row r="1399" spans="1:2" ht="15.75" x14ac:dyDescent="0.25">
      <c r="A1399" s="6" t="s">
        <v>12550</v>
      </c>
      <c r="B1399" s="6">
        <v>1</v>
      </c>
    </row>
    <row r="1400" spans="1:2" ht="15.75" x14ac:dyDescent="0.25">
      <c r="A1400" s="6" t="s">
        <v>12551</v>
      </c>
      <c r="B1400" s="6">
        <v>1</v>
      </c>
    </row>
    <row r="1401" spans="1:2" ht="15.75" x14ac:dyDescent="0.25">
      <c r="A1401" s="6" t="s">
        <v>12552</v>
      </c>
      <c r="B1401" s="6">
        <v>1</v>
      </c>
    </row>
    <row r="1402" spans="1:2" ht="15.75" x14ac:dyDescent="0.25">
      <c r="A1402" s="6" t="s">
        <v>12553</v>
      </c>
      <c r="B1402" s="6">
        <v>1</v>
      </c>
    </row>
    <row r="1403" spans="1:2" ht="15.75" x14ac:dyDescent="0.25">
      <c r="A1403" s="6" t="s">
        <v>12554</v>
      </c>
      <c r="B1403" s="6">
        <v>1</v>
      </c>
    </row>
    <row r="1404" spans="1:2" ht="15.75" x14ac:dyDescent="0.25">
      <c r="A1404" s="6" t="s">
        <v>12555</v>
      </c>
      <c r="B1404" s="6">
        <v>1</v>
      </c>
    </row>
    <row r="1405" spans="1:2" ht="15.75" x14ac:dyDescent="0.25">
      <c r="A1405" s="6" t="s">
        <v>12556</v>
      </c>
      <c r="B1405" s="6">
        <v>1</v>
      </c>
    </row>
    <row r="1406" spans="1:2" ht="15.75" x14ac:dyDescent="0.25">
      <c r="A1406" s="6" t="s">
        <v>12557</v>
      </c>
      <c r="B1406" s="6">
        <v>1</v>
      </c>
    </row>
    <row r="1407" spans="1:2" ht="15.75" x14ac:dyDescent="0.25">
      <c r="A1407" s="6" t="s">
        <v>12558</v>
      </c>
      <c r="B1407" s="6">
        <v>1</v>
      </c>
    </row>
    <row r="1408" spans="1:2" ht="15.75" x14ac:dyDescent="0.25">
      <c r="A1408" s="6" t="s">
        <v>12559</v>
      </c>
      <c r="B1408" s="6">
        <v>1</v>
      </c>
    </row>
    <row r="1409" spans="1:2" ht="15.75" x14ac:dyDescent="0.25">
      <c r="A1409" s="6" t="s">
        <v>12560</v>
      </c>
      <c r="B1409" s="6">
        <v>1</v>
      </c>
    </row>
    <row r="1410" spans="1:2" ht="15.75" x14ac:dyDescent="0.25">
      <c r="A1410" s="6" t="s">
        <v>12561</v>
      </c>
      <c r="B1410" s="6">
        <v>1</v>
      </c>
    </row>
    <row r="1411" spans="1:2" ht="15.75" x14ac:dyDescent="0.25">
      <c r="A1411" s="6" t="s">
        <v>2142</v>
      </c>
      <c r="B1411" s="6">
        <v>1</v>
      </c>
    </row>
    <row r="1412" spans="1:2" ht="15.75" x14ac:dyDescent="0.25">
      <c r="A1412" s="6" t="s">
        <v>12562</v>
      </c>
      <c r="B1412" s="6">
        <v>1</v>
      </c>
    </row>
    <row r="1413" spans="1:2" ht="15.75" x14ac:dyDescent="0.25">
      <c r="A1413" s="6" t="s">
        <v>12563</v>
      </c>
      <c r="B1413" s="6">
        <v>1</v>
      </c>
    </row>
    <row r="1414" spans="1:2" ht="15.75" x14ac:dyDescent="0.25">
      <c r="A1414" s="6" t="s">
        <v>12564</v>
      </c>
      <c r="B1414" s="6">
        <v>1</v>
      </c>
    </row>
    <row r="1415" spans="1:2" ht="15.75" x14ac:dyDescent="0.25">
      <c r="A1415" s="6" t="s">
        <v>12565</v>
      </c>
      <c r="B1415" s="6">
        <v>1</v>
      </c>
    </row>
    <row r="1416" spans="1:2" ht="15.75" x14ac:dyDescent="0.25">
      <c r="A1416" s="6" t="s">
        <v>12566</v>
      </c>
      <c r="B1416" s="6">
        <v>1</v>
      </c>
    </row>
    <row r="1417" spans="1:2" ht="15.75" x14ac:dyDescent="0.25">
      <c r="A1417" s="6" t="s">
        <v>12567</v>
      </c>
      <c r="B1417" s="6">
        <v>1</v>
      </c>
    </row>
    <row r="1418" spans="1:2" ht="15.75" x14ac:dyDescent="0.25">
      <c r="A1418" s="6" t="s">
        <v>12568</v>
      </c>
      <c r="B1418" s="6">
        <v>1</v>
      </c>
    </row>
    <row r="1419" spans="1:2" ht="15.75" x14ac:dyDescent="0.25">
      <c r="A1419" s="6" t="s">
        <v>12569</v>
      </c>
      <c r="B1419" s="6">
        <v>1</v>
      </c>
    </row>
    <row r="1420" spans="1:2" ht="15.75" x14ac:dyDescent="0.25">
      <c r="A1420" s="6" t="s">
        <v>12570</v>
      </c>
      <c r="B1420" s="6">
        <v>1</v>
      </c>
    </row>
    <row r="1421" spans="1:2" ht="15.75" x14ac:dyDescent="0.25">
      <c r="A1421" s="6" t="s">
        <v>12571</v>
      </c>
      <c r="B1421" s="6">
        <v>1</v>
      </c>
    </row>
    <row r="1422" spans="1:2" ht="15.75" x14ac:dyDescent="0.25">
      <c r="A1422" s="6" t="s">
        <v>12572</v>
      </c>
      <c r="B1422" s="6">
        <v>1</v>
      </c>
    </row>
    <row r="1423" spans="1:2" ht="15.75" x14ac:dyDescent="0.25">
      <c r="A1423" s="6" t="s">
        <v>12573</v>
      </c>
      <c r="B1423" s="6">
        <v>1</v>
      </c>
    </row>
    <row r="1424" spans="1:2" ht="15.75" x14ac:dyDescent="0.25">
      <c r="A1424" s="6" t="s">
        <v>12574</v>
      </c>
      <c r="B1424" s="6">
        <v>1</v>
      </c>
    </row>
    <row r="1425" spans="1:2" ht="15.75" x14ac:dyDescent="0.25">
      <c r="A1425" s="6" t="s">
        <v>12575</v>
      </c>
      <c r="B1425" s="6">
        <v>1</v>
      </c>
    </row>
    <row r="1426" spans="1:2" ht="15.75" x14ac:dyDescent="0.25">
      <c r="A1426" s="6" t="s">
        <v>12576</v>
      </c>
      <c r="B1426" s="6">
        <v>1</v>
      </c>
    </row>
    <row r="1427" spans="1:2" ht="15.75" x14ac:dyDescent="0.25">
      <c r="A1427" s="6" t="s">
        <v>12577</v>
      </c>
      <c r="B1427" s="6">
        <v>1</v>
      </c>
    </row>
    <row r="1428" spans="1:2" ht="15.75" x14ac:dyDescent="0.25">
      <c r="A1428" s="6" t="s">
        <v>12578</v>
      </c>
      <c r="B1428" s="6">
        <v>1</v>
      </c>
    </row>
    <row r="1429" spans="1:2" ht="15.75" x14ac:dyDescent="0.25">
      <c r="A1429" s="6" t="s">
        <v>12579</v>
      </c>
      <c r="B1429" s="6">
        <v>1</v>
      </c>
    </row>
    <row r="1430" spans="1:2" ht="15.75" x14ac:dyDescent="0.25">
      <c r="A1430" s="6" t="s">
        <v>12580</v>
      </c>
      <c r="B1430" s="6">
        <v>1</v>
      </c>
    </row>
    <row r="1431" spans="1:2" ht="15.75" x14ac:dyDescent="0.25">
      <c r="A1431" s="6" t="s">
        <v>12581</v>
      </c>
      <c r="B1431" s="6">
        <v>1</v>
      </c>
    </row>
    <row r="1432" spans="1:2" ht="15.75" x14ac:dyDescent="0.25">
      <c r="A1432" s="6" t="s">
        <v>12582</v>
      </c>
      <c r="B1432" s="6">
        <v>1</v>
      </c>
    </row>
    <row r="1433" spans="1:2" ht="15.75" x14ac:dyDescent="0.25">
      <c r="A1433" s="6" t="s">
        <v>12583</v>
      </c>
      <c r="B1433" s="6">
        <v>1</v>
      </c>
    </row>
    <row r="1434" spans="1:2" ht="15.75" x14ac:dyDescent="0.25">
      <c r="A1434" s="6" t="s">
        <v>12584</v>
      </c>
      <c r="B1434" s="6">
        <v>1</v>
      </c>
    </row>
    <row r="1435" spans="1:2" ht="15.75" x14ac:dyDescent="0.25">
      <c r="A1435" s="6" t="s">
        <v>12585</v>
      </c>
      <c r="B1435" s="6">
        <v>1</v>
      </c>
    </row>
    <row r="1436" spans="1:2" ht="15.75" x14ac:dyDescent="0.25">
      <c r="A1436" s="6" t="s">
        <v>12586</v>
      </c>
      <c r="B1436" s="6">
        <v>1</v>
      </c>
    </row>
    <row r="1437" spans="1:2" ht="15.75" x14ac:dyDescent="0.25">
      <c r="A1437" s="6" t="s">
        <v>12587</v>
      </c>
      <c r="B1437" s="6">
        <v>1</v>
      </c>
    </row>
    <row r="1438" spans="1:2" ht="15.75" x14ac:dyDescent="0.25">
      <c r="A1438" s="6" t="s">
        <v>7677</v>
      </c>
      <c r="B1438" s="6">
        <v>1</v>
      </c>
    </row>
    <row r="1439" spans="1:2" ht="15.75" x14ac:dyDescent="0.25">
      <c r="A1439" s="6" t="s">
        <v>12588</v>
      </c>
      <c r="B1439" s="6">
        <v>1</v>
      </c>
    </row>
    <row r="1440" spans="1:2" ht="15.75" x14ac:dyDescent="0.25">
      <c r="A1440" s="6" t="s">
        <v>12589</v>
      </c>
      <c r="B1440" s="6">
        <v>1</v>
      </c>
    </row>
    <row r="1441" spans="1:2" ht="15.75" x14ac:dyDescent="0.25">
      <c r="A1441" s="6" t="s">
        <v>12590</v>
      </c>
      <c r="B1441" s="6">
        <v>1</v>
      </c>
    </row>
    <row r="1442" spans="1:2" ht="15.75" x14ac:dyDescent="0.25">
      <c r="A1442" s="6" t="s">
        <v>12591</v>
      </c>
      <c r="B1442" s="6">
        <v>1</v>
      </c>
    </row>
    <row r="1443" spans="1:2" ht="15.75" x14ac:dyDescent="0.25">
      <c r="A1443" s="6" t="s">
        <v>12592</v>
      </c>
      <c r="B1443" s="6">
        <v>1</v>
      </c>
    </row>
    <row r="1444" spans="1:2" ht="15.75" x14ac:dyDescent="0.25">
      <c r="A1444" s="6" t="s">
        <v>12593</v>
      </c>
      <c r="B1444" s="6">
        <v>1</v>
      </c>
    </row>
    <row r="1445" spans="1:2" ht="15.75" x14ac:dyDescent="0.25">
      <c r="A1445" s="6" t="s">
        <v>12594</v>
      </c>
      <c r="B1445" s="6">
        <v>1</v>
      </c>
    </row>
    <row r="1446" spans="1:2" ht="15.75" x14ac:dyDescent="0.25">
      <c r="A1446" s="6" t="s">
        <v>12595</v>
      </c>
      <c r="B1446" s="6">
        <v>1</v>
      </c>
    </row>
    <row r="1447" spans="1:2" ht="15.75" x14ac:dyDescent="0.25">
      <c r="A1447" s="6" t="s">
        <v>12596</v>
      </c>
      <c r="B1447" s="6">
        <v>1</v>
      </c>
    </row>
    <row r="1448" spans="1:2" ht="15.75" x14ac:dyDescent="0.25">
      <c r="A1448" s="6" t="s">
        <v>12597</v>
      </c>
      <c r="B1448" s="6">
        <v>1</v>
      </c>
    </row>
    <row r="1449" spans="1:2" ht="15.75" x14ac:dyDescent="0.25">
      <c r="A1449" s="6" t="s">
        <v>12598</v>
      </c>
      <c r="B1449" s="6">
        <v>1</v>
      </c>
    </row>
    <row r="1450" spans="1:2" ht="15.75" x14ac:dyDescent="0.25">
      <c r="A1450" s="6" t="s">
        <v>12599</v>
      </c>
      <c r="B1450" s="6">
        <v>1</v>
      </c>
    </row>
    <row r="1451" spans="1:2" ht="15.75" x14ac:dyDescent="0.25">
      <c r="A1451" s="6" t="s">
        <v>12600</v>
      </c>
      <c r="B1451" s="6">
        <v>1</v>
      </c>
    </row>
    <row r="1452" spans="1:2" ht="15.75" x14ac:dyDescent="0.25">
      <c r="A1452" s="6" t="s">
        <v>12601</v>
      </c>
      <c r="B1452" s="6">
        <v>1</v>
      </c>
    </row>
    <row r="1453" spans="1:2" ht="15.75" x14ac:dyDescent="0.25">
      <c r="A1453" s="6" t="s">
        <v>12602</v>
      </c>
      <c r="B1453" s="6">
        <v>1</v>
      </c>
    </row>
    <row r="1454" spans="1:2" ht="15.75" x14ac:dyDescent="0.25">
      <c r="A1454" s="6" t="s">
        <v>12603</v>
      </c>
      <c r="B1454" s="6">
        <v>1</v>
      </c>
    </row>
    <row r="1455" spans="1:2" ht="15.75" x14ac:dyDescent="0.25">
      <c r="A1455" s="6" t="s">
        <v>12604</v>
      </c>
      <c r="B1455" s="6">
        <v>1</v>
      </c>
    </row>
    <row r="1456" spans="1:2" ht="15.75" x14ac:dyDescent="0.25">
      <c r="A1456" s="6" t="s">
        <v>12605</v>
      </c>
      <c r="B1456" s="6">
        <v>1</v>
      </c>
    </row>
    <row r="1457" spans="1:2" ht="15.75" x14ac:dyDescent="0.25">
      <c r="A1457" s="6" t="s">
        <v>12606</v>
      </c>
      <c r="B1457" s="6">
        <v>1</v>
      </c>
    </row>
    <row r="1458" spans="1:2" ht="15.75" x14ac:dyDescent="0.25">
      <c r="A1458" s="6" t="s">
        <v>6875</v>
      </c>
      <c r="B1458" s="6">
        <v>1</v>
      </c>
    </row>
    <row r="1459" spans="1:2" ht="15.75" x14ac:dyDescent="0.25">
      <c r="A1459" s="6" t="s">
        <v>12607</v>
      </c>
      <c r="B1459" s="6">
        <v>1</v>
      </c>
    </row>
    <row r="1460" spans="1:2" ht="15.75" x14ac:dyDescent="0.25">
      <c r="A1460" s="6" t="s">
        <v>12608</v>
      </c>
      <c r="B1460" s="6">
        <v>1</v>
      </c>
    </row>
    <row r="1461" spans="1:2" ht="15.75" x14ac:dyDescent="0.25">
      <c r="A1461" s="6" t="s">
        <v>12609</v>
      </c>
      <c r="B1461" s="6">
        <v>1</v>
      </c>
    </row>
    <row r="1462" spans="1:2" ht="15.75" x14ac:dyDescent="0.25">
      <c r="A1462" s="6" t="s">
        <v>12610</v>
      </c>
      <c r="B1462" s="6">
        <v>1</v>
      </c>
    </row>
    <row r="1463" spans="1:2" ht="15.75" x14ac:dyDescent="0.25">
      <c r="A1463" s="6" t="s">
        <v>12611</v>
      </c>
      <c r="B1463" s="6">
        <v>1</v>
      </c>
    </row>
    <row r="1464" spans="1:2" ht="15.75" x14ac:dyDescent="0.25">
      <c r="A1464" s="6" t="s">
        <v>12612</v>
      </c>
      <c r="B1464" s="6">
        <v>1</v>
      </c>
    </row>
    <row r="1465" spans="1:2" ht="15.75" x14ac:dyDescent="0.25">
      <c r="A1465" s="6" t="s">
        <v>12613</v>
      </c>
      <c r="B1465" s="6">
        <v>1</v>
      </c>
    </row>
    <row r="1466" spans="1:2" ht="15.75" x14ac:dyDescent="0.25">
      <c r="A1466" s="6" t="s">
        <v>12614</v>
      </c>
      <c r="B1466" s="6">
        <v>1</v>
      </c>
    </row>
    <row r="1467" spans="1:2" ht="15.75" x14ac:dyDescent="0.25">
      <c r="A1467" s="6" t="s">
        <v>12615</v>
      </c>
      <c r="B1467" s="6">
        <v>1</v>
      </c>
    </row>
    <row r="1468" spans="1:2" ht="15.75" x14ac:dyDescent="0.25">
      <c r="A1468" s="6" t="s">
        <v>12616</v>
      </c>
      <c r="B1468" s="6">
        <v>1</v>
      </c>
    </row>
    <row r="1469" spans="1:2" ht="15.75" x14ac:dyDescent="0.25">
      <c r="A1469" s="6" t="s">
        <v>12617</v>
      </c>
      <c r="B1469" s="6">
        <v>1</v>
      </c>
    </row>
    <row r="1470" spans="1:2" ht="15.75" x14ac:dyDescent="0.25">
      <c r="A1470" s="6" t="s">
        <v>12618</v>
      </c>
      <c r="B1470" s="6">
        <v>1</v>
      </c>
    </row>
    <row r="1471" spans="1:2" ht="15.75" x14ac:dyDescent="0.25">
      <c r="A1471" s="6" t="s">
        <v>12619</v>
      </c>
      <c r="B1471" s="6">
        <v>1</v>
      </c>
    </row>
    <row r="1472" spans="1:2" ht="15.75" x14ac:dyDescent="0.25">
      <c r="A1472" s="6" t="s">
        <v>12620</v>
      </c>
      <c r="B1472" s="6">
        <v>1</v>
      </c>
    </row>
    <row r="1473" spans="1:2" ht="15.75" x14ac:dyDescent="0.25">
      <c r="A1473" s="6" t="s">
        <v>12621</v>
      </c>
      <c r="B1473" s="6">
        <v>1</v>
      </c>
    </row>
    <row r="1474" spans="1:2" ht="15.75" x14ac:dyDescent="0.25">
      <c r="A1474" s="6" t="s">
        <v>12622</v>
      </c>
      <c r="B1474" s="6">
        <v>1</v>
      </c>
    </row>
    <row r="1475" spans="1:2" ht="15.75" x14ac:dyDescent="0.25">
      <c r="A1475" s="6" t="s">
        <v>12623</v>
      </c>
      <c r="B1475" s="6">
        <v>1</v>
      </c>
    </row>
    <row r="1476" spans="1:2" ht="15.75" x14ac:dyDescent="0.25">
      <c r="A1476" s="6" t="s">
        <v>12624</v>
      </c>
      <c r="B1476" s="6">
        <v>1</v>
      </c>
    </row>
    <row r="1477" spans="1:2" ht="15.75" x14ac:dyDescent="0.25">
      <c r="A1477" s="6" t="s">
        <v>12625</v>
      </c>
      <c r="B1477" s="6">
        <v>1</v>
      </c>
    </row>
    <row r="1478" spans="1:2" ht="15.75" x14ac:dyDescent="0.25">
      <c r="A1478" s="6" t="s">
        <v>12626</v>
      </c>
      <c r="B1478" s="6">
        <v>1</v>
      </c>
    </row>
    <row r="1479" spans="1:2" ht="15.75" x14ac:dyDescent="0.25">
      <c r="A1479" s="6" t="s">
        <v>12627</v>
      </c>
      <c r="B1479" s="6">
        <v>1</v>
      </c>
    </row>
    <row r="1480" spans="1:2" ht="15.75" x14ac:dyDescent="0.25">
      <c r="A1480" s="6" t="s">
        <v>12628</v>
      </c>
      <c r="B1480" s="6">
        <v>1</v>
      </c>
    </row>
    <row r="1481" spans="1:2" ht="15.75" x14ac:dyDescent="0.25">
      <c r="A1481" s="6" t="s">
        <v>12629</v>
      </c>
      <c r="B1481" s="6">
        <v>1</v>
      </c>
    </row>
    <row r="1482" spans="1:2" ht="15.75" x14ac:dyDescent="0.25">
      <c r="A1482" s="6" t="s">
        <v>12630</v>
      </c>
      <c r="B1482" s="6">
        <v>1</v>
      </c>
    </row>
    <row r="1483" spans="1:2" ht="15.75" x14ac:dyDescent="0.25">
      <c r="A1483" s="6" t="s">
        <v>12631</v>
      </c>
      <c r="B1483" s="6">
        <v>1</v>
      </c>
    </row>
    <row r="1484" spans="1:2" ht="15.75" x14ac:dyDescent="0.25">
      <c r="A1484" s="6" t="s">
        <v>12632</v>
      </c>
      <c r="B1484" s="6">
        <v>1</v>
      </c>
    </row>
    <row r="1485" spans="1:2" ht="15.75" x14ac:dyDescent="0.25">
      <c r="A1485" s="6" t="s">
        <v>12633</v>
      </c>
      <c r="B1485" s="6">
        <v>1</v>
      </c>
    </row>
    <row r="1486" spans="1:2" ht="15.75" x14ac:dyDescent="0.25">
      <c r="A1486" s="6" t="s">
        <v>12634</v>
      </c>
      <c r="B1486" s="6">
        <v>1</v>
      </c>
    </row>
    <row r="1487" spans="1:2" ht="15.75" x14ac:dyDescent="0.25">
      <c r="A1487" s="6" t="s">
        <v>12635</v>
      </c>
      <c r="B1487" s="6">
        <v>1</v>
      </c>
    </row>
    <row r="1488" spans="1:2" ht="15.75" x14ac:dyDescent="0.25">
      <c r="A1488" s="6" t="s">
        <v>12636</v>
      </c>
      <c r="B1488" s="6">
        <v>1</v>
      </c>
    </row>
    <row r="1489" spans="1:2" ht="15.75" x14ac:dyDescent="0.25">
      <c r="A1489" s="6" t="s">
        <v>12637</v>
      </c>
      <c r="B1489" s="6">
        <v>1</v>
      </c>
    </row>
    <row r="1490" spans="1:2" ht="15.75" x14ac:dyDescent="0.25">
      <c r="A1490" s="6" t="s">
        <v>12638</v>
      </c>
      <c r="B1490" s="6">
        <v>1</v>
      </c>
    </row>
    <row r="1491" spans="1:2" ht="15.75" x14ac:dyDescent="0.25">
      <c r="A1491" s="6" t="s">
        <v>12639</v>
      </c>
      <c r="B1491" s="6">
        <v>1</v>
      </c>
    </row>
    <row r="1492" spans="1:2" ht="15.75" x14ac:dyDescent="0.25">
      <c r="A1492" s="6" t="s">
        <v>12640</v>
      </c>
      <c r="B1492" s="6">
        <v>1</v>
      </c>
    </row>
    <row r="1493" spans="1:2" ht="15.75" x14ac:dyDescent="0.25">
      <c r="A1493" s="6" t="s">
        <v>12641</v>
      </c>
      <c r="B1493" s="6">
        <v>1</v>
      </c>
    </row>
    <row r="1494" spans="1:2" ht="15.75" x14ac:dyDescent="0.25">
      <c r="A1494" s="6" t="s">
        <v>12642</v>
      </c>
      <c r="B1494" s="6">
        <v>1</v>
      </c>
    </row>
    <row r="1495" spans="1:2" ht="15.75" x14ac:dyDescent="0.25">
      <c r="A1495" s="6" t="s">
        <v>12643</v>
      </c>
      <c r="B1495" s="6">
        <v>1</v>
      </c>
    </row>
    <row r="1496" spans="1:2" ht="15.75" x14ac:dyDescent="0.25">
      <c r="A1496" s="6" t="s">
        <v>12644</v>
      </c>
      <c r="B1496" s="6">
        <v>1</v>
      </c>
    </row>
    <row r="1497" spans="1:2" ht="15.75" x14ac:dyDescent="0.25">
      <c r="A1497" s="6" t="s">
        <v>12645</v>
      </c>
      <c r="B1497" s="6">
        <v>1</v>
      </c>
    </row>
    <row r="1498" spans="1:2" ht="15.75" x14ac:dyDescent="0.25">
      <c r="A1498" s="6" t="s">
        <v>2878</v>
      </c>
      <c r="B1498" s="6">
        <v>1</v>
      </c>
    </row>
    <row r="1499" spans="1:2" ht="15.75" x14ac:dyDescent="0.25">
      <c r="A1499" s="6" t="s">
        <v>12646</v>
      </c>
      <c r="B1499" s="6">
        <v>1</v>
      </c>
    </row>
    <row r="1500" spans="1:2" ht="15.75" x14ac:dyDescent="0.25">
      <c r="A1500" s="6" t="s">
        <v>723</v>
      </c>
      <c r="B1500" s="6">
        <v>1</v>
      </c>
    </row>
    <row r="1501" spans="1:2" ht="15.75" x14ac:dyDescent="0.25">
      <c r="A1501" s="6" t="s">
        <v>12647</v>
      </c>
      <c r="B1501" s="6">
        <v>1</v>
      </c>
    </row>
    <row r="1502" spans="1:2" ht="15.75" x14ac:dyDescent="0.25">
      <c r="A1502" s="6" t="s">
        <v>12648</v>
      </c>
      <c r="B1502" s="6">
        <v>1</v>
      </c>
    </row>
    <row r="1503" spans="1:2" ht="15.75" x14ac:dyDescent="0.25">
      <c r="A1503" s="6" t="s">
        <v>12649</v>
      </c>
      <c r="B1503" s="6">
        <v>1</v>
      </c>
    </row>
    <row r="1504" spans="1:2" ht="15.75" x14ac:dyDescent="0.25">
      <c r="A1504" s="6" t="s">
        <v>12650</v>
      </c>
      <c r="B1504" s="6">
        <v>1</v>
      </c>
    </row>
    <row r="1505" spans="1:2" ht="15.75" x14ac:dyDescent="0.25">
      <c r="A1505" s="6" t="s">
        <v>12651</v>
      </c>
      <c r="B1505" s="6">
        <v>1</v>
      </c>
    </row>
    <row r="1506" spans="1:2" ht="15.75" x14ac:dyDescent="0.25">
      <c r="A1506" s="6" t="s">
        <v>12652</v>
      </c>
      <c r="B1506" s="6">
        <v>1</v>
      </c>
    </row>
    <row r="1507" spans="1:2" ht="15.75" x14ac:dyDescent="0.25">
      <c r="A1507" s="6" t="s">
        <v>12653</v>
      </c>
      <c r="B1507" s="6">
        <v>1</v>
      </c>
    </row>
    <row r="1508" spans="1:2" ht="15.75" x14ac:dyDescent="0.25">
      <c r="A1508" s="6" t="s">
        <v>12654</v>
      </c>
      <c r="B1508" s="6">
        <v>1</v>
      </c>
    </row>
    <row r="1509" spans="1:2" ht="15.75" x14ac:dyDescent="0.25">
      <c r="A1509" s="6" t="s">
        <v>12655</v>
      </c>
      <c r="B1509" s="6">
        <v>1</v>
      </c>
    </row>
    <row r="1510" spans="1:2" ht="15.75" x14ac:dyDescent="0.25">
      <c r="A1510" s="6" t="s">
        <v>12656</v>
      </c>
      <c r="B1510" s="6">
        <v>1</v>
      </c>
    </row>
    <row r="1511" spans="1:2" ht="15.75" x14ac:dyDescent="0.25">
      <c r="A1511" s="6" t="s">
        <v>12657</v>
      </c>
      <c r="B1511" s="6">
        <v>1</v>
      </c>
    </row>
    <row r="1512" spans="1:2" ht="15.75" x14ac:dyDescent="0.25">
      <c r="A1512" s="6" t="s">
        <v>12658</v>
      </c>
      <c r="B1512" s="6">
        <v>1</v>
      </c>
    </row>
    <row r="1513" spans="1:2" ht="15.75" x14ac:dyDescent="0.25">
      <c r="A1513" s="6" t="s">
        <v>12659</v>
      </c>
      <c r="B1513" s="6">
        <v>1</v>
      </c>
    </row>
    <row r="1514" spans="1:2" ht="15.75" x14ac:dyDescent="0.25">
      <c r="A1514" s="6" t="s">
        <v>12660</v>
      </c>
      <c r="B1514" s="6">
        <v>1</v>
      </c>
    </row>
    <row r="1515" spans="1:2" ht="15.75" x14ac:dyDescent="0.25">
      <c r="A1515" s="6" t="s">
        <v>12661</v>
      </c>
      <c r="B1515" s="6">
        <v>1</v>
      </c>
    </row>
    <row r="1516" spans="1:2" ht="15.75" x14ac:dyDescent="0.25">
      <c r="A1516" s="6" t="s">
        <v>12662</v>
      </c>
      <c r="B1516" s="6">
        <v>1</v>
      </c>
    </row>
    <row r="1517" spans="1:2" ht="15.75" x14ac:dyDescent="0.25">
      <c r="A1517" s="6" t="s">
        <v>12663</v>
      </c>
      <c r="B1517" s="6">
        <v>1</v>
      </c>
    </row>
    <row r="1518" spans="1:2" ht="15.75" x14ac:dyDescent="0.25">
      <c r="A1518" s="6" t="s">
        <v>12664</v>
      </c>
      <c r="B1518" s="6">
        <v>1</v>
      </c>
    </row>
    <row r="1519" spans="1:2" ht="15.75" x14ac:dyDescent="0.25">
      <c r="A1519" s="6" t="s">
        <v>12665</v>
      </c>
      <c r="B1519" s="6">
        <v>1</v>
      </c>
    </row>
    <row r="1520" spans="1:2" ht="15.75" x14ac:dyDescent="0.25">
      <c r="A1520" s="6" t="s">
        <v>12666</v>
      </c>
      <c r="B1520" s="6">
        <v>1</v>
      </c>
    </row>
    <row r="1521" spans="1:2" ht="15.75" x14ac:dyDescent="0.25">
      <c r="A1521" s="6" t="s">
        <v>12667</v>
      </c>
      <c r="B1521" s="6">
        <v>1</v>
      </c>
    </row>
    <row r="1522" spans="1:2" ht="15.75" x14ac:dyDescent="0.25">
      <c r="A1522" s="6" t="s">
        <v>100</v>
      </c>
      <c r="B1522" s="6">
        <v>1</v>
      </c>
    </row>
    <row r="1523" spans="1:2" ht="15.75" x14ac:dyDescent="0.25">
      <c r="A1523" s="6" t="s">
        <v>12668</v>
      </c>
      <c r="B1523" s="6">
        <v>1</v>
      </c>
    </row>
    <row r="1524" spans="1:2" ht="15.75" x14ac:dyDescent="0.25">
      <c r="A1524" s="6" t="s">
        <v>12669</v>
      </c>
      <c r="B1524" s="6">
        <v>1</v>
      </c>
    </row>
    <row r="1525" spans="1:2" ht="15.75" x14ac:dyDescent="0.25">
      <c r="A1525" s="6" t="s">
        <v>12670</v>
      </c>
      <c r="B1525" s="6">
        <v>1</v>
      </c>
    </row>
    <row r="1526" spans="1:2" ht="15.75" x14ac:dyDescent="0.25">
      <c r="A1526" s="6" t="s">
        <v>12671</v>
      </c>
      <c r="B1526" s="6">
        <v>1</v>
      </c>
    </row>
    <row r="1527" spans="1:2" ht="15.75" x14ac:dyDescent="0.25">
      <c r="A1527" s="6" t="s">
        <v>12672</v>
      </c>
      <c r="B1527" s="6">
        <v>1</v>
      </c>
    </row>
    <row r="1528" spans="1:2" ht="15.75" x14ac:dyDescent="0.25">
      <c r="A1528" s="6" t="s">
        <v>12673</v>
      </c>
      <c r="B1528" s="6">
        <v>1</v>
      </c>
    </row>
    <row r="1529" spans="1:2" ht="15.75" x14ac:dyDescent="0.25">
      <c r="A1529" s="6" t="s">
        <v>12674</v>
      </c>
      <c r="B1529" s="6">
        <v>1</v>
      </c>
    </row>
    <row r="1530" spans="1:2" ht="15.75" x14ac:dyDescent="0.25">
      <c r="A1530" s="6" t="s">
        <v>12675</v>
      </c>
      <c r="B1530" s="6">
        <v>1</v>
      </c>
    </row>
    <row r="1531" spans="1:2" ht="15.75" x14ac:dyDescent="0.25">
      <c r="A1531" s="6" t="s">
        <v>12676</v>
      </c>
      <c r="B1531" s="6">
        <v>1</v>
      </c>
    </row>
    <row r="1532" spans="1:2" ht="15.75" x14ac:dyDescent="0.25">
      <c r="A1532" s="6" t="s">
        <v>12677</v>
      </c>
      <c r="B1532" s="6">
        <v>1</v>
      </c>
    </row>
    <row r="1533" spans="1:2" ht="15.75" x14ac:dyDescent="0.25">
      <c r="A1533" s="6" t="s">
        <v>12678</v>
      </c>
      <c r="B1533" s="6">
        <v>1</v>
      </c>
    </row>
    <row r="1534" spans="1:2" ht="15.75" x14ac:dyDescent="0.25">
      <c r="A1534" s="6" t="s">
        <v>12679</v>
      </c>
      <c r="B1534" s="6">
        <v>1</v>
      </c>
    </row>
    <row r="1535" spans="1:2" ht="15.75" x14ac:dyDescent="0.25">
      <c r="A1535" s="6" t="s">
        <v>12680</v>
      </c>
      <c r="B1535" s="6">
        <v>1</v>
      </c>
    </row>
    <row r="1536" spans="1:2" ht="15.75" x14ac:dyDescent="0.25">
      <c r="A1536" s="6" t="s">
        <v>12681</v>
      </c>
      <c r="B1536" s="6">
        <v>1</v>
      </c>
    </row>
    <row r="1537" spans="1:2" ht="15.75" x14ac:dyDescent="0.25">
      <c r="A1537" s="6" t="s">
        <v>12682</v>
      </c>
      <c r="B1537" s="6">
        <v>1</v>
      </c>
    </row>
    <row r="1538" spans="1:2" ht="15.75" x14ac:dyDescent="0.25">
      <c r="A1538" s="6" t="s">
        <v>12683</v>
      </c>
      <c r="B1538" s="6">
        <v>1</v>
      </c>
    </row>
    <row r="1539" spans="1:2" ht="15.75" x14ac:dyDescent="0.25">
      <c r="A1539" s="6" t="s">
        <v>12684</v>
      </c>
      <c r="B1539" s="6">
        <v>1</v>
      </c>
    </row>
    <row r="1540" spans="1:2" ht="15.75" x14ac:dyDescent="0.25">
      <c r="A1540" s="6" t="s">
        <v>12685</v>
      </c>
      <c r="B1540" s="6">
        <v>1</v>
      </c>
    </row>
    <row r="1541" spans="1:2" ht="15.75" x14ac:dyDescent="0.25">
      <c r="A1541" s="6" t="s">
        <v>12686</v>
      </c>
      <c r="B1541" s="6">
        <v>1</v>
      </c>
    </row>
    <row r="1542" spans="1:2" ht="15.75" x14ac:dyDescent="0.25">
      <c r="A1542" s="6" t="s">
        <v>12687</v>
      </c>
      <c r="B1542" s="6">
        <v>1</v>
      </c>
    </row>
    <row r="1543" spans="1:2" ht="15.75" x14ac:dyDescent="0.25">
      <c r="A1543" s="6" t="s">
        <v>12688</v>
      </c>
      <c r="B1543" s="6">
        <v>1</v>
      </c>
    </row>
    <row r="1544" spans="1:2" ht="15.75" x14ac:dyDescent="0.25">
      <c r="A1544" s="6" t="s">
        <v>12689</v>
      </c>
      <c r="B1544" s="6">
        <v>1</v>
      </c>
    </row>
    <row r="1545" spans="1:2" ht="15.75" x14ac:dyDescent="0.25">
      <c r="A1545" s="6" t="s">
        <v>12690</v>
      </c>
      <c r="B1545" s="6">
        <v>1</v>
      </c>
    </row>
    <row r="1546" spans="1:2" ht="15.75" x14ac:dyDescent="0.25">
      <c r="A1546" s="6" t="s">
        <v>12691</v>
      </c>
      <c r="B1546" s="6">
        <v>1</v>
      </c>
    </row>
    <row r="1547" spans="1:2" ht="15.75" x14ac:dyDescent="0.25">
      <c r="A1547" s="6" t="s">
        <v>12692</v>
      </c>
      <c r="B1547" s="6">
        <v>1</v>
      </c>
    </row>
    <row r="1548" spans="1:2" ht="15.75" x14ac:dyDescent="0.25">
      <c r="A1548" s="6" t="s">
        <v>12693</v>
      </c>
      <c r="B1548" s="6">
        <v>1</v>
      </c>
    </row>
    <row r="1549" spans="1:2" ht="15.75" x14ac:dyDescent="0.25">
      <c r="A1549" s="6" t="s">
        <v>12694</v>
      </c>
      <c r="B1549" s="6">
        <v>1</v>
      </c>
    </row>
    <row r="1550" spans="1:2" ht="15.75" x14ac:dyDescent="0.25">
      <c r="A1550" s="6" t="s">
        <v>12695</v>
      </c>
      <c r="B1550" s="6">
        <v>1</v>
      </c>
    </row>
    <row r="1551" spans="1:2" ht="15.75" x14ac:dyDescent="0.25">
      <c r="A1551" s="6" t="s">
        <v>12696</v>
      </c>
      <c r="B1551" s="6">
        <v>1</v>
      </c>
    </row>
    <row r="1552" spans="1:2" ht="15.75" x14ac:dyDescent="0.25">
      <c r="A1552" s="6" t="s">
        <v>12697</v>
      </c>
      <c r="B1552" s="6">
        <v>1</v>
      </c>
    </row>
    <row r="1553" spans="1:2" ht="15.75" x14ac:dyDescent="0.25">
      <c r="A1553" s="6" t="s">
        <v>12698</v>
      </c>
      <c r="B1553" s="6">
        <v>1</v>
      </c>
    </row>
    <row r="1554" spans="1:2" ht="15.75" x14ac:dyDescent="0.25">
      <c r="A1554" s="6" t="s">
        <v>12699</v>
      </c>
      <c r="B1554" s="6">
        <v>1</v>
      </c>
    </row>
    <row r="1555" spans="1:2" ht="15.75" x14ac:dyDescent="0.25">
      <c r="A1555" s="6" t="s">
        <v>12700</v>
      </c>
      <c r="B1555" s="6">
        <v>1</v>
      </c>
    </row>
    <row r="1556" spans="1:2" ht="15.75" x14ac:dyDescent="0.25">
      <c r="A1556" s="6" t="s">
        <v>12701</v>
      </c>
      <c r="B1556" s="6">
        <v>1</v>
      </c>
    </row>
    <row r="1557" spans="1:2" ht="15.75" x14ac:dyDescent="0.25">
      <c r="A1557" s="6" t="s">
        <v>12702</v>
      </c>
      <c r="B1557" s="6">
        <v>1</v>
      </c>
    </row>
    <row r="1558" spans="1:2" ht="15.75" x14ac:dyDescent="0.25">
      <c r="A1558" s="6" t="s">
        <v>12703</v>
      </c>
      <c r="B1558" s="6">
        <v>1</v>
      </c>
    </row>
    <row r="1559" spans="1:2" ht="15.75" x14ac:dyDescent="0.25">
      <c r="A1559" s="6" t="s">
        <v>12704</v>
      </c>
      <c r="B1559" s="6">
        <v>1</v>
      </c>
    </row>
    <row r="1560" spans="1:2" ht="15.75" x14ac:dyDescent="0.25">
      <c r="A1560" s="6" t="s">
        <v>12705</v>
      </c>
      <c r="B1560" s="6">
        <v>1</v>
      </c>
    </row>
    <row r="1561" spans="1:2" ht="15.75" x14ac:dyDescent="0.25">
      <c r="A1561" s="6" t="s">
        <v>12706</v>
      </c>
      <c r="B1561" s="6">
        <v>1</v>
      </c>
    </row>
    <row r="1562" spans="1:2" ht="15.75" x14ac:dyDescent="0.25">
      <c r="A1562" s="6" t="s">
        <v>12707</v>
      </c>
      <c r="B1562" s="6">
        <v>1</v>
      </c>
    </row>
    <row r="1563" spans="1:2" ht="15.75" x14ac:dyDescent="0.25">
      <c r="A1563" s="6" t="s">
        <v>12708</v>
      </c>
      <c r="B1563" s="6">
        <v>1</v>
      </c>
    </row>
    <row r="1564" spans="1:2" ht="15.75" x14ac:dyDescent="0.25">
      <c r="A1564" s="6" t="s">
        <v>12709</v>
      </c>
      <c r="B1564" s="6">
        <v>1</v>
      </c>
    </row>
    <row r="1565" spans="1:2" ht="15.75" x14ac:dyDescent="0.25">
      <c r="A1565" s="6" t="s">
        <v>12710</v>
      </c>
      <c r="B1565" s="6">
        <v>1</v>
      </c>
    </row>
    <row r="1566" spans="1:2" ht="15.75" x14ac:dyDescent="0.25">
      <c r="A1566" s="6" t="s">
        <v>12711</v>
      </c>
      <c r="B1566" s="6">
        <v>1</v>
      </c>
    </row>
    <row r="1567" spans="1:2" ht="15.75" x14ac:dyDescent="0.25">
      <c r="A1567" s="6" t="s">
        <v>12712</v>
      </c>
      <c r="B1567" s="6">
        <v>1</v>
      </c>
    </row>
    <row r="1568" spans="1:2" ht="15.75" x14ac:dyDescent="0.25">
      <c r="A1568" s="6" t="s">
        <v>12713</v>
      </c>
      <c r="B1568" s="6">
        <v>1</v>
      </c>
    </row>
    <row r="1569" spans="1:2" ht="15.75" x14ac:dyDescent="0.25">
      <c r="A1569" s="6" t="s">
        <v>12714</v>
      </c>
      <c r="B1569" s="6">
        <v>1</v>
      </c>
    </row>
    <row r="1570" spans="1:2" ht="15.75" x14ac:dyDescent="0.25">
      <c r="A1570" s="6" t="s">
        <v>12715</v>
      </c>
      <c r="B1570" s="6">
        <v>1</v>
      </c>
    </row>
    <row r="1571" spans="1:2" ht="15.75" x14ac:dyDescent="0.25">
      <c r="A1571" s="6" t="s">
        <v>12716</v>
      </c>
      <c r="B1571" s="6">
        <v>1</v>
      </c>
    </row>
    <row r="1572" spans="1:2" ht="15.75" x14ac:dyDescent="0.25">
      <c r="A1572" s="6" t="s">
        <v>12717</v>
      </c>
      <c r="B1572" s="6">
        <v>1</v>
      </c>
    </row>
    <row r="1573" spans="1:2" ht="15.75" x14ac:dyDescent="0.25">
      <c r="A1573" s="6" t="s">
        <v>12718</v>
      </c>
      <c r="B1573" s="6">
        <v>1</v>
      </c>
    </row>
    <row r="1574" spans="1:2" ht="15.75" x14ac:dyDescent="0.25">
      <c r="A1574" s="6" t="s">
        <v>12719</v>
      </c>
      <c r="B1574" s="6">
        <v>1</v>
      </c>
    </row>
    <row r="1575" spans="1:2" ht="15.75" x14ac:dyDescent="0.25">
      <c r="A1575" s="6" t="s">
        <v>12720</v>
      </c>
      <c r="B1575" s="6">
        <v>1</v>
      </c>
    </row>
    <row r="1576" spans="1:2" ht="15.75" x14ac:dyDescent="0.25">
      <c r="A1576" s="6" t="s">
        <v>12721</v>
      </c>
      <c r="B1576" s="6">
        <v>1</v>
      </c>
    </row>
    <row r="1577" spans="1:2" ht="15.75" x14ac:dyDescent="0.25">
      <c r="A1577" s="6" t="s">
        <v>12722</v>
      </c>
      <c r="B1577" s="6">
        <v>1</v>
      </c>
    </row>
    <row r="1578" spans="1:2" ht="15.75" x14ac:dyDescent="0.25">
      <c r="A1578" s="6" t="s">
        <v>12723</v>
      </c>
      <c r="B1578" s="6">
        <v>1</v>
      </c>
    </row>
    <row r="1579" spans="1:2" ht="15.75" x14ac:dyDescent="0.25">
      <c r="A1579" s="6" t="s">
        <v>12724</v>
      </c>
      <c r="B1579" s="6">
        <v>1</v>
      </c>
    </row>
    <row r="1580" spans="1:2" ht="15.75" x14ac:dyDescent="0.25">
      <c r="A1580" s="6" t="s">
        <v>12725</v>
      </c>
      <c r="B1580" s="6">
        <v>1</v>
      </c>
    </row>
    <row r="1581" spans="1:2" ht="15.75" x14ac:dyDescent="0.25">
      <c r="A1581" s="6" t="s">
        <v>12726</v>
      </c>
      <c r="B1581" s="6">
        <v>1</v>
      </c>
    </row>
    <row r="1582" spans="1:2" ht="15.75" x14ac:dyDescent="0.25">
      <c r="A1582" s="6" t="s">
        <v>12727</v>
      </c>
      <c r="B1582" s="6">
        <v>1</v>
      </c>
    </row>
    <row r="1583" spans="1:2" ht="15.75" x14ac:dyDescent="0.25">
      <c r="A1583" s="6" t="s">
        <v>12728</v>
      </c>
      <c r="B1583" s="6">
        <v>1</v>
      </c>
    </row>
    <row r="1584" spans="1:2" ht="15.75" x14ac:dyDescent="0.25">
      <c r="A1584" s="6" t="s">
        <v>12729</v>
      </c>
      <c r="B1584" s="6">
        <v>1</v>
      </c>
    </row>
    <row r="1585" spans="1:2" ht="15.75" x14ac:dyDescent="0.25">
      <c r="A1585" s="6" t="s">
        <v>12730</v>
      </c>
      <c r="B1585" s="6">
        <v>1</v>
      </c>
    </row>
    <row r="1586" spans="1:2" ht="15.75" x14ac:dyDescent="0.25">
      <c r="A1586" s="6" t="s">
        <v>12731</v>
      </c>
      <c r="B1586" s="6">
        <v>1</v>
      </c>
    </row>
    <row r="1587" spans="1:2" ht="15.75" x14ac:dyDescent="0.25">
      <c r="A1587" s="6" t="s">
        <v>12732</v>
      </c>
      <c r="B1587" s="6">
        <v>1</v>
      </c>
    </row>
    <row r="1588" spans="1:2" ht="15.75" x14ac:dyDescent="0.25">
      <c r="A1588" s="6" t="s">
        <v>12733</v>
      </c>
      <c r="B1588" s="6">
        <v>1</v>
      </c>
    </row>
    <row r="1589" spans="1:2" ht="15.75" x14ac:dyDescent="0.25">
      <c r="A1589" s="6" t="s">
        <v>12734</v>
      </c>
      <c r="B1589" s="6">
        <v>1</v>
      </c>
    </row>
    <row r="1590" spans="1:2" ht="15.75" x14ac:dyDescent="0.25">
      <c r="A1590" s="6" t="s">
        <v>12735</v>
      </c>
      <c r="B1590" s="6">
        <v>1</v>
      </c>
    </row>
    <row r="1591" spans="1:2" ht="15.75" x14ac:dyDescent="0.25">
      <c r="A1591" s="6" t="s">
        <v>12736</v>
      </c>
      <c r="B1591" s="6">
        <v>1</v>
      </c>
    </row>
    <row r="1592" spans="1:2" ht="15.75" x14ac:dyDescent="0.25">
      <c r="A1592" s="6" t="s">
        <v>12737</v>
      </c>
      <c r="B1592" s="6">
        <v>1</v>
      </c>
    </row>
    <row r="1593" spans="1:2" ht="15.75" x14ac:dyDescent="0.25">
      <c r="A1593" s="6" t="s">
        <v>12738</v>
      </c>
      <c r="B1593" s="6">
        <v>1</v>
      </c>
    </row>
    <row r="1594" spans="1:2" ht="15.75" x14ac:dyDescent="0.25">
      <c r="A1594" s="6" t="s">
        <v>12739</v>
      </c>
      <c r="B1594" s="6">
        <v>1</v>
      </c>
    </row>
    <row r="1595" spans="1:2" ht="15.75" x14ac:dyDescent="0.25">
      <c r="A1595" s="6" t="s">
        <v>12740</v>
      </c>
      <c r="B1595" s="6">
        <v>1</v>
      </c>
    </row>
    <row r="1596" spans="1:2" ht="15.75" x14ac:dyDescent="0.25">
      <c r="A1596" s="6" t="s">
        <v>12741</v>
      </c>
      <c r="B1596" s="6">
        <v>1</v>
      </c>
    </row>
    <row r="1597" spans="1:2" ht="15.75" x14ac:dyDescent="0.25">
      <c r="A1597" s="6" t="s">
        <v>12742</v>
      </c>
      <c r="B1597" s="6">
        <v>1</v>
      </c>
    </row>
    <row r="1598" spans="1:2" ht="15.75" x14ac:dyDescent="0.25">
      <c r="A1598" s="6" t="s">
        <v>12743</v>
      </c>
      <c r="B1598" s="6">
        <v>1</v>
      </c>
    </row>
    <row r="1599" spans="1:2" ht="15.75" x14ac:dyDescent="0.25">
      <c r="A1599" s="6" t="s">
        <v>12744</v>
      </c>
      <c r="B1599" s="6">
        <v>1</v>
      </c>
    </row>
    <row r="1600" spans="1:2" ht="15.75" x14ac:dyDescent="0.25">
      <c r="A1600" s="6" t="s">
        <v>12745</v>
      </c>
      <c r="B1600" s="6">
        <v>1</v>
      </c>
    </row>
    <row r="1601" spans="1:2" ht="15.75" x14ac:dyDescent="0.25">
      <c r="A1601" s="6" t="s">
        <v>12746</v>
      </c>
      <c r="B1601" s="6">
        <v>1</v>
      </c>
    </row>
    <row r="1602" spans="1:2" ht="15.75" x14ac:dyDescent="0.25">
      <c r="A1602" s="6" t="s">
        <v>12747</v>
      </c>
      <c r="B1602" s="6">
        <v>1</v>
      </c>
    </row>
    <row r="1603" spans="1:2" ht="15.75" x14ac:dyDescent="0.25">
      <c r="A1603" s="6" t="s">
        <v>12748</v>
      </c>
      <c r="B1603" s="6">
        <v>1</v>
      </c>
    </row>
    <row r="1604" spans="1:2" ht="15.75" x14ac:dyDescent="0.25">
      <c r="A1604" s="6" t="s">
        <v>12749</v>
      </c>
      <c r="B1604" s="6">
        <v>1</v>
      </c>
    </row>
    <row r="1605" spans="1:2" ht="15.75" x14ac:dyDescent="0.25">
      <c r="A1605" s="6" t="s">
        <v>12750</v>
      </c>
      <c r="B1605" s="6">
        <v>1</v>
      </c>
    </row>
    <row r="1606" spans="1:2" ht="15.75" x14ac:dyDescent="0.25">
      <c r="A1606" s="6" t="s">
        <v>12751</v>
      </c>
      <c r="B1606" s="6">
        <v>1</v>
      </c>
    </row>
    <row r="1607" spans="1:2" ht="15.75" x14ac:dyDescent="0.25">
      <c r="A1607" s="6" t="s">
        <v>12752</v>
      </c>
      <c r="B1607" s="6">
        <v>1</v>
      </c>
    </row>
    <row r="1608" spans="1:2" ht="15.75" x14ac:dyDescent="0.25">
      <c r="A1608" s="6" t="s">
        <v>12753</v>
      </c>
      <c r="B1608" s="6">
        <v>1</v>
      </c>
    </row>
    <row r="1609" spans="1:2" ht="15.75" x14ac:dyDescent="0.25">
      <c r="A1609" s="6" t="s">
        <v>12754</v>
      </c>
      <c r="B1609" s="6">
        <v>1</v>
      </c>
    </row>
    <row r="1610" spans="1:2" ht="15.75" x14ac:dyDescent="0.25">
      <c r="A1610" s="6" t="s">
        <v>12755</v>
      </c>
      <c r="B1610" s="6">
        <v>1</v>
      </c>
    </row>
    <row r="1611" spans="1:2" ht="15.75" x14ac:dyDescent="0.25">
      <c r="A1611" s="6" t="s">
        <v>12756</v>
      </c>
      <c r="B1611" s="6">
        <v>1</v>
      </c>
    </row>
    <row r="1612" spans="1:2" ht="15.75" x14ac:dyDescent="0.25">
      <c r="A1612" s="6" t="s">
        <v>3380</v>
      </c>
      <c r="B1612" s="6">
        <v>1</v>
      </c>
    </row>
    <row r="1613" spans="1:2" ht="15.75" x14ac:dyDescent="0.25">
      <c r="A1613" s="6" t="s">
        <v>12757</v>
      </c>
      <c r="B1613" s="6">
        <v>1</v>
      </c>
    </row>
    <row r="1614" spans="1:2" ht="15.75" x14ac:dyDescent="0.25">
      <c r="A1614" s="6" t="s">
        <v>12758</v>
      </c>
      <c r="B1614" s="6">
        <v>1</v>
      </c>
    </row>
    <row r="1615" spans="1:2" ht="15.75" x14ac:dyDescent="0.25">
      <c r="A1615" s="6" t="s">
        <v>12759</v>
      </c>
      <c r="B1615" s="6">
        <v>1</v>
      </c>
    </row>
    <row r="1616" spans="1:2" ht="15.75" x14ac:dyDescent="0.25">
      <c r="A1616" s="6" t="s">
        <v>12760</v>
      </c>
      <c r="B1616" s="6">
        <v>1</v>
      </c>
    </row>
    <row r="1617" spans="1:2" ht="15.75" x14ac:dyDescent="0.25">
      <c r="A1617" s="6" t="s">
        <v>12761</v>
      </c>
      <c r="B1617" s="6">
        <v>1</v>
      </c>
    </row>
    <row r="1618" spans="1:2" ht="15.75" x14ac:dyDescent="0.25">
      <c r="A1618" s="6" t="s">
        <v>12762</v>
      </c>
      <c r="B1618" s="6">
        <v>1</v>
      </c>
    </row>
    <row r="1619" spans="1:2" ht="15.75" x14ac:dyDescent="0.25">
      <c r="A1619" s="6" t="s">
        <v>12763</v>
      </c>
      <c r="B1619" s="6">
        <v>1</v>
      </c>
    </row>
    <row r="1620" spans="1:2" ht="15.75" x14ac:dyDescent="0.25">
      <c r="A1620" s="6" t="s">
        <v>751</v>
      </c>
      <c r="B1620" s="6">
        <v>1</v>
      </c>
    </row>
    <row r="1621" spans="1:2" ht="15.75" x14ac:dyDescent="0.25">
      <c r="A1621" s="6" t="s">
        <v>12764</v>
      </c>
      <c r="B1621" s="6">
        <v>1</v>
      </c>
    </row>
    <row r="1622" spans="1:2" ht="15.75" x14ac:dyDescent="0.25">
      <c r="A1622" s="6" t="s">
        <v>12765</v>
      </c>
      <c r="B1622" s="6">
        <v>1</v>
      </c>
    </row>
    <row r="1623" spans="1:2" ht="15.75" x14ac:dyDescent="0.25">
      <c r="A1623" s="6" t="s">
        <v>12766</v>
      </c>
      <c r="B1623" s="6">
        <v>1</v>
      </c>
    </row>
    <row r="1624" spans="1:2" ht="15.75" x14ac:dyDescent="0.25">
      <c r="A1624" s="6" t="s">
        <v>12767</v>
      </c>
      <c r="B1624" s="6">
        <v>1</v>
      </c>
    </row>
    <row r="1625" spans="1:2" ht="15.75" x14ac:dyDescent="0.25">
      <c r="A1625" s="6" t="s">
        <v>12768</v>
      </c>
      <c r="B1625" s="6">
        <v>1</v>
      </c>
    </row>
    <row r="1626" spans="1:2" ht="15.75" x14ac:dyDescent="0.25">
      <c r="A1626" s="6" t="s">
        <v>12769</v>
      </c>
      <c r="B1626" s="6">
        <v>1</v>
      </c>
    </row>
    <row r="1627" spans="1:2" ht="15.75" x14ac:dyDescent="0.25">
      <c r="A1627" s="6" t="s">
        <v>12770</v>
      </c>
      <c r="B1627" s="6">
        <v>1</v>
      </c>
    </row>
    <row r="1628" spans="1:2" ht="15.75" x14ac:dyDescent="0.25">
      <c r="A1628" s="6" t="s">
        <v>12771</v>
      </c>
      <c r="B1628" s="6">
        <v>1</v>
      </c>
    </row>
    <row r="1629" spans="1:2" ht="15.75" x14ac:dyDescent="0.25">
      <c r="A1629" s="6" t="s">
        <v>12772</v>
      </c>
      <c r="B1629" s="6">
        <v>1</v>
      </c>
    </row>
    <row r="1630" spans="1:2" ht="15.75" x14ac:dyDescent="0.25">
      <c r="A1630" s="6" t="s">
        <v>12773</v>
      </c>
      <c r="B1630" s="6">
        <v>1</v>
      </c>
    </row>
    <row r="1631" spans="1:2" ht="15.75" x14ac:dyDescent="0.25">
      <c r="A1631" s="6" t="s">
        <v>12774</v>
      </c>
      <c r="B1631" s="6">
        <v>1</v>
      </c>
    </row>
    <row r="1632" spans="1:2" ht="15.75" x14ac:dyDescent="0.25">
      <c r="A1632" s="6" t="s">
        <v>12775</v>
      </c>
      <c r="B1632" s="6">
        <v>1</v>
      </c>
    </row>
    <row r="1633" spans="1:2" ht="15.75" x14ac:dyDescent="0.25">
      <c r="A1633" s="6" t="s">
        <v>12776</v>
      </c>
      <c r="B1633" s="6">
        <v>1</v>
      </c>
    </row>
    <row r="1634" spans="1:2" ht="15.75" x14ac:dyDescent="0.25">
      <c r="A1634" s="6" t="s">
        <v>12777</v>
      </c>
      <c r="B1634" s="6">
        <v>1</v>
      </c>
    </row>
    <row r="1635" spans="1:2" ht="15.75" x14ac:dyDescent="0.25">
      <c r="A1635" s="6" t="s">
        <v>12778</v>
      </c>
      <c r="B1635" s="6">
        <v>1</v>
      </c>
    </row>
    <row r="1636" spans="1:2" ht="15.75" x14ac:dyDescent="0.25">
      <c r="A1636" s="6" t="s">
        <v>12779</v>
      </c>
      <c r="B1636" s="6">
        <v>1</v>
      </c>
    </row>
    <row r="1637" spans="1:2" ht="15.75" x14ac:dyDescent="0.25">
      <c r="A1637" s="6" t="s">
        <v>12780</v>
      </c>
      <c r="B1637" s="6">
        <v>1</v>
      </c>
    </row>
    <row r="1638" spans="1:2" ht="15.75" x14ac:dyDescent="0.25">
      <c r="A1638" s="6" t="s">
        <v>12781</v>
      </c>
      <c r="B1638" s="6">
        <v>1</v>
      </c>
    </row>
    <row r="1639" spans="1:2" ht="15.75" x14ac:dyDescent="0.25">
      <c r="A1639" s="6" t="s">
        <v>12782</v>
      </c>
      <c r="B1639" s="6">
        <v>1</v>
      </c>
    </row>
    <row r="1640" spans="1:2" ht="15.75" x14ac:dyDescent="0.25">
      <c r="A1640" s="6" t="s">
        <v>12783</v>
      </c>
      <c r="B1640" s="6">
        <v>1</v>
      </c>
    </row>
    <row r="1641" spans="1:2" ht="15.75" x14ac:dyDescent="0.25">
      <c r="A1641" s="6" t="s">
        <v>12784</v>
      </c>
      <c r="B1641" s="6">
        <v>1</v>
      </c>
    </row>
    <row r="1642" spans="1:2" ht="15.75" x14ac:dyDescent="0.25">
      <c r="A1642" s="6" t="s">
        <v>12785</v>
      </c>
      <c r="B1642" s="6">
        <v>1</v>
      </c>
    </row>
    <row r="1643" spans="1:2" ht="15.75" x14ac:dyDescent="0.25">
      <c r="A1643" s="6" t="s">
        <v>12786</v>
      </c>
      <c r="B1643" s="6">
        <v>1</v>
      </c>
    </row>
    <row r="1644" spans="1:2" ht="15.75" x14ac:dyDescent="0.25">
      <c r="A1644" s="6" t="s">
        <v>12787</v>
      </c>
      <c r="B1644" s="6">
        <v>1</v>
      </c>
    </row>
    <row r="1645" spans="1:2" ht="15.75" x14ac:dyDescent="0.25">
      <c r="A1645" s="6" t="s">
        <v>12788</v>
      </c>
      <c r="B1645" s="6">
        <v>1</v>
      </c>
    </row>
    <row r="1646" spans="1:2" ht="15.75" x14ac:dyDescent="0.25">
      <c r="A1646" s="6" t="s">
        <v>12789</v>
      </c>
      <c r="B1646" s="6">
        <v>1</v>
      </c>
    </row>
    <row r="1647" spans="1:2" ht="15.75" x14ac:dyDescent="0.25">
      <c r="A1647" s="6" t="s">
        <v>12790</v>
      </c>
      <c r="B1647" s="6">
        <v>1</v>
      </c>
    </row>
    <row r="1648" spans="1:2" ht="15.75" x14ac:dyDescent="0.25">
      <c r="A1648" s="6" t="s">
        <v>12791</v>
      </c>
      <c r="B1648" s="6">
        <v>1</v>
      </c>
    </row>
    <row r="1649" spans="1:2" ht="15.75" x14ac:dyDescent="0.25">
      <c r="A1649" s="6" t="s">
        <v>12792</v>
      </c>
      <c r="B1649" s="6">
        <v>1</v>
      </c>
    </row>
    <row r="1650" spans="1:2" ht="15.75" x14ac:dyDescent="0.25">
      <c r="A1650" s="6" t="s">
        <v>12793</v>
      </c>
      <c r="B1650" s="6">
        <v>1</v>
      </c>
    </row>
    <row r="1651" spans="1:2" ht="15.75" x14ac:dyDescent="0.25">
      <c r="A1651" s="6" t="s">
        <v>12794</v>
      </c>
      <c r="B1651" s="6">
        <v>1</v>
      </c>
    </row>
    <row r="1652" spans="1:2" ht="15.75" x14ac:dyDescent="0.25">
      <c r="A1652" s="6" t="s">
        <v>12795</v>
      </c>
      <c r="B1652" s="6">
        <v>1</v>
      </c>
    </row>
    <row r="1653" spans="1:2" ht="15.75" x14ac:dyDescent="0.25">
      <c r="A1653" s="6" t="s">
        <v>12796</v>
      </c>
      <c r="B1653" s="6">
        <v>1</v>
      </c>
    </row>
    <row r="1654" spans="1:2" ht="15.75" x14ac:dyDescent="0.25">
      <c r="A1654" s="6" t="s">
        <v>12797</v>
      </c>
      <c r="B1654" s="6">
        <v>1</v>
      </c>
    </row>
    <row r="1655" spans="1:2" ht="15.75" x14ac:dyDescent="0.25">
      <c r="A1655" s="6" t="s">
        <v>12798</v>
      </c>
      <c r="B1655" s="6">
        <v>1</v>
      </c>
    </row>
    <row r="1656" spans="1:2" ht="15.75" x14ac:dyDescent="0.25">
      <c r="A1656" s="6" t="s">
        <v>12799</v>
      </c>
      <c r="B1656" s="6">
        <v>1</v>
      </c>
    </row>
    <row r="1657" spans="1:2" ht="15.75" x14ac:dyDescent="0.25">
      <c r="A1657" s="6" t="s">
        <v>12800</v>
      </c>
      <c r="B1657" s="6">
        <v>1</v>
      </c>
    </row>
    <row r="1658" spans="1:2" ht="15.75" x14ac:dyDescent="0.25">
      <c r="A1658" s="6" t="s">
        <v>12801</v>
      </c>
      <c r="B1658" s="6">
        <v>1</v>
      </c>
    </row>
    <row r="1659" spans="1:2" ht="15.75" x14ac:dyDescent="0.25">
      <c r="A1659" s="6" t="s">
        <v>12802</v>
      </c>
      <c r="B1659" s="6">
        <v>1</v>
      </c>
    </row>
    <row r="1660" spans="1:2" ht="15.75" x14ac:dyDescent="0.25">
      <c r="A1660" s="6" t="s">
        <v>12803</v>
      </c>
      <c r="B1660" s="6">
        <v>1</v>
      </c>
    </row>
    <row r="1661" spans="1:2" ht="15.75" x14ac:dyDescent="0.25">
      <c r="A1661" s="6" t="s">
        <v>12804</v>
      </c>
      <c r="B1661" s="6">
        <v>1</v>
      </c>
    </row>
    <row r="1662" spans="1:2" ht="15.75" x14ac:dyDescent="0.25">
      <c r="A1662" s="6" t="s">
        <v>12805</v>
      </c>
      <c r="B1662" s="6">
        <v>1</v>
      </c>
    </row>
    <row r="1663" spans="1:2" ht="15.75" x14ac:dyDescent="0.25">
      <c r="A1663" s="6" t="s">
        <v>12806</v>
      </c>
      <c r="B1663" s="6">
        <v>1</v>
      </c>
    </row>
    <row r="1664" spans="1:2" ht="15.75" x14ac:dyDescent="0.25">
      <c r="A1664" s="6" t="s">
        <v>12807</v>
      </c>
      <c r="B1664" s="6">
        <v>1</v>
      </c>
    </row>
    <row r="1665" spans="1:2" ht="15.75" x14ac:dyDescent="0.25">
      <c r="A1665" s="6" t="s">
        <v>12808</v>
      </c>
      <c r="B1665" s="6">
        <v>1</v>
      </c>
    </row>
    <row r="1666" spans="1:2" ht="15.75" x14ac:dyDescent="0.25">
      <c r="A1666" s="6" t="s">
        <v>12809</v>
      </c>
      <c r="B1666" s="6">
        <v>1</v>
      </c>
    </row>
    <row r="1667" spans="1:2" ht="15.75" x14ac:dyDescent="0.25">
      <c r="A1667" s="6" t="s">
        <v>12810</v>
      </c>
      <c r="B1667" s="6">
        <v>1</v>
      </c>
    </row>
    <row r="1668" spans="1:2" ht="15.75" x14ac:dyDescent="0.25">
      <c r="A1668" s="6" t="s">
        <v>12811</v>
      </c>
      <c r="B1668" s="6">
        <v>1</v>
      </c>
    </row>
    <row r="1669" spans="1:2" ht="15.75" x14ac:dyDescent="0.25">
      <c r="A1669" s="6" t="s">
        <v>12812</v>
      </c>
      <c r="B1669" s="6">
        <v>1</v>
      </c>
    </row>
    <row r="1670" spans="1:2" ht="15.75" x14ac:dyDescent="0.25">
      <c r="A1670" s="6" t="s">
        <v>12813</v>
      </c>
      <c r="B1670" s="6">
        <v>1</v>
      </c>
    </row>
    <row r="1671" spans="1:2" ht="15.75" x14ac:dyDescent="0.25">
      <c r="A1671" s="6" t="s">
        <v>12814</v>
      </c>
      <c r="B1671" s="6">
        <v>1</v>
      </c>
    </row>
    <row r="1672" spans="1:2" ht="15.75" x14ac:dyDescent="0.25">
      <c r="A1672" s="6" t="s">
        <v>12815</v>
      </c>
      <c r="B1672" s="6">
        <v>1</v>
      </c>
    </row>
    <row r="1673" spans="1:2" ht="15.75" x14ac:dyDescent="0.25">
      <c r="A1673" s="6" t="s">
        <v>12816</v>
      </c>
      <c r="B1673" s="6">
        <v>1</v>
      </c>
    </row>
    <row r="1674" spans="1:2" ht="15.75" x14ac:dyDescent="0.25">
      <c r="A1674" s="6" t="s">
        <v>12817</v>
      </c>
      <c r="B1674" s="6">
        <v>1</v>
      </c>
    </row>
    <row r="1675" spans="1:2" ht="15.75" x14ac:dyDescent="0.25">
      <c r="A1675" s="6" t="s">
        <v>12818</v>
      </c>
      <c r="B1675" s="6">
        <v>1</v>
      </c>
    </row>
    <row r="1676" spans="1:2" ht="15.75" x14ac:dyDescent="0.25">
      <c r="A1676" s="6" t="s">
        <v>12819</v>
      </c>
      <c r="B1676" s="6">
        <v>1</v>
      </c>
    </row>
    <row r="1677" spans="1:2" ht="15.75" x14ac:dyDescent="0.25">
      <c r="A1677" s="6" t="s">
        <v>12820</v>
      </c>
      <c r="B1677" s="6">
        <v>1</v>
      </c>
    </row>
    <row r="1678" spans="1:2" ht="15.75" x14ac:dyDescent="0.25">
      <c r="A1678" s="6" t="s">
        <v>12821</v>
      </c>
      <c r="B1678" s="6">
        <v>1</v>
      </c>
    </row>
    <row r="1679" spans="1:2" ht="15.75" x14ac:dyDescent="0.25">
      <c r="A1679" s="6" t="s">
        <v>12822</v>
      </c>
      <c r="B1679" s="6">
        <v>1</v>
      </c>
    </row>
    <row r="1680" spans="1:2" ht="15.75" x14ac:dyDescent="0.25">
      <c r="A1680" s="6" t="s">
        <v>12823</v>
      </c>
      <c r="B1680" s="6">
        <v>1</v>
      </c>
    </row>
    <row r="1681" spans="1:2" ht="15.75" x14ac:dyDescent="0.25">
      <c r="A1681" s="6" t="s">
        <v>12824</v>
      </c>
      <c r="B1681" s="6">
        <v>1</v>
      </c>
    </row>
    <row r="1682" spans="1:2" ht="15.75" x14ac:dyDescent="0.25">
      <c r="A1682" s="6" t="s">
        <v>12825</v>
      </c>
      <c r="B1682" s="6">
        <v>1</v>
      </c>
    </row>
    <row r="1683" spans="1:2" ht="15.75" x14ac:dyDescent="0.25">
      <c r="A1683" s="6" t="s">
        <v>12826</v>
      </c>
      <c r="B1683" s="6">
        <v>1</v>
      </c>
    </row>
    <row r="1684" spans="1:2" ht="15.75" x14ac:dyDescent="0.25">
      <c r="A1684" s="6" t="s">
        <v>12827</v>
      </c>
      <c r="B1684" s="6">
        <v>1</v>
      </c>
    </row>
    <row r="1685" spans="1:2" ht="15.75" x14ac:dyDescent="0.25">
      <c r="A1685" s="6" t="s">
        <v>12828</v>
      </c>
      <c r="B1685" s="6">
        <v>1</v>
      </c>
    </row>
    <row r="1686" spans="1:2" ht="15.75" x14ac:dyDescent="0.25">
      <c r="A1686" s="6" t="s">
        <v>12829</v>
      </c>
      <c r="B1686" s="6">
        <v>1</v>
      </c>
    </row>
    <row r="1687" spans="1:2" ht="15.75" x14ac:dyDescent="0.25">
      <c r="A1687" s="6" t="s">
        <v>12830</v>
      </c>
      <c r="B1687" s="6">
        <v>1</v>
      </c>
    </row>
    <row r="1688" spans="1:2" ht="15.75" x14ac:dyDescent="0.25">
      <c r="A1688" s="6" t="s">
        <v>12831</v>
      </c>
      <c r="B1688" s="6">
        <v>1</v>
      </c>
    </row>
    <row r="1689" spans="1:2" ht="15.75" x14ac:dyDescent="0.25">
      <c r="A1689" s="6" t="s">
        <v>12832</v>
      </c>
      <c r="B1689" s="6">
        <v>1</v>
      </c>
    </row>
    <row r="1690" spans="1:2" ht="15.75" x14ac:dyDescent="0.25">
      <c r="A1690" s="6" t="s">
        <v>12833</v>
      </c>
      <c r="B1690" s="6">
        <v>1</v>
      </c>
    </row>
    <row r="1691" spans="1:2" ht="15.75" x14ac:dyDescent="0.25">
      <c r="A1691" s="6" t="s">
        <v>12834</v>
      </c>
      <c r="B1691" s="6">
        <v>1</v>
      </c>
    </row>
    <row r="1692" spans="1:2" ht="15.75" x14ac:dyDescent="0.25">
      <c r="A1692" s="6" t="s">
        <v>12835</v>
      </c>
      <c r="B1692" s="6">
        <v>1</v>
      </c>
    </row>
    <row r="1693" spans="1:2" ht="15.75" x14ac:dyDescent="0.25">
      <c r="A1693" s="6" t="s">
        <v>12836</v>
      </c>
      <c r="B1693" s="6">
        <v>1</v>
      </c>
    </row>
    <row r="1694" spans="1:2" ht="15.75" x14ac:dyDescent="0.25">
      <c r="A1694" s="6" t="s">
        <v>12837</v>
      </c>
      <c r="B1694" s="6">
        <v>1</v>
      </c>
    </row>
    <row r="1695" spans="1:2" ht="15.75" x14ac:dyDescent="0.25">
      <c r="A1695" s="6" t="s">
        <v>12838</v>
      </c>
      <c r="B1695" s="6">
        <v>1</v>
      </c>
    </row>
    <row r="1696" spans="1:2" ht="15.75" x14ac:dyDescent="0.25">
      <c r="A1696" s="6" t="s">
        <v>12839</v>
      </c>
      <c r="B1696" s="6">
        <v>1</v>
      </c>
    </row>
    <row r="1697" spans="1:2" ht="15.75" x14ac:dyDescent="0.25">
      <c r="A1697" s="6" t="s">
        <v>12840</v>
      </c>
      <c r="B1697" s="6">
        <v>1</v>
      </c>
    </row>
    <row r="1698" spans="1:2" ht="15.75" x14ac:dyDescent="0.25">
      <c r="A1698" s="6" t="s">
        <v>12841</v>
      </c>
      <c r="B1698" s="6">
        <v>1</v>
      </c>
    </row>
    <row r="1699" spans="1:2" ht="15.75" x14ac:dyDescent="0.25">
      <c r="A1699" s="6" t="s">
        <v>12842</v>
      </c>
      <c r="B1699" s="6">
        <v>1</v>
      </c>
    </row>
    <row r="1700" spans="1:2" ht="15.75" x14ac:dyDescent="0.25">
      <c r="A1700" s="6" t="s">
        <v>12843</v>
      </c>
      <c r="B1700" s="6">
        <v>1</v>
      </c>
    </row>
    <row r="1701" spans="1:2" ht="15.75" x14ac:dyDescent="0.25">
      <c r="A1701" s="6" t="s">
        <v>12844</v>
      </c>
      <c r="B1701" s="6">
        <v>1</v>
      </c>
    </row>
    <row r="1702" spans="1:2" ht="15.75" x14ac:dyDescent="0.25">
      <c r="A1702" s="6" t="s">
        <v>12845</v>
      </c>
      <c r="B1702" s="6">
        <v>1</v>
      </c>
    </row>
    <row r="1703" spans="1:2" ht="15.75" x14ac:dyDescent="0.25">
      <c r="A1703" s="6" t="s">
        <v>12846</v>
      </c>
      <c r="B1703" s="6">
        <v>1</v>
      </c>
    </row>
    <row r="1704" spans="1:2" ht="15.75" x14ac:dyDescent="0.25">
      <c r="A1704" s="6" t="s">
        <v>12847</v>
      </c>
      <c r="B1704" s="6">
        <v>1</v>
      </c>
    </row>
    <row r="1705" spans="1:2" ht="15.75" x14ac:dyDescent="0.25">
      <c r="A1705" s="6" t="s">
        <v>12848</v>
      </c>
      <c r="B1705" s="6">
        <v>1</v>
      </c>
    </row>
    <row r="1706" spans="1:2" ht="15.75" x14ac:dyDescent="0.25">
      <c r="A1706" s="6" t="s">
        <v>12849</v>
      </c>
      <c r="B1706" s="6">
        <v>1</v>
      </c>
    </row>
    <row r="1707" spans="1:2" ht="15.75" x14ac:dyDescent="0.25">
      <c r="A1707" s="6" t="s">
        <v>12850</v>
      </c>
      <c r="B1707" s="6">
        <v>1</v>
      </c>
    </row>
    <row r="1708" spans="1:2" ht="15.75" x14ac:dyDescent="0.25">
      <c r="A1708" s="6" t="s">
        <v>12851</v>
      </c>
      <c r="B1708" s="6">
        <v>1</v>
      </c>
    </row>
    <row r="1709" spans="1:2" ht="15.75" x14ac:dyDescent="0.25">
      <c r="A1709" s="6" t="s">
        <v>12852</v>
      </c>
      <c r="B1709" s="6">
        <v>1</v>
      </c>
    </row>
    <row r="1710" spans="1:2" ht="15.75" x14ac:dyDescent="0.25">
      <c r="A1710" s="6" t="s">
        <v>12853</v>
      </c>
      <c r="B1710" s="6">
        <v>1</v>
      </c>
    </row>
    <row r="1711" spans="1:2" ht="15.75" x14ac:dyDescent="0.25">
      <c r="A1711" s="6" t="s">
        <v>12854</v>
      </c>
      <c r="B1711" s="6">
        <v>1</v>
      </c>
    </row>
    <row r="1712" spans="1:2" ht="15.75" x14ac:dyDescent="0.25">
      <c r="A1712" s="6" t="s">
        <v>12855</v>
      </c>
      <c r="B1712" s="6">
        <v>1</v>
      </c>
    </row>
    <row r="1713" spans="1:2" ht="15.75" x14ac:dyDescent="0.25">
      <c r="A1713" s="6" t="s">
        <v>12856</v>
      </c>
      <c r="B1713" s="6">
        <v>1</v>
      </c>
    </row>
    <row r="1714" spans="1:2" ht="15.75" x14ac:dyDescent="0.25">
      <c r="A1714" s="6" t="s">
        <v>12857</v>
      </c>
      <c r="B1714" s="6">
        <v>1</v>
      </c>
    </row>
    <row r="1715" spans="1:2" ht="15.75" x14ac:dyDescent="0.25">
      <c r="A1715" s="6" t="s">
        <v>12858</v>
      </c>
      <c r="B1715" s="6">
        <v>1</v>
      </c>
    </row>
    <row r="1716" spans="1:2" ht="15.75" x14ac:dyDescent="0.25">
      <c r="A1716" s="6" t="s">
        <v>12859</v>
      </c>
      <c r="B1716" s="6">
        <v>1</v>
      </c>
    </row>
    <row r="1717" spans="1:2" ht="15.75" x14ac:dyDescent="0.25">
      <c r="A1717" s="6" t="s">
        <v>12860</v>
      </c>
      <c r="B1717" s="6">
        <v>1</v>
      </c>
    </row>
    <row r="1718" spans="1:2" ht="15.75" x14ac:dyDescent="0.25">
      <c r="A1718" s="6" t="s">
        <v>12861</v>
      </c>
      <c r="B1718" s="6">
        <v>1</v>
      </c>
    </row>
    <row r="1719" spans="1:2" ht="15.75" x14ac:dyDescent="0.25">
      <c r="A1719" s="6" t="s">
        <v>12862</v>
      </c>
      <c r="B1719" s="6">
        <v>1</v>
      </c>
    </row>
    <row r="1720" spans="1:2" ht="15.75" x14ac:dyDescent="0.25">
      <c r="A1720" s="6" t="s">
        <v>12863</v>
      </c>
      <c r="B1720" s="6">
        <v>1</v>
      </c>
    </row>
    <row r="1721" spans="1:2" ht="15.75" x14ac:dyDescent="0.25">
      <c r="A1721" s="6" t="s">
        <v>12864</v>
      </c>
      <c r="B1721" s="6">
        <v>1</v>
      </c>
    </row>
    <row r="1722" spans="1:2" ht="15.75" x14ac:dyDescent="0.25">
      <c r="A1722" s="6" t="s">
        <v>12865</v>
      </c>
      <c r="B1722" s="6">
        <v>1</v>
      </c>
    </row>
    <row r="1723" spans="1:2" ht="15.75" x14ac:dyDescent="0.25">
      <c r="A1723" s="6" t="s">
        <v>12866</v>
      </c>
      <c r="B1723" s="6">
        <v>1</v>
      </c>
    </row>
    <row r="1724" spans="1:2" ht="15.75" x14ac:dyDescent="0.25">
      <c r="A1724" s="6" t="s">
        <v>12867</v>
      </c>
      <c r="B1724" s="6">
        <v>1</v>
      </c>
    </row>
    <row r="1725" spans="1:2" ht="15.75" x14ac:dyDescent="0.25">
      <c r="A1725" s="6" t="s">
        <v>12868</v>
      </c>
      <c r="B1725" s="6">
        <v>1</v>
      </c>
    </row>
    <row r="1726" spans="1:2" ht="15.75" x14ac:dyDescent="0.25">
      <c r="A1726" s="6" t="s">
        <v>12869</v>
      </c>
      <c r="B1726" s="6">
        <v>1</v>
      </c>
    </row>
    <row r="1727" spans="1:2" ht="15.75" x14ac:dyDescent="0.25">
      <c r="A1727" s="6" t="s">
        <v>12870</v>
      </c>
      <c r="B1727" s="6">
        <v>1</v>
      </c>
    </row>
    <row r="1728" spans="1:2" ht="15.75" x14ac:dyDescent="0.25">
      <c r="A1728" s="6" t="s">
        <v>12871</v>
      </c>
      <c r="B1728" s="6">
        <v>1</v>
      </c>
    </row>
    <row r="1729" spans="1:2" ht="15.75" x14ac:dyDescent="0.25">
      <c r="A1729" s="6" t="s">
        <v>12872</v>
      </c>
      <c r="B1729" s="6">
        <v>1</v>
      </c>
    </row>
    <row r="1730" spans="1:2" ht="15.75" x14ac:dyDescent="0.25">
      <c r="A1730" s="6" t="s">
        <v>12873</v>
      </c>
      <c r="B1730" s="6">
        <v>1</v>
      </c>
    </row>
    <row r="1731" spans="1:2" ht="15.75" x14ac:dyDescent="0.25">
      <c r="A1731" s="6" t="s">
        <v>12874</v>
      </c>
      <c r="B1731" s="6">
        <v>1</v>
      </c>
    </row>
    <row r="1732" spans="1:2" ht="15.75" x14ac:dyDescent="0.25">
      <c r="A1732" s="6" t="s">
        <v>12875</v>
      </c>
      <c r="B1732" s="6">
        <v>1</v>
      </c>
    </row>
    <row r="1733" spans="1:2" ht="15.75" x14ac:dyDescent="0.25">
      <c r="A1733" s="6" t="s">
        <v>12876</v>
      </c>
      <c r="B1733" s="6">
        <v>1</v>
      </c>
    </row>
    <row r="1734" spans="1:2" ht="15.75" x14ac:dyDescent="0.25">
      <c r="A1734" s="6" t="s">
        <v>12877</v>
      </c>
      <c r="B1734" s="6">
        <v>1</v>
      </c>
    </row>
    <row r="1735" spans="1:2" ht="15.75" x14ac:dyDescent="0.25">
      <c r="A1735" s="6" t="s">
        <v>12878</v>
      </c>
      <c r="B1735" s="6">
        <v>1</v>
      </c>
    </row>
    <row r="1736" spans="1:2" ht="15.75" x14ac:dyDescent="0.25">
      <c r="A1736" s="6" t="s">
        <v>12879</v>
      </c>
      <c r="B1736" s="6">
        <v>1</v>
      </c>
    </row>
    <row r="1737" spans="1:2" ht="15.75" x14ac:dyDescent="0.25">
      <c r="A1737" s="6" t="s">
        <v>12880</v>
      </c>
      <c r="B1737" s="6">
        <v>1</v>
      </c>
    </row>
    <row r="1738" spans="1:2" ht="15.75" x14ac:dyDescent="0.25">
      <c r="A1738" s="6" t="s">
        <v>12881</v>
      </c>
      <c r="B1738" s="6">
        <v>1</v>
      </c>
    </row>
    <row r="1739" spans="1:2" ht="15.75" x14ac:dyDescent="0.25">
      <c r="A1739" s="6" t="s">
        <v>12882</v>
      </c>
      <c r="B1739" s="6">
        <v>1</v>
      </c>
    </row>
    <row r="1740" spans="1:2" ht="15.75" x14ac:dyDescent="0.25">
      <c r="A1740" s="6" t="s">
        <v>12883</v>
      </c>
      <c r="B1740" s="6">
        <v>1</v>
      </c>
    </row>
    <row r="1741" spans="1:2" ht="15.75" x14ac:dyDescent="0.25">
      <c r="A1741" s="6" t="s">
        <v>12884</v>
      </c>
      <c r="B1741" s="6">
        <v>1</v>
      </c>
    </row>
    <row r="1742" spans="1:2" ht="15.75" x14ac:dyDescent="0.25">
      <c r="A1742" s="6" t="s">
        <v>12885</v>
      </c>
      <c r="B1742" s="6">
        <v>1</v>
      </c>
    </row>
    <row r="1743" spans="1:2" ht="15.75" x14ac:dyDescent="0.25">
      <c r="A1743" s="6" t="s">
        <v>12886</v>
      </c>
      <c r="B1743" s="6">
        <v>1</v>
      </c>
    </row>
    <row r="1744" spans="1:2" ht="15.75" x14ac:dyDescent="0.25">
      <c r="A1744" s="6" t="s">
        <v>12887</v>
      </c>
      <c r="B1744" s="6">
        <v>1</v>
      </c>
    </row>
    <row r="1745" spans="1:2" ht="15.75" x14ac:dyDescent="0.25">
      <c r="A1745" s="6" t="s">
        <v>12888</v>
      </c>
      <c r="B1745" s="6">
        <v>1</v>
      </c>
    </row>
    <row r="1746" spans="1:2" ht="15.75" x14ac:dyDescent="0.25">
      <c r="A1746" s="6" t="s">
        <v>12889</v>
      </c>
      <c r="B1746" s="6">
        <v>1</v>
      </c>
    </row>
    <row r="1747" spans="1:2" ht="15.75" x14ac:dyDescent="0.25">
      <c r="A1747" s="6" t="s">
        <v>12890</v>
      </c>
      <c r="B1747" s="6">
        <v>1</v>
      </c>
    </row>
    <row r="1748" spans="1:2" ht="15.75" x14ac:dyDescent="0.25">
      <c r="A1748" s="6" t="s">
        <v>12891</v>
      </c>
      <c r="B1748" s="6">
        <v>1</v>
      </c>
    </row>
    <row r="1749" spans="1:2" ht="15.75" x14ac:dyDescent="0.25">
      <c r="A1749" s="6" t="s">
        <v>12892</v>
      </c>
      <c r="B1749" s="6">
        <v>1</v>
      </c>
    </row>
    <row r="1750" spans="1:2" ht="15.75" x14ac:dyDescent="0.25">
      <c r="A1750" s="6" t="s">
        <v>12893</v>
      </c>
      <c r="B1750" s="6">
        <v>1</v>
      </c>
    </row>
    <row r="1751" spans="1:2" ht="15.75" x14ac:dyDescent="0.25">
      <c r="A1751" s="6" t="s">
        <v>12894</v>
      </c>
      <c r="B1751" s="6">
        <v>1</v>
      </c>
    </row>
    <row r="1752" spans="1:2" ht="15.75" x14ac:dyDescent="0.25">
      <c r="A1752" s="6" t="s">
        <v>12895</v>
      </c>
      <c r="B1752" s="6">
        <v>1</v>
      </c>
    </row>
    <row r="1753" spans="1:2" ht="15.75" x14ac:dyDescent="0.25">
      <c r="A1753" s="6" t="s">
        <v>12896</v>
      </c>
      <c r="B1753" s="6">
        <v>1</v>
      </c>
    </row>
    <row r="1754" spans="1:2" ht="15.75" x14ac:dyDescent="0.25">
      <c r="A1754" s="6" t="s">
        <v>12897</v>
      </c>
      <c r="B1754" s="6">
        <v>1</v>
      </c>
    </row>
    <row r="1755" spans="1:2" ht="15.75" x14ac:dyDescent="0.25">
      <c r="A1755" s="6" t="s">
        <v>12898</v>
      </c>
      <c r="B1755" s="6">
        <v>1</v>
      </c>
    </row>
    <row r="1756" spans="1:2" ht="15.75" x14ac:dyDescent="0.25">
      <c r="A1756" s="6" t="s">
        <v>12899</v>
      </c>
      <c r="B1756" s="6">
        <v>1</v>
      </c>
    </row>
    <row r="1757" spans="1:2" ht="15.75" x14ac:dyDescent="0.25">
      <c r="A1757" s="6" t="s">
        <v>12900</v>
      </c>
      <c r="B1757" s="6">
        <v>1</v>
      </c>
    </row>
    <row r="1758" spans="1:2" ht="15.75" x14ac:dyDescent="0.25">
      <c r="A1758" s="6" t="s">
        <v>12901</v>
      </c>
      <c r="B1758" s="6">
        <v>1</v>
      </c>
    </row>
    <row r="1759" spans="1:2" ht="15.75" x14ac:dyDescent="0.25">
      <c r="A1759" s="6" t="s">
        <v>12902</v>
      </c>
      <c r="B1759" s="6">
        <v>1</v>
      </c>
    </row>
    <row r="1760" spans="1:2" ht="15.75" x14ac:dyDescent="0.25">
      <c r="A1760" s="6" t="s">
        <v>12903</v>
      </c>
      <c r="B1760" s="6">
        <v>1</v>
      </c>
    </row>
    <row r="1761" spans="1:2" ht="15.75" x14ac:dyDescent="0.25">
      <c r="A1761" s="6" t="s">
        <v>12904</v>
      </c>
      <c r="B1761" s="6">
        <v>1</v>
      </c>
    </row>
    <row r="1762" spans="1:2" ht="15.75" x14ac:dyDescent="0.25">
      <c r="A1762" s="6" t="s">
        <v>12905</v>
      </c>
      <c r="B1762" s="6">
        <v>1</v>
      </c>
    </row>
    <row r="1763" spans="1:2" ht="15.75" x14ac:dyDescent="0.25">
      <c r="A1763" s="6" t="s">
        <v>12906</v>
      </c>
      <c r="B1763" s="6">
        <v>1</v>
      </c>
    </row>
    <row r="1764" spans="1:2" ht="15.75" x14ac:dyDescent="0.25">
      <c r="A1764" s="6" t="s">
        <v>12907</v>
      </c>
      <c r="B1764" s="6">
        <v>1</v>
      </c>
    </row>
    <row r="1765" spans="1:2" ht="15.75" x14ac:dyDescent="0.25">
      <c r="A1765" s="6" t="s">
        <v>12908</v>
      </c>
      <c r="B1765" s="6">
        <v>1</v>
      </c>
    </row>
    <row r="1766" spans="1:2" ht="15.75" x14ac:dyDescent="0.25">
      <c r="A1766" s="6" t="s">
        <v>12909</v>
      </c>
      <c r="B1766" s="6">
        <v>1</v>
      </c>
    </row>
    <row r="1767" spans="1:2" ht="15.75" x14ac:dyDescent="0.25">
      <c r="A1767" s="6" t="s">
        <v>12910</v>
      </c>
      <c r="B1767" s="6">
        <v>1</v>
      </c>
    </row>
    <row r="1768" spans="1:2" ht="15.75" x14ac:dyDescent="0.25">
      <c r="A1768" s="6" t="s">
        <v>663</v>
      </c>
      <c r="B1768" s="6">
        <v>1</v>
      </c>
    </row>
    <row r="1769" spans="1:2" ht="15.75" x14ac:dyDescent="0.25">
      <c r="A1769" s="6" t="s">
        <v>12911</v>
      </c>
      <c r="B1769" s="6">
        <v>1</v>
      </c>
    </row>
    <row r="1770" spans="1:2" ht="15.75" x14ac:dyDescent="0.25">
      <c r="A1770" s="6" t="s">
        <v>12912</v>
      </c>
      <c r="B1770" s="6">
        <v>1</v>
      </c>
    </row>
    <row r="1771" spans="1:2" ht="15.75" x14ac:dyDescent="0.25">
      <c r="A1771" s="6" t="s">
        <v>12913</v>
      </c>
      <c r="B1771" s="6">
        <v>1</v>
      </c>
    </row>
    <row r="1772" spans="1:2" ht="15.75" x14ac:dyDescent="0.25">
      <c r="A1772" s="6" t="s">
        <v>12914</v>
      </c>
      <c r="B1772" s="6">
        <v>1</v>
      </c>
    </row>
    <row r="1773" spans="1:2" ht="15.75" x14ac:dyDescent="0.25">
      <c r="A1773" s="6" t="s">
        <v>12915</v>
      </c>
      <c r="B1773" s="6">
        <v>1</v>
      </c>
    </row>
    <row r="1774" spans="1:2" ht="15.75" x14ac:dyDescent="0.25">
      <c r="A1774" s="6" t="s">
        <v>12916</v>
      </c>
      <c r="B1774" s="6">
        <v>1</v>
      </c>
    </row>
    <row r="1775" spans="1:2" ht="15.75" x14ac:dyDescent="0.25">
      <c r="A1775" s="6" t="s">
        <v>12917</v>
      </c>
      <c r="B1775" s="6">
        <v>1</v>
      </c>
    </row>
    <row r="1776" spans="1:2" ht="15.75" x14ac:dyDescent="0.25">
      <c r="A1776" s="6" t="s">
        <v>12918</v>
      </c>
      <c r="B1776" s="6">
        <v>1</v>
      </c>
    </row>
    <row r="1777" spans="1:2" ht="15.75" x14ac:dyDescent="0.25">
      <c r="A1777" s="6" t="s">
        <v>12919</v>
      </c>
      <c r="B1777" s="6">
        <v>1</v>
      </c>
    </row>
    <row r="1778" spans="1:2" ht="15.75" x14ac:dyDescent="0.25">
      <c r="A1778" s="6" t="s">
        <v>12920</v>
      </c>
      <c r="B1778" s="6">
        <v>1</v>
      </c>
    </row>
    <row r="1779" spans="1:2" ht="15.75" x14ac:dyDescent="0.25">
      <c r="A1779" s="6" t="s">
        <v>12921</v>
      </c>
      <c r="B1779" s="6">
        <v>1</v>
      </c>
    </row>
    <row r="1780" spans="1:2" ht="15.75" x14ac:dyDescent="0.25">
      <c r="A1780" s="6" t="s">
        <v>12922</v>
      </c>
      <c r="B1780" s="6">
        <v>1</v>
      </c>
    </row>
    <row r="1781" spans="1:2" ht="15.75" x14ac:dyDescent="0.25">
      <c r="A1781" s="6" t="s">
        <v>12923</v>
      </c>
      <c r="B1781" s="6">
        <v>1</v>
      </c>
    </row>
    <row r="1782" spans="1:2" ht="15.75" x14ac:dyDescent="0.25">
      <c r="A1782" s="6" t="s">
        <v>12924</v>
      </c>
      <c r="B1782" s="6">
        <v>1</v>
      </c>
    </row>
    <row r="1783" spans="1:2" ht="15.75" x14ac:dyDescent="0.25">
      <c r="A1783" s="6" t="s">
        <v>12925</v>
      </c>
      <c r="B1783" s="6">
        <v>1</v>
      </c>
    </row>
    <row r="1784" spans="1:2" ht="15.75" x14ac:dyDescent="0.25">
      <c r="A1784" s="6" t="s">
        <v>1734</v>
      </c>
      <c r="B1784" s="6">
        <v>1</v>
      </c>
    </row>
    <row r="1785" spans="1:2" ht="15.75" x14ac:dyDescent="0.25">
      <c r="A1785" s="6" t="s">
        <v>12926</v>
      </c>
      <c r="B1785" s="6">
        <v>1</v>
      </c>
    </row>
    <row r="1786" spans="1:2" ht="15.75" x14ac:dyDescent="0.25">
      <c r="A1786" s="6" t="s">
        <v>12927</v>
      </c>
      <c r="B1786" s="6">
        <v>1</v>
      </c>
    </row>
    <row r="1787" spans="1:2" ht="15.75" x14ac:dyDescent="0.25">
      <c r="A1787" s="6" t="s">
        <v>12928</v>
      </c>
      <c r="B1787" s="6">
        <v>1</v>
      </c>
    </row>
    <row r="1788" spans="1:2" ht="15.75" x14ac:dyDescent="0.25">
      <c r="A1788" s="6" t="s">
        <v>12929</v>
      </c>
      <c r="B1788" s="6">
        <v>1</v>
      </c>
    </row>
    <row r="1789" spans="1:2" ht="15.75" x14ac:dyDescent="0.25">
      <c r="A1789" s="6" t="s">
        <v>12930</v>
      </c>
      <c r="B1789" s="6">
        <v>1</v>
      </c>
    </row>
    <row r="1790" spans="1:2" ht="15.75" x14ac:dyDescent="0.25">
      <c r="A1790" s="6" t="s">
        <v>12931</v>
      </c>
      <c r="B1790" s="6">
        <v>1</v>
      </c>
    </row>
    <row r="1791" spans="1:2" ht="15.75" x14ac:dyDescent="0.25">
      <c r="A1791" s="6" t="s">
        <v>12932</v>
      </c>
      <c r="B1791" s="6">
        <v>1</v>
      </c>
    </row>
    <row r="1792" spans="1:2" ht="15.75" x14ac:dyDescent="0.25">
      <c r="A1792" s="6" t="s">
        <v>12933</v>
      </c>
      <c r="B1792" s="6">
        <v>1</v>
      </c>
    </row>
    <row r="1793" spans="1:2" ht="15.75" x14ac:dyDescent="0.25">
      <c r="A1793" s="6" t="s">
        <v>12934</v>
      </c>
      <c r="B1793" s="6">
        <v>1</v>
      </c>
    </row>
    <row r="1794" spans="1:2" ht="15.75" x14ac:dyDescent="0.25">
      <c r="A1794" s="6" t="s">
        <v>12935</v>
      </c>
      <c r="B1794" s="6">
        <v>1</v>
      </c>
    </row>
    <row r="1795" spans="1:2" ht="15.75" x14ac:dyDescent="0.25">
      <c r="A1795" s="6" t="s">
        <v>12936</v>
      </c>
      <c r="B1795" s="6">
        <v>1</v>
      </c>
    </row>
    <row r="1796" spans="1:2" ht="15.75" x14ac:dyDescent="0.25">
      <c r="A1796" s="6" t="s">
        <v>12937</v>
      </c>
      <c r="B1796" s="6">
        <v>1</v>
      </c>
    </row>
    <row r="1797" spans="1:2" ht="15.75" x14ac:dyDescent="0.25">
      <c r="A1797" s="6" t="s">
        <v>12938</v>
      </c>
      <c r="B1797" s="6">
        <v>1</v>
      </c>
    </row>
    <row r="1798" spans="1:2" ht="15.75" x14ac:dyDescent="0.25">
      <c r="A1798" s="6" t="s">
        <v>12939</v>
      </c>
      <c r="B1798" s="6">
        <v>1</v>
      </c>
    </row>
    <row r="1799" spans="1:2" ht="15.75" x14ac:dyDescent="0.25">
      <c r="A1799" s="6" t="s">
        <v>12940</v>
      </c>
      <c r="B1799" s="6">
        <v>1</v>
      </c>
    </row>
    <row r="1800" spans="1:2" ht="15.75" x14ac:dyDescent="0.25">
      <c r="A1800" s="6" t="s">
        <v>12941</v>
      </c>
      <c r="B1800" s="6">
        <v>1</v>
      </c>
    </row>
    <row r="1801" spans="1:2" ht="15.75" x14ac:dyDescent="0.25">
      <c r="A1801" s="6" t="s">
        <v>12942</v>
      </c>
      <c r="B1801" s="6">
        <v>1</v>
      </c>
    </row>
    <row r="1802" spans="1:2" ht="15.75" x14ac:dyDescent="0.25">
      <c r="A1802" s="6" t="s">
        <v>12943</v>
      </c>
      <c r="B1802" s="6">
        <v>1</v>
      </c>
    </row>
    <row r="1803" spans="1:2" ht="15.75" x14ac:dyDescent="0.25">
      <c r="A1803" s="6" t="s">
        <v>12944</v>
      </c>
      <c r="B1803" s="6">
        <v>1</v>
      </c>
    </row>
    <row r="1804" spans="1:2" ht="15.75" x14ac:dyDescent="0.25">
      <c r="A1804" s="6" t="s">
        <v>12945</v>
      </c>
      <c r="B1804" s="6">
        <v>1</v>
      </c>
    </row>
    <row r="1805" spans="1:2" ht="15.75" x14ac:dyDescent="0.25">
      <c r="A1805" s="6" t="s">
        <v>12946</v>
      </c>
      <c r="B1805" s="6">
        <v>1</v>
      </c>
    </row>
    <row r="1806" spans="1:2" ht="15.75" x14ac:dyDescent="0.25">
      <c r="A1806" s="6" t="s">
        <v>12947</v>
      </c>
      <c r="B1806" s="6">
        <v>1</v>
      </c>
    </row>
    <row r="1807" spans="1:2" ht="15.75" x14ac:dyDescent="0.25">
      <c r="A1807" s="6" t="s">
        <v>12948</v>
      </c>
      <c r="B1807" s="6">
        <v>1</v>
      </c>
    </row>
    <row r="1808" spans="1:2" ht="15.75" x14ac:dyDescent="0.25">
      <c r="A1808" s="6" t="s">
        <v>12949</v>
      </c>
      <c r="B1808" s="6">
        <v>1</v>
      </c>
    </row>
    <row r="1809" spans="1:2" ht="15.75" x14ac:dyDescent="0.25">
      <c r="A1809" s="6" t="s">
        <v>12950</v>
      </c>
      <c r="B1809" s="6">
        <v>1</v>
      </c>
    </row>
    <row r="1810" spans="1:2" ht="15.75" x14ac:dyDescent="0.25">
      <c r="A1810" s="6" t="s">
        <v>12951</v>
      </c>
      <c r="B1810" s="6">
        <v>1</v>
      </c>
    </row>
    <row r="1811" spans="1:2" ht="15.75" x14ac:dyDescent="0.25">
      <c r="A1811" s="6" t="s">
        <v>12952</v>
      </c>
      <c r="B1811" s="6">
        <v>1</v>
      </c>
    </row>
    <row r="1812" spans="1:2" ht="15.75" x14ac:dyDescent="0.25">
      <c r="A1812" s="6" t="s">
        <v>12953</v>
      </c>
      <c r="B1812" s="6">
        <v>1</v>
      </c>
    </row>
    <row r="1813" spans="1:2" ht="15.75" x14ac:dyDescent="0.25">
      <c r="A1813" s="6" t="s">
        <v>12954</v>
      </c>
      <c r="B1813" s="6">
        <v>1</v>
      </c>
    </row>
    <row r="1814" spans="1:2" ht="15.75" x14ac:dyDescent="0.25">
      <c r="A1814" s="6" t="s">
        <v>12955</v>
      </c>
      <c r="B1814" s="6">
        <v>1</v>
      </c>
    </row>
    <row r="1815" spans="1:2" ht="15.75" x14ac:dyDescent="0.25">
      <c r="A1815" s="6" t="s">
        <v>12956</v>
      </c>
      <c r="B1815" s="6">
        <v>1</v>
      </c>
    </row>
    <row r="1816" spans="1:2" ht="15.75" x14ac:dyDescent="0.25">
      <c r="A1816" s="6" t="s">
        <v>12957</v>
      </c>
      <c r="B1816" s="6">
        <v>1</v>
      </c>
    </row>
    <row r="1817" spans="1:2" ht="15.75" x14ac:dyDescent="0.25">
      <c r="A1817" s="6" t="s">
        <v>12958</v>
      </c>
      <c r="B1817" s="6">
        <v>1</v>
      </c>
    </row>
    <row r="1818" spans="1:2" ht="15.75" x14ac:dyDescent="0.25">
      <c r="A1818" s="6" t="s">
        <v>12959</v>
      </c>
      <c r="B1818" s="6">
        <v>1</v>
      </c>
    </row>
    <row r="1819" spans="1:2" ht="15.75" x14ac:dyDescent="0.25">
      <c r="A1819" s="6" t="s">
        <v>12960</v>
      </c>
      <c r="B1819" s="6">
        <v>1</v>
      </c>
    </row>
    <row r="1820" spans="1:2" ht="15.75" x14ac:dyDescent="0.25">
      <c r="A1820" s="6" t="s">
        <v>12961</v>
      </c>
      <c r="B1820" s="6">
        <v>1</v>
      </c>
    </row>
    <row r="1821" spans="1:2" ht="15.75" x14ac:dyDescent="0.25">
      <c r="A1821" s="6" t="s">
        <v>12962</v>
      </c>
      <c r="B1821" s="6">
        <v>1</v>
      </c>
    </row>
    <row r="1822" spans="1:2" ht="15.75" x14ac:dyDescent="0.25">
      <c r="A1822" s="6" t="s">
        <v>12963</v>
      </c>
      <c r="B1822" s="6">
        <v>1</v>
      </c>
    </row>
    <row r="1823" spans="1:2" ht="15.75" x14ac:dyDescent="0.25">
      <c r="A1823" s="6" t="s">
        <v>12964</v>
      </c>
      <c r="B1823" s="6">
        <v>1</v>
      </c>
    </row>
    <row r="1824" spans="1:2" ht="15.75" x14ac:dyDescent="0.25">
      <c r="A1824" s="6" t="s">
        <v>12965</v>
      </c>
      <c r="B1824" s="6">
        <v>1</v>
      </c>
    </row>
    <row r="1825" spans="1:2" ht="15.75" x14ac:dyDescent="0.25">
      <c r="A1825" s="6" t="s">
        <v>12966</v>
      </c>
      <c r="B1825" s="6">
        <v>1</v>
      </c>
    </row>
    <row r="1826" spans="1:2" ht="15.75" x14ac:dyDescent="0.25">
      <c r="A1826" s="6" t="s">
        <v>12967</v>
      </c>
      <c r="B1826" s="6">
        <v>1</v>
      </c>
    </row>
    <row r="1827" spans="1:2" ht="15.75" x14ac:dyDescent="0.25">
      <c r="A1827" s="6" t="s">
        <v>12968</v>
      </c>
      <c r="B1827" s="6">
        <v>1</v>
      </c>
    </row>
    <row r="1828" spans="1:2" ht="15.75" x14ac:dyDescent="0.25">
      <c r="A1828" s="6" t="s">
        <v>12969</v>
      </c>
      <c r="B1828" s="6">
        <v>1</v>
      </c>
    </row>
    <row r="1829" spans="1:2" ht="15.75" x14ac:dyDescent="0.25">
      <c r="A1829" s="6" t="s">
        <v>12970</v>
      </c>
      <c r="B1829" s="6">
        <v>1</v>
      </c>
    </row>
    <row r="1830" spans="1:2" ht="15.75" x14ac:dyDescent="0.25">
      <c r="A1830" s="6" t="s">
        <v>12971</v>
      </c>
      <c r="B1830" s="6">
        <v>1</v>
      </c>
    </row>
    <row r="1831" spans="1:2" ht="15.75" x14ac:dyDescent="0.25">
      <c r="A1831" s="6" t="s">
        <v>12972</v>
      </c>
      <c r="B1831" s="6">
        <v>1</v>
      </c>
    </row>
    <row r="1832" spans="1:2" ht="15.75" x14ac:dyDescent="0.25">
      <c r="A1832" s="6" t="s">
        <v>12973</v>
      </c>
      <c r="B1832" s="6">
        <v>1</v>
      </c>
    </row>
    <row r="1833" spans="1:2" ht="15.75" x14ac:dyDescent="0.25">
      <c r="A1833" s="6" t="s">
        <v>12974</v>
      </c>
      <c r="B1833" s="6">
        <v>1</v>
      </c>
    </row>
    <row r="1834" spans="1:2" ht="15.75" x14ac:dyDescent="0.25">
      <c r="A1834" s="6" t="s">
        <v>12975</v>
      </c>
      <c r="B1834" s="6">
        <v>1</v>
      </c>
    </row>
    <row r="1835" spans="1:2" ht="15.75" x14ac:dyDescent="0.25">
      <c r="A1835" s="6" t="s">
        <v>12976</v>
      </c>
      <c r="B1835" s="6">
        <v>1</v>
      </c>
    </row>
    <row r="1836" spans="1:2" ht="15.75" x14ac:dyDescent="0.25">
      <c r="A1836" s="6" t="s">
        <v>12977</v>
      </c>
      <c r="B1836" s="6">
        <v>1</v>
      </c>
    </row>
    <row r="1837" spans="1:2" ht="15.75" x14ac:dyDescent="0.25">
      <c r="A1837" s="6" t="s">
        <v>12978</v>
      </c>
      <c r="B1837" s="6">
        <v>1</v>
      </c>
    </row>
    <row r="1838" spans="1:2" ht="15.75" x14ac:dyDescent="0.25">
      <c r="A1838" s="6" t="s">
        <v>12979</v>
      </c>
      <c r="B1838" s="6">
        <v>1</v>
      </c>
    </row>
    <row r="1839" spans="1:2" ht="15.75" x14ac:dyDescent="0.25">
      <c r="A1839" s="6" t="s">
        <v>12980</v>
      </c>
      <c r="B1839" s="6">
        <v>1</v>
      </c>
    </row>
    <row r="1840" spans="1:2" ht="15.75" x14ac:dyDescent="0.25">
      <c r="A1840" s="6" t="s">
        <v>12981</v>
      </c>
      <c r="B1840" s="6">
        <v>1</v>
      </c>
    </row>
    <row r="1841" spans="1:2" ht="15.75" x14ac:dyDescent="0.25">
      <c r="A1841" s="6" t="s">
        <v>12982</v>
      </c>
      <c r="B1841" s="6">
        <v>1</v>
      </c>
    </row>
    <row r="1842" spans="1:2" ht="15.75" x14ac:dyDescent="0.25">
      <c r="A1842" s="6" t="s">
        <v>12983</v>
      </c>
      <c r="B1842" s="6">
        <v>1</v>
      </c>
    </row>
    <row r="1843" spans="1:2" ht="15.75" x14ac:dyDescent="0.25">
      <c r="A1843" s="6" t="s">
        <v>12984</v>
      </c>
      <c r="B1843" s="6">
        <v>1</v>
      </c>
    </row>
    <row r="1844" spans="1:2" ht="15.75" x14ac:dyDescent="0.25">
      <c r="A1844" s="6" t="s">
        <v>12985</v>
      </c>
      <c r="B1844" s="6">
        <v>1</v>
      </c>
    </row>
    <row r="1845" spans="1:2" ht="15.75" x14ac:dyDescent="0.25">
      <c r="A1845" s="6" t="s">
        <v>12986</v>
      </c>
      <c r="B1845" s="6">
        <v>1</v>
      </c>
    </row>
    <row r="1846" spans="1:2" ht="15.75" x14ac:dyDescent="0.25">
      <c r="A1846" s="6" t="s">
        <v>12987</v>
      </c>
      <c r="B1846" s="6">
        <v>1</v>
      </c>
    </row>
    <row r="1847" spans="1:2" ht="15.75" x14ac:dyDescent="0.25">
      <c r="A1847" s="6" t="s">
        <v>12988</v>
      </c>
      <c r="B1847" s="6">
        <v>1</v>
      </c>
    </row>
    <row r="1848" spans="1:2" ht="15.75" x14ac:dyDescent="0.25">
      <c r="A1848" s="6" t="s">
        <v>2022</v>
      </c>
      <c r="B1848" s="6">
        <v>1</v>
      </c>
    </row>
    <row r="1849" spans="1:2" ht="15.75" x14ac:dyDescent="0.25">
      <c r="A1849" s="6" t="s">
        <v>12989</v>
      </c>
      <c r="B1849" s="6">
        <v>1</v>
      </c>
    </row>
    <row r="1850" spans="1:2" ht="15.75" x14ac:dyDescent="0.25">
      <c r="A1850" s="6" t="s">
        <v>12990</v>
      </c>
      <c r="B1850" s="6">
        <v>1</v>
      </c>
    </row>
    <row r="1851" spans="1:2" ht="15.75" x14ac:dyDescent="0.25">
      <c r="A1851" s="6" t="s">
        <v>12991</v>
      </c>
      <c r="B1851" s="6">
        <v>1</v>
      </c>
    </row>
    <row r="1852" spans="1:2" ht="15.75" x14ac:dyDescent="0.25">
      <c r="A1852" s="6" t="s">
        <v>12992</v>
      </c>
      <c r="B1852" s="6">
        <v>1</v>
      </c>
    </row>
    <row r="1853" spans="1:2" ht="15.75" x14ac:dyDescent="0.25">
      <c r="A1853" s="6" t="s">
        <v>12993</v>
      </c>
      <c r="B1853" s="6">
        <v>1</v>
      </c>
    </row>
    <row r="1854" spans="1:2" ht="15.75" x14ac:dyDescent="0.25">
      <c r="A1854" s="6" t="s">
        <v>12994</v>
      </c>
      <c r="B1854" s="6">
        <v>1</v>
      </c>
    </row>
    <row r="1855" spans="1:2" ht="15.75" x14ac:dyDescent="0.25">
      <c r="A1855" s="6" t="s">
        <v>12995</v>
      </c>
      <c r="B1855" s="6">
        <v>1</v>
      </c>
    </row>
    <row r="1856" spans="1:2" ht="15.75" x14ac:dyDescent="0.25">
      <c r="A1856" s="6" t="s">
        <v>12996</v>
      </c>
      <c r="B1856" s="6">
        <v>1</v>
      </c>
    </row>
    <row r="1857" spans="1:2" ht="15.75" x14ac:dyDescent="0.25">
      <c r="A1857" s="6" t="s">
        <v>12997</v>
      </c>
      <c r="B1857" s="6">
        <v>1</v>
      </c>
    </row>
    <row r="1858" spans="1:2" ht="15.75" x14ac:dyDescent="0.25">
      <c r="A1858" s="6" t="s">
        <v>12998</v>
      </c>
      <c r="B1858" s="6">
        <v>1</v>
      </c>
    </row>
    <row r="1859" spans="1:2" ht="15.75" x14ac:dyDescent="0.25">
      <c r="A1859" s="6" t="s">
        <v>12999</v>
      </c>
      <c r="B1859" s="6">
        <v>1</v>
      </c>
    </row>
    <row r="1860" spans="1:2" ht="15.75" x14ac:dyDescent="0.25">
      <c r="A1860" s="6" t="s">
        <v>13000</v>
      </c>
      <c r="B1860" s="6">
        <v>1</v>
      </c>
    </row>
    <row r="1861" spans="1:2" ht="15.75" x14ac:dyDescent="0.25">
      <c r="A1861" s="6" t="s">
        <v>13001</v>
      </c>
      <c r="B1861" s="6">
        <v>1</v>
      </c>
    </row>
    <row r="1862" spans="1:2" ht="15.75" x14ac:dyDescent="0.25">
      <c r="A1862" s="6" t="s">
        <v>13002</v>
      </c>
      <c r="B1862" s="6">
        <v>1</v>
      </c>
    </row>
    <row r="1863" spans="1:2" ht="15.75" x14ac:dyDescent="0.25">
      <c r="A1863" s="6" t="s">
        <v>13003</v>
      </c>
      <c r="B1863" s="6">
        <v>1</v>
      </c>
    </row>
    <row r="1864" spans="1:2" ht="15.75" x14ac:dyDescent="0.25">
      <c r="A1864" s="6" t="s">
        <v>13004</v>
      </c>
      <c r="B1864" s="6">
        <v>1</v>
      </c>
    </row>
    <row r="1865" spans="1:2" ht="15.75" x14ac:dyDescent="0.25">
      <c r="A1865" s="6" t="s">
        <v>13005</v>
      </c>
      <c r="B1865" s="6">
        <v>1</v>
      </c>
    </row>
    <row r="1866" spans="1:2" ht="15.75" x14ac:dyDescent="0.25">
      <c r="A1866" s="6" t="s">
        <v>13006</v>
      </c>
      <c r="B1866" s="6">
        <v>1</v>
      </c>
    </row>
    <row r="1867" spans="1:2" ht="15.75" x14ac:dyDescent="0.25">
      <c r="A1867" s="6" t="s">
        <v>13007</v>
      </c>
      <c r="B1867" s="6">
        <v>1</v>
      </c>
    </row>
    <row r="1868" spans="1:2" ht="15.75" x14ac:dyDescent="0.25">
      <c r="A1868" s="6" t="s">
        <v>13008</v>
      </c>
      <c r="B1868" s="6">
        <v>1</v>
      </c>
    </row>
    <row r="1869" spans="1:2" ht="15.75" x14ac:dyDescent="0.25">
      <c r="A1869" s="6" t="s">
        <v>13009</v>
      </c>
      <c r="B1869" s="6">
        <v>1</v>
      </c>
    </row>
    <row r="1870" spans="1:2" ht="15.75" x14ac:dyDescent="0.25">
      <c r="A1870" s="6" t="s">
        <v>13010</v>
      </c>
      <c r="B1870" s="6">
        <v>1</v>
      </c>
    </row>
    <row r="1871" spans="1:2" ht="15.75" x14ac:dyDescent="0.25">
      <c r="A1871" s="6" t="s">
        <v>13011</v>
      </c>
      <c r="B1871" s="6">
        <v>1</v>
      </c>
    </row>
    <row r="1872" spans="1:2" ht="15.75" x14ac:dyDescent="0.25">
      <c r="A1872" s="6" t="s">
        <v>13012</v>
      </c>
      <c r="B1872" s="6">
        <v>1</v>
      </c>
    </row>
    <row r="1873" spans="1:2" ht="15.75" x14ac:dyDescent="0.25">
      <c r="A1873" s="6" t="s">
        <v>13013</v>
      </c>
      <c r="B1873" s="6">
        <v>1</v>
      </c>
    </row>
    <row r="1874" spans="1:2" ht="15.75" x14ac:dyDescent="0.25">
      <c r="A1874" s="6" t="s">
        <v>13014</v>
      </c>
      <c r="B1874" s="6">
        <v>1</v>
      </c>
    </row>
    <row r="1875" spans="1:2" ht="15.75" x14ac:dyDescent="0.25">
      <c r="A1875" s="6" t="s">
        <v>13015</v>
      </c>
      <c r="B1875" s="6">
        <v>1</v>
      </c>
    </row>
    <row r="1876" spans="1:2" ht="15.75" x14ac:dyDescent="0.25">
      <c r="A1876" s="6" t="s">
        <v>13016</v>
      </c>
      <c r="B1876" s="6">
        <v>1</v>
      </c>
    </row>
    <row r="1877" spans="1:2" ht="15.75" x14ac:dyDescent="0.25">
      <c r="A1877" s="6" t="s">
        <v>13017</v>
      </c>
      <c r="B1877" s="6">
        <v>1</v>
      </c>
    </row>
    <row r="1878" spans="1:2" ht="15.75" x14ac:dyDescent="0.25">
      <c r="A1878" s="6" t="s">
        <v>13018</v>
      </c>
      <c r="B1878" s="6">
        <v>1</v>
      </c>
    </row>
    <row r="1879" spans="1:2" ht="15.75" x14ac:dyDescent="0.25">
      <c r="A1879" s="6" t="s">
        <v>13019</v>
      </c>
      <c r="B1879" s="6">
        <v>1</v>
      </c>
    </row>
    <row r="1880" spans="1:2" ht="15.75" x14ac:dyDescent="0.25">
      <c r="A1880" s="6" t="s">
        <v>13020</v>
      </c>
      <c r="B1880" s="6">
        <v>1</v>
      </c>
    </row>
    <row r="1881" spans="1:2" ht="15.75" x14ac:dyDescent="0.25">
      <c r="A1881" s="6" t="s">
        <v>13021</v>
      </c>
      <c r="B1881" s="6">
        <v>1</v>
      </c>
    </row>
    <row r="1882" spans="1:2" ht="15.75" x14ac:dyDescent="0.25">
      <c r="A1882" s="6" t="s">
        <v>13022</v>
      </c>
      <c r="B1882" s="6">
        <v>1</v>
      </c>
    </row>
    <row r="1883" spans="1:2" ht="15.75" x14ac:dyDescent="0.25">
      <c r="A1883" s="6" t="s">
        <v>13023</v>
      </c>
      <c r="B1883" s="6">
        <v>1</v>
      </c>
    </row>
    <row r="1884" spans="1:2" ht="15.75" x14ac:dyDescent="0.25">
      <c r="A1884" s="6" t="s">
        <v>13024</v>
      </c>
      <c r="B1884" s="6">
        <v>1</v>
      </c>
    </row>
    <row r="1885" spans="1:2" ht="15.75" x14ac:dyDescent="0.25">
      <c r="A1885" s="6" t="s">
        <v>13025</v>
      </c>
      <c r="B1885" s="6">
        <v>1</v>
      </c>
    </row>
    <row r="1886" spans="1:2" ht="15.75" x14ac:dyDescent="0.25">
      <c r="A1886" s="6" t="s">
        <v>13026</v>
      </c>
      <c r="B1886" s="6">
        <v>1</v>
      </c>
    </row>
    <row r="1887" spans="1:2" ht="15.75" x14ac:dyDescent="0.25">
      <c r="A1887" s="6" t="s">
        <v>13027</v>
      </c>
      <c r="B1887" s="6">
        <v>1</v>
      </c>
    </row>
    <row r="1888" spans="1:2" ht="15.75" x14ac:dyDescent="0.25">
      <c r="A1888" s="6" t="s">
        <v>13028</v>
      </c>
      <c r="B1888" s="6">
        <v>1</v>
      </c>
    </row>
    <row r="1889" spans="1:2" ht="15.75" x14ac:dyDescent="0.25">
      <c r="A1889" s="6" t="s">
        <v>13029</v>
      </c>
      <c r="B1889" s="6">
        <v>1</v>
      </c>
    </row>
    <row r="1890" spans="1:2" ht="15.75" x14ac:dyDescent="0.25">
      <c r="A1890" s="6" t="s">
        <v>13030</v>
      </c>
      <c r="B1890" s="6">
        <v>1</v>
      </c>
    </row>
    <row r="1891" spans="1:2" ht="15.75" x14ac:dyDescent="0.25">
      <c r="A1891" s="6" t="s">
        <v>13031</v>
      </c>
      <c r="B1891" s="6">
        <v>1</v>
      </c>
    </row>
    <row r="1892" spans="1:2" ht="15.75" x14ac:dyDescent="0.25">
      <c r="A1892" s="6" t="s">
        <v>13032</v>
      </c>
      <c r="B1892" s="6">
        <v>1</v>
      </c>
    </row>
    <row r="1893" spans="1:2" ht="15.75" x14ac:dyDescent="0.25">
      <c r="A1893" s="6" t="s">
        <v>13033</v>
      </c>
      <c r="B1893" s="6">
        <v>1</v>
      </c>
    </row>
    <row r="1894" spans="1:2" ht="15.75" x14ac:dyDescent="0.25">
      <c r="A1894" s="6" t="s">
        <v>13034</v>
      </c>
      <c r="B1894" s="6">
        <v>1</v>
      </c>
    </row>
    <row r="1895" spans="1:2" ht="15.75" x14ac:dyDescent="0.25">
      <c r="A1895" s="6" t="s">
        <v>13035</v>
      </c>
      <c r="B1895" s="6">
        <v>1</v>
      </c>
    </row>
    <row r="1896" spans="1:2" ht="15.75" x14ac:dyDescent="0.25">
      <c r="A1896" s="6" t="s">
        <v>13036</v>
      </c>
      <c r="B1896" s="6">
        <v>1</v>
      </c>
    </row>
    <row r="1897" spans="1:2" ht="15.75" x14ac:dyDescent="0.25">
      <c r="A1897" s="6" t="s">
        <v>13037</v>
      </c>
      <c r="B1897" s="6">
        <v>1</v>
      </c>
    </row>
    <row r="1898" spans="1:2" ht="15.75" x14ac:dyDescent="0.25">
      <c r="A1898" s="6" t="s">
        <v>13038</v>
      </c>
      <c r="B1898" s="6">
        <v>1</v>
      </c>
    </row>
    <row r="1899" spans="1:2" ht="15.75" x14ac:dyDescent="0.25">
      <c r="A1899" s="6" t="s">
        <v>13039</v>
      </c>
      <c r="B1899" s="6">
        <v>1</v>
      </c>
    </row>
    <row r="1900" spans="1:2" ht="15.75" x14ac:dyDescent="0.25">
      <c r="A1900" s="6" t="s">
        <v>13040</v>
      </c>
      <c r="B1900" s="6">
        <v>1</v>
      </c>
    </row>
    <row r="1901" spans="1:2" ht="15.75" x14ac:dyDescent="0.25">
      <c r="A1901" s="6" t="s">
        <v>13041</v>
      </c>
      <c r="B1901" s="6">
        <v>1</v>
      </c>
    </row>
    <row r="1902" spans="1:2" ht="15.75" x14ac:dyDescent="0.25">
      <c r="A1902" s="6" t="s">
        <v>13042</v>
      </c>
      <c r="B1902" s="6">
        <v>1</v>
      </c>
    </row>
    <row r="1903" spans="1:2" ht="15.75" x14ac:dyDescent="0.25">
      <c r="A1903" s="6" t="s">
        <v>13043</v>
      </c>
      <c r="B1903" s="6">
        <v>1</v>
      </c>
    </row>
    <row r="1904" spans="1:2" ht="15.75" x14ac:dyDescent="0.25">
      <c r="A1904" s="6" t="s">
        <v>13044</v>
      </c>
      <c r="B1904" s="6">
        <v>1</v>
      </c>
    </row>
    <row r="1905" spans="1:2" ht="15.75" x14ac:dyDescent="0.25">
      <c r="A1905" s="6" t="s">
        <v>13045</v>
      </c>
      <c r="B1905" s="6">
        <v>1</v>
      </c>
    </row>
    <row r="1906" spans="1:2" ht="15.75" x14ac:dyDescent="0.25">
      <c r="A1906" s="6" t="s">
        <v>13046</v>
      </c>
      <c r="B1906" s="6">
        <v>1</v>
      </c>
    </row>
    <row r="1907" spans="1:2" ht="15.75" x14ac:dyDescent="0.25">
      <c r="A1907" s="6" t="s">
        <v>13047</v>
      </c>
      <c r="B1907" s="6">
        <v>1</v>
      </c>
    </row>
    <row r="1908" spans="1:2" ht="15.75" x14ac:dyDescent="0.25">
      <c r="A1908" s="6" t="s">
        <v>13048</v>
      </c>
      <c r="B1908" s="6">
        <v>1</v>
      </c>
    </row>
    <row r="1909" spans="1:2" ht="15.75" x14ac:dyDescent="0.25">
      <c r="A1909" s="6" t="s">
        <v>13049</v>
      </c>
      <c r="B1909" s="6">
        <v>1</v>
      </c>
    </row>
    <row r="1910" spans="1:2" ht="15.75" x14ac:dyDescent="0.25">
      <c r="A1910" s="6" t="s">
        <v>13050</v>
      </c>
      <c r="B1910" s="6">
        <v>1</v>
      </c>
    </row>
    <row r="1911" spans="1:2" ht="15.75" x14ac:dyDescent="0.25">
      <c r="A1911" s="6" t="s">
        <v>13051</v>
      </c>
      <c r="B1911" s="6">
        <v>1</v>
      </c>
    </row>
    <row r="1912" spans="1:2" ht="15.75" x14ac:dyDescent="0.25">
      <c r="A1912" s="6" t="s">
        <v>13052</v>
      </c>
      <c r="B1912" s="6">
        <v>1</v>
      </c>
    </row>
    <row r="1913" spans="1:2" ht="15.75" x14ac:dyDescent="0.25">
      <c r="A1913" s="6" t="s">
        <v>13053</v>
      </c>
      <c r="B1913" s="6">
        <v>1</v>
      </c>
    </row>
    <row r="1914" spans="1:2" ht="15.75" x14ac:dyDescent="0.25">
      <c r="A1914" s="6" t="s">
        <v>13054</v>
      </c>
      <c r="B1914" s="6">
        <v>1</v>
      </c>
    </row>
    <row r="1915" spans="1:2" ht="15.75" x14ac:dyDescent="0.25">
      <c r="A1915" s="6" t="s">
        <v>13055</v>
      </c>
      <c r="B1915" s="6">
        <v>1</v>
      </c>
    </row>
    <row r="1916" spans="1:2" ht="15.75" x14ac:dyDescent="0.25">
      <c r="A1916" s="6" t="s">
        <v>13056</v>
      </c>
      <c r="B1916" s="6">
        <v>1</v>
      </c>
    </row>
    <row r="1917" spans="1:2" ht="15.75" x14ac:dyDescent="0.25">
      <c r="A1917" s="6" t="s">
        <v>13057</v>
      </c>
      <c r="B1917" s="6">
        <v>1</v>
      </c>
    </row>
    <row r="1918" spans="1:2" ht="15.75" x14ac:dyDescent="0.25">
      <c r="A1918" s="6" t="s">
        <v>13058</v>
      </c>
      <c r="B1918" s="6">
        <v>1</v>
      </c>
    </row>
    <row r="1919" spans="1:2" ht="15.75" x14ac:dyDescent="0.25">
      <c r="A1919" s="6" t="s">
        <v>13059</v>
      </c>
      <c r="B1919" s="6">
        <v>1</v>
      </c>
    </row>
    <row r="1920" spans="1:2" ht="15.75" x14ac:dyDescent="0.25">
      <c r="A1920" s="6" t="s">
        <v>13060</v>
      </c>
      <c r="B1920" s="6">
        <v>1</v>
      </c>
    </row>
    <row r="1921" spans="1:2" ht="15.75" x14ac:dyDescent="0.25">
      <c r="A1921" s="6" t="s">
        <v>13061</v>
      </c>
      <c r="B1921" s="6">
        <v>1</v>
      </c>
    </row>
    <row r="1922" spans="1:2" ht="15.75" x14ac:dyDescent="0.25">
      <c r="A1922" s="6" t="s">
        <v>13062</v>
      </c>
      <c r="B1922" s="6">
        <v>1</v>
      </c>
    </row>
    <row r="1923" spans="1:2" ht="15.75" x14ac:dyDescent="0.25">
      <c r="A1923" s="6" t="s">
        <v>13063</v>
      </c>
      <c r="B1923" s="6">
        <v>1</v>
      </c>
    </row>
    <row r="1924" spans="1:2" ht="15.75" x14ac:dyDescent="0.25">
      <c r="A1924" s="6" t="s">
        <v>1625</v>
      </c>
      <c r="B1924" s="6">
        <v>1</v>
      </c>
    </row>
    <row r="1925" spans="1:2" ht="15.75" x14ac:dyDescent="0.25">
      <c r="A1925" s="6" t="s">
        <v>13064</v>
      </c>
      <c r="B1925" s="6">
        <v>1</v>
      </c>
    </row>
    <row r="1926" spans="1:2" ht="15.75" x14ac:dyDescent="0.25">
      <c r="A1926" s="6" t="s">
        <v>6821</v>
      </c>
      <c r="B1926" s="6">
        <v>1</v>
      </c>
    </row>
    <row r="1927" spans="1:2" ht="15.75" x14ac:dyDescent="0.25">
      <c r="A1927" s="6" t="s">
        <v>13065</v>
      </c>
      <c r="B1927" s="6">
        <v>1</v>
      </c>
    </row>
    <row r="1928" spans="1:2" ht="15.75" x14ac:dyDescent="0.25">
      <c r="A1928" s="6" t="s">
        <v>13066</v>
      </c>
      <c r="B1928" s="6">
        <v>1</v>
      </c>
    </row>
    <row r="1929" spans="1:2" ht="15.75" x14ac:dyDescent="0.25">
      <c r="A1929" s="6" t="s">
        <v>13067</v>
      </c>
      <c r="B1929" s="6">
        <v>1</v>
      </c>
    </row>
    <row r="1930" spans="1:2" ht="15.75" x14ac:dyDescent="0.25">
      <c r="A1930" s="6" t="s">
        <v>13068</v>
      </c>
      <c r="B1930" s="6">
        <v>1</v>
      </c>
    </row>
    <row r="1931" spans="1:2" ht="15.75" x14ac:dyDescent="0.25">
      <c r="A1931" s="6" t="s">
        <v>5769</v>
      </c>
      <c r="B1931" s="6">
        <v>1</v>
      </c>
    </row>
    <row r="1932" spans="1:2" ht="15.75" x14ac:dyDescent="0.25">
      <c r="A1932" s="6" t="s">
        <v>13069</v>
      </c>
      <c r="B1932" s="6">
        <v>1</v>
      </c>
    </row>
    <row r="1933" spans="1:2" ht="15.75" x14ac:dyDescent="0.25">
      <c r="A1933" s="6" t="s">
        <v>5545</v>
      </c>
      <c r="B1933" s="6">
        <v>1</v>
      </c>
    </row>
    <row r="1934" spans="1:2" ht="15.75" x14ac:dyDescent="0.25">
      <c r="A1934" s="6" t="s">
        <v>13070</v>
      </c>
      <c r="B1934" s="6">
        <v>1</v>
      </c>
    </row>
    <row r="1935" spans="1:2" ht="15.75" x14ac:dyDescent="0.25">
      <c r="A1935" s="6" t="s">
        <v>13071</v>
      </c>
      <c r="B1935" s="6">
        <v>1</v>
      </c>
    </row>
    <row r="1936" spans="1:2" ht="15.75" x14ac:dyDescent="0.25">
      <c r="A1936" s="6" t="s">
        <v>13072</v>
      </c>
      <c r="B1936" s="6">
        <v>1</v>
      </c>
    </row>
    <row r="1937" spans="1:2" ht="15.75" x14ac:dyDescent="0.25">
      <c r="A1937" s="6" t="s">
        <v>13073</v>
      </c>
      <c r="B1937" s="6">
        <v>1</v>
      </c>
    </row>
    <row r="1938" spans="1:2" ht="15.75" x14ac:dyDescent="0.25">
      <c r="A1938" s="6" t="s">
        <v>13074</v>
      </c>
      <c r="B1938" s="6">
        <v>1</v>
      </c>
    </row>
    <row r="1939" spans="1:2" ht="15.75" x14ac:dyDescent="0.25">
      <c r="A1939" s="6" t="s">
        <v>13075</v>
      </c>
      <c r="B1939" s="6">
        <v>1</v>
      </c>
    </row>
    <row r="1940" spans="1:2" ht="15.75" x14ac:dyDescent="0.25">
      <c r="A1940" s="6" t="s">
        <v>13076</v>
      </c>
      <c r="B1940" s="6">
        <v>1</v>
      </c>
    </row>
    <row r="1941" spans="1:2" ht="15.75" x14ac:dyDescent="0.25">
      <c r="A1941" s="6" t="s">
        <v>13077</v>
      </c>
      <c r="B1941" s="6">
        <v>1</v>
      </c>
    </row>
    <row r="1942" spans="1:2" ht="15.75" x14ac:dyDescent="0.25">
      <c r="A1942" s="6" t="s">
        <v>13078</v>
      </c>
      <c r="B1942" s="6">
        <v>1</v>
      </c>
    </row>
    <row r="1943" spans="1:2" ht="15.75" x14ac:dyDescent="0.25">
      <c r="A1943" s="6" t="s">
        <v>13079</v>
      </c>
      <c r="B1943" s="6">
        <v>1</v>
      </c>
    </row>
    <row r="1944" spans="1:2" ht="15.75" x14ac:dyDescent="0.25">
      <c r="A1944" s="6" t="s">
        <v>13080</v>
      </c>
      <c r="B1944" s="6">
        <v>1</v>
      </c>
    </row>
    <row r="1945" spans="1:2" ht="15.75" x14ac:dyDescent="0.25">
      <c r="A1945" s="6" t="s">
        <v>13081</v>
      </c>
      <c r="B1945" s="6">
        <v>1</v>
      </c>
    </row>
    <row r="1946" spans="1:2" ht="15.75" x14ac:dyDescent="0.25">
      <c r="A1946" s="6" t="s">
        <v>13082</v>
      </c>
      <c r="B1946" s="6">
        <v>1</v>
      </c>
    </row>
    <row r="1947" spans="1:2" ht="15.75" x14ac:dyDescent="0.25">
      <c r="A1947" s="6" t="s">
        <v>13083</v>
      </c>
      <c r="B1947" s="6">
        <v>1</v>
      </c>
    </row>
    <row r="1948" spans="1:2" ht="15.75" x14ac:dyDescent="0.25">
      <c r="A1948" s="6" t="s">
        <v>13084</v>
      </c>
      <c r="B1948" s="6">
        <v>1</v>
      </c>
    </row>
    <row r="1949" spans="1:2" ht="15.75" x14ac:dyDescent="0.25">
      <c r="A1949" s="6" t="s">
        <v>13085</v>
      </c>
      <c r="B1949" s="6">
        <v>1</v>
      </c>
    </row>
    <row r="1950" spans="1:2" ht="15.75" x14ac:dyDescent="0.25">
      <c r="A1950" s="6" t="s">
        <v>13086</v>
      </c>
      <c r="B1950" s="6">
        <v>1</v>
      </c>
    </row>
    <row r="1951" spans="1:2" ht="15.75" x14ac:dyDescent="0.25">
      <c r="A1951" s="6" t="s">
        <v>13087</v>
      </c>
      <c r="B1951" s="6">
        <v>1</v>
      </c>
    </row>
    <row r="1952" spans="1:2" ht="15.75" x14ac:dyDescent="0.25">
      <c r="A1952" s="6" t="s">
        <v>13088</v>
      </c>
      <c r="B1952" s="6">
        <v>1</v>
      </c>
    </row>
    <row r="1953" spans="1:2" ht="15.75" x14ac:dyDescent="0.25">
      <c r="A1953" s="6" t="s">
        <v>13089</v>
      </c>
      <c r="B1953" s="6">
        <v>1</v>
      </c>
    </row>
    <row r="1954" spans="1:2" ht="15.75" x14ac:dyDescent="0.25">
      <c r="A1954" s="6" t="s">
        <v>13090</v>
      </c>
      <c r="B1954" s="6">
        <v>1</v>
      </c>
    </row>
    <row r="1955" spans="1:2" ht="15.75" x14ac:dyDescent="0.25">
      <c r="A1955" s="6" t="s">
        <v>13091</v>
      </c>
      <c r="B1955" s="6">
        <v>1</v>
      </c>
    </row>
    <row r="1956" spans="1:2" ht="15.75" x14ac:dyDescent="0.25">
      <c r="A1956" s="6" t="s">
        <v>13092</v>
      </c>
      <c r="B1956" s="6">
        <v>1</v>
      </c>
    </row>
    <row r="1957" spans="1:2" ht="15.75" x14ac:dyDescent="0.25">
      <c r="A1957" s="6" t="s">
        <v>13093</v>
      </c>
      <c r="B1957" s="6">
        <v>1</v>
      </c>
    </row>
    <row r="1958" spans="1:2" ht="15.75" x14ac:dyDescent="0.25">
      <c r="A1958" s="6" t="s">
        <v>13094</v>
      </c>
      <c r="B1958" s="6">
        <v>1</v>
      </c>
    </row>
    <row r="1959" spans="1:2" ht="15.75" x14ac:dyDescent="0.25">
      <c r="A1959" s="6" t="s">
        <v>13095</v>
      </c>
      <c r="B1959" s="6">
        <v>1</v>
      </c>
    </row>
    <row r="1960" spans="1:2" ht="15.75" x14ac:dyDescent="0.25">
      <c r="A1960" s="6" t="s">
        <v>13096</v>
      </c>
      <c r="B1960" s="6">
        <v>1</v>
      </c>
    </row>
    <row r="1961" spans="1:2" ht="15.75" x14ac:dyDescent="0.25">
      <c r="A1961" s="6" t="s">
        <v>13097</v>
      </c>
      <c r="B1961" s="6">
        <v>1</v>
      </c>
    </row>
    <row r="1962" spans="1:2" ht="15.75" x14ac:dyDescent="0.25">
      <c r="A1962" s="6" t="s">
        <v>13098</v>
      </c>
      <c r="B1962" s="6">
        <v>1</v>
      </c>
    </row>
    <row r="1963" spans="1:2" ht="15.75" x14ac:dyDescent="0.25">
      <c r="A1963" s="6" t="s">
        <v>13099</v>
      </c>
      <c r="B1963" s="6">
        <v>1</v>
      </c>
    </row>
    <row r="1964" spans="1:2" ht="15.75" x14ac:dyDescent="0.25">
      <c r="A1964" s="6" t="s">
        <v>13100</v>
      </c>
      <c r="B1964" s="6">
        <v>1</v>
      </c>
    </row>
    <row r="1965" spans="1:2" ht="15.75" x14ac:dyDescent="0.25">
      <c r="A1965" s="6" t="s">
        <v>13101</v>
      </c>
      <c r="B1965" s="6">
        <v>1</v>
      </c>
    </row>
    <row r="1966" spans="1:2" ht="15.75" x14ac:dyDescent="0.25">
      <c r="A1966" s="6" t="s">
        <v>13102</v>
      </c>
      <c r="B1966" s="6">
        <v>1</v>
      </c>
    </row>
    <row r="1967" spans="1:2" ht="15.75" x14ac:dyDescent="0.25">
      <c r="A1967" s="6" t="s">
        <v>13103</v>
      </c>
      <c r="B1967" s="6">
        <v>1</v>
      </c>
    </row>
    <row r="1968" spans="1:2" ht="15.75" x14ac:dyDescent="0.25">
      <c r="A1968" s="6" t="s">
        <v>13104</v>
      </c>
      <c r="B1968" s="6">
        <v>1</v>
      </c>
    </row>
    <row r="1969" spans="1:2" ht="15.75" x14ac:dyDescent="0.25">
      <c r="A1969" s="6" t="s">
        <v>13105</v>
      </c>
      <c r="B1969" s="6">
        <v>1</v>
      </c>
    </row>
    <row r="1970" spans="1:2" ht="15.75" x14ac:dyDescent="0.25">
      <c r="A1970" s="6" t="s">
        <v>13106</v>
      </c>
      <c r="B1970" s="6">
        <v>1</v>
      </c>
    </row>
    <row r="1971" spans="1:2" ht="15.75" x14ac:dyDescent="0.25">
      <c r="A1971" s="6" t="s">
        <v>13107</v>
      </c>
      <c r="B1971" s="6">
        <v>1</v>
      </c>
    </row>
    <row r="1972" spans="1:2" ht="15.75" x14ac:dyDescent="0.25">
      <c r="A1972" s="6" t="s">
        <v>13108</v>
      </c>
      <c r="B1972" s="6">
        <v>1</v>
      </c>
    </row>
    <row r="1973" spans="1:2" ht="15.75" x14ac:dyDescent="0.25">
      <c r="A1973" s="6" t="s">
        <v>13109</v>
      </c>
      <c r="B1973" s="6">
        <v>1</v>
      </c>
    </row>
    <row r="1974" spans="1:2" ht="15.75" x14ac:dyDescent="0.25">
      <c r="A1974" s="6" t="s">
        <v>13110</v>
      </c>
      <c r="B1974" s="6">
        <v>1</v>
      </c>
    </row>
    <row r="1975" spans="1:2" ht="15.75" x14ac:dyDescent="0.25">
      <c r="A1975" s="6" t="s">
        <v>13111</v>
      </c>
      <c r="B1975" s="6">
        <v>1</v>
      </c>
    </row>
    <row r="1976" spans="1:2" ht="15.75" x14ac:dyDescent="0.25">
      <c r="A1976" s="6" t="s">
        <v>13112</v>
      </c>
      <c r="B1976" s="6">
        <v>1</v>
      </c>
    </row>
    <row r="1977" spans="1:2" ht="15.75" x14ac:dyDescent="0.25">
      <c r="A1977" s="6" t="s">
        <v>13113</v>
      </c>
      <c r="B1977" s="6">
        <v>1</v>
      </c>
    </row>
    <row r="1978" spans="1:2" ht="15.75" x14ac:dyDescent="0.25">
      <c r="A1978" s="6" t="s">
        <v>13114</v>
      </c>
      <c r="B1978" s="6">
        <v>1</v>
      </c>
    </row>
    <row r="1979" spans="1:2" ht="15.75" x14ac:dyDescent="0.25">
      <c r="A1979" s="6" t="s">
        <v>13115</v>
      </c>
      <c r="B1979" s="6">
        <v>1</v>
      </c>
    </row>
    <row r="1980" spans="1:2" ht="15.75" x14ac:dyDescent="0.25">
      <c r="A1980" s="6" t="s">
        <v>13116</v>
      </c>
      <c r="B1980" s="6">
        <v>1</v>
      </c>
    </row>
    <row r="1981" spans="1:2" ht="15.75" x14ac:dyDescent="0.25">
      <c r="A1981" s="6" t="s">
        <v>13117</v>
      </c>
      <c r="B1981" s="6">
        <v>1</v>
      </c>
    </row>
    <row r="1982" spans="1:2" ht="15.75" x14ac:dyDescent="0.25">
      <c r="A1982" s="6" t="s">
        <v>13118</v>
      </c>
      <c r="B1982" s="6">
        <v>1</v>
      </c>
    </row>
    <row r="1983" spans="1:2" ht="15.75" x14ac:dyDescent="0.25">
      <c r="A1983" s="6" t="s">
        <v>13119</v>
      </c>
      <c r="B1983" s="6">
        <v>1</v>
      </c>
    </row>
    <row r="1984" spans="1:2" ht="15.75" x14ac:dyDescent="0.25">
      <c r="A1984" s="6" t="s">
        <v>13120</v>
      </c>
      <c r="B1984" s="6">
        <v>1</v>
      </c>
    </row>
    <row r="1985" spans="1:2" ht="15.75" x14ac:dyDescent="0.25">
      <c r="A1985" s="6" t="s">
        <v>13121</v>
      </c>
      <c r="B1985" s="6">
        <v>1</v>
      </c>
    </row>
    <row r="1986" spans="1:2" ht="15.75" x14ac:dyDescent="0.25">
      <c r="A1986" s="6" t="s">
        <v>13122</v>
      </c>
      <c r="B1986" s="6">
        <v>1</v>
      </c>
    </row>
    <row r="1987" spans="1:2" ht="15.75" x14ac:dyDescent="0.25">
      <c r="A1987" s="6" t="s">
        <v>6176</v>
      </c>
      <c r="B1987" s="6">
        <v>1</v>
      </c>
    </row>
    <row r="1988" spans="1:2" ht="15.75" x14ac:dyDescent="0.25">
      <c r="A1988" s="6" t="s">
        <v>13123</v>
      </c>
      <c r="B1988" s="6">
        <v>1</v>
      </c>
    </row>
    <row r="1989" spans="1:2" ht="15.75" x14ac:dyDescent="0.25">
      <c r="A1989" s="6" t="s">
        <v>13124</v>
      </c>
      <c r="B1989" s="6">
        <v>1</v>
      </c>
    </row>
    <row r="1990" spans="1:2" ht="15.75" x14ac:dyDescent="0.25">
      <c r="A1990" s="6" t="s">
        <v>13125</v>
      </c>
      <c r="B1990" s="6">
        <v>1</v>
      </c>
    </row>
    <row r="1991" spans="1:2" ht="15.75" x14ac:dyDescent="0.25">
      <c r="A1991" s="6" t="s">
        <v>2181</v>
      </c>
      <c r="B1991" s="6">
        <v>1</v>
      </c>
    </row>
    <row r="1992" spans="1:2" ht="15.75" x14ac:dyDescent="0.25">
      <c r="A1992" s="6" t="s">
        <v>13126</v>
      </c>
      <c r="B1992" s="6">
        <v>1</v>
      </c>
    </row>
    <row r="1993" spans="1:2" ht="15.75" x14ac:dyDescent="0.25">
      <c r="A1993" s="6" t="s">
        <v>13127</v>
      </c>
      <c r="B1993" s="6">
        <v>1</v>
      </c>
    </row>
    <row r="1994" spans="1:2" ht="15.75" x14ac:dyDescent="0.25">
      <c r="A1994" s="6" t="s">
        <v>13128</v>
      </c>
      <c r="B1994" s="6">
        <v>1</v>
      </c>
    </row>
    <row r="1995" spans="1:2" ht="15.75" x14ac:dyDescent="0.25">
      <c r="A1995" s="6" t="s">
        <v>13129</v>
      </c>
      <c r="B1995" s="6">
        <v>1</v>
      </c>
    </row>
    <row r="1996" spans="1:2" ht="15.75" x14ac:dyDescent="0.25">
      <c r="A1996" s="6" t="s">
        <v>13130</v>
      </c>
      <c r="B1996" s="6">
        <v>1</v>
      </c>
    </row>
    <row r="1997" spans="1:2" ht="15.75" x14ac:dyDescent="0.25">
      <c r="A1997" s="6" t="s">
        <v>13131</v>
      </c>
      <c r="B1997" s="6">
        <v>1</v>
      </c>
    </row>
    <row r="1998" spans="1:2" ht="15.75" x14ac:dyDescent="0.25">
      <c r="A1998" s="6" t="s">
        <v>13132</v>
      </c>
      <c r="B1998" s="6">
        <v>1</v>
      </c>
    </row>
    <row r="1999" spans="1:2" ht="15.75" x14ac:dyDescent="0.25">
      <c r="A1999" s="6" t="s">
        <v>13133</v>
      </c>
      <c r="B1999" s="6">
        <v>1</v>
      </c>
    </row>
    <row r="2000" spans="1:2" ht="15.75" x14ac:dyDescent="0.25">
      <c r="A2000" s="6" t="s">
        <v>13134</v>
      </c>
      <c r="B2000" s="6">
        <v>1</v>
      </c>
    </row>
    <row r="2001" spans="1:2" ht="15.75" x14ac:dyDescent="0.25">
      <c r="A2001" s="6" t="s">
        <v>13135</v>
      </c>
      <c r="B2001" s="6">
        <v>1</v>
      </c>
    </row>
    <row r="2002" spans="1:2" ht="15.75" x14ac:dyDescent="0.25">
      <c r="A2002" s="6" t="s">
        <v>13136</v>
      </c>
      <c r="B2002" s="6">
        <v>1</v>
      </c>
    </row>
    <row r="2003" spans="1:2" ht="15.75" x14ac:dyDescent="0.25">
      <c r="A2003" s="6" t="s">
        <v>13137</v>
      </c>
      <c r="B2003" s="6">
        <v>1</v>
      </c>
    </row>
    <row r="2004" spans="1:2" ht="15.75" x14ac:dyDescent="0.25">
      <c r="A2004" s="6" t="s">
        <v>13138</v>
      </c>
      <c r="B2004" s="6">
        <v>1</v>
      </c>
    </row>
    <row r="2005" spans="1:2" ht="15.75" x14ac:dyDescent="0.25">
      <c r="A2005" s="6" t="s">
        <v>13139</v>
      </c>
      <c r="B2005" s="6">
        <v>1</v>
      </c>
    </row>
    <row r="2006" spans="1:2" ht="15.75" x14ac:dyDescent="0.25">
      <c r="A2006" s="6" t="s">
        <v>13140</v>
      </c>
      <c r="B2006" s="6">
        <v>1</v>
      </c>
    </row>
    <row r="2007" spans="1:2" ht="15.75" x14ac:dyDescent="0.25">
      <c r="A2007" s="6" t="s">
        <v>13141</v>
      </c>
      <c r="B2007" s="6">
        <v>1</v>
      </c>
    </row>
    <row r="2008" spans="1:2" ht="15.75" x14ac:dyDescent="0.25">
      <c r="A2008" s="6" t="s">
        <v>13142</v>
      </c>
      <c r="B2008" s="6">
        <v>1</v>
      </c>
    </row>
    <row r="2009" spans="1:2" ht="15.75" x14ac:dyDescent="0.25">
      <c r="A2009" s="6" t="s">
        <v>13143</v>
      </c>
      <c r="B2009" s="6">
        <v>1</v>
      </c>
    </row>
    <row r="2010" spans="1:2" ht="15.75" x14ac:dyDescent="0.25">
      <c r="A2010" s="6" t="s">
        <v>13144</v>
      </c>
      <c r="B2010" s="6">
        <v>1</v>
      </c>
    </row>
    <row r="2011" spans="1:2" ht="15.75" x14ac:dyDescent="0.25">
      <c r="A2011" s="6" t="s">
        <v>13145</v>
      </c>
      <c r="B2011" s="6">
        <v>1</v>
      </c>
    </row>
    <row r="2012" spans="1:2" ht="15.75" x14ac:dyDescent="0.25">
      <c r="A2012" s="6" t="s">
        <v>13146</v>
      </c>
      <c r="B2012" s="6">
        <v>1</v>
      </c>
    </row>
    <row r="2013" spans="1:2" ht="15.75" x14ac:dyDescent="0.25">
      <c r="A2013" s="6" t="s">
        <v>13147</v>
      </c>
      <c r="B2013" s="6">
        <v>1</v>
      </c>
    </row>
    <row r="2014" spans="1:2" ht="15.75" x14ac:dyDescent="0.25">
      <c r="A2014" s="6" t="s">
        <v>13148</v>
      </c>
      <c r="B2014" s="6">
        <v>1</v>
      </c>
    </row>
    <row r="2015" spans="1:2" ht="15.75" x14ac:dyDescent="0.25">
      <c r="A2015" s="6" t="s">
        <v>13149</v>
      </c>
      <c r="B2015" s="6">
        <v>1</v>
      </c>
    </row>
    <row r="2016" spans="1:2" ht="15.75" x14ac:dyDescent="0.25">
      <c r="A2016" s="6" t="s">
        <v>13150</v>
      </c>
      <c r="B2016" s="6">
        <v>1</v>
      </c>
    </row>
    <row r="2017" spans="1:2" ht="15.75" x14ac:dyDescent="0.25">
      <c r="A2017" s="6" t="s">
        <v>13151</v>
      </c>
      <c r="B2017" s="6">
        <v>1</v>
      </c>
    </row>
    <row r="2018" spans="1:2" ht="15.75" x14ac:dyDescent="0.25">
      <c r="A2018" s="6" t="s">
        <v>13152</v>
      </c>
      <c r="B2018" s="6">
        <v>1</v>
      </c>
    </row>
    <row r="2019" spans="1:2" ht="15.75" x14ac:dyDescent="0.25">
      <c r="A2019" s="6" t="s">
        <v>13153</v>
      </c>
      <c r="B2019" s="6">
        <v>1</v>
      </c>
    </row>
    <row r="2020" spans="1:2" ht="15.75" x14ac:dyDescent="0.25">
      <c r="A2020" s="6" t="s">
        <v>13154</v>
      </c>
      <c r="B2020" s="6">
        <v>1</v>
      </c>
    </row>
    <row r="2021" spans="1:2" ht="15.75" x14ac:dyDescent="0.25">
      <c r="A2021" s="6" t="s">
        <v>13155</v>
      </c>
      <c r="B2021" s="6">
        <v>1</v>
      </c>
    </row>
    <row r="2022" spans="1:2" ht="15.75" x14ac:dyDescent="0.25">
      <c r="A2022" s="6" t="s">
        <v>13156</v>
      </c>
      <c r="B2022" s="6">
        <v>1</v>
      </c>
    </row>
    <row r="2023" spans="1:2" ht="15.75" x14ac:dyDescent="0.25">
      <c r="A2023" s="6" t="s">
        <v>13157</v>
      </c>
      <c r="B2023" s="6">
        <v>1</v>
      </c>
    </row>
    <row r="2024" spans="1:2" ht="15.75" x14ac:dyDescent="0.25">
      <c r="A2024" s="6" t="s">
        <v>13158</v>
      </c>
      <c r="B2024" s="6">
        <v>1</v>
      </c>
    </row>
    <row r="2025" spans="1:2" ht="15.75" x14ac:dyDescent="0.25">
      <c r="A2025" s="6" t="s">
        <v>13159</v>
      </c>
      <c r="B2025" s="6">
        <v>1</v>
      </c>
    </row>
    <row r="2026" spans="1:2" ht="15.75" x14ac:dyDescent="0.25">
      <c r="A2026" s="6" t="s">
        <v>13160</v>
      </c>
      <c r="B2026" s="6">
        <v>1</v>
      </c>
    </row>
    <row r="2027" spans="1:2" ht="15.75" x14ac:dyDescent="0.25">
      <c r="A2027" s="6" t="s">
        <v>13161</v>
      </c>
      <c r="B2027" s="6">
        <v>1</v>
      </c>
    </row>
    <row r="2028" spans="1:2" ht="15.75" x14ac:dyDescent="0.25">
      <c r="A2028" s="6" t="s">
        <v>13162</v>
      </c>
      <c r="B2028" s="6">
        <v>1</v>
      </c>
    </row>
    <row r="2029" spans="1:2" ht="15.75" x14ac:dyDescent="0.25">
      <c r="A2029" s="6" t="s">
        <v>13163</v>
      </c>
      <c r="B2029" s="6">
        <v>1</v>
      </c>
    </row>
    <row r="2030" spans="1:2" ht="15.75" x14ac:dyDescent="0.25">
      <c r="A2030" s="6" t="s">
        <v>13164</v>
      </c>
      <c r="B2030" s="6">
        <v>1</v>
      </c>
    </row>
    <row r="2031" spans="1:2" ht="15.75" x14ac:dyDescent="0.25">
      <c r="A2031" s="6" t="s">
        <v>13165</v>
      </c>
      <c r="B2031" s="6">
        <v>1</v>
      </c>
    </row>
    <row r="2032" spans="1:2" ht="15.75" x14ac:dyDescent="0.25">
      <c r="A2032" s="6" t="s">
        <v>13166</v>
      </c>
      <c r="B2032" s="6">
        <v>1</v>
      </c>
    </row>
    <row r="2033" spans="1:2" ht="15.75" x14ac:dyDescent="0.25">
      <c r="A2033" s="6" t="s">
        <v>13167</v>
      </c>
      <c r="B2033" s="6">
        <v>1</v>
      </c>
    </row>
    <row r="2034" spans="1:2" ht="15.75" x14ac:dyDescent="0.25">
      <c r="A2034" s="6" t="s">
        <v>13168</v>
      </c>
      <c r="B2034" s="6">
        <v>1</v>
      </c>
    </row>
    <row r="2035" spans="1:2" ht="15.75" x14ac:dyDescent="0.25">
      <c r="A2035" s="6" t="s">
        <v>13169</v>
      </c>
      <c r="B2035" s="6">
        <v>1</v>
      </c>
    </row>
    <row r="2036" spans="1:2" ht="15.75" x14ac:dyDescent="0.25">
      <c r="A2036" s="6" t="s">
        <v>13170</v>
      </c>
      <c r="B2036" s="6">
        <v>1</v>
      </c>
    </row>
    <row r="2037" spans="1:2" ht="15.75" x14ac:dyDescent="0.25">
      <c r="A2037" s="6" t="s">
        <v>13171</v>
      </c>
      <c r="B2037" s="6">
        <v>1</v>
      </c>
    </row>
    <row r="2038" spans="1:2" ht="15.75" x14ac:dyDescent="0.25">
      <c r="A2038" s="6" t="s">
        <v>13172</v>
      </c>
      <c r="B2038" s="6">
        <v>1</v>
      </c>
    </row>
    <row r="2039" spans="1:2" ht="15.75" x14ac:dyDescent="0.25">
      <c r="A2039" s="6" t="s">
        <v>13173</v>
      </c>
      <c r="B2039" s="6">
        <v>1</v>
      </c>
    </row>
    <row r="2040" spans="1:2" ht="15.75" x14ac:dyDescent="0.25">
      <c r="A2040" s="6" t="s">
        <v>13174</v>
      </c>
      <c r="B2040" s="6">
        <v>1</v>
      </c>
    </row>
    <row r="2041" spans="1:2" ht="15.75" x14ac:dyDescent="0.25">
      <c r="A2041" s="6" t="s">
        <v>13175</v>
      </c>
      <c r="B2041" s="6">
        <v>1</v>
      </c>
    </row>
    <row r="2042" spans="1:2" ht="15.75" x14ac:dyDescent="0.25">
      <c r="A2042" s="6" t="s">
        <v>13176</v>
      </c>
      <c r="B2042" s="6">
        <v>1</v>
      </c>
    </row>
    <row r="2043" spans="1:2" ht="15.75" x14ac:dyDescent="0.25">
      <c r="A2043" s="6" t="s">
        <v>13177</v>
      </c>
      <c r="B2043" s="6">
        <v>1</v>
      </c>
    </row>
    <row r="2044" spans="1:2" ht="15.75" x14ac:dyDescent="0.25">
      <c r="A2044" s="6" t="s">
        <v>13178</v>
      </c>
      <c r="B2044" s="6">
        <v>1</v>
      </c>
    </row>
    <row r="2045" spans="1:2" ht="15.75" x14ac:dyDescent="0.25">
      <c r="A2045" s="6" t="s">
        <v>13179</v>
      </c>
      <c r="B2045" s="6">
        <v>1</v>
      </c>
    </row>
    <row r="2046" spans="1:2" ht="15.75" x14ac:dyDescent="0.25">
      <c r="A2046" s="6" t="s">
        <v>13180</v>
      </c>
      <c r="B2046" s="6">
        <v>1</v>
      </c>
    </row>
    <row r="2047" spans="1:2" ht="15.75" x14ac:dyDescent="0.25">
      <c r="A2047" s="6" t="s">
        <v>13181</v>
      </c>
      <c r="B2047" s="6">
        <v>1</v>
      </c>
    </row>
    <row r="2048" spans="1:2" ht="15.75" x14ac:dyDescent="0.25">
      <c r="A2048" s="6" t="s">
        <v>13182</v>
      </c>
      <c r="B2048" s="6">
        <v>1</v>
      </c>
    </row>
    <row r="2049" spans="1:2" ht="15.75" x14ac:dyDescent="0.25">
      <c r="A2049" s="6" t="s">
        <v>13183</v>
      </c>
      <c r="B2049" s="6">
        <v>1</v>
      </c>
    </row>
    <row r="2050" spans="1:2" ht="15.75" x14ac:dyDescent="0.25">
      <c r="A2050" s="6" t="s">
        <v>13184</v>
      </c>
      <c r="B2050" s="6">
        <v>1</v>
      </c>
    </row>
    <row r="2051" spans="1:2" ht="15.75" x14ac:dyDescent="0.25">
      <c r="A2051" s="6" t="s">
        <v>13185</v>
      </c>
      <c r="B2051" s="6">
        <v>1</v>
      </c>
    </row>
    <row r="2052" spans="1:2" ht="15.75" x14ac:dyDescent="0.25">
      <c r="A2052" s="6" t="s">
        <v>13186</v>
      </c>
      <c r="B2052" s="6">
        <v>1</v>
      </c>
    </row>
    <row r="2053" spans="1:2" ht="15.75" x14ac:dyDescent="0.25">
      <c r="A2053" s="6" t="s">
        <v>13187</v>
      </c>
      <c r="B2053" s="6">
        <v>1</v>
      </c>
    </row>
    <row r="2054" spans="1:2" ht="15.75" x14ac:dyDescent="0.25">
      <c r="A2054" s="6" t="s">
        <v>13188</v>
      </c>
      <c r="B2054" s="6">
        <v>1</v>
      </c>
    </row>
    <row r="2055" spans="1:2" ht="15.75" x14ac:dyDescent="0.25">
      <c r="A2055" s="6" t="s">
        <v>13189</v>
      </c>
      <c r="B2055" s="6">
        <v>1</v>
      </c>
    </row>
    <row r="2056" spans="1:2" ht="15.75" x14ac:dyDescent="0.25">
      <c r="A2056" s="6" t="s">
        <v>13190</v>
      </c>
      <c r="B2056" s="6">
        <v>1</v>
      </c>
    </row>
    <row r="2057" spans="1:2" ht="15.75" x14ac:dyDescent="0.25">
      <c r="A2057" s="6" t="s">
        <v>5169</v>
      </c>
      <c r="B2057" s="6">
        <v>1</v>
      </c>
    </row>
    <row r="2058" spans="1:2" ht="15.75" x14ac:dyDescent="0.25">
      <c r="A2058" s="6" t="s">
        <v>13191</v>
      </c>
      <c r="B2058" s="6">
        <v>1</v>
      </c>
    </row>
    <row r="2059" spans="1:2" ht="15.75" x14ac:dyDescent="0.25">
      <c r="A2059" s="6" t="s">
        <v>13192</v>
      </c>
      <c r="B2059" s="6">
        <v>1</v>
      </c>
    </row>
    <row r="2060" spans="1:2" ht="15.75" x14ac:dyDescent="0.25">
      <c r="A2060" s="6" t="s">
        <v>13193</v>
      </c>
      <c r="B2060" s="6">
        <v>1</v>
      </c>
    </row>
    <row r="2061" spans="1:2" ht="15.75" x14ac:dyDescent="0.25">
      <c r="A2061" s="6" t="s">
        <v>13194</v>
      </c>
      <c r="B2061" s="6">
        <v>1</v>
      </c>
    </row>
    <row r="2062" spans="1:2" ht="15.75" x14ac:dyDescent="0.25">
      <c r="A2062" s="6" t="s">
        <v>13195</v>
      </c>
      <c r="B2062" s="6">
        <v>1</v>
      </c>
    </row>
    <row r="2063" spans="1:2" ht="15.75" x14ac:dyDescent="0.25">
      <c r="A2063" s="6" t="s">
        <v>13196</v>
      </c>
      <c r="B2063" s="6">
        <v>1</v>
      </c>
    </row>
    <row r="2064" spans="1:2" ht="15.75" x14ac:dyDescent="0.25">
      <c r="A2064" s="6" t="s">
        <v>13197</v>
      </c>
      <c r="B2064" s="6">
        <v>1</v>
      </c>
    </row>
    <row r="2065" spans="1:2" ht="15.75" x14ac:dyDescent="0.25">
      <c r="A2065" s="6" t="s">
        <v>13198</v>
      </c>
      <c r="B2065" s="6">
        <v>1</v>
      </c>
    </row>
    <row r="2066" spans="1:2" ht="15.75" x14ac:dyDescent="0.25">
      <c r="A2066" s="6" t="s">
        <v>13199</v>
      </c>
      <c r="B2066" s="6">
        <v>1</v>
      </c>
    </row>
    <row r="2067" spans="1:2" ht="15.75" x14ac:dyDescent="0.25">
      <c r="A2067" s="6" t="s">
        <v>13200</v>
      </c>
      <c r="B2067" s="6">
        <v>1</v>
      </c>
    </row>
    <row r="2068" spans="1:2" ht="15.75" x14ac:dyDescent="0.25">
      <c r="A2068" s="6" t="s">
        <v>13201</v>
      </c>
      <c r="B2068" s="6">
        <v>1</v>
      </c>
    </row>
    <row r="2069" spans="1:2" ht="15.75" x14ac:dyDescent="0.25">
      <c r="A2069" s="6" t="s">
        <v>13202</v>
      </c>
      <c r="B2069" s="6">
        <v>1</v>
      </c>
    </row>
    <row r="2070" spans="1:2" ht="15.75" x14ac:dyDescent="0.25">
      <c r="A2070" s="6" t="s">
        <v>13203</v>
      </c>
      <c r="B2070" s="6">
        <v>1</v>
      </c>
    </row>
    <row r="2071" spans="1:2" ht="15.75" x14ac:dyDescent="0.25">
      <c r="A2071" s="6" t="s">
        <v>13204</v>
      </c>
      <c r="B2071" s="6">
        <v>1</v>
      </c>
    </row>
    <row r="2072" spans="1:2" ht="15.75" x14ac:dyDescent="0.25">
      <c r="A2072" s="6" t="s">
        <v>2968</v>
      </c>
      <c r="B2072" s="6">
        <v>1</v>
      </c>
    </row>
    <row r="2073" spans="1:2" ht="15.75" x14ac:dyDescent="0.25">
      <c r="A2073" s="6" t="s">
        <v>13205</v>
      </c>
      <c r="B2073" s="6">
        <v>1</v>
      </c>
    </row>
    <row r="2074" spans="1:2" ht="15.75" x14ac:dyDescent="0.25">
      <c r="A2074" s="6" t="s">
        <v>13206</v>
      </c>
      <c r="B2074" s="6">
        <v>1</v>
      </c>
    </row>
    <row r="2075" spans="1:2" ht="15.75" x14ac:dyDescent="0.25">
      <c r="A2075" s="6" t="s">
        <v>13207</v>
      </c>
      <c r="B2075" s="6">
        <v>1</v>
      </c>
    </row>
    <row r="2076" spans="1:2" ht="15.75" x14ac:dyDescent="0.25">
      <c r="A2076" s="6" t="s">
        <v>13208</v>
      </c>
      <c r="B2076" s="6">
        <v>1</v>
      </c>
    </row>
    <row r="2077" spans="1:2" ht="15.75" x14ac:dyDescent="0.25">
      <c r="A2077" s="6" t="s">
        <v>13209</v>
      </c>
      <c r="B2077" s="6">
        <v>1</v>
      </c>
    </row>
    <row r="2078" spans="1:2" ht="15.75" x14ac:dyDescent="0.25">
      <c r="A2078" s="6" t="s">
        <v>13210</v>
      </c>
      <c r="B2078" s="6">
        <v>1</v>
      </c>
    </row>
    <row r="2079" spans="1:2" ht="15.75" x14ac:dyDescent="0.25">
      <c r="A2079" s="6" t="s">
        <v>13211</v>
      </c>
      <c r="B2079" s="6">
        <v>1</v>
      </c>
    </row>
    <row r="2080" spans="1:2" ht="15.75" x14ac:dyDescent="0.25">
      <c r="A2080" s="6" t="s">
        <v>13212</v>
      </c>
      <c r="B2080" s="6">
        <v>1</v>
      </c>
    </row>
    <row r="2081" spans="1:2" ht="15.75" x14ac:dyDescent="0.25">
      <c r="A2081" s="6" t="s">
        <v>13213</v>
      </c>
      <c r="B2081" s="6">
        <v>1</v>
      </c>
    </row>
    <row r="2082" spans="1:2" ht="15.75" x14ac:dyDescent="0.25">
      <c r="A2082" s="6" t="s">
        <v>13214</v>
      </c>
      <c r="B2082" s="6">
        <v>1</v>
      </c>
    </row>
    <row r="2083" spans="1:2" ht="15.75" x14ac:dyDescent="0.25">
      <c r="A2083" s="6" t="s">
        <v>13215</v>
      </c>
      <c r="B2083" s="6">
        <v>1</v>
      </c>
    </row>
    <row r="2084" spans="1:2" ht="15.75" x14ac:dyDescent="0.25">
      <c r="A2084" s="6" t="s">
        <v>13216</v>
      </c>
      <c r="B2084" s="6">
        <v>1</v>
      </c>
    </row>
    <row r="2085" spans="1:2" ht="15.75" x14ac:dyDescent="0.25">
      <c r="A2085" s="6" t="s">
        <v>13217</v>
      </c>
      <c r="B2085" s="6">
        <v>1</v>
      </c>
    </row>
    <row r="2086" spans="1:2" ht="15.75" x14ac:dyDescent="0.25">
      <c r="A2086" s="6" t="s">
        <v>13218</v>
      </c>
      <c r="B2086" s="6">
        <v>1</v>
      </c>
    </row>
    <row r="2087" spans="1:2" ht="15.75" x14ac:dyDescent="0.25">
      <c r="A2087" s="6" t="s">
        <v>13219</v>
      </c>
      <c r="B2087" s="6">
        <v>1</v>
      </c>
    </row>
    <row r="2088" spans="1:2" ht="15.75" x14ac:dyDescent="0.25">
      <c r="A2088" s="6" t="s">
        <v>13220</v>
      </c>
      <c r="B2088" s="6">
        <v>1</v>
      </c>
    </row>
    <row r="2089" spans="1:2" ht="15.75" x14ac:dyDescent="0.25">
      <c r="A2089" s="6" t="s">
        <v>13221</v>
      </c>
      <c r="B2089" s="6">
        <v>1</v>
      </c>
    </row>
    <row r="2090" spans="1:2" ht="15.75" x14ac:dyDescent="0.25">
      <c r="A2090" s="6" t="s">
        <v>13222</v>
      </c>
      <c r="B2090" s="6">
        <v>1</v>
      </c>
    </row>
    <row r="2091" spans="1:2" ht="15.75" x14ac:dyDescent="0.25">
      <c r="A2091" s="6" t="s">
        <v>13223</v>
      </c>
      <c r="B2091" s="6">
        <v>1</v>
      </c>
    </row>
    <row r="2092" spans="1:2" ht="15.75" x14ac:dyDescent="0.25">
      <c r="A2092" s="6" t="s">
        <v>13224</v>
      </c>
      <c r="B2092" s="6">
        <v>1</v>
      </c>
    </row>
    <row r="2093" spans="1:2" ht="15.75" x14ac:dyDescent="0.25">
      <c r="A2093" s="6" t="s">
        <v>13225</v>
      </c>
      <c r="B2093" s="6">
        <v>1</v>
      </c>
    </row>
    <row r="2094" spans="1:2" ht="15.75" x14ac:dyDescent="0.25">
      <c r="A2094" s="6" t="s">
        <v>13226</v>
      </c>
      <c r="B2094" s="6">
        <v>1</v>
      </c>
    </row>
    <row r="2095" spans="1:2" ht="15.75" x14ac:dyDescent="0.25">
      <c r="A2095" s="6" t="s">
        <v>13227</v>
      </c>
      <c r="B2095" s="6">
        <v>1</v>
      </c>
    </row>
    <row r="2096" spans="1:2" ht="15.75" x14ac:dyDescent="0.25">
      <c r="A2096" s="6" t="s">
        <v>13228</v>
      </c>
      <c r="B2096" s="6">
        <v>1</v>
      </c>
    </row>
    <row r="2097" spans="1:2" ht="15.75" x14ac:dyDescent="0.25">
      <c r="A2097" s="6" t="s">
        <v>13229</v>
      </c>
      <c r="B2097" s="6">
        <v>1</v>
      </c>
    </row>
    <row r="2098" spans="1:2" ht="15.75" x14ac:dyDescent="0.25">
      <c r="A2098" s="6" t="s">
        <v>13230</v>
      </c>
      <c r="B2098" s="6">
        <v>1</v>
      </c>
    </row>
    <row r="2099" spans="1:2" ht="15.75" x14ac:dyDescent="0.25">
      <c r="A2099" s="6" t="s">
        <v>13231</v>
      </c>
      <c r="B2099" s="6">
        <v>1</v>
      </c>
    </row>
    <row r="2100" spans="1:2" ht="15.75" x14ac:dyDescent="0.25">
      <c r="A2100" s="6" t="s">
        <v>13232</v>
      </c>
      <c r="B2100" s="6">
        <v>1</v>
      </c>
    </row>
    <row r="2101" spans="1:2" ht="15.75" x14ac:dyDescent="0.25">
      <c r="A2101" s="6" t="s">
        <v>13233</v>
      </c>
      <c r="B2101" s="6">
        <v>1</v>
      </c>
    </row>
    <row r="2102" spans="1:2" ht="15.75" x14ac:dyDescent="0.25">
      <c r="A2102" s="6" t="s">
        <v>13234</v>
      </c>
      <c r="B2102" s="6">
        <v>1</v>
      </c>
    </row>
    <row r="2103" spans="1:2" ht="15.75" x14ac:dyDescent="0.25">
      <c r="A2103" s="6" t="s">
        <v>13235</v>
      </c>
      <c r="B2103" s="6">
        <v>1</v>
      </c>
    </row>
    <row r="2104" spans="1:2" ht="15.75" x14ac:dyDescent="0.25">
      <c r="A2104" s="6" t="s">
        <v>13236</v>
      </c>
      <c r="B2104" s="6">
        <v>1</v>
      </c>
    </row>
    <row r="2105" spans="1:2" ht="15.75" x14ac:dyDescent="0.25">
      <c r="A2105" s="6" t="s">
        <v>13237</v>
      </c>
      <c r="B2105" s="6">
        <v>1</v>
      </c>
    </row>
    <row r="2106" spans="1:2" ht="15.75" x14ac:dyDescent="0.25">
      <c r="A2106" s="6" t="s">
        <v>13238</v>
      </c>
      <c r="B2106" s="6">
        <v>1</v>
      </c>
    </row>
    <row r="2107" spans="1:2" ht="15.75" x14ac:dyDescent="0.25">
      <c r="A2107" s="6" t="s">
        <v>13239</v>
      </c>
      <c r="B2107" s="6">
        <v>1</v>
      </c>
    </row>
    <row r="2108" spans="1:2" ht="15.75" x14ac:dyDescent="0.25">
      <c r="A2108" s="6" t="s">
        <v>13240</v>
      </c>
      <c r="B2108" s="6">
        <v>1</v>
      </c>
    </row>
    <row r="2109" spans="1:2" ht="15.75" x14ac:dyDescent="0.25">
      <c r="A2109" s="6" t="s">
        <v>13241</v>
      </c>
      <c r="B2109" s="6">
        <v>1</v>
      </c>
    </row>
    <row r="2110" spans="1:2" ht="15.75" x14ac:dyDescent="0.25">
      <c r="A2110" s="6" t="s">
        <v>13242</v>
      </c>
      <c r="B2110" s="6">
        <v>1</v>
      </c>
    </row>
    <row r="2111" spans="1:2" ht="15.75" x14ac:dyDescent="0.25">
      <c r="A2111" s="6" t="s">
        <v>13243</v>
      </c>
      <c r="B2111" s="6">
        <v>1</v>
      </c>
    </row>
    <row r="2112" spans="1:2" ht="15.75" x14ac:dyDescent="0.25">
      <c r="A2112" s="6" t="s">
        <v>13244</v>
      </c>
      <c r="B2112" s="6">
        <v>1</v>
      </c>
    </row>
    <row r="2113" spans="1:2" ht="15.75" x14ac:dyDescent="0.25">
      <c r="A2113" s="6" t="s">
        <v>13245</v>
      </c>
      <c r="B2113" s="6">
        <v>1</v>
      </c>
    </row>
    <row r="2114" spans="1:2" ht="15.75" x14ac:dyDescent="0.25">
      <c r="A2114" s="6" t="s">
        <v>13246</v>
      </c>
      <c r="B2114" s="6">
        <v>1</v>
      </c>
    </row>
    <row r="2115" spans="1:2" ht="15.75" x14ac:dyDescent="0.25">
      <c r="A2115" s="6" t="s">
        <v>13247</v>
      </c>
      <c r="B2115" s="6">
        <v>1</v>
      </c>
    </row>
    <row r="2116" spans="1:2" ht="15.75" x14ac:dyDescent="0.25">
      <c r="A2116" s="6" t="s">
        <v>13248</v>
      </c>
      <c r="B2116" s="6">
        <v>1</v>
      </c>
    </row>
    <row r="2117" spans="1:2" ht="15.75" x14ac:dyDescent="0.25">
      <c r="A2117" s="6" t="s">
        <v>13249</v>
      </c>
      <c r="B2117" s="6">
        <v>1</v>
      </c>
    </row>
    <row r="2118" spans="1:2" ht="15.75" x14ac:dyDescent="0.25">
      <c r="A2118" s="6" t="s">
        <v>13250</v>
      </c>
      <c r="B2118" s="6">
        <v>1</v>
      </c>
    </row>
    <row r="2119" spans="1:2" ht="15.75" x14ac:dyDescent="0.25">
      <c r="A2119" s="6" t="s">
        <v>13251</v>
      </c>
      <c r="B2119" s="6">
        <v>1</v>
      </c>
    </row>
    <row r="2120" spans="1:2" ht="15.75" x14ac:dyDescent="0.25">
      <c r="A2120" s="6" t="s">
        <v>13252</v>
      </c>
      <c r="B2120" s="6">
        <v>1</v>
      </c>
    </row>
    <row r="2121" spans="1:2" ht="15.75" x14ac:dyDescent="0.25">
      <c r="A2121" s="6" t="s">
        <v>6771</v>
      </c>
      <c r="B2121" s="6">
        <v>1</v>
      </c>
    </row>
    <row r="2122" spans="1:2" ht="15.75" x14ac:dyDescent="0.25">
      <c r="A2122" s="6" t="s">
        <v>13253</v>
      </c>
      <c r="B2122" s="6">
        <v>1</v>
      </c>
    </row>
    <row r="2123" spans="1:2" ht="15.75" x14ac:dyDescent="0.25">
      <c r="A2123" s="6" t="s">
        <v>13254</v>
      </c>
      <c r="B2123" s="6">
        <v>1</v>
      </c>
    </row>
    <row r="2124" spans="1:2" ht="15.75" x14ac:dyDescent="0.25">
      <c r="A2124" s="6" t="s">
        <v>13255</v>
      </c>
      <c r="B2124" s="6">
        <v>1</v>
      </c>
    </row>
    <row r="2125" spans="1:2" ht="15.75" x14ac:dyDescent="0.25">
      <c r="A2125" s="6" t="s">
        <v>13256</v>
      </c>
      <c r="B2125" s="6">
        <v>1</v>
      </c>
    </row>
    <row r="2126" spans="1:2" ht="15.75" x14ac:dyDescent="0.25">
      <c r="A2126" s="6" t="s">
        <v>13257</v>
      </c>
      <c r="B2126" s="6">
        <v>1</v>
      </c>
    </row>
    <row r="2127" spans="1:2" ht="15.75" x14ac:dyDescent="0.25">
      <c r="A2127" s="6" t="s">
        <v>13258</v>
      </c>
      <c r="B2127" s="6">
        <v>1</v>
      </c>
    </row>
    <row r="2128" spans="1:2" ht="15.75" x14ac:dyDescent="0.25">
      <c r="A2128" s="6" t="s">
        <v>13259</v>
      </c>
      <c r="B2128" s="6">
        <v>1</v>
      </c>
    </row>
    <row r="2129" spans="1:2" ht="15.75" x14ac:dyDescent="0.25">
      <c r="A2129" s="6" t="s">
        <v>13260</v>
      </c>
      <c r="B2129" s="6">
        <v>1</v>
      </c>
    </row>
    <row r="2130" spans="1:2" ht="15.75" x14ac:dyDescent="0.25">
      <c r="A2130" s="6" t="s">
        <v>13261</v>
      </c>
      <c r="B2130" s="6">
        <v>1</v>
      </c>
    </row>
    <row r="2131" spans="1:2" ht="15.75" x14ac:dyDescent="0.25">
      <c r="A2131" s="6" t="s">
        <v>13262</v>
      </c>
      <c r="B2131" s="6">
        <v>1</v>
      </c>
    </row>
    <row r="2132" spans="1:2" ht="15.75" x14ac:dyDescent="0.25">
      <c r="A2132" s="6" t="s">
        <v>13263</v>
      </c>
      <c r="B2132" s="6">
        <v>1</v>
      </c>
    </row>
    <row r="2133" spans="1:2" ht="15.75" x14ac:dyDescent="0.25">
      <c r="A2133" s="6" t="s">
        <v>13264</v>
      </c>
      <c r="B2133" s="6">
        <v>1</v>
      </c>
    </row>
    <row r="2134" spans="1:2" ht="15.75" x14ac:dyDescent="0.25">
      <c r="A2134" s="6" t="s">
        <v>13265</v>
      </c>
      <c r="B2134" s="6">
        <v>1</v>
      </c>
    </row>
    <row r="2135" spans="1:2" ht="15.75" x14ac:dyDescent="0.25">
      <c r="A2135" s="6" t="s">
        <v>13266</v>
      </c>
      <c r="B2135" s="6">
        <v>1</v>
      </c>
    </row>
    <row r="2136" spans="1:2" ht="15.75" x14ac:dyDescent="0.25">
      <c r="A2136" s="6" t="s">
        <v>13267</v>
      </c>
      <c r="B2136" s="6">
        <v>1</v>
      </c>
    </row>
    <row r="2137" spans="1:2" ht="15.75" x14ac:dyDescent="0.25">
      <c r="A2137" s="6" t="s">
        <v>13268</v>
      </c>
      <c r="B2137" s="6">
        <v>1</v>
      </c>
    </row>
    <row r="2138" spans="1:2" ht="15.75" x14ac:dyDescent="0.25">
      <c r="A2138" s="6" t="s">
        <v>13269</v>
      </c>
      <c r="B2138" s="6">
        <v>1</v>
      </c>
    </row>
    <row r="2139" spans="1:2" ht="15.75" x14ac:dyDescent="0.25">
      <c r="A2139" s="6" t="s">
        <v>13270</v>
      </c>
      <c r="B2139" s="6">
        <v>1</v>
      </c>
    </row>
    <row r="2140" spans="1:2" ht="15.75" x14ac:dyDescent="0.25">
      <c r="A2140" s="6" t="s">
        <v>13271</v>
      </c>
      <c r="B2140" s="6">
        <v>1</v>
      </c>
    </row>
    <row r="2141" spans="1:2" ht="15.75" x14ac:dyDescent="0.25">
      <c r="A2141" s="6" t="s">
        <v>13272</v>
      </c>
      <c r="B2141" s="6">
        <v>1</v>
      </c>
    </row>
    <row r="2142" spans="1:2" ht="15.75" x14ac:dyDescent="0.25">
      <c r="A2142" s="6" t="s">
        <v>13273</v>
      </c>
      <c r="B2142" s="6">
        <v>1</v>
      </c>
    </row>
    <row r="2143" spans="1:2" ht="15.75" x14ac:dyDescent="0.25">
      <c r="A2143" s="6" t="s">
        <v>13274</v>
      </c>
      <c r="B2143" s="6">
        <v>1</v>
      </c>
    </row>
    <row r="2144" spans="1:2" ht="15.75" x14ac:dyDescent="0.25">
      <c r="A2144" s="6" t="s">
        <v>13275</v>
      </c>
      <c r="B2144" s="6">
        <v>1</v>
      </c>
    </row>
    <row r="2145" spans="1:2" ht="15.75" x14ac:dyDescent="0.25">
      <c r="A2145" s="6" t="s">
        <v>13276</v>
      </c>
      <c r="B2145" s="6">
        <v>1</v>
      </c>
    </row>
    <row r="2146" spans="1:2" ht="15.75" x14ac:dyDescent="0.25">
      <c r="A2146" s="6" t="s">
        <v>13277</v>
      </c>
      <c r="B2146" s="6">
        <v>1</v>
      </c>
    </row>
    <row r="2147" spans="1:2" ht="15.75" x14ac:dyDescent="0.25">
      <c r="A2147" s="6" t="s">
        <v>13278</v>
      </c>
      <c r="B2147" s="6">
        <v>1</v>
      </c>
    </row>
    <row r="2148" spans="1:2" ht="15.75" x14ac:dyDescent="0.25">
      <c r="A2148" s="6" t="s">
        <v>13279</v>
      </c>
      <c r="B2148" s="6">
        <v>1</v>
      </c>
    </row>
    <row r="2149" spans="1:2" ht="15.75" x14ac:dyDescent="0.25">
      <c r="A2149" s="6" t="s">
        <v>13280</v>
      </c>
      <c r="B2149" s="6">
        <v>1</v>
      </c>
    </row>
    <row r="2150" spans="1:2" ht="15.75" x14ac:dyDescent="0.25">
      <c r="A2150" s="6" t="s">
        <v>13281</v>
      </c>
      <c r="B2150" s="6">
        <v>1</v>
      </c>
    </row>
    <row r="2151" spans="1:2" ht="15.75" x14ac:dyDescent="0.25">
      <c r="A2151" s="6" t="s">
        <v>13282</v>
      </c>
      <c r="B2151" s="6">
        <v>1</v>
      </c>
    </row>
    <row r="2152" spans="1:2" ht="15.75" x14ac:dyDescent="0.25">
      <c r="A2152" s="6" t="s">
        <v>13283</v>
      </c>
      <c r="B2152" s="6">
        <v>1</v>
      </c>
    </row>
    <row r="2153" spans="1:2" ht="15.75" x14ac:dyDescent="0.25">
      <c r="A2153" s="6" t="s">
        <v>13284</v>
      </c>
      <c r="B2153" s="6">
        <v>1</v>
      </c>
    </row>
    <row r="2154" spans="1:2" ht="15.75" x14ac:dyDescent="0.25">
      <c r="A2154" s="6" t="s">
        <v>13285</v>
      </c>
      <c r="B2154" s="6">
        <v>1</v>
      </c>
    </row>
    <row r="2155" spans="1:2" ht="15.75" x14ac:dyDescent="0.25">
      <c r="A2155" s="6" t="s">
        <v>13286</v>
      </c>
      <c r="B2155" s="6">
        <v>1</v>
      </c>
    </row>
    <row r="2156" spans="1:2" ht="15.75" x14ac:dyDescent="0.25">
      <c r="A2156" s="6" t="s">
        <v>4384</v>
      </c>
      <c r="B2156" s="6">
        <v>1</v>
      </c>
    </row>
    <row r="2157" spans="1:2" ht="15.75" x14ac:dyDescent="0.25">
      <c r="A2157" s="6" t="s">
        <v>13287</v>
      </c>
      <c r="B2157" s="6">
        <v>1</v>
      </c>
    </row>
    <row r="2158" spans="1:2" ht="15.75" x14ac:dyDescent="0.25">
      <c r="A2158" s="6" t="s">
        <v>13288</v>
      </c>
      <c r="B2158" s="6">
        <v>1</v>
      </c>
    </row>
    <row r="2159" spans="1:2" ht="15.75" x14ac:dyDescent="0.25">
      <c r="A2159" s="6" t="s">
        <v>13289</v>
      </c>
      <c r="B2159" s="6">
        <v>1</v>
      </c>
    </row>
    <row r="2160" spans="1:2" ht="15.75" x14ac:dyDescent="0.25">
      <c r="A2160" s="6" t="s">
        <v>13290</v>
      </c>
      <c r="B2160" s="6">
        <v>1</v>
      </c>
    </row>
    <row r="2161" spans="1:2" ht="15.75" x14ac:dyDescent="0.25">
      <c r="A2161" s="6" t="s">
        <v>13291</v>
      </c>
      <c r="B2161" s="6">
        <v>1</v>
      </c>
    </row>
    <row r="2162" spans="1:2" ht="15.75" x14ac:dyDescent="0.25">
      <c r="A2162" s="6" t="s">
        <v>2198</v>
      </c>
      <c r="B2162" s="6">
        <v>1</v>
      </c>
    </row>
    <row r="2163" spans="1:2" ht="15.75" x14ac:dyDescent="0.25">
      <c r="A2163" s="6" t="s">
        <v>13292</v>
      </c>
      <c r="B2163" s="6">
        <v>1</v>
      </c>
    </row>
    <row r="2164" spans="1:2" ht="15.75" x14ac:dyDescent="0.25">
      <c r="A2164" s="6" t="s">
        <v>1001</v>
      </c>
      <c r="B2164" s="6">
        <v>1</v>
      </c>
    </row>
    <row r="2165" spans="1:2" ht="15.75" x14ac:dyDescent="0.25">
      <c r="A2165" s="6" t="s">
        <v>13293</v>
      </c>
      <c r="B2165" s="6">
        <v>1</v>
      </c>
    </row>
    <row r="2166" spans="1:2" ht="15.75" x14ac:dyDescent="0.25">
      <c r="A2166" s="6" t="s">
        <v>13294</v>
      </c>
      <c r="B2166" s="6">
        <v>1</v>
      </c>
    </row>
    <row r="2167" spans="1:2" ht="15.75" x14ac:dyDescent="0.25">
      <c r="A2167" s="6" t="s">
        <v>13295</v>
      </c>
      <c r="B2167" s="6">
        <v>1</v>
      </c>
    </row>
    <row r="2168" spans="1:2" ht="15.75" x14ac:dyDescent="0.25">
      <c r="A2168" s="6" t="s">
        <v>13296</v>
      </c>
      <c r="B2168" s="6">
        <v>1</v>
      </c>
    </row>
    <row r="2169" spans="1:2" ht="15.75" x14ac:dyDescent="0.25">
      <c r="A2169" s="6" t="s">
        <v>13297</v>
      </c>
      <c r="B2169" s="6">
        <v>1</v>
      </c>
    </row>
    <row r="2170" spans="1:2" ht="15.75" x14ac:dyDescent="0.25">
      <c r="A2170" s="6" t="s">
        <v>13298</v>
      </c>
      <c r="B2170" s="6">
        <v>1</v>
      </c>
    </row>
    <row r="2171" spans="1:2" ht="15.75" x14ac:dyDescent="0.25">
      <c r="A2171" s="6" t="s">
        <v>13299</v>
      </c>
      <c r="B2171" s="6">
        <v>1</v>
      </c>
    </row>
    <row r="2172" spans="1:2" ht="15.75" x14ac:dyDescent="0.25">
      <c r="A2172" s="6" t="s">
        <v>13300</v>
      </c>
      <c r="B2172" s="6">
        <v>1</v>
      </c>
    </row>
    <row r="2173" spans="1:2" ht="15.75" x14ac:dyDescent="0.25">
      <c r="A2173" s="6" t="s">
        <v>1662</v>
      </c>
      <c r="B2173" s="6">
        <v>1</v>
      </c>
    </row>
    <row r="2174" spans="1:2" ht="15.75" x14ac:dyDescent="0.25">
      <c r="A2174" s="6" t="s">
        <v>13301</v>
      </c>
      <c r="B2174" s="6">
        <v>1</v>
      </c>
    </row>
    <row r="2175" spans="1:2" ht="15.75" x14ac:dyDescent="0.25">
      <c r="A2175" s="6" t="s">
        <v>5392</v>
      </c>
      <c r="B2175" s="6">
        <v>1</v>
      </c>
    </row>
    <row r="2176" spans="1:2" ht="15.75" x14ac:dyDescent="0.25">
      <c r="A2176" s="6" t="s">
        <v>3642</v>
      </c>
      <c r="B2176" s="6">
        <v>1</v>
      </c>
    </row>
    <row r="2177" spans="1:2" ht="15.75" x14ac:dyDescent="0.25">
      <c r="A2177" s="6" t="s">
        <v>13302</v>
      </c>
      <c r="B2177" s="6">
        <v>1</v>
      </c>
    </row>
    <row r="2178" spans="1:2" ht="15.75" x14ac:dyDescent="0.25">
      <c r="A2178" s="6" t="s">
        <v>13303</v>
      </c>
      <c r="B2178" s="6">
        <v>1</v>
      </c>
    </row>
    <row r="2179" spans="1:2" ht="15.75" x14ac:dyDescent="0.25">
      <c r="A2179" s="6" t="s">
        <v>13304</v>
      </c>
      <c r="B2179" s="6">
        <v>1</v>
      </c>
    </row>
    <row r="2180" spans="1:2" ht="15.75" x14ac:dyDescent="0.25">
      <c r="A2180" s="6" t="s">
        <v>13305</v>
      </c>
      <c r="B2180" s="6">
        <v>1</v>
      </c>
    </row>
    <row r="2181" spans="1:2" ht="15.75" x14ac:dyDescent="0.25">
      <c r="A2181" s="6" t="s">
        <v>13306</v>
      </c>
      <c r="B2181" s="6">
        <v>1</v>
      </c>
    </row>
    <row r="2182" spans="1:2" ht="15.75" x14ac:dyDescent="0.25">
      <c r="A2182" s="6" t="s">
        <v>13307</v>
      </c>
      <c r="B2182" s="6">
        <v>1</v>
      </c>
    </row>
    <row r="2183" spans="1:2" ht="15.75" x14ac:dyDescent="0.25">
      <c r="A2183" s="6" t="s">
        <v>13308</v>
      </c>
      <c r="B2183" s="6">
        <v>1</v>
      </c>
    </row>
    <row r="2184" spans="1:2" ht="15.75" x14ac:dyDescent="0.25">
      <c r="A2184" s="6" t="s">
        <v>13309</v>
      </c>
      <c r="B2184" s="6">
        <v>1</v>
      </c>
    </row>
    <row r="2185" spans="1:2" ht="15.75" x14ac:dyDescent="0.25">
      <c r="A2185" s="6" t="s">
        <v>13310</v>
      </c>
      <c r="B2185" s="6">
        <v>1</v>
      </c>
    </row>
    <row r="2186" spans="1:2" ht="15.75" x14ac:dyDescent="0.25">
      <c r="A2186" s="6" t="s">
        <v>13311</v>
      </c>
      <c r="B2186" s="6">
        <v>1</v>
      </c>
    </row>
    <row r="2187" spans="1:2" ht="15.75" x14ac:dyDescent="0.25">
      <c r="A2187" s="6" t="s">
        <v>13312</v>
      </c>
      <c r="B2187" s="6">
        <v>1</v>
      </c>
    </row>
    <row r="2188" spans="1:2" ht="15.75" x14ac:dyDescent="0.25">
      <c r="A2188" s="6" t="s">
        <v>13313</v>
      </c>
      <c r="B2188" s="6">
        <v>1</v>
      </c>
    </row>
    <row r="2189" spans="1:2" ht="15.75" x14ac:dyDescent="0.25">
      <c r="A2189" s="6" t="s">
        <v>13314</v>
      </c>
      <c r="B2189" s="6">
        <v>1</v>
      </c>
    </row>
    <row r="2190" spans="1:2" ht="15.75" x14ac:dyDescent="0.25">
      <c r="A2190" s="6" t="s">
        <v>13315</v>
      </c>
      <c r="B2190" s="6">
        <v>1</v>
      </c>
    </row>
    <row r="2191" spans="1:2" ht="15.75" x14ac:dyDescent="0.25">
      <c r="A2191" s="6" t="s">
        <v>13316</v>
      </c>
      <c r="B2191" s="6">
        <v>1</v>
      </c>
    </row>
    <row r="2192" spans="1:2" ht="15.75" x14ac:dyDescent="0.25">
      <c r="A2192" s="6" t="s">
        <v>13317</v>
      </c>
      <c r="B2192" s="6">
        <v>1</v>
      </c>
    </row>
    <row r="2193" spans="1:2" ht="15.75" x14ac:dyDescent="0.25">
      <c r="A2193" s="6" t="s">
        <v>13318</v>
      </c>
      <c r="B2193" s="6">
        <v>1</v>
      </c>
    </row>
    <row r="2194" spans="1:2" ht="15.75" x14ac:dyDescent="0.25">
      <c r="A2194" s="6" t="s">
        <v>13319</v>
      </c>
      <c r="B2194" s="6">
        <v>1</v>
      </c>
    </row>
    <row r="2195" spans="1:2" ht="15.75" x14ac:dyDescent="0.25">
      <c r="A2195" s="6" t="s">
        <v>13320</v>
      </c>
      <c r="B2195" s="6">
        <v>1</v>
      </c>
    </row>
    <row r="2196" spans="1:2" ht="15.75" x14ac:dyDescent="0.25">
      <c r="A2196" s="6" t="s">
        <v>13321</v>
      </c>
      <c r="B2196" s="6">
        <v>1</v>
      </c>
    </row>
    <row r="2197" spans="1:2" ht="15.75" x14ac:dyDescent="0.25">
      <c r="A2197" s="6" t="s">
        <v>13322</v>
      </c>
      <c r="B2197" s="6">
        <v>1</v>
      </c>
    </row>
    <row r="2198" spans="1:2" ht="15.75" x14ac:dyDescent="0.25">
      <c r="A2198" s="6" t="s">
        <v>13323</v>
      </c>
      <c r="B2198" s="6">
        <v>1</v>
      </c>
    </row>
    <row r="2199" spans="1:2" ht="15.75" x14ac:dyDescent="0.25">
      <c r="A2199" s="6" t="s">
        <v>13324</v>
      </c>
      <c r="B2199" s="6">
        <v>1</v>
      </c>
    </row>
    <row r="2200" spans="1:2" ht="15.75" x14ac:dyDescent="0.25">
      <c r="A2200" s="6" t="s">
        <v>13325</v>
      </c>
      <c r="B2200" s="6">
        <v>1</v>
      </c>
    </row>
    <row r="2201" spans="1:2" ht="15.75" x14ac:dyDescent="0.25">
      <c r="A2201" s="6" t="s">
        <v>13326</v>
      </c>
      <c r="B2201" s="6">
        <v>1</v>
      </c>
    </row>
    <row r="2202" spans="1:2" ht="15.75" x14ac:dyDescent="0.25">
      <c r="A2202" s="6" t="s">
        <v>13327</v>
      </c>
      <c r="B2202" s="6">
        <v>1</v>
      </c>
    </row>
    <row r="2203" spans="1:2" ht="15.75" x14ac:dyDescent="0.25">
      <c r="A2203" s="6" t="s">
        <v>13328</v>
      </c>
      <c r="B2203" s="6">
        <v>1</v>
      </c>
    </row>
    <row r="2204" spans="1:2" ht="15.75" x14ac:dyDescent="0.25">
      <c r="A2204" s="6" t="s">
        <v>13329</v>
      </c>
      <c r="B2204" s="6">
        <v>1</v>
      </c>
    </row>
    <row r="2205" spans="1:2" ht="15.75" x14ac:dyDescent="0.25">
      <c r="A2205" s="6" t="s">
        <v>13330</v>
      </c>
      <c r="B2205" s="6">
        <v>1</v>
      </c>
    </row>
    <row r="2206" spans="1:2" ht="15.75" x14ac:dyDescent="0.25">
      <c r="A2206" s="6" t="s">
        <v>13331</v>
      </c>
      <c r="B2206" s="6">
        <v>1</v>
      </c>
    </row>
    <row r="2207" spans="1:2" ht="15.75" x14ac:dyDescent="0.25">
      <c r="A2207" s="6" t="s">
        <v>13332</v>
      </c>
      <c r="B2207" s="6">
        <v>1</v>
      </c>
    </row>
    <row r="2208" spans="1:2" ht="15.75" x14ac:dyDescent="0.25">
      <c r="A2208" s="6" t="s">
        <v>13333</v>
      </c>
      <c r="B2208" s="6">
        <v>1</v>
      </c>
    </row>
    <row r="2209" spans="1:2" ht="15.75" x14ac:dyDescent="0.25">
      <c r="A2209" s="6" t="s">
        <v>13334</v>
      </c>
      <c r="B2209" s="6">
        <v>1</v>
      </c>
    </row>
    <row r="2210" spans="1:2" ht="15.75" x14ac:dyDescent="0.25">
      <c r="A2210" s="6" t="s">
        <v>13335</v>
      </c>
      <c r="B2210" s="6">
        <v>1</v>
      </c>
    </row>
    <row r="2211" spans="1:2" ht="15.75" x14ac:dyDescent="0.25">
      <c r="A2211" s="6" t="s">
        <v>13336</v>
      </c>
      <c r="B2211" s="6">
        <v>1</v>
      </c>
    </row>
    <row r="2212" spans="1:2" ht="15.75" x14ac:dyDescent="0.25">
      <c r="A2212" s="6" t="s">
        <v>13337</v>
      </c>
      <c r="B2212" s="6">
        <v>1</v>
      </c>
    </row>
    <row r="2213" spans="1:2" ht="15.75" x14ac:dyDescent="0.25">
      <c r="A2213" s="6" t="s">
        <v>13338</v>
      </c>
      <c r="B2213" s="6">
        <v>1</v>
      </c>
    </row>
    <row r="2214" spans="1:2" ht="15.75" x14ac:dyDescent="0.25">
      <c r="A2214" s="6" t="s">
        <v>13339</v>
      </c>
      <c r="B2214" s="6">
        <v>1</v>
      </c>
    </row>
    <row r="2215" spans="1:2" ht="15.75" x14ac:dyDescent="0.25">
      <c r="A2215" s="6" t="s">
        <v>13340</v>
      </c>
      <c r="B2215" s="6">
        <v>1</v>
      </c>
    </row>
    <row r="2216" spans="1:2" ht="15.75" x14ac:dyDescent="0.25">
      <c r="A2216" s="6" t="s">
        <v>13341</v>
      </c>
      <c r="B2216" s="6">
        <v>1</v>
      </c>
    </row>
    <row r="2217" spans="1:2" ht="15.75" x14ac:dyDescent="0.25">
      <c r="A2217" s="6" t="s">
        <v>13342</v>
      </c>
      <c r="B2217" s="6">
        <v>1</v>
      </c>
    </row>
    <row r="2218" spans="1:2" ht="15.75" x14ac:dyDescent="0.25">
      <c r="A2218" s="6" t="s">
        <v>13343</v>
      </c>
      <c r="B2218" s="6">
        <v>1</v>
      </c>
    </row>
    <row r="2219" spans="1:2" ht="15.75" x14ac:dyDescent="0.25">
      <c r="A2219" s="6" t="s">
        <v>13344</v>
      </c>
      <c r="B2219" s="6">
        <v>1</v>
      </c>
    </row>
    <row r="2220" spans="1:2" ht="15.75" x14ac:dyDescent="0.25">
      <c r="A2220" s="6" t="s">
        <v>13345</v>
      </c>
      <c r="B2220" s="6">
        <v>1</v>
      </c>
    </row>
    <row r="2221" spans="1:2" ht="15.75" x14ac:dyDescent="0.25">
      <c r="A2221" s="6" t="s">
        <v>13346</v>
      </c>
      <c r="B2221" s="6">
        <v>1</v>
      </c>
    </row>
    <row r="2222" spans="1:2" ht="15.75" x14ac:dyDescent="0.25">
      <c r="A2222" s="6" t="s">
        <v>13347</v>
      </c>
      <c r="B2222" s="6">
        <v>1</v>
      </c>
    </row>
    <row r="2223" spans="1:2" ht="15.75" x14ac:dyDescent="0.25">
      <c r="A2223" s="6" t="s">
        <v>13348</v>
      </c>
      <c r="B2223" s="6">
        <v>1</v>
      </c>
    </row>
    <row r="2224" spans="1:2" ht="15.75" x14ac:dyDescent="0.25">
      <c r="A2224" s="6" t="s">
        <v>13349</v>
      </c>
      <c r="B2224" s="6">
        <v>1</v>
      </c>
    </row>
    <row r="2225" spans="1:2" ht="15.75" x14ac:dyDescent="0.25">
      <c r="A2225" s="6" t="s">
        <v>13350</v>
      </c>
      <c r="B2225" s="6">
        <v>1</v>
      </c>
    </row>
    <row r="2226" spans="1:2" ht="15.75" x14ac:dyDescent="0.25">
      <c r="A2226" s="6" t="s">
        <v>581</v>
      </c>
      <c r="B2226" s="6">
        <v>1</v>
      </c>
    </row>
    <row r="2227" spans="1:2" ht="15.75" x14ac:dyDescent="0.25">
      <c r="A2227" s="6" t="s">
        <v>13351</v>
      </c>
      <c r="B2227" s="6">
        <v>1</v>
      </c>
    </row>
    <row r="2228" spans="1:2" ht="15.75" x14ac:dyDescent="0.25">
      <c r="A2228" s="6" t="s">
        <v>13352</v>
      </c>
      <c r="B2228" s="6">
        <v>1</v>
      </c>
    </row>
    <row r="2229" spans="1:2" ht="15.75" x14ac:dyDescent="0.25">
      <c r="A2229" s="6" t="s">
        <v>13353</v>
      </c>
      <c r="B2229" s="6">
        <v>1</v>
      </c>
    </row>
    <row r="2230" spans="1:2" ht="15.75" x14ac:dyDescent="0.25">
      <c r="A2230" s="6" t="s">
        <v>13354</v>
      </c>
      <c r="B2230" s="6">
        <v>1</v>
      </c>
    </row>
    <row r="2231" spans="1:2" ht="15.75" x14ac:dyDescent="0.25">
      <c r="A2231" s="6" t="s">
        <v>13355</v>
      </c>
      <c r="B2231" s="6">
        <v>1</v>
      </c>
    </row>
    <row r="2232" spans="1:2" ht="15.75" x14ac:dyDescent="0.25">
      <c r="A2232" s="6" t="s">
        <v>13356</v>
      </c>
      <c r="B2232" s="6">
        <v>1</v>
      </c>
    </row>
    <row r="2233" spans="1:2" ht="15.75" x14ac:dyDescent="0.25">
      <c r="A2233" s="6" t="s">
        <v>13357</v>
      </c>
      <c r="B2233" s="6">
        <v>1</v>
      </c>
    </row>
    <row r="2234" spans="1:2" ht="15.75" x14ac:dyDescent="0.25">
      <c r="A2234" s="6" t="s">
        <v>13358</v>
      </c>
      <c r="B2234" s="6">
        <v>1</v>
      </c>
    </row>
    <row r="2235" spans="1:2" ht="15.75" x14ac:dyDescent="0.25">
      <c r="A2235" s="6" t="s">
        <v>13359</v>
      </c>
      <c r="B2235" s="6">
        <v>1</v>
      </c>
    </row>
    <row r="2236" spans="1:2" ht="15.75" x14ac:dyDescent="0.25">
      <c r="A2236" s="6" t="s">
        <v>13360</v>
      </c>
      <c r="B2236" s="6">
        <v>1</v>
      </c>
    </row>
    <row r="2237" spans="1:2" ht="15.75" x14ac:dyDescent="0.25">
      <c r="A2237" s="6" t="s">
        <v>7396</v>
      </c>
      <c r="B2237" s="6">
        <v>1</v>
      </c>
    </row>
    <row r="2238" spans="1:2" ht="15.75" x14ac:dyDescent="0.25">
      <c r="A2238" s="6" t="s">
        <v>13361</v>
      </c>
      <c r="B2238" s="6">
        <v>1</v>
      </c>
    </row>
    <row r="2239" spans="1:2" ht="15.75" x14ac:dyDescent="0.25">
      <c r="A2239" s="6" t="s">
        <v>13362</v>
      </c>
      <c r="B2239" s="6">
        <v>1</v>
      </c>
    </row>
    <row r="2240" spans="1:2" ht="15.75" x14ac:dyDescent="0.25">
      <c r="A2240" s="6" t="s">
        <v>13363</v>
      </c>
      <c r="B2240" s="6">
        <v>1</v>
      </c>
    </row>
    <row r="2241" spans="1:2" ht="15.75" x14ac:dyDescent="0.25">
      <c r="A2241" s="6" t="s">
        <v>13364</v>
      </c>
      <c r="B2241" s="6">
        <v>1</v>
      </c>
    </row>
    <row r="2242" spans="1:2" ht="15.75" x14ac:dyDescent="0.25">
      <c r="A2242" s="6" t="s">
        <v>13365</v>
      </c>
      <c r="B2242" s="6">
        <v>1</v>
      </c>
    </row>
    <row r="2243" spans="1:2" ht="15.75" x14ac:dyDescent="0.25">
      <c r="A2243" s="6" t="s">
        <v>13366</v>
      </c>
      <c r="B2243" s="6">
        <v>1</v>
      </c>
    </row>
    <row r="2244" spans="1:2" ht="15.75" x14ac:dyDescent="0.25">
      <c r="A2244" s="6" t="s">
        <v>13367</v>
      </c>
      <c r="B2244" s="6">
        <v>1</v>
      </c>
    </row>
    <row r="2245" spans="1:2" ht="15.75" x14ac:dyDescent="0.25">
      <c r="A2245" s="6" t="s">
        <v>5915</v>
      </c>
      <c r="B2245" s="6">
        <v>1</v>
      </c>
    </row>
    <row r="2246" spans="1:2" ht="15.75" x14ac:dyDescent="0.25">
      <c r="A2246" s="6" t="s">
        <v>13368</v>
      </c>
      <c r="B2246" s="6">
        <v>1</v>
      </c>
    </row>
    <row r="2247" spans="1:2" ht="15.75" x14ac:dyDescent="0.25">
      <c r="A2247" s="6" t="s">
        <v>13369</v>
      </c>
      <c r="B2247" s="6">
        <v>1</v>
      </c>
    </row>
    <row r="2248" spans="1:2" ht="15.75" x14ac:dyDescent="0.25">
      <c r="A2248" s="6" t="s">
        <v>13370</v>
      </c>
      <c r="B2248" s="6">
        <v>1</v>
      </c>
    </row>
    <row r="2249" spans="1:2" ht="15.75" x14ac:dyDescent="0.25">
      <c r="A2249" s="6" t="s">
        <v>13371</v>
      </c>
      <c r="B2249" s="6">
        <v>1</v>
      </c>
    </row>
    <row r="2250" spans="1:2" ht="15.75" x14ac:dyDescent="0.25">
      <c r="A2250" s="6" t="s">
        <v>13372</v>
      </c>
      <c r="B2250" s="6">
        <v>1</v>
      </c>
    </row>
    <row r="2251" spans="1:2" ht="15.75" x14ac:dyDescent="0.25">
      <c r="A2251" s="6" t="s">
        <v>13373</v>
      </c>
      <c r="B2251" s="6">
        <v>1</v>
      </c>
    </row>
    <row r="2252" spans="1:2" ht="15.75" x14ac:dyDescent="0.25">
      <c r="A2252" s="6" t="s">
        <v>13374</v>
      </c>
      <c r="B2252" s="6">
        <v>1</v>
      </c>
    </row>
    <row r="2253" spans="1:2" ht="15.75" x14ac:dyDescent="0.25">
      <c r="A2253" s="6" t="s">
        <v>13375</v>
      </c>
      <c r="B2253" s="6">
        <v>1</v>
      </c>
    </row>
    <row r="2254" spans="1:2" ht="15.75" x14ac:dyDescent="0.25">
      <c r="A2254" s="6" t="s">
        <v>13376</v>
      </c>
      <c r="B2254" s="6">
        <v>1</v>
      </c>
    </row>
    <row r="2255" spans="1:2" ht="15.75" x14ac:dyDescent="0.25">
      <c r="A2255" s="6" t="s">
        <v>13377</v>
      </c>
      <c r="B2255" s="6">
        <v>1</v>
      </c>
    </row>
    <row r="2256" spans="1:2" ht="15.75" x14ac:dyDescent="0.25">
      <c r="A2256" s="6" t="s">
        <v>13378</v>
      </c>
      <c r="B2256" s="6">
        <v>1</v>
      </c>
    </row>
    <row r="2257" spans="1:2" ht="15.75" x14ac:dyDescent="0.25">
      <c r="A2257" s="6" t="s">
        <v>13379</v>
      </c>
      <c r="B2257" s="6">
        <v>1</v>
      </c>
    </row>
    <row r="2258" spans="1:2" ht="15.75" x14ac:dyDescent="0.25">
      <c r="A2258" s="6" t="s">
        <v>13380</v>
      </c>
      <c r="B2258" s="6">
        <v>1</v>
      </c>
    </row>
    <row r="2259" spans="1:2" ht="15.75" x14ac:dyDescent="0.25">
      <c r="A2259" s="6" t="s">
        <v>13381</v>
      </c>
      <c r="B2259" s="6">
        <v>1</v>
      </c>
    </row>
    <row r="2260" spans="1:2" ht="15.75" x14ac:dyDescent="0.25">
      <c r="A2260" s="6" t="s">
        <v>13382</v>
      </c>
      <c r="B2260" s="6">
        <v>1</v>
      </c>
    </row>
    <row r="2261" spans="1:2" ht="15.75" x14ac:dyDescent="0.25">
      <c r="A2261" s="6" t="s">
        <v>13383</v>
      </c>
      <c r="B2261" s="6">
        <v>1</v>
      </c>
    </row>
    <row r="2262" spans="1:2" ht="15.75" x14ac:dyDescent="0.25">
      <c r="A2262" s="6" t="s">
        <v>13384</v>
      </c>
      <c r="B2262" s="6">
        <v>1</v>
      </c>
    </row>
    <row r="2263" spans="1:2" ht="15.75" x14ac:dyDescent="0.25">
      <c r="A2263" s="6" t="s">
        <v>13385</v>
      </c>
      <c r="B2263" s="6">
        <v>1</v>
      </c>
    </row>
    <row r="2264" spans="1:2" ht="15.75" x14ac:dyDescent="0.25">
      <c r="A2264" s="6" t="s">
        <v>13386</v>
      </c>
      <c r="B2264" s="6">
        <v>1</v>
      </c>
    </row>
    <row r="2265" spans="1:2" ht="15.75" x14ac:dyDescent="0.25">
      <c r="A2265" s="6" t="s">
        <v>13387</v>
      </c>
      <c r="B2265" s="6">
        <v>1</v>
      </c>
    </row>
    <row r="2266" spans="1:2" ht="15.75" x14ac:dyDescent="0.25">
      <c r="A2266" s="6" t="s">
        <v>13388</v>
      </c>
      <c r="B2266" s="6">
        <v>1</v>
      </c>
    </row>
    <row r="2267" spans="1:2" ht="15.75" x14ac:dyDescent="0.25">
      <c r="A2267" s="6" t="s">
        <v>13389</v>
      </c>
      <c r="B2267" s="6">
        <v>1</v>
      </c>
    </row>
    <row r="2268" spans="1:2" ht="15.75" x14ac:dyDescent="0.25">
      <c r="A2268" s="6" t="s">
        <v>13390</v>
      </c>
      <c r="B2268" s="6">
        <v>1</v>
      </c>
    </row>
    <row r="2269" spans="1:2" ht="15.75" x14ac:dyDescent="0.25">
      <c r="A2269" s="6" t="s">
        <v>13391</v>
      </c>
      <c r="B2269" s="6">
        <v>1</v>
      </c>
    </row>
    <row r="2270" spans="1:2" ht="15.75" x14ac:dyDescent="0.25">
      <c r="A2270" s="6" t="s">
        <v>13392</v>
      </c>
      <c r="B2270" s="6">
        <v>1</v>
      </c>
    </row>
    <row r="2271" spans="1:2" ht="15.75" x14ac:dyDescent="0.25">
      <c r="A2271" s="6" t="s">
        <v>13393</v>
      </c>
      <c r="B2271" s="6">
        <v>1</v>
      </c>
    </row>
    <row r="2272" spans="1:2" ht="15.75" x14ac:dyDescent="0.25">
      <c r="A2272" s="6" t="s">
        <v>13394</v>
      </c>
      <c r="B2272" s="6">
        <v>1</v>
      </c>
    </row>
    <row r="2273" spans="1:2" ht="15.75" x14ac:dyDescent="0.25">
      <c r="A2273" s="6" t="s">
        <v>13395</v>
      </c>
      <c r="B2273" s="6">
        <v>1</v>
      </c>
    </row>
    <row r="2274" spans="1:2" ht="15.75" x14ac:dyDescent="0.25">
      <c r="A2274" s="6" t="s">
        <v>13396</v>
      </c>
      <c r="B2274" s="6">
        <v>1</v>
      </c>
    </row>
    <row r="2275" spans="1:2" ht="15.75" x14ac:dyDescent="0.25">
      <c r="A2275" s="6" t="s">
        <v>13397</v>
      </c>
      <c r="B2275" s="6">
        <v>1</v>
      </c>
    </row>
    <row r="2276" spans="1:2" ht="15.75" x14ac:dyDescent="0.25">
      <c r="A2276" s="6" t="s">
        <v>13398</v>
      </c>
      <c r="B2276" s="6">
        <v>1</v>
      </c>
    </row>
    <row r="2277" spans="1:2" ht="15.75" x14ac:dyDescent="0.25">
      <c r="A2277" s="6" t="s">
        <v>13399</v>
      </c>
      <c r="B2277" s="6">
        <v>1</v>
      </c>
    </row>
    <row r="2278" spans="1:2" ht="15.75" x14ac:dyDescent="0.25">
      <c r="A2278" s="6" t="s">
        <v>13400</v>
      </c>
      <c r="B2278" s="6">
        <v>1</v>
      </c>
    </row>
    <row r="2279" spans="1:2" ht="15.75" x14ac:dyDescent="0.25">
      <c r="A2279" s="6" t="s">
        <v>13401</v>
      </c>
      <c r="B2279" s="6">
        <v>1</v>
      </c>
    </row>
    <row r="2280" spans="1:2" ht="15.75" x14ac:dyDescent="0.25">
      <c r="A2280" s="6" t="s">
        <v>13402</v>
      </c>
      <c r="B2280" s="6">
        <v>1</v>
      </c>
    </row>
    <row r="2281" spans="1:2" ht="15.75" x14ac:dyDescent="0.25">
      <c r="A2281" s="6" t="s">
        <v>13403</v>
      </c>
      <c r="B2281" s="6">
        <v>1</v>
      </c>
    </row>
    <row r="2282" spans="1:2" ht="15.75" x14ac:dyDescent="0.25">
      <c r="A2282" s="6" t="s">
        <v>13404</v>
      </c>
      <c r="B2282" s="6">
        <v>1</v>
      </c>
    </row>
    <row r="2283" spans="1:2" ht="15.75" x14ac:dyDescent="0.25">
      <c r="A2283" s="6" t="s">
        <v>13405</v>
      </c>
      <c r="B2283" s="6">
        <v>1</v>
      </c>
    </row>
    <row r="2284" spans="1:2" ht="15.75" x14ac:dyDescent="0.25">
      <c r="A2284" s="6" t="s">
        <v>13406</v>
      </c>
      <c r="B2284" s="6">
        <v>1</v>
      </c>
    </row>
    <row r="2285" spans="1:2" ht="15.75" x14ac:dyDescent="0.25">
      <c r="A2285" s="6" t="s">
        <v>13407</v>
      </c>
      <c r="B2285" s="6">
        <v>1</v>
      </c>
    </row>
    <row r="2286" spans="1:2" ht="15.75" x14ac:dyDescent="0.25">
      <c r="A2286" s="6" t="s">
        <v>13408</v>
      </c>
      <c r="B2286" s="6">
        <v>1</v>
      </c>
    </row>
    <row r="2287" spans="1:2" ht="15.75" x14ac:dyDescent="0.25">
      <c r="A2287" s="6" t="s">
        <v>13409</v>
      </c>
      <c r="B2287" s="6">
        <v>1</v>
      </c>
    </row>
    <row r="2288" spans="1:2" ht="15.75" x14ac:dyDescent="0.25">
      <c r="A2288" s="6" t="s">
        <v>13410</v>
      </c>
      <c r="B2288" s="6">
        <v>1</v>
      </c>
    </row>
    <row r="2289" spans="1:2" ht="15.75" x14ac:dyDescent="0.25">
      <c r="A2289" s="6" t="s">
        <v>13411</v>
      </c>
      <c r="B2289" s="6">
        <v>1</v>
      </c>
    </row>
    <row r="2290" spans="1:2" ht="15.75" x14ac:dyDescent="0.25">
      <c r="A2290" s="6" t="s">
        <v>13412</v>
      </c>
      <c r="B2290" s="6">
        <v>1</v>
      </c>
    </row>
    <row r="2291" spans="1:2" ht="15.75" x14ac:dyDescent="0.25">
      <c r="A2291" s="6" t="s">
        <v>13413</v>
      </c>
      <c r="B2291" s="6">
        <v>1</v>
      </c>
    </row>
    <row r="2292" spans="1:2" ht="15.75" x14ac:dyDescent="0.25">
      <c r="A2292" s="6" t="s">
        <v>13414</v>
      </c>
      <c r="B2292" s="6">
        <v>1</v>
      </c>
    </row>
    <row r="2293" spans="1:2" ht="15.75" x14ac:dyDescent="0.25">
      <c r="A2293" s="6" t="s">
        <v>13415</v>
      </c>
      <c r="B2293" s="6">
        <v>1</v>
      </c>
    </row>
    <row r="2294" spans="1:2" ht="15.75" x14ac:dyDescent="0.25">
      <c r="A2294" s="6" t="s">
        <v>13416</v>
      </c>
      <c r="B2294" s="6">
        <v>1</v>
      </c>
    </row>
    <row r="2295" spans="1:2" ht="15.75" x14ac:dyDescent="0.25">
      <c r="A2295" s="6" t="s">
        <v>13417</v>
      </c>
      <c r="B2295" s="6">
        <v>1</v>
      </c>
    </row>
    <row r="2296" spans="1:2" ht="15.75" x14ac:dyDescent="0.25">
      <c r="A2296" s="6" t="s">
        <v>13418</v>
      </c>
      <c r="B2296" s="6">
        <v>1</v>
      </c>
    </row>
    <row r="2297" spans="1:2" ht="15.75" x14ac:dyDescent="0.25">
      <c r="A2297" s="6" t="s">
        <v>13419</v>
      </c>
      <c r="B2297" s="6">
        <v>1</v>
      </c>
    </row>
    <row r="2298" spans="1:2" ht="15.75" x14ac:dyDescent="0.25">
      <c r="A2298" s="6" t="s">
        <v>13420</v>
      </c>
      <c r="B2298" s="6">
        <v>1</v>
      </c>
    </row>
    <row r="2299" spans="1:2" ht="15.75" x14ac:dyDescent="0.25">
      <c r="A2299" s="6" t="s">
        <v>13421</v>
      </c>
      <c r="B2299" s="6">
        <v>1</v>
      </c>
    </row>
    <row r="2300" spans="1:2" ht="15.75" x14ac:dyDescent="0.25">
      <c r="A2300" s="6" t="s">
        <v>13422</v>
      </c>
      <c r="B2300" s="6">
        <v>1</v>
      </c>
    </row>
    <row r="2301" spans="1:2" ht="15.75" x14ac:dyDescent="0.25">
      <c r="A2301" s="6" t="s">
        <v>13423</v>
      </c>
      <c r="B2301" s="6">
        <v>1</v>
      </c>
    </row>
    <row r="2302" spans="1:2" ht="15.75" x14ac:dyDescent="0.25">
      <c r="A2302" s="6" t="s">
        <v>13424</v>
      </c>
      <c r="B2302" s="6">
        <v>1</v>
      </c>
    </row>
    <row r="2303" spans="1:2" ht="15.75" x14ac:dyDescent="0.25">
      <c r="A2303" s="6" t="s">
        <v>13425</v>
      </c>
      <c r="B2303" s="6">
        <v>1</v>
      </c>
    </row>
    <row r="2304" spans="1:2" ht="15.75" x14ac:dyDescent="0.25">
      <c r="A2304" s="6" t="s">
        <v>13426</v>
      </c>
      <c r="B2304" s="6">
        <v>1</v>
      </c>
    </row>
    <row r="2305" spans="1:2" ht="15.75" x14ac:dyDescent="0.25">
      <c r="A2305" s="6" t="s">
        <v>13427</v>
      </c>
      <c r="B2305" s="6">
        <v>1</v>
      </c>
    </row>
    <row r="2306" spans="1:2" ht="15.75" x14ac:dyDescent="0.25">
      <c r="A2306" s="6" t="s">
        <v>13428</v>
      </c>
      <c r="B2306" s="6">
        <v>1</v>
      </c>
    </row>
    <row r="2307" spans="1:2" ht="15.75" x14ac:dyDescent="0.25">
      <c r="A2307" s="6" t="s">
        <v>13429</v>
      </c>
      <c r="B2307" s="6">
        <v>1</v>
      </c>
    </row>
    <row r="2308" spans="1:2" ht="15.75" x14ac:dyDescent="0.25">
      <c r="A2308" s="6" t="s">
        <v>13430</v>
      </c>
      <c r="B2308" s="6">
        <v>1</v>
      </c>
    </row>
    <row r="2309" spans="1:2" ht="15.75" x14ac:dyDescent="0.25">
      <c r="A2309" s="6" t="s">
        <v>13431</v>
      </c>
      <c r="B2309" s="6">
        <v>1</v>
      </c>
    </row>
    <row r="2310" spans="1:2" ht="15.75" x14ac:dyDescent="0.25">
      <c r="A2310" s="6" t="s">
        <v>13432</v>
      </c>
      <c r="B2310" s="6">
        <v>1</v>
      </c>
    </row>
    <row r="2311" spans="1:2" ht="15.75" x14ac:dyDescent="0.25">
      <c r="A2311" s="6" t="s">
        <v>13433</v>
      </c>
      <c r="B2311" s="6">
        <v>1</v>
      </c>
    </row>
    <row r="2312" spans="1:2" ht="15.75" x14ac:dyDescent="0.25">
      <c r="A2312" s="6" t="s">
        <v>13434</v>
      </c>
      <c r="B2312" s="6">
        <v>1</v>
      </c>
    </row>
    <row r="2313" spans="1:2" ht="15.75" x14ac:dyDescent="0.25">
      <c r="A2313" s="6" t="s">
        <v>13435</v>
      </c>
      <c r="B2313" s="6">
        <v>1</v>
      </c>
    </row>
    <row r="2314" spans="1:2" ht="15.75" x14ac:dyDescent="0.25">
      <c r="A2314" s="6" t="s">
        <v>13436</v>
      </c>
      <c r="B2314" s="6">
        <v>1</v>
      </c>
    </row>
    <row r="2315" spans="1:2" ht="15.75" x14ac:dyDescent="0.25">
      <c r="A2315" s="6" t="s">
        <v>13437</v>
      </c>
      <c r="B2315" s="6">
        <v>1</v>
      </c>
    </row>
    <row r="2316" spans="1:2" ht="15.75" x14ac:dyDescent="0.25">
      <c r="A2316" s="6" t="s">
        <v>13438</v>
      </c>
      <c r="B2316" s="6">
        <v>1</v>
      </c>
    </row>
    <row r="2317" spans="1:2" ht="15.75" x14ac:dyDescent="0.25">
      <c r="A2317" s="6" t="s">
        <v>13439</v>
      </c>
      <c r="B2317" s="6">
        <v>1</v>
      </c>
    </row>
    <row r="2318" spans="1:2" ht="15.75" x14ac:dyDescent="0.25">
      <c r="A2318" s="6" t="s">
        <v>13440</v>
      </c>
      <c r="B2318" s="6">
        <v>1</v>
      </c>
    </row>
    <row r="2319" spans="1:2" ht="15.75" x14ac:dyDescent="0.25">
      <c r="A2319" s="6" t="s">
        <v>13441</v>
      </c>
      <c r="B2319" s="6">
        <v>1</v>
      </c>
    </row>
    <row r="2320" spans="1:2" ht="15.75" x14ac:dyDescent="0.25">
      <c r="A2320" s="6" t="s">
        <v>13442</v>
      </c>
      <c r="B2320" s="6">
        <v>1</v>
      </c>
    </row>
    <row r="2321" spans="1:2" ht="15.75" x14ac:dyDescent="0.25">
      <c r="A2321" s="6" t="s">
        <v>13443</v>
      </c>
      <c r="B2321" s="6">
        <v>1</v>
      </c>
    </row>
    <row r="2322" spans="1:2" ht="15.75" x14ac:dyDescent="0.25">
      <c r="A2322" s="6" t="s">
        <v>13444</v>
      </c>
      <c r="B2322" s="6">
        <v>1</v>
      </c>
    </row>
    <row r="2323" spans="1:2" ht="15.75" x14ac:dyDescent="0.25">
      <c r="A2323" s="6" t="s">
        <v>13445</v>
      </c>
      <c r="B2323" s="6">
        <v>1</v>
      </c>
    </row>
    <row r="2324" spans="1:2" ht="15.75" x14ac:dyDescent="0.25">
      <c r="A2324" s="6" t="s">
        <v>13446</v>
      </c>
      <c r="B2324" s="6">
        <v>1</v>
      </c>
    </row>
    <row r="2325" spans="1:2" ht="15.75" x14ac:dyDescent="0.25">
      <c r="A2325" s="6" t="s">
        <v>13447</v>
      </c>
      <c r="B2325" s="6">
        <v>1</v>
      </c>
    </row>
    <row r="2326" spans="1:2" ht="15.75" x14ac:dyDescent="0.25">
      <c r="A2326" s="6" t="s">
        <v>13448</v>
      </c>
      <c r="B2326" s="6">
        <v>1</v>
      </c>
    </row>
    <row r="2327" spans="1:2" ht="15.75" x14ac:dyDescent="0.25">
      <c r="A2327" s="6" t="s">
        <v>13449</v>
      </c>
      <c r="B2327" s="6">
        <v>1</v>
      </c>
    </row>
    <row r="2328" spans="1:2" ht="15.75" x14ac:dyDescent="0.25">
      <c r="A2328" s="6" t="s">
        <v>13450</v>
      </c>
      <c r="B2328" s="6">
        <v>1</v>
      </c>
    </row>
    <row r="2329" spans="1:2" ht="15.75" x14ac:dyDescent="0.25">
      <c r="A2329" s="6" t="s">
        <v>13451</v>
      </c>
      <c r="B2329" s="6">
        <v>1</v>
      </c>
    </row>
    <row r="2330" spans="1:2" ht="15.75" x14ac:dyDescent="0.25">
      <c r="A2330" s="6" t="s">
        <v>13452</v>
      </c>
      <c r="B2330" s="6">
        <v>1</v>
      </c>
    </row>
    <row r="2331" spans="1:2" ht="15.75" x14ac:dyDescent="0.25">
      <c r="A2331" s="6" t="s">
        <v>13453</v>
      </c>
      <c r="B2331" s="6">
        <v>1</v>
      </c>
    </row>
    <row r="2332" spans="1:2" ht="15.75" x14ac:dyDescent="0.25">
      <c r="A2332" s="6" t="s">
        <v>13454</v>
      </c>
      <c r="B2332" s="6">
        <v>1</v>
      </c>
    </row>
    <row r="2333" spans="1:2" ht="15.75" x14ac:dyDescent="0.25">
      <c r="A2333" s="6" t="s">
        <v>13455</v>
      </c>
      <c r="B2333" s="6">
        <v>1</v>
      </c>
    </row>
    <row r="2334" spans="1:2" ht="15.75" x14ac:dyDescent="0.25">
      <c r="A2334" s="6" t="s">
        <v>13456</v>
      </c>
      <c r="B2334" s="6">
        <v>1</v>
      </c>
    </row>
    <row r="2335" spans="1:2" ht="15.75" x14ac:dyDescent="0.25">
      <c r="A2335" s="6" t="s">
        <v>13457</v>
      </c>
      <c r="B2335" s="6">
        <v>1</v>
      </c>
    </row>
    <row r="2336" spans="1:2" ht="15.75" x14ac:dyDescent="0.25">
      <c r="A2336" s="6" t="s">
        <v>13458</v>
      </c>
      <c r="B2336" s="6">
        <v>1</v>
      </c>
    </row>
    <row r="2337" spans="1:2" ht="15.75" x14ac:dyDescent="0.25">
      <c r="A2337" s="6" t="s">
        <v>13459</v>
      </c>
      <c r="B2337" s="6">
        <v>1</v>
      </c>
    </row>
    <row r="2338" spans="1:2" ht="15.75" x14ac:dyDescent="0.25">
      <c r="A2338" s="6" t="s">
        <v>13460</v>
      </c>
      <c r="B2338" s="6">
        <v>1</v>
      </c>
    </row>
    <row r="2339" spans="1:2" ht="15.75" x14ac:dyDescent="0.25">
      <c r="A2339" s="6" t="s">
        <v>13461</v>
      </c>
      <c r="B2339" s="6">
        <v>1</v>
      </c>
    </row>
    <row r="2340" spans="1:2" ht="15.75" x14ac:dyDescent="0.25">
      <c r="A2340" s="6" t="s">
        <v>13462</v>
      </c>
      <c r="B2340" s="6">
        <v>1</v>
      </c>
    </row>
    <row r="2341" spans="1:2" ht="15.75" x14ac:dyDescent="0.25">
      <c r="A2341" s="6" t="s">
        <v>13463</v>
      </c>
      <c r="B2341" s="6">
        <v>1</v>
      </c>
    </row>
    <row r="2342" spans="1:2" ht="15.75" x14ac:dyDescent="0.25">
      <c r="A2342" s="6" t="s">
        <v>13464</v>
      </c>
      <c r="B2342" s="6">
        <v>1</v>
      </c>
    </row>
    <row r="2343" spans="1:2" ht="15.75" x14ac:dyDescent="0.25">
      <c r="A2343" s="6" t="s">
        <v>13465</v>
      </c>
      <c r="B2343" s="6">
        <v>1</v>
      </c>
    </row>
    <row r="2344" spans="1:2" ht="15.75" x14ac:dyDescent="0.25">
      <c r="A2344" s="6" t="s">
        <v>13466</v>
      </c>
      <c r="B2344" s="6">
        <v>1</v>
      </c>
    </row>
    <row r="2345" spans="1:2" ht="15.75" x14ac:dyDescent="0.25">
      <c r="A2345" s="6" t="s">
        <v>1341</v>
      </c>
      <c r="B2345" s="6">
        <v>1</v>
      </c>
    </row>
    <row r="2346" spans="1:2" ht="15.75" x14ac:dyDescent="0.25">
      <c r="A2346" s="6" t="s">
        <v>13467</v>
      </c>
      <c r="B2346" s="6">
        <v>1</v>
      </c>
    </row>
    <row r="2347" spans="1:2" ht="15.75" x14ac:dyDescent="0.25">
      <c r="A2347" s="6" t="s">
        <v>13468</v>
      </c>
      <c r="B2347" s="6">
        <v>1</v>
      </c>
    </row>
    <row r="2348" spans="1:2" ht="15.75" x14ac:dyDescent="0.25">
      <c r="A2348" s="6" t="s">
        <v>13469</v>
      </c>
      <c r="B2348" s="6">
        <v>1</v>
      </c>
    </row>
    <row r="2349" spans="1:2" ht="15.75" x14ac:dyDescent="0.25">
      <c r="A2349" s="6" t="s">
        <v>13470</v>
      </c>
      <c r="B2349" s="6">
        <v>1</v>
      </c>
    </row>
    <row r="2350" spans="1:2" ht="15.75" x14ac:dyDescent="0.25">
      <c r="A2350" s="6" t="s">
        <v>13471</v>
      </c>
      <c r="B2350" s="6">
        <v>1</v>
      </c>
    </row>
    <row r="2351" spans="1:2" ht="15.75" x14ac:dyDescent="0.25">
      <c r="A2351" s="6" t="s">
        <v>13472</v>
      </c>
      <c r="B2351" s="6">
        <v>1</v>
      </c>
    </row>
    <row r="2352" spans="1:2" ht="15.75" x14ac:dyDescent="0.25">
      <c r="A2352" s="6" t="s">
        <v>13473</v>
      </c>
      <c r="B2352" s="6">
        <v>1</v>
      </c>
    </row>
    <row r="2353" spans="1:2" ht="15.75" x14ac:dyDescent="0.25">
      <c r="A2353" s="6" t="s">
        <v>13474</v>
      </c>
      <c r="B2353" s="6">
        <v>1</v>
      </c>
    </row>
    <row r="2354" spans="1:2" ht="15.75" x14ac:dyDescent="0.25">
      <c r="A2354" s="6" t="s">
        <v>13475</v>
      </c>
      <c r="B2354" s="6">
        <v>1</v>
      </c>
    </row>
    <row r="2355" spans="1:2" ht="15.75" x14ac:dyDescent="0.25">
      <c r="A2355" s="6" t="s">
        <v>13476</v>
      </c>
      <c r="B2355" s="6">
        <v>1</v>
      </c>
    </row>
    <row r="2356" spans="1:2" ht="15.75" x14ac:dyDescent="0.25">
      <c r="A2356" s="6" t="s">
        <v>13477</v>
      </c>
      <c r="B2356" s="6">
        <v>1</v>
      </c>
    </row>
    <row r="2357" spans="1:2" ht="15.75" x14ac:dyDescent="0.25">
      <c r="A2357" s="6" t="s">
        <v>13478</v>
      </c>
      <c r="B2357" s="6">
        <v>1</v>
      </c>
    </row>
    <row r="2358" spans="1:2" ht="15.75" x14ac:dyDescent="0.25">
      <c r="A2358" s="6" t="s">
        <v>13479</v>
      </c>
      <c r="B2358" s="6">
        <v>1</v>
      </c>
    </row>
    <row r="2359" spans="1:2" ht="15.75" x14ac:dyDescent="0.25">
      <c r="A2359" s="6" t="s">
        <v>13480</v>
      </c>
      <c r="B2359" s="6">
        <v>1</v>
      </c>
    </row>
    <row r="2360" spans="1:2" ht="15.75" x14ac:dyDescent="0.25">
      <c r="A2360" s="6" t="s">
        <v>13481</v>
      </c>
      <c r="B2360" s="6">
        <v>1</v>
      </c>
    </row>
    <row r="2361" spans="1:2" ht="15.75" x14ac:dyDescent="0.25">
      <c r="A2361" s="6" t="s">
        <v>13482</v>
      </c>
      <c r="B2361" s="6">
        <v>1</v>
      </c>
    </row>
    <row r="2362" spans="1:2" ht="15.75" x14ac:dyDescent="0.25">
      <c r="A2362" s="6" t="s">
        <v>13483</v>
      </c>
      <c r="B2362" s="6">
        <v>1</v>
      </c>
    </row>
    <row r="2363" spans="1:2" ht="15.75" x14ac:dyDescent="0.25">
      <c r="A2363" s="6" t="s">
        <v>13484</v>
      </c>
      <c r="B2363" s="6">
        <v>1</v>
      </c>
    </row>
    <row r="2364" spans="1:2" ht="15.75" x14ac:dyDescent="0.25">
      <c r="A2364" s="6" t="s">
        <v>13485</v>
      </c>
      <c r="B2364" s="6">
        <v>1</v>
      </c>
    </row>
    <row r="2365" spans="1:2" ht="15.75" x14ac:dyDescent="0.25">
      <c r="A2365" s="6" t="s">
        <v>13486</v>
      </c>
      <c r="B2365" s="6">
        <v>1</v>
      </c>
    </row>
    <row r="2366" spans="1:2" ht="15.75" x14ac:dyDescent="0.25">
      <c r="A2366" s="6" t="s">
        <v>1844</v>
      </c>
      <c r="B2366" s="6">
        <v>1</v>
      </c>
    </row>
    <row r="2367" spans="1:2" ht="15.75" x14ac:dyDescent="0.25">
      <c r="A2367" s="6" t="s">
        <v>13487</v>
      </c>
      <c r="B2367" s="6">
        <v>1</v>
      </c>
    </row>
    <row r="2368" spans="1:2" ht="15.75" x14ac:dyDescent="0.25">
      <c r="A2368" s="6" t="s">
        <v>13488</v>
      </c>
      <c r="B2368" s="6">
        <v>1</v>
      </c>
    </row>
    <row r="2369" spans="1:2" ht="15.75" x14ac:dyDescent="0.25">
      <c r="A2369" s="6" t="s">
        <v>13489</v>
      </c>
      <c r="B2369" s="6">
        <v>1</v>
      </c>
    </row>
    <row r="2370" spans="1:2" ht="15.75" x14ac:dyDescent="0.25">
      <c r="A2370" s="6" t="s">
        <v>13490</v>
      </c>
      <c r="B2370" s="6">
        <v>1</v>
      </c>
    </row>
    <row r="2371" spans="1:2" ht="15.75" x14ac:dyDescent="0.25">
      <c r="A2371" s="6" t="s">
        <v>13491</v>
      </c>
      <c r="B2371" s="6">
        <v>1</v>
      </c>
    </row>
    <row r="2372" spans="1:2" ht="15.75" x14ac:dyDescent="0.25">
      <c r="A2372" s="6" t="s">
        <v>13492</v>
      </c>
      <c r="B2372" s="6">
        <v>1</v>
      </c>
    </row>
    <row r="2373" spans="1:2" ht="15.75" x14ac:dyDescent="0.25">
      <c r="A2373" s="6" t="s">
        <v>13493</v>
      </c>
      <c r="B2373" s="6">
        <v>1</v>
      </c>
    </row>
    <row r="2374" spans="1:2" ht="15.75" x14ac:dyDescent="0.25">
      <c r="A2374" s="6" t="s">
        <v>13494</v>
      </c>
      <c r="B2374" s="6">
        <v>1</v>
      </c>
    </row>
    <row r="2375" spans="1:2" ht="15.75" x14ac:dyDescent="0.25">
      <c r="A2375" s="6" t="s">
        <v>2951</v>
      </c>
      <c r="B2375" s="6">
        <v>1</v>
      </c>
    </row>
    <row r="2376" spans="1:2" ht="15.75" x14ac:dyDescent="0.25">
      <c r="A2376" s="6" t="s">
        <v>1184</v>
      </c>
      <c r="B2376" s="6">
        <v>1</v>
      </c>
    </row>
    <row r="2377" spans="1:2" ht="15.75" x14ac:dyDescent="0.25">
      <c r="A2377" s="6" t="s">
        <v>13495</v>
      </c>
      <c r="B2377" s="6">
        <v>1</v>
      </c>
    </row>
    <row r="2378" spans="1:2" ht="15.75" x14ac:dyDescent="0.25">
      <c r="A2378" s="6" t="s">
        <v>13496</v>
      </c>
      <c r="B2378" s="6">
        <v>1</v>
      </c>
    </row>
    <row r="2379" spans="1:2" ht="15.75" x14ac:dyDescent="0.25">
      <c r="A2379" s="6" t="s">
        <v>13497</v>
      </c>
      <c r="B2379" s="6">
        <v>1</v>
      </c>
    </row>
    <row r="2380" spans="1:2" ht="15.75" x14ac:dyDescent="0.25">
      <c r="A2380" s="6" t="s">
        <v>13498</v>
      </c>
      <c r="B2380" s="6">
        <v>1</v>
      </c>
    </row>
    <row r="2381" spans="1:2" ht="15.75" x14ac:dyDescent="0.25">
      <c r="A2381" s="6" t="s">
        <v>13499</v>
      </c>
      <c r="B2381" s="6">
        <v>1</v>
      </c>
    </row>
    <row r="2382" spans="1:2" ht="15.75" x14ac:dyDescent="0.25">
      <c r="A2382" s="6" t="s">
        <v>13500</v>
      </c>
      <c r="B2382" s="6">
        <v>1</v>
      </c>
    </row>
    <row r="2383" spans="1:2" ht="15.75" x14ac:dyDescent="0.25">
      <c r="A2383" s="6" t="s">
        <v>13501</v>
      </c>
      <c r="B2383" s="6">
        <v>1</v>
      </c>
    </row>
    <row r="2384" spans="1:2" ht="15.75" x14ac:dyDescent="0.25">
      <c r="A2384" s="6" t="s">
        <v>13502</v>
      </c>
      <c r="B2384" s="6">
        <v>1</v>
      </c>
    </row>
    <row r="2385" spans="1:2" ht="15.75" x14ac:dyDescent="0.25">
      <c r="A2385" s="6" t="s">
        <v>13503</v>
      </c>
      <c r="B2385" s="6">
        <v>1</v>
      </c>
    </row>
    <row r="2386" spans="1:2" ht="15.75" x14ac:dyDescent="0.25">
      <c r="A2386" s="6" t="s">
        <v>13504</v>
      </c>
      <c r="B2386" s="6">
        <v>1</v>
      </c>
    </row>
    <row r="2387" spans="1:2" ht="15.75" x14ac:dyDescent="0.25">
      <c r="A2387" s="6" t="s">
        <v>13505</v>
      </c>
      <c r="B2387" s="6">
        <v>1</v>
      </c>
    </row>
    <row r="2388" spans="1:2" ht="15.75" x14ac:dyDescent="0.25">
      <c r="A2388" s="6" t="s">
        <v>13506</v>
      </c>
      <c r="B2388" s="6">
        <v>1</v>
      </c>
    </row>
    <row r="2389" spans="1:2" ht="15.75" x14ac:dyDescent="0.25">
      <c r="A2389" s="6" t="s">
        <v>13507</v>
      </c>
      <c r="B2389" s="6">
        <v>1</v>
      </c>
    </row>
    <row r="2390" spans="1:2" ht="15.75" x14ac:dyDescent="0.25">
      <c r="A2390" s="6" t="s">
        <v>13508</v>
      </c>
      <c r="B2390" s="6">
        <v>1</v>
      </c>
    </row>
    <row r="2391" spans="1:2" ht="15.75" x14ac:dyDescent="0.25">
      <c r="A2391" s="6" t="s">
        <v>13509</v>
      </c>
      <c r="B2391" s="6">
        <v>1</v>
      </c>
    </row>
    <row r="2392" spans="1:2" ht="15.75" x14ac:dyDescent="0.25">
      <c r="A2392" s="6" t="s">
        <v>13510</v>
      </c>
      <c r="B2392" s="6">
        <v>1</v>
      </c>
    </row>
    <row r="2393" spans="1:2" ht="15.75" x14ac:dyDescent="0.25">
      <c r="A2393" s="6" t="s">
        <v>13511</v>
      </c>
      <c r="B2393" s="6">
        <v>1</v>
      </c>
    </row>
    <row r="2394" spans="1:2" ht="15.75" x14ac:dyDescent="0.25">
      <c r="A2394" s="6" t="s">
        <v>13512</v>
      </c>
      <c r="B2394" s="6">
        <v>1</v>
      </c>
    </row>
    <row r="2395" spans="1:2" ht="15.75" x14ac:dyDescent="0.25">
      <c r="A2395" s="6" t="s">
        <v>13513</v>
      </c>
      <c r="B2395" s="6">
        <v>1</v>
      </c>
    </row>
    <row r="2396" spans="1:2" ht="15.75" x14ac:dyDescent="0.25">
      <c r="A2396" s="6" t="s">
        <v>13514</v>
      </c>
      <c r="B2396" s="6">
        <v>1</v>
      </c>
    </row>
    <row r="2397" spans="1:2" ht="15.75" x14ac:dyDescent="0.25">
      <c r="A2397" s="6" t="s">
        <v>13515</v>
      </c>
      <c r="B2397" s="6">
        <v>1</v>
      </c>
    </row>
    <row r="2398" spans="1:2" ht="15.75" x14ac:dyDescent="0.25">
      <c r="A2398" s="6" t="s">
        <v>13516</v>
      </c>
      <c r="B2398" s="6">
        <v>1</v>
      </c>
    </row>
    <row r="2399" spans="1:2" ht="15.75" x14ac:dyDescent="0.25">
      <c r="A2399" s="6" t="s">
        <v>13517</v>
      </c>
      <c r="B2399" s="6">
        <v>1</v>
      </c>
    </row>
    <row r="2400" spans="1:2" ht="15.75" x14ac:dyDescent="0.25">
      <c r="A2400" s="6" t="s">
        <v>13518</v>
      </c>
      <c r="B2400" s="6">
        <v>1</v>
      </c>
    </row>
    <row r="2401" spans="1:2" ht="15.75" x14ac:dyDescent="0.25">
      <c r="A2401" s="6" t="s">
        <v>13519</v>
      </c>
      <c r="B2401" s="6">
        <v>1</v>
      </c>
    </row>
    <row r="2402" spans="1:2" ht="15.75" x14ac:dyDescent="0.25">
      <c r="A2402" s="6" t="s">
        <v>13520</v>
      </c>
      <c r="B2402" s="6">
        <v>1</v>
      </c>
    </row>
    <row r="2403" spans="1:2" ht="15.75" x14ac:dyDescent="0.25">
      <c r="A2403" s="6" t="s">
        <v>13521</v>
      </c>
      <c r="B2403" s="6">
        <v>1</v>
      </c>
    </row>
    <row r="2404" spans="1:2" ht="15.75" x14ac:dyDescent="0.25">
      <c r="A2404" s="6" t="s">
        <v>13522</v>
      </c>
      <c r="B2404" s="6">
        <v>1</v>
      </c>
    </row>
    <row r="2405" spans="1:2" ht="15.75" x14ac:dyDescent="0.25">
      <c r="A2405" s="6" t="s">
        <v>13523</v>
      </c>
      <c r="B2405" s="6">
        <v>1</v>
      </c>
    </row>
    <row r="2406" spans="1:2" ht="15.75" x14ac:dyDescent="0.25">
      <c r="A2406" s="6" t="s">
        <v>13524</v>
      </c>
      <c r="B2406" s="6">
        <v>1</v>
      </c>
    </row>
    <row r="2407" spans="1:2" ht="15.75" x14ac:dyDescent="0.25">
      <c r="A2407" s="6" t="s">
        <v>13525</v>
      </c>
      <c r="B2407" s="6">
        <v>1</v>
      </c>
    </row>
    <row r="2408" spans="1:2" ht="15.75" x14ac:dyDescent="0.25">
      <c r="A2408" s="6" t="s">
        <v>13526</v>
      </c>
      <c r="B2408" s="6">
        <v>1</v>
      </c>
    </row>
    <row r="2409" spans="1:2" ht="15.75" x14ac:dyDescent="0.25">
      <c r="A2409" s="6" t="s">
        <v>13527</v>
      </c>
      <c r="B2409" s="6">
        <v>1</v>
      </c>
    </row>
    <row r="2410" spans="1:2" ht="15.75" x14ac:dyDescent="0.25">
      <c r="A2410" s="6" t="s">
        <v>13528</v>
      </c>
      <c r="B2410" s="6">
        <v>1</v>
      </c>
    </row>
    <row r="2411" spans="1:2" ht="15.75" x14ac:dyDescent="0.25">
      <c r="A2411" s="6" t="s">
        <v>13529</v>
      </c>
      <c r="B2411" s="6">
        <v>1</v>
      </c>
    </row>
    <row r="2412" spans="1:2" ht="15.75" x14ac:dyDescent="0.25">
      <c r="A2412" s="6" t="s">
        <v>13530</v>
      </c>
      <c r="B2412" s="6">
        <v>1</v>
      </c>
    </row>
    <row r="2413" spans="1:2" ht="15.75" x14ac:dyDescent="0.25">
      <c r="A2413" s="6" t="s">
        <v>13531</v>
      </c>
      <c r="B2413" s="6">
        <v>1</v>
      </c>
    </row>
    <row r="2414" spans="1:2" ht="15.75" x14ac:dyDescent="0.25">
      <c r="A2414" s="6" t="s">
        <v>13532</v>
      </c>
      <c r="B2414" s="6">
        <v>1</v>
      </c>
    </row>
    <row r="2415" spans="1:2" ht="15.75" x14ac:dyDescent="0.25">
      <c r="A2415" s="6" t="s">
        <v>13533</v>
      </c>
      <c r="B2415" s="6">
        <v>1</v>
      </c>
    </row>
    <row r="2416" spans="1:2" ht="15.75" x14ac:dyDescent="0.25">
      <c r="A2416" s="6" t="s">
        <v>13534</v>
      </c>
      <c r="B2416" s="6">
        <v>1</v>
      </c>
    </row>
    <row r="2417" spans="1:2" ht="15.75" x14ac:dyDescent="0.25">
      <c r="A2417" s="6" t="s">
        <v>13535</v>
      </c>
      <c r="B2417" s="6">
        <v>1</v>
      </c>
    </row>
    <row r="2418" spans="1:2" ht="15.75" x14ac:dyDescent="0.25">
      <c r="A2418" s="6" t="s">
        <v>13536</v>
      </c>
      <c r="B2418" s="6">
        <v>1</v>
      </c>
    </row>
    <row r="2419" spans="1:2" ht="15.75" x14ac:dyDescent="0.25">
      <c r="A2419" s="6" t="s">
        <v>13537</v>
      </c>
      <c r="B2419" s="6">
        <v>1</v>
      </c>
    </row>
    <row r="2420" spans="1:2" ht="15.75" x14ac:dyDescent="0.25">
      <c r="A2420" s="6" t="s">
        <v>13538</v>
      </c>
      <c r="B2420" s="6">
        <v>1</v>
      </c>
    </row>
    <row r="2421" spans="1:2" ht="15.75" x14ac:dyDescent="0.25">
      <c r="A2421" s="6" t="s">
        <v>13539</v>
      </c>
      <c r="B2421" s="6">
        <v>1</v>
      </c>
    </row>
    <row r="2422" spans="1:2" ht="15.75" x14ac:dyDescent="0.25">
      <c r="A2422" s="6" t="s">
        <v>13540</v>
      </c>
      <c r="B2422" s="6">
        <v>1</v>
      </c>
    </row>
    <row r="2423" spans="1:2" ht="15.75" x14ac:dyDescent="0.25">
      <c r="A2423" s="6" t="s">
        <v>13541</v>
      </c>
      <c r="B2423" s="6">
        <v>1</v>
      </c>
    </row>
    <row r="2424" spans="1:2" ht="15.75" x14ac:dyDescent="0.25">
      <c r="A2424" s="6" t="s">
        <v>13542</v>
      </c>
      <c r="B2424" s="6">
        <v>1</v>
      </c>
    </row>
    <row r="2425" spans="1:2" ht="15.75" x14ac:dyDescent="0.25">
      <c r="A2425" s="6" t="s">
        <v>13543</v>
      </c>
      <c r="B2425" s="6">
        <v>1</v>
      </c>
    </row>
    <row r="2426" spans="1:2" ht="15.75" x14ac:dyDescent="0.25">
      <c r="A2426" s="6" t="s">
        <v>13544</v>
      </c>
      <c r="B2426" s="6">
        <v>1</v>
      </c>
    </row>
    <row r="2427" spans="1:2" ht="15.75" x14ac:dyDescent="0.25">
      <c r="A2427" s="6" t="s">
        <v>13545</v>
      </c>
      <c r="B2427" s="6">
        <v>1</v>
      </c>
    </row>
    <row r="2428" spans="1:2" ht="15.75" x14ac:dyDescent="0.25">
      <c r="A2428" s="6" t="s">
        <v>13546</v>
      </c>
      <c r="B2428" s="6">
        <v>1</v>
      </c>
    </row>
    <row r="2429" spans="1:2" ht="15.75" x14ac:dyDescent="0.25">
      <c r="A2429" s="6" t="s">
        <v>13547</v>
      </c>
      <c r="B2429" s="6">
        <v>1</v>
      </c>
    </row>
    <row r="2430" spans="1:2" ht="15.75" x14ac:dyDescent="0.25">
      <c r="A2430" s="6" t="s">
        <v>13548</v>
      </c>
      <c r="B2430" s="6">
        <v>1</v>
      </c>
    </row>
    <row r="2431" spans="1:2" ht="15.75" x14ac:dyDescent="0.25">
      <c r="A2431" s="6" t="s">
        <v>13549</v>
      </c>
      <c r="B2431" s="6">
        <v>1</v>
      </c>
    </row>
    <row r="2432" spans="1:2" ht="15.75" x14ac:dyDescent="0.25">
      <c r="A2432" s="6" t="s">
        <v>13550</v>
      </c>
      <c r="B2432" s="6">
        <v>1</v>
      </c>
    </row>
    <row r="2433" spans="1:2" ht="15.75" x14ac:dyDescent="0.25">
      <c r="A2433" s="6" t="s">
        <v>13551</v>
      </c>
      <c r="B2433" s="6">
        <v>1</v>
      </c>
    </row>
    <row r="2434" spans="1:2" ht="15.75" x14ac:dyDescent="0.25">
      <c r="A2434" s="6" t="s">
        <v>13552</v>
      </c>
      <c r="B2434" s="6">
        <v>1</v>
      </c>
    </row>
    <row r="2435" spans="1:2" ht="15.75" x14ac:dyDescent="0.25">
      <c r="A2435" s="6" t="s">
        <v>13553</v>
      </c>
      <c r="B2435" s="6">
        <v>1</v>
      </c>
    </row>
    <row r="2436" spans="1:2" ht="15.75" x14ac:dyDescent="0.25">
      <c r="A2436" s="6" t="s">
        <v>13554</v>
      </c>
      <c r="B2436" s="6">
        <v>1</v>
      </c>
    </row>
    <row r="2437" spans="1:2" ht="15.75" x14ac:dyDescent="0.25">
      <c r="A2437" s="6" t="s">
        <v>13555</v>
      </c>
      <c r="B2437" s="6">
        <v>1</v>
      </c>
    </row>
    <row r="2438" spans="1:2" ht="15.75" x14ac:dyDescent="0.25">
      <c r="A2438" s="6" t="s">
        <v>13556</v>
      </c>
      <c r="B2438" s="6">
        <v>1</v>
      </c>
    </row>
    <row r="2439" spans="1:2" ht="15.75" x14ac:dyDescent="0.25">
      <c r="A2439" s="6" t="s">
        <v>13557</v>
      </c>
      <c r="B2439" s="6">
        <v>1</v>
      </c>
    </row>
    <row r="2440" spans="1:2" ht="15.75" x14ac:dyDescent="0.25">
      <c r="A2440" s="6" t="s">
        <v>13558</v>
      </c>
      <c r="B2440" s="6">
        <v>1</v>
      </c>
    </row>
    <row r="2441" spans="1:2" ht="15.75" x14ac:dyDescent="0.25">
      <c r="A2441" s="6" t="s">
        <v>13559</v>
      </c>
      <c r="B2441" s="6">
        <v>1</v>
      </c>
    </row>
    <row r="2442" spans="1:2" ht="15.75" x14ac:dyDescent="0.25">
      <c r="A2442" s="6" t="s">
        <v>13560</v>
      </c>
      <c r="B2442" s="6">
        <v>1</v>
      </c>
    </row>
    <row r="2443" spans="1:2" ht="15.75" x14ac:dyDescent="0.25">
      <c r="A2443" s="6" t="s">
        <v>13561</v>
      </c>
      <c r="B2443" s="6">
        <v>1</v>
      </c>
    </row>
    <row r="2444" spans="1:2" ht="15.75" x14ac:dyDescent="0.25">
      <c r="A2444" s="6" t="s">
        <v>13562</v>
      </c>
      <c r="B2444" s="6">
        <v>1</v>
      </c>
    </row>
    <row r="2445" spans="1:2" ht="15.75" x14ac:dyDescent="0.25">
      <c r="A2445" s="6" t="s">
        <v>564</v>
      </c>
      <c r="B2445" s="6">
        <v>1</v>
      </c>
    </row>
    <row r="2446" spans="1:2" ht="15.75" x14ac:dyDescent="0.25">
      <c r="A2446" s="6" t="s">
        <v>13563</v>
      </c>
      <c r="B2446" s="6">
        <v>1</v>
      </c>
    </row>
    <row r="2447" spans="1:2" ht="15.75" x14ac:dyDescent="0.25">
      <c r="A2447" s="6" t="s">
        <v>13564</v>
      </c>
      <c r="B2447" s="6">
        <v>1</v>
      </c>
    </row>
    <row r="2448" spans="1:2" ht="15.75" x14ac:dyDescent="0.25">
      <c r="A2448" s="6" t="s">
        <v>13565</v>
      </c>
      <c r="B2448" s="6">
        <v>1</v>
      </c>
    </row>
    <row r="2449" spans="1:2" ht="15.75" x14ac:dyDescent="0.25">
      <c r="A2449" s="6" t="s">
        <v>13566</v>
      </c>
      <c r="B2449" s="6">
        <v>1</v>
      </c>
    </row>
    <row r="2450" spans="1:2" ht="15.75" x14ac:dyDescent="0.25">
      <c r="A2450" s="6" t="s">
        <v>5057</v>
      </c>
      <c r="B2450" s="6">
        <v>1</v>
      </c>
    </row>
    <row r="2451" spans="1:2" ht="15.75" x14ac:dyDescent="0.25">
      <c r="A2451" s="6" t="s">
        <v>13567</v>
      </c>
      <c r="B2451" s="6">
        <v>1</v>
      </c>
    </row>
    <row r="2452" spans="1:2" ht="15.75" x14ac:dyDescent="0.25">
      <c r="A2452" s="6" t="s">
        <v>13568</v>
      </c>
      <c r="B2452" s="6">
        <v>1</v>
      </c>
    </row>
    <row r="2453" spans="1:2" ht="15.75" x14ac:dyDescent="0.25">
      <c r="A2453" s="6" t="s">
        <v>13569</v>
      </c>
      <c r="B2453" s="6">
        <v>1</v>
      </c>
    </row>
    <row r="2454" spans="1:2" ht="15.75" x14ac:dyDescent="0.25">
      <c r="A2454" s="6" t="s">
        <v>13570</v>
      </c>
      <c r="B2454" s="6">
        <v>1</v>
      </c>
    </row>
    <row r="2455" spans="1:2" ht="15.75" x14ac:dyDescent="0.25">
      <c r="A2455" s="6" t="s">
        <v>13571</v>
      </c>
      <c r="B2455" s="6">
        <v>1</v>
      </c>
    </row>
    <row r="2456" spans="1:2" ht="15.75" x14ac:dyDescent="0.25">
      <c r="A2456" s="6" t="s">
        <v>13572</v>
      </c>
      <c r="B2456" s="6">
        <v>1</v>
      </c>
    </row>
    <row r="2457" spans="1:2" ht="15.75" x14ac:dyDescent="0.25">
      <c r="A2457" s="6" t="s">
        <v>13573</v>
      </c>
      <c r="B2457" s="6">
        <v>1</v>
      </c>
    </row>
    <row r="2458" spans="1:2" ht="15.75" x14ac:dyDescent="0.25">
      <c r="A2458" s="6" t="s">
        <v>13574</v>
      </c>
      <c r="B2458" s="6">
        <v>1</v>
      </c>
    </row>
    <row r="2459" spans="1:2" ht="15.75" x14ac:dyDescent="0.25">
      <c r="A2459" s="6" t="s">
        <v>13575</v>
      </c>
      <c r="B2459" s="6">
        <v>1</v>
      </c>
    </row>
    <row r="2460" spans="1:2" ht="15.75" x14ac:dyDescent="0.25">
      <c r="A2460" s="6" t="s">
        <v>13576</v>
      </c>
      <c r="B2460" s="6">
        <v>1</v>
      </c>
    </row>
    <row r="2461" spans="1:2" ht="15.75" x14ac:dyDescent="0.25">
      <c r="A2461" s="6" t="s">
        <v>13577</v>
      </c>
      <c r="B2461" s="6">
        <v>1</v>
      </c>
    </row>
    <row r="2462" spans="1:2" ht="15.75" x14ac:dyDescent="0.25">
      <c r="A2462" s="6" t="s">
        <v>13578</v>
      </c>
      <c r="B2462" s="6">
        <v>1</v>
      </c>
    </row>
    <row r="2463" spans="1:2" ht="15.75" x14ac:dyDescent="0.25">
      <c r="A2463" s="6" t="s">
        <v>13579</v>
      </c>
      <c r="B2463" s="6">
        <v>1</v>
      </c>
    </row>
    <row r="2464" spans="1:2" ht="15.75" x14ac:dyDescent="0.25">
      <c r="A2464" s="6" t="s">
        <v>13580</v>
      </c>
      <c r="B2464" s="6">
        <v>1</v>
      </c>
    </row>
    <row r="2465" spans="1:2" ht="15.75" x14ac:dyDescent="0.25">
      <c r="A2465" s="6" t="s">
        <v>13581</v>
      </c>
      <c r="B2465" s="6">
        <v>1</v>
      </c>
    </row>
    <row r="2466" spans="1:2" ht="15.75" x14ac:dyDescent="0.25">
      <c r="A2466" s="6" t="s">
        <v>13582</v>
      </c>
      <c r="B2466" s="6">
        <v>1</v>
      </c>
    </row>
    <row r="2467" spans="1:2" ht="15.75" x14ac:dyDescent="0.25">
      <c r="A2467" s="6" t="s">
        <v>13583</v>
      </c>
      <c r="B2467" s="6">
        <v>1</v>
      </c>
    </row>
    <row r="2468" spans="1:2" ht="15.75" x14ac:dyDescent="0.25">
      <c r="A2468" s="6" t="s">
        <v>13584</v>
      </c>
      <c r="B2468" s="6">
        <v>1</v>
      </c>
    </row>
    <row r="2469" spans="1:2" ht="15.75" x14ac:dyDescent="0.25">
      <c r="A2469" s="6" t="s">
        <v>13585</v>
      </c>
      <c r="B2469" s="6">
        <v>1</v>
      </c>
    </row>
    <row r="2470" spans="1:2" ht="15.75" x14ac:dyDescent="0.25">
      <c r="A2470" s="6" t="s">
        <v>13586</v>
      </c>
      <c r="B2470" s="6">
        <v>1</v>
      </c>
    </row>
    <row r="2471" spans="1:2" ht="15.75" x14ac:dyDescent="0.25">
      <c r="A2471" s="6" t="s">
        <v>13587</v>
      </c>
      <c r="B2471" s="6">
        <v>1</v>
      </c>
    </row>
    <row r="2472" spans="1:2" ht="15.75" x14ac:dyDescent="0.25">
      <c r="A2472" s="6" t="s">
        <v>13588</v>
      </c>
      <c r="B2472" s="6">
        <v>1</v>
      </c>
    </row>
    <row r="2473" spans="1:2" ht="15.75" x14ac:dyDescent="0.25">
      <c r="A2473" s="6" t="s">
        <v>13589</v>
      </c>
      <c r="B2473" s="6">
        <v>1</v>
      </c>
    </row>
    <row r="2474" spans="1:2" ht="15.75" x14ac:dyDescent="0.25">
      <c r="A2474" s="6" t="s">
        <v>13590</v>
      </c>
      <c r="B2474" s="6">
        <v>1</v>
      </c>
    </row>
    <row r="2475" spans="1:2" ht="15.75" x14ac:dyDescent="0.25">
      <c r="A2475" s="6" t="s">
        <v>13591</v>
      </c>
      <c r="B2475" s="6">
        <v>1</v>
      </c>
    </row>
    <row r="2476" spans="1:2" ht="15.75" x14ac:dyDescent="0.25">
      <c r="A2476" s="6" t="s">
        <v>13592</v>
      </c>
      <c r="B2476" s="6">
        <v>1</v>
      </c>
    </row>
    <row r="2477" spans="1:2" ht="15.75" x14ac:dyDescent="0.25">
      <c r="A2477" s="6" t="s">
        <v>13593</v>
      </c>
      <c r="B2477" s="6">
        <v>1</v>
      </c>
    </row>
    <row r="2478" spans="1:2" ht="15.75" x14ac:dyDescent="0.25">
      <c r="A2478" s="6" t="s">
        <v>13594</v>
      </c>
      <c r="B2478" s="6">
        <v>1</v>
      </c>
    </row>
    <row r="2479" spans="1:2" ht="15.75" x14ac:dyDescent="0.25">
      <c r="A2479" s="6" t="s">
        <v>13595</v>
      </c>
      <c r="B2479" s="6">
        <v>1</v>
      </c>
    </row>
    <row r="2480" spans="1:2" ht="15.75" x14ac:dyDescent="0.25">
      <c r="A2480" s="6" t="s">
        <v>13596</v>
      </c>
      <c r="B2480" s="6">
        <v>1</v>
      </c>
    </row>
    <row r="2481" spans="1:2" ht="15.75" x14ac:dyDescent="0.25">
      <c r="A2481" s="6" t="s">
        <v>13597</v>
      </c>
      <c r="B2481" s="6">
        <v>1</v>
      </c>
    </row>
    <row r="2482" spans="1:2" ht="15.75" x14ac:dyDescent="0.25">
      <c r="A2482" s="6" t="s">
        <v>13598</v>
      </c>
      <c r="B2482" s="6">
        <v>1</v>
      </c>
    </row>
    <row r="2483" spans="1:2" ht="15.75" x14ac:dyDescent="0.25">
      <c r="A2483" s="6" t="s">
        <v>13599</v>
      </c>
      <c r="B2483" s="6">
        <v>1</v>
      </c>
    </row>
    <row r="2484" spans="1:2" ht="15.75" x14ac:dyDescent="0.25">
      <c r="A2484" s="6" t="s">
        <v>13600</v>
      </c>
      <c r="B2484" s="6">
        <v>1</v>
      </c>
    </row>
    <row r="2485" spans="1:2" ht="15.75" x14ac:dyDescent="0.25">
      <c r="A2485" s="6" t="s">
        <v>13601</v>
      </c>
      <c r="B2485" s="6">
        <v>1</v>
      </c>
    </row>
    <row r="2486" spans="1:2" ht="15.75" x14ac:dyDescent="0.25">
      <c r="A2486" s="6" t="s">
        <v>13602</v>
      </c>
      <c r="B2486" s="6">
        <v>1</v>
      </c>
    </row>
    <row r="2487" spans="1:2" ht="15.75" x14ac:dyDescent="0.25">
      <c r="A2487" s="6" t="s">
        <v>13603</v>
      </c>
      <c r="B2487" s="6">
        <v>1</v>
      </c>
    </row>
    <row r="2488" spans="1:2" ht="15.75" x14ac:dyDescent="0.25">
      <c r="A2488" s="6" t="s">
        <v>13604</v>
      </c>
      <c r="B2488" s="6">
        <v>1</v>
      </c>
    </row>
    <row r="2489" spans="1:2" ht="15.75" x14ac:dyDescent="0.25">
      <c r="A2489" s="6" t="s">
        <v>13605</v>
      </c>
      <c r="B2489" s="6">
        <v>1</v>
      </c>
    </row>
    <row r="2490" spans="1:2" ht="15.75" x14ac:dyDescent="0.25">
      <c r="A2490" s="6" t="s">
        <v>13606</v>
      </c>
      <c r="B2490" s="6">
        <v>1</v>
      </c>
    </row>
    <row r="2491" spans="1:2" ht="15.75" x14ac:dyDescent="0.25">
      <c r="A2491" s="6" t="s">
        <v>13607</v>
      </c>
      <c r="B2491" s="6">
        <v>1</v>
      </c>
    </row>
    <row r="2492" spans="1:2" ht="15.75" x14ac:dyDescent="0.25">
      <c r="A2492" s="6" t="s">
        <v>13608</v>
      </c>
      <c r="B2492" s="6">
        <v>1</v>
      </c>
    </row>
    <row r="2493" spans="1:2" ht="15.75" x14ac:dyDescent="0.25">
      <c r="A2493" s="6" t="s">
        <v>13609</v>
      </c>
      <c r="B2493" s="6">
        <v>1</v>
      </c>
    </row>
    <row r="2494" spans="1:2" ht="15.75" x14ac:dyDescent="0.25">
      <c r="A2494" s="6" t="s">
        <v>13610</v>
      </c>
      <c r="B2494" s="6">
        <v>1</v>
      </c>
    </row>
    <row r="2495" spans="1:2" ht="15.75" x14ac:dyDescent="0.25">
      <c r="A2495" s="6" t="s">
        <v>13611</v>
      </c>
      <c r="B2495" s="6">
        <v>1</v>
      </c>
    </row>
    <row r="2496" spans="1:2" ht="15.75" x14ac:dyDescent="0.25">
      <c r="A2496" s="6" t="s">
        <v>13612</v>
      </c>
      <c r="B2496" s="6">
        <v>1</v>
      </c>
    </row>
    <row r="2497" spans="1:2" ht="15.75" x14ac:dyDescent="0.25">
      <c r="A2497" s="6" t="s">
        <v>13613</v>
      </c>
      <c r="B2497" s="6">
        <v>1</v>
      </c>
    </row>
    <row r="2498" spans="1:2" ht="15.75" x14ac:dyDescent="0.25">
      <c r="A2498" s="6" t="s">
        <v>13614</v>
      </c>
      <c r="B2498" s="6">
        <v>1</v>
      </c>
    </row>
    <row r="2499" spans="1:2" ht="15.75" x14ac:dyDescent="0.25">
      <c r="A2499" s="6" t="s">
        <v>13615</v>
      </c>
      <c r="B2499" s="6">
        <v>1</v>
      </c>
    </row>
    <row r="2500" spans="1:2" ht="15.75" x14ac:dyDescent="0.25">
      <c r="A2500" s="6" t="s">
        <v>13616</v>
      </c>
      <c r="B2500" s="6">
        <v>1</v>
      </c>
    </row>
    <row r="2501" spans="1:2" ht="15.75" x14ac:dyDescent="0.25">
      <c r="A2501" s="6" t="s">
        <v>13617</v>
      </c>
      <c r="B2501" s="6">
        <v>1</v>
      </c>
    </row>
    <row r="2502" spans="1:2" ht="15.75" x14ac:dyDescent="0.25">
      <c r="A2502" s="6" t="s">
        <v>13618</v>
      </c>
      <c r="B2502" s="6">
        <v>1</v>
      </c>
    </row>
    <row r="2503" spans="1:2" ht="15.75" x14ac:dyDescent="0.25">
      <c r="A2503" s="6" t="s">
        <v>13619</v>
      </c>
      <c r="B2503" s="6">
        <v>1</v>
      </c>
    </row>
    <row r="2504" spans="1:2" ht="15.75" x14ac:dyDescent="0.25">
      <c r="A2504" s="6" t="s">
        <v>13620</v>
      </c>
      <c r="B2504" s="6">
        <v>1</v>
      </c>
    </row>
    <row r="2505" spans="1:2" ht="15.75" x14ac:dyDescent="0.25">
      <c r="A2505" s="6" t="s">
        <v>13621</v>
      </c>
      <c r="B2505" s="6">
        <v>1</v>
      </c>
    </row>
    <row r="2506" spans="1:2" ht="15.75" x14ac:dyDescent="0.25">
      <c r="A2506" s="6" t="s">
        <v>13622</v>
      </c>
      <c r="B2506" s="6">
        <v>1</v>
      </c>
    </row>
    <row r="2507" spans="1:2" ht="15.75" x14ac:dyDescent="0.25">
      <c r="A2507" s="6" t="s">
        <v>13623</v>
      </c>
      <c r="B2507" s="6">
        <v>1</v>
      </c>
    </row>
    <row r="2508" spans="1:2" ht="15.75" x14ac:dyDescent="0.25">
      <c r="A2508" s="6" t="s">
        <v>13624</v>
      </c>
      <c r="B2508" s="6">
        <v>1</v>
      </c>
    </row>
    <row r="2509" spans="1:2" ht="15.75" x14ac:dyDescent="0.25">
      <c r="A2509" s="6" t="s">
        <v>13625</v>
      </c>
      <c r="B2509" s="6">
        <v>1</v>
      </c>
    </row>
    <row r="2510" spans="1:2" ht="15.75" x14ac:dyDescent="0.25">
      <c r="A2510" s="6" t="s">
        <v>13626</v>
      </c>
      <c r="B2510" s="6">
        <v>1</v>
      </c>
    </row>
    <row r="2511" spans="1:2" ht="15.75" x14ac:dyDescent="0.25">
      <c r="A2511" s="6" t="s">
        <v>13627</v>
      </c>
      <c r="B2511" s="6">
        <v>1</v>
      </c>
    </row>
    <row r="2512" spans="1:2" ht="15.75" x14ac:dyDescent="0.25">
      <c r="A2512" s="6" t="s">
        <v>13628</v>
      </c>
      <c r="B2512" s="6">
        <v>1</v>
      </c>
    </row>
    <row r="2513" spans="1:2" ht="15.75" x14ac:dyDescent="0.25">
      <c r="A2513" s="6" t="s">
        <v>13629</v>
      </c>
      <c r="B2513" s="6">
        <v>1</v>
      </c>
    </row>
    <row r="2514" spans="1:2" ht="15.75" x14ac:dyDescent="0.25">
      <c r="A2514" s="6" t="s">
        <v>13630</v>
      </c>
      <c r="B2514" s="6">
        <v>1</v>
      </c>
    </row>
    <row r="2515" spans="1:2" ht="15.75" x14ac:dyDescent="0.25">
      <c r="A2515" s="6" t="s">
        <v>13631</v>
      </c>
      <c r="B2515" s="6">
        <v>1</v>
      </c>
    </row>
    <row r="2516" spans="1:2" ht="15.75" x14ac:dyDescent="0.25">
      <c r="A2516" s="6" t="s">
        <v>13632</v>
      </c>
      <c r="B2516" s="6">
        <v>1</v>
      </c>
    </row>
    <row r="2517" spans="1:2" ht="15.75" x14ac:dyDescent="0.25">
      <c r="A2517" s="6" t="s">
        <v>13633</v>
      </c>
      <c r="B2517" s="6">
        <v>1</v>
      </c>
    </row>
    <row r="2518" spans="1:2" ht="15.75" x14ac:dyDescent="0.25">
      <c r="A2518" s="6" t="s">
        <v>13634</v>
      </c>
      <c r="B2518" s="6">
        <v>1</v>
      </c>
    </row>
    <row r="2519" spans="1:2" ht="15.75" x14ac:dyDescent="0.25">
      <c r="A2519" s="6" t="s">
        <v>13635</v>
      </c>
      <c r="B2519" s="6">
        <v>1</v>
      </c>
    </row>
    <row r="2520" spans="1:2" ht="15.75" x14ac:dyDescent="0.25">
      <c r="A2520" s="6" t="s">
        <v>13636</v>
      </c>
      <c r="B2520" s="6">
        <v>1</v>
      </c>
    </row>
    <row r="2521" spans="1:2" ht="15.75" x14ac:dyDescent="0.25">
      <c r="A2521" s="6" t="s">
        <v>13637</v>
      </c>
      <c r="B2521" s="6">
        <v>1</v>
      </c>
    </row>
    <row r="2522" spans="1:2" ht="15.75" x14ac:dyDescent="0.25">
      <c r="A2522" s="6" t="s">
        <v>13638</v>
      </c>
      <c r="B2522" s="6">
        <v>1</v>
      </c>
    </row>
    <row r="2523" spans="1:2" ht="15.75" x14ac:dyDescent="0.25">
      <c r="A2523" s="6" t="s">
        <v>13639</v>
      </c>
      <c r="B2523" s="6">
        <v>1</v>
      </c>
    </row>
    <row r="2524" spans="1:2" ht="15.75" x14ac:dyDescent="0.25">
      <c r="A2524" s="6" t="s">
        <v>13640</v>
      </c>
      <c r="B2524" s="6">
        <v>1</v>
      </c>
    </row>
    <row r="2525" spans="1:2" ht="15.75" x14ac:dyDescent="0.25">
      <c r="A2525" s="6" t="s">
        <v>13641</v>
      </c>
      <c r="B2525" s="6">
        <v>1</v>
      </c>
    </row>
    <row r="2526" spans="1:2" ht="15.75" x14ac:dyDescent="0.25">
      <c r="A2526" s="6" t="s">
        <v>13642</v>
      </c>
      <c r="B2526" s="6">
        <v>1</v>
      </c>
    </row>
    <row r="2527" spans="1:2" ht="15.75" x14ac:dyDescent="0.25">
      <c r="A2527" s="6" t="s">
        <v>13643</v>
      </c>
      <c r="B2527" s="6">
        <v>1</v>
      </c>
    </row>
    <row r="2528" spans="1:2" ht="15.75" x14ac:dyDescent="0.25">
      <c r="A2528" s="6" t="s">
        <v>13644</v>
      </c>
      <c r="B2528" s="6">
        <v>1</v>
      </c>
    </row>
    <row r="2529" spans="1:2" ht="15.75" x14ac:dyDescent="0.25">
      <c r="A2529" s="6" t="s">
        <v>13645</v>
      </c>
      <c r="B2529" s="6">
        <v>1</v>
      </c>
    </row>
    <row r="2530" spans="1:2" ht="15.75" x14ac:dyDescent="0.25">
      <c r="A2530" s="6" t="s">
        <v>13646</v>
      </c>
      <c r="B2530" s="6">
        <v>1</v>
      </c>
    </row>
    <row r="2531" spans="1:2" ht="15.75" x14ac:dyDescent="0.25">
      <c r="A2531" s="6" t="s">
        <v>13647</v>
      </c>
      <c r="B2531" s="6">
        <v>1</v>
      </c>
    </row>
    <row r="2532" spans="1:2" ht="15.75" x14ac:dyDescent="0.25">
      <c r="A2532" s="6" t="s">
        <v>13648</v>
      </c>
      <c r="B2532" s="6">
        <v>1</v>
      </c>
    </row>
    <row r="2533" spans="1:2" ht="15.75" x14ac:dyDescent="0.25">
      <c r="A2533" s="6" t="s">
        <v>13649</v>
      </c>
      <c r="B2533" s="6">
        <v>1</v>
      </c>
    </row>
    <row r="2534" spans="1:2" ht="15.75" x14ac:dyDescent="0.25">
      <c r="A2534" s="6" t="s">
        <v>13650</v>
      </c>
      <c r="B2534" s="6">
        <v>1</v>
      </c>
    </row>
    <row r="2535" spans="1:2" ht="15.75" x14ac:dyDescent="0.25">
      <c r="A2535" s="6" t="s">
        <v>13651</v>
      </c>
      <c r="B2535" s="6">
        <v>1</v>
      </c>
    </row>
    <row r="2536" spans="1:2" ht="15.75" x14ac:dyDescent="0.25">
      <c r="A2536" s="6" t="s">
        <v>13652</v>
      </c>
      <c r="B2536" s="6">
        <v>1</v>
      </c>
    </row>
    <row r="2537" spans="1:2" ht="15.75" x14ac:dyDescent="0.25">
      <c r="A2537" s="6" t="s">
        <v>13653</v>
      </c>
      <c r="B2537" s="6">
        <v>1</v>
      </c>
    </row>
    <row r="2538" spans="1:2" ht="15.75" x14ac:dyDescent="0.25">
      <c r="A2538" s="6" t="s">
        <v>13654</v>
      </c>
      <c r="B2538" s="6">
        <v>1</v>
      </c>
    </row>
    <row r="2539" spans="1:2" ht="15.75" x14ac:dyDescent="0.25">
      <c r="A2539" s="6" t="s">
        <v>13655</v>
      </c>
      <c r="B2539" s="6">
        <v>1</v>
      </c>
    </row>
    <row r="2540" spans="1:2" ht="15.75" x14ac:dyDescent="0.25">
      <c r="A2540" s="6" t="s">
        <v>13656</v>
      </c>
      <c r="B2540" s="6">
        <v>1</v>
      </c>
    </row>
    <row r="2541" spans="1:2" ht="15.75" x14ac:dyDescent="0.25">
      <c r="A2541" s="6" t="s">
        <v>13657</v>
      </c>
      <c r="B2541" s="6">
        <v>1</v>
      </c>
    </row>
    <row r="2542" spans="1:2" ht="15.75" x14ac:dyDescent="0.25">
      <c r="A2542" s="6" t="s">
        <v>13658</v>
      </c>
      <c r="B2542" s="6">
        <v>1</v>
      </c>
    </row>
    <row r="2543" spans="1:2" ht="15.75" x14ac:dyDescent="0.25">
      <c r="A2543" s="6" t="s">
        <v>13659</v>
      </c>
      <c r="B2543" s="6">
        <v>1</v>
      </c>
    </row>
    <row r="2544" spans="1:2" ht="15.75" x14ac:dyDescent="0.25">
      <c r="A2544" s="6" t="s">
        <v>13660</v>
      </c>
      <c r="B2544" s="6">
        <v>1</v>
      </c>
    </row>
    <row r="2545" spans="1:2" ht="15.75" x14ac:dyDescent="0.25">
      <c r="A2545" s="6" t="s">
        <v>13661</v>
      </c>
      <c r="B2545" s="6">
        <v>1</v>
      </c>
    </row>
    <row r="2546" spans="1:2" ht="15.75" x14ac:dyDescent="0.25">
      <c r="A2546" s="6" t="s">
        <v>13662</v>
      </c>
      <c r="B2546" s="6">
        <v>1</v>
      </c>
    </row>
    <row r="2547" spans="1:2" ht="15.75" x14ac:dyDescent="0.25">
      <c r="A2547" s="6" t="s">
        <v>13663</v>
      </c>
      <c r="B2547" s="6">
        <v>1</v>
      </c>
    </row>
    <row r="2548" spans="1:2" ht="15.75" x14ac:dyDescent="0.25">
      <c r="A2548" s="6" t="s">
        <v>13664</v>
      </c>
      <c r="B2548" s="6">
        <v>1</v>
      </c>
    </row>
    <row r="2549" spans="1:2" ht="15.75" x14ac:dyDescent="0.25">
      <c r="A2549" s="6" t="s">
        <v>13665</v>
      </c>
      <c r="B2549" s="6">
        <v>1</v>
      </c>
    </row>
    <row r="2550" spans="1:2" ht="15.75" x14ac:dyDescent="0.25">
      <c r="A2550" s="6" t="s">
        <v>13666</v>
      </c>
      <c r="B2550" s="6">
        <v>1</v>
      </c>
    </row>
    <row r="2551" spans="1:2" ht="15.75" x14ac:dyDescent="0.25">
      <c r="A2551" s="6" t="s">
        <v>13667</v>
      </c>
      <c r="B2551" s="6">
        <v>1</v>
      </c>
    </row>
    <row r="2552" spans="1:2" ht="15.75" x14ac:dyDescent="0.25">
      <c r="A2552" s="6" t="s">
        <v>13668</v>
      </c>
      <c r="B2552" s="6">
        <v>1</v>
      </c>
    </row>
    <row r="2553" spans="1:2" ht="15.75" x14ac:dyDescent="0.25">
      <c r="A2553" s="6" t="s">
        <v>13669</v>
      </c>
      <c r="B2553" s="6">
        <v>1</v>
      </c>
    </row>
    <row r="2554" spans="1:2" ht="15.75" x14ac:dyDescent="0.25">
      <c r="A2554" s="6" t="s">
        <v>13670</v>
      </c>
      <c r="B2554" s="6">
        <v>1</v>
      </c>
    </row>
    <row r="2555" spans="1:2" ht="15.75" x14ac:dyDescent="0.25">
      <c r="A2555" s="6" t="s">
        <v>13671</v>
      </c>
      <c r="B2555" s="6">
        <v>1</v>
      </c>
    </row>
    <row r="2556" spans="1:2" ht="15.75" x14ac:dyDescent="0.25">
      <c r="A2556" s="6" t="s">
        <v>13672</v>
      </c>
      <c r="B2556" s="6">
        <v>1</v>
      </c>
    </row>
    <row r="2557" spans="1:2" ht="15.75" x14ac:dyDescent="0.25">
      <c r="A2557" s="6" t="s">
        <v>13673</v>
      </c>
      <c r="B2557" s="6">
        <v>1</v>
      </c>
    </row>
    <row r="2558" spans="1:2" ht="15.75" x14ac:dyDescent="0.25">
      <c r="A2558" s="6" t="s">
        <v>13674</v>
      </c>
      <c r="B2558" s="6">
        <v>1</v>
      </c>
    </row>
    <row r="2559" spans="1:2" ht="15.75" x14ac:dyDescent="0.25">
      <c r="A2559" s="6" t="s">
        <v>778</v>
      </c>
      <c r="B2559" s="6">
        <v>1</v>
      </c>
    </row>
    <row r="2560" spans="1:2" ht="15.75" x14ac:dyDescent="0.25">
      <c r="A2560" s="6" t="s">
        <v>13675</v>
      </c>
      <c r="B2560" s="6">
        <v>1</v>
      </c>
    </row>
    <row r="2561" spans="1:2" ht="15.75" x14ac:dyDescent="0.25">
      <c r="A2561" s="6" t="s">
        <v>13676</v>
      </c>
      <c r="B2561" s="6">
        <v>1</v>
      </c>
    </row>
    <row r="2562" spans="1:2" ht="15.75" x14ac:dyDescent="0.25">
      <c r="A2562" s="6" t="s">
        <v>13677</v>
      </c>
      <c r="B2562" s="6">
        <v>1</v>
      </c>
    </row>
    <row r="2563" spans="1:2" ht="15.75" x14ac:dyDescent="0.25">
      <c r="A2563" s="6" t="s">
        <v>13678</v>
      </c>
      <c r="B2563" s="6">
        <v>1</v>
      </c>
    </row>
    <row r="2564" spans="1:2" ht="15.75" x14ac:dyDescent="0.25">
      <c r="A2564" s="6" t="s">
        <v>13679</v>
      </c>
      <c r="B2564" s="6">
        <v>1</v>
      </c>
    </row>
    <row r="2565" spans="1:2" ht="15.75" x14ac:dyDescent="0.25">
      <c r="A2565" s="6" t="s">
        <v>13680</v>
      </c>
      <c r="B2565" s="6">
        <v>1</v>
      </c>
    </row>
    <row r="2566" spans="1:2" ht="15.75" x14ac:dyDescent="0.25">
      <c r="A2566" s="6" t="s">
        <v>13681</v>
      </c>
      <c r="B2566" s="6">
        <v>1</v>
      </c>
    </row>
    <row r="2567" spans="1:2" ht="15.75" x14ac:dyDescent="0.25">
      <c r="A2567" s="6" t="s">
        <v>13682</v>
      </c>
      <c r="B2567" s="6">
        <v>1</v>
      </c>
    </row>
    <row r="2568" spans="1:2" ht="15.75" x14ac:dyDescent="0.25">
      <c r="A2568" s="6" t="s">
        <v>13683</v>
      </c>
      <c r="B2568" s="6">
        <v>1</v>
      </c>
    </row>
    <row r="2569" spans="1:2" ht="15.75" x14ac:dyDescent="0.25">
      <c r="A2569" s="6" t="s">
        <v>13684</v>
      </c>
      <c r="B2569" s="6">
        <v>1</v>
      </c>
    </row>
    <row r="2570" spans="1:2" ht="15.75" x14ac:dyDescent="0.25">
      <c r="A2570" s="6" t="s">
        <v>13685</v>
      </c>
      <c r="B2570" s="6">
        <v>1</v>
      </c>
    </row>
    <row r="2571" spans="1:2" ht="15.75" x14ac:dyDescent="0.25">
      <c r="A2571" s="6" t="s">
        <v>13686</v>
      </c>
      <c r="B2571" s="6">
        <v>1</v>
      </c>
    </row>
    <row r="2572" spans="1:2" ht="15.75" x14ac:dyDescent="0.25">
      <c r="A2572" s="6" t="s">
        <v>13687</v>
      </c>
      <c r="B2572" s="6">
        <v>1</v>
      </c>
    </row>
    <row r="2573" spans="1:2" ht="15.75" x14ac:dyDescent="0.25">
      <c r="A2573" s="6" t="s">
        <v>2680</v>
      </c>
      <c r="B2573" s="6">
        <v>1</v>
      </c>
    </row>
    <row r="2574" spans="1:2" ht="15.75" x14ac:dyDescent="0.25">
      <c r="A2574" s="6" t="s">
        <v>13688</v>
      </c>
      <c r="B2574" s="6">
        <v>1</v>
      </c>
    </row>
    <row r="2575" spans="1:2" ht="15.75" x14ac:dyDescent="0.25">
      <c r="A2575" s="6" t="s">
        <v>13689</v>
      </c>
      <c r="B2575" s="6">
        <v>1</v>
      </c>
    </row>
    <row r="2576" spans="1:2" ht="15.75" x14ac:dyDescent="0.25">
      <c r="A2576" s="6" t="s">
        <v>13690</v>
      </c>
      <c r="B2576" s="6">
        <v>1</v>
      </c>
    </row>
    <row r="2577" spans="1:2" ht="15.75" x14ac:dyDescent="0.25">
      <c r="A2577" s="6" t="s">
        <v>13691</v>
      </c>
      <c r="B2577" s="6">
        <v>1</v>
      </c>
    </row>
    <row r="2578" spans="1:2" ht="15.75" x14ac:dyDescent="0.25">
      <c r="A2578" s="6" t="s">
        <v>13692</v>
      </c>
      <c r="B2578" s="6">
        <v>1</v>
      </c>
    </row>
    <row r="2579" spans="1:2" ht="15.75" x14ac:dyDescent="0.25">
      <c r="A2579" s="6" t="s">
        <v>13693</v>
      </c>
      <c r="B2579" s="6">
        <v>1</v>
      </c>
    </row>
    <row r="2580" spans="1:2" ht="15.75" x14ac:dyDescent="0.25">
      <c r="A2580" s="6" t="s">
        <v>13694</v>
      </c>
      <c r="B2580" s="6">
        <v>1</v>
      </c>
    </row>
    <row r="2581" spans="1:2" ht="15.75" x14ac:dyDescent="0.25">
      <c r="A2581" s="6" t="s">
        <v>13695</v>
      </c>
      <c r="B2581" s="6">
        <v>1</v>
      </c>
    </row>
    <row r="2582" spans="1:2" ht="15.75" x14ac:dyDescent="0.25">
      <c r="A2582" s="6" t="s">
        <v>13696</v>
      </c>
      <c r="B2582" s="6">
        <v>1</v>
      </c>
    </row>
    <row r="2583" spans="1:2" ht="15.75" x14ac:dyDescent="0.25">
      <c r="A2583" s="6" t="s">
        <v>13697</v>
      </c>
      <c r="B2583" s="6">
        <v>1</v>
      </c>
    </row>
    <row r="2584" spans="1:2" ht="15.75" x14ac:dyDescent="0.25">
      <c r="A2584" s="6" t="s">
        <v>13698</v>
      </c>
      <c r="B2584" s="6">
        <v>1</v>
      </c>
    </row>
    <row r="2585" spans="1:2" ht="15.75" x14ac:dyDescent="0.25">
      <c r="A2585" s="6" t="s">
        <v>13699</v>
      </c>
      <c r="B2585" s="6">
        <v>1</v>
      </c>
    </row>
    <row r="2586" spans="1:2" ht="15.75" x14ac:dyDescent="0.25">
      <c r="A2586" s="6" t="s">
        <v>13700</v>
      </c>
      <c r="B2586" s="6">
        <v>1</v>
      </c>
    </row>
    <row r="2587" spans="1:2" ht="15.75" x14ac:dyDescent="0.25">
      <c r="A2587" s="6" t="s">
        <v>13701</v>
      </c>
      <c r="B2587" s="6">
        <v>1</v>
      </c>
    </row>
    <row r="2588" spans="1:2" ht="15.75" x14ac:dyDescent="0.25">
      <c r="A2588" s="6" t="s">
        <v>13702</v>
      </c>
      <c r="B2588" s="6">
        <v>1</v>
      </c>
    </row>
    <row r="2589" spans="1:2" ht="15.75" x14ac:dyDescent="0.25">
      <c r="A2589" s="6" t="s">
        <v>13703</v>
      </c>
      <c r="B2589" s="6">
        <v>1</v>
      </c>
    </row>
    <row r="2590" spans="1:2" ht="15.75" x14ac:dyDescent="0.25">
      <c r="A2590" s="6" t="s">
        <v>13704</v>
      </c>
      <c r="B2590" s="6">
        <v>1</v>
      </c>
    </row>
    <row r="2591" spans="1:2" ht="15.75" x14ac:dyDescent="0.25">
      <c r="A2591" s="6" t="s">
        <v>4873</v>
      </c>
      <c r="B2591" s="6">
        <v>1</v>
      </c>
    </row>
    <row r="2592" spans="1:2" ht="15.75" x14ac:dyDescent="0.25">
      <c r="A2592" s="6" t="s">
        <v>13705</v>
      </c>
      <c r="B2592" s="6">
        <v>1</v>
      </c>
    </row>
    <row r="2593" spans="1:2" ht="15.75" x14ac:dyDescent="0.25">
      <c r="A2593" s="6" t="s">
        <v>13706</v>
      </c>
      <c r="B2593" s="6">
        <v>1</v>
      </c>
    </row>
    <row r="2594" spans="1:2" ht="15.75" x14ac:dyDescent="0.25">
      <c r="A2594" s="6" t="s">
        <v>13707</v>
      </c>
      <c r="B2594" s="6">
        <v>1</v>
      </c>
    </row>
    <row r="2595" spans="1:2" ht="15.75" x14ac:dyDescent="0.25">
      <c r="A2595" s="6" t="s">
        <v>13708</v>
      </c>
      <c r="B2595" s="6">
        <v>1</v>
      </c>
    </row>
    <row r="2596" spans="1:2" ht="15.75" x14ac:dyDescent="0.25">
      <c r="A2596" s="6" t="s">
        <v>13709</v>
      </c>
      <c r="B2596" s="6">
        <v>1</v>
      </c>
    </row>
    <row r="2597" spans="1:2" ht="15.75" x14ac:dyDescent="0.25">
      <c r="A2597" s="6" t="s">
        <v>13710</v>
      </c>
      <c r="B2597" s="6">
        <v>1</v>
      </c>
    </row>
    <row r="2598" spans="1:2" ht="15.75" x14ac:dyDescent="0.25">
      <c r="A2598" s="6" t="s">
        <v>13711</v>
      </c>
      <c r="B2598" s="6">
        <v>1</v>
      </c>
    </row>
    <row r="2599" spans="1:2" ht="15.75" x14ac:dyDescent="0.25">
      <c r="A2599" s="6" t="s">
        <v>13712</v>
      </c>
      <c r="B2599" s="6">
        <v>1</v>
      </c>
    </row>
    <row r="2600" spans="1:2" ht="15.75" x14ac:dyDescent="0.25">
      <c r="A2600" s="6" t="s">
        <v>2531</v>
      </c>
      <c r="B2600" s="6">
        <v>1</v>
      </c>
    </row>
    <row r="2601" spans="1:2" ht="15.75" x14ac:dyDescent="0.25">
      <c r="A2601" s="6" t="s">
        <v>13713</v>
      </c>
      <c r="B2601" s="6">
        <v>1</v>
      </c>
    </row>
    <row r="2602" spans="1:2" ht="15.75" x14ac:dyDescent="0.25">
      <c r="A2602" s="6" t="s">
        <v>13714</v>
      </c>
      <c r="B2602" s="6">
        <v>1</v>
      </c>
    </row>
    <row r="2603" spans="1:2" ht="15.75" x14ac:dyDescent="0.25">
      <c r="A2603" s="6" t="s">
        <v>3039</v>
      </c>
      <c r="B2603" s="6">
        <v>1</v>
      </c>
    </row>
    <row r="2604" spans="1:2" ht="15.75" x14ac:dyDescent="0.25">
      <c r="A2604" s="6" t="s">
        <v>13715</v>
      </c>
      <c r="B2604" s="6">
        <v>1</v>
      </c>
    </row>
    <row r="2605" spans="1:2" ht="15.75" x14ac:dyDescent="0.25">
      <c r="A2605" s="6" t="s">
        <v>13716</v>
      </c>
      <c r="B2605" s="6">
        <v>1</v>
      </c>
    </row>
    <row r="2606" spans="1:2" ht="15.75" x14ac:dyDescent="0.25">
      <c r="A2606" s="6" t="s">
        <v>13717</v>
      </c>
      <c r="B2606" s="6">
        <v>1</v>
      </c>
    </row>
    <row r="2607" spans="1:2" ht="15.75" x14ac:dyDescent="0.25">
      <c r="A2607" s="6" t="s">
        <v>13718</v>
      </c>
      <c r="B2607" s="6">
        <v>1</v>
      </c>
    </row>
    <row r="2608" spans="1:2" ht="15.75" x14ac:dyDescent="0.25">
      <c r="A2608" s="6" t="s">
        <v>13719</v>
      </c>
      <c r="B2608" s="6">
        <v>1</v>
      </c>
    </row>
    <row r="2609" spans="1:2" ht="15.75" x14ac:dyDescent="0.25">
      <c r="A2609" s="6" t="s">
        <v>13720</v>
      </c>
      <c r="B2609" s="6">
        <v>1</v>
      </c>
    </row>
    <row r="2610" spans="1:2" ht="15.75" x14ac:dyDescent="0.25">
      <c r="A2610" s="6" t="s">
        <v>13721</v>
      </c>
      <c r="B2610" s="6">
        <v>1</v>
      </c>
    </row>
    <row r="2611" spans="1:2" ht="15.75" x14ac:dyDescent="0.25">
      <c r="A2611" s="6" t="s">
        <v>13722</v>
      </c>
      <c r="B2611" s="6">
        <v>1</v>
      </c>
    </row>
    <row r="2612" spans="1:2" ht="15.75" x14ac:dyDescent="0.25">
      <c r="A2612" s="6" t="s">
        <v>13723</v>
      </c>
      <c r="B2612" s="6">
        <v>1</v>
      </c>
    </row>
    <row r="2613" spans="1:2" ht="15.75" x14ac:dyDescent="0.25">
      <c r="A2613" s="6" t="s">
        <v>13724</v>
      </c>
      <c r="B2613" s="6">
        <v>1</v>
      </c>
    </row>
    <row r="2614" spans="1:2" ht="15.75" x14ac:dyDescent="0.25">
      <c r="A2614" s="6" t="s">
        <v>13725</v>
      </c>
      <c r="B2614" s="6">
        <v>1</v>
      </c>
    </row>
    <row r="2615" spans="1:2" ht="15.75" x14ac:dyDescent="0.25">
      <c r="A2615" s="6" t="s">
        <v>13726</v>
      </c>
      <c r="B2615" s="6">
        <v>1</v>
      </c>
    </row>
    <row r="2616" spans="1:2" ht="15.75" x14ac:dyDescent="0.25">
      <c r="A2616" s="6" t="s">
        <v>13727</v>
      </c>
      <c r="B2616" s="6">
        <v>1</v>
      </c>
    </row>
    <row r="2617" spans="1:2" ht="15.75" x14ac:dyDescent="0.25">
      <c r="A2617" s="6" t="s">
        <v>13728</v>
      </c>
      <c r="B2617" s="6">
        <v>1</v>
      </c>
    </row>
    <row r="2618" spans="1:2" ht="15.75" x14ac:dyDescent="0.25">
      <c r="A2618" s="6" t="s">
        <v>13729</v>
      </c>
      <c r="B2618" s="6">
        <v>1</v>
      </c>
    </row>
    <row r="2619" spans="1:2" ht="15.75" x14ac:dyDescent="0.25">
      <c r="A2619" s="6" t="s">
        <v>13730</v>
      </c>
      <c r="B2619" s="6">
        <v>1</v>
      </c>
    </row>
    <row r="2620" spans="1:2" ht="15.75" x14ac:dyDescent="0.25">
      <c r="A2620" s="6" t="s">
        <v>13731</v>
      </c>
      <c r="B2620" s="6">
        <v>1</v>
      </c>
    </row>
    <row r="2621" spans="1:2" ht="15.75" x14ac:dyDescent="0.25">
      <c r="A2621" s="6" t="s">
        <v>13732</v>
      </c>
      <c r="B2621" s="6">
        <v>1</v>
      </c>
    </row>
    <row r="2622" spans="1:2" ht="15.75" x14ac:dyDescent="0.25">
      <c r="A2622" s="6" t="s">
        <v>6322</v>
      </c>
      <c r="B2622" s="6">
        <v>1</v>
      </c>
    </row>
    <row r="2623" spans="1:2" ht="15.75" x14ac:dyDescent="0.25">
      <c r="A2623" s="6" t="s">
        <v>13733</v>
      </c>
      <c r="B2623" s="6">
        <v>1</v>
      </c>
    </row>
    <row r="2624" spans="1:2" ht="15.75" x14ac:dyDescent="0.25">
      <c r="A2624" s="6" t="s">
        <v>13734</v>
      </c>
      <c r="B2624" s="6">
        <v>1</v>
      </c>
    </row>
    <row r="2625" spans="1:2" ht="15.75" x14ac:dyDescent="0.25">
      <c r="A2625" s="6" t="s">
        <v>13735</v>
      </c>
      <c r="B2625" s="6">
        <v>1</v>
      </c>
    </row>
    <row r="2626" spans="1:2" ht="15.75" x14ac:dyDescent="0.25">
      <c r="A2626" s="6" t="s">
        <v>13736</v>
      </c>
      <c r="B2626" s="6">
        <v>1</v>
      </c>
    </row>
    <row r="2627" spans="1:2" ht="15.75" x14ac:dyDescent="0.25">
      <c r="A2627" s="6" t="s">
        <v>13737</v>
      </c>
      <c r="B2627" s="6">
        <v>1</v>
      </c>
    </row>
    <row r="2628" spans="1:2" ht="15.75" x14ac:dyDescent="0.25">
      <c r="A2628" s="6" t="s">
        <v>13738</v>
      </c>
      <c r="B2628" s="6">
        <v>1</v>
      </c>
    </row>
    <row r="2629" spans="1:2" ht="15.75" x14ac:dyDescent="0.25">
      <c r="A2629" s="6" t="s">
        <v>13739</v>
      </c>
      <c r="B2629" s="6">
        <v>1</v>
      </c>
    </row>
    <row r="2630" spans="1:2" ht="15.75" x14ac:dyDescent="0.25">
      <c r="A2630" s="6" t="s">
        <v>13740</v>
      </c>
      <c r="B2630" s="6">
        <v>1</v>
      </c>
    </row>
    <row r="2631" spans="1:2" ht="15.75" x14ac:dyDescent="0.25">
      <c r="A2631" s="6" t="s">
        <v>13741</v>
      </c>
      <c r="B2631" s="6">
        <v>1</v>
      </c>
    </row>
    <row r="2632" spans="1:2" ht="15.75" x14ac:dyDescent="0.25">
      <c r="A2632" s="6" t="s">
        <v>13742</v>
      </c>
      <c r="B2632" s="6">
        <v>1</v>
      </c>
    </row>
    <row r="2633" spans="1:2" ht="15.75" x14ac:dyDescent="0.25">
      <c r="A2633" s="6" t="s">
        <v>13743</v>
      </c>
      <c r="B2633" s="6">
        <v>1</v>
      </c>
    </row>
    <row r="2634" spans="1:2" ht="15.75" x14ac:dyDescent="0.25">
      <c r="A2634" s="6" t="s">
        <v>13744</v>
      </c>
      <c r="B2634" s="6">
        <v>1</v>
      </c>
    </row>
    <row r="2635" spans="1:2" ht="15.75" x14ac:dyDescent="0.25">
      <c r="A2635" s="6" t="s">
        <v>13745</v>
      </c>
      <c r="B2635" s="6">
        <v>1</v>
      </c>
    </row>
    <row r="2636" spans="1:2" ht="15.75" x14ac:dyDescent="0.25">
      <c r="A2636" s="6" t="s">
        <v>13746</v>
      </c>
      <c r="B2636" s="6">
        <v>1</v>
      </c>
    </row>
    <row r="2637" spans="1:2" ht="15.75" x14ac:dyDescent="0.25">
      <c r="A2637" s="6" t="s">
        <v>13747</v>
      </c>
      <c r="B2637" s="6">
        <v>1</v>
      </c>
    </row>
    <row r="2638" spans="1:2" ht="15.75" x14ac:dyDescent="0.25">
      <c r="A2638" s="6" t="s">
        <v>13748</v>
      </c>
      <c r="B2638" s="6">
        <v>1</v>
      </c>
    </row>
    <row r="2639" spans="1:2" ht="15.75" x14ac:dyDescent="0.25">
      <c r="A2639" s="6" t="s">
        <v>13749</v>
      </c>
      <c r="B2639" s="6">
        <v>1</v>
      </c>
    </row>
    <row r="2640" spans="1:2" ht="15.75" x14ac:dyDescent="0.25">
      <c r="A2640" s="6" t="s">
        <v>6741</v>
      </c>
      <c r="B2640" s="6">
        <v>1</v>
      </c>
    </row>
    <row r="2641" spans="1:2" ht="15.75" x14ac:dyDescent="0.25">
      <c r="A2641" s="6" t="s">
        <v>13750</v>
      </c>
      <c r="B2641" s="6">
        <v>1</v>
      </c>
    </row>
    <row r="2642" spans="1:2" ht="15.75" x14ac:dyDescent="0.25">
      <c r="A2642" s="6" t="s">
        <v>13751</v>
      </c>
      <c r="B2642" s="6">
        <v>1</v>
      </c>
    </row>
    <row r="2643" spans="1:2" ht="15.75" x14ac:dyDescent="0.25">
      <c r="A2643" s="6" t="s">
        <v>13752</v>
      </c>
      <c r="B2643" s="6">
        <v>1</v>
      </c>
    </row>
    <row r="2644" spans="1:2" ht="15.75" x14ac:dyDescent="0.25">
      <c r="A2644" s="6" t="s">
        <v>13753</v>
      </c>
      <c r="B2644" s="6">
        <v>1</v>
      </c>
    </row>
    <row r="2645" spans="1:2" ht="15.75" x14ac:dyDescent="0.25">
      <c r="A2645" s="6" t="s">
        <v>13754</v>
      </c>
      <c r="B2645" s="6">
        <v>1</v>
      </c>
    </row>
    <row r="2646" spans="1:2" ht="15.75" x14ac:dyDescent="0.25">
      <c r="A2646" s="6" t="s">
        <v>13755</v>
      </c>
      <c r="B2646" s="6">
        <v>1</v>
      </c>
    </row>
    <row r="2647" spans="1:2" ht="15.75" x14ac:dyDescent="0.25">
      <c r="A2647" s="6" t="s">
        <v>13756</v>
      </c>
      <c r="B2647" s="6">
        <v>1</v>
      </c>
    </row>
    <row r="2648" spans="1:2" ht="15.75" x14ac:dyDescent="0.25">
      <c r="A2648" s="6" t="s">
        <v>13757</v>
      </c>
      <c r="B2648" s="6">
        <v>1</v>
      </c>
    </row>
    <row r="2649" spans="1:2" ht="15.75" x14ac:dyDescent="0.25">
      <c r="A2649" s="6" t="s">
        <v>662</v>
      </c>
      <c r="B2649" s="6">
        <v>1</v>
      </c>
    </row>
    <row r="2650" spans="1:2" ht="15.75" x14ac:dyDescent="0.25">
      <c r="A2650" s="6" t="s">
        <v>13758</v>
      </c>
      <c r="B2650" s="6">
        <v>1</v>
      </c>
    </row>
    <row r="2651" spans="1:2" ht="15.75" x14ac:dyDescent="0.25">
      <c r="A2651" s="6" t="s">
        <v>13759</v>
      </c>
      <c r="B2651" s="6">
        <v>1</v>
      </c>
    </row>
    <row r="2652" spans="1:2" ht="15.75" x14ac:dyDescent="0.25">
      <c r="A2652" s="6" t="s">
        <v>13760</v>
      </c>
      <c r="B2652" s="6">
        <v>1</v>
      </c>
    </row>
    <row r="2653" spans="1:2" ht="15.75" x14ac:dyDescent="0.25">
      <c r="A2653" s="6" t="s">
        <v>13761</v>
      </c>
      <c r="B2653" s="6">
        <v>1</v>
      </c>
    </row>
    <row r="2654" spans="1:2" ht="15.75" x14ac:dyDescent="0.25">
      <c r="A2654" s="6" t="s">
        <v>13762</v>
      </c>
      <c r="B2654" s="6">
        <v>1</v>
      </c>
    </row>
    <row r="2655" spans="1:2" ht="15.75" x14ac:dyDescent="0.25">
      <c r="A2655" s="6" t="s">
        <v>13763</v>
      </c>
      <c r="B2655" s="6">
        <v>1</v>
      </c>
    </row>
    <row r="2656" spans="1:2" ht="15.75" x14ac:dyDescent="0.25">
      <c r="A2656" s="6" t="s">
        <v>13764</v>
      </c>
      <c r="B2656" s="6">
        <v>1</v>
      </c>
    </row>
    <row r="2657" spans="1:2" ht="15.75" x14ac:dyDescent="0.25">
      <c r="A2657" s="6" t="s">
        <v>13765</v>
      </c>
      <c r="B2657" s="6">
        <v>1</v>
      </c>
    </row>
    <row r="2658" spans="1:2" ht="15.75" x14ac:dyDescent="0.25">
      <c r="A2658" s="6" t="s">
        <v>13766</v>
      </c>
      <c r="B2658" s="6">
        <v>1</v>
      </c>
    </row>
    <row r="2659" spans="1:2" ht="15.75" x14ac:dyDescent="0.25">
      <c r="A2659" s="6" t="s">
        <v>13767</v>
      </c>
      <c r="B2659" s="6">
        <v>1</v>
      </c>
    </row>
    <row r="2660" spans="1:2" ht="15.75" x14ac:dyDescent="0.25">
      <c r="A2660" s="6" t="s">
        <v>13768</v>
      </c>
      <c r="B2660" s="6">
        <v>1</v>
      </c>
    </row>
    <row r="2661" spans="1:2" ht="15.75" x14ac:dyDescent="0.25">
      <c r="A2661" s="6" t="s">
        <v>13769</v>
      </c>
      <c r="B2661" s="6">
        <v>1</v>
      </c>
    </row>
    <row r="2662" spans="1:2" ht="15.75" x14ac:dyDescent="0.25">
      <c r="A2662" s="6" t="s">
        <v>13770</v>
      </c>
      <c r="B2662" s="6">
        <v>1</v>
      </c>
    </row>
    <row r="2663" spans="1:2" ht="15.75" x14ac:dyDescent="0.25">
      <c r="A2663" s="6" t="s">
        <v>13771</v>
      </c>
      <c r="B2663" s="6">
        <v>1</v>
      </c>
    </row>
    <row r="2664" spans="1:2" ht="15.75" x14ac:dyDescent="0.25">
      <c r="A2664" s="6" t="s">
        <v>13772</v>
      </c>
      <c r="B2664" s="6">
        <v>1</v>
      </c>
    </row>
    <row r="2665" spans="1:2" ht="15.75" x14ac:dyDescent="0.25">
      <c r="A2665" s="6" t="s">
        <v>13773</v>
      </c>
      <c r="B2665" s="6">
        <v>1</v>
      </c>
    </row>
    <row r="2666" spans="1:2" ht="15.75" x14ac:dyDescent="0.25">
      <c r="A2666" s="6" t="s">
        <v>13774</v>
      </c>
      <c r="B2666" s="6">
        <v>1</v>
      </c>
    </row>
    <row r="2667" spans="1:2" ht="15.75" x14ac:dyDescent="0.25">
      <c r="A2667" s="6" t="s">
        <v>13775</v>
      </c>
      <c r="B2667" s="6">
        <v>1</v>
      </c>
    </row>
    <row r="2668" spans="1:2" ht="15.75" x14ac:dyDescent="0.25">
      <c r="A2668" s="6" t="s">
        <v>13776</v>
      </c>
      <c r="B2668" s="6">
        <v>1</v>
      </c>
    </row>
    <row r="2669" spans="1:2" ht="15.75" x14ac:dyDescent="0.25">
      <c r="A2669" s="6" t="s">
        <v>13777</v>
      </c>
      <c r="B2669" s="6">
        <v>1</v>
      </c>
    </row>
    <row r="2670" spans="1:2" ht="15.75" x14ac:dyDescent="0.25">
      <c r="A2670" s="6" t="s">
        <v>13778</v>
      </c>
      <c r="B2670" s="6">
        <v>1</v>
      </c>
    </row>
    <row r="2671" spans="1:2" ht="15.75" x14ac:dyDescent="0.25">
      <c r="A2671" s="6" t="s">
        <v>13779</v>
      </c>
      <c r="B2671" s="6">
        <v>1</v>
      </c>
    </row>
    <row r="2672" spans="1:2" ht="15.75" x14ac:dyDescent="0.25">
      <c r="A2672" s="6" t="s">
        <v>13780</v>
      </c>
      <c r="B2672" s="6">
        <v>1</v>
      </c>
    </row>
    <row r="2673" spans="1:2" ht="15.75" x14ac:dyDescent="0.25">
      <c r="A2673" s="6" t="s">
        <v>13781</v>
      </c>
      <c r="B2673" s="6">
        <v>1</v>
      </c>
    </row>
    <row r="2674" spans="1:2" ht="15.75" x14ac:dyDescent="0.25">
      <c r="A2674" s="6" t="s">
        <v>13782</v>
      </c>
      <c r="B2674" s="6">
        <v>1</v>
      </c>
    </row>
    <row r="2675" spans="1:2" ht="15.75" x14ac:dyDescent="0.25">
      <c r="A2675" s="6" t="s">
        <v>13783</v>
      </c>
      <c r="B2675" s="6">
        <v>1</v>
      </c>
    </row>
    <row r="2676" spans="1:2" ht="15.75" x14ac:dyDescent="0.25">
      <c r="A2676" s="6" t="s">
        <v>13784</v>
      </c>
      <c r="B2676" s="6">
        <v>1</v>
      </c>
    </row>
    <row r="2677" spans="1:2" ht="15.75" x14ac:dyDescent="0.25">
      <c r="A2677" s="6" t="s">
        <v>13785</v>
      </c>
      <c r="B2677" s="6">
        <v>1</v>
      </c>
    </row>
    <row r="2678" spans="1:2" ht="15.75" x14ac:dyDescent="0.25">
      <c r="A2678" s="6" t="s">
        <v>13786</v>
      </c>
      <c r="B2678" s="6">
        <v>1</v>
      </c>
    </row>
    <row r="2679" spans="1:2" ht="15.75" x14ac:dyDescent="0.25">
      <c r="A2679" s="6" t="s">
        <v>13787</v>
      </c>
      <c r="B2679" s="6">
        <v>1</v>
      </c>
    </row>
    <row r="2680" spans="1:2" ht="15.75" x14ac:dyDescent="0.25">
      <c r="A2680" s="6" t="s">
        <v>13788</v>
      </c>
      <c r="B2680" s="6">
        <v>1</v>
      </c>
    </row>
    <row r="2681" spans="1:2" ht="15.75" x14ac:dyDescent="0.25">
      <c r="A2681" s="6" t="s">
        <v>13789</v>
      </c>
      <c r="B2681" s="6">
        <v>1</v>
      </c>
    </row>
    <row r="2682" spans="1:2" ht="15.75" x14ac:dyDescent="0.25">
      <c r="A2682" s="6" t="s">
        <v>13790</v>
      </c>
      <c r="B2682" s="6">
        <v>1</v>
      </c>
    </row>
    <row r="2683" spans="1:2" ht="15.75" x14ac:dyDescent="0.25">
      <c r="A2683" s="6" t="s">
        <v>13791</v>
      </c>
      <c r="B2683" s="6">
        <v>1</v>
      </c>
    </row>
    <row r="2684" spans="1:2" ht="15.75" x14ac:dyDescent="0.25">
      <c r="A2684" s="6" t="s">
        <v>13792</v>
      </c>
      <c r="B2684" s="6">
        <v>1</v>
      </c>
    </row>
    <row r="2685" spans="1:2" ht="15.75" x14ac:dyDescent="0.25">
      <c r="A2685" s="6" t="s">
        <v>13793</v>
      </c>
      <c r="B2685" s="6">
        <v>1</v>
      </c>
    </row>
    <row r="2686" spans="1:2" ht="15.75" x14ac:dyDescent="0.25">
      <c r="A2686" s="6" t="s">
        <v>13794</v>
      </c>
      <c r="B2686" s="6">
        <v>1</v>
      </c>
    </row>
    <row r="2687" spans="1:2" ht="15.75" x14ac:dyDescent="0.25">
      <c r="A2687" s="6" t="s">
        <v>13795</v>
      </c>
      <c r="B2687" s="6">
        <v>1</v>
      </c>
    </row>
    <row r="2688" spans="1:2" ht="15.75" x14ac:dyDescent="0.25">
      <c r="A2688" s="6" t="s">
        <v>13796</v>
      </c>
      <c r="B2688" s="6">
        <v>1</v>
      </c>
    </row>
    <row r="2689" spans="1:2" ht="15.75" x14ac:dyDescent="0.25">
      <c r="A2689" s="6" t="s">
        <v>13797</v>
      </c>
      <c r="B2689" s="6">
        <v>1</v>
      </c>
    </row>
    <row r="2690" spans="1:2" ht="15.75" x14ac:dyDescent="0.25">
      <c r="A2690" s="6" t="s">
        <v>13798</v>
      </c>
      <c r="B2690" s="6">
        <v>1</v>
      </c>
    </row>
    <row r="2691" spans="1:2" ht="15.75" x14ac:dyDescent="0.25">
      <c r="A2691" s="6" t="s">
        <v>13799</v>
      </c>
      <c r="B2691" s="6">
        <v>1</v>
      </c>
    </row>
    <row r="2692" spans="1:2" ht="15.75" x14ac:dyDescent="0.25">
      <c r="A2692" s="6" t="s">
        <v>13800</v>
      </c>
      <c r="B2692" s="6">
        <v>1</v>
      </c>
    </row>
    <row r="2693" spans="1:2" ht="15.75" x14ac:dyDescent="0.25">
      <c r="A2693" s="6" t="s">
        <v>13801</v>
      </c>
      <c r="B2693" s="6">
        <v>1</v>
      </c>
    </row>
    <row r="2694" spans="1:2" ht="15.75" x14ac:dyDescent="0.25">
      <c r="A2694" s="6" t="s">
        <v>13802</v>
      </c>
      <c r="B2694" s="6">
        <v>1</v>
      </c>
    </row>
    <row r="2695" spans="1:2" ht="15.75" x14ac:dyDescent="0.25">
      <c r="A2695" s="6" t="s">
        <v>13803</v>
      </c>
      <c r="B2695" s="6">
        <v>1</v>
      </c>
    </row>
    <row r="2696" spans="1:2" ht="15.75" x14ac:dyDescent="0.25">
      <c r="A2696" s="6" t="s">
        <v>13804</v>
      </c>
      <c r="B2696" s="6">
        <v>1</v>
      </c>
    </row>
    <row r="2697" spans="1:2" ht="15.75" x14ac:dyDescent="0.25">
      <c r="A2697" s="6" t="s">
        <v>13805</v>
      </c>
      <c r="B2697" s="6">
        <v>1</v>
      </c>
    </row>
    <row r="2698" spans="1:2" ht="15.75" x14ac:dyDescent="0.25">
      <c r="A2698" s="6" t="s">
        <v>13806</v>
      </c>
      <c r="B2698" s="6">
        <v>1</v>
      </c>
    </row>
    <row r="2699" spans="1:2" ht="15.75" x14ac:dyDescent="0.25">
      <c r="A2699" s="6" t="s">
        <v>13807</v>
      </c>
      <c r="B2699" s="6">
        <v>1</v>
      </c>
    </row>
    <row r="2700" spans="1:2" ht="15.75" x14ac:dyDescent="0.25">
      <c r="A2700" s="6" t="s">
        <v>13808</v>
      </c>
      <c r="B2700" s="6">
        <v>1</v>
      </c>
    </row>
    <row r="2701" spans="1:2" ht="15.75" x14ac:dyDescent="0.25">
      <c r="A2701" s="6" t="s">
        <v>13809</v>
      </c>
      <c r="B2701" s="6">
        <v>1</v>
      </c>
    </row>
    <row r="2702" spans="1:2" ht="15.75" x14ac:dyDescent="0.25">
      <c r="A2702" s="6" t="s">
        <v>13810</v>
      </c>
      <c r="B2702" s="6">
        <v>1</v>
      </c>
    </row>
    <row r="2703" spans="1:2" ht="15.75" x14ac:dyDescent="0.25">
      <c r="A2703" s="6" t="s">
        <v>13811</v>
      </c>
      <c r="B2703" s="6">
        <v>1</v>
      </c>
    </row>
    <row r="2704" spans="1:2" ht="15.75" x14ac:dyDescent="0.25">
      <c r="A2704" s="6" t="s">
        <v>13812</v>
      </c>
      <c r="B2704" s="6">
        <v>1</v>
      </c>
    </row>
    <row r="2705" spans="1:2" ht="15.75" x14ac:dyDescent="0.25">
      <c r="A2705" s="6" t="s">
        <v>13813</v>
      </c>
      <c r="B2705" s="6">
        <v>1</v>
      </c>
    </row>
    <row r="2706" spans="1:2" ht="15.75" x14ac:dyDescent="0.25">
      <c r="A2706" s="6" t="s">
        <v>13814</v>
      </c>
      <c r="B2706" s="6">
        <v>1</v>
      </c>
    </row>
    <row r="2707" spans="1:2" ht="15.75" x14ac:dyDescent="0.25">
      <c r="A2707" s="6" t="s">
        <v>13815</v>
      </c>
      <c r="B2707" s="6">
        <v>1</v>
      </c>
    </row>
    <row r="2708" spans="1:2" ht="15.75" x14ac:dyDescent="0.25">
      <c r="A2708" s="6" t="s">
        <v>13816</v>
      </c>
      <c r="B2708" s="6">
        <v>1</v>
      </c>
    </row>
    <row r="2709" spans="1:2" ht="15.75" x14ac:dyDescent="0.25">
      <c r="A2709" s="6" t="s">
        <v>13817</v>
      </c>
      <c r="B2709" s="6">
        <v>1</v>
      </c>
    </row>
    <row r="2710" spans="1:2" ht="15.75" x14ac:dyDescent="0.25">
      <c r="A2710" s="6" t="s">
        <v>13818</v>
      </c>
      <c r="B2710" s="6">
        <v>1</v>
      </c>
    </row>
    <row r="2711" spans="1:2" ht="15.75" x14ac:dyDescent="0.25">
      <c r="A2711" s="6" t="s">
        <v>13819</v>
      </c>
      <c r="B2711" s="6">
        <v>1</v>
      </c>
    </row>
    <row r="2712" spans="1:2" ht="15.75" x14ac:dyDescent="0.25">
      <c r="A2712" s="6" t="s">
        <v>13820</v>
      </c>
      <c r="B2712" s="6">
        <v>1</v>
      </c>
    </row>
    <row r="2713" spans="1:2" ht="15.75" x14ac:dyDescent="0.25">
      <c r="A2713" s="6" t="s">
        <v>13821</v>
      </c>
      <c r="B2713" s="6">
        <v>1</v>
      </c>
    </row>
    <row r="2714" spans="1:2" ht="15.75" x14ac:dyDescent="0.25">
      <c r="A2714" s="6" t="s">
        <v>2820</v>
      </c>
      <c r="B2714" s="6">
        <v>1</v>
      </c>
    </row>
    <row r="2715" spans="1:2" ht="15.75" x14ac:dyDescent="0.25">
      <c r="A2715" s="6" t="s">
        <v>13822</v>
      </c>
      <c r="B2715" s="6">
        <v>1</v>
      </c>
    </row>
    <row r="2716" spans="1:2" ht="15.75" x14ac:dyDescent="0.25">
      <c r="A2716" s="6" t="s">
        <v>13823</v>
      </c>
      <c r="B2716" s="6">
        <v>1</v>
      </c>
    </row>
    <row r="2717" spans="1:2" ht="15.75" x14ac:dyDescent="0.25">
      <c r="A2717" s="6" t="s">
        <v>13824</v>
      </c>
      <c r="B2717" s="6">
        <v>1</v>
      </c>
    </row>
    <row r="2718" spans="1:2" ht="15.75" x14ac:dyDescent="0.25">
      <c r="A2718" s="6" t="s">
        <v>13825</v>
      </c>
      <c r="B2718" s="6">
        <v>1</v>
      </c>
    </row>
    <row r="2719" spans="1:2" ht="15.75" x14ac:dyDescent="0.25">
      <c r="A2719" s="6" t="s">
        <v>3508</v>
      </c>
      <c r="B2719" s="6">
        <v>1</v>
      </c>
    </row>
    <row r="2720" spans="1:2" ht="15.75" x14ac:dyDescent="0.25">
      <c r="A2720" s="6" t="s">
        <v>13826</v>
      </c>
      <c r="B2720" s="6">
        <v>1</v>
      </c>
    </row>
    <row r="2721" spans="1:2" ht="15.75" x14ac:dyDescent="0.25">
      <c r="A2721" s="6" t="s">
        <v>13827</v>
      </c>
      <c r="B2721" s="6">
        <v>1</v>
      </c>
    </row>
    <row r="2722" spans="1:2" ht="15.75" x14ac:dyDescent="0.25">
      <c r="A2722" s="6" t="s">
        <v>13828</v>
      </c>
      <c r="B2722" s="6">
        <v>1</v>
      </c>
    </row>
    <row r="2723" spans="1:2" ht="15.75" x14ac:dyDescent="0.25">
      <c r="A2723" s="6" t="s">
        <v>13829</v>
      </c>
      <c r="B2723" s="6">
        <v>1</v>
      </c>
    </row>
    <row r="2724" spans="1:2" ht="15.75" x14ac:dyDescent="0.25">
      <c r="A2724" s="6" t="s">
        <v>13830</v>
      </c>
      <c r="B2724" s="6">
        <v>1</v>
      </c>
    </row>
    <row r="2725" spans="1:2" ht="15.75" x14ac:dyDescent="0.25">
      <c r="A2725" s="6" t="s">
        <v>13831</v>
      </c>
      <c r="B2725" s="6">
        <v>1</v>
      </c>
    </row>
    <row r="2726" spans="1:2" ht="15.75" x14ac:dyDescent="0.25">
      <c r="A2726" s="6" t="s">
        <v>13832</v>
      </c>
      <c r="B2726" s="6">
        <v>1</v>
      </c>
    </row>
    <row r="2727" spans="1:2" ht="15.75" x14ac:dyDescent="0.25">
      <c r="A2727" s="6" t="s">
        <v>13833</v>
      </c>
      <c r="B2727" s="6">
        <v>1</v>
      </c>
    </row>
    <row r="2728" spans="1:2" ht="15.75" x14ac:dyDescent="0.25">
      <c r="A2728" s="6" t="s">
        <v>1113</v>
      </c>
      <c r="B2728" s="6">
        <v>1</v>
      </c>
    </row>
    <row r="2729" spans="1:2" ht="15.75" x14ac:dyDescent="0.25">
      <c r="A2729" s="6" t="s">
        <v>7504</v>
      </c>
      <c r="B2729" s="6">
        <v>1</v>
      </c>
    </row>
    <row r="2730" spans="1:2" ht="15.75" x14ac:dyDescent="0.25">
      <c r="A2730" s="6" t="s">
        <v>13834</v>
      </c>
      <c r="B2730" s="6">
        <v>1</v>
      </c>
    </row>
    <row r="2731" spans="1:2" ht="15.75" x14ac:dyDescent="0.25">
      <c r="A2731" s="6" t="s">
        <v>13835</v>
      </c>
      <c r="B2731" s="6">
        <v>1</v>
      </c>
    </row>
    <row r="2732" spans="1:2" ht="15.75" x14ac:dyDescent="0.25">
      <c r="A2732" s="6" t="s">
        <v>13836</v>
      </c>
      <c r="B2732" s="6">
        <v>1</v>
      </c>
    </row>
    <row r="2733" spans="1:2" ht="15.75" x14ac:dyDescent="0.25">
      <c r="A2733" s="6" t="s">
        <v>13837</v>
      </c>
      <c r="B2733" s="6">
        <v>1</v>
      </c>
    </row>
    <row r="2734" spans="1:2" ht="15.75" x14ac:dyDescent="0.25">
      <c r="A2734" s="6" t="s">
        <v>13838</v>
      </c>
      <c r="B2734" s="6">
        <v>1</v>
      </c>
    </row>
    <row r="2735" spans="1:2" ht="15.75" x14ac:dyDescent="0.25">
      <c r="A2735" s="6" t="s">
        <v>13839</v>
      </c>
      <c r="B2735" s="6">
        <v>1</v>
      </c>
    </row>
    <row r="2736" spans="1:2" ht="15.75" x14ac:dyDescent="0.25">
      <c r="A2736" s="6" t="s">
        <v>13840</v>
      </c>
      <c r="B2736" s="6">
        <v>1</v>
      </c>
    </row>
    <row r="2737" spans="1:2" ht="15.75" x14ac:dyDescent="0.25">
      <c r="A2737" s="6" t="s">
        <v>13841</v>
      </c>
      <c r="B2737" s="6">
        <v>1</v>
      </c>
    </row>
    <row r="2738" spans="1:2" ht="15.75" x14ac:dyDescent="0.25">
      <c r="A2738" s="6" t="s">
        <v>13842</v>
      </c>
      <c r="B2738" s="6">
        <v>1</v>
      </c>
    </row>
    <row r="2739" spans="1:2" ht="15.75" x14ac:dyDescent="0.25">
      <c r="A2739" s="6" t="s">
        <v>13843</v>
      </c>
      <c r="B2739" s="6">
        <v>1</v>
      </c>
    </row>
    <row r="2740" spans="1:2" ht="15.75" x14ac:dyDescent="0.25">
      <c r="A2740" s="6" t="s">
        <v>13844</v>
      </c>
      <c r="B2740" s="6">
        <v>1</v>
      </c>
    </row>
    <row r="2741" spans="1:2" ht="15.75" x14ac:dyDescent="0.25">
      <c r="A2741" s="6" t="s">
        <v>13845</v>
      </c>
      <c r="B2741" s="6">
        <v>1</v>
      </c>
    </row>
    <row r="2742" spans="1:2" ht="15.75" x14ac:dyDescent="0.25">
      <c r="A2742" s="6" t="s">
        <v>13846</v>
      </c>
      <c r="B2742" s="6">
        <v>1</v>
      </c>
    </row>
    <row r="2743" spans="1:2" ht="15.75" x14ac:dyDescent="0.25">
      <c r="A2743" s="6" t="s">
        <v>13847</v>
      </c>
      <c r="B2743" s="6">
        <v>1</v>
      </c>
    </row>
    <row r="2744" spans="1:2" ht="15.75" x14ac:dyDescent="0.25">
      <c r="A2744" s="6" t="s">
        <v>13848</v>
      </c>
      <c r="B2744" s="6">
        <v>1</v>
      </c>
    </row>
    <row r="2745" spans="1:2" ht="15.75" x14ac:dyDescent="0.25">
      <c r="A2745" s="6" t="s">
        <v>13849</v>
      </c>
      <c r="B2745" s="6">
        <v>1</v>
      </c>
    </row>
    <row r="2746" spans="1:2" ht="15.75" x14ac:dyDescent="0.25">
      <c r="A2746" s="6" t="s">
        <v>13850</v>
      </c>
      <c r="B2746" s="6">
        <v>1</v>
      </c>
    </row>
    <row r="2747" spans="1:2" ht="15.75" x14ac:dyDescent="0.25">
      <c r="A2747" s="6" t="s">
        <v>13851</v>
      </c>
      <c r="B2747" s="6">
        <v>1</v>
      </c>
    </row>
    <row r="2748" spans="1:2" ht="15.75" x14ac:dyDescent="0.25">
      <c r="A2748" s="6" t="s">
        <v>13852</v>
      </c>
      <c r="B2748" s="6">
        <v>1</v>
      </c>
    </row>
    <row r="2749" spans="1:2" ht="15.75" x14ac:dyDescent="0.25">
      <c r="A2749" s="6" t="s">
        <v>13853</v>
      </c>
      <c r="B2749" s="6">
        <v>1</v>
      </c>
    </row>
    <row r="2750" spans="1:2" ht="15.75" x14ac:dyDescent="0.25">
      <c r="A2750" s="6" t="s">
        <v>13854</v>
      </c>
      <c r="B2750" s="6">
        <v>1</v>
      </c>
    </row>
    <row r="2751" spans="1:2" ht="15.75" x14ac:dyDescent="0.25">
      <c r="A2751" s="6" t="s">
        <v>13855</v>
      </c>
      <c r="B2751" s="6">
        <v>1</v>
      </c>
    </row>
    <row r="2752" spans="1:2" ht="15.75" x14ac:dyDescent="0.25">
      <c r="A2752" s="6" t="s">
        <v>13856</v>
      </c>
      <c r="B2752" s="6">
        <v>1</v>
      </c>
    </row>
    <row r="2753" spans="1:2" ht="15.75" x14ac:dyDescent="0.25">
      <c r="A2753" s="6" t="s">
        <v>13857</v>
      </c>
      <c r="B2753" s="6">
        <v>1</v>
      </c>
    </row>
    <row r="2754" spans="1:2" ht="15.75" x14ac:dyDescent="0.25">
      <c r="A2754" s="6" t="s">
        <v>13858</v>
      </c>
      <c r="B2754" s="6">
        <v>1</v>
      </c>
    </row>
    <row r="2755" spans="1:2" ht="15.75" x14ac:dyDescent="0.25">
      <c r="A2755" s="6" t="s">
        <v>13859</v>
      </c>
      <c r="B2755" s="6">
        <v>1</v>
      </c>
    </row>
    <row r="2756" spans="1:2" ht="15.75" x14ac:dyDescent="0.25">
      <c r="A2756" s="6" t="s">
        <v>13860</v>
      </c>
      <c r="B2756" s="6">
        <v>1</v>
      </c>
    </row>
    <row r="2757" spans="1:2" ht="15.75" x14ac:dyDescent="0.25">
      <c r="A2757" s="6" t="s">
        <v>13861</v>
      </c>
      <c r="B2757" s="6">
        <v>1</v>
      </c>
    </row>
    <row r="2758" spans="1:2" ht="15.75" x14ac:dyDescent="0.25">
      <c r="A2758" s="6" t="s">
        <v>13862</v>
      </c>
      <c r="B2758" s="6">
        <v>1</v>
      </c>
    </row>
    <row r="2759" spans="1:2" ht="15.75" x14ac:dyDescent="0.25">
      <c r="A2759" s="6" t="s">
        <v>13863</v>
      </c>
      <c r="B2759" s="6">
        <v>1</v>
      </c>
    </row>
    <row r="2760" spans="1:2" ht="15.75" x14ac:dyDescent="0.25">
      <c r="A2760" s="6" t="s">
        <v>13864</v>
      </c>
      <c r="B2760" s="6">
        <v>1</v>
      </c>
    </row>
    <row r="2761" spans="1:2" ht="15.75" x14ac:dyDescent="0.25">
      <c r="A2761" s="6" t="s">
        <v>7668</v>
      </c>
      <c r="B2761" s="6">
        <v>1</v>
      </c>
    </row>
    <row r="2762" spans="1:2" ht="15.75" x14ac:dyDescent="0.25">
      <c r="A2762" s="6" t="s">
        <v>13865</v>
      </c>
      <c r="B2762" s="6">
        <v>1</v>
      </c>
    </row>
    <row r="2763" spans="1:2" ht="15.75" x14ac:dyDescent="0.25">
      <c r="A2763" s="6" t="s">
        <v>13866</v>
      </c>
      <c r="B2763" s="6">
        <v>1</v>
      </c>
    </row>
    <row r="2764" spans="1:2" ht="15.75" x14ac:dyDescent="0.25">
      <c r="A2764" s="6" t="s">
        <v>13867</v>
      </c>
      <c r="B2764" s="6">
        <v>1</v>
      </c>
    </row>
    <row r="2765" spans="1:2" ht="15.75" x14ac:dyDescent="0.25">
      <c r="A2765" s="6" t="s">
        <v>13868</v>
      </c>
      <c r="B2765" s="6">
        <v>1</v>
      </c>
    </row>
    <row r="2766" spans="1:2" ht="15.75" x14ac:dyDescent="0.25">
      <c r="A2766" s="6" t="s">
        <v>13869</v>
      </c>
      <c r="B2766" s="6">
        <v>1</v>
      </c>
    </row>
    <row r="2767" spans="1:2" ht="15.75" x14ac:dyDescent="0.25">
      <c r="A2767" s="6" t="s">
        <v>13870</v>
      </c>
      <c r="B2767" s="6">
        <v>1</v>
      </c>
    </row>
    <row r="2768" spans="1:2" ht="15.75" x14ac:dyDescent="0.25">
      <c r="A2768" s="6" t="s">
        <v>13871</v>
      </c>
      <c r="B2768" s="6">
        <v>1</v>
      </c>
    </row>
    <row r="2769" spans="1:2" ht="15.75" x14ac:dyDescent="0.25">
      <c r="A2769" s="6" t="s">
        <v>13872</v>
      </c>
      <c r="B2769" s="6">
        <v>1</v>
      </c>
    </row>
    <row r="2770" spans="1:2" ht="15.75" x14ac:dyDescent="0.25">
      <c r="A2770" s="6" t="s">
        <v>13873</v>
      </c>
      <c r="B2770" s="6">
        <v>1</v>
      </c>
    </row>
    <row r="2771" spans="1:2" ht="15.75" x14ac:dyDescent="0.25">
      <c r="A2771" s="6" t="s">
        <v>13874</v>
      </c>
      <c r="B2771" s="6">
        <v>1</v>
      </c>
    </row>
    <row r="2772" spans="1:2" ht="15.75" x14ac:dyDescent="0.25">
      <c r="A2772" s="6" t="s">
        <v>13875</v>
      </c>
      <c r="B2772" s="6">
        <v>1</v>
      </c>
    </row>
    <row r="2773" spans="1:2" ht="15.75" x14ac:dyDescent="0.25">
      <c r="A2773" s="6" t="s">
        <v>13876</v>
      </c>
      <c r="B2773" s="6">
        <v>1</v>
      </c>
    </row>
    <row r="2774" spans="1:2" ht="15.75" x14ac:dyDescent="0.25">
      <c r="A2774" s="6" t="s">
        <v>13877</v>
      </c>
      <c r="B2774" s="6">
        <v>1</v>
      </c>
    </row>
    <row r="2775" spans="1:2" ht="15.75" x14ac:dyDescent="0.25">
      <c r="A2775" s="6" t="s">
        <v>13878</v>
      </c>
      <c r="B2775" s="6">
        <v>1</v>
      </c>
    </row>
    <row r="2776" spans="1:2" ht="15.75" x14ac:dyDescent="0.25">
      <c r="A2776" s="6" t="s">
        <v>13879</v>
      </c>
      <c r="B2776" s="6">
        <v>1</v>
      </c>
    </row>
    <row r="2777" spans="1:2" ht="15.75" x14ac:dyDescent="0.25">
      <c r="A2777" s="6" t="s">
        <v>13880</v>
      </c>
      <c r="B2777" s="6">
        <v>1</v>
      </c>
    </row>
    <row r="2778" spans="1:2" ht="15.75" x14ac:dyDescent="0.25">
      <c r="A2778" s="6" t="s">
        <v>13881</v>
      </c>
      <c r="B2778" s="6">
        <v>1</v>
      </c>
    </row>
    <row r="2779" spans="1:2" ht="15.75" x14ac:dyDescent="0.25">
      <c r="A2779" s="6" t="s">
        <v>13882</v>
      </c>
      <c r="B2779" s="6">
        <v>1</v>
      </c>
    </row>
    <row r="2780" spans="1:2" ht="15.75" x14ac:dyDescent="0.25">
      <c r="A2780" s="6" t="s">
        <v>13883</v>
      </c>
      <c r="B2780" s="6">
        <v>1</v>
      </c>
    </row>
    <row r="2781" spans="1:2" ht="15.75" x14ac:dyDescent="0.25">
      <c r="A2781" s="6" t="s">
        <v>13884</v>
      </c>
      <c r="B2781" s="6">
        <v>1</v>
      </c>
    </row>
    <row r="2782" spans="1:2" ht="15.75" x14ac:dyDescent="0.25">
      <c r="A2782" s="6" t="s">
        <v>13885</v>
      </c>
      <c r="B2782" s="6">
        <v>1</v>
      </c>
    </row>
    <row r="2783" spans="1:2" ht="15.75" x14ac:dyDescent="0.25">
      <c r="A2783" s="6" t="s">
        <v>13886</v>
      </c>
      <c r="B2783" s="6">
        <v>1</v>
      </c>
    </row>
    <row r="2784" spans="1:2" ht="15.75" x14ac:dyDescent="0.25">
      <c r="A2784" s="6" t="s">
        <v>13887</v>
      </c>
      <c r="B2784" s="6">
        <v>1</v>
      </c>
    </row>
    <row r="2785" spans="1:2" ht="15.75" x14ac:dyDescent="0.25">
      <c r="A2785" s="6" t="s">
        <v>13888</v>
      </c>
      <c r="B2785" s="6">
        <v>1</v>
      </c>
    </row>
    <row r="2786" spans="1:2" ht="15.75" x14ac:dyDescent="0.25">
      <c r="A2786" s="6" t="s">
        <v>13889</v>
      </c>
      <c r="B2786" s="6">
        <v>1</v>
      </c>
    </row>
    <row r="2787" spans="1:2" ht="15.75" x14ac:dyDescent="0.25">
      <c r="A2787" s="6" t="s">
        <v>13890</v>
      </c>
      <c r="B2787" s="6">
        <v>1</v>
      </c>
    </row>
    <row r="2788" spans="1:2" ht="15.75" x14ac:dyDescent="0.25">
      <c r="A2788" s="6" t="s">
        <v>13891</v>
      </c>
      <c r="B2788" s="6">
        <v>1</v>
      </c>
    </row>
    <row r="2789" spans="1:2" ht="15.75" x14ac:dyDescent="0.25">
      <c r="A2789" s="6" t="s">
        <v>13892</v>
      </c>
      <c r="B2789" s="6">
        <v>1</v>
      </c>
    </row>
    <row r="2790" spans="1:2" ht="15.75" x14ac:dyDescent="0.25">
      <c r="A2790" s="6" t="s">
        <v>13893</v>
      </c>
      <c r="B2790" s="6">
        <v>1</v>
      </c>
    </row>
    <row r="2791" spans="1:2" ht="15.75" x14ac:dyDescent="0.25">
      <c r="A2791" s="6" t="s">
        <v>13894</v>
      </c>
      <c r="B2791" s="6">
        <v>1</v>
      </c>
    </row>
    <row r="2792" spans="1:2" ht="15.75" x14ac:dyDescent="0.25">
      <c r="A2792" s="6" t="s">
        <v>13895</v>
      </c>
      <c r="B2792" s="6">
        <v>1</v>
      </c>
    </row>
    <row r="2793" spans="1:2" ht="15.75" x14ac:dyDescent="0.25">
      <c r="A2793" s="6" t="s">
        <v>13896</v>
      </c>
      <c r="B2793" s="6">
        <v>1</v>
      </c>
    </row>
    <row r="2794" spans="1:2" ht="15.75" x14ac:dyDescent="0.25">
      <c r="A2794" s="6" t="s">
        <v>13897</v>
      </c>
      <c r="B2794" s="6">
        <v>1</v>
      </c>
    </row>
    <row r="2795" spans="1:2" ht="15.75" x14ac:dyDescent="0.25">
      <c r="A2795" s="6" t="s">
        <v>13898</v>
      </c>
      <c r="B2795" s="6">
        <v>1</v>
      </c>
    </row>
    <row r="2796" spans="1:2" ht="15.75" x14ac:dyDescent="0.25">
      <c r="A2796" s="6" t="s">
        <v>13899</v>
      </c>
      <c r="B2796" s="6">
        <v>1</v>
      </c>
    </row>
    <row r="2797" spans="1:2" ht="15.75" x14ac:dyDescent="0.25">
      <c r="A2797" s="6" t="s">
        <v>13900</v>
      </c>
      <c r="B2797" s="6">
        <v>1</v>
      </c>
    </row>
    <row r="2798" spans="1:2" ht="15.75" x14ac:dyDescent="0.25">
      <c r="A2798" s="6" t="s">
        <v>13901</v>
      </c>
      <c r="B2798" s="6">
        <v>1</v>
      </c>
    </row>
    <row r="2799" spans="1:2" ht="15.75" x14ac:dyDescent="0.25">
      <c r="A2799" s="6" t="s">
        <v>13902</v>
      </c>
      <c r="B2799" s="6">
        <v>1</v>
      </c>
    </row>
    <row r="2800" spans="1:2" ht="15.75" x14ac:dyDescent="0.25">
      <c r="A2800" s="6" t="s">
        <v>13903</v>
      </c>
      <c r="B2800" s="6">
        <v>1</v>
      </c>
    </row>
    <row r="2801" spans="1:2" ht="15.75" x14ac:dyDescent="0.25">
      <c r="A2801" s="6" t="s">
        <v>13904</v>
      </c>
      <c r="B2801" s="6">
        <v>1</v>
      </c>
    </row>
    <row r="2802" spans="1:2" ht="15.75" x14ac:dyDescent="0.25">
      <c r="A2802" s="6" t="s">
        <v>13905</v>
      </c>
      <c r="B2802" s="6">
        <v>1</v>
      </c>
    </row>
    <row r="2803" spans="1:2" ht="15.75" x14ac:dyDescent="0.25">
      <c r="A2803" s="6" t="s">
        <v>13906</v>
      </c>
      <c r="B2803" s="6">
        <v>1</v>
      </c>
    </row>
    <row r="2804" spans="1:2" ht="15.75" x14ac:dyDescent="0.25">
      <c r="A2804" s="6" t="s">
        <v>13907</v>
      </c>
      <c r="B2804" s="6">
        <v>1</v>
      </c>
    </row>
    <row r="2805" spans="1:2" ht="15.75" x14ac:dyDescent="0.25">
      <c r="A2805" s="6" t="s">
        <v>13908</v>
      </c>
      <c r="B2805" s="6">
        <v>1</v>
      </c>
    </row>
    <row r="2806" spans="1:2" ht="15.75" x14ac:dyDescent="0.25">
      <c r="A2806" s="6" t="s">
        <v>13909</v>
      </c>
      <c r="B2806" s="6">
        <v>1</v>
      </c>
    </row>
    <row r="2807" spans="1:2" ht="15.75" x14ac:dyDescent="0.25">
      <c r="A2807" s="6" t="s">
        <v>13910</v>
      </c>
      <c r="B2807" s="6">
        <v>1</v>
      </c>
    </row>
    <row r="2808" spans="1:2" ht="15.75" x14ac:dyDescent="0.25">
      <c r="A2808" s="6" t="s">
        <v>13911</v>
      </c>
      <c r="B2808" s="6">
        <v>1</v>
      </c>
    </row>
    <row r="2809" spans="1:2" ht="15.75" x14ac:dyDescent="0.25">
      <c r="A2809" s="6" t="s">
        <v>13912</v>
      </c>
      <c r="B2809" s="6">
        <v>1</v>
      </c>
    </row>
    <row r="2810" spans="1:2" ht="15.75" x14ac:dyDescent="0.25">
      <c r="A2810" s="6" t="s">
        <v>13913</v>
      </c>
      <c r="B2810" s="6">
        <v>1</v>
      </c>
    </row>
    <row r="2811" spans="1:2" ht="15.75" x14ac:dyDescent="0.25">
      <c r="A2811" s="6" t="s">
        <v>13914</v>
      </c>
      <c r="B2811" s="6">
        <v>1</v>
      </c>
    </row>
    <row r="2812" spans="1:2" ht="15.75" x14ac:dyDescent="0.25">
      <c r="A2812" s="6" t="s">
        <v>13915</v>
      </c>
      <c r="B2812" s="6">
        <v>1</v>
      </c>
    </row>
    <row r="2813" spans="1:2" ht="15.75" x14ac:dyDescent="0.25">
      <c r="A2813" s="6" t="s">
        <v>13916</v>
      </c>
      <c r="B2813" s="6">
        <v>1</v>
      </c>
    </row>
    <row r="2814" spans="1:2" ht="15.75" x14ac:dyDescent="0.25">
      <c r="A2814" s="6" t="s">
        <v>13917</v>
      </c>
      <c r="B2814" s="6">
        <v>1</v>
      </c>
    </row>
    <row r="2815" spans="1:2" ht="15.75" x14ac:dyDescent="0.25">
      <c r="A2815" s="6" t="s">
        <v>13918</v>
      </c>
      <c r="B2815" s="6">
        <v>1</v>
      </c>
    </row>
    <row r="2816" spans="1:2" ht="15.75" x14ac:dyDescent="0.25">
      <c r="A2816" s="6" t="s">
        <v>2090</v>
      </c>
      <c r="B2816" s="6">
        <v>1</v>
      </c>
    </row>
    <row r="2817" spans="1:2" ht="15.75" x14ac:dyDescent="0.25">
      <c r="A2817" s="6" t="s">
        <v>13919</v>
      </c>
      <c r="B2817" s="6">
        <v>1</v>
      </c>
    </row>
    <row r="2818" spans="1:2" ht="15.75" x14ac:dyDescent="0.25">
      <c r="A2818" s="6" t="s">
        <v>13920</v>
      </c>
      <c r="B2818" s="6">
        <v>1</v>
      </c>
    </row>
    <row r="2819" spans="1:2" ht="15.75" x14ac:dyDescent="0.25">
      <c r="A2819" s="6" t="s">
        <v>13921</v>
      </c>
      <c r="B2819" s="6">
        <v>1</v>
      </c>
    </row>
    <row r="2820" spans="1:2" ht="15.75" x14ac:dyDescent="0.25">
      <c r="A2820" s="6" t="s">
        <v>13922</v>
      </c>
      <c r="B2820" s="6">
        <v>1</v>
      </c>
    </row>
    <row r="2821" spans="1:2" ht="15.75" x14ac:dyDescent="0.25">
      <c r="A2821" s="6" t="s">
        <v>13923</v>
      </c>
      <c r="B2821" s="6">
        <v>1</v>
      </c>
    </row>
    <row r="2822" spans="1:2" ht="15.75" x14ac:dyDescent="0.25">
      <c r="A2822" s="6" t="s">
        <v>13924</v>
      </c>
      <c r="B2822" s="6">
        <v>1</v>
      </c>
    </row>
    <row r="2823" spans="1:2" ht="15.75" x14ac:dyDescent="0.25">
      <c r="A2823" s="6" t="s">
        <v>13925</v>
      </c>
      <c r="B2823" s="6">
        <v>1</v>
      </c>
    </row>
    <row r="2824" spans="1:2" ht="15.75" x14ac:dyDescent="0.25">
      <c r="A2824" s="6" t="s">
        <v>13926</v>
      </c>
      <c r="B2824" s="6">
        <v>1</v>
      </c>
    </row>
    <row r="2825" spans="1:2" ht="15.75" x14ac:dyDescent="0.25">
      <c r="A2825" s="6" t="s">
        <v>13927</v>
      </c>
      <c r="B2825" s="6">
        <v>1</v>
      </c>
    </row>
    <row r="2826" spans="1:2" ht="15.75" x14ac:dyDescent="0.25">
      <c r="A2826" s="6" t="s">
        <v>13928</v>
      </c>
      <c r="B2826" s="6">
        <v>1</v>
      </c>
    </row>
    <row r="2827" spans="1:2" ht="15.75" x14ac:dyDescent="0.25">
      <c r="A2827" s="6" t="s">
        <v>13929</v>
      </c>
      <c r="B2827" s="6">
        <v>1</v>
      </c>
    </row>
    <row r="2828" spans="1:2" ht="15.75" x14ac:dyDescent="0.25">
      <c r="A2828" s="6" t="s">
        <v>13930</v>
      </c>
      <c r="B2828" s="6">
        <v>1</v>
      </c>
    </row>
    <row r="2829" spans="1:2" ht="15.75" x14ac:dyDescent="0.25">
      <c r="A2829" s="6" t="s">
        <v>13931</v>
      </c>
      <c r="B2829" s="6">
        <v>1</v>
      </c>
    </row>
    <row r="2830" spans="1:2" ht="15.75" x14ac:dyDescent="0.25">
      <c r="A2830" s="6" t="s">
        <v>13932</v>
      </c>
      <c r="B2830" s="6">
        <v>1</v>
      </c>
    </row>
    <row r="2831" spans="1:2" ht="15.75" x14ac:dyDescent="0.25">
      <c r="A2831" s="6" t="s">
        <v>13933</v>
      </c>
      <c r="B2831" s="6">
        <v>1</v>
      </c>
    </row>
    <row r="2832" spans="1:2" ht="15.75" x14ac:dyDescent="0.25">
      <c r="A2832" s="6" t="s">
        <v>13934</v>
      </c>
      <c r="B2832" s="6">
        <v>1</v>
      </c>
    </row>
    <row r="2833" spans="1:2" ht="15.75" x14ac:dyDescent="0.25">
      <c r="A2833" s="6" t="s">
        <v>13935</v>
      </c>
      <c r="B2833" s="6">
        <v>1</v>
      </c>
    </row>
    <row r="2834" spans="1:2" ht="15.75" x14ac:dyDescent="0.25">
      <c r="A2834" s="6" t="s">
        <v>13936</v>
      </c>
      <c r="B2834" s="6">
        <v>1</v>
      </c>
    </row>
    <row r="2835" spans="1:2" ht="15.75" x14ac:dyDescent="0.25">
      <c r="A2835" s="6" t="s">
        <v>13937</v>
      </c>
      <c r="B2835" s="6">
        <v>1</v>
      </c>
    </row>
    <row r="2836" spans="1:2" ht="15.75" x14ac:dyDescent="0.25">
      <c r="A2836" s="6" t="s">
        <v>13938</v>
      </c>
      <c r="B2836" s="6">
        <v>1</v>
      </c>
    </row>
    <row r="2837" spans="1:2" ht="15.75" x14ac:dyDescent="0.25">
      <c r="A2837" s="6" t="s">
        <v>13939</v>
      </c>
      <c r="B2837" s="6">
        <v>1</v>
      </c>
    </row>
    <row r="2838" spans="1:2" ht="15.75" x14ac:dyDescent="0.25">
      <c r="A2838" s="6" t="s">
        <v>13940</v>
      </c>
      <c r="B2838" s="6">
        <v>1</v>
      </c>
    </row>
    <row r="2839" spans="1:2" ht="15.75" x14ac:dyDescent="0.25">
      <c r="A2839" s="6" t="s">
        <v>13941</v>
      </c>
      <c r="B2839" s="6">
        <v>1</v>
      </c>
    </row>
    <row r="2840" spans="1:2" ht="15.75" x14ac:dyDescent="0.25">
      <c r="A2840" s="6" t="s">
        <v>13942</v>
      </c>
      <c r="B2840" s="6">
        <v>1</v>
      </c>
    </row>
    <row r="2841" spans="1:2" ht="15.75" x14ac:dyDescent="0.25">
      <c r="A2841" s="6" t="s">
        <v>13943</v>
      </c>
      <c r="B2841" s="6">
        <v>1</v>
      </c>
    </row>
    <row r="2842" spans="1:2" ht="15.75" x14ac:dyDescent="0.25">
      <c r="A2842" s="6" t="s">
        <v>13944</v>
      </c>
      <c r="B2842" s="6">
        <v>1</v>
      </c>
    </row>
    <row r="2843" spans="1:2" ht="15.75" x14ac:dyDescent="0.25">
      <c r="A2843" s="6" t="s">
        <v>13945</v>
      </c>
      <c r="B2843" s="6">
        <v>1</v>
      </c>
    </row>
    <row r="2844" spans="1:2" ht="15.75" x14ac:dyDescent="0.25">
      <c r="A2844" s="6" t="s">
        <v>13946</v>
      </c>
      <c r="B2844" s="6">
        <v>1</v>
      </c>
    </row>
    <row r="2845" spans="1:2" ht="15.75" x14ac:dyDescent="0.25">
      <c r="A2845" s="6" t="s">
        <v>13947</v>
      </c>
      <c r="B2845" s="6">
        <v>1</v>
      </c>
    </row>
    <row r="2846" spans="1:2" ht="15.75" x14ac:dyDescent="0.25">
      <c r="A2846" s="6" t="s">
        <v>13948</v>
      </c>
      <c r="B2846" s="6">
        <v>1</v>
      </c>
    </row>
    <row r="2847" spans="1:2" ht="15.75" x14ac:dyDescent="0.25">
      <c r="A2847" s="6" t="s">
        <v>13949</v>
      </c>
      <c r="B2847" s="6">
        <v>1</v>
      </c>
    </row>
    <row r="2848" spans="1:2" ht="15.75" x14ac:dyDescent="0.25">
      <c r="A2848" s="6" t="s">
        <v>13950</v>
      </c>
      <c r="B2848" s="6">
        <v>1</v>
      </c>
    </row>
    <row r="2849" spans="1:2" ht="15.75" x14ac:dyDescent="0.25">
      <c r="A2849" s="6" t="s">
        <v>13951</v>
      </c>
      <c r="B2849" s="6">
        <v>1</v>
      </c>
    </row>
    <row r="2850" spans="1:2" ht="15.75" x14ac:dyDescent="0.25">
      <c r="A2850" s="6" t="s">
        <v>13952</v>
      </c>
      <c r="B2850" s="6">
        <v>1</v>
      </c>
    </row>
    <row r="2851" spans="1:2" ht="15.75" x14ac:dyDescent="0.25">
      <c r="A2851" s="6" t="s">
        <v>13953</v>
      </c>
      <c r="B2851" s="6">
        <v>1</v>
      </c>
    </row>
    <row r="2852" spans="1:2" ht="15.75" x14ac:dyDescent="0.25">
      <c r="A2852" s="6" t="s">
        <v>13954</v>
      </c>
      <c r="B2852" s="6">
        <v>1</v>
      </c>
    </row>
    <row r="2853" spans="1:2" ht="15.75" x14ac:dyDescent="0.25">
      <c r="A2853" s="6" t="s">
        <v>13955</v>
      </c>
      <c r="B2853" s="6">
        <v>1</v>
      </c>
    </row>
    <row r="2854" spans="1:2" ht="15.75" x14ac:dyDescent="0.25">
      <c r="A2854" s="6" t="s">
        <v>13956</v>
      </c>
      <c r="B2854" s="6">
        <v>1</v>
      </c>
    </row>
    <row r="2855" spans="1:2" ht="15.75" x14ac:dyDescent="0.25">
      <c r="A2855" s="6" t="s">
        <v>13957</v>
      </c>
      <c r="B2855" s="6">
        <v>1</v>
      </c>
    </row>
    <row r="2856" spans="1:2" ht="15.75" x14ac:dyDescent="0.25">
      <c r="A2856" s="6" t="s">
        <v>13958</v>
      </c>
      <c r="B2856" s="6">
        <v>1</v>
      </c>
    </row>
    <row r="2857" spans="1:2" ht="15.75" x14ac:dyDescent="0.25">
      <c r="A2857" s="6" t="s">
        <v>13959</v>
      </c>
      <c r="B2857" s="6">
        <v>1</v>
      </c>
    </row>
    <row r="2858" spans="1:2" ht="15.75" x14ac:dyDescent="0.25">
      <c r="A2858" s="6" t="s">
        <v>13960</v>
      </c>
      <c r="B2858" s="6">
        <v>1</v>
      </c>
    </row>
    <row r="2859" spans="1:2" ht="15.75" x14ac:dyDescent="0.25">
      <c r="A2859" s="6" t="s">
        <v>13961</v>
      </c>
      <c r="B2859" s="6">
        <v>1</v>
      </c>
    </row>
    <row r="2860" spans="1:2" ht="15.75" x14ac:dyDescent="0.25">
      <c r="A2860" s="6" t="s">
        <v>13962</v>
      </c>
      <c r="B2860" s="6">
        <v>1</v>
      </c>
    </row>
    <row r="2861" spans="1:2" ht="15.75" x14ac:dyDescent="0.25">
      <c r="A2861" s="6" t="s">
        <v>13963</v>
      </c>
      <c r="B2861" s="6">
        <v>1</v>
      </c>
    </row>
    <row r="2862" spans="1:2" ht="15.75" x14ac:dyDescent="0.25">
      <c r="A2862" s="6" t="s">
        <v>13964</v>
      </c>
      <c r="B2862" s="6">
        <v>1</v>
      </c>
    </row>
    <row r="2863" spans="1:2" ht="15.75" x14ac:dyDescent="0.25">
      <c r="A2863" s="6" t="s">
        <v>13965</v>
      </c>
      <c r="B2863" s="6">
        <v>1</v>
      </c>
    </row>
    <row r="2864" spans="1:2" ht="15.75" x14ac:dyDescent="0.25">
      <c r="A2864" s="6" t="s">
        <v>13966</v>
      </c>
      <c r="B2864" s="6">
        <v>1</v>
      </c>
    </row>
    <row r="2865" spans="1:2" ht="15.75" x14ac:dyDescent="0.25">
      <c r="A2865" s="6" t="s">
        <v>13967</v>
      </c>
      <c r="B2865" s="6">
        <v>1</v>
      </c>
    </row>
    <row r="2866" spans="1:2" ht="15.75" x14ac:dyDescent="0.25">
      <c r="A2866" s="6" t="s">
        <v>13968</v>
      </c>
      <c r="B2866" s="6">
        <v>1</v>
      </c>
    </row>
    <row r="2867" spans="1:2" ht="15.75" x14ac:dyDescent="0.25">
      <c r="A2867" s="6" t="s">
        <v>13969</v>
      </c>
      <c r="B2867" s="6">
        <v>1</v>
      </c>
    </row>
    <row r="2868" spans="1:2" ht="15.75" x14ac:dyDescent="0.25">
      <c r="A2868" s="6" t="s">
        <v>13970</v>
      </c>
      <c r="B2868" s="6">
        <v>1</v>
      </c>
    </row>
    <row r="2869" spans="1:2" ht="15.75" x14ac:dyDescent="0.25">
      <c r="A2869" s="6" t="s">
        <v>13971</v>
      </c>
      <c r="B2869" s="6">
        <v>1</v>
      </c>
    </row>
    <row r="2870" spans="1:2" ht="15.75" x14ac:dyDescent="0.25">
      <c r="A2870" s="6" t="s">
        <v>13972</v>
      </c>
      <c r="B2870" s="6">
        <v>1</v>
      </c>
    </row>
    <row r="2871" spans="1:2" ht="15.75" x14ac:dyDescent="0.25">
      <c r="A2871" s="6" t="s">
        <v>13973</v>
      </c>
      <c r="B2871" s="6">
        <v>1</v>
      </c>
    </row>
    <row r="2872" spans="1:2" ht="15.75" x14ac:dyDescent="0.25">
      <c r="A2872" s="6" t="s">
        <v>13974</v>
      </c>
      <c r="B2872" s="6">
        <v>1</v>
      </c>
    </row>
    <row r="2873" spans="1:2" ht="15.75" x14ac:dyDescent="0.25">
      <c r="A2873" s="6" t="s">
        <v>13975</v>
      </c>
      <c r="B2873" s="6">
        <v>1</v>
      </c>
    </row>
    <row r="2874" spans="1:2" ht="15.75" x14ac:dyDescent="0.25">
      <c r="A2874" s="6" t="s">
        <v>13976</v>
      </c>
      <c r="B2874" s="6">
        <v>1</v>
      </c>
    </row>
    <row r="2875" spans="1:2" ht="15.75" x14ac:dyDescent="0.25">
      <c r="A2875" s="6" t="s">
        <v>13977</v>
      </c>
      <c r="B2875" s="6">
        <v>1</v>
      </c>
    </row>
    <row r="2876" spans="1:2" ht="15.75" x14ac:dyDescent="0.25">
      <c r="A2876" s="6" t="s">
        <v>13978</v>
      </c>
      <c r="B2876" s="6">
        <v>1</v>
      </c>
    </row>
    <row r="2877" spans="1:2" ht="15.75" x14ac:dyDescent="0.25">
      <c r="A2877" s="6" t="s">
        <v>13979</v>
      </c>
      <c r="B2877" s="6">
        <v>1</v>
      </c>
    </row>
    <row r="2878" spans="1:2" ht="15.75" x14ac:dyDescent="0.25">
      <c r="A2878" s="6" t="s">
        <v>13980</v>
      </c>
      <c r="B2878" s="6">
        <v>1</v>
      </c>
    </row>
    <row r="2879" spans="1:2" ht="15.75" x14ac:dyDescent="0.25">
      <c r="A2879" s="6" t="s">
        <v>13981</v>
      </c>
      <c r="B2879" s="6">
        <v>1</v>
      </c>
    </row>
    <row r="2880" spans="1:2" ht="15.75" x14ac:dyDescent="0.25">
      <c r="A2880" s="6" t="s">
        <v>13982</v>
      </c>
      <c r="B2880" s="6">
        <v>1</v>
      </c>
    </row>
    <row r="2881" spans="1:2" ht="15.75" x14ac:dyDescent="0.25">
      <c r="A2881" s="6" t="s">
        <v>13983</v>
      </c>
      <c r="B2881" s="6">
        <v>1</v>
      </c>
    </row>
    <row r="2882" spans="1:2" ht="15.75" x14ac:dyDescent="0.25">
      <c r="A2882" s="6" t="s">
        <v>13984</v>
      </c>
      <c r="B2882" s="6">
        <v>1</v>
      </c>
    </row>
    <row r="2883" spans="1:2" ht="15.75" x14ac:dyDescent="0.25">
      <c r="A2883" s="6" t="s">
        <v>13985</v>
      </c>
      <c r="B2883" s="6">
        <v>1</v>
      </c>
    </row>
    <row r="2884" spans="1:2" ht="15.75" x14ac:dyDescent="0.25">
      <c r="A2884" s="6" t="s">
        <v>13986</v>
      </c>
      <c r="B2884" s="6">
        <v>1</v>
      </c>
    </row>
    <row r="2885" spans="1:2" ht="15.75" x14ac:dyDescent="0.25">
      <c r="A2885" s="6" t="s">
        <v>13987</v>
      </c>
      <c r="B2885" s="6">
        <v>1</v>
      </c>
    </row>
    <row r="2886" spans="1:2" ht="15.75" x14ac:dyDescent="0.25">
      <c r="A2886" s="6" t="s">
        <v>13988</v>
      </c>
      <c r="B2886" s="6">
        <v>1</v>
      </c>
    </row>
    <row r="2887" spans="1:2" ht="15.75" x14ac:dyDescent="0.25">
      <c r="A2887" s="6" t="s">
        <v>13989</v>
      </c>
      <c r="B2887" s="6">
        <v>1</v>
      </c>
    </row>
    <row r="2888" spans="1:2" ht="15.75" x14ac:dyDescent="0.25">
      <c r="A2888" s="6" t="s">
        <v>13990</v>
      </c>
      <c r="B2888" s="6">
        <v>1</v>
      </c>
    </row>
    <row r="2889" spans="1:2" ht="15.75" x14ac:dyDescent="0.25">
      <c r="A2889" s="6" t="s">
        <v>13991</v>
      </c>
      <c r="B2889" s="6">
        <v>1</v>
      </c>
    </row>
    <row r="2890" spans="1:2" ht="15.75" x14ac:dyDescent="0.25">
      <c r="A2890" s="6" t="s">
        <v>13992</v>
      </c>
      <c r="B2890" s="6">
        <v>1</v>
      </c>
    </row>
    <row r="2891" spans="1:2" ht="15.75" x14ac:dyDescent="0.25">
      <c r="A2891" s="6" t="s">
        <v>13993</v>
      </c>
      <c r="B2891" s="6">
        <v>1</v>
      </c>
    </row>
    <row r="2892" spans="1:2" ht="15.75" x14ac:dyDescent="0.25">
      <c r="A2892" s="6" t="s">
        <v>13994</v>
      </c>
      <c r="B2892" s="6">
        <v>1</v>
      </c>
    </row>
    <row r="2893" spans="1:2" ht="15.75" x14ac:dyDescent="0.25">
      <c r="A2893" s="6" t="s">
        <v>13995</v>
      </c>
      <c r="B2893" s="6">
        <v>1</v>
      </c>
    </row>
    <row r="2894" spans="1:2" ht="15.75" x14ac:dyDescent="0.25">
      <c r="A2894" s="6" t="s">
        <v>13996</v>
      </c>
      <c r="B2894" s="6">
        <v>1</v>
      </c>
    </row>
    <row r="2895" spans="1:2" ht="15.75" x14ac:dyDescent="0.25">
      <c r="A2895" s="6" t="s">
        <v>13997</v>
      </c>
      <c r="B2895" s="6">
        <v>1</v>
      </c>
    </row>
    <row r="2896" spans="1:2" ht="15.75" x14ac:dyDescent="0.25">
      <c r="A2896" s="6" t="s">
        <v>13998</v>
      </c>
      <c r="B2896" s="6">
        <v>1</v>
      </c>
    </row>
    <row r="2897" spans="1:2" ht="15.75" x14ac:dyDescent="0.25">
      <c r="A2897" s="6" t="s">
        <v>13999</v>
      </c>
      <c r="B2897" s="6">
        <v>1</v>
      </c>
    </row>
    <row r="2898" spans="1:2" ht="15.75" x14ac:dyDescent="0.25">
      <c r="A2898" s="6" t="s">
        <v>14000</v>
      </c>
      <c r="B2898" s="6">
        <v>1</v>
      </c>
    </row>
    <row r="2899" spans="1:2" ht="15.75" x14ac:dyDescent="0.25">
      <c r="A2899" s="6" t="s">
        <v>14001</v>
      </c>
      <c r="B2899" s="6">
        <v>1</v>
      </c>
    </row>
    <row r="2900" spans="1:2" ht="15.75" x14ac:dyDescent="0.25">
      <c r="A2900" s="6" t="s">
        <v>14002</v>
      </c>
      <c r="B2900" s="6">
        <v>1</v>
      </c>
    </row>
    <row r="2901" spans="1:2" ht="15.75" x14ac:dyDescent="0.25">
      <c r="A2901" s="6" t="s">
        <v>14003</v>
      </c>
      <c r="B2901" s="6">
        <v>1</v>
      </c>
    </row>
    <row r="2902" spans="1:2" ht="15.75" x14ac:dyDescent="0.25">
      <c r="A2902" s="6" t="s">
        <v>14004</v>
      </c>
      <c r="B2902" s="6">
        <v>1</v>
      </c>
    </row>
    <row r="2903" spans="1:2" ht="15.75" x14ac:dyDescent="0.25">
      <c r="A2903" s="6" t="s">
        <v>14005</v>
      </c>
      <c r="B2903" s="6">
        <v>1</v>
      </c>
    </row>
    <row r="2904" spans="1:2" ht="15.75" x14ac:dyDescent="0.25">
      <c r="A2904" s="6" t="s">
        <v>14006</v>
      </c>
      <c r="B2904" s="6">
        <v>1</v>
      </c>
    </row>
    <row r="2905" spans="1:2" ht="15.75" x14ac:dyDescent="0.25">
      <c r="A2905" s="6" t="s">
        <v>14007</v>
      </c>
      <c r="B2905" s="6">
        <v>1</v>
      </c>
    </row>
    <row r="2906" spans="1:2" ht="15.75" x14ac:dyDescent="0.25">
      <c r="A2906" s="6" t="s">
        <v>14008</v>
      </c>
      <c r="B2906" s="6">
        <v>1</v>
      </c>
    </row>
    <row r="2907" spans="1:2" ht="15.75" x14ac:dyDescent="0.25">
      <c r="A2907" s="6" t="s">
        <v>14009</v>
      </c>
      <c r="B2907" s="6">
        <v>1</v>
      </c>
    </row>
    <row r="2908" spans="1:2" ht="15.75" x14ac:dyDescent="0.25">
      <c r="A2908" s="6" t="s">
        <v>14010</v>
      </c>
      <c r="B2908" s="6">
        <v>1</v>
      </c>
    </row>
    <row r="2909" spans="1:2" ht="15.75" x14ac:dyDescent="0.25">
      <c r="A2909" s="6" t="s">
        <v>14011</v>
      </c>
      <c r="B2909" s="6">
        <v>1</v>
      </c>
    </row>
    <row r="2910" spans="1:2" ht="15.75" x14ac:dyDescent="0.25">
      <c r="A2910" s="6" t="s">
        <v>14012</v>
      </c>
      <c r="B2910" s="6">
        <v>1</v>
      </c>
    </row>
    <row r="2911" spans="1:2" ht="15.75" x14ac:dyDescent="0.25">
      <c r="A2911" s="6" t="s">
        <v>14013</v>
      </c>
      <c r="B2911" s="6">
        <v>1</v>
      </c>
    </row>
    <row r="2912" spans="1:2" ht="15.75" x14ac:dyDescent="0.25">
      <c r="A2912" s="6" t="s">
        <v>14014</v>
      </c>
      <c r="B2912" s="6">
        <v>1</v>
      </c>
    </row>
    <row r="2913" spans="1:2" ht="15.75" x14ac:dyDescent="0.25">
      <c r="A2913" s="6" t="s">
        <v>14015</v>
      </c>
      <c r="B2913" s="6">
        <v>1</v>
      </c>
    </row>
    <row r="2914" spans="1:2" ht="15.75" x14ac:dyDescent="0.25">
      <c r="A2914" s="6" t="s">
        <v>14016</v>
      </c>
      <c r="B2914" s="6">
        <v>1</v>
      </c>
    </row>
    <row r="2915" spans="1:2" ht="15.75" x14ac:dyDescent="0.25">
      <c r="A2915" s="6" t="s">
        <v>14017</v>
      </c>
      <c r="B2915" s="6">
        <v>1</v>
      </c>
    </row>
    <row r="2916" spans="1:2" ht="15.75" x14ac:dyDescent="0.25">
      <c r="A2916" s="6" t="s">
        <v>661</v>
      </c>
      <c r="B2916" s="6">
        <v>1</v>
      </c>
    </row>
    <row r="2917" spans="1:2" ht="15.75" x14ac:dyDescent="0.25">
      <c r="A2917" s="6" t="s">
        <v>14018</v>
      </c>
      <c r="B2917" s="6">
        <v>1</v>
      </c>
    </row>
    <row r="2918" spans="1:2" ht="15.75" x14ac:dyDescent="0.25">
      <c r="A2918" s="6" t="s">
        <v>14019</v>
      </c>
      <c r="B2918" s="6">
        <v>1</v>
      </c>
    </row>
    <row r="2919" spans="1:2" ht="15.75" x14ac:dyDescent="0.25">
      <c r="A2919" s="6" t="s">
        <v>6965</v>
      </c>
      <c r="B2919" s="6">
        <v>1</v>
      </c>
    </row>
    <row r="2920" spans="1:2" ht="15.75" x14ac:dyDescent="0.25">
      <c r="A2920" s="6" t="s">
        <v>14020</v>
      </c>
      <c r="B2920" s="6">
        <v>1</v>
      </c>
    </row>
    <row r="2921" spans="1:2" ht="15.75" x14ac:dyDescent="0.25">
      <c r="A2921" s="6" t="s">
        <v>14021</v>
      </c>
      <c r="B2921" s="6">
        <v>1</v>
      </c>
    </row>
    <row r="2922" spans="1:2" ht="15.75" x14ac:dyDescent="0.25">
      <c r="A2922" s="6" t="s">
        <v>14022</v>
      </c>
      <c r="B2922" s="6">
        <v>1</v>
      </c>
    </row>
    <row r="2923" spans="1:2" ht="15.75" x14ac:dyDescent="0.25">
      <c r="A2923" s="6" t="s">
        <v>14023</v>
      </c>
      <c r="B2923" s="6">
        <v>1</v>
      </c>
    </row>
    <row r="2924" spans="1:2" ht="15.75" x14ac:dyDescent="0.25">
      <c r="A2924" s="6" t="s">
        <v>14024</v>
      </c>
      <c r="B2924" s="6">
        <v>1</v>
      </c>
    </row>
    <row r="2925" spans="1:2" ht="15.75" x14ac:dyDescent="0.25">
      <c r="A2925" s="6" t="s">
        <v>14025</v>
      </c>
      <c r="B2925" s="6">
        <v>1</v>
      </c>
    </row>
    <row r="2926" spans="1:2" ht="15.75" x14ac:dyDescent="0.25">
      <c r="A2926" s="6" t="s">
        <v>14026</v>
      </c>
      <c r="B2926" s="6">
        <v>1</v>
      </c>
    </row>
    <row r="2927" spans="1:2" ht="15.75" x14ac:dyDescent="0.25">
      <c r="A2927" s="6" t="s">
        <v>14027</v>
      </c>
      <c r="B2927" s="6">
        <v>1</v>
      </c>
    </row>
    <row r="2928" spans="1:2" ht="15.75" x14ac:dyDescent="0.25">
      <c r="A2928" s="6" t="s">
        <v>14028</v>
      </c>
      <c r="B2928" s="6">
        <v>1</v>
      </c>
    </row>
    <row r="2929" spans="1:2" ht="15.75" x14ac:dyDescent="0.25">
      <c r="A2929" s="6" t="s">
        <v>14029</v>
      </c>
      <c r="B2929" s="6">
        <v>1</v>
      </c>
    </row>
    <row r="2930" spans="1:2" ht="15.75" x14ac:dyDescent="0.25">
      <c r="A2930" s="6" t="s">
        <v>14030</v>
      </c>
      <c r="B2930" s="6">
        <v>1</v>
      </c>
    </row>
    <row r="2931" spans="1:2" ht="15.75" x14ac:dyDescent="0.25">
      <c r="A2931" s="6" t="s">
        <v>14031</v>
      </c>
      <c r="B2931" s="6">
        <v>1</v>
      </c>
    </row>
    <row r="2932" spans="1:2" ht="15.75" x14ac:dyDescent="0.25">
      <c r="A2932" s="6" t="s">
        <v>14032</v>
      </c>
      <c r="B2932" s="6">
        <v>1</v>
      </c>
    </row>
    <row r="2933" spans="1:2" ht="15.75" x14ac:dyDescent="0.25">
      <c r="A2933" s="6" t="s">
        <v>14033</v>
      </c>
      <c r="B2933" s="6">
        <v>1</v>
      </c>
    </row>
    <row r="2934" spans="1:2" ht="15.75" x14ac:dyDescent="0.25">
      <c r="A2934" s="6" t="s">
        <v>14034</v>
      </c>
      <c r="B2934" s="6">
        <v>1</v>
      </c>
    </row>
    <row r="2935" spans="1:2" ht="15.75" x14ac:dyDescent="0.25">
      <c r="A2935" s="6" t="s">
        <v>14035</v>
      </c>
      <c r="B2935" s="6">
        <v>1</v>
      </c>
    </row>
    <row r="2936" spans="1:2" ht="15.75" x14ac:dyDescent="0.25">
      <c r="A2936" s="6" t="s">
        <v>14036</v>
      </c>
      <c r="B2936" s="6">
        <v>1</v>
      </c>
    </row>
    <row r="2937" spans="1:2" ht="15.75" x14ac:dyDescent="0.25">
      <c r="A2937" s="6" t="s">
        <v>14037</v>
      </c>
      <c r="B2937" s="6">
        <v>1</v>
      </c>
    </row>
    <row r="2938" spans="1:2" ht="15.75" x14ac:dyDescent="0.25">
      <c r="A2938" s="6" t="s">
        <v>14038</v>
      </c>
      <c r="B2938" s="6">
        <v>1</v>
      </c>
    </row>
    <row r="2939" spans="1:2" ht="15.75" x14ac:dyDescent="0.25">
      <c r="A2939" s="6" t="s">
        <v>6110</v>
      </c>
      <c r="B2939" s="6">
        <v>1</v>
      </c>
    </row>
    <row r="2940" spans="1:2" ht="15.75" x14ac:dyDescent="0.25">
      <c r="A2940" s="6" t="s">
        <v>14039</v>
      </c>
      <c r="B2940" s="6">
        <v>1</v>
      </c>
    </row>
    <row r="2941" spans="1:2" ht="15.75" x14ac:dyDescent="0.25">
      <c r="A2941" s="6" t="s">
        <v>14040</v>
      </c>
      <c r="B2941" s="6">
        <v>1</v>
      </c>
    </row>
    <row r="2942" spans="1:2" ht="15.75" x14ac:dyDescent="0.25">
      <c r="A2942" s="6" t="s">
        <v>14041</v>
      </c>
      <c r="B2942" s="6">
        <v>1</v>
      </c>
    </row>
    <row r="2943" spans="1:2" ht="15.75" x14ac:dyDescent="0.25">
      <c r="A2943" s="6" t="s">
        <v>14042</v>
      </c>
      <c r="B2943" s="6">
        <v>1</v>
      </c>
    </row>
    <row r="2944" spans="1:2" ht="15.75" x14ac:dyDescent="0.25">
      <c r="A2944" s="6" t="s">
        <v>14043</v>
      </c>
      <c r="B2944" s="6">
        <v>1</v>
      </c>
    </row>
    <row r="2945" spans="1:2" ht="15.75" x14ac:dyDescent="0.25">
      <c r="A2945" s="6" t="s">
        <v>14044</v>
      </c>
      <c r="B2945" s="6">
        <v>1</v>
      </c>
    </row>
    <row r="2946" spans="1:2" ht="15.75" x14ac:dyDescent="0.25">
      <c r="A2946" s="6" t="s">
        <v>14045</v>
      </c>
      <c r="B2946" s="6">
        <v>1</v>
      </c>
    </row>
    <row r="2947" spans="1:2" ht="15.75" x14ac:dyDescent="0.25">
      <c r="A2947" s="6" t="s">
        <v>7242</v>
      </c>
      <c r="B2947" s="6">
        <v>1</v>
      </c>
    </row>
    <row r="2948" spans="1:2" ht="15.75" x14ac:dyDescent="0.25">
      <c r="A2948" s="6" t="s">
        <v>14046</v>
      </c>
      <c r="B2948" s="6">
        <v>1</v>
      </c>
    </row>
    <row r="2949" spans="1:2" ht="15.75" x14ac:dyDescent="0.25">
      <c r="A2949" s="6" t="s">
        <v>14047</v>
      </c>
      <c r="B2949" s="6">
        <v>1</v>
      </c>
    </row>
    <row r="2950" spans="1:2" ht="15.75" x14ac:dyDescent="0.25">
      <c r="A2950" s="6" t="s">
        <v>14048</v>
      </c>
      <c r="B2950" s="6">
        <v>1</v>
      </c>
    </row>
    <row r="2951" spans="1:2" ht="15.75" x14ac:dyDescent="0.25">
      <c r="A2951" s="6" t="s">
        <v>14049</v>
      </c>
      <c r="B2951" s="6">
        <v>1</v>
      </c>
    </row>
    <row r="2952" spans="1:2" ht="15.75" x14ac:dyDescent="0.25">
      <c r="A2952" s="6" t="s">
        <v>14050</v>
      </c>
      <c r="B2952" s="6">
        <v>1</v>
      </c>
    </row>
    <row r="2953" spans="1:2" ht="15.75" x14ac:dyDescent="0.25">
      <c r="A2953" s="6" t="s">
        <v>14051</v>
      </c>
      <c r="B2953" s="6">
        <v>1</v>
      </c>
    </row>
    <row r="2954" spans="1:2" ht="15.75" x14ac:dyDescent="0.25">
      <c r="A2954" s="6" t="s">
        <v>14052</v>
      </c>
      <c r="B2954" s="6">
        <v>1</v>
      </c>
    </row>
    <row r="2955" spans="1:2" ht="15.75" x14ac:dyDescent="0.25">
      <c r="A2955" s="6" t="s">
        <v>14053</v>
      </c>
      <c r="B2955" s="6">
        <v>1</v>
      </c>
    </row>
    <row r="2956" spans="1:2" ht="15.75" x14ac:dyDescent="0.25">
      <c r="A2956" s="6" t="s">
        <v>14054</v>
      </c>
      <c r="B2956" s="6">
        <v>1</v>
      </c>
    </row>
    <row r="2957" spans="1:2" ht="15.75" x14ac:dyDescent="0.25">
      <c r="A2957" s="6" t="s">
        <v>14055</v>
      </c>
      <c r="B2957" s="6">
        <v>1</v>
      </c>
    </row>
    <row r="2958" spans="1:2" ht="15.75" x14ac:dyDescent="0.25">
      <c r="A2958" s="6" t="s">
        <v>14056</v>
      </c>
      <c r="B2958" s="6">
        <v>1</v>
      </c>
    </row>
    <row r="2959" spans="1:2" ht="15.75" x14ac:dyDescent="0.25">
      <c r="A2959" s="6" t="s">
        <v>14057</v>
      </c>
      <c r="B2959" s="6">
        <v>1</v>
      </c>
    </row>
    <row r="2960" spans="1:2" ht="15.75" x14ac:dyDescent="0.25">
      <c r="A2960" s="6" t="s">
        <v>14058</v>
      </c>
      <c r="B2960" s="6">
        <v>1</v>
      </c>
    </row>
    <row r="2961" spans="1:2" ht="15.75" x14ac:dyDescent="0.25">
      <c r="A2961" s="6" t="s">
        <v>14059</v>
      </c>
      <c r="B2961" s="6">
        <v>1</v>
      </c>
    </row>
    <row r="2962" spans="1:2" ht="15.75" x14ac:dyDescent="0.25">
      <c r="A2962" s="6" t="s">
        <v>14060</v>
      </c>
      <c r="B2962" s="6">
        <v>1</v>
      </c>
    </row>
    <row r="2963" spans="1:2" ht="15.75" x14ac:dyDescent="0.25">
      <c r="A2963" s="6" t="s">
        <v>14061</v>
      </c>
      <c r="B2963" s="6">
        <v>1</v>
      </c>
    </row>
    <row r="2964" spans="1:2" ht="15.75" x14ac:dyDescent="0.25">
      <c r="A2964" s="6" t="s">
        <v>14062</v>
      </c>
      <c r="B2964" s="6">
        <v>1</v>
      </c>
    </row>
    <row r="2965" spans="1:2" ht="15.75" x14ac:dyDescent="0.25">
      <c r="A2965" s="6" t="s">
        <v>14063</v>
      </c>
      <c r="B2965" s="6">
        <v>1</v>
      </c>
    </row>
    <row r="2966" spans="1:2" ht="15.75" x14ac:dyDescent="0.25">
      <c r="A2966" s="6" t="s">
        <v>14064</v>
      </c>
      <c r="B2966" s="6">
        <v>1</v>
      </c>
    </row>
    <row r="2967" spans="1:2" ht="15.75" x14ac:dyDescent="0.25">
      <c r="A2967" s="6" t="s">
        <v>14065</v>
      </c>
      <c r="B2967" s="6">
        <v>1</v>
      </c>
    </row>
    <row r="2968" spans="1:2" ht="15.75" x14ac:dyDescent="0.25">
      <c r="A2968" s="6" t="s">
        <v>14066</v>
      </c>
      <c r="B2968" s="6">
        <v>1</v>
      </c>
    </row>
    <row r="2969" spans="1:2" ht="15.75" x14ac:dyDescent="0.25">
      <c r="A2969" s="6" t="s">
        <v>14067</v>
      </c>
      <c r="B2969" s="6">
        <v>1</v>
      </c>
    </row>
    <row r="2970" spans="1:2" ht="15.75" x14ac:dyDescent="0.25">
      <c r="A2970" s="6" t="s">
        <v>14068</v>
      </c>
      <c r="B2970" s="6">
        <v>1</v>
      </c>
    </row>
    <row r="2971" spans="1:2" ht="15.75" x14ac:dyDescent="0.25">
      <c r="A2971" s="6" t="s">
        <v>3720</v>
      </c>
      <c r="B2971" s="6">
        <v>1</v>
      </c>
    </row>
    <row r="2972" spans="1:2" ht="15.75" x14ac:dyDescent="0.25">
      <c r="A2972" s="6" t="s">
        <v>14069</v>
      </c>
      <c r="B2972" s="6">
        <v>1</v>
      </c>
    </row>
    <row r="2973" spans="1:2" ht="15.75" x14ac:dyDescent="0.25">
      <c r="A2973" s="6" t="s">
        <v>14070</v>
      </c>
      <c r="B2973" s="6">
        <v>1</v>
      </c>
    </row>
    <row r="2974" spans="1:2" ht="15.75" x14ac:dyDescent="0.25">
      <c r="A2974" s="6" t="s">
        <v>14071</v>
      </c>
      <c r="B2974" s="6">
        <v>1</v>
      </c>
    </row>
    <row r="2975" spans="1:2" ht="15.75" x14ac:dyDescent="0.25">
      <c r="A2975" s="6" t="s">
        <v>14072</v>
      </c>
      <c r="B2975" s="6">
        <v>1</v>
      </c>
    </row>
    <row r="2976" spans="1:2" ht="15.75" x14ac:dyDescent="0.25">
      <c r="A2976" s="6" t="s">
        <v>14073</v>
      </c>
      <c r="B2976" s="6">
        <v>1</v>
      </c>
    </row>
    <row r="2977" spans="1:2" ht="15.75" x14ac:dyDescent="0.25">
      <c r="A2977" s="6" t="s">
        <v>14074</v>
      </c>
      <c r="B2977" s="6">
        <v>1</v>
      </c>
    </row>
    <row r="2978" spans="1:2" ht="15.75" x14ac:dyDescent="0.25">
      <c r="A2978" s="6" t="s">
        <v>14075</v>
      </c>
      <c r="B2978" s="6">
        <v>1</v>
      </c>
    </row>
    <row r="2979" spans="1:2" ht="15.75" x14ac:dyDescent="0.25">
      <c r="A2979" s="6" t="s">
        <v>14076</v>
      </c>
      <c r="B2979" s="6">
        <v>1</v>
      </c>
    </row>
    <row r="2980" spans="1:2" ht="15.75" x14ac:dyDescent="0.25">
      <c r="A2980" s="6" t="s">
        <v>14077</v>
      </c>
      <c r="B2980" s="6">
        <v>1</v>
      </c>
    </row>
    <row r="2981" spans="1:2" ht="15.75" x14ac:dyDescent="0.25">
      <c r="A2981" s="6" t="s">
        <v>14078</v>
      </c>
      <c r="B2981" s="6">
        <v>1</v>
      </c>
    </row>
    <row r="2982" spans="1:2" ht="15.75" x14ac:dyDescent="0.25">
      <c r="A2982" s="6" t="s">
        <v>14079</v>
      </c>
      <c r="B2982" s="6">
        <v>1</v>
      </c>
    </row>
    <row r="2983" spans="1:2" ht="15.75" x14ac:dyDescent="0.25">
      <c r="A2983" s="6" t="s">
        <v>176</v>
      </c>
      <c r="B2983" s="6">
        <v>1</v>
      </c>
    </row>
    <row r="2984" spans="1:2" ht="15.75" x14ac:dyDescent="0.25">
      <c r="A2984" s="6" t="s">
        <v>14080</v>
      </c>
      <c r="B2984" s="6">
        <v>1</v>
      </c>
    </row>
    <row r="2985" spans="1:2" ht="15.75" x14ac:dyDescent="0.25">
      <c r="A2985" s="6" t="s">
        <v>14081</v>
      </c>
      <c r="B2985" s="6">
        <v>1</v>
      </c>
    </row>
    <row r="2986" spans="1:2" ht="15.75" x14ac:dyDescent="0.25">
      <c r="A2986" s="6" t="s">
        <v>14082</v>
      </c>
      <c r="B2986" s="6">
        <v>1</v>
      </c>
    </row>
    <row r="2987" spans="1:2" ht="15.75" x14ac:dyDescent="0.25">
      <c r="A2987" s="6" t="s">
        <v>14083</v>
      </c>
      <c r="B2987" s="6">
        <v>1</v>
      </c>
    </row>
    <row r="2988" spans="1:2" ht="15.75" x14ac:dyDescent="0.25">
      <c r="A2988" s="6" t="s">
        <v>14084</v>
      </c>
      <c r="B2988" s="6">
        <v>1</v>
      </c>
    </row>
    <row r="2989" spans="1:2" ht="15.75" x14ac:dyDescent="0.25">
      <c r="A2989" s="6" t="s">
        <v>14085</v>
      </c>
      <c r="B2989" s="6">
        <v>1</v>
      </c>
    </row>
    <row r="2990" spans="1:2" ht="15.75" x14ac:dyDescent="0.25">
      <c r="A2990" s="6" t="s">
        <v>14086</v>
      </c>
      <c r="B2990" s="6">
        <v>1</v>
      </c>
    </row>
    <row r="2991" spans="1:2" ht="15.75" x14ac:dyDescent="0.25">
      <c r="A2991" s="6" t="s">
        <v>14087</v>
      </c>
      <c r="B2991" s="6">
        <v>1</v>
      </c>
    </row>
    <row r="2992" spans="1:2" ht="15.75" x14ac:dyDescent="0.25">
      <c r="A2992" s="6" t="s">
        <v>4941</v>
      </c>
      <c r="B2992" s="6">
        <v>1</v>
      </c>
    </row>
    <row r="2993" spans="1:2" ht="15.75" x14ac:dyDescent="0.25">
      <c r="A2993" s="6" t="s">
        <v>14088</v>
      </c>
      <c r="B2993" s="6">
        <v>1</v>
      </c>
    </row>
    <row r="2994" spans="1:2" ht="15.75" x14ac:dyDescent="0.25">
      <c r="A2994" s="6" t="s">
        <v>14089</v>
      </c>
      <c r="B2994" s="6">
        <v>1</v>
      </c>
    </row>
    <row r="2995" spans="1:2" ht="15.75" x14ac:dyDescent="0.25">
      <c r="A2995" s="6" t="s">
        <v>14090</v>
      </c>
      <c r="B2995" s="6">
        <v>1</v>
      </c>
    </row>
    <row r="2996" spans="1:2" ht="15.75" x14ac:dyDescent="0.25">
      <c r="A2996" s="6" t="s">
        <v>14091</v>
      </c>
      <c r="B2996" s="6">
        <v>1</v>
      </c>
    </row>
    <row r="2997" spans="1:2" ht="15.75" x14ac:dyDescent="0.25">
      <c r="A2997" s="6" t="s">
        <v>14092</v>
      </c>
      <c r="B2997" s="6">
        <v>1</v>
      </c>
    </row>
    <row r="2998" spans="1:2" ht="15.75" x14ac:dyDescent="0.25">
      <c r="A2998" s="6" t="s">
        <v>14093</v>
      </c>
      <c r="B2998" s="6">
        <v>1</v>
      </c>
    </row>
    <row r="2999" spans="1:2" ht="15.75" x14ac:dyDescent="0.25">
      <c r="A2999" s="6" t="s">
        <v>14094</v>
      </c>
      <c r="B2999" s="6">
        <v>1</v>
      </c>
    </row>
    <row r="3000" spans="1:2" ht="15.75" x14ac:dyDescent="0.25">
      <c r="A3000" s="6" t="s">
        <v>14095</v>
      </c>
      <c r="B3000" s="6">
        <v>1</v>
      </c>
    </row>
    <row r="3001" spans="1:2" ht="15.75" x14ac:dyDescent="0.25">
      <c r="A3001" s="6" t="s">
        <v>14096</v>
      </c>
      <c r="B3001" s="6">
        <v>1</v>
      </c>
    </row>
    <row r="3002" spans="1:2" ht="15.75" x14ac:dyDescent="0.25">
      <c r="A3002" s="6" t="s">
        <v>14097</v>
      </c>
      <c r="B3002" s="6">
        <v>1</v>
      </c>
    </row>
    <row r="3003" spans="1:2" ht="15.75" x14ac:dyDescent="0.25">
      <c r="A3003" s="6" t="s">
        <v>14098</v>
      </c>
      <c r="B3003" s="6">
        <v>1</v>
      </c>
    </row>
    <row r="3004" spans="1:2" ht="15.75" x14ac:dyDescent="0.25">
      <c r="A3004" s="6" t="s">
        <v>14099</v>
      </c>
      <c r="B3004" s="6">
        <v>1</v>
      </c>
    </row>
    <row r="3005" spans="1:2" ht="15.75" x14ac:dyDescent="0.25">
      <c r="A3005" s="6" t="s">
        <v>14100</v>
      </c>
      <c r="B3005" s="6">
        <v>1</v>
      </c>
    </row>
    <row r="3006" spans="1:2" ht="15.75" x14ac:dyDescent="0.25">
      <c r="A3006" s="6" t="s">
        <v>14101</v>
      </c>
      <c r="B3006" s="6">
        <v>1</v>
      </c>
    </row>
    <row r="3007" spans="1:2" ht="15.75" x14ac:dyDescent="0.25">
      <c r="A3007" s="6" t="s">
        <v>14102</v>
      </c>
      <c r="B3007" s="6">
        <v>1</v>
      </c>
    </row>
    <row r="3008" spans="1:2" ht="15.75" x14ac:dyDescent="0.25">
      <c r="A3008" s="6" t="s">
        <v>14103</v>
      </c>
      <c r="B3008" s="6">
        <v>1</v>
      </c>
    </row>
    <row r="3009" spans="1:2" ht="15.75" x14ac:dyDescent="0.25">
      <c r="A3009" s="6" t="s">
        <v>14104</v>
      </c>
      <c r="B3009" s="6">
        <v>1</v>
      </c>
    </row>
    <row r="3010" spans="1:2" ht="15.75" x14ac:dyDescent="0.25">
      <c r="A3010" s="6" t="s">
        <v>14105</v>
      </c>
      <c r="B3010" s="6">
        <v>1</v>
      </c>
    </row>
    <row r="3011" spans="1:2" ht="15.75" x14ac:dyDescent="0.25">
      <c r="A3011" s="6" t="s">
        <v>14106</v>
      </c>
      <c r="B3011" s="6">
        <v>1</v>
      </c>
    </row>
    <row r="3012" spans="1:2" ht="15.75" x14ac:dyDescent="0.25">
      <c r="A3012" s="6" t="s">
        <v>1644</v>
      </c>
      <c r="B3012" s="6">
        <v>1</v>
      </c>
    </row>
    <row r="3013" spans="1:2" ht="15.75" x14ac:dyDescent="0.25">
      <c r="A3013" s="6" t="s">
        <v>14107</v>
      </c>
      <c r="B3013" s="6">
        <v>1</v>
      </c>
    </row>
    <row r="3014" spans="1:2" ht="15.75" x14ac:dyDescent="0.25">
      <c r="A3014" s="6" t="s">
        <v>14108</v>
      </c>
      <c r="B3014" s="6">
        <v>1</v>
      </c>
    </row>
    <row r="3015" spans="1:2" ht="15.75" x14ac:dyDescent="0.25">
      <c r="A3015" s="6" t="s">
        <v>14109</v>
      </c>
      <c r="B3015" s="6">
        <v>1</v>
      </c>
    </row>
    <row r="3016" spans="1:2" ht="15.75" x14ac:dyDescent="0.25">
      <c r="A3016" s="6" t="s">
        <v>14110</v>
      </c>
      <c r="B3016" s="6">
        <v>1</v>
      </c>
    </row>
    <row r="3017" spans="1:2" ht="15.75" x14ac:dyDescent="0.25">
      <c r="A3017" s="6" t="s">
        <v>14111</v>
      </c>
      <c r="B3017" s="6">
        <v>1</v>
      </c>
    </row>
    <row r="3018" spans="1:2" ht="15.75" x14ac:dyDescent="0.25">
      <c r="A3018" s="6" t="s">
        <v>14112</v>
      </c>
      <c r="B3018" s="6">
        <v>1</v>
      </c>
    </row>
    <row r="3019" spans="1:2" ht="15.75" x14ac:dyDescent="0.25">
      <c r="A3019" s="6" t="s">
        <v>14113</v>
      </c>
      <c r="B3019" s="6">
        <v>1</v>
      </c>
    </row>
    <row r="3020" spans="1:2" ht="15.75" x14ac:dyDescent="0.25">
      <c r="A3020" s="6" t="s">
        <v>14114</v>
      </c>
      <c r="B3020" s="6">
        <v>1</v>
      </c>
    </row>
    <row r="3021" spans="1:2" ht="15.75" x14ac:dyDescent="0.25">
      <c r="A3021" s="6" t="s">
        <v>14115</v>
      </c>
      <c r="B3021" s="6">
        <v>1</v>
      </c>
    </row>
    <row r="3022" spans="1:2" ht="15.75" x14ac:dyDescent="0.25">
      <c r="A3022" s="6" t="s">
        <v>14116</v>
      </c>
      <c r="B3022" s="6">
        <v>1</v>
      </c>
    </row>
    <row r="3023" spans="1:2" ht="15.75" x14ac:dyDescent="0.25">
      <c r="A3023" s="6" t="s">
        <v>14117</v>
      </c>
      <c r="B3023" s="6">
        <v>1</v>
      </c>
    </row>
    <row r="3024" spans="1:2" ht="15.75" x14ac:dyDescent="0.25">
      <c r="A3024" s="6" t="s">
        <v>14118</v>
      </c>
      <c r="B3024" s="6">
        <v>1</v>
      </c>
    </row>
    <row r="3025" spans="1:2" ht="15.75" x14ac:dyDescent="0.25">
      <c r="A3025" s="6" t="s">
        <v>14119</v>
      </c>
      <c r="B3025" s="6">
        <v>1</v>
      </c>
    </row>
    <row r="3026" spans="1:2" ht="15.75" x14ac:dyDescent="0.25">
      <c r="A3026" s="6" t="s">
        <v>14120</v>
      </c>
      <c r="B3026" s="6">
        <v>1</v>
      </c>
    </row>
    <row r="3027" spans="1:2" ht="15.75" x14ac:dyDescent="0.25">
      <c r="A3027" s="6" t="s">
        <v>14121</v>
      </c>
      <c r="B3027" s="6">
        <v>1</v>
      </c>
    </row>
    <row r="3028" spans="1:2" ht="15.75" x14ac:dyDescent="0.25">
      <c r="A3028" s="6" t="s">
        <v>7526</v>
      </c>
      <c r="B3028" s="6">
        <v>1</v>
      </c>
    </row>
    <row r="3029" spans="1:2" ht="15.75" x14ac:dyDescent="0.25">
      <c r="A3029" s="6" t="s">
        <v>14122</v>
      </c>
      <c r="B3029" s="6">
        <v>1</v>
      </c>
    </row>
    <row r="3030" spans="1:2" ht="15.75" x14ac:dyDescent="0.25">
      <c r="A3030" s="6" t="s">
        <v>14123</v>
      </c>
      <c r="B3030" s="6">
        <v>1</v>
      </c>
    </row>
    <row r="3031" spans="1:2" ht="15.75" x14ac:dyDescent="0.25">
      <c r="A3031" s="6" t="s">
        <v>14124</v>
      </c>
      <c r="B3031" s="6">
        <v>1</v>
      </c>
    </row>
    <row r="3032" spans="1:2" ht="15.75" x14ac:dyDescent="0.25">
      <c r="A3032" s="6" t="s">
        <v>3592</v>
      </c>
      <c r="B3032" s="6">
        <v>1</v>
      </c>
    </row>
    <row r="3033" spans="1:2" ht="15.75" x14ac:dyDescent="0.25">
      <c r="A3033" s="6" t="s">
        <v>14125</v>
      </c>
      <c r="B3033" s="6">
        <v>1</v>
      </c>
    </row>
    <row r="3034" spans="1:2" ht="15.75" x14ac:dyDescent="0.25">
      <c r="A3034" s="6" t="s">
        <v>14126</v>
      </c>
      <c r="B3034" s="6">
        <v>1</v>
      </c>
    </row>
    <row r="3035" spans="1:2" ht="15.75" x14ac:dyDescent="0.25">
      <c r="A3035" s="6" t="s">
        <v>14127</v>
      </c>
      <c r="B3035" s="6">
        <v>1</v>
      </c>
    </row>
    <row r="3036" spans="1:2" ht="15.75" x14ac:dyDescent="0.25">
      <c r="A3036" s="6" t="s">
        <v>14128</v>
      </c>
      <c r="B3036" s="6">
        <v>1</v>
      </c>
    </row>
    <row r="3037" spans="1:2" ht="15.75" x14ac:dyDescent="0.25">
      <c r="A3037" s="6" t="s">
        <v>14129</v>
      </c>
      <c r="B3037" s="6">
        <v>1</v>
      </c>
    </row>
    <row r="3038" spans="1:2" ht="15.75" x14ac:dyDescent="0.25">
      <c r="A3038" s="6" t="s">
        <v>14130</v>
      </c>
      <c r="B3038" s="6">
        <v>1</v>
      </c>
    </row>
    <row r="3039" spans="1:2" ht="15.75" x14ac:dyDescent="0.25">
      <c r="A3039" s="6" t="s">
        <v>14131</v>
      </c>
      <c r="B3039" s="6">
        <v>1</v>
      </c>
    </row>
    <row r="3040" spans="1:2" ht="15.75" x14ac:dyDescent="0.25">
      <c r="A3040" s="6" t="s">
        <v>14132</v>
      </c>
      <c r="B3040" s="6">
        <v>1</v>
      </c>
    </row>
    <row r="3041" spans="1:2" ht="15.75" x14ac:dyDescent="0.25">
      <c r="A3041" s="6" t="s">
        <v>14133</v>
      </c>
      <c r="B3041" s="6">
        <v>1</v>
      </c>
    </row>
    <row r="3042" spans="1:2" ht="15.75" x14ac:dyDescent="0.25">
      <c r="A3042" s="6" t="s">
        <v>14134</v>
      </c>
      <c r="B3042" s="6">
        <v>1</v>
      </c>
    </row>
    <row r="3043" spans="1:2" ht="15.75" x14ac:dyDescent="0.25">
      <c r="A3043" s="6" t="s">
        <v>14135</v>
      </c>
      <c r="B3043" s="6">
        <v>1</v>
      </c>
    </row>
    <row r="3044" spans="1:2" ht="15.75" x14ac:dyDescent="0.25">
      <c r="A3044" s="6" t="s">
        <v>14136</v>
      </c>
      <c r="B3044" s="6">
        <v>1</v>
      </c>
    </row>
    <row r="3045" spans="1:2" ht="15.75" x14ac:dyDescent="0.25">
      <c r="A3045" s="6" t="s">
        <v>14137</v>
      </c>
      <c r="B3045" s="6">
        <v>1</v>
      </c>
    </row>
    <row r="3046" spans="1:2" ht="15.75" x14ac:dyDescent="0.25">
      <c r="A3046" s="6" t="s">
        <v>14138</v>
      </c>
      <c r="B3046" s="6">
        <v>1</v>
      </c>
    </row>
    <row r="3047" spans="1:2" ht="15.75" x14ac:dyDescent="0.25">
      <c r="A3047" s="6" t="s">
        <v>14139</v>
      </c>
      <c r="B3047" s="6">
        <v>1</v>
      </c>
    </row>
    <row r="3048" spans="1:2" ht="15.75" x14ac:dyDescent="0.25">
      <c r="A3048" s="6" t="s">
        <v>14140</v>
      </c>
      <c r="B3048" s="6">
        <v>1</v>
      </c>
    </row>
    <row r="3049" spans="1:2" ht="15.75" x14ac:dyDescent="0.25">
      <c r="A3049" s="6" t="s">
        <v>14141</v>
      </c>
      <c r="B3049" s="6">
        <v>1</v>
      </c>
    </row>
    <row r="3050" spans="1:2" ht="15.75" x14ac:dyDescent="0.25">
      <c r="A3050" s="6" t="s">
        <v>4698</v>
      </c>
      <c r="B3050" s="6">
        <v>1</v>
      </c>
    </row>
    <row r="3051" spans="1:2" ht="15.75" x14ac:dyDescent="0.25">
      <c r="A3051" s="6" t="s">
        <v>14142</v>
      </c>
      <c r="B3051" s="6">
        <v>1</v>
      </c>
    </row>
    <row r="3052" spans="1:2" ht="15.75" x14ac:dyDescent="0.25">
      <c r="A3052" s="6" t="s">
        <v>14143</v>
      </c>
      <c r="B3052" s="6">
        <v>1</v>
      </c>
    </row>
    <row r="3053" spans="1:2" ht="15.75" x14ac:dyDescent="0.25">
      <c r="A3053" s="6" t="s">
        <v>14144</v>
      </c>
      <c r="B3053" s="6">
        <v>1</v>
      </c>
    </row>
    <row r="3054" spans="1:2" ht="15.75" x14ac:dyDescent="0.25">
      <c r="A3054" s="6" t="s">
        <v>14145</v>
      </c>
      <c r="B3054" s="6">
        <v>1</v>
      </c>
    </row>
    <row r="3055" spans="1:2" ht="15.75" x14ac:dyDescent="0.25">
      <c r="A3055" s="6" t="s">
        <v>14146</v>
      </c>
      <c r="B3055" s="6">
        <v>1</v>
      </c>
    </row>
    <row r="3056" spans="1:2" ht="15.75" x14ac:dyDescent="0.25">
      <c r="A3056" s="6" t="s">
        <v>14147</v>
      </c>
      <c r="B3056" s="6">
        <v>1</v>
      </c>
    </row>
    <row r="3057" spans="1:2" ht="15.75" x14ac:dyDescent="0.25">
      <c r="A3057" s="6" t="s">
        <v>14148</v>
      </c>
      <c r="B3057" s="6">
        <v>1</v>
      </c>
    </row>
    <row r="3058" spans="1:2" ht="15.75" x14ac:dyDescent="0.25">
      <c r="A3058" s="6" t="s">
        <v>14149</v>
      </c>
      <c r="B3058" s="6">
        <v>1</v>
      </c>
    </row>
    <row r="3059" spans="1:2" ht="15.75" x14ac:dyDescent="0.25">
      <c r="A3059" s="6" t="s">
        <v>14150</v>
      </c>
      <c r="B3059" s="6">
        <v>1</v>
      </c>
    </row>
    <row r="3060" spans="1:2" ht="15.75" x14ac:dyDescent="0.25">
      <c r="A3060" s="6" t="s">
        <v>14151</v>
      </c>
      <c r="B3060" s="6">
        <v>1</v>
      </c>
    </row>
    <row r="3061" spans="1:2" ht="15.75" x14ac:dyDescent="0.25">
      <c r="A3061" s="6" t="s">
        <v>14152</v>
      </c>
      <c r="B3061" s="6">
        <v>1</v>
      </c>
    </row>
    <row r="3062" spans="1:2" ht="15.75" x14ac:dyDescent="0.25">
      <c r="A3062" s="6" t="s">
        <v>14153</v>
      </c>
      <c r="B3062" s="6">
        <v>1</v>
      </c>
    </row>
    <row r="3063" spans="1:2" ht="15.75" x14ac:dyDescent="0.25">
      <c r="A3063" s="6" t="s">
        <v>14154</v>
      </c>
      <c r="B3063" s="6">
        <v>1</v>
      </c>
    </row>
    <row r="3064" spans="1:2" ht="15.75" x14ac:dyDescent="0.25">
      <c r="A3064" s="6" t="s">
        <v>14155</v>
      </c>
      <c r="B3064" s="6">
        <v>1</v>
      </c>
    </row>
    <row r="3065" spans="1:2" ht="15.75" x14ac:dyDescent="0.25">
      <c r="A3065" s="6" t="s">
        <v>14156</v>
      </c>
      <c r="B3065" s="6">
        <v>1</v>
      </c>
    </row>
    <row r="3066" spans="1:2" ht="15.75" x14ac:dyDescent="0.25">
      <c r="A3066" s="6" t="s">
        <v>14157</v>
      </c>
      <c r="B3066" s="6">
        <v>1</v>
      </c>
    </row>
    <row r="3067" spans="1:2" ht="15.75" x14ac:dyDescent="0.25">
      <c r="A3067" s="6" t="s">
        <v>14158</v>
      </c>
      <c r="B3067" s="6">
        <v>1</v>
      </c>
    </row>
    <row r="3068" spans="1:2" ht="15.75" x14ac:dyDescent="0.25">
      <c r="A3068" s="6" t="s">
        <v>3525</v>
      </c>
      <c r="B3068" s="6">
        <v>1</v>
      </c>
    </row>
    <row r="3069" spans="1:2" ht="15.75" x14ac:dyDescent="0.25">
      <c r="A3069" s="6" t="s">
        <v>14159</v>
      </c>
      <c r="B3069" s="6">
        <v>1</v>
      </c>
    </row>
    <row r="3070" spans="1:2" ht="15.75" x14ac:dyDescent="0.25">
      <c r="A3070" s="6" t="s">
        <v>14160</v>
      </c>
      <c r="B3070" s="6">
        <v>1</v>
      </c>
    </row>
    <row r="3071" spans="1:2" ht="15.75" x14ac:dyDescent="0.25">
      <c r="A3071" s="6" t="s">
        <v>4467</v>
      </c>
      <c r="B3071" s="6">
        <v>1</v>
      </c>
    </row>
    <row r="3072" spans="1:2" ht="15.75" x14ac:dyDescent="0.25">
      <c r="A3072" s="6" t="s">
        <v>14161</v>
      </c>
      <c r="B3072" s="6">
        <v>1</v>
      </c>
    </row>
    <row r="3073" spans="1:2" ht="15.75" x14ac:dyDescent="0.25">
      <c r="A3073" s="6" t="s">
        <v>14162</v>
      </c>
      <c r="B3073" s="6">
        <v>1</v>
      </c>
    </row>
    <row r="3074" spans="1:2" ht="15.75" x14ac:dyDescent="0.25">
      <c r="A3074" s="6" t="s">
        <v>14163</v>
      </c>
      <c r="B3074" s="6">
        <v>1</v>
      </c>
    </row>
    <row r="3075" spans="1:2" ht="15.75" x14ac:dyDescent="0.25">
      <c r="A3075" s="6" t="s">
        <v>14164</v>
      </c>
      <c r="B3075" s="6">
        <v>1</v>
      </c>
    </row>
    <row r="3076" spans="1:2" ht="15.75" x14ac:dyDescent="0.25">
      <c r="A3076" s="6" t="s">
        <v>14165</v>
      </c>
      <c r="B3076" s="6">
        <v>1</v>
      </c>
    </row>
    <row r="3077" spans="1:2" ht="15.75" x14ac:dyDescent="0.25">
      <c r="A3077" s="6" t="s">
        <v>14166</v>
      </c>
      <c r="B3077" s="6">
        <v>1</v>
      </c>
    </row>
    <row r="3078" spans="1:2" ht="15.75" x14ac:dyDescent="0.25">
      <c r="A3078" s="6" t="s">
        <v>14167</v>
      </c>
      <c r="B3078" s="6">
        <v>1</v>
      </c>
    </row>
    <row r="3079" spans="1:2" ht="15.75" x14ac:dyDescent="0.25">
      <c r="A3079" s="6" t="s">
        <v>14168</v>
      </c>
      <c r="B3079" s="6">
        <v>1</v>
      </c>
    </row>
    <row r="3080" spans="1:2" ht="15.75" x14ac:dyDescent="0.25">
      <c r="A3080" s="6" t="s">
        <v>14169</v>
      </c>
      <c r="B3080" s="6">
        <v>1</v>
      </c>
    </row>
    <row r="3081" spans="1:2" ht="15.75" x14ac:dyDescent="0.25">
      <c r="A3081" s="6" t="s">
        <v>6696</v>
      </c>
      <c r="B3081" s="6">
        <v>1</v>
      </c>
    </row>
    <row r="3082" spans="1:2" ht="15.75" x14ac:dyDescent="0.25">
      <c r="A3082" s="6" t="s">
        <v>14170</v>
      </c>
      <c r="B3082" s="6">
        <v>1</v>
      </c>
    </row>
    <row r="3083" spans="1:2" ht="15.75" x14ac:dyDescent="0.25">
      <c r="A3083" s="6" t="s">
        <v>14171</v>
      </c>
      <c r="B3083" s="6">
        <v>1</v>
      </c>
    </row>
    <row r="3084" spans="1:2" ht="15.75" x14ac:dyDescent="0.25">
      <c r="A3084" s="6" t="s">
        <v>14172</v>
      </c>
      <c r="B3084" s="6">
        <v>1</v>
      </c>
    </row>
    <row r="3085" spans="1:2" ht="15.75" x14ac:dyDescent="0.25">
      <c r="A3085" s="6" t="s">
        <v>14173</v>
      </c>
      <c r="B3085" s="6">
        <v>1</v>
      </c>
    </row>
    <row r="3086" spans="1:2" ht="15.75" x14ac:dyDescent="0.25">
      <c r="A3086" s="6" t="s">
        <v>14174</v>
      </c>
      <c r="B3086" s="6">
        <v>1</v>
      </c>
    </row>
    <row r="3087" spans="1:2" ht="15.75" x14ac:dyDescent="0.25">
      <c r="A3087" s="6" t="s">
        <v>14175</v>
      </c>
      <c r="B3087" s="6">
        <v>1</v>
      </c>
    </row>
    <row r="3088" spans="1:2" ht="15.75" x14ac:dyDescent="0.25">
      <c r="A3088" s="6" t="s">
        <v>14176</v>
      </c>
      <c r="B3088" s="6">
        <v>1</v>
      </c>
    </row>
    <row r="3089" spans="1:2" ht="15.75" x14ac:dyDescent="0.25">
      <c r="A3089" s="6" t="s">
        <v>14177</v>
      </c>
      <c r="B3089" s="6">
        <v>1</v>
      </c>
    </row>
    <row r="3090" spans="1:2" ht="15.75" x14ac:dyDescent="0.25">
      <c r="A3090" s="6" t="s">
        <v>14178</v>
      </c>
      <c r="B3090" s="6">
        <v>1</v>
      </c>
    </row>
    <row r="3091" spans="1:2" ht="15.75" x14ac:dyDescent="0.25">
      <c r="A3091" s="6" t="s">
        <v>14179</v>
      </c>
      <c r="B3091" s="6">
        <v>1</v>
      </c>
    </row>
    <row r="3092" spans="1:2" ht="15.75" x14ac:dyDescent="0.25">
      <c r="A3092" s="6" t="s">
        <v>14180</v>
      </c>
      <c r="B3092" s="6">
        <v>1</v>
      </c>
    </row>
    <row r="3093" spans="1:2" ht="15.75" x14ac:dyDescent="0.25">
      <c r="A3093" s="6" t="s">
        <v>14181</v>
      </c>
      <c r="B3093" s="6">
        <v>1</v>
      </c>
    </row>
    <row r="3094" spans="1:2" ht="15.75" x14ac:dyDescent="0.25">
      <c r="A3094" s="6" t="s">
        <v>14182</v>
      </c>
      <c r="B3094" s="6">
        <v>1</v>
      </c>
    </row>
    <row r="3095" spans="1:2" ht="15.75" x14ac:dyDescent="0.25">
      <c r="A3095" s="6" t="s">
        <v>14183</v>
      </c>
      <c r="B3095" s="6">
        <v>1</v>
      </c>
    </row>
    <row r="3096" spans="1:2" ht="15.75" x14ac:dyDescent="0.25">
      <c r="A3096" s="6" t="s">
        <v>14184</v>
      </c>
      <c r="B3096" s="6">
        <v>1</v>
      </c>
    </row>
    <row r="3097" spans="1:2" ht="15.75" x14ac:dyDescent="0.25">
      <c r="A3097" s="6" t="s">
        <v>14185</v>
      </c>
      <c r="B3097" s="6">
        <v>1</v>
      </c>
    </row>
    <row r="3098" spans="1:2" ht="15.75" x14ac:dyDescent="0.25">
      <c r="A3098" s="6" t="s">
        <v>14186</v>
      </c>
      <c r="B3098" s="6">
        <v>1</v>
      </c>
    </row>
    <row r="3099" spans="1:2" ht="15.75" x14ac:dyDescent="0.25">
      <c r="A3099" s="6" t="s">
        <v>14187</v>
      </c>
      <c r="B3099" s="6">
        <v>1</v>
      </c>
    </row>
    <row r="3100" spans="1:2" ht="15.75" x14ac:dyDescent="0.25">
      <c r="A3100" s="6" t="s">
        <v>14188</v>
      </c>
      <c r="B3100" s="6">
        <v>1</v>
      </c>
    </row>
    <row r="3101" spans="1:2" ht="15.75" x14ac:dyDescent="0.25">
      <c r="A3101" s="6" t="s">
        <v>14189</v>
      </c>
      <c r="B3101" s="6">
        <v>1</v>
      </c>
    </row>
    <row r="3102" spans="1:2" ht="15.75" x14ac:dyDescent="0.25">
      <c r="A3102" s="6" t="s">
        <v>14190</v>
      </c>
      <c r="B3102" s="6">
        <v>1</v>
      </c>
    </row>
    <row r="3103" spans="1:2" ht="15.75" x14ac:dyDescent="0.25">
      <c r="A3103" s="6" t="s">
        <v>14191</v>
      </c>
      <c r="B3103" s="6">
        <v>1</v>
      </c>
    </row>
    <row r="3104" spans="1:2" ht="15.75" x14ac:dyDescent="0.25">
      <c r="A3104" s="6" t="s">
        <v>14192</v>
      </c>
      <c r="B3104" s="6">
        <v>1</v>
      </c>
    </row>
    <row r="3105" spans="1:2" ht="15.75" x14ac:dyDescent="0.25">
      <c r="A3105" s="6" t="s">
        <v>14193</v>
      </c>
      <c r="B3105" s="6">
        <v>1</v>
      </c>
    </row>
    <row r="3106" spans="1:2" ht="15.75" x14ac:dyDescent="0.25">
      <c r="A3106" s="6" t="s">
        <v>14194</v>
      </c>
      <c r="B3106" s="6">
        <v>1</v>
      </c>
    </row>
    <row r="3107" spans="1:2" ht="15.75" x14ac:dyDescent="0.25">
      <c r="A3107" s="6" t="s">
        <v>14195</v>
      </c>
      <c r="B3107" s="6">
        <v>1</v>
      </c>
    </row>
    <row r="3108" spans="1:2" ht="15.75" x14ac:dyDescent="0.25">
      <c r="A3108" s="6" t="s">
        <v>14196</v>
      </c>
      <c r="B3108" s="6">
        <v>1</v>
      </c>
    </row>
    <row r="3109" spans="1:2" ht="15.75" x14ac:dyDescent="0.25">
      <c r="A3109" s="6" t="s">
        <v>14197</v>
      </c>
      <c r="B3109" s="6">
        <v>1</v>
      </c>
    </row>
    <row r="3110" spans="1:2" ht="15.75" x14ac:dyDescent="0.25">
      <c r="A3110" s="6" t="s">
        <v>14198</v>
      </c>
      <c r="B3110" s="6">
        <v>1</v>
      </c>
    </row>
    <row r="3111" spans="1:2" ht="15.75" x14ac:dyDescent="0.25">
      <c r="A3111" s="6" t="s">
        <v>14199</v>
      </c>
      <c r="B3111" s="6">
        <v>1</v>
      </c>
    </row>
    <row r="3112" spans="1:2" ht="15.75" x14ac:dyDescent="0.25">
      <c r="A3112" s="6" t="s">
        <v>14200</v>
      </c>
      <c r="B3112" s="6">
        <v>1</v>
      </c>
    </row>
    <row r="3113" spans="1:2" ht="15.75" x14ac:dyDescent="0.25">
      <c r="A3113" s="6" t="s">
        <v>14201</v>
      </c>
      <c r="B3113" s="6">
        <v>1</v>
      </c>
    </row>
    <row r="3114" spans="1:2" ht="15.75" x14ac:dyDescent="0.25">
      <c r="A3114" s="6" t="s">
        <v>14202</v>
      </c>
      <c r="B3114" s="6">
        <v>1</v>
      </c>
    </row>
    <row r="3115" spans="1:2" ht="15.75" x14ac:dyDescent="0.25">
      <c r="A3115" s="6" t="s">
        <v>14203</v>
      </c>
      <c r="B3115" s="6">
        <v>1</v>
      </c>
    </row>
    <row r="3116" spans="1:2" ht="15.75" x14ac:dyDescent="0.25">
      <c r="A3116" s="6" t="s">
        <v>14204</v>
      </c>
      <c r="B3116" s="6">
        <v>1</v>
      </c>
    </row>
    <row r="3117" spans="1:2" ht="15.75" x14ac:dyDescent="0.25">
      <c r="A3117" s="6" t="s">
        <v>14205</v>
      </c>
      <c r="B3117" s="6">
        <v>1</v>
      </c>
    </row>
    <row r="3118" spans="1:2" ht="15.75" x14ac:dyDescent="0.25">
      <c r="A3118" s="6" t="s">
        <v>14206</v>
      </c>
      <c r="B3118" s="6">
        <v>1</v>
      </c>
    </row>
    <row r="3119" spans="1:2" ht="15.75" x14ac:dyDescent="0.25">
      <c r="A3119" s="6" t="s">
        <v>14207</v>
      </c>
      <c r="B3119" s="6">
        <v>1</v>
      </c>
    </row>
    <row r="3120" spans="1:2" ht="15.75" x14ac:dyDescent="0.25">
      <c r="A3120" s="6" t="s">
        <v>14208</v>
      </c>
      <c r="B3120" s="6">
        <v>1</v>
      </c>
    </row>
    <row r="3121" spans="1:2" ht="15.75" x14ac:dyDescent="0.25">
      <c r="A3121" s="6" t="s">
        <v>14209</v>
      </c>
      <c r="B3121" s="6">
        <v>1</v>
      </c>
    </row>
    <row r="3122" spans="1:2" ht="15.75" x14ac:dyDescent="0.25">
      <c r="A3122" s="6" t="s">
        <v>14210</v>
      </c>
      <c r="B3122" s="6">
        <v>1</v>
      </c>
    </row>
    <row r="3123" spans="1:2" ht="15.75" x14ac:dyDescent="0.25">
      <c r="A3123" s="6" t="s">
        <v>14211</v>
      </c>
      <c r="B3123" s="6">
        <v>1</v>
      </c>
    </row>
    <row r="3124" spans="1:2" ht="15.75" x14ac:dyDescent="0.25">
      <c r="A3124" s="6" t="s">
        <v>14212</v>
      </c>
      <c r="B3124" s="6">
        <v>1</v>
      </c>
    </row>
    <row r="3125" spans="1:2" ht="15.75" x14ac:dyDescent="0.25">
      <c r="A3125" s="6" t="s">
        <v>14213</v>
      </c>
      <c r="B3125" s="6">
        <v>1</v>
      </c>
    </row>
    <row r="3126" spans="1:2" ht="15.75" x14ac:dyDescent="0.25">
      <c r="A3126" s="6" t="s">
        <v>14214</v>
      </c>
      <c r="B3126" s="6">
        <v>1</v>
      </c>
    </row>
    <row r="3127" spans="1:2" ht="15.75" x14ac:dyDescent="0.25">
      <c r="A3127" s="6" t="s">
        <v>14215</v>
      </c>
      <c r="B3127" s="6">
        <v>1</v>
      </c>
    </row>
    <row r="3128" spans="1:2" ht="15.75" x14ac:dyDescent="0.25">
      <c r="A3128" s="6" t="s">
        <v>14216</v>
      </c>
      <c r="B3128" s="6">
        <v>1</v>
      </c>
    </row>
    <row r="3129" spans="1:2" ht="15.75" x14ac:dyDescent="0.25">
      <c r="A3129" s="6" t="s">
        <v>14217</v>
      </c>
      <c r="B3129" s="6">
        <v>1</v>
      </c>
    </row>
    <row r="3130" spans="1:2" ht="15.75" x14ac:dyDescent="0.25">
      <c r="A3130" s="6" t="s">
        <v>14218</v>
      </c>
      <c r="B3130" s="6">
        <v>1</v>
      </c>
    </row>
    <row r="3131" spans="1:2" ht="15.75" x14ac:dyDescent="0.25">
      <c r="A3131" s="6" t="s">
        <v>14219</v>
      </c>
      <c r="B3131" s="6">
        <v>1</v>
      </c>
    </row>
    <row r="3132" spans="1:2" ht="15.75" x14ac:dyDescent="0.25">
      <c r="A3132" s="6" t="s">
        <v>14220</v>
      </c>
      <c r="B3132" s="6">
        <v>1</v>
      </c>
    </row>
    <row r="3133" spans="1:2" ht="15.75" x14ac:dyDescent="0.25">
      <c r="A3133" s="6" t="s">
        <v>14221</v>
      </c>
      <c r="B3133" s="6">
        <v>1</v>
      </c>
    </row>
    <row r="3134" spans="1:2" ht="15.75" x14ac:dyDescent="0.25">
      <c r="A3134" s="6" t="s">
        <v>14222</v>
      </c>
      <c r="B3134" s="6">
        <v>1</v>
      </c>
    </row>
    <row r="3135" spans="1:2" ht="15.75" x14ac:dyDescent="0.25">
      <c r="A3135" s="6" t="s">
        <v>14223</v>
      </c>
      <c r="B3135" s="6">
        <v>1</v>
      </c>
    </row>
    <row r="3136" spans="1:2" ht="15.75" x14ac:dyDescent="0.25">
      <c r="A3136" s="6" t="s">
        <v>14224</v>
      </c>
      <c r="B3136" s="6">
        <v>1</v>
      </c>
    </row>
    <row r="3137" spans="1:2" ht="15.75" x14ac:dyDescent="0.25">
      <c r="A3137" s="6" t="s">
        <v>14225</v>
      </c>
      <c r="B3137" s="6">
        <v>1</v>
      </c>
    </row>
    <row r="3138" spans="1:2" ht="15.75" x14ac:dyDescent="0.25">
      <c r="A3138" s="6" t="s">
        <v>14226</v>
      </c>
      <c r="B3138" s="6">
        <v>1</v>
      </c>
    </row>
    <row r="3139" spans="1:2" ht="15.75" x14ac:dyDescent="0.25">
      <c r="A3139" s="6" t="s">
        <v>14227</v>
      </c>
      <c r="B3139" s="6">
        <v>1</v>
      </c>
    </row>
    <row r="3140" spans="1:2" ht="15.75" x14ac:dyDescent="0.25">
      <c r="A3140" s="6" t="s">
        <v>14228</v>
      </c>
      <c r="B3140" s="6">
        <v>1</v>
      </c>
    </row>
    <row r="3141" spans="1:2" ht="15.75" x14ac:dyDescent="0.25">
      <c r="A3141" s="6" t="s">
        <v>14229</v>
      </c>
      <c r="B3141" s="6">
        <v>1</v>
      </c>
    </row>
    <row r="3142" spans="1:2" ht="15.75" x14ac:dyDescent="0.25">
      <c r="A3142" s="6" t="s">
        <v>12217</v>
      </c>
      <c r="B3142" s="6">
        <v>1</v>
      </c>
    </row>
    <row r="3143" spans="1:2" ht="15.75" x14ac:dyDescent="0.25">
      <c r="A3143" s="6" t="s">
        <v>14230</v>
      </c>
      <c r="B3143" s="6">
        <v>1</v>
      </c>
    </row>
    <row r="3144" spans="1:2" ht="15.75" x14ac:dyDescent="0.25">
      <c r="A3144" s="6" t="s">
        <v>14231</v>
      </c>
      <c r="B3144" s="6">
        <v>1</v>
      </c>
    </row>
    <row r="3145" spans="1:2" ht="15.75" x14ac:dyDescent="0.25">
      <c r="A3145" s="6" t="s">
        <v>14232</v>
      </c>
      <c r="B3145" s="6">
        <v>1</v>
      </c>
    </row>
    <row r="3146" spans="1:2" ht="15.75" x14ac:dyDescent="0.25">
      <c r="A3146" s="6" t="s">
        <v>14233</v>
      </c>
      <c r="B3146" s="6">
        <v>1</v>
      </c>
    </row>
    <row r="3147" spans="1:2" ht="15.75" x14ac:dyDescent="0.25">
      <c r="A3147" s="6" t="s">
        <v>14234</v>
      </c>
      <c r="B3147" s="6">
        <v>1</v>
      </c>
    </row>
    <row r="3148" spans="1:2" ht="15.75" x14ac:dyDescent="0.25">
      <c r="A3148" s="6" t="s">
        <v>14235</v>
      </c>
      <c r="B3148" s="6">
        <v>1</v>
      </c>
    </row>
    <row r="3149" spans="1:2" ht="15.75" x14ac:dyDescent="0.25">
      <c r="A3149" s="6" t="s">
        <v>14236</v>
      </c>
      <c r="B3149" s="6">
        <v>1</v>
      </c>
    </row>
    <row r="3150" spans="1:2" ht="15.75" x14ac:dyDescent="0.25">
      <c r="A3150" s="6" t="s">
        <v>14237</v>
      </c>
      <c r="B3150" s="6">
        <v>1</v>
      </c>
    </row>
    <row r="3151" spans="1:2" ht="15.75" x14ac:dyDescent="0.25">
      <c r="A3151" s="6" t="s">
        <v>14238</v>
      </c>
      <c r="B3151" s="6">
        <v>1</v>
      </c>
    </row>
    <row r="3152" spans="1:2" ht="15.75" x14ac:dyDescent="0.25">
      <c r="A3152" s="6" t="s">
        <v>14239</v>
      </c>
      <c r="B3152" s="6">
        <v>1</v>
      </c>
    </row>
    <row r="3153" spans="1:2" ht="15.75" x14ac:dyDescent="0.25">
      <c r="A3153" s="6" t="s">
        <v>4099</v>
      </c>
      <c r="B3153" s="6">
        <v>1</v>
      </c>
    </row>
    <row r="3154" spans="1:2" ht="15.75" x14ac:dyDescent="0.25">
      <c r="A3154" s="6" t="s">
        <v>14240</v>
      </c>
      <c r="B3154" s="6">
        <v>1</v>
      </c>
    </row>
    <row r="3155" spans="1:2" ht="15.75" x14ac:dyDescent="0.25">
      <c r="A3155" s="6" t="s">
        <v>14241</v>
      </c>
      <c r="B3155" s="6">
        <v>1</v>
      </c>
    </row>
    <row r="3156" spans="1:2" ht="15.75" x14ac:dyDescent="0.25">
      <c r="A3156" s="6" t="s">
        <v>14242</v>
      </c>
      <c r="B3156" s="6">
        <v>1</v>
      </c>
    </row>
    <row r="3157" spans="1:2" ht="15.75" x14ac:dyDescent="0.25">
      <c r="A3157" s="6" t="s">
        <v>14243</v>
      </c>
      <c r="B3157" s="6">
        <v>1</v>
      </c>
    </row>
    <row r="3158" spans="1:2" ht="15.75" x14ac:dyDescent="0.25">
      <c r="A3158" s="6" t="s">
        <v>4862</v>
      </c>
      <c r="B3158" s="6">
        <v>1</v>
      </c>
    </row>
    <row r="3159" spans="1:2" ht="15.75" x14ac:dyDescent="0.25">
      <c r="A3159" s="6" t="s">
        <v>14244</v>
      </c>
      <c r="B3159" s="6">
        <v>1</v>
      </c>
    </row>
    <row r="3160" spans="1:2" ht="15.75" x14ac:dyDescent="0.25">
      <c r="A3160" s="6" t="s">
        <v>14245</v>
      </c>
      <c r="B3160" s="6">
        <v>1</v>
      </c>
    </row>
    <row r="3161" spans="1:2" ht="15.75" x14ac:dyDescent="0.25">
      <c r="A3161" s="6" t="s">
        <v>14246</v>
      </c>
      <c r="B3161" s="6">
        <v>1</v>
      </c>
    </row>
    <row r="3162" spans="1:2" ht="15.75" x14ac:dyDescent="0.25">
      <c r="A3162" s="6" t="s">
        <v>14247</v>
      </c>
      <c r="B3162" s="6">
        <v>1</v>
      </c>
    </row>
    <row r="3163" spans="1:2" ht="15.75" x14ac:dyDescent="0.25">
      <c r="A3163" s="6" t="s">
        <v>14248</v>
      </c>
      <c r="B3163" s="6">
        <v>1</v>
      </c>
    </row>
    <row r="3164" spans="1:2" ht="15.75" x14ac:dyDescent="0.25">
      <c r="A3164" s="6" t="s">
        <v>14249</v>
      </c>
      <c r="B3164" s="6">
        <v>1</v>
      </c>
    </row>
    <row r="3165" spans="1:2" ht="15.75" x14ac:dyDescent="0.25">
      <c r="A3165" s="6" t="s">
        <v>14250</v>
      </c>
      <c r="B3165" s="6">
        <v>1</v>
      </c>
    </row>
    <row r="3166" spans="1:2" ht="15.75" x14ac:dyDescent="0.25">
      <c r="A3166" s="6" t="s">
        <v>14251</v>
      </c>
      <c r="B3166" s="6">
        <v>1</v>
      </c>
    </row>
    <row r="3167" spans="1:2" ht="15.75" x14ac:dyDescent="0.25">
      <c r="A3167" s="6" t="s">
        <v>14252</v>
      </c>
      <c r="B3167" s="6">
        <v>1</v>
      </c>
    </row>
    <row r="3168" spans="1:2" ht="15.75" x14ac:dyDescent="0.25">
      <c r="A3168" s="6" t="s">
        <v>14253</v>
      </c>
      <c r="B3168" s="6">
        <v>1</v>
      </c>
    </row>
    <row r="3169" spans="1:2" ht="15.75" x14ac:dyDescent="0.25">
      <c r="A3169" s="6" t="s">
        <v>14254</v>
      </c>
      <c r="B3169" s="6">
        <v>1</v>
      </c>
    </row>
    <row r="3170" spans="1:2" ht="15.75" x14ac:dyDescent="0.25">
      <c r="A3170" s="6" t="s">
        <v>14255</v>
      </c>
      <c r="B3170" s="6">
        <v>1</v>
      </c>
    </row>
    <row r="3171" spans="1:2" ht="15.75" x14ac:dyDescent="0.25">
      <c r="A3171" s="6" t="s">
        <v>14256</v>
      </c>
      <c r="B3171" s="6">
        <v>1</v>
      </c>
    </row>
    <row r="3172" spans="1:2" ht="15.75" x14ac:dyDescent="0.25">
      <c r="A3172" s="6" t="s">
        <v>14257</v>
      </c>
      <c r="B3172" s="6">
        <v>1</v>
      </c>
    </row>
    <row r="3173" spans="1:2" ht="15.75" x14ac:dyDescent="0.25">
      <c r="A3173" s="6" t="s">
        <v>14258</v>
      </c>
      <c r="B3173" s="6">
        <v>1</v>
      </c>
    </row>
    <row r="3174" spans="1:2" ht="15.75" x14ac:dyDescent="0.25">
      <c r="A3174" s="6" t="s">
        <v>14259</v>
      </c>
      <c r="B3174" s="6">
        <v>1</v>
      </c>
    </row>
    <row r="3175" spans="1:2" ht="15.75" x14ac:dyDescent="0.25">
      <c r="A3175" s="6" t="s">
        <v>14260</v>
      </c>
      <c r="B3175" s="6">
        <v>1</v>
      </c>
    </row>
    <row r="3176" spans="1:2" ht="15.75" x14ac:dyDescent="0.25">
      <c r="A3176" s="6" t="s">
        <v>14261</v>
      </c>
      <c r="B3176" s="6">
        <v>1</v>
      </c>
    </row>
    <row r="3177" spans="1:2" ht="15.75" x14ac:dyDescent="0.25">
      <c r="A3177" s="6" t="s">
        <v>14262</v>
      </c>
      <c r="B3177" s="6">
        <v>1</v>
      </c>
    </row>
    <row r="3178" spans="1:2" ht="15.75" x14ac:dyDescent="0.25">
      <c r="A3178" s="6" t="s">
        <v>14263</v>
      </c>
      <c r="B3178" s="6">
        <v>1</v>
      </c>
    </row>
    <row r="3179" spans="1:2" ht="15.75" x14ac:dyDescent="0.25">
      <c r="A3179" s="6" t="s">
        <v>14264</v>
      </c>
      <c r="B3179" s="6">
        <v>1</v>
      </c>
    </row>
    <row r="3180" spans="1:2" ht="15.75" x14ac:dyDescent="0.25">
      <c r="A3180" s="6" t="s">
        <v>14265</v>
      </c>
      <c r="B3180" s="6">
        <v>1</v>
      </c>
    </row>
    <row r="3181" spans="1:2" ht="15.75" x14ac:dyDescent="0.25">
      <c r="A3181" s="6" t="s">
        <v>14266</v>
      </c>
      <c r="B3181" s="6">
        <v>1</v>
      </c>
    </row>
    <row r="3182" spans="1:2" ht="15.75" x14ac:dyDescent="0.25">
      <c r="A3182" s="6" t="s">
        <v>14267</v>
      </c>
      <c r="B3182" s="6">
        <v>1</v>
      </c>
    </row>
    <row r="3183" spans="1:2" ht="15.75" x14ac:dyDescent="0.25">
      <c r="A3183" s="6" t="s">
        <v>14268</v>
      </c>
      <c r="B3183" s="6">
        <v>1</v>
      </c>
    </row>
    <row r="3184" spans="1:2" ht="15.75" x14ac:dyDescent="0.25">
      <c r="A3184" s="6" t="s">
        <v>14269</v>
      </c>
      <c r="B3184" s="6">
        <v>1</v>
      </c>
    </row>
    <row r="3185" spans="1:2" ht="15.75" x14ac:dyDescent="0.25">
      <c r="A3185" s="6" t="s">
        <v>14270</v>
      </c>
      <c r="B3185" s="6">
        <v>1</v>
      </c>
    </row>
    <row r="3186" spans="1:2" ht="15.75" x14ac:dyDescent="0.25">
      <c r="A3186" s="6" t="s">
        <v>14271</v>
      </c>
      <c r="B3186" s="6">
        <v>1</v>
      </c>
    </row>
    <row r="3187" spans="1:2" ht="15.75" x14ac:dyDescent="0.25">
      <c r="A3187" s="6" t="s">
        <v>14272</v>
      </c>
      <c r="B3187" s="6">
        <v>1</v>
      </c>
    </row>
    <row r="3188" spans="1:2" ht="15.75" x14ac:dyDescent="0.25">
      <c r="A3188" s="6" t="s">
        <v>14273</v>
      </c>
      <c r="B3188" s="6">
        <v>1</v>
      </c>
    </row>
    <row r="3189" spans="1:2" ht="15.75" x14ac:dyDescent="0.25">
      <c r="A3189" s="6" t="s">
        <v>14274</v>
      </c>
      <c r="B3189" s="6">
        <v>1</v>
      </c>
    </row>
    <row r="3190" spans="1:2" ht="15.75" x14ac:dyDescent="0.25">
      <c r="A3190" s="6" t="s">
        <v>14275</v>
      </c>
      <c r="B3190" s="6">
        <v>1</v>
      </c>
    </row>
    <row r="3191" spans="1:2" ht="15.75" x14ac:dyDescent="0.25">
      <c r="A3191" s="6" t="s">
        <v>14276</v>
      </c>
      <c r="B3191" s="6">
        <v>1</v>
      </c>
    </row>
    <row r="3192" spans="1:2" ht="15.75" x14ac:dyDescent="0.25">
      <c r="A3192" s="6" t="s">
        <v>14277</v>
      </c>
      <c r="B3192" s="6">
        <v>1</v>
      </c>
    </row>
    <row r="3193" spans="1:2" ht="15.75" x14ac:dyDescent="0.25">
      <c r="A3193" s="6" t="s">
        <v>14278</v>
      </c>
      <c r="B3193" s="6">
        <v>1</v>
      </c>
    </row>
    <row r="3194" spans="1:2" ht="15.75" x14ac:dyDescent="0.25">
      <c r="A3194" s="6" t="s">
        <v>14279</v>
      </c>
      <c r="B3194" s="6">
        <v>1</v>
      </c>
    </row>
    <row r="3195" spans="1:2" ht="15.75" x14ac:dyDescent="0.25">
      <c r="A3195" s="6" t="s">
        <v>14280</v>
      </c>
      <c r="B3195" s="6">
        <v>1</v>
      </c>
    </row>
    <row r="3196" spans="1:2" ht="15.75" x14ac:dyDescent="0.25">
      <c r="A3196" s="6" t="s">
        <v>14281</v>
      </c>
      <c r="B3196" s="6">
        <v>1</v>
      </c>
    </row>
    <row r="3197" spans="1:2" ht="15.75" x14ac:dyDescent="0.25">
      <c r="A3197" s="6" t="s">
        <v>14282</v>
      </c>
      <c r="B3197" s="6">
        <v>1</v>
      </c>
    </row>
    <row r="3198" spans="1:2" ht="15.75" x14ac:dyDescent="0.25">
      <c r="A3198" s="6" t="s">
        <v>14283</v>
      </c>
      <c r="B3198" s="6">
        <v>1</v>
      </c>
    </row>
    <row r="3199" spans="1:2" ht="15.75" x14ac:dyDescent="0.25">
      <c r="A3199" s="6" t="s">
        <v>14284</v>
      </c>
      <c r="B3199" s="6">
        <v>1</v>
      </c>
    </row>
    <row r="3200" spans="1:2" ht="15.75" x14ac:dyDescent="0.25">
      <c r="A3200" s="6" t="s">
        <v>5090</v>
      </c>
      <c r="B3200" s="6">
        <v>1</v>
      </c>
    </row>
    <row r="3201" spans="1:2" ht="15.75" x14ac:dyDescent="0.25">
      <c r="A3201" s="6" t="s">
        <v>14285</v>
      </c>
      <c r="B3201" s="6">
        <v>1</v>
      </c>
    </row>
    <row r="3202" spans="1:2" ht="15.75" x14ac:dyDescent="0.25">
      <c r="A3202" s="6" t="s">
        <v>14286</v>
      </c>
      <c r="B3202" s="6">
        <v>1</v>
      </c>
    </row>
    <row r="3203" spans="1:2" ht="15.75" x14ac:dyDescent="0.25">
      <c r="A3203" s="6" t="s">
        <v>14287</v>
      </c>
      <c r="B3203" s="6">
        <v>1</v>
      </c>
    </row>
    <row r="3204" spans="1:2" ht="15.75" x14ac:dyDescent="0.25">
      <c r="A3204" s="6" t="s">
        <v>14288</v>
      </c>
      <c r="B3204" s="6">
        <v>1</v>
      </c>
    </row>
    <row r="3205" spans="1:2" ht="15.75" x14ac:dyDescent="0.25">
      <c r="A3205" s="6" t="s">
        <v>14289</v>
      </c>
      <c r="B3205" s="6">
        <v>1</v>
      </c>
    </row>
    <row r="3206" spans="1:2" ht="15.75" x14ac:dyDescent="0.25">
      <c r="A3206" s="6" t="s">
        <v>14290</v>
      </c>
      <c r="B3206" s="6">
        <v>1</v>
      </c>
    </row>
    <row r="3207" spans="1:2" ht="15.75" x14ac:dyDescent="0.25">
      <c r="A3207" s="6" t="s">
        <v>14291</v>
      </c>
      <c r="B3207" s="6">
        <v>1</v>
      </c>
    </row>
    <row r="3208" spans="1:2" ht="15.75" x14ac:dyDescent="0.25">
      <c r="A3208" s="6" t="s">
        <v>14292</v>
      </c>
      <c r="B3208" s="6">
        <v>1</v>
      </c>
    </row>
    <row r="3209" spans="1:2" ht="15.75" x14ac:dyDescent="0.25">
      <c r="A3209" s="6" t="s">
        <v>14293</v>
      </c>
      <c r="B3209" s="6">
        <v>1</v>
      </c>
    </row>
    <row r="3210" spans="1:2" ht="15.75" x14ac:dyDescent="0.25">
      <c r="A3210" s="6" t="s">
        <v>14294</v>
      </c>
      <c r="B3210" s="6">
        <v>1</v>
      </c>
    </row>
    <row r="3211" spans="1:2" ht="15.75" x14ac:dyDescent="0.25">
      <c r="A3211" s="6" t="s">
        <v>14295</v>
      </c>
      <c r="B3211" s="6">
        <v>1</v>
      </c>
    </row>
    <row r="3212" spans="1:2" ht="15.75" x14ac:dyDescent="0.25">
      <c r="A3212" s="6" t="s">
        <v>14296</v>
      </c>
      <c r="B3212" s="6">
        <v>1</v>
      </c>
    </row>
    <row r="3213" spans="1:2" ht="15.75" x14ac:dyDescent="0.25">
      <c r="A3213" s="6" t="s">
        <v>14297</v>
      </c>
      <c r="B3213" s="6">
        <v>1</v>
      </c>
    </row>
    <row r="3214" spans="1:2" ht="15.75" x14ac:dyDescent="0.25">
      <c r="A3214" s="6" t="s">
        <v>14298</v>
      </c>
      <c r="B3214" s="6">
        <v>1</v>
      </c>
    </row>
    <row r="3215" spans="1:2" ht="15.75" x14ac:dyDescent="0.25">
      <c r="A3215" s="6" t="s">
        <v>14299</v>
      </c>
      <c r="B3215" s="6">
        <v>1</v>
      </c>
    </row>
    <row r="3216" spans="1:2" ht="15.75" x14ac:dyDescent="0.25">
      <c r="A3216" s="6" t="s">
        <v>14300</v>
      </c>
      <c r="B3216" s="6">
        <v>1</v>
      </c>
    </row>
    <row r="3217" spans="1:2" ht="15.75" x14ac:dyDescent="0.25">
      <c r="A3217" s="6" t="s">
        <v>14301</v>
      </c>
      <c r="B3217" s="6">
        <v>1</v>
      </c>
    </row>
    <row r="3218" spans="1:2" ht="15.75" x14ac:dyDescent="0.25">
      <c r="A3218" s="6" t="s">
        <v>6819</v>
      </c>
      <c r="B3218" s="6">
        <v>1</v>
      </c>
    </row>
    <row r="3219" spans="1:2" ht="15.75" x14ac:dyDescent="0.25">
      <c r="A3219" s="6" t="s">
        <v>14302</v>
      </c>
      <c r="B3219" s="6">
        <v>1</v>
      </c>
    </row>
    <row r="3220" spans="1:2" ht="15.75" x14ac:dyDescent="0.25">
      <c r="A3220" s="6" t="s">
        <v>14303</v>
      </c>
      <c r="B3220" s="6">
        <v>1</v>
      </c>
    </row>
    <row r="3221" spans="1:2" ht="15.75" x14ac:dyDescent="0.25">
      <c r="A3221" s="6" t="s">
        <v>14304</v>
      </c>
      <c r="B3221" s="6">
        <v>1</v>
      </c>
    </row>
    <row r="3222" spans="1:2" ht="15.75" x14ac:dyDescent="0.25">
      <c r="A3222" s="6" t="s">
        <v>14305</v>
      </c>
      <c r="B3222" s="6">
        <v>1</v>
      </c>
    </row>
    <row r="3223" spans="1:2" ht="15.75" x14ac:dyDescent="0.25">
      <c r="A3223" s="6" t="s">
        <v>14306</v>
      </c>
      <c r="B3223" s="6">
        <v>1</v>
      </c>
    </row>
    <row r="3224" spans="1:2" ht="15.75" x14ac:dyDescent="0.25">
      <c r="A3224" s="6" t="s">
        <v>14307</v>
      </c>
      <c r="B3224" s="6">
        <v>1</v>
      </c>
    </row>
    <row r="3225" spans="1:2" ht="15.75" x14ac:dyDescent="0.25">
      <c r="A3225" s="6" t="s">
        <v>14308</v>
      </c>
      <c r="B3225" s="6">
        <v>1</v>
      </c>
    </row>
    <row r="3226" spans="1:2" ht="15.75" x14ac:dyDescent="0.25">
      <c r="A3226" s="6" t="s">
        <v>14309</v>
      </c>
      <c r="B3226" s="6">
        <v>1</v>
      </c>
    </row>
    <row r="3227" spans="1:2" ht="15.75" x14ac:dyDescent="0.25">
      <c r="A3227" s="6" t="s">
        <v>14310</v>
      </c>
      <c r="B3227" s="6">
        <v>1</v>
      </c>
    </row>
    <row r="3228" spans="1:2" ht="15.75" x14ac:dyDescent="0.25">
      <c r="A3228" s="6" t="s">
        <v>14311</v>
      </c>
      <c r="B3228" s="6">
        <v>1</v>
      </c>
    </row>
    <row r="3229" spans="1:2" ht="15.75" x14ac:dyDescent="0.25">
      <c r="A3229" s="6" t="s">
        <v>14312</v>
      </c>
      <c r="B3229" s="6">
        <v>1</v>
      </c>
    </row>
    <row r="3230" spans="1:2" ht="15.75" x14ac:dyDescent="0.25">
      <c r="A3230" s="6" t="s">
        <v>14313</v>
      </c>
      <c r="B3230" s="6">
        <v>1</v>
      </c>
    </row>
    <row r="3231" spans="1:2" ht="15.75" x14ac:dyDescent="0.25">
      <c r="A3231" s="6" t="s">
        <v>14314</v>
      </c>
      <c r="B3231" s="6">
        <v>1</v>
      </c>
    </row>
    <row r="3232" spans="1:2" ht="15.75" x14ac:dyDescent="0.25">
      <c r="A3232" s="6" t="s">
        <v>14315</v>
      </c>
      <c r="B3232" s="6">
        <v>1</v>
      </c>
    </row>
    <row r="3233" spans="1:2" ht="15.75" x14ac:dyDescent="0.25">
      <c r="A3233" s="6" t="s">
        <v>14316</v>
      </c>
      <c r="B3233" s="6">
        <v>1</v>
      </c>
    </row>
    <row r="3234" spans="1:2" ht="15.75" x14ac:dyDescent="0.25">
      <c r="A3234" s="6" t="s">
        <v>14317</v>
      </c>
      <c r="B3234" s="6">
        <v>1</v>
      </c>
    </row>
    <row r="3235" spans="1:2" ht="15.75" x14ac:dyDescent="0.25">
      <c r="A3235" s="6" t="s">
        <v>14318</v>
      </c>
      <c r="B3235" s="6">
        <v>1</v>
      </c>
    </row>
    <row r="3236" spans="1:2" ht="15.75" x14ac:dyDescent="0.25">
      <c r="A3236" s="6" t="s">
        <v>14319</v>
      </c>
      <c r="B3236" s="6">
        <v>1</v>
      </c>
    </row>
    <row r="3237" spans="1:2" ht="15.75" x14ac:dyDescent="0.25">
      <c r="A3237" s="6" t="s">
        <v>14320</v>
      </c>
      <c r="B3237" s="6">
        <v>1</v>
      </c>
    </row>
    <row r="3238" spans="1:2" ht="15.75" x14ac:dyDescent="0.25">
      <c r="A3238" s="6" t="s">
        <v>14321</v>
      </c>
      <c r="B3238" s="6">
        <v>1</v>
      </c>
    </row>
    <row r="3239" spans="1:2" ht="15.75" x14ac:dyDescent="0.25">
      <c r="A3239" s="6" t="s">
        <v>14322</v>
      </c>
      <c r="B3239" s="6">
        <v>1</v>
      </c>
    </row>
    <row r="3240" spans="1:2" ht="15.75" x14ac:dyDescent="0.25">
      <c r="A3240" s="6" t="s">
        <v>14323</v>
      </c>
      <c r="B3240" s="6">
        <v>1</v>
      </c>
    </row>
    <row r="3241" spans="1:2" ht="15.75" x14ac:dyDescent="0.25">
      <c r="A3241" s="6" t="s">
        <v>14324</v>
      </c>
      <c r="B3241" s="6">
        <v>1</v>
      </c>
    </row>
    <row r="3242" spans="1:2" ht="15.75" x14ac:dyDescent="0.25">
      <c r="A3242" s="6" t="s">
        <v>14325</v>
      </c>
      <c r="B3242" s="6">
        <v>1</v>
      </c>
    </row>
    <row r="3243" spans="1:2" ht="15.75" x14ac:dyDescent="0.25">
      <c r="A3243" s="6" t="s">
        <v>14326</v>
      </c>
      <c r="B3243" s="6">
        <v>1</v>
      </c>
    </row>
    <row r="3244" spans="1:2" ht="15.75" x14ac:dyDescent="0.25">
      <c r="A3244" s="6" t="s">
        <v>14327</v>
      </c>
      <c r="B3244" s="6">
        <v>1</v>
      </c>
    </row>
    <row r="3245" spans="1:2" ht="15.75" x14ac:dyDescent="0.25">
      <c r="A3245" s="6" t="s">
        <v>14328</v>
      </c>
      <c r="B3245" s="6">
        <v>1</v>
      </c>
    </row>
    <row r="3246" spans="1:2" ht="15.75" x14ac:dyDescent="0.25">
      <c r="A3246" s="6" t="s">
        <v>14329</v>
      </c>
      <c r="B3246" s="6">
        <v>1</v>
      </c>
    </row>
    <row r="3247" spans="1:2" ht="15.75" x14ac:dyDescent="0.25">
      <c r="A3247" s="6" t="s">
        <v>14330</v>
      </c>
      <c r="B3247" s="6">
        <v>1</v>
      </c>
    </row>
    <row r="3248" spans="1:2" ht="15.75" x14ac:dyDescent="0.25">
      <c r="A3248" s="6" t="s">
        <v>14331</v>
      </c>
      <c r="B3248" s="6">
        <v>1</v>
      </c>
    </row>
    <row r="3249" spans="1:2" ht="15.75" x14ac:dyDescent="0.25">
      <c r="A3249" s="6" t="s">
        <v>14332</v>
      </c>
      <c r="B3249" s="6">
        <v>1</v>
      </c>
    </row>
    <row r="3250" spans="1:2" ht="15.75" x14ac:dyDescent="0.25">
      <c r="A3250" s="6" t="s">
        <v>14333</v>
      </c>
      <c r="B3250" s="6">
        <v>1</v>
      </c>
    </row>
    <row r="3251" spans="1:2" ht="15.75" x14ac:dyDescent="0.25">
      <c r="A3251" s="6" t="s">
        <v>14334</v>
      </c>
      <c r="B3251" s="6">
        <v>1</v>
      </c>
    </row>
    <row r="3252" spans="1:2" ht="15.75" x14ac:dyDescent="0.25">
      <c r="A3252" s="6" t="s">
        <v>14335</v>
      </c>
      <c r="B3252" s="6">
        <v>1</v>
      </c>
    </row>
    <row r="3253" spans="1:2" ht="15.75" x14ac:dyDescent="0.25">
      <c r="A3253" s="6" t="s">
        <v>14336</v>
      </c>
      <c r="B3253" s="6">
        <v>1</v>
      </c>
    </row>
    <row r="3254" spans="1:2" ht="15.75" x14ac:dyDescent="0.25">
      <c r="A3254" s="6" t="s">
        <v>14337</v>
      </c>
      <c r="B3254" s="6">
        <v>1</v>
      </c>
    </row>
    <row r="3255" spans="1:2" ht="15.75" x14ac:dyDescent="0.25">
      <c r="A3255" s="6" t="s">
        <v>14338</v>
      </c>
      <c r="B3255" s="6">
        <v>1</v>
      </c>
    </row>
    <row r="3256" spans="1:2" ht="15.75" x14ac:dyDescent="0.25">
      <c r="A3256" s="6" t="s">
        <v>14339</v>
      </c>
      <c r="B3256" s="6">
        <v>1</v>
      </c>
    </row>
    <row r="3257" spans="1:2" ht="15.75" x14ac:dyDescent="0.25">
      <c r="A3257" s="6" t="s">
        <v>14340</v>
      </c>
      <c r="B3257" s="6">
        <v>1</v>
      </c>
    </row>
    <row r="3258" spans="1:2" ht="15.75" x14ac:dyDescent="0.25">
      <c r="A3258" s="6" t="s">
        <v>14341</v>
      </c>
      <c r="B3258" s="6">
        <v>1</v>
      </c>
    </row>
    <row r="3259" spans="1:2" ht="15.75" x14ac:dyDescent="0.25">
      <c r="A3259" s="6" t="s">
        <v>14342</v>
      </c>
      <c r="B3259" s="6">
        <v>1</v>
      </c>
    </row>
    <row r="3260" spans="1:2" ht="15.75" x14ac:dyDescent="0.25">
      <c r="A3260" s="6" t="s">
        <v>14343</v>
      </c>
      <c r="B3260" s="6">
        <v>1</v>
      </c>
    </row>
    <row r="3261" spans="1:2" ht="15.75" x14ac:dyDescent="0.25">
      <c r="A3261" s="6" t="s">
        <v>14344</v>
      </c>
      <c r="B3261" s="6">
        <v>1</v>
      </c>
    </row>
    <row r="3262" spans="1:2" ht="15.75" x14ac:dyDescent="0.25">
      <c r="A3262" s="6" t="s">
        <v>14345</v>
      </c>
      <c r="B3262" s="6">
        <v>1</v>
      </c>
    </row>
    <row r="3263" spans="1:2" ht="15.75" x14ac:dyDescent="0.25">
      <c r="A3263" s="6" t="s">
        <v>14346</v>
      </c>
      <c r="B3263" s="6">
        <v>1</v>
      </c>
    </row>
    <row r="3264" spans="1:2" ht="15.75" x14ac:dyDescent="0.25">
      <c r="A3264" s="6" t="s">
        <v>14347</v>
      </c>
      <c r="B3264" s="6">
        <v>1</v>
      </c>
    </row>
    <row r="3265" spans="1:2" ht="15.75" x14ac:dyDescent="0.25">
      <c r="A3265" s="6" t="s">
        <v>14348</v>
      </c>
      <c r="B3265" s="6">
        <v>1</v>
      </c>
    </row>
    <row r="3266" spans="1:2" ht="15.75" x14ac:dyDescent="0.25">
      <c r="A3266" s="6" t="s">
        <v>14349</v>
      </c>
      <c r="B3266" s="6">
        <v>1</v>
      </c>
    </row>
    <row r="3267" spans="1:2" ht="15.75" x14ac:dyDescent="0.25">
      <c r="A3267" s="6" t="s">
        <v>14350</v>
      </c>
      <c r="B3267" s="6">
        <v>1</v>
      </c>
    </row>
    <row r="3268" spans="1:2" ht="15.75" x14ac:dyDescent="0.25">
      <c r="A3268" s="6" t="s">
        <v>14351</v>
      </c>
      <c r="B3268" s="6">
        <v>1</v>
      </c>
    </row>
    <row r="3269" spans="1:2" ht="15.75" x14ac:dyDescent="0.25">
      <c r="A3269" s="6" t="s">
        <v>14352</v>
      </c>
      <c r="B3269" s="6">
        <v>1</v>
      </c>
    </row>
    <row r="3270" spans="1:2" ht="15.75" x14ac:dyDescent="0.25">
      <c r="A3270" s="6" t="s">
        <v>14353</v>
      </c>
      <c r="B3270" s="6">
        <v>1</v>
      </c>
    </row>
    <row r="3271" spans="1:2" ht="15.75" x14ac:dyDescent="0.25">
      <c r="A3271" s="6" t="s">
        <v>14354</v>
      </c>
      <c r="B3271" s="6">
        <v>1</v>
      </c>
    </row>
    <row r="3272" spans="1:2" ht="15.75" x14ac:dyDescent="0.25">
      <c r="A3272" s="6" t="s">
        <v>14355</v>
      </c>
      <c r="B3272" s="6">
        <v>1</v>
      </c>
    </row>
    <row r="3273" spans="1:2" ht="15.75" x14ac:dyDescent="0.25">
      <c r="A3273" s="6" t="s">
        <v>14356</v>
      </c>
      <c r="B3273" s="6">
        <v>1</v>
      </c>
    </row>
    <row r="3274" spans="1:2" ht="15.75" x14ac:dyDescent="0.25">
      <c r="A3274" s="6" t="s">
        <v>14357</v>
      </c>
      <c r="B3274" s="6">
        <v>1</v>
      </c>
    </row>
    <row r="3275" spans="1:2" ht="15.75" x14ac:dyDescent="0.25">
      <c r="A3275" s="6" t="s">
        <v>14358</v>
      </c>
      <c r="B3275" s="6">
        <v>1</v>
      </c>
    </row>
    <row r="3276" spans="1:2" ht="15.75" x14ac:dyDescent="0.25">
      <c r="A3276" s="6" t="s">
        <v>14359</v>
      </c>
      <c r="B3276" s="6">
        <v>1</v>
      </c>
    </row>
    <row r="3277" spans="1:2" ht="15.75" x14ac:dyDescent="0.25">
      <c r="A3277" s="6" t="s">
        <v>14360</v>
      </c>
      <c r="B3277" s="6">
        <v>1</v>
      </c>
    </row>
    <row r="3278" spans="1:2" ht="15.75" x14ac:dyDescent="0.25">
      <c r="A3278" s="6" t="s">
        <v>3620</v>
      </c>
      <c r="B3278" s="6">
        <v>1</v>
      </c>
    </row>
    <row r="3279" spans="1:2" ht="15.75" x14ac:dyDescent="0.25">
      <c r="A3279" s="6" t="s">
        <v>1778</v>
      </c>
      <c r="B3279" s="6">
        <v>1</v>
      </c>
    </row>
    <row r="3280" spans="1:2" ht="15.75" x14ac:dyDescent="0.25">
      <c r="A3280" s="6" t="s">
        <v>14361</v>
      </c>
      <c r="B3280" s="6">
        <v>0</v>
      </c>
    </row>
    <row r="3281" spans="1:2" ht="15.75" x14ac:dyDescent="0.25">
      <c r="A3281" s="6" t="s">
        <v>14362</v>
      </c>
      <c r="B3281" s="6">
        <v>0</v>
      </c>
    </row>
    <row r="3282" spans="1:2" ht="15.75" x14ac:dyDescent="0.25">
      <c r="A3282" s="6" t="s">
        <v>14363</v>
      </c>
      <c r="B3282" s="6">
        <v>0</v>
      </c>
    </row>
    <row r="3283" spans="1:2" ht="15.75" x14ac:dyDescent="0.25">
      <c r="A3283" s="6" t="s">
        <v>14364</v>
      </c>
      <c r="B3283" s="6">
        <v>0</v>
      </c>
    </row>
    <row r="3284" spans="1:2" ht="15.75" x14ac:dyDescent="0.25">
      <c r="A3284" s="6" t="s">
        <v>14365</v>
      </c>
      <c r="B3284" s="6">
        <v>0</v>
      </c>
    </row>
    <row r="3285" spans="1:2" ht="15.75" x14ac:dyDescent="0.25">
      <c r="A3285" s="6" t="s">
        <v>14366</v>
      </c>
      <c r="B3285" s="6">
        <v>0</v>
      </c>
    </row>
    <row r="3286" spans="1:2" ht="15.75" x14ac:dyDescent="0.25">
      <c r="A3286" s="6" t="s">
        <v>14367</v>
      </c>
      <c r="B3286" s="6">
        <v>0</v>
      </c>
    </row>
    <row r="3287" spans="1:2" ht="15.75" x14ac:dyDescent="0.25">
      <c r="A3287" s="6" t="s">
        <v>14368</v>
      </c>
      <c r="B3287" s="6">
        <v>0</v>
      </c>
    </row>
    <row r="3288" spans="1:2" ht="15.75" x14ac:dyDescent="0.25">
      <c r="A3288" s="6" t="s">
        <v>14369</v>
      </c>
      <c r="B3288" s="6">
        <v>0</v>
      </c>
    </row>
    <row r="3289" spans="1:2" ht="15.75" x14ac:dyDescent="0.25">
      <c r="A3289" s="6" t="s">
        <v>14370</v>
      </c>
      <c r="B3289" s="6">
        <v>0</v>
      </c>
    </row>
    <row r="3290" spans="1:2" ht="15.75" x14ac:dyDescent="0.25">
      <c r="A3290" s="6" t="s">
        <v>14371</v>
      </c>
      <c r="B3290" s="6">
        <v>0</v>
      </c>
    </row>
    <row r="3291" spans="1:2" ht="15.75" x14ac:dyDescent="0.25">
      <c r="A3291" s="6" t="s">
        <v>14372</v>
      </c>
      <c r="B3291" s="6">
        <v>0</v>
      </c>
    </row>
    <row r="3292" spans="1:2" ht="15.75" x14ac:dyDescent="0.25">
      <c r="A3292" s="6" t="s">
        <v>14373</v>
      </c>
      <c r="B3292" s="6">
        <v>0</v>
      </c>
    </row>
    <row r="3293" spans="1:2" ht="15.75" x14ac:dyDescent="0.25">
      <c r="A3293" s="6" t="s">
        <v>14374</v>
      </c>
      <c r="B3293" s="6">
        <v>0</v>
      </c>
    </row>
    <row r="3294" spans="1:2" ht="15.75" x14ac:dyDescent="0.25">
      <c r="A3294" s="6" t="s">
        <v>14375</v>
      </c>
      <c r="B3294" s="6">
        <v>0</v>
      </c>
    </row>
    <row r="3295" spans="1:2" ht="15.75" x14ac:dyDescent="0.25">
      <c r="A3295" s="6" t="s">
        <v>14376</v>
      </c>
      <c r="B3295" s="6">
        <v>0</v>
      </c>
    </row>
    <row r="3296" spans="1:2" ht="15.75" x14ac:dyDescent="0.25">
      <c r="A3296" s="6" t="s">
        <v>4794</v>
      </c>
      <c r="B3296" s="6">
        <v>0</v>
      </c>
    </row>
    <row r="3297" spans="1:2" ht="15.75" x14ac:dyDescent="0.25">
      <c r="A3297" s="6" t="s">
        <v>14377</v>
      </c>
      <c r="B3297" s="6">
        <v>0</v>
      </c>
    </row>
    <row r="3298" spans="1:2" ht="15.75" x14ac:dyDescent="0.25">
      <c r="A3298" s="6" t="s">
        <v>14378</v>
      </c>
      <c r="B3298" s="6">
        <v>0</v>
      </c>
    </row>
    <row r="3299" spans="1:2" ht="15.75" x14ac:dyDescent="0.25">
      <c r="A3299" s="6" t="s">
        <v>14379</v>
      </c>
      <c r="B3299" s="6">
        <v>0</v>
      </c>
    </row>
    <row r="3300" spans="1:2" ht="15.75" x14ac:dyDescent="0.25">
      <c r="A3300" s="6" t="s">
        <v>14380</v>
      </c>
      <c r="B3300" s="6">
        <v>0</v>
      </c>
    </row>
    <row r="3301" spans="1:2" ht="15.75" x14ac:dyDescent="0.25">
      <c r="A3301" s="6" t="s">
        <v>14381</v>
      </c>
      <c r="B3301" s="6">
        <v>0</v>
      </c>
    </row>
    <row r="3302" spans="1:2" ht="15.75" x14ac:dyDescent="0.25">
      <c r="A3302" s="6" t="s">
        <v>14382</v>
      </c>
      <c r="B3302" s="6">
        <v>0</v>
      </c>
    </row>
    <row r="3303" spans="1:2" ht="15.75" x14ac:dyDescent="0.25">
      <c r="A3303" s="6" t="s">
        <v>14383</v>
      </c>
      <c r="B3303" s="6">
        <v>0</v>
      </c>
    </row>
    <row r="3304" spans="1:2" ht="15.75" x14ac:dyDescent="0.25">
      <c r="A3304" s="6" t="s">
        <v>14384</v>
      </c>
      <c r="B3304" s="6">
        <v>0</v>
      </c>
    </row>
    <row r="3305" spans="1:2" ht="15.75" x14ac:dyDescent="0.25">
      <c r="A3305" s="6" t="s">
        <v>14385</v>
      </c>
      <c r="B3305" s="6">
        <v>0</v>
      </c>
    </row>
    <row r="3306" spans="1:2" ht="15.75" x14ac:dyDescent="0.25">
      <c r="A3306" s="6" t="s">
        <v>14386</v>
      </c>
      <c r="B3306" s="6">
        <v>0</v>
      </c>
    </row>
    <row r="3307" spans="1:2" ht="15.75" x14ac:dyDescent="0.25">
      <c r="A3307" s="6" t="s">
        <v>14387</v>
      </c>
      <c r="B3307" s="6">
        <v>0</v>
      </c>
    </row>
    <row r="3308" spans="1:2" ht="15.75" x14ac:dyDescent="0.25">
      <c r="A3308" s="6" t="s">
        <v>14388</v>
      </c>
      <c r="B3308" s="6">
        <v>0</v>
      </c>
    </row>
    <row r="3309" spans="1:2" ht="15.75" x14ac:dyDescent="0.25">
      <c r="A3309" s="6" t="s">
        <v>7121</v>
      </c>
      <c r="B3309" s="6">
        <v>0</v>
      </c>
    </row>
    <row r="3310" spans="1:2" ht="15.75" x14ac:dyDescent="0.25">
      <c r="A3310" s="6" t="s">
        <v>14389</v>
      </c>
      <c r="B3310" s="6">
        <v>0</v>
      </c>
    </row>
    <row r="3311" spans="1:2" ht="15.75" x14ac:dyDescent="0.25">
      <c r="A3311" s="6" t="s">
        <v>14390</v>
      </c>
      <c r="B3311" s="6">
        <v>0</v>
      </c>
    </row>
    <row r="3312" spans="1:2" ht="15.75" x14ac:dyDescent="0.25">
      <c r="A3312" s="6" t="s">
        <v>14391</v>
      </c>
      <c r="B3312" s="6">
        <v>0</v>
      </c>
    </row>
    <row r="3313" spans="1:2" ht="15.75" x14ac:dyDescent="0.25">
      <c r="A3313" s="6" t="s">
        <v>14392</v>
      </c>
      <c r="B3313" s="6">
        <v>0</v>
      </c>
    </row>
    <row r="3314" spans="1:2" ht="15.75" x14ac:dyDescent="0.25">
      <c r="A3314" s="6" t="s">
        <v>14393</v>
      </c>
      <c r="B3314" s="6">
        <v>0</v>
      </c>
    </row>
    <row r="3315" spans="1:2" ht="15.75" x14ac:dyDescent="0.25">
      <c r="A3315" s="6" t="s">
        <v>14394</v>
      </c>
      <c r="B3315" s="6">
        <v>0</v>
      </c>
    </row>
    <row r="3316" spans="1:2" ht="15.75" x14ac:dyDescent="0.25">
      <c r="A3316" s="6" t="s">
        <v>14395</v>
      </c>
      <c r="B3316" s="6">
        <v>0</v>
      </c>
    </row>
    <row r="3317" spans="1:2" ht="15.75" x14ac:dyDescent="0.25">
      <c r="A3317" s="6" t="s">
        <v>14396</v>
      </c>
      <c r="B3317" s="6">
        <v>0</v>
      </c>
    </row>
    <row r="3318" spans="1:2" ht="15.75" x14ac:dyDescent="0.25">
      <c r="A3318" s="6" t="s">
        <v>14397</v>
      </c>
      <c r="B3318" s="6">
        <v>0</v>
      </c>
    </row>
    <row r="3319" spans="1:2" ht="15.75" x14ac:dyDescent="0.25">
      <c r="A3319" s="6" t="s">
        <v>14398</v>
      </c>
      <c r="B3319" s="6">
        <v>0</v>
      </c>
    </row>
    <row r="3320" spans="1:2" ht="15.75" x14ac:dyDescent="0.25">
      <c r="A3320" s="6" t="s">
        <v>14399</v>
      </c>
      <c r="B3320" s="6">
        <v>0</v>
      </c>
    </row>
    <row r="3321" spans="1:2" ht="15.75" x14ac:dyDescent="0.25">
      <c r="A3321" s="6" t="s">
        <v>14400</v>
      </c>
      <c r="B3321" s="6">
        <v>0</v>
      </c>
    </row>
    <row r="3322" spans="1:2" ht="15.75" x14ac:dyDescent="0.25">
      <c r="A3322" s="6" t="s">
        <v>14401</v>
      </c>
      <c r="B3322" s="6">
        <v>0</v>
      </c>
    </row>
    <row r="3323" spans="1:2" ht="15.75" x14ac:dyDescent="0.25">
      <c r="A3323" s="6" t="s">
        <v>14402</v>
      </c>
      <c r="B3323" s="6">
        <v>0</v>
      </c>
    </row>
    <row r="3324" spans="1:2" ht="15.75" x14ac:dyDescent="0.25">
      <c r="A3324" s="6" t="s">
        <v>14403</v>
      </c>
      <c r="B3324" s="6">
        <v>0</v>
      </c>
    </row>
    <row r="3325" spans="1:2" ht="15.75" x14ac:dyDescent="0.25">
      <c r="A3325" s="6" t="s">
        <v>14404</v>
      </c>
      <c r="B3325" s="6">
        <v>0</v>
      </c>
    </row>
    <row r="3326" spans="1:2" ht="15.75" x14ac:dyDescent="0.25">
      <c r="A3326" s="6" t="s">
        <v>14405</v>
      </c>
      <c r="B3326" s="6">
        <v>0</v>
      </c>
    </row>
    <row r="3327" spans="1:2" ht="15.75" x14ac:dyDescent="0.25">
      <c r="A3327" s="6" t="s">
        <v>14406</v>
      </c>
      <c r="B3327" s="6">
        <v>0</v>
      </c>
    </row>
    <row r="3328" spans="1:2" ht="15.75" x14ac:dyDescent="0.25">
      <c r="A3328" s="6" t="s">
        <v>14407</v>
      </c>
      <c r="B3328" s="6">
        <v>0</v>
      </c>
    </row>
    <row r="3329" spans="1:2" ht="15.75" x14ac:dyDescent="0.25">
      <c r="A3329" s="6" t="s">
        <v>14408</v>
      </c>
      <c r="B3329" s="6">
        <v>0</v>
      </c>
    </row>
    <row r="3330" spans="1:2" ht="15.75" x14ac:dyDescent="0.25">
      <c r="A3330" s="6" t="s">
        <v>14409</v>
      </c>
      <c r="B3330" s="6">
        <v>0</v>
      </c>
    </row>
    <row r="3331" spans="1:2" ht="15.75" x14ac:dyDescent="0.25">
      <c r="A3331" s="6" t="s">
        <v>14410</v>
      </c>
      <c r="B3331" s="6">
        <v>0</v>
      </c>
    </row>
    <row r="3332" spans="1:2" ht="15.75" x14ac:dyDescent="0.25">
      <c r="A3332" s="6" t="s">
        <v>14411</v>
      </c>
      <c r="B3332" s="6">
        <v>0</v>
      </c>
    </row>
    <row r="3333" spans="1:2" ht="15.75" x14ac:dyDescent="0.25">
      <c r="A3333" s="6" t="s">
        <v>14412</v>
      </c>
      <c r="B3333" s="6">
        <v>0</v>
      </c>
    </row>
    <row r="3334" spans="1:2" ht="15.75" x14ac:dyDescent="0.25">
      <c r="A3334" s="6" t="s">
        <v>14413</v>
      </c>
      <c r="B3334" s="6">
        <v>0</v>
      </c>
    </row>
    <row r="3335" spans="1:2" ht="15.75" x14ac:dyDescent="0.25">
      <c r="A3335" s="6" t="s">
        <v>14414</v>
      </c>
      <c r="B3335" s="6">
        <v>0</v>
      </c>
    </row>
    <row r="3336" spans="1:2" ht="15.75" x14ac:dyDescent="0.25">
      <c r="A3336" s="6" t="s">
        <v>14415</v>
      </c>
      <c r="B3336" s="6">
        <v>0</v>
      </c>
    </row>
    <row r="3337" spans="1:2" ht="15.75" x14ac:dyDescent="0.25">
      <c r="A3337" s="6" t="s">
        <v>14416</v>
      </c>
      <c r="B3337" s="6">
        <v>0</v>
      </c>
    </row>
    <row r="3338" spans="1:2" ht="15.75" x14ac:dyDescent="0.25">
      <c r="A3338" s="6" t="s">
        <v>14417</v>
      </c>
      <c r="B3338" s="6">
        <v>0</v>
      </c>
    </row>
    <row r="3339" spans="1:2" ht="15.75" x14ac:dyDescent="0.25">
      <c r="A3339" s="6" t="s">
        <v>14418</v>
      </c>
      <c r="B3339" s="6">
        <v>0</v>
      </c>
    </row>
    <row r="3340" spans="1:2" ht="15.75" x14ac:dyDescent="0.25">
      <c r="A3340" s="6" t="s">
        <v>14419</v>
      </c>
      <c r="B3340" s="6">
        <v>0</v>
      </c>
    </row>
    <row r="3341" spans="1:2" ht="15.75" x14ac:dyDescent="0.25">
      <c r="A3341" s="6" t="s">
        <v>14420</v>
      </c>
      <c r="B3341" s="6">
        <v>0</v>
      </c>
    </row>
    <row r="3342" spans="1:2" ht="15.75" x14ac:dyDescent="0.25">
      <c r="A3342" s="6" t="s">
        <v>14421</v>
      </c>
      <c r="B3342" s="6">
        <v>0</v>
      </c>
    </row>
    <row r="3343" spans="1:2" ht="15.75" x14ac:dyDescent="0.25">
      <c r="A3343" s="6" t="s">
        <v>14422</v>
      </c>
      <c r="B3343" s="6">
        <v>0</v>
      </c>
    </row>
    <row r="3344" spans="1:2" ht="15.75" x14ac:dyDescent="0.25">
      <c r="A3344" s="6" t="s">
        <v>14423</v>
      </c>
      <c r="B3344" s="6">
        <v>0</v>
      </c>
    </row>
    <row r="3345" spans="1:2" ht="15.75" x14ac:dyDescent="0.25">
      <c r="A3345" s="6" t="s">
        <v>14424</v>
      </c>
      <c r="B3345" s="6">
        <v>0</v>
      </c>
    </row>
    <row r="3346" spans="1:2" ht="15.75" x14ac:dyDescent="0.25">
      <c r="A3346" s="6" t="s">
        <v>14425</v>
      </c>
      <c r="B3346" s="6">
        <v>0</v>
      </c>
    </row>
    <row r="3347" spans="1:2" ht="15.75" x14ac:dyDescent="0.25">
      <c r="A3347" s="6" t="s">
        <v>14426</v>
      </c>
      <c r="B3347" s="6">
        <v>0</v>
      </c>
    </row>
    <row r="3348" spans="1:2" ht="15.75" x14ac:dyDescent="0.25">
      <c r="A3348" s="6" t="s">
        <v>14427</v>
      </c>
      <c r="B3348" s="6">
        <v>0</v>
      </c>
    </row>
    <row r="3349" spans="1:2" ht="15.75" x14ac:dyDescent="0.25">
      <c r="A3349" s="6" t="s">
        <v>14428</v>
      </c>
      <c r="B3349" s="6">
        <v>0</v>
      </c>
    </row>
    <row r="3350" spans="1:2" ht="15.75" x14ac:dyDescent="0.25">
      <c r="A3350" s="6" t="s">
        <v>14429</v>
      </c>
      <c r="B3350" s="6">
        <v>0</v>
      </c>
    </row>
    <row r="3351" spans="1:2" ht="15.75" x14ac:dyDescent="0.25">
      <c r="A3351" s="6" t="s">
        <v>14430</v>
      </c>
      <c r="B3351" s="6">
        <v>0</v>
      </c>
    </row>
    <row r="3352" spans="1:2" ht="15.75" x14ac:dyDescent="0.25">
      <c r="A3352" s="6" t="s">
        <v>14431</v>
      </c>
      <c r="B3352" s="6">
        <v>0</v>
      </c>
    </row>
    <row r="3353" spans="1:2" ht="15.75" x14ac:dyDescent="0.25">
      <c r="A3353" s="6" t="s">
        <v>14432</v>
      </c>
      <c r="B3353" s="6">
        <v>0</v>
      </c>
    </row>
    <row r="3354" spans="1:2" ht="15.75" x14ac:dyDescent="0.25">
      <c r="A3354" s="6" t="s">
        <v>14433</v>
      </c>
      <c r="B3354" s="6">
        <v>0</v>
      </c>
    </row>
    <row r="3355" spans="1:2" ht="15.75" x14ac:dyDescent="0.25">
      <c r="A3355" s="6" t="s">
        <v>14434</v>
      </c>
      <c r="B3355" s="6">
        <v>0</v>
      </c>
    </row>
    <row r="3356" spans="1:2" ht="15.75" x14ac:dyDescent="0.25">
      <c r="A3356" s="6" t="s">
        <v>14435</v>
      </c>
      <c r="B3356" s="6">
        <v>0</v>
      </c>
    </row>
    <row r="3357" spans="1:2" ht="15.75" x14ac:dyDescent="0.25">
      <c r="A3357" s="6" t="s">
        <v>14436</v>
      </c>
      <c r="B3357" s="6">
        <v>0</v>
      </c>
    </row>
    <row r="3358" spans="1:2" ht="15.75" x14ac:dyDescent="0.25">
      <c r="A3358" s="6" t="s">
        <v>14437</v>
      </c>
      <c r="B3358" s="6">
        <v>0</v>
      </c>
    </row>
    <row r="3359" spans="1:2" ht="15.75" x14ac:dyDescent="0.25">
      <c r="A3359" s="6" t="s">
        <v>14438</v>
      </c>
      <c r="B3359" s="6">
        <v>0</v>
      </c>
    </row>
    <row r="3360" spans="1:2" ht="15.75" x14ac:dyDescent="0.25">
      <c r="A3360" s="6" t="s">
        <v>14439</v>
      </c>
      <c r="B3360" s="6">
        <v>0</v>
      </c>
    </row>
    <row r="3361" spans="1:2" ht="15.75" x14ac:dyDescent="0.25">
      <c r="A3361" s="6" t="s">
        <v>14440</v>
      </c>
      <c r="B3361" s="6">
        <v>0</v>
      </c>
    </row>
    <row r="3362" spans="1:2" ht="15.75" x14ac:dyDescent="0.25">
      <c r="A3362" s="6" t="s">
        <v>14441</v>
      </c>
      <c r="B3362" s="6">
        <v>0</v>
      </c>
    </row>
    <row r="3363" spans="1:2" ht="15.75" x14ac:dyDescent="0.25">
      <c r="A3363" s="6" t="s">
        <v>14442</v>
      </c>
      <c r="B3363" s="6">
        <v>0</v>
      </c>
    </row>
    <row r="3364" spans="1:2" ht="15.75" x14ac:dyDescent="0.25">
      <c r="A3364" s="6" t="s">
        <v>14443</v>
      </c>
      <c r="B3364" s="6">
        <v>0</v>
      </c>
    </row>
    <row r="3365" spans="1:2" ht="15.75" x14ac:dyDescent="0.25">
      <c r="A3365" s="6" t="s">
        <v>14444</v>
      </c>
      <c r="B3365" s="6">
        <v>0</v>
      </c>
    </row>
    <row r="3366" spans="1:2" ht="15.75" x14ac:dyDescent="0.25">
      <c r="A3366" s="6" t="s">
        <v>14445</v>
      </c>
      <c r="B3366" s="6">
        <v>0</v>
      </c>
    </row>
    <row r="3367" spans="1:2" ht="15.75" x14ac:dyDescent="0.25">
      <c r="A3367" s="6" t="s">
        <v>14446</v>
      </c>
      <c r="B3367" s="6">
        <v>0</v>
      </c>
    </row>
    <row r="3368" spans="1:2" ht="15.75" x14ac:dyDescent="0.25">
      <c r="A3368" s="6" t="s">
        <v>14447</v>
      </c>
      <c r="B3368" s="6">
        <v>0</v>
      </c>
    </row>
    <row r="3369" spans="1:2" ht="15.75" x14ac:dyDescent="0.25">
      <c r="A3369" s="6" t="s">
        <v>14448</v>
      </c>
      <c r="B3369" s="6">
        <v>0</v>
      </c>
    </row>
    <row r="3370" spans="1:2" ht="15.75" x14ac:dyDescent="0.25">
      <c r="A3370" s="6" t="s">
        <v>14449</v>
      </c>
      <c r="B3370" s="6">
        <v>0</v>
      </c>
    </row>
    <row r="3371" spans="1:2" ht="15.75" x14ac:dyDescent="0.25">
      <c r="A3371" s="6" t="s">
        <v>14450</v>
      </c>
      <c r="B3371" s="6">
        <v>0</v>
      </c>
    </row>
    <row r="3372" spans="1:2" ht="15.75" x14ac:dyDescent="0.25">
      <c r="A3372" s="6" t="s">
        <v>14451</v>
      </c>
      <c r="B3372" s="6">
        <v>0</v>
      </c>
    </row>
    <row r="3373" spans="1:2" ht="15.75" x14ac:dyDescent="0.25">
      <c r="A3373" s="6" t="s">
        <v>14452</v>
      </c>
      <c r="B3373" s="6">
        <v>0</v>
      </c>
    </row>
    <row r="3374" spans="1:2" ht="15.75" x14ac:dyDescent="0.25">
      <c r="A3374" s="6" t="s">
        <v>14453</v>
      </c>
      <c r="B3374" s="6">
        <v>0</v>
      </c>
    </row>
    <row r="3375" spans="1:2" ht="15.75" x14ac:dyDescent="0.25">
      <c r="A3375" s="6" t="s">
        <v>14454</v>
      </c>
      <c r="B3375" s="6">
        <v>0</v>
      </c>
    </row>
    <row r="3376" spans="1:2" ht="15.75" x14ac:dyDescent="0.25">
      <c r="A3376" s="6" t="s">
        <v>916</v>
      </c>
      <c r="B3376" s="6">
        <v>0</v>
      </c>
    </row>
    <row r="3377" spans="1:2" ht="15.75" x14ac:dyDescent="0.25">
      <c r="A3377" s="6" t="s">
        <v>14455</v>
      </c>
      <c r="B3377" s="6">
        <v>0</v>
      </c>
    </row>
    <row r="3378" spans="1:2" ht="15.75" x14ac:dyDescent="0.25">
      <c r="A3378" s="6" t="s">
        <v>14456</v>
      </c>
      <c r="B3378" s="6">
        <v>0</v>
      </c>
    </row>
    <row r="3379" spans="1:2" ht="15.75" x14ac:dyDescent="0.25">
      <c r="A3379" s="6" t="s">
        <v>14457</v>
      </c>
      <c r="B3379" s="6">
        <v>0</v>
      </c>
    </row>
    <row r="3380" spans="1:2" ht="15.75" x14ac:dyDescent="0.25">
      <c r="A3380" s="6" t="s">
        <v>14458</v>
      </c>
      <c r="B3380" s="6">
        <v>0</v>
      </c>
    </row>
    <row r="3381" spans="1:2" ht="15.75" x14ac:dyDescent="0.25">
      <c r="A3381" s="6" t="s">
        <v>14459</v>
      </c>
      <c r="B3381" s="6">
        <v>0</v>
      </c>
    </row>
    <row r="3382" spans="1:2" ht="15.75" x14ac:dyDescent="0.25">
      <c r="A3382" s="6" t="s">
        <v>14460</v>
      </c>
      <c r="B3382" s="6">
        <v>0</v>
      </c>
    </row>
    <row r="3383" spans="1:2" ht="15.75" x14ac:dyDescent="0.25">
      <c r="A3383" s="6" t="s">
        <v>14461</v>
      </c>
      <c r="B3383" s="6">
        <v>0</v>
      </c>
    </row>
    <row r="3384" spans="1:2" ht="15.75" x14ac:dyDescent="0.25">
      <c r="A3384" s="6" t="s">
        <v>14462</v>
      </c>
      <c r="B3384" s="6">
        <v>0</v>
      </c>
    </row>
    <row r="3385" spans="1:2" ht="15.75" x14ac:dyDescent="0.25">
      <c r="A3385" s="6" t="s">
        <v>14463</v>
      </c>
      <c r="B3385" s="6">
        <v>0</v>
      </c>
    </row>
    <row r="3386" spans="1:2" ht="15.75" x14ac:dyDescent="0.25">
      <c r="A3386" s="6" t="s">
        <v>14464</v>
      </c>
      <c r="B3386" s="6">
        <v>0</v>
      </c>
    </row>
    <row r="3387" spans="1:2" ht="15.75" x14ac:dyDescent="0.25">
      <c r="A3387" s="6" t="s">
        <v>14465</v>
      </c>
      <c r="B3387" s="6">
        <v>0</v>
      </c>
    </row>
    <row r="3388" spans="1:2" ht="15.75" x14ac:dyDescent="0.25">
      <c r="A3388" s="6" t="s">
        <v>14466</v>
      </c>
      <c r="B3388" s="6">
        <v>0</v>
      </c>
    </row>
    <row r="3389" spans="1:2" ht="15.75" x14ac:dyDescent="0.25">
      <c r="A3389" s="6" t="s">
        <v>14467</v>
      </c>
      <c r="B3389" s="6">
        <v>0</v>
      </c>
    </row>
    <row r="3390" spans="1:2" ht="15.75" x14ac:dyDescent="0.25">
      <c r="A3390" s="6" t="s">
        <v>14468</v>
      </c>
      <c r="B3390" s="6">
        <v>0</v>
      </c>
    </row>
    <row r="3391" spans="1:2" ht="15.75" x14ac:dyDescent="0.25">
      <c r="A3391" s="6" t="s">
        <v>14469</v>
      </c>
      <c r="B3391" s="6">
        <v>0</v>
      </c>
    </row>
    <row r="3392" spans="1:2" ht="15.75" x14ac:dyDescent="0.25">
      <c r="A3392" s="6" t="s">
        <v>14470</v>
      </c>
      <c r="B3392" s="6">
        <v>0</v>
      </c>
    </row>
    <row r="3393" spans="1:2" ht="15.75" x14ac:dyDescent="0.25">
      <c r="A3393" s="6" t="s">
        <v>14471</v>
      </c>
      <c r="B3393" s="6">
        <v>0</v>
      </c>
    </row>
    <row r="3394" spans="1:2" ht="15.75" x14ac:dyDescent="0.25">
      <c r="A3394" s="6" t="s">
        <v>14472</v>
      </c>
      <c r="B3394" s="6">
        <v>0</v>
      </c>
    </row>
    <row r="3395" spans="1:2" ht="15.75" x14ac:dyDescent="0.25">
      <c r="A3395" s="6" t="s">
        <v>14473</v>
      </c>
      <c r="B3395" s="6">
        <v>0</v>
      </c>
    </row>
    <row r="3396" spans="1:2" ht="15.75" x14ac:dyDescent="0.25">
      <c r="A3396" s="6" t="s">
        <v>14474</v>
      </c>
      <c r="B3396" s="6">
        <v>0</v>
      </c>
    </row>
    <row r="3397" spans="1:2" ht="15.75" x14ac:dyDescent="0.25">
      <c r="A3397" s="6" t="s">
        <v>14475</v>
      </c>
      <c r="B3397" s="6">
        <v>0</v>
      </c>
    </row>
    <row r="3398" spans="1:2" ht="15.75" x14ac:dyDescent="0.25">
      <c r="A3398" s="6" t="s">
        <v>14476</v>
      </c>
      <c r="B3398" s="6">
        <v>0</v>
      </c>
    </row>
    <row r="3399" spans="1:2" ht="15.75" x14ac:dyDescent="0.25">
      <c r="A3399" s="6" t="s">
        <v>14477</v>
      </c>
      <c r="B3399" s="6">
        <v>0</v>
      </c>
    </row>
    <row r="3400" spans="1:2" ht="15.75" x14ac:dyDescent="0.25">
      <c r="A3400" s="6" t="s">
        <v>14478</v>
      </c>
      <c r="B3400" s="6">
        <v>0</v>
      </c>
    </row>
    <row r="3401" spans="1:2" ht="15.75" x14ac:dyDescent="0.25">
      <c r="A3401" s="6" t="s">
        <v>14479</v>
      </c>
      <c r="B3401" s="6">
        <v>0</v>
      </c>
    </row>
    <row r="3402" spans="1:2" ht="15.75" x14ac:dyDescent="0.25">
      <c r="A3402" s="6" t="s">
        <v>14480</v>
      </c>
      <c r="B3402" s="6">
        <v>0</v>
      </c>
    </row>
    <row r="3403" spans="1:2" ht="15.75" x14ac:dyDescent="0.25">
      <c r="A3403" s="6" t="s">
        <v>14481</v>
      </c>
      <c r="B3403" s="6">
        <v>0</v>
      </c>
    </row>
    <row r="3404" spans="1:2" ht="15.75" x14ac:dyDescent="0.25">
      <c r="A3404" s="6" t="s">
        <v>14482</v>
      </c>
      <c r="B3404" s="6">
        <v>0</v>
      </c>
    </row>
    <row r="3405" spans="1:2" ht="15.75" x14ac:dyDescent="0.25">
      <c r="A3405" s="6" t="s">
        <v>14483</v>
      </c>
      <c r="B3405" s="6">
        <v>0</v>
      </c>
    </row>
    <row r="3406" spans="1:2" ht="15.75" x14ac:dyDescent="0.25">
      <c r="A3406" s="6" t="s">
        <v>14484</v>
      </c>
      <c r="B3406" s="6">
        <v>0</v>
      </c>
    </row>
    <row r="3407" spans="1:2" ht="15.75" x14ac:dyDescent="0.25">
      <c r="A3407" s="6" t="s">
        <v>14485</v>
      </c>
      <c r="B3407" s="6">
        <v>0</v>
      </c>
    </row>
    <row r="3408" spans="1:2" ht="15.75" x14ac:dyDescent="0.25">
      <c r="A3408" s="6" t="s">
        <v>14486</v>
      </c>
      <c r="B3408" s="6">
        <v>0</v>
      </c>
    </row>
    <row r="3409" spans="1:2" ht="15.75" x14ac:dyDescent="0.25">
      <c r="A3409" s="6" t="s">
        <v>14487</v>
      </c>
      <c r="B3409" s="6">
        <v>0</v>
      </c>
    </row>
    <row r="3410" spans="1:2" ht="15.75" x14ac:dyDescent="0.25">
      <c r="A3410" s="6" t="s">
        <v>14488</v>
      </c>
      <c r="B3410" s="6">
        <v>0</v>
      </c>
    </row>
    <row r="3411" spans="1:2" ht="15.75" x14ac:dyDescent="0.25">
      <c r="A3411" s="6" t="s">
        <v>14489</v>
      </c>
      <c r="B3411" s="6">
        <v>0</v>
      </c>
    </row>
    <row r="3412" spans="1:2" ht="15.75" x14ac:dyDescent="0.25">
      <c r="A3412" s="6" t="s">
        <v>14490</v>
      </c>
      <c r="B3412" s="6">
        <v>0</v>
      </c>
    </row>
    <row r="3413" spans="1:2" ht="15.75" x14ac:dyDescent="0.25">
      <c r="A3413" s="6" t="s">
        <v>14491</v>
      </c>
      <c r="B3413" s="6">
        <v>0</v>
      </c>
    </row>
    <row r="3414" spans="1:2" ht="15.75" x14ac:dyDescent="0.25">
      <c r="A3414" s="6" t="s">
        <v>14492</v>
      </c>
      <c r="B3414" s="6">
        <v>0</v>
      </c>
    </row>
    <row r="3415" spans="1:2" ht="15.75" x14ac:dyDescent="0.25">
      <c r="A3415" s="6" t="s">
        <v>14493</v>
      </c>
      <c r="B3415" s="6">
        <v>0</v>
      </c>
    </row>
    <row r="3416" spans="1:2" ht="15.75" x14ac:dyDescent="0.25">
      <c r="A3416" s="6" t="s">
        <v>5495</v>
      </c>
      <c r="B3416" s="6">
        <v>0</v>
      </c>
    </row>
    <row r="3417" spans="1:2" ht="15.75" x14ac:dyDescent="0.25">
      <c r="A3417" s="6" t="s">
        <v>14494</v>
      </c>
      <c r="B3417" s="6">
        <v>0</v>
      </c>
    </row>
    <row r="3418" spans="1:2" ht="15.75" x14ac:dyDescent="0.25">
      <c r="A3418" s="6" t="s">
        <v>14495</v>
      </c>
      <c r="B3418" s="6">
        <v>0</v>
      </c>
    </row>
    <row r="3419" spans="1:2" ht="15.75" x14ac:dyDescent="0.25">
      <c r="A3419" s="6" t="s">
        <v>14496</v>
      </c>
      <c r="B3419" s="6">
        <v>0</v>
      </c>
    </row>
    <row r="3420" spans="1:2" ht="15.75" x14ac:dyDescent="0.25">
      <c r="A3420" s="6" t="s">
        <v>14497</v>
      </c>
      <c r="B3420" s="6">
        <v>0</v>
      </c>
    </row>
    <row r="3421" spans="1:2" ht="15.75" x14ac:dyDescent="0.25">
      <c r="A3421" s="6" t="s">
        <v>14498</v>
      </c>
      <c r="B3421" s="6">
        <v>0</v>
      </c>
    </row>
    <row r="3422" spans="1:2" ht="15.75" x14ac:dyDescent="0.25">
      <c r="A3422" s="6" t="s">
        <v>14499</v>
      </c>
      <c r="B3422" s="6">
        <v>0</v>
      </c>
    </row>
    <row r="3423" spans="1:2" ht="15.75" x14ac:dyDescent="0.25">
      <c r="A3423" s="6" t="s">
        <v>14500</v>
      </c>
      <c r="B3423" s="6">
        <v>0</v>
      </c>
    </row>
    <row r="3424" spans="1:2" ht="15.75" x14ac:dyDescent="0.25">
      <c r="A3424" s="6" t="s">
        <v>14501</v>
      </c>
      <c r="B3424" s="6">
        <v>0</v>
      </c>
    </row>
    <row r="3425" spans="1:2" ht="15.75" x14ac:dyDescent="0.25">
      <c r="A3425" s="6" t="s">
        <v>14502</v>
      </c>
      <c r="B3425" s="6">
        <v>0</v>
      </c>
    </row>
    <row r="3426" spans="1:2" ht="15.75" x14ac:dyDescent="0.25">
      <c r="A3426" s="6" t="s">
        <v>14503</v>
      </c>
      <c r="B3426" s="6">
        <v>0</v>
      </c>
    </row>
    <row r="3427" spans="1:2" ht="15.75" x14ac:dyDescent="0.25">
      <c r="A3427" s="6" t="s">
        <v>14504</v>
      </c>
      <c r="B3427" s="6">
        <v>0</v>
      </c>
    </row>
    <row r="3428" spans="1:2" ht="15.75" x14ac:dyDescent="0.25">
      <c r="A3428" s="6" t="s">
        <v>14505</v>
      </c>
      <c r="B3428" s="6">
        <v>0</v>
      </c>
    </row>
    <row r="3429" spans="1:2" ht="15.75" x14ac:dyDescent="0.25">
      <c r="A3429" s="6" t="s">
        <v>14506</v>
      </c>
      <c r="B3429" s="6">
        <v>0</v>
      </c>
    </row>
    <row r="3430" spans="1:2" ht="15.75" x14ac:dyDescent="0.25">
      <c r="A3430" s="6" t="s">
        <v>14507</v>
      </c>
      <c r="B3430" s="6">
        <v>0</v>
      </c>
    </row>
    <row r="3431" spans="1:2" ht="15.75" x14ac:dyDescent="0.25">
      <c r="A3431" s="6" t="s">
        <v>14508</v>
      </c>
      <c r="B3431" s="6">
        <v>0</v>
      </c>
    </row>
    <row r="3432" spans="1:2" ht="15.75" x14ac:dyDescent="0.25">
      <c r="A3432" s="6" t="s">
        <v>14509</v>
      </c>
      <c r="B3432" s="6">
        <v>0</v>
      </c>
    </row>
    <row r="3433" spans="1:2" ht="15.75" x14ac:dyDescent="0.25">
      <c r="A3433" s="6" t="s">
        <v>14510</v>
      </c>
      <c r="B3433" s="6">
        <v>0</v>
      </c>
    </row>
    <row r="3434" spans="1:2" ht="15.75" x14ac:dyDescent="0.25">
      <c r="A3434" s="6" t="s">
        <v>14511</v>
      </c>
      <c r="B3434" s="6">
        <v>0</v>
      </c>
    </row>
    <row r="3435" spans="1:2" ht="15.75" x14ac:dyDescent="0.25">
      <c r="A3435" s="6" t="s">
        <v>14512</v>
      </c>
      <c r="B3435" s="6">
        <v>0</v>
      </c>
    </row>
    <row r="3436" spans="1:2" ht="15.75" x14ac:dyDescent="0.25">
      <c r="A3436" s="6" t="s">
        <v>14513</v>
      </c>
      <c r="B3436" s="6">
        <v>0</v>
      </c>
    </row>
    <row r="3437" spans="1:2" ht="15.75" x14ac:dyDescent="0.25">
      <c r="A3437" s="6" t="s">
        <v>14514</v>
      </c>
      <c r="B3437" s="6">
        <v>0</v>
      </c>
    </row>
    <row r="3438" spans="1:2" ht="15.75" x14ac:dyDescent="0.25">
      <c r="A3438" s="6" t="s">
        <v>14515</v>
      </c>
      <c r="B3438" s="6">
        <v>0</v>
      </c>
    </row>
    <row r="3439" spans="1:2" ht="15.75" x14ac:dyDescent="0.25">
      <c r="A3439" s="6" t="s">
        <v>14516</v>
      </c>
      <c r="B3439" s="6">
        <v>0</v>
      </c>
    </row>
    <row r="3440" spans="1:2" ht="15.75" x14ac:dyDescent="0.25">
      <c r="A3440" s="6" t="s">
        <v>14517</v>
      </c>
      <c r="B3440" s="6">
        <v>0</v>
      </c>
    </row>
    <row r="3441" spans="1:2" ht="15.75" x14ac:dyDescent="0.25">
      <c r="A3441" s="6" t="s">
        <v>14518</v>
      </c>
      <c r="B3441" s="6">
        <v>0</v>
      </c>
    </row>
    <row r="3442" spans="1:2" ht="15.75" x14ac:dyDescent="0.25">
      <c r="A3442" s="6" t="s">
        <v>14519</v>
      </c>
      <c r="B3442" s="6">
        <v>0</v>
      </c>
    </row>
    <row r="3443" spans="1:2" ht="15.75" x14ac:dyDescent="0.25">
      <c r="A3443" s="6" t="s">
        <v>14520</v>
      </c>
      <c r="B3443" s="6">
        <v>0</v>
      </c>
    </row>
    <row r="3444" spans="1:2" ht="15.75" x14ac:dyDescent="0.25">
      <c r="A3444" s="6" t="s">
        <v>14521</v>
      </c>
      <c r="B3444" s="6">
        <v>0</v>
      </c>
    </row>
    <row r="3445" spans="1:2" ht="15.75" x14ac:dyDescent="0.25">
      <c r="A3445" s="6" t="s">
        <v>14522</v>
      </c>
      <c r="B3445" s="6">
        <v>0</v>
      </c>
    </row>
    <row r="3446" spans="1:2" ht="15.75" x14ac:dyDescent="0.25">
      <c r="A3446" s="6" t="s">
        <v>14523</v>
      </c>
      <c r="B3446" s="6">
        <v>0</v>
      </c>
    </row>
    <row r="3447" spans="1:2" ht="15.75" x14ac:dyDescent="0.25">
      <c r="A3447" s="6" t="s">
        <v>14524</v>
      </c>
      <c r="B3447" s="6">
        <v>0</v>
      </c>
    </row>
    <row r="3448" spans="1:2" ht="15.75" x14ac:dyDescent="0.25">
      <c r="A3448" s="6" t="s">
        <v>14525</v>
      </c>
      <c r="B3448" s="6">
        <v>0</v>
      </c>
    </row>
    <row r="3449" spans="1:2" ht="15.75" x14ac:dyDescent="0.25">
      <c r="A3449" s="6" t="s">
        <v>14526</v>
      </c>
      <c r="B3449" s="6">
        <v>0</v>
      </c>
    </row>
    <row r="3450" spans="1:2" ht="15.75" x14ac:dyDescent="0.25">
      <c r="A3450" s="6" t="s">
        <v>14527</v>
      </c>
      <c r="B3450" s="6">
        <v>0</v>
      </c>
    </row>
    <row r="3451" spans="1:2" ht="15.75" x14ac:dyDescent="0.25">
      <c r="A3451" s="6" t="s">
        <v>14528</v>
      </c>
      <c r="B3451" s="6">
        <v>0</v>
      </c>
    </row>
    <row r="3452" spans="1:2" ht="15.75" x14ac:dyDescent="0.25">
      <c r="A3452" s="6" t="s">
        <v>1935</v>
      </c>
      <c r="B3452" s="6">
        <v>0</v>
      </c>
    </row>
    <row r="3453" spans="1:2" ht="15.75" x14ac:dyDescent="0.25">
      <c r="A3453" s="6" t="s">
        <v>14529</v>
      </c>
      <c r="B3453" s="6">
        <v>0</v>
      </c>
    </row>
    <row r="3454" spans="1:2" ht="15.75" x14ac:dyDescent="0.25">
      <c r="A3454" s="6" t="s">
        <v>14530</v>
      </c>
      <c r="B3454" s="6">
        <v>0</v>
      </c>
    </row>
    <row r="3455" spans="1:2" ht="15.75" x14ac:dyDescent="0.25">
      <c r="A3455" s="6" t="s">
        <v>14531</v>
      </c>
      <c r="B3455" s="6">
        <v>0</v>
      </c>
    </row>
    <row r="3456" spans="1:2" ht="15.75" x14ac:dyDescent="0.25">
      <c r="A3456" s="6" t="s">
        <v>14532</v>
      </c>
      <c r="B3456" s="6">
        <v>0</v>
      </c>
    </row>
    <row r="3457" spans="1:2" ht="15.75" x14ac:dyDescent="0.25">
      <c r="A3457" s="6" t="s">
        <v>14533</v>
      </c>
      <c r="B3457" s="6">
        <v>0</v>
      </c>
    </row>
    <row r="3458" spans="1:2" ht="15.75" x14ac:dyDescent="0.25">
      <c r="A3458" s="6" t="s">
        <v>14534</v>
      </c>
      <c r="B3458" s="6">
        <v>0</v>
      </c>
    </row>
    <row r="3459" spans="1:2" ht="15.75" x14ac:dyDescent="0.25">
      <c r="A3459" s="6" t="s">
        <v>14535</v>
      </c>
      <c r="B3459" s="6">
        <v>0</v>
      </c>
    </row>
    <row r="3460" spans="1:2" ht="15.75" x14ac:dyDescent="0.25">
      <c r="A3460" s="6" t="s">
        <v>14536</v>
      </c>
      <c r="B3460" s="6">
        <v>0</v>
      </c>
    </row>
    <row r="3461" spans="1:2" ht="15.75" x14ac:dyDescent="0.25">
      <c r="A3461" s="6" t="s">
        <v>14537</v>
      </c>
      <c r="B3461" s="6">
        <v>0</v>
      </c>
    </row>
    <row r="3462" spans="1:2" ht="15.75" x14ac:dyDescent="0.25">
      <c r="A3462" s="6" t="s">
        <v>5546</v>
      </c>
      <c r="B3462" s="6">
        <v>0</v>
      </c>
    </row>
    <row r="3463" spans="1:2" ht="15.75" x14ac:dyDescent="0.25">
      <c r="A3463" s="6" t="s">
        <v>14538</v>
      </c>
      <c r="B3463" s="6">
        <v>0</v>
      </c>
    </row>
    <row r="3464" spans="1:2" ht="15.75" x14ac:dyDescent="0.25">
      <c r="A3464" s="6" t="s">
        <v>14539</v>
      </c>
      <c r="B3464" s="6">
        <v>0</v>
      </c>
    </row>
    <row r="3465" spans="1:2" ht="15.75" x14ac:dyDescent="0.25">
      <c r="A3465" s="6" t="s">
        <v>14540</v>
      </c>
      <c r="B3465" s="6">
        <v>0</v>
      </c>
    </row>
    <row r="3466" spans="1:2" ht="15.75" x14ac:dyDescent="0.25">
      <c r="A3466" s="6" t="s">
        <v>14541</v>
      </c>
      <c r="B3466" s="6">
        <v>0</v>
      </c>
    </row>
    <row r="3467" spans="1:2" ht="15.75" x14ac:dyDescent="0.25">
      <c r="A3467" s="6" t="s">
        <v>14542</v>
      </c>
      <c r="B3467" s="6">
        <v>0</v>
      </c>
    </row>
    <row r="3468" spans="1:2" ht="15.75" x14ac:dyDescent="0.25">
      <c r="A3468" s="6" t="s">
        <v>14543</v>
      </c>
      <c r="B3468" s="6">
        <v>0</v>
      </c>
    </row>
    <row r="3469" spans="1:2" ht="15.75" x14ac:dyDescent="0.25">
      <c r="A3469" s="6" t="s">
        <v>14544</v>
      </c>
      <c r="B3469" s="6">
        <v>0</v>
      </c>
    </row>
    <row r="3470" spans="1:2" ht="15.75" x14ac:dyDescent="0.25">
      <c r="A3470" s="6" t="s">
        <v>14545</v>
      </c>
      <c r="B3470" s="6">
        <v>0</v>
      </c>
    </row>
    <row r="3471" spans="1:2" ht="15.75" x14ac:dyDescent="0.25">
      <c r="A3471" s="6" t="s">
        <v>14546</v>
      </c>
      <c r="B3471" s="6">
        <v>0</v>
      </c>
    </row>
    <row r="3472" spans="1:2" ht="15.75" x14ac:dyDescent="0.25">
      <c r="A3472" s="6" t="s">
        <v>14547</v>
      </c>
      <c r="B3472" s="6">
        <v>0</v>
      </c>
    </row>
    <row r="3473" spans="1:2" ht="15.75" x14ac:dyDescent="0.25">
      <c r="A3473" s="6" t="s">
        <v>14548</v>
      </c>
      <c r="B3473" s="6">
        <v>0</v>
      </c>
    </row>
    <row r="3474" spans="1:2" ht="15.75" x14ac:dyDescent="0.25">
      <c r="A3474" s="6" t="s">
        <v>14549</v>
      </c>
      <c r="B3474" s="6">
        <v>0</v>
      </c>
    </row>
    <row r="3475" spans="1:2" ht="15.75" x14ac:dyDescent="0.25">
      <c r="A3475" s="6" t="s">
        <v>14550</v>
      </c>
      <c r="B3475" s="6">
        <v>0</v>
      </c>
    </row>
    <row r="3476" spans="1:2" ht="15.75" x14ac:dyDescent="0.25">
      <c r="A3476" s="6" t="s">
        <v>14551</v>
      </c>
      <c r="B3476" s="6">
        <v>0</v>
      </c>
    </row>
    <row r="3477" spans="1:2" ht="15.75" x14ac:dyDescent="0.25">
      <c r="A3477" s="6" t="s">
        <v>14552</v>
      </c>
      <c r="B3477" s="6">
        <v>0</v>
      </c>
    </row>
    <row r="3478" spans="1:2" ht="15.75" x14ac:dyDescent="0.25">
      <c r="A3478" s="6" t="s">
        <v>3468</v>
      </c>
      <c r="B3478" s="6">
        <v>0</v>
      </c>
    </row>
    <row r="3479" spans="1:2" ht="15.75" x14ac:dyDescent="0.25">
      <c r="A3479" s="6" t="s">
        <v>14553</v>
      </c>
      <c r="B3479" s="6">
        <v>0</v>
      </c>
    </row>
    <row r="3480" spans="1:2" ht="15.75" x14ac:dyDescent="0.25">
      <c r="A3480" s="6" t="s">
        <v>14554</v>
      </c>
      <c r="B3480" s="6">
        <v>0</v>
      </c>
    </row>
    <row r="3481" spans="1:2" ht="15.75" x14ac:dyDescent="0.25">
      <c r="A3481" s="6" t="s">
        <v>14555</v>
      </c>
      <c r="B3481" s="6">
        <v>0</v>
      </c>
    </row>
    <row r="3482" spans="1:2" ht="15.75" x14ac:dyDescent="0.25">
      <c r="A3482" s="6" t="s">
        <v>14556</v>
      </c>
      <c r="B3482" s="6">
        <v>0</v>
      </c>
    </row>
    <row r="3483" spans="1:2" ht="15.75" x14ac:dyDescent="0.25">
      <c r="A3483" s="6" t="s">
        <v>14557</v>
      </c>
      <c r="B3483" s="6">
        <v>0</v>
      </c>
    </row>
    <row r="3484" spans="1:2" ht="15.75" x14ac:dyDescent="0.25">
      <c r="A3484" s="6" t="s">
        <v>14558</v>
      </c>
      <c r="B3484" s="6">
        <v>0</v>
      </c>
    </row>
    <row r="3485" spans="1:2" ht="15.75" x14ac:dyDescent="0.25">
      <c r="A3485" s="6" t="s">
        <v>14559</v>
      </c>
      <c r="B3485" s="6">
        <v>0</v>
      </c>
    </row>
    <row r="3486" spans="1:2" ht="15.75" x14ac:dyDescent="0.25">
      <c r="A3486" s="6" t="s">
        <v>14560</v>
      </c>
      <c r="B3486" s="6">
        <v>0</v>
      </c>
    </row>
    <row r="3487" spans="1:2" ht="15.75" x14ac:dyDescent="0.25">
      <c r="A3487" s="6" t="s">
        <v>14561</v>
      </c>
      <c r="B3487" s="6">
        <v>0</v>
      </c>
    </row>
    <row r="3488" spans="1:2" ht="15.75" x14ac:dyDescent="0.25">
      <c r="A3488" s="6" t="s">
        <v>14562</v>
      </c>
      <c r="B3488" s="6">
        <v>0</v>
      </c>
    </row>
    <row r="3489" spans="1:2" ht="15.75" x14ac:dyDescent="0.25">
      <c r="A3489" s="6" t="s">
        <v>14563</v>
      </c>
      <c r="B3489" s="6">
        <v>0</v>
      </c>
    </row>
    <row r="3490" spans="1:2" ht="15.75" x14ac:dyDescent="0.25">
      <c r="A3490" s="6" t="s">
        <v>14564</v>
      </c>
      <c r="B3490" s="6">
        <v>0</v>
      </c>
    </row>
    <row r="3491" spans="1:2" ht="15.75" x14ac:dyDescent="0.25">
      <c r="A3491" s="6" t="s">
        <v>14565</v>
      </c>
      <c r="B3491" s="6">
        <v>0</v>
      </c>
    </row>
    <row r="3492" spans="1:2" ht="15.75" x14ac:dyDescent="0.25">
      <c r="A3492" s="6" t="s">
        <v>14566</v>
      </c>
      <c r="B3492" s="6">
        <v>0</v>
      </c>
    </row>
    <row r="3493" spans="1:2" ht="15.75" x14ac:dyDescent="0.25">
      <c r="A3493" s="6" t="s">
        <v>14567</v>
      </c>
      <c r="B3493" s="6">
        <v>0</v>
      </c>
    </row>
    <row r="3494" spans="1:2" ht="15.75" x14ac:dyDescent="0.25">
      <c r="A3494" s="6" t="s">
        <v>14568</v>
      </c>
      <c r="B3494" s="6">
        <v>0</v>
      </c>
    </row>
    <row r="3495" spans="1:2" ht="15.75" x14ac:dyDescent="0.25">
      <c r="A3495" s="6" t="s">
        <v>14569</v>
      </c>
      <c r="B3495" s="6">
        <v>0</v>
      </c>
    </row>
    <row r="3496" spans="1:2" ht="15.75" x14ac:dyDescent="0.25">
      <c r="A3496" s="6" t="s">
        <v>14570</v>
      </c>
      <c r="B3496" s="6">
        <v>0</v>
      </c>
    </row>
    <row r="3497" spans="1:2" ht="15.75" x14ac:dyDescent="0.25">
      <c r="A3497" s="6" t="s">
        <v>14571</v>
      </c>
      <c r="B3497" s="6">
        <v>0</v>
      </c>
    </row>
    <row r="3498" spans="1:2" ht="15.75" x14ac:dyDescent="0.25">
      <c r="A3498" s="6" t="s">
        <v>14572</v>
      </c>
      <c r="B3498" s="6">
        <v>0</v>
      </c>
    </row>
    <row r="3499" spans="1:2" ht="15.75" x14ac:dyDescent="0.25">
      <c r="A3499" s="6" t="s">
        <v>14573</v>
      </c>
      <c r="B3499" s="6">
        <v>0</v>
      </c>
    </row>
    <row r="3500" spans="1:2" ht="15.75" x14ac:dyDescent="0.25">
      <c r="A3500" s="6" t="s">
        <v>14574</v>
      </c>
      <c r="B3500" s="6">
        <v>0</v>
      </c>
    </row>
    <row r="3501" spans="1:2" ht="15.75" x14ac:dyDescent="0.25">
      <c r="A3501" s="6" t="s">
        <v>14575</v>
      </c>
      <c r="B3501" s="6">
        <v>0</v>
      </c>
    </row>
    <row r="3502" spans="1:2" ht="15.75" x14ac:dyDescent="0.25">
      <c r="A3502" s="6" t="s">
        <v>14576</v>
      </c>
      <c r="B3502" s="6">
        <v>0</v>
      </c>
    </row>
    <row r="3503" spans="1:2" ht="15.75" x14ac:dyDescent="0.25">
      <c r="A3503" s="6" t="s">
        <v>14577</v>
      </c>
      <c r="B3503" s="6">
        <v>0</v>
      </c>
    </row>
    <row r="3504" spans="1:2" ht="15.75" x14ac:dyDescent="0.25">
      <c r="A3504" s="6" t="s">
        <v>14578</v>
      </c>
      <c r="B3504" s="6">
        <v>0</v>
      </c>
    </row>
    <row r="3505" spans="1:2" ht="15.75" x14ac:dyDescent="0.25">
      <c r="A3505" s="6" t="s">
        <v>14579</v>
      </c>
      <c r="B3505" s="6">
        <v>0</v>
      </c>
    </row>
    <row r="3506" spans="1:2" ht="15.75" x14ac:dyDescent="0.25">
      <c r="A3506" s="6" t="s">
        <v>14580</v>
      </c>
      <c r="B3506" s="6">
        <v>0</v>
      </c>
    </row>
    <row r="3507" spans="1:2" ht="15.75" x14ac:dyDescent="0.25">
      <c r="A3507" s="6" t="s">
        <v>14581</v>
      </c>
      <c r="B3507" s="6">
        <v>0</v>
      </c>
    </row>
    <row r="3508" spans="1:2" ht="15.75" x14ac:dyDescent="0.25">
      <c r="A3508" s="6" t="s">
        <v>14582</v>
      </c>
      <c r="B3508" s="6">
        <v>0</v>
      </c>
    </row>
    <row r="3509" spans="1:2" ht="15.75" x14ac:dyDescent="0.25">
      <c r="A3509" s="6" t="s">
        <v>14583</v>
      </c>
      <c r="B3509" s="6">
        <v>0</v>
      </c>
    </row>
    <row r="3510" spans="1:2" ht="15.75" x14ac:dyDescent="0.25">
      <c r="A3510" s="6" t="s">
        <v>14584</v>
      </c>
      <c r="B3510" s="6">
        <v>0</v>
      </c>
    </row>
    <row r="3511" spans="1:2" ht="15.75" x14ac:dyDescent="0.25">
      <c r="A3511" s="6" t="s">
        <v>14585</v>
      </c>
      <c r="B3511" s="6">
        <v>0</v>
      </c>
    </row>
    <row r="3512" spans="1:2" ht="15.75" x14ac:dyDescent="0.25">
      <c r="A3512" s="6" t="s">
        <v>14586</v>
      </c>
      <c r="B3512" s="6">
        <v>0</v>
      </c>
    </row>
    <row r="3513" spans="1:2" ht="15.75" x14ac:dyDescent="0.25">
      <c r="A3513" s="6" t="s">
        <v>14587</v>
      </c>
      <c r="B3513" s="6">
        <v>0</v>
      </c>
    </row>
    <row r="3514" spans="1:2" ht="15.75" x14ac:dyDescent="0.25">
      <c r="A3514" s="6" t="s">
        <v>14588</v>
      </c>
      <c r="B3514" s="6">
        <v>0</v>
      </c>
    </row>
    <row r="3515" spans="1:2" ht="15.75" x14ac:dyDescent="0.25">
      <c r="A3515" s="6" t="s">
        <v>14589</v>
      </c>
      <c r="B3515" s="6">
        <v>0</v>
      </c>
    </row>
    <row r="3516" spans="1:2" ht="15.75" x14ac:dyDescent="0.25">
      <c r="A3516" s="6" t="s">
        <v>14590</v>
      </c>
      <c r="B3516" s="6">
        <v>0</v>
      </c>
    </row>
    <row r="3517" spans="1:2" ht="15.75" x14ac:dyDescent="0.25">
      <c r="A3517" s="6" t="s">
        <v>14591</v>
      </c>
      <c r="B3517" s="6">
        <v>0</v>
      </c>
    </row>
    <row r="3518" spans="1:2" ht="15.75" x14ac:dyDescent="0.25">
      <c r="A3518" s="6" t="s">
        <v>14592</v>
      </c>
      <c r="B3518" s="6">
        <v>0</v>
      </c>
    </row>
    <row r="3519" spans="1:2" ht="15.75" x14ac:dyDescent="0.25">
      <c r="A3519" s="6" t="s">
        <v>14593</v>
      </c>
      <c r="B3519" s="6">
        <v>0</v>
      </c>
    </row>
    <row r="3520" spans="1:2" ht="15.75" x14ac:dyDescent="0.25">
      <c r="A3520" s="6" t="s">
        <v>14594</v>
      </c>
      <c r="B3520" s="6">
        <v>0</v>
      </c>
    </row>
    <row r="3521" spans="1:2" ht="15.75" x14ac:dyDescent="0.25">
      <c r="A3521" s="6" t="s">
        <v>14595</v>
      </c>
      <c r="B3521" s="6">
        <v>0</v>
      </c>
    </row>
    <row r="3522" spans="1:2" ht="15.75" x14ac:dyDescent="0.25">
      <c r="A3522" s="6" t="s">
        <v>14596</v>
      </c>
      <c r="B3522" s="6">
        <v>0</v>
      </c>
    </row>
    <row r="3523" spans="1:2" ht="15.75" x14ac:dyDescent="0.25">
      <c r="A3523" s="6" t="s">
        <v>14597</v>
      </c>
      <c r="B3523" s="6">
        <v>0</v>
      </c>
    </row>
    <row r="3524" spans="1:2" ht="15.75" x14ac:dyDescent="0.25">
      <c r="A3524" s="6" t="s">
        <v>14598</v>
      </c>
      <c r="B3524" s="6">
        <v>0</v>
      </c>
    </row>
    <row r="3525" spans="1:2" ht="15.75" x14ac:dyDescent="0.25">
      <c r="A3525" s="6" t="s">
        <v>14599</v>
      </c>
      <c r="B3525" s="6">
        <v>0</v>
      </c>
    </row>
    <row r="3526" spans="1:2" ht="15.75" x14ac:dyDescent="0.25">
      <c r="A3526" s="6" t="s">
        <v>14600</v>
      </c>
      <c r="B3526" s="6">
        <v>0</v>
      </c>
    </row>
    <row r="3527" spans="1:2" ht="15.75" x14ac:dyDescent="0.25">
      <c r="A3527" s="6" t="s">
        <v>14601</v>
      </c>
      <c r="B3527" s="6">
        <v>0</v>
      </c>
    </row>
    <row r="3528" spans="1:2" ht="15.75" x14ac:dyDescent="0.25">
      <c r="A3528" s="6" t="s">
        <v>14602</v>
      </c>
      <c r="B3528" s="6">
        <v>0</v>
      </c>
    </row>
    <row r="3529" spans="1:2" ht="15.75" x14ac:dyDescent="0.25">
      <c r="A3529" s="6" t="s">
        <v>14603</v>
      </c>
      <c r="B3529" s="6">
        <v>0</v>
      </c>
    </row>
    <row r="3530" spans="1:2" ht="15.75" x14ac:dyDescent="0.25">
      <c r="A3530" s="6" t="s">
        <v>14604</v>
      </c>
      <c r="B3530" s="6">
        <v>0</v>
      </c>
    </row>
    <row r="3531" spans="1:2" ht="15.75" x14ac:dyDescent="0.25">
      <c r="A3531" s="6" t="s">
        <v>14605</v>
      </c>
      <c r="B3531" s="6">
        <v>0</v>
      </c>
    </row>
    <row r="3532" spans="1:2" ht="15.75" x14ac:dyDescent="0.25">
      <c r="A3532" s="6" t="s">
        <v>14606</v>
      </c>
      <c r="B3532" s="6">
        <v>0</v>
      </c>
    </row>
    <row r="3533" spans="1:2" ht="15.75" x14ac:dyDescent="0.25">
      <c r="A3533" s="6" t="s">
        <v>14607</v>
      </c>
      <c r="B3533" s="6">
        <v>0</v>
      </c>
    </row>
    <row r="3534" spans="1:2" ht="15.75" x14ac:dyDescent="0.25">
      <c r="A3534" s="6" t="s">
        <v>14608</v>
      </c>
      <c r="B3534" s="6">
        <v>0</v>
      </c>
    </row>
    <row r="3535" spans="1:2" ht="15.75" x14ac:dyDescent="0.25">
      <c r="A3535" s="6" t="s">
        <v>14609</v>
      </c>
      <c r="B3535" s="6">
        <v>0</v>
      </c>
    </row>
    <row r="3536" spans="1:2" ht="15.75" x14ac:dyDescent="0.25">
      <c r="A3536" s="6" t="s">
        <v>14610</v>
      </c>
      <c r="B3536" s="6">
        <v>0</v>
      </c>
    </row>
    <row r="3537" spans="1:2" ht="15.75" x14ac:dyDescent="0.25">
      <c r="A3537" s="6" t="s">
        <v>14611</v>
      </c>
      <c r="B3537" s="6">
        <v>0</v>
      </c>
    </row>
    <row r="3538" spans="1:2" ht="15.75" x14ac:dyDescent="0.25">
      <c r="A3538" s="6" t="s">
        <v>14612</v>
      </c>
      <c r="B3538" s="6">
        <v>0</v>
      </c>
    </row>
    <row r="3539" spans="1:2" ht="15.75" x14ac:dyDescent="0.25">
      <c r="A3539" s="6" t="s">
        <v>14613</v>
      </c>
      <c r="B3539" s="6">
        <v>0</v>
      </c>
    </row>
    <row r="3540" spans="1:2" ht="15.75" x14ac:dyDescent="0.25">
      <c r="A3540" s="6" t="s">
        <v>14614</v>
      </c>
      <c r="B3540" s="6">
        <v>0</v>
      </c>
    </row>
    <row r="3541" spans="1:2" ht="15.75" x14ac:dyDescent="0.25">
      <c r="A3541" s="6" t="s">
        <v>14615</v>
      </c>
      <c r="B3541" s="6">
        <v>0</v>
      </c>
    </row>
    <row r="3542" spans="1:2" ht="15.75" x14ac:dyDescent="0.25">
      <c r="A3542" s="6" t="s">
        <v>14616</v>
      </c>
      <c r="B3542" s="6">
        <v>0</v>
      </c>
    </row>
    <row r="3543" spans="1:2" ht="15.75" x14ac:dyDescent="0.25">
      <c r="A3543" s="6" t="s">
        <v>14617</v>
      </c>
      <c r="B3543" s="6">
        <v>0</v>
      </c>
    </row>
    <row r="3544" spans="1:2" ht="15.75" x14ac:dyDescent="0.25">
      <c r="A3544" s="6" t="s">
        <v>14618</v>
      </c>
      <c r="B3544" s="6">
        <v>0</v>
      </c>
    </row>
    <row r="3545" spans="1:2" ht="15.75" x14ac:dyDescent="0.25">
      <c r="A3545" s="6" t="s">
        <v>14619</v>
      </c>
      <c r="B3545" s="6">
        <v>0</v>
      </c>
    </row>
    <row r="3546" spans="1:2" ht="15.75" x14ac:dyDescent="0.25">
      <c r="A3546" s="6" t="s">
        <v>14620</v>
      </c>
      <c r="B3546" s="6">
        <v>0</v>
      </c>
    </row>
    <row r="3547" spans="1:2" ht="15.75" x14ac:dyDescent="0.25">
      <c r="A3547" s="6" t="s">
        <v>14621</v>
      </c>
      <c r="B3547" s="6">
        <v>0</v>
      </c>
    </row>
    <row r="3548" spans="1:2" ht="15.75" x14ac:dyDescent="0.25">
      <c r="A3548" s="6" t="s">
        <v>14622</v>
      </c>
      <c r="B3548" s="6">
        <v>0</v>
      </c>
    </row>
    <row r="3549" spans="1:2" ht="15.75" x14ac:dyDescent="0.25">
      <c r="A3549" s="6" t="s">
        <v>14623</v>
      </c>
      <c r="B3549" s="6">
        <v>0</v>
      </c>
    </row>
    <row r="3550" spans="1:2" ht="15.75" x14ac:dyDescent="0.25">
      <c r="A3550" s="6" t="s">
        <v>14624</v>
      </c>
      <c r="B3550" s="6">
        <v>0</v>
      </c>
    </row>
    <row r="3551" spans="1:2" ht="15.75" x14ac:dyDescent="0.25">
      <c r="A3551" s="6" t="s">
        <v>14625</v>
      </c>
      <c r="B3551" s="6">
        <v>0</v>
      </c>
    </row>
    <row r="3552" spans="1:2" ht="15.75" x14ac:dyDescent="0.25">
      <c r="A3552" s="6" t="s">
        <v>14626</v>
      </c>
      <c r="B3552" s="6">
        <v>0</v>
      </c>
    </row>
    <row r="3553" spans="1:2" ht="15.75" x14ac:dyDescent="0.25">
      <c r="A3553" s="6" t="s">
        <v>14627</v>
      </c>
      <c r="B3553" s="6">
        <v>0</v>
      </c>
    </row>
    <row r="3554" spans="1:2" ht="15.75" x14ac:dyDescent="0.25">
      <c r="A3554" s="6" t="s">
        <v>14628</v>
      </c>
      <c r="B3554" s="6">
        <v>0</v>
      </c>
    </row>
    <row r="3555" spans="1:2" ht="15.75" x14ac:dyDescent="0.25">
      <c r="A3555" s="6" t="s">
        <v>14629</v>
      </c>
      <c r="B3555" s="6">
        <v>0</v>
      </c>
    </row>
    <row r="3556" spans="1:2" ht="15.75" x14ac:dyDescent="0.25">
      <c r="A3556" s="6" t="s">
        <v>14630</v>
      </c>
      <c r="B3556" s="6">
        <v>0</v>
      </c>
    </row>
    <row r="3557" spans="1:2" ht="15.75" x14ac:dyDescent="0.25">
      <c r="A3557" s="6" t="s">
        <v>14631</v>
      </c>
      <c r="B3557" s="6">
        <v>0</v>
      </c>
    </row>
    <row r="3558" spans="1:2" ht="15.75" x14ac:dyDescent="0.25">
      <c r="A3558" s="6" t="s">
        <v>14632</v>
      </c>
      <c r="B3558" s="6">
        <v>0</v>
      </c>
    </row>
    <row r="3559" spans="1:2" ht="15.75" x14ac:dyDescent="0.25">
      <c r="A3559" s="6" t="s">
        <v>14633</v>
      </c>
      <c r="B3559" s="6">
        <v>0</v>
      </c>
    </row>
    <row r="3560" spans="1:2" ht="15.75" x14ac:dyDescent="0.25">
      <c r="A3560" s="6" t="s">
        <v>14634</v>
      </c>
      <c r="B3560" s="6">
        <v>0</v>
      </c>
    </row>
    <row r="3561" spans="1:2" ht="15.75" x14ac:dyDescent="0.25">
      <c r="A3561" s="6" t="s">
        <v>14635</v>
      </c>
      <c r="B3561" s="6">
        <v>0</v>
      </c>
    </row>
    <row r="3562" spans="1:2" ht="15.75" x14ac:dyDescent="0.25">
      <c r="A3562" s="6" t="s">
        <v>14636</v>
      </c>
      <c r="B3562" s="6">
        <v>0</v>
      </c>
    </row>
    <row r="3563" spans="1:2" ht="15.75" x14ac:dyDescent="0.25">
      <c r="A3563" s="6" t="s">
        <v>14637</v>
      </c>
      <c r="B3563" s="6">
        <v>0</v>
      </c>
    </row>
    <row r="3564" spans="1:2" ht="15.75" x14ac:dyDescent="0.25">
      <c r="A3564" s="6" t="s">
        <v>14638</v>
      </c>
      <c r="B3564" s="6">
        <v>0</v>
      </c>
    </row>
    <row r="3565" spans="1:2" ht="15.75" x14ac:dyDescent="0.25">
      <c r="A3565" s="6" t="s">
        <v>14639</v>
      </c>
      <c r="B3565" s="6">
        <v>0</v>
      </c>
    </row>
    <row r="3566" spans="1:2" ht="15.75" x14ac:dyDescent="0.25">
      <c r="A3566" s="6" t="s">
        <v>14640</v>
      </c>
      <c r="B3566" s="6">
        <v>0</v>
      </c>
    </row>
    <row r="3567" spans="1:2" ht="15.75" x14ac:dyDescent="0.25">
      <c r="A3567" s="6" t="s">
        <v>14641</v>
      </c>
      <c r="B3567" s="6">
        <v>0</v>
      </c>
    </row>
    <row r="3568" spans="1:2" ht="15.75" x14ac:dyDescent="0.25">
      <c r="A3568" s="6" t="s">
        <v>14642</v>
      </c>
      <c r="B3568" s="6">
        <v>0</v>
      </c>
    </row>
    <row r="3569" spans="1:2" ht="15.75" x14ac:dyDescent="0.25">
      <c r="A3569" s="6" t="s">
        <v>14643</v>
      </c>
      <c r="B3569" s="6">
        <v>0</v>
      </c>
    </row>
    <row r="3570" spans="1:2" ht="15.75" x14ac:dyDescent="0.25">
      <c r="A3570" s="6" t="s">
        <v>4758</v>
      </c>
      <c r="B3570" s="6">
        <v>0</v>
      </c>
    </row>
    <row r="3571" spans="1:2" ht="15.75" x14ac:dyDescent="0.25">
      <c r="A3571" s="6" t="s">
        <v>14644</v>
      </c>
      <c r="B3571" s="6">
        <v>0</v>
      </c>
    </row>
    <row r="3572" spans="1:2" ht="15.75" x14ac:dyDescent="0.25">
      <c r="A3572" s="6" t="s">
        <v>14645</v>
      </c>
      <c r="B3572" s="6">
        <v>0</v>
      </c>
    </row>
    <row r="3573" spans="1:2" ht="15.75" x14ac:dyDescent="0.25">
      <c r="A3573" s="6" t="s">
        <v>14646</v>
      </c>
      <c r="B3573" s="6">
        <v>0</v>
      </c>
    </row>
    <row r="3574" spans="1:2" ht="15.75" x14ac:dyDescent="0.25">
      <c r="A3574" s="6" t="s">
        <v>14647</v>
      </c>
      <c r="B3574" s="6">
        <v>0</v>
      </c>
    </row>
    <row r="3575" spans="1:2" ht="15.75" x14ac:dyDescent="0.25">
      <c r="A3575" s="6" t="s">
        <v>14648</v>
      </c>
      <c r="B3575" s="6">
        <v>0</v>
      </c>
    </row>
    <row r="3576" spans="1:2" ht="15.75" x14ac:dyDescent="0.25">
      <c r="A3576" s="6" t="s">
        <v>14649</v>
      </c>
      <c r="B3576" s="6">
        <v>0</v>
      </c>
    </row>
    <row r="3577" spans="1:2" ht="15.75" x14ac:dyDescent="0.25">
      <c r="A3577" s="6" t="s">
        <v>14650</v>
      </c>
      <c r="B3577" s="6">
        <v>0</v>
      </c>
    </row>
    <row r="3578" spans="1:2" ht="15.75" x14ac:dyDescent="0.25">
      <c r="A3578" s="6" t="s">
        <v>14651</v>
      </c>
      <c r="B3578" s="6">
        <v>0</v>
      </c>
    </row>
    <row r="3579" spans="1:2" ht="15.75" x14ac:dyDescent="0.25">
      <c r="A3579" s="6" t="s">
        <v>14652</v>
      </c>
      <c r="B3579" s="6">
        <v>0</v>
      </c>
    </row>
    <row r="3580" spans="1:2" ht="15.75" x14ac:dyDescent="0.25">
      <c r="A3580" s="6" t="s">
        <v>14653</v>
      </c>
      <c r="B3580" s="6">
        <v>0</v>
      </c>
    </row>
    <row r="3581" spans="1:2" ht="15.75" x14ac:dyDescent="0.25">
      <c r="A3581" s="6" t="s">
        <v>14654</v>
      </c>
      <c r="B3581" s="6">
        <v>0</v>
      </c>
    </row>
    <row r="3582" spans="1:2" ht="15.75" x14ac:dyDescent="0.25">
      <c r="A3582" s="6" t="s">
        <v>14655</v>
      </c>
      <c r="B3582" s="6">
        <v>0</v>
      </c>
    </row>
    <row r="3583" spans="1:2" ht="15.75" x14ac:dyDescent="0.25">
      <c r="A3583" s="6" t="s">
        <v>14656</v>
      </c>
      <c r="B3583" s="6">
        <v>0</v>
      </c>
    </row>
    <row r="3584" spans="1:2" ht="15.75" x14ac:dyDescent="0.25">
      <c r="A3584" s="6" t="s">
        <v>14657</v>
      </c>
      <c r="B3584" s="6">
        <v>0</v>
      </c>
    </row>
    <row r="3585" spans="1:2" ht="15.75" x14ac:dyDescent="0.25">
      <c r="A3585" s="6" t="s">
        <v>14658</v>
      </c>
      <c r="B3585" s="6">
        <v>0</v>
      </c>
    </row>
    <row r="3586" spans="1:2" ht="15.75" x14ac:dyDescent="0.25">
      <c r="A3586" s="6" t="s">
        <v>14659</v>
      </c>
      <c r="B3586" s="6">
        <v>0</v>
      </c>
    </row>
    <row r="3587" spans="1:2" ht="15.75" x14ac:dyDescent="0.25">
      <c r="A3587" s="6" t="s">
        <v>14660</v>
      </c>
      <c r="B3587" s="6">
        <v>0</v>
      </c>
    </row>
    <row r="3588" spans="1:2" ht="15.75" x14ac:dyDescent="0.25">
      <c r="A3588" s="6" t="s">
        <v>14661</v>
      </c>
      <c r="B3588" s="6">
        <v>0</v>
      </c>
    </row>
    <row r="3589" spans="1:2" ht="15.75" x14ac:dyDescent="0.25">
      <c r="A3589" s="6" t="s">
        <v>14662</v>
      </c>
      <c r="B3589" s="6">
        <v>0</v>
      </c>
    </row>
    <row r="3590" spans="1:2" ht="15.75" x14ac:dyDescent="0.25">
      <c r="A3590" s="6" t="s">
        <v>14663</v>
      </c>
      <c r="B3590" s="6">
        <v>0</v>
      </c>
    </row>
    <row r="3591" spans="1:2" ht="15.75" x14ac:dyDescent="0.25">
      <c r="A3591" s="6" t="s">
        <v>14664</v>
      </c>
      <c r="B3591" s="6">
        <v>0</v>
      </c>
    </row>
    <row r="3592" spans="1:2" ht="15.75" x14ac:dyDescent="0.25">
      <c r="A3592" s="6" t="s">
        <v>14665</v>
      </c>
      <c r="B3592" s="6">
        <v>0</v>
      </c>
    </row>
    <row r="3593" spans="1:2" ht="15.75" x14ac:dyDescent="0.25">
      <c r="A3593" s="6" t="s">
        <v>14666</v>
      </c>
      <c r="B3593" s="6">
        <v>0</v>
      </c>
    </row>
    <row r="3594" spans="1:2" ht="15.75" x14ac:dyDescent="0.25">
      <c r="A3594" s="6" t="s">
        <v>14667</v>
      </c>
      <c r="B3594" s="6">
        <v>0</v>
      </c>
    </row>
    <row r="3595" spans="1:2" ht="15.75" x14ac:dyDescent="0.25">
      <c r="A3595" s="6" t="s">
        <v>14668</v>
      </c>
      <c r="B3595" s="6">
        <v>0</v>
      </c>
    </row>
    <row r="3596" spans="1:2" ht="15.75" x14ac:dyDescent="0.25">
      <c r="A3596" s="6" t="s">
        <v>14669</v>
      </c>
      <c r="B3596" s="6">
        <v>0</v>
      </c>
    </row>
    <row r="3597" spans="1:2" ht="15.75" x14ac:dyDescent="0.25">
      <c r="A3597" s="6" t="s">
        <v>14670</v>
      </c>
      <c r="B3597" s="6">
        <v>0</v>
      </c>
    </row>
    <row r="3598" spans="1:2" ht="15.75" x14ac:dyDescent="0.25">
      <c r="A3598" s="6" t="s">
        <v>14671</v>
      </c>
      <c r="B3598" s="6">
        <v>0</v>
      </c>
    </row>
    <row r="3599" spans="1:2" ht="15.75" x14ac:dyDescent="0.25">
      <c r="A3599" s="6" t="s">
        <v>14672</v>
      </c>
      <c r="B3599" s="6">
        <v>0</v>
      </c>
    </row>
    <row r="3600" spans="1:2" ht="15.75" x14ac:dyDescent="0.25">
      <c r="A3600" s="6" t="s">
        <v>14673</v>
      </c>
      <c r="B3600" s="6">
        <v>0</v>
      </c>
    </row>
    <row r="3601" spans="1:2" ht="15.75" x14ac:dyDescent="0.25">
      <c r="A3601" s="6" t="s">
        <v>14674</v>
      </c>
      <c r="B3601" s="6">
        <v>0</v>
      </c>
    </row>
    <row r="3602" spans="1:2" ht="15.75" x14ac:dyDescent="0.25">
      <c r="A3602" s="6" t="s">
        <v>14675</v>
      </c>
      <c r="B3602" s="6">
        <v>0</v>
      </c>
    </row>
    <row r="3603" spans="1:2" ht="15.75" x14ac:dyDescent="0.25">
      <c r="A3603" s="6" t="s">
        <v>14676</v>
      </c>
      <c r="B3603" s="6">
        <v>0</v>
      </c>
    </row>
    <row r="3604" spans="1:2" ht="15.75" x14ac:dyDescent="0.25">
      <c r="A3604" s="6" t="s">
        <v>14677</v>
      </c>
      <c r="B3604" s="6">
        <v>0</v>
      </c>
    </row>
    <row r="3605" spans="1:2" ht="15.75" x14ac:dyDescent="0.25">
      <c r="A3605" s="6" t="s">
        <v>14678</v>
      </c>
      <c r="B3605" s="6">
        <v>0</v>
      </c>
    </row>
    <row r="3606" spans="1:2" ht="15.75" x14ac:dyDescent="0.25">
      <c r="A3606" s="6" t="s">
        <v>14679</v>
      </c>
      <c r="B3606" s="6">
        <v>0</v>
      </c>
    </row>
    <row r="3607" spans="1:2" ht="15.75" x14ac:dyDescent="0.25">
      <c r="A3607" s="6" t="s">
        <v>14680</v>
      </c>
      <c r="B3607" s="6">
        <v>0</v>
      </c>
    </row>
    <row r="3608" spans="1:2" ht="15.75" x14ac:dyDescent="0.25">
      <c r="A3608" s="6" t="s">
        <v>14681</v>
      </c>
      <c r="B3608" s="6">
        <v>0</v>
      </c>
    </row>
    <row r="3609" spans="1:2" ht="15.75" x14ac:dyDescent="0.25">
      <c r="A3609" s="6" t="s">
        <v>14682</v>
      </c>
      <c r="B3609" s="6">
        <v>0</v>
      </c>
    </row>
    <row r="3610" spans="1:2" ht="15.75" x14ac:dyDescent="0.25">
      <c r="A3610" s="6" t="s">
        <v>14683</v>
      </c>
      <c r="B3610" s="6">
        <v>0</v>
      </c>
    </row>
    <row r="3611" spans="1:2" ht="15.75" x14ac:dyDescent="0.25">
      <c r="A3611" s="6" t="s">
        <v>14684</v>
      </c>
      <c r="B3611" s="6">
        <v>0</v>
      </c>
    </row>
    <row r="3612" spans="1:2" ht="15.75" x14ac:dyDescent="0.25">
      <c r="A3612" s="6" t="s">
        <v>14685</v>
      </c>
      <c r="B3612" s="6">
        <v>0</v>
      </c>
    </row>
    <row r="3613" spans="1:2" ht="15.75" x14ac:dyDescent="0.25">
      <c r="A3613" s="6" t="s">
        <v>14686</v>
      </c>
      <c r="B3613" s="6">
        <v>0</v>
      </c>
    </row>
    <row r="3614" spans="1:2" ht="15.75" x14ac:dyDescent="0.25">
      <c r="A3614" s="6" t="s">
        <v>14687</v>
      </c>
      <c r="B3614" s="6">
        <v>0</v>
      </c>
    </row>
    <row r="3615" spans="1:2" ht="15.75" x14ac:dyDescent="0.25">
      <c r="A3615" s="6" t="s">
        <v>14688</v>
      </c>
      <c r="B3615" s="6">
        <v>0</v>
      </c>
    </row>
    <row r="3616" spans="1:2" ht="15.75" x14ac:dyDescent="0.25">
      <c r="A3616" s="6" t="s">
        <v>6871</v>
      </c>
      <c r="B3616" s="6">
        <v>0</v>
      </c>
    </row>
    <row r="3617" spans="1:2" ht="15.75" x14ac:dyDescent="0.25">
      <c r="A3617" s="6" t="s">
        <v>13166</v>
      </c>
      <c r="B3617" s="6">
        <v>0</v>
      </c>
    </row>
    <row r="3618" spans="1:2" ht="15.75" x14ac:dyDescent="0.25">
      <c r="A3618" s="6" t="s">
        <v>14689</v>
      </c>
      <c r="B3618" s="6">
        <v>0</v>
      </c>
    </row>
    <row r="3619" spans="1:2" ht="15.75" x14ac:dyDescent="0.25">
      <c r="A3619" s="6" t="s">
        <v>14690</v>
      </c>
      <c r="B3619" s="6">
        <v>0</v>
      </c>
    </row>
    <row r="3620" spans="1:2" ht="15.75" x14ac:dyDescent="0.25">
      <c r="A3620" s="6" t="s">
        <v>14691</v>
      </c>
      <c r="B3620" s="6">
        <v>0</v>
      </c>
    </row>
    <row r="3621" spans="1:2" ht="15.75" x14ac:dyDescent="0.25">
      <c r="A3621" s="6" t="s">
        <v>14692</v>
      </c>
      <c r="B3621" s="6">
        <v>0</v>
      </c>
    </row>
    <row r="3622" spans="1:2" ht="15.75" x14ac:dyDescent="0.25">
      <c r="A3622" s="6" t="s">
        <v>14693</v>
      </c>
      <c r="B3622" s="6">
        <v>0</v>
      </c>
    </row>
    <row r="3623" spans="1:2" ht="15.75" x14ac:dyDescent="0.25">
      <c r="A3623" s="6" t="s">
        <v>14694</v>
      </c>
      <c r="B3623" s="6">
        <v>0</v>
      </c>
    </row>
    <row r="3624" spans="1:2" ht="15.75" x14ac:dyDescent="0.25">
      <c r="A3624" s="6" t="s">
        <v>14695</v>
      </c>
      <c r="B3624" s="6">
        <v>0</v>
      </c>
    </row>
    <row r="3625" spans="1:2" ht="15.75" x14ac:dyDescent="0.25">
      <c r="A3625" s="6" t="s">
        <v>14696</v>
      </c>
      <c r="B3625" s="6">
        <v>0</v>
      </c>
    </row>
    <row r="3626" spans="1:2" ht="15.75" x14ac:dyDescent="0.25">
      <c r="A3626" s="6" t="s">
        <v>14697</v>
      </c>
      <c r="B3626" s="6">
        <v>0</v>
      </c>
    </row>
    <row r="3627" spans="1:2" ht="15.75" x14ac:dyDescent="0.25">
      <c r="A3627" s="6" t="s">
        <v>14698</v>
      </c>
      <c r="B3627" s="6">
        <v>0</v>
      </c>
    </row>
    <row r="3628" spans="1:2" ht="15.75" x14ac:dyDescent="0.25">
      <c r="A3628" s="6" t="s">
        <v>14699</v>
      </c>
      <c r="B3628" s="6">
        <v>0</v>
      </c>
    </row>
    <row r="3629" spans="1:2" ht="15.75" x14ac:dyDescent="0.25">
      <c r="A3629" s="6" t="s">
        <v>14700</v>
      </c>
      <c r="B3629" s="6">
        <v>0</v>
      </c>
    </row>
    <row r="3630" spans="1:2" ht="15.75" x14ac:dyDescent="0.25">
      <c r="A3630" s="6" t="s">
        <v>14701</v>
      </c>
      <c r="B3630" s="6">
        <v>0</v>
      </c>
    </row>
    <row r="3631" spans="1:2" ht="15.75" x14ac:dyDescent="0.25">
      <c r="A3631" s="6" t="s">
        <v>14702</v>
      </c>
      <c r="B3631" s="6">
        <v>0</v>
      </c>
    </row>
    <row r="3632" spans="1:2" ht="15.75" x14ac:dyDescent="0.25">
      <c r="A3632" s="6" t="s">
        <v>14703</v>
      </c>
      <c r="B3632" s="6">
        <v>0</v>
      </c>
    </row>
    <row r="3633" spans="1:2" ht="15.75" x14ac:dyDescent="0.25">
      <c r="A3633" s="6" t="s">
        <v>14704</v>
      </c>
      <c r="B3633" s="6">
        <v>0</v>
      </c>
    </row>
    <row r="3634" spans="1:2" ht="15.75" x14ac:dyDescent="0.25">
      <c r="A3634" s="6" t="s">
        <v>14705</v>
      </c>
      <c r="B3634" s="6">
        <v>0</v>
      </c>
    </row>
    <row r="3635" spans="1:2" ht="15.75" x14ac:dyDescent="0.25">
      <c r="A3635" s="6" t="s">
        <v>14706</v>
      </c>
      <c r="B3635" s="6">
        <v>0</v>
      </c>
    </row>
    <row r="3636" spans="1:2" ht="15.75" x14ac:dyDescent="0.25">
      <c r="A3636" s="6" t="s">
        <v>14707</v>
      </c>
      <c r="B3636" s="6">
        <v>0</v>
      </c>
    </row>
    <row r="3637" spans="1:2" ht="15.75" x14ac:dyDescent="0.25">
      <c r="A3637" s="6" t="s">
        <v>14708</v>
      </c>
      <c r="B3637" s="6">
        <v>0</v>
      </c>
    </row>
    <row r="3638" spans="1:2" ht="15.75" x14ac:dyDescent="0.25">
      <c r="A3638" s="6" t="s">
        <v>14709</v>
      </c>
      <c r="B3638" s="6">
        <v>0</v>
      </c>
    </row>
    <row r="3639" spans="1:2" ht="15.75" x14ac:dyDescent="0.25">
      <c r="A3639" s="6" t="s">
        <v>14710</v>
      </c>
      <c r="B3639" s="6">
        <v>0</v>
      </c>
    </row>
    <row r="3640" spans="1:2" ht="15.75" x14ac:dyDescent="0.25">
      <c r="A3640" s="6" t="s">
        <v>14711</v>
      </c>
      <c r="B3640" s="6">
        <v>0</v>
      </c>
    </row>
    <row r="3641" spans="1:2" ht="15.75" x14ac:dyDescent="0.25">
      <c r="A3641" s="6" t="s">
        <v>14712</v>
      </c>
      <c r="B3641" s="6">
        <v>0</v>
      </c>
    </row>
    <row r="3642" spans="1:2" ht="15.75" x14ac:dyDescent="0.25">
      <c r="A3642" s="6" t="s">
        <v>14713</v>
      </c>
      <c r="B3642" s="6">
        <v>0</v>
      </c>
    </row>
    <row r="3643" spans="1:2" ht="15.75" x14ac:dyDescent="0.25">
      <c r="A3643" s="6" t="s">
        <v>14714</v>
      </c>
      <c r="B3643" s="6">
        <v>0</v>
      </c>
    </row>
    <row r="3644" spans="1:2" ht="15.75" x14ac:dyDescent="0.25">
      <c r="A3644" s="6" t="s">
        <v>14715</v>
      </c>
      <c r="B3644" s="6">
        <v>0</v>
      </c>
    </row>
    <row r="3645" spans="1:2" ht="15.75" x14ac:dyDescent="0.25">
      <c r="A3645" s="6" t="s">
        <v>14716</v>
      </c>
      <c r="B3645" s="6">
        <v>0</v>
      </c>
    </row>
    <row r="3646" spans="1:2" ht="15.75" x14ac:dyDescent="0.25">
      <c r="A3646" s="6" t="s">
        <v>14717</v>
      </c>
      <c r="B3646" s="6">
        <v>0</v>
      </c>
    </row>
    <row r="3647" spans="1:2" ht="15.75" x14ac:dyDescent="0.25">
      <c r="A3647" s="6" t="s">
        <v>14718</v>
      </c>
      <c r="B3647" s="6">
        <v>0</v>
      </c>
    </row>
    <row r="3648" spans="1:2" ht="15.75" x14ac:dyDescent="0.25">
      <c r="A3648" s="6" t="s">
        <v>14719</v>
      </c>
      <c r="B3648" s="6">
        <v>0</v>
      </c>
    </row>
    <row r="3649" spans="1:2" ht="15.75" x14ac:dyDescent="0.25">
      <c r="A3649" s="6" t="s">
        <v>14720</v>
      </c>
      <c r="B3649" s="6">
        <v>0</v>
      </c>
    </row>
    <row r="3650" spans="1:2" ht="15.75" x14ac:dyDescent="0.25">
      <c r="A3650" s="6" t="s">
        <v>14721</v>
      </c>
      <c r="B3650" s="6">
        <v>0</v>
      </c>
    </row>
    <row r="3651" spans="1:2" ht="15.75" x14ac:dyDescent="0.25">
      <c r="A3651" s="6" t="s">
        <v>14722</v>
      </c>
      <c r="B3651" s="6">
        <v>0</v>
      </c>
    </row>
    <row r="3652" spans="1:2" ht="15.75" x14ac:dyDescent="0.25">
      <c r="A3652" s="6" t="s">
        <v>14723</v>
      </c>
      <c r="B3652" s="6">
        <v>0</v>
      </c>
    </row>
    <row r="3653" spans="1:2" ht="15.75" x14ac:dyDescent="0.25">
      <c r="A3653" s="6" t="s">
        <v>14724</v>
      </c>
      <c r="B3653" s="6">
        <v>0</v>
      </c>
    </row>
    <row r="3654" spans="1:2" ht="15.75" x14ac:dyDescent="0.25">
      <c r="A3654" s="6" t="s">
        <v>14725</v>
      </c>
      <c r="B3654" s="6">
        <v>0</v>
      </c>
    </row>
    <row r="3655" spans="1:2" ht="15.75" x14ac:dyDescent="0.25">
      <c r="A3655" s="6" t="s">
        <v>14726</v>
      </c>
      <c r="B3655" s="6">
        <v>0</v>
      </c>
    </row>
    <row r="3656" spans="1:2" ht="15.75" x14ac:dyDescent="0.25">
      <c r="A3656" s="6" t="s">
        <v>14727</v>
      </c>
      <c r="B3656" s="6">
        <v>0</v>
      </c>
    </row>
    <row r="3657" spans="1:2" ht="15.75" x14ac:dyDescent="0.25">
      <c r="A3657" s="6" t="s">
        <v>14728</v>
      </c>
      <c r="B3657" s="6">
        <v>0</v>
      </c>
    </row>
    <row r="3658" spans="1:2" ht="15.75" x14ac:dyDescent="0.25">
      <c r="A3658" s="6" t="s">
        <v>1643</v>
      </c>
      <c r="B3658" s="6">
        <v>0</v>
      </c>
    </row>
    <row r="3659" spans="1:2" ht="15.75" x14ac:dyDescent="0.25">
      <c r="A3659" s="6" t="s">
        <v>14729</v>
      </c>
      <c r="B3659" s="6">
        <v>0</v>
      </c>
    </row>
    <row r="3660" spans="1:2" ht="15.75" x14ac:dyDescent="0.25">
      <c r="A3660" s="6" t="s">
        <v>14730</v>
      </c>
      <c r="B3660" s="6">
        <v>0</v>
      </c>
    </row>
    <row r="3661" spans="1:2" ht="15.75" x14ac:dyDescent="0.25">
      <c r="A3661" s="6" t="s">
        <v>14731</v>
      </c>
      <c r="B3661" s="6">
        <v>0</v>
      </c>
    </row>
    <row r="3662" spans="1:2" ht="15.75" x14ac:dyDescent="0.25">
      <c r="A3662" s="6" t="s">
        <v>14732</v>
      </c>
      <c r="B3662" s="6">
        <v>0</v>
      </c>
    </row>
    <row r="3663" spans="1:2" ht="15.75" x14ac:dyDescent="0.25">
      <c r="A3663" s="6" t="s">
        <v>14733</v>
      </c>
      <c r="B3663" s="6">
        <v>0</v>
      </c>
    </row>
    <row r="3664" spans="1:2" ht="15.75" x14ac:dyDescent="0.25">
      <c r="A3664" s="6" t="s">
        <v>14734</v>
      </c>
      <c r="B3664" s="6">
        <v>0</v>
      </c>
    </row>
    <row r="3665" spans="1:2" ht="15.75" x14ac:dyDescent="0.25">
      <c r="A3665" s="6" t="s">
        <v>14735</v>
      </c>
      <c r="B3665" s="6">
        <v>0</v>
      </c>
    </row>
    <row r="3666" spans="1:2" ht="15.75" x14ac:dyDescent="0.25">
      <c r="A3666" s="6" t="s">
        <v>14736</v>
      </c>
      <c r="B3666" s="6">
        <v>0</v>
      </c>
    </row>
    <row r="3667" spans="1:2" ht="15.75" x14ac:dyDescent="0.25">
      <c r="A3667" s="6" t="s">
        <v>14737</v>
      </c>
      <c r="B3667" s="6">
        <v>0</v>
      </c>
    </row>
    <row r="3668" spans="1:2" ht="15.75" x14ac:dyDescent="0.25">
      <c r="A3668" s="6" t="s">
        <v>14738</v>
      </c>
      <c r="B3668" s="6">
        <v>0</v>
      </c>
    </row>
    <row r="3669" spans="1:2" ht="15.75" x14ac:dyDescent="0.25">
      <c r="A3669" s="6" t="s">
        <v>14739</v>
      </c>
      <c r="B3669" s="6">
        <v>0</v>
      </c>
    </row>
    <row r="3670" spans="1:2" ht="15.75" x14ac:dyDescent="0.25">
      <c r="A3670" s="6" t="s">
        <v>14740</v>
      </c>
      <c r="B3670" s="6">
        <v>0</v>
      </c>
    </row>
    <row r="3671" spans="1:2" ht="15.75" x14ac:dyDescent="0.25">
      <c r="A3671" s="6" t="s">
        <v>14741</v>
      </c>
      <c r="B3671" s="6">
        <v>0</v>
      </c>
    </row>
    <row r="3672" spans="1:2" ht="15.75" x14ac:dyDescent="0.25">
      <c r="A3672" s="6" t="s">
        <v>14742</v>
      </c>
      <c r="B3672" s="6">
        <v>0</v>
      </c>
    </row>
    <row r="3673" spans="1:2" ht="15.75" x14ac:dyDescent="0.25">
      <c r="A3673" s="6" t="s">
        <v>14743</v>
      </c>
      <c r="B3673" s="6">
        <v>0</v>
      </c>
    </row>
    <row r="3674" spans="1:2" ht="15.75" x14ac:dyDescent="0.25">
      <c r="A3674" s="6" t="s">
        <v>14744</v>
      </c>
      <c r="B3674" s="6">
        <v>0</v>
      </c>
    </row>
    <row r="3675" spans="1:2" ht="15.75" x14ac:dyDescent="0.25">
      <c r="A3675" s="6" t="s">
        <v>14745</v>
      </c>
      <c r="B3675" s="6">
        <v>0</v>
      </c>
    </row>
    <row r="3676" spans="1:2" ht="15.75" x14ac:dyDescent="0.25">
      <c r="A3676" s="6" t="s">
        <v>14746</v>
      </c>
      <c r="B3676" s="6">
        <v>0</v>
      </c>
    </row>
    <row r="3677" spans="1:2" ht="15.75" x14ac:dyDescent="0.25">
      <c r="A3677" s="6" t="s">
        <v>14747</v>
      </c>
      <c r="B3677" s="6">
        <v>0</v>
      </c>
    </row>
    <row r="3678" spans="1:2" ht="15.75" x14ac:dyDescent="0.25">
      <c r="A3678" s="6" t="s">
        <v>14748</v>
      </c>
      <c r="B3678" s="6">
        <v>0</v>
      </c>
    </row>
    <row r="3679" spans="1:2" ht="15.75" x14ac:dyDescent="0.25">
      <c r="A3679" s="6" t="s">
        <v>14749</v>
      </c>
      <c r="B3679" s="6">
        <v>0</v>
      </c>
    </row>
    <row r="3680" spans="1:2" ht="15.75" x14ac:dyDescent="0.25">
      <c r="A3680" s="6" t="s">
        <v>14750</v>
      </c>
      <c r="B3680" s="6">
        <v>0</v>
      </c>
    </row>
    <row r="3681" spans="1:2" ht="15.75" x14ac:dyDescent="0.25">
      <c r="A3681" s="6" t="s">
        <v>14751</v>
      </c>
      <c r="B3681" s="6">
        <v>0</v>
      </c>
    </row>
    <row r="3682" spans="1:2" ht="15.75" x14ac:dyDescent="0.25">
      <c r="A3682" s="6" t="s">
        <v>14752</v>
      </c>
      <c r="B3682" s="6">
        <v>0</v>
      </c>
    </row>
    <row r="3683" spans="1:2" ht="15.75" x14ac:dyDescent="0.25">
      <c r="A3683" s="6" t="s">
        <v>4963</v>
      </c>
      <c r="B3683" s="6">
        <v>0</v>
      </c>
    </row>
    <row r="3684" spans="1:2" ht="15.75" x14ac:dyDescent="0.25">
      <c r="A3684" s="6" t="s">
        <v>14753</v>
      </c>
      <c r="B3684" s="6">
        <v>0</v>
      </c>
    </row>
    <row r="3685" spans="1:2" ht="15.75" x14ac:dyDescent="0.25">
      <c r="A3685" s="6" t="s">
        <v>14754</v>
      </c>
      <c r="B3685" s="6">
        <v>0</v>
      </c>
    </row>
    <row r="3686" spans="1:2" ht="15.75" x14ac:dyDescent="0.25">
      <c r="A3686" s="6" t="s">
        <v>14755</v>
      </c>
      <c r="B3686" s="6">
        <v>0</v>
      </c>
    </row>
    <row r="3687" spans="1:2" ht="15.75" x14ac:dyDescent="0.25">
      <c r="A3687" s="6" t="s">
        <v>14756</v>
      </c>
      <c r="B3687" s="6">
        <v>0</v>
      </c>
    </row>
    <row r="3688" spans="1:2" ht="15.75" x14ac:dyDescent="0.25">
      <c r="A3688" s="6" t="s">
        <v>14757</v>
      </c>
      <c r="B3688" s="6">
        <v>0</v>
      </c>
    </row>
    <row r="3689" spans="1:2" ht="15.75" x14ac:dyDescent="0.25">
      <c r="A3689" s="6" t="s">
        <v>14758</v>
      </c>
      <c r="B3689" s="6">
        <v>0</v>
      </c>
    </row>
    <row r="3690" spans="1:2" ht="15.75" x14ac:dyDescent="0.25">
      <c r="A3690" s="6" t="s">
        <v>14759</v>
      </c>
      <c r="B3690" s="6">
        <v>0</v>
      </c>
    </row>
    <row r="3691" spans="1:2" ht="15.75" x14ac:dyDescent="0.25">
      <c r="A3691" s="6" t="s">
        <v>14760</v>
      </c>
      <c r="B3691" s="6">
        <v>0</v>
      </c>
    </row>
    <row r="3692" spans="1:2" ht="15.75" x14ac:dyDescent="0.25">
      <c r="A3692" s="6" t="s">
        <v>14761</v>
      </c>
      <c r="B3692" s="6">
        <v>0</v>
      </c>
    </row>
    <row r="3693" spans="1:2" ht="15.75" x14ac:dyDescent="0.25">
      <c r="A3693" s="6" t="s">
        <v>14762</v>
      </c>
      <c r="B3693" s="6">
        <v>0</v>
      </c>
    </row>
    <row r="3694" spans="1:2" ht="15.75" x14ac:dyDescent="0.25">
      <c r="A3694" s="6" t="s">
        <v>6281</v>
      </c>
      <c r="B3694" s="6">
        <v>0</v>
      </c>
    </row>
    <row r="3695" spans="1:2" ht="15.75" x14ac:dyDescent="0.25">
      <c r="A3695" s="6" t="s">
        <v>14763</v>
      </c>
      <c r="B3695" s="6">
        <v>0</v>
      </c>
    </row>
    <row r="3696" spans="1:2" ht="15.75" x14ac:dyDescent="0.25">
      <c r="A3696" s="6" t="s">
        <v>14764</v>
      </c>
      <c r="B3696" s="6">
        <v>0</v>
      </c>
    </row>
    <row r="3697" spans="1:2" ht="15.75" x14ac:dyDescent="0.25">
      <c r="A3697" s="6" t="s">
        <v>14765</v>
      </c>
      <c r="B3697" s="6">
        <v>0</v>
      </c>
    </row>
    <row r="3698" spans="1:2" ht="15.75" x14ac:dyDescent="0.25">
      <c r="A3698" s="6" t="s">
        <v>14766</v>
      </c>
      <c r="B3698" s="6">
        <v>0</v>
      </c>
    </row>
    <row r="3699" spans="1:2" ht="15.75" x14ac:dyDescent="0.25">
      <c r="A3699" s="6" t="s">
        <v>14767</v>
      </c>
      <c r="B3699" s="6">
        <v>0</v>
      </c>
    </row>
    <row r="3700" spans="1:2" ht="15.75" x14ac:dyDescent="0.25">
      <c r="A3700" s="6" t="s">
        <v>14768</v>
      </c>
      <c r="B3700" s="6">
        <v>0</v>
      </c>
    </row>
    <row r="3701" spans="1:2" ht="15.75" x14ac:dyDescent="0.25">
      <c r="A3701" s="6" t="s">
        <v>14769</v>
      </c>
      <c r="B3701" s="6">
        <v>0</v>
      </c>
    </row>
    <row r="3702" spans="1:2" ht="15.75" x14ac:dyDescent="0.25">
      <c r="A3702" s="6" t="s">
        <v>14770</v>
      </c>
      <c r="B3702" s="6">
        <v>0</v>
      </c>
    </row>
    <row r="3703" spans="1:2" ht="15.75" x14ac:dyDescent="0.25">
      <c r="A3703" s="6" t="s">
        <v>14771</v>
      </c>
      <c r="B3703" s="6">
        <v>0</v>
      </c>
    </row>
    <row r="3704" spans="1:2" ht="15.75" x14ac:dyDescent="0.25">
      <c r="A3704" s="6" t="s">
        <v>14772</v>
      </c>
      <c r="B3704" s="6">
        <v>0</v>
      </c>
    </row>
    <row r="3705" spans="1:2" ht="15.75" x14ac:dyDescent="0.25">
      <c r="A3705" s="6" t="s">
        <v>14773</v>
      </c>
      <c r="B3705" s="6">
        <v>0</v>
      </c>
    </row>
    <row r="3706" spans="1:2" ht="15.75" x14ac:dyDescent="0.25">
      <c r="A3706" s="6" t="s">
        <v>14774</v>
      </c>
      <c r="B3706" s="6">
        <v>0</v>
      </c>
    </row>
    <row r="3707" spans="1:2" ht="15.75" x14ac:dyDescent="0.25">
      <c r="A3707" s="6" t="s">
        <v>14775</v>
      </c>
      <c r="B3707" s="6">
        <v>0</v>
      </c>
    </row>
    <row r="3708" spans="1:2" ht="15.75" x14ac:dyDescent="0.25">
      <c r="A3708" s="6" t="s">
        <v>14776</v>
      </c>
      <c r="B3708" s="6">
        <v>0</v>
      </c>
    </row>
    <row r="3709" spans="1:2" ht="15.75" x14ac:dyDescent="0.25">
      <c r="A3709" s="6" t="s">
        <v>14777</v>
      </c>
      <c r="B3709" s="6">
        <v>0</v>
      </c>
    </row>
    <row r="3710" spans="1:2" ht="15.75" x14ac:dyDescent="0.25">
      <c r="A3710" s="6" t="s">
        <v>14778</v>
      </c>
      <c r="B3710" s="6">
        <v>0</v>
      </c>
    </row>
    <row r="3711" spans="1:2" ht="15.75" x14ac:dyDescent="0.25">
      <c r="A3711" s="6" t="s">
        <v>3290</v>
      </c>
      <c r="B3711" s="6">
        <v>0</v>
      </c>
    </row>
    <row r="3712" spans="1:2" ht="15.75" x14ac:dyDescent="0.25">
      <c r="A3712" s="6" t="s">
        <v>14779</v>
      </c>
      <c r="B3712" s="6">
        <v>0</v>
      </c>
    </row>
    <row r="3713" spans="1:2" ht="15.75" x14ac:dyDescent="0.25">
      <c r="A3713" s="6" t="s">
        <v>14780</v>
      </c>
      <c r="B3713" s="6">
        <v>0</v>
      </c>
    </row>
    <row r="3714" spans="1:2" ht="15.75" x14ac:dyDescent="0.25">
      <c r="A3714" s="6" t="s">
        <v>14781</v>
      </c>
      <c r="B3714" s="6">
        <v>0</v>
      </c>
    </row>
    <row r="3715" spans="1:2" ht="15.75" x14ac:dyDescent="0.25">
      <c r="A3715" s="6" t="s">
        <v>14782</v>
      </c>
      <c r="B3715" s="6">
        <v>0</v>
      </c>
    </row>
    <row r="3716" spans="1:2" ht="15.75" x14ac:dyDescent="0.25">
      <c r="A3716" s="6" t="s">
        <v>14783</v>
      </c>
      <c r="B3716" s="6">
        <v>0</v>
      </c>
    </row>
    <row r="3717" spans="1:2" ht="15.75" x14ac:dyDescent="0.25">
      <c r="A3717" s="6" t="s">
        <v>14784</v>
      </c>
      <c r="B3717" s="6">
        <v>0</v>
      </c>
    </row>
    <row r="3718" spans="1:2" ht="15.75" x14ac:dyDescent="0.25">
      <c r="A3718" s="6" t="s">
        <v>14785</v>
      </c>
      <c r="B3718" s="6">
        <v>0</v>
      </c>
    </row>
    <row r="3719" spans="1:2" ht="15.75" x14ac:dyDescent="0.25">
      <c r="A3719" s="6" t="s">
        <v>14786</v>
      </c>
      <c r="B3719" s="6">
        <v>0</v>
      </c>
    </row>
    <row r="3720" spans="1:2" ht="15.75" x14ac:dyDescent="0.25">
      <c r="A3720" s="6" t="s">
        <v>14787</v>
      </c>
      <c r="B3720" s="6">
        <v>0</v>
      </c>
    </row>
    <row r="3721" spans="1:2" ht="15.75" x14ac:dyDescent="0.25">
      <c r="A3721" s="6" t="s">
        <v>5834</v>
      </c>
      <c r="B3721" s="6">
        <v>0</v>
      </c>
    </row>
    <row r="3722" spans="1:2" ht="15.75" x14ac:dyDescent="0.25">
      <c r="A3722" s="6" t="s">
        <v>14788</v>
      </c>
      <c r="B3722" s="6">
        <v>0</v>
      </c>
    </row>
    <row r="3723" spans="1:2" ht="15.75" x14ac:dyDescent="0.25">
      <c r="A3723" s="6" t="s">
        <v>6195</v>
      </c>
      <c r="B3723" s="6">
        <v>0</v>
      </c>
    </row>
    <row r="3724" spans="1:2" ht="15.75" x14ac:dyDescent="0.25">
      <c r="A3724" s="6" t="s">
        <v>14789</v>
      </c>
      <c r="B3724" s="6">
        <v>0</v>
      </c>
    </row>
    <row r="3725" spans="1:2" ht="15.75" x14ac:dyDescent="0.25">
      <c r="A3725" s="6" t="s">
        <v>14790</v>
      </c>
      <c r="B3725" s="6">
        <v>0</v>
      </c>
    </row>
    <row r="3726" spans="1:2" ht="15.75" x14ac:dyDescent="0.25">
      <c r="A3726" s="6" t="s">
        <v>14791</v>
      </c>
      <c r="B3726" s="6">
        <v>0</v>
      </c>
    </row>
    <row r="3727" spans="1:2" ht="15.75" x14ac:dyDescent="0.25">
      <c r="A3727" s="6" t="s">
        <v>14792</v>
      </c>
      <c r="B3727" s="6">
        <v>0</v>
      </c>
    </row>
    <row r="3728" spans="1:2" ht="15.75" x14ac:dyDescent="0.25">
      <c r="A3728" s="6" t="s">
        <v>14793</v>
      </c>
      <c r="B3728" s="6">
        <v>0</v>
      </c>
    </row>
    <row r="3729" spans="1:2" ht="15.75" x14ac:dyDescent="0.25">
      <c r="A3729" s="6" t="s">
        <v>14794</v>
      </c>
      <c r="B3729" s="6">
        <v>0</v>
      </c>
    </row>
    <row r="3730" spans="1:2" ht="15.75" x14ac:dyDescent="0.25">
      <c r="A3730" s="6" t="s">
        <v>14795</v>
      </c>
      <c r="B3730" s="6">
        <v>0</v>
      </c>
    </row>
    <row r="3731" spans="1:2" ht="15.75" x14ac:dyDescent="0.25">
      <c r="A3731" s="6" t="s">
        <v>14796</v>
      </c>
      <c r="B3731" s="6">
        <v>0</v>
      </c>
    </row>
    <row r="3732" spans="1:2" ht="15.75" x14ac:dyDescent="0.25">
      <c r="A3732" s="6" t="s">
        <v>14797</v>
      </c>
      <c r="B3732" s="6">
        <v>0</v>
      </c>
    </row>
    <row r="3733" spans="1:2" ht="15.75" x14ac:dyDescent="0.25">
      <c r="A3733" s="6" t="s">
        <v>14798</v>
      </c>
      <c r="B3733" s="6">
        <v>0</v>
      </c>
    </row>
    <row r="3734" spans="1:2" ht="15.75" x14ac:dyDescent="0.25">
      <c r="A3734" s="6" t="s">
        <v>14799</v>
      </c>
      <c r="B3734" s="6">
        <v>0</v>
      </c>
    </row>
    <row r="3735" spans="1:2" ht="15.75" x14ac:dyDescent="0.25">
      <c r="A3735" s="6" t="s">
        <v>14800</v>
      </c>
      <c r="B3735" s="6">
        <v>0</v>
      </c>
    </row>
    <row r="3736" spans="1:2" ht="15.75" x14ac:dyDescent="0.25">
      <c r="A3736" s="6" t="s">
        <v>14801</v>
      </c>
      <c r="B3736" s="6">
        <v>0</v>
      </c>
    </row>
    <row r="3737" spans="1:2" ht="15.75" x14ac:dyDescent="0.25">
      <c r="A3737" s="6" t="s">
        <v>14802</v>
      </c>
      <c r="B3737" s="6">
        <v>0</v>
      </c>
    </row>
    <row r="3738" spans="1:2" ht="15.75" x14ac:dyDescent="0.25">
      <c r="A3738" s="6" t="s">
        <v>14803</v>
      </c>
      <c r="B3738" s="6">
        <v>0</v>
      </c>
    </row>
    <row r="3739" spans="1:2" ht="15.75" x14ac:dyDescent="0.25">
      <c r="A3739" s="6" t="s">
        <v>14804</v>
      </c>
      <c r="B3739" s="6">
        <v>0</v>
      </c>
    </row>
    <row r="3740" spans="1:2" ht="15.75" x14ac:dyDescent="0.25">
      <c r="A3740" s="6" t="s">
        <v>14805</v>
      </c>
      <c r="B3740" s="6">
        <v>0</v>
      </c>
    </row>
    <row r="3741" spans="1:2" ht="15.75" x14ac:dyDescent="0.25">
      <c r="A3741" s="6" t="s">
        <v>14806</v>
      </c>
      <c r="B3741" s="6">
        <v>0</v>
      </c>
    </row>
    <row r="3742" spans="1:2" ht="15.75" x14ac:dyDescent="0.25">
      <c r="A3742" s="6" t="s">
        <v>14807</v>
      </c>
      <c r="B3742" s="6">
        <v>0</v>
      </c>
    </row>
    <row r="3743" spans="1:2" ht="15.75" x14ac:dyDescent="0.25">
      <c r="A3743" s="6" t="s">
        <v>14808</v>
      </c>
      <c r="B3743" s="6">
        <v>0</v>
      </c>
    </row>
    <row r="3744" spans="1:2" ht="15.75" x14ac:dyDescent="0.25">
      <c r="A3744" s="6" t="s">
        <v>14809</v>
      </c>
      <c r="B3744" s="6">
        <v>0</v>
      </c>
    </row>
    <row r="3745" spans="1:2" ht="15.75" x14ac:dyDescent="0.25">
      <c r="A3745" s="6" t="s">
        <v>14810</v>
      </c>
      <c r="B3745" s="6">
        <v>0</v>
      </c>
    </row>
    <row r="3746" spans="1:2" ht="15.75" x14ac:dyDescent="0.25">
      <c r="A3746" s="6" t="s">
        <v>14811</v>
      </c>
      <c r="B3746" s="6">
        <v>0</v>
      </c>
    </row>
    <row r="3747" spans="1:2" ht="15.75" x14ac:dyDescent="0.25">
      <c r="A3747" s="6" t="s">
        <v>14812</v>
      </c>
      <c r="B3747" s="6">
        <v>0</v>
      </c>
    </row>
    <row r="3748" spans="1:2" ht="15.75" x14ac:dyDescent="0.25">
      <c r="A3748" s="6" t="s">
        <v>14813</v>
      </c>
      <c r="B3748" s="6">
        <v>0</v>
      </c>
    </row>
    <row r="3749" spans="1:2" ht="15.75" x14ac:dyDescent="0.25">
      <c r="A3749" s="6" t="s">
        <v>14814</v>
      </c>
      <c r="B3749" s="6">
        <v>0</v>
      </c>
    </row>
    <row r="3750" spans="1:2" ht="15.75" x14ac:dyDescent="0.25">
      <c r="A3750" s="6" t="s">
        <v>14815</v>
      </c>
      <c r="B3750" s="6">
        <v>0</v>
      </c>
    </row>
    <row r="3751" spans="1:2" ht="15.75" x14ac:dyDescent="0.25">
      <c r="A3751" s="6" t="s">
        <v>14816</v>
      </c>
      <c r="B3751" s="6">
        <v>0</v>
      </c>
    </row>
    <row r="3752" spans="1:2" ht="15.75" x14ac:dyDescent="0.25">
      <c r="A3752" s="6" t="s">
        <v>14817</v>
      </c>
      <c r="B3752" s="6">
        <v>0</v>
      </c>
    </row>
    <row r="3753" spans="1:2" ht="15.75" x14ac:dyDescent="0.25">
      <c r="A3753" s="6" t="s">
        <v>14818</v>
      </c>
      <c r="B3753" s="6">
        <v>0</v>
      </c>
    </row>
    <row r="3754" spans="1:2" ht="15.75" x14ac:dyDescent="0.25">
      <c r="A3754" s="6" t="s">
        <v>14819</v>
      </c>
      <c r="B3754" s="6">
        <v>0</v>
      </c>
    </row>
    <row r="3755" spans="1:2" ht="15.75" x14ac:dyDescent="0.25">
      <c r="A3755" s="6" t="s">
        <v>14820</v>
      </c>
      <c r="B3755" s="6">
        <v>0</v>
      </c>
    </row>
    <row r="3756" spans="1:2" ht="15.75" x14ac:dyDescent="0.25">
      <c r="A3756" s="6" t="s">
        <v>14821</v>
      </c>
      <c r="B3756" s="6">
        <v>0</v>
      </c>
    </row>
    <row r="3757" spans="1:2" ht="15.75" x14ac:dyDescent="0.25">
      <c r="A3757" s="6" t="s">
        <v>14822</v>
      </c>
      <c r="B3757" s="6">
        <v>0</v>
      </c>
    </row>
    <row r="3758" spans="1:2" ht="15.75" x14ac:dyDescent="0.25">
      <c r="A3758" s="6" t="s">
        <v>14823</v>
      </c>
      <c r="B3758" s="6">
        <v>0</v>
      </c>
    </row>
    <row r="3759" spans="1:2" ht="15.75" x14ac:dyDescent="0.25">
      <c r="A3759" s="6" t="s">
        <v>14824</v>
      </c>
      <c r="B3759" s="6">
        <v>0</v>
      </c>
    </row>
    <row r="3760" spans="1:2" ht="15.75" x14ac:dyDescent="0.25">
      <c r="A3760" s="6" t="s">
        <v>14825</v>
      </c>
      <c r="B3760" s="6">
        <v>0</v>
      </c>
    </row>
    <row r="3761" spans="1:2" ht="15.75" x14ac:dyDescent="0.25">
      <c r="A3761" s="6" t="s">
        <v>14826</v>
      </c>
      <c r="B3761" s="6">
        <v>0</v>
      </c>
    </row>
    <row r="3762" spans="1:2" ht="15.75" x14ac:dyDescent="0.25">
      <c r="A3762" s="6" t="s">
        <v>14827</v>
      </c>
      <c r="B3762" s="6">
        <v>0</v>
      </c>
    </row>
    <row r="3763" spans="1:2" ht="15.75" x14ac:dyDescent="0.25">
      <c r="A3763" s="6" t="s">
        <v>14828</v>
      </c>
      <c r="B3763" s="6">
        <v>0</v>
      </c>
    </row>
    <row r="3764" spans="1:2" ht="15.75" x14ac:dyDescent="0.25">
      <c r="A3764" s="6" t="s">
        <v>14829</v>
      </c>
      <c r="B3764" s="6">
        <v>0</v>
      </c>
    </row>
    <row r="3765" spans="1:2" ht="15.75" x14ac:dyDescent="0.25">
      <c r="A3765" s="6" t="s">
        <v>14830</v>
      </c>
      <c r="B3765" s="6">
        <v>0</v>
      </c>
    </row>
    <row r="3766" spans="1:2" ht="15.75" x14ac:dyDescent="0.25">
      <c r="A3766" s="6" t="s">
        <v>14831</v>
      </c>
      <c r="B3766" s="6">
        <v>0</v>
      </c>
    </row>
    <row r="3767" spans="1:2" ht="15.75" x14ac:dyDescent="0.25">
      <c r="A3767" s="6" t="s">
        <v>14832</v>
      </c>
      <c r="B3767" s="6">
        <v>0</v>
      </c>
    </row>
    <row r="3768" spans="1:2" ht="15.75" x14ac:dyDescent="0.25">
      <c r="A3768" s="6" t="s">
        <v>14833</v>
      </c>
      <c r="B3768" s="6">
        <v>0</v>
      </c>
    </row>
    <row r="3769" spans="1:2" ht="15.75" x14ac:dyDescent="0.25">
      <c r="A3769" s="6" t="s">
        <v>14834</v>
      </c>
      <c r="B3769" s="6">
        <v>0</v>
      </c>
    </row>
    <row r="3770" spans="1:2" ht="15.75" x14ac:dyDescent="0.25">
      <c r="A3770" s="6" t="s">
        <v>14835</v>
      </c>
      <c r="B3770" s="6">
        <v>0</v>
      </c>
    </row>
    <row r="3771" spans="1:2" ht="15.75" x14ac:dyDescent="0.25">
      <c r="A3771" s="6" t="s">
        <v>14836</v>
      </c>
      <c r="B3771" s="6">
        <v>0</v>
      </c>
    </row>
    <row r="3772" spans="1:2" ht="15.75" x14ac:dyDescent="0.25">
      <c r="A3772" s="6" t="s">
        <v>14837</v>
      </c>
      <c r="B3772" s="6">
        <v>0</v>
      </c>
    </row>
    <row r="3773" spans="1:2" ht="15.75" x14ac:dyDescent="0.25">
      <c r="A3773" s="6" t="s">
        <v>14838</v>
      </c>
      <c r="B3773" s="6">
        <v>0</v>
      </c>
    </row>
    <row r="3774" spans="1:2" ht="15.75" x14ac:dyDescent="0.25">
      <c r="A3774" s="6" t="s">
        <v>14839</v>
      </c>
      <c r="B3774" s="6">
        <v>0</v>
      </c>
    </row>
    <row r="3775" spans="1:2" ht="15.75" x14ac:dyDescent="0.25">
      <c r="A3775" s="6" t="s">
        <v>14840</v>
      </c>
      <c r="B3775" s="6">
        <v>0</v>
      </c>
    </row>
    <row r="3776" spans="1:2" ht="15.75" x14ac:dyDescent="0.25">
      <c r="A3776" s="6" t="s">
        <v>14841</v>
      </c>
      <c r="B3776" s="6">
        <v>0</v>
      </c>
    </row>
    <row r="3777" spans="1:2" ht="15.75" x14ac:dyDescent="0.25">
      <c r="A3777" s="6" t="s">
        <v>14842</v>
      </c>
      <c r="B3777" s="6">
        <v>0</v>
      </c>
    </row>
    <row r="3778" spans="1:2" ht="15.75" x14ac:dyDescent="0.25">
      <c r="A3778" s="6" t="s">
        <v>14843</v>
      </c>
      <c r="B3778" s="6">
        <v>0</v>
      </c>
    </row>
    <row r="3779" spans="1:2" ht="15.75" x14ac:dyDescent="0.25">
      <c r="A3779" s="6" t="s">
        <v>14844</v>
      </c>
      <c r="B3779" s="6">
        <v>0</v>
      </c>
    </row>
    <row r="3780" spans="1:2" ht="15.75" x14ac:dyDescent="0.25">
      <c r="A3780" s="6" t="s">
        <v>14845</v>
      </c>
      <c r="B3780" s="6">
        <v>0</v>
      </c>
    </row>
    <row r="3781" spans="1:2" ht="15.75" x14ac:dyDescent="0.25">
      <c r="A3781" s="6" t="s">
        <v>14846</v>
      </c>
      <c r="B3781" s="6">
        <v>0</v>
      </c>
    </row>
    <row r="3782" spans="1:2" ht="15.75" x14ac:dyDescent="0.25">
      <c r="A3782" s="6" t="s">
        <v>14847</v>
      </c>
      <c r="B3782" s="6">
        <v>0</v>
      </c>
    </row>
    <row r="3783" spans="1:2" ht="15.75" x14ac:dyDescent="0.25">
      <c r="A3783" s="6" t="s">
        <v>14848</v>
      </c>
      <c r="B3783" s="6">
        <v>0</v>
      </c>
    </row>
    <row r="3784" spans="1:2" ht="15.75" x14ac:dyDescent="0.25">
      <c r="A3784" s="6" t="s">
        <v>14849</v>
      </c>
      <c r="B3784" s="6">
        <v>0</v>
      </c>
    </row>
    <row r="3785" spans="1:2" ht="15.75" x14ac:dyDescent="0.25">
      <c r="A3785" s="6" t="s">
        <v>14850</v>
      </c>
      <c r="B3785" s="6">
        <v>0</v>
      </c>
    </row>
    <row r="3786" spans="1:2" ht="15.75" x14ac:dyDescent="0.25">
      <c r="A3786" s="6" t="s">
        <v>14851</v>
      </c>
      <c r="B3786" s="6">
        <v>0</v>
      </c>
    </row>
    <row r="3787" spans="1:2" ht="15.75" x14ac:dyDescent="0.25">
      <c r="A3787" s="6" t="s">
        <v>14852</v>
      </c>
      <c r="B3787" s="6">
        <v>0</v>
      </c>
    </row>
    <row r="3788" spans="1:2" ht="15.75" x14ac:dyDescent="0.25">
      <c r="A3788" s="6" t="s">
        <v>14853</v>
      </c>
      <c r="B3788" s="6">
        <v>0</v>
      </c>
    </row>
    <row r="3789" spans="1:2" ht="15.75" x14ac:dyDescent="0.25">
      <c r="A3789" s="6" t="s">
        <v>14854</v>
      </c>
      <c r="B3789" s="6">
        <v>0</v>
      </c>
    </row>
    <row r="3790" spans="1:2" ht="15.75" x14ac:dyDescent="0.25">
      <c r="A3790" s="6" t="s">
        <v>14855</v>
      </c>
      <c r="B3790" s="6">
        <v>0</v>
      </c>
    </row>
    <row r="3791" spans="1:2" ht="15.75" x14ac:dyDescent="0.25">
      <c r="A3791" s="6" t="s">
        <v>14856</v>
      </c>
      <c r="B3791" s="6">
        <v>0</v>
      </c>
    </row>
    <row r="3792" spans="1:2" ht="15.75" x14ac:dyDescent="0.25">
      <c r="A3792" s="6" t="s">
        <v>14857</v>
      </c>
      <c r="B3792" s="6">
        <v>0</v>
      </c>
    </row>
    <row r="3793" spans="1:2" ht="15.75" x14ac:dyDescent="0.25">
      <c r="A3793" s="6" t="s">
        <v>14858</v>
      </c>
      <c r="B3793" s="6">
        <v>0</v>
      </c>
    </row>
    <row r="3794" spans="1:2" ht="15.75" x14ac:dyDescent="0.25">
      <c r="A3794" s="6" t="s">
        <v>14859</v>
      </c>
      <c r="B3794" s="6">
        <v>0</v>
      </c>
    </row>
    <row r="3795" spans="1:2" ht="15.75" x14ac:dyDescent="0.25">
      <c r="A3795" s="6" t="s">
        <v>14860</v>
      </c>
      <c r="B3795" s="6">
        <v>0</v>
      </c>
    </row>
    <row r="3796" spans="1:2" ht="15.75" x14ac:dyDescent="0.25">
      <c r="A3796" s="6" t="s">
        <v>14861</v>
      </c>
      <c r="B3796" s="6">
        <v>0</v>
      </c>
    </row>
    <row r="3797" spans="1:2" ht="15.75" x14ac:dyDescent="0.25">
      <c r="A3797" s="6" t="s">
        <v>14862</v>
      </c>
      <c r="B3797" s="6">
        <v>0</v>
      </c>
    </row>
    <row r="3798" spans="1:2" ht="15.75" x14ac:dyDescent="0.25">
      <c r="A3798" s="6" t="s">
        <v>14863</v>
      </c>
      <c r="B3798" s="6">
        <v>0</v>
      </c>
    </row>
    <row r="3799" spans="1:2" ht="15.75" x14ac:dyDescent="0.25">
      <c r="A3799" s="6" t="s">
        <v>14864</v>
      </c>
      <c r="B3799" s="6">
        <v>0</v>
      </c>
    </row>
    <row r="3800" spans="1:2" ht="15.75" x14ac:dyDescent="0.25">
      <c r="A3800" s="6" t="s">
        <v>14865</v>
      </c>
      <c r="B3800" s="6">
        <v>0</v>
      </c>
    </row>
    <row r="3801" spans="1:2" ht="15.75" x14ac:dyDescent="0.25">
      <c r="A3801" s="6" t="s">
        <v>14866</v>
      </c>
      <c r="B3801" s="6">
        <v>0</v>
      </c>
    </row>
    <row r="3802" spans="1:2" ht="15.75" x14ac:dyDescent="0.25">
      <c r="A3802" s="6" t="s">
        <v>14867</v>
      </c>
      <c r="B3802" s="6">
        <v>0</v>
      </c>
    </row>
    <row r="3803" spans="1:2" ht="15.75" x14ac:dyDescent="0.25">
      <c r="A3803" s="6" t="s">
        <v>14868</v>
      </c>
      <c r="B3803" s="6">
        <v>0</v>
      </c>
    </row>
    <row r="3804" spans="1:2" ht="15.75" x14ac:dyDescent="0.25">
      <c r="A3804" s="6" t="s">
        <v>14869</v>
      </c>
      <c r="B3804" s="6">
        <v>0</v>
      </c>
    </row>
    <row r="3805" spans="1:2" ht="15.75" x14ac:dyDescent="0.25">
      <c r="A3805" s="6" t="s">
        <v>14870</v>
      </c>
      <c r="B3805" s="6">
        <v>0</v>
      </c>
    </row>
    <row r="3806" spans="1:2" ht="15.75" x14ac:dyDescent="0.25">
      <c r="A3806" s="6" t="s">
        <v>14871</v>
      </c>
      <c r="B3806" s="6">
        <v>0</v>
      </c>
    </row>
    <row r="3807" spans="1:2" ht="15.75" x14ac:dyDescent="0.25">
      <c r="A3807" s="6" t="s">
        <v>14872</v>
      </c>
      <c r="B3807" s="6">
        <v>0</v>
      </c>
    </row>
    <row r="3808" spans="1:2" ht="15.75" x14ac:dyDescent="0.25">
      <c r="A3808" s="6" t="s">
        <v>14873</v>
      </c>
      <c r="B3808" s="6">
        <v>0</v>
      </c>
    </row>
    <row r="3809" spans="1:2" ht="15.75" x14ac:dyDescent="0.25">
      <c r="A3809" s="6" t="s">
        <v>14874</v>
      </c>
      <c r="B3809" s="6">
        <v>0</v>
      </c>
    </row>
    <row r="3810" spans="1:2" ht="15.75" x14ac:dyDescent="0.25">
      <c r="A3810" s="6" t="s">
        <v>14875</v>
      </c>
      <c r="B3810" s="6">
        <v>0</v>
      </c>
    </row>
    <row r="3811" spans="1:2" ht="15.75" x14ac:dyDescent="0.25">
      <c r="A3811" s="6" t="s">
        <v>14876</v>
      </c>
      <c r="B3811" s="6">
        <v>0</v>
      </c>
    </row>
    <row r="3812" spans="1:2" ht="15.75" x14ac:dyDescent="0.25">
      <c r="A3812" s="6" t="s">
        <v>14877</v>
      </c>
      <c r="B3812" s="6">
        <v>0</v>
      </c>
    </row>
    <row r="3813" spans="1:2" ht="15.75" x14ac:dyDescent="0.25">
      <c r="A3813" s="6" t="s">
        <v>14878</v>
      </c>
      <c r="B3813" s="6">
        <v>0</v>
      </c>
    </row>
    <row r="3814" spans="1:2" ht="15.75" x14ac:dyDescent="0.25">
      <c r="A3814" s="6" t="s">
        <v>14879</v>
      </c>
      <c r="B3814" s="6">
        <v>0</v>
      </c>
    </row>
    <row r="3815" spans="1:2" ht="15.75" x14ac:dyDescent="0.25">
      <c r="A3815" s="6" t="s">
        <v>14880</v>
      </c>
      <c r="B3815" s="6">
        <v>0</v>
      </c>
    </row>
    <row r="3816" spans="1:2" ht="15.75" x14ac:dyDescent="0.25">
      <c r="A3816" s="6" t="s">
        <v>14881</v>
      </c>
      <c r="B3816" s="6">
        <v>0</v>
      </c>
    </row>
    <row r="3817" spans="1:2" ht="15.75" x14ac:dyDescent="0.25">
      <c r="A3817" s="6" t="s">
        <v>1496</v>
      </c>
      <c r="B3817" s="6">
        <v>0</v>
      </c>
    </row>
    <row r="3818" spans="1:2" ht="15.75" x14ac:dyDescent="0.25">
      <c r="A3818" s="6" t="s">
        <v>14882</v>
      </c>
      <c r="B3818" s="6">
        <v>0</v>
      </c>
    </row>
    <row r="3819" spans="1:2" ht="15.75" x14ac:dyDescent="0.25">
      <c r="A3819" s="6" t="s">
        <v>14883</v>
      </c>
      <c r="B3819" s="6">
        <v>0</v>
      </c>
    </row>
    <row r="3820" spans="1:2" ht="15.75" x14ac:dyDescent="0.25">
      <c r="A3820" s="6" t="s">
        <v>1560</v>
      </c>
      <c r="B3820" s="6">
        <v>0</v>
      </c>
    </row>
    <row r="3821" spans="1:2" ht="15.75" x14ac:dyDescent="0.25">
      <c r="A3821" s="6" t="s">
        <v>14884</v>
      </c>
      <c r="B3821" s="6">
        <v>0</v>
      </c>
    </row>
    <row r="3822" spans="1:2" ht="15.75" x14ac:dyDescent="0.25">
      <c r="A3822" s="6" t="s">
        <v>14885</v>
      </c>
      <c r="B3822" s="6">
        <v>0</v>
      </c>
    </row>
    <row r="3823" spans="1:2" ht="15.75" x14ac:dyDescent="0.25">
      <c r="A3823" s="6" t="s">
        <v>14886</v>
      </c>
      <c r="B3823" s="6">
        <v>0</v>
      </c>
    </row>
    <row r="3824" spans="1:2" ht="15.75" x14ac:dyDescent="0.25">
      <c r="A3824" s="6" t="s">
        <v>14887</v>
      </c>
      <c r="B3824" s="6">
        <v>0</v>
      </c>
    </row>
    <row r="3825" spans="1:2" ht="15.75" x14ac:dyDescent="0.25">
      <c r="A3825" s="6" t="s">
        <v>14888</v>
      </c>
      <c r="B3825" s="6">
        <v>0</v>
      </c>
    </row>
    <row r="3826" spans="1:2" ht="15.75" x14ac:dyDescent="0.25">
      <c r="A3826" s="6" t="s">
        <v>14889</v>
      </c>
      <c r="B3826" s="6">
        <v>0</v>
      </c>
    </row>
    <row r="3827" spans="1:2" ht="15.75" x14ac:dyDescent="0.25">
      <c r="A3827" s="6" t="s">
        <v>14890</v>
      </c>
      <c r="B3827" s="6">
        <v>0</v>
      </c>
    </row>
    <row r="3828" spans="1:2" ht="15.75" x14ac:dyDescent="0.25">
      <c r="A3828" s="6" t="s">
        <v>14891</v>
      </c>
      <c r="B3828" s="6">
        <v>0</v>
      </c>
    </row>
    <row r="3829" spans="1:2" ht="15.75" x14ac:dyDescent="0.25">
      <c r="A3829" s="6" t="s">
        <v>14892</v>
      </c>
      <c r="B3829" s="6">
        <v>0</v>
      </c>
    </row>
    <row r="3830" spans="1:2" ht="15.75" x14ac:dyDescent="0.25">
      <c r="A3830" s="6" t="s">
        <v>14893</v>
      </c>
      <c r="B3830" s="6">
        <v>0</v>
      </c>
    </row>
    <row r="3831" spans="1:2" ht="15.75" x14ac:dyDescent="0.25">
      <c r="A3831" s="6" t="s">
        <v>14894</v>
      </c>
      <c r="B3831" s="6">
        <v>0</v>
      </c>
    </row>
    <row r="3832" spans="1:2" ht="15.75" x14ac:dyDescent="0.25">
      <c r="A3832" s="6" t="s">
        <v>14895</v>
      </c>
      <c r="B3832" s="6">
        <v>0</v>
      </c>
    </row>
    <row r="3833" spans="1:2" ht="15.75" x14ac:dyDescent="0.25">
      <c r="A3833" s="6" t="s">
        <v>14896</v>
      </c>
      <c r="B3833" s="6">
        <v>0</v>
      </c>
    </row>
    <row r="3834" spans="1:2" ht="15.75" x14ac:dyDescent="0.25">
      <c r="A3834" s="6" t="s">
        <v>14897</v>
      </c>
      <c r="B3834" s="6">
        <v>0</v>
      </c>
    </row>
    <row r="3835" spans="1:2" ht="15.75" x14ac:dyDescent="0.25">
      <c r="A3835" s="6" t="s">
        <v>14898</v>
      </c>
      <c r="B3835" s="6">
        <v>0</v>
      </c>
    </row>
    <row r="3836" spans="1:2" ht="15.75" x14ac:dyDescent="0.25">
      <c r="A3836" s="6" t="s">
        <v>14899</v>
      </c>
      <c r="B3836" s="6">
        <v>0</v>
      </c>
    </row>
    <row r="3837" spans="1:2" ht="15.75" x14ac:dyDescent="0.25">
      <c r="A3837" s="6" t="s">
        <v>14900</v>
      </c>
      <c r="B3837" s="6">
        <v>0</v>
      </c>
    </row>
    <row r="3838" spans="1:2" ht="15.75" x14ac:dyDescent="0.25">
      <c r="A3838" s="6" t="s">
        <v>14901</v>
      </c>
      <c r="B3838" s="6">
        <v>0</v>
      </c>
    </row>
    <row r="3839" spans="1:2" ht="15.75" x14ac:dyDescent="0.25">
      <c r="A3839" s="6" t="s">
        <v>14902</v>
      </c>
      <c r="B3839" s="6">
        <v>0</v>
      </c>
    </row>
    <row r="3840" spans="1:2" ht="15.75" x14ac:dyDescent="0.25">
      <c r="A3840" s="6" t="s">
        <v>14903</v>
      </c>
      <c r="B3840" s="6">
        <v>0</v>
      </c>
    </row>
    <row r="3841" spans="1:2" ht="15.75" x14ac:dyDescent="0.25">
      <c r="A3841" s="6" t="s">
        <v>14904</v>
      </c>
      <c r="B3841" s="6">
        <v>0</v>
      </c>
    </row>
    <row r="3842" spans="1:2" ht="15.75" x14ac:dyDescent="0.25">
      <c r="A3842" s="6" t="s">
        <v>14905</v>
      </c>
      <c r="B3842" s="6">
        <v>0</v>
      </c>
    </row>
    <row r="3843" spans="1:2" ht="15.75" x14ac:dyDescent="0.25">
      <c r="A3843" s="6" t="s">
        <v>14906</v>
      </c>
      <c r="B3843" s="6">
        <v>0</v>
      </c>
    </row>
    <row r="3844" spans="1:2" ht="15.75" x14ac:dyDescent="0.25">
      <c r="A3844" s="6" t="s">
        <v>14907</v>
      </c>
      <c r="B3844" s="6">
        <v>0</v>
      </c>
    </row>
    <row r="3845" spans="1:2" ht="15.75" x14ac:dyDescent="0.25">
      <c r="A3845" s="6" t="s">
        <v>14908</v>
      </c>
      <c r="B3845" s="6">
        <v>0</v>
      </c>
    </row>
    <row r="3846" spans="1:2" ht="15.75" x14ac:dyDescent="0.25">
      <c r="A3846" s="6" t="s">
        <v>14909</v>
      </c>
      <c r="B3846" s="6">
        <v>0</v>
      </c>
    </row>
    <row r="3847" spans="1:2" ht="15.75" x14ac:dyDescent="0.25">
      <c r="A3847" s="6" t="s">
        <v>14910</v>
      </c>
      <c r="B3847" s="6">
        <v>0</v>
      </c>
    </row>
    <row r="3848" spans="1:2" ht="15.75" x14ac:dyDescent="0.25">
      <c r="A3848" s="6" t="s">
        <v>14911</v>
      </c>
      <c r="B3848" s="6">
        <v>0</v>
      </c>
    </row>
    <row r="3849" spans="1:2" ht="15.75" x14ac:dyDescent="0.25">
      <c r="A3849" s="6" t="s">
        <v>14912</v>
      </c>
      <c r="B3849" s="6">
        <v>0</v>
      </c>
    </row>
    <row r="3850" spans="1:2" ht="15.75" x14ac:dyDescent="0.25">
      <c r="A3850" s="6" t="s">
        <v>14913</v>
      </c>
      <c r="B3850" s="6">
        <v>0</v>
      </c>
    </row>
    <row r="3851" spans="1:2" ht="15.75" x14ac:dyDescent="0.25">
      <c r="A3851" s="6" t="s">
        <v>14914</v>
      </c>
      <c r="B3851" s="6">
        <v>0</v>
      </c>
    </row>
    <row r="3852" spans="1:2" ht="15.75" x14ac:dyDescent="0.25">
      <c r="A3852" s="6" t="s">
        <v>1087</v>
      </c>
      <c r="B3852" s="6">
        <v>0</v>
      </c>
    </row>
    <row r="3853" spans="1:2" ht="15.75" x14ac:dyDescent="0.25">
      <c r="A3853" s="6" t="s">
        <v>14915</v>
      </c>
      <c r="B3853" s="6">
        <v>0</v>
      </c>
    </row>
    <row r="3854" spans="1:2" ht="15.75" x14ac:dyDescent="0.25">
      <c r="A3854" s="6" t="s">
        <v>14916</v>
      </c>
      <c r="B3854" s="6">
        <v>0</v>
      </c>
    </row>
    <row r="3855" spans="1:2" ht="15.75" x14ac:dyDescent="0.25">
      <c r="A3855" s="6" t="s">
        <v>14917</v>
      </c>
      <c r="B3855" s="6">
        <v>0</v>
      </c>
    </row>
    <row r="3856" spans="1:2" ht="15.75" x14ac:dyDescent="0.25">
      <c r="A3856" s="6" t="s">
        <v>14918</v>
      </c>
      <c r="B3856" s="6">
        <v>0</v>
      </c>
    </row>
    <row r="3857" spans="1:2" ht="15.75" x14ac:dyDescent="0.25">
      <c r="A3857" s="6" t="s">
        <v>14919</v>
      </c>
      <c r="B3857" s="6">
        <v>0</v>
      </c>
    </row>
    <row r="3858" spans="1:2" ht="15.75" x14ac:dyDescent="0.25">
      <c r="A3858" s="6" t="s">
        <v>14920</v>
      </c>
      <c r="B3858" s="6">
        <v>0</v>
      </c>
    </row>
    <row r="3859" spans="1:2" ht="15.75" x14ac:dyDescent="0.25">
      <c r="A3859" s="6" t="s">
        <v>14921</v>
      </c>
      <c r="B3859" s="6">
        <v>0</v>
      </c>
    </row>
    <row r="3860" spans="1:2" ht="15.75" x14ac:dyDescent="0.25">
      <c r="A3860" s="6" t="s">
        <v>14922</v>
      </c>
      <c r="B3860" s="6">
        <v>0</v>
      </c>
    </row>
    <row r="3861" spans="1:2" ht="15.75" x14ac:dyDescent="0.25">
      <c r="A3861" s="6" t="s">
        <v>1839</v>
      </c>
      <c r="B3861" s="6">
        <v>0</v>
      </c>
    </row>
    <row r="3862" spans="1:2" ht="15.75" x14ac:dyDescent="0.25">
      <c r="A3862" s="6" t="s">
        <v>14923</v>
      </c>
      <c r="B3862" s="6">
        <v>0</v>
      </c>
    </row>
    <row r="3863" spans="1:2" ht="15.75" x14ac:dyDescent="0.25">
      <c r="A3863" s="6" t="s">
        <v>14924</v>
      </c>
      <c r="B3863" s="6">
        <v>0</v>
      </c>
    </row>
    <row r="3864" spans="1:2" ht="15.75" x14ac:dyDescent="0.25">
      <c r="A3864" s="6" t="s">
        <v>14925</v>
      </c>
      <c r="B3864" s="6">
        <v>0</v>
      </c>
    </row>
    <row r="3865" spans="1:2" ht="15.75" x14ac:dyDescent="0.25">
      <c r="A3865" s="6" t="s">
        <v>14926</v>
      </c>
      <c r="B3865" s="6">
        <v>0</v>
      </c>
    </row>
    <row r="3866" spans="1:2" ht="15.75" x14ac:dyDescent="0.25">
      <c r="A3866" s="6" t="s">
        <v>14927</v>
      </c>
      <c r="B3866" s="6">
        <v>0</v>
      </c>
    </row>
    <row r="3867" spans="1:2" ht="15.75" x14ac:dyDescent="0.25">
      <c r="A3867" s="6" t="s">
        <v>7601</v>
      </c>
      <c r="B3867" s="6">
        <v>0</v>
      </c>
    </row>
    <row r="3868" spans="1:2" ht="15.75" x14ac:dyDescent="0.25">
      <c r="A3868" s="6" t="s">
        <v>14928</v>
      </c>
      <c r="B3868" s="6">
        <v>0</v>
      </c>
    </row>
    <row r="3869" spans="1:2" ht="15.75" x14ac:dyDescent="0.25">
      <c r="A3869" s="6" t="s">
        <v>14929</v>
      </c>
      <c r="B3869" s="6">
        <v>0</v>
      </c>
    </row>
    <row r="3870" spans="1:2" ht="15.75" x14ac:dyDescent="0.25">
      <c r="A3870" s="6" t="s">
        <v>14930</v>
      </c>
      <c r="B3870" s="6">
        <v>0</v>
      </c>
    </row>
    <row r="3871" spans="1:2" ht="15.75" x14ac:dyDescent="0.25">
      <c r="A3871" s="6" t="s">
        <v>14931</v>
      </c>
      <c r="B3871" s="6">
        <v>0</v>
      </c>
    </row>
    <row r="3872" spans="1:2" ht="15.75" x14ac:dyDescent="0.25">
      <c r="A3872" s="6" t="s">
        <v>14932</v>
      </c>
      <c r="B3872" s="6">
        <v>0</v>
      </c>
    </row>
    <row r="3873" spans="1:2" ht="15.75" x14ac:dyDescent="0.25">
      <c r="A3873" s="6" t="s">
        <v>14933</v>
      </c>
      <c r="B3873" s="6">
        <v>0</v>
      </c>
    </row>
    <row r="3874" spans="1:2" ht="15.75" x14ac:dyDescent="0.25">
      <c r="A3874" s="6" t="s">
        <v>14934</v>
      </c>
      <c r="B3874" s="6">
        <v>0</v>
      </c>
    </row>
    <row r="3875" spans="1:2" ht="15.75" x14ac:dyDescent="0.25">
      <c r="A3875" s="6" t="s">
        <v>14935</v>
      </c>
      <c r="B3875" s="6">
        <v>0</v>
      </c>
    </row>
    <row r="3876" spans="1:2" ht="15.75" x14ac:dyDescent="0.25">
      <c r="A3876" s="6" t="s">
        <v>14936</v>
      </c>
      <c r="B3876" s="6">
        <v>0</v>
      </c>
    </row>
    <row r="3877" spans="1:2" ht="15.75" x14ac:dyDescent="0.25">
      <c r="A3877" s="6" t="s">
        <v>14937</v>
      </c>
      <c r="B3877" s="6">
        <v>0</v>
      </c>
    </row>
    <row r="3878" spans="1:2" ht="15.75" x14ac:dyDescent="0.25">
      <c r="A3878" s="6" t="s">
        <v>14938</v>
      </c>
      <c r="B3878" s="6">
        <v>0</v>
      </c>
    </row>
    <row r="3879" spans="1:2" ht="15.75" x14ac:dyDescent="0.25">
      <c r="A3879" s="6" t="s">
        <v>14939</v>
      </c>
      <c r="B3879" s="6">
        <v>0</v>
      </c>
    </row>
    <row r="3880" spans="1:2" ht="15.75" x14ac:dyDescent="0.25">
      <c r="A3880" s="6" t="s">
        <v>14940</v>
      </c>
      <c r="B3880" s="6">
        <v>0</v>
      </c>
    </row>
    <row r="3881" spans="1:2" ht="15.75" x14ac:dyDescent="0.25">
      <c r="A3881" s="6" t="s">
        <v>14941</v>
      </c>
      <c r="B3881" s="6">
        <v>0</v>
      </c>
    </row>
    <row r="3882" spans="1:2" ht="15.75" x14ac:dyDescent="0.25">
      <c r="A3882" s="6" t="s">
        <v>14942</v>
      </c>
      <c r="B3882" s="6">
        <v>0</v>
      </c>
    </row>
    <row r="3883" spans="1:2" ht="15.75" x14ac:dyDescent="0.25">
      <c r="A3883" s="6" t="s">
        <v>14943</v>
      </c>
      <c r="B3883" s="6">
        <v>0</v>
      </c>
    </row>
    <row r="3884" spans="1:2" ht="15.75" x14ac:dyDescent="0.25">
      <c r="A3884" s="6" t="s">
        <v>14944</v>
      </c>
      <c r="B3884" s="6">
        <v>0</v>
      </c>
    </row>
    <row r="3885" spans="1:2" ht="15.75" x14ac:dyDescent="0.25">
      <c r="A3885" s="6" t="s">
        <v>14945</v>
      </c>
      <c r="B3885" s="6">
        <v>0</v>
      </c>
    </row>
    <row r="3886" spans="1:2" ht="15.75" x14ac:dyDescent="0.25">
      <c r="A3886" s="6" t="s">
        <v>14946</v>
      </c>
      <c r="B3886" s="6">
        <v>0</v>
      </c>
    </row>
    <row r="3887" spans="1:2" ht="15.75" x14ac:dyDescent="0.25">
      <c r="A3887" s="6" t="s">
        <v>14947</v>
      </c>
      <c r="B3887" s="6">
        <v>0</v>
      </c>
    </row>
    <row r="3888" spans="1:2" ht="15.75" x14ac:dyDescent="0.25">
      <c r="A3888" s="6" t="s">
        <v>14948</v>
      </c>
      <c r="B3888" s="6">
        <v>0</v>
      </c>
    </row>
    <row r="3889" spans="1:2" ht="15.75" x14ac:dyDescent="0.25">
      <c r="A3889" s="6" t="s">
        <v>14949</v>
      </c>
      <c r="B3889" s="6">
        <v>0</v>
      </c>
    </row>
    <row r="3890" spans="1:2" ht="15.75" x14ac:dyDescent="0.25">
      <c r="A3890" s="6" t="s">
        <v>14950</v>
      </c>
      <c r="B3890" s="6">
        <v>0</v>
      </c>
    </row>
    <row r="3891" spans="1:2" ht="15.75" x14ac:dyDescent="0.25">
      <c r="A3891" s="6" t="s">
        <v>14951</v>
      </c>
      <c r="B3891" s="6">
        <v>0</v>
      </c>
    </row>
    <row r="3892" spans="1:2" ht="15.75" x14ac:dyDescent="0.25">
      <c r="A3892" s="6" t="s">
        <v>14952</v>
      </c>
      <c r="B3892" s="6">
        <v>0</v>
      </c>
    </row>
    <row r="3893" spans="1:2" ht="15.75" x14ac:dyDescent="0.25">
      <c r="A3893" s="6" t="s">
        <v>14953</v>
      </c>
      <c r="B3893" s="6">
        <v>0</v>
      </c>
    </row>
    <row r="3894" spans="1:2" ht="15.75" x14ac:dyDescent="0.25">
      <c r="A3894" s="6" t="s">
        <v>14954</v>
      </c>
      <c r="B3894" s="6">
        <v>0</v>
      </c>
    </row>
    <row r="3895" spans="1:2" ht="15.75" x14ac:dyDescent="0.25">
      <c r="A3895" s="6" t="s">
        <v>14955</v>
      </c>
      <c r="B3895" s="6">
        <v>0</v>
      </c>
    </row>
    <row r="3896" spans="1:2" ht="15.75" x14ac:dyDescent="0.25">
      <c r="A3896" s="6" t="s">
        <v>14956</v>
      </c>
      <c r="B3896" s="6">
        <v>0</v>
      </c>
    </row>
    <row r="3897" spans="1:2" ht="15.75" x14ac:dyDescent="0.25">
      <c r="A3897" s="6" t="s">
        <v>14957</v>
      </c>
      <c r="B3897" s="6">
        <v>0</v>
      </c>
    </row>
    <row r="3898" spans="1:2" ht="15.75" x14ac:dyDescent="0.25">
      <c r="A3898" s="6" t="s">
        <v>14958</v>
      </c>
      <c r="B3898" s="6">
        <v>0</v>
      </c>
    </row>
    <row r="3899" spans="1:2" ht="15.75" x14ac:dyDescent="0.25">
      <c r="A3899" s="6" t="s">
        <v>4861</v>
      </c>
      <c r="B3899" s="6">
        <v>0</v>
      </c>
    </row>
    <row r="3900" spans="1:2" ht="15.75" x14ac:dyDescent="0.25">
      <c r="A3900" s="6" t="s">
        <v>14959</v>
      </c>
      <c r="B3900" s="6">
        <v>0</v>
      </c>
    </row>
    <row r="3901" spans="1:2" ht="15.75" x14ac:dyDescent="0.25">
      <c r="A3901" s="6" t="s">
        <v>14960</v>
      </c>
      <c r="B3901" s="6">
        <v>0</v>
      </c>
    </row>
    <row r="3902" spans="1:2" ht="15.75" x14ac:dyDescent="0.25">
      <c r="A3902" s="6" t="s">
        <v>14961</v>
      </c>
      <c r="B3902" s="6">
        <v>0</v>
      </c>
    </row>
    <row r="3903" spans="1:2" ht="15.75" x14ac:dyDescent="0.25">
      <c r="A3903" s="6" t="s">
        <v>14962</v>
      </c>
      <c r="B3903" s="6">
        <v>0</v>
      </c>
    </row>
    <row r="3904" spans="1:2" ht="15.75" x14ac:dyDescent="0.25">
      <c r="A3904" s="6" t="s">
        <v>14963</v>
      </c>
      <c r="B3904" s="6">
        <v>0</v>
      </c>
    </row>
    <row r="3905" spans="1:2" ht="15.75" x14ac:dyDescent="0.25">
      <c r="A3905" s="6" t="s">
        <v>14964</v>
      </c>
      <c r="B3905" s="6">
        <v>0</v>
      </c>
    </row>
    <row r="3906" spans="1:2" ht="15.75" x14ac:dyDescent="0.25">
      <c r="A3906" s="6" t="s">
        <v>14965</v>
      </c>
      <c r="B3906" s="6">
        <v>0</v>
      </c>
    </row>
    <row r="3907" spans="1:2" ht="15.75" x14ac:dyDescent="0.25">
      <c r="A3907" s="6" t="s">
        <v>14966</v>
      </c>
      <c r="B3907" s="6">
        <v>0</v>
      </c>
    </row>
    <row r="3908" spans="1:2" ht="15.75" x14ac:dyDescent="0.25">
      <c r="A3908" s="6" t="s">
        <v>14967</v>
      </c>
      <c r="B3908" s="6">
        <v>0</v>
      </c>
    </row>
    <row r="3909" spans="1:2" ht="15.75" x14ac:dyDescent="0.25">
      <c r="A3909" s="6" t="s">
        <v>14968</v>
      </c>
      <c r="B3909" s="6">
        <v>0</v>
      </c>
    </row>
    <row r="3910" spans="1:2" ht="15.75" x14ac:dyDescent="0.25">
      <c r="A3910" s="6" t="s">
        <v>14969</v>
      </c>
      <c r="B3910" s="6">
        <v>0</v>
      </c>
    </row>
    <row r="3911" spans="1:2" ht="15.75" x14ac:dyDescent="0.25">
      <c r="A3911" s="6" t="s">
        <v>14970</v>
      </c>
      <c r="B3911" s="6">
        <v>0</v>
      </c>
    </row>
    <row r="3912" spans="1:2" ht="15.75" x14ac:dyDescent="0.25">
      <c r="A3912" s="6" t="s">
        <v>14971</v>
      </c>
      <c r="B3912" s="6">
        <v>0</v>
      </c>
    </row>
    <row r="3913" spans="1:2" ht="15.75" x14ac:dyDescent="0.25">
      <c r="A3913" s="6" t="s">
        <v>14972</v>
      </c>
      <c r="B3913" s="6">
        <v>0</v>
      </c>
    </row>
    <row r="3914" spans="1:2" ht="15.75" x14ac:dyDescent="0.25">
      <c r="A3914" s="6" t="s">
        <v>14973</v>
      </c>
      <c r="B3914" s="6">
        <v>0</v>
      </c>
    </row>
    <row r="3915" spans="1:2" ht="15.75" x14ac:dyDescent="0.25">
      <c r="A3915" s="6" t="s">
        <v>14974</v>
      </c>
      <c r="B3915" s="6">
        <v>0</v>
      </c>
    </row>
    <row r="3916" spans="1:2" ht="15.75" x14ac:dyDescent="0.25">
      <c r="A3916" s="6" t="s">
        <v>14975</v>
      </c>
      <c r="B3916" s="6">
        <v>0</v>
      </c>
    </row>
    <row r="3917" spans="1:2" ht="15.75" x14ac:dyDescent="0.25">
      <c r="A3917" s="6" t="s">
        <v>14976</v>
      </c>
      <c r="B3917" s="6">
        <v>0</v>
      </c>
    </row>
    <row r="3918" spans="1:2" ht="15.75" x14ac:dyDescent="0.25">
      <c r="A3918" s="6" t="s">
        <v>2100</v>
      </c>
      <c r="B3918" s="6">
        <v>0</v>
      </c>
    </row>
    <row r="3919" spans="1:2" ht="15.75" x14ac:dyDescent="0.25">
      <c r="A3919" s="6" t="s">
        <v>14977</v>
      </c>
      <c r="B3919" s="6">
        <v>0</v>
      </c>
    </row>
    <row r="3920" spans="1:2" ht="15.75" x14ac:dyDescent="0.25">
      <c r="A3920" s="6" t="s">
        <v>14978</v>
      </c>
      <c r="B3920" s="6">
        <v>0</v>
      </c>
    </row>
    <row r="3921" spans="1:2" ht="15.75" x14ac:dyDescent="0.25">
      <c r="A3921" s="6" t="s">
        <v>14979</v>
      </c>
      <c r="B3921" s="6">
        <v>0</v>
      </c>
    </row>
    <row r="3922" spans="1:2" ht="15.75" x14ac:dyDescent="0.25">
      <c r="A3922" s="6" t="s">
        <v>14980</v>
      </c>
      <c r="B3922" s="6">
        <v>0</v>
      </c>
    </row>
    <row r="3923" spans="1:2" ht="15.75" x14ac:dyDescent="0.25">
      <c r="A3923" s="6" t="s">
        <v>14981</v>
      </c>
      <c r="B3923" s="6">
        <v>0</v>
      </c>
    </row>
    <row r="3924" spans="1:2" ht="15.75" x14ac:dyDescent="0.25">
      <c r="A3924" s="6" t="s">
        <v>14982</v>
      </c>
      <c r="B3924" s="6">
        <v>0</v>
      </c>
    </row>
    <row r="3925" spans="1:2" ht="15.75" x14ac:dyDescent="0.25">
      <c r="A3925" s="6" t="s">
        <v>14983</v>
      </c>
      <c r="B3925" s="6">
        <v>0</v>
      </c>
    </row>
    <row r="3926" spans="1:2" ht="15.75" x14ac:dyDescent="0.25">
      <c r="A3926" s="6" t="s">
        <v>14984</v>
      </c>
      <c r="B3926" s="6">
        <v>0</v>
      </c>
    </row>
    <row r="3927" spans="1:2" ht="15.75" x14ac:dyDescent="0.25">
      <c r="A3927" s="6" t="s">
        <v>14985</v>
      </c>
      <c r="B3927" s="6">
        <v>0</v>
      </c>
    </row>
    <row r="3928" spans="1:2" ht="15.75" x14ac:dyDescent="0.25">
      <c r="A3928" s="6" t="s">
        <v>14986</v>
      </c>
      <c r="B3928" s="6">
        <v>0</v>
      </c>
    </row>
    <row r="3929" spans="1:2" ht="15.75" x14ac:dyDescent="0.25">
      <c r="A3929" s="6" t="s">
        <v>14987</v>
      </c>
      <c r="B3929" s="6">
        <v>0</v>
      </c>
    </row>
    <row r="3930" spans="1:2" ht="15.75" x14ac:dyDescent="0.25">
      <c r="A3930" s="6" t="s">
        <v>14988</v>
      </c>
      <c r="B3930" s="6">
        <v>0</v>
      </c>
    </row>
    <row r="3931" spans="1:2" ht="15.75" x14ac:dyDescent="0.25">
      <c r="A3931" s="6" t="s">
        <v>14989</v>
      </c>
      <c r="B3931" s="6">
        <v>0</v>
      </c>
    </row>
    <row r="3932" spans="1:2" ht="15.75" x14ac:dyDescent="0.25">
      <c r="A3932" s="6" t="s">
        <v>14990</v>
      </c>
      <c r="B3932" s="6">
        <v>0</v>
      </c>
    </row>
    <row r="3933" spans="1:2" ht="15.75" x14ac:dyDescent="0.25">
      <c r="A3933" s="6" t="s">
        <v>14991</v>
      </c>
      <c r="B3933" s="6">
        <v>0</v>
      </c>
    </row>
    <row r="3934" spans="1:2" ht="15.75" x14ac:dyDescent="0.25">
      <c r="A3934" s="6" t="s">
        <v>14992</v>
      </c>
      <c r="B3934" s="6">
        <v>0</v>
      </c>
    </row>
    <row r="3935" spans="1:2" ht="15.75" x14ac:dyDescent="0.25">
      <c r="A3935" s="6" t="s">
        <v>14993</v>
      </c>
      <c r="B3935" s="6">
        <v>0</v>
      </c>
    </row>
    <row r="3936" spans="1:2" ht="15.75" x14ac:dyDescent="0.25">
      <c r="A3936" s="6" t="s">
        <v>14994</v>
      </c>
      <c r="B3936" s="6">
        <v>0</v>
      </c>
    </row>
    <row r="3937" spans="1:2" ht="15.75" x14ac:dyDescent="0.25">
      <c r="A3937" s="6" t="s">
        <v>14995</v>
      </c>
      <c r="B3937" s="6">
        <v>0</v>
      </c>
    </row>
    <row r="3938" spans="1:2" ht="15.75" x14ac:dyDescent="0.25">
      <c r="A3938" s="6" t="s">
        <v>14996</v>
      </c>
      <c r="B3938" s="6">
        <v>0</v>
      </c>
    </row>
    <row r="3939" spans="1:2" ht="15.75" x14ac:dyDescent="0.25">
      <c r="A3939" s="6" t="s">
        <v>14997</v>
      </c>
      <c r="B3939" s="6">
        <v>0</v>
      </c>
    </row>
    <row r="3940" spans="1:2" ht="15.75" x14ac:dyDescent="0.25">
      <c r="A3940" s="6" t="s">
        <v>14998</v>
      </c>
      <c r="B3940" s="6">
        <v>0</v>
      </c>
    </row>
    <row r="3941" spans="1:2" ht="15.75" x14ac:dyDescent="0.25">
      <c r="A3941" s="6" t="s">
        <v>14999</v>
      </c>
      <c r="B3941" s="6">
        <v>0</v>
      </c>
    </row>
    <row r="3942" spans="1:2" ht="15.75" x14ac:dyDescent="0.25">
      <c r="A3942" s="6" t="s">
        <v>15000</v>
      </c>
      <c r="B3942" s="6">
        <v>0</v>
      </c>
    </row>
    <row r="3943" spans="1:2" ht="15.75" x14ac:dyDescent="0.25">
      <c r="A3943" s="6" t="s">
        <v>15001</v>
      </c>
      <c r="B3943" s="6">
        <v>0</v>
      </c>
    </row>
    <row r="3944" spans="1:2" ht="15.75" x14ac:dyDescent="0.25">
      <c r="A3944" s="6" t="s">
        <v>15002</v>
      </c>
      <c r="B3944" s="6">
        <v>0</v>
      </c>
    </row>
    <row r="3945" spans="1:2" ht="15.75" x14ac:dyDescent="0.25">
      <c r="A3945" s="6" t="s">
        <v>15003</v>
      </c>
      <c r="B3945" s="6">
        <v>0</v>
      </c>
    </row>
    <row r="3946" spans="1:2" ht="15.75" x14ac:dyDescent="0.25">
      <c r="A3946" s="6" t="s">
        <v>15004</v>
      </c>
      <c r="B3946" s="6">
        <v>0</v>
      </c>
    </row>
    <row r="3947" spans="1:2" ht="15.75" x14ac:dyDescent="0.25">
      <c r="A3947" s="6" t="s">
        <v>15005</v>
      </c>
      <c r="B3947" s="6">
        <v>0</v>
      </c>
    </row>
    <row r="3948" spans="1:2" ht="15.75" x14ac:dyDescent="0.25">
      <c r="A3948" s="6" t="s">
        <v>15006</v>
      </c>
      <c r="B3948" s="6">
        <v>0</v>
      </c>
    </row>
    <row r="3949" spans="1:2" ht="15.75" x14ac:dyDescent="0.25">
      <c r="A3949" s="6" t="s">
        <v>15007</v>
      </c>
      <c r="B3949" s="6">
        <v>0</v>
      </c>
    </row>
    <row r="3950" spans="1:2" ht="15.75" x14ac:dyDescent="0.25">
      <c r="A3950" s="6" t="s">
        <v>15008</v>
      </c>
      <c r="B3950" s="6">
        <v>0</v>
      </c>
    </row>
    <row r="3951" spans="1:2" ht="15.75" x14ac:dyDescent="0.25">
      <c r="A3951" s="6" t="s">
        <v>15009</v>
      </c>
      <c r="B3951" s="6">
        <v>0</v>
      </c>
    </row>
    <row r="3952" spans="1:2" ht="15.75" x14ac:dyDescent="0.25">
      <c r="A3952" s="6" t="s">
        <v>15010</v>
      </c>
      <c r="B3952" s="6">
        <v>0</v>
      </c>
    </row>
    <row r="3953" spans="1:2" ht="15.75" x14ac:dyDescent="0.25">
      <c r="A3953" s="6" t="s">
        <v>15011</v>
      </c>
      <c r="B3953" s="6">
        <v>0</v>
      </c>
    </row>
    <row r="3954" spans="1:2" ht="15.75" x14ac:dyDescent="0.25">
      <c r="A3954" s="6" t="s">
        <v>15012</v>
      </c>
      <c r="B3954" s="6">
        <v>0</v>
      </c>
    </row>
    <row r="3955" spans="1:2" ht="15.75" x14ac:dyDescent="0.25">
      <c r="A3955" s="6" t="s">
        <v>15013</v>
      </c>
      <c r="B3955" s="6">
        <v>0</v>
      </c>
    </row>
    <row r="3956" spans="1:2" ht="15.75" x14ac:dyDescent="0.25">
      <c r="A3956" s="6" t="s">
        <v>15014</v>
      </c>
      <c r="B3956" s="6">
        <v>0</v>
      </c>
    </row>
    <row r="3957" spans="1:2" ht="15.75" x14ac:dyDescent="0.25">
      <c r="A3957" s="6" t="s">
        <v>15015</v>
      </c>
      <c r="B3957" s="6">
        <v>0</v>
      </c>
    </row>
    <row r="3958" spans="1:2" ht="15.75" x14ac:dyDescent="0.25">
      <c r="A3958" s="6" t="s">
        <v>15016</v>
      </c>
      <c r="B3958" s="6">
        <v>0</v>
      </c>
    </row>
    <row r="3959" spans="1:2" ht="15.75" x14ac:dyDescent="0.25">
      <c r="A3959" s="6" t="s">
        <v>15017</v>
      </c>
      <c r="B3959" s="6">
        <v>0</v>
      </c>
    </row>
    <row r="3960" spans="1:2" ht="15.75" x14ac:dyDescent="0.25">
      <c r="A3960" s="6" t="s">
        <v>15018</v>
      </c>
      <c r="B3960" s="6">
        <v>0</v>
      </c>
    </row>
    <row r="3961" spans="1:2" ht="15.75" x14ac:dyDescent="0.25">
      <c r="A3961" s="6" t="s">
        <v>15019</v>
      </c>
      <c r="B3961" s="6">
        <v>0</v>
      </c>
    </row>
    <row r="3962" spans="1:2" ht="15.75" x14ac:dyDescent="0.25">
      <c r="A3962" s="6" t="s">
        <v>15020</v>
      </c>
      <c r="B3962" s="6">
        <v>0</v>
      </c>
    </row>
    <row r="3963" spans="1:2" ht="15.75" x14ac:dyDescent="0.25">
      <c r="A3963" s="6" t="s">
        <v>15021</v>
      </c>
      <c r="B3963" s="6">
        <v>0</v>
      </c>
    </row>
    <row r="3964" spans="1:2" ht="15.75" x14ac:dyDescent="0.25">
      <c r="A3964" s="6" t="s">
        <v>15022</v>
      </c>
      <c r="B3964" s="6">
        <v>0</v>
      </c>
    </row>
    <row r="3965" spans="1:2" ht="15.75" x14ac:dyDescent="0.25">
      <c r="A3965" s="6" t="s">
        <v>15023</v>
      </c>
      <c r="B3965" s="6">
        <v>0</v>
      </c>
    </row>
    <row r="3966" spans="1:2" ht="15.75" x14ac:dyDescent="0.25">
      <c r="A3966" s="6" t="s">
        <v>15024</v>
      </c>
      <c r="B3966" s="6">
        <v>0</v>
      </c>
    </row>
    <row r="3967" spans="1:2" ht="15.75" x14ac:dyDescent="0.25">
      <c r="A3967" s="6" t="s">
        <v>15025</v>
      </c>
      <c r="B3967" s="6">
        <v>0</v>
      </c>
    </row>
    <row r="3968" spans="1:2" ht="15.75" x14ac:dyDescent="0.25">
      <c r="A3968" s="6" t="s">
        <v>15026</v>
      </c>
      <c r="B3968" s="6">
        <v>0</v>
      </c>
    </row>
    <row r="3969" spans="1:2" ht="15.75" x14ac:dyDescent="0.25">
      <c r="A3969" s="6" t="s">
        <v>15027</v>
      </c>
      <c r="B3969" s="6">
        <v>0</v>
      </c>
    </row>
    <row r="3970" spans="1:2" ht="15.75" x14ac:dyDescent="0.25">
      <c r="A3970" s="6" t="s">
        <v>15028</v>
      </c>
      <c r="B3970" s="6">
        <v>0</v>
      </c>
    </row>
    <row r="3971" spans="1:2" ht="15.75" x14ac:dyDescent="0.25">
      <c r="A3971" s="6" t="s">
        <v>15029</v>
      </c>
      <c r="B3971" s="6">
        <v>0</v>
      </c>
    </row>
    <row r="3972" spans="1:2" ht="15.75" x14ac:dyDescent="0.25">
      <c r="A3972" s="6" t="s">
        <v>15030</v>
      </c>
      <c r="B3972" s="6">
        <v>0</v>
      </c>
    </row>
    <row r="3973" spans="1:2" ht="15.75" x14ac:dyDescent="0.25">
      <c r="A3973" s="6" t="s">
        <v>15031</v>
      </c>
      <c r="B3973" s="6">
        <v>0</v>
      </c>
    </row>
    <row r="3974" spans="1:2" ht="15.75" x14ac:dyDescent="0.25">
      <c r="A3974" s="6" t="s">
        <v>15032</v>
      </c>
      <c r="B3974" s="6">
        <v>0</v>
      </c>
    </row>
    <row r="3975" spans="1:2" ht="15.75" x14ac:dyDescent="0.25">
      <c r="A3975" s="6" t="s">
        <v>15033</v>
      </c>
      <c r="B3975" s="6">
        <v>0</v>
      </c>
    </row>
    <row r="3976" spans="1:2" ht="15.75" x14ac:dyDescent="0.25">
      <c r="A3976" s="6" t="s">
        <v>15034</v>
      </c>
      <c r="B3976" s="6">
        <v>0</v>
      </c>
    </row>
    <row r="3977" spans="1:2" ht="15.75" x14ac:dyDescent="0.25">
      <c r="A3977" s="6" t="s">
        <v>15035</v>
      </c>
      <c r="B3977" s="6">
        <v>0</v>
      </c>
    </row>
    <row r="3978" spans="1:2" ht="15.75" x14ac:dyDescent="0.25">
      <c r="A3978" s="6" t="s">
        <v>15036</v>
      </c>
      <c r="B3978" s="6">
        <v>0</v>
      </c>
    </row>
    <row r="3979" spans="1:2" ht="15.75" x14ac:dyDescent="0.25">
      <c r="A3979" s="6" t="s">
        <v>15037</v>
      </c>
      <c r="B3979" s="6">
        <v>0</v>
      </c>
    </row>
    <row r="3980" spans="1:2" ht="15.75" x14ac:dyDescent="0.25">
      <c r="A3980" s="6" t="s">
        <v>15038</v>
      </c>
      <c r="B3980" s="6">
        <v>0</v>
      </c>
    </row>
    <row r="3981" spans="1:2" ht="15.75" x14ac:dyDescent="0.25">
      <c r="A3981" s="6" t="s">
        <v>15039</v>
      </c>
      <c r="B3981" s="6">
        <v>0</v>
      </c>
    </row>
    <row r="3982" spans="1:2" ht="15.75" x14ac:dyDescent="0.25">
      <c r="A3982" s="6" t="s">
        <v>15040</v>
      </c>
      <c r="B3982" s="6">
        <v>0</v>
      </c>
    </row>
    <row r="3983" spans="1:2" ht="15.75" x14ac:dyDescent="0.25">
      <c r="A3983" s="6" t="s">
        <v>2002</v>
      </c>
      <c r="B3983" s="6">
        <v>0</v>
      </c>
    </row>
    <row r="3984" spans="1:2" ht="15.75" x14ac:dyDescent="0.25">
      <c r="A3984" s="6" t="s">
        <v>15041</v>
      </c>
      <c r="B3984" s="6">
        <v>0</v>
      </c>
    </row>
    <row r="3985" spans="1:2" ht="15.75" x14ac:dyDescent="0.25">
      <c r="A3985" s="6" t="s">
        <v>15042</v>
      </c>
      <c r="B3985" s="6">
        <v>0</v>
      </c>
    </row>
    <row r="3986" spans="1:2" ht="15.75" x14ac:dyDescent="0.25">
      <c r="A3986" s="6" t="s">
        <v>15043</v>
      </c>
      <c r="B3986" s="6">
        <v>0</v>
      </c>
    </row>
    <row r="3987" spans="1:2" ht="15.75" x14ac:dyDescent="0.25">
      <c r="A3987" s="6" t="s">
        <v>3806</v>
      </c>
      <c r="B3987" s="6">
        <v>0</v>
      </c>
    </row>
    <row r="3988" spans="1:2" ht="15.75" x14ac:dyDescent="0.25">
      <c r="A3988" s="6" t="s">
        <v>15044</v>
      </c>
      <c r="B3988" s="6">
        <v>0</v>
      </c>
    </row>
    <row r="3989" spans="1:2" ht="15.75" x14ac:dyDescent="0.25">
      <c r="A3989" s="6" t="s">
        <v>15045</v>
      </c>
      <c r="B3989" s="6">
        <v>0</v>
      </c>
    </row>
    <row r="3990" spans="1:2" ht="15.75" x14ac:dyDescent="0.25">
      <c r="A3990" s="6" t="s">
        <v>15046</v>
      </c>
      <c r="B3990" s="6">
        <v>0</v>
      </c>
    </row>
    <row r="3991" spans="1:2" ht="15.75" x14ac:dyDescent="0.25">
      <c r="A3991" s="6" t="s">
        <v>15047</v>
      </c>
      <c r="B3991" s="6">
        <v>0</v>
      </c>
    </row>
    <row r="3992" spans="1:2" ht="15.75" x14ac:dyDescent="0.25">
      <c r="A3992" s="6" t="s">
        <v>15048</v>
      </c>
      <c r="B3992" s="6">
        <v>0</v>
      </c>
    </row>
    <row r="3993" spans="1:2" ht="15.75" x14ac:dyDescent="0.25">
      <c r="A3993" s="6" t="s">
        <v>15049</v>
      </c>
      <c r="B3993" s="6">
        <v>0</v>
      </c>
    </row>
    <row r="3994" spans="1:2" ht="15.75" x14ac:dyDescent="0.25">
      <c r="A3994" s="6" t="s">
        <v>15050</v>
      </c>
      <c r="B3994" s="6">
        <v>0</v>
      </c>
    </row>
    <row r="3995" spans="1:2" ht="15.75" x14ac:dyDescent="0.25">
      <c r="A3995" s="6" t="s">
        <v>15051</v>
      </c>
      <c r="B3995" s="6">
        <v>0</v>
      </c>
    </row>
    <row r="3996" spans="1:2" ht="15.75" x14ac:dyDescent="0.25">
      <c r="A3996" s="6" t="s">
        <v>15052</v>
      </c>
      <c r="B3996" s="6">
        <v>0</v>
      </c>
    </row>
    <row r="3997" spans="1:2" ht="15.75" x14ac:dyDescent="0.25">
      <c r="A3997" s="6" t="s">
        <v>15053</v>
      </c>
      <c r="B3997" s="6">
        <v>0</v>
      </c>
    </row>
    <row r="3998" spans="1:2" ht="15.75" x14ac:dyDescent="0.25">
      <c r="A3998" s="6" t="s">
        <v>15054</v>
      </c>
      <c r="B3998" s="6">
        <v>0</v>
      </c>
    </row>
    <row r="3999" spans="1:2" ht="15.75" x14ac:dyDescent="0.25">
      <c r="A3999" s="6" t="s">
        <v>15055</v>
      </c>
      <c r="B3999" s="6">
        <v>0</v>
      </c>
    </row>
    <row r="4000" spans="1:2" ht="15.75" x14ac:dyDescent="0.25">
      <c r="A4000" s="6" t="s">
        <v>15056</v>
      </c>
      <c r="B4000" s="6">
        <v>0</v>
      </c>
    </row>
    <row r="4001" spans="1:2" ht="15.75" x14ac:dyDescent="0.25">
      <c r="A4001" s="6" t="s">
        <v>15057</v>
      </c>
      <c r="B4001" s="6">
        <v>0</v>
      </c>
    </row>
    <row r="4002" spans="1:2" ht="15.75" x14ac:dyDescent="0.25">
      <c r="A4002" s="6" t="s">
        <v>15058</v>
      </c>
      <c r="B4002" s="6">
        <v>0</v>
      </c>
    </row>
    <row r="4003" spans="1:2" ht="15.75" x14ac:dyDescent="0.25">
      <c r="A4003" s="6" t="s">
        <v>15059</v>
      </c>
      <c r="B4003" s="6">
        <v>0</v>
      </c>
    </row>
    <row r="4004" spans="1:2" ht="15.75" x14ac:dyDescent="0.25">
      <c r="A4004" s="6" t="s">
        <v>15060</v>
      </c>
      <c r="B4004" s="6">
        <v>0</v>
      </c>
    </row>
    <row r="4005" spans="1:2" ht="15.75" x14ac:dyDescent="0.25">
      <c r="A4005" s="6" t="s">
        <v>15061</v>
      </c>
      <c r="B4005" s="6">
        <v>0</v>
      </c>
    </row>
    <row r="4006" spans="1:2" ht="15.75" x14ac:dyDescent="0.25">
      <c r="A4006" s="6" t="s">
        <v>15062</v>
      </c>
      <c r="B4006" s="6">
        <v>0</v>
      </c>
    </row>
    <row r="4007" spans="1:2" ht="15.75" x14ac:dyDescent="0.25">
      <c r="A4007" s="6" t="s">
        <v>15063</v>
      </c>
      <c r="B4007" s="6">
        <v>0</v>
      </c>
    </row>
    <row r="4008" spans="1:2" ht="15.75" x14ac:dyDescent="0.25">
      <c r="A4008" s="6" t="s">
        <v>15064</v>
      </c>
      <c r="B4008" s="6">
        <v>0</v>
      </c>
    </row>
    <row r="4009" spans="1:2" ht="15.75" x14ac:dyDescent="0.25">
      <c r="A4009" s="6" t="s">
        <v>15065</v>
      </c>
      <c r="B4009" s="6">
        <v>0</v>
      </c>
    </row>
    <row r="4010" spans="1:2" ht="15.75" x14ac:dyDescent="0.25">
      <c r="A4010" s="6" t="s">
        <v>15066</v>
      </c>
      <c r="B4010" s="6">
        <v>0</v>
      </c>
    </row>
    <row r="4011" spans="1:2" ht="15.75" x14ac:dyDescent="0.25">
      <c r="A4011" s="6" t="s">
        <v>15067</v>
      </c>
      <c r="B4011" s="6">
        <v>0</v>
      </c>
    </row>
    <row r="4012" spans="1:2" ht="15.75" x14ac:dyDescent="0.25">
      <c r="A4012" s="6" t="s">
        <v>15068</v>
      </c>
      <c r="B4012" s="6">
        <v>0</v>
      </c>
    </row>
    <row r="4013" spans="1:2" ht="15.75" x14ac:dyDescent="0.25">
      <c r="A4013" s="6" t="s">
        <v>15069</v>
      </c>
      <c r="B4013" s="6">
        <v>0</v>
      </c>
    </row>
    <row r="4014" spans="1:2" ht="15.75" x14ac:dyDescent="0.25">
      <c r="A4014" s="6" t="s">
        <v>15070</v>
      </c>
      <c r="B4014" s="6">
        <v>0</v>
      </c>
    </row>
    <row r="4015" spans="1:2" ht="15.75" x14ac:dyDescent="0.25">
      <c r="A4015" s="6" t="s">
        <v>15071</v>
      </c>
      <c r="B4015" s="6">
        <v>0</v>
      </c>
    </row>
    <row r="4016" spans="1:2" ht="15.75" x14ac:dyDescent="0.25">
      <c r="A4016" s="6" t="s">
        <v>6206</v>
      </c>
      <c r="B4016" s="6">
        <v>0</v>
      </c>
    </row>
    <row r="4017" spans="1:2" ht="15.75" x14ac:dyDescent="0.25">
      <c r="A4017" s="6" t="s">
        <v>15072</v>
      </c>
      <c r="B4017" s="6">
        <v>0</v>
      </c>
    </row>
    <row r="4018" spans="1:2" ht="15.75" x14ac:dyDescent="0.25">
      <c r="A4018" s="6" t="s">
        <v>15073</v>
      </c>
      <c r="B4018" s="6">
        <v>0</v>
      </c>
    </row>
    <row r="4019" spans="1:2" ht="15.75" x14ac:dyDescent="0.25">
      <c r="A4019" s="6" t="s">
        <v>15074</v>
      </c>
      <c r="B4019" s="6">
        <v>0</v>
      </c>
    </row>
    <row r="4020" spans="1:2" ht="15.75" x14ac:dyDescent="0.25">
      <c r="A4020" s="6" t="s">
        <v>15075</v>
      </c>
      <c r="B4020" s="6">
        <v>0</v>
      </c>
    </row>
    <row r="4021" spans="1:2" ht="15.75" x14ac:dyDescent="0.25">
      <c r="A4021" s="6" t="s">
        <v>15076</v>
      </c>
      <c r="B4021" s="6">
        <v>0</v>
      </c>
    </row>
    <row r="4022" spans="1:2" ht="15.75" x14ac:dyDescent="0.25">
      <c r="A4022" s="6" t="s">
        <v>15077</v>
      </c>
      <c r="B4022" s="6">
        <v>0</v>
      </c>
    </row>
    <row r="4023" spans="1:2" ht="15.75" x14ac:dyDescent="0.25">
      <c r="A4023" s="6" t="s">
        <v>15078</v>
      </c>
      <c r="B4023" s="6">
        <v>0</v>
      </c>
    </row>
    <row r="4024" spans="1:2" ht="15.75" x14ac:dyDescent="0.25">
      <c r="A4024" s="6" t="s">
        <v>15079</v>
      </c>
      <c r="B4024" s="6">
        <v>0</v>
      </c>
    </row>
    <row r="4025" spans="1:2" ht="15.75" x14ac:dyDescent="0.25">
      <c r="A4025" s="6" t="s">
        <v>15080</v>
      </c>
      <c r="B4025" s="6">
        <v>0</v>
      </c>
    </row>
    <row r="4026" spans="1:2" ht="15.75" x14ac:dyDescent="0.25">
      <c r="A4026" s="6" t="s">
        <v>15081</v>
      </c>
      <c r="B4026" s="6">
        <v>0</v>
      </c>
    </row>
    <row r="4027" spans="1:2" ht="15.75" x14ac:dyDescent="0.25">
      <c r="A4027" s="6" t="s">
        <v>15082</v>
      </c>
      <c r="B4027" s="6">
        <v>0</v>
      </c>
    </row>
    <row r="4028" spans="1:2" ht="15.75" x14ac:dyDescent="0.25">
      <c r="A4028" s="6" t="s">
        <v>15083</v>
      </c>
      <c r="B4028" s="6">
        <v>0</v>
      </c>
    </row>
    <row r="4029" spans="1:2" ht="15.75" x14ac:dyDescent="0.25">
      <c r="A4029" s="6" t="s">
        <v>15084</v>
      </c>
      <c r="B4029" s="6">
        <v>0</v>
      </c>
    </row>
    <row r="4030" spans="1:2" ht="15.75" x14ac:dyDescent="0.25">
      <c r="A4030" s="6" t="s">
        <v>15085</v>
      </c>
      <c r="B4030" s="6">
        <v>0</v>
      </c>
    </row>
    <row r="4031" spans="1:2" ht="15.75" x14ac:dyDescent="0.25">
      <c r="A4031" s="6" t="s">
        <v>15086</v>
      </c>
      <c r="B4031" s="6">
        <v>0</v>
      </c>
    </row>
    <row r="4032" spans="1:2" ht="15.75" x14ac:dyDescent="0.25">
      <c r="A4032" s="6" t="s">
        <v>15087</v>
      </c>
      <c r="B4032" s="6">
        <v>0</v>
      </c>
    </row>
    <row r="4033" spans="1:2" ht="15.75" x14ac:dyDescent="0.25">
      <c r="A4033" s="6" t="s">
        <v>15088</v>
      </c>
      <c r="B4033" s="6">
        <v>0</v>
      </c>
    </row>
    <row r="4034" spans="1:2" ht="15.75" x14ac:dyDescent="0.25">
      <c r="A4034" s="6" t="s">
        <v>15089</v>
      </c>
      <c r="B4034" s="6">
        <v>0</v>
      </c>
    </row>
    <row r="4035" spans="1:2" ht="15.75" x14ac:dyDescent="0.25">
      <c r="A4035" s="6" t="s">
        <v>15090</v>
      </c>
      <c r="B4035" s="6">
        <v>0</v>
      </c>
    </row>
    <row r="4036" spans="1:2" ht="15.75" x14ac:dyDescent="0.25">
      <c r="A4036" s="6" t="s">
        <v>15091</v>
      </c>
      <c r="B4036" s="6">
        <v>0</v>
      </c>
    </row>
    <row r="4037" spans="1:2" ht="15.75" x14ac:dyDescent="0.25">
      <c r="A4037" s="6" t="s">
        <v>15092</v>
      </c>
      <c r="B4037" s="6">
        <v>0</v>
      </c>
    </row>
    <row r="4038" spans="1:2" ht="15.75" x14ac:dyDescent="0.25">
      <c r="A4038" s="6" t="s">
        <v>15093</v>
      </c>
      <c r="B4038" s="6">
        <v>0</v>
      </c>
    </row>
    <row r="4039" spans="1:2" ht="15.75" x14ac:dyDescent="0.25">
      <c r="A4039" s="6" t="s">
        <v>15094</v>
      </c>
      <c r="B4039" s="6">
        <v>0</v>
      </c>
    </row>
    <row r="4040" spans="1:2" ht="15.75" x14ac:dyDescent="0.25">
      <c r="A4040" s="6" t="s">
        <v>15095</v>
      </c>
      <c r="B4040" s="6">
        <v>0</v>
      </c>
    </row>
    <row r="4041" spans="1:2" ht="15.75" x14ac:dyDescent="0.25">
      <c r="A4041" s="6" t="s">
        <v>15096</v>
      </c>
      <c r="B4041" s="6">
        <v>0</v>
      </c>
    </row>
    <row r="4042" spans="1:2" ht="15.75" x14ac:dyDescent="0.25">
      <c r="A4042" s="6" t="s">
        <v>15097</v>
      </c>
      <c r="B4042" s="6">
        <v>0</v>
      </c>
    </row>
    <row r="4043" spans="1:2" ht="15.75" x14ac:dyDescent="0.25">
      <c r="A4043" s="6" t="s">
        <v>15098</v>
      </c>
      <c r="B4043" s="6">
        <v>0</v>
      </c>
    </row>
    <row r="4044" spans="1:2" ht="15.75" x14ac:dyDescent="0.25">
      <c r="A4044" s="6" t="s">
        <v>15099</v>
      </c>
      <c r="B4044" s="6">
        <v>0</v>
      </c>
    </row>
    <row r="4045" spans="1:2" ht="15.75" x14ac:dyDescent="0.25">
      <c r="A4045" s="6" t="s">
        <v>15100</v>
      </c>
      <c r="B4045" s="6">
        <v>0</v>
      </c>
    </row>
    <row r="4046" spans="1:2" ht="15.75" x14ac:dyDescent="0.25">
      <c r="A4046" s="6" t="s">
        <v>15101</v>
      </c>
      <c r="B4046" s="6">
        <v>0</v>
      </c>
    </row>
    <row r="4047" spans="1:2" ht="15.75" x14ac:dyDescent="0.25">
      <c r="A4047" s="6" t="s">
        <v>15102</v>
      </c>
      <c r="B4047" s="6">
        <v>0</v>
      </c>
    </row>
    <row r="4048" spans="1:2" ht="15.75" x14ac:dyDescent="0.25">
      <c r="A4048" s="6" t="s">
        <v>15103</v>
      </c>
      <c r="B4048" s="6">
        <v>0</v>
      </c>
    </row>
    <row r="4049" spans="1:2" ht="15.75" x14ac:dyDescent="0.25">
      <c r="A4049" s="6" t="s">
        <v>15104</v>
      </c>
      <c r="B4049" s="6">
        <v>0</v>
      </c>
    </row>
    <row r="4050" spans="1:2" ht="15.75" x14ac:dyDescent="0.25">
      <c r="A4050" s="6" t="s">
        <v>15105</v>
      </c>
      <c r="B4050" s="6">
        <v>0</v>
      </c>
    </row>
    <row r="4051" spans="1:2" ht="15.75" x14ac:dyDescent="0.25">
      <c r="A4051" s="6" t="s">
        <v>15106</v>
      </c>
      <c r="B4051" s="6">
        <v>0</v>
      </c>
    </row>
    <row r="4052" spans="1:2" ht="15.75" x14ac:dyDescent="0.25">
      <c r="A4052" s="6" t="s">
        <v>15107</v>
      </c>
      <c r="B4052" s="6">
        <v>0</v>
      </c>
    </row>
    <row r="4053" spans="1:2" ht="15.75" x14ac:dyDescent="0.25">
      <c r="A4053" s="6" t="s">
        <v>15108</v>
      </c>
      <c r="B4053" s="6">
        <v>0</v>
      </c>
    </row>
    <row r="4054" spans="1:2" ht="15.75" x14ac:dyDescent="0.25">
      <c r="A4054" s="6" t="s">
        <v>15109</v>
      </c>
      <c r="B4054" s="6">
        <v>0</v>
      </c>
    </row>
    <row r="4055" spans="1:2" ht="15.75" x14ac:dyDescent="0.25">
      <c r="A4055" s="6" t="s">
        <v>15110</v>
      </c>
      <c r="B4055" s="6">
        <v>0</v>
      </c>
    </row>
    <row r="4056" spans="1:2" ht="15.75" x14ac:dyDescent="0.25">
      <c r="A4056" s="6" t="s">
        <v>15111</v>
      </c>
      <c r="B4056" s="6">
        <v>0</v>
      </c>
    </row>
    <row r="4057" spans="1:2" ht="15.75" x14ac:dyDescent="0.25">
      <c r="A4057" s="6" t="s">
        <v>15112</v>
      </c>
      <c r="B4057" s="6">
        <v>0</v>
      </c>
    </row>
    <row r="4058" spans="1:2" ht="15.75" x14ac:dyDescent="0.25">
      <c r="A4058" s="6" t="s">
        <v>15113</v>
      </c>
      <c r="B4058" s="6">
        <v>0</v>
      </c>
    </row>
    <row r="4059" spans="1:2" ht="15.75" x14ac:dyDescent="0.25">
      <c r="A4059" s="6" t="s">
        <v>15114</v>
      </c>
      <c r="B4059" s="6">
        <v>0</v>
      </c>
    </row>
    <row r="4060" spans="1:2" ht="15.75" x14ac:dyDescent="0.25">
      <c r="A4060" s="6" t="s">
        <v>15115</v>
      </c>
      <c r="B4060" s="6">
        <v>0</v>
      </c>
    </row>
    <row r="4061" spans="1:2" ht="15.75" x14ac:dyDescent="0.25">
      <c r="A4061" s="6" t="s">
        <v>15116</v>
      </c>
      <c r="B4061" s="6">
        <v>0</v>
      </c>
    </row>
    <row r="4062" spans="1:2" ht="15.75" x14ac:dyDescent="0.25">
      <c r="A4062" s="6" t="s">
        <v>15117</v>
      </c>
      <c r="B4062" s="6">
        <v>0</v>
      </c>
    </row>
    <row r="4063" spans="1:2" ht="15.75" x14ac:dyDescent="0.25">
      <c r="A4063" s="6" t="s">
        <v>15118</v>
      </c>
      <c r="B4063" s="6">
        <v>0</v>
      </c>
    </row>
    <row r="4064" spans="1:2" ht="15.75" x14ac:dyDescent="0.25">
      <c r="A4064" s="6" t="s">
        <v>15119</v>
      </c>
      <c r="B4064" s="6">
        <v>0</v>
      </c>
    </row>
    <row r="4065" spans="1:2" ht="15.75" x14ac:dyDescent="0.25">
      <c r="A4065" s="6" t="s">
        <v>15120</v>
      </c>
      <c r="B4065" s="6">
        <v>0</v>
      </c>
    </row>
    <row r="4066" spans="1:2" ht="15.75" x14ac:dyDescent="0.25">
      <c r="A4066" s="6" t="s">
        <v>15121</v>
      </c>
      <c r="B4066" s="6">
        <v>0</v>
      </c>
    </row>
    <row r="4067" spans="1:2" ht="15.75" x14ac:dyDescent="0.25">
      <c r="A4067" s="6" t="s">
        <v>15122</v>
      </c>
      <c r="B4067" s="6">
        <v>0</v>
      </c>
    </row>
    <row r="4068" spans="1:2" ht="15.75" x14ac:dyDescent="0.25">
      <c r="A4068" s="6" t="s">
        <v>15123</v>
      </c>
      <c r="B4068" s="6">
        <v>0</v>
      </c>
    </row>
    <row r="4069" spans="1:2" ht="15.75" x14ac:dyDescent="0.25">
      <c r="A4069" s="6" t="s">
        <v>15124</v>
      </c>
      <c r="B4069" s="6">
        <v>0</v>
      </c>
    </row>
    <row r="4070" spans="1:2" ht="15.75" x14ac:dyDescent="0.25">
      <c r="A4070" s="6" t="s">
        <v>15125</v>
      </c>
      <c r="B4070" s="6">
        <v>0</v>
      </c>
    </row>
    <row r="4071" spans="1:2" ht="15.75" x14ac:dyDescent="0.25">
      <c r="A4071" s="6" t="s">
        <v>15126</v>
      </c>
      <c r="B4071" s="6">
        <v>0</v>
      </c>
    </row>
    <row r="4072" spans="1:2" ht="15.75" x14ac:dyDescent="0.25">
      <c r="A4072" s="6" t="s">
        <v>15127</v>
      </c>
      <c r="B4072" s="6">
        <v>0</v>
      </c>
    </row>
    <row r="4073" spans="1:2" ht="15.75" x14ac:dyDescent="0.25">
      <c r="A4073" s="6" t="s">
        <v>15128</v>
      </c>
      <c r="B4073" s="6">
        <v>0</v>
      </c>
    </row>
    <row r="4074" spans="1:2" ht="15.75" x14ac:dyDescent="0.25">
      <c r="A4074" s="6" t="s">
        <v>15129</v>
      </c>
      <c r="B4074" s="6">
        <v>0</v>
      </c>
    </row>
    <row r="4075" spans="1:2" ht="15.75" x14ac:dyDescent="0.25">
      <c r="A4075" s="6" t="s">
        <v>15130</v>
      </c>
      <c r="B4075" s="6">
        <v>0</v>
      </c>
    </row>
    <row r="4076" spans="1:2" ht="15.75" x14ac:dyDescent="0.25">
      <c r="A4076" s="6" t="s">
        <v>15131</v>
      </c>
      <c r="B4076" s="6">
        <v>0</v>
      </c>
    </row>
    <row r="4077" spans="1:2" ht="15.75" x14ac:dyDescent="0.25">
      <c r="A4077" s="6" t="s">
        <v>15132</v>
      </c>
      <c r="B4077" s="6">
        <v>0</v>
      </c>
    </row>
    <row r="4078" spans="1:2" ht="15.75" x14ac:dyDescent="0.25">
      <c r="A4078" s="6" t="s">
        <v>15133</v>
      </c>
      <c r="B4078" s="6">
        <v>0</v>
      </c>
    </row>
    <row r="4079" spans="1:2" ht="15.75" x14ac:dyDescent="0.25">
      <c r="A4079" s="6" t="s">
        <v>15134</v>
      </c>
      <c r="B4079" s="6">
        <v>0</v>
      </c>
    </row>
    <row r="4080" spans="1:2" ht="15.75" x14ac:dyDescent="0.25">
      <c r="A4080" s="6" t="s">
        <v>15135</v>
      </c>
      <c r="B4080" s="6">
        <v>0</v>
      </c>
    </row>
    <row r="4081" spans="1:2" ht="15.75" x14ac:dyDescent="0.25">
      <c r="A4081" s="6" t="s">
        <v>15136</v>
      </c>
      <c r="B4081" s="6">
        <v>0</v>
      </c>
    </row>
    <row r="4082" spans="1:2" ht="15.75" x14ac:dyDescent="0.25">
      <c r="A4082" s="6" t="s">
        <v>15137</v>
      </c>
      <c r="B4082" s="6">
        <v>0</v>
      </c>
    </row>
    <row r="4083" spans="1:2" ht="15.75" x14ac:dyDescent="0.25">
      <c r="A4083" s="6" t="s">
        <v>15138</v>
      </c>
      <c r="B4083" s="6">
        <v>0</v>
      </c>
    </row>
    <row r="4084" spans="1:2" ht="15.75" x14ac:dyDescent="0.25">
      <c r="A4084" s="6" t="s">
        <v>15139</v>
      </c>
      <c r="B4084" s="6">
        <v>0</v>
      </c>
    </row>
    <row r="4085" spans="1:2" ht="15.75" x14ac:dyDescent="0.25">
      <c r="A4085" s="6" t="s">
        <v>15140</v>
      </c>
      <c r="B4085" s="6">
        <v>0</v>
      </c>
    </row>
    <row r="4086" spans="1:2" ht="15.75" x14ac:dyDescent="0.25">
      <c r="A4086" s="6" t="s">
        <v>15141</v>
      </c>
      <c r="B4086" s="6">
        <v>0</v>
      </c>
    </row>
    <row r="4087" spans="1:2" ht="15.75" x14ac:dyDescent="0.25">
      <c r="A4087" s="6" t="s">
        <v>15142</v>
      </c>
      <c r="B4087" s="6">
        <v>0</v>
      </c>
    </row>
    <row r="4088" spans="1:2" ht="15.75" x14ac:dyDescent="0.25">
      <c r="A4088" s="6" t="s">
        <v>15143</v>
      </c>
      <c r="B4088" s="6">
        <v>0</v>
      </c>
    </row>
    <row r="4089" spans="1:2" ht="15.75" x14ac:dyDescent="0.25">
      <c r="A4089" s="6" t="s">
        <v>15144</v>
      </c>
      <c r="B4089" s="6">
        <v>0</v>
      </c>
    </row>
    <row r="4090" spans="1:2" ht="15.75" x14ac:dyDescent="0.25">
      <c r="A4090" s="6" t="s">
        <v>15145</v>
      </c>
      <c r="B4090" s="6">
        <v>0</v>
      </c>
    </row>
    <row r="4091" spans="1:2" ht="15.75" x14ac:dyDescent="0.25">
      <c r="A4091" s="6" t="s">
        <v>15146</v>
      </c>
      <c r="B4091" s="6">
        <v>0</v>
      </c>
    </row>
    <row r="4092" spans="1:2" ht="15.75" x14ac:dyDescent="0.25">
      <c r="A4092" s="6" t="s">
        <v>15147</v>
      </c>
      <c r="B4092" s="6">
        <v>0</v>
      </c>
    </row>
    <row r="4093" spans="1:2" ht="15.75" x14ac:dyDescent="0.25">
      <c r="A4093" s="6" t="s">
        <v>15148</v>
      </c>
      <c r="B4093" s="6">
        <v>0</v>
      </c>
    </row>
    <row r="4094" spans="1:2" ht="15.75" x14ac:dyDescent="0.25">
      <c r="A4094" s="6" t="s">
        <v>15149</v>
      </c>
      <c r="B4094" s="6">
        <v>0</v>
      </c>
    </row>
    <row r="4095" spans="1:2" ht="15.75" x14ac:dyDescent="0.25">
      <c r="A4095" s="6" t="s">
        <v>15150</v>
      </c>
      <c r="B4095" s="6">
        <v>0</v>
      </c>
    </row>
    <row r="4096" spans="1:2" ht="15.75" x14ac:dyDescent="0.25">
      <c r="A4096" s="6" t="s">
        <v>15151</v>
      </c>
      <c r="B4096" s="6">
        <v>0</v>
      </c>
    </row>
    <row r="4097" spans="1:2" ht="15.75" x14ac:dyDescent="0.25">
      <c r="A4097" s="6" t="s">
        <v>15152</v>
      </c>
      <c r="B4097" s="6">
        <v>0</v>
      </c>
    </row>
    <row r="4098" spans="1:2" ht="15.75" x14ac:dyDescent="0.25">
      <c r="A4098" s="6" t="s">
        <v>15153</v>
      </c>
      <c r="B4098" s="6">
        <v>0</v>
      </c>
    </row>
    <row r="4099" spans="1:2" ht="15.75" x14ac:dyDescent="0.25">
      <c r="A4099" s="6" t="s">
        <v>15154</v>
      </c>
      <c r="B4099" s="6">
        <v>0</v>
      </c>
    </row>
    <row r="4100" spans="1:2" ht="15.75" x14ac:dyDescent="0.25">
      <c r="A4100" s="6" t="s">
        <v>15155</v>
      </c>
      <c r="B4100" s="6">
        <v>0</v>
      </c>
    </row>
    <row r="4101" spans="1:2" ht="15.75" x14ac:dyDescent="0.25">
      <c r="A4101" s="6" t="s">
        <v>15156</v>
      </c>
      <c r="B4101" s="6">
        <v>0</v>
      </c>
    </row>
    <row r="4102" spans="1:2" ht="15.75" x14ac:dyDescent="0.25">
      <c r="A4102" s="6" t="s">
        <v>15157</v>
      </c>
      <c r="B4102" s="6">
        <v>0</v>
      </c>
    </row>
    <row r="4103" spans="1:2" ht="15.75" x14ac:dyDescent="0.25">
      <c r="A4103" s="6" t="s">
        <v>15158</v>
      </c>
      <c r="B4103" s="6">
        <v>0</v>
      </c>
    </row>
    <row r="4104" spans="1:2" ht="15.75" x14ac:dyDescent="0.25">
      <c r="A4104" s="6" t="s">
        <v>15159</v>
      </c>
      <c r="B4104" s="6">
        <v>0</v>
      </c>
    </row>
    <row r="4105" spans="1:2" ht="15.75" x14ac:dyDescent="0.25">
      <c r="A4105" s="6" t="s">
        <v>15160</v>
      </c>
      <c r="B4105" s="6">
        <v>0</v>
      </c>
    </row>
    <row r="4106" spans="1:2" ht="15.75" x14ac:dyDescent="0.25">
      <c r="A4106" s="6" t="s">
        <v>15161</v>
      </c>
      <c r="B4106" s="6">
        <v>0</v>
      </c>
    </row>
    <row r="4107" spans="1:2" ht="15.75" x14ac:dyDescent="0.25">
      <c r="A4107" s="6" t="s">
        <v>15162</v>
      </c>
      <c r="B4107" s="6">
        <v>0</v>
      </c>
    </row>
    <row r="4108" spans="1:2" ht="15.75" x14ac:dyDescent="0.25">
      <c r="A4108" s="6" t="s">
        <v>15163</v>
      </c>
      <c r="B4108" s="6">
        <v>0</v>
      </c>
    </row>
    <row r="4109" spans="1:2" ht="15.75" x14ac:dyDescent="0.25">
      <c r="A4109" s="6" t="s">
        <v>15164</v>
      </c>
      <c r="B4109" s="6">
        <v>0</v>
      </c>
    </row>
    <row r="4110" spans="1:2" ht="15.75" x14ac:dyDescent="0.25">
      <c r="A4110" s="6" t="s">
        <v>15165</v>
      </c>
      <c r="B4110" s="6">
        <v>0</v>
      </c>
    </row>
    <row r="4111" spans="1:2" ht="15.75" x14ac:dyDescent="0.25">
      <c r="A4111" s="6" t="s">
        <v>15166</v>
      </c>
      <c r="B4111" s="6">
        <v>0</v>
      </c>
    </row>
    <row r="4112" spans="1:2" ht="15.75" x14ac:dyDescent="0.25">
      <c r="A4112" s="6" t="s">
        <v>3176</v>
      </c>
      <c r="B4112" s="6">
        <v>0</v>
      </c>
    </row>
    <row r="4113" spans="1:2" ht="15.75" x14ac:dyDescent="0.25">
      <c r="A4113" s="6" t="s">
        <v>15167</v>
      </c>
      <c r="B4113" s="6">
        <v>0</v>
      </c>
    </row>
    <row r="4114" spans="1:2" ht="15.75" x14ac:dyDescent="0.25">
      <c r="A4114" s="6" t="s">
        <v>5638</v>
      </c>
      <c r="B4114" s="6">
        <v>0</v>
      </c>
    </row>
    <row r="4115" spans="1:2" ht="15.75" x14ac:dyDescent="0.25">
      <c r="A4115" s="6" t="s">
        <v>15168</v>
      </c>
      <c r="B4115" s="6">
        <v>0</v>
      </c>
    </row>
    <row r="4116" spans="1:2" ht="15.75" x14ac:dyDescent="0.25">
      <c r="A4116" s="6" t="s">
        <v>15169</v>
      </c>
      <c r="B4116" s="6">
        <v>0</v>
      </c>
    </row>
    <row r="4117" spans="1:2" ht="15.75" x14ac:dyDescent="0.25">
      <c r="A4117" s="6" t="s">
        <v>15170</v>
      </c>
      <c r="B4117" s="6">
        <v>0</v>
      </c>
    </row>
    <row r="4118" spans="1:2" ht="15.75" x14ac:dyDescent="0.25">
      <c r="A4118" s="6" t="s">
        <v>15171</v>
      </c>
      <c r="B4118" s="6">
        <v>0</v>
      </c>
    </row>
    <row r="4119" spans="1:2" ht="15.75" x14ac:dyDescent="0.25">
      <c r="A4119" s="6" t="s">
        <v>15172</v>
      </c>
      <c r="B4119" s="6">
        <v>0</v>
      </c>
    </row>
    <row r="4120" spans="1:2" ht="15.75" x14ac:dyDescent="0.25">
      <c r="A4120" s="6" t="s">
        <v>15173</v>
      </c>
      <c r="B4120" s="6">
        <v>0</v>
      </c>
    </row>
    <row r="4121" spans="1:2" ht="15.75" x14ac:dyDescent="0.25">
      <c r="A4121" s="6" t="s">
        <v>15174</v>
      </c>
      <c r="B4121" s="6">
        <v>0</v>
      </c>
    </row>
    <row r="4122" spans="1:2" ht="15.75" x14ac:dyDescent="0.25">
      <c r="A4122" s="6" t="s">
        <v>15175</v>
      </c>
      <c r="B4122" s="6">
        <v>0</v>
      </c>
    </row>
    <row r="4123" spans="1:2" ht="15.75" x14ac:dyDescent="0.25">
      <c r="A4123" s="6" t="s">
        <v>15176</v>
      </c>
      <c r="B4123" s="6">
        <v>0</v>
      </c>
    </row>
    <row r="4124" spans="1:2" ht="15.75" x14ac:dyDescent="0.25">
      <c r="A4124" s="6" t="s">
        <v>15177</v>
      </c>
      <c r="B4124" s="6">
        <v>0</v>
      </c>
    </row>
    <row r="4125" spans="1:2" ht="15.75" x14ac:dyDescent="0.25">
      <c r="A4125" s="6" t="s">
        <v>15178</v>
      </c>
      <c r="B4125" s="6">
        <v>0</v>
      </c>
    </row>
    <row r="4126" spans="1:2" ht="15.75" x14ac:dyDescent="0.25">
      <c r="A4126" s="6" t="s">
        <v>15179</v>
      </c>
      <c r="B4126" s="6">
        <v>0</v>
      </c>
    </row>
    <row r="4127" spans="1:2" ht="15.75" x14ac:dyDescent="0.25">
      <c r="A4127" s="6" t="s">
        <v>15180</v>
      </c>
      <c r="B4127" s="6">
        <v>0</v>
      </c>
    </row>
    <row r="4128" spans="1:2" ht="15.75" x14ac:dyDescent="0.25">
      <c r="A4128" s="6" t="s">
        <v>15181</v>
      </c>
      <c r="B4128" s="6">
        <v>0</v>
      </c>
    </row>
    <row r="4129" spans="1:2" ht="15.75" x14ac:dyDescent="0.25">
      <c r="A4129" s="6" t="s">
        <v>15182</v>
      </c>
      <c r="B4129" s="6">
        <v>0</v>
      </c>
    </row>
    <row r="4130" spans="1:2" ht="15.75" x14ac:dyDescent="0.25">
      <c r="A4130" s="6" t="s">
        <v>15183</v>
      </c>
      <c r="B4130" s="6">
        <v>0</v>
      </c>
    </row>
    <row r="4131" spans="1:2" ht="15.75" x14ac:dyDescent="0.25">
      <c r="A4131" s="6" t="s">
        <v>15184</v>
      </c>
      <c r="B4131" s="6">
        <v>0</v>
      </c>
    </row>
    <row r="4132" spans="1:2" ht="15.75" x14ac:dyDescent="0.25">
      <c r="A4132" s="6" t="s">
        <v>15185</v>
      </c>
      <c r="B4132" s="6">
        <v>0</v>
      </c>
    </row>
    <row r="4133" spans="1:2" ht="15.75" x14ac:dyDescent="0.25">
      <c r="A4133" s="6" t="s">
        <v>15186</v>
      </c>
      <c r="B4133" s="6">
        <v>0</v>
      </c>
    </row>
    <row r="4134" spans="1:2" ht="15.75" x14ac:dyDescent="0.25">
      <c r="A4134" s="6" t="s">
        <v>15187</v>
      </c>
      <c r="B4134" s="6">
        <v>0</v>
      </c>
    </row>
    <row r="4135" spans="1:2" ht="15.75" x14ac:dyDescent="0.25">
      <c r="A4135" s="6" t="s">
        <v>15188</v>
      </c>
      <c r="B4135" s="6">
        <v>0</v>
      </c>
    </row>
    <row r="4136" spans="1:2" ht="15.75" x14ac:dyDescent="0.25">
      <c r="A4136" s="6" t="s">
        <v>15189</v>
      </c>
      <c r="B4136" s="6">
        <v>0</v>
      </c>
    </row>
    <row r="4137" spans="1:2" ht="15.75" x14ac:dyDescent="0.25">
      <c r="A4137" s="6" t="s">
        <v>15190</v>
      </c>
      <c r="B4137" s="6">
        <v>0</v>
      </c>
    </row>
    <row r="4138" spans="1:2" ht="15.75" x14ac:dyDescent="0.25">
      <c r="A4138" s="6" t="s">
        <v>15191</v>
      </c>
      <c r="B4138" s="6">
        <v>0</v>
      </c>
    </row>
    <row r="4139" spans="1:2" ht="15.75" x14ac:dyDescent="0.25">
      <c r="A4139" s="6" t="s">
        <v>15192</v>
      </c>
      <c r="B4139" s="6">
        <v>0</v>
      </c>
    </row>
    <row r="4140" spans="1:2" ht="15.75" x14ac:dyDescent="0.25">
      <c r="A4140" s="6" t="s">
        <v>15193</v>
      </c>
      <c r="B4140" s="6">
        <v>0</v>
      </c>
    </row>
    <row r="4141" spans="1:2" ht="15.75" x14ac:dyDescent="0.25">
      <c r="A4141" s="6" t="s">
        <v>15194</v>
      </c>
      <c r="B4141" s="6">
        <v>0</v>
      </c>
    </row>
    <row r="4142" spans="1:2" ht="15.75" x14ac:dyDescent="0.25">
      <c r="A4142" s="6" t="s">
        <v>15195</v>
      </c>
      <c r="B4142" s="6">
        <v>0</v>
      </c>
    </row>
    <row r="4143" spans="1:2" ht="15.75" x14ac:dyDescent="0.25">
      <c r="A4143" s="6" t="s">
        <v>15196</v>
      </c>
      <c r="B4143" s="6">
        <v>0</v>
      </c>
    </row>
    <row r="4144" spans="1:2" ht="15.75" x14ac:dyDescent="0.25">
      <c r="A4144" s="6" t="s">
        <v>15197</v>
      </c>
      <c r="B4144" s="6">
        <v>0</v>
      </c>
    </row>
    <row r="4145" spans="1:2" ht="15.75" x14ac:dyDescent="0.25">
      <c r="A4145" s="6" t="s">
        <v>15198</v>
      </c>
      <c r="B4145" s="6">
        <v>0</v>
      </c>
    </row>
    <row r="4146" spans="1:2" ht="15.75" x14ac:dyDescent="0.25">
      <c r="A4146" s="6" t="s">
        <v>15199</v>
      </c>
      <c r="B4146" s="6">
        <v>0</v>
      </c>
    </row>
    <row r="4147" spans="1:2" ht="15.75" x14ac:dyDescent="0.25">
      <c r="A4147" s="6" t="s">
        <v>15200</v>
      </c>
      <c r="B4147" s="6">
        <v>0</v>
      </c>
    </row>
    <row r="4148" spans="1:2" ht="15.75" x14ac:dyDescent="0.25">
      <c r="A4148" s="6" t="s">
        <v>12898</v>
      </c>
      <c r="B4148" s="6">
        <v>0</v>
      </c>
    </row>
    <row r="4149" spans="1:2" ht="15.75" x14ac:dyDescent="0.25">
      <c r="A4149" s="6" t="s">
        <v>15201</v>
      </c>
      <c r="B4149" s="6">
        <v>0</v>
      </c>
    </row>
    <row r="4150" spans="1:2" ht="15.75" x14ac:dyDescent="0.25">
      <c r="A4150" s="6" t="s">
        <v>15202</v>
      </c>
      <c r="B4150" s="6">
        <v>0</v>
      </c>
    </row>
    <row r="4151" spans="1:2" ht="15.75" x14ac:dyDescent="0.25">
      <c r="A4151" s="6" t="s">
        <v>15203</v>
      </c>
      <c r="B4151" s="6">
        <v>0</v>
      </c>
    </row>
    <row r="4152" spans="1:2" ht="15.75" x14ac:dyDescent="0.25">
      <c r="A4152" s="6" t="s">
        <v>15204</v>
      </c>
      <c r="B4152" s="6">
        <v>0</v>
      </c>
    </row>
    <row r="4153" spans="1:2" ht="15.75" x14ac:dyDescent="0.25">
      <c r="A4153" s="6" t="s">
        <v>15205</v>
      </c>
      <c r="B4153" s="6">
        <v>0</v>
      </c>
    </row>
    <row r="4154" spans="1:2" ht="15.75" x14ac:dyDescent="0.25">
      <c r="A4154" s="6" t="s">
        <v>15206</v>
      </c>
      <c r="B4154" s="6">
        <v>0</v>
      </c>
    </row>
    <row r="4155" spans="1:2" ht="15.75" x14ac:dyDescent="0.25">
      <c r="A4155" s="6" t="s">
        <v>15207</v>
      </c>
      <c r="B4155" s="6">
        <v>0</v>
      </c>
    </row>
    <row r="4156" spans="1:2" ht="15.75" x14ac:dyDescent="0.25">
      <c r="A4156" s="6" t="s">
        <v>15208</v>
      </c>
      <c r="B4156" s="6">
        <v>0</v>
      </c>
    </row>
    <row r="4157" spans="1:2" ht="15.75" x14ac:dyDescent="0.25">
      <c r="A4157" s="6" t="s">
        <v>15209</v>
      </c>
      <c r="B4157" s="6">
        <v>0</v>
      </c>
    </row>
    <row r="4158" spans="1:2" ht="15.75" x14ac:dyDescent="0.25">
      <c r="A4158" s="6" t="s">
        <v>15210</v>
      </c>
      <c r="B4158" s="6">
        <v>0</v>
      </c>
    </row>
    <row r="4159" spans="1:2" ht="15.75" x14ac:dyDescent="0.25">
      <c r="A4159" s="6" t="s">
        <v>15211</v>
      </c>
      <c r="B4159" s="6">
        <v>0</v>
      </c>
    </row>
    <row r="4160" spans="1:2" ht="15.75" x14ac:dyDescent="0.25">
      <c r="A4160" s="6" t="s">
        <v>6366</v>
      </c>
      <c r="B4160" s="6">
        <v>0</v>
      </c>
    </row>
    <row r="4161" spans="1:2" ht="15.75" x14ac:dyDescent="0.25">
      <c r="A4161" s="6" t="s">
        <v>15212</v>
      </c>
      <c r="B4161" s="6">
        <v>0</v>
      </c>
    </row>
    <row r="4162" spans="1:2" ht="15.75" x14ac:dyDescent="0.25">
      <c r="A4162" s="6" t="s">
        <v>15213</v>
      </c>
      <c r="B4162" s="6">
        <v>0</v>
      </c>
    </row>
    <row r="4163" spans="1:2" ht="15.75" x14ac:dyDescent="0.25">
      <c r="A4163" s="6" t="s">
        <v>15214</v>
      </c>
      <c r="B4163" s="6">
        <v>0</v>
      </c>
    </row>
    <row r="4164" spans="1:2" ht="15.75" x14ac:dyDescent="0.25">
      <c r="A4164" s="6" t="s">
        <v>15215</v>
      </c>
      <c r="B4164" s="6">
        <v>0</v>
      </c>
    </row>
    <row r="4165" spans="1:2" ht="15.75" x14ac:dyDescent="0.25">
      <c r="A4165" s="6" t="s">
        <v>15216</v>
      </c>
      <c r="B4165" s="6">
        <v>0</v>
      </c>
    </row>
    <row r="4166" spans="1:2" ht="15.75" x14ac:dyDescent="0.25">
      <c r="A4166" s="6" t="s">
        <v>15217</v>
      </c>
      <c r="B4166" s="6">
        <v>0</v>
      </c>
    </row>
    <row r="4167" spans="1:2" ht="15.75" x14ac:dyDescent="0.25">
      <c r="A4167" s="6" t="s">
        <v>15218</v>
      </c>
      <c r="B4167" s="6">
        <v>0</v>
      </c>
    </row>
    <row r="4168" spans="1:2" ht="15.75" x14ac:dyDescent="0.25">
      <c r="A4168" s="6" t="s">
        <v>15219</v>
      </c>
      <c r="B4168" s="6">
        <v>0</v>
      </c>
    </row>
    <row r="4169" spans="1:2" ht="15.75" x14ac:dyDescent="0.25">
      <c r="A4169" s="6" t="s">
        <v>5116</v>
      </c>
      <c r="B4169" s="6">
        <v>0</v>
      </c>
    </row>
    <row r="4170" spans="1:2" ht="15.75" x14ac:dyDescent="0.25">
      <c r="A4170" s="6" t="s">
        <v>15220</v>
      </c>
      <c r="B4170" s="6">
        <v>0</v>
      </c>
    </row>
    <row r="4171" spans="1:2" ht="15.75" x14ac:dyDescent="0.25">
      <c r="A4171" s="6" t="s">
        <v>15221</v>
      </c>
      <c r="B4171" s="6">
        <v>0</v>
      </c>
    </row>
    <row r="4172" spans="1:2" ht="15.75" x14ac:dyDescent="0.25">
      <c r="A4172" s="6" t="s">
        <v>15222</v>
      </c>
      <c r="B4172" s="6">
        <v>0</v>
      </c>
    </row>
    <row r="4173" spans="1:2" ht="15.75" x14ac:dyDescent="0.25">
      <c r="A4173" s="6" t="s">
        <v>15223</v>
      </c>
      <c r="B4173" s="6">
        <v>0</v>
      </c>
    </row>
    <row r="4174" spans="1:2" ht="15.75" x14ac:dyDescent="0.25">
      <c r="A4174" s="6" t="s">
        <v>15224</v>
      </c>
      <c r="B4174" s="6">
        <v>0</v>
      </c>
    </row>
    <row r="4175" spans="1:2" ht="15.75" x14ac:dyDescent="0.25">
      <c r="A4175" s="6" t="s">
        <v>15225</v>
      </c>
      <c r="B4175" s="6">
        <v>0</v>
      </c>
    </row>
    <row r="4176" spans="1:2" ht="15.75" x14ac:dyDescent="0.25">
      <c r="A4176" s="6" t="s">
        <v>15226</v>
      </c>
      <c r="B4176" s="6">
        <v>0</v>
      </c>
    </row>
    <row r="4177" spans="1:2" ht="15.75" x14ac:dyDescent="0.25">
      <c r="A4177" s="6" t="s">
        <v>15227</v>
      </c>
      <c r="B4177" s="6">
        <v>0</v>
      </c>
    </row>
    <row r="4178" spans="1:2" ht="15.75" x14ac:dyDescent="0.25">
      <c r="A4178" s="6" t="s">
        <v>15228</v>
      </c>
      <c r="B4178" s="6">
        <v>0</v>
      </c>
    </row>
    <row r="4179" spans="1:2" ht="15.75" x14ac:dyDescent="0.25">
      <c r="A4179" s="6" t="s">
        <v>15229</v>
      </c>
      <c r="B4179" s="6">
        <v>0</v>
      </c>
    </row>
    <row r="4180" spans="1:2" ht="15.75" x14ac:dyDescent="0.25">
      <c r="A4180" s="6" t="s">
        <v>15230</v>
      </c>
      <c r="B4180" s="6">
        <v>0</v>
      </c>
    </row>
    <row r="4181" spans="1:2" ht="15.75" x14ac:dyDescent="0.25">
      <c r="A4181" s="6" t="s">
        <v>15231</v>
      </c>
      <c r="B4181" s="6">
        <v>0</v>
      </c>
    </row>
    <row r="4182" spans="1:2" ht="15.75" x14ac:dyDescent="0.25">
      <c r="A4182" s="6" t="s">
        <v>15232</v>
      </c>
      <c r="B4182" s="6">
        <v>0</v>
      </c>
    </row>
    <row r="4183" spans="1:2" ht="15.75" x14ac:dyDescent="0.25">
      <c r="A4183" s="6" t="s">
        <v>15233</v>
      </c>
      <c r="B4183" s="6">
        <v>0</v>
      </c>
    </row>
    <row r="4184" spans="1:2" ht="15.75" x14ac:dyDescent="0.25">
      <c r="A4184" s="6" t="s">
        <v>15234</v>
      </c>
      <c r="B4184" s="6">
        <v>0</v>
      </c>
    </row>
    <row r="4185" spans="1:2" ht="15.75" x14ac:dyDescent="0.25">
      <c r="A4185" s="6" t="s">
        <v>15235</v>
      </c>
      <c r="B4185" s="6">
        <v>0</v>
      </c>
    </row>
    <row r="4186" spans="1:2" ht="15.75" x14ac:dyDescent="0.25">
      <c r="A4186" s="6" t="s">
        <v>15236</v>
      </c>
      <c r="B4186" s="6">
        <v>0</v>
      </c>
    </row>
    <row r="4187" spans="1:2" ht="15.75" x14ac:dyDescent="0.25">
      <c r="A4187" s="6" t="s">
        <v>15237</v>
      </c>
      <c r="B4187" s="6">
        <v>0</v>
      </c>
    </row>
    <row r="4188" spans="1:2" ht="15.75" x14ac:dyDescent="0.25">
      <c r="A4188" s="6" t="s">
        <v>15238</v>
      </c>
      <c r="B4188" s="6">
        <v>0</v>
      </c>
    </row>
    <row r="4189" spans="1:2" ht="15.75" x14ac:dyDescent="0.25">
      <c r="A4189" s="6" t="s">
        <v>15239</v>
      </c>
      <c r="B4189" s="6">
        <v>0</v>
      </c>
    </row>
    <row r="4190" spans="1:2" ht="15.75" x14ac:dyDescent="0.25">
      <c r="A4190" s="6" t="s">
        <v>15240</v>
      </c>
      <c r="B4190" s="6">
        <v>0</v>
      </c>
    </row>
    <row r="4191" spans="1:2" ht="15.75" x14ac:dyDescent="0.25">
      <c r="A4191" s="6" t="s">
        <v>15241</v>
      </c>
      <c r="B4191" s="6">
        <v>0</v>
      </c>
    </row>
    <row r="4192" spans="1:2" ht="15.75" x14ac:dyDescent="0.25">
      <c r="A4192" s="6" t="s">
        <v>15242</v>
      </c>
      <c r="B4192" s="6">
        <v>0</v>
      </c>
    </row>
    <row r="4193" spans="1:2" ht="15.75" x14ac:dyDescent="0.25">
      <c r="A4193" s="6" t="s">
        <v>15243</v>
      </c>
      <c r="B4193" s="6">
        <v>0</v>
      </c>
    </row>
    <row r="4194" spans="1:2" ht="15.75" x14ac:dyDescent="0.25">
      <c r="A4194" s="6" t="s">
        <v>15244</v>
      </c>
      <c r="B4194" s="6">
        <v>0</v>
      </c>
    </row>
    <row r="4195" spans="1:2" ht="15.75" x14ac:dyDescent="0.25">
      <c r="A4195" s="6" t="s">
        <v>15245</v>
      </c>
      <c r="B4195" s="6">
        <v>0</v>
      </c>
    </row>
    <row r="4196" spans="1:2" ht="15.75" x14ac:dyDescent="0.25">
      <c r="A4196" s="6" t="s">
        <v>15246</v>
      </c>
      <c r="B4196" s="6">
        <v>0</v>
      </c>
    </row>
    <row r="4197" spans="1:2" ht="15.75" x14ac:dyDescent="0.25">
      <c r="A4197" s="6" t="s">
        <v>15247</v>
      </c>
      <c r="B4197" s="6">
        <v>0</v>
      </c>
    </row>
    <row r="4198" spans="1:2" ht="15.75" x14ac:dyDescent="0.25">
      <c r="A4198" s="6" t="s">
        <v>15248</v>
      </c>
      <c r="B4198" s="6">
        <v>0</v>
      </c>
    </row>
    <row r="4199" spans="1:2" ht="15.75" x14ac:dyDescent="0.25">
      <c r="A4199" s="6" t="s">
        <v>15249</v>
      </c>
      <c r="B4199" s="6">
        <v>0</v>
      </c>
    </row>
    <row r="4200" spans="1:2" ht="15.75" x14ac:dyDescent="0.25">
      <c r="A4200" s="6" t="s">
        <v>15250</v>
      </c>
      <c r="B4200" s="6">
        <v>0</v>
      </c>
    </row>
    <row r="4201" spans="1:2" ht="15.75" x14ac:dyDescent="0.25">
      <c r="A4201" s="6" t="s">
        <v>15251</v>
      </c>
      <c r="B4201" s="6">
        <v>0</v>
      </c>
    </row>
    <row r="4202" spans="1:2" ht="15.75" x14ac:dyDescent="0.25">
      <c r="A4202" s="6" t="s">
        <v>15252</v>
      </c>
      <c r="B4202" s="6">
        <v>0</v>
      </c>
    </row>
    <row r="4203" spans="1:2" ht="15.75" x14ac:dyDescent="0.25">
      <c r="A4203" s="6" t="s">
        <v>15253</v>
      </c>
      <c r="B4203" s="6">
        <v>0</v>
      </c>
    </row>
    <row r="4204" spans="1:2" ht="15.75" x14ac:dyDescent="0.25">
      <c r="A4204" s="6" t="s">
        <v>15254</v>
      </c>
      <c r="B4204" s="6">
        <v>0</v>
      </c>
    </row>
    <row r="4205" spans="1:2" ht="15.75" x14ac:dyDescent="0.25">
      <c r="A4205" s="6" t="s">
        <v>15255</v>
      </c>
      <c r="B4205" s="6">
        <v>0</v>
      </c>
    </row>
    <row r="4206" spans="1:2" ht="15.75" x14ac:dyDescent="0.25">
      <c r="A4206" s="6" t="s">
        <v>15256</v>
      </c>
      <c r="B4206" s="6">
        <v>0</v>
      </c>
    </row>
    <row r="4207" spans="1:2" ht="15.75" x14ac:dyDescent="0.25">
      <c r="A4207" s="6" t="s">
        <v>15257</v>
      </c>
      <c r="B4207" s="6">
        <v>0</v>
      </c>
    </row>
    <row r="4208" spans="1:2" ht="15.75" x14ac:dyDescent="0.25">
      <c r="A4208" s="6" t="s">
        <v>15258</v>
      </c>
      <c r="B4208" s="6">
        <v>0</v>
      </c>
    </row>
    <row r="4209" spans="1:2" ht="15.75" x14ac:dyDescent="0.25">
      <c r="A4209" s="6" t="s">
        <v>15259</v>
      </c>
      <c r="B4209" s="6">
        <v>0</v>
      </c>
    </row>
    <row r="4210" spans="1:2" ht="15.75" x14ac:dyDescent="0.25">
      <c r="A4210" s="6" t="s">
        <v>15260</v>
      </c>
      <c r="B4210" s="6">
        <v>0</v>
      </c>
    </row>
    <row r="4211" spans="1:2" ht="15.75" x14ac:dyDescent="0.25">
      <c r="A4211" s="6" t="s">
        <v>15261</v>
      </c>
      <c r="B4211" s="6">
        <v>0</v>
      </c>
    </row>
    <row r="4212" spans="1:2" ht="15.75" x14ac:dyDescent="0.25">
      <c r="A4212" s="6" t="s">
        <v>15262</v>
      </c>
      <c r="B4212" s="6">
        <v>0</v>
      </c>
    </row>
    <row r="4213" spans="1:2" ht="15.75" x14ac:dyDescent="0.25">
      <c r="A4213" s="6" t="s">
        <v>15263</v>
      </c>
      <c r="B4213" s="6">
        <v>0</v>
      </c>
    </row>
    <row r="4214" spans="1:2" ht="15.75" x14ac:dyDescent="0.25">
      <c r="A4214" s="6" t="s">
        <v>15264</v>
      </c>
      <c r="B4214" s="6">
        <v>0</v>
      </c>
    </row>
    <row r="4215" spans="1:2" ht="15.75" x14ac:dyDescent="0.25">
      <c r="A4215" s="6" t="s">
        <v>15265</v>
      </c>
      <c r="B4215" s="6">
        <v>0</v>
      </c>
    </row>
    <row r="4216" spans="1:2" ht="15.75" x14ac:dyDescent="0.25">
      <c r="A4216" s="6" t="s">
        <v>15266</v>
      </c>
      <c r="B4216" s="6">
        <v>0</v>
      </c>
    </row>
    <row r="4217" spans="1:2" ht="15.75" x14ac:dyDescent="0.25">
      <c r="A4217" s="6" t="s">
        <v>15267</v>
      </c>
      <c r="B4217" s="6">
        <v>0</v>
      </c>
    </row>
    <row r="4218" spans="1:2" ht="15.75" x14ac:dyDescent="0.25">
      <c r="A4218" s="6" t="s">
        <v>15268</v>
      </c>
      <c r="B4218" s="6">
        <v>0</v>
      </c>
    </row>
    <row r="4219" spans="1:2" ht="15.75" x14ac:dyDescent="0.25">
      <c r="A4219" s="6" t="s">
        <v>15269</v>
      </c>
      <c r="B4219" s="6">
        <v>0</v>
      </c>
    </row>
    <row r="4220" spans="1:2" ht="15.75" x14ac:dyDescent="0.25">
      <c r="A4220" s="6" t="s">
        <v>15270</v>
      </c>
      <c r="B4220" s="6">
        <v>0</v>
      </c>
    </row>
    <row r="4221" spans="1:2" ht="15.75" x14ac:dyDescent="0.25">
      <c r="A4221" s="6" t="s">
        <v>15271</v>
      </c>
      <c r="B4221" s="6">
        <v>0</v>
      </c>
    </row>
    <row r="4222" spans="1:2" ht="15.75" x14ac:dyDescent="0.25">
      <c r="A4222" s="6" t="s">
        <v>15272</v>
      </c>
      <c r="B4222" s="6">
        <v>0</v>
      </c>
    </row>
    <row r="4223" spans="1:2" ht="15.75" x14ac:dyDescent="0.25">
      <c r="A4223" s="6" t="s">
        <v>15273</v>
      </c>
      <c r="B4223" s="6">
        <v>0</v>
      </c>
    </row>
    <row r="4224" spans="1:2" ht="15.75" x14ac:dyDescent="0.25">
      <c r="A4224" s="6" t="s">
        <v>15274</v>
      </c>
      <c r="B4224" s="6">
        <v>0</v>
      </c>
    </row>
    <row r="4225" spans="1:2" ht="15.75" x14ac:dyDescent="0.25">
      <c r="A4225" s="6" t="s">
        <v>15275</v>
      </c>
      <c r="B4225" s="6">
        <v>0</v>
      </c>
    </row>
    <row r="4226" spans="1:2" ht="15.75" x14ac:dyDescent="0.25">
      <c r="A4226" s="6" t="s">
        <v>15276</v>
      </c>
      <c r="B4226" s="6">
        <v>0</v>
      </c>
    </row>
    <row r="4227" spans="1:2" ht="15.75" x14ac:dyDescent="0.25">
      <c r="A4227" s="6" t="s">
        <v>15277</v>
      </c>
      <c r="B4227" s="6">
        <v>0</v>
      </c>
    </row>
    <row r="4228" spans="1:2" ht="15.75" x14ac:dyDescent="0.25">
      <c r="A4228" s="6" t="s">
        <v>15278</v>
      </c>
      <c r="B4228" s="6">
        <v>0</v>
      </c>
    </row>
    <row r="4229" spans="1:2" ht="15.75" x14ac:dyDescent="0.25">
      <c r="A4229" s="6" t="s">
        <v>15279</v>
      </c>
      <c r="B4229" s="6">
        <v>0</v>
      </c>
    </row>
    <row r="4230" spans="1:2" ht="15.75" x14ac:dyDescent="0.25">
      <c r="A4230" s="6" t="s">
        <v>15280</v>
      </c>
      <c r="B4230" s="6">
        <v>0</v>
      </c>
    </row>
    <row r="4231" spans="1:2" ht="15.75" x14ac:dyDescent="0.25">
      <c r="A4231" s="6" t="s">
        <v>15281</v>
      </c>
      <c r="B4231" s="6">
        <v>0</v>
      </c>
    </row>
    <row r="4232" spans="1:2" ht="15.75" x14ac:dyDescent="0.25">
      <c r="A4232" s="6" t="s">
        <v>7164</v>
      </c>
      <c r="B4232" s="6">
        <v>0</v>
      </c>
    </row>
    <row r="4233" spans="1:2" ht="15.75" x14ac:dyDescent="0.25">
      <c r="A4233" s="6" t="s">
        <v>15282</v>
      </c>
      <c r="B4233" s="6">
        <v>0</v>
      </c>
    </row>
    <row r="4234" spans="1:2" ht="15.75" x14ac:dyDescent="0.25">
      <c r="A4234" s="6" t="s">
        <v>15283</v>
      </c>
      <c r="B4234" s="6">
        <v>0</v>
      </c>
    </row>
    <row r="4235" spans="1:2" ht="15.75" x14ac:dyDescent="0.25">
      <c r="A4235" s="6" t="s">
        <v>15284</v>
      </c>
      <c r="B4235" s="6">
        <v>0</v>
      </c>
    </row>
    <row r="4236" spans="1:2" ht="15.75" x14ac:dyDescent="0.25">
      <c r="A4236" s="6" t="s">
        <v>15285</v>
      </c>
      <c r="B4236" s="6">
        <v>0</v>
      </c>
    </row>
    <row r="4237" spans="1:2" ht="15.75" x14ac:dyDescent="0.25">
      <c r="A4237" s="6" t="s">
        <v>15286</v>
      </c>
      <c r="B4237" s="6">
        <v>0</v>
      </c>
    </row>
    <row r="4238" spans="1:2" ht="15.75" x14ac:dyDescent="0.25">
      <c r="A4238" s="6" t="s">
        <v>15287</v>
      </c>
      <c r="B4238" s="6">
        <v>0</v>
      </c>
    </row>
    <row r="4239" spans="1:2" ht="15.75" x14ac:dyDescent="0.25">
      <c r="A4239" s="6" t="s">
        <v>1424</v>
      </c>
      <c r="B4239" s="6">
        <v>0</v>
      </c>
    </row>
    <row r="4240" spans="1:2" ht="15.75" x14ac:dyDescent="0.25">
      <c r="A4240" s="6" t="s">
        <v>15288</v>
      </c>
      <c r="B4240" s="6">
        <v>0</v>
      </c>
    </row>
    <row r="4241" spans="1:2" ht="15.75" x14ac:dyDescent="0.25">
      <c r="A4241" s="6" t="s">
        <v>15289</v>
      </c>
      <c r="B4241" s="6">
        <v>0</v>
      </c>
    </row>
    <row r="4242" spans="1:2" ht="15.75" x14ac:dyDescent="0.25">
      <c r="A4242" s="6" t="s">
        <v>15290</v>
      </c>
      <c r="B4242" s="6">
        <v>0</v>
      </c>
    </row>
    <row r="4243" spans="1:2" ht="15.75" x14ac:dyDescent="0.25">
      <c r="A4243" s="6" t="s">
        <v>15291</v>
      </c>
      <c r="B4243" s="6">
        <v>0</v>
      </c>
    </row>
    <row r="4244" spans="1:2" ht="15.75" x14ac:dyDescent="0.25">
      <c r="A4244" s="6" t="s">
        <v>15292</v>
      </c>
      <c r="B4244" s="6">
        <v>0</v>
      </c>
    </row>
    <row r="4245" spans="1:2" ht="15.75" x14ac:dyDescent="0.25">
      <c r="A4245" s="6" t="s">
        <v>15293</v>
      </c>
      <c r="B4245" s="6">
        <v>0</v>
      </c>
    </row>
    <row r="4246" spans="1:2" ht="15.75" x14ac:dyDescent="0.25">
      <c r="A4246" s="6" t="s">
        <v>15294</v>
      </c>
      <c r="B4246" s="6">
        <v>0</v>
      </c>
    </row>
    <row r="4247" spans="1:2" ht="15.75" x14ac:dyDescent="0.25">
      <c r="A4247" s="6" t="s">
        <v>15295</v>
      </c>
      <c r="B4247" s="6">
        <v>0</v>
      </c>
    </row>
    <row r="4248" spans="1:2" ht="15.75" x14ac:dyDescent="0.25">
      <c r="A4248" s="6" t="s">
        <v>15296</v>
      </c>
      <c r="B4248" s="6">
        <v>0</v>
      </c>
    </row>
    <row r="4249" spans="1:2" ht="15.75" x14ac:dyDescent="0.25">
      <c r="A4249" s="6" t="s">
        <v>15297</v>
      </c>
      <c r="B4249" s="6">
        <v>0</v>
      </c>
    </row>
    <row r="4250" spans="1:2" ht="15.75" x14ac:dyDescent="0.25">
      <c r="A4250" s="6" t="s">
        <v>15298</v>
      </c>
      <c r="B4250" s="6">
        <v>0</v>
      </c>
    </row>
    <row r="4251" spans="1:2" ht="15.75" x14ac:dyDescent="0.25">
      <c r="A4251" s="6" t="s">
        <v>15299</v>
      </c>
      <c r="B4251" s="6">
        <v>0</v>
      </c>
    </row>
    <row r="4252" spans="1:2" ht="15.75" x14ac:dyDescent="0.25">
      <c r="A4252" s="6" t="s">
        <v>15300</v>
      </c>
      <c r="B4252" s="6">
        <v>0</v>
      </c>
    </row>
    <row r="4253" spans="1:2" ht="15.75" x14ac:dyDescent="0.25">
      <c r="A4253" s="6" t="s">
        <v>15301</v>
      </c>
      <c r="B4253" s="6">
        <v>0</v>
      </c>
    </row>
    <row r="4254" spans="1:2" ht="15.75" x14ac:dyDescent="0.25">
      <c r="A4254" s="6" t="s">
        <v>15302</v>
      </c>
      <c r="B4254" s="6">
        <v>0</v>
      </c>
    </row>
    <row r="4255" spans="1:2" ht="15.75" x14ac:dyDescent="0.25">
      <c r="A4255" s="6" t="s">
        <v>15303</v>
      </c>
      <c r="B4255" s="6">
        <v>0</v>
      </c>
    </row>
    <row r="4256" spans="1:2" ht="15.75" x14ac:dyDescent="0.25">
      <c r="A4256" s="6" t="s">
        <v>15304</v>
      </c>
      <c r="B4256" s="6">
        <v>0</v>
      </c>
    </row>
    <row r="4257" spans="1:2" ht="15.75" x14ac:dyDescent="0.25">
      <c r="A4257" s="6" t="s">
        <v>15305</v>
      </c>
      <c r="B4257" s="6">
        <v>0</v>
      </c>
    </row>
    <row r="4258" spans="1:2" ht="15.75" x14ac:dyDescent="0.25">
      <c r="A4258" s="6" t="s">
        <v>15306</v>
      </c>
      <c r="B4258" s="6">
        <v>0</v>
      </c>
    </row>
    <row r="4259" spans="1:2" ht="15.75" x14ac:dyDescent="0.25">
      <c r="A4259" s="6" t="s">
        <v>15307</v>
      </c>
      <c r="B4259" s="6">
        <v>0</v>
      </c>
    </row>
    <row r="4260" spans="1:2" ht="15.75" x14ac:dyDescent="0.25">
      <c r="A4260" s="6" t="s">
        <v>15308</v>
      </c>
      <c r="B4260" s="6">
        <v>0</v>
      </c>
    </row>
    <row r="4261" spans="1:2" ht="15.75" x14ac:dyDescent="0.25">
      <c r="A4261" s="6" t="s">
        <v>15309</v>
      </c>
      <c r="B4261" s="6">
        <v>0</v>
      </c>
    </row>
    <row r="4262" spans="1:2" ht="15.75" x14ac:dyDescent="0.25">
      <c r="A4262" s="6" t="s">
        <v>15310</v>
      </c>
      <c r="B4262" s="6">
        <v>0</v>
      </c>
    </row>
    <row r="4263" spans="1:2" ht="15.75" x14ac:dyDescent="0.25">
      <c r="A4263" s="6" t="s">
        <v>15311</v>
      </c>
      <c r="B4263" s="6">
        <v>0</v>
      </c>
    </row>
    <row r="4264" spans="1:2" ht="15.75" x14ac:dyDescent="0.25">
      <c r="A4264" s="6" t="s">
        <v>15312</v>
      </c>
      <c r="B4264" s="6">
        <v>0</v>
      </c>
    </row>
    <row r="4265" spans="1:2" ht="15.75" x14ac:dyDescent="0.25">
      <c r="A4265" s="6" t="s">
        <v>15313</v>
      </c>
      <c r="B4265" s="6">
        <v>0</v>
      </c>
    </row>
    <row r="4266" spans="1:2" ht="15.75" x14ac:dyDescent="0.25">
      <c r="A4266" s="6" t="s">
        <v>15314</v>
      </c>
      <c r="B4266" s="6">
        <v>0</v>
      </c>
    </row>
    <row r="4267" spans="1:2" ht="15.75" x14ac:dyDescent="0.25">
      <c r="A4267" s="6" t="s">
        <v>15315</v>
      </c>
      <c r="B4267" s="6">
        <v>0</v>
      </c>
    </row>
    <row r="4268" spans="1:2" ht="15.75" x14ac:dyDescent="0.25">
      <c r="A4268" s="6" t="s">
        <v>15316</v>
      </c>
      <c r="B4268" s="6">
        <v>0</v>
      </c>
    </row>
    <row r="4269" spans="1:2" ht="15.75" x14ac:dyDescent="0.25">
      <c r="A4269" s="6" t="s">
        <v>15317</v>
      </c>
      <c r="B4269" s="6">
        <v>0</v>
      </c>
    </row>
    <row r="4270" spans="1:2" ht="15.75" x14ac:dyDescent="0.25">
      <c r="A4270" s="6" t="s">
        <v>15318</v>
      </c>
      <c r="B4270" s="6">
        <v>0</v>
      </c>
    </row>
    <row r="4271" spans="1:2" ht="15.75" x14ac:dyDescent="0.25">
      <c r="A4271" s="6" t="s">
        <v>15319</v>
      </c>
      <c r="B4271" s="6">
        <v>0</v>
      </c>
    </row>
    <row r="4272" spans="1:2" ht="15.75" x14ac:dyDescent="0.25">
      <c r="A4272" s="6" t="s">
        <v>15320</v>
      </c>
      <c r="B4272" s="6">
        <v>0</v>
      </c>
    </row>
    <row r="4273" spans="1:2" ht="15.75" x14ac:dyDescent="0.25">
      <c r="A4273" s="6" t="s">
        <v>15321</v>
      </c>
      <c r="B4273" s="6">
        <v>0</v>
      </c>
    </row>
    <row r="4274" spans="1:2" ht="15.75" x14ac:dyDescent="0.25">
      <c r="A4274" s="6" t="s">
        <v>15322</v>
      </c>
      <c r="B4274" s="6">
        <v>0</v>
      </c>
    </row>
    <row r="4275" spans="1:2" ht="15.75" x14ac:dyDescent="0.25">
      <c r="A4275" s="6" t="s">
        <v>15323</v>
      </c>
      <c r="B4275" s="6">
        <v>0</v>
      </c>
    </row>
    <row r="4276" spans="1:2" ht="15.75" x14ac:dyDescent="0.25">
      <c r="A4276" s="6" t="s">
        <v>15324</v>
      </c>
      <c r="B4276" s="6">
        <v>0</v>
      </c>
    </row>
    <row r="4277" spans="1:2" ht="15.75" x14ac:dyDescent="0.25">
      <c r="A4277" s="6" t="s">
        <v>2191</v>
      </c>
      <c r="B4277" s="6">
        <v>0</v>
      </c>
    </row>
    <row r="4278" spans="1:2" ht="15.75" x14ac:dyDescent="0.25">
      <c r="A4278" s="6" t="s">
        <v>15325</v>
      </c>
      <c r="B4278" s="6">
        <v>0</v>
      </c>
    </row>
    <row r="4279" spans="1:2" ht="15.75" x14ac:dyDescent="0.25">
      <c r="A4279" s="6" t="s">
        <v>15326</v>
      </c>
      <c r="B4279" s="6">
        <v>0</v>
      </c>
    </row>
    <row r="4280" spans="1:2" ht="15.75" x14ac:dyDescent="0.25">
      <c r="A4280" s="6" t="s">
        <v>15327</v>
      </c>
      <c r="B4280" s="6">
        <v>0</v>
      </c>
    </row>
    <row r="4281" spans="1:2" ht="15.75" x14ac:dyDescent="0.25">
      <c r="A4281" s="6" t="s">
        <v>15328</v>
      </c>
      <c r="B4281" s="6">
        <v>0</v>
      </c>
    </row>
    <row r="4282" spans="1:2" ht="15.75" x14ac:dyDescent="0.25">
      <c r="A4282" s="6" t="s">
        <v>15329</v>
      </c>
      <c r="B4282" s="6">
        <v>0</v>
      </c>
    </row>
    <row r="4283" spans="1:2" ht="15.75" x14ac:dyDescent="0.25">
      <c r="A4283" s="6" t="s">
        <v>15330</v>
      </c>
      <c r="B4283" s="6">
        <v>0</v>
      </c>
    </row>
    <row r="4284" spans="1:2" ht="15.75" x14ac:dyDescent="0.25">
      <c r="A4284" s="6" t="s">
        <v>15331</v>
      </c>
      <c r="B4284" s="6">
        <v>0</v>
      </c>
    </row>
    <row r="4285" spans="1:2" ht="15.75" x14ac:dyDescent="0.25">
      <c r="A4285" s="6" t="s">
        <v>15332</v>
      </c>
      <c r="B4285" s="6">
        <v>0</v>
      </c>
    </row>
    <row r="4286" spans="1:2" ht="15.75" x14ac:dyDescent="0.25">
      <c r="A4286" s="6" t="s">
        <v>15333</v>
      </c>
      <c r="B4286" s="6">
        <v>0</v>
      </c>
    </row>
    <row r="4287" spans="1:2" ht="15.75" x14ac:dyDescent="0.25">
      <c r="A4287" s="6" t="s">
        <v>15334</v>
      </c>
      <c r="B4287" s="6">
        <v>0</v>
      </c>
    </row>
    <row r="4288" spans="1:2" ht="15.75" x14ac:dyDescent="0.25">
      <c r="A4288" s="6" t="s">
        <v>15335</v>
      </c>
      <c r="B4288" s="6">
        <v>0</v>
      </c>
    </row>
    <row r="4289" spans="1:2" ht="15.75" x14ac:dyDescent="0.25">
      <c r="A4289" s="6" t="s">
        <v>15336</v>
      </c>
      <c r="B4289" s="6">
        <v>0</v>
      </c>
    </row>
    <row r="4290" spans="1:2" ht="15.75" x14ac:dyDescent="0.25">
      <c r="A4290" s="6" t="s">
        <v>15337</v>
      </c>
      <c r="B4290" s="6">
        <v>0</v>
      </c>
    </row>
    <row r="4291" spans="1:2" ht="15.75" x14ac:dyDescent="0.25">
      <c r="A4291" s="6" t="s">
        <v>15338</v>
      </c>
      <c r="B4291" s="6">
        <v>0</v>
      </c>
    </row>
    <row r="4292" spans="1:2" ht="15.75" x14ac:dyDescent="0.25">
      <c r="A4292" s="6" t="s">
        <v>15339</v>
      </c>
      <c r="B4292" s="6">
        <v>0</v>
      </c>
    </row>
    <row r="4293" spans="1:2" ht="15.75" x14ac:dyDescent="0.25">
      <c r="A4293" s="6" t="s">
        <v>15340</v>
      </c>
      <c r="B4293" s="6">
        <v>0</v>
      </c>
    </row>
    <row r="4294" spans="1:2" ht="15.75" x14ac:dyDescent="0.25">
      <c r="A4294" s="6" t="s">
        <v>15341</v>
      </c>
      <c r="B4294" s="6">
        <v>0</v>
      </c>
    </row>
    <row r="4295" spans="1:2" ht="15.75" x14ac:dyDescent="0.25">
      <c r="A4295" s="6" t="s">
        <v>15342</v>
      </c>
      <c r="B4295" s="6">
        <v>0</v>
      </c>
    </row>
    <row r="4296" spans="1:2" ht="15.75" x14ac:dyDescent="0.25">
      <c r="A4296" s="6" t="s">
        <v>15343</v>
      </c>
      <c r="B4296" s="6">
        <v>0</v>
      </c>
    </row>
    <row r="4297" spans="1:2" ht="15.75" x14ac:dyDescent="0.25">
      <c r="A4297" s="6" t="s">
        <v>5853</v>
      </c>
      <c r="B4297" s="6">
        <v>0</v>
      </c>
    </row>
    <row r="4298" spans="1:2" ht="15.75" x14ac:dyDescent="0.25">
      <c r="A4298" s="6" t="s">
        <v>15344</v>
      </c>
      <c r="B4298" s="6">
        <v>0</v>
      </c>
    </row>
    <row r="4299" spans="1:2" ht="15.75" x14ac:dyDescent="0.25">
      <c r="A4299" s="6" t="s">
        <v>15345</v>
      </c>
      <c r="B4299" s="6">
        <v>0</v>
      </c>
    </row>
    <row r="4300" spans="1:2" ht="15.75" x14ac:dyDescent="0.25">
      <c r="A4300" s="6" t="s">
        <v>15346</v>
      </c>
      <c r="B4300" s="6">
        <v>0</v>
      </c>
    </row>
    <row r="4301" spans="1:2" ht="15.75" x14ac:dyDescent="0.25">
      <c r="A4301" s="6" t="s">
        <v>15347</v>
      </c>
      <c r="B4301" s="6">
        <v>0</v>
      </c>
    </row>
    <row r="4302" spans="1:2" ht="15.75" x14ac:dyDescent="0.25">
      <c r="A4302" s="6" t="s">
        <v>15348</v>
      </c>
      <c r="B4302" s="6">
        <v>0</v>
      </c>
    </row>
    <row r="4303" spans="1:2" ht="15.75" x14ac:dyDescent="0.25">
      <c r="A4303" s="6" t="s">
        <v>15349</v>
      </c>
      <c r="B4303" s="6">
        <v>0</v>
      </c>
    </row>
    <row r="4304" spans="1:2" ht="15.75" x14ac:dyDescent="0.25">
      <c r="A4304" s="6" t="s">
        <v>15350</v>
      </c>
      <c r="B4304" s="6">
        <v>0</v>
      </c>
    </row>
    <row r="4305" spans="1:2" ht="15.75" x14ac:dyDescent="0.25">
      <c r="A4305" s="6" t="s">
        <v>15351</v>
      </c>
      <c r="B4305" s="6">
        <v>0</v>
      </c>
    </row>
    <row r="4306" spans="1:2" ht="15.75" x14ac:dyDescent="0.25">
      <c r="A4306" s="6" t="s">
        <v>15352</v>
      </c>
      <c r="B4306" s="6">
        <v>0</v>
      </c>
    </row>
    <row r="4307" spans="1:2" ht="15.75" x14ac:dyDescent="0.25">
      <c r="A4307" s="6" t="s">
        <v>15353</v>
      </c>
      <c r="B4307" s="6">
        <v>0</v>
      </c>
    </row>
    <row r="4308" spans="1:2" ht="15.75" x14ac:dyDescent="0.25">
      <c r="A4308" s="6" t="s">
        <v>15354</v>
      </c>
      <c r="B4308" s="6">
        <v>0</v>
      </c>
    </row>
    <row r="4309" spans="1:2" ht="15.75" x14ac:dyDescent="0.25">
      <c r="A4309" s="6" t="s">
        <v>15355</v>
      </c>
      <c r="B4309" s="6">
        <v>0</v>
      </c>
    </row>
    <row r="4310" spans="1:2" ht="15.75" x14ac:dyDescent="0.25">
      <c r="A4310" s="6" t="s">
        <v>15356</v>
      </c>
      <c r="B4310" s="6">
        <v>0</v>
      </c>
    </row>
    <row r="4311" spans="1:2" ht="15.75" x14ac:dyDescent="0.25">
      <c r="A4311" s="6" t="s">
        <v>15357</v>
      </c>
      <c r="B4311" s="6">
        <v>0</v>
      </c>
    </row>
    <row r="4312" spans="1:2" ht="15.75" x14ac:dyDescent="0.25">
      <c r="A4312" s="6" t="s">
        <v>15358</v>
      </c>
      <c r="B4312" s="6">
        <v>0</v>
      </c>
    </row>
    <row r="4313" spans="1:2" ht="15.75" x14ac:dyDescent="0.25">
      <c r="A4313" s="6" t="s">
        <v>15359</v>
      </c>
      <c r="B4313" s="6">
        <v>0</v>
      </c>
    </row>
    <row r="4314" spans="1:2" ht="15.75" x14ac:dyDescent="0.25">
      <c r="A4314" s="6" t="s">
        <v>15360</v>
      </c>
      <c r="B4314" s="6">
        <v>0</v>
      </c>
    </row>
    <row r="4315" spans="1:2" ht="15.75" x14ac:dyDescent="0.25">
      <c r="A4315" s="6" t="s">
        <v>15361</v>
      </c>
      <c r="B4315" s="6">
        <v>0</v>
      </c>
    </row>
    <row r="4316" spans="1:2" ht="15.75" x14ac:dyDescent="0.25">
      <c r="A4316" s="6" t="s">
        <v>15362</v>
      </c>
      <c r="B4316" s="6">
        <v>0</v>
      </c>
    </row>
    <row r="4317" spans="1:2" ht="15.75" x14ac:dyDescent="0.25">
      <c r="A4317" s="6" t="s">
        <v>15363</v>
      </c>
      <c r="B4317" s="6">
        <v>0</v>
      </c>
    </row>
    <row r="4318" spans="1:2" ht="15.75" x14ac:dyDescent="0.25">
      <c r="A4318" s="6" t="s">
        <v>15364</v>
      </c>
      <c r="B4318" s="6">
        <v>0</v>
      </c>
    </row>
    <row r="4319" spans="1:2" ht="15.75" x14ac:dyDescent="0.25">
      <c r="A4319" s="6" t="s">
        <v>15365</v>
      </c>
      <c r="B4319" s="6">
        <v>0</v>
      </c>
    </row>
    <row r="4320" spans="1:2" ht="15.75" x14ac:dyDescent="0.25">
      <c r="A4320" s="6" t="s">
        <v>15366</v>
      </c>
      <c r="B4320" s="6">
        <v>0</v>
      </c>
    </row>
    <row r="4321" spans="1:2" ht="15.75" x14ac:dyDescent="0.25">
      <c r="A4321" s="6" t="s">
        <v>15367</v>
      </c>
      <c r="B4321" s="6">
        <v>0</v>
      </c>
    </row>
    <row r="4322" spans="1:2" ht="15.75" x14ac:dyDescent="0.25">
      <c r="A4322" s="6" t="s">
        <v>15368</v>
      </c>
      <c r="B4322" s="6">
        <v>0</v>
      </c>
    </row>
    <row r="4323" spans="1:2" ht="15.75" x14ac:dyDescent="0.25">
      <c r="A4323" s="6" t="s">
        <v>15369</v>
      </c>
      <c r="B4323" s="6">
        <v>0</v>
      </c>
    </row>
    <row r="4324" spans="1:2" ht="15.75" x14ac:dyDescent="0.25">
      <c r="A4324" s="6" t="s">
        <v>15370</v>
      </c>
      <c r="B4324" s="6">
        <v>0</v>
      </c>
    </row>
    <row r="4325" spans="1:2" ht="15.75" x14ac:dyDescent="0.25">
      <c r="A4325" s="6" t="s">
        <v>15371</v>
      </c>
      <c r="B4325" s="6">
        <v>0</v>
      </c>
    </row>
    <row r="4326" spans="1:2" ht="15.75" x14ac:dyDescent="0.25">
      <c r="A4326" s="6" t="s">
        <v>15372</v>
      </c>
      <c r="B4326" s="6">
        <v>0</v>
      </c>
    </row>
    <row r="4327" spans="1:2" ht="15.75" x14ac:dyDescent="0.25">
      <c r="A4327" s="6" t="s">
        <v>15373</v>
      </c>
      <c r="B4327" s="6">
        <v>0</v>
      </c>
    </row>
    <row r="4328" spans="1:2" ht="15.75" x14ac:dyDescent="0.25">
      <c r="A4328" s="6" t="s">
        <v>15374</v>
      </c>
      <c r="B4328" s="6">
        <v>0</v>
      </c>
    </row>
    <row r="4329" spans="1:2" ht="15.75" x14ac:dyDescent="0.25">
      <c r="A4329" s="6" t="s">
        <v>15375</v>
      </c>
      <c r="B4329" s="6">
        <v>0</v>
      </c>
    </row>
    <row r="4330" spans="1:2" ht="15.75" x14ac:dyDescent="0.25">
      <c r="A4330" s="6" t="s">
        <v>15376</v>
      </c>
      <c r="B4330" s="6">
        <v>0</v>
      </c>
    </row>
    <row r="4331" spans="1:2" ht="15.75" x14ac:dyDescent="0.25">
      <c r="A4331" s="6" t="s">
        <v>15377</v>
      </c>
      <c r="B4331" s="6">
        <v>0</v>
      </c>
    </row>
    <row r="4332" spans="1:2" ht="15.75" x14ac:dyDescent="0.25">
      <c r="A4332" s="6" t="s">
        <v>15378</v>
      </c>
      <c r="B4332" s="6">
        <v>0</v>
      </c>
    </row>
    <row r="4333" spans="1:2" ht="15.75" x14ac:dyDescent="0.25">
      <c r="A4333" s="6" t="s">
        <v>15379</v>
      </c>
      <c r="B4333" s="6">
        <v>0</v>
      </c>
    </row>
    <row r="4334" spans="1:2" ht="15.75" x14ac:dyDescent="0.25">
      <c r="A4334" s="6" t="s">
        <v>15380</v>
      </c>
      <c r="B4334" s="6">
        <v>0</v>
      </c>
    </row>
    <row r="4335" spans="1:2" ht="15.75" x14ac:dyDescent="0.25">
      <c r="A4335" s="6" t="s">
        <v>15381</v>
      </c>
      <c r="B4335" s="6">
        <v>0</v>
      </c>
    </row>
    <row r="4336" spans="1:2" ht="15.75" x14ac:dyDescent="0.25">
      <c r="A4336" s="6" t="s">
        <v>15382</v>
      </c>
      <c r="B4336" s="6">
        <v>0</v>
      </c>
    </row>
    <row r="4337" spans="1:2" ht="15.75" x14ac:dyDescent="0.25">
      <c r="A4337" s="6" t="s">
        <v>15383</v>
      </c>
      <c r="B4337" s="6">
        <v>0</v>
      </c>
    </row>
    <row r="4338" spans="1:2" ht="15.75" x14ac:dyDescent="0.25">
      <c r="A4338" s="6" t="s">
        <v>15384</v>
      </c>
      <c r="B4338" s="6">
        <v>0</v>
      </c>
    </row>
    <row r="4339" spans="1:2" ht="15.75" x14ac:dyDescent="0.25">
      <c r="A4339" s="6" t="s">
        <v>15385</v>
      </c>
      <c r="B4339" s="6">
        <v>0</v>
      </c>
    </row>
    <row r="4340" spans="1:2" ht="15.75" x14ac:dyDescent="0.25">
      <c r="A4340" s="6" t="s">
        <v>15386</v>
      </c>
      <c r="B4340" s="6">
        <v>0</v>
      </c>
    </row>
    <row r="4341" spans="1:2" ht="15.75" x14ac:dyDescent="0.25">
      <c r="A4341" s="6" t="s">
        <v>15387</v>
      </c>
      <c r="B4341" s="6">
        <v>0</v>
      </c>
    </row>
    <row r="4342" spans="1:2" ht="15.75" x14ac:dyDescent="0.25">
      <c r="A4342" s="6" t="s">
        <v>15388</v>
      </c>
      <c r="B4342" s="6">
        <v>0</v>
      </c>
    </row>
    <row r="4343" spans="1:2" ht="15.75" x14ac:dyDescent="0.25">
      <c r="A4343" s="6" t="s">
        <v>15389</v>
      </c>
      <c r="B4343" s="6">
        <v>0</v>
      </c>
    </row>
    <row r="4344" spans="1:2" ht="15.75" x14ac:dyDescent="0.25">
      <c r="A4344" s="6" t="s">
        <v>15390</v>
      </c>
      <c r="B4344" s="6">
        <v>0</v>
      </c>
    </row>
    <row r="4345" spans="1:2" ht="15.75" x14ac:dyDescent="0.25">
      <c r="A4345" s="6" t="s">
        <v>15391</v>
      </c>
      <c r="B4345" s="6">
        <v>0</v>
      </c>
    </row>
    <row r="4346" spans="1:2" ht="15.75" x14ac:dyDescent="0.25">
      <c r="A4346" s="6" t="s">
        <v>15392</v>
      </c>
      <c r="B4346" s="6">
        <v>0</v>
      </c>
    </row>
    <row r="4347" spans="1:2" ht="15.75" x14ac:dyDescent="0.25">
      <c r="A4347" s="6" t="s">
        <v>15393</v>
      </c>
      <c r="B4347" s="6">
        <v>0</v>
      </c>
    </row>
    <row r="4348" spans="1:2" ht="15.75" x14ac:dyDescent="0.25">
      <c r="A4348" s="6" t="s">
        <v>15394</v>
      </c>
      <c r="B4348" s="6">
        <v>0</v>
      </c>
    </row>
    <row r="4349" spans="1:2" ht="15.75" x14ac:dyDescent="0.25">
      <c r="A4349" s="6" t="s">
        <v>15395</v>
      </c>
      <c r="B4349" s="6">
        <v>0</v>
      </c>
    </row>
    <row r="4350" spans="1:2" ht="15.75" x14ac:dyDescent="0.25">
      <c r="A4350" s="6" t="s">
        <v>15396</v>
      </c>
      <c r="B4350" s="6">
        <v>0</v>
      </c>
    </row>
    <row r="4351" spans="1:2" ht="15.75" x14ac:dyDescent="0.25">
      <c r="A4351" s="6" t="s">
        <v>15397</v>
      </c>
      <c r="B4351" s="6">
        <v>0</v>
      </c>
    </row>
    <row r="4352" spans="1:2" ht="15.75" x14ac:dyDescent="0.25">
      <c r="A4352" s="6" t="s">
        <v>15398</v>
      </c>
      <c r="B4352" s="6">
        <v>0</v>
      </c>
    </row>
    <row r="4353" spans="1:2" ht="15.75" x14ac:dyDescent="0.25">
      <c r="A4353" s="6" t="s">
        <v>15399</v>
      </c>
      <c r="B4353" s="6">
        <v>0</v>
      </c>
    </row>
    <row r="4354" spans="1:2" ht="15.75" x14ac:dyDescent="0.25">
      <c r="A4354" s="6" t="s">
        <v>15400</v>
      </c>
      <c r="B4354" s="6">
        <v>0</v>
      </c>
    </row>
    <row r="4355" spans="1:2" ht="15.75" x14ac:dyDescent="0.25">
      <c r="A4355" s="6" t="s">
        <v>15401</v>
      </c>
      <c r="B4355" s="6">
        <v>0</v>
      </c>
    </row>
    <row r="4356" spans="1:2" ht="15.75" x14ac:dyDescent="0.25">
      <c r="A4356" s="6" t="s">
        <v>15402</v>
      </c>
      <c r="B4356" s="6">
        <v>0</v>
      </c>
    </row>
    <row r="4357" spans="1:2" ht="15.75" x14ac:dyDescent="0.25">
      <c r="A4357" s="6" t="s">
        <v>15403</v>
      </c>
      <c r="B4357" s="6">
        <v>0</v>
      </c>
    </row>
    <row r="4358" spans="1:2" ht="15.75" x14ac:dyDescent="0.25">
      <c r="A4358" s="6" t="s">
        <v>15404</v>
      </c>
      <c r="B4358" s="6">
        <v>0</v>
      </c>
    </row>
    <row r="4359" spans="1:2" ht="15.75" x14ac:dyDescent="0.25">
      <c r="A4359" s="6" t="s">
        <v>15405</v>
      </c>
      <c r="B4359" s="6">
        <v>0</v>
      </c>
    </row>
    <row r="4360" spans="1:2" ht="15.75" x14ac:dyDescent="0.25">
      <c r="A4360" s="6" t="s">
        <v>15406</v>
      </c>
      <c r="B4360" s="6">
        <v>0</v>
      </c>
    </row>
    <row r="4361" spans="1:2" ht="15.75" x14ac:dyDescent="0.25">
      <c r="A4361" s="6" t="s">
        <v>15407</v>
      </c>
      <c r="B4361" s="6">
        <v>0</v>
      </c>
    </row>
    <row r="4362" spans="1:2" ht="15.75" x14ac:dyDescent="0.25">
      <c r="A4362" s="6" t="s">
        <v>15408</v>
      </c>
      <c r="B4362" s="6">
        <v>0</v>
      </c>
    </row>
    <row r="4363" spans="1:2" ht="15.75" x14ac:dyDescent="0.25">
      <c r="A4363" s="6" t="s">
        <v>15409</v>
      </c>
      <c r="B4363" s="6">
        <v>0</v>
      </c>
    </row>
    <row r="4364" spans="1:2" ht="15.75" x14ac:dyDescent="0.25">
      <c r="A4364" s="6" t="s">
        <v>15410</v>
      </c>
      <c r="B4364" s="6">
        <v>0</v>
      </c>
    </row>
    <row r="4365" spans="1:2" ht="15.75" x14ac:dyDescent="0.25">
      <c r="A4365" s="6" t="s">
        <v>15411</v>
      </c>
      <c r="B4365" s="6">
        <v>0</v>
      </c>
    </row>
    <row r="4366" spans="1:2" ht="15.75" x14ac:dyDescent="0.25">
      <c r="A4366" s="6" t="s">
        <v>15412</v>
      </c>
      <c r="B4366" s="6">
        <v>0</v>
      </c>
    </row>
    <row r="4367" spans="1:2" ht="15.75" x14ac:dyDescent="0.25">
      <c r="A4367" s="6" t="s">
        <v>15413</v>
      </c>
      <c r="B4367" s="6">
        <v>0</v>
      </c>
    </row>
    <row r="4368" spans="1:2" ht="15.75" x14ac:dyDescent="0.25">
      <c r="A4368" s="6" t="s">
        <v>15414</v>
      </c>
      <c r="B4368" s="6">
        <v>0</v>
      </c>
    </row>
    <row r="4369" spans="1:2" ht="15.75" x14ac:dyDescent="0.25">
      <c r="A4369" s="6" t="s">
        <v>15415</v>
      </c>
      <c r="B4369" s="6">
        <v>0</v>
      </c>
    </row>
    <row r="4370" spans="1:2" ht="15.75" x14ac:dyDescent="0.25">
      <c r="A4370" s="6" t="s">
        <v>15416</v>
      </c>
      <c r="B4370" s="6">
        <v>0</v>
      </c>
    </row>
    <row r="4371" spans="1:2" ht="15.75" x14ac:dyDescent="0.25">
      <c r="A4371" s="6" t="s">
        <v>15417</v>
      </c>
      <c r="B4371" s="6">
        <v>0</v>
      </c>
    </row>
    <row r="4372" spans="1:2" ht="15.75" x14ac:dyDescent="0.25">
      <c r="A4372" s="6" t="s">
        <v>15418</v>
      </c>
      <c r="B4372" s="6">
        <v>0</v>
      </c>
    </row>
    <row r="4373" spans="1:2" ht="15.75" x14ac:dyDescent="0.25">
      <c r="A4373" s="6" t="s">
        <v>15419</v>
      </c>
      <c r="B4373" s="6">
        <v>0</v>
      </c>
    </row>
    <row r="4374" spans="1:2" ht="15.75" x14ac:dyDescent="0.25">
      <c r="A4374" s="6" t="s">
        <v>15420</v>
      </c>
      <c r="B4374" s="6">
        <v>0</v>
      </c>
    </row>
    <row r="4375" spans="1:2" ht="15.75" x14ac:dyDescent="0.25">
      <c r="A4375" s="6" t="s">
        <v>15421</v>
      </c>
      <c r="B4375" s="6">
        <v>0</v>
      </c>
    </row>
    <row r="4376" spans="1:2" ht="15.75" x14ac:dyDescent="0.25">
      <c r="A4376" s="6" t="s">
        <v>15422</v>
      </c>
      <c r="B4376" s="6">
        <v>0</v>
      </c>
    </row>
    <row r="4377" spans="1:2" ht="15.75" x14ac:dyDescent="0.25">
      <c r="A4377" s="6" t="s">
        <v>15423</v>
      </c>
      <c r="B4377" s="6">
        <v>0</v>
      </c>
    </row>
    <row r="4378" spans="1:2" ht="15.75" x14ac:dyDescent="0.25">
      <c r="A4378" s="6" t="s">
        <v>15424</v>
      </c>
      <c r="B4378" s="6">
        <v>0</v>
      </c>
    </row>
    <row r="4379" spans="1:2" ht="15.75" x14ac:dyDescent="0.25">
      <c r="A4379" s="6" t="s">
        <v>15425</v>
      </c>
      <c r="B4379" s="6">
        <v>0</v>
      </c>
    </row>
    <row r="4380" spans="1:2" ht="15.75" x14ac:dyDescent="0.25">
      <c r="A4380" s="6" t="s">
        <v>15426</v>
      </c>
      <c r="B4380" s="6">
        <v>0</v>
      </c>
    </row>
    <row r="4381" spans="1:2" ht="15.75" x14ac:dyDescent="0.25">
      <c r="A4381" s="6" t="s">
        <v>15427</v>
      </c>
      <c r="B4381" s="6">
        <v>0</v>
      </c>
    </row>
    <row r="4382" spans="1:2" ht="15.75" x14ac:dyDescent="0.25">
      <c r="A4382" s="6" t="s">
        <v>15428</v>
      </c>
      <c r="B4382" s="6">
        <v>0</v>
      </c>
    </row>
    <row r="4383" spans="1:2" ht="15.75" x14ac:dyDescent="0.25">
      <c r="A4383" s="6" t="s">
        <v>15429</v>
      </c>
      <c r="B4383" s="6">
        <v>0</v>
      </c>
    </row>
    <row r="4384" spans="1:2" ht="15.75" x14ac:dyDescent="0.25">
      <c r="A4384" s="6" t="s">
        <v>15430</v>
      </c>
      <c r="B4384" s="6">
        <v>0</v>
      </c>
    </row>
    <row r="4385" spans="1:2" ht="15.75" x14ac:dyDescent="0.25">
      <c r="A4385" s="6" t="s">
        <v>15431</v>
      </c>
      <c r="B4385" s="6">
        <v>0</v>
      </c>
    </row>
    <row r="4386" spans="1:2" ht="15.75" x14ac:dyDescent="0.25">
      <c r="A4386" s="6" t="s">
        <v>15432</v>
      </c>
      <c r="B4386" s="6">
        <v>0</v>
      </c>
    </row>
    <row r="4387" spans="1:2" ht="15.75" x14ac:dyDescent="0.25">
      <c r="A4387" s="6" t="s">
        <v>15433</v>
      </c>
      <c r="B4387" s="6">
        <v>0</v>
      </c>
    </row>
    <row r="4388" spans="1:2" ht="15.75" x14ac:dyDescent="0.25">
      <c r="A4388" s="6" t="s">
        <v>7469</v>
      </c>
      <c r="B4388" s="6">
        <v>0</v>
      </c>
    </row>
    <row r="4389" spans="1:2" ht="15.75" x14ac:dyDescent="0.25">
      <c r="A4389" s="6" t="s">
        <v>469</v>
      </c>
      <c r="B4389" s="6">
        <v>0</v>
      </c>
    </row>
    <row r="4390" spans="1:2" ht="15.75" x14ac:dyDescent="0.25">
      <c r="A4390" s="6" t="s">
        <v>15434</v>
      </c>
      <c r="B4390" s="6">
        <v>0</v>
      </c>
    </row>
    <row r="4391" spans="1:2" ht="15.75" x14ac:dyDescent="0.25">
      <c r="A4391" s="6" t="s">
        <v>15435</v>
      </c>
      <c r="B4391" s="6">
        <v>0</v>
      </c>
    </row>
    <row r="4392" spans="1:2" ht="15.75" x14ac:dyDescent="0.25">
      <c r="A4392" s="6" t="s">
        <v>15436</v>
      </c>
      <c r="B4392" s="6">
        <v>0</v>
      </c>
    </row>
    <row r="4393" spans="1:2" ht="15.75" x14ac:dyDescent="0.25">
      <c r="A4393" s="6" t="s">
        <v>15437</v>
      </c>
      <c r="B4393" s="6">
        <v>0</v>
      </c>
    </row>
    <row r="4394" spans="1:2" ht="15.75" x14ac:dyDescent="0.25">
      <c r="A4394" s="6" t="s">
        <v>15438</v>
      </c>
      <c r="B4394" s="6">
        <v>0</v>
      </c>
    </row>
    <row r="4395" spans="1:2" ht="15.75" x14ac:dyDescent="0.25">
      <c r="A4395" s="6" t="s">
        <v>15439</v>
      </c>
      <c r="B4395" s="6">
        <v>0</v>
      </c>
    </row>
    <row r="4396" spans="1:2" ht="15.75" x14ac:dyDescent="0.25">
      <c r="A4396" s="6" t="s">
        <v>15440</v>
      </c>
      <c r="B4396" s="6">
        <v>0</v>
      </c>
    </row>
    <row r="4397" spans="1:2" ht="15.75" x14ac:dyDescent="0.25">
      <c r="A4397" s="6" t="s">
        <v>15441</v>
      </c>
      <c r="B4397" s="6">
        <v>0</v>
      </c>
    </row>
    <row r="4398" spans="1:2" ht="15.75" x14ac:dyDescent="0.25">
      <c r="A4398" s="6" t="s">
        <v>1848</v>
      </c>
      <c r="B4398" s="6">
        <v>0</v>
      </c>
    </row>
    <row r="4399" spans="1:2" ht="15.75" x14ac:dyDescent="0.25">
      <c r="A4399" s="6" t="s">
        <v>15442</v>
      </c>
      <c r="B4399" s="6">
        <v>0</v>
      </c>
    </row>
    <row r="4400" spans="1:2" ht="15.75" x14ac:dyDescent="0.25">
      <c r="A4400" s="6" t="s">
        <v>15443</v>
      </c>
      <c r="B4400" s="6">
        <v>0</v>
      </c>
    </row>
    <row r="4401" spans="1:2" ht="15.75" x14ac:dyDescent="0.25">
      <c r="A4401" s="6" t="s">
        <v>7241</v>
      </c>
      <c r="B4401" s="6">
        <v>0</v>
      </c>
    </row>
    <row r="4402" spans="1:2" ht="15.75" x14ac:dyDescent="0.25">
      <c r="A4402" s="6" t="s">
        <v>15444</v>
      </c>
      <c r="B4402" s="6">
        <v>0</v>
      </c>
    </row>
    <row r="4403" spans="1:2" ht="15.75" x14ac:dyDescent="0.25">
      <c r="A4403" s="6" t="s">
        <v>15445</v>
      </c>
      <c r="B4403" s="6">
        <v>0</v>
      </c>
    </row>
    <row r="4404" spans="1:2" ht="15.75" x14ac:dyDescent="0.25">
      <c r="A4404" s="6" t="s">
        <v>15446</v>
      </c>
      <c r="B4404" s="6">
        <v>0</v>
      </c>
    </row>
    <row r="4405" spans="1:2" ht="15.75" x14ac:dyDescent="0.25">
      <c r="A4405" s="6" t="s">
        <v>15447</v>
      </c>
      <c r="B4405" s="6">
        <v>0</v>
      </c>
    </row>
    <row r="4406" spans="1:2" ht="15.75" x14ac:dyDescent="0.25">
      <c r="A4406" s="6" t="s">
        <v>15448</v>
      </c>
      <c r="B4406" s="6">
        <v>0</v>
      </c>
    </row>
    <row r="4407" spans="1:2" ht="15.75" x14ac:dyDescent="0.25">
      <c r="A4407" s="6" t="s">
        <v>15449</v>
      </c>
      <c r="B4407" s="6">
        <v>0</v>
      </c>
    </row>
    <row r="4408" spans="1:2" ht="15.75" x14ac:dyDescent="0.25">
      <c r="A4408" s="6" t="s">
        <v>15450</v>
      </c>
      <c r="B4408" s="6">
        <v>0</v>
      </c>
    </row>
    <row r="4409" spans="1:2" ht="15.75" x14ac:dyDescent="0.25">
      <c r="A4409" s="6" t="s">
        <v>15451</v>
      </c>
      <c r="B4409" s="6">
        <v>0</v>
      </c>
    </row>
    <row r="4410" spans="1:2" ht="15.75" x14ac:dyDescent="0.25">
      <c r="A4410" s="6" t="s">
        <v>15452</v>
      </c>
      <c r="B4410" s="6">
        <v>0</v>
      </c>
    </row>
    <row r="4411" spans="1:2" ht="15.75" x14ac:dyDescent="0.25">
      <c r="A4411" s="6" t="s">
        <v>15453</v>
      </c>
      <c r="B4411" s="6">
        <v>0</v>
      </c>
    </row>
    <row r="4412" spans="1:2" ht="15.75" x14ac:dyDescent="0.25">
      <c r="A4412" s="6" t="s">
        <v>15454</v>
      </c>
      <c r="B4412" s="6">
        <v>0</v>
      </c>
    </row>
    <row r="4413" spans="1:2" ht="15.75" x14ac:dyDescent="0.25">
      <c r="A4413" s="6" t="s">
        <v>15455</v>
      </c>
      <c r="B4413" s="6">
        <v>0</v>
      </c>
    </row>
    <row r="4414" spans="1:2" ht="15.75" x14ac:dyDescent="0.25">
      <c r="A4414" s="6" t="s">
        <v>2459</v>
      </c>
      <c r="B4414" s="6">
        <v>0</v>
      </c>
    </row>
    <row r="4415" spans="1:2" ht="15.75" x14ac:dyDescent="0.25">
      <c r="A4415" s="6" t="s">
        <v>15456</v>
      </c>
      <c r="B4415" s="6">
        <v>0</v>
      </c>
    </row>
    <row r="4416" spans="1:2" ht="15.75" x14ac:dyDescent="0.25">
      <c r="A4416" s="6" t="s">
        <v>15457</v>
      </c>
      <c r="B4416" s="6">
        <v>0</v>
      </c>
    </row>
    <row r="4417" spans="1:2" ht="15.75" x14ac:dyDescent="0.25">
      <c r="A4417" s="6" t="s">
        <v>15458</v>
      </c>
      <c r="B4417" s="6">
        <v>0</v>
      </c>
    </row>
    <row r="4418" spans="1:2" ht="15.75" x14ac:dyDescent="0.25">
      <c r="A4418" s="6" t="s">
        <v>15459</v>
      </c>
      <c r="B4418" s="6">
        <v>0</v>
      </c>
    </row>
    <row r="4419" spans="1:2" ht="15.75" x14ac:dyDescent="0.25">
      <c r="A4419" s="6" t="s">
        <v>15460</v>
      </c>
      <c r="B4419" s="6">
        <v>0</v>
      </c>
    </row>
    <row r="4420" spans="1:2" ht="15.75" x14ac:dyDescent="0.25">
      <c r="A4420" s="6" t="s">
        <v>15461</v>
      </c>
      <c r="B4420" s="6">
        <v>0</v>
      </c>
    </row>
    <row r="4421" spans="1:2" ht="15.75" x14ac:dyDescent="0.25">
      <c r="A4421" s="6" t="s">
        <v>15462</v>
      </c>
      <c r="B4421" s="6">
        <v>0</v>
      </c>
    </row>
    <row r="4422" spans="1:2" ht="15.75" x14ac:dyDescent="0.25">
      <c r="A4422" s="6" t="s">
        <v>15463</v>
      </c>
      <c r="B4422" s="6">
        <v>0</v>
      </c>
    </row>
    <row r="4423" spans="1:2" ht="15.75" x14ac:dyDescent="0.25">
      <c r="A4423" s="6" t="s">
        <v>15464</v>
      </c>
      <c r="B4423" s="6">
        <v>0</v>
      </c>
    </row>
    <row r="4424" spans="1:2" ht="15.75" x14ac:dyDescent="0.25">
      <c r="A4424" s="6" t="s">
        <v>15465</v>
      </c>
      <c r="B4424" s="6">
        <v>0</v>
      </c>
    </row>
    <row r="4425" spans="1:2" ht="15.75" x14ac:dyDescent="0.25">
      <c r="A4425" s="6" t="s">
        <v>15466</v>
      </c>
      <c r="B4425" s="6">
        <v>0</v>
      </c>
    </row>
    <row r="4426" spans="1:2" ht="15.75" x14ac:dyDescent="0.25">
      <c r="A4426" s="6" t="s">
        <v>15467</v>
      </c>
      <c r="B4426" s="6">
        <v>0</v>
      </c>
    </row>
    <row r="4427" spans="1:2" ht="15.75" x14ac:dyDescent="0.25">
      <c r="A4427" s="6" t="s">
        <v>15468</v>
      </c>
      <c r="B4427" s="6">
        <v>0</v>
      </c>
    </row>
    <row r="4428" spans="1:2" ht="15.75" x14ac:dyDescent="0.25">
      <c r="A4428" s="6" t="s">
        <v>15469</v>
      </c>
      <c r="B4428" s="6">
        <v>0</v>
      </c>
    </row>
    <row r="4429" spans="1:2" ht="15.75" x14ac:dyDescent="0.25">
      <c r="A4429" s="6" t="s">
        <v>15470</v>
      </c>
      <c r="B4429" s="6">
        <v>0</v>
      </c>
    </row>
    <row r="4430" spans="1:2" ht="15.75" x14ac:dyDescent="0.25">
      <c r="A4430" s="6" t="s">
        <v>15471</v>
      </c>
      <c r="B4430" s="6">
        <v>0</v>
      </c>
    </row>
    <row r="4431" spans="1:2" ht="15.75" x14ac:dyDescent="0.25">
      <c r="A4431" s="6" t="s">
        <v>15472</v>
      </c>
      <c r="B4431" s="6">
        <v>0</v>
      </c>
    </row>
    <row r="4432" spans="1:2" ht="15.75" x14ac:dyDescent="0.25">
      <c r="A4432" s="6" t="s">
        <v>15473</v>
      </c>
      <c r="B4432" s="6">
        <v>0</v>
      </c>
    </row>
    <row r="4433" spans="1:2" ht="15.75" x14ac:dyDescent="0.25">
      <c r="A4433" s="6" t="s">
        <v>15474</v>
      </c>
      <c r="B4433" s="6">
        <v>0</v>
      </c>
    </row>
    <row r="4434" spans="1:2" ht="15.75" x14ac:dyDescent="0.25">
      <c r="A4434" s="6" t="s">
        <v>15475</v>
      </c>
      <c r="B4434" s="6">
        <v>0</v>
      </c>
    </row>
    <row r="4435" spans="1:2" ht="15.75" x14ac:dyDescent="0.25">
      <c r="A4435" s="6" t="s">
        <v>15476</v>
      </c>
      <c r="B4435" s="6">
        <v>0</v>
      </c>
    </row>
    <row r="4436" spans="1:2" ht="15.75" x14ac:dyDescent="0.25">
      <c r="A4436" s="6" t="s">
        <v>15477</v>
      </c>
      <c r="B4436" s="6">
        <v>0</v>
      </c>
    </row>
    <row r="4437" spans="1:2" ht="15.75" x14ac:dyDescent="0.25">
      <c r="A4437" s="6" t="s">
        <v>15478</v>
      </c>
      <c r="B4437" s="6">
        <v>0</v>
      </c>
    </row>
    <row r="4438" spans="1:2" ht="15.75" x14ac:dyDescent="0.25">
      <c r="A4438" s="6" t="s">
        <v>4530</v>
      </c>
      <c r="B4438" s="6">
        <v>0</v>
      </c>
    </row>
    <row r="4439" spans="1:2" ht="15.75" x14ac:dyDescent="0.25">
      <c r="A4439" s="6" t="s">
        <v>15479</v>
      </c>
      <c r="B4439" s="6">
        <v>0</v>
      </c>
    </row>
    <row r="4440" spans="1:2" ht="15.75" x14ac:dyDescent="0.25">
      <c r="A4440" s="6" t="s">
        <v>15480</v>
      </c>
      <c r="B4440" s="6">
        <v>0</v>
      </c>
    </row>
    <row r="4441" spans="1:2" ht="15.75" x14ac:dyDescent="0.25">
      <c r="A4441" s="6" t="s">
        <v>15481</v>
      </c>
      <c r="B4441" s="6">
        <v>0</v>
      </c>
    </row>
    <row r="4442" spans="1:2" ht="15.75" x14ac:dyDescent="0.25">
      <c r="A4442" s="6" t="s">
        <v>15482</v>
      </c>
      <c r="B4442" s="6">
        <v>0</v>
      </c>
    </row>
    <row r="4443" spans="1:2" ht="15.75" x14ac:dyDescent="0.25">
      <c r="A4443" s="6" t="s">
        <v>15483</v>
      </c>
      <c r="B4443" s="6">
        <v>0</v>
      </c>
    </row>
    <row r="4444" spans="1:2" ht="15.75" x14ac:dyDescent="0.25">
      <c r="A4444" s="6" t="s">
        <v>15484</v>
      </c>
      <c r="B4444" s="6">
        <v>0</v>
      </c>
    </row>
    <row r="4445" spans="1:2" ht="15.75" x14ac:dyDescent="0.25">
      <c r="A4445" s="6" t="s">
        <v>15485</v>
      </c>
      <c r="B4445" s="6">
        <v>0</v>
      </c>
    </row>
    <row r="4446" spans="1:2" ht="15.75" x14ac:dyDescent="0.25">
      <c r="A4446" s="6" t="s">
        <v>15486</v>
      </c>
      <c r="B4446" s="6">
        <v>0</v>
      </c>
    </row>
    <row r="4447" spans="1:2" ht="15.75" x14ac:dyDescent="0.25">
      <c r="A4447" s="6" t="s">
        <v>15487</v>
      </c>
      <c r="B4447" s="6">
        <v>0</v>
      </c>
    </row>
    <row r="4448" spans="1:2" ht="15.75" x14ac:dyDescent="0.25">
      <c r="A4448" s="6" t="s">
        <v>15488</v>
      </c>
      <c r="B4448" s="6">
        <v>0</v>
      </c>
    </row>
    <row r="4449" spans="1:2" ht="15.75" x14ac:dyDescent="0.25">
      <c r="A4449" s="6" t="s">
        <v>15489</v>
      </c>
      <c r="B4449" s="6">
        <v>0</v>
      </c>
    </row>
    <row r="4450" spans="1:2" ht="15.75" x14ac:dyDescent="0.25">
      <c r="A4450" s="6" t="s">
        <v>15490</v>
      </c>
      <c r="B4450" s="6">
        <v>0</v>
      </c>
    </row>
    <row r="4451" spans="1:2" ht="15.75" x14ac:dyDescent="0.25">
      <c r="A4451" s="6" t="s">
        <v>15491</v>
      </c>
      <c r="B4451" s="6">
        <v>0</v>
      </c>
    </row>
    <row r="4452" spans="1:2" ht="15.75" x14ac:dyDescent="0.25">
      <c r="A4452" s="6" t="s">
        <v>15492</v>
      </c>
      <c r="B4452" s="6">
        <v>0</v>
      </c>
    </row>
    <row r="4453" spans="1:2" ht="15.75" x14ac:dyDescent="0.25">
      <c r="A4453" s="6" t="s">
        <v>15493</v>
      </c>
      <c r="B4453" s="6">
        <v>0</v>
      </c>
    </row>
    <row r="4454" spans="1:2" ht="15.75" x14ac:dyDescent="0.25">
      <c r="A4454" s="6" t="s">
        <v>15494</v>
      </c>
      <c r="B4454" s="6">
        <v>0</v>
      </c>
    </row>
    <row r="4455" spans="1:2" ht="15.75" x14ac:dyDescent="0.25">
      <c r="A4455" s="6" t="s">
        <v>15495</v>
      </c>
      <c r="B4455" s="6">
        <v>0</v>
      </c>
    </row>
    <row r="4456" spans="1:2" ht="15.75" x14ac:dyDescent="0.25">
      <c r="A4456" s="6" t="s">
        <v>15496</v>
      </c>
      <c r="B4456" s="6">
        <v>0</v>
      </c>
    </row>
    <row r="4457" spans="1:2" ht="15.75" x14ac:dyDescent="0.25">
      <c r="A4457" s="6" t="s">
        <v>15497</v>
      </c>
      <c r="B4457" s="6">
        <v>0</v>
      </c>
    </row>
    <row r="4458" spans="1:2" ht="15.75" x14ac:dyDescent="0.25">
      <c r="A4458" s="6" t="s">
        <v>15498</v>
      </c>
      <c r="B4458" s="6">
        <v>0</v>
      </c>
    </row>
    <row r="4459" spans="1:2" ht="15.75" x14ac:dyDescent="0.25">
      <c r="A4459" s="6" t="s">
        <v>15499</v>
      </c>
      <c r="B4459" s="6">
        <v>0</v>
      </c>
    </row>
    <row r="4460" spans="1:2" ht="15.75" x14ac:dyDescent="0.25">
      <c r="A4460" s="6" t="s">
        <v>15500</v>
      </c>
      <c r="B4460" s="6">
        <v>0</v>
      </c>
    </row>
    <row r="4461" spans="1:2" ht="15.75" x14ac:dyDescent="0.25">
      <c r="A4461" s="6" t="s">
        <v>15501</v>
      </c>
      <c r="B4461" s="6">
        <v>0</v>
      </c>
    </row>
    <row r="4462" spans="1:2" ht="15.75" x14ac:dyDescent="0.25">
      <c r="A4462" s="6" t="s">
        <v>15502</v>
      </c>
      <c r="B4462" s="6">
        <v>0</v>
      </c>
    </row>
    <row r="4463" spans="1:2" ht="15.75" x14ac:dyDescent="0.25">
      <c r="A4463" s="6" t="s">
        <v>15503</v>
      </c>
      <c r="B4463" s="6">
        <v>0</v>
      </c>
    </row>
    <row r="4464" spans="1:2" ht="15.75" x14ac:dyDescent="0.25">
      <c r="A4464" s="6" t="s">
        <v>15504</v>
      </c>
      <c r="B4464" s="6">
        <v>0</v>
      </c>
    </row>
    <row r="4465" spans="1:2" ht="15.75" x14ac:dyDescent="0.25">
      <c r="A4465" s="6" t="s">
        <v>15505</v>
      </c>
      <c r="B4465" s="6">
        <v>0</v>
      </c>
    </row>
    <row r="4466" spans="1:2" ht="15.75" x14ac:dyDescent="0.25">
      <c r="A4466" s="6" t="s">
        <v>15506</v>
      </c>
      <c r="B4466" s="6">
        <v>0</v>
      </c>
    </row>
    <row r="4467" spans="1:2" ht="15.75" x14ac:dyDescent="0.25">
      <c r="A4467" s="6" t="s">
        <v>15507</v>
      </c>
      <c r="B4467" s="6">
        <v>0</v>
      </c>
    </row>
    <row r="4468" spans="1:2" ht="15.75" x14ac:dyDescent="0.25">
      <c r="A4468" s="6" t="s">
        <v>15508</v>
      </c>
      <c r="B4468" s="6">
        <v>0</v>
      </c>
    </row>
    <row r="4469" spans="1:2" ht="15.75" x14ac:dyDescent="0.25">
      <c r="A4469" s="6" t="s">
        <v>15509</v>
      </c>
      <c r="B4469" s="6">
        <v>0</v>
      </c>
    </row>
    <row r="4470" spans="1:2" ht="15.75" x14ac:dyDescent="0.25">
      <c r="A4470" s="6" t="s">
        <v>15510</v>
      </c>
      <c r="B4470" s="6">
        <v>0</v>
      </c>
    </row>
    <row r="4471" spans="1:2" ht="15.75" x14ac:dyDescent="0.25">
      <c r="A4471" s="6" t="s">
        <v>15511</v>
      </c>
      <c r="B4471" s="6">
        <v>0</v>
      </c>
    </row>
    <row r="4472" spans="1:2" ht="15.75" x14ac:dyDescent="0.25">
      <c r="A4472" s="6" t="s">
        <v>15512</v>
      </c>
      <c r="B4472" s="6">
        <v>0</v>
      </c>
    </row>
    <row r="4473" spans="1:2" ht="15.75" x14ac:dyDescent="0.25">
      <c r="A4473" s="6" t="s">
        <v>644</v>
      </c>
      <c r="B4473" s="6">
        <v>0</v>
      </c>
    </row>
    <row r="4474" spans="1:2" ht="15.75" x14ac:dyDescent="0.25">
      <c r="A4474" s="6" t="s">
        <v>15513</v>
      </c>
      <c r="B4474" s="6">
        <v>0</v>
      </c>
    </row>
    <row r="4475" spans="1:2" ht="15.75" x14ac:dyDescent="0.25">
      <c r="A4475" s="6" t="s">
        <v>15514</v>
      </c>
      <c r="B4475" s="6">
        <v>0</v>
      </c>
    </row>
    <row r="4476" spans="1:2" ht="15.75" x14ac:dyDescent="0.25">
      <c r="A4476" s="6" t="s">
        <v>4169</v>
      </c>
      <c r="B4476" s="6">
        <v>0</v>
      </c>
    </row>
    <row r="4477" spans="1:2" ht="15.75" x14ac:dyDescent="0.25">
      <c r="A4477" s="6" t="s">
        <v>15515</v>
      </c>
      <c r="B4477" s="6">
        <v>0</v>
      </c>
    </row>
    <row r="4478" spans="1:2" ht="15.75" x14ac:dyDescent="0.25">
      <c r="A4478" s="6" t="s">
        <v>15516</v>
      </c>
      <c r="B4478" s="6">
        <v>0</v>
      </c>
    </row>
    <row r="4479" spans="1:2" ht="15.75" x14ac:dyDescent="0.25">
      <c r="A4479" s="6" t="s">
        <v>15517</v>
      </c>
      <c r="B4479" s="6">
        <v>0</v>
      </c>
    </row>
    <row r="4480" spans="1:2" ht="15.75" x14ac:dyDescent="0.25">
      <c r="A4480" s="6" t="s">
        <v>15518</v>
      </c>
      <c r="B4480" s="6">
        <v>0</v>
      </c>
    </row>
    <row r="4481" spans="1:2" ht="15.75" x14ac:dyDescent="0.25">
      <c r="A4481" s="8" t="s">
        <v>15519</v>
      </c>
      <c r="B4481" s="6">
        <v>0</v>
      </c>
    </row>
    <row r="4482" spans="1:2" ht="15.75" x14ac:dyDescent="0.25">
      <c r="A4482" s="6" t="s">
        <v>15520</v>
      </c>
      <c r="B4482" s="6">
        <v>0</v>
      </c>
    </row>
    <row r="4483" spans="1:2" ht="15.75" x14ac:dyDescent="0.25">
      <c r="A4483" s="6" t="s">
        <v>15521</v>
      </c>
      <c r="B4483" s="6">
        <v>0</v>
      </c>
    </row>
    <row r="4484" spans="1:2" ht="15.75" x14ac:dyDescent="0.25">
      <c r="A4484" s="6" t="s">
        <v>15522</v>
      </c>
      <c r="B4484" s="6">
        <v>0</v>
      </c>
    </row>
    <row r="4485" spans="1:2" ht="15.75" x14ac:dyDescent="0.25">
      <c r="A4485" s="6" t="s">
        <v>2893</v>
      </c>
      <c r="B4485" s="6">
        <v>0</v>
      </c>
    </row>
    <row r="4486" spans="1:2" ht="15.75" x14ac:dyDescent="0.25">
      <c r="A4486" s="6" t="s">
        <v>15523</v>
      </c>
      <c r="B4486" s="6">
        <v>0</v>
      </c>
    </row>
    <row r="4487" spans="1:2" ht="15.75" x14ac:dyDescent="0.25">
      <c r="A4487" s="6" t="s">
        <v>15524</v>
      </c>
      <c r="B4487" s="6">
        <v>0</v>
      </c>
    </row>
    <row r="4488" spans="1:2" ht="15.75" x14ac:dyDescent="0.25">
      <c r="A4488" s="6" t="s">
        <v>15525</v>
      </c>
      <c r="B4488" s="6">
        <v>0</v>
      </c>
    </row>
    <row r="4489" spans="1:2" ht="15.75" x14ac:dyDescent="0.25">
      <c r="A4489" s="6" t="s">
        <v>15526</v>
      </c>
      <c r="B4489" s="6">
        <v>0</v>
      </c>
    </row>
    <row r="4490" spans="1:2" ht="15.75" x14ac:dyDescent="0.25">
      <c r="A4490" s="6" t="s">
        <v>15527</v>
      </c>
      <c r="B4490" s="6">
        <v>0</v>
      </c>
    </row>
    <row r="4491" spans="1:2" ht="15.75" x14ac:dyDescent="0.25">
      <c r="A4491" s="6" t="s">
        <v>15528</v>
      </c>
      <c r="B4491" s="6">
        <v>0</v>
      </c>
    </row>
    <row r="4492" spans="1:2" ht="15.75" x14ac:dyDescent="0.25">
      <c r="A4492" s="6" t="s">
        <v>4390</v>
      </c>
      <c r="B4492" s="6">
        <v>0</v>
      </c>
    </row>
    <row r="4493" spans="1:2" ht="15.75" x14ac:dyDescent="0.25">
      <c r="A4493" s="6" t="s">
        <v>15529</v>
      </c>
      <c r="B4493" s="6">
        <v>0</v>
      </c>
    </row>
    <row r="4494" spans="1:2" ht="15.75" x14ac:dyDescent="0.25">
      <c r="A4494" s="6" t="s">
        <v>15530</v>
      </c>
      <c r="B4494" s="6">
        <v>0</v>
      </c>
    </row>
    <row r="4495" spans="1:2" ht="15.75" x14ac:dyDescent="0.25">
      <c r="A4495" s="6" t="s">
        <v>15531</v>
      </c>
      <c r="B4495" s="6">
        <v>0</v>
      </c>
    </row>
    <row r="4496" spans="1:2" ht="15.75" x14ac:dyDescent="0.25">
      <c r="A4496" s="6" t="s">
        <v>15532</v>
      </c>
      <c r="B4496" s="6">
        <v>0</v>
      </c>
    </row>
    <row r="4497" spans="1:2" ht="15.75" x14ac:dyDescent="0.25">
      <c r="A4497" s="6" t="s">
        <v>15533</v>
      </c>
      <c r="B4497" s="6">
        <v>0</v>
      </c>
    </row>
    <row r="4498" spans="1:2" ht="15.75" x14ac:dyDescent="0.25">
      <c r="A4498" s="6" t="s">
        <v>4836</v>
      </c>
      <c r="B4498" s="6">
        <v>0</v>
      </c>
    </row>
    <row r="4499" spans="1:2" ht="15.75" x14ac:dyDescent="0.25">
      <c r="A4499" s="6" t="s">
        <v>15534</v>
      </c>
      <c r="B4499" s="6">
        <v>0</v>
      </c>
    </row>
    <row r="4500" spans="1:2" ht="15.75" x14ac:dyDescent="0.25">
      <c r="A4500" s="6" t="s">
        <v>15535</v>
      </c>
      <c r="B4500" s="6">
        <v>0</v>
      </c>
    </row>
    <row r="4501" spans="1:2" ht="15.75" x14ac:dyDescent="0.25">
      <c r="A4501" s="6" t="s">
        <v>15536</v>
      </c>
      <c r="B4501" s="6">
        <v>0</v>
      </c>
    </row>
    <row r="4502" spans="1:2" ht="15.75" x14ac:dyDescent="0.25">
      <c r="A4502" s="6" t="s">
        <v>15537</v>
      </c>
      <c r="B4502" s="6">
        <v>0</v>
      </c>
    </row>
    <row r="4503" spans="1:2" ht="15.75" x14ac:dyDescent="0.25">
      <c r="A4503" s="6" t="s">
        <v>15538</v>
      </c>
      <c r="B4503" s="6">
        <v>0</v>
      </c>
    </row>
    <row r="4504" spans="1:2" ht="15.75" x14ac:dyDescent="0.25">
      <c r="A4504" s="6" t="s">
        <v>15539</v>
      </c>
      <c r="B4504" s="6">
        <v>0</v>
      </c>
    </row>
    <row r="4505" spans="1:2" ht="15.75" x14ac:dyDescent="0.25">
      <c r="A4505" s="6" t="s">
        <v>15540</v>
      </c>
      <c r="B4505" s="6">
        <v>0</v>
      </c>
    </row>
    <row r="4506" spans="1:2" ht="15.75" x14ac:dyDescent="0.25">
      <c r="A4506" s="6" t="s">
        <v>15541</v>
      </c>
      <c r="B4506" s="6">
        <v>0</v>
      </c>
    </row>
    <row r="4507" spans="1:2" ht="15.75" x14ac:dyDescent="0.25">
      <c r="A4507" s="6" t="s">
        <v>15542</v>
      </c>
      <c r="B4507" s="6">
        <v>0</v>
      </c>
    </row>
    <row r="4508" spans="1:2" ht="15.75" x14ac:dyDescent="0.25">
      <c r="A4508" s="6" t="s">
        <v>15543</v>
      </c>
      <c r="B4508" s="6">
        <v>0</v>
      </c>
    </row>
    <row r="4509" spans="1:2" ht="15.75" x14ac:dyDescent="0.25">
      <c r="A4509" s="6" t="s">
        <v>15544</v>
      </c>
      <c r="B4509" s="6">
        <v>0</v>
      </c>
    </row>
    <row r="4510" spans="1:2" ht="15.75" x14ac:dyDescent="0.25">
      <c r="A4510" s="6" t="s">
        <v>15545</v>
      </c>
      <c r="B4510" s="6">
        <v>0</v>
      </c>
    </row>
    <row r="4511" spans="1:2" ht="15.75" x14ac:dyDescent="0.25">
      <c r="A4511" s="6" t="s">
        <v>15546</v>
      </c>
      <c r="B4511" s="6">
        <v>0</v>
      </c>
    </row>
    <row r="4512" spans="1:2" ht="15.75" x14ac:dyDescent="0.25">
      <c r="A4512" s="6" t="s">
        <v>15547</v>
      </c>
      <c r="B4512" s="6">
        <v>0</v>
      </c>
    </row>
    <row r="4513" spans="1:2" ht="15.75" x14ac:dyDescent="0.25">
      <c r="A4513" s="6" t="s">
        <v>15548</v>
      </c>
      <c r="B4513" s="6">
        <v>0</v>
      </c>
    </row>
    <row r="4514" spans="1:2" ht="15.75" x14ac:dyDescent="0.25">
      <c r="A4514" s="6" t="s">
        <v>15549</v>
      </c>
      <c r="B4514" s="6">
        <v>0</v>
      </c>
    </row>
    <row r="4515" spans="1:2" ht="15.75" x14ac:dyDescent="0.25">
      <c r="A4515" s="6" t="s">
        <v>15550</v>
      </c>
      <c r="B4515" s="6">
        <v>0</v>
      </c>
    </row>
    <row r="4516" spans="1:2" ht="15.75" x14ac:dyDescent="0.25">
      <c r="A4516" s="6" t="s">
        <v>15551</v>
      </c>
      <c r="B4516" s="6">
        <v>0</v>
      </c>
    </row>
    <row r="4517" spans="1:2" ht="15.75" x14ac:dyDescent="0.25">
      <c r="A4517" s="6" t="s">
        <v>15552</v>
      </c>
      <c r="B4517" s="6">
        <v>0</v>
      </c>
    </row>
    <row r="4518" spans="1:2" ht="15.75" x14ac:dyDescent="0.25">
      <c r="A4518" s="6" t="s">
        <v>15553</v>
      </c>
      <c r="B4518" s="6">
        <v>0</v>
      </c>
    </row>
    <row r="4519" spans="1:2" ht="15.75" x14ac:dyDescent="0.25">
      <c r="A4519" s="6" t="s">
        <v>15554</v>
      </c>
      <c r="B4519" s="6">
        <v>0</v>
      </c>
    </row>
    <row r="4520" spans="1:2" ht="15.75" x14ac:dyDescent="0.25">
      <c r="A4520" s="6" t="s">
        <v>15555</v>
      </c>
      <c r="B4520" s="6">
        <v>0</v>
      </c>
    </row>
    <row r="4521" spans="1:2" ht="15.75" x14ac:dyDescent="0.25">
      <c r="A4521" s="6" t="s">
        <v>15556</v>
      </c>
      <c r="B4521" s="6">
        <v>0</v>
      </c>
    </row>
    <row r="4522" spans="1:2" ht="15.75" x14ac:dyDescent="0.25">
      <c r="A4522" s="6" t="s">
        <v>15557</v>
      </c>
      <c r="B4522" s="6">
        <v>0</v>
      </c>
    </row>
    <row r="4523" spans="1:2" ht="15.75" x14ac:dyDescent="0.25">
      <c r="A4523" s="6" t="s">
        <v>15558</v>
      </c>
      <c r="B4523" s="6">
        <v>0</v>
      </c>
    </row>
    <row r="4524" spans="1:2" ht="15.75" x14ac:dyDescent="0.25">
      <c r="A4524" s="6" t="s">
        <v>15559</v>
      </c>
      <c r="B4524" s="6">
        <v>0</v>
      </c>
    </row>
    <row r="4525" spans="1:2" ht="15.75" x14ac:dyDescent="0.25">
      <c r="A4525" s="6" t="s">
        <v>15560</v>
      </c>
      <c r="B4525" s="6">
        <v>0</v>
      </c>
    </row>
    <row r="4526" spans="1:2" ht="15.75" x14ac:dyDescent="0.25">
      <c r="A4526" s="6" t="s">
        <v>15561</v>
      </c>
      <c r="B4526" s="6">
        <v>0</v>
      </c>
    </row>
    <row r="4527" spans="1:2" ht="15.75" x14ac:dyDescent="0.25">
      <c r="A4527" s="6" t="s">
        <v>15562</v>
      </c>
      <c r="B4527" s="6">
        <v>0</v>
      </c>
    </row>
    <row r="4528" spans="1:2" ht="15.75" x14ac:dyDescent="0.25">
      <c r="A4528" s="6" t="s">
        <v>15563</v>
      </c>
      <c r="B4528" s="6">
        <v>0</v>
      </c>
    </row>
    <row r="4529" spans="1:2" ht="15.75" x14ac:dyDescent="0.25">
      <c r="A4529" s="6" t="s">
        <v>15564</v>
      </c>
      <c r="B4529" s="6">
        <v>0</v>
      </c>
    </row>
    <row r="4530" spans="1:2" ht="15.75" x14ac:dyDescent="0.25">
      <c r="A4530" s="6" t="s">
        <v>15565</v>
      </c>
      <c r="B4530" s="6">
        <v>0</v>
      </c>
    </row>
    <row r="4531" spans="1:2" ht="15.75" x14ac:dyDescent="0.25">
      <c r="A4531" s="6" t="s">
        <v>15566</v>
      </c>
      <c r="B4531" s="6">
        <v>0</v>
      </c>
    </row>
    <row r="4532" spans="1:2" ht="15.75" x14ac:dyDescent="0.25">
      <c r="A4532" s="6" t="s">
        <v>15567</v>
      </c>
      <c r="B4532" s="6">
        <v>0</v>
      </c>
    </row>
    <row r="4533" spans="1:2" ht="15.75" x14ac:dyDescent="0.25">
      <c r="A4533" s="6" t="s">
        <v>15568</v>
      </c>
      <c r="B4533" s="6">
        <v>0</v>
      </c>
    </row>
    <row r="4534" spans="1:2" ht="15.75" x14ac:dyDescent="0.25">
      <c r="A4534" s="6" t="s">
        <v>15569</v>
      </c>
      <c r="B4534" s="6">
        <v>0</v>
      </c>
    </row>
    <row r="4535" spans="1:2" ht="15.75" x14ac:dyDescent="0.25">
      <c r="A4535" s="6" t="s">
        <v>15570</v>
      </c>
      <c r="B4535" s="6">
        <v>0</v>
      </c>
    </row>
    <row r="4536" spans="1:2" ht="15.75" x14ac:dyDescent="0.25">
      <c r="A4536" s="6" t="s">
        <v>15571</v>
      </c>
      <c r="B4536" s="6">
        <v>0</v>
      </c>
    </row>
    <row r="4537" spans="1:2" ht="15.75" x14ac:dyDescent="0.25">
      <c r="A4537" s="6" t="s">
        <v>15572</v>
      </c>
      <c r="B4537" s="6">
        <v>0</v>
      </c>
    </row>
    <row r="4538" spans="1:2" ht="15.75" x14ac:dyDescent="0.25">
      <c r="A4538" s="6" t="s">
        <v>15573</v>
      </c>
      <c r="B4538" s="6">
        <v>0</v>
      </c>
    </row>
    <row r="4539" spans="1:2" ht="15.75" x14ac:dyDescent="0.25">
      <c r="A4539" s="6" t="s">
        <v>15574</v>
      </c>
      <c r="B4539" s="6">
        <v>0</v>
      </c>
    </row>
    <row r="4540" spans="1:2" ht="15.75" x14ac:dyDescent="0.25">
      <c r="A4540" s="6" t="s">
        <v>7646</v>
      </c>
      <c r="B4540" s="6">
        <v>0</v>
      </c>
    </row>
    <row r="4541" spans="1:2" ht="15.75" x14ac:dyDescent="0.25">
      <c r="A4541" s="6" t="s">
        <v>15575</v>
      </c>
      <c r="B4541" s="6">
        <v>0</v>
      </c>
    </row>
    <row r="4542" spans="1:2" ht="15.75" x14ac:dyDescent="0.25">
      <c r="A4542" s="6" t="s">
        <v>15576</v>
      </c>
      <c r="B4542" s="6">
        <v>0</v>
      </c>
    </row>
    <row r="4543" spans="1:2" ht="15.75" x14ac:dyDescent="0.25">
      <c r="A4543" s="6" t="s">
        <v>15577</v>
      </c>
      <c r="B4543" s="6">
        <v>0</v>
      </c>
    </row>
    <row r="4544" spans="1:2" ht="15.75" x14ac:dyDescent="0.25">
      <c r="A4544" s="6" t="s">
        <v>15578</v>
      </c>
      <c r="B4544" s="6">
        <v>0</v>
      </c>
    </row>
    <row r="4545" spans="1:2" ht="15.75" x14ac:dyDescent="0.25">
      <c r="A4545" s="6" t="s">
        <v>15579</v>
      </c>
      <c r="B4545" s="6">
        <v>0</v>
      </c>
    </row>
    <row r="4546" spans="1:2" ht="15.75" x14ac:dyDescent="0.25">
      <c r="A4546" s="6" t="s">
        <v>15580</v>
      </c>
      <c r="B4546" s="6">
        <v>0</v>
      </c>
    </row>
    <row r="4547" spans="1:2" ht="15.75" x14ac:dyDescent="0.25">
      <c r="A4547" s="6" t="s">
        <v>15581</v>
      </c>
      <c r="B4547" s="6">
        <v>0</v>
      </c>
    </row>
    <row r="4548" spans="1:2" ht="15.75" x14ac:dyDescent="0.25">
      <c r="A4548" s="6" t="s">
        <v>15582</v>
      </c>
      <c r="B4548" s="6">
        <v>0</v>
      </c>
    </row>
    <row r="4549" spans="1:2" ht="15.75" x14ac:dyDescent="0.25">
      <c r="A4549" s="6" t="s">
        <v>15583</v>
      </c>
      <c r="B4549" s="6">
        <v>0</v>
      </c>
    </row>
    <row r="4550" spans="1:2" ht="15.75" x14ac:dyDescent="0.25">
      <c r="A4550" s="6" t="s">
        <v>2283</v>
      </c>
      <c r="B4550" s="6">
        <v>0</v>
      </c>
    </row>
    <row r="4551" spans="1:2" ht="15.75" x14ac:dyDescent="0.25">
      <c r="A4551" s="6" t="s">
        <v>15584</v>
      </c>
      <c r="B4551" s="6">
        <v>0</v>
      </c>
    </row>
    <row r="4552" spans="1:2" ht="15.75" x14ac:dyDescent="0.25">
      <c r="A4552" s="6" t="s">
        <v>15585</v>
      </c>
      <c r="B4552" s="6">
        <v>0</v>
      </c>
    </row>
    <row r="4553" spans="1:2" ht="15.75" x14ac:dyDescent="0.25">
      <c r="A4553" s="6" t="s">
        <v>15586</v>
      </c>
      <c r="B4553" s="6">
        <v>0</v>
      </c>
    </row>
    <row r="4554" spans="1:2" ht="15.75" x14ac:dyDescent="0.25">
      <c r="A4554" s="6" t="s">
        <v>15587</v>
      </c>
      <c r="B4554" s="6">
        <v>0</v>
      </c>
    </row>
    <row r="4555" spans="1:2" ht="15.75" x14ac:dyDescent="0.25">
      <c r="A4555" s="6" t="s">
        <v>15588</v>
      </c>
      <c r="B4555" s="6">
        <v>0</v>
      </c>
    </row>
    <row r="4556" spans="1:2" ht="15.75" x14ac:dyDescent="0.25">
      <c r="A4556" s="6" t="s">
        <v>15589</v>
      </c>
      <c r="B4556" s="6">
        <v>0</v>
      </c>
    </row>
    <row r="4557" spans="1:2" ht="15.75" x14ac:dyDescent="0.25">
      <c r="A4557" s="6" t="s">
        <v>15590</v>
      </c>
      <c r="B4557" s="6">
        <v>0</v>
      </c>
    </row>
    <row r="4558" spans="1:2" ht="15.75" x14ac:dyDescent="0.25">
      <c r="A4558" s="6" t="s">
        <v>15591</v>
      </c>
      <c r="B4558" s="6">
        <v>0</v>
      </c>
    </row>
    <row r="4559" spans="1:2" ht="15.75" x14ac:dyDescent="0.25">
      <c r="A4559" s="6" t="s">
        <v>15592</v>
      </c>
      <c r="B4559" s="6">
        <v>0</v>
      </c>
    </row>
    <row r="4560" spans="1:2" ht="15.75" x14ac:dyDescent="0.25">
      <c r="A4560" s="6" t="s">
        <v>15593</v>
      </c>
      <c r="B4560" s="6">
        <v>0</v>
      </c>
    </row>
    <row r="4561" spans="1:2" ht="15.75" x14ac:dyDescent="0.25">
      <c r="A4561" s="6" t="s">
        <v>15594</v>
      </c>
      <c r="B4561" s="6">
        <v>0</v>
      </c>
    </row>
    <row r="4562" spans="1:2" ht="15.75" x14ac:dyDescent="0.25">
      <c r="A4562" s="6" t="s">
        <v>15595</v>
      </c>
      <c r="B4562" s="6">
        <v>0</v>
      </c>
    </row>
    <row r="4563" spans="1:2" ht="15.75" x14ac:dyDescent="0.25">
      <c r="A4563" s="6" t="s">
        <v>15596</v>
      </c>
      <c r="B4563" s="6">
        <v>0</v>
      </c>
    </row>
    <row r="4564" spans="1:2" ht="15.75" x14ac:dyDescent="0.25">
      <c r="A4564" s="6" t="s">
        <v>15597</v>
      </c>
      <c r="B4564" s="6">
        <v>0</v>
      </c>
    </row>
    <row r="4565" spans="1:2" ht="15.75" x14ac:dyDescent="0.25">
      <c r="A4565" s="6" t="s">
        <v>15598</v>
      </c>
      <c r="B4565" s="6">
        <v>0</v>
      </c>
    </row>
    <row r="4566" spans="1:2" ht="15.75" x14ac:dyDescent="0.25">
      <c r="A4566" s="6" t="s">
        <v>15599</v>
      </c>
      <c r="B4566" s="6">
        <v>0</v>
      </c>
    </row>
    <row r="4567" spans="1:2" ht="15.75" x14ac:dyDescent="0.25">
      <c r="A4567" s="6" t="s">
        <v>15600</v>
      </c>
      <c r="B4567" s="6">
        <v>0</v>
      </c>
    </row>
    <row r="4568" spans="1:2" ht="15.75" x14ac:dyDescent="0.25">
      <c r="A4568" s="6" t="s">
        <v>15601</v>
      </c>
      <c r="B4568" s="6">
        <v>0</v>
      </c>
    </row>
    <row r="4569" spans="1:2" ht="15.75" x14ac:dyDescent="0.25">
      <c r="A4569" s="6" t="s">
        <v>15602</v>
      </c>
      <c r="B4569" s="6">
        <v>0</v>
      </c>
    </row>
    <row r="4570" spans="1:2" ht="15.75" x14ac:dyDescent="0.25">
      <c r="A4570" s="6" t="s">
        <v>15603</v>
      </c>
      <c r="B4570" s="6">
        <v>0</v>
      </c>
    </row>
    <row r="4571" spans="1:2" ht="15.75" x14ac:dyDescent="0.25">
      <c r="A4571" s="6" t="s">
        <v>15604</v>
      </c>
      <c r="B4571" s="6">
        <v>0</v>
      </c>
    </row>
    <row r="4572" spans="1:2" ht="15.75" x14ac:dyDescent="0.25">
      <c r="A4572" s="6" t="s">
        <v>15605</v>
      </c>
      <c r="B4572" s="6">
        <v>0</v>
      </c>
    </row>
    <row r="4573" spans="1:2" ht="15.75" x14ac:dyDescent="0.25">
      <c r="A4573" s="6" t="s">
        <v>15606</v>
      </c>
      <c r="B4573" s="6">
        <v>0</v>
      </c>
    </row>
    <row r="4574" spans="1:2" ht="15.75" x14ac:dyDescent="0.25">
      <c r="A4574" s="6" t="s">
        <v>15607</v>
      </c>
      <c r="B4574" s="6">
        <v>0</v>
      </c>
    </row>
    <row r="4575" spans="1:2" ht="15.75" x14ac:dyDescent="0.25">
      <c r="A4575" s="6" t="s">
        <v>15608</v>
      </c>
      <c r="B4575" s="6">
        <v>0</v>
      </c>
    </row>
    <row r="4576" spans="1:2" ht="15.75" x14ac:dyDescent="0.25">
      <c r="A4576" s="6" t="s">
        <v>15609</v>
      </c>
      <c r="B4576" s="6">
        <v>0</v>
      </c>
    </row>
    <row r="4577" spans="1:2" ht="15.75" x14ac:dyDescent="0.25">
      <c r="A4577" s="6" t="s">
        <v>15610</v>
      </c>
      <c r="B4577" s="6">
        <v>0</v>
      </c>
    </row>
    <row r="4578" spans="1:2" ht="15.75" x14ac:dyDescent="0.25">
      <c r="A4578" s="6" t="s">
        <v>15611</v>
      </c>
      <c r="B4578" s="6">
        <v>0</v>
      </c>
    </row>
    <row r="4579" spans="1:2" ht="15.75" x14ac:dyDescent="0.25">
      <c r="A4579" s="6" t="s">
        <v>15612</v>
      </c>
      <c r="B4579" s="6">
        <v>0</v>
      </c>
    </row>
    <row r="4580" spans="1:2" ht="15.75" x14ac:dyDescent="0.25">
      <c r="A4580" s="6" t="s">
        <v>15613</v>
      </c>
      <c r="B4580" s="6">
        <v>0</v>
      </c>
    </row>
    <row r="4581" spans="1:2" ht="15.75" x14ac:dyDescent="0.25">
      <c r="A4581" s="6" t="s">
        <v>15614</v>
      </c>
      <c r="B4581" s="6">
        <v>0</v>
      </c>
    </row>
    <row r="4582" spans="1:2" ht="15.75" x14ac:dyDescent="0.25">
      <c r="A4582" s="6" t="s">
        <v>4486</v>
      </c>
      <c r="B4582" s="6">
        <v>0</v>
      </c>
    </row>
    <row r="4583" spans="1:2" ht="15.75" x14ac:dyDescent="0.25">
      <c r="A4583" s="6" t="s">
        <v>15615</v>
      </c>
      <c r="B4583" s="6">
        <v>0</v>
      </c>
    </row>
    <row r="4584" spans="1:2" ht="15.75" x14ac:dyDescent="0.25">
      <c r="A4584" s="6" t="s">
        <v>15616</v>
      </c>
      <c r="B4584" s="6">
        <v>0</v>
      </c>
    </row>
    <row r="4585" spans="1:2" ht="15.75" x14ac:dyDescent="0.25">
      <c r="A4585" s="6" t="s">
        <v>15617</v>
      </c>
      <c r="B4585" s="6">
        <v>0</v>
      </c>
    </row>
    <row r="4586" spans="1:2" ht="15.75" x14ac:dyDescent="0.25">
      <c r="A4586" s="6" t="s">
        <v>15618</v>
      </c>
      <c r="B4586" s="6">
        <v>0</v>
      </c>
    </row>
    <row r="4587" spans="1:2" ht="15.75" x14ac:dyDescent="0.25">
      <c r="A4587" s="6" t="s">
        <v>15619</v>
      </c>
      <c r="B4587" s="6">
        <v>0</v>
      </c>
    </row>
    <row r="4588" spans="1:2" ht="15.75" x14ac:dyDescent="0.25">
      <c r="A4588" s="6" t="s">
        <v>2952</v>
      </c>
      <c r="B4588" s="6">
        <v>0</v>
      </c>
    </row>
    <row r="4589" spans="1:2" ht="15.75" x14ac:dyDescent="0.25">
      <c r="A4589" s="6" t="s">
        <v>15620</v>
      </c>
      <c r="B4589" s="6">
        <v>0</v>
      </c>
    </row>
    <row r="4590" spans="1:2" ht="15.75" x14ac:dyDescent="0.25">
      <c r="A4590" s="6" t="s">
        <v>15621</v>
      </c>
      <c r="B4590" s="6">
        <v>0</v>
      </c>
    </row>
    <row r="4591" spans="1:2" ht="15.75" x14ac:dyDescent="0.25">
      <c r="A4591" s="6" t="s">
        <v>15622</v>
      </c>
      <c r="B4591" s="6">
        <v>0</v>
      </c>
    </row>
    <row r="4592" spans="1:2" ht="15.75" x14ac:dyDescent="0.25">
      <c r="A4592" s="6" t="s">
        <v>15623</v>
      </c>
      <c r="B4592" s="6">
        <v>0</v>
      </c>
    </row>
    <row r="4593" spans="1:2" ht="15.75" x14ac:dyDescent="0.25">
      <c r="A4593" s="6" t="s">
        <v>15624</v>
      </c>
      <c r="B4593" s="6">
        <v>0</v>
      </c>
    </row>
    <row r="4594" spans="1:2" ht="15.75" x14ac:dyDescent="0.25">
      <c r="A4594" s="6" t="s">
        <v>15625</v>
      </c>
      <c r="B4594" s="6">
        <v>0</v>
      </c>
    </row>
    <row r="4595" spans="1:2" ht="15.75" x14ac:dyDescent="0.25">
      <c r="A4595" s="6" t="s">
        <v>15626</v>
      </c>
      <c r="B4595" s="6">
        <v>0</v>
      </c>
    </row>
    <row r="4596" spans="1:2" ht="15.75" x14ac:dyDescent="0.25">
      <c r="A4596" s="6" t="s">
        <v>15627</v>
      </c>
      <c r="B4596" s="6">
        <v>0</v>
      </c>
    </row>
    <row r="4597" spans="1:2" ht="15.75" x14ac:dyDescent="0.25">
      <c r="A4597" s="6" t="s">
        <v>15628</v>
      </c>
      <c r="B4597" s="6">
        <v>0</v>
      </c>
    </row>
    <row r="4598" spans="1:2" ht="15.75" x14ac:dyDescent="0.25">
      <c r="A4598" s="6" t="s">
        <v>15629</v>
      </c>
      <c r="B4598" s="6">
        <v>0</v>
      </c>
    </row>
    <row r="4599" spans="1:2" ht="15.75" x14ac:dyDescent="0.25">
      <c r="A4599" s="6" t="s">
        <v>15630</v>
      </c>
      <c r="B4599" s="6">
        <v>0</v>
      </c>
    </row>
    <row r="4600" spans="1:2" ht="15.75" x14ac:dyDescent="0.25">
      <c r="A4600" s="6" t="s">
        <v>15631</v>
      </c>
      <c r="B4600" s="6">
        <v>0</v>
      </c>
    </row>
    <row r="4601" spans="1:2" ht="15.75" x14ac:dyDescent="0.25">
      <c r="A4601" s="6" t="s">
        <v>15632</v>
      </c>
      <c r="B4601" s="6">
        <v>0</v>
      </c>
    </row>
    <row r="4602" spans="1:2" ht="15.75" x14ac:dyDescent="0.25">
      <c r="A4602" s="6" t="s">
        <v>15633</v>
      </c>
      <c r="B4602" s="6">
        <v>0</v>
      </c>
    </row>
    <row r="4603" spans="1:2" ht="15.75" x14ac:dyDescent="0.25">
      <c r="A4603" s="6" t="s">
        <v>15634</v>
      </c>
      <c r="B4603" s="6">
        <v>0</v>
      </c>
    </row>
    <row r="4604" spans="1:2" ht="15.75" x14ac:dyDescent="0.25">
      <c r="A4604" s="6" t="s">
        <v>15635</v>
      </c>
      <c r="B4604" s="6">
        <v>0</v>
      </c>
    </row>
    <row r="4605" spans="1:2" ht="15.75" x14ac:dyDescent="0.25">
      <c r="A4605" s="6" t="s">
        <v>15636</v>
      </c>
      <c r="B4605" s="6">
        <v>0</v>
      </c>
    </row>
    <row r="4606" spans="1:2" ht="15.75" x14ac:dyDescent="0.25">
      <c r="A4606" s="6" t="s">
        <v>15637</v>
      </c>
      <c r="B4606" s="6">
        <v>0</v>
      </c>
    </row>
    <row r="4607" spans="1:2" ht="15.75" x14ac:dyDescent="0.25">
      <c r="A4607" s="6" t="s">
        <v>15638</v>
      </c>
      <c r="B4607" s="6">
        <v>0</v>
      </c>
    </row>
    <row r="4608" spans="1:2" ht="15.75" x14ac:dyDescent="0.25">
      <c r="A4608" s="6" t="s">
        <v>2788</v>
      </c>
      <c r="B4608" s="6">
        <v>0</v>
      </c>
    </row>
    <row r="4609" spans="1:2" ht="15.75" x14ac:dyDescent="0.25">
      <c r="A4609" s="6" t="s">
        <v>15639</v>
      </c>
      <c r="B4609" s="6">
        <v>0</v>
      </c>
    </row>
    <row r="4610" spans="1:2" ht="15.75" x14ac:dyDescent="0.25">
      <c r="A4610" s="6" t="s">
        <v>15640</v>
      </c>
      <c r="B4610" s="6">
        <v>0</v>
      </c>
    </row>
    <row r="4611" spans="1:2" ht="15.75" x14ac:dyDescent="0.25">
      <c r="A4611" s="6" t="s">
        <v>15641</v>
      </c>
      <c r="B4611" s="6">
        <v>0</v>
      </c>
    </row>
    <row r="4612" spans="1:2" ht="15.75" x14ac:dyDescent="0.25">
      <c r="A4612" s="6" t="s">
        <v>15642</v>
      </c>
      <c r="B4612" s="6">
        <v>0</v>
      </c>
    </row>
    <row r="4613" spans="1:2" ht="15.75" x14ac:dyDescent="0.25">
      <c r="A4613" s="6" t="s">
        <v>15643</v>
      </c>
      <c r="B4613" s="6">
        <v>0</v>
      </c>
    </row>
    <row r="4614" spans="1:2" ht="15.75" x14ac:dyDescent="0.25">
      <c r="A4614" s="6" t="s">
        <v>15644</v>
      </c>
      <c r="B4614" s="6">
        <v>0</v>
      </c>
    </row>
    <row r="4615" spans="1:2" ht="15.75" x14ac:dyDescent="0.25">
      <c r="A4615" s="6" t="s">
        <v>15645</v>
      </c>
      <c r="B4615" s="6">
        <v>0</v>
      </c>
    </row>
    <row r="4616" spans="1:2" ht="15.75" x14ac:dyDescent="0.25">
      <c r="A4616" s="6" t="s">
        <v>15646</v>
      </c>
      <c r="B4616" s="6">
        <v>0</v>
      </c>
    </row>
    <row r="4617" spans="1:2" ht="15.75" x14ac:dyDescent="0.25">
      <c r="A4617" s="6" t="s">
        <v>15647</v>
      </c>
      <c r="B4617" s="6">
        <v>0</v>
      </c>
    </row>
    <row r="4618" spans="1:2" ht="15.75" x14ac:dyDescent="0.25">
      <c r="A4618" s="6" t="s">
        <v>15648</v>
      </c>
      <c r="B4618" s="6">
        <v>0</v>
      </c>
    </row>
    <row r="4619" spans="1:2" ht="15.75" x14ac:dyDescent="0.25">
      <c r="A4619" s="6" t="s">
        <v>15649</v>
      </c>
      <c r="B4619" s="6">
        <v>0</v>
      </c>
    </row>
    <row r="4620" spans="1:2" ht="15.75" x14ac:dyDescent="0.25">
      <c r="A4620" s="6" t="s">
        <v>15650</v>
      </c>
      <c r="B4620" s="6">
        <v>0</v>
      </c>
    </row>
    <row r="4621" spans="1:2" ht="15.75" x14ac:dyDescent="0.25">
      <c r="A4621" s="6" t="s">
        <v>15651</v>
      </c>
      <c r="B4621" s="6">
        <v>0</v>
      </c>
    </row>
    <row r="4622" spans="1:2" ht="15.75" x14ac:dyDescent="0.25">
      <c r="A4622" s="6" t="s">
        <v>15652</v>
      </c>
      <c r="B4622" s="6">
        <v>0</v>
      </c>
    </row>
    <row r="4623" spans="1:2" ht="15.75" x14ac:dyDescent="0.25">
      <c r="A4623" s="6" t="s">
        <v>6633</v>
      </c>
      <c r="B4623" s="6">
        <v>0</v>
      </c>
    </row>
    <row r="4624" spans="1:2" ht="15.75" x14ac:dyDescent="0.25">
      <c r="A4624" s="6" t="s">
        <v>15653</v>
      </c>
      <c r="B4624" s="6">
        <v>0</v>
      </c>
    </row>
    <row r="4625" spans="1:2" ht="15.75" x14ac:dyDescent="0.25">
      <c r="A4625" s="6" t="s">
        <v>15654</v>
      </c>
      <c r="B4625" s="6">
        <v>0</v>
      </c>
    </row>
    <row r="4626" spans="1:2" ht="15.75" x14ac:dyDescent="0.25">
      <c r="A4626" s="6" t="s">
        <v>15655</v>
      </c>
      <c r="B4626" s="6">
        <v>0</v>
      </c>
    </row>
    <row r="4627" spans="1:2" ht="15.75" x14ac:dyDescent="0.25">
      <c r="A4627" s="6" t="s">
        <v>15656</v>
      </c>
      <c r="B4627" s="6">
        <v>0</v>
      </c>
    </row>
    <row r="4628" spans="1:2" ht="15.75" x14ac:dyDescent="0.25">
      <c r="A4628" s="6" t="s">
        <v>15657</v>
      </c>
      <c r="B4628" s="6">
        <v>0</v>
      </c>
    </row>
    <row r="4629" spans="1:2" ht="15.75" x14ac:dyDescent="0.25">
      <c r="A4629" s="6" t="s">
        <v>15658</v>
      </c>
      <c r="B4629" s="6">
        <v>0</v>
      </c>
    </row>
    <row r="4630" spans="1:2" ht="15.75" x14ac:dyDescent="0.25">
      <c r="A4630" s="6" t="s">
        <v>15659</v>
      </c>
      <c r="B4630" s="6">
        <v>0</v>
      </c>
    </row>
    <row r="4631" spans="1:2" ht="15.75" x14ac:dyDescent="0.25">
      <c r="A4631" s="6" t="s">
        <v>15660</v>
      </c>
      <c r="B4631" s="6">
        <v>0</v>
      </c>
    </row>
    <row r="4632" spans="1:2" ht="15.75" x14ac:dyDescent="0.25">
      <c r="A4632" s="6" t="s">
        <v>15661</v>
      </c>
      <c r="B4632" s="6">
        <v>0</v>
      </c>
    </row>
    <row r="4633" spans="1:2" ht="15.75" x14ac:dyDescent="0.25">
      <c r="A4633" s="6" t="s">
        <v>15662</v>
      </c>
      <c r="B4633" s="6">
        <v>0</v>
      </c>
    </row>
    <row r="4634" spans="1:2" ht="15.75" x14ac:dyDescent="0.25">
      <c r="A4634" s="6" t="s">
        <v>15663</v>
      </c>
      <c r="B4634" s="6">
        <v>0</v>
      </c>
    </row>
    <row r="4635" spans="1:2" ht="15.75" x14ac:dyDescent="0.25">
      <c r="A4635" s="6" t="s">
        <v>15664</v>
      </c>
      <c r="B4635" s="6">
        <v>0</v>
      </c>
    </row>
    <row r="4636" spans="1:2" ht="15.75" x14ac:dyDescent="0.25">
      <c r="A4636" s="6" t="s">
        <v>15665</v>
      </c>
      <c r="B4636" s="6">
        <v>0</v>
      </c>
    </row>
    <row r="4637" spans="1:2" ht="15.75" x14ac:dyDescent="0.25">
      <c r="A4637" s="6" t="s">
        <v>3224</v>
      </c>
      <c r="B4637" s="6">
        <v>0</v>
      </c>
    </row>
    <row r="4638" spans="1:2" ht="15.75" x14ac:dyDescent="0.25">
      <c r="A4638" s="6" t="s">
        <v>15666</v>
      </c>
      <c r="B4638" s="6">
        <v>0</v>
      </c>
    </row>
    <row r="4639" spans="1:2" ht="15.75" x14ac:dyDescent="0.25">
      <c r="A4639" s="6" t="s">
        <v>15667</v>
      </c>
      <c r="B4639" s="6">
        <v>0</v>
      </c>
    </row>
    <row r="4640" spans="1:2" ht="15.75" x14ac:dyDescent="0.25">
      <c r="A4640" s="6" t="s">
        <v>15668</v>
      </c>
      <c r="B4640" s="6">
        <v>0</v>
      </c>
    </row>
    <row r="4641" spans="1:2" ht="15.75" x14ac:dyDescent="0.25">
      <c r="A4641" s="6" t="s">
        <v>15669</v>
      </c>
      <c r="B4641" s="6">
        <v>0</v>
      </c>
    </row>
    <row r="4642" spans="1:2" ht="15.75" x14ac:dyDescent="0.25">
      <c r="A4642" s="6" t="s">
        <v>15670</v>
      </c>
      <c r="B4642" s="6">
        <v>0</v>
      </c>
    </row>
    <row r="4643" spans="1:2" ht="15.75" x14ac:dyDescent="0.25">
      <c r="A4643" s="6" t="s">
        <v>15671</v>
      </c>
      <c r="B4643" s="6">
        <v>0</v>
      </c>
    </row>
    <row r="4644" spans="1:2" ht="15.75" x14ac:dyDescent="0.25">
      <c r="A4644" s="6" t="s">
        <v>15672</v>
      </c>
      <c r="B4644" s="6">
        <v>0</v>
      </c>
    </row>
    <row r="4645" spans="1:2" ht="15.75" x14ac:dyDescent="0.25">
      <c r="A4645" s="6" t="s">
        <v>15673</v>
      </c>
      <c r="B4645" s="6">
        <v>0</v>
      </c>
    </row>
    <row r="4646" spans="1:2" ht="15.75" x14ac:dyDescent="0.25">
      <c r="A4646" s="6" t="s">
        <v>15674</v>
      </c>
      <c r="B4646" s="6">
        <v>0</v>
      </c>
    </row>
    <row r="4647" spans="1:2" ht="15.75" x14ac:dyDescent="0.25">
      <c r="A4647" s="6" t="s">
        <v>15675</v>
      </c>
      <c r="B4647" s="6">
        <v>0</v>
      </c>
    </row>
    <row r="4648" spans="1:2" ht="15.75" x14ac:dyDescent="0.25">
      <c r="A4648" s="6" t="s">
        <v>15676</v>
      </c>
      <c r="B4648" s="6">
        <v>0</v>
      </c>
    </row>
    <row r="4649" spans="1:2" ht="15.75" x14ac:dyDescent="0.25">
      <c r="A4649" s="6" t="s">
        <v>15677</v>
      </c>
      <c r="B4649" s="6">
        <v>0</v>
      </c>
    </row>
    <row r="4650" spans="1:2" ht="15.75" x14ac:dyDescent="0.25">
      <c r="A4650" s="6" t="s">
        <v>15678</v>
      </c>
      <c r="B4650" s="6">
        <v>0</v>
      </c>
    </row>
    <row r="4651" spans="1:2" ht="15.75" x14ac:dyDescent="0.25">
      <c r="A4651" s="6" t="s">
        <v>15679</v>
      </c>
      <c r="B4651" s="6">
        <v>0</v>
      </c>
    </row>
    <row r="4652" spans="1:2" ht="15.75" x14ac:dyDescent="0.25">
      <c r="A4652" s="6" t="s">
        <v>15680</v>
      </c>
      <c r="B4652" s="6">
        <v>0</v>
      </c>
    </row>
    <row r="4653" spans="1:2" ht="15.75" x14ac:dyDescent="0.25">
      <c r="A4653" s="6" t="s">
        <v>15681</v>
      </c>
      <c r="B4653" s="6">
        <v>0</v>
      </c>
    </row>
    <row r="4654" spans="1:2" ht="15.75" x14ac:dyDescent="0.25">
      <c r="A4654" s="6" t="s">
        <v>15682</v>
      </c>
      <c r="B4654" s="6">
        <v>0</v>
      </c>
    </row>
    <row r="4655" spans="1:2" ht="15.75" x14ac:dyDescent="0.25">
      <c r="A4655" s="6" t="s">
        <v>15683</v>
      </c>
      <c r="B4655" s="6">
        <v>0</v>
      </c>
    </row>
    <row r="4656" spans="1:2" ht="15.75" x14ac:dyDescent="0.25">
      <c r="A4656" s="6" t="s">
        <v>15684</v>
      </c>
      <c r="B4656" s="6">
        <v>0</v>
      </c>
    </row>
    <row r="4657" spans="1:2" ht="15.75" x14ac:dyDescent="0.25">
      <c r="A4657" s="6" t="s">
        <v>15685</v>
      </c>
      <c r="B4657" s="6">
        <v>0</v>
      </c>
    </row>
    <row r="4658" spans="1:2" ht="15.75" x14ac:dyDescent="0.25">
      <c r="A4658" s="6" t="s">
        <v>15686</v>
      </c>
      <c r="B4658" s="6">
        <v>0</v>
      </c>
    </row>
    <row r="4659" spans="1:2" ht="15.75" x14ac:dyDescent="0.25">
      <c r="A4659" s="6" t="s">
        <v>15687</v>
      </c>
      <c r="B4659" s="6">
        <v>0</v>
      </c>
    </row>
    <row r="4660" spans="1:2" ht="15.75" x14ac:dyDescent="0.25">
      <c r="A4660" s="6" t="s">
        <v>15688</v>
      </c>
      <c r="B4660" s="6">
        <v>0</v>
      </c>
    </row>
    <row r="4661" spans="1:2" ht="15.75" x14ac:dyDescent="0.25">
      <c r="A4661" s="6" t="s">
        <v>15689</v>
      </c>
      <c r="B4661" s="6">
        <v>0</v>
      </c>
    </row>
    <row r="4662" spans="1:2" ht="15.75" x14ac:dyDescent="0.25">
      <c r="A4662" s="6" t="s">
        <v>15690</v>
      </c>
      <c r="B4662" s="6">
        <v>0</v>
      </c>
    </row>
    <row r="4663" spans="1:2" ht="15.75" x14ac:dyDescent="0.25">
      <c r="A4663" s="6" t="s">
        <v>7546</v>
      </c>
      <c r="B4663" s="6">
        <v>0</v>
      </c>
    </row>
    <row r="4664" spans="1:2" ht="15.75" x14ac:dyDescent="0.25">
      <c r="A4664" s="6" t="s">
        <v>15691</v>
      </c>
      <c r="B4664" s="6">
        <v>0</v>
      </c>
    </row>
    <row r="4665" spans="1:2" ht="15.75" x14ac:dyDescent="0.25">
      <c r="A4665" s="6" t="s">
        <v>15692</v>
      </c>
      <c r="B4665" s="6">
        <v>0</v>
      </c>
    </row>
    <row r="4666" spans="1:2" ht="15.75" x14ac:dyDescent="0.25">
      <c r="A4666" s="6" t="s">
        <v>15693</v>
      </c>
      <c r="B4666" s="6">
        <v>0</v>
      </c>
    </row>
    <row r="4667" spans="1:2" ht="15.75" x14ac:dyDescent="0.25">
      <c r="A4667" s="6" t="s">
        <v>15694</v>
      </c>
      <c r="B4667" s="6">
        <v>0</v>
      </c>
    </row>
    <row r="4668" spans="1:2" ht="15.75" x14ac:dyDescent="0.25">
      <c r="A4668" s="6" t="s">
        <v>15695</v>
      </c>
      <c r="B4668" s="6">
        <v>0</v>
      </c>
    </row>
    <row r="4669" spans="1:2" ht="15.75" x14ac:dyDescent="0.25">
      <c r="A4669" s="6" t="s">
        <v>15696</v>
      </c>
      <c r="B4669" s="6">
        <v>0</v>
      </c>
    </row>
    <row r="4670" spans="1:2" ht="15.75" x14ac:dyDescent="0.25">
      <c r="A4670" s="6" t="s">
        <v>15697</v>
      </c>
      <c r="B4670" s="6">
        <v>0</v>
      </c>
    </row>
    <row r="4671" spans="1:2" ht="15.75" x14ac:dyDescent="0.25">
      <c r="A4671" s="6" t="s">
        <v>15698</v>
      </c>
      <c r="B4671" s="6">
        <v>0</v>
      </c>
    </row>
    <row r="4672" spans="1:2" ht="15.75" x14ac:dyDescent="0.25">
      <c r="A4672" s="6" t="s">
        <v>15699</v>
      </c>
      <c r="B4672" s="6">
        <v>0</v>
      </c>
    </row>
    <row r="4673" spans="1:2" ht="15.75" x14ac:dyDescent="0.25">
      <c r="A4673" s="6" t="s">
        <v>15700</v>
      </c>
      <c r="B4673" s="6">
        <v>0</v>
      </c>
    </row>
    <row r="4674" spans="1:2" ht="15.75" x14ac:dyDescent="0.25">
      <c r="A4674" s="6" t="s">
        <v>15701</v>
      </c>
      <c r="B4674" s="6">
        <v>0</v>
      </c>
    </row>
    <row r="4675" spans="1:2" ht="15.75" x14ac:dyDescent="0.25">
      <c r="A4675" s="6" t="s">
        <v>15702</v>
      </c>
      <c r="B4675" s="6">
        <v>0</v>
      </c>
    </row>
    <row r="4676" spans="1:2" ht="15.75" x14ac:dyDescent="0.25">
      <c r="A4676" s="6" t="s">
        <v>15703</v>
      </c>
      <c r="B4676" s="6">
        <v>0</v>
      </c>
    </row>
    <row r="4677" spans="1:2" ht="15.75" x14ac:dyDescent="0.25">
      <c r="A4677" s="6" t="s">
        <v>15704</v>
      </c>
      <c r="B4677" s="6">
        <v>0</v>
      </c>
    </row>
    <row r="4678" spans="1:2" ht="15.75" x14ac:dyDescent="0.25">
      <c r="A4678" s="6" t="s">
        <v>15705</v>
      </c>
      <c r="B4678" s="6">
        <v>0</v>
      </c>
    </row>
    <row r="4679" spans="1:2" ht="15.75" x14ac:dyDescent="0.25">
      <c r="A4679" s="6" t="s">
        <v>15706</v>
      </c>
      <c r="B4679" s="6">
        <v>0</v>
      </c>
    </row>
    <row r="4680" spans="1:2" ht="15.75" x14ac:dyDescent="0.25">
      <c r="A4680" s="6" t="s">
        <v>15707</v>
      </c>
      <c r="B4680" s="6">
        <v>0</v>
      </c>
    </row>
    <row r="4681" spans="1:2" ht="15.75" x14ac:dyDescent="0.25">
      <c r="A4681" s="6" t="s">
        <v>15708</v>
      </c>
      <c r="B4681" s="6">
        <v>0</v>
      </c>
    </row>
    <row r="4682" spans="1:2" ht="15.75" x14ac:dyDescent="0.25">
      <c r="A4682" s="6" t="s">
        <v>15709</v>
      </c>
      <c r="B4682" s="6">
        <v>0</v>
      </c>
    </row>
    <row r="4683" spans="1:2" ht="15.75" x14ac:dyDescent="0.25">
      <c r="A4683" s="6" t="s">
        <v>15710</v>
      </c>
      <c r="B4683" s="6">
        <v>0</v>
      </c>
    </row>
    <row r="4684" spans="1:2" ht="15.75" x14ac:dyDescent="0.25">
      <c r="A4684" s="6" t="s">
        <v>15711</v>
      </c>
      <c r="B4684" s="6">
        <v>0</v>
      </c>
    </row>
    <row r="4685" spans="1:2" ht="15.75" x14ac:dyDescent="0.25">
      <c r="A4685" s="6" t="s">
        <v>15712</v>
      </c>
      <c r="B4685" s="6">
        <v>0</v>
      </c>
    </row>
    <row r="4686" spans="1:2" ht="15.75" x14ac:dyDescent="0.25">
      <c r="A4686" s="6" t="s">
        <v>15713</v>
      </c>
      <c r="B4686" s="6">
        <v>0</v>
      </c>
    </row>
    <row r="4687" spans="1:2" ht="15.75" x14ac:dyDescent="0.25">
      <c r="A4687" s="6" t="s">
        <v>15714</v>
      </c>
      <c r="B4687" s="6">
        <v>0</v>
      </c>
    </row>
    <row r="4688" spans="1:2" ht="15.75" x14ac:dyDescent="0.25">
      <c r="A4688" s="6" t="s">
        <v>15715</v>
      </c>
      <c r="B4688" s="6">
        <v>0</v>
      </c>
    </row>
    <row r="4689" spans="1:2" ht="15.75" x14ac:dyDescent="0.25">
      <c r="A4689" s="6" t="s">
        <v>6034</v>
      </c>
      <c r="B4689" s="6">
        <v>0</v>
      </c>
    </row>
    <row r="4690" spans="1:2" ht="15.75" x14ac:dyDescent="0.25">
      <c r="A4690" s="6" t="s">
        <v>15716</v>
      </c>
      <c r="B4690" s="6">
        <v>0</v>
      </c>
    </row>
    <row r="4691" spans="1:2" ht="15.75" x14ac:dyDescent="0.25">
      <c r="A4691" s="6" t="s">
        <v>15717</v>
      </c>
      <c r="B4691" s="6">
        <v>0</v>
      </c>
    </row>
    <row r="4692" spans="1:2" ht="15.75" x14ac:dyDescent="0.25">
      <c r="A4692" s="6" t="s">
        <v>15718</v>
      </c>
      <c r="B4692" s="6">
        <v>0</v>
      </c>
    </row>
    <row r="4693" spans="1:2" ht="15.75" x14ac:dyDescent="0.25">
      <c r="A4693" s="6" t="s">
        <v>15719</v>
      </c>
      <c r="B4693" s="6">
        <v>0</v>
      </c>
    </row>
    <row r="4694" spans="1:2" ht="15.75" x14ac:dyDescent="0.25">
      <c r="A4694" s="6" t="s">
        <v>15720</v>
      </c>
      <c r="B4694" s="6">
        <v>0</v>
      </c>
    </row>
    <row r="4695" spans="1:2" ht="15.75" x14ac:dyDescent="0.25">
      <c r="A4695" s="6" t="s">
        <v>15721</v>
      </c>
      <c r="B4695" s="6">
        <v>0</v>
      </c>
    </row>
    <row r="4696" spans="1:2" ht="15.75" x14ac:dyDescent="0.25">
      <c r="A4696" s="6" t="s">
        <v>15722</v>
      </c>
      <c r="B4696" s="6">
        <v>0</v>
      </c>
    </row>
    <row r="4697" spans="1:2" ht="15.75" x14ac:dyDescent="0.25">
      <c r="A4697" s="6" t="s">
        <v>5482</v>
      </c>
      <c r="B4697" s="6">
        <v>0</v>
      </c>
    </row>
    <row r="4698" spans="1:2" ht="15.75" x14ac:dyDescent="0.25">
      <c r="A4698" s="6" t="s">
        <v>15723</v>
      </c>
      <c r="B4698" s="6">
        <v>0</v>
      </c>
    </row>
    <row r="4699" spans="1:2" ht="15.75" x14ac:dyDescent="0.25">
      <c r="A4699" s="6" t="s">
        <v>15724</v>
      </c>
      <c r="B4699" s="6">
        <v>0</v>
      </c>
    </row>
    <row r="4700" spans="1:2" ht="15.75" x14ac:dyDescent="0.25">
      <c r="A4700" s="6" t="s">
        <v>15725</v>
      </c>
      <c r="B4700" s="6">
        <v>0</v>
      </c>
    </row>
    <row r="4701" spans="1:2" ht="15.75" x14ac:dyDescent="0.25">
      <c r="A4701" s="6" t="s">
        <v>15726</v>
      </c>
      <c r="B4701" s="6">
        <v>0</v>
      </c>
    </row>
    <row r="4702" spans="1:2" ht="15.75" x14ac:dyDescent="0.25">
      <c r="A4702" s="6" t="s">
        <v>15727</v>
      </c>
      <c r="B4702" s="6">
        <v>0</v>
      </c>
    </row>
    <row r="4703" spans="1:2" ht="15.75" x14ac:dyDescent="0.25">
      <c r="A4703" s="6" t="s">
        <v>15728</v>
      </c>
      <c r="B4703" s="6">
        <v>0</v>
      </c>
    </row>
    <row r="4704" spans="1:2" ht="15.75" x14ac:dyDescent="0.25">
      <c r="A4704" s="6" t="s">
        <v>15729</v>
      </c>
      <c r="B4704" s="6">
        <v>0</v>
      </c>
    </row>
    <row r="4705" spans="1:2" ht="15.75" x14ac:dyDescent="0.25">
      <c r="A4705" s="6" t="s">
        <v>15730</v>
      </c>
      <c r="B4705" s="6">
        <v>0</v>
      </c>
    </row>
    <row r="4706" spans="1:2" ht="15.75" x14ac:dyDescent="0.25">
      <c r="A4706" s="6" t="s">
        <v>15731</v>
      </c>
      <c r="B4706" s="6">
        <v>0</v>
      </c>
    </row>
    <row r="4707" spans="1:2" ht="15.75" x14ac:dyDescent="0.25">
      <c r="A4707" s="6" t="s">
        <v>15732</v>
      </c>
      <c r="B4707" s="6">
        <v>0</v>
      </c>
    </row>
    <row r="4708" spans="1:2" ht="15.75" x14ac:dyDescent="0.25">
      <c r="A4708" s="6" t="s">
        <v>15733</v>
      </c>
      <c r="B4708" s="6">
        <v>0</v>
      </c>
    </row>
    <row r="4709" spans="1:2" ht="15.75" x14ac:dyDescent="0.25">
      <c r="A4709" s="6" t="s">
        <v>15734</v>
      </c>
      <c r="B4709" s="6">
        <v>0</v>
      </c>
    </row>
    <row r="4710" spans="1:2" ht="15.75" x14ac:dyDescent="0.25">
      <c r="A4710" s="6" t="s">
        <v>15735</v>
      </c>
      <c r="B4710" s="6">
        <v>0</v>
      </c>
    </row>
    <row r="4711" spans="1:2" ht="15.75" x14ac:dyDescent="0.25">
      <c r="A4711" s="6" t="s">
        <v>15736</v>
      </c>
      <c r="B4711" s="6">
        <v>0</v>
      </c>
    </row>
    <row r="4712" spans="1:2" ht="15.75" x14ac:dyDescent="0.25">
      <c r="A4712" s="6" t="s">
        <v>15737</v>
      </c>
      <c r="B4712" s="6">
        <v>0</v>
      </c>
    </row>
    <row r="4713" spans="1:2" ht="15.75" x14ac:dyDescent="0.25">
      <c r="A4713" s="6" t="s">
        <v>15738</v>
      </c>
      <c r="B4713" s="6">
        <v>0</v>
      </c>
    </row>
    <row r="4714" spans="1:2" ht="15.75" x14ac:dyDescent="0.25">
      <c r="A4714" s="6" t="s">
        <v>15739</v>
      </c>
      <c r="B4714" s="6">
        <v>0</v>
      </c>
    </row>
    <row r="4715" spans="1:2" ht="15.75" x14ac:dyDescent="0.25">
      <c r="A4715" s="6" t="s">
        <v>15740</v>
      </c>
      <c r="B4715" s="6">
        <v>0</v>
      </c>
    </row>
    <row r="4716" spans="1:2" ht="15.75" x14ac:dyDescent="0.25">
      <c r="A4716" s="6" t="s">
        <v>15741</v>
      </c>
      <c r="B4716" s="6">
        <v>0</v>
      </c>
    </row>
    <row r="4717" spans="1:2" ht="15.75" x14ac:dyDescent="0.25">
      <c r="A4717" s="6" t="s">
        <v>15742</v>
      </c>
      <c r="B4717" s="6">
        <v>0</v>
      </c>
    </row>
    <row r="4718" spans="1:2" ht="15.75" x14ac:dyDescent="0.25">
      <c r="A4718" s="6" t="s">
        <v>1391</v>
      </c>
      <c r="B4718" s="6">
        <v>0</v>
      </c>
    </row>
    <row r="4719" spans="1:2" ht="15.75" x14ac:dyDescent="0.25">
      <c r="A4719" s="6" t="s">
        <v>15743</v>
      </c>
      <c r="B4719" s="6">
        <v>0</v>
      </c>
    </row>
    <row r="4720" spans="1:2" ht="15.75" x14ac:dyDescent="0.25">
      <c r="A4720" s="6" t="s">
        <v>15744</v>
      </c>
      <c r="B4720" s="6">
        <v>0</v>
      </c>
    </row>
    <row r="4721" spans="1:2" ht="15.75" x14ac:dyDescent="0.25">
      <c r="A4721" s="6" t="s">
        <v>15745</v>
      </c>
      <c r="B4721" s="6">
        <v>0</v>
      </c>
    </row>
    <row r="4722" spans="1:2" ht="15.75" x14ac:dyDescent="0.25">
      <c r="A4722" s="6" t="s">
        <v>15746</v>
      </c>
      <c r="B4722" s="6">
        <v>0</v>
      </c>
    </row>
    <row r="4723" spans="1:2" ht="15.75" x14ac:dyDescent="0.25">
      <c r="A4723" s="6" t="s">
        <v>15747</v>
      </c>
      <c r="B4723" s="6">
        <v>0</v>
      </c>
    </row>
    <row r="4724" spans="1:2" ht="15.75" x14ac:dyDescent="0.25">
      <c r="A4724" s="6" t="s">
        <v>15748</v>
      </c>
      <c r="B4724" s="6">
        <v>0</v>
      </c>
    </row>
    <row r="4725" spans="1:2" ht="15.75" x14ac:dyDescent="0.25">
      <c r="A4725" s="6" t="s">
        <v>15749</v>
      </c>
      <c r="B4725" s="6">
        <v>0</v>
      </c>
    </row>
    <row r="4726" spans="1:2" ht="15.75" x14ac:dyDescent="0.25">
      <c r="A4726" s="6" t="s">
        <v>15750</v>
      </c>
      <c r="B4726" s="6">
        <v>0</v>
      </c>
    </row>
    <row r="4727" spans="1:2" ht="15.75" x14ac:dyDescent="0.25">
      <c r="A4727" s="6" t="s">
        <v>15751</v>
      </c>
      <c r="B4727" s="6">
        <v>0</v>
      </c>
    </row>
    <row r="4728" spans="1:2" ht="15.75" x14ac:dyDescent="0.25">
      <c r="A4728" s="6" t="s">
        <v>15752</v>
      </c>
      <c r="B4728" s="6">
        <v>0</v>
      </c>
    </row>
    <row r="4729" spans="1:2" ht="15.75" x14ac:dyDescent="0.25">
      <c r="A4729" s="6" t="s">
        <v>15753</v>
      </c>
      <c r="B4729" s="6">
        <v>0</v>
      </c>
    </row>
    <row r="4730" spans="1:2" ht="15.75" x14ac:dyDescent="0.25">
      <c r="A4730" s="6" t="s">
        <v>15754</v>
      </c>
      <c r="B4730" s="6">
        <v>0</v>
      </c>
    </row>
    <row r="4731" spans="1:2" ht="15.75" x14ac:dyDescent="0.25">
      <c r="A4731" s="6" t="s">
        <v>15755</v>
      </c>
      <c r="B4731" s="6">
        <v>0</v>
      </c>
    </row>
    <row r="4732" spans="1:2" ht="15.75" x14ac:dyDescent="0.25">
      <c r="A4732" s="6" t="s">
        <v>15756</v>
      </c>
      <c r="B4732" s="6">
        <v>0</v>
      </c>
    </row>
    <row r="4733" spans="1:2" ht="15.75" x14ac:dyDescent="0.25">
      <c r="A4733" s="6" t="s">
        <v>15757</v>
      </c>
      <c r="B4733" s="6">
        <v>0</v>
      </c>
    </row>
    <row r="4734" spans="1:2" ht="15.75" x14ac:dyDescent="0.25">
      <c r="A4734" s="6" t="s">
        <v>15758</v>
      </c>
      <c r="B4734" s="6">
        <v>0</v>
      </c>
    </row>
    <row r="4735" spans="1:2" ht="15.75" x14ac:dyDescent="0.25">
      <c r="A4735" s="6" t="s">
        <v>15759</v>
      </c>
      <c r="B4735" s="6">
        <v>0</v>
      </c>
    </row>
    <row r="4736" spans="1:2" ht="15.75" x14ac:dyDescent="0.25">
      <c r="A4736" s="6" t="s">
        <v>15760</v>
      </c>
      <c r="B4736" s="6">
        <v>0</v>
      </c>
    </row>
    <row r="4737" spans="1:2" ht="15.75" x14ac:dyDescent="0.25">
      <c r="A4737" s="6" t="s">
        <v>15761</v>
      </c>
      <c r="B4737" s="6">
        <v>0</v>
      </c>
    </row>
    <row r="4738" spans="1:2" ht="15.75" x14ac:dyDescent="0.25">
      <c r="A4738" s="6" t="s">
        <v>15762</v>
      </c>
      <c r="B4738" s="6">
        <v>0</v>
      </c>
    </row>
    <row r="4739" spans="1:2" ht="15.75" x14ac:dyDescent="0.25">
      <c r="A4739" s="6" t="s">
        <v>15763</v>
      </c>
      <c r="B4739" s="6">
        <v>0</v>
      </c>
    </row>
    <row r="4740" spans="1:2" ht="15.75" x14ac:dyDescent="0.25">
      <c r="A4740" s="6" t="s">
        <v>8893</v>
      </c>
      <c r="B4740" s="6">
        <v>0</v>
      </c>
    </row>
    <row r="4741" spans="1:2" ht="15.75" x14ac:dyDescent="0.25">
      <c r="A4741" s="6" t="s">
        <v>1544</v>
      </c>
      <c r="B4741" s="6">
        <v>0</v>
      </c>
    </row>
    <row r="4742" spans="1:2" ht="15.75" x14ac:dyDescent="0.25">
      <c r="A4742" s="6" t="s">
        <v>15764</v>
      </c>
      <c r="B4742" s="6">
        <v>0</v>
      </c>
    </row>
    <row r="4743" spans="1:2" ht="15.75" x14ac:dyDescent="0.25">
      <c r="A4743" s="6" t="s">
        <v>15765</v>
      </c>
      <c r="B4743" s="6">
        <v>0</v>
      </c>
    </row>
    <row r="4744" spans="1:2" ht="15.75" x14ac:dyDescent="0.25">
      <c r="A4744" s="6" t="s">
        <v>15766</v>
      </c>
      <c r="B4744" s="6">
        <v>0</v>
      </c>
    </row>
    <row r="4745" spans="1:2" ht="15.75" x14ac:dyDescent="0.25">
      <c r="A4745" s="6" t="s">
        <v>15767</v>
      </c>
      <c r="B4745" s="6">
        <v>0</v>
      </c>
    </row>
    <row r="4746" spans="1:2" ht="15.75" x14ac:dyDescent="0.25">
      <c r="A4746" s="6" t="s">
        <v>15768</v>
      </c>
      <c r="B4746" s="6">
        <v>0</v>
      </c>
    </row>
    <row r="4747" spans="1:2" ht="15.75" x14ac:dyDescent="0.25">
      <c r="A4747" s="6" t="s">
        <v>15769</v>
      </c>
      <c r="B4747" s="6">
        <v>0</v>
      </c>
    </row>
    <row r="4748" spans="1:2" ht="15.75" x14ac:dyDescent="0.25">
      <c r="A4748" s="6" t="s">
        <v>15770</v>
      </c>
      <c r="B4748" s="6">
        <v>0</v>
      </c>
    </row>
    <row r="4749" spans="1:2" ht="15.75" x14ac:dyDescent="0.25">
      <c r="A4749" s="6" t="s">
        <v>15771</v>
      </c>
      <c r="B4749" s="6">
        <v>0</v>
      </c>
    </row>
    <row r="4750" spans="1:2" ht="15.75" x14ac:dyDescent="0.25">
      <c r="A4750" s="6" t="s">
        <v>15772</v>
      </c>
      <c r="B4750" s="6">
        <v>0</v>
      </c>
    </row>
    <row r="4751" spans="1:2" ht="15.75" x14ac:dyDescent="0.25">
      <c r="A4751" s="6" t="s">
        <v>15773</v>
      </c>
      <c r="B4751" s="6">
        <v>0</v>
      </c>
    </row>
    <row r="4752" spans="1:2" ht="15.75" x14ac:dyDescent="0.25">
      <c r="A4752" s="6" t="s">
        <v>15774</v>
      </c>
      <c r="B4752" s="6">
        <v>0</v>
      </c>
    </row>
    <row r="4753" spans="1:2" ht="15.75" x14ac:dyDescent="0.25">
      <c r="A4753" s="6" t="s">
        <v>15775</v>
      </c>
      <c r="B4753" s="6">
        <v>0</v>
      </c>
    </row>
    <row r="4754" spans="1:2" ht="15.75" x14ac:dyDescent="0.25">
      <c r="A4754" s="6" t="s">
        <v>15776</v>
      </c>
      <c r="B4754" s="6">
        <v>0</v>
      </c>
    </row>
    <row r="4755" spans="1:2" ht="15.75" x14ac:dyDescent="0.25">
      <c r="A4755" s="6" t="s">
        <v>15777</v>
      </c>
      <c r="B4755" s="6">
        <v>0</v>
      </c>
    </row>
    <row r="4756" spans="1:2" ht="15.75" x14ac:dyDescent="0.25">
      <c r="A4756" s="6" t="s">
        <v>15778</v>
      </c>
      <c r="B4756" s="6">
        <v>0</v>
      </c>
    </row>
    <row r="4757" spans="1:2" ht="15.75" x14ac:dyDescent="0.25">
      <c r="A4757" s="6" t="s">
        <v>15779</v>
      </c>
      <c r="B4757" s="6">
        <v>0</v>
      </c>
    </row>
    <row r="4758" spans="1:2" ht="15.75" x14ac:dyDescent="0.25">
      <c r="A4758" s="6" t="s">
        <v>15780</v>
      </c>
      <c r="B4758" s="6">
        <v>0</v>
      </c>
    </row>
    <row r="4759" spans="1:2" ht="15.75" x14ac:dyDescent="0.25">
      <c r="A4759" s="6" t="s">
        <v>15781</v>
      </c>
      <c r="B4759" s="6">
        <v>0</v>
      </c>
    </row>
    <row r="4760" spans="1:2" ht="15.75" x14ac:dyDescent="0.25">
      <c r="A4760" s="6" t="s">
        <v>15782</v>
      </c>
      <c r="B4760" s="6">
        <v>0</v>
      </c>
    </row>
    <row r="4761" spans="1:2" ht="15.75" x14ac:dyDescent="0.25">
      <c r="A4761" s="6" t="s">
        <v>15783</v>
      </c>
      <c r="B4761" s="6">
        <v>0</v>
      </c>
    </row>
    <row r="4762" spans="1:2" ht="15.75" x14ac:dyDescent="0.25">
      <c r="A4762" s="6" t="s">
        <v>15784</v>
      </c>
      <c r="B4762" s="6">
        <v>0</v>
      </c>
    </row>
    <row r="4763" spans="1:2" ht="15.75" x14ac:dyDescent="0.25">
      <c r="A4763" s="6" t="s">
        <v>15785</v>
      </c>
      <c r="B4763" s="6">
        <v>0</v>
      </c>
    </row>
    <row r="4764" spans="1:2" ht="15.75" x14ac:dyDescent="0.25">
      <c r="A4764" s="6" t="s">
        <v>15786</v>
      </c>
      <c r="B4764" s="6">
        <v>0</v>
      </c>
    </row>
    <row r="4765" spans="1:2" ht="15.75" x14ac:dyDescent="0.25">
      <c r="A4765" s="6" t="s">
        <v>15787</v>
      </c>
      <c r="B4765" s="6">
        <v>0</v>
      </c>
    </row>
    <row r="4766" spans="1:2" ht="15.75" x14ac:dyDescent="0.25">
      <c r="A4766" s="6" t="s">
        <v>15788</v>
      </c>
      <c r="B4766" s="6">
        <v>0</v>
      </c>
    </row>
    <row r="4767" spans="1:2" ht="15.75" x14ac:dyDescent="0.25">
      <c r="A4767" s="6" t="s">
        <v>15789</v>
      </c>
      <c r="B4767" s="6">
        <v>0</v>
      </c>
    </row>
    <row r="4768" spans="1:2" ht="15.75" x14ac:dyDescent="0.25">
      <c r="A4768" s="6" t="s">
        <v>15790</v>
      </c>
      <c r="B4768" s="6">
        <v>0</v>
      </c>
    </row>
    <row r="4769" spans="1:2" ht="15.75" x14ac:dyDescent="0.25">
      <c r="A4769" s="6" t="s">
        <v>15791</v>
      </c>
      <c r="B4769" s="6">
        <v>0</v>
      </c>
    </row>
    <row r="4770" spans="1:2" ht="15.75" x14ac:dyDescent="0.25">
      <c r="A4770" s="6" t="s">
        <v>15792</v>
      </c>
      <c r="B4770" s="6">
        <v>0</v>
      </c>
    </row>
    <row r="4771" spans="1:2" ht="15.75" x14ac:dyDescent="0.25">
      <c r="A4771" s="6" t="s">
        <v>6467</v>
      </c>
      <c r="B4771" s="6">
        <v>0</v>
      </c>
    </row>
    <row r="4772" spans="1:2" ht="15.75" x14ac:dyDescent="0.25">
      <c r="A4772" s="6" t="s">
        <v>15793</v>
      </c>
      <c r="B4772" s="6">
        <v>0</v>
      </c>
    </row>
    <row r="4773" spans="1:2" ht="15.75" x14ac:dyDescent="0.25">
      <c r="A4773" s="6" t="s">
        <v>15794</v>
      </c>
      <c r="B4773" s="6">
        <v>0</v>
      </c>
    </row>
    <row r="4774" spans="1:2" ht="15.75" x14ac:dyDescent="0.25">
      <c r="A4774" s="6" t="s">
        <v>15795</v>
      </c>
      <c r="B4774" s="6">
        <v>0</v>
      </c>
    </row>
    <row r="4775" spans="1:2" ht="15.75" x14ac:dyDescent="0.25">
      <c r="A4775" s="6" t="s">
        <v>15796</v>
      </c>
      <c r="B4775" s="6">
        <v>0</v>
      </c>
    </row>
    <row r="4776" spans="1:2" ht="15.75" x14ac:dyDescent="0.25">
      <c r="A4776" s="6" t="s">
        <v>15797</v>
      </c>
      <c r="B4776" s="6">
        <v>0</v>
      </c>
    </row>
    <row r="4777" spans="1:2" ht="15.75" x14ac:dyDescent="0.25">
      <c r="A4777" s="6" t="s">
        <v>15798</v>
      </c>
      <c r="B4777" s="6">
        <v>0</v>
      </c>
    </row>
    <row r="4778" spans="1:2" ht="15.75" x14ac:dyDescent="0.25">
      <c r="A4778" s="6" t="s">
        <v>15799</v>
      </c>
      <c r="B4778" s="6">
        <v>0</v>
      </c>
    </row>
    <row r="4779" spans="1:2" ht="15.75" x14ac:dyDescent="0.25">
      <c r="A4779" s="6" t="s">
        <v>652</v>
      </c>
      <c r="B4779" s="6">
        <v>0</v>
      </c>
    </row>
    <row r="4780" spans="1:2" ht="15.75" x14ac:dyDescent="0.25">
      <c r="A4780" s="6" t="s">
        <v>15800</v>
      </c>
      <c r="B4780" s="6">
        <v>0</v>
      </c>
    </row>
    <row r="4781" spans="1:2" ht="15.75" x14ac:dyDescent="0.25">
      <c r="A4781" s="6" t="s">
        <v>15801</v>
      </c>
      <c r="B4781" s="6">
        <v>0</v>
      </c>
    </row>
    <row r="4782" spans="1:2" ht="15.75" x14ac:dyDescent="0.25">
      <c r="A4782" s="6" t="s">
        <v>15802</v>
      </c>
      <c r="B4782" s="6">
        <v>0</v>
      </c>
    </row>
    <row r="4783" spans="1:2" ht="15.75" x14ac:dyDescent="0.25">
      <c r="A4783" s="6" t="s">
        <v>15803</v>
      </c>
      <c r="B4783" s="6">
        <v>0</v>
      </c>
    </row>
    <row r="4784" spans="1:2" ht="15.75" x14ac:dyDescent="0.25">
      <c r="A4784" s="6" t="s">
        <v>15804</v>
      </c>
      <c r="B4784" s="6">
        <v>0</v>
      </c>
    </row>
    <row r="4785" spans="1:2" ht="15.75" x14ac:dyDescent="0.25">
      <c r="A4785" s="6" t="s">
        <v>7328</v>
      </c>
      <c r="B4785" s="6">
        <v>0</v>
      </c>
    </row>
    <row r="4786" spans="1:2" ht="15.75" x14ac:dyDescent="0.25">
      <c r="A4786" s="6" t="s">
        <v>15805</v>
      </c>
      <c r="B4786" s="6">
        <v>0</v>
      </c>
    </row>
    <row r="4787" spans="1:2" ht="15.75" x14ac:dyDescent="0.25">
      <c r="A4787" s="6" t="s">
        <v>15806</v>
      </c>
      <c r="B4787" s="6">
        <v>0</v>
      </c>
    </row>
    <row r="4788" spans="1:2" ht="15.75" x14ac:dyDescent="0.25">
      <c r="A4788" s="6" t="s">
        <v>15807</v>
      </c>
      <c r="B4788" s="6">
        <v>0</v>
      </c>
    </row>
    <row r="4789" spans="1:2" ht="15.75" x14ac:dyDescent="0.25">
      <c r="A4789" s="6" t="s">
        <v>15808</v>
      </c>
      <c r="B4789" s="6">
        <v>0</v>
      </c>
    </row>
    <row r="4790" spans="1:2" ht="15.75" x14ac:dyDescent="0.25">
      <c r="A4790" s="6" t="s">
        <v>15809</v>
      </c>
      <c r="B4790" s="6">
        <v>0</v>
      </c>
    </row>
    <row r="4791" spans="1:2" ht="15.75" x14ac:dyDescent="0.25">
      <c r="A4791" s="6" t="s">
        <v>15810</v>
      </c>
      <c r="B4791" s="6">
        <v>0</v>
      </c>
    </row>
    <row r="4792" spans="1:2" ht="15.75" x14ac:dyDescent="0.25">
      <c r="A4792" s="6" t="s">
        <v>3180</v>
      </c>
      <c r="B4792" s="6">
        <v>0</v>
      </c>
    </row>
    <row r="4793" spans="1:2" ht="15.75" x14ac:dyDescent="0.25">
      <c r="A4793" s="6" t="s">
        <v>15811</v>
      </c>
      <c r="B4793" s="6">
        <v>0</v>
      </c>
    </row>
    <row r="4794" spans="1:2" ht="15.75" x14ac:dyDescent="0.25">
      <c r="A4794" s="6" t="s">
        <v>15812</v>
      </c>
      <c r="B4794" s="6">
        <v>0</v>
      </c>
    </row>
    <row r="4795" spans="1:2" ht="15.75" x14ac:dyDescent="0.25">
      <c r="A4795" s="6" t="s">
        <v>15813</v>
      </c>
      <c r="B4795" s="6">
        <v>0</v>
      </c>
    </row>
    <row r="4796" spans="1:2" ht="15.75" x14ac:dyDescent="0.25">
      <c r="A4796" s="6" t="s">
        <v>15814</v>
      </c>
      <c r="B4796" s="6">
        <v>0</v>
      </c>
    </row>
    <row r="4797" spans="1:2" ht="15.75" x14ac:dyDescent="0.25">
      <c r="A4797" s="6" t="s">
        <v>15815</v>
      </c>
      <c r="B4797" s="6">
        <v>0</v>
      </c>
    </row>
    <row r="4798" spans="1:2" ht="15.75" x14ac:dyDescent="0.25">
      <c r="A4798" s="6" t="s">
        <v>15816</v>
      </c>
      <c r="B4798" s="6">
        <v>0</v>
      </c>
    </row>
    <row r="4799" spans="1:2" ht="15.75" x14ac:dyDescent="0.25">
      <c r="A4799" s="6" t="s">
        <v>15817</v>
      </c>
      <c r="B4799" s="6">
        <v>0</v>
      </c>
    </row>
    <row r="4800" spans="1:2" ht="15.75" x14ac:dyDescent="0.25">
      <c r="A4800" s="6" t="s">
        <v>15818</v>
      </c>
      <c r="B4800" s="6">
        <v>0</v>
      </c>
    </row>
    <row r="4801" spans="1:2" ht="15.75" x14ac:dyDescent="0.25">
      <c r="A4801" s="6" t="s">
        <v>15819</v>
      </c>
      <c r="B4801" s="6">
        <v>0</v>
      </c>
    </row>
    <row r="4802" spans="1:2" ht="15.75" x14ac:dyDescent="0.25">
      <c r="A4802" s="6" t="s">
        <v>15820</v>
      </c>
      <c r="B4802" s="6">
        <v>0</v>
      </c>
    </row>
    <row r="4803" spans="1:2" ht="15.75" x14ac:dyDescent="0.25">
      <c r="A4803" s="6" t="s">
        <v>15821</v>
      </c>
      <c r="B4803" s="6">
        <v>0</v>
      </c>
    </row>
    <row r="4804" spans="1:2" ht="15.75" x14ac:dyDescent="0.25">
      <c r="A4804" s="6" t="s">
        <v>15822</v>
      </c>
      <c r="B4804" s="6">
        <v>0</v>
      </c>
    </row>
    <row r="4805" spans="1:2" ht="15.75" x14ac:dyDescent="0.25">
      <c r="A4805" s="6" t="s">
        <v>15823</v>
      </c>
      <c r="B4805" s="6">
        <v>0</v>
      </c>
    </row>
    <row r="4806" spans="1:2" ht="15.75" x14ac:dyDescent="0.25">
      <c r="A4806" s="6" t="s">
        <v>15824</v>
      </c>
      <c r="B4806" s="6">
        <v>0</v>
      </c>
    </row>
    <row r="4807" spans="1:2" ht="15.75" x14ac:dyDescent="0.25">
      <c r="A4807" s="6" t="s">
        <v>15825</v>
      </c>
      <c r="B4807" s="6">
        <v>0</v>
      </c>
    </row>
    <row r="4808" spans="1:2" ht="15.75" x14ac:dyDescent="0.25">
      <c r="A4808" s="6" t="s">
        <v>15826</v>
      </c>
      <c r="B4808" s="6">
        <v>0</v>
      </c>
    </row>
    <row r="4809" spans="1:2" ht="15.75" x14ac:dyDescent="0.25">
      <c r="A4809" s="6" t="s">
        <v>15827</v>
      </c>
      <c r="B4809" s="6">
        <v>0</v>
      </c>
    </row>
    <row r="4810" spans="1:2" ht="15.75" x14ac:dyDescent="0.25">
      <c r="A4810" s="6" t="s">
        <v>6169</v>
      </c>
      <c r="B4810" s="6">
        <v>0</v>
      </c>
    </row>
    <row r="4811" spans="1:2" ht="15.75" x14ac:dyDescent="0.25">
      <c r="A4811" s="6" t="s">
        <v>15828</v>
      </c>
      <c r="B4811" s="6">
        <v>0</v>
      </c>
    </row>
    <row r="4812" spans="1:2" ht="15.75" x14ac:dyDescent="0.25">
      <c r="A4812" s="6" t="s">
        <v>15829</v>
      </c>
      <c r="B4812" s="6">
        <v>0</v>
      </c>
    </row>
    <row r="4813" spans="1:2" ht="15.75" x14ac:dyDescent="0.25">
      <c r="A4813" s="6" t="s">
        <v>15830</v>
      </c>
      <c r="B4813" s="6">
        <v>0</v>
      </c>
    </row>
    <row r="4814" spans="1:2" ht="15.75" x14ac:dyDescent="0.25">
      <c r="A4814" s="6" t="s">
        <v>15831</v>
      </c>
      <c r="B4814" s="6">
        <v>0</v>
      </c>
    </row>
    <row r="4815" spans="1:2" ht="15.75" x14ac:dyDescent="0.25">
      <c r="A4815" s="6" t="s">
        <v>15832</v>
      </c>
      <c r="B4815" s="6">
        <v>0</v>
      </c>
    </row>
    <row r="4816" spans="1:2" ht="15.75" x14ac:dyDescent="0.25">
      <c r="A4816" s="6" t="s">
        <v>15833</v>
      </c>
      <c r="B4816" s="6">
        <v>0</v>
      </c>
    </row>
    <row r="4817" spans="1:2" ht="15.75" x14ac:dyDescent="0.25">
      <c r="A4817" s="6" t="s">
        <v>15834</v>
      </c>
      <c r="B4817" s="6">
        <v>0</v>
      </c>
    </row>
    <row r="4818" spans="1:2" ht="15.75" x14ac:dyDescent="0.25">
      <c r="A4818" s="6" t="s">
        <v>15835</v>
      </c>
      <c r="B4818" s="6">
        <v>0</v>
      </c>
    </row>
    <row r="4819" spans="1:2" ht="15.75" x14ac:dyDescent="0.25">
      <c r="A4819" s="6" t="s">
        <v>15836</v>
      </c>
      <c r="B4819" s="6">
        <v>0</v>
      </c>
    </row>
    <row r="4820" spans="1:2" ht="15.75" x14ac:dyDescent="0.25">
      <c r="A4820" s="6" t="s">
        <v>15837</v>
      </c>
      <c r="B4820" s="6">
        <v>0</v>
      </c>
    </row>
    <row r="4821" spans="1:2" ht="15.75" x14ac:dyDescent="0.25">
      <c r="A4821" s="6" t="s">
        <v>15838</v>
      </c>
      <c r="B4821" s="6">
        <v>0</v>
      </c>
    </row>
    <row r="4822" spans="1:2" ht="15.75" x14ac:dyDescent="0.25">
      <c r="A4822" s="6" t="s">
        <v>15839</v>
      </c>
      <c r="B4822" s="6">
        <v>0</v>
      </c>
    </row>
    <row r="4823" spans="1:2" ht="15.75" x14ac:dyDescent="0.25">
      <c r="A4823" s="6" t="s">
        <v>15840</v>
      </c>
      <c r="B4823" s="6">
        <v>0</v>
      </c>
    </row>
    <row r="4824" spans="1:2" ht="15.75" x14ac:dyDescent="0.25">
      <c r="A4824" s="6" t="s">
        <v>15841</v>
      </c>
      <c r="B4824" s="6">
        <v>0</v>
      </c>
    </row>
    <row r="4825" spans="1:2" ht="15.75" x14ac:dyDescent="0.25">
      <c r="A4825" s="6" t="s">
        <v>15842</v>
      </c>
      <c r="B4825" s="6">
        <v>0</v>
      </c>
    </row>
    <row r="4826" spans="1:2" ht="15.75" x14ac:dyDescent="0.25">
      <c r="A4826" s="6" t="s">
        <v>15843</v>
      </c>
      <c r="B4826" s="6">
        <v>0</v>
      </c>
    </row>
    <row r="4827" spans="1:2" ht="15.75" x14ac:dyDescent="0.25">
      <c r="A4827" s="6" t="s">
        <v>15844</v>
      </c>
      <c r="B4827" s="6">
        <v>0</v>
      </c>
    </row>
    <row r="4828" spans="1:2" ht="15.75" x14ac:dyDescent="0.25">
      <c r="A4828" s="6" t="s">
        <v>15845</v>
      </c>
      <c r="B4828" s="6">
        <v>0</v>
      </c>
    </row>
    <row r="4829" spans="1:2" ht="15.75" x14ac:dyDescent="0.25">
      <c r="A4829" s="6" t="s">
        <v>15846</v>
      </c>
      <c r="B4829" s="6">
        <v>0</v>
      </c>
    </row>
    <row r="4830" spans="1:2" ht="15.75" x14ac:dyDescent="0.25">
      <c r="A4830" s="6" t="s">
        <v>15847</v>
      </c>
      <c r="B4830" s="6">
        <v>0</v>
      </c>
    </row>
    <row r="4831" spans="1:2" ht="15.75" x14ac:dyDescent="0.25">
      <c r="A4831" s="6" t="s">
        <v>15848</v>
      </c>
      <c r="B4831" s="6">
        <v>0</v>
      </c>
    </row>
    <row r="4832" spans="1:2" ht="15.75" x14ac:dyDescent="0.25">
      <c r="A4832" s="6" t="s">
        <v>15849</v>
      </c>
      <c r="B4832" s="6">
        <v>0</v>
      </c>
    </row>
    <row r="4833" spans="1:2" ht="15.75" x14ac:dyDescent="0.25">
      <c r="A4833" s="6" t="s">
        <v>15850</v>
      </c>
      <c r="B4833" s="6">
        <v>0</v>
      </c>
    </row>
    <row r="4834" spans="1:2" ht="15.75" x14ac:dyDescent="0.25">
      <c r="A4834" s="6" t="s">
        <v>15851</v>
      </c>
      <c r="B4834" s="6">
        <v>0</v>
      </c>
    </row>
    <row r="4835" spans="1:2" ht="15.75" x14ac:dyDescent="0.25">
      <c r="A4835" s="6" t="s">
        <v>15852</v>
      </c>
      <c r="B4835" s="6">
        <v>0</v>
      </c>
    </row>
    <row r="4836" spans="1:2" ht="15.75" x14ac:dyDescent="0.25">
      <c r="A4836" s="6" t="s">
        <v>15853</v>
      </c>
      <c r="B4836" s="6">
        <v>0</v>
      </c>
    </row>
    <row r="4837" spans="1:2" ht="15.75" x14ac:dyDescent="0.25">
      <c r="A4837" s="6" t="s">
        <v>15854</v>
      </c>
      <c r="B4837" s="6">
        <v>0</v>
      </c>
    </row>
    <row r="4838" spans="1:2" ht="15.75" x14ac:dyDescent="0.25">
      <c r="A4838" s="6" t="s">
        <v>15855</v>
      </c>
      <c r="B4838" s="6">
        <v>0</v>
      </c>
    </row>
    <row r="4839" spans="1:2" ht="15.75" x14ac:dyDescent="0.25">
      <c r="A4839" s="6" t="s">
        <v>15856</v>
      </c>
      <c r="B4839" s="6">
        <v>0</v>
      </c>
    </row>
    <row r="4840" spans="1:2" ht="15.75" x14ac:dyDescent="0.25">
      <c r="A4840" s="6" t="s">
        <v>15857</v>
      </c>
      <c r="B4840" s="6">
        <v>0</v>
      </c>
    </row>
    <row r="4841" spans="1:2" ht="15.75" x14ac:dyDescent="0.25">
      <c r="A4841" s="6" t="s">
        <v>15858</v>
      </c>
      <c r="B4841" s="6">
        <v>0</v>
      </c>
    </row>
    <row r="4842" spans="1:2" ht="15.75" x14ac:dyDescent="0.25">
      <c r="A4842" s="6" t="s">
        <v>15859</v>
      </c>
      <c r="B4842" s="6">
        <v>0</v>
      </c>
    </row>
    <row r="4843" spans="1:2" ht="15.75" x14ac:dyDescent="0.25">
      <c r="A4843" s="6" t="s">
        <v>15860</v>
      </c>
      <c r="B4843" s="6">
        <v>0</v>
      </c>
    </row>
    <row r="4844" spans="1:2" ht="15.75" x14ac:dyDescent="0.25">
      <c r="A4844" s="6" t="s">
        <v>15861</v>
      </c>
      <c r="B4844" s="6">
        <v>0</v>
      </c>
    </row>
    <row r="4845" spans="1:2" ht="15.75" x14ac:dyDescent="0.25">
      <c r="A4845" s="6" t="s">
        <v>15862</v>
      </c>
      <c r="B4845" s="6">
        <v>0</v>
      </c>
    </row>
    <row r="4846" spans="1:2" ht="15.75" x14ac:dyDescent="0.25">
      <c r="A4846" s="6" t="s">
        <v>15863</v>
      </c>
      <c r="B4846" s="6">
        <v>0</v>
      </c>
    </row>
    <row r="4847" spans="1:2" ht="15.75" x14ac:dyDescent="0.25">
      <c r="A4847" s="6" t="s">
        <v>15864</v>
      </c>
      <c r="B4847" s="6">
        <v>0</v>
      </c>
    </row>
    <row r="4848" spans="1:2" ht="15.75" x14ac:dyDescent="0.25">
      <c r="A4848" s="6" t="s">
        <v>15865</v>
      </c>
      <c r="B4848" s="6">
        <v>0</v>
      </c>
    </row>
    <row r="4849" spans="1:2" ht="15.75" x14ac:dyDescent="0.25">
      <c r="A4849" s="6" t="s">
        <v>15866</v>
      </c>
      <c r="B4849" s="6">
        <v>0</v>
      </c>
    </row>
    <row r="4850" spans="1:2" ht="15.75" x14ac:dyDescent="0.25">
      <c r="A4850" s="6" t="s">
        <v>15867</v>
      </c>
      <c r="B4850" s="6">
        <v>0</v>
      </c>
    </row>
    <row r="4851" spans="1:2" ht="15.75" x14ac:dyDescent="0.25">
      <c r="A4851" s="6" t="s">
        <v>15868</v>
      </c>
      <c r="B4851" s="6">
        <v>0</v>
      </c>
    </row>
    <row r="4852" spans="1:2" ht="15.75" x14ac:dyDescent="0.25">
      <c r="A4852" s="6" t="s">
        <v>15869</v>
      </c>
      <c r="B4852" s="6">
        <v>0</v>
      </c>
    </row>
    <row r="4853" spans="1:2" ht="15.75" x14ac:dyDescent="0.25">
      <c r="A4853" s="6" t="s">
        <v>15870</v>
      </c>
      <c r="B4853" s="6">
        <v>0</v>
      </c>
    </row>
    <row r="4854" spans="1:2" ht="15.75" x14ac:dyDescent="0.25">
      <c r="A4854" s="6" t="s">
        <v>15871</v>
      </c>
      <c r="B4854" s="6">
        <v>0</v>
      </c>
    </row>
    <row r="4855" spans="1:2" ht="15.75" x14ac:dyDescent="0.25">
      <c r="A4855" s="6" t="s">
        <v>15872</v>
      </c>
      <c r="B4855" s="6">
        <v>0</v>
      </c>
    </row>
    <row r="4856" spans="1:2" ht="15.75" x14ac:dyDescent="0.25">
      <c r="A4856" s="6" t="s">
        <v>15873</v>
      </c>
      <c r="B4856" s="6">
        <v>0</v>
      </c>
    </row>
    <row r="4857" spans="1:2" ht="15.75" x14ac:dyDescent="0.25">
      <c r="A4857" s="6" t="s">
        <v>15874</v>
      </c>
      <c r="B4857" s="6">
        <v>0</v>
      </c>
    </row>
    <row r="4858" spans="1:2" ht="15.75" x14ac:dyDescent="0.25">
      <c r="A4858" s="6" t="s">
        <v>15875</v>
      </c>
      <c r="B4858" s="6">
        <v>0</v>
      </c>
    </row>
    <row r="4859" spans="1:2" ht="15.75" x14ac:dyDescent="0.25">
      <c r="A4859" s="6" t="s">
        <v>15876</v>
      </c>
      <c r="B4859" s="6">
        <v>0</v>
      </c>
    </row>
    <row r="4860" spans="1:2" ht="15.75" x14ac:dyDescent="0.25">
      <c r="A4860" s="6" t="s">
        <v>15877</v>
      </c>
      <c r="B4860" s="6">
        <v>0</v>
      </c>
    </row>
    <row r="4861" spans="1:2" ht="15.75" x14ac:dyDescent="0.25">
      <c r="A4861" s="6" t="s">
        <v>15878</v>
      </c>
      <c r="B4861" s="6">
        <v>0</v>
      </c>
    </row>
    <row r="4862" spans="1:2" ht="15.75" x14ac:dyDescent="0.25">
      <c r="A4862" s="6" t="s">
        <v>15879</v>
      </c>
      <c r="B4862" s="6">
        <v>0</v>
      </c>
    </row>
    <row r="4863" spans="1:2" ht="15.75" x14ac:dyDescent="0.25">
      <c r="A4863" s="6" t="s">
        <v>15880</v>
      </c>
      <c r="B4863" s="6">
        <v>0</v>
      </c>
    </row>
    <row r="4864" spans="1:2" ht="15.75" x14ac:dyDescent="0.25">
      <c r="A4864" s="6" t="s">
        <v>15881</v>
      </c>
      <c r="B4864" s="6">
        <v>0</v>
      </c>
    </row>
    <row r="4865" spans="1:2" ht="15.75" x14ac:dyDescent="0.25">
      <c r="A4865" s="6" t="s">
        <v>15882</v>
      </c>
      <c r="B4865" s="6">
        <v>0</v>
      </c>
    </row>
    <row r="4866" spans="1:2" ht="15.75" x14ac:dyDescent="0.25">
      <c r="A4866" s="6" t="s">
        <v>15883</v>
      </c>
      <c r="B4866" s="6">
        <v>0</v>
      </c>
    </row>
    <row r="4867" spans="1:2" ht="15.75" x14ac:dyDescent="0.25">
      <c r="A4867" s="6" t="s">
        <v>15884</v>
      </c>
      <c r="B4867" s="6">
        <v>0</v>
      </c>
    </row>
    <row r="4868" spans="1:2" ht="15.75" x14ac:dyDescent="0.25">
      <c r="A4868" s="6" t="s">
        <v>15885</v>
      </c>
      <c r="B4868" s="6">
        <v>0</v>
      </c>
    </row>
    <row r="4869" spans="1:2" ht="15.75" x14ac:dyDescent="0.25">
      <c r="A4869" s="6" t="s">
        <v>15886</v>
      </c>
      <c r="B4869" s="6">
        <v>0</v>
      </c>
    </row>
    <row r="4870" spans="1:2" ht="15.75" x14ac:dyDescent="0.25">
      <c r="A4870" s="6" t="s">
        <v>15887</v>
      </c>
      <c r="B4870" s="6">
        <v>0</v>
      </c>
    </row>
    <row r="4871" spans="1:2" ht="15.75" x14ac:dyDescent="0.25">
      <c r="A4871" s="6" t="s">
        <v>15888</v>
      </c>
      <c r="B4871" s="6">
        <v>0</v>
      </c>
    </row>
    <row r="4872" spans="1:2" ht="15.75" x14ac:dyDescent="0.25">
      <c r="A4872" s="6" t="s">
        <v>15889</v>
      </c>
      <c r="B4872" s="6">
        <v>0</v>
      </c>
    </row>
    <row r="4873" spans="1:2" ht="15.75" x14ac:dyDescent="0.25">
      <c r="A4873" s="6" t="s">
        <v>15890</v>
      </c>
      <c r="B4873" s="6">
        <v>0</v>
      </c>
    </row>
    <row r="4874" spans="1:2" ht="15.75" x14ac:dyDescent="0.25">
      <c r="A4874" s="6" t="s">
        <v>15891</v>
      </c>
      <c r="B4874" s="6">
        <v>0</v>
      </c>
    </row>
    <row r="4875" spans="1:2" ht="15.75" x14ac:dyDescent="0.25">
      <c r="A4875" s="6" t="s">
        <v>15892</v>
      </c>
      <c r="B4875" s="6">
        <v>0</v>
      </c>
    </row>
    <row r="4876" spans="1:2" ht="15.75" x14ac:dyDescent="0.25">
      <c r="A4876" s="6" t="s">
        <v>15893</v>
      </c>
      <c r="B4876" s="6">
        <v>0</v>
      </c>
    </row>
    <row r="4877" spans="1:2" ht="15.75" x14ac:dyDescent="0.25">
      <c r="A4877" s="6" t="s">
        <v>15894</v>
      </c>
      <c r="B4877" s="6">
        <v>0</v>
      </c>
    </row>
    <row r="4878" spans="1:2" ht="15.75" x14ac:dyDescent="0.25">
      <c r="A4878" s="6" t="s">
        <v>15895</v>
      </c>
      <c r="B4878" s="6">
        <v>0</v>
      </c>
    </row>
    <row r="4879" spans="1:2" ht="15.75" x14ac:dyDescent="0.25">
      <c r="A4879" s="6" t="s">
        <v>15896</v>
      </c>
      <c r="B4879" s="6">
        <v>0</v>
      </c>
    </row>
    <row r="4880" spans="1:2" ht="15.75" x14ac:dyDescent="0.25">
      <c r="A4880" s="6" t="s">
        <v>15897</v>
      </c>
      <c r="B4880" s="6">
        <v>0</v>
      </c>
    </row>
    <row r="4881" spans="1:2" ht="15.75" x14ac:dyDescent="0.25">
      <c r="A4881" s="6" t="s">
        <v>15898</v>
      </c>
      <c r="B4881" s="6">
        <v>0</v>
      </c>
    </row>
    <row r="4882" spans="1:2" ht="15.75" x14ac:dyDescent="0.25">
      <c r="A4882" s="6" t="s">
        <v>15899</v>
      </c>
      <c r="B4882" s="6">
        <v>0</v>
      </c>
    </row>
    <row r="4883" spans="1:2" ht="15.75" x14ac:dyDescent="0.25">
      <c r="A4883" s="6" t="s">
        <v>15900</v>
      </c>
      <c r="B4883" s="6">
        <v>0</v>
      </c>
    </row>
    <row r="4884" spans="1:2" ht="15.75" x14ac:dyDescent="0.25">
      <c r="A4884" s="6" t="s">
        <v>15901</v>
      </c>
      <c r="B4884" s="6">
        <v>0</v>
      </c>
    </row>
    <row r="4885" spans="1:2" ht="15.75" x14ac:dyDescent="0.25">
      <c r="A4885" s="6" t="s">
        <v>2712</v>
      </c>
      <c r="B4885" s="6">
        <v>0</v>
      </c>
    </row>
    <row r="4886" spans="1:2" ht="15.75" x14ac:dyDescent="0.25">
      <c r="A4886" s="6" t="s">
        <v>15902</v>
      </c>
      <c r="B4886" s="6">
        <v>0</v>
      </c>
    </row>
    <row r="4887" spans="1:2" ht="15.75" x14ac:dyDescent="0.25">
      <c r="A4887" s="6" t="s">
        <v>15903</v>
      </c>
      <c r="B4887" s="6">
        <v>0</v>
      </c>
    </row>
    <row r="4888" spans="1:2" ht="15.75" x14ac:dyDescent="0.25">
      <c r="A4888" s="6" t="s">
        <v>15904</v>
      </c>
      <c r="B4888" s="6">
        <v>0</v>
      </c>
    </row>
    <row r="4889" spans="1:2" ht="15.75" x14ac:dyDescent="0.25">
      <c r="A4889" s="6" t="s">
        <v>15905</v>
      </c>
      <c r="B4889" s="6">
        <v>0</v>
      </c>
    </row>
    <row r="4890" spans="1:2" ht="15.75" x14ac:dyDescent="0.25">
      <c r="A4890" s="6" t="s">
        <v>15906</v>
      </c>
      <c r="B4890" s="6">
        <v>0</v>
      </c>
    </row>
    <row r="4891" spans="1:2" ht="15.75" x14ac:dyDescent="0.25">
      <c r="A4891" s="6" t="s">
        <v>15907</v>
      </c>
      <c r="B4891" s="6">
        <v>0</v>
      </c>
    </row>
    <row r="4892" spans="1:2" ht="15.75" x14ac:dyDescent="0.25">
      <c r="A4892" s="6" t="s">
        <v>15908</v>
      </c>
      <c r="B4892" s="6">
        <v>0</v>
      </c>
    </row>
    <row r="4893" spans="1:2" ht="15.75" x14ac:dyDescent="0.25">
      <c r="A4893" s="6" t="s">
        <v>15909</v>
      </c>
      <c r="B4893" s="6">
        <v>0</v>
      </c>
    </row>
    <row r="4894" spans="1:2" ht="15.75" x14ac:dyDescent="0.25">
      <c r="A4894" s="6" t="s">
        <v>15910</v>
      </c>
      <c r="B4894" s="6">
        <v>0</v>
      </c>
    </row>
    <row r="4895" spans="1:2" ht="15.75" x14ac:dyDescent="0.25">
      <c r="A4895" s="6" t="s">
        <v>15911</v>
      </c>
      <c r="B4895" s="6">
        <v>0</v>
      </c>
    </row>
    <row r="4896" spans="1:2" ht="15.75" x14ac:dyDescent="0.25">
      <c r="A4896" s="6" t="s">
        <v>15912</v>
      </c>
      <c r="B4896" s="6">
        <v>0</v>
      </c>
    </row>
    <row r="4897" spans="1:2" ht="15.75" x14ac:dyDescent="0.25">
      <c r="A4897" s="6" t="s">
        <v>15913</v>
      </c>
      <c r="B4897" s="6">
        <v>0</v>
      </c>
    </row>
    <row r="4898" spans="1:2" ht="15.75" x14ac:dyDescent="0.25">
      <c r="A4898" s="6" t="s">
        <v>15914</v>
      </c>
      <c r="B4898" s="6">
        <v>0</v>
      </c>
    </row>
    <row r="4899" spans="1:2" ht="15.75" x14ac:dyDescent="0.25">
      <c r="A4899" s="6" t="s">
        <v>358</v>
      </c>
      <c r="B4899" s="6">
        <v>0</v>
      </c>
    </row>
    <row r="4900" spans="1:2" ht="15.75" x14ac:dyDescent="0.25">
      <c r="A4900" s="6" t="s">
        <v>15915</v>
      </c>
      <c r="B4900" s="6">
        <v>0</v>
      </c>
    </row>
    <row r="4901" spans="1:2" ht="15.75" x14ac:dyDescent="0.25">
      <c r="A4901" s="6" t="s">
        <v>15916</v>
      </c>
      <c r="B4901" s="6">
        <v>0</v>
      </c>
    </row>
    <row r="4902" spans="1:2" ht="15.75" x14ac:dyDescent="0.25">
      <c r="A4902" s="6" t="s">
        <v>15917</v>
      </c>
      <c r="B4902" s="6">
        <v>0</v>
      </c>
    </row>
    <row r="4903" spans="1:2" ht="15.75" x14ac:dyDescent="0.25">
      <c r="A4903" s="6" t="s">
        <v>15918</v>
      </c>
      <c r="B4903" s="6">
        <v>0</v>
      </c>
    </row>
    <row r="4904" spans="1:2" ht="15.75" x14ac:dyDescent="0.25">
      <c r="A4904" s="6" t="s">
        <v>15919</v>
      </c>
      <c r="B4904" s="6">
        <v>0</v>
      </c>
    </row>
    <row r="4905" spans="1:2" ht="15.75" x14ac:dyDescent="0.25">
      <c r="A4905" s="6" t="s">
        <v>15920</v>
      </c>
      <c r="B4905" s="6">
        <v>0</v>
      </c>
    </row>
    <row r="4906" spans="1:2" ht="15.75" x14ac:dyDescent="0.25">
      <c r="A4906" s="6" t="s">
        <v>15921</v>
      </c>
      <c r="B4906" s="6">
        <v>0</v>
      </c>
    </row>
    <row r="4907" spans="1:2" ht="15.75" x14ac:dyDescent="0.25">
      <c r="A4907" s="6" t="s">
        <v>15922</v>
      </c>
      <c r="B4907" s="6">
        <v>0</v>
      </c>
    </row>
    <row r="4908" spans="1:2" ht="15.75" x14ac:dyDescent="0.25">
      <c r="A4908" s="6" t="s">
        <v>15923</v>
      </c>
      <c r="B4908" s="6">
        <v>0</v>
      </c>
    </row>
    <row r="4909" spans="1:2" ht="15.75" x14ac:dyDescent="0.25">
      <c r="A4909" s="6" t="s">
        <v>15924</v>
      </c>
      <c r="B4909" s="6">
        <v>0</v>
      </c>
    </row>
    <row r="4910" spans="1:2" ht="15.75" x14ac:dyDescent="0.25">
      <c r="A4910" s="6" t="s">
        <v>15925</v>
      </c>
      <c r="B4910" s="6">
        <v>0</v>
      </c>
    </row>
    <row r="4911" spans="1:2" ht="15.75" x14ac:dyDescent="0.25">
      <c r="A4911" s="6" t="s">
        <v>15926</v>
      </c>
      <c r="B4911" s="6">
        <v>0</v>
      </c>
    </row>
    <row r="4912" spans="1:2" ht="15.75" x14ac:dyDescent="0.25">
      <c r="A4912" s="6" t="s">
        <v>15927</v>
      </c>
      <c r="B4912" s="6">
        <v>0</v>
      </c>
    </row>
    <row r="4913" spans="1:2" ht="15.75" x14ac:dyDescent="0.25">
      <c r="A4913" s="6" t="s">
        <v>15928</v>
      </c>
      <c r="B4913" s="6">
        <v>0</v>
      </c>
    </row>
    <row r="4914" spans="1:2" ht="15.75" x14ac:dyDescent="0.25">
      <c r="A4914" s="6" t="s">
        <v>15929</v>
      </c>
      <c r="B4914" s="6">
        <v>0</v>
      </c>
    </row>
    <row r="4915" spans="1:2" ht="15.75" x14ac:dyDescent="0.25">
      <c r="A4915" s="6" t="s">
        <v>15930</v>
      </c>
      <c r="B4915" s="6">
        <v>0</v>
      </c>
    </row>
    <row r="4916" spans="1:2" ht="15.75" x14ac:dyDescent="0.25">
      <c r="A4916" s="6" t="s">
        <v>15931</v>
      </c>
      <c r="B4916" s="6">
        <v>0</v>
      </c>
    </row>
    <row r="4917" spans="1:2" ht="15.75" x14ac:dyDescent="0.25">
      <c r="A4917" s="6" t="s">
        <v>15932</v>
      </c>
      <c r="B4917" s="6">
        <v>0</v>
      </c>
    </row>
    <row r="4918" spans="1:2" ht="15.75" x14ac:dyDescent="0.25">
      <c r="A4918" s="6" t="s">
        <v>15933</v>
      </c>
      <c r="B4918" s="6">
        <v>0</v>
      </c>
    </row>
    <row r="4919" spans="1:2" ht="15.75" x14ac:dyDescent="0.25">
      <c r="A4919" s="6" t="s">
        <v>15934</v>
      </c>
      <c r="B4919" s="6">
        <v>0</v>
      </c>
    </row>
    <row r="4920" spans="1:2" ht="15.75" x14ac:dyDescent="0.25">
      <c r="A4920" s="6" t="s">
        <v>2402</v>
      </c>
      <c r="B4920" s="6">
        <v>0</v>
      </c>
    </row>
    <row r="4921" spans="1:2" ht="15.75" x14ac:dyDescent="0.25">
      <c r="A4921" s="6" t="s">
        <v>15935</v>
      </c>
      <c r="B4921" s="6">
        <v>0</v>
      </c>
    </row>
    <row r="4922" spans="1:2" ht="15.75" x14ac:dyDescent="0.25">
      <c r="A4922" s="6" t="s">
        <v>15936</v>
      </c>
      <c r="B4922" s="6">
        <v>0</v>
      </c>
    </row>
    <row r="4923" spans="1:2" ht="15.75" x14ac:dyDescent="0.25">
      <c r="A4923" s="6" t="s">
        <v>15937</v>
      </c>
      <c r="B4923" s="6">
        <v>0</v>
      </c>
    </row>
    <row r="4924" spans="1:2" ht="15.75" x14ac:dyDescent="0.25">
      <c r="A4924" s="6" t="s">
        <v>15938</v>
      </c>
      <c r="B4924" s="6">
        <v>0</v>
      </c>
    </row>
    <row r="4925" spans="1:2" ht="15.75" x14ac:dyDescent="0.25">
      <c r="A4925" s="6" t="s">
        <v>15939</v>
      </c>
      <c r="B4925" s="6">
        <v>0</v>
      </c>
    </row>
    <row r="4926" spans="1:2" ht="15.75" x14ac:dyDescent="0.25">
      <c r="A4926" s="6" t="s">
        <v>15940</v>
      </c>
      <c r="B4926" s="6">
        <v>0</v>
      </c>
    </row>
    <row r="4927" spans="1:2" ht="15.75" x14ac:dyDescent="0.25">
      <c r="A4927" s="6" t="s">
        <v>15941</v>
      </c>
      <c r="B4927" s="6">
        <v>0</v>
      </c>
    </row>
    <row r="4928" spans="1:2" ht="15.75" x14ac:dyDescent="0.25">
      <c r="A4928" s="6" t="s">
        <v>15942</v>
      </c>
      <c r="B4928" s="6">
        <v>0</v>
      </c>
    </row>
    <row r="4929" spans="1:2" ht="15.75" x14ac:dyDescent="0.25">
      <c r="A4929" s="6" t="s">
        <v>15943</v>
      </c>
      <c r="B4929" s="6">
        <v>0</v>
      </c>
    </row>
    <row r="4930" spans="1:2" ht="15.75" x14ac:dyDescent="0.25">
      <c r="A4930" s="6" t="s">
        <v>15944</v>
      </c>
      <c r="B4930" s="6">
        <v>0</v>
      </c>
    </row>
    <row r="4931" spans="1:2" ht="15.75" x14ac:dyDescent="0.25">
      <c r="A4931" s="6" t="s">
        <v>15945</v>
      </c>
      <c r="B4931" s="6">
        <v>0</v>
      </c>
    </row>
    <row r="4932" spans="1:2" ht="15.75" x14ac:dyDescent="0.25">
      <c r="A4932" s="6" t="s">
        <v>15946</v>
      </c>
      <c r="B4932" s="6">
        <v>0</v>
      </c>
    </row>
    <row r="4933" spans="1:2" ht="15.75" x14ac:dyDescent="0.25">
      <c r="A4933" s="6" t="s">
        <v>15947</v>
      </c>
      <c r="B4933" s="6">
        <v>0</v>
      </c>
    </row>
    <row r="4934" spans="1:2" ht="15.75" x14ac:dyDescent="0.25">
      <c r="A4934" s="6" t="s">
        <v>15948</v>
      </c>
      <c r="B4934" s="6">
        <v>0</v>
      </c>
    </row>
    <row r="4935" spans="1:2" ht="15.75" x14ac:dyDescent="0.25">
      <c r="A4935" s="6" t="s">
        <v>15949</v>
      </c>
      <c r="B4935" s="6">
        <v>0</v>
      </c>
    </row>
    <row r="4936" spans="1:2" ht="15.75" x14ac:dyDescent="0.25">
      <c r="A4936" s="6" t="s">
        <v>15950</v>
      </c>
      <c r="B4936" s="6">
        <v>0</v>
      </c>
    </row>
    <row r="4937" spans="1:2" ht="15.75" x14ac:dyDescent="0.25">
      <c r="A4937" s="6" t="s">
        <v>15951</v>
      </c>
      <c r="B4937" s="6">
        <v>0</v>
      </c>
    </row>
    <row r="4938" spans="1:2" ht="15.75" x14ac:dyDescent="0.25">
      <c r="A4938" s="6" t="s">
        <v>15952</v>
      </c>
      <c r="B4938" s="6">
        <v>0</v>
      </c>
    </row>
    <row r="4939" spans="1:2" ht="15.75" x14ac:dyDescent="0.25">
      <c r="A4939" s="6" t="s">
        <v>15953</v>
      </c>
      <c r="B4939" s="6">
        <v>0</v>
      </c>
    </row>
    <row r="4940" spans="1:2" ht="15.75" x14ac:dyDescent="0.25">
      <c r="A4940" s="6" t="s">
        <v>15954</v>
      </c>
      <c r="B4940" s="6">
        <v>0</v>
      </c>
    </row>
    <row r="4941" spans="1:2" ht="15.75" x14ac:dyDescent="0.25">
      <c r="A4941" s="6" t="s">
        <v>15955</v>
      </c>
      <c r="B4941" s="6">
        <v>0</v>
      </c>
    </row>
    <row r="4942" spans="1:2" ht="15.75" x14ac:dyDescent="0.25">
      <c r="A4942" s="6" t="s">
        <v>15956</v>
      </c>
      <c r="B4942" s="6">
        <v>0</v>
      </c>
    </row>
    <row r="4943" spans="1:2" ht="15.75" x14ac:dyDescent="0.25">
      <c r="A4943" s="6" t="s">
        <v>15957</v>
      </c>
      <c r="B4943" s="6">
        <v>0</v>
      </c>
    </row>
    <row r="4944" spans="1:2" ht="15.75" x14ac:dyDescent="0.25">
      <c r="A4944" s="6" t="s">
        <v>15958</v>
      </c>
      <c r="B4944" s="6">
        <v>0</v>
      </c>
    </row>
    <row r="4945" spans="1:2" ht="15.75" x14ac:dyDescent="0.25">
      <c r="A4945" s="6" t="s">
        <v>15959</v>
      </c>
      <c r="B4945" s="6">
        <v>0</v>
      </c>
    </row>
    <row r="4946" spans="1:2" ht="15.75" x14ac:dyDescent="0.25">
      <c r="A4946" s="6" t="s">
        <v>15960</v>
      </c>
      <c r="B4946" s="6">
        <v>0</v>
      </c>
    </row>
    <row r="4947" spans="1:2" ht="15.75" x14ac:dyDescent="0.25">
      <c r="A4947" s="6" t="s">
        <v>15961</v>
      </c>
      <c r="B4947" s="6">
        <v>0</v>
      </c>
    </row>
    <row r="4948" spans="1:2" ht="15.75" x14ac:dyDescent="0.25">
      <c r="A4948" s="6" t="s">
        <v>15962</v>
      </c>
      <c r="B4948" s="6">
        <v>0</v>
      </c>
    </row>
    <row r="4949" spans="1:2" ht="15.75" x14ac:dyDescent="0.25">
      <c r="A4949" s="6" t="s">
        <v>15963</v>
      </c>
      <c r="B4949" s="6">
        <v>0</v>
      </c>
    </row>
    <row r="4950" spans="1:2" ht="15.75" x14ac:dyDescent="0.25">
      <c r="A4950" s="6" t="s">
        <v>15964</v>
      </c>
      <c r="B4950" s="6">
        <v>0</v>
      </c>
    </row>
    <row r="4951" spans="1:2" ht="15.75" x14ac:dyDescent="0.25">
      <c r="A4951" s="6" t="s">
        <v>15965</v>
      </c>
      <c r="B4951" s="6">
        <v>0</v>
      </c>
    </row>
    <row r="4952" spans="1:2" ht="15.75" x14ac:dyDescent="0.25">
      <c r="A4952" s="6" t="s">
        <v>15966</v>
      </c>
      <c r="B4952" s="6">
        <v>0</v>
      </c>
    </row>
    <row r="4953" spans="1:2" ht="15.75" x14ac:dyDescent="0.25">
      <c r="A4953" s="6" t="s">
        <v>15967</v>
      </c>
      <c r="B4953" s="6">
        <v>0</v>
      </c>
    </row>
    <row r="4954" spans="1:2" ht="15.75" x14ac:dyDescent="0.25">
      <c r="A4954" s="6" t="s">
        <v>15968</v>
      </c>
      <c r="B4954" s="6">
        <v>0</v>
      </c>
    </row>
    <row r="4955" spans="1:2" ht="15.75" x14ac:dyDescent="0.25">
      <c r="A4955" s="6" t="s">
        <v>15969</v>
      </c>
      <c r="B4955" s="6">
        <v>0</v>
      </c>
    </row>
    <row r="4956" spans="1:2" ht="15.75" x14ac:dyDescent="0.25">
      <c r="A4956" s="6" t="s">
        <v>15970</v>
      </c>
      <c r="B4956" s="6">
        <v>0</v>
      </c>
    </row>
    <row r="4957" spans="1:2" ht="15.75" x14ac:dyDescent="0.25">
      <c r="A4957" s="6" t="s">
        <v>15971</v>
      </c>
      <c r="B4957" s="6">
        <v>0</v>
      </c>
    </row>
    <row r="4958" spans="1:2" ht="15.75" x14ac:dyDescent="0.25">
      <c r="A4958" s="6" t="s">
        <v>15972</v>
      </c>
      <c r="B4958" s="6">
        <v>0</v>
      </c>
    </row>
    <row r="4959" spans="1:2" ht="15.75" x14ac:dyDescent="0.25">
      <c r="A4959" s="6" t="s">
        <v>15973</v>
      </c>
      <c r="B4959" s="6">
        <v>0</v>
      </c>
    </row>
    <row r="4960" spans="1:2" ht="15.75" x14ac:dyDescent="0.25">
      <c r="A4960" s="6" t="s">
        <v>15974</v>
      </c>
      <c r="B4960" s="6">
        <v>0</v>
      </c>
    </row>
    <row r="4961" spans="1:2" ht="15.75" x14ac:dyDescent="0.25">
      <c r="A4961" s="6" t="s">
        <v>15975</v>
      </c>
      <c r="B4961" s="6">
        <v>0</v>
      </c>
    </row>
    <row r="4962" spans="1:2" ht="15.75" x14ac:dyDescent="0.25">
      <c r="A4962" s="6" t="s">
        <v>15976</v>
      </c>
      <c r="B4962" s="6">
        <v>0</v>
      </c>
    </row>
    <row r="4963" spans="1:2" ht="15.75" x14ac:dyDescent="0.25">
      <c r="A4963" s="6" t="s">
        <v>15977</v>
      </c>
      <c r="B4963" s="6">
        <v>0</v>
      </c>
    </row>
    <row r="4964" spans="1:2" ht="15.75" x14ac:dyDescent="0.25">
      <c r="A4964" s="6" t="s">
        <v>15978</v>
      </c>
      <c r="B4964" s="6">
        <v>0</v>
      </c>
    </row>
    <row r="4965" spans="1:2" ht="15.75" x14ac:dyDescent="0.25">
      <c r="A4965" s="6" t="s">
        <v>15979</v>
      </c>
      <c r="B4965" s="6">
        <v>0</v>
      </c>
    </row>
    <row r="4966" spans="1:2" ht="15.75" x14ac:dyDescent="0.25">
      <c r="A4966" s="6" t="s">
        <v>15980</v>
      </c>
      <c r="B4966" s="6">
        <v>0</v>
      </c>
    </row>
    <row r="4967" spans="1:2" ht="15.75" x14ac:dyDescent="0.25">
      <c r="A4967" s="6" t="s">
        <v>15981</v>
      </c>
      <c r="B4967" s="6">
        <v>0</v>
      </c>
    </row>
    <row r="4968" spans="1:2" ht="15.75" x14ac:dyDescent="0.25">
      <c r="A4968" s="6" t="s">
        <v>15982</v>
      </c>
      <c r="B4968" s="6">
        <v>0</v>
      </c>
    </row>
    <row r="4969" spans="1:2" ht="15.75" x14ac:dyDescent="0.25">
      <c r="A4969" s="6" t="s">
        <v>15983</v>
      </c>
      <c r="B4969" s="6">
        <v>0</v>
      </c>
    </row>
    <row r="4970" spans="1:2" ht="15.75" x14ac:dyDescent="0.25">
      <c r="A4970" s="6" t="s">
        <v>15984</v>
      </c>
      <c r="B4970" s="6">
        <v>0</v>
      </c>
    </row>
    <row r="4971" spans="1:2" ht="15.75" x14ac:dyDescent="0.25">
      <c r="A4971" s="6" t="s">
        <v>15985</v>
      </c>
      <c r="B4971" s="6">
        <v>0</v>
      </c>
    </row>
    <row r="4972" spans="1:2" ht="15.75" x14ac:dyDescent="0.25">
      <c r="A4972" s="6" t="s">
        <v>15986</v>
      </c>
      <c r="B4972" s="6">
        <v>0</v>
      </c>
    </row>
    <row r="4973" spans="1:2" ht="15.75" x14ac:dyDescent="0.25">
      <c r="A4973" s="6" t="s">
        <v>15987</v>
      </c>
      <c r="B4973" s="6">
        <v>0</v>
      </c>
    </row>
    <row r="4974" spans="1:2" ht="15.75" x14ac:dyDescent="0.25">
      <c r="A4974" s="6" t="s">
        <v>15988</v>
      </c>
      <c r="B4974" s="6">
        <v>0</v>
      </c>
    </row>
    <row r="4975" spans="1:2" ht="15.75" x14ac:dyDescent="0.25">
      <c r="A4975" s="6" t="s">
        <v>15989</v>
      </c>
      <c r="B4975" s="6">
        <v>0</v>
      </c>
    </row>
    <row r="4976" spans="1:2" ht="15.75" x14ac:dyDescent="0.25">
      <c r="A4976" s="6" t="s">
        <v>15990</v>
      </c>
      <c r="B4976" s="6">
        <v>0</v>
      </c>
    </row>
    <row r="4977" spans="1:2" ht="15.75" x14ac:dyDescent="0.25">
      <c r="A4977" s="6" t="s">
        <v>15991</v>
      </c>
      <c r="B4977" s="6">
        <v>0</v>
      </c>
    </row>
    <row r="4978" spans="1:2" ht="15.75" x14ac:dyDescent="0.25">
      <c r="A4978" s="6" t="s">
        <v>15992</v>
      </c>
      <c r="B4978" s="6">
        <v>0</v>
      </c>
    </row>
    <row r="4979" spans="1:2" ht="15.75" x14ac:dyDescent="0.25">
      <c r="A4979" s="6" t="s">
        <v>15993</v>
      </c>
      <c r="B4979" s="6">
        <v>0</v>
      </c>
    </row>
    <row r="4980" spans="1:2" ht="15.75" x14ac:dyDescent="0.25">
      <c r="A4980" s="6" t="s">
        <v>15994</v>
      </c>
      <c r="B4980" s="6">
        <v>0</v>
      </c>
    </row>
    <row r="4981" spans="1:2" ht="15.75" x14ac:dyDescent="0.25">
      <c r="A4981" s="6" t="s">
        <v>15995</v>
      </c>
      <c r="B4981" s="6">
        <v>0</v>
      </c>
    </row>
    <row r="4982" spans="1:2" ht="15.75" x14ac:dyDescent="0.25">
      <c r="A4982" s="6" t="s">
        <v>15996</v>
      </c>
      <c r="B4982" s="6">
        <v>0</v>
      </c>
    </row>
    <row r="4983" spans="1:2" ht="15.75" x14ac:dyDescent="0.25">
      <c r="A4983" s="6" t="s">
        <v>15997</v>
      </c>
      <c r="B4983" s="6">
        <v>0</v>
      </c>
    </row>
    <row r="4984" spans="1:2" ht="15.75" x14ac:dyDescent="0.25">
      <c r="A4984" s="6" t="s">
        <v>15998</v>
      </c>
      <c r="B4984" s="6">
        <v>0</v>
      </c>
    </row>
    <row r="4985" spans="1:2" ht="15.75" x14ac:dyDescent="0.25">
      <c r="A4985" s="6" t="s">
        <v>15999</v>
      </c>
      <c r="B4985" s="6">
        <v>0</v>
      </c>
    </row>
    <row r="4986" spans="1:2" ht="15.75" x14ac:dyDescent="0.25">
      <c r="A4986" s="6" t="s">
        <v>16000</v>
      </c>
      <c r="B4986" s="6">
        <v>0</v>
      </c>
    </row>
    <row r="4987" spans="1:2" ht="15.75" x14ac:dyDescent="0.25">
      <c r="A4987" s="6" t="s">
        <v>16001</v>
      </c>
      <c r="B4987" s="6">
        <v>0</v>
      </c>
    </row>
    <row r="4988" spans="1:2" ht="15.75" x14ac:dyDescent="0.25">
      <c r="A4988" s="6" t="s">
        <v>16002</v>
      </c>
      <c r="B4988" s="6">
        <v>0</v>
      </c>
    </row>
    <row r="4989" spans="1:2" ht="15.75" x14ac:dyDescent="0.25">
      <c r="A4989" s="6" t="s">
        <v>16003</v>
      </c>
      <c r="B4989" s="6">
        <v>0</v>
      </c>
    </row>
    <row r="4990" spans="1:2" ht="15.75" x14ac:dyDescent="0.25">
      <c r="A4990" s="6" t="s">
        <v>16004</v>
      </c>
      <c r="B4990" s="6">
        <v>0</v>
      </c>
    </row>
    <row r="4991" spans="1:2" ht="15.75" x14ac:dyDescent="0.25">
      <c r="A4991" s="6" t="s">
        <v>16005</v>
      </c>
      <c r="B4991" s="6">
        <v>0</v>
      </c>
    </row>
    <row r="4992" spans="1:2" ht="15.75" x14ac:dyDescent="0.25">
      <c r="A4992" s="6" t="s">
        <v>16006</v>
      </c>
      <c r="B4992" s="6">
        <v>0</v>
      </c>
    </row>
    <row r="4993" spans="1:2" ht="15.75" x14ac:dyDescent="0.25">
      <c r="A4993" s="6" t="s">
        <v>16007</v>
      </c>
      <c r="B4993" s="6">
        <v>0</v>
      </c>
    </row>
    <row r="4994" spans="1:2" ht="15.75" x14ac:dyDescent="0.25">
      <c r="A4994" s="6" t="s">
        <v>16008</v>
      </c>
      <c r="B4994" s="6">
        <v>0</v>
      </c>
    </row>
    <row r="4995" spans="1:2" ht="15.75" x14ac:dyDescent="0.25">
      <c r="A4995" s="6" t="s">
        <v>4230</v>
      </c>
      <c r="B4995" s="6">
        <v>0</v>
      </c>
    </row>
    <row r="4996" spans="1:2" ht="15.75" x14ac:dyDescent="0.25">
      <c r="A4996" s="6" t="s">
        <v>16009</v>
      </c>
      <c r="B4996" s="6">
        <v>0</v>
      </c>
    </row>
    <row r="4997" spans="1:2" ht="15.75" x14ac:dyDescent="0.25">
      <c r="A4997" s="6" t="s">
        <v>16010</v>
      </c>
      <c r="B4997" s="6">
        <v>0</v>
      </c>
    </row>
    <row r="4998" spans="1:2" ht="15.75" x14ac:dyDescent="0.25">
      <c r="A4998" s="6" t="s">
        <v>16011</v>
      </c>
      <c r="B4998" s="6">
        <v>0</v>
      </c>
    </row>
    <row r="4999" spans="1:2" ht="15.75" x14ac:dyDescent="0.25">
      <c r="A4999" s="6" t="s">
        <v>16012</v>
      </c>
      <c r="B4999" s="6">
        <v>0</v>
      </c>
    </row>
    <row r="5000" spans="1:2" ht="15.75" x14ac:dyDescent="0.25">
      <c r="A5000" s="6" t="s">
        <v>16013</v>
      </c>
      <c r="B5000" s="6">
        <v>0</v>
      </c>
    </row>
    <row r="5001" spans="1:2" ht="15.75" x14ac:dyDescent="0.25">
      <c r="A5001" s="6" t="s">
        <v>16014</v>
      </c>
      <c r="B5001" s="6">
        <v>0</v>
      </c>
    </row>
    <row r="5002" spans="1:2" ht="15.75" x14ac:dyDescent="0.25">
      <c r="A5002" s="6" t="s">
        <v>16015</v>
      </c>
      <c r="B5002" s="6">
        <v>0</v>
      </c>
    </row>
    <row r="5003" spans="1:2" ht="15.75" x14ac:dyDescent="0.25">
      <c r="A5003" s="6" t="s">
        <v>16016</v>
      </c>
      <c r="B5003" s="6">
        <v>0</v>
      </c>
    </row>
    <row r="5004" spans="1:2" ht="15.75" x14ac:dyDescent="0.25">
      <c r="A5004" s="6" t="s">
        <v>16017</v>
      </c>
      <c r="B5004" s="6">
        <v>0</v>
      </c>
    </row>
    <row r="5005" spans="1:2" ht="15.75" x14ac:dyDescent="0.25">
      <c r="A5005" s="6" t="s">
        <v>16018</v>
      </c>
      <c r="B5005" s="6">
        <v>0</v>
      </c>
    </row>
    <row r="5006" spans="1:2" ht="15.75" x14ac:dyDescent="0.25">
      <c r="A5006" s="6" t="s">
        <v>16019</v>
      </c>
      <c r="B5006" s="6">
        <v>0</v>
      </c>
    </row>
    <row r="5007" spans="1:2" ht="15.75" x14ac:dyDescent="0.25">
      <c r="A5007" s="6" t="s">
        <v>16020</v>
      </c>
      <c r="B5007" s="6">
        <v>0</v>
      </c>
    </row>
    <row r="5008" spans="1:2" ht="15.75" x14ac:dyDescent="0.25">
      <c r="A5008" s="6" t="s">
        <v>16021</v>
      </c>
      <c r="B5008" s="6">
        <v>0</v>
      </c>
    </row>
    <row r="5009" spans="1:2" ht="15.75" x14ac:dyDescent="0.25">
      <c r="A5009" s="6" t="s">
        <v>16022</v>
      </c>
      <c r="B5009" s="6">
        <v>0</v>
      </c>
    </row>
    <row r="5010" spans="1:2" ht="15.75" x14ac:dyDescent="0.25">
      <c r="A5010" s="6" t="s">
        <v>16023</v>
      </c>
      <c r="B5010" s="6">
        <v>0</v>
      </c>
    </row>
    <row r="5011" spans="1:2" ht="15.75" x14ac:dyDescent="0.25">
      <c r="A5011" s="6" t="s">
        <v>16024</v>
      </c>
      <c r="B5011" s="6">
        <v>0</v>
      </c>
    </row>
    <row r="5012" spans="1:2" ht="15.75" x14ac:dyDescent="0.25">
      <c r="A5012" s="6" t="s">
        <v>16025</v>
      </c>
      <c r="B5012" s="6">
        <v>0</v>
      </c>
    </row>
    <row r="5013" spans="1:2" ht="15.75" x14ac:dyDescent="0.25">
      <c r="A5013" s="6" t="s">
        <v>16026</v>
      </c>
      <c r="B5013" s="6">
        <v>0</v>
      </c>
    </row>
    <row r="5014" spans="1:2" ht="15.75" x14ac:dyDescent="0.25">
      <c r="A5014" s="6" t="s">
        <v>16027</v>
      </c>
      <c r="B5014" s="6">
        <v>0</v>
      </c>
    </row>
    <row r="5015" spans="1:2" ht="15.75" x14ac:dyDescent="0.25">
      <c r="A5015" s="6" t="s">
        <v>16028</v>
      </c>
      <c r="B5015" s="6">
        <v>0</v>
      </c>
    </row>
    <row r="5016" spans="1:2" ht="15.75" x14ac:dyDescent="0.25">
      <c r="A5016" s="6" t="s">
        <v>16029</v>
      </c>
      <c r="B5016" s="6">
        <v>0</v>
      </c>
    </row>
    <row r="5017" spans="1:2" ht="15.75" x14ac:dyDescent="0.25">
      <c r="A5017" s="6" t="s">
        <v>16030</v>
      </c>
      <c r="B5017" s="6">
        <v>0</v>
      </c>
    </row>
    <row r="5018" spans="1:2" ht="15.75" x14ac:dyDescent="0.25">
      <c r="A5018" s="6" t="s">
        <v>16031</v>
      </c>
      <c r="B5018" s="6">
        <v>0</v>
      </c>
    </row>
    <row r="5019" spans="1:2" ht="15.75" x14ac:dyDescent="0.25">
      <c r="A5019" s="6" t="s">
        <v>16032</v>
      </c>
      <c r="B5019" s="6">
        <v>0</v>
      </c>
    </row>
    <row r="5020" spans="1:2" ht="15.75" x14ac:dyDescent="0.25">
      <c r="A5020" s="6" t="s">
        <v>16033</v>
      </c>
      <c r="B5020" s="6">
        <v>0</v>
      </c>
    </row>
    <row r="5021" spans="1:2" ht="15.75" x14ac:dyDescent="0.25">
      <c r="A5021" s="6" t="s">
        <v>16034</v>
      </c>
      <c r="B5021" s="6">
        <v>0</v>
      </c>
    </row>
    <row r="5022" spans="1:2" ht="15.75" x14ac:dyDescent="0.25">
      <c r="A5022" s="6" t="s">
        <v>16035</v>
      </c>
      <c r="B5022" s="6">
        <v>0</v>
      </c>
    </row>
    <row r="5023" spans="1:2" ht="15.75" x14ac:dyDescent="0.25">
      <c r="A5023" s="6" t="s">
        <v>16036</v>
      </c>
      <c r="B5023" s="6">
        <v>0</v>
      </c>
    </row>
    <row r="5024" spans="1:2" ht="15.75" x14ac:dyDescent="0.25">
      <c r="A5024" s="6" t="s">
        <v>16037</v>
      </c>
      <c r="B5024" s="6">
        <v>0</v>
      </c>
    </row>
    <row r="5025" spans="1:2" ht="15.75" x14ac:dyDescent="0.25">
      <c r="A5025" s="6" t="s">
        <v>16038</v>
      </c>
      <c r="B5025" s="6">
        <v>0</v>
      </c>
    </row>
    <row r="5026" spans="1:2" ht="15.75" x14ac:dyDescent="0.25">
      <c r="A5026" s="6" t="s">
        <v>16039</v>
      </c>
      <c r="B5026" s="6">
        <v>0</v>
      </c>
    </row>
    <row r="5027" spans="1:2" ht="15.75" x14ac:dyDescent="0.25">
      <c r="A5027" s="6" t="s">
        <v>16040</v>
      </c>
      <c r="B5027" s="6">
        <v>0</v>
      </c>
    </row>
    <row r="5028" spans="1:2" ht="15.75" x14ac:dyDescent="0.25">
      <c r="A5028" s="6" t="s">
        <v>16041</v>
      </c>
      <c r="B5028" s="6">
        <v>0</v>
      </c>
    </row>
    <row r="5029" spans="1:2" ht="15.75" x14ac:dyDescent="0.25">
      <c r="A5029" s="6" t="s">
        <v>16042</v>
      </c>
      <c r="B5029" s="6">
        <v>0</v>
      </c>
    </row>
    <row r="5030" spans="1:2" ht="15.75" x14ac:dyDescent="0.25">
      <c r="A5030" s="6" t="s">
        <v>16043</v>
      </c>
      <c r="B5030" s="6">
        <v>0</v>
      </c>
    </row>
    <row r="5031" spans="1:2" ht="15.75" x14ac:dyDescent="0.25">
      <c r="A5031" s="6" t="s">
        <v>16044</v>
      </c>
      <c r="B5031" s="6">
        <v>0</v>
      </c>
    </row>
    <row r="5032" spans="1:2" ht="15.75" x14ac:dyDescent="0.25">
      <c r="A5032" s="6" t="s">
        <v>16045</v>
      </c>
      <c r="B5032" s="6">
        <v>0</v>
      </c>
    </row>
    <row r="5033" spans="1:2" ht="15.75" x14ac:dyDescent="0.25">
      <c r="A5033" s="6" t="s">
        <v>7359</v>
      </c>
      <c r="B5033" s="6">
        <v>0</v>
      </c>
    </row>
    <row r="5034" spans="1:2" ht="15.75" x14ac:dyDescent="0.25">
      <c r="A5034" s="6" t="s">
        <v>16046</v>
      </c>
      <c r="B5034" s="6">
        <v>0</v>
      </c>
    </row>
    <row r="5035" spans="1:2" ht="15.75" x14ac:dyDescent="0.25">
      <c r="A5035" s="6" t="s">
        <v>16047</v>
      </c>
      <c r="B5035" s="6">
        <v>0</v>
      </c>
    </row>
    <row r="5036" spans="1:2" ht="15.75" x14ac:dyDescent="0.25">
      <c r="A5036" s="6" t="s">
        <v>16048</v>
      </c>
      <c r="B5036" s="6">
        <v>0</v>
      </c>
    </row>
    <row r="5037" spans="1:2" ht="15.75" x14ac:dyDescent="0.25">
      <c r="A5037" s="6" t="s">
        <v>16049</v>
      </c>
      <c r="B5037" s="6">
        <v>0</v>
      </c>
    </row>
    <row r="5038" spans="1:2" ht="15.75" x14ac:dyDescent="0.25">
      <c r="A5038" s="6" t="s">
        <v>16050</v>
      </c>
      <c r="B5038" s="6">
        <v>0</v>
      </c>
    </row>
    <row r="5039" spans="1:2" ht="15.75" x14ac:dyDescent="0.25">
      <c r="A5039" s="6" t="s">
        <v>16051</v>
      </c>
      <c r="B5039" s="6">
        <v>0</v>
      </c>
    </row>
    <row r="5040" spans="1:2" ht="15.75" x14ac:dyDescent="0.25">
      <c r="A5040" s="6" t="s">
        <v>16052</v>
      </c>
      <c r="B5040" s="6">
        <v>0</v>
      </c>
    </row>
    <row r="5041" spans="1:2" ht="15.75" x14ac:dyDescent="0.25">
      <c r="A5041" s="6" t="s">
        <v>16053</v>
      </c>
      <c r="B5041" s="6">
        <v>0</v>
      </c>
    </row>
    <row r="5042" spans="1:2" ht="15.75" x14ac:dyDescent="0.25">
      <c r="A5042" s="6" t="s">
        <v>16054</v>
      </c>
      <c r="B5042" s="6">
        <v>0</v>
      </c>
    </row>
    <row r="5043" spans="1:2" ht="15.75" x14ac:dyDescent="0.25">
      <c r="A5043" s="6" t="s">
        <v>16055</v>
      </c>
      <c r="B5043" s="6">
        <v>0</v>
      </c>
    </row>
    <row r="5044" spans="1:2" ht="15.75" x14ac:dyDescent="0.25">
      <c r="A5044" s="6" t="s">
        <v>1142</v>
      </c>
      <c r="B5044" s="6">
        <v>0</v>
      </c>
    </row>
    <row r="5045" spans="1:2" ht="15.75" x14ac:dyDescent="0.25">
      <c r="A5045" s="6" t="s">
        <v>16056</v>
      </c>
      <c r="B5045" s="6">
        <v>0</v>
      </c>
    </row>
    <row r="5046" spans="1:2" ht="15.75" x14ac:dyDescent="0.25">
      <c r="A5046" s="6" t="s">
        <v>16057</v>
      </c>
      <c r="B5046" s="6">
        <v>0</v>
      </c>
    </row>
    <row r="5047" spans="1:2" ht="15.75" x14ac:dyDescent="0.25">
      <c r="A5047" s="6" t="s">
        <v>16058</v>
      </c>
      <c r="B5047" s="6">
        <v>0</v>
      </c>
    </row>
    <row r="5048" spans="1:2" ht="15.75" x14ac:dyDescent="0.25">
      <c r="A5048" s="6" t="s">
        <v>16059</v>
      </c>
      <c r="B5048" s="6">
        <v>0</v>
      </c>
    </row>
    <row r="5049" spans="1:2" ht="15.75" x14ac:dyDescent="0.25">
      <c r="A5049" s="6" t="s">
        <v>16060</v>
      </c>
      <c r="B5049" s="6">
        <v>0</v>
      </c>
    </row>
    <row r="5050" spans="1:2" ht="15.75" x14ac:dyDescent="0.25">
      <c r="A5050" s="6" t="s">
        <v>16061</v>
      </c>
      <c r="B5050" s="6">
        <v>0</v>
      </c>
    </row>
    <row r="5051" spans="1:2" ht="15.75" x14ac:dyDescent="0.25">
      <c r="A5051" s="6" t="s">
        <v>16062</v>
      </c>
      <c r="B5051" s="6">
        <v>0</v>
      </c>
    </row>
    <row r="5052" spans="1:2" ht="15.75" x14ac:dyDescent="0.25">
      <c r="A5052" s="6" t="s">
        <v>16063</v>
      </c>
      <c r="B5052" s="6">
        <v>0</v>
      </c>
    </row>
    <row r="5053" spans="1:2" ht="15.75" x14ac:dyDescent="0.25">
      <c r="A5053" s="6" t="s">
        <v>16064</v>
      </c>
      <c r="B5053" s="6">
        <v>0</v>
      </c>
    </row>
    <row r="5054" spans="1:2" ht="15.75" x14ac:dyDescent="0.25">
      <c r="A5054" s="6" t="s">
        <v>16065</v>
      </c>
      <c r="B5054" s="6">
        <v>0</v>
      </c>
    </row>
    <row r="5055" spans="1:2" ht="15.75" x14ac:dyDescent="0.25">
      <c r="A5055" s="6" t="s">
        <v>16066</v>
      </c>
      <c r="B5055" s="6">
        <v>0</v>
      </c>
    </row>
    <row r="5056" spans="1:2" ht="15.75" x14ac:dyDescent="0.25">
      <c r="A5056" s="6" t="s">
        <v>16067</v>
      </c>
      <c r="B5056" s="6">
        <v>0</v>
      </c>
    </row>
    <row r="5057" spans="1:2" ht="15.75" x14ac:dyDescent="0.25">
      <c r="A5057" s="6" t="s">
        <v>16068</v>
      </c>
      <c r="B5057" s="6">
        <v>0</v>
      </c>
    </row>
    <row r="5058" spans="1:2" ht="15.75" x14ac:dyDescent="0.25">
      <c r="A5058" s="6" t="s">
        <v>16069</v>
      </c>
      <c r="B5058" s="6">
        <v>0</v>
      </c>
    </row>
    <row r="5059" spans="1:2" ht="15.75" x14ac:dyDescent="0.25">
      <c r="A5059" s="6" t="s">
        <v>16070</v>
      </c>
      <c r="B5059" s="6">
        <v>0</v>
      </c>
    </row>
    <row r="5060" spans="1:2" ht="15.75" x14ac:dyDescent="0.25">
      <c r="A5060" s="6" t="s">
        <v>16071</v>
      </c>
      <c r="B5060" s="6">
        <v>0</v>
      </c>
    </row>
    <row r="5061" spans="1:2" ht="15.75" x14ac:dyDescent="0.25">
      <c r="A5061" s="6" t="s">
        <v>16072</v>
      </c>
      <c r="B5061" s="6">
        <v>0</v>
      </c>
    </row>
    <row r="5062" spans="1:2" ht="15.75" x14ac:dyDescent="0.25">
      <c r="A5062" s="6" t="s">
        <v>16073</v>
      </c>
      <c r="B5062" s="6">
        <v>0</v>
      </c>
    </row>
    <row r="5063" spans="1:2" ht="15.75" x14ac:dyDescent="0.25">
      <c r="A5063" s="6" t="s">
        <v>16074</v>
      </c>
      <c r="B5063" s="6">
        <v>0</v>
      </c>
    </row>
    <row r="5064" spans="1:2" ht="15.75" x14ac:dyDescent="0.25">
      <c r="A5064" s="6" t="s">
        <v>16075</v>
      </c>
      <c r="B5064" s="6">
        <v>0</v>
      </c>
    </row>
    <row r="5065" spans="1:2" ht="15.75" x14ac:dyDescent="0.25">
      <c r="A5065" s="6" t="s">
        <v>16076</v>
      </c>
      <c r="B5065" s="6">
        <v>0</v>
      </c>
    </row>
    <row r="5066" spans="1:2" ht="15.75" x14ac:dyDescent="0.25">
      <c r="A5066" s="6" t="s">
        <v>16077</v>
      </c>
      <c r="B5066" s="6">
        <v>0</v>
      </c>
    </row>
    <row r="5067" spans="1:2" ht="15.75" x14ac:dyDescent="0.25">
      <c r="A5067" s="6" t="s">
        <v>16078</v>
      </c>
      <c r="B5067" s="6">
        <v>0</v>
      </c>
    </row>
    <row r="5068" spans="1:2" ht="15.75" x14ac:dyDescent="0.25">
      <c r="A5068" s="6" t="s">
        <v>16079</v>
      </c>
      <c r="B5068" s="6">
        <v>0</v>
      </c>
    </row>
    <row r="5069" spans="1:2" ht="15.75" x14ac:dyDescent="0.25">
      <c r="A5069" s="6" t="s">
        <v>16080</v>
      </c>
      <c r="B5069" s="6">
        <v>0</v>
      </c>
    </row>
    <row r="5070" spans="1:2" ht="15.75" x14ac:dyDescent="0.25">
      <c r="A5070" s="6" t="s">
        <v>16081</v>
      </c>
      <c r="B5070" s="6">
        <v>0</v>
      </c>
    </row>
    <row r="5071" spans="1:2" ht="15.75" x14ac:dyDescent="0.25">
      <c r="A5071" s="6" t="s">
        <v>16082</v>
      </c>
      <c r="B5071" s="6">
        <v>0</v>
      </c>
    </row>
    <row r="5072" spans="1:2" ht="15.75" x14ac:dyDescent="0.25">
      <c r="A5072" s="6" t="s">
        <v>16083</v>
      </c>
      <c r="B5072" s="6">
        <v>0</v>
      </c>
    </row>
    <row r="5073" spans="1:2" ht="15.75" x14ac:dyDescent="0.25">
      <c r="A5073" s="6" t="s">
        <v>16084</v>
      </c>
      <c r="B5073" s="6">
        <v>0</v>
      </c>
    </row>
    <row r="5074" spans="1:2" ht="15.75" x14ac:dyDescent="0.25">
      <c r="A5074" s="6" t="s">
        <v>16085</v>
      </c>
      <c r="B5074" s="6">
        <v>0</v>
      </c>
    </row>
    <row r="5075" spans="1:2" ht="15.75" x14ac:dyDescent="0.25">
      <c r="A5075" s="6" t="s">
        <v>16086</v>
      </c>
      <c r="B5075" s="6">
        <v>0</v>
      </c>
    </row>
    <row r="5076" spans="1:2" ht="15.75" x14ac:dyDescent="0.25">
      <c r="A5076" s="6" t="s">
        <v>16087</v>
      </c>
      <c r="B5076" s="6">
        <v>0</v>
      </c>
    </row>
    <row r="5077" spans="1:2" ht="15.75" x14ac:dyDescent="0.25">
      <c r="A5077" s="6" t="s">
        <v>16088</v>
      </c>
      <c r="B5077" s="6">
        <v>0</v>
      </c>
    </row>
    <row r="5078" spans="1:2" ht="15.75" x14ac:dyDescent="0.25">
      <c r="A5078" s="6" t="s">
        <v>16089</v>
      </c>
      <c r="B5078" s="6">
        <v>0</v>
      </c>
    </row>
    <row r="5079" spans="1:2" ht="15.75" x14ac:dyDescent="0.25">
      <c r="A5079" s="6" t="s">
        <v>16090</v>
      </c>
      <c r="B5079" s="6">
        <v>0</v>
      </c>
    </row>
    <row r="5080" spans="1:2" ht="15.75" x14ac:dyDescent="0.25">
      <c r="A5080" s="6" t="s">
        <v>16091</v>
      </c>
      <c r="B5080" s="6">
        <v>0</v>
      </c>
    </row>
    <row r="5081" spans="1:2" ht="15.75" x14ac:dyDescent="0.25">
      <c r="A5081" s="6" t="s">
        <v>16092</v>
      </c>
      <c r="B5081" s="6">
        <v>0</v>
      </c>
    </row>
    <row r="5082" spans="1:2" ht="15.75" x14ac:dyDescent="0.25">
      <c r="A5082" s="6" t="s">
        <v>16093</v>
      </c>
      <c r="B5082" s="6">
        <v>0</v>
      </c>
    </row>
    <row r="5083" spans="1:2" ht="15.75" x14ac:dyDescent="0.25">
      <c r="A5083" s="6" t="s">
        <v>16094</v>
      </c>
      <c r="B5083" s="6">
        <v>0</v>
      </c>
    </row>
    <row r="5084" spans="1:2" ht="15.75" x14ac:dyDescent="0.25">
      <c r="A5084" s="6" t="s">
        <v>16095</v>
      </c>
      <c r="B5084" s="6">
        <v>0</v>
      </c>
    </row>
    <row r="5085" spans="1:2" ht="15.75" x14ac:dyDescent="0.25">
      <c r="A5085" s="6" t="s">
        <v>16096</v>
      </c>
      <c r="B5085" s="6">
        <v>0</v>
      </c>
    </row>
    <row r="5086" spans="1:2" ht="15.75" x14ac:dyDescent="0.25">
      <c r="A5086" s="6" t="s">
        <v>16097</v>
      </c>
      <c r="B5086" s="6">
        <v>0</v>
      </c>
    </row>
    <row r="5087" spans="1:2" ht="15.75" x14ac:dyDescent="0.25">
      <c r="A5087" s="6" t="s">
        <v>16098</v>
      </c>
      <c r="B5087" s="6">
        <v>0</v>
      </c>
    </row>
    <row r="5088" spans="1:2" ht="15.75" x14ac:dyDescent="0.25">
      <c r="A5088" s="6" t="s">
        <v>16099</v>
      </c>
      <c r="B5088" s="6">
        <v>0</v>
      </c>
    </row>
    <row r="5089" spans="1:2" ht="15.75" x14ac:dyDescent="0.25">
      <c r="A5089" s="6" t="s">
        <v>16100</v>
      </c>
      <c r="B5089" s="6">
        <v>0</v>
      </c>
    </row>
    <row r="5090" spans="1:2" ht="15.75" x14ac:dyDescent="0.25">
      <c r="A5090" s="6" t="s">
        <v>16101</v>
      </c>
      <c r="B5090" s="6">
        <v>0</v>
      </c>
    </row>
    <row r="5091" spans="1:2" ht="15.75" x14ac:dyDescent="0.25">
      <c r="A5091" s="6" t="s">
        <v>16102</v>
      </c>
      <c r="B5091" s="6">
        <v>0</v>
      </c>
    </row>
    <row r="5092" spans="1:2" ht="15.75" x14ac:dyDescent="0.25">
      <c r="A5092" s="6" t="s">
        <v>16103</v>
      </c>
      <c r="B5092" s="6">
        <v>0</v>
      </c>
    </row>
    <row r="5093" spans="1:2" ht="15.75" x14ac:dyDescent="0.25">
      <c r="A5093" s="6" t="s">
        <v>16104</v>
      </c>
      <c r="B5093" s="6">
        <v>0</v>
      </c>
    </row>
    <row r="5094" spans="1:2" ht="15.75" x14ac:dyDescent="0.25">
      <c r="A5094" s="6" t="s">
        <v>16105</v>
      </c>
      <c r="B5094" s="6">
        <v>0</v>
      </c>
    </row>
    <row r="5095" spans="1:2" ht="15.75" x14ac:dyDescent="0.25">
      <c r="A5095" s="6" t="s">
        <v>16106</v>
      </c>
      <c r="B5095" s="6">
        <v>0</v>
      </c>
    </row>
    <row r="5096" spans="1:2" ht="15.75" x14ac:dyDescent="0.25">
      <c r="A5096" s="6" t="s">
        <v>16107</v>
      </c>
      <c r="B5096" s="6">
        <v>0</v>
      </c>
    </row>
    <row r="5097" spans="1:2" ht="15.75" x14ac:dyDescent="0.25">
      <c r="A5097" s="6" t="s">
        <v>16108</v>
      </c>
      <c r="B5097" s="6">
        <v>0</v>
      </c>
    </row>
    <row r="5098" spans="1:2" ht="15.75" x14ac:dyDescent="0.25">
      <c r="A5098" s="6" t="s">
        <v>16109</v>
      </c>
      <c r="B5098" s="6">
        <v>0</v>
      </c>
    </row>
    <row r="5099" spans="1:2" ht="15.75" x14ac:dyDescent="0.25">
      <c r="A5099" s="6" t="s">
        <v>16110</v>
      </c>
      <c r="B5099" s="6">
        <v>0</v>
      </c>
    </row>
    <row r="5100" spans="1:2" ht="15.75" x14ac:dyDescent="0.25">
      <c r="A5100" s="6" t="s">
        <v>16111</v>
      </c>
      <c r="B5100" s="6">
        <v>0</v>
      </c>
    </row>
    <row r="5101" spans="1:2" ht="15.75" x14ac:dyDescent="0.25">
      <c r="A5101" s="6" t="s">
        <v>16112</v>
      </c>
      <c r="B5101" s="6">
        <v>0</v>
      </c>
    </row>
    <row r="5102" spans="1:2" ht="15.75" x14ac:dyDescent="0.25">
      <c r="A5102" s="6" t="s">
        <v>16113</v>
      </c>
      <c r="B5102" s="6">
        <v>0</v>
      </c>
    </row>
    <row r="5103" spans="1:2" ht="15.75" x14ac:dyDescent="0.25">
      <c r="A5103" s="6" t="s">
        <v>16114</v>
      </c>
      <c r="B5103" s="6">
        <v>0</v>
      </c>
    </row>
    <row r="5104" spans="1:2" ht="15.75" x14ac:dyDescent="0.25">
      <c r="A5104" s="6" t="s">
        <v>16115</v>
      </c>
      <c r="B5104" s="6">
        <v>0</v>
      </c>
    </row>
    <row r="5105" spans="1:2" ht="15.75" x14ac:dyDescent="0.25">
      <c r="A5105" s="6" t="s">
        <v>16116</v>
      </c>
      <c r="B5105" s="6">
        <v>0</v>
      </c>
    </row>
    <row r="5106" spans="1:2" ht="15.75" x14ac:dyDescent="0.25">
      <c r="A5106" s="6" t="s">
        <v>16117</v>
      </c>
      <c r="B5106" s="6">
        <v>0</v>
      </c>
    </row>
    <row r="5107" spans="1:2" ht="15.75" x14ac:dyDescent="0.25">
      <c r="A5107" s="6" t="s">
        <v>16118</v>
      </c>
      <c r="B5107" s="6">
        <v>0</v>
      </c>
    </row>
    <row r="5108" spans="1:2" ht="15.75" x14ac:dyDescent="0.25">
      <c r="A5108" s="6" t="s">
        <v>16119</v>
      </c>
      <c r="B5108" s="6">
        <v>0</v>
      </c>
    </row>
    <row r="5109" spans="1:2" ht="15.75" x14ac:dyDescent="0.25">
      <c r="A5109" s="6" t="s">
        <v>16120</v>
      </c>
      <c r="B5109" s="6">
        <v>0</v>
      </c>
    </row>
    <row r="5110" spans="1:2" ht="15.75" x14ac:dyDescent="0.25">
      <c r="A5110" s="6" t="s">
        <v>16121</v>
      </c>
      <c r="B5110" s="6">
        <v>0</v>
      </c>
    </row>
    <row r="5111" spans="1:2" ht="15.75" x14ac:dyDescent="0.25">
      <c r="A5111" s="6" t="s">
        <v>16122</v>
      </c>
      <c r="B5111" s="6">
        <v>0</v>
      </c>
    </row>
    <row r="5112" spans="1:2" ht="15.75" x14ac:dyDescent="0.25">
      <c r="A5112" s="6" t="s">
        <v>16123</v>
      </c>
      <c r="B5112" s="6">
        <v>0</v>
      </c>
    </row>
    <row r="5113" spans="1:2" ht="15.75" x14ac:dyDescent="0.25">
      <c r="A5113" s="6" t="s">
        <v>16124</v>
      </c>
      <c r="B5113" s="6">
        <v>0</v>
      </c>
    </row>
    <row r="5114" spans="1:2" ht="15.75" x14ac:dyDescent="0.25">
      <c r="A5114" s="6" t="s">
        <v>16125</v>
      </c>
      <c r="B5114" s="6">
        <v>0</v>
      </c>
    </row>
    <row r="5115" spans="1:2" ht="15.75" x14ac:dyDescent="0.25">
      <c r="A5115" s="6" t="s">
        <v>16126</v>
      </c>
      <c r="B5115" s="6">
        <v>0</v>
      </c>
    </row>
    <row r="5116" spans="1:2" ht="15.75" x14ac:dyDescent="0.25">
      <c r="A5116" s="6" t="s">
        <v>16127</v>
      </c>
      <c r="B5116" s="6">
        <v>0</v>
      </c>
    </row>
    <row r="5117" spans="1:2" ht="15.75" x14ac:dyDescent="0.25">
      <c r="A5117" s="6" t="s">
        <v>16128</v>
      </c>
      <c r="B5117" s="6">
        <v>0</v>
      </c>
    </row>
    <row r="5118" spans="1:2" ht="15.75" x14ac:dyDescent="0.25">
      <c r="A5118" s="6" t="s">
        <v>16129</v>
      </c>
      <c r="B5118" s="6">
        <v>0</v>
      </c>
    </row>
    <row r="5119" spans="1:2" ht="15.75" x14ac:dyDescent="0.25">
      <c r="A5119" s="6" t="s">
        <v>16130</v>
      </c>
      <c r="B5119" s="6">
        <v>0</v>
      </c>
    </row>
    <row r="5120" spans="1:2" ht="15.75" x14ac:dyDescent="0.25">
      <c r="A5120" s="6" t="s">
        <v>16131</v>
      </c>
      <c r="B5120" s="6">
        <v>0</v>
      </c>
    </row>
    <row r="5121" spans="1:2" ht="15.75" x14ac:dyDescent="0.25">
      <c r="A5121" s="6" t="s">
        <v>16132</v>
      </c>
      <c r="B5121" s="6">
        <v>0</v>
      </c>
    </row>
    <row r="5122" spans="1:2" ht="15.75" x14ac:dyDescent="0.25">
      <c r="A5122" s="6" t="s">
        <v>16133</v>
      </c>
      <c r="B5122" s="6">
        <v>0</v>
      </c>
    </row>
    <row r="5123" spans="1:2" ht="15.75" x14ac:dyDescent="0.25">
      <c r="A5123" s="6" t="s">
        <v>16134</v>
      </c>
      <c r="B5123" s="6">
        <v>0</v>
      </c>
    </row>
    <row r="5124" spans="1:2" ht="15.75" x14ac:dyDescent="0.25">
      <c r="A5124" s="6" t="s">
        <v>16135</v>
      </c>
      <c r="B5124" s="6">
        <v>0</v>
      </c>
    </row>
    <row r="5125" spans="1:2" ht="15.75" x14ac:dyDescent="0.25">
      <c r="A5125" s="6" t="s">
        <v>16136</v>
      </c>
      <c r="B5125" s="6">
        <v>0</v>
      </c>
    </row>
    <row r="5126" spans="1:2" ht="15.75" x14ac:dyDescent="0.25">
      <c r="A5126" s="6" t="s">
        <v>16137</v>
      </c>
      <c r="B5126" s="6">
        <v>0</v>
      </c>
    </row>
    <row r="5127" spans="1:2" ht="15.75" x14ac:dyDescent="0.25">
      <c r="A5127" s="6" t="s">
        <v>16138</v>
      </c>
      <c r="B5127" s="6">
        <v>0</v>
      </c>
    </row>
    <row r="5128" spans="1:2" ht="15.75" x14ac:dyDescent="0.25">
      <c r="A5128" s="6" t="s">
        <v>16139</v>
      </c>
      <c r="B5128" s="6">
        <v>0</v>
      </c>
    </row>
    <row r="5129" spans="1:2" ht="15.75" x14ac:dyDescent="0.25">
      <c r="A5129" s="6" t="s">
        <v>16140</v>
      </c>
      <c r="B5129" s="6">
        <v>0</v>
      </c>
    </row>
    <row r="5130" spans="1:2" ht="15.75" x14ac:dyDescent="0.25">
      <c r="A5130" s="6" t="s">
        <v>16141</v>
      </c>
      <c r="B5130" s="6">
        <v>0</v>
      </c>
    </row>
    <row r="5131" spans="1:2" ht="15.75" x14ac:dyDescent="0.25">
      <c r="A5131" s="6" t="s">
        <v>16142</v>
      </c>
      <c r="B5131" s="6">
        <v>0</v>
      </c>
    </row>
    <row r="5132" spans="1:2" ht="15.75" x14ac:dyDescent="0.25">
      <c r="A5132" s="6" t="s">
        <v>16143</v>
      </c>
      <c r="B5132" s="6">
        <v>0</v>
      </c>
    </row>
    <row r="5133" spans="1:2" ht="15.75" x14ac:dyDescent="0.25">
      <c r="A5133" s="6" t="s">
        <v>16144</v>
      </c>
      <c r="B5133" s="6">
        <v>0</v>
      </c>
    </row>
    <row r="5134" spans="1:2" ht="15.75" x14ac:dyDescent="0.25">
      <c r="A5134" s="6" t="s">
        <v>6444</v>
      </c>
      <c r="B5134" s="6">
        <v>0</v>
      </c>
    </row>
    <row r="5135" spans="1:2" ht="15.75" x14ac:dyDescent="0.25">
      <c r="A5135" s="6" t="s">
        <v>16145</v>
      </c>
      <c r="B5135" s="6">
        <v>0</v>
      </c>
    </row>
    <row r="5136" spans="1:2" ht="15.75" x14ac:dyDescent="0.25">
      <c r="A5136" s="6" t="s">
        <v>16146</v>
      </c>
      <c r="B5136" s="6">
        <v>0</v>
      </c>
    </row>
    <row r="5137" spans="1:2" ht="15.75" x14ac:dyDescent="0.25">
      <c r="A5137" s="6" t="s">
        <v>16147</v>
      </c>
      <c r="B5137" s="6">
        <v>0</v>
      </c>
    </row>
    <row r="5138" spans="1:2" ht="15.75" x14ac:dyDescent="0.25">
      <c r="A5138" s="6" t="s">
        <v>16148</v>
      </c>
      <c r="B5138" s="6">
        <v>0</v>
      </c>
    </row>
    <row r="5139" spans="1:2" ht="15.75" x14ac:dyDescent="0.25">
      <c r="A5139" s="6" t="s">
        <v>16149</v>
      </c>
      <c r="B5139" s="6">
        <v>0</v>
      </c>
    </row>
    <row r="5140" spans="1:2" ht="15.75" x14ac:dyDescent="0.25">
      <c r="A5140" s="6" t="s">
        <v>16150</v>
      </c>
      <c r="B5140" s="6">
        <v>0</v>
      </c>
    </row>
    <row r="5141" spans="1:2" ht="15.75" x14ac:dyDescent="0.25">
      <c r="A5141" s="6" t="s">
        <v>16151</v>
      </c>
      <c r="B5141" s="6">
        <v>0</v>
      </c>
    </row>
    <row r="5142" spans="1:2" ht="15.75" x14ac:dyDescent="0.25">
      <c r="A5142" s="6" t="s">
        <v>16152</v>
      </c>
      <c r="B5142" s="6">
        <v>0</v>
      </c>
    </row>
    <row r="5143" spans="1:2" ht="15.75" x14ac:dyDescent="0.25">
      <c r="A5143" s="6" t="s">
        <v>16153</v>
      </c>
      <c r="B5143" s="6">
        <v>0</v>
      </c>
    </row>
    <row r="5144" spans="1:2" ht="15.75" x14ac:dyDescent="0.25">
      <c r="A5144" s="6" t="s">
        <v>16154</v>
      </c>
      <c r="B5144" s="6">
        <v>0</v>
      </c>
    </row>
    <row r="5145" spans="1:2" ht="15.75" x14ac:dyDescent="0.25">
      <c r="A5145" s="6" t="s">
        <v>16155</v>
      </c>
      <c r="B5145" s="6">
        <v>0</v>
      </c>
    </row>
    <row r="5146" spans="1:2" ht="15.75" x14ac:dyDescent="0.25">
      <c r="A5146" s="6" t="s">
        <v>16156</v>
      </c>
      <c r="B5146" s="6">
        <v>0</v>
      </c>
    </row>
    <row r="5147" spans="1:2" ht="15.75" x14ac:dyDescent="0.25">
      <c r="A5147" s="6" t="s">
        <v>16157</v>
      </c>
      <c r="B5147" s="6">
        <v>0</v>
      </c>
    </row>
    <row r="5148" spans="1:2" ht="15.75" x14ac:dyDescent="0.25">
      <c r="A5148" s="6" t="s">
        <v>16158</v>
      </c>
      <c r="B5148" s="6">
        <v>0</v>
      </c>
    </row>
    <row r="5149" spans="1:2" ht="15.75" x14ac:dyDescent="0.25">
      <c r="A5149" s="6" t="s">
        <v>16159</v>
      </c>
      <c r="B5149" s="6">
        <v>0</v>
      </c>
    </row>
    <row r="5150" spans="1:2" ht="15.75" x14ac:dyDescent="0.25">
      <c r="A5150" s="6" t="s">
        <v>16160</v>
      </c>
      <c r="B5150" s="6">
        <v>0</v>
      </c>
    </row>
    <row r="5151" spans="1:2" ht="15.75" x14ac:dyDescent="0.25">
      <c r="A5151" s="6" t="s">
        <v>16161</v>
      </c>
      <c r="B5151" s="6">
        <v>0</v>
      </c>
    </row>
    <row r="5152" spans="1:2" ht="15.75" x14ac:dyDescent="0.25">
      <c r="A5152" s="6" t="s">
        <v>16162</v>
      </c>
      <c r="B5152" s="6">
        <v>0</v>
      </c>
    </row>
    <row r="5153" spans="1:2" ht="15.75" x14ac:dyDescent="0.25">
      <c r="A5153" s="6" t="s">
        <v>16163</v>
      </c>
      <c r="B5153" s="6">
        <v>0</v>
      </c>
    </row>
    <row r="5154" spans="1:2" ht="15.75" x14ac:dyDescent="0.25">
      <c r="A5154" s="6" t="s">
        <v>16164</v>
      </c>
      <c r="B5154" s="6">
        <v>0</v>
      </c>
    </row>
    <row r="5155" spans="1:2" ht="15.75" x14ac:dyDescent="0.25">
      <c r="A5155" s="6" t="s">
        <v>16165</v>
      </c>
      <c r="B5155" s="6">
        <v>0</v>
      </c>
    </row>
    <row r="5156" spans="1:2" ht="15.75" x14ac:dyDescent="0.25">
      <c r="A5156" s="6" t="s">
        <v>16166</v>
      </c>
      <c r="B5156" s="6">
        <v>0</v>
      </c>
    </row>
    <row r="5157" spans="1:2" ht="15.75" x14ac:dyDescent="0.25">
      <c r="A5157" s="6" t="s">
        <v>16167</v>
      </c>
      <c r="B5157" s="6">
        <v>0</v>
      </c>
    </row>
    <row r="5158" spans="1:2" ht="15.75" x14ac:dyDescent="0.25">
      <c r="A5158" s="6" t="s">
        <v>16168</v>
      </c>
      <c r="B5158" s="6">
        <v>0</v>
      </c>
    </row>
    <row r="5159" spans="1:2" ht="15.75" x14ac:dyDescent="0.25">
      <c r="A5159" s="6" t="s">
        <v>16169</v>
      </c>
      <c r="B5159" s="6">
        <v>0</v>
      </c>
    </row>
    <row r="5160" spans="1:2" ht="15.75" x14ac:dyDescent="0.25">
      <c r="A5160" s="6" t="s">
        <v>16170</v>
      </c>
      <c r="B5160" s="6">
        <v>0</v>
      </c>
    </row>
    <row r="5161" spans="1:2" ht="15.75" x14ac:dyDescent="0.25">
      <c r="A5161" s="6" t="s">
        <v>16171</v>
      </c>
      <c r="B5161" s="6">
        <v>0</v>
      </c>
    </row>
    <row r="5162" spans="1:2" ht="15.75" x14ac:dyDescent="0.25">
      <c r="A5162" s="6" t="s">
        <v>480</v>
      </c>
      <c r="B5162" s="6">
        <v>0</v>
      </c>
    </row>
    <row r="5163" spans="1:2" ht="15.75" x14ac:dyDescent="0.25">
      <c r="A5163" s="6" t="s">
        <v>16172</v>
      </c>
      <c r="B5163" s="6">
        <v>0</v>
      </c>
    </row>
    <row r="5164" spans="1:2" ht="15.75" x14ac:dyDescent="0.25">
      <c r="A5164" s="6" t="s">
        <v>16173</v>
      </c>
      <c r="B5164" s="6">
        <v>0</v>
      </c>
    </row>
    <row r="5165" spans="1:2" ht="15.75" x14ac:dyDescent="0.25">
      <c r="A5165" s="6" t="s">
        <v>16174</v>
      </c>
      <c r="B5165" s="6">
        <v>0</v>
      </c>
    </row>
    <row r="5166" spans="1:2" ht="15.75" x14ac:dyDescent="0.25">
      <c r="A5166" s="6" t="s">
        <v>4897</v>
      </c>
      <c r="B5166" s="6">
        <v>0</v>
      </c>
    </row>
    <row r="5167" spans="1:2" ht="15.75" x14ac:dyDescent="0.25">
      <c r="A5167" s="6" t="s">
        <v>16175</v>
      </c>
      <c r="B5167" s="6">
        <v>0</v>
      </c>
    </row>
    <row r="5168" spans="1:2" ht="15.75" x14ac:dyDescent="0.25">
      <c r="A5168" s="6" t="s">
        <v>16176</v>
      </c>
      <c r="B5168" s="6">
        <v>0</v>
      </c>
    </row>
    <row r="5169" spans="1:2" ht="15.75" x14ac:dyDescent="0.25">
      <c r="A5169" s="6" t="s">
        <v>16177</v>
      </c>
      <c r="B5169" s="6">
        <v>0</v>
      </c>
    </row>
    <row r="5170" spans="1:2" ht="15.75" x14ac:dyDescent="0.25">
      <c r="A5170" s="6" t="s">
        <v>16178</v>
      </c>
      <c r="B5170" s="6">
        <v>0</v>
      </c>
    </row>
    <row r="5171" spans="1:2" ht="15.75" x14ac:dyDescent="0.25">
      <c r="A5171" s="6" t="s">
        <v>16179</v>
      </c>
      <c r="B5171" s="6">
        <v>0</v>
      </c>
    </row>
    <row r="5172" spans="1:2" ht="15.75" x14ac:dyDescent="0.25">
      <c r="A5172" s="6" t="s">
        <v>16180</v>
      </c>
      <c r="B5172" s="6">
        <v>0</v>
      </c>
    </row>
    <row r="5173" spans="1:2" ht="15.75" x14ac:dyDescent="0.25">
      <c r="A5173" s="6" t="s">
        <v>16181</v>
      </c>
      <c r="B5173" s="6">
        <v>0</v>
      </c>
    </row>
    <row r="5174" spans="1:2" ht="15.75" x14ac:dyDescent="0.25">
      <c r="A5174" s="6" t="s">
        <v>16182</v>
      </c>
      <c r="B5174" s="6">
        <v>0</v>
      </c>
    </row>
    <row r="5175" spans="1:2" ht="15.75" x14ac:dyDescent="0.25">
      <c r="A5175" s="6" t="s">
        <v>16183</v>
      </c>
      <c r="B5175" s="6">
        <v>0</v>
      </c>
    </row>
    <row r="5176" spans="1:2" ht="15.75" x14ac:dyDescent="0.25">
      <c r="A5176" s="6" t="s">
        <v>16184</v>
      </c>
      <c r="B5176" s="6">
        <v>0</v>
      </c>
    </row>
    <row r="5177" spans="1:2" ht="15.75" x14ac:dyDescent="0.25">
      <c r="A5177" s="6" t="s">
        <v>2522</v>
      </c>
      <c r="B5177" s="6">
        <v>0</v>
      </c>
    </row>
    <row r="5178" spans="1:2" ht="15.75" x14ac:dyDescent="0.25">
      <c r="A5178" s="6" t="s">
        <v>16185</v>
      </c>
      <c r="B5178" s="6">
        <v>0</v>
      </c>
    </row>
    <row r="5179" spans="1:2" ht="15.75" x14ac:dyDescent="0.25">
      <c r="A5179" s="6" t="s">
        <v>16186</v>
      </c>
      <c r="B5179" s="6">
        <v>0</v>
      </c>
    </row>
    <row r="5180" spans="1:2" ht="15.75" x14ac:dyDescent="0.25">
      <c r="A5180" s="6" t="s">
        <v>7240</v>
      </c>
      <c r="B5180" s="6">
        <v>0</v>
      </c>
    </row>
    <row r="5181" spans="1:2" ht="15.75" x14ac:dyDescent="0.25">
      <c r="A5181" s="6" t="s">
        <v>16187</v>
      </c>
      <c r="B5181" s="6">
        <v>0</v>
      </c>
    </row>
    <row r="5182" spans="1:2" ht="15.75" x14ac:dyDescent="0.25">
      <c r="A5182" s="6" t="s">
        <v>16188</v>
      </c>
      <c r="B5182" s="6">
        <v>0</v>
      </c>
    </row>
    <row r="5183" spans="1:2" ht="15.75" x14ac:dyDescent="0.25">
      <c r="A5183" s="6" t="s">
        <v>16189</v>
      </c>
      <c r="B5183" s="6">
        <v>0</v>
      </c>
    </row>
    <row r="5184" spans="1:2" ht="15.75" x14ac:dyDescent="0.25">
      <c r="A5184" s="6" t="s">
        <v>16190</v>
      </c>
      <c r="B5184" s="6">
        <v>0</v>
      </c>
    </row>
    <row r="5185" spans="1:2" ht="15.75" x14ac:dyDescent="0.25">
      <c r="A5185" s="6" t="s">
        <v>16191</v>
      </c>
      <c r="B5185" s="6">
        <v>0</v>
      </c>
    </row>
    <row r="5186" spans="1:2" ht="15.75" x14ac:dyDescent="0.25">
      <c r="A5186" s="6" t="s">
        <v>16192</v>
      </c>
      <c r="B5186" s="6">
        <v>0</v>
      </c>
    </row>
    <row r="5187" spans="1:2" ht="15.75" x14ac:dyDescent="0.25">
      <c r="A5187" s="6" t="s">
        <v>16193</v>
      </c>
      <c r="B5187" s="6">
        <v>0</v>
      </c>
    </row>
    <row r="5188" spans="1:2" ht="15.75" x14ac:dyDescent="0.25">
      <c r="A5188" s="6" t="s">
        <v>16194</v>
      </c>
      <c r="B5188" s="6">
        <v>0</v>
      </c>
    </row>
    <row r="5189" spans="1:2" ht="15.75" x14ac:dyDescent="0.25">
      <c r="A5189" s="6" t="s">
        <v>16195</v>
      </c>
      <c r="B5189" s="6">
        <v>0</v>
      </c>
    </row>
    <row r="5190" spans="1:2" ht="15.75" x14ac:dyDescent="0.25">
      <c r="A5190" s="6" t="s">
        <v>16196</v>
      </c>
      <c r="B5190" s="6">
        <v>0</v>
      </c>
    </row>
    <row r="5191" spans="1:2" ht="15.75" x14ac:dyDescent="0.25">
      <c r="A5191" s="6" t="s">
        <v>16197</v>
      </c>
      <c r="B5191" s="6">
        <v>0</v>
      </c>
    </row>
    <row r="5192" spans="1:2" ht="15.75" x14ac:dyDescent="0.25">
      <c r="A5192" s="6" t="s">
        <v>16198</v>
      </c>
      <c r="B5192" s="6">
        <v>0</v>
      </c>
    </row>
    <row r="5193" spans="1:2" ht="15.75" x14ac:dyDescent="0.25">
      <c r="A5193" s="6" t="s">
        <v>16199</v>
      </c>
      <c r="B5193" s="6">
        <v>0</v>
      </c>
    </row>
    <row r="5194" spans="1:2" ht="15.75" x14ac:dyDescent="0.25">
      <c r="A5194" s="6" t="s">
        <v>16200</v>
      </c>
      <c r="B5194" s="6">
        <v>0</v>
      </c>
    </row>
    <row r="5195" spans="1:2" ht="15.75" x14ac:dyDescent="0.25">
      <c r="A5195" s="6" t="s">
        <v>16201</v>
      </c>
      <c r="B5195" s="6">
        <v>0</v>
      </c>
    </row>
    <row r="5196" spans="1:2" ht="15.75" x14ac:dyDescent="0.25">
      <c r="A5196" s="6" t="s">
        <v>16202</v>
      </c>
      <c r="B5196" s="6">
        <v>0</v>
      </c>
    </row>
    <row r="5197" spans="1:2" ht="15.75" x14ac:dyDescent="0.25">
      <c r="A5197" s="6" t="s">
        <v>16203</v>
      </c>
      <c r="B5197" s="6">
        <v>0</v>
      </c>
    </row>
    <row r="5198" spans="1:2" ht="15.75" x14ac:dyDescent="0.25">
      <c r="A5198" s="6" t="s">
        <v>16204</v>
      </c>
      <c r="B5198" s="6">
        <v>0</v>
      </c>
    </row>
    <row r="5199" spans="1:2" ht="15.75" x14ac:dyDescent="0.25">
      <c r="A5199" s="6" t="s">
        <v>16205</v>
      </c>
      <c r="B5199" s="6">
        <v>0</v>
      </c>
    </row>
    <row r="5200" spans="1:2" ht="15.75" x14ac:dyDescent="0.25">
      <c r="A5200" s="6" t="s">
        <v>16206</v>
      </c>
      <c r="B5200" s="6">
        <v>0</v>
      </c>
    </row>
    <row r="5201" spans="1:2" ht="15.75" x14ac:dyDescent="0.25">
      <c r="A5201" s="6" t="s">
        <v>16207</v>
      </c>
      <c r="B5201" s="6">
        <v>0</v>
      </c>
    </row>
    <row r="5202" spans="1:2" ht="15.75" x14ac:dyDescent="0.25">
      <c r="A5202" s="6" t="s">
        <v>1692</v>
      </c>
      <c r="B5202" s="6">
        <v>0</v>
      </c>
    </row>
    <row r="5203" spans="1:2" ht="15.75" x14ac:dyDescent="0.25">
      <c r="A5203" s="6" t="s">
        <v>16208</v>
      </c>
      <c r="B5203" s="6">
        <v>0</v>
      </c>
    </row>
    <row r="5204" spans="1:2" ht="15.75" x14ac:dyDescent="0.25">
      <c r="A5204" s="6" t="s">
        <v>16209</v>
      </c>
      <c r="B5204" s="6">
        <v>0</v>
      </c>
    </row>
    <row r="5205" spans="1:2" ht="15.75" x14ac:dyDescent="0.25">
      <c r="A5205" s="6" t="s">
        <v>16210</v>
      </c>
      <c r="B5205" s="6">
        <v>0</v>
      </c>
    </row>
    <row r="5206" spans="1:2" ht="15.75" x14ac:dyDescent="0.25">
      <c r="A5206" s="6" t="s">
        <v>16211</v>
      </c>
      <c r="B5206" s="6">
        <v>0</v>
      </c>
    </row>
    <row r="5207" spans="1:2" ht="15.75" x14ac:dyDescent="0.25">
      <c r="A5207" s="6" t="s">
        <v>16212</v>
      </c>
      <c r="B5207" s="6">
        <v>0</v>
      </c>
    </row>
    <row r="5208" spans="1:2" ht="15.75" x14ac:dyDescent="0.25">
      <c r="A5208" s="6" t="s">
        <v>16213</v>
      </c>
      <c r="B5208" s="6">
        <v>0</v>
      </c>
    </row>
    <row r="5209" spans="1:2" ht="15.75" x14ac:dyDescent="0.25">
      <c r="A5209" s="6" t="s">
        <v>16214</v>
      </c>
      <c r="B5209" s="6">
        <v>0</v>
      </c>
    </row>
    <row r="5210" spans="1:2" ht="15.75" x14ac:dyDescent="0.25">
      <c r="A5210" s="6" t="s">
        <v>16215</v>
      </c>
      <c r="B5210" s="6">
        <v>0</v>
      </c>
    </row>
    <row r="5211" spans="1:2" ht="15.75" x14ac:dyDescent="0.25">
      <c r="A5211" s="6" t="s">
        <v>16216</v>
      </c>
      <c r="B5211" s="6">
        <v>0</v>
      </c>
    </row>
    <row r="5212" spans="1:2" ht="15.75" x14ac:dyDescent="0.25">
      <c r="A5212" s="6" t="s">
        <v>16217</v>
      </c>
      <c r="B5212" s="6">
        <v>0</v>
      </c>
    </row>
    <row r="5213" spans="1:2" ht="15.75" x14ac:dyDescent="0.25">
      <c r="A5213" s="6" t="s">
        <v>16218</v>
      </c>
      <c r="B5213" s="6">
        <v>0</v>
      </c>
    </row>
    <row r="5214" spans="1:2" ht="15.75" x14ac:dyDescent="0.25">
      <c r="A5214" s="6" t="s">
        <v>16219</v>
      </c>
      <c r="B5214" s="6">
        <v>0</v>
      </c>
    </row>
    <row r="5215" spans="1:2" ht="15.75" x14ac:dyDescent="0.25">
      <c r="A5215" s="6" t="s">
        <v>16220</v>
      </c>
      <c r="B5215" s="6">
        <v>0</v>
      </c>
    </row>
    <row r="5216" spans="1:2" ht="15.75" x14ac:dyDescent="0.25">
      <c r="A5216" s="6" t="s">
        <v>16221</v>
      </c>
      <c r="B5216" s="6">
        <v>0</v>
      </c>
    </row>
    <row r="5217" spans="1:2" ht="15.75" x14ac:dyDescent="0.25">
      <c r="A5217" s="6" t="s">
        <v>16222</v>
      </c>
      <c r="B5217" s="6">
        <v>0</v>
      </c>
    </row>
    <row r="5218" spans="1:2" ht="15.75" x14ac:dyDescent="0.25">
      <c r="A5218" s="6" t="s">
        <v>16223</v>
      </c>
      <c r="B5218" s="6">
        <v>0</v>
      </c>
    </row>
    <row r="5219" spans="1:2" ht="15.75" x14ac:dyDescent="0.25">
      <c r="A5219" s="6" t="s">
        <v>16224</v>
      </c>
      <c r="B5219" s="6">
        <v>0</v>
      </c>
    </row>
    <row r="5220" spans="1:2" ht="15.75" x14ac:dyDescent="0.25">
      <c r="A5220" s="6" t="s">
        <v>16225</v>
      </c>
      <c r="B5220" s="6">
        <v>0</v>
      </c>
    </row>
    <row r="5221" spans="1:2" ht="15.75" x14ac:dyDescent="0.25">
      <c r="A5221" s="6" t="s">
        <v>16226</v>
      </c>
      <c r="B5221" s="6">
        <v>0</v>
      </c>
    </row>
    <row r="5222" spans="1:2" ht="15.75" x14ac:dyDescent="0.25">
      <c r="A5222" s="6" t="s">
        <v>16227</v>
      </c>
      <c r="B5222" s="6">
        <v>0</v>
      </c>
    </row>
    <row r="5223" spans="1:2" ht="15.75" x14ac:dyDescent="0.25">
      <c r="A5223" s="6" t="s">
        <v>16228</v>
      </c>
      <c r="B5223" s="6">
        <v>0</v>
      </c>
    </row>
    <row r="5224" spans="1:2" ht="15.75" x14ac:dyDescent="0.25">
      <c r="A5224" s="6" t="s">
        <v>16229</v>
      </c>
      <c r="B5224" s="6">
        <v>0</v>
      </c>
    </row>
    <row r="5225" spans="1:2" ht="15.75" x14ac:dyDescent="0.25">
      <c r="A5225" s="6" t="s">
        <v>16230</v>
      </c>
      <c r="B5225" s="6">
        <v>0</v>
      </c>
    </row>
    <row r="5226" spans="1:2" ht="15.75" x14ac:dyDescent="0.25">
      <c r="A5226" s="6" t="s">
        <v>16231</v>
      </c>
      <c r="B5226" s="6">
        <v>0</v>
      </c>
    </row>
    <row r="5227" spans="1:2" ht="15.75" x14ac:dyDescent="0.25">
      <c r="A5227" s="6" t="s">
        <v>16232</v>
      </c>
      <c r="B5227" s="6">
        <v>0</v>
      </c>
    </row>
    <row r="5228" spans="1:2" ht="15.75" x14ac:dyDescent="0.25">
      <c r="A5228" s="6" t="s">
        <v>16233</v>
      </c>
      <c r="B5228" s="6">
        <v>0</v>
      </c>
    </row>
    <row r="5229" spans="1:2" ht="15.75" x14ac:dyDescent="0.25">
      <c r="A5229" s="6" t="s">
        <v>16234</v>
      </c>
      <c r="B5229" s="6">
        <v>0</v>
      </c>
    </row>
    <row r="5230" spans="1:2" ht="15.75" x14ac:dyDescent="0.25">
      <c r="A5230" s="6" t="s">
        <v>16235</v>
      </c>
      <c r="B5230" s="6">
        <v>0</v>
      </c>
    </row>
    <row r="5231" spans="1:2" ht="15.75" x14ac:dyDescent="0.25">
      <c r="A5231" s="6" t="s">
        <v>16236</v>
      </c>
      <c r="B5231" s="6">
        <v>0</v>
      </c>
    </row>
    <row r="5232" spans="1:2" ht="15.75" x14ac:dyDescent="0.25">
      <c r="A5232" s="6" t="s">
        <v>16237</v>
      </c>
      <c r="B5232" s="6">
        <v>0</v>
      </c>
    </row>
    <row r="5233" spans="1:2" ht="15.75" x14ac:dyDescent="0.25">
      <c r="A5233" s="6" t="s">
        <v>16238</v>
      </c>
      <c r="B5233" s="6">
        <v>0</v>
      </c>
    </row>
    <row r="5234" spans="1:2" ht="15.75" x14ac:dyDescent="0.25">
      <c r="A5234" s="6" t="s">
        <v>16239</v>
      </c>
      <c r="B5234" s="6">
        <v>0</v>
      </c>
    </row>
    <row r="5235" spans="1:2" ht="15.75" x14ac:dyDescent="0.25">
      <c r="A5235" s="6" t="s">
        <v>16240</v>
      </c>
      <c r="B5235" s="6">
        <v>0</v>
      </c>
    </row>
    <row r="5236" spans="1:2" ht="15.75" x14ac:dyDescent="0.25">
      <c r="A5236" s="6" t="s">
        <v>16241</v>
      </c>
      <c r="B5236" s="6">
        <v>0</v>
      </c>
    </row>
    <row r="5237" spans="1:2" ht="15.75" x14ac:dyDescent="0.25">
      <c r="A5237" s="6" t="s">
        <v>16242</v>
      </c>
      <c r="B5237" s="6">
        <v>0</v>
      </c>
    </row>
    <row r="5238" spans="1:2" ht="15.75" x14ac:dyDescent="0.25">
      <c r="A5238" s="6" t="s">
        <v>16243</v>
      </c>
      <c r="B5238" s="6">
        <v>0</v>
      </c>
    </row>
    <row r="5239" spans="1:2" ht="15.75" x14ac:dyDescent="0.25">
      <c r="A5239" s="6" t="s">
        <v>16244</v>
      </c>
      <c r="B5239" s="6">
        <v>0</v>
      </c>
    </row>
    <row r="5240" spans="1:2" ht="15.75" x14ac:dyDescent="0.25">
      <c r="A5240" s="6" t="s">
        <v>16245</v>
      </c>
      <c r="B5240" s="6">
        <v>0</v>
      </c>
    </row>
    <row r="5241" spans="1:2" ht="15.75" x14ac:dyDescent="0.25">
      <c r="A5241" s="6" t="s">
        <v>16246</v>
      </c>
      <c r="B5241" s="6">
        <v>0</v>
      </c>
    </row>
    <row r="5242" spans="1:2" ht="15.75" x14ac:dyDescent="0.25">
      <c r="A5242" s="6" t="s">
        <v>16247</v>
      </c>
      <c r="B5242" s="6">
        <v>0</v>
      </c>
    </row>
    <row r="5243" spans="1:2" ht="15.75" x14ac:dyDescent="0.25">
      <c r="A5243" s="6" t="s">
        <v>16248</v>
      </c>
      <c r="B5243" s="6">
        <v>0</v>
      </c>
    </row>
    <row r="5244" spans="1:2" ht="15.75" x14ac:dyDescent="0.25">
      <c r="A5244" s="6" t="s">
        <v>16249</v>
      </c>
      <c r="B5244" s="6">
        <v>0</v>
      </c>
    </row>
    <row r="5245" spans="1:2" ht="15.75" x14ac:dyDescent="0.25">
      <c r="A5245" s="6" t="s">
        <v>16250</v>
      </c>
      <c r="B5245" s="6">
        <v>0</v>
      </c>
    </row>
    <row r="5246" spans="1:2" ht="15.75" x14ac:dyDescent="0.25">
      <c r="A5246" s="6" t="s">
        <v>16251</v>
      </c>
      <c r="B5246" s="6">
        <v>0</v>
      </c>
    </row>
    <row r="5247" spans="1:2" ht="15.75" x14ac:dyDescent="0.25">
      <c r="A5247" s="6" t="s">
        <v>16252</v>
      </c>
      <c r="B5247" s="6">
        <v>0</v>
      </c>
    </row>
    <row r="5248" spans="1:2" ht="15.75" x14ac:dyDescent="0.25">
      <c r="A5248" s="6" t="s">
        <v>16253</v>
      </c>
      <c r="B5248" s="6">
        <v>0</v>
      </c>
    </row>
    <row r="5249" spans="1:2" ht="15.75" x14ac:dyDescent="0.25">
      <c r="A5249" s="6" t="s">
        <v>16254</v>
      </c>
      <c r="B5249" s="6">
        <v>0</v>
      </c>
    </row>
    <row r="5250" spans="1:2" ht="15.75" x14ac:dyDescent="0.25">
      <c r="A5250" s="6" t="s">
        <v>16255</v>
      </c>
      <c r="B5250" s="6">
        <v>0</v>
      </c>
    </row>
    <row r="5251" spans="1:2" ht="15.75" x14ac:dyDescent="0.25">
      <c r="A5251" s="6" t="s">
        <v>16256</v>
      </c>
      <c r="B5251" s="6">
        <v>0</v>
      </c>
    </row>
    <row r="5252" spans="1:2" ht="15.75" x14ac:dyDescent="0.25">
      <c r="A5252" s="6" t="s">
        <v>16257</v>
      </c>
      <c r="B5252" s="6">
        <v>0</v>
      </c>
    </row>
    <row r="5253" spans="1:2" ht="15.75" x14ac:dyDescent="0.25">
      <c r="A5253" s="6" t="s">
        <v>16258</v>
      </c>
      <c r="B5253" s="6">
        <v>0</v>
      </c>
    </row>
    <row r="5254" spans="1:2" ht="15.75" x14ac:dyDescent="0.25">
      <c r="A5254" s="6" t="s">
        <v>16259</v>
      </c>
      <c r="B5254" s="6">
        <v>0</v>
      </c>
    </row>
    <row r="5255" spans="1:2" ht="15.75" x14ac:dyDescent="0.25">
      <c r="A5255" s="6" t="s">
        <v>16260</v>
      </c>
      <c r="B5255" s="6">
        <v>0</v>
      </c>
    </row>
    <row r="5256" spans="1:2" ht="15.75" x14ac:dyDescent="0.25">
      <c r="A5256" s="6" t="s">
        <v>16261</v>
      </c>
      <c r="B5256" s="6">
        <v>0</v>
      </c>
    </row>
    <row r="5257" spans="1:2" ht="15.75" x14ac:dyDescent="0.25">
      <c r="A5257" s="6" t="s">
        <v>16262</v>
      </c>
      <c r="B5257" s="6">
        <v>0</v>
      </c>
    </row>
    <row r="5258" spans="1:2" ht="15.75" x14ac:dyDescent="0.25">
      <c r="A5258" s="6" t="s">
        <v>16263</v>
      </c>
      <c r="B5258" s="6">
        <v>0</v>
      </c>
    </row>
    <row r="5259" spans="1:2" ht="15.75" x14ac:dyDescent="0.25">
      <c r="A5259" s="6" t="s">
        <v>16264</v>
      </c>
      <c r="B5259" s="6">
        <v>0</v>
      </c>
    </row>
    <row r="5260" spans="1:2" ht="15.75" x14ac:dyDescent="0.25">
      <c r="A5260" s="6" t="s">
        <v>16265</v>
      </c>
      <c r="B5260" s="6">
        <v>0</v>
      </c>
    </row>
    <row r="5261" spans="1:2" ht="15.75" x14ac:dyDescent="0.25">
      <c r="A5261" s="6" t="s">
        <v>16266</v>
      </c>
      <c r="B5261" s="6">
        <v>0</v>
      </c>
    </row>
    <row r="5262" spans="1:2" ht="15.75" x14ac:dyDescent="0.25">
      <c r="A5262" s="6" t="s">
        <v>16267</v>
      </c>
      <c r="B5262" s="6">
        <v>0</v>
      </c>
    </row>
    <row r="5263" spans="1:2" ht="15.75" x14ac:dyDescent="0.25">
      <c r="A5263" s="6" t="s">
        <v>16268</v>
      </c>
      <c r="B5263" s="6">
        <v>0</v>
      </c>
    </row>
    <row r="5264" spans="1:2" ht="15.75" x14ac:dyDescent="0.25">
      <c r="A5264" s="6" t="s">
        <v>16269</v>
      </c>
      <c r="B5264" s="6">
        <v>0</v>
      </c>
    </row>
    <row r="5265" spans="1:2" ht="15.75" x14ac:dyDescent="0.25">
      <c r="A5265" s="6" t="s">
        <v>16270</v>
      </c>
      <c r="B5265" s="6">
        <v>0</v>
      </c>
    </row>
    <row r="5266" spans="1:2" ht="15.75" x14ac:dyDescent="0.25">
      <c r="A5266" s="6" t="s">
        <v>16271</v>
      </c>
      <c r="B5266" s="6">
        <v>0</v>
      </c>
    </row>
    <row r="5267" spans="1:2" ht="15.75" x14ac:dyDescent="0.25">
      <c r="A5267" s="6" t="s">
        <v>16272</v>
      </c>
      <c r="B5267" s="6">
        <v>0</v>
      </c>
    </row>
    <row r="5268" spans="1:2" ht="15.75" x14ac:dyDescent="0.25">
      <c r="A5268" s="6" t="s">
        <v>16273</v>
      </c>
      <c r="B5268" s="6">
        <v>0</v>
      </c>
    </row>
    <row r="5269" spans="1:2" ht="15.75" x14ac:dyDescent="0.25">
      <c r="A5269" s="6" t="s">
        <v>16274</v>
      </c>
      <c r="B5269" s="6">
        <v>0</v>
      </c>
    </row>
    <row r="5270" spans="1:2" ht="15.75" x14ac:dyDescent="0.25">
      <c r="A5270" s="6" t="s">
        <v>16275</v>
      </c>
      <c r="B5270" s="6">
        <v>0</v>
      </c>
    </row>
    <row r="5271" spans="1:2" ht="15.75" x14ac:dyDescent="0.25">
      <c r="A5271" s="6" t="s">
        <v>16276</v>
      </c>
      <c r="B5271" s="6">
        <v>0</v>
      </c>
    </row>
    <row r="5272" spans="1:2" ht="15.75" x14ac:dyDescent="0.25">
      <c r="A5272" s="6" t="s">
        <v>16277</v>
      </c>
      <c r="B5272" s="6">
        <v>0</v>
      </c>
    </row>
    <row r="5273" spans="1:2" ht="15.75" x14ac:dyDescent="0.25">
      <c r="A5273" s="6" t="s">
        <v>16278</v>
      </c>
      <c r="B5273" s="6">
        <v>0</v>
      </c>
    </row>
    <row r="5274" spans="1:2" ht="15.75" x14ac:dyDescent="0.25">
      <c r="A5274" s="6" t="s">
        <v>16279</v>
      </c>
      <c r="B5274" s="6">
        <v>0</v>
      </c>
    </row>
    <row r="5275" spans="1:2" ht="15.75" x14ac:dyDescent="0.25">
      <c r="A5275" s="6" t="s">
        <v>16280</v>
      </c>
      <c r="B5275" s="6">
        <v>0</v>
      </c>
    </row>
    <row r="5276" spans="1:2" ht="15.75" x14ac:dyDescent="0.25">
      <c r="A5276" s="6" t="s">
        <v>16281</v>
      </c>
      <c r="B5276" s="6">
        <v>0</v>
      </c>
    </row>
    <row r="5277" spans="1:2" ht="15.75" x14ac:dyDescent="0.25">
      <c r="A5277" s="6" t="s">
        <v>16282</v>
      </c>
      <c r="B5277" s="6">
        <v>0</v>
      </c>
    </row>
    <row r="5278" spans="1:2" ht="15.75" x14ac:dyDescent="0.25">
      <c r="A5278" s="6" t="s">
        <v>16283</v>
      </c>
      <c r="B5278" s="6">
        <v>0</v>
      </c>
    </row>
    <row r="5279" spans="1:2" ht="15.75" x14ac:dyDescent="0.25">
      <c r="A5279" s="6" t="s">
        <v>16284</v>
      </c>
      <c r="B5279" s="6">
        <v>0</v>
      </c>
    </row>
    <row r="5280" spans="1:2" ht="15.75" x14ac:dyDescent="0.25">
      <c r="A5280" s="6" t="s">
        <v>16285</v>
      </c>
      <c r="B5280" s="6">
        <v>0</v>
      </c>
    </row>
    <row r="5281" spans="1:2" ht="15.75" x14ac:dyDescent="0.25">
      <c r="A5281" s="6" t="s">
        <v>16286</v>
      </c>
      <c r="B5281" s="6">
        <v>0</v>
      </c>
    </row>
    <row r="5282" spans="1:2" ht="15.75" x14ac:dyDescent="0.25">
      <c r="A5282" s="6" t="s">
        <v>16287</v>
      </c>
      <c r="B5282" s="6">
        <v>0</v>
      </c>
    </row>
    <row r="5283" spans="1:2" ht="15.75" x14ac:dyDescent="0.25">
      <c r="A5283" s="6" t="s">
        <v>16288</v>
      </c>
      <c r="B5283" s="6">
        <v>0</v>
      </c>
    </row>
    <row r="5284" spans="1:2" ht="15.75" x14ac:dyDescent="0.25">
      <c r="A5284" s="6" t="s">
        <v>16289</v>
      </c>
      <c r="B5284" s="6">
        <v>0</v>
      </c>
    </row>
    <row r="5285" spans="1:2" ht="15.75" x14ac:dyDescent="0.25">
      <c r="A5285" s="6" t="s">
        <v>16290</v>
      </c>
      <c r="B5285" s="6">
        <v>0</v>
      </c>
    </row>
    <row r="5286" spans="1:2" ht="15.75" x14ac:dyDescent="0.25">
      <c r="A5286" s="6" t="s">
        <v>16291</v>
      </c>
      <c r="B5286" s="6">
        <v>0</v>
      </c>
    </row>
    <row r="5287" spans="1:2" ht="15.75" x14ac:dyDescent="0.25">
      <c r="A5287" s="6" t="s">
        <v>16292</v>
      </c>
      <c r="B5287" s="6">
        <v>0</v>
      </c>
    </row>
    <row r="5288" spans="1:2" ht="15.75" x14ac:dyDescent="0.25">
      <c r="A5288" s="6" t="s">
        <v>16293</v>
      </c>
      <c r="B5288" s="6">
        <v>0</v>
      </c>
    </row>
    <row r="5289" spans="1:2" ht="15.75" x14ac:dyDescent="0.25">
      <c r="A5289" s="6" t="s">
        <v>16294</v>
      </c>
      <c r="B5289" s="6">
        <v>0</v>
      </c>
    </row>
    <row r="5290" spans="1:2" ht="15.75" x14ac:dyDescent="0.25">
      <c r="A5290" s="6" t="s">
        <v>16295</v>
      </c>
      <c r="B5290" s="6">
        <v>0</v>
      </c>
    </row>
    <row r="5291" spans="1:2" ht="15.75" x14ac:dyDescent="0.25">
      <c r="A5291" s="6" t="s">
        <v>16296</v>
      </c>
      <c r="B5291" s="6">
        <v>0</v>
      </c>
    </row>
    <row r="5292" spans="1:2" ht="15.75" x14ac:dyDescent="0.25">
      <c r="A5292" s="6" t="s">
        <v>16297</v>
      </c>
      <c r="B5292" s="6">
        <v>0</v>
      </c>
    </row>
    <row r="5293" spans="1:2" ht="15.75" x14ac:dyDescent="0.25">
      <c r="A5293" s="6" t="s">
        <v>16298</v>
      </c>
      <c r="B5293" s="6">
        <v>0</v>
      </c>
    </row>
    <row r="5294" spans="1:2" ht="15.75" x14ac:dyDescent="0.25">
      <c r="A5294" s="6" t="s">
        <v>16299</v>
      </c>
      <c r="B5294" s="6">
        <v>0</v>
      </c>
    </row>
    <row r="5295" spans="1:2" ht="15.75" x14ac:dyDescent="0.25">
      <c r="A5295" s="6" t="s">
        <v>16300</v>
      </c>
      <c r="B5295" s="6">
        <v>0</v>
      </c>
    </row>
    <row r="5296" spans="1:2" ht="15.75" x14ac:dyDescent="0.25">
      <c r="A5296" s="6" t="s">
        <v>16301</v>
      </c>
      <c r="B5296" s="6">
        <v>0</v>
      </c>
    </row>
    <row r="5297" spans="1:2" ht="15.75" x14ac:dyDescent="0.25">
      <c r="A5297" s="6" t="s">
        <v>16302</v>
      </c>
      <c r="B5297" s="6">
        <v>0</v>
      </c>
    </row>
    <row r="5298" spans="1:2" ht="15.75" x14ac:dyDescent="0.25">
      <c r="A5298" s="6" t="s">
        <v>16303</v>
      </c>
      <c r="B5298" s="6">
        <v>0</v>
      </c>
    </row>
    <row r="5299" spans="1:2" ht="15.75" x14ac:dyDescent="0.25">
      <c r="A5299" s="6" t="s">
        <v>16304</v>
      </c>
      <c r="B5299" s="6">
        <v>0</v>
      </c>
    </row>
    <row r="5300" spans="1:2" ht="15.75" x14ac:dyDescent="0.25">
      <c r="A5300" s="6" t="s">
        <v>16305</v>
      </c>
      <c r="B5300" s="6">
        <v>0</v>
      </c>
    </row>
    <row r="5301" spans="1:2" ht="15.75" x14ac:dyDescent="0.25">
      <c r="A5301" s="6" t="s">
        <v>16306</v>
      </c>
      <c r="B5301" s="6">
        <v>0</v>
      </c>
    </row>
    <row r="5302" spans="1:2" ht="15.75" x14ac:dyDescent="0.25">
      <c r="A5302" s="6" t="s">
        <v>16307</v>
      </c>
      <c r="B5302" s="6">
        <v>0</v>
      </c>
    </row>
    <row r="5303" spans="1:2" ht="15.75" x14ac:dyDescent="0.25">
      <c r="A5303" s="6" t="s">
        <v>16308</v>
      </c>
      <c r="B5303" s="6">
        <v>0</v>
      </c>
    </row>
    <row r="5304" spans="1:2" ht="15.75" x14ac:dyDescent="0.25">
      <c r="A5304" s="6" t="s">
        <v>16309</v>
      </c>
      <c r="B5304" s="6">
        <v>0</v>
      </c>
    </row>
    <row r="5305" spans="1:2" ht="15.75" x14ac:dyDescent="0.25">
      <c r="A5305" s="6" t="s">
        <v>16310</v>
      </c>
      <c r="B5305" s="6">
        <v>0</v>
      </c>
    </row>
    <row r="5306" spans="1:2" ht="15.75" x14ac:dyDescent="0.25">
      <c r="A5306" s="6" t="s">
        <v>16311</v>
      </c>
      <c r="B5306" s="6">
        <v>0</v>
      </c>
    </row>
    <row r="5307" spans="1:2" ht="15.75" x14ac:dyDescent="0.25">
      <c r="A5307" s="6" t="s">
        <v>16312</v>
      </c>
      <c r="B5307" s="6">
        <v>0</v>
      </c>
    </row>
    <row r="5308" spans="1:2" ht="15.75" x14ac:dyDescent="0.25">
      <c r="A5308" s="6" t="s">
        <v>16313</v>
      </c>
      <c r="B5308" s="6">
        <v>0</v>
      </c>
    </row>
    <row r="5309" spans="1:2" ht="15.75" x14ac:dyDescent="0.25">
      <c r="A5309" s="6" t="s">
        <v>16314</v>
      </c>
      <c r="B5309" s="6">
        <v>0</v>
      </c>
    </row>
    <row r="5310" spans="1:2" ht="15.75" x14ac:dyDescent="0.25">
      <c r="A5310" s="6" t="s">
        <v>16315</v>
      </c>
      <c r="B5310" s="6">
        <v>0</v>
      </c>
    </row>
    <row r="5311" spans="1:2" ht="15.75" x14ac:dyDescent="0.25">
      <c r="A5311" s="6" t="s">
        <v>16316</v>
      </c>
      <c r="B5311" s="6">
        <v>0</v>
      </c>
    </row>
    <row r="5312" spans="1:2" ht="15.75" x14ac:dyDescent="0.25">
      <c r="A5312" s="6" t="s">
        <v>16317</v>
      </c>
      <c r="B5312" s="6">
        <v>0</v>
      </c>
    </row>
    <row r="5313" spans="1:2" ht="15.75" x14ac:dyDescent="0.25">
      <c r="A5313" s="6" t="s">
        <v>16318</v>
      </c>
      <c r="B5313" s="6">
        <v>0</v>
      </c>
    </row>
    <row r="5314" spans="1:2" ht="15.75" x14ac:dyDescent="0.25">
      <c r="A5314" s="6" t="s">
        <v>16319</v>
      </c>
      <c r="B5314" s="6">
        <v>0</v>
      </c>
    </row>
    <row r="5315" spans="1:2" ht="15.75" x14ac:dyDescent="0.25">
      <c r="A5315" s="6" t="s">
        <v>16320</v>
      </c>
      <c r="B5315" s="6">
        <v>0</v>
      </c>
    </row>
    <row r="5316" spans="1:2" ht="15.75" x14ac:dyDescent="0.25">
      <c r="A5316" s="6" t="s">
        <v>16321</v>
      </c>
      <c r="B5316" s="6">
        <v>0</v>
      </c>
    </row>
    <row r="5317" spans="1:2" ht="15.75" x14ac:dyDescent="0.25">
      <c r="A5317" s="6" t="s">
        <v>16322</v>
      </c>
      <c r="B5317" s="6">
        <v>0</v>
      </c>
    </row>
    <row r="5318" spans="1:2" ht="15.75" x14ac:dyDescent="0.25">
      <c r="A5318" s="6" t="s">
        <v>16323</v>
      </c>
      <c r="B5318" s="6">
        <v>0</v>
      </c>
    </row>
    <row r="5319" spans="1:2" ht="15.75" x14ac:dyDescent="0.25">
      <c r="A5319" s="6" t="s">
        <v>16324</v>
      </c>
      <c r="B5319" s="6">
        <v>0</v>
      </c>
    </row>
    <row r="5320" spans="1:2" ht="15.75" x14ac:dyDescent="0.25">
      <c r="A5320" s="6" t="s">
        <v>16325</v>
      </c>
      <c r="B5320" s="6">
        <v>0</v>
      </c>
    </row>
    <row r="5321" spans="1:2" ht="15.75" x14ac:dyDescent="0.25">
      <c r="A5321" s="6" t="s">
        <v>16326</v>
      </c>
      <c r="B5321" s="6">
        <v>0</v>
      </c>
    </row>
    <row r="5322" spans="1:2" ht="15.75" x14ac:dyDescent="0.25">
      <c r="A5322" s="6" t="s">
        <v>16327</v>
      </c>
      <c r="B5322" s="6">
        <v>0</v>
      </c>
    </row>
    <row r="5323" spans="1:2" ht="15.75" x14ac:dyDescent="0.25">
      <c r="A5323" s="6" t="s">
        <v>16328</v>
      </c>
      <c r="B5323" s="6">
        <v>0</v>
      </c>
    </row>
    <row r="5324" spans="1:2" ht="15.75" x14ac:dyDescent="0.25">
      <c r="A5324" s="6" t="s">
        <v>16329</v>
      </c>
      <c r="B5324" s="6">
        <v>0</v>
      </c>
    </row>
    <row r="5325" spans="1:2" ht="15.75" x14ac:dyDescent="0.25">
      <c r="A5325" s="6" t="s">
        <v>16330</v>
      </c>
      <c r="B5325" s="6">
        <v>0</v>
      </c>
    </row>
    <row r="5326" spans="1:2" ht="15.75" x14ac:dyDescent="0.25">
      <c r="A5326" s="6" t="s">
        <v>16331</v>
      </c>
      <c r="B5326" s="6">
        <v>0</v>
      </c>
    </row>
    <row r="5327" spans="1:2" ht="15.75" x14ac:dyDescent="0.25">
      <c r="A5327" s="6" t="s">
        <v>16332</v>
      </c>
      <c r="B5327" s="6">
        <v>0</v>
      </c>
    </row>
    <row r="5328" spans="1:2" ht="15.75" x14ac:dyDescent="0.25">
      <c r="A5328" s="6" t="s">
        <v>16333</v>
      </c>
      <c r="B5328" s="6">
        <v>0</v>
      </c>
    </row>
    <row r="5329" spans="1:2" ht="15.75" x14ac:dyDescent="0.25">
      <c r="A5329" s="6" t="s">
        <v>16334</v>
      </c>
      <c r="B5329" s="6">
        <v>0</v>
      </c>
    </row>
    <row r="5330" spans="1:2" ht="15.75" x14ac:dyDescent="0.25">
      <c r="A5330" s="6" t="s">
        <v>16335</v>
      </c>
      <c r="B5330" s="6">
        <v>0</v>
      </c>
    </row>
    <row r="5331" spans="1:2" ht="15.75" x14ac:dyDescent="0.25">
      <c r="A5331" s="6" t="s">
        <v>16336</v>
      </c>
      <c r="B5331" s="6">
        <v>0</v>
      </c>
    </row>
    <row r="5332" spans="1:2" ht="15.75" x14ac:dyDescent="0.25">
      <c r="A5332" s="6" t="s">
        <v>16337</v>
      </c>
      <c r="B5332" s="6">
        <v>0</v>
      </c>
    </row>
    <row r="5333" spans="1:2" ht="15.75" x14ac:dyDescent="0.25">
      <c r="A5333" s="6" t="s">
        <v>16338</v>
      </c>
      <c r="B5333" s="6">
        <v>0</v>
      </c>
    </row>
    <row r="5334" spans="1:2" ht="15.75" x14ac:dyDescent="0.25">
      <c r="A5334" s="6" t="s">
        <v>16339</v>
      </c>
      <c r="B5334" s="6">
        <v>0</v>
      </c>
    </row>
    <row r="5335" spans="1:2" ht="15.75" x14ac:dyDescent="0.25">
      <c r="A5335" s="6" t="s">
        <v>16340</v>
      </c>
      <c r="B5335" s="6">
        <v>0</v>
      </c>
    </row>
    <row r="5336" spans="1:2" ht="15.75" x14ac:dyDescent="0.25">
      <c r="A5336" s="6" t="s">
        <v>16341</v>
      </c>
      <c r="B5336" s="6">
        <v>0</v>
      </c>
    </row>
    <row r="5337" spans="1:2" ht="15.75" x14ac:dyDescent="0.25">
      <c r="A5337" s="6" t="s">
        <v>16342</v>
      </c>
      <c r="B5337" s="6">
        <v>0</v>
      </c>
    </row>
    <row r="5338" spans="1:2" ht="15.75" x14ac:dyDescent="0.25">
      <c r="A5338" s="6" t="s">
        <v>16343</v>
      </c>
      <c r="B5338" s="6">
        <v>0</v>
      </c>
    </row>
    <row r="5339" spans="1:2" ht="15.75" x14ac:dyDescent="0.25">
      <c r="A5339" s="6" t="s">
        <v>16344</v>
      </c>
      <c r="B5339" s="6">
        <v>0</v>
      </c>
    </row>
    <row r="5340" spans="1:2" ht="15.75" x14ac:dyDescent="0.25">
      <c r="A5340" s="6" t="s">
        <v>16345</v>
      </c>
      <c r="B5340" s="6">
        <v>0</v>
      </c>
    </row>
    <row r="5341" spans="1:2" ht="15.75" x14ac:dyDescent="0.25">
      <c r="A5341" s="6" t="s">
        <v>16346</v>
      </c>
      <c r="B5341" s="6">
        <v>0</v>
      </c>
    </row>
    <row r="5342" spans="1:2" ht="15.75" x14ac:dyDescent="0.25">
      <c r="A5342" s="6" t="s">
        <v>16347</v>
      </c>
      <c r="B5342" s="6">
        <v>0</v>
      </c>
    </row>
    <row r="5343" spans="1:2" ht="15.75" x14ac:dyDescent="0.25">
      <c r="A5343" s="6" t="s">
        <v>16348</v>
      </c>
      <c r="B5343" s="6">
        <v>0</v>
      </c>
    </row>
    <row r="5344" spans="1:2" ht="15.75" x14ac:dyDescent="0.25">
      <c r="A5344" s="6" t="s">
        <v>16349</v>
      </c>
      <c r="B5344" s="6">
        <v>0</v>
      </c>
    </row>
    <row r="5345" spans="1:2" ht="15.75" x14ac:dyDescent="0.25">
      <c r="A5345" s="6" t="s">
        <v>16350</v>
      </c>
      <c r="B5345" s="6">
        <v>0</v>
      </c>
    </row>
    <row r="5346" spans="1:2" ht="15.75" x14ac:dyDescent="0.25">
      <c r="A5346" s="6" t="s">
        <v>16351</v>
      </c>
      <c r="B5346" s="6">
        <v>0</v>
      </c>
    </row>
    <row r="5347" spans="1:2" ht="15.75" x14ac:dyDescent="0.25">
      <c r="A5347" s="6" t="s">
        <v>16352</v>
      </c>
      <c r="B5347" s="6">
        <v>0</v>
      </c>
    </row>
    <row r="5348" spans="1:2" ht="15.75" x14ac:dyDescent="0.25">
      <c r="A5348" s="6" t="s">
        <v>16353</v>
      </c>
      <c r="B5348" s="6">
        <v>0</v>
      </c>
    </row>
    <row r="5349" spans="1:2" ht="15.75" x14ac:dyDescent="0.25">
      <c r="A5349" s="6" t="s">
        <v>16354</v>
      </c>
      <c r="B5349" s="6">
        <v>0</v>
      </c>
    </row>
    <row r="5350" spans="1:2" ht="15.75" x14ac:dyDescent="0.25">
      <c r="A5350" s="6" t="s">
        <v>16355</v>
      </c>
      <c r="B5350" s="6">
        <v>0</v>
      </c>
    </row>
    <row r="5351" spans="1:2" ht="15.75" x14ac:dyDescent="0.25">
      <c r="A5351" s="6" t="s">
        <v>16356</v>
      </c>
      <c r="B5351" s="6">
        <v>0</v>
      </c>
    </row>
    <row r="5352" spans="1:2" ht="15.75" x14ac:dyDescent="0.25">
      <c r="A5352" s="6" t="s">
        <v>16357</v>
      </c>
      <c r="B5352" s="6">
        <v>0</v>
      </c>
    </row>
    <row r="5353" spans="1:2" ht="15.75" x14ac:dyDescent="0.25">
      <c r="A5353" s="6" t="s">
        <v>16358</v>
      </c>
      <c r="B5353" s="6">
        <v>0</v>
      </c>
    </row>
    <row r="5354" spans="1:2" ht="15.75" x14ac:dyDescent="0.25">
      <c r="A5354" s="6" t="s">
        <v>16359</v>
      </c>
      <c r="B5354" s="6">
        <v>0</v>
      </c>
    </row>
    <row r="5355" spans="1:2" ht="15.75" x14ac:dyDescent="0.25">
      <c r="A5355" s="6" t="s">
        <v>16360</v>
      </c>
      <c r="B5355" s="6">
        <v>0</v>
      </c>
    </row>
    <row r="5356" spans="1:2" ht="15.75" x14ac:dyDescent="0.25">
      <c r="A5356" s="6" t="s">
        <v>16361</v>
      </c>
      <c r="B5356" s="6">
        <v>0</v>
      </c>
    </row>
    <row r="5357" spans="1:2" ht="15.75" x14ac:dyDescent="0.25">
      <c r="A5357" s="6" t="s">
        <v>16362</v>
      </c>
      <c r="B5357" s="6">
        <v>0</v>
      </c>
    </row>
    <row r="5358" spans="1:2" ht="15.75" x14ac:dyDescent="0.25">
      <c r="A5358" s="6" t="s">
        <v>16363</v>
      </c>
      <c r="B5358" s="6">
        <v>0</v>
      </c>
    </row>
    <row r="5359" spans="1:2" ht="15.75" x14ac:dyDescent="0.25">
      <c r="A5359" s="6" t="s">
        <v>16364</v>
      </c>
      <c r="B5359" s="6">
        <v>0</v>
      </c>
    </row>
    <row r="5360" spans="1:2" ht="15.75" x14ac:dyDescent="0.25">
      <c r="A5360" s="6" t="s">
        <v>16365</v>
      </c>
      <c r="B5360" s="6">
        <v>0</v>
      </c>
    </row>
    <row r="5361" spans="1:2" ht="15.75" x14ac:dyDescent="0.25">
      <c r="A5361" s="6" t="s">
        <v>16366</v>
      </c>
      <c r="B5361" s="6">
        <v>0</v>
      </c>
    </row>
    <row r="5362" spans="1:2" ht="15.75" x14ac:dyDescent="0.25">
      <c r="A5362" s="6" t="s">
        <v>16367</v>
      </c>
      <c r="B5362" s="6">
        <v>0</v>
      </c>
    </row>
    <row r="5363" spans="1:2" ht="15.75" x14ac:dyDescent="0.25">
      <c r="A5363" s="6" t="s">
        <v>16368</v>
      </c>
      <c r="B5363" s="6">
        <v>0</v>
      </c>
    </row>
    <row r="5364" spans="1:2" ht="15.75" x14ac:dyDescent="0.25">
      <c r="A5364" s="6" t="s">
        <v>16369</v>
      </c>
      <c r="B5364" s="6">
        <v>0</v>
      </c>
    </row>
    <row r="5365" spans="1:2" ht="15.75" x14ac:dyDescent="0.25">
      <c r="A5365" s="6" t="s">
        <v>16370</v>
      </c>
      <c r="B5365" s="6">
        <v>0</v>
      </c>
    </row>
    <row r="5366" spans="1:2" ht="15.75" x14ac:dyDescent="0.25">
      <c r="A5366" s="6" t="s">
        <v>16371</v>
      </c>
      <c r="B5366" s="6">
        <v>0</v>
      </c>
    </row>
    <row r="5367" spans="1:2" ht="15.75" x14ac:dyDescent="0.25">
      <c r="A5367" s="6" t="s">
        <v>16372</v>
      </c>
      <c r="B5367" s="6">
        <v>0</v>
      </c>
    </row>
    <row r="5368" spans="1:2" ht="15.75" x14ac:dyDescent="0.25">
      <c r="A5368" s="6" t="s">
        <v>16373</v>
      </c>
      <c r="B5368" s="6">
        <v>0</v>
      </c>
    </row>
    <row r="5369" spans="1:2" ht="15.75" x14ac:dyDescent="0.25">
      <c r="A5369" s="6" t="s">
        <v>16374</v>
      </c>
      <c r="B5369" s="6">
        <v>0</v>
      </c>
    </row>
    <row r="5370" spans="1:2" ht="15.75" x14ac:dyDescent="0.25">
      <c r="A5370" s="6" t="s">
        <v>16375</v>
      </c>
      <c r="B5370" s="6">
        <v>0</v>
      </c>
    </row>
    <row r="5371" spans="1:2" ht="15.75" x14ac:dyDescent="0.25">
      <c r="A5371" s="6" t="s">
        <v>16376</v>
      </c>
      <c r="B5371" s="6">
        <v>0</v>
      </c>
    </row>
    <row r="5372" spans="1:2" ht="15.75" x14ac:dyDescent="0.25">
      <c r="A5372" s="6" t="s">
        <v>16377</v>
      </c>
      <c r="B5372" s="6">
        <v>0</v>
      </c>
    </row>
    <row r="5373" spans="1:2" ht="15.75" x14ac:dyDescent="0.25">
      <c r="A5373" s="6" t="s">
        <v>16378</v>
      </c>
      <c r="B5373" s="6">
        <v>0</v>
      </c>
    </row>
    <row r="5374" spans="1:2" ht="15.75" x14ac:dyDescent="0.25">
      <c r="A5374" s="6" t="s">
        <v>16379</v>
      </c>
      <c r="B5374" s="6">
        <v>0</v>
      </c>
    </row>
    <row r="5375" spans="1:2" ht="15.75" x14ac:dyDescent="0.25">
      <c r="A5375" s="6" t="s">
        <v>16380</v>
      </c>
      <c r="B5375" s="6">
        <v>0</v>
      </c>
    </row>
    <row r="5376" spans="1:2" ht="15.75" x14ac:dyDescent="0.25">
      <c r="A5376" s="6" t="s">
        <v>16381</v>
      </c>
      <c r="B5376" s="6">
        <v>0</v>
      </c>
    </row>
    <row r="5377" spans="1:2" ht="15.75" x14ac:dyDescent="0.25">
      <c r="A5377" s="6" t="s">
        <v>16382</v>
      </c>
      <c r="B5377" s="6">
        <v>0</v>
      </c>
    </row>
    <row r="5378" spans="1:2" ht="15.75" x14ac:dyDescent="0.25">
      <c r="A5378" s="6" t="s">
        <v>16383</v>
      </c>
      <c r="B5378" s="6">
        <v>0</v>
      </c>
    </row>
    <row r="5379" spans="1:2" ht="15.75" x14ac:dyDescent="0.25">
      <c r="A5379" s="6" t="s">
        <v>16384</v>
      </c>
      <c r="B5379" s="6">
        <v>0</v>
      </c>
    </row>
    <row r="5380" spans="1:2" ht="15.75" x14ac:dyDescent="0.25">
      <c r="A5380" s="6" t="s">
        <v>16385</v>
      </c>
      <c r="B5380" s="6">
        <v>0</v>
      </c>
    </row>
    <row r="5381" spans="1:2" ht="15.75" x14ac:dyDescent="0.25">
      <c r="A5381" s="6" t="s">
        <v>16386</v>
      </c>
      <c r="B5381" s="6">
        <v>0</v>
      </c>
    </row>
    <row r="5382" spans="1:2" ht="15.75" x14ac:dyDescent="0.25">
      <c r="A5382" s="6" t="s">
        <v>16387</v>
      </c>
      <c r="B5382" s="6">
        <v>0</v>
      </c>
    </row>
    <row r="5383" spans="1:2" ht="15.75" x14ac:dyDescent="0.25">
      <c r="A5383" s="6" t="s">
        <v>16388</v>
      </c>
      <c r="B5383" s="6">
        <v>0</v>
      </c>
    </row>
    <row r="5384" spans="1:2" ht="15.75" x14ac:dyDescent="0.25">
      <c r="A5384" s="6" t="s">
        <v>16389</v>
      </c>
      <c r="B5384" s="6">
        <v>0</v>
      </c>
    </row>
    <row r="5385" spans="1:2" ht="15.75" x14ac:dyDescent="0.25">
      <c r="A5385" s="6" t="s">
        <v>16390</v>
      </c>
      <c r="B5385" s="6">
        <v>0</v>
      </c>
    </row>
    <row r="5386" spans="1:2" ht="15.75" x14ac:dyDescent="0.25">
      <c r="A5386" s="6" t="s">
        <v>16391</v>
      </c>
      <c r="B5386" s="6">
        <v>0</v>
      </c>
    </row>
    <row r="5387" spans="1:2" ht="15.75" x14ac:dyDescent="0.25">
      <c r="A5387" s="6" t="s">
        <v>16392</v>
      </c>
      <c r="B5387" s="6">
        <v>0</v>
      </c>
    </row>
    <row r="5388" spans="1:2" ht="15.75" x14ac:dyDescent="0.25">
      <c r="A5388" s="6" t="s">
        <v>16393</v>
      </c>
      <c r="B5388" s="6">
        <v>0</v>
      </c>
    </row>
    <row r="5389" spans="1:2" ht="15.75" x14ac:dyDescent="0.25">
      <c r="A5389" s="6" t="s">
        <v>16394</v>
      </c>
      <c r="B5389" s="6">
        <v>0</v>
      </c>
    </row>
    <row r="5390" spans="1:2" ht="15.75" x14ac:dyDescent="0.25">
      <c r="A5390" s="6" t="s">
        <v>4763</v>
      </c>
      <c r="B5390" s="6">
        <v>0</v>
      </c>
    </row>
    <row r="5391" spans="1:2" ht="15.75" x14ac:dyDescent="0.25">
      <c r="A5391" s="6" t="s">
        <v>16395</v>
      </c>
      <c r="B5391" s="6">
        <v>0</v>
      </c>
    </row>
    <row r="5392" spans="1:2" ht="15.75" x14ac:dyDescent="0.25">
      <c r="A5392" s="6" t="s">
        <v>16396</v>
      </c>
      <c r="B5392" s="6">
        <v>0</v>
      </c>
    </row>
    <row r="5393" spans="1:2" ht="15.75" x14ac:dyDescent="0.25">
      <c r="A5393" s="6" t="s">
        <v>16397</v>
      </c>
      <c r="B5393" s="6">
        <v>0</v>
      </c>
    </row>
    <row r="5394" spans="1:2" ht="15.75" x14ac:dyDescent="0.25">
      <c r="A5394" s="6" t="s">
        <v>16398</v>
      </c>
      <c r="B5394" s="6">
        <v>0</v>
      </c>
    </row>
    <row r="5395" spans="1:2" ht="15.75" x14ac:dyDescent="0.25">
      <c r="A5395" s="6" t="s">
        <v>16399</v>
      </c>
      <c r="B5395" s="6">
        <v>0</v>
      </c>
    </row>
    <row r="5396" spans="1:2" ht="15.75" x14ac:dyDescent="0.25">
      <c r="A5396" s="6" t="s">
        <v>16400</v>
      </c>
      <c r="B5396" s="6">
        <v>0</v>
      </c>
    </row>
    <row r="5397" spans="1:2" ht="15.75" x14ac:dyDescent="0.25">
      <c r="A5397" s="6" t="s">
        <v>16401</v>
      </c>
      <c r="B5397" s="6">
        <v>0</v>
      </c>
    </row>
    <row r="5398" spans="1:2" ht="15.75" x14ac:dyDescent="0.25">
      <c r="A5398" s="6" t="s">
        <v>16402</v>
      </c>
      <c r="B5398" s="6">
        <v>0</v>
      </c>
    </row>
    <row r="5399" spans="1:2" ht="15.75" x14ac:dyDescent="0.25">
      <c r="A5399" s="6" t="s">
        <v>16403</v>
      </c>
      <c r="B5399" s="6">
        <v>0</v>
      </c>
    </row>
    <row r="5400" spans="1:2" ht="15.75" x14ac:dyDescent="0.25">
      <c r="A5400" s="6" t="s">
        <v>16404</v>
      </c>
      <c r="B5400" s="6">
        <v>0</v>
      </c>
    </row>
    <row r="5401" spans="1:2" ht="15.75" x14ac:dyDescent="0.25">
      <c r="A5401" s="6" t="s">
        <v>16405</v>
      </c>
      <c r="B5401" s="6">
        <v>0</v>
      </c>
    </row>
    <row r="5402" spans="1:2" ht="15.75" x14ac:dyDescent="0.25">
      <c r="A5402" s="6" t="s">
        <v>16406</v>
      </c>
      <c r="B5402" s="6">
        <v>0</v>
      </c>
    </row>
    <row r="5403" spans="1:2" ht="15.75" x14ac:dyDescent="0.25">
      <c r="A5403" s="6" t="s">
        <v>1053</v>
      </c>
      <c r="B5403" s="6">
        <v>0</v>
      </c>
    </row>
    <row r="5404" spans="1:2" ht="15.75" x14ac:dyDescent="0.25">
      <c r="A5404" s="6" t="s">
        <v>2797</v>
      </c>
      <c r="B5404" s="6">
        <v>0</v>
      </c>
    </row>
    <row r="5405" spans="1:2" ht="15.75" x14ac:dyDescent="0.25">
      <c r="A5405" s="6" t="s">
        <v>16407</v>
      </c>
      <c r="B5405" s="6">
        <v>0</v>
      </c>
    </row>
    <row r="5406" spans="1:2" ht="15.75" x14ac:dyDescent="0.25">
      <c r="A5406" s="6" t="s">
        <v>16408</v>
      </c>
      <c r="B5406" s="6">
        <v>0</v>
      </c>
    </row>
    <row r="5407" spans="1:2" ht="15.75" x14ac:dyDescent="0.25">
      <c r="A5407" s="6" t="s">
        <v>16409</v>
      </c>
      <c r="B5407" s="6">
        <v>0</v>
      </c>
    </row>
    <row r="5408" spans="1:2" ht="15.75" x14ac:dyDescent="0.25">
      <c r="A5408" s="6" t="s">
        <v>16410</v>
      </c>
      <c r="B5408" s="6">
        <v>0</v>
      </c>
    </row>
    <row r="5409" spans="1:2" ht="15.75" x14ac:dyDescent="0.25">
      <c r="A5409" s="6" t="s">
        <v>16411</v>
      </c>
      <c r="B5409" s="6">
        <v>0</v>
      </c>
    </row>
    <row r="5410" spans="1:2" ht="15.75" x14ac:dyDescent="0.25">
      <c r="A5410" s="6" t="s">
        <v>16412</v>
      </c>
      <c r="B5410" s="6">
        <v>0</v>
      </c>
    </row>
    <row r="5411" spans="1:2" ht="15.75" x14ac:dyDescent="0.25">
      <c r="A5411" s="6" t="s">
        <v>16413</v>
      </c>
      <c r="B5411" s="6">
        <v>0</v>
      </c>
    </row>
    <row r="5412" spans="1:2" ht="15.75" x14ac:dyDescent="0.25">
      <c r="A5412" s="6" t="s">
        <v>16414</v>
      </c>
      <c r="B5412" s="6">
        <v>0</v>
      </c>
    </row>
    <row r="5413" spans="1:2" ht="15.75" x14ac:dyDescent="0.25">
      <c r="A5413" s="6" t="s">
        <v>16415</v>
      </c>
      <c r="B5413" s="6">
        <v>0</v>
      </c>
    </row>
    <row r="5414" spans="1:2" ht="15.75" x14ac:dyDescent="0.25">
      <c r="A5414" s="6" t="s">
        <v>16416</v>
      </c>
      <c r="B5414" s="6">
        <v>0</v>
      </c>
    </row>
    <row r="5415" spans="1:2" ht="15.75" x14ac:dyDescent="0.25">
      <c r="A5415" s="6" t="s">
        <v>16417</v>
      </c>
      <c r="B5415" s="6">
        <v>0</v>
      </c>
    </row>
    <row r="5416" spans="1:2" ht="15.75" x14ac:dyDescent="0.25">
      <c r="A5416" s="6" t="s">
        <v>16418</v>
      </c>
      <c r="B5416" s="6">
        <v>0</v>
      </c>
    </row>
    <row r="5417" spans="1:2" ht="15.75" x14ac:dyDescent="0.25">
      <c r="A5417" s="6" t="s">
        <v>16419</v>
      </c>
      <c r="B5417" s="6">
        <v>0</v>
      </c>
    </row>
    <row r="5418" spans="1:2" ht="15.75" x14ac:dyDescent="0.25">
      <c r="A5418" s="6" t="s">
        <v>16420</v>
      </c>
      <c r="B5418" s="6">
        <v>0</v>
      </c>
    </row>
    <row r="5419" spans="1:2" ht="15.75" x14ac:dyDescent="0.25">
      <c r="A5419" s="6" t="s">
        <v>16421</v>
      </c>
      <c r="B5419" s="6">
        <v>0</v>
      </c>
    </row>
    <row r="5420" spans="1:2" ht="15.75" x14ac:dyDescent="0.25">
      <c r="A5420" s="6" t="s">
        <v>16422</v>
      </c>
      <c r="B5420" s="6">
        <v>0</v>
      </c>
    </row>
    <row r="5421" spans="1:2" ht="15.75" x14ac:dyDescent="0.25">
      <c r="A5421" s="6" t="s">
        <v>16423</v>
      </c>
      <c r="B5421" s="6">
        <v>0</v>
      </c>
    </row>
    <row r="5422" spans="1:2" ht="15.75" x14ac:dyDescent="0.25">
      <c r="A5422" s="6" t="s">
        <v>5342</v>
      </c>
      <c r="B5422" s="6">
        <v>0</v>
      </c>
    </row>
    <row r="5423" spans="1:2" ht="15.75" x14ac:dyDescent="0.25">
      <c r="A5423" s="6" t="s">
        <v>16424</v>
      </c>
      <c r="B5423" s="6">
        <v>0</v>
      </c>
    </row>
    <row r="5424" spans="1:2" ht="15.75" x14ac:dyDescent="0.25">
      <c r="A5424" s="6" t="s">
        <v>16425</v>
      </c>
      <c r="B5424" s="6">
        <v>0</v>
      </c>
    </row>
    <row r="5425" spans="1:2" ht="15.75" x14ac:dyDescent="0.25">
      <c r="A5425" s="6" t="s">
        <v>16426</v>
      </c>
      <c r="B5425" s="6">
        <v>0</v>
      </c>
    </row>
    <row r="5426" spans="1:2" ht="15.75" x14ac:dyDescent="0.25">
      <c r="A5426" s="6" t="s">
        <v>16427</v>
      </c>
      <c r="B5426" s="6">
        <v>0</v>
      </c>
    </row>
    <row r="5427" spans="1:2" ht="15.75" x14ac:dyDescent="0.25">
      <c r="A5427" s="6" t="s">
        <v>16428</v>
      </c>
      <c r="B5427" s="6">
        <v>0</v>
      </c>
    </row>
    <row r="5428" spans="1:2" ht="15.75" x14ac:dyDescent="0.25">
      <c r="A5428" s="6" t="s">
        <v>16429</v>
      </c>
      <c r="B5428" s="6">
        <v>0</v>
      </c>
    </row>
    <row r="5429" spans="1:2" ht="15.75" x14ac:dyDescent="0.25">
      <c r="A5429" s="6" t="s">
        <v>16430</v>
      </c>
      <c r="B5429" s="6">
        <v>0</v>
      </c>
    </row>
    <row r="5430" spans="1:2" ht="15.75" x14ac:dyDescent="0.25">
      <c r="A5430" s="6" t="s">
        <v>16431</v>
      </c>
      <c r="B5430" s="6">
        <v>0</v>
      </c>
    </row>
    <row r="5431" spans="1:2" ht="15.75" x14ac:dyDescent="0.25">
      <c r="A5431" s="6" t="s">
        <v>16432</v>
      </c>
      <c r="B5431" s="6">
        <v>0</v>
      </c>
    </row>
    <row r="5432" spans="1:2" ht="15.75" x14ac:dyDescent="0.25">
      <c r="A5432" s="6" t="s">
        <v>16433</v>
      </c>
      <c r="B5432" s="6">
        <v>0</v>
      </c>
    </row>
    <row r="5433" spans="1:2" ht="15.75" x14ac:dyDescent="0.25">
      <c r="A5433" s="6" t="s">
        <v>16434</v>
      </c>
      <c r="B5433" s="6">
        <v>0</v>
      </c>
    </row>
    <row r="5434" spans="1:2" ht="15.75" x14ac:dyDescent="0.25">
      <c r="A5434" s="6" t="s">
        <v>16435</v>
      </c>
      <c r="B5434" s="6">
        <v>0</v>
      </c>
    </row>
    <row r="5435" spans="1:2" ht="15.75" x14ac:dyDescent="0.25">
      <c r="A5435" s="6" t="s">
        <v>16436</v>
      </c>
      <c r="B5435" s="6">
        <v>0</v>
      </c>
    </row>
    <row r="5436" spans="1:2" ht="15.75" x14ac:dyDescent="0.25">
      <c r="A5436" s="6" t="s">
        <v>16437</v>
      </c>
      <c r="B5436" s="6">
        <v>0</v>
      </c>
    </row>
    <row r="5437" spans="1:2" ht="15.75" x14ac:dyDescent="0.25">
      <c r="A5437" s="6" t="s">
        <v>16438</v>
      </c>
      <c r="B5437" s="6">
        <v>0</v>
      </c>
    </row>
    <row r="5438" spans="1:2" ht="15.75" x14ac:dyDescent="0.25">
      <c r="A5438" s="6" t="s">
        <v>16439</v>
      </c>
      <c r="B5438" s="6">
        <v>0</v>
      </c>
    </row>
    <row r="5439" spans="1:2" ht="15.75" x14ac:dyDescent="0.25">
      <c r="A5439" s="6" t="s">
        <v>16440</v>
      </c>
      <c r="B5439" s="6">
        <v>0</v>
      </c>
    </row>
    <row r="5440" spans="1:2" ht="15.75" x14ac:dyDescent="0.25">
      <c r="A5440" s="6" t="s">
        <v>16441</v>
      </c>
      <c r="B5440" s="6">
        <v>0</v>
      </c>
    </row>
    <row r="5441" spans="1:2" ht="15.75" x14ac:dyDescent="0.25">
      <c r="A5441" s="6" t="s">
        <v>16442</v>
      </c>
      <c r="B5441" s="6">
        <v>0</v>
      </c>
    </row>
    <row r="5442" spans="1:2" ht="15.75" x14ac:dyDescent="0.25">
      <c r="A5442" s="6" t="s">
        <v>16443</v>
      </c>
      <c r="B5442" s="6">
        <v>0</v>
      </c>
    </row>
    <row r="5443" spans="1:2" ht="15.75" x14ac:dyDescent="0.25">
      <c r="A5443" s="6" t="s">
        <v>16444</v>
      </c>
      <c r="B5443" s="6">
        <v>0</v>
      </c>
    </row>
    <row r="5444" spans="1:2" ht="15.75" x14ac:dyDescent="0.25">
      <c r="A5444" s="6" t="s">
        <v>16445</v>
      </c>
      <c r="B5444" s="6">
        <v>0</v>
      </c>
    </row>
    <row r="5445" spans="1:2" ht="15.75" x14ac:dyDescent="0.25">
      <c r="A5445" s="6" t="s">
        <v>16446</v>
      </c>
      <c r="B5445" s="6">
        <v>0</v>
      </c>
    </row>
    <row r="5446" spans="1:2" ht="15.75" x14ac:dyDescent="0.25">
      <c r="A5446" s="6" t="s">
        <v>16447</v>
      </c>
      <c r="B5446" s="6">
        <v>0</v>
      </c>
    </row>
    <row r="5447" spans="1:2" ht="15.75" x14ac:dyDescent="0.25">
      <c r="A5447" s="6" t="s">
        <v>16448</v>
      </c>
      <c r="B5447" s="6">
        <v>0</v>
      </c>
    </row>
    <row r="5448" spans="1:2" ht="15.75" x14ac:dyDescent="0.25">
      <c r="A5448" s="6" t="s">
        <v>16449</v>
      </c>
      <c r="B5448" s="6">
        <v>0</v>
      </c>
    </row>
    <row r="5449" spans="1:2" ht="15.75" x14ac:dyDescent="0.25">
      <c r="A5449" s="6" t="s">
        <v>16450</v>
      </c>
      <c r="B5449" s="6">
        <v>0</v>
      </c>
    </row>
    <row r="5450" spans="1:2" ht="15.75" x14ac:dyDescent="0.25">
      <c r="A5450" s="6" t="s">
        <v>16451</v>
      </c>
      <c r="B5450" s="6">
        <v>0</v>
      </c>
    </row>
    <row r="5451" spans="1:2" ht="15.75" x14ac:dyDescent="0.25">
      <c r="A5451" s="6" t="s">
        <v>16452</v>
      </c>
      <c r="B5451" s="6">
        <v>0</v>
      </c>
    </row>
    <row r="5452" spans="1:2" ht="15.75" x14ac:dyDescent="0.25">
      <c r="A5452" s="6" t="s">
        <v>16453</v>
      </c>
      <c r="B5452" s="6">
        <v>0</v>
      </c>
    </row>
    <row r="5453" spans="1:2" ht="15.75" x14ac:dyDescent="0.25">
      <c r="A5453" s="6" t="s">
        <v>16454</v>
      </c>
      <c r="B5453" s="6">
        <v>0</v>
      </c>
    </row>
    <row r="5454" spans="1:2" ht="15.75" x14ac:dyDescent="0.25">
      <c r="A5454" s="6" t="s">
        <v>16455</v>
      </c>
      <c r="B5454" s="6">
        <v>0</v>
      </c>
    </row>
    <row r="5455" spans="1:2" ht="15.75" x14ac:dyDescent="0.25">
      <c r="A5455" s="6" t="s">
        <v>16456</v>
      </c>
      <c r="B5455" s="6">
        <v>0</v>
      </c>
    </row>
    <row r="5456" spans="1:2" ht="15.75" x14ac:dyDescent="0.25">
      <c r="A5456" s="6" t="s">
        <v>954</v>
      </c>
      <c r="B5456" s="6">
        <v>0</v>
      </c>
    </row>
    <row r="5457" spans="1:2" ht="15.75" x14ac:dyDescent="0.25">
      <c r="A5457" s="6" t="s">
        <v>16457</v>
      </c>
      <c r="B5457" s="6">
        <v>0</v>
      </c>
    </row>
    <row r="5458" spans="1:2" ht="15.75" x14ac:dyDescent="0.25">
      <c r="A5458" s="6" t="s">
        <v>16458</v>
      </c>
      <c r="B5458" s="6">
        <v>0</v>
      </c>
    </row>
    <row r="5459" spans="1:2" ht="15.75" x14ac:dyDescent="0.25">
      <c r="A5459" s="6" t="s">
        <v>16459</v>
      </c>
      <c r="B5459" s="6">
        <v>0</v>
      </c>
    </row>
    <row r="5460" spans="1:2" ht="15.75" x14ac:dyDescent="0.25">
      <c r="A5460" s="6" t="s">
        <v>16460</v>
      </c>
      <c r="B5460" s="6">
        <v>0</v>
      </c>
    </row>
    <row r="5461" spans="1:2" ht="15.75" x14ac:dyDescent="0.25">
      <c r="A5461" s="6" t="s">
        <v>16461</v>
      </c>
      <c r="B5461" s="6">
        <v>0</v>
      </c>
    </row>
    <row r="5462" spans="1:2" ht="15.75" x14ac:dyDescent="0.25">
      <c r="A5462" s="6" t="s">
        <v>16462</v>
      </c>
      <c r="B5462" s="6">
        <v>0</v>
      </c>
    </row>
    <row r="5463" spans="1:2" ht="15.75" x14ac:dyDescent="0.25">
      <c r="A5463" s="6" t="s">
        <v>16463</v>
      </c>
      <c r="B5463" s="6">
        <v>0</v>
      </c>
    </row>
    <row r="5464" spans="1:2" ht="15.75" x14ac:dyDescent="0.25">
      <c r="A5464" s="6" t="s">
        <v>16464</v>
      </c>
      <c r="B5464" s="6">
        <v>0</v>
      </c>
    </row>
    <row r="5465" spans="1:2" ht="15.75" x14ac:dyDescent="0.25">
      <c r="A5465" s="6" t="s">
        <v>16465</v>
      </c>
      <c r="B5465" s="6">
        <v>0</v>
      </c>
    </row>
    <row r="5466" spans="1:2" ht="15.75" x14ac:dyDescent="0.25">
      <c r="A5466" s="6" t="s">
        <v>16466</v>
      </c>
      <c r="B5466" s="6">
        <v>0</v>
      </c>
    </row>
    <row r="5467" spans="1:2" ht="15.75" x14ac:dyDescent="0.25">
      <c r="A5467" s="6" t="s">
        <v>16467</v>
      </c>
      <c r="B5467" s="6">
        <v>0</v>
      </c>
    </row>
    <row r="5468" spans="1:2" ht="15.75" x14ac:dyDescent="0.25">
      <c r="A5468" s="6" t="s">
        <v>16468</v>
      </c>
      <c r="B5468" s="6">
        <v>0</v>
      </c>
    </row>
    <row r="5469" spans="1:2" ht="15.75" x14ac:dyDescent="0.25">
      <c r="A5469" s="6" t="s">
        <v>16469</v>
      </c>
      <c r="B5469" s="6">
        <v>0</v>
      </c>
    </row>
    <row r="5470" spans="1:2" ht="15.75" x14ac:dyDescent="0.25">
      <c r="A5470" s="6" t="s">
        <v>16470</v>
      </c>
      <c r="B5470" s="6">
        <v>0</v>
      </c>
    </row>
    <row r="5471" spans="1:2" ht="15.75" x14ac:dyDescent="0.25">
      <c r="A5471" s="6" t="s">
        <v>16471</v>
      </c>
      <c r="B5471" s="6">
        <v>0</v>
      </c>
    </row>
    <row r="5472" spans="1:2" ht="15.75" x14ac:dyDescent="0.25">
      <c r="A5472" s="6" t="s">
        <v>16472</v>
      </c>
      <c r="B5472" s="6">
        <v>0</v>
      </c>
    </row>
    <row r="5473" spans="1:2" ht="15.75" x14ac:dyDescent="0.25">
      <c r="A5473" s="6" t="s">
        <v>16473</v>
      </c>
      <c r="B5473" s="6">
        <v>0</v>
      </c>
    </row>
    <row r="5474" spans="1:2" ht="15.75" x14ac:dyDescent="0.25">
      <c r="A5474" s="6" t="s">
        <v>16474</v>
      </c>
      <c r="B5474" s="6">
        <v>0</v>
      </c>
    </row>
    <row r="5475" spans="1:2" ht="15.75" x14ac:dyDescent="0.25">
      <c r="A5475" s="6" t="s">
        <v>16475</v>
      </c>
      <c r="B5475" s="6">
        <v>0</v>
      </c>
    </row>
    <row r="5476" spans="1:2" ht="15.75" x14ac:dyDescent="0.25">
      <c r="A5476" s="6" t="s">
        <v>16476</v>
      </c>
      <c r="B5476" s="6">
        <v>0</v>
      </c>
    </row>
    <row r="5477" spans="1:2" ht="15.75" x14ac:dyDescent="0.25">
      <c r="A5477" s="6" t="s">
        <v>16477</v>
      </c>
      <c r="B5477" s="6">
        <v>0</v>
      </c>
    </row>
    <row r="5478" spans="1:2" ht="15.75" x14ac:dyDescent="0.25">
      <c r="A5478" s="6" t="s">
        <v>16478</v>
      </c>
      <c r="B5478" s="6">
        <v>0</v>
      </c>
    </row>
    <row r="5479" spans="1:2" ht="15.75" x14ac:dyDescent="0.25">
      <c r="A5479" s="6" t="s">
        <v>16479</v>
      </c>
      <c r="B5479" s="6">
        <v>0</v>
      </c>
    </row>
    <row r="5480" spans="1:2" ht="15.75" x14ac:dyDescent="0.25">
      <c r="A5480" s="6" t="s">
        <v>16480</v>
      </c>
      <c r="B5480" s="6">
        <v>0</v>
      </c>
    </row>
    <row r="5481" spans="1:2" ht="15.75" x14ac:dyDescent="0.25">
      <c r="A5481" s="6" t="s">
        <v>16481</v>
      </c>
      <c r="B5481" s="6">
        <v>0</v>
      </c>
    </row>
    <row r="5482" spans="1:2" ht="15.75" x14ac:dyDescent="0.25">
      <c r="A5482" s="6" t="s">
        <v>16482</v>
      </c>
      <c r="B5482" s="6">
        <v>0</v>
      </c>
    </row>
    <row r="5483" spans="1:2" ht="15.75" x14ac:dyDescent="0.25">
      <c r="A5483" s="6" t="s">
        <v>16483</v>
      </c>
      <c r="B5483" s="6">
        <v>0</v>
      </c>
    </row>
    <row r="5484" spans="1:2" ht="15.75" x14ac:dyDescent="0.25">
      <c r="A5484" s="6" t="s">
        <v>16484</v>
      </c>
      <c r="B5484" s="6">
        <v>0</v>
      </c>
    </row>
    <row r="5485" spans="1:2" ht="15.75" x14ac:dyDescent="0.25">
      <c r="A5485" s="6" t="s">
        <v>16485</v>
      </c>
      <c r="B5485" s="6">
        <v>0</v>
      </c>
    </row>
    <row r="5486" spans="1:2" ht="15.75" x14ac:dyDescent="0.25">
      <c r="A5486" s="6" t="s">
        <v>16486</v>
      </c>
      <c r="B5486" s="6">
        <v>0</v>
      </c>
    </row>
    <row r="5487" spans="1:2" ht="15.75" x14ac:dyDescent="0.25">
      <c r="A5487" s="6" t="s">
        <v>16487</v>
      </c>
      <c r="B5487" s="6">
        <v>0</v>
      </c>
    </row>
    <row r="5488" spans="1:2" ht="15.75" x14ac:dyDescent="0.25">
      <c r="A5488" s="6" t="s">
        <v>945</v>
      </c>
      <c r="B5488" s="6">
        <v>0</v>
      </c>
    </row>
    <row r="5489" spans="1:2" ht="15.75" x14ac:dyDescent="0.25">
      <c r="A5489" s="6" t="s">
        <v>16488</v>
      </c>
      <c r="B5489" s="6">
        <v>0</v>
      </c>
    </row>
    <row r="5490" spans="1:2" ht="15.75" x14ac:dyDescent="0.25">
      <c r="A5490" s="6" t="s">
        <v>16489</v>
      </c>
      <c r="B5490" s="6">
        <v>0</v>
      </c>
    </row>
    <row r="5491" spans="1:2" ht="15.75" x14ac:dyDescent="0.25">
      <c r="A5491" s="6" t="s">
        <v>16490</v>
      </c>
      <c r="B5491" s="6">
        <v>0</v>
      </c>
    </row>
    <row r="5492" spans="1:2" ht="15.75" x14ac:dyDescent="0.25">
      <c r="A5492" s="6" t="s">
        <v>16491</v>
      </c>
      <c r="B5492" s="6">
        <v>0</v>
      </c>
    </row>
    <row r="5493" spans="1:2" ht="15.75" x14ac:dyDescent="0.25">
      <c r="A5493" s="6" t="s">
        <v>16492</v>
      </c>
      <c r="B5493" s="6">
        <v>0</v>
      </c>
    </row>
    <row r="5494" spans="1:2" ht="15.75" x14ac:dyDescent="0.25">
      <c r="A5494" s="6" t="s">
        <v>16493</v>
      </c>
      <c r="B5494" s="6">
        <v>0</v>
      </c>
    </row>
    <row r="5495" spans="1:2" ht="15.75" x14ac:dyDescent="0.25">
      <c r="A5495" s="6" t="s">
        <v>16494</v>
      </c>
      <c r="B5495" s="6">
        <v>0</v>
      </c>
    </row>
    <row r="5496" spans="1:2" ht="15.75" x14ac:dyDescent="0.25">
      <c r="A5496" s="6" t="s">
        <v>16495</v>
      </c>
      <c r="B5496" s="6">
        <v>0</v>
      </c>
    </row>
    <row r="5497" spans="1:2" ht="15.75" x14ac:dyDescent="0.25">
      <c r="A5497" s="6" t="s">
        <v>16496</v>
      </c>
      <c r="B5497" s="6">
        <v>0</v>
      </c>
    </row>
    <row r="5498" spans="1:2" ht="15.75" x14ac:dyDescent="0.25">
      <c r="A5498" s="6" t="s">
        <v>16497</v>
      </c>
      <c r="B5498" s="6">
        <v>0</v>
      </c>
    </row>
    <row r="5499" spans="1:2" ht="15.75" x14ac:dyDescent="0.25">
      <c r="A5499" s="6" t="s">
        <v>16498</v>
      </c>
      <c r="B5499" s="6">
        <v>0</v>
      </c>
    </row>
    <row r="5500" spans="1:2" ht="15.75" x14ac:dyDescent="0.25">
      <c r="A5500" s="6" t="s">
        <v>16499</v>
      </c>
      <c r="B5500" s="6">
        <v>0</v>
      </c>
    </row>
    <row r="5501" spans="1:2" ht="15.75" x14ac:dyDescent="0.25">
      <c r="A5501" s="6" t="s">
        <v>16500</v>
      </c>
      <c r="B5501" s="6">
        <v>0</v>
      </c>
    </row>
    <row r="5502" spans="1:2" ht="15.75" x14ac:dyDescent="0.25">
      <c r="A5502" s="6" t="s">
        <v>7205</v>
      </c>
      <c r="B5502" s="6">
        <v>0</v>
      </c>
    </row>
    <row r="5503" spans="1:2" ht="15.75" x14ac:dyDescent="0.25">
      <c r="A5503" s="6" t="s">
        <v>16501</v>
      </c>
      <c r="B5503" s="6">
        <v>0</v>
      </c>
    </row>
    <row r="5504" spans="1:2" ht="15.75" x14ac:dyDescent="0.25">
      <c r="A5504" s="6" t="s">
        <v>16502</v>
      </c>
      <c r="B5504" s="6">
        <v>0</v>
      </c>
    </row>
    <row r="5505" spans="1:2" ht="15.75" x14ac:dyDescent="0.25">
      <c r="A5505" s="6" t="s">
        <v>16503</v>
      </c>
      <c r="B5505" s="6">
        <v>0</v>
      </c>
    </row>
    <row r="5506" spans="1:2" ht="15.75" x14ac:dyDescent="0.25">
      <c r="A5506" s="6" t="s">
        <v>16504</v>
      </c>
      <c r="B5506" s="6">
        <v>0</v>
      </c>
    </row>
    <row r="5507" spans="1:2" ht="15.75" x14ac:dyDescent="0.25">
      <c r="A5507" s="6" t="s">
        <v>16505</v>
      </c>
      <c r="B5507" s="6">
        <v>0</v>
      </c>
    </row>
    <row r="5508" spans="1:2" ht="15.75" x14ac:dyDescent="0.25">
      <c r="A5508" s="6" t="s">
        <v>16506</v>
      </c>
      <c r="B5508" s="6">
        <v>0</v>
      </c>
    </row>
    <row r="5509" spans="1:2" ht="15.75" x14ac:dyDescent="0.25">
      <c r="A5509" s="6" t="s">
        <v>16507</v>
      </c>
      <c r="B5509" s="6">
        <v>0</v>
      </c>
    </row>
    <row r="5510" spans="1:2" ht="15.75" x14ac:dyDescent="0.25">
      <c r="A5510" s="6" t="s">
        <v>16508</v>
      </c>
      <c r="B5510" s="6">
        <v>0</v>
      </c>
    </row>
    <row r="5511" spans="1:2" ht="15.75" x14ac:dyDescent="0.25">
      <c r="A5511" s="6" t="s">
        <v>16509</v>
      </c>
      <c r="B5511" s="6">
        <v>0</v>
      </c>
    </row>
    <row r="5512" spans="1:2" ht="15.75" x14ac:dyDescent="0.25">
      <c r="A5512" s="6" t="s">
        <v>16510</v>
      </c>
      <c r="B5512" s="6">
        <v>0</v>
      </c>
    </row>
    <row r="5513" spans="1:2" ht="15.75" x14ac:dyDescent="0.25">
      <c r="A5513" s="6" t="s">
        <v>16511</v>
      </c>
      <c r="B5513" s="6">
        <v>0</v>
      </c>
    </row>
    <row r="5514" spans="1:2" ht="15.75" x14ac:dyDescent="0.25">
      <c r="A5514" s="6" t="s">
        <v>16512</v>
      </c>
      <c r="B5514" s="6">
        <v>0</v>
      </c>
    </row>
    <row r="5515" spans="1:2" ht="15.75" x14ac:dyDescent="0.25">
      <c r="A5515" s="6" t="s">
        <v>16513</v>
      </c>
      <c r="B5515" s="6">
        <v>0</v>
      </c>
    </row>
    <row r="5516" spans="1:2" ht="15.75" x14ac:dyDescent="0.25">
      <c r="A5516" s="6" t="s">
        <v>16514</v>
      </c>
      <c r="B5516" s="6">
        <v>0</v>
      </c>
    </row>
    <row r="5517" spans="1:2" ht="15.75" x14ac:dyDescent="0.25">
      <c r="A5517" s="6" t="s">
        <v>16515</v>
      </c>
      <c r="B5517" s="6">
        <v>0</v>
      </c>
    </row>
    <row r="5518" spans="1:2" ht="15.75" x14ac:dyDescent="0.25">
      <c r="A5518" s="6" t="s">
        <v>16516</v>
      </c>
      <c r="B5518" s="6">
        <v>0</v>
      </c>
    </row>
    <row r="5519" spans="1:2" ht="15.75" x14ac:dyDescent="0.25">
      <c r="A5519" s="6" t="s">
        <v>16517</v>
      </c>
      <c r="B5519" s="6">
        <v>0</v>
      </c>
    </row>
    <row r="5520" spans="1:2" ht="15.75" x14ac:dyDescent="0.25">
      <c r="A5520" s="6" t="s">
        <v>16518</v>
      </c>
      <c r="B5520" s="6">
        <v>0</v>
      </c>
    </row>
    <row r="5521" spans="1:2" ht="15.75" x14ac:dyDescent="0.25">
      <c r="A5521" s="6" t="s">
        <v>16519</v>
      </c>
      <c r="B5521" s="6">
        <v>0</v>
      </c>
    </row>
    <row r="5522" spans="1:2" ht="15.75" x14ac:dyDescent="0.25">
      <c r="A5522" s="6" t="s">
        <v>16520</v>
      </c>
      <c r="B5522" s="6">
        <v>0</v>
      </c>
    </row>
    <row r="5523" spans="1:2" ht="15.75" x14ac:dyDescent="0.25">
      <c r="A5523" s="6" t="s">
        <v>16521</v>
      </c>
      <c r="B5523" s="6">
        <v>0</v>
      </c>
    </row>
    <row r="5524" spans="1:2" ht="15.75" x14ac:dyDescent="0.25">
      <c r="A5524" s="6" t="s">
        <v>16522</v>
      </c>
      <c r="B5524" s="6">
        <v>0</v>
      </c>
    </row>
    <row r="5525" spans="1:2" ht="15.75" x14ac:dyDescent="0.25">
      <c r="A5525" s="6" t="s">
        <v>16523</v>
      </c>
      <c r="B5525" s="6">
        <v>0</v>
      </c>
    </row>
    <row r="5526" spans="1:2" ht="15.75" x14ac:dyDescent="0.25">
      <c r="A5526" s="6" t="s">
        <v>16524</v>
      </c>
      <c r="B5526" s="6">
        <v>0</v>
      </c>
    </row>
    <row r="5527" spans="1:2" ht="15.75" x14ac:dyDescent="0.25">
      <c r="A5527" s="6" t="s">
        <v>16525</v>
      </c>
      <c r="B5527" s="6">
        <v>0</v>
      </c>
    </row>
    <row r="5528" spans="1:2" ht="15.75" x14ac:dyDescent="0.25">
      <c r="A5528" s="6" t="s">
        <v>16526</v>
      </c>
      <c r="B5528" s="6">
        <v>0</v>
      </c>
    </row>
    <row r="5529" spans="1:2" ht="15.75" x14ac:dyDescent="0.25">
      <c r="A5529" s="6" t="s">
        <v>15977</v>
      </c>
      <c r="B5529" s="6">
        <v>0</v>
      </c>
    </row>
    <row r="5530" spans="1:2" ht="15.75" x14ac:dyDescent="0.25">
      <c r="A5530" s="6" t="s">
        <v>16527</v>
      </c>
      <c r="B5530" s="6">
        <v>0</v>
      </c>
    </row>
    <row r="5531" spans="1:2" ht="15.75" x14ac:dyDescent="0.25">
      <c r="A5531" s="6" t="s">
        <v>16528</v>
      </c>
      <c r="B5531" s="6">
        <v>0</v>
      </c>
    </row>
    <row r="5532" spans="1:2" ht="15.75" x14ac:dyDescent="0.25">
      <c r="A5532" s="6" t="s">
        <v>16529</v>
      </c>
      <c r="B5532" s="6">
        <v>0</v>
      </c>
    </row>
    <row r="5533" spans="1:2" ht="15.75" x14ac:dyDescent="0.25">
      <c r="A5533" s="6" t="s">
        <v>16530</v>
      </c>
      <c r="B5533" s="6">
        <v>0</v>
      </c>
    </row>
    <row r="5534" spans="1:2" ht="15.75" x14ac:dyDescent="0.25">
      <c r="A5534" s="6" t="s">
        <v>16531</v>
      </c>
      <c r="B5534" s="6">
        <v>0</v>
      </c>
    </row>
    <row r="5535" spans="1:2" ht="15.75" x14ac:dyDescent="0.25">
      <c r="A5535" s="6" t="s">
        <v>16532</v>
      </c>
      <c r="B5535" s="6">
        <v>0</v>
      </c>
    </row>
    <row r="5536" spans="1:2" ht="15.75" x14ac:dyDescent="0.25">
      <c r="A5536" s="6" t="s">
        <v>16533</v>
      </c>
      <c r="B5536" s="6">
        <v>0</v>
      </c>
    </row>
    <row r="5537" spans="1:2" ht="15.75" x14ac:dyDescent="0.25">
      <c r="A5537" s="6" t="s">
        <v>16534</v>
      </c>
      <c r="B5537" s="6">
        <v>0</v>
      </c>
    </row>
    <row r="5538" spans="1:2" ht="15.75" x14ac:dyDescent="0.25">
      <c r="A5538" s="6" t="s">
        <v>16535</v>
      </c>
      <c r="B5538" s="6">
        <v>0</v>
      </c>
    </row>
    <row r="5539" spans="1:2" ht="15.75" x14ac:dyDescent="0.25">
      <c r="A5539" s="6" t="s">
        <v>16536</v>
      </c>
      <c r="B5539" s="6">
        <v>0</v>
      </c>
    </row>
    <row r="5540" spans="1:2" ht="15.75" x14ac:dyDescent="0.25">
      <c r="A5540" s="6" t="s">
        <v>16537</v>
      </c>
      <c r="B5540" s="6">
        <v>0</v>
      </c>
    </row>
    <row r="5541" spans="1:2" ht="15.75" x14ac:dyDescent="0.25">
      <c r="A5541" s="6" t="s">
        <v>16538</v>
      </c>
      <c r="B5541" s="6">
        <v>0</v>
      </c>
    </row>
    <row r="5542" spans="1:2" ht="15.75" x14ac:dyDescent="0.25">
      <c r="A5542" s="6" t="s">
        <v>2304</v>
      </c>
      <c r="B5542" s="6">
        <v>0</v>
      </c>
    </row>
    <row r="5543" spans="1:2" ht="15.75" x14ac:dyDescent="0.25">
      <c r="A5543" s="6" t="s">
        <v>16539</v>
      </c>
      <c r="B5543" s="6">
        <v>0</v>
      </c>
    </row>
    <row r="5544" spans="1:2" ht="15.75" x14ac:dyDescent="0.25">
      <c r="A5544" s="6" t="s">
        <v>16540</v>
      </c>
      <c r="B5544" s="6">
        <v>0</v>
      </c>
    </row>
    <row r="5545" spans="1:2" ht="15.75" x14ac:dyDescent="0.25">
      <c r="A5545" s="6" t="s">
        <v>16541</v>
      </c>
      <c r="B5545" s="6">
        <v>0</v>
      </c>
    </row>
    <row r="5546" spans="1:2" ht="15.75" x14ac:dyDescent="0.25">
      <c r="A5546" s="6" t="s">
        <v>16542</v>
      </c>
      <c r="B5546" s="6">
        <v>0</v>
      </c>
    </row>
    <row r="5547" spans="1:2" ht="15.75" x14ac:dyDescent="0.25">
      <c r="A5547" s="6" t="s">
        <v>16543</v>
      </c>
      <c r="B5547" s="6">
        <v>0</v>
      </c>
    </row>
    <row r="5548" spans="1:2" ht="15.75" x14ac:dyDescent="0.25">
      <c r="A5548" s="6" t="s">
        <v>16544</v>
      </c>
      <c r="B5548" s="6">
        <v>0</v>
      </c>
    </row>
    <row r="5549" spans="1:2" ht="15.75" x14ac:dyDescent="0.25">
      <c r="A5549" s="6" t="s">
        <v>16545</v>
      </c>
      <c r="B5549" s="6">
        <v>0</v>
      </c>
    </row>
    <row r="5550" spans="1:2" ht="15.75" x14ac:dyDescent="0.25">
      <c r="A5550" s="6" t="s">
        <v>16546</v>
      </c>
      <c r="B5550" s="6">
        <v>0</v>
      </c>
    </row>
    <row r="5551" spans="1:2" ht="15.75" x14ac:dyDescent="0.25">
      <c r="A5551" s="6" t="s">
        <v>6795</v>
      </c>
      <c r="B5551" s="6">
        <v>0</v>
      </c>
    </row>
    <row r="5552" spans="1:2" ht="15.75" x14ac:dyDescent="0.25">
      <c r="A5552" s="6" t="s">
        <v>16547</v>
      </c>
      <c r="B5552" s="6">
        <v>0</v>
      </c>
    </row>
    <row r="5553" spans="1:2" ht="15.75" x14ac:dyDescent="0.25">
      <c r="A5553" s="6" t="s">
        <v>16548</v>
      </c>
      <c r="B5553" s="6">
        <v>0</v>
      </c>
    </row>
    <row r="5554" spans="1:2" ht="15.75" x14ac:dyDescent="0.25">
      <c r="A5554" s="6" t="s">
        <v>16549</v>
      </c>
      <c r="B5554" s="6">
        <v>0</v>
      </c>
    </row>
    <row r="5555" spans="1:2" ht="15.75" x14ac:dyDescent="0.25">
      <c r="A5555" s="6" t="s">
        <v>16550</v>
      </c>
      <c r="B5555" s="6">
        <v>0</v>
      </c>
    </row>
    <row r="5556" spans="1:2" ht="15.75" x14ac:dyDescent="0.25">
      <c r="A5556" s="6" t="s">
        <v>3040</v>
      </c>
      <c r="B5556" s="6">
        <v>0</v>
      </c>
    </row>
    <row r="5557" spans="1:2" ht="15.75" x14ac:dyDescent="0.25">
      <c r="A5557" s="6" t="s">
        <v>16551</v>
      </c>
      <c r="B5557" s="6">
        <v>0</v>
      </c>
    </row>
    <row r="5558" spans="1:2" ht="15.75" x14ac:dyDescent="0.25">
      <c r="A5558" s="6" t="s">
        <v>16552</v>
      </c>
      <c r="B5558" s="6">
        <v>0</v>
      </c>
    </row>
    <row r="5559" spans="1:2" ht="15.75" x14ac:dyDescent="0.25">
      <c r="A5559" s="6" t="s">
        <v>16553</v>
      </c>
      <c r="B5559" s="6">
        <v>0</v>
      </c>
    </row>
    <row r="5560" spans="1:2" ht="15.75" x14ac:dyDescent="0.25">
      <c r="A5560" s="6" t="s">
        <v>16554</v>
      </c>
      <c r="B5560" s="6">
        <v>0</v>
      </c>
    </row>
    <row r="5561" spans="1:2" ht="15.75" x14ac:dyDescent="0.25">
      <c r="A5561" s="6" t="s">
        <v>16555</v>
      </c>
      <c r="B5561" s="6">
        <v>0</v>
      </c>
    </row>
    <row r="5562" spans="1:2" ht="15.75" x14ac:dyDescent="0.25">
      <c r="A5562" s="6" t="s">
        <v>16556</v>
      </c>
      <c r="B5562" s="6">
        <v>0</v>
      </c>
    </row>
    <row r="5563" spans="1:2" ht="15.75" x14ac:dyDescent="0.25">
      <c r="A5563" s="6" t="s">
        <v>16557</v>
      </c>
      <c r="B5563" s="6">
        <v>0</v>
      </c>
    </row>
    <row r="5564" spans="1:2" ht="15.75" x14ac:dyDescent="0.25">
      <c r="A5564" s="6" t="s">
        <v>16558</v>
      </c>
      <c r="B5564" s="6">
        <v>0</v>
      </c>
    </row>
    <row r="5565" spans="1:2" ht="15.75" x14ac:dyDescent="0.25">
      <c r="A5565" s="6" t="s">
        <v>16559</v>
      </c>
      <c r="B5565" s="6">
        <v>0</v>
      </c>
    </row>
    <row r="5566" spans="1:2" ht="15.75" x14ac:dyDescent="0.25">
      <c r="A5566" s="6" t="s">
        <v>16560</v>
      </c>
      <c r="B5566" s="6">
        <v>0</v>
      </c>
    </row>
    <row r="5567" spans="1:2" ht="15.75" x14ac:dyDescent="0.25">
      <c r="A5567" s="6" t="s">
        <v>16561</v>
      </c>
      <c r="B5567" s="6">
        <v>0</v>
      </c>
    </row>
    <row r="5568" spans="1:2" ht="15.75" x14ac:dyDescent="0.25">
      <c r="A5568" s="6" t="s">
        <v>16562</v>
      </c>
      <c r="B5568" s="6">
        <v>0</v>
      </c>
    </row>
    <row r="5569" spans="1:2" ht="15.75" x14ac:dyDescent="0.25">
      <c r="A5569" s="6" t="s">
        <v>16563</v>
      </c>
      <c r="B5569" s="6">
        <v>0</v>
      </c>
    </row>
    <row r="5570" spans="1:2" ht="15.75" x14ac:dyDescent="0.25">
      <c r="A5570" s="6" t="s">
        <v>16564</v>
      </c>
      <c r="B5570" s="6">
        <v>0</v>
      </c>
    </row>
    <row r="5571" spans="1:2" ht="15.75" x14ac:dyDescent="0.25">
      <c r="A5571" s="6" t="s">
        <v>16565</v>
      </c>
      <c r="B5571" s="6">
        <v>0</v>
      </c>
    </row>
    <row r="5572" spans="1:2" ht="15.75" x14ac:dyDescent="0.25">
      <c r="A5572" s="6" t="s">
        <v>16566</v>
      </c>
      <c r="B5572" s="6">
        <v>0</v>
      </c>
    </row>
    <row r="5573" spans="1:2" ht="15.75" x14ac:dyDescent="0.25">
      <c r="A5573" s="6" t="s">
        <v>16567</v>
      </c>
      <c r="B5573" s="6">
        <v>0</v>
      </c>
    </row>
    <row r="5574" spans="1:2" ht="15.75" x14ac:dyDescent="0.25">
      <c r="A5574" s="6" t="s">
        <v>16568</v>
      </c>
      <c r="B5574" s="6">
        <v>0</v>
      </c>
    </row>
    <row r="5575" spans="1:2" ht="15.75" x14ac:dyDescent="0.25">
      <c r="A5575" s="6" t="s">
        <v>16569</v>
      </c>
      <c r="B5575" s="6">
        <v>0</v>
      </c>
    </row>
    <row r="5576" spans="1:2" ht="15.75" x14ac:dyDescent="0.25">
      <c r="A5576" s="6" t="s">
        <v>16570</v>
      </c>
      <c r="B5576" s="6">
        <v>0</v>
      </c>
    </row>
    <row r="5577" spans="1:2" ht="15.75" x14ac:dyDescent="0.25">
      <c r="A5577" s="6" t="s">
        <v>16571</v>
      </c>
      <c r="B5577" s="6">
        <v>0</v>
      </c>
    </row>
    <row r="5578" spans="1:2" ht="15.75" x14ac:dyDescent="0.25">
      <c r="A5578" s="6" t="s">
        <v>16572</v>
      </c>
      <c r="B5578" s="6">
        <v>0</v>
      </c>
    </row>
    <row r="5579" spans="1:2" ht="15.75" x14ac:dyDescent="0.25">
      <c r="A5579" s="6" t="s">
        <v>16573</v>
      </c>
      <c r="B5579" s="6">
        <v>0</v>
      </c>
    </row>
    <row r="5580" spans="1:2" ht="15.75" x14ac:dyDescent="0.25">
      <c r="A5580" s="6" t="s">
        <v>16574</v>
      </c>
      <c r="B5580" s="6">
        <v>0</v>
      </c>
    </row>
    <row r="5581" spans="1:2" ht="15.75" x14ac:dyDescent="0.25">
      <c r="A5581" s="6" t="s">
        <v>16575</v>
      </c>
      <c r="B5581" s="6">
        <v>0</v>
      </c>
    </row>
    <row r="5582" spans="1:2" ht="15.75" x14ac:dyDescent="0.25">
      <c r="A5582" s="6" t="s">
        <v>16576</v>
      </c>
      <c r="B5582" s="6">
        <v>0</v>
      </c>
    </row>
    <row r="5583" spans="1:2" ht="15.75" x14ac:dyDescent="0.25">
      <c r="A5583" s="6" t="s">
        <v>16577</v>
      </c>
      <c r="B5583" s="6">
        <v>0</v>
      </c>
    </row>
    <row r="5584" spans="1:2" ht="15.75" x14ac:dyDescent="0.25">
      <c r="A5584" s="6" t="s">
        <v>16578</v>
      </c>
      <c r="B5584" s="6">
        <v>0</v>
      </c>
    </row>
    <row r="5585" spans="1:2" ht="15.75" x14ac:dyDescent="0.25">
      <c r="A5585" s="6" t="s">
        <v>16579</v>
      </c>
      <c r="B5585" s="6">
        <v>0</v>
      </c>
    </row>
    <row r="5586" spans="1:2" ht="15.75" x14ac:dyDescent="0.25">
      <c r="A5586" s="6" t="s">
        <v>16580</v>
      </c>
      <c r="B5586" s="6">
        <v>0</v>
      </c>
    </row>
    <row r="5587" spans="1:2" ht="15.75" x14ac:dyDescent="0.25">
      <c r="A5587" s="6" t="s">
        <v>16581</v>
      </c>
      <c r="B5587" s="6">
        <v>0</v>
      </c>
    </row>
    <row r="5588" spans="1:2" ht="15.75" x14ac:dyDescent="0.25">
      <c r="A5588" s="6" t="s">
        <v>16582</v>
      </c>
      <c r="B5588" s="6">
        <v>0</v>
      </c>
    </row>
    <row r="5589" spans="1:2" ht="15.75" x14ac:dyDescent="0.25">
      <c r="A5589" s="6" t="s">
        <v>16583</v>
      </c>
      <c r="B5589" s="6">
        <v>0</v>
      </c>
    </row>
    <row r="5590" spans="1:2" ht="15.75" x14ac:dyDescent="0.25">
      <c r="A5590" s="6" t="s">
        <v>16584</v>
      </c>
      <c r="B5590" s="6">
        <v>0</v>
      </c>
    </row>
    <row r="5591" spans="1:2" ht="15.75" x14ac:dyDescent="0.25">
      <c r="A5591" s="6" t="s">
        <v>16585</v>
      </c>
      <c r="B5591" s="6">
        <v>0</v>
      </c>
    </row>
    <row r="5592" spans="1:2" ht="15.75" x14ac:dyDescent="0.25">
      <c r="A5592" s="6" t="s">
        <v>16586</v>
      </c>
      <c r="B5592" s="6">
        <v>0</v>
      </c>
    </row>
    <row r="5593" spans="1:2" ht="15.75" x14ac:dyDescent="0.25">
      <c r="A5593" s="6" t="s">
        <v>16587</v>
      </c>
      <c r="B5593" s="6">
        <v>0</v>
      </c>
    </row>
    <row r="5594" spans="1:2" ht="15.75" x14ac:dyDescent="0.25">
      <c r="A5594" s="6" t="s">
        <v>16588</v>
      </c>
      <c r="B5594" s="6">
        <v>0</v>
      </c>
    </row>
    <row r="5595" spans="1:2" ht="15.75" x14ac:dyDescent="0.25">
      <c r="A5595" s="6" t="s">
        <v>16589</v>
      </c>
      <c r="B5595" s="6">
        <v>0</v>
      </c>
    </row>
    <row r="5596" spans="1:2" ht="15.75" x14ac:dyDescent="0.25">
      <c r="A5596" s="6" t="s">
        <v>16590</v>
      </c>
      <c r="B5596" s="6">
        <v>0</v>
      </c>
    </row>
    <row r="5597" spans="1:2" ht="15.75" x14ac:dyDescent="0.25">
      <c r="A5597" s="6" t="s">
        <v>16591</v>
      </c>
      <c r="B5597" s="6">
        <v>0</v>
      </c>
    </row>
    <row r="5598" spans="1:2" ht="15.75" x14ac:dyDescent="0.25">
      <c r="A5598" s="6" t="s">
        <v>16592</v>
      </c>
      <c r="B5598" s="6">
        <v>0</v>
      </c>
    </row>
    <row r="5599" spans="1:2" ht="15.75" x14ac:dyDescent="0.25">
      <c r="A5599" s="6" t="s">
        <v>16593</v>
      </c>
      <c r="B5599" s="6">
        <v>0</v>
      </c>
    </row>
    <row r="5600" spans="1:2" ht="15.75" x14ac:dyDescent="0.25">
      <c r="A5600" s="6" t="s">
        <v>16594</v>
      </c>
      <c r="B5600" s="6">
        <v>0</v>
      </c>
    </row>
    <row r="5601" spans="1:2" ht="15.75" x14ac:dyDescent="0.25">
      <c r="A5601" s="6" t="s">
        <v>16595</v>
      </c>
      <c r="B5601" s="6">
        <v>0</v>
      </c>
    </row>
    <row r="5602" spans="1:2" ht="15.75" x14ac:dyDescent="0.25">
      <c r="A5602" s="6" t="s">
        <v>16596</v>
      </c>
      <c r="B5602" s="6">
        <v>0</v>
      </c>
    </row>
    <row r="5603" spans="1:2" ht="15.75" x14ac:dyDescent="0.25">
      <c r="A5603" s="6" t="s">
        <v>16597</v>
      </c>
      <c r="B5603" s="6">
        <v>0</v>
      </c>
    </row>
    <row r="5604" spans="1:2" ht="15.75" x14ac:dyDescent="0.25">
      <c r="A5604" s="6" t="s">
        <v>16598</v>
      </c>
      <c r="B5604" s="6">
        <v>0</v>
      </c>
    </row>
    <row r="5605" spans="1:2" ht="15.75" x14ac:dyDescent="0.25">
      <c r="A5605" s="6" t="s">
        <v>16599</v>
      </c>
      <c r="B5605" s="6">
        <v>0</v>
      </c>
    </row>
    <row r="5606" spans="1:2" ht="15.75" x14ac:dyDescent="0.25">
      <c r="A5606" s="6" t="s">
        <v>16600</v>
      </c>
      <c r="B5606" s="6">
        <v>0</v>
      </c>
    </row>
    <row r="5607" spans="1:2" ht="15.75" x14ac:dyDescent="0.25">
      <c r="A5607" s="6" t="s">
        <v>16601</v>
      </c>
      <c r="B5607" s="6">
        <v>0</v>
      </c>
    </row>
    <row r="5608" spans="1:2" ht="15.75" x14ac:dyDescent="0.25">
      <c r="A5608" s="6" t="s">
        <v>16602</v>
      </c>
      <c r="B5608" s="6">
        <v>0</v>
      </c>
    </row>
    <row r="5609" spans="1:2" ht="15.75" x14ac:dyDescent="0.25">
      <c r="A5609" s="6" t="s">
        <v>16603</v>
      </c>
      <c r="B5609" s="6">
        <v>0</v>
      </c>
    </row>
    <row r="5610" spans="1:2" ht="15.75" x14ac:dyDescent="0.25">
      <c r="A5610" s="6" t="s">
        <v>16604</v>
      </c>
      <c r="B5610" s="6">
        <v>0</v>
      </c>
    </row>
    <row r="5611" spans="1:2" ht="15.75" x14ac:dyDescent="0.25">
      <c r="A5611" s="6" t="s">
        <v>16605</v>
      </c>
      <c r="B5611" s="6">
        <v>0</v>
      </c>
    </row>
    <row r="5612" spans="1:2" ht="15.75" x14ac:dyDescent="0.25">
      <c r="A5612" s="6" t="s">
        <v>16606</v>
      </c>
      <c r="B5612" s="6">
        <v>0</v>
      </c>
    </row>
    <row r="5613" spans="1:2" ht="15.75" x14ac:dyDescent="0.25">
      <c r="A5613" s="6" t="s">
        <v>16607</v>
      </c>
      <c r="B5613" s="6">
        <v>0</v>
      </c>
    </row>
    <row r="5614" spans="1:2" ht="15.75" x14ac:dyDescent="0.25">
      <c r="A5614" s="6" t="s">
        <v>16608</v>
      </c>
      <c r="B5614" s="6">
        <v>0</v>
      </c>
    </row>
    <row r="5615" spans="1:2" ht="15.75" x14ac:dyDescent="0.25">
      <c r="A5615" s="6" t="s">
        <v>4056</v>
      </c>
      <c r="B5615" s="6">
        <v>0</v>
      </c>
    </row>
    <row r="5616" spans="1:2" ht="15.75" x14ac:dyDescent="0.25">
      <c r="A5616" s="6" t="s">
        <v>16609</v>
      </c>
      <c r="B5616" s="6">
        <v>0</v>
      </c>
    </row>
    <row r="5617" spans="1:2" ht="15.75" x14ac:dyDescent="0.25">
      <c r="A5617" s="6" t="s">
        <v>16610</v>
      </c>
      <c r="B5617" s="6">
        <v>0</v>
      </c>
    </row>
    <row r="5618" spans="1:2" ht="15.75" x14ac:dyDescent="0.25">
      <c r="A5618" s="6" t="s">
        <v>16611</v>
      </c>
      <c r="B5618" s="6">
        <v>0</v>
      </c>
    </row>
    <row r="5619" spans="1:2" ht="15.75" x14ac:dyDescent="0.25">
      <c r="A5619" s="6" t="s">
        <v>16612</v>
      </c>
      <c r="B5619" s="6">
        <v>0</v>
      </c>
    </row>
    <row r="5620" spans="1:2" ht="15.75" x14ac:dyDescent="0.25">
      <c r="A5620" s="6" t="s">
        <v>16613</v>
      </c>
      <c r="B5620" s="6">
        <v>0</v>
      </c>
    </row>
    <row r="5621" spans="1:2" ht="15.75" x14ac:dyDescent="0.25">
      <c r="A5621" s="6" t="s">
        <v>16614</v>
      </c>
      <c r="B5621" s="6">
        <v>0</v>
      </c>
    </row>
    <row r="5622" spans="1:2" ht="15.75" x14ac:dyDescent="0.25">
      <c r="A5622" s="6" t="s">
        <v>16615</v>
      </c>
      <c r="B5622" s="6">
        <v>0</v>
      </c>
    </row>
    <row r="5623" spans="1:2" ht="15.75" x14ac:dyDescent="0.25">
      <c r="A5623" s="6" t="s">
        <v>1187</v>
      </c>
      <c r="B5623" s="6">
        <v>0</v>
      </c>
    </row>
    <row r="5624" spans="1:2" ht="15.75" x14ac:dyDescent="0.25">
      <c r="A5624" s="6" t="s">
        <v>16616</v>
      </c>
      <c r="B5624" s="6">
        <v>0</v>
      </c>
    </row>
    <row r="5625" spans="1:2" ht="15.75" x14ac:dyDescent="0.25">
      <c r="A5625" s="6" t="s">
        <v>16617</v>
      </c>
      <c r="B5625" s="6">
        <v>0</v>
      </c>
    </row>
    <row r="5626" spans="1:2" ht="15.75" x14ac:dyDescent="0.25">
      <c r="A5626" s="6" t="s">
        <v>16618</v>
      </c>
      <c r="B5626" s="6">
        <v>0</v>
      </c>
    </row>
    <row r="5627" spans="1:2" ht="15.75" x14ac:dyDescent="0.25">
      <c r="A5627" s="6" t="s">
        <v>16619</v>
      </c>
      <c r="B5627" s="6">
        <v>0</v>
      </c>
    </row>
    <row r="5628" spans="1:2" ht="15.75" x14ac:dyDescent="0.25">
      <c r="A5628" s="6" t="s">
        <v>16620</v>
      </c>
      <c r="B5628" s="6">
        <v>0</v>
      </c>
    </row>
    <row r="5629" spans="1:2" ht="15.75" x14ac:dyDescent="0.25">
      <c r="A5629" s="6" t="s">
        <v>16621</v>
      </c>
      <c r="B5629" s="6">
        <v>0</v>
      </c>
    </row>
    <row r="5630" spans="1:2" ht="15.75" x14ac:dyDescent="0.25">
      <c r="A5630" s="6" t="s">
        <v>16622</v>
      </c>
      <c r="B5630" s="6">
        <v>0</v>
      </c>
    </row>
    <row r="5631" spans="1:2" ht="15.75" x14ac:dyDescent="0.25">
      <c r="A5631" s="6" t="s">
        <v>16623</v>
      </c>
      <c r="B5631" s="6">
        <v>0</v>
      </c>
    </row>
    <row r="5632" spans="1:2" ht="15.75" x14ac:dyDescent="0.25">
      <c r="A5632" s="6" t="s">
        <v>16624</v>
      </c>
      <c r="B5632" s="6">
        <v>0</v>
      </c>
    </row>
    <row r="5633" spans="1:2" ht="15.75" x14ac:dyDescent="0.25">
      <c r="A5633" s="6" t="s">
        <v>16625</v>
      </c>
      <c r="B5633" s="6">
        <v>0</v>
      </c>
    </row>
    <row r="5634" spans="1:2" ht="15.75" x14ac:dyDescent="0.25">
      <c r="A5634" s="6" t="s">
        <v>16626</v>
      </c>
      <c r="B5634" s="6">
        <v>0</v>
      </c>
    </row>
    <row r="5635" spans="1:2" ht="15.75" x14ac:dyDescent="0.25">
      <c r="A5635" s="6" t="s">
        <v>16627</v>
      </c>
      <c r="B5635" s="6">
        <v>0</v>
      </c>
    </row>
    <row r="5636" spans="1:2" ht="15.75" x14ac:dyDescent="0.25">
      <c r="A5636" s="6" t="s">
        <v>16628</v>
      </c>
      <c r="B5636" s="6">
        <v>0</v>
      </c>
    </row>
    <row r="5637" spans="1:2" ht="15.75" x14ac:dyDescent="0.25">
      <c r="A5637" s="6" t="s">
        <v>2343</v>
      </c>
      <c r="B5637" s="6">
        <v>0</v>
      </c>
    </row>
    <row r="5638" spans="1:2" ht="15.75" x14ac:dyDescent="0.25">
      <c r="A5638" s="6" t="s">
        <v>16629</v>
      </c>
      <c r="B5638" s="6">
        <v>0</v>
      </c>
    </row>
    <row r="5639" spans="1:2" ht="15.75" x14ac:dyDescent="0.25">
      <c r="A5639" s="6" t="s">
        <v>16630</v>
      </c>
      <c r="B5639" s="6">
        <v>0</v>
      </c>
    </row>
    <row r="5640" spans="1:2" ht="15.75" x14ac:dyDescent="0.25">
      <c r="A5640" s="6" t="s">
        <v>16631</v>
      </c>
      <c r="B5640" s="6">
        <v>0</v>
      </c>
    </row>
    <row r="5641" spans="1:2" ht="15.75" x14ac:dyDescent="0.25">
      <c r="A5641" s="6" t="s">
        <v>16632</v>
      </c>
      <c r="B5641" s="6">
        <v>0</v>
      </c>
    </row>
    <row r="5642" spans="1:2" ht="15.75" x14ac:dyDescent="0.25">
      <c r="A5642" s="6" t="s">
        <v>16633</v>
      </c>
      <c r="B5642" s="6">
        <v>0</v>
      </c>
    </row>
    <row r="5643" spans="1:2" ht="15.75" x14ac:dyDescent="0.25">
      <c r="A5643" s="6" t="s">
        <v>16634</v>
      </c>
      <c r="B5643" s="6">
        <v>0</v>
      </c>
    </row>
    <row r="5644" spans="1:2" ht="15.75" x14ac:dyDescent="0.25">
      <c r="A5644" s="6" t="s">
        <v>16635</v>
      </c>
      <c r="B5644" s="6">
        <v>0</v>
      </c>
    </row>
    <row r="5645" spans="1:2" ht="15.75" x14ac:dyDescent="0.25">
      <c r="A5645" s="6" t="s">
        <v>16636</v>
      </c>
      <c r="B5645" s="6">
        <v>0</v>
      </c>
    </row>
    <row r="5646" spans="1:2" ht="15.75" x14ac:dyDescent="0.25">
      <c r="A5646" s="6" t="s">
        <v>16637</v>
      </c>
      <c r="B5646" s="6">
        <v>0</v>
      </c>
    </row>
    <row r="5647" spans="1:2" ht="15.75" x14ac:dyDescent="0.25">
      <c r="A5647" s="6" t="s">
        <v>16638</v>
      </c>
      <c r="B5647" s="6">
        <v>0</v>
      </c>
    </row>
    <row r="5648" spans="1:2" ht="15.75" x14ac:dyDescent="0.25">
      <c r="A5648" s="6" t="s">
        <v>16639</v>
      </c>
      <c r="B5648" s="6">
        <v>0</v>
      </c>
    </row>
    <row r="5649" spans="1:2" ht="15.75" x14ac:dyDescent="0.25">
      <c r="A5649" s="6" t="s">
        <v>16640</v>
      </c>
      <c r="B5649" s="6">
        <v>0</v>
      </c>
    </row>
    <row r="5650" spans="1:2" ht="15.75" x14ac:dyDescent="0.25">
      <c r="A5650" s="6" t="s">
        <v>16641</v>
      </c>
      <c r="B5650" s="6">
        <v>0</v>
      </c>
    </row>
    <row r="5651" spans="1:2" ht="15.75" x14ac:dyDescent="0.25">
      <c r="A5651" s="6" t="s">
        <v>16642</v>
      </c>
      <c r="B5651" s="6">
        <v>0</v>
      </c>
    </row>
    <row r="5652" spans="1:2" ht="15.75" x14ac:dyDescent="0.25">
      <c r="A5652" s="6" t="s">
        <v>16643</v>
      </c>
      <c r="B5652" s="6">
        <v>0</v>
      </c>
    </row>
    <row r="5653" spans="1:2" ht="15.75" x14ac:dyDescent="0.25">
      <c r="A5653" s="6" t="s">
        <v>16644</v>
      </c>
      <c r="B5653" s="6">
        <v>0</v>
      </c>
    </row>
    <row r="5654" spans="1:2" ht="15.75" x14ac:dyDescent="0.25">
      <c r="A5654" s="6" t="s">
        <v>16645</v>
      </c>
      <c r="B5654" s="6">
        <v>0</v>
      </c>
    </row>
    <row r="5655" spans="1:2" ht="15.75" x14ac:dyDescent="0.25">
      <c r="A5655" s="6" t="s">
        <v>16646</v>
      </c>
      <c r="B5655" s="6">
        <v>0</v>
      </c>
    </row>
    <row r="5656" spans="1:2" ht="15.75" x14ac:dyDescent="0.25">
      <c r="A5656" s="6" t="s">
        <v>16647</v>
      </c>
      <c r="B5656" s="6">
        <v>0</v>
      </c>
    </row>
    <row r="5657" spans="1:2" ht="15.75" x14ac:dyDescent="0.25">
      <c r="A5657" s="6" t="s">
        <v>16648</v>
      </c>
      <c r="B5657" s="6">
        <v>0</v>
      </c>
    </row>
    <row r="5658" spans="1:2" ht="15.75" x14ac:dyDescent="0.25">
      <c r="A5658" s="6" t="s">
        <v>16649</v>
      </c>
      <c r="B5658" s="6">
        <v>0</v>
      </c>
    </row>
    <row r="5659" spans="1:2" ht="15.75" x14ac:dyDescent="0.25">
      <c r="A5659" s="6" t="s">
        <v>16650</v>
      </c>
      <c r="B5659" s="6">
        <v>0</v>
      </c>
    </row>
    <row r="5660" spans="1:2" ht="15.75" x14ac:dyDescent="0.25">
      <c r="A5660" s="6" t="s">
        <v>16651</v>
      </c>
      <c r="B5660" s="6">
        <v>0</v>
      </c>
    </row>
    <row r="5661" spans="1:2" ht="15.75" x14ac:dyDescent="0.25">
      <c r="A5661" s="6" t="s">
        <v>16652</v>
      </c>
      <c r="B5661" s="6">
        <v>0</v>
      </c>
    </row>
    <row r="5662" spans="1:2" ht="15.75" x14ac:dyDescent="0.25">
      <c r="A5662" s="6" t="s">
        <v>16653</v>
      </c>
      <c r="B5662" s="6">
        <v>0</v>
      </c>
    </row>
    <row r="5663" spans="1:2" ht="15.75" x14ac:dyDescent="0.25">
      <c r="A5663" s="6" t="s">
        <v>16654</v>
      </c>
      <c r="B5663" s="6">
        <v>0</v>
      </c>
    </row>
    <row r="5664" spans="1:2" ht="15.75" x14ac:dyDescent="0.25">
      <c r="A5664" s="6" t="s">
        <v>16655</v>
      </c>
      <c r="B5664" s="6">
        <v>0</v>
      </c>
    </row>
    <row r="5665" spans="1:2" ht="15.75" x14ac:dyDescent="0.25">
      <c r="A5665" s="6" t="s">
        <v>16656</v>
      </c>
      <c r="B5665" s="6">
        <v>0</v>
      </c>
    </row>
    <row r="5666" spans="1:2" ht="15.75" x14ac:dyDescent="0.25">
      <c r="A5666" s="6" t="s">
        <v>16657</v>
      </c>
      <c r="B5666" s="6">
        <v>0</v>
      </c>
    </row>
    <row r="5667" spans="1:2" ht="15.75" x14ac:dyDescent="0.25">
      <c r="A5667" s="6" t="s">
        <v>16658</v>
      </c>
      <c r="B5667" s="6">
        <v>0</v>
      </c>
    </row>
    <row r="5668" spans="1:2" ht="15.75" x14ac:dyDescent="0.25">
      <c r="A5668" s="6" t="s">
        <v>16659</v>
      </c>
      <c r="B5668" s="6">
        <v>0</v>
      </c>
    </row>
    <row r="5669" spans="1:2" ht="15.75" x14ac:dyDescent="0.25">
      <c r="A5669" s="6" t="s">
        <v>16660</v>
      </c>
      <c r="B5669" s="6">
        <v>0</v>
      </c>
    </row>
    <row r="5670" spans="1:2" ht="15.75" x14ac:dyDescent="0.25">
      <c r="A5670" s="6" t="s">
        <v>3082</v>
      </c>
      <c r="B5670" s="6">
        <v>0</v>
      </c>
    </row>
    <row r="5671" spans="1:2" ht="15.75" x14ac:dyDescent="0.25">
      <c r="A5671" s="6" t="s">
        <v>16661</v>
      </c>
      <c r="B5671" s="6">
        <v>0</v>
      </c>
    </row>
    <row r="5672" spans="1:2" ht="15.75" x14ac:dyDescent="0.25">
      <c r="A5672" s="6" t="s">
        <v>16662</v>
      </c>
      <c r="B5672" s="6">
        <v>0</v>
      </c>
    </row>
    <row r="5673" spans="1:2" ht="15.75" x14ac:dyDescent="0.25">
      <c r="A5673" s="6" t="s">
        <v>16663</v>
      </c>
      <c r="B5673" s="6">
        <v>0</v>
      </c>
    </row>
    <row r="5674" spans="1:2" ht="15.75" x14ac:dyDescent="0.25">
      <c r="A5674" s="6" t="s">
        <v>16664</v>
      </c>
      <c r="B5674" s="6">
        <v>0</v>
      </c>
    </row>
    <row r="5675" spans="1:2" ht="15.75" x14ac:dyDescent="0.25">
      <c r="A5675" s="6" t="s">
        <v>16665</v>
      </c>
      <c r="B5675" s="6">
        <v>0</v>
      </c>
    </row>
    <row r="5676" spans="1:2" ht="15.75" x14ac:dyDescent="0.25">
      <c r="A5676" s="6" t="s">
        <v>16666</v>
      </c>
      <c r="B5676" s="6">
        <v>0</v>
      </c>
    </row>
    <row r="5677" spans="1:2" ht="15.75" x14ac:dyDescent="0.25">
      <c r="A5677" s="6" t="s">
        <v>16667</v>
      </c>
      <c r="B5677" s="6">
        <v>0</v>
      </c>
    </row>
    <row r="5678" spans="1:2" ht="15.75" x14ac:dyDescent="0.25">
      <c r="A5678" s="6" t="s">
        <v>16668</v>
      </c>
      <c r="B5678" s="6">
        <v>0</v>
      </c>
    </row>
    <row r="5679" spans="1:2" ht="15.75" x14ac:dyDescent="0.25">
      <c r="A5679" s="6" t="s">
        <v>16669</v>
      </c>
      <c r="B5679" s="6">
        <v>0</v>
      </c>
    </row>
    <row r="5680" spans="1:2" ht="15.75" x14ac:dyDescent="0.25">
      <c r="A5680" s="6" t="s">
        <v>16670</v>
      </c>
      <c r="B5680" s="6">
        <v>0</v>
      </c>
    </row>
    <row r="5681" spans="1:2" ht="15.75" x14ac:dyDescent="0.25">
      <c r="A5681" s="6" t="s">
        <v>16671</v>
      </c>
      <c r="B5681" s="6">
        <v>0</v>
      </c>
    </row>
    <row r="5682" spans="1:2" ht="15.75" x14ac:dyDescent="0.25">
      <c r="A5682" s="6" t="s">
        <v>16672</v>
      </c>
      <c r="B5682" s="6">
        <v>0</v>
      </c>
    </row>
    <row r="5683" spans="1:2" ht="15.75" x14ac:dyDescent="0.25">
      <c r="A5683" s="6" t="s">
        <v>16673</v>
      </c>
      <c r="B5683" s="6">
        <v>0</v>
      </c>
    </row>
    <row r="5684" spans="1:2" ht="15.75" x14ac:dyDescent="0.25">
      <c r="A5684" s="6" t="s">
        <v>16674</v>
      </c>
      <c r="B5684" s="6">
        <v>0</v>
      </c>
    </row>
    <row r="5685" spans="1:2" ht="15.75" x14ac:dyDescent="0.25">
      <c r="A5685" s="6" t="s">
        <v>16675</v>
      </c>
      <c r="B5685" s="6">
        <v>0</v>
      </c>
    </row>
    <row r="5686" spans="1:2" ht="15.75" x14ac:dyDescent="0.25">
      <c r="A5686" s="6" t="s">
        <v>16676</v>
      </c>
      <c r="B5686" s="6">
        <v>0</v>
      </c>
    </row>
    <row r="5687" spans="1:2" ht="15.75" x14ac:dyDescent="0.25">
      <c r="A5687" s="6" t="s">
        <v>16677</v>
      </c>
      <c r="B5687" s="6">
        <v>0</v>
      </c>
    </row>
    <row r="5688" spans="1:2" ht="15.75" x14ac:dyDescent="0.25">
      <c r="A5688" s="6" t="s">
        <v>16678</v>
      </c>
      <c r="B5688" s="6">
        <v>0</v>
      </c>
    </row>
    <row r="5689" spans="1:2" ht="15.75" x14ac:dyDescent="0.25">
      <c r="A5689" s="6" t="s">
        <v>16679</v>
      </c>
      <c r="B5689" s="6">
        <v>0</v>
      </c>
    </row>
    <row r="5690" spans="1:2" ht="15.75" x14ac:dyDescent="0.25">
      <c r="A5690" s="6" t="s">
        <v>16680</v>
      </c>
      <c r="B5690" s="6">
        <v>0</v>
      </c>
    </row>
    <row r="5691" spans="1:2" ht="15.75" x14ac:dyDescent="0.25">
      <c r="A5691" s="6" t="s">
        <v>16681</v>
      </c>
      <c r="B5691" s="6">
        <v>0</v>
      </c>
    </row>
    <row r="5692" spans="1:2" ht="15.75" x14ac:dyDescent="0.25">
      <c r="A5692" s="6" t="s">
        <v>16682</v>
      </c>
      <c r="B5692" s="6">
        <v>0</v>
      </c>
    </row>
    <row r="5693" spans="1:2" ht="15.75" x14ac:dyDescent="0.25">
      <c r="A5693" s="6" t="s">
        <v>16683</v>
      </c>
      <c r="B5693" s="6">
        <v>0</v>
      </c>
    </row>
    <row r="5694" spans="1:2" ht="15.75" x14ac:dyDescent="0.25">
      <c r="A5694" s="6" t="s">
        <v>16684</v>
      </c>
      <c r="B5694" s="6">
        <v>0</v>
      </c>
    </row>
    <row r="5695" spans="1:2" ht="15.75" x14ac:dyDescent="0.25">
      <c r="A5695" s="6" t="s">
        <v>16685</v>
      </c>
      <c r="B5695" s="6">
        <v>0</v>
      </c>
    </row>
    <row r="5696" spans="1:2" ht="15.75" x14ac:dyDescent="0.25">
      <c r="A5696" s="6" t="s">
        <v>623</v>
      </c>
      <c r="B5696" s="6">
        <v>0</v>
      </c>
    </row>
    <row r="5697" spans="1:2" ht="15.75" x14ac:dyDescent="0.25">
      <c r="A5697" s="6" t="s">
        <v>16686</v>
      </c>
      <c r="B5697" s="6">
        <v>0</v>
      </c>
    </row>
    <row r="5698" spans="1:2" ht="15.75" x14ac:dyDescent="0.25">
      <c r="A5698" s="6" t="s">
        <v>16687</v>
      </c>
      <c r="B5698" s="6">
        <v>0</v>
      </c>
    </row>
    <row r="5699" spans="1:2" ht="15.75" x14ac:dyDescent="0.25">
      <c r="A5699" s="6" t="s">
        <v>16688</v>
      </c>
      <c r="B5699" s="6">
        <v>0</v>
      </c>
    </row>
    <row r="5700" spans="1:2" ht="15.75" x14ac:dyDescent="0.25">
      <c r="A5700" s="6" t="s">
        <v>16689</v>
      </c>
      <c r="B5700" s="6">
        <v>0</v>
      </c>
    </row>
    <row r="5701" spans="1:2" ht="15.75" x14ac:dyDescent="0.25">
      <c r="A5701" s="6" t="s">
        <v>16690</v>
      </c>
      <c r="B5701" s="6">
        <v>0</v>
      </c>
    </row>
    <row r="5702" spans="1:2" ht="15.75" x14ac:dyDescent="0.25">
      <c r="A5702" s="6" t="s">
        <v>16691</v>
      </c>
      <c r="B5702" s="6">
        <v>0</v>
      </c>
    </row>
    <row r="5703" spans="1:2" ht="15.75" x14ac:dyDescent="0.25">
      <c r="A5703" s="6" t="s">
        <v>16692</v>
      </c>
      <c r="B5703" s="6">
        <v>0</v>
      </c>
    </row>
    <row r="5704" spans="1:2" ht="15.75" x14ac:dyDescent="0.25">
      <c r="A5704" s="6" t="s">
        <v>16693</v>
      </c>
      <c r="B5704" s="6">
        <v>0</v>
      </c>
    </row>
    <row r="5705" spans="1:2" ht="15.75" x14ac:dyDescent="0.25">
      <c r="A5705" s="6" t="s">
        <v>16694</v>
      </c>
      <c r="B5705" s="6">
        <v>0</v>
      </c>
    </row>
    <row r="5706" spans="1:2" ht="15.75" x14ac:dyDescent="0.25">
      <c r="A5706" s="6" t="s">
        <v>16695</v>
      </c>
      <c r="B5706" s="6">
        <v>0</v>
      </c>
    </row>
    <row r="5707" spans="1:2" ht="15.75" x14ac:dyDescent="0.25">
      <c r="A5707" s="6" t="s">
        <v>16696</v>
      </c>
      <c r="B5707" s="6">
        <v>0</v>
      </c>
    </row>
    <row r="5708" spans="1:2" ht="15.75" x14ac:dyDescent="0.25">
      <c r="A5708" s="6" t="s">
        <v>16697</v>
      </c>
      <c r="B5708" s="6">
        <v>0</v>
      </c>
    </row>
    <row r="5709" spans="1:2" ht="15.75" x14ac:dyDescent="0.25">
      <c r="A5709" s="6" t="s">
        <v>16698</v>
      </c>
      <c r="B5709" s="6">
        <v>0</v>
      </c>
    </row>
    <row r="5710" spans="1:2" ht="15.75" x14ac:dyDescent="0.25">
      <c r="A5710" s="6" t="s">
        <v>16699</v>
      </c>
      <c r="B5710" s="6">
        <v>0</v>
      </c>
    </row>
    <row r="5711" spans="1:2" ht="15.75" x14ac:dyDescent="0.25">
      <c r="A5711" s="6" t="s">
        <v>16700</v>
      </c>
      <c r="B5711" s="6">
        <v>0</v>
      </c>
    </row>
    <row r="5712" spans="1:2" ht="15.75" x14ac:dyDescent="0.25">
      <c r="A5712" s="6" t="s">
        <v>16701</v>
      </c>
      <c r="B5712" s="6">
        <v>0</v>
      </c>
    </row>
    <row r="5713" spans="1:2" ht="15.75" x14ac:dyDescent="0.25">
      <c r="A5713" s="6" t="s">
        <v>16702</v>
      </c>
      <c r="B5713" s="6">
        <v>0</v>
      </c>
    </row>
    <row r="5714" spans="1:2" ht="15.75" x14ac:dyDescent="0.25">
      <c r="A5714" s="6" t="s">
        <v>7543</v>
      </c>
      <c r="B5714" s="6">
        <v>0</v>
      </c>
    </row>
    <row r="5715" spans="1:2" ht="15.75" x14ac:dyDescent="0.25">
      <c r="A5715" s="6" t="s">
        <v>16703</v>
      </c>
      <c r="B5715" s="6">
        <v>0</v>
      </c>
    </row>
    <row r="5716" spans="1:2" ht="15.75" x14ac:dyDescent="0.25">
      <c r="A5716" s="6" t="s">
        <v>16704</v>
      </c>
      <c r="B5716" s="6">
        <v>0</v>
      </c>
    </row>
    <row r="5717" spans="1:2" ht="15.75" x14ac:dyDescent="0.25">
      <c r="A5717" s="6" t="s">
        <v>16705</v>
      </c>
      <c r="B5717" s="6">
        <v>0</v>
      </c>
    </row>
    <row r="5718" spans="1:2" ht="15.75" x14ac:dyDescent="0.25">
      <c r="A5718" s="6" t="s">
        <v>16706</v>
      </c>
      <c r="B5718" s="6">
        <v>0</v>
      </c>
    </row>
    <row r="5719" spans="1:2" ht="15.75" x14ac:dyDescent="0.25">
      <c r="A5719" s="6" t="s">
        <v>16707</v>
      </c>
      <c r="B5719" s="6">
        <v>0</v>
      </c>
    </row>
    <row r="5720" spans="1:2" ht="15.75" x14ac:dyDescent="0.25">
      <c r="A5720" s="6" t="s">
        <v>16708</v>
      </c>
      <c r="B5720" s="6">
        <v>0</v>
      </c>
    </row>
    <row r="5721" spans="1:2" ht="15.75" x14ac:dyDescent="0.25">
      <c r="A5721" s="6" t="s">
        <v>16709</v>
      </c>
      <c r="B5721" s="6">
        <v>0</v>
      </c>
    </row>
    <row r="5722" spans="1:2" ht="15.75" x14ac:dyDescent="0.25">
      <c r="A5722" s="6" t="s">
        <v>16710</v>
      </c>
      <c r="B5722" s="6">
        <v>0</v>
      </c>
    </row>
    <row r="5723" spans="1:2" ht="15.75" x14ac:dyDescent="0.25">
      <c r="A5723" s="6" t="s">
        <v>16711</v>
      </c>
      <c r="B5723" s="6">
        <v>0</v>
      </c>
    </row>
    <row r="5724" spans="1:2" ht="15.75" x14ac:dyDescent="0.25">
      <c r="A5724" s="6" t="s">
        <v>16712</v>
      </c>
      <c r="B5724" s="6">
        <v>0</v>
      </c>
    </row>
    <row r="5725" spans="1:2" ht="15.75" x14ac:dyDescent="0.25">
      <c r="A5725" s="6" t="s">
        <v>16713</v>
      </c>
      <c r="B5725" s="6">
        <v>0</v>
      </c>
    </row>
    <row r="5726" spans="1:2" ht="15.75" x14ac:dyDescent="0.25">
      <c r="A5726" s="6" t="s">
        <v>16714</v>
      </c>
      <c r="B5726" s="6">
        <v>0</v>
      </c>
    </row>
    <row r="5727" spans="1:2" ht="15.75" x14ac:dyDescent="0.25">
      <c r="A5727" s="6" t="s">
        <v>16715</v>
      </c>
      <c r="B5727" s="6">
        <v>0</v>
      </c>
    </row>
    <row r="5728" spans="1:2" ht="15.75" x14ac:dyDescent="0.25">
      <c r="A5728" s="6" t="s">
        <v>16716</v>
      </c>
      <c r="B5728" s="6">
        <v>0</v>
      </c>
    </row>
    <row r="5729" spans="1:2" ht="15.75" x14ac:dyDescent="0.25">
      <c r="A5729" s="6" t="s">
        <v>16717</v>
      </c>
      <c r="B5729" s="6">
        <v>0</v>
      </c>
    </row>
    <row r="5730" spans="1:2" ht="15.75" x14ac:dyDescent="0.25">
      <c r="A5730" s="6" t="s">
        <v>16718</v>
      </c>
      <c r="B5730" s="6">
        <v>0</v>
      </c>
    </row>
    <row r="5731" spans="1:2" ht="15.75" x14ac:dyDescent="0.25">
      <c r="A5731" s="6" t="s">
        <v>16719</v>
      </c>
      <c r="B5731" s="6">
        <v>0</v>
      </c>
    </row>
    <row r="5732" spans="1:2" ht="15.75" x14ac:dyDescent="0.25">
      <c r="A5732" s="6" t="s">
        <v>16720</v>
      </c>
      <c r="B5732" s="6">
        <v>0</v>
      </c>
    </row>
    <row r="5733" spans="1:2" ht="15.75" x14ac:dyDescent="0.25">
      <c r="A5733" s="6" t="s">
        <v>16721</v>
      </c>
      <c r="B5733" s="6">
        <v>0</v>
      </c>
    </row>
    <row r="5734" spans="1:2" ht="15.75" x14ac:dyDescent="0.25">
      <c r="A5734" s="6" t="s">
        <v>16722</v>
      </c>
      <c r="B5734" s="6">
        <v>0</v>
      </c>
    </row>
    <row r="5735" spans="1:2" ht="15.75" x14ac:dyDescent="0.25">
      <c r="A5735" s="6" t="s">
        <v>16723</v>
      </c>
      <c r="B5735" s="6">
        <v>0</v>
      </c>
    </row>
    <row r="5736" spans="1:2" ht="15.75" x14ac:dyDescent="0.25">
      <c r="A5736" s="6" t="s">
        <v>16724</v>
      </c>
      <c r="B5736" s="6">
        <v>0</v>
      </c>
    </row>
    <row r="5737" spans="1:2" ht="15.75" x14ac:dyDescent="0.25">
      <c r="A5737" s="6" t="s">
        <v>16725</v>
      </c>
      <c r="B5737" s="6">
        <v>0</v>
      </c>
    </row>
    <row r="5738" spans="1:2" ht="15.75" x14ac:dyDescent="0.25">
      <c r="A5738" s="6" t="s">
        <v>16726</v>
      </c>
      <c r="B5738" s="6">
        <v>0</v>
      </c>
    </row>
    <row r="5739" spans="1:2" ht="15.75" x14ac:dyDescent="0.25">
      <c r="A5739" s="6" t="s">
        <v>16727</v>
      </c>
      <c r="B5739" s="6">
        <v>0</v>
      </c>
    </row>
    <row r="5740" spans="1:2" ht="15.75" x14ac:dyDescent="0.25">
      <c r="A5740" s="6" t="s">
        <v>16728</v>
      </c>
      <c r="B5740" s="6">
        <v>0</v>
      </c>
    </row>
    <row r="5741" spans="1:2" ht="15.75" x14ac:dyDescent="0.25">
      <c r="A5741" s="6" t="s">
        <v>16729</v>
      </c>
      <c r="B5741" s="6">
        <v>0</v>
      </c>
    </row>
    <row r="5742" spans="1:2" ht="15.75" x14ac:dyDescent="0.25">
      <c r="A5742" s="6" t="s">
        <v>16730</v>
      </c>
      <c r="B5742" s="6">
        <v>0</v>
      </c>
    </row>
    <row r="5743" spans="1:2" ht="15.75" x14ac:dyDescent="0.25">
      <c r="A5743" s="6" t="s">
        <v>16731</v>
      </c>
      <c r="B5743" s="6">
        <v>0</v>
      </c>
    </row>
    <row r="5744" spans="1:2" ht="15.75" x14ac:dyDescent="0.25">
      <c r="A5744" s="6" t="s">
        <v>16732</v>
      </c>
      <c r="B5744" s="6">
        <v>0</v>
      </c>
    </row>
    <row r="5745" spans="1:2" ht="15.75" x14ac:dyDescent="0.25">
      <c r="A5745" s="6" t="s">
        <v>16733</v>
      </c>
      <c r="B5745" s="6">
        <v>0</v>
      </c>
    </row>
    <row r="5746" spans="1:2" ht="15.75" x14ac:dyDescent="0.25">
      <c r="A5746" s="6" t="s">
        <v>16734</v>
      </c>
      <c r="B5746" s="6">
        <v>0</v>
      </c>
    </row>
    <row r="5747" spans="1:2" ht="15.75" x14ac:dyDescent="0.25">
      <c r="A5747" s="6" t="s">
        <v>16735</v>
      </c>
      <c r="B5747" s="6">
        <v>0</v>
      </c>
    </row>
    <row r="5748" spans="1:2" ht="15.75" x14ac:dyDescent="0.25">
      <c r="A5748" s="6" t="s">
        <v>16736</v>
      </c>
      <c r="B5748" s="6">
        <v>0</v>
      </c>
    </row>
    <row r="5749" spans="1:2" ht="15.75" x14ac:dyDescent="0.25">
      <c r="A5749" s="6" t="s">
        <v>16737</v>
      </c>
      <c r="B5749" s="6">
        <v>0</v>
      </c>
    </row>
    <row r="5750" spans="1:2" ht="15.75" x14ac:dyDescent="0.25">
      <c r="A5750" s="6" t="s">
        <v>16738</v>
      </c>
      <c r="B5750" s="6">
        <v>0</v>
      </c>
    </row>
    <row r="5751" spans="1:2" ht="15.75" x14ac:dyDescent="0.25">
      <c r="A5751" s="6" t="s">
        <v>16739</v>
      </c>
      <c r="B5751" s="6">
        <v>0</v>
      </c>
    </row>
    <row r="5752" spans="1:2" ht="15.75" x14ac:dyDescent="0.25">
      <c r="A5752" s="6" t="s">
        <v>16740</v>
      </c>
      <c r="B5752" s="6">
        <v>0</v>
      </c>
    </row>
    <row r="5753" spans="1:2" ht="15.75" x14ac:dyDescent="0.25">
      <c r="A5753" s="6" t="s">
        <v>16741</v>
      </c>
      <c r="B5753" s="6">
        <v>0</v>
      </c>
    </row>
    <row r="5754" spans="1:2" ht="15.75" x14ac:dyDescent="0.25">
      <c r="A5754" s="6" t="s">
        <v>16742</v>
      </c>
      <c r="B5754" s="6">
        <v>0</v>
      </c>
    </row>
    <row r="5755" spans="1:2" ht="15.75" x14ac:dyDescent="0.25">
      <c r="A5755" s="6" t="s">
        <v>16743</v>
      </c>
      <c r="B5755" s="6">
        <v>0</v>
      </c>
    </row>
    <row r="5756" spans="1:2" ht="15.75" x14ac:dyDescent="0.25">
      <c r="A5756" s="6" t="s">
        <v>16744</v>
      </c>
      <c r="B5756" s="6">
        <v>0</v>
      </c>
    </row>
    <row r="5757" spans="1:2" ht="15.75" x14ac:dyDescent="0.25">
      <c r="A5757" s="6" t="s">
        <v>16745</v>
      </c>
      <c r="B5757" s="6">
        <v>0</v>
      </c>
    </row>
    <row r="5758" spans="1:2" ht="15.75" x14ac:dyDescent="0.25">
      <c r="A5758" s="6" t="s">
        <v>16746</v>
      </c>
      <c r="B5758" s="6">
        <v>0</v>
      </c>
    </row>
    <row r="5759" spans="1:2" ht="15.75" x14ac:dyDescent="0.25">
      <c r="A5759" s="6" t="s">
        <v>16747</v>
      </c>
      <c r="B5759" s="6">
        <v>0</v>
      </c>
    </row>
    <row r="5760" spans="1:2" ht="15.75" x14ac:dyDescent="0.25">
      <c r="A5760" s="6" t="s">
        <v>16748</v>
      </c>
      <c r="B5760" s="6">
        <v>0</v>
      </c>
    </row>
    <row r="5761" spans="1:2" ht="15.75" x14ac:dyDescent="0.25">
      <c r="A5761" s="6" t="s">
        <v>16749</v>
      </c>
      <c r="B5761" s="6">
        <v>0</v>
      </c>
    </row>
    <row r="5762" spans="1:2" ht="15.75" x14ac:dyDescent="0.25">
      <c r="A5762" s="6" t="s">
        <v>16750</v>
      </c>
      <c r="B5762" s="6">
        <v>0</v>
      </c>
    </row>
    <row r="5763" spans="1:2" ht="15.75" x14ac:dyDescent="0.25">
      <c r="A5763" s="6" t="s">
        <v>16751</v>
      </c>
      <c r="B5763" s="6">
        <v>0</v>
      </c>
    </row>
    <row r="5764" spans="1:2" ht="15.75" x14ac:dyDescent="0.25">
      <c r="A5764" s="6" t="s">
        <v>16752</v>
      </c>
      <c r="B5764" s="6">
        <v>0</v>
      </c>
    </row>
    <row r="5765" spans="1:2" ht="15.75" x14ac:dyDescent="0.25">
      <c r="A5765" s="6" t="s">
        <v>16753</v>
      </c>
      <c r="B5765" s="6">
        <v>0</v>
      </c>
    </row>
    <row r="5766" spans="1:2" ht="15.75" x14ac:dyDescent="0.25">
      <c r="A5766" s="6" t="s">
        <v>16754</v>
      </c>
      <c r="B5766" s="6">
        <v>0</v>
      </c>
    </row>
    <row r="5767" spans="1:2" ht="15.75" x14ac:dyDescent="0.25">
      <c r="A5767" s="6" t="s">
        <v>16755</v>
      </c>
      <c r="B5767" s="6">
        <v>0</v>
      </c>
    </row>
    <row r="5768" spans="1:2" ht="15.75" x14ac:dyDescent="0.25">
      <c r="A5768" s="6" t="s">
        <v>16756</v>
      </c>
      <c r="B5768" s="6">
        <v>0</v>
      </c>
    </row>
    <row r="5769" spans="1:2" ht="15.75" x14ac:dyDescent="0.25">
      <c r="A5769" s="6" t="s">
        <v>16757</v>
      </c>
      <c r="B5769" s="6">
        <v>0</v>
      </c>
    </row>
    <row r="5770" spans="1:2" ht="15.75" x14ac:dyDescent="0.25">
      <c r="A5770" s="6" t="s">
        <v>16758</v>
      </c>
      <c r="B5770" s="6">
        <v>0</v>
      </c>
    </row>
    <row r="5771" spans="1:2" ht="15.75" x14ac:dyDescent="0.25">
      <c r="A5771" s="6" t="s">
        <v>16759</v>
      </c>
      <c r="B5771" s="6">
        <v>0</v>
      </c>
    </row>
    <row r="5772" spans="1:2" ht="15.75" x14ac:dyDescent="0.25">
      <c r="A5772" s="6" t="s">
        <v>16760</v>
      </c>
      <c r="B5772" s="6">
        <v>0</v>
      </c>
    </row>
    <row r="5773" spans="1:2" ht="15.75" x14ac:dyDescent="0.25">
      <c r="A5773" s="6" t="s">
        <v>16761</v>
      </c>
      <c r="B5773" s="6">
        <v>0</v>
      </c>
    </row>
    <row r="5774" spans="1:2" ht="15.75" x14ac:dyDescent="0.25">
      <c r="A5774" s="6" t="s">
        <v>16762</v>
      </c>
      <c r="B5774" s="6">
        <v>0</v>
      </c>
    </row>
    <row r="5775" spans="1:2" ht="15.75" x14ac:dyDescent="0.25">
      <c r="A5775" s="6" t="s">
        <v>16763</v>
      </c>
      <c r="B5775" s="6">
        <v>0</v>
      </c>
    </row>
    <row r="5776" spans="1:2" ht="15.75" x14ac:dyDescent="0.25">
      <c r="A5776" s="6" t="s">
        <v>16764</v>
      </c>
      <c r="B5776" s="6">
        <v>0</v>
      </c>
    </row>
    <row r="5777" spans="1:2" ht="15.75" x14ac:dyDescent="0.25">
      <c r="A5777" s="6" t="s">
        <v>16765</v>
      </c>
      <c r="B5777" s="6">
        <v>0</v>
      </c>
    </row>
    <row r="5778" spans="1:2" ht="15.75" x14ac:dyDescent="0.25">
      <c r="A5778" s="6" t="s">
        <v>16766</v>
      </c>
      <c r="B5778" s="6">
        <v>0</v>
      </c>
    </row>
    <row r="5779" spans="1:2" ht="15.75" x14ac:dyDescent="0.25">
      <c r="A5779" s="6" t="s">
        <v>16767</v>
      </c>
      <c r="B5779" s="6">
        <v>0</v>
      </c>
    </row>
    <row r="5780" spans="1:2" ht="15.75" x14ac:dyDescent="0.25">
      <c r="A5780" s="6" t="s">
        <v>16768</v>
      </c>
      <c r="B5780" s="6">
        <v>0</v>
      </c>
    </row>
    <row r="5781" spans="1:2" ht="15.75" x14ac:dyDescent="0.25">
      <c r="A5781" s="6" t="s">
        <v>16769</v>
      </c>
      <c r="B5781" s="6">
        <v>0</v>
      </c>
    </row>
    <row r="5782" spans="1:2" ht="15.75" x14ac:dyDescent="0.25">
      <c r="A5782" s="6" t="s">
        <v>16770</v>
      </c>
      <c r="B5782" s="6">
        <v>0</v>
      </c>
    </row>
    <row r="5783" spans="1:2" ht="15.75" x14ac:dyDescent="0.25">
      <c r="A5783" s="6" t="s">
        <v>16771</v>
      </c>
      <c r="B5783" s="6">
        <v>0</v>
      </c>
    </row>
    <row r="5784" spans="1:2" ht="15.75" x14ac:dyDescent="0.25">
      <c r="A5784" s="6" t="s">
        <v>16772</v>
      </c>
      <c r="B5784" s="6">
        <v>0</v>
      </c>
    </row>
    <row r="5785" spans="1:2" ht="15.75" x14ac:dyDescent="0.25">
      <c r="A5785" s="6" t="s">
        <v>16773</v>
      </c>
      <c r="B5785" s="6">
        <v>0</v>
      </c>
    </row>
    <row r="5786" spans="1:2" ht="15.75" x14ac:dyDescent="0.25">
      <c r="A5786" s="6" t="s">
        <v>16774</v>
      </c>
      <c r="B5786" s="6">
        <v>0</v>
      </c>
    </row>
    <row r="5787" spans="1:2" ht="15.75" x14ac:dyDescent="0.25">
      <c r="A5787" s="6" t="s">
        <v>16775</v>
      </c>
      <c r="B5787" s="6">
        <v>0</v>
      </c>
    </row>
    <row r="5788" spans="1:2" ht="15.75" x14ac:dyDescent="0.25">
      <c r="A5788" s="6" t="s">
        <v>16776</v>
      </c>
      <c r="B5788" s="6">
        <v>0</v>
      </c>
    </row>
    <row r="5789" spans="1:2" ht="15.75" x14ac:dyDescent="0.25">
      <c r="A5789" s="6" t="s">
        <v>16777</v>
      </c>
      <c r="B5789" s="6">
        <v>0</v>
      </c>
    </row>
    <row r="5790" spans="1:2" ht="15.75" x14ac:dyDescent="0.25">
      <c r="A5790" s="6" t="s">
        <v>16778</v>
      </c>
      <c r="B5790" s="6">
        <v>0</v>
      </c>
    </row>
    <row r="5791" spans="1:2" ht="15.75" x14ac:dyDescent="0.25">
      <c r="A5791" s="6" t="s">
        <v>16779</v>
      </c>
      <c r="B5791" s="6">
        <v>0</v>
      </c>
    </row>
    <row r="5792" spans="1:2" ht="15.75" x14ac:dyDescent="0.25">
      <c r="A5792" s="6" t="s">
        <v>16780</v>
      </c>
      <c r="B5792" s="6">
        <v>0</v>
      </c>
    </row>
    <row r="5793" spans="1:2" ht="15.75" x14ac:dyDescent="0.25">
      <c r="A5793" s="6" t="s">
        <v>16781</v>
      </c>
      <c r="B5793" s="6">
        <v>0</v>
      </c>
    </row>
    <row r="5794" spans="1:2" ht="15.75" x14ac:dyDescent="0.25">
      <c r="A5794" s="6" t="s">
        <v>16782</v>
      </c>
      <c r="B5794" s="6">
        <v>0</v>
      </c>
    </row>
    <row r="5795" spans="1:2" ht="15.75" x14ac:dyDescent="0.25">
      <c r="A5795" s="6" t="s">
        <v>16783</v>
      </c>
      <c r="B5795" s="6">
        <v>0</v>
      </c>
    </row>
    <row r="5796" spans="1:2" ht="15.75" x14ac:dyDescent="0.25">
      <c r="A5796" s="6" t="s">
        <v>16784</v>
      </c>
      <c r="B5796" s="6">
        <v>0</v>
      </c>
    </row>
    <row r="5797" spans="1:2" ht="15.75" x14ac:dyDescent="0.25">
      <c r="A5797" s="6" t="s">
        <v>16785</v>
      </c>
      <c r="B5797" s="6">
        <v>0</v>
      </c>
    </row>
    <row r="5798" spans="1:2" ht="15.75" x14ac:dyDescent="0.25">
      <c r="A5798" s="6" t="s">
        <v>16786</v>
      </c>
      <c r="B5798" s="6">
        <v>0</v>
      </c>
    </row>
    <row r="5799" spans="1:2" ht="15.75" x14ac:dyDescent="0.25">
      <c r="A5799" s="6" t="s">
        <v>16787</v>
      </c>
      <c r="B5799" s="6">
        <v>0</v>
      </c>
    </row>
    <row r="5800" spans="1:2" ht="15.75" x14ac:dyDescent="0.25">
      <c r="A5800" s="6" t="s">
        <v>16788</v>
      </c>
      <c r="B5800" s="6">
        <v>0</v>
      </c>
    </row>
    <row r="5801" spans="1:2" ht="15.75" x14ac:dyDescent="0.25">
      <c r="A5801" s="6" t="s">
        <v>16789</v>
      </c>
      <c r="B5801" s="6">
        <v>0</v>
      </c>
    </row>
    <row r="5802" spans="1:2" ht="15.75" x14ac:dyDescent="0.25">
      <c r="A5802" s="6" t="s">
        <v>16790</v>
      </c>
      <c r="B5802" s="6">
        <v>0</v>
      </c>
    </row>
    <row r="5803" spans="1:2" ht="15.75" x14ac:dyDescent="0.25">
      <c r="A5803" s="6" t="s">
        <v>16791</v>
      </c>
      <c r="B5803" s="6">
        <v>0</v>
      </c>
    </row>
    <row r="5804" spans="1:2" ht="15.75" x14ac:dyDescent="0.25">
      <c r="A5804" s="6" t="s">
        <v>16792</v>
      </c>
      <c r="B5804" s="6">
        <v>0</v>
      </c>
    </row>
    <row r="5805" spans="1:2" ht="15.75" x14ac:dyDescent="0.25">
      <c r="A5805" s="6" t="s">
        <v>16793</v>
      </c>
      <c r="B5805" s="6">
        <v>0</v>
      </c>
    </row>
    <row r="5806" spans="1:2" ht="15.75" x14ac:dyDescent="0.25">
      <c r="A5806" s="6" t="s">
        <v>16794</v>
      </c>
      <c r="B5806" s="6">
        <v>0</v>
      </c>
    </row>
    <row r="5807" spans="1:2" ht="15.75" x14ac:dyDescent="0.25">
      <c r="A5807" s="6" t="s">
        <v>16795</v>
      </c>
      <c r="B5807" s="6">
        <v>0</v>
      </c>
    </row>
    <row r="5808" spans="1:2" ht="15.75" x14ac:dyDescent="0.25">
      <c r="A5808" s="6" t="s">
        <v>16796</v>
      </c>
      <c r="B5808" s="6">
        <v>0</v>
      </c>
    </row>
    <row r="5809" spans="1:2" ht="15.75" x14ac:dyDescent="0.25">
      <c r="A5809" s="6" t="s">
        <v>16797</v>
      </c>
      <c r="B5809" s="6">
        <v>0</v>
      </c>
    </row>
    <row r="5810" spans="1:2" ht="15.75" x14ac:dyDescent="0.25">
      <c r="A5810" s="6" t="s">
        <v>16798</v>
      </c>
      <c r="B5810" s="6">
        <v>0</v>
      </c>
    </row>
    <row r="5811" spans="1:2" ht="15.75" x14ac:dyDescent="0.25">
      <c r="A5811" s="6" t="s">
        <v>16799</v>
      </c>
      <c r="B5811" s="6">
        <v>0</v>
      </c>
    </row>
    <row r="5812" spans="1:2" ht="15.75" x14ac:dyDescent="0.25">
      <c r="A5812" s="6" t="s">
        <v>16800</v>
      </c>
      <c r="B5812" s="6">
        <v>0</v>
      </c>
    </row>
    <row r="5813" spans="1:2" ht="15.75" x14ac:dyDescent="0.25">
      <c r="A5813" s="6" t="s">
        <v>16801</v>
      </c>
      <c r="B5813" s="6">
        <v>0</v>
      </c>
    </row>
    <row r="5814" spans="1:2" ht="15.75" x14ac:dyDescent="0.25">
      <c r="A5814" s="6" t="s">
        <v>16802</v>
      </c>
      <c r="B5814" s="6">
        <v>0</v>
      </c>
    </row>
    <row r="5815" spans="1:2" ht="15.75" x14ac:dyDescent="0.25">
      <c r="A5815" s="6" t="s">
        <v>16803</v>
      </c>
      <c r="B5815" s="6">
        <v>0</v>
      </c>
    </row>
    <row r="5816" spans="1:2" ht="15.75" x14ac:dyDescent="0.25">
      <c r="A5816" s="6" t="s">
        <v>16804</v>
      </c>
      <c r="B5816" s="6">
        <v>0</v>
      </c>
    </row>
    <row r="5817" spans="1:2" ht="15.75" x14ac:dyDescent="0.25">
      <c r="A5817" s="6" t="s">
        <v>16805</v>
      </c>
      <c r="B5817" s="6">
        <v>0</v>
      </c>
    </row>
    <row r="5818" spans="1:2" ht="15.75" x14ac:dyDescent="0.25">
      <c r="A5818" s="6" t="s">
        <v>16806</v>
      </c>
      <c r="B5818" s="6">
        <v>0</v>
      </c>
    </row>
    <row r="5819" spans="1:2" ht="15.75" x14ac:dyDescent="0.25">
      <c r="A5819" s="6" t="s">
        <v>16807</v>
      </c>
      <c r="B5819" s="6">
        <v>0</v>
      </c>
    </row>
    <row r="5820" spans="1:2" ht="15.75" x14ac:dyDescent="0.25">
      <c r="A5820" s="6" t="s">
        <v>16808</v>
      </c>
      <c r="B5820" s="6">
        <v>0</v>
      </c>
    </row>
    <row r="5821" spans="1:2" ht="15.75" x14ac:dyDescent="0.25">
      <c r="A5821" s="6" t="s">
        <v>16809</v>
      </c>
      <c r="B5821" s="6">
        <v>0</v>
      </c>
    </row>
    <row r="5822" spans="1:2" ht="15.75" x14ac:dyDescent="0.25">
      <c r="A5822" s="6" t="s">
        <v>16810</v>
      </c>
      <c r="B5822" s="6">
        <v>0</v>
      </c>
    </row>
    <row r="5823" spans="1:2" ht="15.75" x14ac:dyDescent="0.25">
      <c r="A5823" s="6" t="s">
        <v>16811</v>
      </c>
      <c r="B5823" s="6">
        <v>0</v>
      </c>
    </row>
    <row r="5824" spans="1:2" ht="15.75" x14ac:dyDescent="0.25">
      <c r="A5824" s="6" t="s">
        <v>16812</v>
      </c>
      <c r="B5824" s="6">
        <v>0</v>
      </c>
    </row>
    <row r="5825" spans="1:2" ht="15.75" x14ac:dyDescent="0.25">
      <c r="A5825" s="6" t="s">
        <v>16813</v>
      </c>
      <c r="B5825" s="6">
        <v>0</v>
      </c>
    </row>
    <row r="5826" spans="1:2" ht="15.75" x14ac:dyDescent="0.25">
      <c r="A5826" s="6" t="s">
        <v>16814</v>
      </c>
      <c r="B5826" s="6">
        <v>0</v>
      </c>
    </row>
    <row r="5827" spans="1:2" ht="15.75" x14ac:dyDescent="0.25">
      <c r="A5827" s="6" t="s">
        <v>16815</v>
      </c>
      <c r="B5827" s="6">
        <v>0</v>
      </c>
    </row>
    <row r="5828" spans="1:2" ht="15.75" x14ac:dyDescent="0.25">
      <c r="A5828" s="6" t="s">
        <v>16816</v>
      </c>
      <c r="B5828" s="6">
        <v>0</v>
      </c>
    </row>
    <row r="5829" spans="1:2" ht="15.75" x14ac:dyDescent="0.25">
      <c r="A5829" s="6" t="s">
        <v>16817</v>
      </c>
      <c r="B5829" s="6">
        <v>0</v>
      </c>
    </row>
    <row r="5830" spans="1:2" ht="15.75" x14ac:dyDescent="0.25">
      <c r="A5830" s="6" t="s">
        <v>16818</v>
      </c>
      <c r="B5830" s="6">
        <v>0</v>
      </c>
    </row>
    <row r="5831" spans="1:2" ht="15.75" x14ac:dyDescent="0.25">
      <c r="A5831" s="6" t="s">
        <v>16819</v>
      </c>
      <c r="B5831" s="6">
        <v>0</v>
      </c>
    </row>
    <row r="5832" spans="1:2" ht="15.75" x14ac:dyDescent="0.25">
      <c r="A5832" s="6" t="s">
        <v>16820</v>
      </c>
      <c r="B5832" s="6">
        <v>0</v>
      </c>
    </row>
    <row r="5833" spans="1:2" ht="15.75" x14ac:dyDescent="0.25">
      <c r="A5833" s="6" t="s">
        <v>16821</v>
      </c>
      <c r="B5833" s="6">
        <v>0</v>
      </c>
    </row>
    <row r="5834" spans="1:2" ht="15.75" x14ac:dyDescent="0.25">
      <c r="A5834" s="6" t="s">
        <v>16822</v>
      </c>
      <c r="B5834" s="6">
        <v>0</v>
      </c>
    </row>
    <row r="5835" spans="1:2" ht="15.75" x14ac:dyDescent="0.25">
      <c r="A5835" s="6" t="s">
        <v>16823</v>
      </c>
      <c r="B5835" s="6">
        <v>0</v>
      </c>
    </row>
    <row r="5836" spans="1:2" ht="15.75" x14ac:dyDescent="0.25">
      <c r="A5836" s="6" t="s">
        <v>16824</v>
      </c>
      <c r="B5836" s="6">
        <v>0</v>
      </c>
    </row>
    <row r="5837" spans="1:2" ht="15.75" x14ac:dyDescent="0.25">
      <c r="A5837" s="6" t="s">
        <v>16825</v>
      </c>
      <c r="B5837" s="6">
        <v>0</v>
      </c>
    </row>
    <row r="5838" spans="1:2" ht="15.75" x14ac:dyDescent="0.25">
      <c r="A5838" s="6" t="s">
        <v>16826</v>
      </c>
      <c r="B5838" s="6">
        <v>0</v>
      </c>
    </row>
    <row r="5839" spans="1:2" ht="15.75" x14ac:dyDescent="0.25">
      <c r="A5839" s="6" t="s">
        <v>16827</v>
      </c>
      <c r="B5839" s="6">
        <v>0</v>
      </c>
    </row>
    <row r="5840" spans="1:2" ht="15.75" x14ac:dyDescent="0.25">
      <c r="A5840" s="6" t="s">
        <v>16828</v>
      </c>
      <c r="B5840" s="6">
        <v>0</v>
      </c>
    </row>
    <row r="5841" spans="1:2" ht="15.75" x14ac:dyDescent="0.25">
      <c r="A5841" s="6" t="s">
        <v>16829</v>
      </c>
      <c r="B5841" s="6">
        <v>0</v>
      </c>
    </row>
    <row r="5842" spans="1:2" ht="15.75" x14ac:dyDescent="0.25">
      <c r="A5842" s="6" t="s">
        <v>16830</v>
      </c>
      <c r="B5842" s="6">
        <v>0</v>
      </c>
    </row>
    <row r="5843" spans="1:2" ht="15.75" x14ac:dyDescent="0.25">
      <c r="A5843" s="6" t="s">
        <v>16831</v>
      </c>
      <c r="B5843" s="6">
        <v>0</v>
      </c>
    </row>
    <row r="5844" spans="1:2" ht="15.75" x14ac:dyDescent="0.25">
      <c r="A5844" s="6" t="s">
        <v>16832</v>
      </c>
      <c r="B5844" s="6">
        <v>0</v>
      </c>
    </row>
    <row r="5845" spans="1:2" ht="15.75" x14ac:dyDescent="0.25">
      <c r="A5845" s="6" t="s">
        <v>16833</v>
      </c>
      <c r="B5845" s="6">
        <v>0</v>
      </c>
    </row>
    <row r="5846" spans="1:2" ht="15.75" x14ac:dyDescent="0.25">
      <c r="A5846" s="6" t="s">
        <v>16834</v>
      </c>
      <c r="B5846" s="6">
        <v>0</v>
      </c>
    </row>
    <row r="5847" spans="1:2" ht="15.75" x14ac:dyDescent="0.25">
      <c r="A5847" s="6" t="s">
        <v>16835</v>
      </c>
      <c r="B5847" s="6">
        <v>0</v>
      </c>
    </row>
    <row r="5848" spans="1:2" ht="15.75" x14ac:dyDescent="0.25">
      <c r="A5848" s="6" t="s">
        <v>16836</v>
      </c>
      <c r="B5848" s="6">
        <v>0</v>
      </c>
    </row>
    <row r="5849" spans="1:2" ht="15.75" x14ac:dyDescent="0.25">
      <c r="A5849" s="6" t="s">
        <v>16837</v>
      </c>
      <c r="B5849" s="6">
        <v>0</v>
      </c>
    </row>
    <row r="5850" spans="1:2" ht="15.75" x14ac:dyDescent="0.25">
      <c r="A5850" s="6" t="s">
        <v>16838</v>
      </c>
      <c r="B5850" s="6">
        <v>0</v>
      </c>
    </row>
    <row r="5851" spans="1:2" ht="15.75" x14ac:dyDescent="0.25">
      <c r="A5851" s="6" t="s">
        <v>16839</v>
      </c>
      <c r="B5851" s="6">
        <v>0</v>
      </c>
    </row>
    <row r="5852" spans="1:2" ht="15.75" x14ac:dyDescent="0.25">
      <c r="A5852" s="6" t="s">
        <v>16840</v>
      </c>
      <c r="B5852" s="6">
        <v>0</v>
      </c>
    </row>
    <row r="5853" spans="1:2" ht="15.75" x14ac:dyDescent="0.25">
      <c r="A5853" s="6" t="s">
        <v>16841</v>
      </c>
      <c r="B5853" s="6">
        <v>0</v>
      </c>
    </row>
    <row r="5854" spans="1:2" ht="15.75" x14ac:dyDescent="0.25">
      <c r="A5854" s="6" t="s">
        <v>16842</v>
      </c>
      <c r="B5854" s="6">
        <v>0</v>
      </c>
    </row>
    <row r="5855" spans="1:2" ht="15.75" x14ac:dyDescent="0.25">
      <c r="A5855" s="6" t="s">
        <v>16843</v>
      </c>
      <c r="B5855" s="6">
        <v>0</v>
      </c>
    </row>
    <row r="5856" spans="1:2" ht="15.75" x14ac:dyDescent="0.25">
      <c r="A5856" s="6" t="s">
        <v>16844</v>
      </c>
      <c r="B5856" s="6">
        <v>0</v>
      </c>
    </row>
    <row r="5857" spans="1:2" ht="15.75" x14ac:dyDescent="0.25">
      <c r="A5857" s="6" t="s">
        <v>4905</v>
      </c>
      <c r="B5857" s="6">
        <v>0</v>
      </c>
    </row>
    <row r="5858" spans="1:2" ht="15.75" x14ac:dyDescent="0.25">
      <c r="A5858" s="6" t="s">
        <v>16845</v>
      </c>
      <c r="B5858" s="6">
        <v>0</v>
      </c>
    </row>
    <row r="5859" spans="1:2" ht="15.75" x14ac:dyDescent="0.25">
      <c r="A5859" s="6" t="s">
        <v>16846</v>
      </c>
      <c r="B5859" s="6">
        <v>0</v>
      </c>
    </row>
    <row r="5860" spans="1:2" ht="15.75" x14ac:dyDescent="0.25">
      <c r="A5860" s="6" t="s">
        <v>16847</v>
      </c>
      <c r="B5860" s="6">
        <v>0</v>
      </c>
    </row>
    <row r="5861" spans="1:2" ht="15.75" x14ac:dyDescent="0.25">
      <c r="A5861" s="6" t="s">
        <v>16848</v>
      </c>
      <c r="B5861" s="6">
        <v>0</v>
      </c>
    </row>
    <row r="5862" spans="1:2" ht="15.75" x14ac:dyDescent="0.25">
      <c r="A5862" s="6" t="s">
        <v>16849</v>
      </c>
      <c r="B5862" s="6">
        <v>0</v>
      </c>
    </row>
    <row r="5863" spans="1:2" ht="15.75" x14ac:dyDescent="0.25">
      <c r="A5863" s="6" t="s">
        <v>16850</v>
      </c>
      <c r="B5863" s="6">
        <v>0</v>
      </c>
    </row>
    <row r="5864" spans="1:2" ht="15.75" x14ac:dyDescent="0.25">
      <c r="A5864" s="6" t="s">
        <v>16851</v>
      </c>
      <c r="B5864" s="6">
        <v>0</v>
      </c>
    </row>
    <row r="5865" spans="1:2" ht="15.75" x14ac:dyDescent="0.25">
      <c r="A5865" s="6" t="s">
        <v>16852</v>
      </c>
      <c r="B5865" s="6">
        <v>0</v>
      </c>
    </row>
    <row r="5866" spans="1:2" ht="15.75" x14ac:dyDescent="0.25">
      <c r="A5866" s="6" t="s">
        <v>16853</v>
      </c>
      <c r="B5866" s="6">
        <v>0</v>
      </c>
    </row>
    <row r="5867" spans="1:2" ht="15.75" x14ac:dyDescent="0.25">
      <c r="A5867" s="6" t="s">
        <v>4816</v>
      </c>
      <c r="B5867" s="6">
        <v>0</v>
      </c>
    </row>
    <row r="5868" spans="1:2" ht="15.75" x14ac:dyDescent="0.25">
      <c r="A5868" s="6" t="s">
        <v>16854</v>
      </c>
      <c r="B5868" s="6">
        <v>0</v>
      </c>
    </row>
    <row r="5869" spans="1:2" ht="15.75" x14ac:dyDescent="0.25">
      <c r="A5869" s="6" t="s">
        <v>16855</v>
      </c>
      <c r="B5869" s="6">
        <v>0</v>
      </c>
    </row>
    <row r="5870" spans="1:2" ht="15.75" x14ac:dyDescent="0.25">
      <c r="A5870" s="6" t="s">
        <v>16856</v>
      </c>
      <c r="B5870" s="6">
        <v>0</v>
      </c>
    </row>
    <row r="5871" spans="1:2" ht="15.75" x14ac:dyDescent="0.25">
      <c r="A5871" s="6" t="s">
        <v>16857</v>
      </c>
      <c r="B5871" s="6">
        <v>0</v>
      </c>
    </row>
    <row r="5872" spans="1:2" ht="15.75" x14ac:dyDescent="0.25">
      <c r="A5872" s="6" t="s">
        <v>16858</v>
      </c>
      <c r="B5872" s="6">
        <v>0</v>
      </c>
    </row>
    <row r="5873" spans="1:2" ht="15.75" x14ac:dyDescent="0.25">
      <c r="A5873" s="6" t="s">
        <v>16859</v>
      </c>
      <c r="B5873" s="6">
        <v>0</v>
      </c>
    </row>
    <row r="5874" spans="1:2" ht="15.75" x14ac:dyDescent="0.25">
      <c r="A5874" s="6" t="s">
        <v>16860</v>
      </c>
      <c r="B5874" s="6">
        <v>0</v>
      </c>
    </row>
    <row r="5875" spans="1:2" ht="15.75" x14ac:dyDescent="0.25">
      <c r="A5875" s="6" t="s">
        <v>16861</v>
      </c>
      <c r="B5875" s="6">
        <v>0</v>
      </c>
    </row>
    <row r="5876" spans="1:2" ht="15.75" x14ac:dyDescent="0.25">
      <c r="A5876" s="6" t="s">
        <v>16862</v>
      </c>
      <c r="B5876" s="6">
        <v>0</v>
      </c>
    </row>
    <row r="5877" spans="1:2" ht="15.75" x14ac:dyDescent="0.25">
      <c r="A5877" s="6" t="s">
        <v>16863</v>
      </c>
      <c r="B5877" s="6">
        <v>0</v>
      </c>
    </row>
    <row r="5878" spans="1:2" ht="15.75" x14ac:dyDescent="0.25">
      <c r="A5878" s="6" t="s">
        <v>16864</v>
      </c>
      <c r="B5878" s="6">
        <v>0</v>
      </c>
    </row>
    <row r="5879" spans="1:2" ht="15.75" x14ac:dyDescent="0.25">
      <c r="A5879" s="6" t="s">
        <v>16865</v>
      </c>
      <c r="B5879" s="6">
        <v>0</v>
      </c>
    </row>
    <row r="5880" spans="1:2" ht="15.75" x14ac:dyDescent="0.25">
      <c r="A5880" s="6" t="s">
        <v>16866</v>
      </c>
      <c r="B5880" s="6">
        <v>0</v>
      </c>
    </row>
    <row r="5881" spans="1:2" ht="15.75" x14ac:dyDescent="0.25">
      <c r="A5881" s="6" t="s">
        <v>16867</v>
      </c>
      <c r="B5881" s="6">
        <v>0</v>
      </c>
    </row>
    <row r="5882" spans="1:2" ht="15.75" x14ac:dyDescent="0.25">
      <c r="A5882" s="6" t="s">
        <v>16868</v>
      </c>
      <c r="B5882" s="6">
        <v>0</v>
      </c>
    </row>
    <row r="5883" spans="1:2" ht="15.75" x14ac:dyDescent="0.25">
      <c r="A5883" s="6" t="s">
        <v>16869</v>
      </c>
      <c r="B5883" s="6">
        <v>0</v>
      </c>
    </row>
    <row r="5884" spans="1:2" ht="15.75" x14ac:dyDescent="0.25">
      <c r="A5884" s="6" t="s">
        <v>16870</v>
      </c>
      <c r="B5884" s="6">
        <v>0</v>
      </c>
    </row>
    <row r="5885" spans="1:2" ht="15.75" x14ac:dyDescent="0.25">
      <c r="A5885" s="6" t="s">
        <v>16871</v>
      </c>
      <c r="B5885" s="6">
        <v>0</v>
      </c>
    </row>
    <row r="5886" spans="1:2" ht="15.75" x14ac:dyDescent="0.25">
      <c r="A5886" s="6" t="s">
        <v>16872</v>
      </c>
      <c r="B5886" s="6">
        <v>0</v>
      </c>
    </row>
    <row r="5887" spans="1:2" ht="15.75" x14ac:dyDescent="0.25">
      <c r="A5887" s="6" t="s">
        <v>16873</v>
      </c>
      <c r="B5887" s="6">
        <v>0</v>
      </c>
    </row>
    <row r="5888" spans="1:2" ht="15.75" x14ac:dyDescent="0.25">
      <c r="A5888" s="6" t="s">
        <v>16874</v>
      </c>
      <c r="B5888" s="6">
        <v>0</v>
      </c>
    </row>
    <row r="5889" spans="1:2" ht="15.75" x14ac:dyDescent="0.25">
      <c r="A5889" s="6" t="s">
        <v>16875</v>
      </c>
      <c r="B5889" s="6">
        <v>0</v>
      </c>
    </row>
    <row r="5890" spans="1:2" ht="15.75" x14ac:dyDescent="0.25">
      <c r="A5890" s="6" t="s">
        <v>16876</v>
      </c>
      <c r="B5890" s="6">
        <v>0</v>
      </c>
    </row>
    <row r="5891" spans="1:2" ht="15.75" x14ac:dyDescent="0.25">
      <c r="A5891" s="6" t="s">
        <v>16877</v>
      </c>
      <c r="B5891" s="6">
        <v>0</v>
      </c>
    </row>
    <row r="5892" spans="1:2" ht="15.75" x14ac:dyDescent="0.25">
      <c r="A5892" s="6" t="s">
        <v>16878</v>
      </c>
      <c r="B5892" s="6">
        <v>0</v>
      </c>
    </row>
    <row r="5893" spans="1:2" ht="15.75" x14ac:dyDescent="0.25">
      <c r="A5893" s="6" t="s">
        <v>16879</v>
      </c>
      <c r="B5893" s="6">
        <v>0</v>
      </c>
    </row>
    <row r="5894" spans="1:2" ht="15.75" x14ac:dyDescent="0.25">
      <c r="A5894" s="6" t="s">
        <v>16880</v>
      </c>
      <c r="B5894" s="6">
        <v>0</v>
      </c>
    </row>
    <row r="5895" spans="1:2" ht="15.75" x14ac:dyDescent="0.25">
      <c r="A5895" s="6" t="s">
        <v>16881</v>
      </c>
      <c r="B5895" s="6">
        <v>0</v>
      </c>
    </row>
    <row r="5896" spans="1:2" ht="15.75" x14ac:dyDescent="0.25">
      <c r="A5896" s="6" t="s">
        <v>16882</v>
      </c>
      <c r="B5896" s="6">
        <v>0</v>
      </c>
    </row>
    <row r="5897" spans="1:2" ht="15.75" x14ac:dyDescent="0.25">
      <c r="A5897" s="6" t="s">
        <v>16883</v>
      </c>
      <c r="B5897" s="6">
        <v>0</v>
      </c>
    </row>
    <row r="5898" spans="1:2" ht="15.75" x14ac:dyDescent="0.25">
      <c r="A5898" s="6" t="s">
        <v>16884</v>
      </c>
      <c r="B5898" s="6">
        <v>0</v>
      </c>
    </row>
    <row r="5899" spans="1:2" ht="15.75" x14ac:dyDescent="0.25">
      <c r="A5899" s="6" t="s">
        <v>16885</v>
      </c>
      <c r="B5899" s="6">
        <v>0</v>
      </c>
    </row>
    <row r="5900" spans="1:2" ht="15.75" x14ac:dyDescent="0.25">
      <c r="A5900" s="6" t="s">
        <v>7538</v>
      </c>
      <c r="B5900" s="6">
        <v>0</v>
      </c>
    </row>
    <row r="5901" spans="1:2" ht="15.75" x14ac:dyDescent="0.25">
      <c r="A5901" s="6" t="s">
        <v>16886</v>
      </c>
      <c r="B5901" s="6">
        <v>0</v>
      </c>
    </row>
    <row r="5902" spans="1:2" ht="15.75" x14ac:dyDescent="0.25">
      <c r="A5902" s="6" t="s">
        <v>16887</v>
      </c>
      <c r="B5902" s="6">
        <v>0</v>
      </c>
    </row>
    <row r="5903" spans="1:2" ht="15.75" x14ac:dyDescent="0.25">
      <c r="A5903" s="6" t="s">
        <v>16888</v>
      </c>
      <c r="B5903" s="6">
        <v>0</v>
      </c>
    </row>
    <row r="5904" spans="1:2" ht="15.75" x14ac:dyDescent="0.25">
      <c r="A5904" s="6" t="s">
        <v>16889</v>
      </c>
      <c r="B5904" s="6">
        <v>0</v>
      </c>
    </row>
    <row r="5905" spans="1:2" ht="15.75" x14ac:dyDescent="0.25">
      <c r="A5905" s="6" t="s">
        <v>16890</v>
      </c>
      <c r="B5905" s="6">
        <v>0</v>
      </c>
    </row>
    <row r="5906" spans="1:2" ht="15.75" x14ac:dyDescent="0.25">
      <c r="A5906" s="6" t="s">
        <v>16891</v>
      </c>
      <c r="B5906" s="6">
        <v>0</v>
      </c>
    </row>
    <row r="5907" spans="1:2" ht="15.75" x14ac:dyDescent="0.25">
      <c r="A5907" s="6" t="s">
        <v>16892</v>
      </c>
      <c r="B5907" s="6">
        <v>0</v>
      </c>
    </row>
    <row r="5908" spans="1:2" ht="15.75" x14ac:dyDescent="0.25">
      <c r="A5908" s="6" t="s">
        <v>16893</v>
      </c>
      <c r="B5908" s="6">
        <v>0</v>
      </c>
    </row>
    <row r="5909" spans="1:2" ht="15.75" x14ac:dyDescent="0.25">
      <c r="A5909" s="6" t="s">
        <v>16894</v>
      </c>
      <c r="B5909" s="6">
        <v>0</v>
      </c>
    </row>
    <row r="5910" spans="1:2" ht="15.75" x14ac:dyDescent="0.25">
      <c r="A5910" s="6" t="s">
        <v>16895</v>
      </c>
      <c r="B5910" s="6">
        <v>0</v>
      </c>
    </row>
    <row r="5911" spans="1:2" ht="15.75" x14ac:dyDescent="0.25">
      <c r="A5911" s="6" t="s">
        <v>16896</v>
      </c>
      <c r="B5911" s="6">
        <v>0</v>
      </c>
    </row>
    <row r="5912" spans="1:2" ht="15.75" x14ac:dyDescent="0.25">
      <c r="A5912" s="6" t="s">
        <v>16897</v>
      </c>
      <c r="B5912" s="6">
        <v>0</v>
      </c>
    </row>
    <row r="5913" spans="1:2" ht="15.75" x14ac:dyDescent="0.25">
      <c r="A5913" s="6" t="s">
        <v>16898</v>
      </c>
      <c r="B5913" s="6">
        <v>0</v>
      </c>
    </row>
    <row r="5914" spans="1:2" ht="15.75" x14ac:dyDescent="0.25">
      <c r="A5914" s="6" t="s">
        <v>16899</v>
      </c>
      <c r="B5914" s="6">
        <v>0</v>
      </c>
    </row>
    <row r="5915" spans="1:2" ht="15.75" x14ac:dyDescent="0.25">
      <c r="A5915" s="6" t="s">
        <v>16900</v>
      </c>
      <c r="B5915" s="6">
        <v>0</v>
      </c>
    </row>
    <row r="5916" spans="1:2" ht="15.75" x14ac:dyDescent="0.25">
      <c r="A5916" s="6" t="s">
        <v>16901</v>
      </c>
      <c r="B5916" s="6">
        <v>0</v>
      </c>
    </row>
    <row r="5917" spans="1:2" ht="15.75" x14ac:dyDescent="0.25">
      <c r="A5917" s="6" t="s">
        <v>16902</v>
      </c>
      <c r="B5917" s="6">
        <v>0</v>
      </c>
    </row>
    <row r="5918" spans="1:2" ht="15.75" x14ac:dyDescent="0.25">
      <c r="A5918" s="6" t="s">
        <v>3687</v>
      </c>
      <c r="B5918" s="6">
        <v>0</v>
      </c>
    </row>
    <row r="5919" spans="1:2" ht="15.75" x14ac:dyDescent="0.25">
      <c r="A5919" s="6" t="s">
        <v>16903</v>
      </c>
      <c r="B5919" s="6">
        <v>0</v>
      </c>
    </row>
    <row r="5920" spans="1:2" ht="15.75" x14ac:dyDescent="0.25">
      <c r="A5920" s="6" t="s">
        <v>16904</v>
      </c>
      <c r="B5920" s="6">
        <v>0</v>
      </c>
    </row>
    <row r="5921" spans="1:2" ht="15.75" x14ac:dyDescent="0.25">
      <c r="A5921" s="6" t="s">
        <v>16905</v>
      </c>
      <c r="B5921" s="6">
        <v>0</v>
      </c>
    </row>
    <row r="5922" spans="1:2" ht="15.75" x14ac:dyDescent="0.25">
      <c r="A5922" s="6" t="s">
        <v>16906</v>
      </c>
      <c r="B5922" s="6">
        <v>0</v>
      </c>
    </row>
    <row r="5923" spans="1:2" ht="15.75" x14ac:dyDescent="0.25">
      <c r="A5923" s="6" t="s">
        <v>16907</v>
      </c>
      <c r="B5923" s="6">
        <v>0</v>
      </c>
    </row>
    <row r="5924" spans="1:2" ht="15.75" x14ac:dyDescent="0.25">
      <c r="A5924" s="6" t="s">
        <v>16908</v>
      </c>
      <c r="B5924" s="6">
        <v>0</v>
      </c>
    </row>
    <row r="5925" spans="1:2" ht="15.75" x14ac:dyDescent="0.25">
      <c r="A5925" s="6" t="s">
        <v>16909</v>
      </c>
      <c r="B5925" s="6">
        <v>0</v>
      </c>
    </row>
    <row r="5926" spans="1:2" ht="15.75" x14ac:dyDescent="0.25">
      <c r="A5926" s="6" t="s">
        <v>16910</v>
      </c>
      <c r="B5926" s="6">
        <v>0</v>
      </c>
    </row>
    <row r="5927" spans="1:2" ht="15.75" x14ac:dyDescent="0.25">
      <c r="A5927" s="6" t="s">
        <v>16911</v>
      </c>
      <c r="B5927" s="6">
        <v>0</v>
      </c>
    </row>
    <row r="5928" spans="1:2" ht="15.75" x14ac:dyDescent="0.25">
      <c r="A5928" s="6" t="s">
        <v>16912</v>
      </c>
      <c r="B5928" s="6">
        <v>0</v>
      </c>
    </row>
    <row r="5929" spans="1:2" ht="15.75" x14ac:dyDescent="0.25">
      <c r="A5929" s="6" t="s">
        <v>16913</v>
      </c>
      <c r="B5929" s="6">
        <v>0</v>
      </c>
    </row>
    <row r="5930" spans="1:2" ht="15.75" x14ac:dyDescent="0.25">
      <c r="A5930" s="6" t="s">
        <v>16914</v>
      </c>
      <c r="B5930" s="6">
        <v>0</v>
      </c>
    </row>
    <row r="5931" spans="1:2" ht="15.75" x14ac:dyDescent="0.25">
      <c r="A5931" s="6" t="s">
        <v>16915</v>
      </c>
      <c r="B5931" s="6">
        <v>0</v>
      </c>
    </row>
    <row r="5932" spans="1:2" ht="15.75" x14ac:dyDescent="0.25">
      <c r="A5932" s="6" t="s">
        <v>6956</v>
      </c>
      <c r="B5932" s="6">
        <v>0</v>
      </c>
    </row>
    <row r="5933" spans="1:2" ht="15.75" x14ac:dyDescent="0.25">
      <c r="A5933" s="6" t="s">
        <v>16916</v>
      </c>
      <c r="B5933" s="6">
        <v>0</v>
      </c>
    </row>
    <row r="5934" spans="1:2" ht="15.75" x14ac:dyDescent="0.25">
      <c r="A5934" s="6" t="s">
        <v>16917</v>
      </c>
      <c r="B5934" s="6">
        <v>0</v>
      </c>
    </row>
    <row r="5935" spans="1:2" ht="15.75" x14ac:dyDescent="0.25">
      <c r="A5935" s="6" t="s">
        <v>16918</v>
      </c>
      <c r="B5935" s="6">
        <v>0</v>
      </c>
    </row>
    <row r="5936" spans="1:2" ht="15.75" x14ac:dyDescent="0.25">
      <c r="A5936" s="6" t="s">
        <v>16919</v>
      </c>
      <c r="B5936" s="6">
        <v>0</v>
      </c>
    </row>
    <row r="5937" spans="1:2" ht="15.75" x14ac:dyDescent="0.25">
      <c r="A5937" s="6" t="s">
        <v>16920</v>
      </c>
      <c r="B5937" s="6">
        <v>0</v>
      </c>
    </row>
    <row r="5938" spans="1:2" ht="15.75" x14ac:dyDescent="0.25">
      <c r="A5938" s="6" t="s">
        <v>16921</v>
      </c>
      <c r="B5938" s="6">
        <v>0</v>
      </c>
    </row>
    <row r="5939" spans="1:2" ht="15.75" x14ac:dyDescent="0.25">
      <c r="A5939" s="6" t="s">
        <v>16922</v>
      </c>
      <c r="B5939" s="6">
        <v>0</v>
      </c>
    </row>
    <row r="5940" spans="1:2" ht="15.75" x14ac:dyDescent="0.25">
      <c r="A5940" s="6" t="s">
        <v>16923</v>
      </c>
      <c r="B5940" s="6">
        <v>0</v>
      </c>
    </row>
    <row r="5941" spans="1:2" ht="15.75" x14ac:dyDescent="0.25">
      <c r="A5941" s="6" t="s">
        <v>16924</v>
      </c>
      <c r="B5941" s="6">
        <v>0</v>
      </c>
    </row>
    <row r="5942" spans="1:2" ht="15.75" x14ac:dyDescent="0.25">
      <c r="A5942" s="6" t="s">
        <v>16925</v>
      </c>
      <c r="B5942" s="6">
        <v>0</v>
      </c>
    </row>
    <row r="5943" spans="1:2" ht="15.75" x14ac:dyDescent="0.25">
      <c r="A5943" s="6" t="s">
        <v>16926</v>
      </c>
      <c r="B5943" s="6">
        <v>0</v>
      </c>
    </row>
    <row r="5944" spans="1:2" ht="15.75" x14ac:dyDescent="0.25">
      <c r="A5944" s="6" t="s">
        <v>16927</v>
      </c>
      <c r="B5944" s="6">
        <v>0</v>
      </c>
    </row>
    <row r="5945" spans="1:2" ht="15.75" x14ac:dyDescent="0.25">
      <c r="A5945" s="6" t="s">
        <v>16928</v>
      </c>
      <c r="B5945" s="6">
        <v>0</v>
      </c>
    </row>
    <row r="5946" spans="1:2" ht="15.75" x14ac:dyDescent="0.25">
      <c r="A5946" s="6" t="s">
        <v>16929</v>
      </c>
      <c r="B5946" s="6">
        <v>0</v>
      </c>
    </row>
    <row r="5947" spans="1:2" ht="15.75" x14ac:dyDescent="0.25">
      <c r="A5947" s="6" t="s">
        <v>16930</v>
      </c>
      <c r="B5947" s="6">
        <v>0</v>
      </c>
    </row>
    <row r="5948" spans="1:2" ht="15.75" x14ac:dyDescent="0.25">
      <c r="A5948" s="6" t="s">
        <v>16931</v>
      </c>
      <c r="B5948" s="6">
        <v>0</v>
      </c>
    </row>
    <row r="5949" spans="1:2" ht="15.75" x14ac:dyDescent="0.25">
      <c r="A5949" s="6" t="s">
        <v>16932</v>
      </c>
      <c r="B5949" s="6">
        <v>0</v>
      </c>
    </row>
    <row r="5950" spans="1:2" ht="15.75" x14ac:dyDescent="0.25">
      <c r="A5950" s="6" t="s">
        <v>16933</v>
      </c>
      <c r="B5950" s="6">
        <v>0</v>
      </c>
    </row>
    <row r="5951" spans="1:2" ht="15.75" x14ac:dyDescent="0.25">
      <c r="A5951" s="6" t="s">
        <v>16934</v>
      </c>
      <c r="B5951" s="6">
        <v>0</v>
      </c>
    </row>
    <row r="5952" spans="1:2" ht="15.75" x14ac:dyDescent="0.25">
      <c r="A5952" s="6" t="s">
        <v>16935</v>
      </c>
      <c r="B5952" s="6">
        <v>0</v>
      </c>
    </row>
    <row r="5953" spans="1:2" ht="15.75" x14ac:dyDescent="0.25">
      <c r="A5953" s="6" t="s">
        <v>16936</v>
      </c>
      <c r="B5953" s="6">
        <v>0</v>
      </c>
    </row>
    <row r="5954" spans="1:2" ht="15.75" x14ac:dyDescent="0.25">
      <c r="A5954" s="6" t="s">
        <v>16937</v>
      </c>
      <c r="B5954" s="6">
        <v>0</v>
      </c>
    </row>
    <row r="5955" spans="1:2" ht="15.75" x14ac:dyDescent="0.25">
      <c r="A5955" s="6" t="s">
        <v>16938</v>
      </c>
      <c r="B5955" s="6">
        <v>0</v>
      </c>
    </row>
    <row r="5956" spans="1:2" ht="15.75" x14ac:dyDescent="0.25">
      <c r="A5956" s="6" t="s">
        <v>16939</v>
      </c>
      <c r="B5956" s="6">
        <v>0</v>
      </c>
    </row>
    <row r="5957" spans="1:2" ht="15.75" x14ac:dyDescent="0.25">
      <c r="A5957" s="6" t="s">
        <v>16940</v>
      </c>
      <c r="B5957" s="6">
        <v>0</v>
      </c>
    </row>
    <row r="5958" spans="1:2" ht="15.75" x14ac:dyDescent="0.25">
      <c r="A5958" s="6" t="s">
        <v>16941</v>
      </c>
      <c r="B5958" s="6">
        <v>0</v>
      </c>
    </row>
    <row r="5959" spans="1:2" ht="15.75" x14ac:dyDescent="0.25">
      <c r="A5959" s="6" t="s">
        <v>16942</v>
      </c>
      <c r="B5959" s="6">
        <v>0</v>
      </c>
    </row>
    <row r="5960" spans="1:2" ht="15.75" x14ac:dyDescent="0.25">
      <c r="A5960" s="6" t="s">
        <v>16943</v>
      </c>
      <c r="B5960" s="6">
        <v>0</v>
      </c>
    </row>
    <row r="5961" spans="1:2" ht="15.75" x14ac:dyDescent="0.25">
      <c r="A5961" s="6" t="s">
        <v>16944</v>
      </c>
      <c r="B5961" s="6">
        <v>0</v>
      </c>
    </row>
    <row r="5962" spans="1:2" ht="15.75" x14ac:dyDescent="0.25">
      <c r="A5962" s="6" t="s">
        <v>16945</v>
      </c>
      <c r="B5962" s="6">
        <v>0</v>
      </c>
    </row>
    <row r="5963" spans="1:2" ht="15.75" x14ac:dyDescent="0.25">
      <c r="A5963" s="6" t="s">
        <v>16946</v>
      </c>
      <c r="B5963" s="6">
        <v>0</v>
      </c>
    </row>
    <row r="5964" spans="1:2" ht="15.75" x14ac:dyDescent="0.25">
      <c r="A5964" s="6" t="s">
        <v>16947</v>
      </c>
      <c r="B5964" s="6">
        <v>0</v>
      </c>
    </row>
    <row r="5965" spans="1:2" ht="15.75" x14ac:dyDescent="0.25">
      <c r="A5965" s="6" t="s">
        <v>16948</v>
      </c>
      <c r="B5965" s="6">
        <v>0</v>
      </c>
    </row>
    <row r="5966" spans="1:2" ht="15.75" x14ac:dyDescent="0.25">
      <c r="A5966" s="6" t="s">
        <v>16949</v>
      </c>
      <c r="B5966" s="6">
        <v>0</v>
      </c>
    </row>
    <row r="5967" spans="1:2" ht="15.75" x14ac:dyDescent="0.25">
      <c r="A5967" s="6" t="s">
        <v>16950</v>
      </c>
      <c r="B5967" s="6">
        <v>0</v>
      </c>
    </row>
    <row r="5968" spans="1:2" ht="15.75" x14ac:dyDescent="0.25">
      <c r="A5968" s="6" t="s">
        <v>16951</v>
      </c>
      <c r="B5968" s="6">
        <v>0</v>
      </c>
    </row>
    <row r="5969" spans="1:2" ht="15.75" x14ac:dyDescent="0.25">
      <c r="A5969" s="6" t="s">
        <v>16952</v>
      </c>
      <c r="B5969" s="6">
        <v>0</v>
      </c>
    </row>
    <row r="5970" spans="1:2" ht="15.75" x14ac:dyDescent="0.25">
      <c r="A5970" s="6" t="s">
        <v>16953</v>
      </c>
      <c r="B5970" s="6">
        <v>0</v>
      </c>
    </row>
    <row r="5971" spans="1:2" ht="15.75" x14ac:dyDescent="0.25">
      <c r="A5971" s="6" t="s">
        <v>16954</v>
      </c>
      <c r="B5971" s="6">
        <v>0</v>
      </c>
    </row>
    <row r="5972" spans="1:2" ht="15.75" x14ac:dyDescent="0.25">
      <c r="A5972" s="6" t="s">
        <v>16955</v>
      </c>
      <c r="B5972" s="6">
        <v>0</v>
      </c>
    </row>
    <row r="5973" spans="1:2" ht="15.75" x14ac:dyDescent="0.25">
      <c r="A5973" s="6" t="s">
        <v>16956</v>
      </c>
      <c r="B5973" s="6">
        <v>0</v>
      </c>
    </row>
    <row r="5974" spans="1:2" ht="15.75" x14ac:dyDescent="0.25">
      <c r="A5974" s="6" t="s">
        <v>16957</v>
      </c>
      <c r="B5974" s="6">
        <v>0</v>
      </c>
    </row>
    <row r="5975" spans="1:2" ht="15.75" x14ac:dyDescent="0.25">
      <c r="A5975" s="6" t="s">
        <v>16958</v>
      </c>
      <c r="B5975" s="6">
        <v>0</v>
      </c>
    </row>
    <row r="5976" spans="1:2" ht="15.75" x14ac:dyDescent="0.25">
      <c r="A5976" s="6" t="s">
        <v>16959</v>
      </c>
      <c r="B5976" s="6">
        <v>0</v>
      </c>
    </row>
    <row r="5977" spans="1:2" ht="15.75" x14ac:dyDescent="0.25">
      <c r="A5977" s="6" t="s">
        <v>16960</v>
      </c>
      <c r="B5977" s="6">
        <v>0</v>
      </c>
    </row>
    <row r="5978" spans="1:2" ht="15.75" x14ac:dyDescent="0.25">
      <c r="A5978" s="6" t="s">
        <v>16961</v>
      </c>
      <c r="B5978" s="6">
        <v>0</v>
      </c>
    </row>
    <row r="5979" spans="1:2" ht="15.75" x14ac:dyDescent="0.25">
      <c r="A5979" s="6" t="s">
        <v>16962</v>
      </c>
      <c r="B5979" s="6">
        <v>0</v>
      </c>
    </row>
    <row r="5980" spans="1:2" ht="15.75" x14ac:dyDescent="0.25">
      <c r="A5980" s="6" t="s">
        <v>16963</v>
      </c>
      <c r="B5980" s="6">
        <v>0</v>
      </c>
    </row>
    <row r="5981" spans="1:2" ht="15.75" x14ac:dyDescent="0.25">
      <c r="A5981" s="6" t="s">
        <v>16964</v>
      </c>
      <c r="B5981" s="6">
        <v>0</v>
      </c>
    </row>
    <row r="5982" spans="1:2" ht="15.75" x14ac:dyDescent="0.25">
      <c r="A5982" s="6" t="s">
        <v>16965</v>
      </c>
      <c r="B5982" s="6">
        <v>0</v>
      </c>
    </row>
    <row r="5983" spans="1:2" ht="15.75" x14ac:dyDescent="0.25">
      <c r="A5983" s="6" t="s">
        <v>16966</v>
      </c>
      <c r="B5983" s="6">
        <v>0</v>
      </c>
    </row>
    <row r="5984" spans="1:2" ht="15.75" x14ac:dyDescent="0.25">
      <c r="A5984" s="6" t="s">
        <v>16967</v>
      </c>
      <c r="B5984" s="6">
        <v>0</v>
      </c>
    </row>
    <row r="5985" spans="1:2" ht="15.75" x14ac:dyDescent="0.25">
      <c r="A5985" s="6" t="s">
        <v>16968</v>
      </c>
      <c r="B5985" s="6">
        <v>0</v>
      </c>
    </row>
    <row r="5986" spans="1:2" ht="15.75" x14ac:dyDescent="0.25">
      <c r="A5986" s="6" t="s">
        <v>16969</v>
      </c>
      <c r="B5986" s="6">
        <v>0</v>
      </c>
    </row>
    <row r="5987" spans="1:2" ht="15.75" x14ac:dyDescent="0.25">
      <c r="A5987" s="6" t="s">
        <v>16970</v>
      </c>
      <c r="B5987" s="6">
        <v>0</v>
      </c>
    </row>
    <row r="5988" spans="1:2" ht="15.75" x14ac:dyDescent="0.25">
      <c r="A5988" s="6" t="s">
        <v>16971</v>
      </c>
      <c r="B5988" s="6">
        <v>0</v>
      </c>
    </row>
    <row r="5989" spans="1:2" ht="15.75" x14ac:dyDescent="0.25">
      <c r="A5989" s="6" t="s">
        <v>16972</v>
      </c>
      <c r="B5989" s="6">
        <v>0</v>
      </c>
    </row>
    <row r="5990" spans="1:2" ht="15.75" x14ac:dyDescent="0.25">
      <c r="A5990" s="6" t="s">
        <v>16973</v>
      </c>
      <c r="B5990" s="6">
        <v>0</v>
      </c>
    </row>
    <row r="5991" spans="1:2" ht="15.75" x14ac:dyDescent="0.25">
      <c r="A5991" s="6" t="s">
        <v>16974</v>
      </c>
      <c r="B5991" s="6">
        <v>0</v>
      </c>
    </row>
    <row r="5992" spans="1:2" ht="15.75" x14ac:dyDescent="0.25">
      <c r="A5992" s="6" t="s">
        <v>16975</v>
      </c>
      <c r="B5992" s="6">
        <v>0</v>
      </c>
    </row>
    <row r="5993" spans="1:2" ht="15.75" x14ac:dyDescent="0.25">
      <c r="A5993" s="6" t="s">
        <v>16976</v>
      </c>
      <c r="B5993" s="6">
        <v>0</v>
      </c>
    </row>
    <row r="5994" spans="1:2" ht="15.75" x14ac:dyDescent="0.25">
      <c r="A5994" s="6" t="s">
        <v>16977</v>
      </c>
      <c r="B5994" s="6">
        <v>0</v>
      </c>
    </row>
    <row r="5995" spans="1:2" ht="15.75" x14ac:dyDescent="0.25">
      <c r="A5995" s="6" t="s">
        <v>16978</v>
      </c>
      <c r="B5995" s="6">
        <v>0</v>
      </c>
    </row>
    <row r="5996" spans="1:2" ht="15.75" x14ac:dyDescent="0.25">
      <c r="A5996" s="6" t="s">
        <v>16979</v>
      </c>
      <c r="B5996" s="6">
        <v>0</v>
      </c>
    </row>
    <row r="5997" spans="1:2" ht="15.75" x14ac:dyDescent="0.25">
      <c r="A5997" s="6" t="s">
        <v>16980</v>
      </c>
      <c r="B5997" s="6">
        <v>0</v>
      </c>
    </row>
    <row r="5998" spans="1:2" ht="15.75" x14ac:dyDescent="0.25">
      <c r="A5998" s="6" t="s">
        <v>16981</v>
      </c>
      <c r="B5998" s="6">
        <v>0</v>
      </c>
    </row>
    <row r="5999" spans="1:2" ht="15.75" x14ac:dyDescent="0.25">
      <c r="A5999" s="6" t="s">
        <v>16982</v>
      </c>
      <c r="B5999" s="6">
        <v>0</v>
      </c>
    </row>
    <row r="6000" spans="1:2" ht="15.75" x14ac:dyDescent="0.25">
      <c r="A6000" s="6" t="s">
        <v>16983</v>
      </c>
      <c r="B6000" s="6">
        <v>0</v>
      </c>
    </row>
    <row r="6001" spans="1:2" ht="15.75" x14ac:dyDescent="0.25">
      <c r="A6001" s="6" t="s">
        <v>16984</v>
      </c>
      <c r="B6001" s="6">
        <v>0</v>
      </c>
    </row>
    <row r="6002" spans="1:2" ht="15.75" x14ac:dyDescent="0.25">
      <c r="A6002" s="6" t="s">
        <v>16985</v>
      </c>
      <c r="B6002" s="6">
        <v>0</v>
      </c>
    </row>
    <row r="6003" spans="1:2" ht="15.75" x14ac:dyDescent="0.25">
      <c r="A6003" s="6" t="s">
        <v>16986</v>
      </c>
      <c r="B6003" s="6">
        <v>0</v>
      </c>
    </row>
    <row r="6004" spans="1:2" ht="15.75" x14ac:dyDescent="0.25">
      <c r="A6004" s="6" t="s">
        <v>16987</v>
      </c>
      <c r="B6004" s="6">
        <v>0</v>
      </c>
    </row>
    <row r="6005" spans="1:2" ht="15.75" x14ac:dyDescent="0.25">
      <c r="A6005" s="6" t="s">
        <v>16988</v>
      </c>
      <c r="B6005" s="6">
        <v>0</v>
      </c>
    </row>
    <row r="6006" spans="1:2" ht="15.75" x14ac:dyDescent="0.25">
      <c r="A6006" s="6" t="s">
        <v>16989</v>
      </c>
      <c r="B6006" s="6">
        <v>0</v>
      </c>
    </row>
    <row r="6007" spans="1:2" ht="15.75" x14ac:dyDescent="0.25">
      <c r="A6007" s="6" t="s">
        <v>4247</v>
      </c>
      <c r="B6007" s="6">
        <v>0</v>
      </c>
    </row>
    <row r="6008" spans="1:2" ht="15.75" x14ac:dyDescent="0.25">
      <c r="A6008" s="6" t="s">
        <v>16990</v>
      </c>
      <c r="B6008" s="6">
        <v>0</v>
      </c>
    </row>
    <row r="6009" spans="1:2" ht="15.75" x14ac:dyDescent="0.25">
      <c r="A6009" s="6" t="s">
        <v>16991</v>
      </c>
      <c r="B6009" s="6">
        <v>0</v>
      </c>
    </row>
    <row r="6010" spans="1:2" ht="15.75" x14ac:dyDescent="0.25">
      <c r="A6010" s="6" t="s">
        <v>16992</v>
      </c>
      <c r="B6010" s="6">
        <v>0</v>
      </c>
    </row>
    <row r="6011" spans="1:2" ht="15.75" x14ac:dyDescent="0.25">
      <c r="A6011" s="6" t="s">
        <v>16993</v>
      </c>
      <c r="B6011" s="6">
        <v>0</v>
      </c>
    </row>
    <row r="6012" spans="1:2" ht="15.75" x14ac:dyDescent="0.25">
      <c r="A6012" s="6" t="s">
        <v>16994</v>
      </c>
      <c r="B6012" s="6">
        <v>0</v>
      </c>
    </row>
    <row r="6013" spans="1:2" ht="15.75" x14ac:dyDescent="0.25">
      <c r="A6013" s="6" t="s">
        <v>16995</v>
      </c>
      <c r="B6013" s="6">
        <v>0</v>
      </c>
    </row>
    <row r="6014" spans="1:2" ht="15.75" x14ac:dyDescent="0.25">
      <c r="A6014" s="6" t="s">
        <v>16996</v>
      </c>
      <c r="B6014" s="6">
        <v>0</v>
      </c>
    </row>
    <row r="6015" spans="1:2" ht="15.75" x14ac:dyDescent="0.25">
      <c r="A6015" s="6" t="s">
        <v>5502</v>
      </c>
      <c r="B6015" s="6">
        <v>0</v>
      </c>
    </row>
    <row r="6016" spans="1:2" ht="15.75" x14ac:dyDescent="0.25">
      <c r="A6016" s="6" t="s">
        <v>16997</v>
      </c>
      <c r="B6016" s="6">
        <v>0</v>
      </c>
    </row>
    <row r="6017" spans="1:2" ht="15.75" x14ac:dyDescent="0.25">
      <c r="A6017" s="6" t="s">
        <v>16998</v>
      </c>
      <c r="B6017" s="6">
        <v>0</v>
      </c>
    </row>
    <row r="6018" spans="1:2" ht="15.75" x14ac:dyDescent="0.25">
      <c r="A6018" s="6" t="s">
        <v>16999</v>
      </c>
      <c r="B6018" s="6">
        <v>0</v>
      </c>
    </row>
    <row r="6019" spans="1:2" ht="15.75" x14ac:dyDescent="0.25">
      <c r="A6019" s="6" t="s">
        <v>17000</v>
      </c>
      <c r="B6019" s="6">
        <v>0</v>
      </c>
    </row>
    <row r="6020" spans="1:2" ht="15.75" x14ac:dyDescent="0.25">
      <c r="A6020" s="6" t="s">
        <v>17001</v>
      </c>
      <c r="B6020" s="6">
        <v>0</v>
      </c>
    </row>
    <row r="6021" spans="1:2" ht="15.75" x14ac:dyDescent="0.25">
      <c r="A6021" s="6" t="s">
        <v>17002</v>
      </c>
      <c r="B6021" s="6">
        <v>0</v>
      </c>
    </row>
    <row r="6022" spans="1:2" ht="15.75" x14ac:dyDescent="0.25">
      <c r="A6022" s="6" t="s">
        <v>17003</v>
      </c>
      <c r="B6022" s="6">
        <v>0</v>
      </c>
    </row>
    <row r="6023" spans="1:2" ht="15.75" x14ac:dyDescent="0.25">
      <c r="A6023" s="6" t="s">
        <v>17004</v>
      </c>
      <c r="B6023" s="6">
        <v>0</v>
      </c>
    </row>
    <row r="6024" spans="1:2" ht="15.75" x14ac:dyDescent="0.25">
      <c r="A6024" s="6" t="s">
        <v>17005</v>
      </c>
      <c r="B6024" s="6">
        <v>0</v>
      </c>
    </row>
    <row r="6025" spans="1:2" ht="15.75" x14ac:dyDescent="0.25">
      <c r="A6025" s="6" t="s">
        <v>17006</v>
      </c>
      <c r="B6025" s="6">
        <v>0</v>
      </c>
    </row>
    <row r="6026" spans="1:2" ht="15.75" x14ac:dyDescent="0.25">
      <c r="A6026" s="6" t="s">
        <v>17007</v>
      </c>
      <c r="B6026" s="6">
        <v>0</v>
      </c>
    </row>
    <row r="6027" spans="1:2" ht="15.75" x14ac:dyDescent="0.25">
      <c r="A6027" s="6" t="s">
        <v>17008</v>
      </c>
      <c r="B6027" s="6">
        <v>0</v>
      </c>
    </row>
    <row r="6028" spans="1:2" ht="15.75" x14ac:dyDescent="0.25">
      <c r="A6028" s="6" t="s">
        <v>17009</v>
      </c>
      <c r="B6028" s="6">
        <v>0</v>
      </c>
    </row>
    <row r="6029" spans="1:2" ht="15.75" x14ac:dyDescent="0.25">
      <c r="A6029" s="6" t="s">
        <v>17010</v>
      </c>
      <c r="B6029" s="6">
        <v>0</v>
      </c>
    </row>
    <row r="6030" spans="1:2" ht="15.75" x14ac:dyDescent="0.25">
      <c r="A6030" s="6" t="s">
        <v>17011</v>
      </c>
      <c r="B6030" s="6">
        <v>0</v>
      </c>
    </row>
    <row r="6031" spans="1:2" ht="15.75" x14ac:dyDescent="0.25">
      <c r="A6031" s="6" t="s">
        <v>17012</v>
      </c>
      <c r="B6031" s="6">
        <v>0</v>
      </c>
    </row>
    <row r="6032" spans="1:2" ht="15.75" x14ac:dyDescent="0.25">
      <c r="A6032" s="6" t="s">
        <v>17013</v>
      </c>
      <c r="B6032" s="6">
        <v>0</v>
      </c>
    </row>
    <row r="6033" spans="1:2" ht="15.75" x14ac:dyDescent="0.25">
      <c r="A6033" s="6" t="s">
        <v>17014</v>
      </c>
      <c r="B6033" s="6">
        <v>0</v>
      </c>
    </row>
    <row r="6034" spans="1:2" ht="15.75" x14ac:dyDescent="0.25">
      <c r="A6034" s="6" t="s">
        <v>17015</v>
      </c>
      <c r="B6034" s="6">
        <v>0</v>
      </c>
    </row>
    <row r="6035" spans="1:2" ht="15.75" x14ac:dyDescent="0.25">
      <c r="A6035" s="6" t="s">
        <v>4877</v>
      </c>
      <c r="B6035" s="6">
        <v>0</v>
      </c>
    </row>
    <row r="6036" spans="1:2" ht="15.75" x14ac:dyDescent="0.25">
      <c r="A6036" s="6" t="s">
        <v>17016</v>
      </c>
      <c r="B6036" s="6">
        <v>0</v>
      </c>
    </row>
    <row r="6037" spans="1:2" ht="15.75" x14ac:dyDescent="0.25">
      <c r="A6037" s="6" t="s">
        <v>17017</v>
      </c>
      <c r="B6037" s="6">
        <v>0</v>
      </c>
    </row>
    <row r="6038" spans="1:2" ht="15.75" x14ac:dyDescent="0.25">
      <c r="A6038" s="6" t="s">
        <v>17018</v>
      </c>
      <c r="B6038" s="6">
        <v>0</v>
      </c>
    </row>
    <row r="6039" spans="1:2" ht="15.75" x14ac:dyDescent="0.25">
      <c r="A6039" s="6" t="s">
        <v>17019</v>
      </c>
      <c r="B6039" s="6">
        <v>0</v>
      </c>
    </row>
    <row r="6040" spans="1:2" ht="15.75" x14ac:dyDescent="0.25">
      <c r="A6040" s="6" t="s">
        <v>17020</v>
      </c>
      <c r="B6040" s="6">
        <v>0</v>
      </c>
    </row>
    <row r="6041" spans="1:2" ht="15.75" x14ac:dyDescent="0.25">
      <c r="A6041" s="6" t="s">
        <v>17021</v>
      </c>
      <c r="B6041" s="6">
        <v>0</v>
      </c>
    </row>
    <row r="6042" spans="1:2" ht="15.75" x14ac:dyDescent="0.25">
      <c r="A6042" s="6" t="s">
        <v>17022</v>
      </c>
      <c r="B6042" s="6">
        <v>0</v>
      </c>
    </row>
    <row r="6043" spans="1:2" ht="15.75" x14ac:dyDescent="0.25">
      <c r="A6043" s="6" t="s">
        <v>17023</v>
      </c>
      <c r="B6043" s="6">
        <v>0</v>
      </c>
    </row>
    <row r="6044" spans="1:2" ht="15.75" x14ac:dyDescent="0.25">
      <c r="A6044" s="6" t="s">
        <v>17024</v>
      </c>
      <c r="B6044" s="6">
        <v>0</v>
      </c>
    </row>
    <row r="6045" spans="1:2" ht="15.75" x14ac:dyDescent="0.25">
      <c r="A6045" s="6" t="s">
        <v>17025</v>
      </c>
      <c r="B6045" s="6">
        <v>0</v>
      </c>
    </row>
    <row r="6046" spans="1:2" ht="15.75" x14ac:dyDescent="0.25">
      <c r="A6046" s="6" t="s">
        <v>17026</v>
      </c>
      <c r="B6046" s="6">
        <v>0</v>
      </c>
    </row>
    <row r="6047" spans="1:2" ht="15.75" x14ac:dyDescent="0.25">
      <c r="A6047" s="6" t="s">
        <v>17027</v>
      </c>
      <c r="B6047" s="6">
        <v>0</v>
      </c>
    </row>
    <row r="6048" spans="1:2" ht="15.75" x14ac:dyDescent="0.25">
      <c r="A6048" s="6" t="s">
        <v>17028</v>
      </c>
      <c r="B6048" s="6">
        <v>0</v>
      </c>
    </row>
    <row r="6049" spans="1:2" ht="15.75" x14ac:dyDescent="0.25">
      <c r="A6049" s="6" t="s">
        <v>17029</v>
      </c>
      <c r="B6049" s="6">
        <v>0</v>
      </c>
    </row>
    <row r="6050" spans="1:2" ht="15.75" x14ac:dyDescent="0.25">
      <c r="A6050" s="6" t="s">
        <v>17030</v>
      </c>
      <c r="B6050" s="6">
        <v>0</v>
      </c>
    </row>
    <row r="6051" spans="1:2" ht="15.75" x14ac:dyDescent="0.25">
      <c r="A6051" s="6" t="s">
        <v>17031</v>
      </c>
      <c r="B6051" s="6">
        <v>0</v>
      </c>
    </row>
    <row r="6052" spans="1:2" ht="15.75" x14ac:dyDescent="0.25">
      <c r="A6052" s="6" t="s">
        <v>17032</v>
      </c>
      <c r="B6052" s="6">
        <v>0</v>
      </c>
    </row>
    <row r="6053" spans="1:2" ht="15.75" x14ac:dyDescent="0.25">
      <c r="A6053" s="6" t="s">
        <v>17033</v>
      </c>
      <c r="B6053" s="6">
        <v>0</v>
      </c>
    </row>
    <row r="6054" spans="1:2" ht="15.75" x14ac:dyDescent="0.25">
      <c r="A6054" s="6" t="s">
        <v>17034</v>
      </c>
      <c r="B6054" s="6">
        <v>0</v>
      </c>
    </row>
    <row r="6055" spans="1:2" ht="15.75" x14ac:dyDescent="0.25">
      <c r="A6055" s="6" t="s">
        <v>17035</v>
      </c>
      <c r="B6055" s="6">
        <v>0</v>
      </c>
    </row>
    <row r="6056" spans="1:2" ht="15.75" x14ac:dyDescent="0.25">
      <c r="A6056" s="6" t="s">
        <v>17036</v>
      </c>
      <c r="B6056" s="6">
        <v>0</v>
      </c>
    </row>
    <row r="6057" spans="1:2" ht="15.75" x14ac:dyDescent="0.25">
      <c r="A6057" s="6" t="s">
        <v>17037</v>
      </c>
      <c r="B6057" s="6">
        <v>0</v>
      </c>
    </row>
    <row r="6058" spans="1:2" ht="15.75" x14ac:dyDescent="0.25">
      <c r="A6058" s="6" t="s">
        <v>17038</v>
      </c>
      <c r="B6058" s="6">
        <v>0</v>
      </c>
    </row>
    <row r="6059" spans="1:2" ht="15.75" x14ac:dyDescent="0.25">
      <c r="A6059" s="6" t="s">
        <v>17039</v>
      </c>
      <c r="B6059" s="6">
        <v>0</v>
      </c>
    </row>
    <row r="6060" spans="1:2" ht="15.75" x14ac:dyDescent="0.25">
      <c r="A6060" s="6" t="s">
        <v>17040</v>
      </c>
      <c r="B6060" s="6">
        <v>0</v>
      </c>
    </row>
    <row r="6061" spans="1:2" ht="15.75" x14ac:dyDescent="0.25">
      <c r="A6061" s="6" t="s">
        <v>17041</v>
      </c>
      <c r="B6061" s="6">
        <v>0</v>
      </c>
    </row>
    <row r="6062" spans="1:2" ht="15.75" x14ac:dyDescent="0.25">
      <c r="A6062" s="6" t="s">
        <v>17042</v>
      </c>
      <c r="B6062" s="6">
        <v>0</v>
      </c>
    </row>
    <row r="6063" spans="1:2" ht="15.75" x14ac:dyDescent="0.25">
      <c r="A6063" s="6" t="s">
        <v>17043</v>
      </c>
      <c r="B6063" s="6">
        <v>0</v>
      </c>
    </row>
    <row r="6064" spans="1:2" ht="15.75" x14ac:dyDescent="0.25">
      <c r="A6064" s="6" t="s">
        <v>17044</v>
      </c>
      <c r="B6064" s="6">
        <v>0</v>
      </c>
    </row>
    <row r="6065" spans="1:2" ht="15.75" x14ac:dyDescent="0.25">
      <c r="A6065" s="6" t="s">
        <v>17045</v>
      </c>
      <c r="B6065" s="6">
        <v>0</v>
      </c>
    </row>
    <row r="6066" spans="1:2" ht="15.75" x14ac:dyDescent="0.25">
      <c r="A6066" s="6" t="s">
        <v>17046</v>
      </c>
      <c r="B6066" s="6">
        <v>0</v>
      </c>
    </row>
    <row r="6067" spans="1:2" ht="15.75" x14ac:dyDescent="0.25">
      <c r="A6067" s="6" t="s">
        <v>17047</v>
      </c>
      <c r="B6067" s="6">
        <v>0</v>
      </c>
    </row>
    <row r="6068" spans="1:2" ht="15.75" x14ac:dyDescent="0.25">
      <c r="A6068" s="6" t="s">
        <v>17048</v>
      </c>
      <c r="B6068" s="6">
        <v>0</v>
      </c>
    </row>
    <row r="6069" spans="1:2" ht="15.75" x14ac:dyDescent="0.25">
      <c r="A6069" s="6" t="s">
        <v>17049</v>
      </c>
      <c r="B6069" s="6">
        <v>0</v>
      </c>
    </row>
    <row r="6070" spans="1:2" ht="15.75" x14ac:dyDescent="0.25">
      <c r="A6070" s="6" t="s">
        <v>17050</v>
      </c>
      <c r="B6070" s="6">
        <v>0</v>
      </c>
    </row>
    <row r="6071" spans="1:2" ht="15.75" x14ac:dyDescent="0.25">
      <c r="A6071" s="6" t="s">
        <v>17051</v>
      </c>
      <c r="B6071" s="6">
        <v>0</v>
      </c>
    </row>
    <row r="6072" spans="1:2" ht="15.75" x14ac:dyDescent="0.25">
      <c r="A6072" s="6" t="s">
        <v>17052</v>
      </c>
      <c r="B6072" s="6">
        <v>0</v>
      </c>
    </row>
    <row r="6073" spans="1:2" ht="15.75" x14ac:dyDescent="0.25">
      <c r="A6073" s="6" t="s">
        <v>17053</v>
      </c>
      <c r="B6073" s="6">
        <v>0</v>
      </c>
    </row>
    <row r="6074" spans="1:2" ht="15.75" x14ac:dyDescent="0.25">
      <c r="A6074" s="6" t="s">
        <v>17054</v>
      </c>
      <c r="B6074" s="6">
        <v>0</v>
      </c>
    </row>
    <row r="6075" spans="1:2" ht="15.75" x14ac:dyDescent="0.25">
      <c r="A6075" s="6" t="s">
        <v>17055</v>
      </c>
      <c r="B6075" s="6">
        <v>0</v>
      </c>
    </row>
    <row r="6076" spans="1:2" ht="15.75" x14ac:dyDescent="0.25">
      <c r="A6076" s="6" t="s">
        <v>17056</v>
      </c>
      <c r="B6076" s="6">
        <v>0</v>
      </c>
    </row>
    <row r="6077" spans="1:2" ht="15.75" x14ac:dyDescent="0.25">
      <c r="A6077" s="6" t="s">
        <v>17057</v>
      </c>
      <c r="B6077" s="6">
        <v>0</v>
      </c>
    </row>
    <row r="6078" spans="1:2" ht="15.75" x14ac:dyDescent="0.25">
      <c r="A6078" s="6" t="s">
        <v>17058</v>
      </c>
      <c r="B6078" s="6">
        <v>0</v>
      </c>
    </row>
    <row r="6079" spans="1:2" ht="15.75" x14ac:dyDescent="0.25">
      <c r="A6079" s="6" t="s">
        <v>17059</v>
      </c>
      <c r="B6079" s="6">
        <v>0</v>
      </c>
    </row>
    <row r="6080" spans="1:2" ht="15.75" x14ac:dyDescent="0.25">
      <c r="A6080" s="6" t="s">
        <v>17060</v>
      </c>
      <c r="B6080" s="6">
        <v>0</v>
      </c>
    </row>
    <row r="6081" spans="1:2" ht="15.75" x14ac:dyDescent="0.25">
      <c r="A6081" s="6" t="s">
        <v>17061</v>
      </c>
      <c r="B6081" s="6">
        <v>0</v>
      </c>
    </row>
    <row r="6082" spans="1:2" ht="15.75" x14ac:dyDescent="0.25">
      <c r="A6082" s="6" t="s">
        <v>17062</v>
      </c>
      <c r="B6082" s="6">
        <v>0</v>
      </c>
    </row>
    <row r="6083" spans="1:2" ht="15.75" x14ac:dyDescent="0.25">
      <c r="A6083" s="6" t="s">
        <v>17063</v>
      </c>
      <c r="B6083" s="6">
        <v>0</v>
      </c>
    </row>
    <row r="6084" spans="1:2" ht="15.75" x14ac:dyDescent="0.25">
      <c r="A6084" s="6" t="s">
        <v>17064</v>
      </c>
      <c r="B6084" s="6">
        <v>0</v>
      </c>
    </row>
    <row r="6085" spans="1:2" ht="15.75" x14ac:dyDescent="0.25">
      <c r="A6085" s="6" t="s">
        <v>17065</v>
      </c>
      <c r="B6085" s="6">
        <v>0</v>
      </c>
    </row>
    <row r="6086" spans="1:2" ht="15.75" x14ac:dyDescent="0.25">
      <c r="A6086" s="6" t="s">
        <v>17066</v>
      </c>
      <c r="B6086" s="6">
        <v>0</v>
      </c>
    </row>
    <row r="6087" spans="1:2" ht="15.75" x14ac:dyDescent="0.25">
      <c r="A6087" s="6" t="s">
        <v>17067</v>
      </c>
      <c r="B6087" s="6">
        <v>0</v>
      </c>
    </row>
    <row r="6088" spans="1:2" ht="15.75" x14ac:dyDescent="0.25">
      <c r="A6088" s="6" t="s">
        <v>17068</v>
      </c>
      <c r="B6088" s="6">
        <v>0</v>
      </c>
    </row>
    <row r="6089" spans="1:2" ht="15.75" x14ac:dyDescent="0.25">
      <c r="A6089" s="6" t="s">
        <v>17069</v>
      </c>
      <c r="B6089" s="6">
        <v>0</v>
      </c>
    </row>
    <row r="6090" spans="1:2" ht="15.75" x14ac:dyDescent="0.25">
      <c r="A6090" s="6" t="s">
        <v>17070</v>
      </c>
      <c r="B6090" s="6">
        <v>0</v>
      </c>
    </row>
    <row r="6091" spans="1:2" ht="15.75" x14ac:dyDescent="0.25">
      <c r="A6091" s="6" t="s">
        <v>17071</v>
      </c>
      <c r="B6091" s="6">
        <v>0</v>
      </c>
    </row>
    <row r="6092" spans="1:2" ht="15.75" x14ac:dyDescent="0.25">
      <c r="A6092" s="6" t="s">
        <v>17072</v>
      </c>
      <c r="B6092" s="6">
        <v>0</v>
      </c>
    </row>
    <row r="6093" spans="1:2" ht="15.75" x14ac:dyDescent="0.25">
      <c r="A6093" s="6" t="s">
        <v>17073</v>
      </c>
      <c r="B6093" s="6">
        <v>0</v>
      </c>
    </row>
    <row r="6094" spans="1:2" ht="15.75" x14ac:dyDescent="0.25">
      <c r="A6094" s="6" t="s">
        <v>17074</v>
      </c>
      <c r="B6094" s="6">
        <v>0</v>
      </c>
    </row>
    <row r="6095" spans="1:2" ht="15.75" x14ac:dyDescent="0.25">
      <c r="A6095" s="6" t="s">
        <v>17075</v>
      </c>
      <c r="B6095" s="6">
        <v>0</v>
      </c>
    </row>
    <row r="6096" spans="1:2" ht="15.75" x14ac:dyDescent="0.25">
      <c r="A6096" s="6" t="s">
        <v>17076</v>
      </c>
      <c r="B6096" s="6">
        <v>0</v>
      </c>
    </row>
    <row r="6097" spans="1:2" ht="15.75" x14ac:dyDescent="0.25">
      <c r="A6097" s="6" t="s">
        <v>17077</v>
      </c>
      <c r="B6097" s="6">
        <v>0</v>
      </c>
    </row>
    <row r="6098" spans="1:2" ht="15.75" x14ac:dyDescent="0.25">
      <c r="A6098" s="6" t="s">
        <v>17078</v>
      </c>
      <c r="B6098" s="6">
        <v>0</v>
      </c>
    </row>
    <row r="6099" spans="1:2" ht="15.75" x14ac:dyDescent="0.25">
      <c r="A6099" s="6" t="s">
        <v>17079</v>
      </c>
      <c r="B6099" s="6">
        <v>0</v>
      </c>
    </row>
    <row r="6100" spans="1:2" ht="15.75" x14ac:dyDescent="0.25">
      <c r="A6100" s="6" t="s">
        <v>17080</v>
      </c>
      <c r="B6100" s="6">
        <v>0</v>
      </c>
    </row>
    <row r="6101" spans="1:2" ht="15.75" x14ac:dyDescent="0.25">
      <c r="A6101" s="6" t="s">
        <v>17081</v>
      </c>
      <c r="B6101" s="6">
        <v>0</v>
      </c>
    </row>
    <row r="6102" spans="1:2" ht="15.75" x14ac:dyDescent="0.25">
      <c r="A6102" s="6" t="s">
        <v>17082</v>
      </c>
      <c r="B6102" s="6">
        <v>0</v>
      </c>
    </row>
    <row r="6103" spans="1:2" ht="15.75" x14ac:dyDescent="0.25">
      <c r="A6103" s="6" t="s">
        <v>17083</v>
      </c>
      <c r="B6103" s="6">
        <v>0</v>
      </c>
    </row>
    <row r="6104" spans="1:2" ht="15.75" x14ac:dyDescent="0.25">
      <c r="A6104" s="6" t="s">
        <v>17084</v>
      </c>
      <c r="B6104" s="6">
        <v>0</v>
      </c>
    </row>
    <row r="6105" spans="1:2" ht="15.75" x14ac:dyDescent="0.25">
      <c r="A6105" s="6" t="s">
        <v>17085</v>
      </c>
      <c r="B6105" s="6">
        <v>0</v>
      </c>
    </row>
    <row r="6106" spans="1:2" ht="15.75" x14ac:dyDescent="0.25">
      <c r="A6106" s="6" t="s">
        <v>17086</v>
      </c>
      <c r="B6106" s="6">
        <v>0</v>
      </c>
    </row>
    <row r="6107" spans="1:2" ht="15.75" x14ac:dyDescent="0.25">
      <c r="A6107" s="6" t="s">
        <v>17087</v>
      </c>
      <c r="B6107" s="6">
        <v>0</v>
      </c>
    </row>
    <row r="6108" spans="1:2" ht="15.75" x14ac:dyDescent="0.25">
      <c r="A6108" s="6" t="s">
        <v>17088</v>
      </c>
      <c r="B6108" s="6">
        <v>0</v>
      </c>
    </row>
    <row r="6109" spans="1:2" ht="15.75" x14ac:dyDescent="0.25">
      <c r="A6109" s="6" t="s">
        <v>17089</v>
      </c>
      <c r="B6109" s="6">
        <v>0</v>
      </c>
    </row>
    <row r="6110" spans="1:2" ht="15.75" x14ac:dyDescent="0.25">
      <c r="A6110" s="6" t="s">
        <v>17090</v>
      </c>
      <c r="B6110" s="6">
        <v>0</v>
      </c>
    </row>
    <row r="6111" spans="1:2" ht="15.75" x14ac:dyDescent="0.25">
      <c r="A6111" s="6" t="s">
        <v>17091</v>
      </c>
      <c r="B6111" s="6">
        <v>0</v>
      </c>
    </row>
    <row r="6112" spans="1:2" ht="15.75" x14ac:dyDescent="0.25">
      <c r="A6112" s="6" t="s">
        <v>17092</v>
      </c>
      <c r="B6112" s="6">
        <v>0</v>
      </c>
    </row>
    <row r="6113" spans="1:2" ht="15.75" x14ac:dyDescent="0.25">
      <c r="A6113" s="6" t="s">
        <v>17093</v>
      </c>
      <c r="B6113" s="6">
        <v>0</v>
      </c>
    </row>
    <row r="6114" spans="1:2" ht="15.75" x14ac:dyDescent="0.25">
      <c r="A6114" s="6" t="s">
        <v>17094</v>
      </c>
      <c r="B6114" s="6">
        <v>0</v>
      </c>
    </row>
    <row r="6115" spans="1:2" ht="15.75" x14ac:dyDescent="0.25">
      <c r="A6115" s="6" t="s">
        <v>17095</v>
      </c>
      <c r="B6115" s="6">
        <v>0</v>
      </c>
    </row>
    <row r="6116" spans="1:2" ht="15.75" x14ac:dyDescent="0.25">
      <c r="A6116" s="6" t="s">
        <v>17096</v>
      </c>
      <c r="B6116" s="6">
        <v>0</v>
      </c>
    </row>
    <row r="6117" spans="1:2" ht="15.75" x14ac:dyDescent="0.25">
      <c r="A6117" s="6" t="s">
        <v>17097</v>
      </c>
      <c r="B6117" s="6">
        <v>0</v>
      </c>
    </row>
    <row r="6118" spans="1:2" ht="15.75" x14ac:dyDescent="0.25">
      <c r="A6118" s="6" t="s">
        <v>17098</v>
      </c>
      <c r="B6118" s="6">
        <v>0</v>
      </c>
    </row>
    <row r="6119" spans="1:2" ht="15.75" x14ac:dyDescent="0.25">
      <c r="A6119" s="6" t="s">
        <v>17099</v>
      </c>
      <c r="B6119" s="6">
        <v>0</v>
      </c>
    </row>
    <row r="6120" spans="1:2" ht="15.75" x14ac:dyDescent="0.25">
      <c r="A6120" s="6" t="s">
        <v>17100</v>
      </c>
      <c r="B6120" s="6">
        <v>0</v>
      </c>
    </row>
    <row r="6121" spans="1:2" ht="15.75" x14ac:dyDescent="0.25">
      <c r="A6121" s="6" t="s">
        <v>17101</v>
      </c>
      <c r="B6121" s="6">
        <v>0</v>
      </c>
    </row>
    <row r="6122" spans="1:2" ht="15.75" x14ac:dyDescent="0.25">
      <c r="A6122" s="6" t="s">
        <v>17102</v>
      </c>
      <c r="B6122" s="6">
        <v>0</v>
      </c>
    </row>
    <row r="6123" spans="1:2" ht="15.75" x14ac:dyDescent="0.25">
      <c r="A6123" s="6" t="s">
        <v>17103</v>
      </c>
      <c r="B6123" s="6">
        <v>0</v>
      </c>
    </row>
    <row r="6124" spans="1:2" ht="15.75" x14ac:dyDescent="0.25">
      <c r="A6124" s="6" t="s">
        <v>17104</v>
      </c>
      <c r="B6124" s="6">
        <v>0</v>
      </c>
    </row>
    <row r="6125" spans="1:2" ht="15.75" x14ac:dyDescent="0.25">
      <c r="A6125" s="6" t="s">
        <v>17105</v>
      </c>
      <c r="B6125" s="6">
        <v>0</v>
      </c>
    </row>
    <row r="6126" spans="1:2" ht="15.75" x14ac:dyDescent="0.25">
      <c r="A6126" s="6" t="s">
        <v>17106</v>
      </c>
      <c r="B6126" s="6">
        <v>0</v>
      </c>
    </row>
    <row r="6127" spans="1:2" ht="15.75" x14ac:dyDescent="0.25">
      <c r="A6127" s="6" t="s">
        <v>17107</v>
      </c>
      <c r="B6127" s="6">
        <v>0</v>
      </c>
    </row>
    <row r="6128" spans="1:2" ht="15.75" x14ac:dyDescent="0.25">
      <c r="A6128" s="6" t="s">
        <v>17108</v>
      </c>
      <c r="B6128" s="6">
        <v>0</v>
      </c>
    </row>
    <row r="6129" spans="1:2" ht="15.75" x14ac:dyDescent="0.25">
      <c r="A6129" s="6" t="s">
        <v>17109</v>
      </c>
      <c r="B6129" s="6">
        <v>0</v>
      </c>
    </row>
    <row r="6130" spans="1:2" ht="15.75" x14ac:dyDescent="0.25">
      <c r="A6130" s="6" t="s">
        <v>17110</v>
      </c>
      <c r="B6130" s="6">
        <v>0</v>
      </c>
    </row>
    <row r="6131" spans="1:2" ht="15.75" x14ac:dyDescent="0.25">
      <c r="A6131" s="6" t="s">
        <v>17111</v>
      </c>
      <c r="B6131" s="6">
        <v>0</v>
      </c>
    </row>
    <row r="6132" spans="1:2" ht="15.75" x14ac:dyDescent="0.25">
      <c r="A6132" s="6" t="s">
        <v>17112</v>
      </c>
      <c r="B6132" s="6">
        <v>0</v>
      </c>
    </row>
    <row r="6133" spans="1:2" ht="15.75" x14ac:dyDescent="0.25">
      <c r="A6133" s="6" t="s">
        <v>17113</v>
      </c>
      <c r="B6133" s="6">
        <v>0</v>
      </c>
    </row>
    <row r="6134" spans="1:2" ht="15.75" x14ac:dyDescent="0.25">
      <c r="A6134" s="6" t="s">
        <v>17114</v>
      </c>
      <c r="B6134" s="6">
        <v>0</v>
      </c>
    </row>
    <row r="6135" spans="1:2" ht="15.75" x14ac:dyDescent="0.25">
      <c r="A6135" s="6" t="s">
        <v>17115</v>
      </c>
      <c r="B6135" s="6">
        <v>0</v>
      </c>
    </row>
    <row r="6136" spans="1:2" ht="15.75" x14ac:dyDescent="0.25">
      <c r="A6136" s="6" t="s">
        <v>17116</v>
      </c>
      <c r="B6136" s="6">
        <v>0</v>
      </c>
    </row>
    <row r="6137" spans="1:2" ht="15.75" x14ac:dyDescent="0.25">
      <c r="A6137" s="6" t="s">
        <v>17117</v>
      </c>
      <c r="B6137" s="6">
        <v>0</v>
      </c>
    </row>
    <row r="6138" spans="1:2" ht="15.75" x14ac:dyDescent="0.25">
      <c r="A6138" s="6" t="s">
        <v>17118</v>
      </c>
      <c r="B6138" s="6">
        <v>0</v>
      </c>
    </row>
    <row r="6139" spans="1:2" ht="15.75" x14ac:dyDescent="0.25">
      <c r="A6139" s="6" t="s">
        <v>17119</v>
      </c>
      <c r="B6139" s="6">
        <v>0</v>
      </c>
    </row>
    <row r="6140" spans="1:2" ht="15.75" x14ac:dyDescent="0.25">
      <c r="A6140" s="6" t="s">
        <v>17120</v>
      </c>
      <c r="B6140" s="6">
        <v>0</v>
      </c>
    </row>
    <row r="6141" spans="1:2" ht="15.75" x14ac:dyDescent="0.25">
      <c r="A6141" s="6" t="s">
        <v>17121</v>
      </c>
      <c r="B6141" s="6">
        <v>0</v>
      </c>
    </row>
    <row r="6142" spans="1:2" ht="15.75" x14ac:dyDescent="0.25">
      <c r="A6142" s="6" t="s">
        <v>17122</v>
      </c>
      <c r="B6142" s="6">
        <v>0</v>
      </c>
    </row>
    <row r="6143" spans="1:2" ht="15.75" x14ac:dyDescent="0.25">
      <c r="A6143" s="6" t="s">
        <v>17123</v>
      </c>
      <c r="B6143" s="6">
        <v>0</v>
      </c>
    </row>
    <row r="6144" spans="1:2" ht="15.75" x14ac:dyDescent="0.25">
      <c r="A6144" s="6" t="s">
        <v>17124</v>
      </c>
      <c r="B6144" s="6">
        <v>0</v>
      </c>
    </row>
    <row r="6145" spans="1:2" ht="15.75" x14ac:dyDescent="0.25">
      <c r="A6145" s="6" t="s">
        <v>17125</v>
      </c>
      <c r="B6145" s="6">
        <v>0</v>
      </c>
    </row>
    <row r="6146" spans="1:2" ht="15.75" x14ac:dyDescent="0.25">
      <c r="A6146" s="6" t="s">
        <v>17126</v>
      </c>
      <c r="B6146" s="6">
        <v>0</v>
      </c>
    </row>
    <row r="6147" spans="1:2" ht="15.75" x14ac:dyDescent="0.25">
      <c r="A6147" s="6" t="s">
        <v>17127</v>
      </c>
      <c r="B6147" s="6">
        <v>0</v>
      </c>
    </row>
    <row r="6148" spans="1:2" ht="15.75" x14ac:dyDescent="0.25">
      <c r="A6148" s="6" t="s">
        <v>17128</v>
      </c>
      <c r="B6148" s="6">
        <v>0</v>
      </c>
    </row>
    <row r="6149" spans="1:2" ht="15.75" x14ac:dyDescent="0.25">
      <c r="A6149" s="6" t="s">
        <v>17129</v>
      </c>
      <c r="B6149" s="6">
        <v>0</v>
      </c>
    </row>
    <row r="6150" spans="1:2" ht="15.75" x14ac:dyDescent="0.25">
      <c r="A6150" s="6" t="s">
        <v>17130</v>
      </c>
      <c r="B6150" s="6">
        <v>0</v>
      </c>
    </row>
    <row r="6151" spans="1:2" ht="15.75" x14ac:dyDescent="0.25">
      <c r="A6151" s="6" t="s">
        <v>17131</v>
      </c>
      <c r="B6151" s="6">
        <v>0</v>
      </c>
    </row>
    <row r="6152" spans="1:2" ht="15.75" x14ac:dyDescent="0.25">
      <c r="A6152" s="6" t="s">
        <v>17132</v>
      </c>
      <c r="B6152" s="6">
        <v>0</v>
      </c>
    </row>
    <row r="6153" spans="1:2" ht="15.75" x14ac:dyDescent="0.25">
      <c r="A6153" s="6" t="s">
        <v>17133</v>
      </c>
      <c r="B6153" s="6">
        <v>0</v>
      </c>
    </row>
    <row r="6154" spans="1:2" ht="15.75" x14ac:dyDescent="0.25">
      <c r="A6154" s="6" t="s">
        <v>17134</v>
      </c>
      <c r="B6154" s="6">
        <v>0</v>
      </c>
    </row>
    <row r="6155" spans="1:2" ht="15.75" x14ac:dyDescent="0.25">
      <c r="A6155" s="6" t="s">
        <v>17135</v>
      </c>
      <c r="B6155" s="6">
        <v>0</v>
      </c>
    </row>
    <row r="6156" spans="1:2" ht="15.75" x14ac:dyDescent="0.25">
      <c r="A6156" s="6" t="s">
        <v>17136</v>
      </c>
      <c r="B6156" s="6">
        <v>0</v>
      </c>
    </row>
    <row r="6157" spans="1:2" ht="15.75" x14ac:dyDescent="0.25">
      <c r="A6157" s="6" t="s">
        <v>17137</v>
      </c>
      <c r="B6157" s="6">
        <v>0</v>
      </c>
    </row>
    <row r="6158" spans="1:2" ht="15.75" x14ac:dyDescent="0.25">
      <c r="A6158" s="6" t="s">
        <v>17138</v>
      </c>
      <c r="B6158" s="6">
        <v>0</v>
      </c>
    </row>
    <row r="6159" spans="1:2" ht="15.75" x14ac:dyDescent="0.25">
      <c r="A6159" s="6" t="s">
        <v>17139</v>
      </c>
      <c r="B6159" s="6">
        <v>0</v>
      </c>
    </row>
    <row r="6160" spans="1:2" ht="15.75" x14ac:dyDescent="0.25">
      <c r="A6160" s="6" t="s">
        <v>17140</v>
      </c>
      <c r="B6160" s="6">
        <v>0</v>
      </c>
    </row>
    <row r="6161" spans="1:2" ht="15.75" x14ac:dyDescent="0.25">
      <c r="A6161" s="6" t="s">
        <v>17141</v>
      </c>
      <c r="B6161" s="6">
        <v>0</v>
      </c>
    </row>
    <row r="6162" spans="1:2" ht="15.75" x14ac:dyDescent="0.25">
      <c r="A6162" s="6" t="s">
        <v>17142</v>
      </c>
      <c r="B6162" s="6">
        <v>0</v>
      </c>
    </row>
    <row r="6163" spans="1:2" ht="15.75" x14ac:dyDescent="0.25">
      <c r="A6163" s="6" t="s">
        <v>17143</v>
      </c>
      <c r="B6163" s="6">
        <v>0</v>
      </c>
    </row>
    <row r="6164" spans="1:2" ht="15.75" x14ac:dyDescent="0.25">
      <c r="A6164" s="6" t="s">
        <v>17144</v>
      </c>
      <c r="B6164" s="6">
        <v>0</v>
      </c>
    </row>
    <row r="6165" spans="1:2" ht="15.75" x14ac:dyDescent="0.25">
      <c r="A6165" s="6" t="s">
        <v>17145</v>
      </c>
      <c r="B6165" s="6">
        <v>0</v>
      </c>
    </row>
    <row r="6166" spans="1:2" ht="15.75" x14ac:dyDescent="0.25">
      <c r="A6166" s="6" t="s">
        <v>17146</v>
      </c>
      <c r="B6166" s="6">
        <v>0</v>
      </c>
    </row>
    <row r="6167" spans="1:2" ht="15.75" x14ac:dyDescent="0.25">
      <c r="A6167" s="6" t="s">
        <v>17147</v>
      </c>
      <c r="B6167" s="6">
        <v>0</v>
      </c>
    </row>
    <row r="6168" spans="1:2" ht="15.75" x14ac:dyDescent="0.25">
      <c r="A6168" s="6" t="s">
        <v>17148</v>
      </c>
      <c r="B6168" s="6">
        <v>0</v>
      </c>
    </row>
    <row r="6169" spans="1:2" ht="15.75" x14ac:dyDescent="0.25">
      <c r="A6169" s="6" t="s">
        <v>17149</v>
      </c>
      <c r="B6169" s="6">
        <v>0</v>
      </c>
    </row>
    <row r="6170" spans="1:2" ht="15.75" x14ac:dyDescent="0.25">
      <c r="A6170" s="6" t="s">
        <v>17150</v>
      </c>
      <c r="B6170" s="6">
        <v>0</v>
      </c>
    </row>
    <row r="6171" spans="1:2" ht="15.75" x14ac:dyDescent="0.25">
      <c r="A6171" s="6" t="s">
        <v>17151</v>
      </c>
      <c r="B6171" s="6">
        <v>0</v>
      </c>
    </row>
    <row r="6172" spans="1:2" ht="15.75" x14ac:dyDescent="0.25">
      <c r="A6172" s="6" t="s">
        <v>17152</v>
      </c>
      <c r="B6172" s="6">
        <v>0</v>
      </c>
    </row>
    <row r="6173" spans="1:2" ht="15.75" x14ac:dyDescent="0.25">
      <c r="A6173" s="6" t="s">
        <v>17153</v>
      </c>
      <c r="B6173" s="6">
        <v>0</v>
      </c>
    </row>
    <row r="6174" spans="1:2" ht="15.75" x14ac:dyDescent="0.25">
      <c r="A6174" s="6" t="s">
        <v>17154</v>
      </c>
      <c r="B6174" s="6">
        <v>0</v>
      </c>
    </row>
    <row r="6175" spans="1:2" ht="15.75" x14ac:dyDescent="0.25">
      <c r="A6175" s="6" t="s">
        <v>17155</v>
      </c>
      <c r="B6175" s="6">
        <v>0</v>
      </c>
    </row>
    <row r="6176" spans="1:2" ht="15.75" x14ac:dyDescent="0.25">
      <c r="A6176" s="6" t="s">
        <v>17156</v>
      </c>
      <c r="B6176" s="6">
        <v>0</v>
      </c>
    </row>
    <row r="6177" spans="1:2" ht="15.75" x14ac:dyDescent="0.25">
      <c r="A6177" s="6" t="s">
        <v>17157</v>
      </c>
      <c r="B6177" s="6">
        <v>0</v>
      </c>
    </row>
    <row r="6178" spans="1:2" ht="15.75" x14ac:dyDescent="0.25">
      <c r="A6178" s="6" t="s">
        <v>17158</v>
      </c>
      <c r="B6178" s="6">
        <v>0</v>
      </c>
    </row>
    <row r="6179" spans="1:2" ht="15.75" x14ac:dyDescent="0.25">
      <c r="A6179" s="6" t="s">
        <v>17159</v>
      </c>
      <c r="B6179" s="6">
        <v>0</v>
      </c>
    </row>
    <row r="6180" spans="1:2" ht="15.75" x14ac:dyDescent="0.25">
      <c r="A6180" s="6" t="s">
        <v>17160</v>
      </c>
      <c r="B6180" s="6">
        <v>0</v>
      </c>
    </row>
    <row r="6181" spans="1:2" ht="15.75" x14ac:dyDescent="0.25">
      <c r="A6181" s="6" t="s">
        <v>3189</v>
      </c>
      <c r="B6181" s="6">
        <v>0</v>
      </c>
    </row>
    <row r="6182" spans="1:2" ht="15.75" x14ac:dyDescent="0.25">
      <c r="A6182" s="6" t="s">
        <v>17161</v>
      </c>
      <c r="B6182" s="6">
        <v>0</v>
      </c>
    </row>
    <row r="6183" spans="1:2" ht="15.75" x14ac:dyDescent="0.25">
      <c r="A6183" s="6" t="s">
        <v>17162</v>
      </c>
      <c r="B6183" s="6">
        <v>0</v>
      </c>
    </row>
    <row r="6184" spans="1:2" ht="15.75" x14ac:dyDescent="0.25">
      <c r="A6184" s="6" t="s">
        <v>17163</v>
      </c>
      <c r="B6184" s="6">
        <v>0</v>
      </c>
    </row>
    <row r="6185" spans="1:2" ht="15.75" x14ac:dyDescent="0.25">
      <c r="A6185" s="6" t="s">
        <v>17164</v>
      </c>
      <c r="B6185" s="6">
        <v>0</v>
      </c>
    </row>
    <row r="6186" spans="1:2" ht="15.75" x14ac:dyDescent="0.25">
      <c r="A6186" s="6" t="s">
        <v>17165</v>
      </c>
      <c r="B6186" s="6">
        <v>0</v>
      </c>
    </row>
    <row r="6187" spans="1:2" ht="15.75" x14ac:dyDescent="0.25">
      <c r="A6187" s="6" t="s">
        <v>17166</v>
      </c>
      <c r="B6187" s="6">
        <v>0</v>
      </c>
    </row>
    <row r="6188" spans="1:2" ht="15.75" x14ac:dyDescent="0.25">
      <c r="A6188" s="6" t="s">
        <v>540</v>
      </c>
      <c r="B6188" s="6">
        <v>0</v>
      </c>
    </row>
    <row r="6189" spans="1:2" ht="15.75" x14ac:dyDescent="0.25">
      <c r="A6189" s="6" t="s">
        <v>17167</v>
      </c>
      <c r="B6189" s="6">
        <v>0</v>
      </c>
    </row>
    <row r="6190" spans="1:2" ht="15.75" x14ac:dyDescent="0.25">
      <c r="A6190" s="6" t="s">
        <v>17168</v>
      </c>
      <c r="B6190" s="6">
        <v>0</v>
      </c>
    </row>
    <row r="6191" spans="1:2" ht="15.75" x14ac:dyDescent="0.25">
      <c r="A6191" s="6" t="s">
        <v>17169</v>
      </c>
      <c r="B6191" s="6">
        <v>0</v>
      </c>
    </row>
    <row r="6192" spans="1:2" ht="15.75" x14ac:dyDescent="0.25">
      <c r="A6192" s="6" t="s">
        <v>17170</v>
      </c>
      <c r="B6192" s="6">
        <v>0</v>
      </c>
    </row>
    <row r="6193" spans="1:2" ht="15.75" x14ac:dyDescent="0.25">
      <c r="A6193" s="6" t="s">
        <v>17171</v>
      </c>
      <c r="B6193" s="6">
        <v>0</v>
      </c>
    </row>
    <row r="6194" spans="1:2" ht="15.75" x14ac:dyDescent="0.25">
      <c r="A6194" s="6" t="s">
        <v>17172</v>
      </c>
      <c r="B6194" s="6">
        <v>0</v>
      </c>
    </row>
    <row r="6195" spans="1:2" ht="15.75" x14ac:dyDescent="0.25">
      <c r="A6195" s="6" t="s">
        <v>17173</v>
      </c>
      <c r="B6195" s="6">
        <v>0</v>
      </c>
    </row>
    <row r="6196" spans="1:2" ht="15.75" x14ac:dyDescent="0.25">
      <c r="A6196" s="6" t="s">
        <v>17174</v>
      </c>
      <c r="B6196" s="6">
        <v>0</v>
      </c>
    </row>
    <row r="6197" spans="1:2" ht="15.75" x14ac:dyDescent="0.25">
      <c r="A6197" s="6" t="s">
        <v>17175</v>
      </c>
      <c r="B6197" s="6">
        <v>0</v>
      </c>
    </row>
    <row r="6198" spans="1:2" ht="15.75" x14ac:dyDescent="0.25">
      <c r="A6198" s="6" t="s">
        <v>17176</v>
      </c>
      <c r="B6198" s="6">
        <v>0</v>
      </c>
    </row>
    <row r="6199" spans="1:2" ht="15.75" x14ac:dyDescent="0.25">
      <c r="A6199" s="6" t="s">
        <v>17177</v>
      </c>
      <c r="B6199" s="6">
        <v>0</v>
      </c>
    </row>
    <row r="6200" spans="1:2" ht="15.75" x14ac:dyDescent="0.25">
      <c r="A6200" s="6" t="s">
        <v>17178</v>
      </c>
      <c r="B6200" s="6">
        <v>0</v>
      </c>
    </row>
    <row r="6201" spans="1:2" ht="15.75" x14ac:dyDescent="0.25">
      <c r="A6201" s="6" t="s">
        <v>17179</v>
      </c>
      <c r="B6201" s="6">
        <v>0</v>
      </c>
    </row>
    <row r="6202" spans="1:2" ht="15.75" x14ac:dyDescent="0.25">
      <c r="A6202" s="6" t="s">
        <v>17180</v>
      </c>
      <c r="B6202" s="6">
        <v>0</v>
      </c>
    </row>
    <row r="6203" spans="1:2" ht="15.75" x14ac:dyDescent="0.25">
      <c r="A6203" s="6" t="s">
        <v>17181</v>
      </c>
      <c r="B6203" s="6">
        <v>0</v>
      </c>
    </row>
    <row r="6204" spans="1:2" ht="15.75" x14ac:dyDescent="0.25">
      <c r="A6204" s="6" t="s">
        <v>17182</v>
      </c>
      <c r="B6204" s="6">
        <v>0</v>
      </c>
    </row>
    <row r="6205" spans="1:2" ht="15.75" x14ac:dyDescent="0.25">
      <c r="A6205" s="6" t="s">
        <v>11559</v>
      </c>
      <c r="B6205" s="6">
        <v>0</v>
      </c>
    </row>
    <row r="6206" spans="1:2" ht="15.75" x14ac:dyDescent="0.25">
      <c r="A6206" s="6" t="s">
        <v>17183</v>
      </c>
      <c r="B6206" s="6">
        <v>0</v>
      </c>
    </row>
    <row r="6207" spans="1:2" ht="15.75" x14ac:dyDescent="0.25">
      <c r="A6207" s="6" t="s">
        <v>17184</v>
      </c>
      <c r="B6207" s="6">
        <v>0</v>
      </c>
    </row>
    <row r="6208" spans="1:2" ht="15.75" x14ac:dyDescent="0.25">
      <c r="A6208" s="6" t="s">
        <v>17185</v>
      </c>
      <c r="B6208" s="6">
        <v>0</v>
      </c>
    </row>
    <row r="6209" spans="1:2" ht="15.75" x14ac:dyDescent="0.25">
      <c r="A6209" s="6" t="s">
        <v>17186</v>
      </c>
      <c r="B6209" s="6">
        <v>0</v>
      </c>
    </row>
    <row r="6210" spans="1:2" ht="15.75" x14ac:dyDescent="0.25">
      <c r="A6210" s="6" t="s">
        <v>17187</v>
      </c>
      <c r="B6210" s="6">
        <v>0</v>
      </c>
    </row>
    <row r="6211" spans="1:2" ht="15.75" x14ac:dyDescent="0.25">
      <c r="A6211" s="6" t="s">
        <v>17188</v>
      </c>
      <c r="B6211" s="6">
        <v>0</v>
      </c>
    </row>
    <row r="6212" spans="1:2" ht="15.75" x14ac:dyDescent="0.25">
      <c r="A6212" s="6" t="s">
        <v>17189</v>
      </c>
      <c r="B6212" s="6">
        <v>0</v>
      </c>
    </row>
    <row r="6213" spans="1:2" ht="15.75" x14ac:dyDescent="0.25">
      <c r="A6213" s="6" t="s">
        <v>17190</v>
      </c>
      <c r="B6213" s="6">
        <v>0</v>
      </c>
    </row>
    <row r="6214" spans="1:2" ht="15.75" x14ac:dyDescent="0.25">
      <c r="A6214" s="6" t="s">
        <v>17191</v>
      </c>
      <c r="B6214" s="6">
        <v>0</v>
      </c>
    </row>
    <row r="6215" spans="1:2" ht="15.75" x14ac:dyDescent="0.25">
      <c r="A6215" s="6" t="s">
        <v>17192</v>
      </c>
      <c r="B6215" s="6">
        <v>0</v>
      </c>
    </row>
    <row r="6216" spans="1:2" ht="15.75" x14ac:dyDescent="0.25">
      <c r="A6216" s="6" t="s">
        <v>17193</v>
      </c>
      <c r="B6216" s="6">
        <v>0</v>
      </c>
    </row>
    <row r="6217" spans="1:2" ht="15.75" x14ac:dyDescent="0.25">
      <c r="A6217" s="6" t="s">
        <v>17194</v>
      </c>
      <c r="B6217" s="6">
        <v>0</v>
      </c>
    </row>
    <row r="6218" spans="1:2" ht="15.75" x14ac:dyDescent="0.25">
      <c r="A6218" s="6" t="s">
        <v>17195</v>
      </c>
      <c r="B6218" s="6">
        <v>0</v>
      </c>
    </row>
    <row r="6219" spans="1:2" ht="15.75" x14ac:dyDescent="0.25">
      <c r="A6219" s="6" t="s">
        <v>17196</v>
      </c>
      <c r="B6219" s="6">
        <v>0</v>
      </c>
    </row>
    <row r="6220" spans="1:2" ht="15.75" x14ac:dyDescent="0.25">
      <c r="A6220" s="6" t="s">
        <v>17197</v>
      </c>
      <c r="B6220" s="6">
        <v>0</v>
      </c>
    </row>
    <row r="6221" spans="1:2" ht="15.75" x14ac:dyDescent="0.25">
      <c r="A6221" s="6" t="s">
        <v>17198</v>
      </c>
      <c r="B6221" s="6">
        <v>0</v>
      </c>
    </row>
    <row r="6222" spans="1:2" ht="15.75" x14ac:dyDescent="0.25">
      <c r="A6222" s="6" t="s">
        <v>17199</v>
      </c>
      <c r="B6222" s="6">
        <v>0</v>
      </c>
    </row>
    <row r="6223" spans="1:2" ht="15.75" x14ac:dyDescent="0.25">
      <c r="A6223" s="6" t="s">
        <v>17200</v>
      </c>
      <c r="B6223" s="6">
        <v>0</v>
      </c>
    </row>
    <row r="6224" spans="1:2" ht="15.75" x14ac:dyDescent="0.25">
      <c r="A6224" s="6" t="s">
        <v>17201</v>
      </c>
      <c r="B6224" s="6">
        <v>0</v>
      </c>
    </row>
    <row r="6225" spans="1:2" ht="15.75" x14ac:dyDescent="0.25">
      <c r="A6225" s="6" t="s">
        <v>17202</v>
      </c>
      <c r="B6225" s="6">
        <v>0</v>
      </c>
    </row>
    <row r="6226" spans="1:2" ht="15.75" x14ac:dyDescent="0.25">
      <c r="A6226" s="6" t="s">
        <v>17203</v>
      </c>
      <c r="B6226" s="6">
        <v>0</v>
      </c>
    </row>
    <row r="6227" spans="1:2" ht="15.75" x14ac:dyDescent="0.25">
      <c r="A6227" s="6" t="s">
        <v>17204</v>
      </c>
      <c r="B6227" s="6">
        <v>0</v>
      </c>
    </row>
    <row r="6228" spans="1:2" ht="15.75" x14ac:dyDescent="0.25">
      <c r="A6228" s="6" t="s">
        <v>17205</v>
      </c>
      <c r="B6228" s="6">
        <v>0</v>
      </c>
    </row>
    <row r="6229" spans="1:2" ht="15.75" x14ac:dyDescent="0.25">
      <c r="A6229" s="6" t="s">
        <v>17206</v>
      </c>
      <c r="B6229" s="6">
        <v>0</v>
      </c>
    </row>
    <row r="6230" spans="1:2" ht="15.75" x14ac:dyDescent="0.25">
      <c r="A6230" s="6" t="s">
        <v>17207</v>
      </c>
      <c r="B6230" s="6">
        <v>0</v>
      </c>
    </row>
    <row r="6231" spans="1:2" ht="15.75" x14ac:dyDescent="0.25">
      <c r="A6231" s="6" t="s">
        <v>17208</v>
      </c>
      <c r="B6231" s="6">
        <v>0</v>
      </c>
    </row>
    <row r="6232" spans="1:2" ht="15.75" x14ac:dyDescent="0.25">
      <c r="A6232" s="6" t="s">
        <v>17209</v>
      </c>
      <c r="B6232" s="6">
        <v>0</v>
      </c>
    </row>
    <row r="6233" spans="1:2" ht="15.75" x14ac:dyDescent="0.25">
      <c r="A6233" s="6" t="s">
        <v>17210</v>
      </c>
      <c r="B6233" s="6">
        <v>0</v>
      </c>
    </row>
    <row r="6234" spans="1:2" ht="15.75" x14ac:dyDescent="0.25">
      <c r="A6234" s="6" t="s">
        <v>17211</v>
      </c>
      <c r="B6234" s="6">
        <v>0</v>
      </c>
    </row>
    <row r="6235" spans="1:2" ht="15.75" x14ac:dyDescent="0.25">
      <c r="A6235" s="6" t="s">
        <v>17212</v>
      </c>
      <c r="B6235" s="6">
        <v>0</v>
      </c>
    </row>
    <row r="6236" spans="1:2" ht="15.75" x14ac:dyDescent="0.25">
      <c r="A6236" s="6" t="s">
        <v>17213</v>
      </c>
      <c r="B6236" s="6">
        <v>0</v>
      </c>
    </row>
    <row r="6237" spans="1:2" ht="15.75" x14ac:dyDescent="0.25">
      <c r="A6237" s="6" t="s">
        <v>17214</v>
      </c>
      <c r="B6237" s="6">
        <v>0</v>
      </c>
    </row>
    <row r="6238" spans="1:2" ht="15.75" x14ac:dyDescent="0.25">
      <c r="A6238" s="6" t="s">
        <v>17215</v>
      </c>
      <c r="B6238" s="6">
        <v>0</v>
      </c>
    </row>
    <row r="6239" spans="1:2" ht="15.75" x14ac:dyDescent="0.25">
      <c r="A6239" s="6" t="s">
        <v>17216</v>
      </c>
      <c r="B6239" s="6">
        <v>0</v>
      </c>
    </row>
    <row r="6240" spans="1:2" ht="15.75" x14ac:dyDescent="0.25">
      <c r="A6240" s="6" t="s">
        <v>17217</v>
      </c>
      <c r="B6240" s="6">
        <v>0</v>
      </c>
    </row>
    <row r="6241" spans="1:2" ht="15.75" x14ac:dyDescent="0.25">
      <c r="A6241" s="6" t="s">
        <v>17218</v>
      </c>
      <c r="B6241" s="6">
        <v>0</v>
      </c>
    </row>
    <row r="6242" spans="1:2" ht="15.75" x14ac:dyDescent="0.25">
      <c r="A6242" s="6" t="s">
        <v>17219</v>
      </c>
      <c r="B6242" s="6">
        <v>0</v>
      </c>
    </row>
    <row r="6243" spans="1:2" ht="15.75" x14ac:dyDescent="0.25">
      <c r="A6243" s="6" t="s">
        <v>17220</v>
      </c>
      <c r="B6243" s="6">
        <v>0</v>
      </c>
    </row>
    <row r="6244" spans="1:2" ht="15.75" x14ac:dyDescent="0.25">
      <c r="A6244" s="6" t="s">
        <v>17221</v>
      </c>
      <c r="B6244" s="6">
        <v>0</v>
      </c>
    </row>
    <row r="6245" spans="1:2" ht="15.75" x14ac:dyDescent="0.25">
      <c r="A6245" s="6" t="s">
        <v>17222</v>
      </c>
      <c r="B6245" s="6">
        <v>0</v>
      </c>
    </row>
    <row r="6246" spans="1:2" ht="15.75" x14ac:dyDescent="0.25">
      <c r="A6246" s="6" t="s">
        <v>17223</v>
      </c>
      <c r="B6246" s="6">
        <v>0</v>
      </c>
    </row>
    <row r="6247" spans="1:2" ht="15.75" x14ac:dyDescent="0.25">
      <c r="A6247" s="6" t="s">
        <v>17224</v>
      </c>
      <c r="B6247" s="6">
        <v>0</v>
      </c>
    </row>
    <row r="6248" spans="1:2" ht="15.75" x14ac:dyDescent="0.25">
      <c r="A6248" s="6" t="s">
        <v>17225</v>
      </c>
      <c r="B6248" s="6">
        <v>0</v>
      </c>
    </row>
    <row r="6249" spans="1:2" ht="15.75" x14ac:dyDescent="0.25">
      <c r="A6249" s="6" t="s">
        <v>17226</v>
      </c>
      <c r="B6249" s="6">
        <v>0</v>
      </c>
    </row>
    <row r="6250" spans="1:2" ht="15.75" x14ac:dyDescent="0.25">
      <c r="A6250" s="6" t="s">
        <v>17227</v>
      </c>
      <c r="B6250" s="6">
        <v>0</v>
      </c>
    </row>
    <row r="6251" spans="1:2" ht="15.75" x14ac:dyDescent="0.25">
      <c r="A6251" s="6" t="s">
        <v>17228</v>
      </c>
      <c r="B6251" s="6">
        <v>0</v>
      </c>
    </row>
    <row r="6252" spans="1:2" ht="15.75" x14ac:dyDescent="0.25">
      <c r="A6252" s="6" t="s">
        <v>17229</v>
      </c>
      <c r="B6252" s="6">
        <v>0</v>
      </c>
    </row>
    <row r="6253" spans="1:2" ht="15.75" x14ac:dyDescent="0.25">
      <c r="A6253" s="6" t="s">
        <v>17230</v>
      </c>
      <c r="B6253" s="6">
        <v>0</v>
      </c>
    </row>
    <row r="6254" spans="1:2" ht="15.75" x14ac:dyDescent="0.25">
      <c r="A6254" s="6" t="s">
        <v>17231</v>
      </c>
      <c r="B6254" s="6">
        <v>0</v>
      </c>
    </row>
    <row r="6255" spans="1:2" ht="15.75" x14ac:dyDescent="0.25">
      <c r="A6255" s="6" t="s">
        <v>17232</v>
      </c>
      <c r="B6255" s="6">
        <v>0</v>
      </c>
    </row>
    <row r="6256" spans="1:2" ht="15.75" x14ac:dyDescent="0.25">
      <c r="A6256" s="6" t="s">
        <v>17233</v>
      </c>
      <c r="B6256" s="6">
        <v>0</v>
      </c>
    </row>
    <row r="6257" spans="1:2" ht="15.75" x14ac:dyDescent="0.25">
      <c r="A6257" s="6" t="s">
        <v>17234</v>
      </c>
      <c r="B6257" s="6">
        <v>0</v>
      </c>
    </row>
    <row r="6258" spans="1:2" ht="15.75" x14ac:dyDescent="0.25">
      <c r="A6258" s="6" t="s">
        <v>17235</v>
      </c>
      <c r="B6258" s="6">
        <v>0</v>
      </c>
    </row>
    <row r="6259" spans="1:2" ht="15.75" x14ac:dyDescent="0.25">
      <c r="A6259" s="6" t="s">
        <v>17236</v>
      </c>
      <c r="B6259" s="6">
        <v>0</v>
      </c>
    </row>
    <row r="6260" spans="1:2" ht="15.75" x14ac:dyDescent="0.25">
      <c r="A6260" s="6" t="s">
        <v>17237</v>
      </c>
      <c r="B6260" s="6">
        <v>0</v>
      </c>
    </row>
    <row r="6261" spans="1:2" ht="15.75" x14ac:dyDescent="0.25">
      <c r="A6261" s="6" t="s">
        <v>17238</v>
      </c>
      <c r="B6261" s="6">
        <v>0</v>
      </c>
    </row>
    <row r="6262" spans="1:2" ht="15.75" x14ac:dyDescent="0.25">
      <c r="A6262" s="6" t="s">
        <v>17239</v>
      </c>
      <c r="B6262" s="6">
        <v>0</v>
      </c>
    </row>
    <row r="6263" spans="1:2" ht="15.75" x14ac:dyDescent="0.25">
      <c r="A6263" s="6" t="s">
        <v>17240</v>
      </c>
      <c r="B6263" s="6">
        <v>0</v>
      </c>
    </row>
    <row r="6264" spans="1:2" ht="15.75" x14ac:dyDescent="0.25">
      <c r="A6264" s="6" t="s">
        <v>17241</v>
      </c>
      <c r="B6264" s="6">
        <v>0</v>
      </c>
    </row>
    <row r="6265" spans="1:2" ht="15.75" x14ac:dyDescent="0.25">
      <c r="A6265" s="6" t="s">
        <v>3160</v>
      </c>
      <c r="B6265" s="6">
        <v>0</v>
      </c>
    </row>
    <row r="6266" spans="1:2" ht="15.75" x14ac:dyDescent="0.25">
      <c r="A6266" s="6" t="s">
        <v>17242</v>
      </c>
      <c r="B6266" s="6">
        <v>0</v>
      </c>
    </row>
    <row r="6267" spans="1:2" ht="15.75" x14ac:dyDescent="0.25">
      <c r="A6267" s="6" t="s">
        <v>17243</v>
      </c>
      <c r="B6267" s="6">
        <v>0</v>
      </c>
    </row>
    <row r="6268" spans="1:2" ht="15.75" x14ac:dyDescent="0.25">
      <c r="A6268" s="6" t="s">
        <v>17244</v>
      </c>
      <c r="B6268" s="6">
        <v>0</v>
      </c>
    </row>
    <row r="6269" spans="1:2" ht="15.75" x14ac:dyDescent="0.25">
      <c r="A6269" s="6" t="s">
        <v>17245</v>
      </c>
      <c r="B6269" s="6">
        <v>0</v>
      </c>
    </row>
    <row r="6270" spans="1:2" ht="15.75" x14ac:dyDescent="0.25">
      <c r="A6270" s="6" t="s">
        <v>17246</v>
      </c>
      <c r="B6270" s="6">
        <v>0</v>
      </c>
    </row>
    <row r="6271" spans="1:2" ht="15.75" x14ac:dyDescent="0.25">
      <c r="A6271" s="6" t="s">
        <v>17247</v>
      </c>
      <c r="B6271" s="6">
        <v>0</v>
      </c>
    </row>
    <row r="6272" spans="1:2" ht="15.75" x14ac:dyDescent="0.25">
      <c r="A6272" s="6" t="s">
        <v>17248</v>
      </c>
      <c r="B6272" s="6">
        <v>0</v>
      </c>
    </row>
    <row r="6273" spans="1:2" ht="15.75" x14ac:dyDescent="0.25">
      <c r="A6273" s="6" t="s">
        <v>17249</v>
      </c>
      <c r="B6273" s="6">
        <v>0</v>
      </c>
    </row>
    <row r="6274" spans="1:2" ht="15.75" x14ac:dyDescent="0.25">
      <c r="A6274" s="6" t="s">
        <v>17250</v>
      </c>
      <c r="B6274" s="6">
        <v>0</v>
      </c>
    </row>
    <row r="6275" spans="1:2" ht="15.75" x14ac:dyDescent="0.25">
      <c r="A6275" s="6" t="s">
        <v>17251</v>
      </c>
      <c r="B6275" s="6">
        <v>0</v>
      </c>
    </row>
    <row r="6276" spans="1:2" ht="15.75" x14ac:dyDescent="0.25">
      <c r="A6276" s="6" t="s">
        <v>17252</v>
      </c>
      <c r="B6276" s="6">
        <v>0</v>
      </c>
    </row>
    <row r="6277" spans="1:2" ht="15.75" x14ac:dyDescent="0.25">
      <c r="A6277" s="6" t="s">
        <v>17253</v>
      </c>
      <c r="B6277" s="6">
        <v>0</v>
      </c>
    </row>
    <row r="6278" spans="1:2" ht="15.75" x14ac:dyDescent="0.25">
      <c r="A6278" s="6" t="s">
        <v>17254</v>
      </c>
      <c r="B6278" s="6">
        <v>0</v>
      </c>
    </row>
    <row r="6279" spans="1:2" ht="15.75" x14ac:dyDescent="0.25">
      <c r="A6279" s="6" t="s">
        <v>17255</v>
      </c>
      <c r="B6279" s="6">
        <v>0</v>
      </c>
    </row>
    <row r="6280" spans="1:2" ht="15.75" x14ac:dyDescent="0.25">
      <c r="A6280" s="6" t="s">
        <v>17256</v>
      </c>
      <c r="B6280" s="6">
        <v>0</v>
      </c>
    </row>
    <row r="6281" spans="1:2" ht="15.75" x14ac:dyDescent="0.25">
      <c r="A6281" s="6" t="s">
        <v>17257</v>
      </c>
      <c r="B6281" s="6">
        <v>0</v>
      </c>
    </row>
    <row r="6282" spans="1:2" ht="15.75" x14ac:dyDescent="0.25">
      <c r="A6282" s="6" t="s">
        <v>17258</v>
      </c>
      <c r="B6282" s="6">
        <v>0</v>
      </c>
    </row>
    <row r="6283" spans="1:2" ht="15.75" x14ac:dyDescent="0.25">
      <c r="A6283" s="6" t="s">
        <v>17259</v>
      </c>
      <c r="B6283" s="6">
        <v>0</v>
      </c>
    </row>
    <row r="6284" spans="1:2" ht="15.75" x14ac:dyDescent="0.25">
      <c r="A6284" s="6" t="s">
        <v>17260</v>
      </c>
      <c r="B6284" s="6">
        <v>0</v>
      </c>
    </row>
    <row r="6285" spans="1:2" ht="15.75" x14ac:dyDescent="0.25">
      <c r="A6285" s="6" t="s">
        <v>17261</v>
      </c>
      <c r="B6285" s="6">
        <v>0</v>
      </c>
    </row>
    <row r="6286" spans="1:2" ht="15.75" x14ac:dyDescent="0.25">
      <c r="A6286" s="6" t="s">
        <v>17262</v>
      </c>
      <c r="B6286" s="6">
        <v>0</v>
      </c>
    </row>
    <row r="6287" spans="1:2" ht="15.75" x14ac:dyDescent="0.25">
      <c r="A6287" s="6" t="s">
        <v>17263</v>
      </c>
      <c r="B6287" s="6">
        <v>0</v>
      </c>
    </row>
    <row r="6288" spans="1:2" ht="15.75" x14ac:dyDescent="0.25">
      <c r="A6288" s="6" t="s">
        <v>17264</v>
      </c>
      <c r="B6288" s="6">
        <v>0</v>
      </c>
    </row>
    <row r="6289" spans="1:2" ht="15.75" x14ac:dyDescent="0.25">
      <c r="A6289" s="6" t="s">
        <v>17265</v>
      </c>
      <c r="B6289" s="6">
        <v>0</v>
      </c>
    </row>
    <row r="6290" spans="1:2" ht="15.75" x14ac:dyDescent="0.25">
      <c r="A6290" s="6" t="s">
        <v>17266</v>
      </c>
      <c r="B6290" s="6">
        <v>0</v>
      </c>
    </row>
    <row r="6291" spans="1:2" ht="15.75" x14ac:dyDescent="0.25">
      <c r="A6291" s="6" t="s">
        <v>17267</v>
      </c>
      <c r="B6291" s="6">
        <v>0</v>
      </c>
    </row>
    <row r="6292" spans="1:2" ht="15.75" x14ac:dyDescent="0.25">
      <c r="A6292" s="6" t="s">
        <v>17268</v>
      </c>
      <c r="B6292" s="6">
        <v>0</v>
      </c>
    </row>
    <row r="6293" spans="1:2" ht="15.75" x14ac:dyDescent="0.25">
      <c r="A6293" s="6" t="s">
        <v>17269</v>
      </c>
      <c r="B6293" s="6">
        <v>0</v>
      </c>
    </row>
    <row r="6294" spans="1:2" ht="15.75" x14ac:dyDescent="0.25">
      <c r="A6294" s="6" t="s">
        <v>17270</v>
      </c>
      <c r="B6294" s="6">
        <v>0</v>
      </c>
    </row>
    <row r="6295" spans="1:2" ht="15.75" x14ac:dyDescent="0.25">
      <c r="A6295" s="6" t="s">
        <v>17271</v>
      </c>
      <c r="B6295" s="6">
        <v>0</v>
      </c>
    </row>
    <row r="6296" spans="1:2" ht="15.75" x14ac:dyDescent="0.25">
      <c r="A6296" s="6" t="s">
        <v>17272</v>
      </c>
      <c r="B6296" s="6">
        <v>0</v>
      </c>
    </row>
    <row r="6297" spans="1:2" ht="15.75" x14ac:dyDescent="0.25">
      <c r="A6297" s="6" t="s">
        <v>17273</v>
      </c>
      <c r="B6297" s="6">
        <v>0</v>
      </c>
    </row>
    <row r="6298" spans="1:2" ht="15.75" x14ac:dyDescent="0.25">
      <c r="A6298" s="6" t="s">
        <v>17274</v>
      </c>
      <c r="B6298" s="6">
        <v>0</v>
      </c>
    </row>
    <row r="6299" spans="1:2" ht="15.75" x14ac:dyDescent="0.25">
      <c r="A6299" s="6" t="s">
        <v>17275</v>
      </c>
      <c r="B6299" s="6">
        <v>0</v>
      </c>
    </row>
    <row r="6300" spans="1:2" ht="15.75" x14ac:dyDescent="0.25">
      <c r="A6300" s="6" t="s">
        <v>17276</v>
      </c>
      <c r="B6300" s="6">
        <v>0</v>
      </c>
    </row>
    <row r="6301" spans="1:2" ht="15.75" x14ac:dyDescent="0.25">
      <c r="A6301" s="6" t="s">
        <v>17277</v>
      </c>
      <c r="B6301" s="6">
        <v>0</v>
      </c>
    </row>
    <row r="6302" spans="1:2" ht="15.75" x14ac:dyDescent="0.25">
      <c r="A6302" s="6" t="s">
        <v>17278</v>
      </c>
      <c r="B6302" s="6">
        <v>0</v>
      </c>
    </row>
    <row r="6303" spans="1:2" ht="15.75" x14ac:dyDescent="0.25">
      <c r="A6303" s="6" t="s">
        <v>17279</v>
      </c>
      <c r="B6303" s="6">
        <v>0</v>
      </c>
    </row>
    <row r="6304" spans="1:2" ht="15.75" x14ac:dyDescent="0.25">
      <c r="A6304" s="6" t="s">
        <v>17280</v>
      </c>
      <c r="B6304" s="6">
        <v>0</v>
      </c>
    </row>
    <row r="6305" spans="1:2" ht="15.75" x14ac:dyDescent="0.25">
      <c r="A6305" s="6" t="s">
        <v>17281</v>
      </c>
      <c r="B6305" s="6">
        <v>0</v>
      </c>
    </row>
    <row r="6306" spans="1:2" ht="15.75" x14ac:dyDescent="0.25">
      <c r="A6306" s="6" t="s">
        <v>17282</v>
      </c>
      <c r="B6306" s="6">
        <v>0</v>
      </c>
    </row>
    <row r="6307" spans="1:2" ht="15.75" x14ac:dyDescent="0.25">
      <c r="A6307" s="6" t="s">
        <v>17283</v>
      </c>
      <c r="B6307" s="6">
        <v>0</v>
      </c>
    </row>
    <row r="6308" spans="1:2" ht="15.75" x14ac:dyDescent="0.25">
      <c r="A6308" s="6" t="s">
        <v>17284</v>
      </c>
      <c r="B6308" s="6">
        <v>0</v>
      </c>
    </row>
    <row r="6309" spans="1:2" ht="15.75" x14ac:dyDescent="0.25">
      <c r="A6309" s="6" t="s">
        <v>17285</v>
      </c>
      <c r="B6309" s="6">
        <v>0</v>
      </c>
    </row>
    <row r="6310" spans="1:2" ht="15.75" x14ac:dyDescent="0.25">
      <c r="A6310" s="6" t="s">
        <v>17286</v>
      </c>
      <c r="B6310" s="6">
        <v>0</v>
      </c>
    </row>
    <row r="6311" spans="1:2" ht="15.75" x14ac:dyDescent="0.25">
      <c r="A6311" s="6" t="s">
        <v>17287</v>
      </c>
      <c r="B6311" s="6">
        <v>0</v>
      </c>
    </row>
    <row r="6312" spans="1:2" ht="15.75" x14ac:dyDescent="0.25">
      <c r="A6312" s="6" t="s">
        <v>17288</v>
      </c>
      <c r="B6312" s="6">
        <v>0</v>
      </c>
    </row>
    <row r="6313" spans="1:2" ht="15.75" x14ac:dyDescent="0.25">
      <c r="A6313" s="6" t="s">
        <v>17289</v>
      </c>
      <c r="B6313" s="6">
        <v>0</v>
      </c>
    </row>
    <row r="6314" spans="1:2" ht="15.75" x14ac:dyDescent="0.25">
      <c r="A6314" s="6" t="s">
        <v>17290</v>
      </c>
      <c r="B6314" s="6">
        <v>0</v>
      </c>
    </row>
    <row r="6315" spans="1:2" ht="15.75" x14ac:dyDescent="0.25">
      <c r="A6315" s="6" t="s">
        <v>17291</v>
      </c>
      <c r="B6315" s="6">
        <v>0</v>
      </c>
    </row>
    <row r="6316" spans="1:2" ht="15.75" x14ac:dyDescent="0.25">
      <c r="A6316" s="6" t="s">
        <v>17292</v>
      </c>
      <c r="B6316" s="6">
        <v>0</v>
      </c>
    </row>
    <row r="6317" spans="1:2" ht="15.75" x14ac:dyDescent="0.25">
      <c r="A6317" s="6" t="s">
        <v>17293</v>
      </c>
      <c r="B6317" s="6">
        <v>0</v>
      </c>
    </row>
    <row r="6318" spans="1:2" ht="15.75" x14ac:dyDescent="0.25">
      <c r="A6318" s="6" t="s">
        <v>17294</v>
      </c>
      <c r="B6318" s="6">
        <v>0</v>
      </c>
    </row>
    <row r="6319" spans="1:2" ht="15.75" x14ac:dyDescent="0.25">
      <c r="A6319" s="6" t="s">
        <v>2709</v>
      </c>
      <c r="B6319" s="6">
        <v>0</v>
      </c>
    </row>
    <row r="6320" spans="1:2" ht="15.75" x14ac:dyDescent="0.25">
      <c r="A6320" s="6" t="s">
        <v>17295</v>
      </c>
      <c r="B6320" s="6">
        <v>0</v>
      </c>
    </row>
    <row r="6321" spans="1:2" ht="15.75" x14ac:dyDescent="0.25">
      <c r="A6321" s="6" t="s">
        <v>17296</v>
      </c>
      <c r="B6321" s="6">
        <v>0</v>
      </c>
    </row>
    <row r="6322" spans="1:2" ht="15.75" x14ac:dyDescent="0.25">
      <c r="A6322" s="6" t="s">
        <v>17297</v>
      </c>
      <c r="B6322" s="6">
        <v>0</v>
      </c>
    </row>
    <row r="6323" spans="1:2" ht="15.75" x14ac:dyDescent="0.25">
      <c r="A6323" s="6" t="s">
        <v>17298</v>
      </c>
      <c r="B6323" s="6">
        <v>0</v>
      </c>
    </row>
    <row r="6324" spans="1:2" ht="15.75" x14ac:dyDescent="0.25">
      <c r="A6324" s="6" t="s">
        <v>17299</v>
      </c>
      <c r="B6324" s="6">
        <v>0</v>
      </c>
    </row>
    <row r="6325" spans="1:2" ht="15.75" x14ac:dyDescent="0.25">
      <c r="A6325" s="6" t="s">
        <v>17300</v>
      </c>
      <c r="B6325" s="6">
        <v>0</v>
      </c>
    </row>
    <row r="6326" spans="1:2" ht="15.75" x14ac:dyDescent="0.25">
      <c r="A6326" s="6" t="s">
        <v>17301</v>
      </c>
      <c r="B6326" s="6">
        <v>0</v>
      </c>
    </row>
    <row r="6327" spans="1:2" ht="15.75" x14ac:dyDescent="0.25">
      <c r="A6327" s="6" t="s">
        <v>17302</v>
      </c>
      <c r="B6327" s="6">
        <v>0</v>
      </c>
    </row>
    <row r="6328" spans="1:2" ht="15.75" x14ac:dyDescent="0.25">
      <c r="A6328" s="6" t="s">
        <v>17303</v>
      </c>
      <c r="B6328" s="6">
        <v>0</v>
      </c>
    </row>
    <row r="6329" spans="1:2" ht="15.75" x14ac:dyDescent="0.25">
      <c r="A6329" s="6" t="s">
        <v>17304</v>
      </c>
      <c r="B6329" s="6">
        <v>0</v>
      </c>
    </row>
    <row r="6330" spans="1:2" ht="15.75" x14ac:dyDescent="0.25">
      <c r="A6330" s="6" t="s">
        <v>17305</v>
      </c>
      <c r="B6330" s="6">
        <v>0</v>
      </c>
    </row>
    <row r="6331" spans="1:2" ht="15.75" x14ac:dyDescent="0.25">
      <c r="A6331" s="6" t="s">
        <v>17306</v>
      </c>
      <c r="B6331" s="6">
        <v>0</v>
      </c>
    </row>
    <row r="6332" spans="1:2" ht="15.75" x14ac:dyDescent="0.25">
      <c r="A6332" s="6" t="s">
        <v>17307</v>
      </c>
      <c r="B6332" s="6">
        <v>0</v>
      </c>
    </row>
    <row r="6333" spans="1:2" ht="15.75" x14ac:dyDescent="0.25">
      <c r="A6333" s="6" t="s">
        <v>17308</v>
      </c>
      <c r="B6333" s="6">
        <v>0</v>
      </c>
    </row>
    <row r="6334" spans="1:2" ht="15.75" x14ac:dyDescent="0.25">
      <c r="A6334" s="6" t="s">
        <v>17309</v>
      </c>
      <c r="B6334" s="6">
        <v>0</v>
      </c>
    </row>
    <row r="6335" spans="1:2" ht="15.75" x14ac:dyDescent="0.25">
      <c r="A6335" s="6" t="s">
        <v>17310</v>
      </c>
      <c r="B6335" s="6">
        <v>0</v>
      </c>
    </row>
    <row r="6336" spans="1:2" ht="15.75" x14ac:dyDescent="0.25">
      <c r="A6336" s="6" t="s">
        <v>17311</v>
      </c>
      <c r="B6336" s="6">
        <v>0</v>
      </c>
    </row>
    <row r="6337" spans="1:2" ht="15.75" x14ac:dyDescent="0.25">
      <c r="A6337" s="6" t="s">
        <v>17312</v>
      </c>
      <c r="B6337" s="6">
        <v>0</v>
      </c>
    </row>
    <row r="6338" spans="1:2" ht="15.75" x14ac:dyDescent="0.25">
      <c r="A6338" s="6" t="s">
        <v>17313</v>
      </c>
      <c r="B6338" s="6">
        <v>0</v>
      </c>
    </row>
    <row r="6339" spans="1:2" ht="15.75" x14ac:dyDescent="0.25">
      <c r="A6339" s="6" t="s">
        <v>17314</v>
      </c>
      <c r="B6339" s="6">
        <v>0</v>
      </c>
    </row>
    <row r="6340" spans="1:2" ht="15.75" x14ac:dyDescent="0.25">
      <c r="A6340" s="6" t="s">
        <v>17315</v>
      </c>
      <c r="B6340" s="6">
        <v>0</v>
      </c>
    </row>
    <row r="6341" spans="1:2" ht="15.75" x14ac:dyDescent="0.25">
      <c r="A6341" s="6" t="s">
        <v>17316</v>
      </c>
      <c r="B6341" s="6">
        <v>0</v>
      </c>
    </row>
    <row r="6342" spans="1:2" ht="15.75" x14ac:dyDescent="0.25">
      <c r="A6342" s="6" t="s">
        <v>17317</v>
      </c>
      <c r="B6342" s="6">
        <v>0</v>
      </c>
    </row>
    <row r="6343" spans="1:2" ht="15.75" x14ac:dyDescent="0.25">
      <c r="A6343" s="6" t="s">
        <v>17318</v>
      </c>
      <c r="B6343" s="6">
        <v>0</v>
      </c>
    </row>
    <row r="6344" spans="1:2" ht="15.75" x14ac:dyDescent="0.25">
      <c r="A6344" s="6" t="s">
        <v>17319</v>
      </c>
      <c r="B6344" s="6">
        <v>0</v>
      </c>
    </row>
    <row r="6345" spans="1:2" ht="15.75" x14ac:dyDescent="0.25">
      <c r="A6345" s="6" t="s">
        <v>17320</v>
      </c>
      <c r="B6345" s="6">
        <v>0</v>
      </c>
    </row>
    <row r="6346" spans="1:2" ht="15.75" x14ac:dyDescent="0.25">
      <c r="A6346" s="6" t="s">
        <v>17321</v>
      </c>
      <c r="B6346" s="6">
        <v>0</v>
      </c>
    </row>
    <row r="6347" spans="1:2" ht="15.75" x14ac:dyDescent="0.25">
      <c r="A6347" s="6" t="s">
        <v>17322</v>
      </c>
      <c r="B6347" s="6">
        <v>0</v>
      </c>
    </row>
    <row r="6348" spans="1:2" ht="15.75" x14ac:dyDescent="0.25">
      <c r="A6348" s="6" t="s">
        <v>17323</v>
      </c>
      <c r="B6348" s="6">
        <v>0</v>
      </c>
    </row>
    <row r="6349" spans="1:2" ht="15.75" x14ac:dyDescent="0.25">
      <c r="A6349" s="6" t="s">
        <v>11379</v>
      </c>
      <c r="B6349" s="6">
        <v>0</v>
      </c>
    </row>
    <row r="6350" spans="1:2" ht="15.75" x14ac:dyDescent="0.25">
      <c r="A6350" s="6" t="s">
        <v>17324</v>
      </c>
      <c r="B6350" s="6">
        <v>0</v>
      </c>
    </row>
    <row r="6351" spans="1:2" ht="15.75" x14ac:dyDescent="0.25">
      <c r="A6351" s="6" t="s">
        <v>17325</v>
      </c>
      <c r="B6351" s="6">
        <v>0</v>
      </c>
    </row>
    <row r="6352" spans="1:2" ht="15.75" x14ac:dyDescent="0.25">
      <c r="A6352" s="6" t="s">
        <v>17326</v>
      </c>
      <c r="B6352" s="6">
        <v>0</v>
      </c>
    </row>
    <row r="6353" spans="1:2" ht="15.75" x14ac:dyDescent="0.25">
      <c r="A6353" s="6" t="s">
        <v>17327</v>
      </c>
      <c r="B6353" s="6">
        <v>0</v>
      </c>
    </row>
    <row r="6354" spans="1:2" ht="15.75" x14ac:dyDescent="0.25">
      <c r="A6354" s="6" t="s">
        <v>17328</v>
      </c>
      <c r="B6354" s="6">
        <v>0</v>
      </c>
    </row>
    <row r="6355" spans="1:2" ht="15.75" x14ac:dyDescent="0.25">
      <c r="A6355" s="6" t="s">
        <v>17329</v>
      </c>
      <c r="B6355" s="6">
        <v>0</v>
      </c>
    </row>
    <row r="6356" spans="1:2" ht="15.75" x14ac:dyDescent="0.25">
      <c r="A6356" s="6" t="s">
        <v>17330</v>
      </c>
      <c r="B6356" s="6">
        <v>0</v>
      </c>
    </row>
    <row r="6357" spans="1:2" ht="15.75" x14ac:dyDescent="0.25">
      <c r="A6357" s="6" t="s">
        <v>17331</v>
      </c>
      <c r="B6357" s="6">
        <v>0</v>
      </c>
    </row>
    <row r="6358" spans="1:2" ht="15.75" x14ac:dyDescent="0.25">
      <c r="A6358" s="6" t="s">
        <v>17332</v>
      </c>
      <c r="B6358" s="6">
        <v>0</v>
      </c>
    </row>
    <row r="6359" spans="1:2" ht="15.75" x14ac:dyDescent="0.25">
      <c r="A6359" s="6" t="s">
        <v>17333</v>
      </c>
      <c r="B6359" s="6">
        <v>0</v>
      </c>
    </row>
    <row r="6360" spans="1:2" ht="15.75" x14ac:dyDescent="0.25">
      <c r="A6360" s="6" t="s">
        <v>17334</v>
      </c>
      <c r="B6360" s="6">
        <v>0</v>
      </c>
    </row>
    <row r="6361" spans="1:2" ht="15.75" x14ac:dyDescent="0.25">
      <c r="A6361" s="6" t="s">
        <v>17335</v>
      </c>
      <c r="B6361" s="6">
        <v>0</v>
      </c>
    </row>
    <row r="6362" spans="1:2" ht="15.75" x14ac:dyDescent="0.25">
      <c r="A6362" s="6" t="s">
        <v>17336</v>
      </c>
      <c r="B6362" s="6">
        <v>0</v>
      </c>
    </row>
    <row r="6363" spans="1:2" ht="15.75" x14ac:dyDescent="0.25">
      <c r="A6363" s="6" t="s">
        <v>17337</v>
      </c>
      <c r="B6363" s="6">
        <v>0</v>
      </c>
    </row>
    <row r="6364" spans="1:2" ht="15.75" x14ac:dyDescent="0.25">
      <c r="A6364" s="6" t="s">
        <v>17338</v>
      </c>
      <c r="B6364" s="6">
        <v>0</v>
      </c>
    </row>
    <row r="6365" spans="1:2" ht="15.75" x14ac:dyDescent="0.25">
      <c r="A6365" s="6" t="s">
        <v>17339</v>
      </c>
      <c r="B6365" s="6">
        <v>0</v>
      </c>
    </row>
    <row r="6366" spans="1:2" ht="15.75" x14ac:dyDescent="0.25">
      <c r="A6366" s="6" t="s">
        <v>17340</v>
      </c>
      <c r="B6366" s="6">
        <v>0</v>
      </c>
    </row>
    <row r="6367" spans="1:2" ht="15.75" x14ac:dyDescent="0.25">
      <c r="A6367" s="6" t="s">
        <v>17341</v>
      </c>
      <c r="B6367" s="6">
        <v>0</v>
      </c>
    </row>
    <row r="6368" spans="1:2" ht="15.75" x14ac:dyDescent="0.25">
      <c r="A6368" s="6" t="s">
        <v>17342</v>
      </c>
      <c r="B6368" s="6">
        <v>0</v>
      </c>
    </row>
    <row r="6369" spans="1:2" ht="15.75" x14ac:dyDescent="0.25">
      <c r="A6369" s="6" t="s">
        <v>17343</v>
      </c>
      <c r="B6369" s="6">
        <v>0</v>
      </c>
    </row>
    <row r="6370" spans="1:2" ht="15.75" x14ac:dyDescent="0.25">
      <c r="A6370" s="6" t="s">
        <v>17344</v>
      </c>
      <c r="B6370" s="6">
        <v>0</v>
      </c>
    </row>
    <row r="6371" spans="1:2" ht="15.75" x14ac:dyDescent="0.25">
      <c r="A6371" s="6" t="s">
        <v>17345</v>
      </c>
      <c r="B6371" s="6">
        <v>0</v>
      </c>
    </row>
    <row r="6372" spans="1:2" ht="15.75" x14ac:dyDescent="0.25">
      <c r="A6372" s="6" t="s">
        <v>17346</v>
      </c>
      <c r="B6372" s="6">
        <v>0</v>
      </c>
    </row>
    <row r="6373" spans="1:2" ht="15.75" x14ac:dyDescent="0.25">
      <c r="A6373" s="6" t="s">
        <v>17347</v>
      </c>
      <c r="B6373" s="6">
        <v>0</v>
      </c>
    </row>
    <row r="6374" spans="1:2" ht="15.75" x14ac:dyDescent="0.25">
      <c r="A6374" s="6" t="s">
        <v>17348</v>
      </c>
      <c r="B6374" s="6">
        <v>0</v>
      </c>
    </row>
    <row r="6375" spans="1:2" ht="15.75" x14ac:dyDescent="0.25">
      <c r="A6375" s="6" t="s">
        <v>17349</v>
      </c>
      <c r="B6375" s="6">
        <v>0</v>
      </c>
    </row>
    <row r="6376" spans="1:2" ht="15.75" x14ac:dyDescent="0.25">
      <c r="A6376" s="6" t="s">
        <v>17350</v>
      </c>
      <c r="B6376" s="6">
        <v>0</v>
      </c>
    </row>
    <row r="6377" spans="1:2" ht="15.75" x14ac:dyDescent="0.25">
      <c r="A6377" s="6" t="s">
        <v>17351</v>
      </c>
      <c r="B6377" s="6">
        <v>0</v>
      </c>
    </row>
    <row r="6378" spans="1:2" ht="15.75" x14ac:dyDescent="0.25">
      <c r="A6378" s="6" t="s">
        <v>17352</v>
      </c>
      <c r="B6378" s="6">
        <v>0</v>
      </c>
    </row>
    <row r="6379" spans="1:2" ht="15.75" x14ac:dyDescent="0.25">
      <c r="A6379" s="6" t="s">
        <v>17353</v>
      </c>
      <c r="B6379" s="6">
        <v>0</v>
      </c>
    </row>
    <row r="6380" spans="1:2" ht="15.75" x14ac:dyDescent="0.25">
      <c r="A6380" s="6" t="s">
        <v>17354</v>
      </c>
      <c r="B6380" s="6">
        <v>0</v>
      </c>
    </row>
    <row r="6381" spans="1:2" ht="15.75" x14ac:dyDescent="0.25">
      <c r="A6381" s="6" t="s">
        <v>17355</v>
      </c>
      <c r="B6381" s="6">
        <v>0</v>
      </c>
    </row>
    <row r="6382" spans="1:2" ht="15.75" x14ac:dyDescent="0.25">
      <c r="A6382" s="6" t="s">
        <v>17356</v>
      </c>
      <c r="B6382" s="6">
        <v>0</v>
      </c>
    </row>
    <row r="6383" spans="1:2" ht="15.75" x14ac:dyDescent="0.25">
      <c r="A6383" s="6" t="s">
        <v>17357</v>
      </c>
      <c r="B6383" s="6">
        <v>0</v>
      </c>
    </row>
    <row r="6384" spans="1:2" ht="15.75" x14ac:dyDescent="0.25">
      <c r="A6384" s="6" t="s">
        <v>17358</v>
      </c>
      <c r="B6384" s="6">
        <v>0</v>
      </c>
    </row>
    <row r="6385" spans="1:2" ht="15.75" x14ac:dyDescent="0.25">
      <c r="A6385" s="6" t="s">
        <v>17359</v>
      </c>
      <c r="B6385" s="6">
        <v>0</v>
      </c>
    </row>
    <row r="6386" spans="1:2" ht="15.75" x14ac:dyDescent="0.25">
      <c r="A6386" s="6" t="s">
        <v>17360</v>
      </c>
      <c r="B6386" s="6">
        <v>0</v>
      </c>
    </row>
    <row r="6387" spans="1:2" ht="15.75" x14ac:dyDescent="0.25">
      <c r="A6387" s="6" t="s">
        <v>17361</v>
      </c>
      <c r="B6387" s="6">
        <v>0</v>
      </c>
    </row>
    <row r="6388" spans="1:2" ht="15.75" x14ac:dyDescent="0.25">
      <c r="A6388" s="6" t="s">
        <v>17362</v>
      </c>
      <c r="B6388" s="6">
        <v>0</v>
      </c>
    </row>
    <row r="6389" spans="1:2" ht="15.75" x14ac:dyDescent="0.25">
      <c r="A6389" s="6" t="s">
        <v>17363</v>
      </c>
      <c r="B6389" s="6">
        <v>0</v>
      </c>
    </row>
    <row r="6390" spans="1:2" ht="15.75" x14ac:dyDescent="0.25">
      <c r="A6390" s="6" t="s">
        <v>17364</v>
      </c>
      <c r="B6390" s="6">
        <v>0</v>
      </c>
    </row>
    <row r="6391" spans="1:2" ht="15.75" x14ac:dyDescent="0.25">
      <c r="A6391" s="6" t="s">
        <v>17365</v>
      </c>
      <c r="B6391" s="6">
        <v>0</v>
      </c>
    </row>
    <row r="6392" spans="1:2" ht="15.75" x14ac:dyDescent="0.25">
      <c r="A6392" s="6" t="s">
        <v>17366</v>
      </c>
      <c r="B6392" s="6">
        <v>0</v>
      </c>
    </row>
    <row r="6393" spans="1:2" ht="15.75" x14ac:dyDescent="0.25">
      <c r="A6393" s="6" t="s">
        <v>17367</v>
      </c>
      <c r="B6393" s="6">
        <v>0</v>
      </c>
    </row>
    <row r="6394" spans="1:2" ht="15.75" x14ac:dyDescent="0.25">
      <c r="A6394" s="6" t="s">
        <v>17368</v>
      </c>
      <c r="B6394" s="6">
        <v>0</v>
      </c>
    </row>
    <row r="6395" spans="1:2" ht="15.75" x14ac:dyDescent="0.25">
      <c r="A6395" s="6" t="s">
        <v>17369</v>
      </c>
      <c r="B6395" s="6">
        <v>0</v>
      </c>
    </row>
    <row r="6396" spans="1:2" ht="15.75" x14ac:dyDescent="0.25">
      <c r="A6396" s="6" t="s">
        <v>17370</v>
      </c>
      <c r="B6396" s="6">
        <v>0</v>
      </c>
    </row>
    <row r="6397" spans="1:2" ht="15.75" x14ac:dyDescent="0.25">
      <c r="A6397" s="6" t="s">
        <v>17371</v>
      </c>
      <c r="B6397" s="6">
        <v>0</v>
      </c>
    </row>
    <row r="6398" spans="1:2" ht="15.75" x14ac:dyDescent="0.25">
      <c r="A6398" s="6" t="s">
        <v>17372</v>
      </c>
      <c r="B6398" s="6">
        <v>0</v>
      </c>
    </row>
    <row r="6399" spans="1:2" ht="15.75" x14ac:dyDescent="0.25">
      <c r="A6399" s="6" t="s">
        <v>17373</v>
      </c>
      <c r="B6399" s="6">
        <v>0</v>
      </c>
    </row>
    <row r="6400" spans="1:2" ht="15.75" x14ac:dyDescent="0.25">
      <c r="A6400" s="6" t="s">
        <v>8396</v>
      </c>
      <c r="B6400" s="6">
        <v>0</v>
      </c>
    </row>
    <row r="6401" spans="1:2" ht="15.75" x14ac:dyDescent="0.25">
      <c r="A6401" s="6" t="s">
        <v>17374</v>
      </c>
      <c r="B6401" s="6">
        <v>0</v>
      </c>
    </row>
    <row r="6402" spans="1:2" ht="15.75" x14ac:dyDescent="0.25">
      <c r="A6402" s="6" t="s">
        <v>17375</v>
      </c>
      <c r="B6402" s="6">
        <v>0</v>
      </c>
    </row>
    <row r="6403" spans="1:2" ht="15.75" x14ac:dyDescent="0.25">
      <c r="A6403" s="6" t="s">
        <v>17376</v>
      </c>
      <c r="B6403" s="6">
        <v>0</v>
      </c>
    </row>
    <row r="6404" spans="1:2" ht="15.75" x14ac:dyDescent="0.25">
      <c r="A6404" s="6" t="s">
        <v>17377</v>
      </c>
      <c r="B6404" s="6">
        <v>0</v>
      </c>
    </row>
    <row r="6405" spans="1:2" ht="15.75" x14ac:dyDescent="0.25">
      <c r="A6405" s="6" t="s">
        <v>17378</v>
      </c>
      <c r="B6405" s="6">
        <v>0</v>
      </c>
    </row>
    <row r="6406" spans="1:2" ht="15.75" x14ac:dyDescent="0.25">
      <c r="A6406" s="6" t="s">
        <v>17379</v>
      </c>
      <c r="B6406" s="6">
        <v>0</v>
      </c>
    </row>
    <row r="6407" spans="1:2" ht="15.75" x14ac:dyDescent="0.25">
      <c r="A6407" s="6" t="s">
        <v>17380</v>
      </c>
      <c r="B6407" s="6">
        <v>0</v>
      </c>
    </row>
    <row r="6408" spans="1:2" ht="15.75" x14ac:dyDescent="0.25">
      <c r="A6408" s="6" t="s">
        <v>17381</v>
      </c>
      <c r="B6408" s="6">
        <v>0</v>
      </c>
    </row>
    <row r="6409" spans="1:2" ht="15.75" x14ac:dyDescent="0.25">
      <c r="A6409" s="6" t="s">
        <v>17382</v>
      </c>
      <c r="B6409" s="6">
        <v>0</v>
      </c>
    </row>
    <row r="6410" spans="1:2" ht="15.75" x14ac:dyDescent="0.25">
      <c r="A6410" s="6" t="s">
        <v>17383</v>
      </c>
      <c r="B6410" s="6">
        <v>0</v>
      </c>
    </row>
    <row r="6411" spans="1:2" ht="15.75" x14ac:dyDescent="0.25">
      <c r="A6411" s="6" t="s">
        <v>17384</v>
      </c>
      <c r="B6411" s="6">
        <v>0</v>
      </c>
    </row>
    <row r="6412" spans="1:2" ht="15.75" x14ac:dyDescent="0.25">
      <c r="A6412" s="6" t="s">
        <v>17385</v>
      </c>
      <c r="B6412" s="6">
        <v>0</v>
      </c>
    </row>
    <row r="6413" spans="1:2" ht="15.75" x14ac:dyDescent="0.25">
      <c r="A6413" s="6" t="s">
        <v>17386</v>
      </c>
      <c r="B6413" s="6">
        <v>0</v>
      </c>
    </row>
    <row r="6414" spans="1:2" ht="15.75" x14ac:dyDescent="0.25">
      <c r="A6414" s="6" t="s">
        <v>17387</v>
      </c>
      <c r="B6414" s="6">
        <v>0</v>
      </c>
    </row>
    <row r="6415" spans="1:2" ht="15.75" x14ac:dyDescent="0.25">
      <c r="A6415" s="6" t="s">
        <v>17388</v>
      </c>
      <c r="B6415" s="6">
        <v>0</v>
      </c>
    </row>
    <row r="6416" spans="1:2" ht="15.75" x14ac:dyDescent="0.25">
      <c r="A6416" s="6" t="s">
        <v>5352</v>
      </c>
      <c r="B6416" s="6">
        <v>0</v>
      </c>
    </row>
    <row r="6417" spans="1:2" ht="15.75" x14ac:dyDescent="0.25">
      <c r="A6417" s="6" t="s">
        <v>17389</v>
      </c>
      <c r="B6417" s="6">
        <v>0</v>
      </c>
    </row>
    <row r="6418" spans="1:2" ht="15.75" x14ac:dyDescent="0.25">
      <c r="A6418" s="6" t="s">
        <v>17390</v>
      </c>
      <c r="B6418" s="6">
        <v>0</v>
      </c>
    </row>
    <row r="6419" spans="1:2" ht="15.75" x14ac:dyDescent="0.25">
      <c r="A6419" s="6" t="s">
        <v>17391</v>
      </c>
      <c r="B6419" s="6">
        <v>0</v>
      </c>
    </row>
    <row r="6420" spans="1:2" ht="15.75" x14ac:dyDescent="0.25">
      <c r="A6420" s="6" t="s">
        <v>17392</v>
      </c>
      <c r="B6420" s="6">
        <v>0</v>
      </c>
    </row>
    <row r="6421" spans="1:2" ht="15.75" x14ac:dyDescent="0.25">
      <c r="A6421" s="6" t="s">
        <v>17393</v>
      </c>
      <c r="B6421" s="6">
        <v>0</v>
      </c>
    </row>
    <row r="6422" spans="1:2" ht="15.75" x14ac:dyDescent="0.25">
      <c r="A6422" s="6" t="s">
        <v>17394</v>
      </c>
      <c r="B6422" s="6">
        <v>0</v>
      </c>
    </row>
    <row r="6423" spans="1:2" ht="15.75" x14ac:dyDescent="0.25">
      <c r="A6423" s="6" t="s">
        <v>17395</v>
      </c>
      <c r="B6423" s="6">
        <v>0</v>
      </c>
    </row>
    <row r="6424" spans="1:2" ht="15.75" x14ac:dyDescent="0.25">
      <c r="A6424" s="6" t="s">
        <v>17396</v>
      </c>
      <c r="B6424" s="6">
        <v>0</v>
      </c>
    </row>
    <row r="6425" spans="1:2" ht="15.75" x14ac:dyDescent="0.25">
      <c r="A6425" s="6" t="s">
        <v>17397</v>
      </c>
      <c r="B6425" s="6">
        <v>0</v>
      </c>
    </row>
    <row r="6426" spans="1:2" ht="15.75" x14ac:dyDescent="0.25">
      <c r="A6426" s="6" t="s">
        <v>17398</v>
      </c>
      <c r="B6426" s="6">
        <v>0</v>
      </c>
    </row>
    <row r="6427" spans="1:2" ht="15.75" x14ac:dyDescent="0.25">
      <c r="A6427" s="6" t="s">
        <v>7624</v>
      </c>
      <c r="B6427" s="6">
        <v>0</v>
      </c>
    </row>
    <row r="6428" spans="1:2" ht="15.75" x14ac:dyDescent="0.25">
      <c r="A6428" s="6" t="s">
        <v>17399</v>
      </c>
      <c r="B6428" s="6">
        <v>0</v>
      </c>
    </row>
    <row r="6429" spans="1:2" ht="15.75" x14ac:dyDescent="0.25">
      <c r="A6429" s="6" t="s">
        <v>17400</v>
      </c>
      <c r="B6429" s="6">
        <v>0</v>
      </c>
    </row>
    <row r="6430" spans="1:2" ht="15.75" x14ac:dyDescent="0.25">
      <c r="A6430" s="6" t="s">
        <v>17401</v>
      </c>
      <c r="B6430" s="6">
        <v>0</v>
      </c>
    </row>
    <row r="6431" spans="1:2" ht="15.75" x14ac:dyDescent="0.25">
      <c r="A6431" s="6" t="s">
        <v>17402</v>
      </c>
      <c r="B6431" s="6">
        <v>0</v>
      </c>
    </row>
    <row r="6432" spans="1:2" ht="15.75" x14ac:dyDescent="0.25">
      <c r="A6432" s="6" t="s">
        <v>2140</v>
      </c>
      <c r="B6432" s="6">
        <v>0</v>
      </c>
    </row>
    <row r="6433" spans="1:2" ht="15.75" x14ac:dyDescent="0.25">
      <c r="A6433" s="6" t="s">
        <v>17403</v>
      </c>
      <c r="B6433" s="6">
        <v>0</v>
      </c>
    </row>
    <row r="6434" spans="1:2" ht="15.75" x14ac:dyDescent="0.25">
      <c r="A6434" s="6" t="s">
        <v>17404</v>
      </c>
      <c r="B6434" s="6">
        <v>0</v>
      </c>
    </row>
    <row r="6435" spans="1:2" ht="15.75" x14ac:dyDescent="0.25">
      <c r="A6435" s="6" t="s">
        <v>1957</v>
      </c>
      <c r="B6435" s="6">
        <v>0</v>
      </c>
    </row>
    <row r="6436" spans="1:2" ht="15.75" x14ac:dyDescent="0.25">
      <c r="A6436" s="6" t="s">
        <v>17405</v>
      </c>
      <c r="B6436" s="6">
        <v>0</v>
      </c>
    </row>
    <row r="6437" spans="1:2" ht="15.75" x14ac:dyDescent="0.25">
      <c r="A6437" s="6" t="s">
        <v>17406</v>
      </c>
      <c r="B6437" s="6">
        <v>0</v>
      </c>
    </row>
    <row r="6438" spans="1:2" ht="15.75" x14ac:dyDescent="0.25">
      <c r="A6438" s="6" t="s">
        <v>17407</v>
      </c>
      <c r="B6438" s="6">
        <v>0</v>
      </c>
    </row>
    <row r="6439" spans="1:2" ht="15.75" x14ac:dyDescent="0.25">
      <c r="A6439" s="6" t="s">
        <v>17408</v>
      </c>
      <c r="B6439" s="6">
        <v>0</v>
      </c>
    </row>
    <row r="6440" spans="1:2" ht="15.75" x14ac:dyDescent="0.25">
      <c r="A6440" s="6" t="s">
        <v>17409</v>
      </c>
      <c r="B6440" s="6">
        <v>0</v>
      </c>
    </row>
    <row r="6441" spans="1:2" ht="15.75" x14ac:dyDescent="0.25">
      <c r="A6441" s="6" t="s">
        <v>17410</v>
      </c>
      <c r="B6441" s="6">
        <v>0</v>
      </c>
    </row>
    <row r="6442" spans="1:2" ht="15.75" x14ac:dyDescent="0.25">
      <c r="A6442" s="6" t="s">
        <v>17411</v>
      </c>
      <c r="B6442" s="6">
        <v>0</v>
      </c>
    </row>
    <row r="6443" spans="1:2" ht="15.75" x14ac:dyDescent="0.25">
      <c r="A6443" s="6" t="s">
        <v>17412</v>
      </c>
      <c r="B6443" s="6">
        <v>0</v>
      </c>
    </row>
    <row r="6444" spans="1:2" ht="15.75" x14ac:dyDescent="0.25">
      <c r="A6444" s="6" t="s">
        <v>17413</v>
      </c>
      <c r="B6444" s="6">
        <v>0</v>
      </c>
    </row>
    <row r="6445" spans="1:2" ht="15.75" x14ac:dyDescent="0.25">
      <c r="A6445" s="6" t="s">
        <v>17414</v>
      </c>
      <c r="B6445" s="6">
        <v>0</v>
      </c>
    </row>
    <row r="6446" spans="1:2" ht="15.75" x14ac:dyDescent="0.25">
      <c r="A6446" s="6" t="s">
        <v>17415</v>
      </c>
      <c r="B6446" s="6">
        <v>0</v>
      </c>
    </row>
    <row r="6447" spans="1:2" ht="15.75" x14ac:dyDescent="0.25">
      <c r="A6447" s="6" t="s">
        <v>17416</v>
      </c>
      <c r="B6447" s="6">
        <v>0</v>
      </c>
    </row>
    <row r="6448" spans="1:2" ht="15.75" x14ac:dyDescent="0.25">
      <c r="A6448" s="6" t="s">
        <v>17417</v>
      </c>
      <c r="B6448" s="6">
        <v>0</v>
      </c>
    </row>
    <row r="6449" spans="1:2" ht="15.75" x14ac:dyDescent="0.25">
      <c r="A6449" s="6" t="s">
        <v>17418</v>
      </c>
      <c r="B6449" s="6">
        <v>0</v>
      </c>
    </row>
    <row r="6450" spans="1:2" ht="15.75" x14ac:dyDescent="0.25">
      <c r="A6450" s="6" t="s">
        <v>17419</v>
      </c>
      <c r="B6450" s="6">
        <v>0</v>
      </c>
    </row>
    <row r="6451" spans="1:2" ht="15.75" x14ac:dyDescent="0.25">
      <c r="A6451" s="6" t="s">
        <v>17420</v>
      </c>
      <c r="B6451" s="6">
        <v>0</v>
      </c>
    </row>
    <row r="6452" spans="1:2" ht="15.75" x14ac:dyDescent="0.25">
      <c r="A6452" s="6" t="s">
        <v>17421</v>
      </c>
      <c r="B6452" s="6">
        <v>0</v>
      </c>
    </row>
    <row r="6453" spans="1:2" ht="15.75" x14ac:dyDescent="0.25">
      <c r="A6453" s="6" t="s">
        <v>17422</v>
      </c>
      <c r="B6453" s="6">
        <v>0</v>
      </c>
    </row>
    <row r="6454" spans="1:2" ht="15.75" x14ac:dyDescent="0.25">
      <c r="A6454" s="6" t="s">
        <v>5044</v>
      </c>
      <c r="B6454" s="6">
        <v>0</v>
      </c>
    </row>
    <row r="6455" spans="1:2" ht="15.75" x14ac:dyDescent="0.25">
      <c r="A6455" s="6" t="s">
        <v>17423</v>
      </c>
      <c r="B6455" s="6">
        <v>0</v>
      </c>
    </row>
    <row r="6456" spans="1:2" ht="15.75" x14ac:dyDescent="0.25">
      <c r="A6456" s="6" t="s">
        <v>17424</v>
      </c>
      <c r="B6456" s="6">
        <v>0</v>
      </c>
    </row>
    <row r="6457" spans="1:2" ht="15.75" x14ac:dyDescent="0.25">
      <c r="A6457" s="6" t="s">
        <v>17425</v>
      </c>
      <c r="B6457" s="6">
        <v>0</v>
      </c>
    </row>
    <row r="6458" spans="1:2" ht="15.75" x14ac:dyDescent="0.25">
      <c r="A6458" s="6" t="s">
        <v>17426</v>
      </c>
      <c r="B6458" s="6">
        <v>0</v>
      </c>
    </row>
    <row r="6459" spans="1:2" ht="15.75" x14ac:dyDescent="0.25">
      <c r="A6459" s="6" t="s">
        <v>17427</v>
      </c>
      <c r="B6459" s="6">
        <v>0</v>
      </c>
    </row>
    <row r="6460" spans="1:2" ht="15.75" x14ac:dyDescent="0.25">
      <c r="A6460" s="6" t="s">
        <v>17428</v>
      </c>
      <c r="B6460" s="6">
        <v>0</v>
      </c>
    </row>
    <row r="6461" spans="1:2" ht="15.75" x14ac:dyDescent="0.25">
      <c r="A6461" s="6" t="s">
        <v>17429</v>
      </c>
      <c r="B6461" s="6">
        <v>0</v>
      </c>
    </row>
    <row r="6462" spans="1:2" ht="15.75" x14ac:dyDescent="0.25">
      <c r="A6462" s="6" t="s">
        <v>17430</v>
      </c>
      <c r="B6462" s="6">
        <v>0</v>
      </c>
    </row>
    <row r="6463" spans="1:2" ht="15.75" x14ac:dyDescent="0.25">
      <c r="A6463" s="6" t="s">
        <v>17431</v>
      </c>
      <c r="B6463" s="6">
        <v>0</v>
      </c>
    </row>
    <row r="6464" spans="1:2" ht="15.75" x14ac:dyDescent="0.25">
      <c r="A6464" s="6" t="s">
        <v>17432</v>
      </c>
      <c r="B6464" s="6">
        <v>0</v>
      </c>
    </row>
    <row r="6465" spans="1:2" ht="15.75" x14ac:dyDescent="0.25">
      <c r="A6465" s="6" t="s">
        <v>17433</v>
      </c>
      <c r="B6465" s="6">
        <v>0</v>
      </c>
    </row>
    <row r="6466" spans="1:2" ht="15.75" x14ac:dyDescent="0.25">
      <c r="A6466" s="6" t="s">
        <v>17434</v>
      </c>
      <c r="B6466" s="6">
        <v>0</v>
      </c>
    </row>
    <row r="6467" spans="1:2" ht="15.75" x14ac:dyDescent="0.25">
      <c r="A6467" s="6" t="s">
        <v>17435</v>
      </c>
      <c r="B6467" s="6">
        <v>0</v>
      </c>
    </row>
    <row r="6468" spans="1:2" ht="15.75" x14ac:dyDescent="0.25">
      <c r="A6468" s="6" t="s">
        <v>17436</v>
      </c>
      <c r="B6468" s="6">
        <v>0</v>
      </c>
    </row>
    <row r="6469" spans="1:2" ht="15.75" x14ac:dyDescent="0.25">
      <c r="A6469" s="6" t="s">
        <v>17437</v>
      </c>
      <c r="B6469" s="6">
        <v>0</v>
      </c>
    </row>
    <row r="6470" spans="1:2" ht="15.75" x14ac:dyDescent="0.25">
      <c r="A6470" s="6" t="s">
        <v>17438</v>
      </c>
      <c r="B6470" s="6">
        <v>0</v>
      </c>
    </row>
    <row r="6471" spans="1:2" ht="15.75" x14ac:dyDescent="0.25">
      <c r="A6471" s="6" t="s">
        <v>17439</v>
      </c>
      <c r="B6471" s="6">
        <v>0</v>
      </c>
    </row>
    <row r="6472" spans="1:2" ht="15.75" x14ac:dyDescent="0.25">
      <c r="A6472" s="6" t="s">
        <v>17440</v>
      </c>
      <c r="B6472" s="6">
        <v>0</v>
      </c>
    </row>
    <row r="6473" spans="1:2" ht="15.75" x14ac:dyDescent="0.25">
      <c r="A6473" s="6" t="s">
        <v>17441</v>
      </c>
      <c r="B6473" s="6">
        <v>0</v>
      </c>
    </row>
    <row r="6474" spans="1:2" ht="15.75" x14ac:dyDescent="0.25">
      <c r="A6474" s="6" t="s">
        <v>17442</v>
      </c>
      <c r="B6474" s="6">
        <v>0</v>
      </c>
    </row>
    <row r="6475" spans="1:2" ht="15.75" x14ac:dyDescent="0.25">
      <c r="A6475" s="6" t="s">
        <v>17443</v>
      </c>
      <c r="B6475" s="6">
        <v>0</v>
      </c>
    </row>
    <row r="6476" spans="1:2" ht="15.75" x14ac:dyDescent="0.25">
      <c r="A6476" s="6" t="s">
        <v>17444</v>
      </c>
      <c r="B6476" s="6">
        <v>0</v>
      </c>
    </row>
    <row r="6477" spans="1:2" ht="15.75" x14ac:dyDescent="0.25">
      <c r="A6477" s="6" t="s">
        <v>17445</v>
      </c>
      <c r="B6477" s="6">
        <v>0</v>
      </c>
    </row>
    <row r="6478" spans="1:2" ht="15.75" x14ac:dyDescent="0.25">
      <c r="A6478" s="6" t="s">
        <v>17446</v>
      </c>
      <c r="B6478" s="6">
        <v>0</v>
      </c>
    </row>
    <row r="6479" spans="1:2" ht="15.75" x14ac:dyDescent="0.25">
      <c r="A6479" s="6" t="s">
        <v>17447</v>
      </c>
      <c r="B6479" s="6">
        <v>0</v>
      </c>
    </row>
    <row r="6480" spans="1:2" ht="15.75" x14ac:dyDescent="0.25">
      <c r="A6480" s="6" t="s">
        <v>3914</v>
      </c>
      <c r="B6480" s="6">
        <v>0</v>
      </c>
    </row>
    <row r="6481" spans="1:2" ht="15.75" x14ac:dyDescent="0.25">
      <c r="A6481" s="6" t="s">
        <v>17448</v>
      </c>
      <c r="B6481" s="6">
        <v>0</v>
      </c>
    </row>
    <row r="6482" spans="1:2" ht="15.75" x14ac:dyDescent="0.25">
      <c r="A6482" s="6" t="s">
        <v>17449</v>
      </c>
      <c r="B6482" s="6">
        <v>0</v>
      </c>
    </row>
    <row r="6483" spans="1:2" ht="15.75" x14ac:dyDescent="0.25">
      <c r="A6483" s="6" t="s">
        <v>17450</v>
      </c>
      <c r="B6483" s="6">
        <v>0</v>
      </c>
    </row>
    <row r="6484" spans="1:2" ht="15.75" x14ac:dyDescent="0.25">
      <c r="A6484" s="6" t="s">
        <v>17451</v>
      </c>
      <c r="B6484" s="6">
        <v>0</v>
      </c>
    </row>
    <row r="6485" spans="1:2" ht="15.75" x14ac:dyDescent="0.25">
      <c r="A6485" s="6" t="s">
        <v>17452</v>
      </c>
      <c r="B6485" s="6">
        <v>0</v>
      </c>
    </row>
    <row r="6486" spans="1:2" ht="15.75" x14ac:dyDescent="0.25">
      <c r="A6486" s="6" t="s">
        <v>17453</v>
      </c>
      <c r="B6486" s="6">
        <v>0</v>
      </c>
    </row>
    <row r="6487" spans="1:2" ht="15.75" x14ac:dyDescent="0.25">
      <c r="A6487" s="6" t="s">
        <v>17454</v>
      </c>
      <c r="B6487" s="6">
        <v>0</v>
      </c>
    </row>
    <row r="6488" spans="1:2" ht="15.75" x14ac:dyDescent="0.25">
      <c r="A6488" s="6" t="s">
        <v>17455</v>
      </c>
      <c r="B6488" s="6">
        <v>0</v>
      </c>
    </row>
    <row r="6489" spans="1:2" ht="15.75" x14ac:dyDescent="0.25">
      <c r="A6489" s="6" t="s">
        <v>17456</v>
      </c>
      <c r="B6489" s="6">
        <v>0</v>
      </c>
    </row>
    <row r="6490" spans="1:2" ht="15.75" x14ac:dyDescent="0.25">
      <c r="A6490" s="6" t="s">
        <v>17457</v>
      </c>
      <c r="B6490" s="6">
        <v>0</v>
      </c>
    </row>
    <row r="6491" spans="1:2" ht="15.75" x14ac:dyDescent="0.25">
      <c r="A6491" s="6" t="s">
        <v>17458</v>
      </c>
      <c r="B6491" s="6">
        <v>0</v>
      </c>
    </row>
    <row r="6492" spans="1:2" ht="15.75" x14ac:dyDescent="0.25">
      <c r="A6492" s="6" t="s">
        <v>17459</v>
      </c>
      <c r="B6492" s="6">
        <v>0</v>
      </c>
    </row>
    <row r="6493" spans="1:2" ht="15.75" x14ac:dyDescent="0.25">
      <c r="A6493" s="6" t="s">
        <v>17460</v>
      </c>
      <c r="B6493" s="6">
        <v>0</v>
      </c>
    </row>
    <row r="6494" spans="1:2" ht="15.75" x14ac:dyDescent="0.25">
      <c r="A6494" s="6" t="s">
        <v>17461</v>
      </c>
      <c r="B6494" s="6">
        <v>0</v>
      </c>
    </row>
    <row r="6495" spans="1:2" ht="15.75" x14ac:dyDescent="0.25">
      <c r="A6495" s="6" t="s">
        <v>17462</v>
      </c>
      <c r="B6495" s="6">
        <v>0</v>
      </c>
    </row>
    <row r="6496" spans="1:2" ht="15.75" x14ac:dyDescent="0.25">
      <c r="A6496" s="6" t="s">
        <v>17463</v>
      </c>
      <c r="B6496" s="6">
        <v>0</v>
      </c>
    </row>
    <row r="6497" spans="1:2" ht="15.75" x14ac:dyDescent="0.25">
      <c r="A6497" s="6" t="s">
        <v>17464</v>
      </c>
      <c r="B6497" s="6">
        <v>0</v>
      </c>
    </row>
    <row r="6498" spans="1:2" ht="15.75" x14ac:dyDescent="0.25">
      <c r="A6498" s="6" t="s">
        <v>17465</v>
      </c>
      <c r="B6498" s="6">
        <v>0</v>
      </c>
    </row>
    <row r="6499" spans="1:2" ht="15.75" x14ac:dyDescent="0.25">
      <c r="A6499" s="6" t="s">
        <v>17466</v>
      </c>
      <c r="B6499" s="6">
        <v>0</v>
      </c>
    </row>
    <row r="6500" spans="1:2" ht="15.75" x14ac:dyDescent="0.25">
      <c r="A6500" s="6" t="s">
        <v>17467</v>
      </c>
      <c r="B6500" s="6">
        <v>0</v>
      </c>
    </row>
    <row r="6501" spans="1:2" ht="15.75" x14ac:dyDescent="0.25">
      <c r="A6501" s="6" t="s">
        <v>17468</v>
      </c>
      <c r="B6501" s="6">
        <v>0</v>
      </c>
    </row>
    <row r="6502" spans="1:2" ht="15.75" x14ac:dyDescent="0.25">
      <c r="A6502" s="6" t="s">
        <v>17469</v>
      </c>
      <c r="B6502" s="6">
        <v>0</v>
      </c>
    </row>
    <row r="6503" spans="1:2" ht="15.75" x14ac:dyDescent="0.25">
      <c r="A6503" s="6" t="s">
        <v>17470</v>
      </c>
      <c r="B6503" s="6">
        <v>0</v>
      </c>
    </row>
    <row r="6504" spans="1:2" ht="15.75" x14ac:dyDescent="0.25">
      <c r="A6504" s="6" t="s">
        <v>17471</v>
      </c>
      <c r="B6504" s="6">
        <v>0</v>
      </c>
    </row>
    <row r="6505" spans="1:2" ht="15.75" x14ac:dyDescent="0.25">
      <c r="A6505" s="6" t="s">
        <v>17472</v>
      </c>
      <c r="B6505" s="6">
        <v>0</v>
      </c>
    </row>
    <row r="6506" spans="1:2" ht="15.75" x14ac:dyDescent="0.25">
      <c r="A6506" s="6" t="s">
        <v>7201</v>
      </c>
      <c r="B6506" s="6">
        <v>0</v>
      </c>
    </row>
    <row r="6507" spans="1:2" ht="15.75" x14ac:dyDescent="0.25">
      <c r="A6507" s="6" t="s">
        <v>17473</v>
      </c>
      <c r="B6507" s="6">
        <v>0</v>
      </c>
    </row>
    <row r="6508" spans="1:2" ht="15.75" x14ac:dyDescent="0.25">
      <c r="A6508" s="6" t="s">
        <v>17474</v>
      </c>
      <c r="B6508" s="6">
        <v>0</v>
      </c>
    </row>
    <row r="6509" spans="1:2" ht="15.75" x14ac:dyDescent="0.25">
      <c r="A6509" s="6" t="s">
        <v>17475</v>
      </c>
      <c r="B6509" s="6">
        <v>0</v>
      </c>
    </row>
    <row r="6510" spans="1:2" ht="15.75" x14ac:dyDescent="0.25">
      <c r="A6510" s="6" t="s">
        <v>17476</v>
      </c>
      <c r="B6510" s="6">
        <v>0</v>
      </c>
    </row>
    <row r="6511" spans="1:2" ht="15.75" x14ac:dyDescent="0.25">
      <c r="A6511" s="6" t="s">
        <v>17477</v>
      </c>
      <c r="B6511" s="6">
        <v>0</v>
      </c>
    </row>
    <row r="6512" spans="1:2" ht="15.75" x14ac:dyDescent="0.25">
      <c r="A6512" s="6" t="s">
        <v>17478</v>
      </c>
      <c r="B6512" s="6">
        <v>0</v>
      </c>
    </row>
    <row r="6513" spans="1:2" ht="15.75" x14ac:dyDescent="0.25">
      <c r="A6513" s="6" t="s">
        <v>17479</v>
      </c>
      <c r="B6513" s="6">
        <v>0</v>
      </c>
    </row>
    <row r="6514" spans="1:2" ht="15.75" x14ac:dyDescent="0.25">
      <c r="A6514" s="6" t="s">
        <v>17480</v>
      </c>
      <c r="B6514" s="6">
        <v>0</v>
      </c>
    </row>
    <row r="6515" spans="1:2" ht="15.75" x14ac:dyDescent="0.25">
      <c r="A6515" s="6" t="s">
        <v>17481</v>
      </c>
      <c r="B6515" s="6">
        <v>0</v>
      </c>
    </row>
    <row r="6516" spans="1:2" ht="15.75" x14ac:dyDescent="0.25">
      <c r="A6516" s="6" t="s">
        <v>17482</v>
      </c>
      <c r="B6516" s="6">
        <v>0</v>
      </c>
    </row>
    <row r="6517" spans="1:2" ht="15.75" x14ac:dyDescent="0.25">
      <c r="A6517" s="6" t="s">
        <v>17483</v>
      </c>
      <c r="B6517" s="6">
        <v>0</v>
      </c>
    </row>
    <row r="6518" spans="1:2" ht="15.75" x14ac:dyDescent="0.25">
      <c r="A6518" s="6" t="s">
        <v>17484</v>
      </c>
      <c r="B6518" s="6">
        <v>0</v>
      </c>
    </row>
    <row r="6519" spans="1:2" ht="15.75" x14ac:dyDescent="0.25">
      <c r="A6519" s="6" t="s">
        <v>17485</v>
      </c>
      <c r="B6519" s="6">
        <v>0</v>
      </c>
    </row>
    <row r="6520" spans="1:2" ht="15.75" x14ac:dyDescent="0.25">
      <c r="A6520" s="6" t="s">
        <v>17486</v>
      </c>
      <c r="B6520" s="6">
        <v>0</v>
      </c>
    </row>
    <row r="6521" spans="1:2" ht="15.75" x14ac:dyDescent="0.25">
      <c r="A6521" s="6" t="s">
        <v>17487</v>
      </c>
      <c r="B6521" s="6">
        <v>0</v>
      </c>
    </row>
    <row r="6522" spans="1:2" ht="15.75" x14ac:dyDescent="0.25">
      <c r="A6522" s="6" t="s">
        <v>17488</v>
      </c>
      <c r="B6522" s="6">
        <v>0</v>
      </c>
    </row>
    <row r="6523" spans="1:2" ht="15.75" x14ac:dyDescent="0.25">
      <c r="A6523" s="6" t="s">
        <v>17489</v>
      </c>
      <c r="B6523" s="6">
        <v>0</v>
      </c>
    </row>
    <row r="6524" spans="1:2" ht="15.75" x14ac:dyDescent="0.25">
      <c r="A6524" s="6" t="s">
        <v>17490</v>
      </c>
      <c r="B6524" s="6">
        <v>0</v>
      </c>
    </row>
    <row r="6525" spans="1:2" ht="15.75" x14ac:dyDescent="0.25">
      <c r="A6525" s="6" t="s">
        <v>17491</v>
      </c>
      <c r="B6525" s="6">
        <v>0</v>
      </c>
    </row>
    <row r="6526" spans="1:2" ht="15.75" x14ac:dyDescent="0.25">
      <c r="A6526" s="6" t="s">
        <v>17492</v>
      </c>
      <c r="B6526" s="6">
        <v>0</v>
      </c>
    </row>
    <row r="6527" spans="1:2" ht="15.75" x14ac:dyDescent="0.25">
      <c r="A6527" s="6" t="s">
        <v>17493</v>
      </c>
      <c r="B6527" s="6">
        <v>0</v>
      </c>
    </row>
    <row r="6528" spans="1:2" ht="15.75" x14ac:dyDescent="0.25">
      <c r="A6528" s="6" t="s">
        <v>17494</v>
      </c>
      <c r="B6528" s="6">
        <v>0</v>
      </c>
    </row>
    <row r="6529" spans="1:2" ht="15.75" x14ac:dyDescent="0.25">
      <c r="A6529" s="6" t="s">
        <v>17495</v>
      </c>
      <c r="B6529" s="6">
        <v>0</v>
      </c>
    </row>
    <row r="6530" spans="1:2" ht="15.75" x14ac:dyDescent="0.25">
      <c r="A6530" s="6" t="s">
        <v>17496</v>
      </c>
      <c r="B6530" s="6">
        <v>0</v>
      </c>
    </row>
    <row r="6531" spans="1:2" ht="15.75" x14ac:dyDescent="0.25">
      <c r="A6531" s="6" t="s">
        <v>17497</v>
      </c>
      <c r="B6531" s="6">
        <v>0</v>
      </c>
    </row>
    <row r="6532" spans="1:2" ht="15.75" x14ac:dyDescent="0.25">
      <c r="A6532" s="6" t="s">
        <v>17498</v>
      </c>
      <c r="B6532" s="6">
        <v>0</v>
      </c>
    </row>
    <row r="6533" spans="1:2" ht="15.75" x14ac:dyDescent="0.25">
      <c r="A6533" s="6" t="s">
        <v>17499</v>
      </c>
      <c r="B6533" s="6">
        <v>0</v>
      </c>
    </row>
    <row r="6534" spans="1:2" ht="15.75" x14ac:dyDescent="0.25">
      <c r="A6534" s="6" t="s">
        <v>17500</v>
      </c>
      <c r="B6534" s="6">
        <v>0</v>
      </c>
    </row>
    <row r="6535" spans="1:2" ht="15.75" x14ac:dyDescent="0.25">
      <c r="A6535" s="6" t="s">
        <v>17501</v>
      </c>
      <c r="B6535" s="6">
        <v>0</v>
      </c>
    </row>
    <row r="6536" spans="1:2" ht="15.75" x14ac:dyDescent="0.25">
      <c r="A6536" s="6" t="s">
        <v>17502</v>
      </c>
      <c r="B6536" s="6">
        <v>0</v>
      </c>
    </row>
    <row r="6537" spans="1:2" ht="15.75" x14ac:dyDescent="0.25">
      <c r="A6537" s="6" t="s">
        <v>17503</v>
      </c>
      <c r="B6537" s="6">
        <v>0</v>
      </c>
    </row>
    <row r="6538" spans="1:2" ht="15.75" x14ac:dyDescent="0.25">
      <c r="A6538" s="6" t="s">
        <v>13685</v>
      </c>
      <c r="B6538" s="6">
        <v>0</v>
      </c>
    </row>
    <row r="6539" spans="1:2" ht="15.75" x14ac:dyDescent="0.25">
      <c r="A6539" s="6" t="s">
        <v>17504</v>
      </c>
      <c r="B6539" s="6">
        <v>0</v>
      </c>
    </row>
    <row r="6540" spans="1:2" ht="15.75" x14ac:dyDescent="0.25">
      <c r="A6540" s="6" t="s">
        <v>17505</v>
      </c>
      <c r="B6540" s="6">
        <v>0</v>
      </c>
    </row>
    <row r="6541" spans="1:2" ht="15.75" x14ac:dyDescent="0.25">
      <c r="A6541" s="6" t="s">
        <v>17506</v>
      </c>
      <c r="B6541" s="6">
        <v>0</v>
      </c>
    </row>
    <row r="6542" spans="1:2" ht="15.75" x14ac:dyDescent="0.25">
      <c r="A6542" s="6" t="s">
        <v>17507</v>
      </c>
      <c r="B6542" s="6">
        <v>0</v>
      </c>
    </row>
    <row r="6543" spans="1:2" ht="15.75" x14ac:dyDescent="0.25">
      <c r="A6543" s="6" t="s">
        <v>17508</v>
      </c>
      <c r="B6543" s="6">
        <v>0</v>
      </c>
    </row>
    <row r="6544" spans="1:2" ht="15.75" x14ac:dyDescent="0.25">
      <c r="A6544" s="6" t="s">
        <v>17509</v>
      </c>
      <c r="B6544" s="6">
        <v>0</v>
      </c>
    </row>
    <row r="6545" spans="1:2" ht="15.75" x14ac:dyDescent="0.25">
      <c r="A6545" s="6" t="s">
        <v>17510</v>
      </c>
      <c r="B6545" s="6">
        <v>0</v>
      </c>
    </row>
    <row r="6546" spans="1:2" ht="15.75" x14ac:dyDescent="0.25">
      <c r="A6546" s="6" t="s">
        <v>17511</v>
      </c>
      <c r="B6546" s="6">
        <v>0</v>
      </c>
    </row>
    <row r="6547" spans="1:2" ht="15.75" x14ac:dyDescent="0.25">
      <c r="A6547" s="6" t="s">
        <v>17512</v>
      </c>
      <c r="B6547" s="6">
        <v>0</v>
      </c>
    </row>
    <row r="6548" spans="1:2" ht="15.75" x14ac:dyDescent="0.25">
      <c r="A6548" s="6" t="s">
        <v>17513</v>
      </c>
      <c r="B6548" s="6">
        <v>0</v>
      </c>
    </row>
    <row r="6549" spans="1:2" ht="15.75" x14ac:dyDescent="0.25">
      <c r="A6549" s="6" t="s">
        <v>17514</v>
      </c>
      <c r="B6549" s="6">
        <v>0</v>
      </c>
    </row>
    <row r="6550" spans="1:2" ht="15.75" x14ac:dyDescent="0.25">
      <c r="A6550" s="6" t="s">
        <v>17515</v>
      </c>
      <c r="B6550" s="6">
        <v>0</v>
      </c>
    </row>
    <row r="6551" spans="1:2" ht="15.75" x14ac:dyDescent="0.25">
      <c r="A6551" s="6" t="s">
        <v>17516</v>
      </c>
      <c r="B6551" s="6">
        <v>0</v>
      </c>
    </row>
    <row r="6552" spans="1:2" ht="15.75" x14ac:dyDescent="0.25">
      <c r="A6552" s="6" t="s">
        <v>17517</v>
      </c>
      <c r="B6552" s="6">
        <v>0</v>
      </c>
    </row>
    <row r="6553" spans="1:2" ht="15.75" x14ac:dyDescent="0.25">
      <c r="A6553" s="6" t="s">
        <v>17518</v>
      </c>
      <c r="B6553" s="6">
        <v>0</v>
      </c>
    </row>
    <row r="6554" spans="1:2" ht="15.75" x14ac:dyDescent="0.25">
      <c r="A6554" s="6" t="s">
        <v>17519</v>
      </c>
      <c r="B6554" s="6">
        <v>0</v>
      </c>
    </row>
    <row r="6555" spans="1:2" ht="15.75" x14ac:dyDescent="0.25">
      <c r="A6555" s="6" t="s">
        <v>17520</v>
      </c>
      <c r="B6555" s="6">
        <v>0</v>
      </c>
    </row>
    <row r="6556" spans="1:2" ht="15.75" x14ac:dyDescent="0.25">
      <c r="A6556" s="6" t="s">
        <v>17521</v>
      </c>
      <c r="B6556" s="6">
        <v>0</v>
      </c>
    </row>
    <row r="6557" spans="1:2" ht="15.75" x14ac:dyDescent="0.25">
      <c r="A6557" s="6" t="s">
        <v>17522</v>
      </c>
      <c r="B6557" s="6">
        <v>0</v>
      </c>
    </row>
    <row r="6558" spans="1:2" ht="15.75" x14ac:dyDescent="0.25">
      <c r="A6558" s="6" t="s">
        <v>17523</v>
      </c>
      <c r="B6558" s="6">
        <v>0</v>
      </c>
    </row>
    <row r="6559" spans="1:2" ht="15.75" x14ac:dyDescent="0.25">
      <c r="A6559" s="6" t="s">
        <v>17524</v>
      </c>
      <c r="B6559" s="6">
        <v>0</v>
      </c>
    </row>
    <row r="6560" spans="1:2" ht="15.75" x14ac:dyDescent="0.25">
      <c r="A6560" s="6" t="s">
        <v>17525</v>
      </c>
      <c r="B6560" s="6">
        <v>0</v>
      </c>
    </row>
    <row r="6561" spans="1:2" ht="15.75" x14ac:dyDescent="0.25">
      <c r="A6561" s="6" t="s">
        <v>17526</v>
      </c>
      <c r="B6561" s="6">
        <v>0</v>
      </c>
    </row>
    <row r="6562" spans="1:2" ht="15.75" x14ac:dyDescent="0.25">
      <c r="A6562" s="6" t="s">
        <v>17527</v>
      </c>
      <c r="B6562" s="6">
        <v>0</v>
      </c>
    </row>
    <row r="6563" spans="1:2" ht="15.75" x14ac:dyDescent="0.25">
      <c r="A6563" s="6" t="s">
        <v>17528</v>
      </c>
      <c r="B6563" s="6">
        <v>0</v>
      </c>
    </row>
    <row r="6564" spans="1:2" ht="15.75" x14ac:dyDescent="0.25">
      <c r="A6564" s="6" t="s">
        <v>17529</v>
      </c>
      <c r="B6564" s="6">
        <v>0</v>
      </c>
    </row>
    <row r="6565" spans="1:2" ht="15.75" x14ac:dyDescent="0.25">
      <c r="A6565" s="6" t="s">
        <v>17530</v>
      </c>
      <c r="B6565" s="6">
        <v>0</v>
      </c>
    </row>
    <row r="6566" spans="1:2" ht="15.75" x14ac:dyDescent="0.25">
      <c r="A6566" s="6" t="s">
        <v>17531</v>
      </c>
      <c r="B6566" s="6">
        <v>0</v>
      </c>
    </row>
    <row r="6567" spans="1:2" ht="15.75" x14ac:dyDescent="0.25">
      <c r="A6567" s="6" t="s">
        <v>17532</v>
      </c>
      <c r="B6567" s="6">
        <v>0</v>
      </c>
    </row>
    <row r="6568" spans="1:2" ht="15.75" x14ac:dyDescent="0.25">
      <c r="A6568" s="6" t="s">
        <v>17533</v>
      </c>
      <c r="B6568" s="6">
        <v>0</v>
      </c>
    </row>
    <row r="6569" spans="1:2" ht="15.75" x14ac:dyDescent="0.25">
      <c r="A6569" s="6" t="s">
        <v>17534</v>
      </c>
      <c r="B6569" s="6">
        <v>0</v>
      </c>
    </row>
    <row r="6570" spans="1:2" ht="15.75" x14ac:dyDescent="0.25">
      <c r="A6570" s="6" t="s">
        <v>17535</v>
      </c>
      <c r="B6570" s="6">
        <v>0</v>
      </c>
    </row>
    <row r="6571" spans="1:2" ht="15.75" x14ac:dyDescent="0.25">
      <c r="A6571" s="6" t="s">
        <v>17536</v>
      </c>
      <c r="B6571" s="6">
        <v>0</v>
      </c>
    </row>
    <row r="6572" spans="1:2" ht="15.75" x14ac:dyDescent="0.25">
      <c r="A6572" s="6" t="s">
        <v>17537</v>
      </c>
      <c r="B6572" s="6">
        <v>0</v>
      </c>
    </row>
    <row r="6573" spans="1:2" ht="15.75" x14ac:dyDescent="0.25">
      <c r="A6573" s="6" t="s">
        <v>17538</v>
      </c>
      <c r="B6573" s="6">
        <v>0</v>
      </c>
    </row>
    <row r="6574" spans="1:2" ht="15.75" x14ac:dyDescent="0.25">
      <c r="A6574" s="6" t="s">
        <v>17539</v>
      </c>
      <c r="B6574" s="6">
        <v>0</v>
      </c>
    </row>
    <row r="6575" spans="1:2" ht="15.75" x14ac:dyDescent="0.25">
      <c r="A6575" s="6" t="s">
        <v>17540</v>
      </c>
      <c r="B6575" s="6">
        <v>0</v>
      </c>
    </row>
    <row r="6576" spans="1:2" ht="15.75" x14ac:dyDescent="0.25">
      <c r="A6576" s="6" t="s">
        <v>17541</v>
      </c>
      <c r="B6576" s="6">
        <v>0</v>
      </c>
    </row>
    <row r="6577" spans="1:2" ht="15.75" x14ac:dyDescent="0.25">
      <c r="A6577" s="6" t="s">
        <v>17542</v>
      </c>
      <c r="B6577" s="6">
        <v>0</v>
      </c>
    </row>
    <row r="6578" spans="1:2" ht="15.75" x14ac:dyDescent="0.25">
      <c r="A6578" s="6" t="s">
        <v>17543</v>
      </c>
      <c r="B6578" s="6">
        <v>0</v>
      </c>
    </row>
    <row r="6579" spans="1:2" ht="15.75" x14ac:dyDescent="0.25">
      <c r="A6579" s="6" t="s">
        <v>17544</v>
      </c>
      <c r="B6579" s="6">
        <v>0</v>
      </c>
    </row>
    <row r="6580" spans="1:2" ht="15.75" x14ac:dyDescent="0.25">
      <c r="A6580" s="6" t="s">
        <v>17545</v>
      </c>
      <c r="B6580" s="6">
        <v>0</v>
      </c>
    </row>
    <row r="6581" spans="1:2" ht="15.75" x14ac:dyDescent="0.25">
      <c r="A6581" s="6" t="s">
        <v>17546</v>
      </c>
      <c r="B6581" s="6">
        <v>0</v>
      </c>
    </row>
    <row r="6582" spans="1:2" ht="15.75" x14ac:dyDescent="0.25">
      <c r="A6582" s="6" t="s">
        <v>17547</v>
      </c>
      <c r="B6582" s="6">
        <v>0</v>
      </c>
    </row>
    <row r="6583" spans="1:2" ht="15.75" x14ac:dyDescent="0.25">
      <c r="A6583" s="6" t="s">
        <v>17548</v>
      </c>
      <c r="B6583" s="6">
        <v>0</v>
      </c>
    </row>
    <row r="6584" spans="1:2" ht="15.75" x14ac:dyDescent="0.25">
      <c r="A6584" s="6" t="s">
        <v>17549</v>
      </c>
      <c r="B6584" s="6">
        <v>0</v>
      </c>
    </row>
    <row r="6585" spans="1:2" ht="15.75" x14ac:dyDescent="0.25">
      <c r="A6585" s="6" t="s">
        <v>17550</v>
      </c>
      <c r="B6585" s="6">
        <v>0</v>
      </c>
    </row>
    <row r="6586" spans="1:2" ht="15.75" x14ac:dyDescent="0.25">
      <c r="A6586" s="6" t="s">
        <v>17551</v>
      </c>
      <c r="B6586" s="6">
        <v>0</v>
      </c>
    </row>
    <row r="6587" spans="1:2" ht="15.75" x14ac:dyDescent="0.25">
      <c r="A6587" s="6" t="s">
        <v>17552</v>
      </c>
      <c r="B6587" s="6">
        <v>0</v>
      </c>
    </row>
    <row r="6588" spans="1:2" ht="15.75" x14ac:dyDescent="0.25">
      <c r="A6588" s="6" t="s">
        <v>17553</v>
      </c>
      <c r="B6588" s="6">
        <v>0</v>
      </c>
    </row>
    <row r="6589" spans="1:2" ht="15.75" x14ac:dyDescent="0.25">
      <c r="A6589" s="6" t="s">
        <v>17554</v>
      </c>
      <c r="B6589" s="6">
        <v>0</v>
      </c>
    </row>
    <row r="6590" spans="1:2" ht="15.75" x14ac:dyDescent="0.25">
      <c r="A6590" s="6" t="s">
        <v>17555</v>
      </c>
      <c r="B6590" s="6">
        <v>0</v>
      </c>
    </row>
    <row r="6591" spans="1:2" ht="15.75" x14ac:dyDescent="0.25">
      <c r="A6591" s="6" t="s">
        <v>17556</v>
      </c>
      <c r="B6591" s="6">
        <v>0</v>
      </c>
    </row>
    <row r="6592" spans="1:2" ht="15.75" x14ac:dyDescent="0.25">
      <c r="A6592" s="6" t="s">
        <v>17557</v>
      </c>
      <c r="B6592" s="6">
        <v>0</v>
      </c>
    </row>
    <row r="6593" spans="1:2" ht="15.75" x14ac:dyDescent="0.25">
      <c r="A6593" s="6" t="s">
        <v>17558</v>
      </c>
      <c r="B6593" s="6">
        <v>0</v>
      </c>
    </row>
    <row r="6594" spans="1:2" ht="15.75" x14ac:dyDescent="0.25">
      <c r="A6594" s="6" t="s">
        <v>17559</v>
      </c>
      <c r="B6594" s="6">
        <v>0</v>
      </c>
    </row>
    <row r="6595" spans="1:2" ht="15.75" x14ac:dyDescent="0.25">
      <c r="A6595" s="6" t="s">
        <v>17560</v>
      </c>
      <c r="B6595" s="6">
        <v>0</v>
      </c>
    </row>
    <row r="6596" spans="1:2" ht="15.75" x14ac:dyDescent="0.25">
      <c r="A6596" s="6" t="s">
        <v>17561</v>
      </c>
      <c r="B6596" s="6">
        <v>0</v>
      </c>
    </row>
    <row r="6597" spans="1:2" ht="15.75" x14ac:dyDescent="0.25">
      <c r="A6597" s="6" t="s">
        <v>17562</v>
      </c>
      <c r="B6597" s="6">
        <v>0</v>
      </c>
    </row>
    <row r="6598" spans="1:2" ht="15.75" x14ac:dyDescent="0.25">
      <c r="A6598" s="6" t="s">
        <v>17563</v>
      </c>
      <c r="B6598" s="6">
        <v>0</v>
      </c>
    </row>
    <row r="6599" spans="1:2" ht="15.75" x14ac:dyDescent="0.25">
      <c r="A6599" s="6" t="s">
        <v>17564</v>
      </c>
      <c r="B6599" s="6">
        <v>0</v>
      </c>
    </row>
    <row r="6600" spans="1:2" ht="15.75" x14ac:dyDescent="0.25">
      <c r="A6600" s="6" t="s">
        <v>17565</v>
      </c>
      <c r="B6600" s="6">
        <v>0</v>
      </c>
    </row>
    <row r="6601" spans="1:2" ht="15.75" x14ac:dyDescent="0.25">
      <c r="A6601" s="6" t="s">
        <v>17566</v>
      </c>
      <c r="B6601" s="6">
        <v>0</v>
      </c>
    </row>
    <row r="6602" spans="1:2" ht="15.75" x14ac:dyDescent="0.25">
      <c r="A6602" s="6" t="s">
        <v>17567</v>
      </c>
      <c r="B6602" s="6">
        <v>0</v>
      </c>
    </row>
    <row r="6603" spans="1:2" ht="15.75" x14ac:dyDescent="0.25">
      <c r="A6603" s="6" t="s">
        <v>17568</v>
      </c>
      <c r="B6603" s="6">
        <v>0</v>
      </c>
    </row>
    <row r="6604" spans="1:2" ht="15.75" x14ac:dyDescent="0.25">
      <c r="A6604" s="6" t="s">
        <v>17569</v>
      </c>
      <c r="B6604" s="6">
        <v>0</v>
      </c>
    </row>
    <row r="6605" spans="1:2" ht="15.75" x14ac:dyDescent="0.25">
      <c r="A6605" s="6" t="s">
        <v>17570</v>
      </c>
      <c r="B6605" s="6">
        <v>0</v>
      </c>
    </row>
    <row r="6606" spans="1:2" ht="15.75" x14ac:dyDescent="0.25">
      <c r="A6606" s="6" t="s">
        <v>17571</v>
      </c>
      <c r="B6606" s="6">
        <v>0</v>
      </c>
    </row>
    <row r="6607" spans="1:2" ht="15.75" x14ac:dyDescent="0.25">
      <c r="A6607" s="6" t="s">
        <v>17572</v>
      </c>
      <c r="B6607" s="6">
        <v>0</v>
      </c>
    </row>
    <row r="6608" spans="1:2" ht="15.75" x14ac:dyDescent="0.25">
      <c r="A6608" s="6" t="s">
        <v>17573</v>
      </c>
      <c r="B6608" s="6">
        <v>0</v>
      </c>
    </row>
    <row r="6609" spans="1:2" ht="15.75" x14ac:dyDescent="0.25">
      <c r="A6609" s="6" t="s">
        <v>17574</v>
      </c>
      <c r="B6609" s="6">
        <v>0</v>
      </c>
    </row>
    <row r="6610" spans="1:2" ht="15.75" x14ac:dyDescent="0.25">
      <c r="A6610" s="6" t="s">
        <v>5210</v>
      </c>
      <c r="B6610" s="6">
        <v>0</v>
      </c>
    </row>
    <row r="6611" spans="1:2" ht="15.75" x14ac:dyDescent="0.25">
      <c r="A6611" s="6" t="s">
        <v>17575</v>
      </c>
      <c r="B6611" s="6">
        <v>0</v>
      </c>
    </row>
    <row r="6612" spans="1:2" ht="15.75" x14ac:dyDescent="0.25">
      <c r="A6612" s="6" t="s">
        <v>5133</v>
      </c>
      <c r="B6612" s="6">
        <v>0</v>
      </c>
    </row>
    <row r="6613" spans="1:2" ht="15.75" x14ac:dyDescent="0.25">
      <c r="A6613" s="6" t="s">
        <v>17576</v>
      </c>
      <c r="B6613" s="6">
        <v>0</v>
      </c>
    </row>
    <row r="6614" spans="1:2" ht="15.75" x14ac:dyDescent="0.25">
      <c r="A6614" s="6" t="s">
        <v>17577</v>
      </c>
      <c r="B6614" s="6">
        <v>0</v>
      </c>
    </row>
    <row r="6615" spans="1:2" ht="15.75" x14ac:dyDescent="0.25">
      <c r="A6615" s="6" t="s">
        <v>17578</v>
      </c>
      <c r="B6615" s="6">
        <v>0</v>
      </c>
    </row>
    <row r="6616" spans="1:2" ht="15.75" x14ac:dyDescent="0.25">
      <c r="A6616" s="6" t="s">
        <v>17579</v>
      </c>
      <c r="B6616" s="6">
        <v>0</v>
      </c>
    </row>
    <row r="6617" spans="1:2" ht="15.75" x14ac:dyDescent="0.25">
      <c r="A6617" s="6" t="s">
        <v>17580</v>
      </c>
      <c r="B6617" s="6">
        <v>0</v>
      </c>
    </row>
    <row r="6618" spans="1:2" ht="15.75" x14ac:dyDescent="0.25">
      <c r="A6618" s="6" t="s">
        <v>17581</v>
      </c>
      <c r="B6618" s="6">
        <v>0</v>
      </c>
    </row>
    <row r="6619" spans="1:2" ht="15.75" x14ac:dyDescent="0.25">
      <c r="A6619" s="6" t="s">
        <v>17582</v>
      </c>
      <c r="B6619" s="6">
        <v>0</v>
      </c>
    </row>
    <row r="6620" spans="1:2" ht="15.75" x14ac:dyDescent="0.25">
      <c r="A6620" s="6" t="s">
        <v>17583</v>
      </c>
      <c r="B6620" s="6">
        <v>0</v>
      </c>
    </row>
    <row r="6621" spans="1:2" ht="15.75" x14ac:dyDescent="0.25">
      <c r="A6621" s="6" t="s">
        <v>17584</v>
      </c>
      <c r="B6621" s="6">
        <v>0</v>
      </c>
    </row>
    <row r="6622" spans="1:2" ht="15.75" x14ac:dyDescent="0.25">
      <c r="A6622" s="6" t="s">
        <v>17585</v>
      </c>
      <c r="B6622" s="6">
        <v>0</v>
      </c>
    </row>
    <row r="6623" spans="1:2" ht="15.75" x14ac:dyDescent="0.25">
      <c r="A6623" s="6" t="s">
        <v>17586</v>
      </c>
      <c r="B6623" s="6">
        <v>0</v>
      </c>
    </row>
    <row r="6624" spans="1:2" ht="15.75" x14ac:dyDescent="0.25">
      <c r="A6624" s="6" t="s">
        <v>17587</v>
      </c>
      <c r="B6624" s="6">
        <v>0</v>
      </c>
    </row>
    <row r="6625" spans="1:2" ht="15.75" x14ac:dyDescent="0.25">
      <c r="A6625" s="6" t="s">
        <v>17588</v>
      </c>
      <c r="B6625" s="6">
        <v>0</v>
      </c>
    </row>
    <row r="6626" spans="1:2" ht="15.75" x14ac:dyDescent="0.25">
      <c r="A6626" s="6" t="s">
        <v>17589</v>
      </c>
      <c r="B6626" s="6">
        <v>0</v>
      </c>
    </row>
    <row r="6627" spans="1:2" ht="15.75" x14ac:dyDescent="0.25">
      <c r="A6627" s="6" t="s">
        <v>17590</v>
      </c>
      <c r="B6627" s="6">
        <v>0</v>
      </c>
    </row>
    <row r="6628" spans="1:2" ht="15.75" x14ac:dyDescent="0.25">
      <c r="A6628" s="6" t="s">
        <v>17591</v>
      </c>
      <c r="B6628" s="6">
        <v>0</v>
      </c>
    </row>
    <row r="6629" spans="1:2" ht="15.75" x14ac:dyDescent="0.25">
      <c r="A6629" s="6" t="s">
        <v>17592</v>
      </c>
      <c r="B6629" s="6">
        <v>0</v>
      </c>
    </row>
    <row r="6630" spans="1:2" ht="15.75" x14ac:dyDescent="0.25">
      <c r="A6630" s="6" t="s">
        <v>17593</v>
      </c>
      <c r="B6630" s="6">
        <v>0</v>
      </c>
    </row>
    <row r="6631" spans="1:2" ht="15.75" x14ac:dyDescent="0.25">
      <c r="A6631" s="6" t="s">
        <v>17594</v>
      </c>
      <c r="B6631" s="6">
        <v>0</v>
      </c>
    </row>
    <row r="6632" spans="1:2" ht="15.75" x14ac:dyDescent="0.25">
      <c r="A6632" s="6" t="s">
        <v>17595</v>
      </c>
      <c r="B6632" s="6">
        <v>0</v>
      </c>
    </row>
    <row r="6633" spans="1:2" ht="15.75" x14ac:dyDescent="0.25">
      <c r="A6633" s="6" t="s">
        <v>17596</v>
      </c>
      <c r="B6633" s="6">
        <v>0</v>
      </c>
    </row>
    <row r="6634" spans="1:2" ht="15.75" x14ac:dyDescent="0.25">
      <c r="A6634" s="6" t="s">
        <v>17597</v>
      </c>
      <c r="B6634" s="6">
        <v>0</v>
      </c>
    </row>
    <row r="6635" spans="1:2" ht="15.75" x14ac:dyDescent="0.25">
      <c r="A6635" s="6" t="s">
        <v>17598</v>
      </c>
      <c r="B6635" s="6">
        <v>0</v>
      </c>
    </row>
    <row r="6636" spans="1:2" ht="15.75" x14ac:dyDescent="0.25">
      <c r="A6636" s="6" t="s">
        <v>17599</v>
      </c>
      <c r="B6636" s="6">
        <v>0</v>
      </c>
    </row>
    <row r="6637" spans="1:2" ht="15.75" x14ac:dyDescent="0.25">
      <c r="A6637" s="6" t="s">
        <v>17600</v>
      </c>
      <c r="B6637" s="6">
        <v>0</v>
      </c>
    </row>
    <row r="6638" spans="1:2" ht="15.75" x14ac:dyDescent="0.25">
      <c r="A6638" s="6" t="s">
        <v>17601</v>
      </c>
      <c r="B6638" s="6">
        <v>0</v>
      </c>
    </row>
    <row r="6639" spans="1:2" ht="15.75" x14ac:dyDescent="0.25">
      <c r="A6639" s="6" t="s">
        <v>17602</v>
      </c>
      <c r="B6639" s="6">
        <v>0</v>
      </c>
    </row>
    <row r="6640" spans="1:2" ht="15.75" x14ac:dyDescent="0.25">
      <c r="A6640" s="6" t="s">
        <v>17603</v>
      </c>
      <c r="B6640" s="6">
        <v>0</v>
      </c>
    </row>
    <row r="6641" spans="1:2" ht="15.75" x14ac:dyDescent="0.25">
      <c r="A6641" s="6" t="s">
        <v>17604</v>
      </c>
      <c r="B6641" s="6">
        <v>0</v>
      </c>
    </row>
    <row r="6642" spans="1:2" ht="15.75" x14ac:dyDescent="0.25">
      <c r="A6642" s="6" t="s">
        <v>17605</v>
      </c>
      <c r="B6642" s="6">
        <v>0</v>
      </c>
    </row>
    <row r="6643" spans="1:2" ht="15.75" x14ac:dyDescent="0.25">
      <c r="A6643" s="6" t="s">
        <v>17606</v>
      </c>
      <c r="B6643" s="6">
        <v>0</v>
      </c>
    </row>
    <row r="6644" spans="1:2" ht="15.75" x14ac:dyDescent="0.25">
      <c r="A6644" s="6" t="s">
        <v>17607</v>
      </c>
      <c r="B6644" s="6">
        <v>0</v>
      </c>
    </row>
    <row r="6645" spans="1:2" ht="15.75" x14ac:dyDescent="0.25">
      <c r="A6645" s="6" t="s">
        <v>17608</v>
      </c>
      <c r="B6645" s="6">
        <v>0</v>
      </c>
    </row>
    <row r="6646" spans="1:2" ht="15.75" x14ac:dyDescent="0.25">
      <c r="A6646" s="6" t="s">
        <v>17609</v>
      </c>
      <c r="B6646" s="6">
        <v>0</v>
      </c>
    </row>
    <row r="6647" spans="1:2" ht="15.75" x14ac:dyDescent="0.25">
      <c r="A6647" s="6" t="s">
        <v>17610</v>
      </c>
      <c r="B6647" s="6">
        <v>0</v>
      </c>
    </row>
    <row r="6648" spans="1:2" ht="15.75" x14ac:dyDescent="0.25">
      <c r="A6648" s="6" t="s">
        <v>17611</v>
      </c>
      <c r="B6648" s="6">
        <v>0</v>
      </c>
    </row>
    <row r="6649" spans="1:2" ht="15.75" x14ac:dyDescent="0.25">
      <c r="A6649" s="6" t="s">
        <v>17612</v>
      </c>
      <c r="B6649" s="6">
        <v>0</v>
      </c>
    </row>
    <row r="6650" spans="1:2" ht="15.75" x14ac:dyDescent="0.25">
      <c r="A6650" s="6" t="s">
        <v>17613</v>
      </c>
      <c r="B6650" s="6">
        <v>0</v>
      </c>
    </row>
    <row r="6651" spans="1:2" ht="15.75" x14ac:dyDescent="0.25">
      <c r="A6651" s="6" t="s">
        <v>17614</v>
      </c>
      <c r="B6651" s="6">
        <v>0</v>
      </c>
    </row>
    <row r="6652" spans="1:2" ht="15.75" x14ac:dyDescent="0.25">
      <c r="A6652" s="6" t="s">
        <v>17615</v>
      </c>
      <c r="B6652" s="6">
        <v>0</v>
      </c>
    </row>
    <row r="6653" spans="1:2" ht="15.75" x14ac:dyDescent="0.25">
      <c r="A6653" s="6" t="s">
        <v>17616</v>
      </c>
      <c r="B6653" s="6">
        <v>0</v>
      </c>
    </row>
    <row r="6654" spans="1:2" ht="15.75" x14ac:dyDescent="0.25">
      <c r="A6654" s="6" t="s">
        <v>17617</v>
      </c>
      <c r="B6654" s="6">
        <v>0</v>
      </c>
    </row>
    <row r="6655" spans="1:2" ht="15.75" x14ac:dyDescent="0.25">
      <c r="A6655" s="6" t="s">
        <v>17618</v>
      </c>
      <c r="B6655" s="6">
        <v>0</v>
      </c>
    </row>
    <row r="6656" spans="1:2" ht="15.75" x14ac:dyDescent="0.25">
      <c r="A6656" s="6" t="s">
        <v>17619</v>
      </c>
      <c r="B6656" s="6">
        <v>0</v>
      </c>
    </row>
    <row r="6657" spans="1:2" ht="15.75" x14ac:dyDescent="0.25">
      <c r="A6657" s="6" t="s">
        <v>17620</v>
      </c>
      <c r="B6657" s="6">
        <v>0</v>
      </c>
    </row>
    <row r="6658" spans="1:2" ht="15.75" x14ac:dyDescent="0.25">
      <c r="A6658" s="6" t="s">
        <v>17621</v>
      </c>
      <c r="B6658" s="6">
        <v>0</v>
      </c>
    </row>
    <row r="6659" spans="1:2" ht="15.75" x14ac:dyDescent="0.25">
      <c r="A6659" s="6" t="s">
        <v>17622</v>
      </c>
      <c r="B6659" s="6">
        <v>0</v>
      </c>
    </row>
    <row r="6660" spans="1:2" ht="15.75" x14ac:dyDescent="0.25">
      <c r="A6660" s="6" t="s">
        <v>17623</v>
      </c>
      <c r="B6660" s="6">
        <v>0</v>
      </c>
    </row>
    <row r="6661" spans="1:2" ht="15.75" x14ac:dyDescent="0.25">
      <c r="A6661" s="6" t="s">
        <v>17624</v>
      </c>
      <c r="B6661" s="6">
        <v>0</v>
      </c>
    </row>
    <row r="6662" spans="1:2" ht="15.75" x14ac:dyDescent="0.25">
      <c r="A6662" s="6" t="s">
        <v>17625</v>
      </c>
      <c r="B6662" s="6">
        <v>0</v>
      </c>
    </row>
    <row r="6663" spans="1:2" ht="15.75" x14ac:dyDescent="0.25">
      <c r="A6663" s="6" t="s">
        <v>17626</v>
      </c>
      <c r="B6663" s="6">
        <v>0</v>
      </c>
    </row>
    <row r="6664" spans="1:2" ht="15.75" x14ac:dyDescent="0.25">
      <c r="A6664" s="6" t="s">
        <v>17627</v>
      </c>
      <c r="B6664" s="6">
        <v>0</v>
      </c>
    </row>
    <row r="6665" spans="1:2" ht="15.75" x14ac:dyDescent="0.25">
      <c r="A6665" s="6" t="s">
        <v>17628</v>
      </c>
      <c r="B6665" s="6">
        <v>0</v>
      </c>
    </row>
    <row r="6666" spans="1:2" ht="15.75" x14ac:dyDescent="0.25">
      <c r="A6666" s="6" t="s">
        <v>17629</v>
      </c>
      <c r="B6666" s="6">
        <v>0</v>
      </c>
    </row>
    <row r="6667" spans="1:2" ht="15.75" x14ac:dyDescent="0.25">
      <c r="A6667" s="6" t="s">
        <v>17630</v>
      </c>
      <c r="B6667" s="6">
        <v>0</v>
      </c>
    </row>
    <row r="6668" spans="1:2" ht="15.75" x14ac:dyDescent="0.25">
      <c r="A6668" s="6" t="s">
        <v>17631</v>
      </c>
      <c r="B6668" s="6">
        <v>0</v>
      </c>
    </row>
    <row r="6669" spans="1:2" ht="15.75" x14ac:dyDescent="0.25">
      <c r="A6669" s="6" t="s">
        <v>17632</v>
      </c>
      <c r="B6669" s="6">
        <v>0</v>
      </c>
    </row>
    <row r="6670" spans="1:2" ht="15.75" x14ac:dyDescent="0.25">
      <c r="A6670" s="6" t="s">
        <v>17633</v>
      </c>
      <c r="B6670" s="6">
        <v>0</v>
      </c>
    </row>
    <row r="6671" spans="1:2" ht="15.75" x14ac:dyDescent="0.25">
      <c r="A6671" s="6" t="s">
        <v>17634</v>
      </c>
      <c r="B6671" s="6">
        <v>0</v>
      </c>
    </row>
    <row r="6672" spans="1:2" ht="15.75" x14ac:dyDescent="0.25">
      <c r="A6672" s="6" t="s">
        <v>17635</v>
      </c>
      <c r="B6672" s="6">
        <v>0</v>
      </c>
    </row>
    <row r="6673" spans="1:2" ht="15.75" x14ac:dyDescent="0.25">
      <c r="A6673" s="6" t="s">
        <v>17636</v>
      </c>
      <c r="B6673" s="6">
        <v>0</v>
      </c>
    </row>
    <row r="6674" spans="1:2" ht="15.75" x14ac:dyDescent="0.25">
      <c r="A6674" s="6" t="s">
        <v>17637</v>
      </c>
      <c r="B6674" s="6">
        <v>0</v>
      </c>
    </row>
    <row r="6675" spans="1:2" ht="15.75" x14ac:dyDescent="0.25">
      <c r="A6675" s="6" t="s">
        <v>17638</v>
      </c>
      <c r="B6675" s="6">
        <v>0</v>
      </c>
    </row>
    <row r="6676" spans="1:2" ht="15.75" x14ac:dyDescent="0.25">
      <c r="A6676" s="6" t="s">
        <v>17639</v>
      </c>
      <c r="B6676" s="6">
        <v>0</v>
      </c>
    </row>
    <row r="6677" spans="1:2" ht="15.75" x14ac:dyDescent="0.25">
      <c r="A6677" s="6" t="s">
        <v>17640</v>
      </c>
      <c r="B6677" s="6">
        <v>0</v>
      </c>
    </row>
    <row r="6678" spans="1:2" ht="15.75" x14ac:dyDescent="0.25">
      <c r="A6678" s="6" t="s">
        <v>17641</v>
      </c>
      <c r="B6678" s="6">
        <v>0</v>
      </c>
    </row>
    <row r="6679" spans="1:2" ht="15.75" x14ac:dyDescent="0.25">
      <c r="A6679" s="6" t="s">
        <v>17642</v>
      </c>
      <c r="B6679" s="6">
        <v>0</v>
      </c>
    </row>
    <row r="6680" spans="1:2" ht="15.75" x14ac:dyDescent="0.25">
      <c r="A6680" s="6" t="s">
        <v>17643</v>
      </c>
      <c r="B6680" s="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3D949-C321-4A2F-A789-142FDCBBC78D}">
  <dimension ref="A1:E5376"/>
  <sheetViews>
    <sheetView workbookViewId="0">
      <selection activeCell="D13" sqref="D13"/>
    </sheetView>
  </sheetViews>
  <sheetFormatPr defaultRowHeight="15" x14ac:dyDescent="0.25"/>
  <cols>
    <col min="1" max="1" width="47" customWidth="1"/>
    <col min="4" max="4" width="36.42578125" bestFit="1" customWidth="1"/>
    <col min="6" max="6" width="10" bestFit="1" customWidth="1"/>
    <col min="10" max="10" width="10.5703125" bestFit="1" customWidth="1"/>
    <col min="12" max="12" width="10" bestFit="1" customWidth="1"/>
    <col min="13" max="13" width="10.5703125" bestFit="1" customWidth="1"/>
  </cols>
  <sheetData>
    <row r="1" spans="1:5" ht="15.75" x14ac:dyDescent="0.25">
      <c r="A1" s="6" t="s">
        <v>0</v>
      </c>
      <c r="B1" s="6">
        <v>1</v>
      </c>
      <c r="D1" t="s">
        <v>17690</v>
      </c>
      <c r="E1">
        <v>2685</v>
      </c>
    </row>
    <row r="2" spans="1:5" ht="15.75" x14ac:dyDescent="0.25">
      <c r="A2" s="6" t="s">
        <v>1</v>
      </c>
      <c r="B2" s="6">
        <v>1</v>
      </c>
      <c r="D2" t="s">
        <v>17691</v>
      </c>
      <c r="E2">
        <v>2691</v>
      </c>
    </row>
    <row r="3" spans="1:5" ht="15.75" x14ac:dyDescent="0.25">
      <c r="A3" s="6" t="s">
        <v>2</v>
      </c>
      <c r="B3" s="6">
        <v>1</v>
      </c>
    </row>
    <row r="4" spans="1:5" ht="15.75" x14ac:dyDescent="0.25">
      <c r="A4" s="6" t="s">
        <v>3</v>
      </c>
      <c r="B4" s="6">
        <v>1</v>
      </c>
    </row>
    <row r="5" spans="1:5" ht="15.75" x14ac:dyDescent="0.25">
      <c r="A5" s="6" t="s">
        <v>6</v>
      </c>
      <c r="B5" s="6">
        <v>1</v>
      </c>
    </row>
    <row r="6" spans="1:5" ht="15.75" x14ac:dyDescent="0.25">
      <c r="A6" s="6" t="s">
        <v>8</v>
      </c>
      <c r="B6" s="6">
        <v>1</v>
      </c>
    </row>
    <row r="7" spans="1:5" ht="15.75" x14ac:dyDescent="0.25">
      <c r="A7" s="6" t="s">
        <v>9</v>
      </c>
      <c r="B7" s="6">
        <v>1</v>
      </c>
    </row>
    <row r="8" spans="1:5" ht="15.75" x14ac:dyDescent="0.25">
      <c r="A8" s="6" t="s">
        <v>12</v>
      </c>
      <c r="B8" s="6">
        <v>1</v>
      </c>
    </row>
    <row r="9" spans="1:5" ht="15.75" x14ac:dyDescent="0.25">
      <c r="A9" s="6" t="s">
        <v>47</v>
      </c>
      <c r="B9" s="6">
        <v>1</v>
      </c>
    </row>
    <row r="10" spans="1:5" ht="15.75" x14ac:dyDescent="0.25">
      <c r="A10" s="6" t="s">
        <v>58</v>
      </c>
      <c r="B10" s="6">
        <v>1</v>
      </c>
    </row>
    <row r="11" spans="1:5" ht="15.75" x14ac:dyDescent="0.25">
      <c r="A11" s="6" t="s">
        <v>114</v>
      </c>
      <c r="B11" s="6">
        <v>1</v>
      </c>
    </row>
    <row r="12" spans="1:5" ht="15.75" x14ac:dyDescent="0.25">
      <c r="A12" s="6" t="s">
        <v>118</v>
      </c>
      <c r="B12" s="6">
        <v>1</v>
      </c>
    </row>
    <row r="13" spans="1:5" ht="15.75" x14ac:dyDescent="0.25">
      <c r="A13" s="6" t="s">
        <v>119</v>
      </c>
      <c r="B13" s="6">
        <v>1</v>
      </c>
    </row>
    <row r="14" spans="1:5" ht="15.75" x14ac:dyDescent="0.25">
      <c r="A14" s="6" t="s">
        <v>126</v>
      </c>
      <c r="B14" s="6">
        <v>1</v>
      </c>
    </row>
    <row r="15" spans="1:5" ht="15.75" x14ac:dyDescent="0.25">
      <c r="A15" s="6" t="s">
        <v>127</v>
      </c>
      <c r="B15" s="6">
        <v>1</v>
      </c>
    </row>
    <row r="16" spans="1:5" ht="15.75" x14ac:dyDescent="0.25">
      <c r="A16" s="6" t="s">
        <v>128</v>
      </c>
      <c r="B16" s="6">
        <v>1</v>
      </c>
    </row>
    <row r="17" spans="1:2" ht="15.75" x14ac:dyDescent="0.25">
      <c r="A17" s="6" t="s">
        <v>130</v>
      </c>
      <c r="B17" s="6">
        <v>1</v>
      </c>
    </row>
    <row r="18" spans="1:2" ht="15.75" x14ac:dyDescent="0.25">
      <c r="A18" s="6" t="s">
        <v>136</v>
      </c>
      <c r="B18" s="6">
        <v>1</v>
      </c>
    </row>
    <row r="19" spans="1:2" ht="15.75" x14ac:dyDescent="0.25">
      <c r="A19" s="6" t="s">
        <v>141</v>
      </c>
      <c r="B19" s="6">
        <v>1</v>
      </c>
    </row>
    <row r="20" spans="1:2" ht="15.75" x14ac:dyDescent="0.25">
      <c r="A20" s="6" t="s">
        <v>142</v>
      </c>
      <c r="B20" s="6">
        <v>1</v>
      </c>
    </row>
    <row r="21" spans="1:2" ht="15.75" x14ac:dyDescent="0.25">
      <c r="A21" s="6" t="s">
        <v>151</v>
      </c>
      <c r="B21" s="6">
        <v>1</v>
      </c>
    </row>
    <row r="22" spans="1:2" ht="15.75" x14ac:dyDescent="0.25">
      <c r="A22" s="6" t="s">
        <v>154</v>
      </c>
      <c r="B22" s="6">
        <v>1</v>
      </c>
    </row>
    <row r="23" spans="1:2" ht="15.75" x14ac:dyDescent="0.25">
      <c r="A23" s="6" t="s">
        <v>163</v>
      </c>
      <c r="B23" s="6">
        <v>1</v>
      </c>
    </row>
    <row r="24" spans="1:2" ht="15.75" x14ac:dyDescent="0.25">
      <c r="A24" s="6" t="s">
        <v>124</v>
      </c>
      <c r="B24" s="6">
        <v>1</v>
      </c>
    </row>
    <row r="25" spans="1:2" ht="15.75" x14ac:dyDescent="0.25">
      <c r="A25" s="6" t="s">
        <v>165</v>
      </c>
      <c r="B25" s="6">
        <v>1</v>
      </c>
    </row>
    <row r="26" spans="1:2" ht="15.75" x14ac:dyDescent="0.25">
      <c r="A26" s="6" t="s">
        <v>166</v>
      </c>
      <c r="B26" s="6">
        <v>1</v>
      </c>
    </row>
    <row r="27" spans="1:2" ht="15.75" x14ac:dyDescent="0.25">
      <c r="A27" s="6" t="s">
        <v>167</v>
      </c>
      <c r="B27" s="6">
        <v>1</v>
      </c>
    </row>
    <row r="28" spans="1:2" ht="15.75" x14ac:dyDescent="0.25">
      <c r="A28" s="6" t="s">
        <v>168</v>
      </c>
      <c r="B28" s="6">
        <v>1</v>
      </c>
    </row>
    <row r="29" spans="1:2" ht="15.75" x14ac:dyDescent="0.25">
      <c r="A29" s="6" t="s">
        <v>173</v>
      </c>
      <c r="B29" s="6">
        <v>1</v>
      </c>
    </row>
    <row r="30" spans="1:2" ht="15.75" x14ac:dyDescent="0.25">
      <c r="A30" s="6" t="s">
        <v>175</v>
      </c>
      <c r="B30" s="6">
        <v>1</v>
      </c>
    </row>
    <row r="31" spans="1:2" ht="15.75" x14ac:dyDescent="0.25">
      <c r="A31" s="6" t="s">
        <v>181</v>
      </c>
      <c r="B31" s="6">
        <v>1</v>
      </c>
    </row>
    <row r="32" spans="1:2" ht="15.75" x14ac:dyDescent="0.25">
      <c r="A32" s="6" t="s">
        <v>183</v>
      </c>
      <c r="B32" s="6">
        <v>1</v>
      </c>
    </row>
    <row r="33" spans="1:2" ht="15.75" x14ac:dyDescent="0.25">
      <c r="A33" s="6" t="s">
        <v>185</v>
      </c>
      <c r="B33" s="6">
        <v>1</v>
      </c>
    </row>
    <row r="34" spans="1:2" ht="15.75" x14ac:dyDescent="0.25">
      <c r="A34" s="6" t="s">
        <v>188</v>
      </c>
      <c r="B34" s="6">
        <v>1</v>
      </c>
    </row>
    <row r="35" spans="1:2" ht="15.75" x14ac:dyDescent="0.25">
      <c r="A35" s="6" t="s">
        <v>189</v>
      </c>
      <c r="B35" s="6">
        <v>1</v>
      </c>
    </row>
    <row r="36" spans="1:2" ht="15.75" x14ac:dyDescent="0.25">
      <c r="A36" s="6" t="s">
        <v>191</v>
      </c>
      <c r="B36" s="6">
        <v>1</v>
      </c>
    </row>
    <row r="37" spans="1:2" ht="15.75" x14ac:dyDescent="0.25">
      <c r="A37" s="6" t="s">
        <v>195</v>
      </c>
      <c r="B37" s="6">
        <v>1</v>
      </c>
    </row>
    <row r="38" spans="1:2" ht="15.75" x14ac:dyDescent="0.25">
      <c r="A38" s="6" t="s">
        <v>196</v>
      </c>
      <c r="B38" s="6">
        <v>1</v>
      </c>
    </row>
    <row r="39" spans="1:2" ht="15.75" x14ac:dyDescent="0.25">
      <c r="A39" s="6" t="s">
        <v>197</v>
      </c>
      <c r="B39" s="6">
        <v>1</v>
      </c>
    </row>
    <row r="40" spans="1:2" ht="15.75" x14ac:dyDescent="0.25">
      <c r="A40" s="6" t="s">
        <v>198</v>
      </c>
      <c r="B40" s="6">
        <v>1</v>
      </c>
    </row>
    <row r="41" spans="1:2" ht="15.75" x14ac:dyDescent="0.25">
      <c r="A41" s="6" t="s">
        <v>201</v>
      </c>
      <c r="B41" s="6">
        <v>1</v>
      </c>
    </row>
    <row r="42" spans="1:2" ht="15.75" x14ac:dyDescent="0.25">
      <c r="A42" s="6" t="s">
        <v>202</v>
      </c>
      <c r="B42" s="6">
        <v>1</v>
      </c>
    </row>
    <row r="43" spans="1:2" ht="15.75" x14ac:dyDescent="0.25">
      <c r="A43" s="6" t="s">
        <v>203</v>
      </c>
      <c r="B43" s="6">
        <v>1</v>
      </c>
    </row>
    <row r="44" spans="1:2" ht="15.75" x14ac:dyDescent="0.25">
      <c r="A44" s="6" t="s">
        <v>204</v>
      </c>
      <c r="B44" s="6">
        <v>1</v>
      </c>
    </row>
    <row r="45" spans="1:2" ht="15.75" x14ac:dyDescent="0.25">
      <c r="A45" s="6" t="s">
        <v>205</v>
      </c>
      <c r="B45" s="6">
        <v>1</v>
      </c>
    </row>
    <row r="46" spans="1:2" ht="15.75" x14ac:dyDescent="0.25">
      <c r="A46" s="6" t="s">
        <v>206</v>
      </c>
      <c r="B46" s="6">
        <v>1</v>
      </c>
    </row>
    <row r="47" spans="1:2" ht="15.75" x14ac:dyDescent="0.25">
      <c r="A47" s="6" t="s">
        <v>207</v>
      </c>
      <c r="B47" s="6">
        <v>1</v>
      </c>
    </row>
    <row r="48" spans="1:2" ht="15.75" x14ac:dyDescent="0.25">
      <c r="A48" s="6" t="s">
        <v>208</v>
      </c>
      <c r="B48" s="6">
        <v>1</v>
      </c>
    </row>
    <row r="49" spans="1:2" ht="15.75" x14ac:dyDescent="0.25">
      <c r="A49" s="6" t="s">
        <v>210</v>
      </c>
      <c r="B49" s="6">
        <v>1</v>
      </c>
    </row>
    <row r="50" spans="1:2" ht="15.75" x14ac:dyDescent="0.25">
      <c r="A50" s="6" t="s">
        <v>211</v>
      </c>
      <c r="B50" s="6">
        <v>1</v>
      </c>
    </row>
    <row r="51" spans="1:2" ht="15.75" x14ac:dyDescent="0.25">
      <c r="A51" s="6" t="s">
        <v>212</v>
      </c>
      <c r="B51" s="6">
        <v>1</v>
      </c>
    </row>
    <row r="52" spans="1:2" ht="15.75" x14ac:dyDescent="0.25">
      <c r="A52" s="6" t="s">
        <v>213</v>
      </c>
      <c r="B52" s="6">
        <v>1</v>
      </c>
    </row>
    <row r="53" spans="1:2" ht="15.75" x14ac:dyDescent="0.25">
      <c r="A53" s="6" t="s">
        <v>214</v>
      </c>
      <c r="B53" s="6">
        <v>1</v>
      </c>
    </row>
    <row r="54" spans="1:2" ht="15.75" x14ac:dyDescent="0.25">
      <c r="A54" s="6" t="s">
        <v>215</v>
      </c>
      <c r="B54" s="6">
        <v>1</v>
      </c>
    </row>
    <row r="55" spans="1:2" ht="15.75" x14ac:dyDescent="0.25">
      <c r="A55" s="6" t="s">
        <v>218</v>
      </c>
      <c r="B55" s="6">
        <v>1</v>
      </c>
    </row>
    <row r="56" spans="1:2" ht="15.75" x14ac:dyDescent="0.25">
      <c r="A56" s="6" t="s">
        <v>219</v>
      </c>
      <c r="B56" s="6">
        <v>1</v>
      </c>
    </row>
    <row r="57" spans="1:2" ht="15.75" x14ac:dyDescent="0.25">
      <c r="A57" s="6" t="s">
        <v>220</v>
      </c>
      <c r="B57" s="6">
        <v>1</v>
      </c>
    </row>
    <row r="58" spans="1:2" ht="15.75" x14ac:dyDescent="0.25">
      <c r="A58" s="6" t="s">
        <v>221</v>
      </c>
      <c r="B58" s="6">
        <v>1</v>
      </c>
    </row>
    <row r="59" spans="1:2" ht="15.75" x14ac:dyDescent="0.25">
      <c r="A59" s="6" t="s">
        <v>222</v>
      </c>
      <c r="B59" s="6">
        <v>1</v>
      </c>
    </row>
    <row r="60" spans="1:2" ht="15.75" x14ac:dyDescent="0.25">
      <c r="A60" s="6" t="s">
        <v>223</v>
      </c>
      <c r="B60" s="6">
        <v>1</v>
      </c>
    </row>
    <row r="61" spans="1:2" ht="15.75" x14ac:dyDescent="0.25">
      <c r="A61" s="6" t="s">
        <v>224</v>
      </c>
      <c r="B61" s="6">
        <v>1</v>
      </c>
    </row>
    <row r="62" spans="1:2" ht="15.75" x14ac:dyDescent="0.25">
      <c r="A62" s="6" t="s">
        <v>226</v>
      </c>
      <c r="B62" s="6">
        <v>1</v>
      </c>
    </row>
    <row r="63" spans="1:2" ht="15.75" x14ac:dyDescent="0.25">
      <c r="A63" s="6" t="s">
        <v>230</v>
      </c>
      <c r="B63" s="6">
        <v>1</v>
      </c>
    </row>
    <row r="64" spans="1:2" ht="15.75" x14ac:dyDescent="0.25">
      <c r="A64" s="6" t="s">
        <v>231</v>
      </c>
      <c r="B64" s="6">
        <v>1</v>
      </c>
    </row>
    <row r="65" spans="1:2" ht="15.75" x14ac:dyDescent="0.25">
      <c r="A65" s="6" t="s">
        <v>232</v>
      </c>
      <c r="B65" s="6">
        <v>1</v>
      </c>
    </row>
    <row r="66" spans="1:2" ht="15.75" x14ac:dyDescent="0.25">
      <c r="A66" s="6" t="s">
        <v>233</v>
      </c>
      <c r="B66" s="6">
        <v>1</v>
      </c>
    </row>
    <row r="67" spans="1:2" ht="15.75" x14ac:dyDescent="0.25">
      <c r="A67" s="6" t="s">
        <v>235</v>
      </c>
      <c r="B67" s="6">
        <v>1</v>
      </c>
    </row>
    <row r="68" spans="1:2" ht="15.75" x14ac:dyDescent="0.25">
      <c r="A68" s="6" t="s">
        <v>237</v>
      </c>
      <c r="B68" s="6">
        <v>1</v>
      </c>
    </row>
    <row r="69" spans="1:2" ht="15.75" x14ac:dyDescent="0.25">
      <c r="A69" s="6" t="s">
        <v>238</v>
      </c>
      <c r="B69" s="6">
        <v>1</v>
      </c>
    </row>
    <row r="70" spans="1:2" ht="15.75" x14ac:dyDescent="0.25">
      <c r="A70" s="6" t="s">
        <v>240</v>
      </c>
      <c r="B70" s="6">
        <v>1</v>
      </c>
    </row>
    <row r="71" spans="1:2" ht="15.75" x14ac:dyDescent="0.25">
      <c r="A71" s="6" t="s">
        <v>241</v>
      </c>
      <c r="B71" s="6">
        <v>1</v>
      </c>
    </row>
    <row r="72" spans="1:2" ht="15.75" x14ac:dyDescent="0.25">
      <c r="A72" s="6" t="s">
        <v>242</v>
      </c>
      <c r="B72" s="6">
        <v>1</v>
      </c>
    </row>
    <row r="73" spans="1:2" ht="15.75" x14ac:dyDescent="0.25">
      <c r="A73" s="6" t="s">
        <v>243</v>
      </c>
      <c r="B73" s="6">
        <v>1</v>
      </c>
    </row>
    <row r="74" spans="1:2" ht="15.75" x14ac:dyDescent="0.25">
      <c r="A74" s="6" t="s">
        <v>245</v>
      </c>
      <c r="B74" s="6">
        <v>1</v>
      </c>
    </row>
    <row r="75" spans="1:2" ht="15.75" x14ac:dyDescent="0.25">
      <c r="A75" s="6" t="s">
        <v>247</v>
      </c>
      <c r="B75" s="6">
        <v>1</v>
      </c>
    </row>
    <row r="76" spans="1:2" ht="15.75" x14ac:dyDescent="0.25">
      <c r="A76" s="6" t="s">
        <v>248</v>
      </c>
      <c r="B76" s="6">
        <v>1</v>
      </c>
    </row>
    <row r="77" spans="1:2" ht="15.75" x14ac:dyDescent="0.25">
      <c r="A77" s="6" t="s">
        <v>249</v>
      </c>
      <c r="B77" s="6">
        <v>1</v>
      </c>
    </row>
    <row r="78" spans="1:2" ht="15.75" x14ac:dyDescent="0.25">
      <c r="A78" s="6" t="s">
        <v>250</v>
      </c>
      <c r="B78" s="6">
        <v>1</v>
      </c>
    </row>
    <row r="79" spans="1:2" ht="15.75" x14ac:dyDescent="0.25">
      <c r="A79" s="6" t="s">
        <v>252</v>
      </c>
      <c r="B79" s="6">
        <v>1</v>
      </c>
    </row>
    <row r="80" spans="1:2" ht="15.75" x14ac:dyDescent="0.25">
      <c r="A80" s="6" t="s">
        <v>253</v>
      </c>
      <c r="B80" s="6">
        <v>1</v>
      </c>
    </row>
    <row r="81" spans="1:2" ht="15.75" x14ac:dyDescent="0.25">
      <c r="A81" s="6" t="s">
        <v>254</v>
      </c>
      <c r="B81" s="6">
        <v>1</v>
      </c>
    </row>
    <row r="82" spans="1:2" ht="15.75" x14ac:dyDescent="0.25">
      <c r="A82" s="6" t="s">
        <v>255</v>
      </c>
      <c r="B82" s="6">
        <v>1</v>
      </c>
    </row>
    <row r="83" spans="1:2" ht="15.75" x14ac:dyDescent="0.25">
      <c r="A83" s="6" t="s">
        <v>256</v>
      </c>
      <c r="B83" s="6">
        <v>1</v>
      </c>
    </row>
    <row r="84" spans="1:2" ht="15.75" x14ac:dyDescent="0.25">
      <c r="A84" s="6" t="s">
        <v>257</v>
      </c>
      <c r="B84" s="6">
        <v>1</v>
      </c>
    </row>
    <row r="85" spans="1:2" ht="15.75" x14ac:dyDescent="0.25">
      <c r="A85" s="6" t="s">
        <v>258</v>
      </c>
      <c r="B85" s="6">
        <v>1</v>
      </c>
    </row>
    <row r="86" spans="1:2" ht="15.75" x14ac:dyDescent="0.25">
      <c r="A86" s="6" t="s">
        <v>260</v>
      </c>
      <c r="B86" s="6">
        <v>1</v>
      </c>
    </row>
    <row r="87" spans="1:2" ht="15.75" x14ac:dyDescent="0.25">
      <c r="A87" s="6" t="s">
        <v>261</v>
      </c>
      <c r="B87" s="6">
        <v>1</v>
      </c>
    </row>
    <row r="88" spans="1:2" ht="15.75" x14ac:dyDescent="0.25">
      <c r="A88" s="6" t="s">
        <v>262</v>
      </c>
      <c r="B88" s="6">
        <v>1</v>
      </c>
    </row>
    <row r="89" spans="1:2" ht="15.75" x14ac:dyDescent="0.25">
      <c r="A89" s="6" t="s">
        <v>264</v>
      </c>
      <c r="B89" s="6">
        <v>1</v>
      </c>
    </row>
    <row r="90" spans="1:2" ht="15.75" x14ac:dyDescent="0.25">
      <c r="A90" s="6" t="s">
        <v>266</v>
      </c>
      <c r="B90" s="6">
        <v>1</v>
      </c>
    </row>
    <row r="91" spans="1:2" ht="15.75" x14ac:dyDescent="0.25">
      <c r="A91" s="6" t="s">
        <v>267</v>
      </c>
      <c r="B91" s="6">
        <v>1</v>
      </c>
    </row>
    <row r="92" spans="1:2" ht="15.75" x14ac:dyDescent="0.25">
      <c r="A92" s="6" t="s">
        <v>269</v>
      </c>
      <c r="B92" s="6">
        <v>1</v>
      </c>
    </row>
    <row r="93" spans="1:2" ht="15.75" x14ac:dyDescent="0.25">
      <c r="A93" s="6" t="s">
        <v>271</v>
      </c>
      <c r="B93" s="6">
        <v>1</v>
      </c>
    </row>
    <row r="94" spans="1:2" ht="15.75" x14ac:dyDescent="0.25">
      <c r="A94" s="6" t="s">
        <v>272</v>
      </c>
      <c r="B94" s="6">
        <v>1</v>
      </c>
    </row>
    <row r="95" spans="1:2" ht="15.75" x14ac:dyDescent="0.25">
      <c r="A95" s="6" t="s">
        <v>273</v>
      </c>
      <c r="B95" s="6">
        <v>1</v>
      </c>
    </row>
    <row r="96" spans="1:2" ht="15.75" x14ac:dyDescent="0.25">
      <c r="A96" s="6" t="s">
        <v>275</v>
      </c>
      <c r="B96" s="6">
        <v>1</v>
      </c>
    </row>
    <row r="97" spans="1:2" ht="15.75" x14ac:dyDescent="0.25">
      <c r="A97" s="6" t="s">
        <v>276</v>
      </c>
      <c r="B97" s="6">
        <v>1</v>
      </c>
    </row>
    <row r="98" spans="1:2" ht="15.75" x14ac:dyDescent="0.25">
      <c r="A98" s="6" t="s">
        <v>278</v>
      </c>
      <c r="B98" s="6">
        <v>1</v>
      </c>
    </row>
    <row r="99" spans="1:2" ht="15.75" x14ac:dyDescent="0.25">
      <c r="A99" s="6" t="s">
        <v>280</v>
      </c>
      <c r="B99" s="6">
        <v>1</v>
      </c>
    </row>
    <row r="100" spans="1:2" ht="15.75" x14ac:dyDescent="0.25">
      <c r="A100" s="6" t="s">
        <v>281</v>
      </c>
      <c r="B100" s="6">
        <v>1</v>
      </c>
    </row>
    <row r="101" spans="1:2" ht="15.75" x14ac:dyDescent="0.25">
      <c r="A101" s="6" t="s">
        <v>282</v>
      </c>
      <c r="B101" s="6">
        <v>1</v>
      </c>
    </row>
    <row r="102" spans="1:2" ht="15.75" x14ac:dyDescent="0.25">
      <c r="A102" s="6" t="s">
        <v>283</v>
      </c>
      <c r="B102" s="6">
        <v>1</v>
      </c>
    </row>
    <row r="103" spans="1:2" ht="15.75" x14ac:dyDescent="0.25">
      <c r="A103" s="6" t="s">
        <v>284</v>
      </c>
      <c r="B103" s="6">
        <v>1</v>
      </c>
    </row>
    <row r="104" spans="1:2" ht="15.75" x14ac:dyDescent="0.25">
      <c r="A104" s="6" t="s">
        <v>285</v>
      </c>
      <c r="B104" s="6">
        <v>1</v>
      </c>
    </row>
    <row r="105" spans="1:2" ht="15.75" x14ac:dyDescent="0.25">
      <c r="A105" s="6" t="s">
        <v>286</v>
      </c>
      <c r="B105" s="6">
        <v>1</v>
      </c>
    </row>
    <row r="106" spans="1:2" ht="15.75" x14ac:dyDescent="0.25">
      <c r="A106" s="6" t="s">
        <v>288</v>
      </c>
      <c r="B106" s="6">
        <v>1</v>
      </c>
    </row>
    <row r="107" spans="1:2" ht="15.75" x14ac:dyDescent="0.25">
      <c r="A107" s="6" t="s">
        <v>289</v>
      </c>
      <c r="B107" s="6">
        <v>1</v>
      </c>
    </row>
    <row r="108" spans="1:2" ht="15.75" x14ac:dyDescent="0.25">
      <c r="A108" s="6" t="s">
        <v>290</v>
      </c>
      <c r="B108" s="6">
        <v>1</v>
      </c>
    </row>
    <row r="109" spans="1:2" ht="15.75" x14ac:dyDescent="0.25">
      <c r="A109" s="6" t="s">
        <v>292</v>
      </c>
      <c r="B109" s="6">
        <v>1</v>
      </c>
    </row>
    <row r="110" spans="1:2" ht="15.75" x14ac:dyDescent="0.25">
      <c r="A110" s="6" t="s">
        <v>293</v>
      </c>
      <c r="B110" s="6">
        <v>1</v>
      </c>
    </row>
    <row r="111" spans="1:2" ht="15.75" x14ac:dyDescent="0.25">
      <c r="A111" s="6" t="s">
        <v>294</v>
      </c>
      <c r="B111" s="6">
        <v>1</v>
      </c>
    </row>
    <row r="112" spans="1:2" ht="15.75" x14ac:dyDescent="0.25">
      <c r="A112" s="6" t="s">
        <v>295</v>
      </c>
      <c r="B112" s="6">
        <v>1</v>
      </c>
    </row>
    <row r="113" spans="1:2" ht="15.75" x14ac:dyDescent="0.25">
      <c r="A113" s="6" t="s">
        <v>297</v>
      </c>
      <c r="B113" s="6">
        <v>1</v>
      </c>
    </row>
    <row r="114" spans="1:2" ht="15.75" x14ac:dyDescent="0.25">
      <c r="A114" s="6" t="s">
        <v>299</v>
      </c>
      <c r="B114" s="6">
        <v>1</v>
      </c>
    </row>
    <row r="115" spans="1:2" ht="15.75" x14ac:dyDescent="0.25">
      <c r="A115" s="6" t="s">
        <v>300</v>
      </c>
      <c r="B115" s="6">
        <v>1</v>
      </c>
    </row>
    <row r="116" spans="1:2" ht="15.75" x14ac:dyDescent="0.25">
      <c r="A116" s="6" t="s">
        <v>301</v>
      </c>
      <c r="B116" s="6">
        <v>1</v>
      </c>
    </row>
    <row r="117" spans="1:2" ht="15.75" x14ac:dyDescent="0.25">
      <c r="A117" s="6" t="s">
        <v>302</v>
      </c>
      <c r="B117" s="6">
        <v>1</v>
      </c>
    </row>
    <row r="118" spans="1:2" ht="15.75" x14ac:dyDescent="0.25">
      <c r="A118" s="6" t="s">
        <v>303</v>
      </c>
      <c r="B118" s="6">
        <v>1</v>
      </c>
    </row>
    <row r="119" spans="1:2" ht="15.75" x14ac:dyDescent="0.25">
      <c r="A119" s="6" t="s">
        <v>305</v>
      </c>
      <c r="B119" s="6">
        <v>1</v>
      </c>
    </row>
    <row r="120" spans="1:2" ht="15.75" x14ac:dyDescent="0.25">
      <c r="A120" s="6" t="s">
        <v>306</v>
      </c>
      <c r="B120" s="6">
        <v>1</v>
      </c>
    </row>
    <row r="121" spans="1:2" ht="15.75" x14ac:dyDescent="0.25">
      <c r="A121" s="6" t="s">
        <v>307</v>
      </c>
      <c r="B121" s="6">
        <v>1</v>
      </c>
    </row>
    <row r="122" spans="1:2" ht="15.75" x14ac:dyDescent="0.25">
      <c r="A122" s="6" t="s">
        <v>309</v>
      </c>
      <c r="B122" s="6">
        <v>1</v>
      </c>
    </row>
    <row r="123" spans="1:2" ht="15.75" x14ac:dyDescent="0.25">
      <c r="A123" s="6" t="s">
        <v>310</v>
      </c>
      <c r="B123" s="6">
        <v>1</v>
      </c>
    </row>
    <row r="124" spans="1:2" ht="15.75" x14ac:dyDescent="0.25">
      <c r="A124" s="6" t="s">
        <v>312</v>
      </c>
      <c r="B124" s="6">
        <v>1</v>
      </c>
    </row>
    <row r="125" spans="1:2" ht="15.75" x14ac:dyDescent="0.25">
      <c r="A125" s="6" t="s">
        <v>313</v>
      </c>
      <c r="B125" s="6">
        <v>1</v>
      </c>
    </row>
    <row r="126" spans="1:2" ht="15.75" x14ac:dyDescent="0.25">
      <c r="A126" s="6" t="s">
        <v>314</v>
      </c>
      <c r="B126" s="6">
        <v>1</v>
      </c>
    </row>
    <row r="127" spans="1:2" ht="15.75" x14ac:dyDescent="0.25">
      <c r="A127" s="6" t="s">
        <v>315</v>
      </c>
      <c r="B127" s="6">
        <v>1</v>
      </c>
    </row>
    <row r="128" spans="1:2" ht="15.75" x14ac:dyDescent="0.25">
      <c r="A128" s="6" t="s">
        <v>316</v>
      </c>
      <c r="B128" s="6">
        <v>1</v>
      </c>
    </row>
    <row r="129" spans="1:2" ht="15.75" x14ac:dyDescent="0.25">
      <c r="A129" s="6" t="s">
        <v>317</v>
      </c>
      <c r="B129" s="6">
        <v>1</v>
      </c>
    </row>
    <row r="130" spans="1:2" ht="15.75" x14ac:dyDescent="0.25">
      <c r="A130" s="6" t="s">
        <v>318</v>
      </c>
      <c r="B130" s="6">
        <v>1</v>
      </c>
    </row>
    <row r="131" spans="1:2" ht="15.75" x14ac:dyDescent="0.25">
      <c r="A131" s="6" t="s">
        <v>319</v>
      </c>
      <c r="B131" s="6">
        <v>1</v>
      </c>
    </row>
    <row r="132" spans="1:2" ht="15.75" x14ac:dyDescent="0.25">
      <c r="A132" s="6" t="s">
        <v>320</v>
      </c>
      <c r="B132" s="6">
        <v>1</v>
      </c>
    </row>
    <row r="133" spans="1:2" ht="15.75" x14ac:dyDescent="0.25">
      <c r="A133" s="6" t="s">
        <v>321</v>
      </c>
      <c r="B133" s="6">
        <v>1</v>
      </c>
    </row>
    <row r="134" spans="1:2" ht="15.75" x14ac:dyDescent="0.25">
      <c r="A134" s="6" t="s">
        <v>322</v>
      </c>
      <c r="B134" s="6">
        <v>1</v>
      </c>
    </row>
    <row r="135" spans="1:2" ht="15.75" x14ac:dyDescent="0.25">
      <c r="A135" s="6" t="s">
        <v>324</v>
      </c>
      <c r="B135" s="6">
        <v>1</v>
      </c>
    </row>
    <row r="136" spans="1:2" ht="15.75" x14ac:dyDescent="0.25">
      <c r="A136" s="6" t="s">
        <v>325</v>
      </c>
      <c r="B136" s="6">
        <v>1</v>
      </c>
    </row>
    <row r="137" spans="1:2" ht="15.75" x14ac:dyDescent="0.25">
      <c r="A137" s="6" t="s">
        <v>326</v>
      </c>
      <c r="B137" s="6">
        <v>1</v>
      </c>
    </row>
    <row r="138" spans="1:2" ht="15.75" x14ac:dyDescent="0.25">
      <c r="A138" s="6" t="s">
        <v>327</v>
      </c>
      <c r="B138" s="6">
        <v>1</v>
      </c>
    </row>
    <row r="139" spans="1:2" ht="15.75" x14ac:dyDescent="0.25">
      <c r="A139" s="6" t="s">
        <v>328</v>
      </c>
      <c r="B139" s="6">
        <v>1</v>
      </c>
    </row>
    <row r="140" spans="1:2" ht="15.75" x14ac:dyDescent="0.25">
      <c r="A140" s="6" t="s">
        <v>330</v>
      </c>
      <c r="B140" s="6">
        <v>1</v>
      </c>
    </row>
    <row r="141" spans="1:2" ht="15.75" x14ac:dyDescent="0.25">
      <c r="A141" s="6" t="s">
        <v>331</v>
      </c>
      <c r="B141" s="6">
        <v>1</v>
      </c>
    </row>
    <row r="142" spans="1:2" ht="15.75" x14ac:dyDescent="0.25">
      <c r="A142" s="6" t="s">
        <v>332</v>
      </c>
      <c r="B142" s="6">
        <v>1</v>
      </c>
    </row>
    <row r="143" spans="1:2" ht="15.75" x14ac:dyDescent="0.25">
      <c r="A143" s="6" t="s">
        <v>333</v>
      </c>
      <c r="B143" s="6">
        <v>1</v>
      </c>
    </row>
    <row r="144" spans="1:2" ht="15.75" x14ac:dyDescent="0.25">
      <c r="A144" s="6" t="s">
        <v>334</v>
      </c>
      <c r="B144" s="6">
        <v>1</v>
      </c>
    </row>
    <row r="145" spans="1:2" ht="15.75" x14ac:dyDescent="0.25">
      <c r="A145" s="6" t="s">
        <v>335</v>
      </c>
      <c r="B145" s="6">
        <v>1</v>
      </c>
    </row>
    <row r="146" spans="1:2" ht="15.75" x14ac:dyDescent="0.25">
      <c r="A146" s="6" t="s">
        <v>337</v>
      </c>
      <c r="B146" s="6">
        <v>1</v>
      </c>
    </row>
    <row r="147" spans="1:2" ht="15.75" x14ac:dyDescent="0.25">
      <c r="A147" s="6" t="s">
        <v>338</v>
      </c>
      <c r="B147" s="6">
        <v>1</v>
      </c>
    </row>
    <row r="148" spans="1:2" ht="15.75" x14ac:dyDescent="0.25">
      <c r="A148" s="6" t="s">
        <v>339</v>
      </c>
      <c r="B148" s="6">
        <v>1</v>
      </c>
    </row>
    <row r="149" spans="1:2" ht="15.75" x14ac:dyDescent="0.25">
      <c r="A149" s="6" t="s">
        <v>340</v>
      </c>
      <c r="B149" s="6">
        <v>1</v>
      </c>
    </row>
    <row r="150" spans="1:2" ht="15.75" x14ac:dyDescent="0.25">
      <c r="A150" s="6" t="s">
        <v>341</v>
      </c>
      <c r="B150" s="6">
        <v>1</v>
      </c>
    </row>
    <row r="151" spans="1:2" ht="15.75" x14ac:dyDescent="0.25">
      <c r="A151" s="6" t="s">
        <v>342</v>
      </c>
      <c r="B151" s="6">
        <v>1</v>
      </c>
    </row>
    <row r="152" spans="1:2" ht="15.75" x14ac:dyDescent="0.25">
      <c r="A152" s="6" t="s">
        <v>343</v>
      </c>
      <c r="B152" s="6">
        <v>1</v>
      </c>
    </row>
    <row r="153" spans="1:2" ht="15.75" x14ac:dyDescent="0.25">
      <c r="A153" s="6" t="s">
        <v>345</v>
      </c>
      <c r="B153" s="6">
        <v>1</v>
      </c>
    </row>
    <row r="154" spans="1:2" ht="15.75" x14ac:dyDescent="0.25">
      <c r="A154" s="6" t="s">
        <v>346</v>
      </c>
      <c r="B154" s="6">
        <v>1</v>
      </c>
    </row>
    <row r="155" spans="1:2" ht="15.75" x14ac:dyDescent="0.25">
      <c r="A155" s="6" t="s">
        <v>347</v>
      </c>
      <c r="B155" s="6">
        <v>1</v>
      </c>
    </row>
    <row r="156" spans="1:2" ht="15.75" x14ac:dyDescent="0.25">
      <c r="A156" s="6" t="s">
        <v>348</v>
      </c>
      <c r="B156" s="6">
        <v>1</v>
      </c>
    </row>
    <row r="157" spans="1:2" ht="15.75" x14ac:dyDescent="0.25">
      <c r="A157" s="6" t="s">
        <v>349</v>
      </c>
      <c r="B157" s="6">
        <v>1</v>
      </c>
    </row>
    <row r="158" spans="1:2" ht="15.75" x14ac:dyDescent="0.25">
      <c r="A158" s="6" t="s">
        <v>350</v>
      </c>
      <c r="B158" s="6">
        <v>1</v>
      </c>
    </row>
    <row r="159" spans="1:2" ht="15.75" x14ac:dyDescent="0.25">
      <c r="A159" s="6" t="s">
        <v>351</v>
      </c>
      <c r="B159" s="6">
        <v>1</v>
      </c>
    </row>
    <row r="160" spans="1:2" ht="15.75" x14ac:dyDescent="0.25">
      <c r="A160" s="6" t="s">
        <v>353</v>
      </c>
      <c r="B160" s="6">
        <v>1</v>
      </c>
    </row>
    <row r="161" spans="1:2" ht="15.75" x14ac:dyDescent="0.25">
      <c r="A161" s="6" t="s">
        <v>354</v>
      </c>
      <c r="B161" s="6">
        <v>1</v>
      </c>
    </row>
    <row r="162" spans="1:2" ht="15.75" x14ac:dyDescent="0.25">
      <c r="A162" s="6" t="s">
        <v>355</v>
      </c>
      <c r="B162" s="6">
        <v>1</v>
      </c>
    </row>
    <row r="163" spans="1:2" ht="15.75" x14ac:dyDescent="0.25">
      <c r="A163" s="6" t="s">
        <v>356</v>
      </c>
      <c r="B163" s="6">
        <v>1</v>
      </c>
    </row>
    <row r="164" spans="1:2" ht="15.75" x14ac:dyDescent="0.25">
      <c r="A164" s="6" t="s">
        <v>357</v>
      </c>
      <c r="B164" s="6">
        <v>1</v>
      </c>
    </row>
    <row r="165" spans="1:2" ht="15.75" x14ac:dyDescent="0.25">
      <c r="A165" s="6" t="s">
        <v>359</v>
      </c>
      <c r="B165" s="6">
        <v>1</v>
      </c>
    </row>
    <row r="166" spans="1:2" ht="15.75" x14ac:dyDescent="0.25">
      <c r="A166" s="6" t="s">
        <v>361</v>
      </c>
      <c r="B166" s="6">
        <v>1</v>
      </c>
    </row>
    <row r="167" spans="1:2" ht="15.75" x14ac:dyDescent="0.25">
      <c r="A167" s="6" t="s">
        <v>362</v>
      </c>
      <c r="B167" s="6">
        <v>1</v>
      </c>
    </row>
    <row r="168" spans="1:2" ht="15.75" x14ac:dyDescent="0.25">
      <c r="A168" s="6" t="s">
        <v>363</v>
      </c>
      <c r="B168" s="6">
        <v>1</v>
      </c>
    </row>
    <row r="169" spans="1:2" ht="15.75" x14ac:dyDescent="0.25">
      <c r="A169" s="6" t="s">
        <v>365</v>
      </c>
      <c r="B169" s="6">
        <v>1</v>
      </c>
    </row>
    <row r="170" spans="1:2" ht="15.75" x14ac:dyDescent="0.25">
      <c r="A170" s="6" t="s">
        <v>367</v>
      </c>
      <c r="B170" s="6">
        <v>1</v>
      </c>
    </row>
    <row r="171" spans="1:2" ht="15.75" x14ac:dyDescent="0.25">
      <c r="A171" s="6" t="s">
        <v>371</v>
      </c>
      <c r="B171" s="6">
        <v>1</v>
      </c>
    </row>
    <row r="172" spans="1:2" ht="15.75" x14ac:dyDescent="0.25">
      <c r="A172" s="6" t="s">
        <v>372</v>
      </c>
      <c r="B172" s="6">
        <v>1</v>
      </c>
    </row>
    <row r="173" spans="1:2" ht="15.75" x14ac:dyDescent="0.25">
      <c r="A173" s="6" t="s">
        <v>373</v>
      </c>
      <c r="B173" s="6">
        <v>1</v>
      </c>
    </row>
    <row r="174" spans="1:2" ht="15.75" x14ac:dyDescent="0.25">
      <c r="A174" s="6" t="s">
        <v>374</v>
      </c>
      <c r="B174" s="6">
        <v>1</v>
      </c>
    </row>
    <row r="175" spans="1:2" ht="15.75" x14ac:dyDescent="0.25">
      <c r="A175" s="6" t="s">
        <v>375</v>
      </c>
      <c r="B175" s="6">
        <v>1</v>
      </c>
    </row>
    <row r="176" spans="1:2" ht="15.75" x14ac:dyDescent="0.25">
      <c r="A176" s="6" t="s">
        <v>376</v>
      </c>
      <c r="B176" s="6">
        <v>1</v>
      </c>
    </row>
    <row r="177" spans="1:2" ht="15.75" x14ac:dyDescent="0.25">
      <c r="A177" s="6" t="s">
        <v>377</v>
      </c>
      <c r="B177" s="6">
        <v>1</v>
      </c>
    </row>
    <row r="178" spans="1:2" ht="15.75" x14ac:dyDescent="0.25">
      <c r="A178" s="6" t="s">
        <v>378</v>
      </c>
      <c r="B178" s="6">
        <v>1</v>
      </c>
    </row>
    <row r="179" spans="1:2" ht="15.75" x14ac:dyDescent="0.25">
      <c r="A179" s="6" t="s">
        <v>380</v>
      </c>
      <c r="B179" s="6">
        <v>1</v>
      </c>
    </row>
    <row r="180" spans="1:2" ht="15.75" x14ac:dyDescent="0.25">
      <c r="A180" s="6" t="s">
        <v>381</v>
      </c>
      <c r="B180" s="6">
        <v>1</v>
      </c>
    </row>
    <row r="181" spans="1:2" ht="15.75" x14ac:dyDescent="0.25">
      <c r="A181" s="6" t="s">
        <v>382</v>
      </c>
      <c r="B181" s="6">
        <v>1</v>
      </c>
    </row>
    <row r="182" spans="1:2" ht="15.75" x14ac:dyDescent="0.25">
      <c r="A182" s="6" t="s">
        <v>383</v>
      </c>
      <c r="B182" s="6">
        <v>1</v>
      </c>
    </row>
    <row r="183" spans="1:2" ht="15.75" x14ac:dyDescent="0.25">
      <c r="A183" s="6" t="s">
        <v>385</v>
      </c>
      <c r="B183" s="6">
        <v>1</v>
      </c>
    </row>
    <row r="184" spans="1:2" ht="15.75" x14ac:dyDescent="0.25">
      <c r="A184" s="6" t="s">
        <v>386</v>
      </c>
      <c r="B184" s="6">
        <v>1</v>
      </c>
    </row>
    <row r="185" spans="1:2" ht="15.75" x14ac:dyDescent="0.25">
      <c r="A185" s="6" t="s">
        <v>388</v>
      </c>
      <c r="B185" s="6">
        <v>1</v>
      </c>
    </row>
    <row r="186" spans="1:2" ht="15.75" x14ac:dyDescent="0.25">
      <c r="A186" s="6" t="s">
        <v>390</v>
      </c>
      <c r="B186" s="6">
        <v>1</v>
      </c>
    </row>
    <row r="187" spans="1:2" ht="15.75" x14ac:dyDescent="0.25">
      <c r="A187" s="6" t="s">
        <v>391</v>
      </c>
      <c r="B187" s="6">
        <v>1</v>
      </c>
    </row>
    <row r="188" spans="1:2" ht="15.75" x14ac:dyDescent="0.25">
      <c r="A188" s="6" t="s">
        <v>392</v>
      </c>
      <c r="B188" s="6">
        <v>1</v>
      </c>
    </row>
    <row r="189" spans="1:2" ht="15.75" x14ac:dyDescent="0.25">
      <c r="A189" s="6" t="s">
        <v>395</v>
      </c>
      <c r="B189" s="6">
        <v>1</v>
      </c>
    </row>
    <row r="190" spans="1:2" ht="15.75" x14ac:dyDescent="0.25">
      <c r="A190" s="6" t="s">
        <v>396</v>
      </c>
      <c r="B190" s="6">
        <v>1</v>
      </c>
    </row>
    <row r="191" spans="1:2" ht="15.75" x14ac:dyDescent="0.25">
      <c r="A191" s="6" t="s">
        <v>397</v>
      </c>
      <c r="B191" s="6">
        <v>1</v>
      </c>
    </row>
    <row r="192" spans="1:2" ht="15.75" x14ac:dyDescent="0.25">
      <c r="A192" s="6" t="s">
        <v>398</v>
      </c>
      <c r="B192" s="6">
        <v>1</v>
      </c>
    </row>
    <row r="193" spans="1:2" ht="15.75" x14ac:dyDescent="0.25">
      <c r="A193" s="6" t="s">
        <v>399</v>
      </c>
      <c r="B193" s="6">
        <v>1</v>
      </c>
    </row>
    <row r="194" spans="1:2" ht="15.75" x14ac:dyDescent="0.25">
      <c r="A194" s="6" t="s">
        <v>400</v>
      </c>
      <c r="B194" s="6">
        <v>1</v>
      </c>
    </row>
    <row r="195" spans="1:2" ht="15.75" x14ac:dyDescent="0.25">
      <c r="A195" s="6" t="s">
        <v>401</v>
      </c>
      <c r="B195" s="6">
        <v>1</v>
      </c>
    </row>
    <row r="196" spans="1:2" ht="15.75" x14ac:dyDescent="0.25">
      <c r="A196" s="6" t="s">
        <v>403</v>
      </c>
      <c r="B196" s="6">
        <v>1</v>
      </c>
    </row>
    <row r="197" spans="1:2" ht="15.75" x14ac:dyDescent="0.25">
      <c r="A197" s="6" t="s">
        <v>404</v>
      </c>
      <c r="B197" s="6">
        <v>1</v>
      </c>
    </row>
    <row r="198" spans="1:2" ht="15.75" x14ac:dyDescent="0.25">
      <c r="A198" s="6" t="s">
        <v>405</v>
      </c>
      <c r="B198" s="6">
        <v>1</v>
      </c>
    </row>
    <row r="199" spans="1:2" ht="15.75" x14ac:dyDescent="0.25">
      <c r="A199" s="6" t="s">
        <v>406</v>
      </c>
      <c r="B199" s="6">
        <v>1</v>
      </c>
    </row>
    <row r="200" spans="1:2" ht="15.75" x14ac:dyDescent="0.25">
      <c r="A200" s="6" t="s">
        <v>407</v>
      </c>
      <c r="B200" s="6">
        <v>1</v>
      </c>
    </row>
    <row r="201" spans="1:2" ht="15.75" x14ac:dyDescent="0.25">
      <c r="A201" s="6" t="s">
        <v>409</v>
      </c>
      <c r="B201" s="6">
        <v>1</v>
      </c>
    </row>
    <row r="202" spans="1:2" ht="15.75" x14ac:dyDescent="0.25">
      <c r="A202" s="6" t="s">
        <v>411</v>
      </c>
      <c r="B202" s="6">
        <v>1</v>
      </c>
    </row>
    <row r="203" spans="1:2" ht="15.75" x14ac:dyDescent="0.25">
      <c r="A203" s="6" t="s">
        <v>412</v>
      </c>
      <c r="B203" s="6">
        <v>1</v>
      </c>
    </row>
    <row r="204" spans="1:2" ht="15.75" x14ac:dyDescent="0.25">
      <c r="A204" s="6" t="s">
        <v>413</v>
      </c>
      <c r="B204" s="6">
        <v>1</v>
      </c>
    </row>
    <row r="205" spans="1:2" ht="15.75" x14ac:dyDescent="0.25">
      <c r="A205" s="6" t="s">
        <v>415</v>
      </c>
      <c r="B205" s="6">
        <v>1</v>
      </c>
    </row>
    <row r="206" spans="1:2" ht="15.75" x14ac:dyDescent="0.25">
      <c r="A206" s="6" t="s">
        <v>418</v>
      </c>
      <c r="B206" s="6">
        <v>1</v>
      </c>
    </row>
    <row r="207" spans="1:2" ht="15.75" x14ac:dyDescent="0.25">
      <c r="A207" s="6" t="s">
        <v>419</v>
      </c>
      <c r="B207" s="6">
        <v>1</v>
      </c>
    </row>
    <row r="208" spans="1:2" ht="15.75" x14ac:dyDescent="0.25">
      <c r="A208" s="6" t="s">
        <v>420</v>
      </c>
      <c r="B208" s="6">
        <v>1</v>
      </c>
    </row>
    <row r="209" spans="1:2" ht="15.75" x14ac:dyDescent="0.25">
      <c r="A209" s="6" t="s">
        <v>421</v>
      </c>
      <c r="B209" s="6">
        <v>1</v>
      </c>
    </row>
    <row r="210" spans="1:2" ht="15.75" x14ac:dyDescent="0.25">
      <c r="A210" s="6" t="s">
        <v>422</v>
      </c>
      <c r="B210" s="6">
        <v>1</v>
      </c>
    </row>
    <row r="211" spans="1:2" ht="15.75" x14ac:dyDescent="0.25">
      <c r="A211" s="6" t="s">
        <v>423</v>
      </c>
      <c r="B211" s="6">
        <v>1</v>
      </c>
    </row>
    <row r="212" spans="1:2" ht="15.75" x14ac:dyDescent="0.25">
      <c r="A212" s="6" t="s">
        <v>424</v>
      </c>
      <c r="B212" s="6">
        <v>1</v>
      </c>
    </row>
    <row r="213" spans="1:2" ht="15.75" x14ac:dyDescent="0.25">
      <c r="A213" s="6" t="s">
        <v>425</v>
      </c>
      <c r="B213" s="6">
        <v>1</v>
      </c>
    </row>
    <row r="214" spans="1:2" ht="15.75" x14ac:dyDescent="0.25">
      <c r="A214" s="6" t="s">
        <v>426</v>
      </c>
      <c r="B214" s="6">
        <v>1</v>
      </c>
    </row>
    <row r="215" spans="1:2" ht="15.75" x14ac:dyDescent="0.25">
      <c r="A215" s="6" t="s">
        <v>427</v>
      </c>
      <c r="B215" s="6">
        <v>1</v>
      </c>
    </row>
    <row r="216" spans="1:2" ht="15.75" x14ac:dyDescent="0.25">
      <c r="A216" s="6" t="s">
        <v>428</v>
      </c>
      <c r="B216" s="6">
        <v>1</v>
      </c>
    </row>
    <row r="217" spans="1:2" ht="15.75" x14ac:dyDescent="0.25">
      <c r="A217" s="6" t="s">
        <v>429</v>
      </c>
      <c r="B217" s="6">
        <v>1</v>
      </c>
    </row>
    <row r="218" spans="1:2" ht="15.75" x14ac:dyDescent="0.25">
      <c r="A218" s="6" t="s">
        <v>430</v>
      </c>
      <c r="B218" s="6">
        <v>1</v>
      </c>
    </row>
    <row r="219" spans="1:2" ht="15.75" x14ac:dyDescent="0.25">
      <c r="A219" s="6" t="s">
        <v>431</v>
      </c>
      <c r="B219" s="6">
        <v>1</v>
      </c>
    </row>
    <row r="220" spans="1:2" ht="15.75" x14ac:dyDescent="0.25">
      <c r="A220" s="6" t="s">
        <v>432</v>
      </c>
      <c r="B220" s="6">
        <v>1</v>
      </c>
    </row>
    <row r="221" spans="1:2" ht="15.75" x14ac:dyDescent="0.25">
      <c r="A221" s="6" t="s">
        <v>433</v>
      </c>
      <c r="B221" s="6">
        <v>1</v>
      </c>
    </row>
    <row r="222" spans="1:2" ht="15.75" x14ac:dyDescent="0.25">
      <c r="A222" s="6" t="s">
        <v>435</v>
      </c>
      <c r="B222" s="6">
        <v>1</v>
      </c>
    </row>
    <row r="223" spans="1:2" ht="15.75" x14ac:dyDescent="0.25">
      <c r="A223" s="6" t="s">
        <v>436</v>
      </c>
      <c r="B223" s="6">
        <v>1</v>
      </c>
    </row>
    <row r="224" spans="1:2" ht="15.75" x14ac:dyDescent="0.25">
      <c r="A224" s="6" t="s">
        <v>439</v>
      </c>
      <c r="B224" s="6">
        <v>1</v>
      </c>
    </row>
    <row r="225" spans="1:2" ht="15.75" x14ac:dyDescent="0.25">
      <c r="A225" s="6" t="s">
        <v>441</v>
      </c>
      <c r="B225" s="6">
        <v>1</v>
      </c>
    </row>
    <row r="226" spans="1:2" ht="15.75" x14ac:dyDescent="0.25">
      <c r="A226" s="6" t="s">
        <v>442</v>
      </c>
      <c r="B226" s="6">
        <v>1</v>
      </c>
    </row>
    <row r="227" spans="1:2" ht="15.75" x14ac:dyDescent="0.25">
      <c r="A227" s="6" t="s">
        <v>445</v>
      </c>
      <c r="B227" s="6">
        <v>1</v>
      </c>
    </row>
    <row r="228" spans="1:2" ht="15.75" x14ac:dyDescent="0.25">
      <c r="A228" s="6" t="s">
        <v>446</v>
      </c>
      <c r="B228" s="6">
        <v>1</v>
      </c>
    </row>
    <row r="229" spans="1:2" ht="15.75" x14ac:dyDescent="0.25">
      <c r="A229" s="6" t="s">
        <v>447</v>
      </c>
      <c r="B229" s="6">
        <v>1</v>
      </c>
    </row>
    <row r="230" spans="1:2" ht="15.75" x14ac:dyDescent="0.25">
      <c r="A230" s="6" t="s">
        <v>448</v>
      </c>
      <c r="B230" s="6">
        <v>1</v>
      </c>
    </row>
    <row r="231" spans="1:2" ht="15.75" x14ac:dyDescent="0.25">
      <c r="A231" s="6" t="s">
        <v>449</v>
      </c>
      <c r="B231" s="6">
        <v>1</v>
      </c>
    </row>
    <row r="232" spans="1:2" ht="15.75" x14ac:dyDescent="0.25">
      <c r="A232" s="6" t="s">
        <v>451</v>
      </c>
      <c r="B232" s="6">
        <v>1</v>
      </c>
    </row>
    <row r="233" spans="1:2" ht="15.75" x14ac:dyDescent="0.25">
      <c r="A233" s="6" t="s">
        <v>452</v>
      </c>
      <c r="B233" s="6">
        <v>1</v>
      </c>
    </row>
    <row r="234" spans="1:2" ht="15.75" x14ac:dyDescent="0.25">
      <c r="A234" s="6" t="s">
        <v>454</v>
      </c>
      <c r="B234" s="6">
        <v>1</v>
      </c>
    </row>
    <row r="235" spans="1:2" ht="15.75" x14ac:dyDescent="0.25">
      <c r="A235" s="6" t="s">
        <v>455</v>
      </c>
      <c r="B235" s="6">
        <v>1</v>
      </c>
    </row>
    <row r="236" spans="1:2" ht="15.75" x14ac:dyDescent="0.25">
      <c r="A236" s="6" t="s">
        <v>456</v>
      </c>
      <c r="B236" s="6">
        <v>1</v>
      </c>
    </row>
    <row r="237" spans="1:2" ht="15.75" x14ac:dyDescent="0.25">
      <c r="A237" s="6" t="s">
        <v>459</v>
      </c>
      <c r="B237" s="6">
        <v>1</v>
      </c>
    </row>
    <row r="238" spans="1:2" ht="15.75" x14ac:dyDescent="0.25">
      <c r="A238" s="6" t="s">
        <v>460</v>
      </c>
      <c r="B238" s="6">
        <v>1</v>
      </c>
    </row>
    <row r="239" spans="1:2" ht="15.75" x14ac:dyDescent="0.25">
      <c r="A239" s="6" t="s">
        <v>461</v>
      </c>
      <c r="B239" s="6">
        <v>1</v>
      </c>
    </row>
    <row r="240" spans="1:2" ht="15.75" x14ac:dyDescent="0.25">
      <c r="A240" s="6" t="s">
        <v>462</v>
      </c>
      <c r="B240" s="6">
        <v>1</v>
      </c>
    </row>
    <row r="241" spans="1:2" ht="15.75" x14ac:dyDescent="0.25">
      <c r="A241" s="6" t="s">
        <v>463</v>
      </c>
      <c r="B241" s="6">
        <v>1</v>
      </c>
    </row>
    <row r="242" spans="1:2" ht="15.75" x14ac:dyDescent="0.25">
      <c r="A242" s="6" t="s">
        <v>465</v>
      </c>
      <c r="B242" s="6">
        <v>1</v>
      </c>
    </row>
    <row r="243" spans="1:2" ht="15.75" x14ac:dyDescent="0.25">
      <c r="A243" s="6" t="s">
        <v>466</v>
      </c>
      <c r="B243" s="6">
        <v>1</v>
      </c>
    </row>
    <row r="244" spans="1:2" ht="15.75" x14ac:dyDescent="0.25">
      <c r="A244" s="6" t="s">
        <v>469</v>
      </c>
      <c r="B244" s="6">
        <v>1</v>
      </c>
    </row>
    <row r="245" spans="1:2" ht="15.75" x14ac:dyDescent="0.25">
      <c r="A245" s="6" t="s">
        <v>471</v>
      </c>
      <c r="B245" s="6">
        <v>1</v>
      </c>
    </row>
    <row r="246" spans="1:2" ht="15.75" x14ac:dyDescent="0.25">
      <c r="A246" s="6" t="s">
        <v>472</v>
      </c>
      <c r="B246" s="6">
        <v>1</v>
      </c>
    </row>
    <row r="247" spans="1:2" ht="15.75" x14ac:dyDescent="0.25">
      <c r="A247" s="6" t="s">
        <v>473</v>
      </c>
      <c r="B247" s="6">
        <v>1</v>
      </c>
    </row>
    <row r="248" spans="1:2" ht="15.75" x14ac:dyDescent="0.25">
      <c r="A248" s="6" t="s">
        <v>474</v>
      </c>
      <c r="B248" s="6">
        <v>1</v>
      </c>
    </row>
    <row r="249" spans="1:2" ht="15.75" x14ac:dyDescent="0.25">
      <c r="A249" s="6" t="s">
        <v>475</v>
      </c>
      <c r="B249" s="6">
        <v>1</v>
      </c>
    </row>
    <row r="250" spans="1:2" ht="15.75" x14ac:dyDescent="0.25">
      <c r="A250" s="6" t="s">
        <v>476</v>
      </c>
      <c r="B250" s="6">
        <v>1</v>
      </c>
    </row>
    <row r="251" spans="1:2" ht="15.75" x14ac:dyDescent="0.25">
      <c r="A251" s="6" t="s">
        <v>477</v>
      </c>
      <c r="B251" s="6">
        <v>1</v>
      </c>
    </row>
    <row r="252" spans="1:2" ht="15.75" x14ac:dyDescent="0.25">
      <c r="A252" s="6" t="s">
        <v>479</v>
      </c>
      <c r="B252" s="6">
        <v>1</v>
      </c>
    </row>
    <row r="253" spans="1:2" ht="15.75" x14ac:dyDescent="0.25">
      <c r="A253" s="6" t="s">
        <v>483</v>
      </c>
      <c r="B253" s="6">
        <v>1</v>
      </c>
    </row>
    <row r="254" spans="1:2" ht="15.75" x14ac:dyDescent="0.25">
      <c r="A254" s="6" t="s">
        <v>485</v>
      </c>
      <c r="B254" s="6">
        <v>1</v>
      </c>
    </row>
    <row r="255" spans="1:2" ht="15.75" x14ac:dyDescent="0.25">
      <c r="A255" s="6" t="s">
        <v>486</v>
      </c>
      <c r="B255" s="6">
        <v>1</v>
      </c>
    </row>
    <row r="256" spans="1:2" ht="15.75" x14ac:dyDescent="0.25">
      <c r="A256" s="6" t="s">
        <v>487</v>
      </c>
      <c r="B256" s="6">
        <v>1</v>
      </c>
    </row>
    <row r="257" spans="1:2" ht="15.75" x14ac:dyDescent="0.25">
      <c r="A257" s="6" t="s">
        <v>488</v>
      </c>
      <c r="B257" s="6">
        <v>1</v>
      </c>
    </row>
    <row r="258" spans="1:2" ht="15.75" x14ac:dyDescent="0.25">
      <c r="A258" s="6" t="s">
        <v>489</v>
      </c>
      <c r="B258" s="6">
        <v>1</v>
      </c>
    </row>
    <row r="259" spans="1:2" ht="15.75" x14ac:dyDescent="0.25">
      <c r="A259" s="6" t="s">
        <v>490</v>
      </c>
      <c r="B259" s="6">
        <v>1</v>
      </c>
    </row>
    <row r="260" spans="1:2" ht="15.75" x14ac:dyDescent="0.25">
      <c r="A260" s="6" t="s">
        <v>491</v>
      </c>
      <c r="B260" s="6">
        <v>1</v>
      </c>
    </row>
    <row r="261" spans="1:2" ht="15.75" x14ac:dyDescent="0.25">
      <c r="A261" s="6" t="s">
        <v>492</v>
      </c>
      <c r="B261" s="6">
        <v>1</v>
      </c>
    </row>
    <row r="262" spans="1:2" ht="15.75" x14ac:dyDescent="0.25">
      <c r="A262" s="6" t="s">
        <v>493</v>
      </c>
      <c r="B262" s="6">
        <v>1</v>
      </c>
    </row>
    <row r="263" spans="1:2" ht="15.75" x14ac:dyDescent="0.25">
      <c r="A263" s="6" t="s">
        <v>494</v>
      </c>
      <c r="B263" s="6">
        <v>1</v>
      </c>
    </row>
    <row r="264" spans="1:2" ht="15.75" x14ac:dyDescent="0.25">
      <c r="A264" s="6" t="s">
        <v>495</v>
      </c>
      <c r="B264" s="6">
        <v>1</v>
      </c>
    </row>
    <row r="265" spans="1:2" ht="15.75" x14ac:dyDescent="0.25">
      <c r="A265" s="6" t="s">
        <v>496</v>
      </c>
      <c r="B265" s="6">
        <v>1</v>
      </c>
    </row>
    <row r="266" spans="1:2" ht="15.75" x14ac:dyDescent="0.25">
      <c r="A266" s="6" t="s">
        <v>497</v>
      </c>
      <c r="B266" s="6">
        <v>1</v>
      </c>
    </row>
    <row r="267" spans="1:2" ht="15.75" x14ac:dyDescent="0.25">
      <c r="A267" s="6" t="s">
        <v>499</v>
      </c>
      <c r="B267" s="6">
        <v>1</v>
      </c>
    </row>
    <row r="268" spans="1:2" ht="15.75" x14ac:dyDescent="0.25">
      <c r="A268" s="6" t="s">
        <v>501</v>
      </c>
      <c r="B268" s="6">
        <v>1</v>
      </c>
    </row>
    <row r="269" spans="1:2" ht="15.75" x14ac:dyDescent="0.25">
      <c r="A269" s="6" t="s">
        <v>502</v>
      </c>
      <c r="B269" s="6">
        <v>1</v>
      </c>
    </row>
    <row r="270" spans="1:2" ht="15.75" x14ac:dyDescent="0.25">
      <c r="A270" s="6" t="s">
        <v>503</v>
      </c>
      <c r="B270" s="6">
        <v>1</v>
      </c>
    </row>
    <row r="271" spans="1:2" ht="15.75" x14ac:dyDescent="0.25">
      <c r="A271" s="6" t="s">
        <v>504</v>
      </c>
      <c r="B271" s="6">
        <v>1</v>
      </c>
    </row>
    <row r="272" spans="1:2" ht="15.75" x14ac:dyDescent="0.25">
      <c r="A272" s="6" t="s">
        <v>505</v>
      </c>
      <c r="B272" s="6">
        <v>1</v>
      </c>
    </row>
    <row r="273" spans="1:2" ht="15.75" x14ac:dyDescent="0.25">
      <c r="A273" s="6" t="s">
        <v>506</v>
      </c>
      <c r="B273" s="6">
        <v>1</v>
      </c>
    </row>
    <row r="274" spans="1:2" ht="15.75" x14ac:dyDescent="0.25">
      <c r="A274" s="6" t="s">
        <v>507</v>
      </c>
      <c r="B274" s="6">
        <v>1</v>
      </c>
    </row>
    <row r="275" spans="1:2" ht="15.75" x14ac:dyDescent="0.25">
      <c r="A275" s="6" t="s">
        <v>508</v>
      </c>
      <c r="B275" s="6">
        <v>1</v>
      </c>
    </row>
    <row r="276" spans="1:2" ht="15.75" x14ac:dyDescent="0.25">
      <c r="A276" s="6" t="s">
        <v>509</v>
      </c>
      <c r="B276" s="6">
        <v>1</v>
      </c>
    </row>
    <row r="277" spans="1:2" ht="15.75" x14ac:dyDescent="0.25">
      <c r="A277" s="6" t="s">
        <v>510</v>
      </c>
      <c r="B277" s="6">
        <v>1</v>
      </c>
    </row>
    <row r="278" spans="1:2" ht="15.75" x14ac:dyDescent="0.25">
      <c r="A278" s="6" t="s">
        <v>511</v>
      </c>
      <c r="B278" s="6">
        <v>1</v>
      </c>
    </row>
    <row r="279" spans="1:2" ht="15.75" x14ac:dyDescent="0.25">
      <c r="A279" s="6" t="s">
        <v>513</v>
      </c>
      <c r="B279" s="6">
        <v>1</v>
      </c>
    </row>
    <row r="280" spans="1:2" ht="15.75" x14ac:dyDescent="0.25">
      <c r="A280" s="6" t="s">
        <v>514</v>
      </c>
      <c r="B280" s="6">
        <v>1</v>
      </c>
    </row>
    <row r="281" spans="1:2" ht="15.75" x14ac:dyDescent="0.25">
      <c r="A281" s="6" t="s">
        <v>515</v>
      </c>
      <c r="B281" s="6">
        <v>1</v>
      </c>
    </row>
    <row r="282" spans="1:2" ht="15.75" x14ac:dyDescent="0.25">
      <c r="A282" s="6" t="s">
        <v>516</v>
      </c>
      <c r="B282" s="6">
        <v>1</v>
      </c>
    </row>
    <row r="283" spans="1:2" ht="15.75" x14ac:dyDescent="0.25">
      <c r="A283" s="6" t="s">
        <v>517</v>
      </c>
      <c r="B283" s="6">
        <v>1</v>
      </c>
    </row>
    <row r="284" spans="1:2" ht="15.75" x14ac:dyDescent="0.25">
      <c r="A284" s="6" t="s">
        <v>518</v>
      </c>
      <c r="B284" s="6">
        <v>1</v>
      </c>
    </row>
    <row r="285" spans="1:2" ht="15.75" x14ac:dyDescent="0.25">
      <c r="A285" s="6" t="s">
        <v>519</v>
      </c>
      <c r="B285" s="6">
        <v>1</v>
      </c>
    </row>
    <row r="286" spans="1:2" ht="15.75" x14ac:dyDescent="0.25">
      <c r="A286" s="6" t="s">
        <v>520</v>
      </c>
      <c r="B286" s="6">
        <v>1</v>
      </c>
    </row>
    <row r="287" spans="1:2" ht="15.75" x14ac:dyDescent="0.25">
      <c r="A287" s="6" t="s">
        <v>521</v>
      </c>
      <c r="B287" s="6">
        <v>1</v>
      </c>
    </row>
    <row r="288" spans="1:2" ht="15.75" x14ac:dyDescent="0.25">
      <c r="A288" s="6" t="s">
        <v>523</v>
      </c>
      <c r="B288" s="6">
        <v>1</v>
      </c>
    </row>
    <row r="289" spans="1:2" ht="15.75" x14ac:dyDescent="0.25">
      <c r="A289" s="6" t="s">
        <v>524</v>
      </c>
      <c r="B289" s="6">
        <v>1</v>
      </c>
    </row>
    <row r="290" spans="1:2" ht="15.75" x14ac:dyDescent="0.25">
      <c r="A290" s="6" t="s">
        <v>525</v>
      </c>
      <c r="B290" s="6">
        <v>1</v>
      </c>
    </row>
    <row r="291" spans="1:2" ht="15.75" x14ac:dyDescent="0.25">
      <c r="A291" s="6" t="s">
        <v>526</v>
      </c>
      <c r="B291" s="6">
        <v>1</v>
      </c>
    </row>
    <row r="292" spans="1:2" ht="15.75" x14ac:dyDescent="0.25">
      <c r="A292" s="6" t="s">
        <v>527</v>
      </c>
      <c r="B292" s="6">
        <v>1</v>
      </c>
    </row>
    <row r="293" spans="1:2" ht="15.75" x14ac:dyDescent="0.25">
      <c r="A293" s="6" t="s">
        <v>528</v>
      </c>
      <c r="B293" s="6">
        <v>1</v>
      </c>
    </row>
    <row r="294" spans="1:2" ht="15.75" x14ac:dyDescent="0.25">
      <c r="A294" s="6" t="s">
        <v>529</v>
      </c>
      <c r="B294" s="6">
        <v>1</v>
      </c>
    </row>
    <row r="295" spans="1:2" ht="15.75" x14ac:dyDescent="0.25">
      <c r="A295" s="6" t="s">
        <v>530</v>
      </c>
      <c r="B295" s="6">
        <v>1</v>
      </c>
    </row>
    <row r="296" spans="1:2" ht="15.75" x14ac:dyDescent="0.25">
      <c r="A296" s="6" t="s">
        <v>531</v>
      </c>
      <c r="B296" s="6">
        <v>1</v>
      </c>
    </row>
    <row r="297" spans="1:2" ht="15.75" x14ac:dyDescent="0.25">
      <c r="A297" s="6" t="s">
        <v>532</v>
      </c>
      <c r="B297" s="6">
        <v>1</v>
      </c>
    </row>
    <row r="298" spans="1:2" ht="15.75" x14ac:dyDescent="0.25">
      <c r="A298" s="6" t="s">
        <v>533</v>
      </c>
      <c r="B298" s="6">
        <v>1</v>
      </c>
    </row>
    <row r="299" spans="1:2" ht="15.75" x14ac:dyDescent="0.25">
      <c r="A299" s="6" t="s">
        <v>534</v>
      </c>
      <c r="B299" s="6">
        <v>1</v>
      </c>
    </row>
    <row r="300" spans="1:2" ht="15.75" x14ac:dyDescent="0.25">
      <c r="A300" s="6" t="s">
        <v>535</v>
      </c>
      <c r="B300" s="6">
        <v>1</v>
      </c>
    </row>
    <row r="301" spans="1:2" ht="15.75" x14ac:dyDescent="0.25">
      <c r="A301" s="6" t="s">
        <v>536</v>
      </c>
      <c r="B301" s="6">
        <v>1</v>
      </c>
    </row>
    <row r="302" spans="1:2" ht="15.75" x14ac:dyDescent="0.25">
      <c r="A302" s="6" t="s">
        <v>537</v>
      </c>
      <c r="B302" s="6">
        <v>1</v>
      </c>
    </row>
    <row r="303" spans="1:2" ht="15.75" x14ac:dyDescent="0.25">
      <c r="A303" s="6" t="s">
        <v>538</v>
      </c>
      <c r="B303" s="6">
        <v>1</v>
      </c>
    </row>
    <row r="304" spans="1:2" ht="15.75" x14ac:dyDescent="0.25">
      <c r="A304" s="6" t="s">
        <v>539</v>
      </c>
      <c r="B304" s="6">
        <v>1</v>
      </c>
    </row>
    <row r="305" spans="1:2" ht="15.75" x14ac:dyDescent="0.25">
      <c r="A305" s="6" t="s">
        <v>540</v>
      </c>
      <c r="B305" s="6">
        <v>1</v>
      </c>
    </row>
    <row r="306" spans="1:2" ht="15.75" x14ac:dyDescent="0.25">
      <c r="A306" s="6" t="s">
        <v>542</v>
      </c>
      <c r="B306" s="6">
        <v>1</v>
      </c>
    </row>
    <row r="307" spans="1:2" ht="15.75" x14ac:dyDescent="0.25">
      <c r="A307" s="6" t="s">
        <v>543</v>
      </c>
      <c r="B307" s="6">
        <v>1</v>
      </c>
    </row>
    <row r="308" spans="1:2" ht="15.75" x14ac:dyDescent="0.25">
      <c r="A308" s="6" t="s">
        <v>544</v>
      </c>
      <c r="B308" s="6">
        <v>1</v>
      </c>
    </row>
    <row r="309" spans="1:2" ht="15.75" x14ac:dyDescent="0.25">
      <c r="A309" s="6" t="s">
        <v>545</v>
      </c>
      <c r="B309" s="6">
        <v>1</v>
      </c>
    </row>
    <row r="310" spans="1:2" ht="15.75" x14ac:dyDescent="0.25">
      <c r="A310" s="6" t="s">
        <v>546</v>
      </c>
      <c r="B310" s="6">
        <v>1</v>
      </c>
    </row>
    <row r="311" spans="1:2" ht="15.75" x14ac:dyDescent="0.25">
      <c r="A311" s="6" t="s">
        <v>548</v>
      </c>
      <c r="B311" s="6">
        <v>1</v>
      </c>
    </row>
    <row r="312" spans="1:2" ht="15.75" x14ac:dyDescent="0.25">
      <c r="A312" s="6" t="s">
        <v>549</v>
      </c>
      <c r="B312" s="6">
        <v>1</v>
      </c>
    </row>
    <row r="313" spans="1:2" ht="15.75" x14ac:dyDescent="0.25">
      <c r="A313" s="6" t="s">
        <v>552</v>
      </c>
      <c r="B313" s="6">
        <v>1</v>
      </c>
    </row>
    <row r="314" spans="1:2" ht="15.75" x14ac:dyDescent="0.25">
      <c r="A314" s="6" t="s">
        <v>553</v>
      </c>
      <c r="B314" s="6">
        <v>1</v>
      </c>
    </row>
    <row r="315" spans="1:2" ht="15.75" x14ac:dyDescent="0.25">
      <c r="A315" s="6" t="s">
        <v>555</v>
      </c>
      <c r="B315" s="6">
        <v>1</v>
      </c>
    </row>
    <row r="316" spans="1:2" ht="15.75" x14ac:dyDescent="0.25">
      <c r="A316" s="6" t="s">
        <v>556</v>
      </c>
      <c r="B316" s="6">
        <v>1</v>
      </c>
    </row>
    <row r="317" spans="1:2" ht="15.75" x14ac:dyDescent="0.25">
      <c r="A317" s="6" t="s">
        <v>557</v>
      </c>
      <c r="B317" s="6">
        <v>1</v>
      </c>
    </row>
    <row r="318" spans="1:2" ht="15.75" x14ac:dyDescent="0.25">
      <c r="A318" s="6" t="s">
        <v>558</v>
      </c>
      <c r="B318" s="6">
        <v>1</v>
      </c>
    </row>
    <row r="319" spans="1:2" ht="15.75" x14ac:dyDescent="0.25">
      <c r="A319" s="6" t="s">
        <v>560</v>
      </c>
      <c r="B319" s="6">
        <v>1</v>
      </c>
    </row>
    <row r="320" spans="1:2" ht="15.75" x14ac:dyDescent="0.25">
      <c r="A320" s="6" t="s">
        <v>561</v>
      </c>
      <c r="B320" s="6">
        <v>1</v>
      </c>
    </row>
    <row r="321" spans="1:2" ht="15.75" x14ac:dyDescent="0.25">
      <c r="A321" s="6" t="s">
        <v>562</v>
      </c>
      <c r="B321" s="6">
        <v>1</v>
      </c>
    </row>
    <row r="322" spans="1:2" ht="15.75" x14ac:dyDescent="0.25">
      <c r="A322" s="6" t="s">
        <v>563</v>
      </c>
      <c r="B322" s="6">
        <v>1</v>
      </c>
    </row>
    <row r="323" spans="1:2" ht="15.75" x14ac:dyDescent="0.25">
      <c r="A323" s="6" t="s">
        <v>565</v>
      </c>
      <c r="B323" s="6">
        <v>1</v>
      </c>
    </row>
    <row r="324" spans="1:2" ht="15.75" x14ac:dyDescent="0.25">
      <c r="A324" s="6" t="s">
        <v>568</v>
      </c>
      <c r="B324" s="6">
        <v>1</v>
      </c>
    </row>
    <row r="325" spans="1:2" ht="15.75" x14ac:dyDescent="0.25">
      <c r="A325" s="6" t="s">
        <v>569</v>
      </c>
      <c r="B325" s="6">
        <v>1</v>
      </c>
    </row>
    <row r="326" spans="1:2" ht="15.75" x14ac:dyDescent="0.25">
      <c r="A326" s="6" t="s">
        <v>570</v>
      </c>
      <c r="B326" s="6">
        <v>1</v>
      </c>
    </row>
    <row r="327" spans="1:2" ht="15.75" x14ac:dyDescent="0.25">
      <c r="A327" s="6" t="s">
        <v>571</v>
      </c>
      <c r="B327" s="6">
        <v>1</v>
      </c>
    </row>
    <row r="328" spans="1:2" ht="15.75" x14ac:dyDescent="0.25">
      <c r="A328" s="6" t="s">
        <v>573</v>
      </c>
      <c r="B328" s="6">
        <v>1</v>
      </c>
    </row>
    <row r="329" spans="1:2" ht="15.75" x14ac:dyDescent="0.25">
      <c r="A329" s="6" t="s">
        <v>574</v>
      </c>
      <c r="B329" s="6">
        <v>1</v>
      </c>
    </row>
    <row r="330" spans="1:2" ht="15.75" x14ac:dyDescent="0.25">
      <c r="A330" s="6" t="s">
        <v>575</v>
      </c>
      <c r="B330" s="6">
        <v>1</v>
      </c>
    </row>
    <row r="331" spans="1:2" ht="15.75" x14ac:dyDescent="0.25">
      <c r="A331" s="6" t="s">
        <v>576</v>
      </c>
      <c r="B331" s="6">
        <v>1</v>
      </c>
    </row>
    <row r="332" spans="1:2" ht="15.75" x14ac:dyDescent="0.25">
      <c r="A332" s="6" t="s">
        <v>577</v>
      </c>
      <c r="B332" s="6">
        <v>1</v>
      </c>
    </row>
    <row r="333" spans="1:2" ht="15.75" x14ac:dyDescent="0.25">
      <c r="A333" s="6" t="s">
        <v>578</v>
      </c>
      <c r="B333" s="6">
        <v>1</v>
      </c>
    </row>
    <row r="334" spans="1:2" ht="15.75" x14ac:dyDescent="0.25">
      <c r="A334" s="6" t="s">
        <v>579</v>
      </c>
      <c r="B334" s="6">
        <v>1</v>
      </c>
    </row>
    <row r="335" spans="1:2" ht="15.75" x14ac:dyDescent="0.25">
      <c r="A335" s="6" t="s">
        <v>580</v>
      </c>
      <c r="B335" s="6">
        <v>1</v>
      </c>
    </row>
    <row r="336" spans="1:2" ht="15.75" x14ac:dyDescent="0.25">
      <c r="A336" s="6" t="s">
        <v>583</v>
      </c>
      <c r="B336" s="6">
        <v>1</v>
      </c>
    </row>
    <row r="337" spans="1:2" ht="15.75" x14ac:dyDescent="0.25">
      <c r="A337" s="6" t="s">
        <v>586</v>
      </c>
      <c r="B337" s="6">
        <v>1</v>
      </c>
    </row>
    <row r="338" spans="1:2" ht="15.75" x14ac:dyDescent="0.25">
      <c r="A338" s="6" t="s">
        <v>587</v>
      </c>
      <c r="B338" s="6">
        <v>1</v>
      </c>
    </row>
    <row r="339" spans="1:2" ht="15.75" x14ac:dyDescent="0.25">
      <c r="A339" s="6" t="s">
        <v>588</v>
      </c>
      <c r="B339" s="6">
        <v>1</v>
      </c>
    </row>
    <row r="340" spans="1:2" ht="15.75" x14ac:dyDescent="0.25">
      <c r="A340" s="6" t="s">
        <v>590</v>
      </c>
      <c r="B340" s="6">
        <v>1</v>
      </c>
    </row>
    <row r="341" spans="1:2" ht="15.75" x14ac:dyDescent="0.25">
      <c r="A341" s="6" t="s">
        <v>592</v>
      </c>
      <c r="B341" s="6">
        <v>1</v>
      </c>
    </row>
    <row r="342" spans="1:2" ht="15.75" x14ac:dyDescent="0.25">
      <c r="A342" s="6" t="s">
        <v>593</v>
      </c>
      <c r="B342" s="6">
        <v>1</v>
      </c>
    </row>
    <row r="343" spans="1:2" ht="15.75" x14ac:dyDescent="0.25">
      <c r="A343" s="6" t="s">
        <v>594</v>
      </c>
      <c r="B343" s="6">
        <v>1</v>
      </c>
    </row>
    <row r="344" spans="1:2" ht="15.75" x14ac:dyDescent="0.25">
      <c r="A344" s="6" t="s">
        <v>595</v>
      </c>
      <c r="B344" s="6">
        <v>1</v>
      </c>
    </row>
    <row r="345" spans="1:2" ht="15.75" x14ac:dyDescent="0.25">
      <c r="A345" s="6" t="s">
        <v>596</v>
      </c>
      <c r="B345" s="6">
        <v>1</v>
      </c>
    </row>
    <row r="346" spans="1:2" ht="15.75" x14ac:dyDescent="0.25">
      <c r="A346" s="6" t="s">
        <v>597</v>
      </c>
      <c r="B346" s="6">
        <v>1</v>
      </c>
    </row>
    <row r="347" spans="1:2" ht="15.75" x14ac:dyDescent="0.25">
      <c r="A347" s="6" t="s">
        <v>598</v>
      </c>
      <c r="B347" s="6">
        <v>1</v>
      </c>
    </row>
    <row r="348" spans="1:2" ht="15.75" x14ac:dyDescent="0.25">
      <c r="A348" s="6" t="s">
        <v>599</v>
      </c>
      <c r="B348" s="6">
        <v>1</v>
      </c>
    </row>
    <row r="349" spans="1:2" ht="15.75" x14ac:dyDescent="0.25">
      <c r="A349" s="6" t="s">
        <v>601</v>
      </c>
      <c r="B349" s="6">
        <v>1</v>
      </c>
    </row>
    <row r="350" spans="1:2" ht="15.75" x14ac:dyDescent="0.25">
      <c r="A350" s="6" t="s">
        <v>602</v>
      </c>
      <c r="B350" s="6">
        <v>1</v>
      </c>
    </row>
    <row r="351" spans="1:2" ht="15.75" x14ac:dyDescent="0.25">
      <c r="A351" s="6" t="s">
        <v>605</v>
      </c>
      <c r="B351" s="6">
        <v>1</v>
      </c>
    </row>
    <row r="352" spans="1:2" ht="15.75" x14ac:dyDescent="0.25">
      <c r="A352" s="6" t="s">
        <v>607</v>
      </c>
      <c r="B352" s="6">
        <v>1</v>
      </c>
    </row>
    <row r="353" spans="1:2" ht="15.75" x14ac:dyDescent="0.25">
      <c r="A353" s="6" t="s">
        <v>610</v>
      </c>
      <c r="B353" s="6">
        <v>1</v>
      </c>
    </row>
    <row r="354" spans="1:2" ht="15.75" x14ac:dyDescent="0.25">
      <c r="A354" s="6" t="s">
        <v>612</v>
      </c>
      <c r="B354" s="6">
        <v>1</v>
      </c>
    </row>
    <row r="355" spans="1:2" ht="15.75" x14ac:dyDescent="0.25">
      <c r="A355" s="6" t="s">
        <v>101</v>
      </c>
      <c r="B355" s="6">
        <v>1</v>
      </c>
    </row>
    <row r="356" spans="1:2" ht="15.75" x14ac:dyDescent="0.25">
      <c r="A356" s="6" t="s">
        <v>613</v>
      </c>
      <c r="B356" s="6">
        <v>1</v>
      </c>
    </row>
    <row r="357" spans="1:2" ht="15.75" x14ac:dyDescent="0.25">
      <c r="A357" s="6" t="s">
        <v>615</v>
      </c>
      <c r="B357" s="6">
        <v>1</v>
      </c>
    </row>
    <row r="358" spans="1:2" ht="15.75" x14ac:dyDescent="0.25">
      <c r="A358" s="6" t="s">
        <v>616</v>
      </c>
      <c r="B358" s="6">
        <v>1</v>
      </c>
    </row>
    <row r="359" spans="1:2" ht="15.75" x14ac:dyDescent="0.25">
      <c r="A359" s="6" t="s">
        <v>617</v>
      </c>
      <c r="B359" s="6">
        <v>1</v>
      </c>
    </row>
    <row r="360" spans="1:2" ht="15.75" x14ac:dyDescent="0.25">
      <c r="A360" s="6" t="s">
        <v>618</v>
      </c>
      <c r="B360" s="6">
        <v>1</v>
      </c>
    </row>
    <row r="361" spans="1:2" ht="15.75" x14ac:dyDescent="0.25">
      <c r="A361" s="6" t="s">
        <v>619</v>
      </c>
      <c r="B361" s="6">
        <v>1</v>
      </c>
    </row>
    <row r="362" spans="1:2" ht="15.75" x14ac:dyDescent="0.25">
      <c r="A362" s="6" t="s">
        <v>620</v>
      </c>
      <c r="B362" s="6">
        <v>1</v>
      </c>
    </row>
    <row r="363" spans="1:2" ht="15.75" x14ac:dyDescent="0.25">
      <c r="A363" s="6" t="s">
        <v>624</v>
      </c>
      <c r="B363" s="6">
        <v>1</v>
      </c>
    </row>
    <row r="364" spans="1:2" ht="15.75" x14ac:dyDescent="0.25">
      <c r="A364" s="6" t="s">
        <v>626</v>
      </c>
      <c r="B364" s="6">
        <v>1</v>
      </c>
    </row>
    <row r="365" spans="1:2" ht="15.75" x14ac:dyDescent="0.25">
      <c r="A365" s="6" t="s">
        <v>627</v>
      </c>
      <c r="B365" s="6">
        <v>1</v>
      </c>
    </row>
    <row r="366" spans="1:2" ht="15.75" x14ac:dyDescent="0.25">
      <c r="A366" s="6" t="s">
        <v>629</v>
      </c>
      <c r="B366" s="6">
        <v>1</v>
      </c>
    </row>
    <row r="367" spans="1:2" ht="15.75" x14ac:dyDescent="0.25">
      <c r="A367" s="6" t="s">
        <v>631</v>
      </c>
      <c r="B367" s="6">
        <v>1</v>
      </c>
    </row>
    <row r="368" spans="1:2" ht="15.75" x14ac:dyDescent="0.25">
      <c r="A368" s="6" t="s">
        <v>632</v>
      </c>
      <c r="B368" s="6">
        <v>1</v>
      </c>
    </row>
    <row r="369" spans="1:2" ht="15.75" x14ac:dyDescent="0.25">
      <c r="A369" s="6" t="s">
        <v>633</v>
      </c>
      <c r="B369" s="6">
        <v>1</v>
      </c>
    </row>
    <row r="370" spans="1:2" ht="15.75" x14ac:dyDescent="0.25">
      <c r="A370" s="6" t="s">
        <v>634</v>
      </c>
      <c r="B370" s="6">
        <v>1</v>
      </c>
    </row>
    <row r="371" spans="1:2" ht="15.75" x14ac:dyDescent="0.25">
      <c r="A371" s="6" t="s">
        <v>635</v>
      </c>
      <c r="B371" s="6">
        <v>1</v>
      </c>
    </row>
    <row r="372" spans="1:2" ht="15.75" x14ac:dyDescent="0.25">
      <c r="A372" s="6" t="s">
        <v>638</v>
      </c>
      <c r="B372" s="6">
        <v>1</v>
      </c>
    </row>
    <row r="373" spans="1:2" ht="15.75" x14ac:dyDescent="0.25">
      <c r="A373" s="6" t="s">
        <v>639</v>
      </c>
      <c r="B373" s="6">
        <v>1</v>
      </c>
    </row>
    <row r="374" spans="1:2" ht="15.75" x14ac:dyDescent="0.25">
      <c r="A374" s="6" t="s">
        <v>642</v>
      </c>
      <c r="B374" s="6">
        <v>1</v>
      </c>
    </row>
    <row r="375" spans="1:2" ht="15.75" x14ac:dyDescent="0.25">
      <c r="A375" s="6" t="s">
        <v>643</v>
      </c>
      <c r="B375" s="6">
        <v>1</v>
      </c>
    </row>
    <row r="376" spans="1:2" ht="15.75" x14ac:dyDescent="0.25">
      <c r="A376" s="6" t="s">
        <v>645</v>
      </c>
      <c r="B376" s="6">
        <v>1</v>
      </c>
    </row>
    <row r="377" spans="1:2" ht="15.75" x14ac:dyDescent="0.25">
      <c r="A377" s="6" t="s">
        <v>646</v>
      </c>
      <c r="B377" s="6">
        <v>1</v>
      </c>
    </row>
    <row r="378" spans="1:2" ht="15.75" x14ac:dyDescent="0.25">
      <c r="A378" s="6" t="s">
        <v>649</v>
      </c>
      <c r="B378" s="6">
        <v>1</v>
      </c>
    </row>
    <row r="379" spans="1:2" ht="15.75" x14ac:dyDescent="0.25">
      <c r="A379" s="6" t="s">
        <v>651</v>
      </c>
      <c r="B379" s="6">
        <v>1</v>
      </c>
    </row>
    <row r="380" spans="1:2" ht="15.75" x14ac:dyDescent="0.25">
      <c r="A380" s="6" t="s">
        <v>654</v>
      </c>
      <c r="B380" s="6">
        <v>1</v>
      </c>
    </row>
    <row r="381" spans="1:2" ht="15.75" x14ac:dyDescent="0.25">
      <c r="A381" s="6" t="s">
        <v>658</v>
      </c>
      <c r="B381" s="6">
        <v>1</v>
      </c>
    </row>
    <row r="382" spans="1:2" ht="15.75" x14ac:dyDescent="0.25">
      <c r="A382" s="6" t="s">
        <v>659</v>
      </c>
      <c r="B382" s="6">
        <v>1</v>
      </c>
    </row>
    <row r="383" spans="1:2" ht="15.75" x14ac:dyDescent="0.25">
      <c r="A383" s="6" t="s">
        <v>660</v>
      </c>
      <c r="B383" s="6">
        <v>1</v>
      </c>
    </row>
    <row r="384" spans="1:2" ht="15.75" x14ac:dyDescent="0.25">
      <c r="A384" s="6" t="s">
        <v>664</v>
      </c>
      <c r="B384" s="6">
        <v>1</v>
      </c>
    </row>
    <row r="385" spans="1:2" ht="15.75" x14ac:dyDescent="0.25">
      <c r="A385" s="6" t="s">
        <v>665</v>
      </c>
      <c r="B385" s="6">
        <v>1</v>
      </c>
    </row>
    <row r="386" spans="1:2" ht="15.75" x14ac:dyDescent="0.25">
      <c r="A386" s="6" t="s">
        <v>666</v>
      </c>
      <c r="B386" s="6">
        <v>1</v>
      </c>
    </row>
    <row r="387" spans="1:2" ht="15.75" x14ac:dyDescent="0.25">
      <c r="A387" s="6" t="s">
        <v>667</v>
      </c>
      <c r="B387" s="6">
        <v>1</v>
      </c>
    </row>
    <row r="388" spans="1:2" ht="15.75" x14ac:dyDescent="0.25">
      <c r="A388" s="6" t="s">
        <v>668</v>
      </c>
      <c r="B388" s="6">
        <v>1</v>
      </c>
    </row>
    <row r="389" spans="1:2" ht="15.75" x14ac:dyDescent="0.25">
      <c r="A389" s="6" t="s">
        <v>669</v>
      </c>
      <c r="B389" s="6">
        <v>1</v>
      </c>
    </row>
    <row r="390" spans="1:2" ht="15.75" x14ac:dyDescent="0.25">
      <c r="A390" s="6" t="s">
        <v>670</v>
      </c>
      <c r="B390" s="6">
        <v>1</v>
      </c>
    </row>
    <row r="391" spans="1:2" ht="15.75" x14ac:dyDescent="0.25">
      <c r="A391" s="6" t="s">
        <v>671</v>
      </c>
      <c r="B391" s="6">
        <v>1</v>
      </c>
    </row>
    <row r="392" spans="1:2" ht="15.75" x14ac:dyDescent="0.25">
      <c r="A392" s="6" t="s">
        <v>672</v>
      </c>
      <c r="B392" s="6">
        <v>1</v>
      </c>
    </row>
    <row r="393" spans="1:2" ht="15.75" x14ac:dyDescent="0.25">
      <c r="A393" s="6" t="s">
        <v>673</v>
      </c>
      <c r="B393" s="6">
        <v>1</v>
      </c>
    </row>
    <row r="394" spans="1:2" ht="15.75" x14ac:dyDescent="0.25">
      <c r="A394" s="6" t="s">
        <v>674</v>
      </c>
      <c r="B394" s="6">
        <v>1</v>
      </c>
    </row>
    <row r="395" spans="1:2" ht="15.75" x14ac:dyDescent="0.25">
      <c r="A395" s="6" t="s">
        <v>675</v>
      </c>
      <c r="B395" s="6">
        <v>1</v>
      </c>
    </row>
    <row r="396" spans="1:2" ht="15.75" x14ac:dyDescent="0.25">
      <c r="A396" s="6" t="s">
        <v>677</v>
      </c>
      <c r="B396" s="6">
        <v>1</v>
      </c>
    </row>
    <row r="397" spans="1:2" ht="15.75" x14ac:dyDescent="0.25">
      <c r="A397" s="6" t="s">
        <v>678</v>
      </c>
      <c r="B397" s="6">
        <v>1</v>
      </c>
    </row>
    <row r="398" spans="1:2" ht="15.75" x14ac:dyDescent="0.25">
      <c r="A398" s="6" t="s">
        <v>679</v>
      </c>
      <c r="B398" s="6">
        <v>1</v>
      </c>
    </row>
    <row r="399" spans="1:2" ht="15.75" x14ac:dyDescent="0.25">
      <c r="A399" s="6" t="s">
        <v>680</v>
      </c>
      <c r="B399" s="6">
        <v>1</v>
      </c>
    </row>
    <row r="400" spans="1:2" ht="15.75" x14ac:dyDescent="0.25">
      <c r="A400" s="6" t="s">
        <v>685</v>
      </c>
      <c r="B400" s="6">
        <v>1</v>
      </c>
    </row>
    <row r="401" spans="1:2" ht="15.75" x14ac:dyDescent="0.25">
      <c r="A401" s="6" t="s">
        <v>686</v>
      </c>
      <c r="B401" s="6">
        <v>1</v>
      </c>
    </row>
    <row r="402" spans="1:2" ht="15.75" x14ac:dyDescent="0.25">
      <c r="A402" s="6" t="s">
        <v>687</v>
      </c>
      <c r="B402" s="6">
        <v>1</v>
      </c>
    </row>
    <row r="403" spans="1:2" ht="15.75" x14ac:dyDescent="0.25">
      <c r="A403" s="6" t="s">
        <v>688</v>
      </c>
      <c r="B403" s="6">
        <v>1</v>
      </c>
    </row>
    <row r="404" spans="1:2" ht="15.75" x14ac:dyDescent="0.25">
      <c r="A404" s="6" t="s">
        <v>689</v>
      </c>
      <c r="B404" s="6">
        <v>1</v>
      </c>
    </row>
    <row r="405" spans="1:2" ht="15.75" x14ac:dyDescent="0.25">
      <c r="A405" s="6" t="s">
        <v>691</v>
      </c>
      <c r="B405" s="6">
        <v>1</v>
      </c>
    </row>
    <row r="406" spans="1:2" ht="15.75" x14ac:dyDescent="0.25">
      <c r="A406" s="6" t="s">
        <v>692</v>
      </c>
      <c r="B406" s="6">
        <v>1</v>
      </c>
    </row>
    <row r="407" spans="1:2" ht="15.75" x14ac:dyDescent="0.25">
      <c r="A407" s="6" t="s">
        <v>693</v>
      </c>
      <c r="B407" s="6">
        <v>1</v>
      </c>
    </row>
    <row r="408" spans="1:2" ht="15.75" x14ac:dyDescent="0.25">
      <c r="A408" s="6" t="s">
        <v>694</v>
      </c>
      <c r="B408" s="6">
        <v>1</v>
      </c>
    </row>
    <row r="409" spans="1:2" ht="15.75" x14ac:dyDescent="0.25">
      <c r="A409" s="6" t="s">
        <v>695</v>
      </c>
      <c r="B409" s="6">
        <v>1</v>
      </c>
    </row>
    <row r="410" spans="1:2" ht="15.75" x14ac:dyDescent="0.25">
      <c r="A410" s="6" t="s">
        <v>696</v>
      </c>
      <c r="B410" s="6">
        <v>1</v>
      </c>
    </row>
    <row r="411" spans="1:2" ht="15.75" x14ac:dyDescent="0.25">
      <c r="A411" s="6" t="s">
        <v>697</v>
      </c>
      <c r="B411" s="6">
        <v>1</v>
      </c>
    </row>
    <row r="412" spans="1:2" ht="15.75" x14ac:dyDescent="0.25">
      <c r="A412" s="6" t="s">
        <v>698</v>
      </c>
      <c r="B412" s="6">
        <v>1</v>
      </c>
    </row>
    <row r="413" spans="1:2" ht="15.75" x14ac:dyDescent="0.25">
      <c r="A413" s="6" t="s">
        <v>699</v>
      </c>
      <c r="B413" s="6">
        <v>1</v>
      </c>
    </row>
    <row r="414" spans="1:2" ht="15.75" x14ac:dyDescent="0.25">
      <c r="A414" s="6" t="s">
        <v>700</v>
      </c>
      <c r="B414" s="6">
        <v>1</v>
      </c>
    </row>
    <row r="415" spans="1:2" ht="15.75" x14ac:dyDescent="0.25">
      <c r="A415" s="6" t="s">
        <v>701</v>
      </c>
      <c r="B415" s="6">
        <v>1</v>
      </c>
    </row>
    <row r="416" spans="1:2" ht="15.75" x14ac:dyDescent="0.25">
      <c r="A416" s="6" t="s">
        <v>702</v>
      </c>
      <c r="B416" s="6">
        <v>1</v>
      </c>
    </row>
    <row r="417" spans="1:2" ht="15.75" x14ac:dyDescent="0.25">
      <c r="A417" s="6" t="s">
        <v>703</v>
      </c>
      <c r="B417" s="6">
        <v>1</v>
      </c>
    </row>
    <row r="418" spans="1:2" ht="15.75" x14ac:dyDescent="0.25">
      <c r="A418" s="6" t="s">
        <v>704</v>
      </c>
      <c r="B418" s="6">
        <v>1</v>
      </c>
    </row>
    <row r="419" spans="1:2" ht="15.75" x14ac:dyDescent="0.25">
      <c r="A419" s="6" t="s">
        <v>705</v>
      </c>
      <c r="B419" s="6">
        <v>1</v>
      </c>
    </row>
    <row r="420" spans="1:2" ht="15.75" x14ac:dyDescent="0.25">
      <c r="A420" s="6" t="s">
        <v>706</v>
      </c>
      <c r="B420" s="6">
        <v>1</v>
      </c>
    </row>
    <row r="421" spans="1:2" ht="15.75" x14ac:dyDescent="0.25">
      <c r="A421" s="6" t="s">
        <v>708</v>
      </c>
      <c r="B421" s="6">
        <v>1</v>
      </c>
    </row>
    <row r="422" spans="1:2" ht="15.75" x14ac:dyDescent="0.25">
      <c r="A422" s="6" t="s">
        <v>710</v>
      </c>
      <c r="B422" s="6">
        <v>1</v>
      </c>
    </row>
    <row r="423" spans="1:2" ht="15.75" x14ac:dyDescent="0.25">
      <c r="A423" s="6" t="s">
        <v>711</v>
      </c>
      <c r="B423" s="6">
        <v>1</v>
      </c>
    </row>
    <row r="424" spans="1:2" ht="15.75" x14ac:dyDescent="0.25">
      <c r="A424" s="6" t="s">
        <v>713</v>
      </c>
      <c r="B424" s="6">
        <v>1</v>
      </c>
    </row>
    <row r="425" spans="1:2" ht="15.75" x14ac:dyDescent="0.25">
      <c r="A425" s="6" t="s">
        <v>715</v>
      </c>
      <c r="B425" s="6">
        <v>1</v>
      </c>
    </row>
    <row r="426" spans="1:2" ht="15.75" x14ac:dyDescent="0.25">
      <c r="A426" s="6" t="s">
        <v>716</v>
      </c>
      <c r="B426" s="6">
        <v>1</v>
      </c>
    </row>
    <row r="427" spans="1:2" ht="15.75" x14ac:dyDescent="0.25">
      <c r="A427" s="6" t="s">
        <v>719</v>
      </c>
      <c r="B427" s="6">
        <v>1</v>
      </c>
    </row>
    <row r="428" spans="1:2" ht="15.75" x14ac:dyDescent="0.25">
      <c r="A428" s="6" t="s">
        <v>720</v>
      </c>
      <c r="B428" s="6">
        <v>1</v>
      </c>
    </row>
    <row r="429" spans="1:2" ht="15.75" x14ac:dyDescent="0.25">
      <c r="A429" s="6" t="s">
        <v>721</v>
      </c>
      <c r="B429" s="6">
        <v>1</v>
      </c>
    </row>
    <row r="430" spans="1:2" ht="15.75" x14ac:dyDescent="0.25">
      <c r="A430" s="6" t="s">
        <v>722</v>
      </c>
      <c r="B430" s="6">
        <v>1</v>
      </c>
    </row>
    <row r="431" spans="1:2" ht="15.75" x14ac:dyDescent="0.25">
      <c r="A431" s="6" t="s">
        <v>724</v>
      </c>
      <c r="B431" s="6">
        <v>1</v>
      </c>
    </row>
    <row r="432" spans="1:2" ht="15.75" x14ac:dyDescent="0.25">
      <c r="A432" s="6" t="s">
        <v>725</v>
      </c>
      <c r="B432" s="6">
        <v>1</v>
      </c>
    </row>
    <row r="433" spans="1:2" ht="15.75" x14ac:dyDescent="0.25">
      <c r="A433" s="6" t="s">
        <v>727</v>
      </c>
      <c r="B433" s="6">
        <v>1</v>
      </c>
    </row>
    <row r="434" spans="1:2" ht="15.75" x14ac:dyDescent="0.25">
      <c r="A434" s="6" t="s">
        <v>728</v>
      </c>
      <c r="B434" s="6">
        <v>1</v>
      </c>
    </row>
    <row r="435" spans="1:2" ht="15.75" x14ac:dyDescent="0.25">
      <c r="A435" s="6" t="s">
        <v>729</v>
      </c>
      <c r="B435" s="6">
        <v>1</v>
      </c>
    </row>
    <row r="436" spans="1:2" ht="15.75" x14ac:dyDescent="0.25">
      <c r="A436" s="6" t="s">
        <v>730</v>
      </c>
      <c r="B436" s="6">
        <v>1</v>
      </c>
    </row>
    <row r="437" spans="1:2" ht="15.75" x14ac:dyDescent="0.25">
      <c r="A437" s="6" t="s">
        <v>731</v>
      </c>
      <c r="B437" s="6">
        <v>1</v>
      </c>
    </row>
    <row r="438" spans="1:2" ht="15.75" x14ac:dyDescent="0.25">
      <c r="A438" s="6" t="s">
        <v>732</v>
      </c>
      <c r="B438" s="6">
        <v>1</v>
      </c>
    </row>
    <row r="439" spans="1:2" ht="15.75" x14ac:dyDescent="0.25">
      <c r="A439" s="6" t="s">
        <v>733</v>
      </c>
      <c r="B439" s="6">
        <v>1</v>
      </c>
    </row>
    <row r="440" spans="1:2" ht="15.75" x14ac:dyDescent="0.25">
      <c r="A440" s="6" t="s">
        <v>734</v>
      </c>
      <c r="B440" s="6">
        <v>1</v>
      </c>
    </row>
    <row r="441" spans="1:2" ht="15.75" x14ac:dyDescent="0.25">
      <c r="A441" s="6" t="s">
        <v>735</v>
      </c>
      <c r="B441" s="6">
        <v>1</v>
      </c>
    </row>
    <row r="442" spans="1:2" ht="15.75" x14ac:dyDescent="0.25">
      <c r="A442" s="6" t="s">
        <v>736</v>
      </c>
      <c r="B442" s="6">
        <v>1</v>
      </c>
    </row>
    <row r="443" spans="1:2" ht="15.75" x14ac:dyDescent="0.25">
      <c r="A443" s="6" t="s">
        <v>737</v>
      </c>
      <c r="B443" s="6">
        <v>1</v>
      </c>
    </row>
    <row r="444" spans="1:2" ht="15.75" x14ac:dyDescent="0.25">
      <c r="A444" s="6" t="s">
        <v>739</v>
      </c>
      <c r="B444" s="6">
        <v>1</v>
      </c>
    </row>
    <row r="445" spans="1:2" ht="15.75" x14ac:dyDescent="0.25">
      <c r="A445" s="6" t="s">
        <v>740</v>
      </c>
      <c r="B445" s="6">
        <v>1</v>
      </c>
    </row>
    <row r="446" spans="1:2" ht="15.75" x14ac:dyDescent="0.25">
      <c r="A446" s="6" t="s">
        <v>741</v>
      </c>
      <c r="B446" s="6">
        <v>1</v>
      </c>
    </row>
    <row r="447" spans="1:2" ht="15.75" x14ac:dyDescent="0.25">
      <c r="A447" s="6" t="s">
        <v>742</v>
      </c>
      <c r="B447" s="6">
        <v>1</v>
      </c>
    </row>
    <row r="448" spans="1:2" ht="15.75" x14ac:dyDescent="0.25">
      <c r="A448" s="6" t="s">
        <v>743</v>
      </c>
      <c r="B448" s="6">
        <v>1</v>
      </c>
    </row>
    <row r="449" spans="1:2" ht="15.75" x14ac:dyDescent="0.25">
      <c r="A449" s="6" t="s">
        <v>744</v>
      </c>
      <c r="B449" s="6">
        <v>1</v>
      </c>
    </row>
    <row r="450" spans="1:2" ht="15.75" x14ac:dyDescent="0.25">
      <c r="A450" s="6" t="s">
        <v>745</v>
      </c>
      <c r="B450" s="6">
        <v>1</v>
      </c>
    </row>
    <row r="451" spans="1:2" ht="15.75" x14ac:dyDescent="0.25">
      <c r="A451" s="6" t="s">
        <v>746</v>
      </c>
      <c r="B451" s="6">
        <v>1</v>
      </c>
    </row>
    <row r="452" spans="1:2" ht="15.75" x14ac:dyDescent="0.25">
      <c r="A452" s="6" t="s">
        <v>747</v>
      </c>
      <c r="B452" s="6">
        <v>1</v>
      </c>
    </row>
    <row r="453" spans="1:2" ht="15.75" x14ac:dyDescent="0.25">
      <c r="A453" s="6" t="s">
        <v>748</v>
      </c>
      <c r="B453" s="6">
        <v>1</v>
      </c>
    </row>
    <row r="454" spans="1:2" ht="15.75" x14ac:dyDescent="0.25">
      <c r="A454" s="6" t="s">
        <v>750</v>
      </c>
      <c r="B454" s="6">
        <v>1</v>
      </c>
    </row>
    <row r="455" spans="1:2" ht="15.75" x14ac:dyDescent="0.25">
      <c r="A455" s="6" t="s">
        <v>752</v>
      </c>
      <c r="B455" s="6">
        <v>1</v>
      </c>
    </row>
    <row r="456" spans="1:2" ht="15.75" x14ac:dyDescent="0.25">
      <c r="A456" s="6" t="s">
        <v>753</v>
      </c>
      <c r="B456" s="6">
        <v>1</v>
      </c>
    </row>
    <row r="457" spans="1:2" ht="15.75" x14ac:dyDescent="0.25">
      <c r="A457" s="6" t="s">
        <v>754</v>
      </c>
      <c r="B457" s="6">
        <v>1</v>
      </c>
    </row>
    <row r="458" spans="1:2" ht="15.75" x14ac:dyDescent="0.25">
      <c r="A458" s="6" t="s">
        <v>755</v>
      </c>
      <c r="B458" s="6">
        <v>1</v>
      </c>
    </row>
    <row r="459" spans="1:2" ht="15.75" x14ac:dyDescent="0.25">
      <c r="A459" s="6" t="s">
        <v>756</v>
      </c>
      <c r="B459" s="6">
        <v>1</v>
      </c>
    </row>
    <row r="460" spans="1:2" ht="15.75" x14ac:dyDescent="0.25">
      <c r="A460" s="6" t="s">
        <v>757</v>
      </c>
      <c r="B460" s="6">
        <v>1</v>
      </c>
    </row>
    <row r="461" spans="1:2" ht="15.75" x14ac:dyDescent="0.25">
      <c r="A461" s="6" t="s">
        <v>758</v>
      </c>
      <c r="B461" s="6">
        <v>1</v>
      </c>
    </row>
    <row r="462" spans="1:2" ht="15.75" x14ac:dyDescent="0.25">
      <c r="A462" s="6" t="s">
        <v>760</v>
      </c>
      <c r="B462" s="6">
        <v>1</v>
      </c>
    </row>
    <row r="463" spans="1:2" ht="15.75" x14ac:dyDescent="0.25">
      <c r="A463" s="6" t="s">
        <v>761</v>
      </c>
      <c r="B463" s="6">
        <v>1</v>
      </c>
    </row>
    <row r="464" spans="1:2" ht="15.75" x14ac:dyDescent="0.25">
      <c r="A464" s="6" t="s">
        <v>763</v>
      </c>
      <c r="B464" s="6">
        <v>1</v>
      </c>
    </row>
    <row r="465" spans="1:2" ht="15.75" x14ac:dyDescent="0.25">
      <c r="A465" s="6" t="s">
        <v>764</v>
      </c>
      <c r="B465" s="6">
        <v>1</v>
      </c>
    </row>
    <row r="466" spans="1:2" ht="15.75" x14ac:dyDescent="0.25">
      <c r="A466" s="6" t="s">
        <v>765</v>
      </c>
      <c r="B466" s="6">
        <v>1</v>
      </c>
    </row>
    <row r="467" spans="1:2" ht="15.75" x14ac:dyDescent="0.25">
      <c r="A467" s="6" t="s">
        <v>768</v>
      </c>
      <c r="B467" s="6">
        <v>1</v>
      </c>
    </row>
    <row r="468" spans="1:2" ht="15.75" x14ac:dyDescent="0.25">
      <c r="A468" s="6" t="s">
        <v>769</v>
      </c>
      <c r="B468" s="6">
        <v>1</v>
      </c>
    </row>
    <row r="469" spans="1:2" ht="15.75" x14ac:dyDescent="0.25">
      <c r="A469" s="6" t="s">
        <v>770</v>
      </c>
      <c r="B469" s="6">
        <v>1</v>
      </c>
    </row>
    <row r="470" spans="1:2" ht="15.75" x14ac:dyDescent="0.25">
      <c r="A470" s="6" t="s">
        <v>771</v>
      </c>
      <c r="B470" s="6">
        <v>1</v>
      </c>
    </row>
    <row r="471" spans="1:2" ht="15.75" x14ac:dyDescent="0.25">
      <c r="A471" s="6" t="s">
        <v>773</v>
      </c>
      <c r="B471" s="6">
        <v>1</v>
      </c>
    </row>
    <row r="472" spans="1:2" ht="15.75" x14ac:dyDescent="0.25">
      <c r="A472" s="6" t="s">
        <v>774</v>
      </c>
      <c r="B472" s="6">
        <v>1</v>
      </c>
    </row>
    <row r="473" spans="1:2" ht="15.75" x14ac:dyDescent="0.25">
      <c r="A473" s="6" t="s">
        <v>775</v>
      </c>
      <c r="B473" s="6">
        <v>1</v>
      </c>
    </row>
    <row r="474" spans="1:2" ht="15.75" x14ac:dyDescent="0.25">
      <c r="A474" s="6" t="s">
        <v>776</v>
      </c>
      <c r="B474" s="6">
        <v>1</v>
      </c>
    </row>
    <row r="475" spans="1:2" ht="15.75" x14ac:dyDescent="0.25">
      <c r="A475" s="6" t="s">
        <v>779</v>
      </c>
      <c r="B475" s="6">
        <v>1</v>
      </c>
    </row>
    <row r="476" spans="1:2" ht="15.75" x14ac:dyDescent="0.25">
      <c r="A476" s="6" t="s">
        <v>780</v>
      </c>
      <c r="B476" s="6">
        <v>1</v>
      </c>
    </row>
    <row r="477" spans="1:2" ht="15.75" x14ac:dyDescent="0.25">
      <c r="A477" s="6" t="s">
        <v>781</v>
      </c>
      <c r="B477" s="6">
        <v>1</v>
      </c>
    </row>
    <row r="478" spans="1:2" ht="15.75" x14ac:dyDescent="0.25">
      <c r="A478" s="6" t="s">
        <v>782</v>
      </c>
      <c r="B478" s="6">
        <v>1</v>
      </c>
    </row>
    <row r="479" spans="1:2" ht="15.75" x14ac:dyDescent="0.25">
      <c r="A479" s="6" t="s">
        <v>783</v>
      </c>
      <c r="B479" s="6">
        <v>1</v>
      </c>
    </row>
    <row r="480" spans="1:2" ht="15.75" x14ac:dyDescent="0.25">
      <c r="A480" s="6" t="s">
        <v>784</v>
      </c>
      <c r="B480" s="6">
        <v>1</v>
      </c>
    </row>
    <row r="481" spans="1:2" ht="15.75" x14ac:dyDescent="0.25">
      <c r="A481" s="6" t="s">
        <v>785</v>
      </c>
      <c r="B481" s="6">
        <v>1</v>
      </c>
    </row>
    <row r="482" spans="1:2" ht="15.75" x14ac:dyDescent="0.25">
      <c r="A482" s="6" t="s">
        <v>786</v>
      </c>
      <c r="B482" s="6">
        <v>1</v>
      </c>
    </row>
    <row r="483" spans="1:2" ht="15.75" x14ac:dyDescent="0.25">
      <c r="A483" s="6" t="s">
        <v>787</v>
      </c>
      <c r="B483" s="6">
        <v>1</v>
      </c>
    </row>
    <row r="484" spans="1:2" ht="15.75" x14ac:dyDescent="0.25">
      <c r="A484" s="6" t="s">
        <v>789</v>
      </c>
      <c r="B484" s="6">
        <v>1</v>
      </c>
    </row>
    <row r="485" spans="1:2" ht="15.75" x14ac:dyDescent="0.25">
      <c r="A485" s="6" t="s">
        <v>790</v>
      </c>
      <c r="B485" s="6">
        <v>1</v>
      </c>
    </row>
    <row r="486" spans="1:2" ht="15.75" x14ac:dyDescent="0.25">
      <c r="A486" s="6" t="s">
        <v>791</v>
      </c>
      <c r="B486" s="6">
        <v>1</v>
      </c>
    </row>
    <row r="487" spans="1:2" ht="15.75" x14ac:dyDescent="0.25">
      <c r="A487" s="6" t="s">
        <v>793</v>
      </c>
      <c r="B487" s="6">
        <v>1</v>
      </c>
    </row>
    <row r="488" spans="1:2" ht="15.75" x14ac:dyDescent="0.25">
      <c r="A488" s="6" t="s">
        <v>794</v>
      </c>
      <c r="B488" s="6">
        <v>1</v>
      </c>
    </row>
    <row r="489" spans="1:2" ht="15.75" x14ac:dyDescent="0.25">
      <c r="A489" s="6" t="s">
        <v>795</v>
      </c>
      <c r="B489" s="6">
        <v>1</v>
      </c>
    </row>
    <row r="490" spans="1:2" ht="15.75" x14ac:dyDescent="0.25">
      <c r="A490" s="6" t="s">
        <v>796</v>
      </c>
      <c r="B490" s="6">
        <v>1</v>
      </c>
    </row>
    <row r="491" spans="1:2" ht="15.75" x14ac:dyDescent="0.25">
      <c r="A491" s="6" t="s">
        <v>797</v>
      </c>
      <c r="B491" s="6">
        <v>1</v>
      </c>
    </row>
    <row r="492" spans="1:2" ht="15.75" x14ac:dyDescent="0.25">
      <c r="A492" s="6" t="s">
        <v>798</v>
      </c>
      <c r="B492" s="6">
        <v>1</v>
      </c>
    </row>
    <row r="493" spans="1:2" ht="15.75" x14ac:dyDescent="0.25">
      <c r="A493" s="6" t="s">
        <v>799</v>
      </c>
      <c r="B493" s="6">
        <v>1</v>
      </c>
    </row>
    <row r="494" spans="1:2" ht="15.75" x14ac:dyDescent="0.25">
      <c r="A494" s="6" t="s">
        <v>800</v>
      </c>
      <c r="B494" s="6">
        <v>1</v>
      </c>
    </row>
    <row r="495" spans="1:2" ht="15.75" x14ac:dyDescent="0.25">
      <c r="A495" s="6" t="s">
        <v>801</v>
      </c>
      <c r="B495" s="6">
        <v>1</v>
      </c>
    </row>
    <row r="496" spans="1:2" ht="15.75" x14ac:dyDescent="0.25">
      <c r="A496" s="6" t="s">
        <v>802</v>
      </c>
      <c r="B496" s="6">
        <v>1</v>
      </c>
    </row>
    <row r="497" spans="1:2" ht="15.75" x14ac:dyDescent="0.25">
      <c r="A497" s="6" t="s">
        <v>803</v>
      </c>
      <c r="B497" s="6">
        <v>1</v>
      </c>
    </row>
    <row r="498" spans="1:2" ht="15.75" x14ac:dyDescent="0.25">
      <c r="A498" s="6" t="s">
        <v>804</v>
      </c>
      <c r="B498" s="6">
        <v>1</v>
      </c>
    </row>
    <row r="499" spans="1:2" ht="15.75" x14ac:dyDescent="0.25">
      <c r="A499" s="6" t="s">
        <v>805</v>
      </c>
      <c r="B499" s="6">
        <v>1</v>
      </c>
    </row>
    <row r="500" spans="1:2" ht="15.75" x14ac:dyDescent="0.25">
      <c r="A500" s="6" t="s">
        <v>806</v>
      </c>
      <c r="B500" s="6">
        <v>1</v>
      </c>
    </row>
    <row r="501" spans="1:2" ht="15.75" x14ac:dyDescent="0.25">
      <c r="A501" s="6" t="s">
        <v>807</v>
      </c>
      <c r="B501" s="6">
        <v>1</v>
      </c>
    </row>
    <row r="502" spans="1:2" ht="15.75" x14ac:dyDescent="0.25">
      <c r="A502" s="6" t="s">
        <v>808</v>
      </c>
      <c r="B502" s="6">
        <v>1</v>
      </c>
    </row>
    <row r="503" spans="1:2" ht="15.75" x14ac:dyDescent="0.25">
      <c r="A503" s="6" t="s">
        <v>810</v>
      </c>
      <c r="B503" s="6">
        <v>1</v>
      </c>
    </row>
    <row r="504" spans="1:2" ht="15.75" x14ac:dyDescent="0.25">
      <c r="A504" s="6" t="s">
        <v>811</v>
      </c>
      <c r="B504" s="6">
        <v>1</v>
      </c>
    </row>
    <row r="505" spans="1:2" ht="15.75" x14ac:dyDescent="0.25">
      <c r="A505" s="6" t="s">
        <v>812</v>
      </c>
      <c r="B505" s="6">
        <v>1</v>
      </c>
    </row>
    <row r="506" spans="1:2" ht="15.75" x14ac:dyDescent="0.25">
      <c r="A506" s="6" t="s">
        <v>813</v>
      </c>
      <c r="B506" s="6">
        <v>1</v>
      </c>
    </row>
    <row r="507" spans="1:2" ht="15.75" x14ac:dyDescent="0.25">
      <c r="A507" s="6" t="s">
        <v>815</v>
      </c>
      <c r="B507" s="6">
        <v>1</v>
      </c>
    </row>
    <row r="508" spans="1:2" ht="15.75" x14ac:dyDescent="0.25">
      <c r="A508" s="6" t="s">
        <v>816</v>
      </c>
      <c r="B508" s="6">
        <v>1</v>
      </c>
    </row>
    <row r="509" spans="1:2" ht="15.75" x14ac:dyDescent="0.25">
      <c r="A509" s="6" t="s">
        <v>817</v>
      </c>
      <c r="B509" s="6">
        <v>1</v>
      </c>
    </row>
    <row r="510" spans="1:2" ht="15.75" x14ac:dyDescent="0.25">
      <c r="A510" s="6" t="s">
        <v>818</v>
      </c>
      <c r="B510" s="6">
        <v>1</v>
      </c>
    </row>
    <row r="511" spans="1:2" ht="15.75" x14ac:dyDescent="0.25">
      <c r="A511" s="6" t="s">
        <v>821</v>
      </c>
      <c r="B511" s="6">
        <v>1</v>
      </c>
    </row>
    <row r="512" spans="1:2" ht="15.75" x14ac:dyDescent="0.25">
      <c r="A512" s="6" t="s">
        <v>822</v>
      </c>
      <c r="B512" s="6">
        <v>1</v>
      </c>
    </row>
    <row r="513" spans="1:2" ht="15.75" x14ac:dyDescent="0.25">
      <c r="A513" s="6" t="s">
        <v>824</v>
      </c>
      <c r="B513" s="6">
        <v>1</v>
      </c>
    </row>
    <row r="514" spans="1:2" ht="15.75" x14ac:dyDescent="0.25">
      <c r="A514" s="6" t="s">
        <v>825</v>
      </c>
      <c r="B514" s="6">
        <v>1</v>
      </c>
    </row>
    <row r="515" spans="1:2" ht="15.75" x14ac:dyDescent="0.25">
      <c r="A515" s="6" t="s">
        <v>826</v>
      </c>
      <c r="B515" s="6">
        <v>1</v>
      </c>
    </row>
    <row r="516" spans="1:2" ht="15.75" x14ac:dyDescent="0.25">
      <c r="A516" s="6" t="s">
        <v>827</v>
      </c>
      <c r="B516" s="6">
        <v>1</v>
      </c>
    </row>
    <row r="517" spans="1:2" ht="15.75" x14ac:dyDescent="0.25">
      <c r="A517" s="6" t="s">
        <v>828</v>
      </c>
      <c r="B517" s="6">
        <v>1</v>
      </c>
    </row>
    <row r="518" spans="1:2" ht="15.75" x14ac:dyDescent="0.25">
      <c r="A518" s="6" t="s">
        <v>830</v>
      </c>
      <c r="B518" s="6">
        <v>1</v>
      </c>
    </row>
    <row r="519" spans="1:2" ht="15.75" x14ac:dyDescent="0.25">
      <c r="A519" s="6" t="s">
        <v>832</v>
      </c>
      <c r="B519" s="6">
        <v>1</v>
      </c>
    </row>
    <row r="520" spans="1:2" ht="15.75" x14ac:dyDescent="0.25">
      <c r="A520" s="6" t="s">
        <v>833</v>
      </c>
      <c r="B520" s="6">
        <v>1</v>
      </c>
    </row>
    <row r="521" spans="1:2" ht="15.75" x14ac:dyDescent="0.25">
      <c r="A521" s="6" t="s">
        <v>834</v>
      </c>
      <c r="B521" s="6">
        <v>1</v>
      </c>
    </row>
    <row r="522" spans="1:2" ht="15.75" x14ac:dyDescent="0.25">
      <c r="A522" s="6" t="s">
        <v>835</v>
      </c>
      <c r="B522" s="6">
        <v>1</v>
      </c>
    </row>
    <row r="523" spans="1:2" ht="15.75" x14ac:dyDescent="0.25">
      <c r="A523" s="6" t="s">
        <v>837</v>
      </c>
      <c r="B523" s="6">
        <v>1</v>
      </c>
    </row>
    <row r="524" spans="1:2" ht="15.75" x14ac:dyDescent="0.25">
      <c r="A524" s="6" t="s">
        <v>838</v>
      </c>
      <c r="B524" s="6">
        <v>1</v>
      </c>
    </row>
    <row r="525" spans="1:2" ht="15.75" x14ac:dyDescent="0.25">
      <c r="A525" s="6" t="s">
        <v>839</v>
      </c>
      <c r="B525" s="6">
        <v>1</v>
      </c>
    </row>
    <row r="526" spans="1:2" ht="15.75" x14ac:dyDescent="0.25">
      <c r="A526" s="6" t="s">
        <v>846</v>
      </c>
      <c r="B526" s="6">
        <v>1</v>
      </c>
    </row>
    <row r="527" spans="1:2" ht="15.75" x14ac:dyDescent="0.25">
      <c r="A527" s="6" t="s">
        <v>847</v>
      </c>
      <c r="B527" s="6">
        <v>1</v>
      </c>
    </row>
    <row r="528" spans="1:2" ht="15.75" x14ac:dyDescent="0.25">
      <c r="A528" s="6" t="s">
        <v>848</v>
      </c>
      <c r="B528" s="6">
        <v>1</v>
      </c>
    </row>
    <row r="529" spans="1:2" ht="15.75" x14ac:dyDescent="0.25">
      <c r="A529" s="6" t="s">
        <v>849</v>
      </c>
      <c r="B529" s="6">
        <v>1</v>
      </c>
    </row>
    <row r="530" spans="1:2" ht="15.75" x14ac:dyDescent="0.25">
      <c r="A530" s="6" t="s">
        <v>850</v>
      </c>
      <c r="B530" s="6">
        <v>1</v>
      </c>
    </row>
    <row r="531" spans="1:2" ht="15.75" x14ac:dyDescent="0.25">
      <c r="A531" s="6" t="s">
        <v>851</v>
      </c>
      <c r="B531" s="6">
        <v>1</v>
      </c>
    </row>
    <row r="532" spans="1:2" ht="15.75" x14ac:dyDescent="0.25">
      <c r="A532" s="6" t="s">
        <v>852</v>
      </c>
      <c r="B532" s="6">
        <v>1</v>
      </c>
    </row>
    <row r="533" spans="1:2" ht="15.75" x14ac:dyDescent="0.25">
      <c r="A533" s="6" t="s">
        <v>853</v>
      </c>
      <c r="B533" s="6">
        <v>1</v>
      </c>
    </row>
    <row r="534" spans="1:2" ht="15.75" x14ac:dyDescent="0.25">
      <c r="A534" s="6" t="s">
        <v>855</v>
      </c>
      <c r="B534" s="6">
        <v>1</v>
      </c>
    </row>
    <row r="535" spans="1:2" ht="15.75" x14ac:dyDescent="0.25">
      <c r="A535" s="6" t="s">
        <v>856</v>
      </c>
      <c r="B535" s="6">
        <v>1</v>
      </c>
    </row>
    <row r="536" spans="1:2" ht="15.75" x14ac:dyDescent="0.25">
      <c r="A536" s="6" t="s">
        <v>857</v>
      </c>
      <c r="B536" s="6">
        <v>1</v>
      </c>
    </row>
    <row r="537" spans="1:2" ht="15.75" x14ac:dyDescent="0.25">
      <c r="A537" s="6" t="s">
        <v>858</v>
      </c>
      <c r="B537" s="6">
        <v>1</v>
      </c>
    </row>
    <row r="538" spans="1:2" ht="15.75" x14ac:dyDescent="0.25">
      <c r="A538" s="6" t="s">
        <v>860</v>
      </c>
      <c r="B538" s="6">
        <v>1</v>
      </c>
    </row>
    <row r="539" spans="1:2" ht="15.75" x14ac:dyDescent="0.25">
      <c r="A539" s="6" t="s">
        <v>861</v>
      </c>
      <c r="B539" s="6">
        <v>1</v>
      </c>
    </row>
    <row r="540" spans="1:2" ht="15.75" x14ac:dyDescent="0.25">
      <c r="A540" s="6" t="s">
        <v>862</v>
      </c>
      <c r="B540" s="6">
        <v>1</v>
      </c>
    </row>
    <row r="541" spans="1:2" ht="15.75" x14ac:dyDescent="0.25">
      <c r="A541" s="6" t="s">
        <v>863</v>
      </c>
      <c r="B541" s="6">
        <v>1</v>
      </c>
    </row>
    <row r="542" spans="1:2" ht="15.75" x14ac:dyDescent="0.25">
      <c r="A542" s="6" t="s">
        <v>864</v>
      </c>
      <c r="B542" s="6">
        <v>1</v>
      </c>
    </row>
    <row r="543" spans="1:2" ht="15.75" x14ac:dyDescent="0.25">
      <c r="A543" s="6" t="s">
        <v>865</v>
      </c>
      <c r="B543" s="6">
        <v>1</v>
      </c>
    </row>
    <row r="544" spans="1:2" ht="15.75" x14ac:dyDescent="0.25">
      <c r="A544" s="6" t="s">
        <v>868</v>
      </c>
      <c r="B544" s="6">
        <v>1</v>
      </c>
    </row>
    <row r="545" spans="1:2" ht="15.75" x14ac:dyDescent="0.25">
      <c r="A545" s="6" t="s">
        <v>869</v>
      </c>
      <c r="B545" s="6">
        <v>1</v>
      </c>
    </row>
    <row r="546" spans="1:2" ht="15.75" x14ac:dyDescent="0.25">
      <c r="A546" s="6" t="s">
        <v>870</v>
      </c>
      <c r="B546" s="6">
        <v>1</v>
      </c>
    </row>
    <row r="547" spans="1:2" ht="15.75" x14ac:dyDescent="0.25">
      <c r="A547" s="6" t="s">
        <v>871</v>
      </c>
      <c r="B547" s="6">
        <v>1</v>
      </c>
    </row>
    <row r="548" spans="1:2" ht="15.75" x14ac:dyDescent="0.25">
      <c r="A548" s="6" t="s">
        <v>872</v>
      </c>
      <c r="B548" s="6">
        <v>1</v>
      </c>
    </row>
    <row r="549" spans="1:2" ht="15.75" x14ac:dyDescent="0.25">
      <c r="A549" s="6" t="s">
        <v>873</v>
      </c>
      <c r="B549" s="6">
        <v>1</v>
      </c>
    </row>
    <row r="550" spans="1:2" ht="15.75" x14ac:dyDescent="0.25">
      <c r="A550" s="6" t="s">
        <v>874</v>
      </c>
      <c r="B550" s="6">
        <v>1</v>
      </c>
    </row>
    <row r="551" spans="1:2" ht="15.75" x14ac:dyDescent="0.25">
      <c r="A551" s="6" t="s">
        <v>875</v>
      </c>
      <c r="B551" s="6">
        <v>1</v>
      </c>
    </row>
    <row r="552" spans="1:2" ht="15.75" x14ac:dyDescent="0.25">
      <c r="A552" s="6" t="s">
        <v>877</v>
      </c>
      <c r="B552" s="6">
        <v>1</v>
      </c>
    </row>
    <row r="553" spans="1:2" ht="15.75" x14ac:dyDescent="0.25">
      <c r="A553" s="6" t="s">
        <v>878</v>
      </c>
      <c r="B553" s="6">
        <v>1</v>
      </c>
    </row>
    <row r="554" spans="1:2" ht="15.75" x14ac:dyDescent="0.25">
      <c r="A554" s="6" t="s">
        <v>879</v>
      </c>
      <c r="B554" s="6">
        <v>1</v>
      </c>
    </row>
    <row r="555" spans="1:2" ht="15.75" x14ac:dyDescent="0.25">
      <c r="A555" s="6" t="s">
        <v>880</v>
      </c>
      <c r="B555" s="6">
        <v>1</v>
      </c>
    </row>
    <row r="556" spans="1:2" ht="15.75" x14ac:dyDescent="0.25">
      <c r="A556" s="6" t="s">
        <v>881</v>
      </c>
      <c r="B556" s="6">
        <v>1</v>
      </c>
    </row>
    <row r="557" spans="1:2" ht="15.75" x14ac:dyDescent="0.25">
      <c r="A557" s="6" t="s">
        <v>17644</v>
      </c>
      <c r="B557" s="6">
        <v>1</v>
      </c>
    </row>
    <row r="558" spans="1:2" ht="15.75" x14ac:dyDescent="0.25">
      <c r="A558" s="6" t="s">
        <v>883</v>
      </c>
      <c r="B558" s="6">
        <v>1</v>
      </c>
    </row>
    <row r="559" spans="1:2" ht="15.75" x14ac:dyDescent="0.25">
      <c r="A559" s="6" t="s">
        <v>886</v>
      </c>
      <c r="B559" s="6">
        <v>1</v>
      </c>
    </row>
    <row r="560" spans="1:2" ht="15.75" x14ac:dyDescent="0.25">
      <c r="A560" s="6" t="s">
        <v>887</v>
      </c>
      <c r="B560" s="6">
        <v>1</v>
      </c>
    </row>
    <row r="561" spans="1:2" ht="15.75" x14ac:dyDescent="0.25">
      <c r="A561" s="6" t="s">
        <v>890</v>
      </c>
      <c r="B561" s="6">
        <v>1</v>
      </c>
    </row>
    <row r="562" spans="1:2" ht="15.75" x14ac:dyDescent="0.25">
      <c r="A562" s="6" t="s">
        <v>893</v>
      </c>
      <c r="B562" s="6">
        <v>1</v>
      </c>
    </row>
    <row r="563" spans="1:2" ht="15.75" x14ac:dyDescent="0.25">
      <c r="A563" s="6" t="s">
        <v>895</v>
      </c>
      <c r="B563" s="6">
        <v>1</v>
      </c>
    </row>
    <row r="564" spans="1:2" ht="15.75" x14ac:dyDescent="0.25">
      <c r="A564" s="6" t="s">
        <v>896</v>
      </c>
      <c r="B564" s="6">
        <v>1</v>
      </c>
    </row>
    <row r="565" spans="1:2" ht="15.75" x14ac:dyDescent="0.25">
      <c r="A565" s="6" t="s">
        <v>897</v>
      </c>
      <c r="B565" s="6">
        <v>1</v>
      </c>
    </row>
    <row r="566" spans="1:2" ht="15.75" x14ac:dyDescent="0.25">
      <c r="A566" s="6" t="s">
        <v>898</v>
      </c>
      <c r="B566" s="6">
        <v>1</v>
      </c>
    </row>
    <row r="567" spans="1:2" ht="15.75" x14ac:dyDescent="0.25">
      <c r="A567" s="6" t="s">
        <v>901</v>
      </c>
      <c r="B567" s="6">
        <v>1</v>
      </c>
    </row>
    <row r="568" spans="1:2" ht="15.75" x14ac:dyDescent="0.25">
      <c r="A568" s="6" t="s">
        <v>902</v>
      </c>
      <c r="B568" s="6">
        <v>1</v>
      </c>
    </row>
    <row r="569" spans="1:2" ht="15.75" x14ac:dyDescent="0.25">
      <c r="A569" s="6" t="s">
        <v>903</v>
      </c>
      <c r="B569" s="6">
        <v>1</v>
      </c>
    </row>
    <row r="570" spans="1:2" ht="15.75" x14ac:dyDescent="0.25">
      <c r="A570" s="6" t="s">
        <v>904</v>
      </c>
      <c r="B570" s="6">
        <v>1</v>
      </c>
    </row>
    <row r="571" spans="1:2" ht="15.75" x14ac:dyDescent="0.25">
      <c r="A571" s="6" t="s">
        <v>905</v>
      </c>
      <c r="B571" s="6">
        <v>1</v>
      </c>
    </row>
    <row r="572" spans="1:2" ht="15.75" x14ac:dyDescent="0.25">
      <c r="A572" s="6" t="s">
        <v>906</v>
      </c>
      <c r="B572" s="6">
        <v>1</v>
      </c>
    </row>
    <row r="573" spans="1:2" ht="15.75" x14ac:dyDescent="0.25">
      <c r="A573" s="6" t="s">
        <v>907</v>
      </c>
      <c r="B573" s="6">
        <v>1</v>
      </c>
    </row>
    <row r="574" spans="1:2" ht="15.75" x14ac:dyDescent="0.25">
      <c r="A574" s="6" t="s">
        <v>908</v>
      </c>
      <c r="B574" s="6">
        <v>1</v>
      </c>
    </row>
    <row r="575" spans="1:2" ht="15.75" x14ac:dyDescent="0.25">
      <c r="A575" s="6" t="s">
        <v>909</v>
      </c>
      <c r="B575" s="6">
        <v>1</v>
      </c>
    </row>
    <row r="576" spans="1:2" ht="15.75" x14ac:dyDescent="0.25">
      <c r="A576" s="6" t="s">
        <v>910</v>
      </c>
      <c r="B576" s="6">
        <v>1</v>
      </c>
    </row>
    <row r="577" spans="1:2" ht="15.75" x14ac:dyDescent="0.25">
      <c r="A577" s="6" t="s">
        <v>911</v>
      </c>
      <c r="B577" s="6">
        <v>1</v>
      </c>
    </row>
    <row r="578" spans="1:2" ht="15.75" x14ac:dyDescent="0.25">
      <c r="A578" s="6" t="s">
        <v>912</v>
      </c>
      <c r="B578" s="6">
        <v>1</v>
      </c>
    </row>
    <row r="579" spans="1:2" ht="15.75" x14ac:dyDescent="0.25">
      <c r="A579" s="6" t="s">
        <v>913</v>
      </c>
      <c r="B579" s="6">
        <v>1</v>
      </c>
    </row>
    <row r="580" spans="1:2" ht="15.75" x14ac:dyDescent="0.25">
      <c r="A580" s="6" t="s">
        <v>915</v>
      </c>
      <c r="B580" s="6">
        <v>1</v>
      </c>
    </row>
    <row r="581" spans="1:2" ht="15.75" x14ac:dyDescent="0.25">
      <c r="A581" s="6" t="s">
        <v>918</v>
      </c>
      <c r="B581" s="6">
        <v>1</v>
      </c>
    </row>
    <row r="582" spans="1:2" ht="15.75" x14ac:dyDescent="0.25">
      <c r="A582" s="6" t="s">
        <v>919</v>
      </c>
      <c r="B582" s="6">
        <v>1</v>
      </c>
    </row>
    <row r="583" spans="1:2" ht="15.75" x14ac:dyDescent="0.25">
      <c r="A583" s="6" t="s">
        <v>920</v>
      </c>
      <c r="B583" s="6">
        <v>1</v>
      </c>
    </row>
    <row r="584" spans="1:2" ht="15.75" x14ac:dyDescent="0.25">
      <c r="A584" s="6" t="s">
        <v>921</v>
      </c>
      <c r="B584" s="6">
        <v>1</v>
      </c>
    </row>
    <row r="585" spans="1:2" ht="15.75" x14ac:dyDescent="0.25">
      <c r="A585" s="6" t="s">
        <v>922</v>
      </c>
      <c r="B585" s="6">
        <v>1</v>
      </c>
    </row>
    <row r="586" spans="1:2" ht="15.75" x14ac:dyDescent="0.25">
      <c r="A586" s="6" t="s">
        <v>923</v>
      </c>
      <c r="B586" s="6">
        <v>1</v>
      </c>
    </row>
    <row r="587" spans="1:2" ht="15.75" x14ac:dyDescent="0.25">
      <c r="A587" s="6" t="s">
        <v>924</v>
      </c>
      <c r="B587" s="6">
        <v>1</v>
      </c>
    </row>
    <row r="588" spans="1:2" ht="15.75" x14ac:dyDescent="0.25">
      <c r="A588" s="6" t="s">
        <v>925</v>
      </c>
      <c r="B588" s="6">
        <v>1</v>
      </c>
    </row>
    <row r="589" spans="1:2" ht="15.75" x14ac:dyDescent="0.25">
      <c r="A589" s="6" t="s">
        <v>926</v>
      </c>
      <c r="B589" s="6">
        <v>1</v>
      </c>
    </row>
    <row r="590" spans="1:2" ht="15.75" x14ac:dyDescent="0.25">
      <c r="A590" s="6" t="s">
        <v>929</v>
      </c>
      <c r="B590" s="6">
        <v>1</v>
      </c>
    </row>
    <row r="591" spans="1:2" ht="15.75" x14ac:dyDescent="0.25">
      <c r="A591" s="6" t="s">
        <v>931</v>
      </c>
      <c r="B591" s="6">
        <v>1</v>
      </c>
    </row>
    <row r="592" spans="1:2" ht="15.75" x14ac:dyDescent="0.25">
      <c r="A592" s="6" t="s">
        <v>932</v>
      </c>
      <c r="B592" s="6">
        <v>1</v>
      </c>
    </row>
    <row r="593" spans="1:2" ht="15.75" x14ac:dyDescent="0.25">
      <c r="A593" s="6" t="s">
        <v>933</v>
      </c>
      <c r="B593" s="6">
        <v>1</v>
      </c>
    </row>
    <row r="594" spans="1:2" ht="15.75" x14ac:dyDescent="0.25">
      <c r="A594" s="6" t="s">
        <v>934</v>
      </c>
      <c r="B594" s="6">
        <v>1</v>
      </c>
    </row>
    <row r="595" spans="1:2" ht="15.75" x14ac:dyDescent="0.25">
      <c r="A595" s="6" t="s">
        <v>935</v>
      </c>
      <c r="B595" s="6">
        <v>1</v>
      </c>
    </row>
    <row r="596" spans="1:2" ht="15.75" x14ac:dyDescent="0.25">
      <c r="A596" s="6" t="s">
        <v>936</v>
      </c>
      <c r="B596" s="6">
        <v>1</v>
      </c>
    </row>
    <row r="597" spans="1:2" ht="15.75" x14ac:dyDescent="0.25">
      <c r="A597" s="6" t="s">
        <v>938</v>
      </c>
      <c r="B597" s="6">
        <v>1</v>
      </c>
    </row>
    <row r="598" spans="1:2" ht="15.75" x14ac:dyDescent="0.25">
      <c r="A598" s="6" t="s">
        <v>939</v>
      </c>
      <c r="B598" s="6">
        <v>1</v>
      </c>
    </row>
    <row r="599" spans="1:2" ht="15.75" x14ac:dyDescent="0.25">
      <c r="A599" s="6" t="s">
        <v>940</v>
      </c>
      <c r="B599" s="6">
        <v>1</v>
      </c>
    </row>
    <row r="600" spans="1:2" ht="15.75" x14ac:dyDescent="0.25">
      <c r="A600" s="6" t="s">
        <v>941</v>
      </c>
      <c r="B600" s="6">
        <v>1</v>
      </c>
    </row>
    <row r="601" spans="1:2" ht="15.75" x14ac:dyDescent="0.25">
      <c r="A601" s="6" t="s">
        <v>942</v>
      </c>
      <c r="B601" s="6">
        <v>1</v>
      </c>
    </row>
    <row r="602" spans="1:2" ht="15.75" x14ac:dyDescent="0.25">
      <c r="A602" s="6" t="s">
        <v>943</v>
      </c>
      <c r="B602" s="6">
        <v>1</v>
      </c>
    </row>
    <row r="603" spans="1:2" ht="15.75" x14ac:dyDescent="0.25">
      <c r="A603" s="6" t="s">
        <v>944</v>
      </c>
      <c r="B603" s="6">
        <v>1</v>
      </c>
    </row>
    <row r="604" spans="1:2" ht="15.75" x14ac:dyDescent="0.25">
      <c r="A604" s="6" t="s">
        <v>947</v>
      </c>
      <c r="B604" s="6">
        <v>1</v>
      </c>
    </row>
    <row r="605" spans="1:2" ht="15.75" x14ac:dyDescent="0.25">
      <c r="A605" s="6" t="s">
        <v>953</v>
      </c>
      <c r="B605" s="6">
        <v>1</v>
      </c>
    </row>
    <row r="606" spans="1:2" ht="15.75" x14ac:dyDescent="0.25">
      <c r="A606" s="6" t="s">
        <v>956</v>
      </c>
      <c r="B606" s="6">
        <v>1</v>
      </c>
    </row>
    <row r="607" spans="1:2" ht="15.75" x14ac:dyDescent="0.25">
      <c r="A607" s="6" t="s">
        <v>957</v>
      </c>
      <c r="B607" s="6">
        <v>1</v>
      </c>
    </row>
    <row r="608" spans="1:2" ht="15.75" x14ac:dyDescent="0.25">
      <c r="A608" s="6" t="s">
        <v>958</v>
      </c>
      <c r="B608" s="6">
        <v>1</v>
      </c>
    </row>
    <row r="609" spans="1:2" ht="15.75" x14ac:dyDescent="0.25">
      <c r="A609" s="6" t="s">
        <v>959</v>
      </c>
      <c r="B609" s="6">
        <v>1</v>
      </c>
    </row>
    <row r="610" spans="1:2" ht="15.75" x14ac:dyDescent="0.25">
      <c r="A610" s="6" t="s">
        <v>960</v>
      </c>
      <c r="B610" s="6">
        <v>1</v>
      </c>
    </row>
    <row r="611" spans="1:2" ht="15.75" x14ac:dyDescent="0.25">
      <c r="A611" s="6" t="s">
        <v>961</v>
      </c>
      <c r="B611" s="6">
        <v>1</v>
      </c>
    </row>
    <row r="612" spans="1:2" ht="15.75" x14ac:dyDescent="0.25">
      <c r="A612" s="6" t="s">
        <v>962</v>
      </c>
      <c r="B612" s="6">
        <v>1</v>
      </c>
    </row>
    <row r="613" spans="1:2" ht="15.75" x14ac:dyDescent="0.25">
      <c r="A613" s="6" t="s">
        <v>963</v>
      </c>
      <c r="B613" s="6">
        <v>1</v>
      </c>
    </row>
    <row r="614" spans="1:2" ht="15.75" x14ac:dyDescent="0.25">
      <c r="A614" s="6" t="s">
        <v>964</v>
      </c>
      <c r="B614" s="6">
        <v>1</v>
      </c>
    </row>
    <row r="615" spans="1:2" ht="15.75" x14ac:dyDescent="0.25">
      <c r="A615" s="6" t="s">
        <v>966</v>
      </c>
      <c r="B615" s="6">
        <v>1</v>
      </c>
    </row>
    <row r="616" spans="1:2" ht="15.75" x14ac:dyDescent="0.25">
      <c r="A616" s="6" t="s">
        <v>968</v>
      </c>
      <c r="B616" s="6">
        <v>1</v>
      </c>
    </row>
    <row r="617" spans="1:2" ht="15.75" x14ac:dyDescent="0.25">
      <c r="A617" s="6" t="s">
        <v>971</v>
      </c>
      <c r="B617" s="6">
        <v>1</v>
      </c>
    </row>
    <row r="618" spans="1:2" ht="15.75" x14ac:dyDescent="0.25">
      <c r="A618" s="6" t="s">
        <v>972</v>
      </c>
      <c r="B618" s="6">
        <v>1</v>
      </c>
    </row>
    <row r="619" spans="1:2" ht="15.75" x14ac:dyDescent="0.25">
      <c r="A619" s="6" t="s">
        <v>973</v>
      </c>
      <c r="B619" s="6">
        <v>1</v>
      </c>
    </row>
    <row r="620" spans="1:2" ht="15.75" x14ac:dyDescent="0.25">
      <c r="A620" s="6" t="s">
        <v>975</v>
      </c>
      <c r="B620" s="6">
        <v>1</v>
      </c>
    </row>
    <row r="621" spans="1:2" ht="15.75" x14ac:dyDescent="0.25">
      <c r="A621" s="6" t="s">
        <v>978</v>
      </c>
      <c r="B621" s="6">
        <v>1</v>
      </c>
    </row>
    <row r="622" spans="1:2" ht="15.75" x14ac:dyDescent="0.25">
      <c r="A622" s="6" t="s">
        <v>979</v>
      </c>
      <c r="B622" s="6">
        <v>1</v>
      </c>
    </row>
    <row r="623" spans="1:2" ht="15.75" x14ac:dyDescent="0.25">
      <c r="A623" s="6" t="s">
        <v>981</v>
      </c>
      <c r="B623" s="6">
        <v>1</v>
      </c>
    </row>
    <row r="624" spans="1:2" ht="15.75" x14ac:dyDescent="0.25">
      <c r="A624" s="6" t="s">
        <v>982</v>
      </c>
      <c r="B624" s="6">
        <v>1</v>
      </c>
    </row>
    <row r="625" spans="1:2" ht="15.75" x14ac:dyDescent="0.25">
      <c r="A625" s="6" t="s">
        <v>983</v>
      </c>
      <c r="B625" s="6">
        <v>1</v>
      </c>
    </row>
    <row r="626" spans="1:2" ht="15.75" x14ac:dyDescent="0.25">
      <c r="A626" s="6" t="s">
        <v>984</v>
      </c>
      <c r="B626" s="6">
        <v>1</v>
      </c>
    </row>
    <row r="627" spans="1:2" ht="15.75" x14ac:dyDescent="0.25">
      <c r="A627" s="6" t="s">
        <v>985</v>
      </c>
      <c r="B627" s="6">
        <v>1</v>
      </c>
    </row>
    <row r="628" spans="1:2" ht="15.75" x14ac:dyDescent="0.25">
      <c r="A628" s="6" t="s">
        <v>987</v>
      </c>
      <c r="B628" s="6">
        <v>1</v>
      </c>
    </row>
    <row r="629" spans="1:2" ht="15.75" x14ac:dyDescent="0.25">
      <c r="A629" s="6" t="s">
        <v>990</v>
      </c>
      <c r="B629" s="6">
        <v>1</v>
      </c>
    </row>
    <row r="630" spans="1:2" ht="15.75" x14ac:dyDescent="0.25">
      <c r="A630" s="6" t="s">
        <v>991</v>
      </c>
      <c r="B630" s="6">
        <v>1</v>
      </c>
    </row>
    <row r="631" spans="1:2" ht="15.75" x14ac:dyDescent="0.25">
      <c r="A631" s="6" t="s">
        <v>992</v>
      </c>
      <c r="B631" s="6">
        <v>1</v>
      </c>
    </row>
    <row r="632" spans="1:2" ht="15.75" x14ac:dyDescent="0.25">
      <c r="A632" s="6" t="s">
        <v>993</v>
      </c>
      <c r="B632" s="6">
        <v>1</v>
      </c>
    </row>
    <row r="633" spans="1:2" ht="15.75" x14ac:dyDescent="0.25">
      <c r="A633" s="6" t="s">
        <v>994</v>
      </c>
      <c r="B633" s="6">
        <v>1</v>
      </c>
    </row>
    <row r="634" spans="1:2" ht="15.75" x14ac:dyDescent="0.25">
      <c r="A634" s="6" t="s">
        <v>995</v>
      </c>
      <c r="B634" s="6">
        <v>1</v>
      </c>
    </row>
    <row r="635" spans="1:2" ht="15.75" x14ac:dyDescent="0.25">
      <c r="A635" s="6" t="s">
        <v>996</v>
      </c>
      <c r="B635" s="6">
        <v>1</v>
      </c>
    </row>
    <row r="636" spans="1:2" ht="15.75" x14ac:dyDescent="0.25">
      <c r="A636" s="6" t="s">
        <v>997</v>
      </c>
      <c r="B636" s="6">
        <v>1</v>
      </c>
    </row>
    <row r="637" spans="1:2" ht="15.75" x14ac:dyDescent="0.25">
      <c r="A637" s="6" t="s">
        <v>998</v>
      </c>
      <c r="B637" s="6">
        <v>1</v>
      </c>
    </row>
    <row r="638" spans="1:2" ht="15.75" x14ac:dyDescent="0.25">
      <c r="A638" s="6" t="s">
        <v>999</v>
      </c>
      <c r="B638" s="6">
        <v>1</v>
      </c>
    </row>
    <row r="639" spans="1:2" ht="15.75" x14ac:dyDescent="0.25">
      <c r="A639" s="6" t="s">
        <v>1001</v>
      </c>
      <c r="B639" s="6">
        <v>1</v>
      </c>
    </row>
    <row r="640" spans="1:2" ht="15.75" x14ac:dyDescent="0.25">
      <c r="A640" s="6" t="s">
        <v>1002</v>
      </c>
      <c r="B640" s="6">
        <v>1</v>
      </c>
    </row>
    <row r="641" spans="1:2" ht="15.75" x14ac:dyDescent="0.25">
      <c r="A641" s="6" t="s">
        <v>1003</v>
      </c>
      <c r="B641" s="6">
        <v>1</v>
      </c>
    </row>
    <row r="642" spans="1:2" ht="15.75" x14ac:dyDescent="0.25">
      <c r="A642" s="6" t="s">
        <v>1005</v>
      </c>
      <c r="B642" s="6">
        <v>1</v>
      </c>
    </row>
    <row r="643" spans="1:2" ht="15.75" x14ac:dyDescent="0.25">
      <c r="A643" s="6" t="s">
        <v>1006</v>
      </c>
      <c r="B643" s="6">
        <v>1</v>
      </c>
    </row>
    <row r="644" spans="1:2" ht="15.75" x14ac:dyDescent="0.25">
      <c r="A644" s="6" t="s">
        <v>1007</v>
      </c>
      <c r="B644" s="6">
        <v>1</v>
      </c>
    </row>
    <row r="645" spans="1:2" ht="15.75" x14ac:dyDescent="0.25">
      <c r="A645" s="6" t="s">
        <v>1010</v>
      </c>
      <c r="B645" s="6">
        <v>1</v>
      </c>
    </row>
    <row r="646" spans="1:2" ht="15.75" x14ac:dyDescent="0.25">
      <c r="A646" s="6" t="s">
        <v>1011</v>
      </c>
      <c r="B646" s="6">
        <v>1</v>
      </c>
    </row>
    <row r="647" spans="1:2" ht="15.75" x14ac:dyDescent="0.25">
      <c r="A647" s="6" t="s">
        <v>1012</v>
      </c>
      <c r="B647" s="6">
        <v>1</v>
      </c>
    </row>
    <row r="648" spans="1:2" ht="15.75" x14ac:dyDescent="0.25">
      <c r="A648" s="6" t="s">
        <v>1015</v>
      </c>
      <c r="B648" s="6">
        <v>1</v>
      </c>
    </row>
    <row r="649" spans="1:2" ht="15.75" x14ac:dyDescent="0.25">
      <c r="A649" s="6" t="s">
        <v>1016</v>
      </c>
      <c r="B649" s="6">
        <v>1</v>
      </c>
    </row>
    <row r="650" spans="1:2" ht="15.75" x14ac:dyDescent="0.25">
      <c r="A650" s="6" t="s">
        <v>1017</v>
      </c>
      <c r="B650" s="6">
        <v>1</v>
      </c>
    </row>
    <row r="651" spans="1:2" ht="15.75" x14ac:dyDescent="0.25">
      <c r="A651" s="6" t="s">
        <v>1020</v>
      </c>
      <c r="B651" s="6">
        <v>1</v>
      </c>
    </row>
    <row r="652" spans="1:2" ht="15.75" x14ac:dyDescent="0.25">
      <c r="A652" s="6" t="s">
        <v>1021</v>
      </c>
      <c r="B652" s="6">
        <v>1</v>
      </c>
    </row>
    <row r="653" spans="1:2" ht="15.75" x14ac:dyDescent="0.25">
      <c r="A653" s="6" t="s">
        <v>1022</v>
      </c>
      <c r="B653" s="6">
        <v>1</v>
      </c>
    </row>
    <row r="654" spans="1:2" ht="15.75" x14ac:dyDescent="0.25">
      <c r="A654" s="6" t="s">
        <v>1023</v>
      </c>
      <c r="B654" s="6">
        <v>1</v>
      </c>
    </row>
    <row r="655" spans="1:2" ht="15.75" x14ac:dyDescent="0.25">
      <c r="A655" s="6" t="s">
        <v>1024</v>
      </c>
      <c r="B655" s="6">
        <v>1</v>
      </c>
    </row>
    <row r="656" spans="1:2" ht="15.75" x14ac:dyDescent="0.25">
      <c r="A656" s="6" t="s">
        <v>1025</v>
      </c>
      <c r="B656" s="6">
        <v>1</v>
      </c>
    </row>
    <row r="657" spans="1:2" ht="15.75" x14ac:dyDescent="0.25">
      <c r="A657" s="6" t="s">
        <v>1026</v>
      </c>
      <c r="B657" s="6">
        <v>1</v>
      </c>
    </row>
    <row r="658" spans="1:2" ht="15.75" x14ac:dyDescent="0.25">
      <c r="A658" s="6" t="s">
        <v>1027</v>
      </c>
      <c r="B658" s="6">
        <v>1</v>
      </c>
    </row>
    <row r="659" spans="1:2" ht="15.75" x14ac:dyDescent="0.25">
      <c r="A659" s="6" t="s">
        <v>1028</v>
      </c>
      <c r="B659" s="6">
        <v>1</v>
      </c>
    </row>
    <row r="660" spans="1:2" ht="15.75" x14ac:dyDescent="0.25">
      <c r="A660" s="6" t="s">
        <v>1030</v>
      </c>
      <c r="B660" s="6">
        <v>1</v>
      </c>
    </row>
    <row r="661" spans="1:2" ht="15.75" x14ac:dyDescent="0.25">
      <c r="A661" s="6" t="s">
        <v>1031</v>
      </c>
      <c r="B661" s="6">
        <v>1</v>
      </c>
    </row>
    <row r="662" spans="1:2" ht="15.75" x14ac:dyDescent="0.25">
      <c r="A662" s="6" t="s">
        <v>1034</v>
      </c>
      <c r="B662" s="6">
        <v>1</v>
      </c>
    </row>
    <row r="663" spans="1:2" ht="15.75" x14ac:dyDescent="0.25">
      <c r="A663" s="6" t="s">
        <v>1035</v>
      </c>
      <c r="B663" s="6">
        <v>1</v>
      </c>
    </row>
    <row r="664" spans="1:2" ht="15.75" x14ac:dyDescent="0.25">
      <c r="A664" s="6" t="s">
        <v>1036</v>
      </c>
      <c r="B664" s="6">
        <v>1</v>
      </c>
    </row>
    <row r="665" spans="1:2" ht="15.75" x14ac:dyDescent="0.25">
      <c r="A665" s="6" t="s">
        <v>1037</v>
      </c>
      <c r="B665" s="6">
        <v>1</v>
      </c>
    </row>
    <row r="666" spans="1:2" ht="15.75" x14ac:dyDescent="0.25">
      <c r="A666" s="6" t="s">
        <v>1038</v>
      </c>
      <c r="B666" s="6">
        <v>1</v>
      </c>
    </row>
    <row r="667" spans="1:2" ht="15.75" x14ac:dyDescent="0.25">
      <c r="A667" s="6" t="s">
        <v>1039</v>
      </c>
      <c r="B667" s="6">
        <v>1</v>
      </c>
    </row>
    <row r="668" spans="1:2" ht="15.75" x14ac:dyDescent="0.25">
      <c r="A668" s="6" t="s">
        <v>1040</v>
      </c>
      <c r="B668" s="6">
        <v>1</v>
      </c>
    </row>
    <row r="669" spans="1:2" ht="15.75" x14ac:dyDescent="0.25">
      <c r="A669" s="6" t="s">
        <v>1041</v>
      </c>
      <c r="B669" s="6">
        <v>1</v>
      </c>
    </row>
    <row r="670" spans="1:2" ht="15.75" x14ac:dyDescent="0.25">
      <c r="A670" s="6" t="s">
        <v>1042</v>
      </c>
      <c r="B670" s="6">
        <v>1</v>
      </c>
    </row>
    <row r="671" spans="1:2" ht="15.75" x14ac:dyDescent="0.25">
      <c r="A671" s="6" t="s">
        <v>1043</v>
      </c>
      <c r="B671" s="6">
        <v>1</v>
      </c>
    </row>
    <row r="672" spans="1:2" ht="15.75" x14ac:dyDescent="0.25">
      <c r="A672" s="6" t="s">
        <v>1045</v>
      </c>
      <c r="B672" s="6">
        <v>1</v>
      </c>
    </row>
    <row r="673" spans="1:2" ht="15.75" x14ac:dyDescent="0.25">
      <c r="A673" s="6" t="s">
        <v>1046</v>
      </c>
      <c r="B673" s="6">
        <v>1</v>
      </c>
    </row>
    <row r="674" spans="1:2" ht="15.75" x14ac:dyDescent="0.25">
      <c r="A674" s="6" t="s">
        <v>1047</v>
      </c>
      <c r="B674" s="6">
        <v>1</v>
      </c>
    </row>
    <row r="675" spans="1:2" ht="15.75" x14ac:dyDescent="0.25">
      <c r="A675" s="6" t="s">
        <v>1049</v>
      </c>
      <c r="B675" s="6">
        <v>1</v>
      </c>
    </row>
    <row r="676" spans="1:2" ht="15.75" x14ac:dyDescent="0.25">
      <c r="A676" s="6" t="s">
        <v>1051</v>
      </c>
      <c r="B676" s="6">
        <v>1</v>
      </c>
    </row>
    <row r="677" spans="1:2" ht="15.75" x14ac:dyDescent="0.25">
      <c r="A677" s="6" t="s">
        <v>1052</v>
      </c>
      <c r="B677" s="6">
        <v>1</v>
      </c>
    </row>
    <row r="678" spans="1:2" ht="15.75" x14ac:dyDescent="0.25">
      <c r="A678" s="6" t="s">
        <v>1055</v>
      </c>
      <c r="B678" s="6">
        <v>1</v>
      </c>
    </row>
    <row r="679" spans="1:2" ht="15.75" x14ac:dyDescent="0.25">
      <c r="A679" s="6" t="s">
        <v>1056</v>
      </c>
      <c r="B679" s="6">
        <v>1</v>
      </c>
    </row>
    <row r="680" spans="1:2" ht="15.75" x14ac:dyDescent="0.25">
      <c r="A680" s="6" t="s">
        <v>1057</v>
      </c>
      <c r="B680" s="6">
        <v>1</v>
      </c>
    </row>
    <row r="681" spans="1:2" ht="15.75" x14ac:dyDescent="0.25">
      <c r="A681" s="6" t="s">
        <v>1058</v>
      </c>
      <c r="B681" s="6">
        <v>1</v>
      </c>
    </row>
    <row r="682" spans="1:2" ht="15.75" x14ac:dyDescent="0.25">
      <c r="A682" s="6" t="s">
        <v>1059</v>
      </c>
      <c r="B682" s="6">
        <v>1</v>
      </c>
    </row>
    <row r="683" spans="1:2" ht="15.75" x14ac:dyDescent="0.25">
      <c r="A683" s="6" t="s">
        <v>1061</v>
      </c>
      <c r="B683" s="6">
        <v>1</v>
      </c>
    </row>
    <row r="684" spans="1:2" ht="15.75" x14ac:dyDescent="0.25">
      <c r="A684" s="6" t="s">
        <v>1063</v>
      </c>
      <c r="B684" s="6">
        <v>1</v>
      </c>
    </row>
    <row r="685" spans="1:2" ht="15.75" x14ac:dyDescent="0.25">
      <c r="A685" s="6" t="s">
        <v>1064</v>
      </c>
      <c r="B685" s="6">
        <v>1</v>
      </c>
    </row>
    <row r="686" spans="1:2" ht="15.75" x14ac:dyDescent="0.25">
      <c r="A686" s="6" t="s">
        <v>1065</v>
      </c>
      <c r="B686" s="6">
        <v>1</v>
      </c>
    </row>
    <row r="687" spans="1:2" ht="15.75" x14ac:dyDescent="0.25">
      <c r="A687" s="6" t="s">
        <v>1066</v>
      </c>
      <c r="B687" s="6">
        <v>1</v>
      </c>
    </row>
    <row r="688" spans="1:2" ht="15.75" x14ac:dyDescent="0.25">
      <c r="A688" s="6" t="s">
        <v>1069</v>
      </c>
      <c r="B688" s="6">
        <v>1</v>
      </c>
    </row>
    <row r="689" spans="1:2" ht="15.75" x14ac:dyDescent="0.25">
      <c r="A689" s="6" t="s">
        <v>1070</v>
      </c>
      <c r="B689" s="6">
        <v>1</v>
      </c>
    </row>
    <row r="690" spans="1:2" ht="15.75" x14ac:dyDescent="0.25">
      <c r="A690" s="6" t="s">
        <v>1071</v>
      </c>
      <c r="B690" s="6">
        <v>1</v>
      </c>
    </row>
    <row r="691" spans="1:2" ht="15.75" x14ac:dyDescent="0.25">
      <c r="A691" s="6" t="s">
        <v>1072</v>
      </c>
      <c r="B691" s="6">
        <v>1</v>
      </c>
    </row>
    <row r="692" spans="1:2" ht="15.75" x14ac:dyDescent="0.25">
      <c r="A692" s="6" t="s">
        <v>1074</v>
      </c>
      <c r="B692" s="6">
        <v>1</v>
      </c>
    </row>
    <row r="693" spans="1:2" ht="15.75" x14ac:dyDescent="0.25">
      <c r="A693" s="6" t="s">
        <v>1075</v>
      </c>
      <c r="B693" s="6">
        <v>1</v>
      </c>
    </row>
    <row r="694" spans="1:2" ht="15.75" x14ac:dyDescent="0.25">
      <c r="A694" s="6" t="s">
        <v>1076</v>
      </c>
      <c r="B694" s="6">
        <v>1</v>
      </c>
    </row>
    <row r="695" spans="1:2" ht="15.75" x14ac:dyDescent="0.25">
      <c r="A695" s="6" t="s">
        <v>1079</v>
      </c>
      <c r="B695" s="6">
        <v>1</v>
      </c>
    </row>
    <row r="696" spans="1:2" ht="15.75" x14ac:dyDescent="0.25">
      <c r="A696" s="6" t="s">
        <v>1081</v>
      </c>
      <c r="B696" s="6">
        <v>1</v>
      </c>
    </row>
    <row r="697" spans="1:2" ht="15.75" x14ac:dyDescent="0.25">
      <c r="A697" s="6" t="s">
        <v>1082</v>
      </c>
      <c r="B697" s="6">
        <v>1</v>
      </c>
    </row>
    <row r="698" spans="1:2" ht="15.75" x14ac:dyDescent="0.25">
      <c r="A698" s="6" t="s">
        <v>1084</v>
      </c>
      <c r="B698" s="6">
        <v>1</v>
      </c>
    </row>
    <row r="699" spans="1:2" ht="15.75" x14ac:dyDescent="0.25">
      <c r="A699" s="6" t="s">
        <v>1085</v>
      </c>
      <c r="B699" s="6">
        <v>1</v>
      </c>
    </row>
    <row r="700" spans="1:2" ht="15.75" x14ac:dyDescent="0.25">
      <c r="A700" s="6" t="s">
        <v>1089</v>
      </c>
      <c r="B700" s="6">
        <v>1</v>
      </c>
    </row>
    <row r="701" spans="1:2" ht="15.75" x14ac:dyDescent="0.25">
      <c r="A701" s="6" t="s">
        <v>1090</v>
      </c>
      <c r="B701" s="6">
        <v>1</v>
      </c>
    </row>
    <row r="702" spans="1:2" ht="15.75" x14ac:dyDescent="0.25">
      <c r="A702" s="6" t="s">
        <v>1091</v>
      </c>
      <c r="B702" s="6">
        <v>1</v>
      </c>
    </row>
    <row r="703" spans="1:2" ht="15.75" x14ac:dyDescent="0.25">
      <c r="A703" s="6" t="s">
        <v>1092</v>
      </c>
      <c r="B703" s="6">
        <v>1</v>
      </c>
    </row>
    <row r="704" spans="1:2" ht="15.75" x14ac:dyDescent="0.25">
      <c r="A704" s="6" t="s">
        <v>1096</v>
      </c>
      <c r="B704" s="6">
        <v>1</v>
      </c>
    </row>
    <row r="705" spans="1:2" ht="15.75" x14ac:dyDescent="0.25">
      <c r="A705" s="6" t="s">
        <v>1097</v>
      </c>
      <c r="B705" s="6">
        <v>1</v>
      </c>
    </row>
    <row r="706" spans="1:2" ht="15.75" x14ac:dyDescent="0.25">
      <c r="A706" s="6" t="s">
        <v>1098</v>
      </c>
      <c r="B706" s="6">
        <v>1</v>
      </c>
    </row>
    <row r="707" spans="1:2" ht="15.75" x14ac:dyDescent="0.25">
      <c r="A707" s="6" t="s">
        <v>1099</v>
      </c>
      <c r="B707" s="6">
        <v>1</v>
      </c>
    </row>
    <row r="708" spans="1:2" ht="15.75" x14ac:dyDescent="0.25">
      <c r="A708" s="6" t="s">
        <v>1100</v>
      </c>
      <c r="B708" s="6">
        <v>1</v>
      </c>
    </row>
    <row r="709" spans="1:2" ht="15.75" x14ac:dyDescent="0.25">
      <c r="A709" s="6" t="s">
        <v>1101</v>
      </c>
      <c r="B709" s="6">
        <v>1</v>
      </c>
    </row>
    <row r="710" spans="1:2" ht="15.75" x14ac:dyDescent="0.25">
      <c r="A710" s="6" t="s">
        <v>1102</v>
      </c>
      <c r="B710" s="6">
        <v>1</v>
      </c>
    </row>
    <row r="711" spans="1:2" ht="15.75" x14ac:dyDescent="0.25">
      <c r="A711" s="6" t="s">
        <v>1104</v>
      </c>
      <c r="B711" s="6">
        <v>1</v>
      </c>
    </row>
    <row r="712" spans="1:2" ht="15.75" x14ac:dyDescent="0.25">
      <c r="A712" s="6" t="s">
        <v>1106</v>
      </c>
      <c r="B712" s="6">
        <v>1</v>
      </c>
    </row>
    <row r="713" spans="1:2" ht="15.75" x14ac:dyDescent="0.25">
      <c r="A713" s="6" t="s">
        <v>888</v>
      </c>
      <c r="B713" s="6">
        <v>1</v>
      </c>
    </row>
    <row r="714" spans="1:2" ht="15.75" x14ac:dyDescent="0.25">
      <c r="A714" s="6" t="s">
        <v>1108</v>
      </c>
      <c r="B714" s="6">
        <v>1</v>
      </c>
    </row>
    <row r="715" spans="1:2" ht="15.75" x14ac:dyDescent="0.25">
      <c r="A715" s="6" t="s">
        <v>1109</v>
      </c>
      <c r="B715" s="6">
        <v>1</v>
      </c>
    </row>
    <row r="716" spans="1:2" ht="15.75" x14ac:dyDescent="0.25">
      <c r="A716" s="6" t="s">
        <v>1110</v>
      </c>
      <c r="B716" s="6">
        <v>1</v>
      </c>
    </row>
    <row r="717" spans="1:2" ht="15.75" x14ac:dyDescent="0.25">
      <c r="A717" s="6" t="s">
        <v>1111</v>
      </c>
      <c r="B717" s="6">
        <v>1</v>
      </c>
    </row>
    <row r="718" spans="1:2" ht="15.75" x14ac:dyDescent="0.25">
      <c r="A718" s="6" t="s">
        <v>1112</v>
      </c>
      <c r="B718" s="6">
        <v>1</v>
      </c>
    </row>
    <row r="719" spans="1:2" ht="15.75" x14ac:dyDescent="0.25">
      <c r="A719" s="6" t="s">
        <v>1114</v>
      </c>
      <c r="B719" s="6">
        <v>1</v>
      </c>
    </row>
    <row r="720" spans="1:2" ht="15.75" x14ac:dyDescent="0.25">
      <c r="A720" s="6" t="s">
        <v>1116</v>
      </c>
      <c r="B720" s="6">
        <v>1</v>
      </c>
    </row>
    <row r="721" spans="1:2" ht="15.75" x14ac:dyDescent="0.25">
      <c r="A721" s="6" t="s">
        <v>1117</v>
      </c>
      <c r="B721" s="6">
        <v>1</v>
      </c>
    </row>
    <row r="722" spans="1:2" ht="15.75" x14ac:dyDescent="0.25">
      <c r="A722" s="6" t="s">
        <v>1119</v>
      </c>
      <c r="B722" s="6">
        <v>1</v>
      </c>
    </row>
    <row r="723" spans="1:2" ht="15.75" x14ac:dyDescent="0.25">
      <c r="A723" s="6" t="s">
        <v>1120</v>
      </c>
      <c r="B723" s="6">
        <v>1</v>
      </c>
    </row>
    <row r="724" spans="1:2" ht="15.75" x14ac:dyDescent="0.25">
      <c r="A724" s="6" t="s">
        <v>1122</v>
      </c>
      <c r="B724" s="6">
        <v>1</v>
      </c>
    </row>
    <row r="725" spans="1:2" ht="15.75" x14ac:dyDescent="0.25">
      <c r="A725" s="6" t="s">
        <v>1123</v>
      </c>
      <c r="B725" s="6">
        <v>1</v>
      </c>
    </row>
    <row r="726" spans="1:2" ht="15.75" x14ac:dyDescent="0.25">
      <c r="A726" s="6" t="s">
        <v>1124</v>
      </c>
      <c r="B726" s="6">
        <v>1</v>
      </c>
    </row>
    <row r="727" spans="1:2" ht="15.75" x14ac:dyDescent="0.25">
      <c r="A727" s="6" t="s">
        <v>1125</v>
      </c>
      <c r="B727" s="6">
        <v>1</v>
      </c>
    </row>
    <row r="728" spans="1:2" ht="15.75" x14ac:dyDescent="0.25">
      <c r="A728" s="6" t="s">
        <v>1126</v>
      </c>
      <c r="B728" s="6">
        <v>1</v>
      </c>
    </row>
    <row r="729" spans="1:2" ht="15.75" x14ac:dyDescent="0.25">
      <c r="A729" s="6" t="s">
        <v>1127</v>
      </c>
      <c r="B729" s="6">
        <v>1</v>
      </c>
    </row>
    <row r="730" spans="1:2" ht="15.75" x14ac:dyDescent="0.25">
      <c r="A730" s="6" t="s">
        <v>1130</v>
      </c>
      <c r="B730" s="6">
        <v>1</v>
      </c>
    </row>
    <row r="731" spans="1:2" ht="15.75" x14ac:dyDescent="0.25">
      <c r="A731" s="6" t="s">
        <v>1133</v>
      </c>
      <c r="B731" s="6">
        <v>1</v>
      </c>
    </row>
    <row r="732" spans="1:2" ht="15.75" x14ac:dyDescent="0.25">
      <c r="A732" s="6" t="s">
        <v>1135</v>
      </c>
      <c r="B732" s="6">
        <v>1</v>
      </c>
    </row>
    <row r="733" spans="1:2" ht="15.75" x14ac:dyDescent="0.25">
      <c r="A733" s="6" t="s">
        <v>1136</v>
      </c>
      <c r="B733" s="6">
        <v>1</v>
      </c>
    </row>
    <row r="734" spans="1:2" ht="15.75" x14ac:dyDescent="0.25">
      <c r="A734" s="6" t="s">
        <v>1137</v>
      </c>
      <c r="B734" s="6">
        <v>1</v>
      </c>
    </row>
    <row r="735" spans="1:2" ht="15.75" x14ac:dyDescent="0.25">
      <c r="A735" s="6" t="s">
        <v>1138</v>
      </c>
      <c r="B735" s="6">
        <v>1</v>
      </c>
    </row>
    <row r="736" spans="1:2" ht="15.75" x14ac:dyDescent="0.25">
      <c r="A736" s="6" t="s">
        <v>1143</v>
      </c>
      <c r="B736" s="6">
        <v>1</v>
      </c>
    </row>
    <row r="737" spans="1:2" ht="15.75" x14ac:dyDescent="0.25">
      <c r="A737" s="6" t="s">
        <v>1144</v>
      </c>
      <c r="B737" s="6">
        <v>1</v>
      </c>
    </row>
    <row r="738" spans="1:2" ht="15.75" x14ac:dyDescent="0.25">
      <c r="A738" s="6" t="s">
        <v>1147</v>
      </c>
      <c r="B738" s="6">
        <v>1</v>
      </c>
    </row>
    <row r="739" spans="1:2" ht="15.75" x14ac:dyDescent="0.25">
      <c r="A739" s="6" t="s">
        <v>1148</v>
      </c>
      <c r="B739" s="6">
        <v>1</v>
      </c>
    </row>
    <row r="740" spans="1:2" ht="15.75" x14ac:dyDescent="0.25">
      <c r="A740" s="6" t="s">
        <v>1149</v>
      </c>
      <c r="B740" s="6">
        <v>1</v>
      </c>
    </row>
    <row r="741" spans="1:2" ht="15.75" x14ac:dyDescent="0.25">
      <c r="A741" s="6" t="s">
        <v>1151</v>
      </c>
      <c r="B741" s="6">
        <v>1</v>
      </c>
    </row>
    <row r="742" spans="1:2" ht="15.75" x14ac:dyDescent="0.25">
      <c r="A742" s="6" t="s">
        <v>1152</v>
      </c>
      <c r="B742" s="6">
        <v>1</v>
      </c>
    </row>
    <row r="743" spans="1:2" ht="15.75" x14ac:dyDescent="0.25">
      <c r="A743" s="6" t="s">
        <v>1155</v>
      </c>
      <c r="B743" s="6">
        <v>1</v>
      </c>
    </row>
    <row r="744" spans="1:2" ht="15.75" x14ac:dyDescent="0.25">
      <c r="A744" s="6" t="s">
        <v>1156</v>
      </c>
      <c r="B744" s="6">
        <v>1</v>
      </c>
    </row>
    <row r="745" spans="1:2" ht="15.75" x14ac:dyDescent="0.25">
      <c r="A745" s="6" t="s">
        <v>1158</v>
      </c>
      <c r="B745" s="6">
        <v>1</v>
      </c>
    </row>
    <row r="746" spans="1:2" ht="15.75" x14ac:dyDescent="0.25">
      <c r="A746" s="6" t="s">
        <v>1159</v>
      </c>
      <c r="B746" s="6">
        <v>1</v>
      </c>
    </row>
    <row r="747" spans="1:2" ht="15.75" x14ac:dyDescent="0.25">
      <c r="A747" s="6" t="s">
        <v>1160</v>
      </c>
      <c r="B747" s="6">
        <v>1</v>
      </c>
    </row>
    <row r="748" spans="1:2" ht="15.75" x14ac:dyDescent="0.25">
      <c r="A748" s="6" t="s">
        <v>1161</v>
      </c>
      <c r="B748" s="6">
        <v>1</v>
      </c>
    </row>
    <row r="749" spans="1:2" ht="15.75" x14ac:dyDescent="0.25">
      <c r="A749" s="6" t="s">
        <v>1162</v>
      </c>
      <c r="B749" s="6">
        <v>1</v>
      </c>
    </row>
    <row r="750" spans="1:2" ht="15.75" x14ac:dyDescent="0.25">
      <c r="A750" s="6" t="s">
        <v>1163</v>
      </c>
      <c r="B750" s="6">
        <v>1</v>
      </c>
    </row>
    <row r="751" spans="1:2" ht="15.75" x14ac:dyDescent="0.25">
      <c r="A751" s="6" t="s">
        <v>1164</v>
      </c>
      <c r="B751" s="6">
        <v>1</v>
      </c>
    </row>
    <row r="752" spans="1:2" ht="15.75" x14ac:dyDescent="0.25">
      <c r="A752" s="6" t="s">
        <v>1165</v>
      </c>
      <c r="B752" s="6">
        <v>1</v>
      </c>
    </row>
    <row r="753" spans="1:2" ht="15.75" x14ac:dyDescent="0.25">
      <c r="A753" s="6" t="s">
        <v>1166</v>
      </c>
      <c r="B753" s="6">
        <v>1</v>
      </c>
    </row>
    <row r="754" spans="1:2" ht="15.75" x14ac:dyDescent="0.25">
      <c r="A754" s="6" t="s">
        <v>1167</v>
      </c>
      <c r="B754" s="6">
        <v>1</v>
      </c>
    </row>
    <row r="755" spans="1:2" ht="15.75" x14ac:dyDescent="0.25">
      <c r="A755" s="6" t="s">
        <v>1168</v>
      </c>
      <c r="B755" s="6">
        <v>1</v>
      </c>
    </row>
    <row r="756" spans="1:2" ht="15.75" x14ac:dyDescent="0.25">
      <c r="A756" s="6" t="s">
        <v>1169</v>
      </c>
      <c r="B756" s="6">
        <v>1</v>
      </c>
    </row>
    <row r="757" spans="1:2" ht="15.75" x14ac:dyDescent="0.25">
      <c r="A757" s="6" t="s">
        <v>1170</v>
      </c>
      <c r="B757" s="6">
        <v>1</v>
      </c>
    </row>
    <row r="758" spans="1:2" ht="15.75" x14ac:dyDescent="0.25">
      <c r="A758" s="6" t="s">
        <v>1171</v>
      </c>
      <c r="B758" s="6">
        <v>1</v>
      </c>
    </row>
    <row r="759" spans="1:2" ht="15.75" x14ac:dyDescent="0.25">
      <c r="A759" s="6" t="s">
        <v>1172</v>
      </c>
      <c r="B759" s="6">
        <v>1</v>
      </c>
    </row>
    <row r="760" spans="1:2" ht="15.75" x14ac:dyDescent="0.25">
      <c r="A760" s="6" t="s">
        <v>1173</v>
      </c>
      <c r="B760" s="6">
        <v>1</v>
      </c>
    </row>
    <row r="761" spans="1:2" ht="15.75" x14ac:dyDescent="0.25">
      <c r="A761" s="6" t="s">
        <v>1174</v>
      </c>
      <c r="B761" s="6">
        <v>1</v>
      </c>
    </row>
    <row r="762" spans="1:2" ht="15.75" x14ac:dyDescent="0.25">
      <c r="A762" s="6" t="s">
        <v>1175</v>
      </c>
      <c r="B762" s="6">
        <v>1</v>
      </c>
    </row>
    <row r="763" spans="1:2" ht="15.75" x14ac:dyDescent="0.25">
      <c r="A763" s="6" t="s">
        <v>1176</v>
      </c>
      <c r="B763" s="6">
        <v>1</v>
      </c>
    </row>
    <row r="764" spans="1:2" ht="15.75" x14ac:dyDescent="0.25">
      <c r="A764" s="6" t="s">
        <v>1177</v>
      </c>
      <c r="B764" s="6">
        <v>1</v>
      </c>
    </row>
    <row r="765" spans="1:2" ht="15.75" x14ac:dyDescent="0.25">
      <c r="A765" s="6" t="s">
        <v>1178</v>
      </c>
      <c r="B765" s="6">
        <v>1</v>
      </c>
    </row>
    <row r="766" spans="1:2" ht="15.75" x14ac:dyDescent="0.25">
      <c r="A766" s="6" t="s">
        <v>1179</v>
      </c>
      <c r="B766" s="6">
        <v>1</v>
      </c>
    </row>
    <row r="767" spans="1:2" ht="15.75" x14ac:dyDescent="0.25">
      <c r="A767" s="6" t="s">
        <v>1180</v>
      </c>
      <c r="B767" s="6">
        <v>1</v>
      </c>
    </row>
    <row r="768" spans="1:2" ht="15.75" x14ac:dyDescent="0.25">
      <c r="A768" s="6" t="s">
        <v>1181</v>
      </c>
      <c r="B768" s="6">
        <v>1</v>
      </c>
    </row>
    <row r="769" spans="1:2" ht="15.75" x14ac:dyDescent="0.25">
      <c r="A769" s="6" t="s">
        <v>1182</v>
      </c>
      <c r="B769" s="6">
        <v>1</v>
      </c>
    </row>
    <row r="770" spans="1:2" ht="15.75" x14ac:dyDescent="0.25">
      <c r="A770" s="6" t="s">
        <v>1183</v>
      </c>
      <c r="B770" s="6">
        <v>1</v>
      </c>
    </row>
    <row r="771" spans="1:2" ht="15.75" x14ac:dyDescent="0.25">
      <c r="A771" s="6" t="s">
        <v>1192</v>
      </c>
      <c r="B771" s="6">
        <v>1</v>
      </c>
    </row>
    <row r="772" spans="1:2" ht="15.75" x14ac:dyDescent="0.25">
      <c r="A772" s="6" t="s">
        <v>1193</v>
      </c>
      <c r="B772" s="6">
        <v>1</v>
      </c>
    </row>
    <row r="773" spans="1:2" ht="15.75" x14ac:dyDescent="0.25">
      <c r="A773" s="6" t="s">
        <v>1195</v>
      </c>
      <c r="B773" s="6">
        <v>1</v>
      </c>
    </row>
    <row r="774" spans="1:2" ht="15.75" x14ac:dyDescent="0.25">
      <c r="A774" s="6" t="s">
        <v>1196</v>
      </c>
      <c r="B774" s="6">
        <v>1</v>
      </c>
    </row>
    <row r="775" spans="1:2" ht="15.75" x14ac:dyDescent="0.25">
      <c r="A775" s="6" t="s">
        <v>1197</v>
      </c>
      <c r="B775" s="6">
        <v>1</v>
      </c>
    </row>
    <row r="776" spans="1:2" ht="15.75" x14ac:dyDescent="0.25">
      <c r="A776" s="6" t="s">
        <v>1198</v>
      </c>
      <c r="B776" s="6">
        <v>1</v>
      </c>
    </row>
    <row r="777" spans="1:2" ht="15.75" x14ac:dyDescent="0.25">
      <c r="A777" s="6" t="s">
        <v>1199</v>
      </c>
      <c r="B777" s="6">
        <v>1</v>
      </c>
    </row>
    <row r="778" spans="1:2" ht="15.75" x14ac:dyDescent="0.25">
      <c r="A778" s="6" t="s">
        <v>1201</v>
      </c>
      <c r="B778" s="6">
        <v>1</v>
      </c>
    </row>
    <row r="779" spans="1:2" ht="15.75" x14ac:dyDescent="0.25">
      <c r="A779" s="6" t="s">
        <v>1202</v>
      </c>
      <c r="B779" s="6">
        <v>1</v>
      </c>
    </row>
    <row r="780" spans="1:2" ht="15.75" x14ac:dyDescent="0.25">
      <c r="A780" s="6" t="s">
        <v>1203</v>
      </c>
      <c r="B780" s="6">
        <v>1</v>
      </c>
    </row>
    <row r="781" spans="1:2" ht="15.75" x14ac:dyDescent="0.25">
      <c r="A781" s="6" t="s">
        <v>1207</v>
      </c>
      <c r="B781" s="6">
        <v>1</v>
      </c>
    </row>
    <row r="782" spans="1:2" ht="15.75" x14ac:dyDescent="0.25">
      <c r="A782" s="6" t="s">
        <v>1208</v>
      </c>
      <c r="B782" s="6">
        <v>1</v>
      </c>
    </row>
    <row r="783" spans="1:2" ht="15.75" x14ac:dyDescent="0.25">
      <c r="A783" s="6" t="s">
        <v>1209</v>
      </c>
      <c r="B783" s="6">
        <v>1</v>
      </c>
    </row>
    <row r="784" spans="1:2" ht="15.75" x14ac:dyDescent="0.25">
      <c r="A784" s="6" t="s">
        <v>1212</v>
      </c>
      <c r="B784" s="6">
        <v>1</v>
      </c>
    </row>
    <row r="785" spans="1:2" ht="15.75" x14ac:dyDescent="0.25">
      <c r="A785" s="6" t="s">
        <v>1213</v>
      </c>
      <c r="B785" s="6">
        <v>1</v>
      </c>
    </row>
    <row r="786" spans="1:2" ht="15.75" x14ac:dyDescent="0.25">
      <c r="A786" s="6" t="s">
        <v>1214</v>
      </c>
      <c r="B786" s="6">
        <v>1</v>
      </c>
    </row>
    <row r="787" spans="1:2" ht="15.75" x14ac:dyDescent="0.25">
      <c r="A787" s="6" t="s">
        <v>1216</v>
      </c>
      <c r="B787" s="6">
        <v>1</v>
      </c>
    </row>
    <row r="788" spans="1:2" ht="15.75" x14ac:dyDescent="0.25">
      <c r="A788" s="6" t="s">
        <v>1217</v>
      </c>
      <c r="B788" s="6">
        <v>1</v>
      </c>
    </row>
    <row r="789" spans="1:2" ht="15.75" x14ac:dyDescent="0.25">
      <c r="A789" s="6" t="s">
        <v>1218</v>
      </c>
      <c r="B789" s="6">
        <v>1</v>
      </c>
    </row>
    <row r="790" spans="1:2" ht="15.75" x14ac:dyDescent="0.25">
      <c r="A790" s="6" t="s">
        <v>1219</v>
      </c>
      <c r="B790" s="6">
        <v>1</v>
      </c>
    </row>
    <row r="791" spans="1:2" ht="15.75" x14ac:dyDescent="0.25">
      <c r="A791" s="6" t="s">
        <v>1220</v>
      </c>
      <c r="B791" s="6">
        <v>1</v>
      </c>
    </row>
    <row r="792" spans="1:2" ht="15.75" x14ac:dyDescent="0.25">
      <c r="A792" s="6" t="s">
        <v>1221</v>
      </c>
      <c r="B792" s="6">
        <v>1</v>
      </c>
    </row>
    <row r="793" spans="1:2" ht="15.75" x14ac:dyDescent="0.25">
      <c r="A793" s="6" t="s">
        <v>1222</v>
      </c>
      <c r="B793" s="6">
        <v>1</v>
      </c>
    </row>
    <row r="794" spans="1:2" ht="15.75" x14ac:dyDescent="0.25">
      <c r="A794" s="6" t="s">
        <v>1223</v>
      </c>
      <c r="B794" s="6">
        <v>1</v>
      </c>
    </row>
    <row r="795" spans="1:2" ht="15.75" x14ac:dyDescent="0.25">
      <c r="A795" s="6" t="s">
        <v>1225</v>
      </c>
      <c r="B795" s="6">
        <v>1</v>
      </c>
    </row>
    <row r="796" spans="1:2" ht="15.75" x14ac:dyDescent="0.25">
      <c r="A796" s="6" t="s">
        <v>1226</v>
      </c>
      <c r="B796" s="6">
        <v>1</v>
      </c>
    </row>
    <row r="797" spans="1:2" ht="15.75" x14ac:dyDescent="0.25">
      <c r="A797" s="6" t="s">
        <v>1227</v>
      </c>
      <c r="B797" s="6">
        <v>1</v>
      </c>
    </row>
    <row r="798" spans="1:2" ht="15.75" x14ac:dyDescent="0.25">
      <c r="A798" s="6" t="s">
        <v>1228</v>
      </c>
      <c r="B798" s="6">
        <v>1</v>
      </c>
    </row>
    <row r="799" spans="1:2" ht="15.75" x14ac:dyDescent="0.25">
      <c r="A799" s="6" t="s">
        <v>1229</v>
      </c>
      <c r="B799" s="6">
        <v>1</v>
      </c>
    </row>
    <row r="800" spans="1:2" ht="15.75" x14ac:dyDescent="0.25">
      <c r="A800" s="6" t="s">
        <v>1230</v>
      </c>
      <c r="B800" s="6">
        <v>1</v>
      </c>
    </row>
    <row r="801" spans="1:2" ht="15.75" x14ac:dyDescent="0.25">
      <c r="A801" s="6" t="s">
        <v>1231</v>
      </c>
      <c r="B801" s="6">
        <v>1</v>
      </c>
    </row>
    <row r="802" spans="1:2" ht="15.75" x14ac:dyDescent="0.25">
      <c r="A802" s="6" t="s">
        <v>1232</v>
      </c>
      <c r="B802" s="6">
        <v>1</v>
      </c>
    </row>
    <row r="803" spans="1:2" ht="15.75" x14ac:dyDescent="0.25">
      <c r="A803" s="6" t="s">
        <v>1233</v>
      </c>
      <c r="B803" s="6">
        <v>1</v>
      </c>
    </row>
    <row r="804" spans="1:2" ht="15.75" x14ac:dyDescent="0.25">
      <c r="A804" s="6" t="s">
        <v>1238</v>
      </c>
      <c r="B804" s="6">
        <v>1</v>
      </c>
    </row>
    <row r="805" spans="1:2" ht="15.75" x14ac:dyDescent="0.25">
      <c r="A805" s="6" t="s">
        <v>1239</v>
      </c>
      <c r="B805" s="6">
        <v>1</v>
      </c>
    </row>
    <row r="806" spans="1:2" ht="15.75" x14ac:dyDescent="0.25">
      <c r="A806" s="6" t="s">
        <v>1241</v>
      </c>
      <c r="B806" s="6">
        <v>1</v>
      </c>
    </row>
    <row r="807" spans="1:2" ht="15.75" x14ac:dyDescent="0.25">
      <c r="A807" s="6" t="s">
        <v>1243</v>
      </c>
      <c r="B807" s="6">
        <v>1</v>
      </c>
    </row>
    <row r="808" spans="1:2" ht="15.75" x14ac:dyDescent="0.25">
      <c r="A808" s="6" t="s">
        <v>1246</v>
      </c>
      <c r="B808" s="6">
        <v>1</v>
      </c>
    </row>
    <row r="809" spans="1:2" ht="15.75" x14ac:dyDescent="0.25">
      <c r="A809" s="6" t="s">
        <v>1247</v>
      </c>
      <c r="B809" s="6">
        <v>1</v>
      </c>
    </row>
    <row r="810" spans="1:2" ht="15.75" x14ac:dyDescent="0.25">
      <c r="A810" s="6" t="s">
        <v>1248</v>
      </c>
      <c r="B810" s="6">
        <v>1</v>
      </c>
    </row>
    <row r="811" spans="1:2" ht="15.75" x14ac:dyDescent="0.25">
      <c r="A811" s="6" t="s">
        <v>1249</v>
      </c>
      <c r="B811" s="6">
        <v>1</v>
      </c>
    </row>
    <row r="812" spans="1:2" ht="15.75" x14ac:dyDescent="0.25">
      <c r="A812" s="6" t="s">
        <v>1250</v>
      </c>
      <c r="B812" s="6">
        <v>1</v>
      </c>
    </row>
    <row r="813" spans="1:2" ht="15.75" x14ac:dyDescent="0.25">
      <c r="A813" s="6" t="s">
        <v>1252</v>
      </c>
      <c r="B813" s="6">
        <v>1</v>
      </c>
    </row>
    <row r="814" spans="1:2" ht="15.75" x14ac:dyDescent="0.25">
      <c r="A814" s="6" t="s">
        <v>1253</v>
      </c>
      <c r="B814" s="6">
        <v>1</v>
      </c>
    </row>
    <row r="815" spans="1:2" ht="15.75" x14ac:dyDescent="0.25">
      <c r="A815" s="6" t="s">
        <v>1254</v>
      </c>
      <c r="B815" s="6">
        <v>1</v>
      </c>
    </row>
    <row r="816" spans="1:2" ht="15.75" x14ac:dyDescent="0.25">
      <c r="A816" s="6" t="s">
        <v>1255</v>
      </c>
      <c r="B816" s="6">
        <v>1</v>
      </c>
    </row>
    <row r="817" spans="1:2" ht="15.75" x14ac:dyDescent="0.25">
      <c r="A817" s="6" t="s">
        <v>1256</v>
      </c>
      <c r="B817" s="6">
        <v>1</v>
      </c>
    </row>
    <row r="818" spans="1:2" ht="15.75" x14ac:dyDescent="0.25">
      <c r="A818" s="6" t="s">
        <v>1258</v>
      </c>
      <c r="B818" s="6">
        <v>1</v>
      </c>
    </row>
    <row r="819" spans="1:2" ht="15.75" x14ac:dyDescent="0.25">
      <c r="A819" s="6" t="s">
        <v>1259</v>
      </c>
      <c r="B819" s="6">
        <v>1</v>
      </c>
    </row>
    <row r="820" spans="1:2" ht="15.75" x14ac:dyDescent="0.25">
      <c r="A820" s="6" t="s">
        <v>1260</v>
      </c>
      <c r="B820" s="6">
        <v>1</v>
      </c>
    </row>
    <row r="821" spans="1:2" ht="15.75" x14ac:dyDescent="0.25">
      <c r="A821" s="6" t="s">
        <v>1261</v>
      </c>
      <c r="B821" s="6">
        <v>1</v>
      </c>
    </row>
    <row r="822" spans="1:2" ht="15.75" x14ac:dyDescent="0.25">
      <c r="A822" s="6" t="s">
        <v>1262</v>
      </c>
      <c r="B822" s="6">
        <v>1</v>
      </c>
    </row>
    <row r="823" spans="1:2" ht="15.75" x14ac:dyDescent="0.25">
      <c r="A823" s="6" t="s">
        <v>1263</v>
      </c>
      <c r="B823" s="6">
        <v>1</v>
      </c>
    </row>
    <row r="824" spans="1:2" ht="15.75" x14ac:dyDescent="0.25">
      <c r="A824" s="6" t="s">
        <v>1265</v>
      </c>
      <c r="B824" s="6">
        <v>1</v>
      </c>
    </row>
    <row r="825" spans="1:2" ht="15.75" x14ac:dyDescent="0.25">
      <c r="A825" s="6" t="s">
        <v>1267</v>
      </c>
      <c r="B825" s="6">
        <v>1</v>
      </c>
    </row>
    <row r="826" spans="1:2" ht="15.75" x14ac:dyDescent="0.25">
      <c r="A826" s="6" t="s">
        <v>1268</v>
      </c>
      <c r="B826" s="6">
        <v>1</v>
      </c>
    </row>
    <row r="827" spans="1:2" ht="15.75" x14ac:dyDescent="0.25">
      <c r="A827" s="6" t="s">
        <v>1269</v>
      </c>
      <c r="B827" s="6">
        <v>1</v>
      </c>
    </row>
    <row r="828" spans="1:2" ht="15.75" x14ac:dyDescent="0.25">
      <c r="A828" s="6" t="s">
        <v>1270</v>
      </c>
      <c r="B828" s="6">
        <v>1</v>
      </c>
    </row>
    <row r="829" spans="1:2" ht="15.75" x14ac:dyDescent="0.25">
      <c r="A829" s="6" t="s">
        <v>1271</v>
      </c>
      <c r="B829" s="6">
        <v>1</v>
      </c>
    </row>
    <row r="830" spans="1:2" ht="15.75" x14ac:dyDescent="0.25">
      <c r="A830" s="6" t="s">
        <v>1272</v>
      </c>
      <c r="B830" s="6">
        <v>1</v>
      </c>
    </row>
    <row r="831" spans="1:2" ht="15.75" x14ac:dyDescent="0.25">
      <c r="A831" s="6" t="s">
        <v>1273</v>
      </c>
      <c r="B831" s="6">
        <v>1</v>
      </c>
    </row>
    <row r="832" spans="1:2" ht="15.75" x14ac:dyDescent="0.25">
      <c r="A832" s="6" t="s">
        <v>1274</v>
      </c>
      <c r="B832" s="6">
        <v>1</v>
      </c>
    </row>
    <row r="833" spans="1:2" ht="15.75" x14ac:dyDescent="0.25">
      <c r="A833" s="6" t="s">
        <v>1275</v>
      </c>
      <c r="B833" s="6">
        <v>1</v>
      </c>
    </row>
    <row r="834" spans="1:2" ht="15.75" x14ac:dyDescent="0.25">
      <c r="A834" s="6" t="s">
        <v>1276</v>
      </c>
      <c r="B834" s="6">
        <v>1</v>
      </c>
    </row>
    <row r="835" spans="1:2" ht="15.75" x14ac:dyDescent="0.25">
      <c r="A835" s="6" t="s">
        <v>1278</v>
      </c>
      <c r="B835" s="6">
        <v>1</v>
      </c>
    </row>
    <row r="836" spans="1:2" ht="15.75" x14ac:dyDescent="0.25">
      <c r="A836" s="6" t="s">
        <v>1279</v>
      </c>
      <c r="B836" s="6">
        <v>1</v>
      </c>
    </row>
    <row r="837" spans="1:2" ht="15.75" x14ac:dyDescent="0.25">
      <c r="A837" s="6" t="s">
        <v>1280</v>
      </c>
      <c r="B837" s="6">
        <v>1</v>
      </c>
    </row>
    <row r="838" spans="1:2" ht="15.75" x14ac:dyDescent="0.25">
      <c r="A838" s="6" t="s">
        <v>1282</v>
      </c>
      <c r="B838" s="6">
        <v>1</v>
      </c>
    </row>
    <row r="839" spans="1:2" ht="15.75" x14ac:dyDescent="0.25">
      <c r="A839" s="6" t="s">
        <v>1286</v>
      </c>
      <c r="B839" s="6">
        <v>1</v>
      </c>
    </row>
    <row r="840" spans="1:2" ht="15.75" x14ac:dyDescent="0.25">
      <c r="A840" s="6" t="s">
        <v>1289</v>
      </c>
      <c r="B840" s="6">
        <v>1</v>
      </c>
    </row>
    <row r="841" spans="1:2" ht="15.75" x14ac:dyDescent="0.25">
      <c r="A841" s="6" t="s">
        <v>1290</v>
      </c>
      <c r="B841" s="6">
        <v>1</v>
      </c>
    </row>
    <row r="842" spans="1:2" ht="15.75" x14ac:dyDescent="0.25">
      <c r="A842" s="6" t="s">
        <v>1292</v>
      </c>
      <c r="B842" s="6">
        <v>1</v>
      </c>
    </row>
    <row r="843" spans="1:2" ht="15.75" x14ac:dyDescent="0.25">
      <c r="A843" s="6" t="s">
        <v>1293</v>
      </c>
      <c r="B843" s="6">
        <v>1</v>
      </c>
    </row>
    <row r="844" spans="1:2" ht="15.75" x14ac:dyDescent="0.25">
      <c r="A844" s="6" t="s">
        <v>1296</v>
      </c>
      <c r="B844" s="6">
        <v>1</v>
      </c>
    </row>
    <row r="845" spans="1:2" ht="15.75" x14ac:dyDescent="0.25">
      <c r="A845" s="6" t="s">
        <v>1298</v>
      </c>
      <c r="B845" s="6">
        <v>1</v>
      </c>
    </row>
    <row r="846" spans="1:2" ht="15.75" x14ac:dyDescent="0.25">
      <c r="A846" s="6" t="s">
        <v>1299</v>
      </c>
      <c r="B846" s="6">
        <v>1</v>
      </c>
    </row>
    <row r="847" spans="1:2" ht="15.75" x14ac:dyDescent="0.25">
      <c r="A847" s="6" t="s">
        <v>1302</v>
      </c>
      <c r="B847" s="6">
        <v>1</v>
      </c>
    </row>
    <row r="848" spans="1:2" ht="15.75" x14ac:dyDescent="0.25">
      <c r="A848" s="6" t="s">
        <v>1304</v>
      </c>
      <c r="B848" s="6">
        <v>1</v>
      </c>
    </row>
    <row r="849" spans="1:2" ht="15.75" x14ac:dyDescent="0.25">
      <c r="A849" s="6" t="s">
        <v>1306</v>
      </c>
      <c r="B849" s="6">
        <v>1</v>
      </c>
    </row>
    <row r="850" spans="1:2" ht="15.75" x14ac:dyDescent="0.25">
      <c r="A850" s="6" t="s">
        <v>1307</v>
      </c>
      <c r="B850" s="6">
        <v>1</v>
      </c>
    </row>
    <row r="851" spans="1:2" ht="15.75" x14ac:dyDescent="0.25">
      <c r="A851" s="6" t="s">
        <v>1309</v>
      </c>
      <c r="B851" s="6">
        <v>1</v>
      </c>
    </row>
    <row r="852" spans="1:2" ht="15.75" x14ac:dyDescent="0.25">
      <c r="A852" s="6" t="s">
        <v>1311</v>
      </c>
      <c r="B852" s="6">
        <v>1</v>
      </c>
    </row>
    <row r="853" spans="1:2" ht="15.75" x14ac:dyDescent="0.25">
      <c r="A853" s="6" t="s">
        <v>1313</v>
      </c>
      <c r="B853" s="6">
        <v>1</v>
      </c>
    </row>
    <row r="854" spans="1:2" ht="15.75" x14ac:dyDescent="0.25">
      <c r="A854" s="6" t="s">
        <v>1314</v>
      </c>
      <c r="B854" s="6">
        <v>1</v>
      </c>
    </row>
    <row r="855" spans="1:2" ht="15.75" x14ac:dyDescent="0.25">
      <c r="A855" s="6" t="s">
        <v>1315</v>
      </c>
      <c r="B855" s="6">
        <v>1</v>
      </c>
    </row>
    <row r="856" spans="1:2" ht="15.75" x14ac:dyDescent="0.25">
      <c r="A856" s="6" t="s">
        <v>1316</v>
      </c>
      <c r="B856" s="6">
        <v>1</v>
      </c>
    </row>
    <row r="857" spans="1:2" ht="15.75" x14ac:dyDescent="0.25">
      <c r="A857" s="6" t="s">
        <v>1317</v>
      </c>
      <c r="B857" s="6">
        <v>1</v>
      </c>
    </row>
    <row r="858" spans="1:2" ht="15.75" x14ac:dyDescent="0.25">
      <c r="A858" s="6" t="s">
        <v>1318</v>
      </c>
      <c r="B858" s="6">
        <v>1</v>
      </c>
    </row>
    <row r="859" spans="1:2" ht="15.75" x14ac:dyDescent="0.25">
      <c r="A859" s="6" t="s">
        <v>1319</v>
      </c>
      <c r="B859" s="6">
        <v>1</v>
      </c>
    </row>
    <row r="860" spans="1:2" ht="15.75" x14ac:dyDescent="0.25">
      <c r="A860" s="6" t="s">
        <v>1320</v>
      </c>
      <c r="B860" s="6">
        <v>1</v>
      </c>
    </row>
    <row r="861" spans="1:2" ht="15.75" x14ac:dyDescent="0.25">
      <c r="A861" s="6" t="s">
        <v>1322</v>
      </c>
      <c r="B861" s="6">
        <v>1</v>
      </c>
    </row>
    <row r="862" spans="1:2" ht="15.75" x14ac:dyDescent="0.25">
      <c r="A862" s="6" t="s">
        <v>1323</v>
      </c>
      <c r="B862" s="6">
        <v>1</v>
      </c>
    </row>
    <row r="863" spans="1:2" ht="15.75" x14ac:dyDescent="0.25">
      <c r="A863" s="6" t="s">
        <v>1324</v>
      </c>
      <c r="B863" s="6">
        <v>1</v>
      </c>
    </row>
    <row r="864" spans="1:2" ht="15.75" x14ac:dyDescent="0.25">
      <c r="A864" s="6" t="s">
        <v>1325</v>
      </c>
      <c r="B864" s="6">
        <v>1</v>
      </c>
    </row>
    <row r="865" spans="1:2" ht="15.75" x14ac:dyDescent="0.25">
      <c r="A865" s="6" t="s">
        <v>1326</v>
      </c>
      <c r="B865" s="6">
        <v>1</v>
      </c>
    </row>
    <row r="866" spans="1:2" ht="15.75" x14ac:dyDescent="0.25">
      <c r="A866" s="6" t="s">
        <v>1327</v>
      </c>
      <c r="B866" s="6">
        <v>1</v>
      </c>
    </row>
    <row r="867" spans="1:2" ht="15.75" x14ac:dyDescent="0.25">
      <c r="A867" s="6" t="s">
        <v>1328</v>
      </c>
      <c r="B867" s="6">
        <v>1</v>
      </c>
    </row>
    <row r="868" spans="1:2" ht="15.75" x14ac:dyDescent="0.25">
      <c r="A868" s="6" t="s">
        <v>1329</v>
      </c>
      <c r="B868" s="6">
        <v>1</v>
      </c>
    </row>
    <row r="869" spans="1:2" ht="15.75" x14ac:dyDescent="0.25">
      <c r="A869" s="6" t="s">
        <v>1330</v>
      </c>
      <c r="B869" s="6">
        <v>1</v>
      </c>
    </row>
    <row r="870" spans="1:2" ht="15.75" x14ac:dyDescent="0.25">
      <c r="A870" s="6" t="s">
        <v>1331</v>
      </c>
      <c r="B870" s="6">
        <v>1</v>
      </c>
    </row>
    <row r="871" spans="1:2" ht="15.75" x14ac:dyDescent="0.25">
      <c r="A871" s="6" t="s">
        <v>1334</v>
      </c>
      <c r="B871" s="6">
        <v>1</v>
      </c>
    </row>
    <row r="872" spans="1:2" ht="15.75" x14ac:dyDescent="0.25">
      <c r="A872" s="6" t="s">
        <v>1335</v>
      </c>
      <c r="B872" s="6">
        <v>1</v>
      </c>
    </row>
    <row r="873" spans="1:2" ht="15.75" x14ac:dyDescent="0.25">
      <c r="A873" s="6" t="s">
        <v>1336</v>
      </c>
      <c r="B873" s="6">
        <v>1</v>
      </c>
    </row>
    <row r="874" spans="1:2" ht="15.75" x14ac:dyDescent="0.25">
      <c r="A874" s="6" t="s">
        <v>1337</v>
      </c>
      <c r="B874" s="6">
        <v>1</v>
      </c>
    </row>
    <row r="875" spans="1:2" ht="15.75" x14ac:dyDescent="0.25">
      <c r="A875" s="6" t="s">
        <v>1338</v>
      </c>
      <c r="B875" s="6">
        <v>1</v>
      </c>
    </row>
    <row r="876" spans="1:2" ht="15.75" x14ac:dyDescent="0.25">
      <c r="A876" s="6" t="s">
        <v>1340</v>
      </c>
      <c r="B876" s="6">
        <v>1</v>
      </c>
    </row>
    <row r="877" spans="1:2" ht="15.75" x14ac:dyDescent="0.25">
      <c r="A877" s="6" t="s">
        <v>1342</v>
      </c>
      <c r="B877" s="6">
        <v>1</v>
      </c>
    </row>
    <row r="878" spans="1:2" ht="15.75" x14ac:dyDescent="0.25">
      <c r="A878" s="6" t="s">
        <v>1343</v>
      </c>
      <c r="B878" s="6">
        <v>1</v>
      </c>
    </row>
    <row r="879" spans="1:2" ht="15.75" x14ac:dyDescent="0.25">
      <c r="A879" s="6" t="s">
        <v>1345</v>
      </c>
      <c r="B879" s="6">
        <v>1</v>
      </c>
    </row>
    <row r="880" spans="1:2" ht="15.75" x14ac:dyDescent="0.25">
      <c r="A880" s="6" t="s">
        <v>1346</v>
      </c>
      <c r="B880" s="6">
        <v>1</v>
      </c>
    </row>
    <row r="881" spans="1:2" ht="15.75" x14ac:dyDescent="0.25">
      <c r="A881" s="6" t="s">
        <v>1347</v>
      </c>
      <c r="B881" s="6">
        <v>1</v>
      </c>
    </row>
    <row r="882" spans="1:2" ht="15.75" x14ac:dyDescent="0.25">
      <c r="A882" s="6" t="s">
        <v>1348</v>
      </c>
      <c r="B882" s="6">
        <v>1</v>
      </c>
    </row>
    <row r="883" spans="1:2" ht="15.75" x14ac:dyDescent="0.25">
      <c r="A883" s="6" t="s">
        <v>1349</v>
      </c>
      <c r="B883" s="6">
        <v>1</v>
      </c>
    </row>
    <row r="884" spans="1:2" ht="15.75" x14ac:dyDescent="0.25">
      <c r="A884" s="6" t="s">
        <v>1350</v>
      </c>
      <c r="B884" s="6">
        <v>1</v>
      </c>
    </row>
    <row r="885" spans="1:2" ht="15.75" x14ac:dyDescent="0.25">
      <c r="A885" s="6" t="s">
        <v>1353</v>
      </c>
      <c r="B885" s="6">
        <v>1</v>
      </c>
    </row>
    <row r="886" spans="1:2" ht="15.75" x14ac:dyDescent="0.25">
      <c r="A886" s="6" t="s">
        <v>1354</v>
      </c>
      <c r="B886" s="6">
        <v>1</v>
      </c>
    </row>
    <row r="887" spans="1:2" ht="15.75" x14ac:dyDescent="0.25">
      <c r="A887" s="6" t="s">
        <v>1356</v>
      </c>
      <c r="B887" s="6">
        <v>1</v>
      </c>
    </row>
    <row r="888" spans="1:2" ht="15.75" x14ac:dyDescent="0.25">
      <c r="A888" s="6" t="s">
        <v>1360</v>
      </c>
      <c r="B888" s="6">
        <v>1</v>
      </c>
    </row>
    <row r="889" spans="1:2" ht="15.75" x14ac:dyDescent="0.25">
      <c r="A889" s="6" t="s">
        <v>1361</v>
      </c>
      <c r="B889" s="6">
        <v>1</v>
      </c>
    </row>
    <row r="890" spans="1:2" ht="15.75" x14ac:dyDescent="0.25">
      <c r="A890" s="6" t="s">
        <v>1363</v>
      </c>
      <c r="B890" s="6">
        <v>1</v>
      </c>
    </row>
    <row r="891" spans="1:2" ht="15.75" x14ac:dyDescent="0.25">
      <c r="A891" s="6" t="s">
        <v>1365</v>
      </c>
      <c r="B891" s="6">
        <v>1</v>
      </c>
    </row>
    <row r="892" spans="1:2" ht="15.75" x14ac:dyDescent="0.25">
      <c r="A892" s="6" t="s">
        <v>1366</v>
      </c>
      <c r="B892" s="6">
        <v>1</v>
      </c>
    </row>
    <row r="893" spans="1:2" ht="15.75" x14ac:dyDescent="0.25">
      <c r="A893" s="6" t="s">
        <v>1367</v>
      </c>
      <c r="B893" s="6">
        <v>1</v>
      </c>
    </row>
    <row r="894" spans="1:2" ht="15.75" x14ac:dyDescent="0.25">
      <c r="A894" s="6" t="s">
        <v>1368</v>
      </c>
      <c r="B894" s="6">
        <v>1</v>
      </c>
    </row>
    <row r="895" spans="1:2" ht="15.75" x14ac:dyDescent="0.25">
      <c r="A895" s="6" t="s">
        <v>1369</v>
      </c>
      <c r="B895" s="6">
        <v>1</v>
      </c>
    </row>
    <row r="896" spans="1:2" ht="15.75" x14ac:dyDescent="0.25">
      <c r="A896" s="6" t="s">
        <v>1371</v>
      </c>
      <c r="B896" s="6">
        <v>1</v>
      </c>
    </row>
    <row r="897" spans="1:2" ht="15.75" x14ac:dyDescent="0.25">
      <c r="A897" s="6" t="s">
        <v>1372</v>
      </c>
      <c r="B897" s="6">
        <v>1</v>
      </c>
    </row>
    <row r="898" spans="1:2" ht="15.75" x14ac:dyDescent="0.25">
      <c r="A898" s="6" t="s">
        <v>1374</v>
      </c>
      <c r="B898" s="6">
        <v>1</v>
      </c>
    </row>
    <row r="899" spans="1:2" ht="15.75" x14ac:dyDescent="0.25">
      <c r="A899" s="6" t="s">
        <v>1375</v>
      </c>
      <c r="B899" s="6">
        <v>1</v>
      </c>
    </row>
    <row r="900" spans="1:2" ht="15.75" x14ac:dyDescent="0.25">
      <c r="A900" s="6" t="s">
        <v>1377</v>
      </c>
      <c r="B900" s="6">
        <v>1</v>
      </c>
    </row>
    <row r="901" spans="1:2" ht="15.75" x14ac:dyDescent="0.25">
      <c r="A901" s="6" t="s">
        <v>1379</v>
      </c>
      <c r="B901" s="6">
        <v>1</v>
      </c>
    </row>
    <row r="902" spans="1:2" ht="15.75" x14ac:dyDescent="0.25">
      <c r="A902" s="6" t="s">
        <v>1380</v>
      </c>
      <c r="B902" s="6">
        <v>1</v>
      </c>
    </row>
    <row r="903" spans="1:2" ht="15.75" x14ac:dyDescent="0.25">
      <c r="A903" s="6" t="s">
        <v>1381</v>
      </c>
      <c r="B903" s="6">
        <v>1</v>
      </c>
    </row>
    <row r="904" spans="1:2" ht="15.75" x14ac:dyDescent="0.25">
      <c r="A904" s="6" t="s">
        <v>1384</v>
      </c>
      <c r="B904" s="6">
        <v>1</v>
      </c>
    </row>
    <row r="905" spans="1:2" ht="15.75" x14ac:dyDescent="0.25">
      <c r="A905" s="6" t="s">
        <v>1387</v>
      </c>
      <c r="B905" s="6">
        <v>1</v>
      </c>
    </row>
    <row r="906" spans="1:2" ht="15.75" x14ac:dyDescent="0.25">
      <c r="A906" s="6" t="s">
        <v>1388</v>
      </c>
      <c r="B906" s="6">
        <v>1</v>
      </c>
    </row>
    <row r="907" spans="1:2" ht="15.75" x14ac:dyDescent="0.25">
      <c r="A907" s="6" t="s">
        <v>1389</v>
      </c>
      <c r="B907" s="6">
        <v>1</v>
      </c>
    </row>
    <row r="908" spans="1:2" ht="15.75" x14ac:dyDescent="0.25">
      <c r="A908" s="6" t="s">
        <v>1392</v>
      </c>
      <c r="B908" s="6">
        <v>1</v>
      </c>
    </row>
    <row r="909" spans="1:2" ht="15.75" x14ac:dyDescent="0.25">
      <c r="A909" s="6" t="s">
        <v>1393</v>
      </c>
      <c r="B909" s="6">
        <v>1</v>
      </c>
    </row>
    <row r="910" spans="1:2" ht="15.75" x14ac:dyDescent="0.25">
      <c r="A910" s="6" t="s">
        <v>1394</v>
      </c>
      <c r="B910" s="6">
        <v>1</v>
      </c>
    </row>
    <row r="911" spans="1:2" ht="15.75" x14ac:dyDescent="0.25">
      <c r="A911" s="6" t="s">
        <v>1395</v>
      </c>
      <c r="B911" s="6">
        <v>1</v>
      </c>
    </row>
    <row r="912" spans="1:2" ht="15.75" x14ac:dyDescent="0.25">
      <c r="A912" s="6" t="s">
        <v>1396</v>
      </c>
      <c r="B912" s="6">
        <v>1</v>
      </c>
    </row>
    <row r="913" spans="1:2" ht="15.75" x14ac:dyDescent="0.25">
      <c r="A913" s="6" t="s">
        <v>1397</v>
      </c>
      <c r="B913" s="6">
        <v>1</v>
      </c>
    </row>
    <row r="914" spans="1:2" ht="15.75" x14ac:dyDescent="0.25">
      <c r="A914" s="6" t="s">
        <v>1398</v>
      </c>
      <c r="B914" s="6">
        <v>1</v>
      </c>
    </row>
    <row r="915" spans="1:2" ht="15.75" x14ac:dyDescent="0.25">
      <c r="A915" s="6" t="s">
        <v>1400</v>
      </c>
      <c r="B915" s="6">
        <v>1</v>
      </c>
    </row>
    <row r="916" spans="1:2" ht="15.75" x14ac:dyDescent="0.25">
      <c r="A916" s="6" t="s">
        <v>1401</v>
      </c>
      <c r="B916" s="6">
        <v>1</v>
      </c>
    </row>
    <row r="917" spans="1:2" ht="15.75" x14ac:dyDescent="0.25">
      <c r="A917" s="6" t="s">
        <v>1403</v>
      </c>
      <c r="B917" s="6">
        <v>1</v>
      </c>
    </row>
    <row r="918" spans="1:2" ht="15.75" x14ac:dyDescent="0.25">
      <c r="A918" s="6" t="s">
        <v>1404</v>
      </c>
      <c r="B918" s="6">
        <v>1</v>
      </c>
    </row>
    <row r="919" spans="1:2" ht="15.75" x14ac:dyDescent="0.25">
      <c r="A919" s="6" t="s">
        <v>1405</v>
      </c>
      <c r="B919" s="6">
        <v>1</v>
      </c>
    </row>
    <row r="920" spans="1:2" ht="15.75" x14ac:dyDescent="0.25">
      <c r="A920" s="6" t="s">
        <v>1406</v>
      </c>
      <c r="B920" s="6">
        <v>1</v>
      </c>
    </row>
    <row r="921" spans="1:2" ht="15.75" x14ac:dyDescent="0.25">
      <c r="A921" s="6" t="s">
        <v>1407</v>
      </c>
      <c r="B921" s="6">
        <v>1</v>
      </c>
    </row>
    <row r="922" spans="1:2" ht="15.75" x14ac:dyDescent="0.25">
      <c r="A922" s="6" t="s">
        <v>1408</v>
      </c>
      <c r="B922" s="6">
        <v>1</v>
      </c>
    </row>
    <row r="923" spans="1:2" ht="15.75" x14ac:dyDescent="0.25">
      <c r="A923" s="6" t="s">
        <v>1409</v>
      </c>
      <c r="B923" s="6">
        <v>1</v>
      </c>
    </row>
    <row r="924" spans="1:2" ht="15.75" x14ac:dyDescent="0.25">
      <c r="A924" s="6" t="s">
        <v>1411</v>
      </c>
      <c r="B924" s="6">
        <v>1</v>
      </c>
    </row>
    <row r="925" spans="1:2" ht="15.75" x14ac:dyDescent="0.25">
      <c r="A925" s="6" t="s">
        <v>1413</v>
      </c>
      <c r="B925" s="6">
        <v>1</v>
      </c>
    </row>
    <row r="926" spans="1:2" ht="15.75" x14ac:dyDescent="0.25">
      <c r="A926" s="6" t="s">
        <v>1415</v>
      </c>
      <c r="B926" s="6">
        <v>1</v>
      </c>
    </row>
    <row r="927" spans="1:2" ht="15.75" x14ac:dyDescent="0.25">
      <c r="A927" s="6" t="s">
        <v>1416</v>
      </c>
      <c r="B927" s="6">
        <v>1</v>
      </c>
    </row>
    <row r="928" spans="1:2" ht="15.75" x14ac:dyDescent="0.25">
      <c r="A928" s="6" t="s">
        <v>1419</v>
      </c>
      <c r="B928" s="6">
        <v>1</v>
      </c>
    </row>
    <row r="929" spans="1:2" ht="15.75" x14ac:dyDescent="0.25">
      <c r="A929" s="6" t="s">
        <v>1420</v>
      </c>
      <c r="B929" s="6">
        <v>1</v>
      </c>
    </row>
    <row r="930" spans="1:2" ht="15.75" x14ac:dyDescent="0.25">
      <c r="A930" s="6" t="s">
        <v>1421</v>
      </c>
      <c r="B930" s="6">
        <v>1</v>
      </c>
    </row>
    <row r="931" spans="1:2" ht="15.75" x14ac:dyDescent="0.25">
      <c r="A931" s="6" t="s">
        <v>1423</v>
      </c>
      <c r="B931" s="6">
        <v>1</v>
      </c>
    </row>
    <row r="932" spans="1:2" ht="15.75" x14ac:dyDescent="0.25">
      <c r="A932" s="6" t="s">
        <v>1425</v>
      </c>
      <c r="B932" s="6">
        <v>1</v>
      </c>
    </row>
    <row r="933" spans="1:2" ht="15.75" x14ac:dyDescent="0.25">
      <c r="A933" s="6" t="s">
        <v>1426</v>
      </c>
      <c r="B933" s="6">
        <v>1</v>
      </c>
    </row>
    <row r="934" spans="1:2" ht="15.75" x14ac:dyDescent="0.25">
      <c r="A934" s="6" t="s">
        <v>1427</v>
      </c>
      <c r="B934" s="6">
        <v>1</v>
      </c>
    </row>
    <row r="935" spans="1:2" ht="15.75" x14ac:dyDescent="0.25">
      <c r="A935" s="6" t="s">
        <v>1428</v>
      </c>
      <c r="B935" s="6">
        <v>1</v>
      </c>
    </row>
    <row r="936" spans="1:2" ht="15.75" x14ac:dyDescent="0.25">
      <c r="A936" s="6" t="s">
        <v>1429</v>
      </c>
      <c r="B936" s="6">
        <v>1</v>
      </c>
    </row>
    <row r="937" spans="1:2" ht="15.75" x14ac:dyDescent="0.25">
      <c r="A937" s="6" t="s">
        <v>1432</v>
      </c>
      <c r="B937" s="6">
        <v>1</v>
      </c>
    </row>
    <row r="938" spans="1:2" ht="15.75" x14ac:dyDescent="0.25">
      <c r="A938" s="6" t="s">
        <v>1433</v>
      </c>
      <c r="B938" s="6">
        <v>1</v>
      </c>
    </row>
    <row r="939" spans="1:2" ht="15.75" x14ac:dyDescent="0.25">
      <c r="A939" s="6" t="s">
        <v>1434</v>
      </c>
      <c r="B939" s="6">
        <v>1</v>
      </c>
    </row>
    <row r="940" spans="1:2" ht="15.75" x14ac:dyDescent="0.25">
      <c r="A940" s="6" t="s">
        <v>1436</v>
      </c>
      <c r="B940" s="6">
        <v>1</v>
      </c>
    </row>
    <row r="941" spans="1:2" ht="15.75" x14ac:dyDescent="0.25">
      <c r="A941" s="6" t="s">
        <v>1437</v>
      </c>
      <c r="B941" s="6">
        <v>1</v>
      </c>
    </row>
    <row r="942" spans="1:2" ht="15.75" x14ac:dyDescent="0.25">
      <c r="A942" s="6" t="s">
        <v>1438</v>
      </c>
      <c r="B942" s="6">
        <v>1</v>
      </c>
    </row>
    <row r="943" spans="1:2" ht="15.75" x14ac:dyDescent="0.25">
      <c r="A943" s="6" t="s">
        <v>1439</v>
      </c>
      <c r="B943" s="6">
        <v>1</v>
      </c>
    </row>
    <row r="944" spans="1:2" ht="15.75" x14ac:dyDescent="0.25">
      <c r="A944" s="6" t="s">
        <v>1441</v>
      </c>
      <c r="B944" s="6">
        <v>1</v>
      </c>
    </row>
    <row r="945" spans="1:2" ht="15.75" x14ac:dyDescent="0.25">
      <c r="A945" s="6" t="s">
        <v>1442</v>
      </c>
      <c r="B945" s="6">
        <v>1</v>
      </c>
    </row>
    <row r="946" spans="1:2" ht="15.75" x14ac:dyDescent="0.25">
      <c r="A946" s="6" t="s">
        <v>1443</v>
      </c>
      <c r="B946" s="6">
        <v>1</v>
      </c>
    </row>
    <row r="947" spans="1:2" ht="15.75" x14ac:dyDescent="0.25">
      <c r="A947" s="6" t="s">
        <v>1444</v>
      </c>
      <c r="B947" s="6">
        <v>1</v>
      </c>
    </row>
    <row r="948" spans="1:2" ht="15.75" x14ac:dyDescent="0.25">
      <c r="A948" s="6" t="s">
        <v>1445</v>
      </c>
      <c r="B948" s="6">
        <v>1</v>
      </c>
    </row>
    <row r="949" spans="1:2" ht="15.75" x14ac:dyDescent="0.25">
      <c r="A949" s="6" t="s">
        <v>1446</v>
      </c>
      <c r="B949" s="6">
        <v>1</v>
      </c>
    </row>
    <row r="950" spans="1:2" ht="15.75" x14ac:dyDescent="0.25">
      <c r="A950" s="6" t="s">
        <v>1448</v>
      </c>
      <c r="B950" s="6">
        <v>1</v>
      </c>
    </row>
    <row r="951" spans="1:2" ht="15.75" x14ac:dyDescent="0.25">
      <c r="A951" s="6" t="s">
        <v>1449</v>
      </c>
      <c r="B951" s="6">
        <v>1</v>
      </c>
    </row>
    <row r="952" spans="1:2" ht="15.75" x14ac:dyDescent="0.25">
      <c r="A952" s="6" t="s">
        <v>1451</v>
      </c>
      <c r="B952" s="6">
        <v>1</v>
      </c>
    </row>
    <row r="953" spans="1:2" ht="15.75" x14ac:dyDescent="0.25">
      <c r="A953" s="6" t="s">
        <v>1453</v>
      </c>
      <c r="B953" s="6">
        <v>1</v>
      </c>
    </row>
    <row r="954" spans="1:2" ht="15.75" x14ac:dyDescent="0.25">
      <c r="A954" s="6" t="s">
        <v>1454</v>
      </c>
      <c r="B954" s="6">
        <v>1</v>
      </c>
    </row>
    <row r="955" spans="1:2" ht="15.75" x14ac:dyDescent="0.25">
      <c r="A955" s="6" t="s">
        <v>1458</v>
      </c>
      <c r="B955" s="6">
        <v>1</v>
      </c>
    </row>
    <row r="956" spans="1:2" ht="15.75" x14ac:dyDescent="0.25">
      <c r="A956" s="6" t="s">
        <v>1459</v>
      </c>
      <c r="B956" s="6">
        <v>1</v>
      </c>
    </row>
    <row r="957" spans="1:2" ht="15.75" x14ac:dyDescent="0.25">
      <c r="A957" s="6" t="s">
        <v>1460</v>
      </c>
      <c r="B957" s="6">
        <v>1</v>
      </c>
    </row>
    <row r="958" spans="1:2" ht="15.75" x14ac:dyDescent="0.25">
      <c r="A958" s="6" t="s">
        <v>1461</v>
      </c>
      <c r="B958" s="6">
        <v>1</v>
      </c>
    </row>
    <row r="959" spans="1:2" ht="15.75" x14ac:dyDescent="0.25">
      <c r="A959" s="6" t="s">
        <v>1463</v>
      </c>
      <c r="B959" s="6">
        <v>1</v>
      </c>
    </row>
    <row r="960" spans="1:2" ht="15.75" x14ac:dyDescent="0.25">
      <c r="A960" s="6" t="s">
        <v>1465</v>
      </c>
      <c r="B960" s="6">
        <v>1</v>
      </c>
    </row>
    <row r="961" spans="1:2" ht="15.75" x14ac:dyDescent="0.25">
      <c r="A961" s="6" t="s">
        <v>1466</v>
      </c>
      <c r="B961" s="6">
        <v>1</v>
      </c>
    </row>
    <row r="962" spans="1:2" ht="15.75" x14ac:dyDescent="0.25">
      <c r="A962" s="6" t="s">
        <v>1468</v>
      </c>
      <c r="B962" s="6">
        <v>1</v>
      </c>
    </row>
    <row r="963" spans="1:2" ht="15.75" x14ac:dyDescent="0.25">
      <c r="A963" s="6" t="s">
        <v>1469</v>
      </c>
      <c r="B963" s="6">
        <v>1</v>
      </c>
    </row>
    <row r="964" spans="1:2" ht="15.75" x14ac:dyDescent="0.25">
      <c r="A964" s="6" t="s">
        <v>1470</v>
      </c>
      <c r="B964" s="6">
        <v>1</v>
      </c>
    </row>
    <row r="965" spans="1:2" ht="15.75" x14ac:dyDescent="0.25">
      <c r="A965" s="6" t="s">
        <v>1472</v>
      </c>
      <c r="B965" s="6">
        <v>1</v>
      </c>
    </row>
    <row r="966" spans="1:2" ht="15.75" x14ac:dyDescent="0.25">
      <c r="A966" s="6" t="s">
        <v>1473</v>
      </c>
      <c r="B966" s="6">
        <v>1</v>
      </c>
    </row>
    <row r="967" spans="1:2" ht="15.75" x14ac:dyDescent="0.25">
      <c r="A967" s="6" t="s">
        <v>1474</v>
      </c>
      <c r="B967" s="6">
        <v>1</v>
      </c>
    </row>
    <row r="968" spans="1:2" ht="15.75" x14ac:dyDescent="0.25">
      <c r="A968" s="6" t="s">
        <v>1475</v>
      </c>
      <c r="B968" s="6">
        <v>1</v>
      </c>
    </row>
    <row r="969" spans="1:2" ht="15.75" x14ac:dyDescent="0.25">
      <c r="A969" s="6" t="s">
        <v>1476</v>
      </c>
      <c r="B969" s="6">
        <v>1</v>
      </c>
    </row>
    <row r="970" spans="1:2" ht="15.75" x14ac:dyDescent="0.25">
      <c r="A970" s="6" t="s">
        <v>1478</v>
      </c>
      <c r="B970" s="6">
        <v>1</v>
      </c>
    </row>
    <row r="971" spans="1:2" ht="15.75" x14ac:dyDescent="0.25">
      <c r="A971" s="6" t="s">
        <v>1479</v>
      </c>
      <c r="B971" s="6">
        <v>1</v>
      </c>
    </row>
    <row r="972" spans="1:2" ht="15.75" x14ac:dyDescent="0.25">
      <c r="A972" s="6" t="s">
        <v>1481</v>
      </c>
      <c r="B972" s="6">
        <v>1</v>
      </c>
    </row>
    <row r="973" spans="1:2" ht="15.75" x14ac:dyDescent="0.25">
      <c r="A973" s="6" t="s">
        <v>1482</v>
      </c>
      <c r="B973" s="6">
        <v>1</v>
      </c>
    </row>
    <row r="974" spans="1:2" ht="15.75" x14ac:dyDescent="0.25">
      <c r="A974" s="6" t="s">
        <v>1483</v>
      </c>
      <c r="B974" s="6">
        <v>1</v>
      </c>
    </row>
    <row r="975" spans="1:2" ht="15.75" x14ac:dyDescent="0.25">
      <c r="A975" s="6" t="s">
        <v>1486</v>
      </c>
      <c r="B975" s="6">
        <v>1</v>
      </c>
    </row>
    <row r="976" spans="1:2" ht="15.75" x14ac:dyDescent="0.25">
      <c r="A976" s="6" t="s">
        <v>1489</v>
      </c>
      <c r="B976" s="6">
        <v>1</v>
      </c>
    </row>
    <row r="977" spans="1:2" ht="15.75" x14ac:dyDescent="0.25">
      <c r="A977" s="6" t="s">
        <v>1492</v>
      </c>
      <c r="B977" s="6">
        <v>1</v>
      </c>
    </row>
    <row r="978" spans="1:2" ht="15.75" x14ac:dyDescent="0.25">
      <c r="A978" s="6" t="s">
        <v>1493</v>
      </c>
      <c r="B978" s="6">
        <v>1</v>
      </c>
    </row>
    <row r="979" spans="1:2" ht="15.75" x14ac:dyDescent="0.25">
      <c r="A979" s="6" t="s">
        <v>1494</v>
      </c>
      <c r="B979" s="6">
        <v>1</v>
      </c>
    </row>
    <row r="980" spans="1:2" ht="15.75" x14ac:dyDescent="0.25">
      <c r="A980" s="6" t="s">
        <v>1495</v>
      </c>
      <c r="B980" s="6">
        <v>1</v>
      </c>
    </row>
    <row r="981" spans="1:2" ht="15.75" x14ac:dyDescent="0.25">
      <c r="A981" s="6" t="s">
        <v>1496</v>
      </c>
      <c r="B981" s="6">
        <v>1</v>
      </c>
    </row>
    <row r="982" spans="1:2" ht="15.75" x14ac:dyDescent="0.25">
      <c r="A982" s="6" t="s">
        <v>1497</v>
      </c>
      <c r="B982" s="6">
        <v>1</v>
      </c>
    </row>
    <row r="983" spans="1:2" ht="15.75" x14ac:dyDescent="0.25">
      <c r="A983" s="6" t="s">
        <v>1498</v>
      </c>
      <c r="B983" s="6">
        <v>1</v>
      </c>
    </row>
    <row r="984" spans="1:2" ht="15.75" x14ac:dyDescent="0.25">
      <c r="A984" s="6" t="s">
        <v>1499</v>
      </c>
      <c r="B984" s="6">
        <v>1</v>
      </c>
    </row>
    <row r="985" spans="1:2" ht="15.75" x14ac:dyDescent="0.25">
      <c r="A985" s="6" t="s">
        <v>1500</v>
      </c>
      <c r="B985" s="6">
        <v>1</v>
      </c>
    </row>
    <row r="986" spans="1:2" ht="15.75" x14ac:dyDescent="0.25">
      <c r="A986" s="6" t="s">
        <v>1501</v>
      </c>
      <c r="B986" s="6">
        <v>1</v>
      </c>
    </row>
    <row r="987" spans="1:2" ht="15.75" x14ac:dyDescent="0.25">
      <c r="A987" s="6" t="s">
        <v>1502</v>
      </c>
      <c r="B987" s="6">
        <v>1</v>
      </c>
    </row>
    <row r="988" spans="1:2" ht="15.75" x14ac:dyDescent="0.25">
      <c r="A988" s="6" t="s">
        <v>1503</v>
      </c>
      <c r="B988" s="6">
        <v>1</v>
      </c>
    </row>
    <row r="989" spans="1:2" ht="15.75" x14ac:dyDescent="0.25">
      <c r="A989" s="6" t="s">
        <v>1505</v>
      </c>
      <c r="B989" s="6">
        <v>1</v>
      </c>
    </row>
    <row r="990" spans="1:2" ht="15.75" x14ac:dyDescent="0.25">
      <c r="A990" s="6" t="s">
        <v>1507</v>
      </c>
      <c r="B990" s="6">
        <v>1</v>
      </c>
    </row>
    <row r="991" spans="1:2" ht="15.75" x14ac:dyDescent="0.25">
      <c r="A991" s="6" t="s">
        <v>1508</v>
      </c>
      <c r="B991" s="6">
        <v>1</v>
      </c>
    </row>
    <row r="992" spans="1:2" ht="15.75" x14ac:dyDescent="0.25">
      <c r="A992" s="6" t="s">
        <v>1509</v>
      </c>
      <c r="B992" s="6">
        <v>1</v>
      </c>
    </row>
    <row r="993" spans="1:2" ht="15.75" x14ac:dyDescent="0.25">
      <c r="A993" s="6" t="s">
        <v>1510</v>
      </c>
      <c r="B993" s="6">
        <v>1</v>
      </c>
    </row>
    <row r="994" spans="1:2" ht="15.75" x14ac:dyDescent="0.25">
      <c r="A994" s="6" t="s">
        <v>1512</v>
      </c>
      <c r="B994" s="6">
        <v>1</v>
      </c>
    </row>
    <row r="995" spans="1:2" ht="15.75" x14ac:dyDescent="0.25">
      <c r="A995" s="6" t="s">
        <v>1513</v>
      </c>
      <c r="B995" s="6">
        <v>1</v>
      </c>
    </row>
    <row r="996" spans="1:2" ht="15.75" x14ac:dyDescent="0.25">
      <c r="A996" s="6" t="s">
        <v>1515</v>
      </c>
      <c r="B996" s="6">
        <v>1</v>
      </c>
    </row>
    <row r="997" spans="1:2" ht="15.75" x14ac:dyDescent="0.25">
      <c r="A997" s="6" t="s">
        <v>1516</v>
      </c>
      <c r="B997" s="6">
        <v>1</v>
      </c>
    </row>
    <row r="998" spans="1:2" ht="15.75" x14ac:dyDescent="0.25">
      <c r="A998" s="6" t="s">
        <v>1517</v>
      </c>
      <c r="B998" s="6">
        <v>1</v>
      </c>
    </row>
    <row r="999" spans="1:2" ht="15.75" x14ac:dyDescent="0.25">
      <c r="A999" s="6" t="s">
        <v>1518</v>
      </c>
      <c r="B999" s="6">
        <v>1</v>
      </c>
    </row>
    <row r="1000" spans="1:2" ht="15.75" x14ac:dyDescent="0.25">
      <c r="A1000" s="6" t="s">
        <v>1522</v>
      </c>
      <c r="B1000" s="6">
        <v>1</v>
      </c>
    </row>
    <row r="1001" spans="1:2" ht="15.75" x14ac:dyDescent="0.25">
      <c r="A1001" s="6" t="s">
        <v>1523</v>
      </c>
      <c r="B1001" s="6">
        <v>1</v>
      </c>
    </row>
    <row r="1002" spans="1:2" ht="15.75" x14ac:dyDescent="0.25">
      <c r="A1002" s="6" t="s">
        <v>1524</v>
      </c>
      <c r="B1002" s="6">
        <v>1</v>
      </c>
    </row>
    <row r="1003" spans="1:2" ht="15.75" x14ac:dyDescent="0.25">
      <c r="A1003" s="6" t="s">
        <v>1525</v>
      </c>
      <c r="B1003" s="6">
        <v>1</v>
      </c>
    </row>
    <row r="1004" spans="1:2" ht="15.75" x14ac:dyDescent="0.25">
      <c r="A1004" s="6" t="s">
        <v>1528</v>
      </c>
      <c r="B1004" s="6">
        <v>1</v>
      </c>
    </row>
    <row r="1005" spans="1:2" ht="15.75" x14ac:dyDescent="0.25">
      <c r="A1005" s="6" t="s">
        <v>1530</v>
      </c>
      <c r="B1005" s="6">
        <v>1</v>
      </c>
    </row>
    <row r="1006" spans="1:2" ht="15.75" x14ac:dyDescent="0.25">
      <c r="A1006" s="6" t="s">
        <v>1531</v>
      </c>
      <c r="B1006" s="6">
        <v>1</v>
      </c>
    </row>
    <row r="1007" spans="1:2" ht="15.75" x14ac:dyDescent="0.25">
      <c r="A1007" s="6" t="s">
        <v>1532</v>
      </c>
      <c r="B1007" s="6">
        <v>1</v>
      </c>
    </row>
    <row r="1008" spans="1:2" ht="15.75" x14ac:dyDescent="0.25">
      <c r="A1008" s="6" t="s">
        <v>1533</v>
      </c>
      <c r="B1008" s="6">
        <v>1</v>
      </c>
    </row>
    <row r="1009" spans="1:2" ht="15.75" x14ac:dyDescent="0.25">
      <c r="A1009" s="6" t="s">
        <v>1535</v>
      </c>
      <c r="B1009" s="6">
        <v>1</v>
      </c>
    </row>
    <row r="1010" spans="1:2" ht="15.75" x14ac:dyDescent="0.25">
      <c r="A1010" s="6" t="s">
        <v>1536</v>
      </c>
      <c r="B1010" s="6">
        <v>1</v>
      </c>
    </row>
    <row r="1011" spans="1:2" ht="15.75" x14ac:dyDescent="0.25">
      <c r="A1011" s="6" t="s">
        <v>1537</v>
      </c>
      <c r="B1011" s="6">
        <v>1</v>
      </c>
    </row>
    <row r="1012" spans="1:2" ht="15.75" x14ac:dyDescent="0.25">
      <c r="A1012" s="6" t="s">
        <v>1540</v>
      </c>
      <c r="B1012" s="6">
        <v>1</v>
      </c>
    </row>
    <row r="1013" spans="1:2" ht="15.75" x14ac:dyDescent="0.25">
      <c r="A1013" s="6" t="s">
        <v>1541</v>
      </c>
      <c r="B1013" s="6">
        <v>1</v>
      </c>
    </row>
    <row r="1014" spans="1:2" ht="15.75" x14ac:dyDescent="0.25">
      <c r="A1014" s="6" t="s">
        <v>1543</v>
      </c>
      <c r="B1014" s="6">
        <v>1</v>
      </c>
    </row>
    <row r="1015" spans="1:2" ht="15.75" x14ac:dyDescent="0.25">
      <c r="A1015" s="6" t="s">
        <v>1545</v>
      </c>
      <c r="B1015" s="6">
        <v>1</v>
      </c>
    </row>
    <row r="1016" spans="1:2" ht="15.75" x14ac:dyDescent="0.25">
      <c r="A1016" s="6" t="s">
        <v>1546</v>
      </c>
      <c r="B1016" s="6">
        <v>1</v>
      </c>
    </row>
    <row r="1017" spans="1:2" ht="15.75" x14ac:dyDescent="0.25">
      <c r="A1017" s="6" t="s">
        <v>1547</v>
      </c>
      <c r="B1017" s="6">
        <v>1</v>
      </c>
    </row>
    <row r="1018" spans="1:2" ht="15.75" x14ac:dyDescent="0.25">
      <c r="A1018" s="6" t="s">
        <v>1548</v>
      </c>
      <c r="B1018" s="6">
        <v>1</v>
      </c>
    </row>
    <row r="1019" spans="1:2" ht="15.75" x14ac:dyDescent="0.25">
      <c r="A1019" s="6" t="s">
        <v>1551</v>
      </c>
      <c r="B1019" s="6">
        <v>1</v>
      </c>
    </row>
    <row r="1020" spans="1:2" ht="15.75" x14ac:dyDescent="0.25">
      <c r="A1020" s="6" t="s">
        <v>1552</v>
      </c>
      <c r="B1020" s="6">
        <v>1</v>
      </c>
    </row>
    <row r="1021" spans="1:2" ht="15.75" x14ac:dyDescent="0.25">
      <c r="A1021" s="6" t="s">
        <v>1553</v>
      </c>
      <c r="B1021" s="6">
        <v>1</v>
      </c>
    </row>
    <row r="1022" spans="1:2" ht="15.75" x14ac:dyDescent="0.25">
      <c r="A1022" s="6" t="s">
        <v>1555</v>
      </c>
      <c r="B1022" s="6">
        <v>1</v>
      </c>
    </row>
    <row r="1023" spans="1:2" ht="15.75" x14ac:dyDescent="0.25">
      <c r="A1023" s="6" t="s">
        <v>1556</v>
      </c>
      <c r="B1023" s="6">
        <v>1</v>
      </c>
    </row>
    <row r="1024" spans="1:2" ht="15.75" x14ac:dyDescent="0.25">
      <c r="A1024" s="6" t="s">
        <v>1557</v>
      </c>
      <c r="B1024" s="6">
        <v>1</v>
      </c>
    </row>
    <row r="1025" spans="1:2" ht="15.75" x14ac:dyDescent="0.25">
      <c r="A1025" s="6" t="s">
        <v>1558</v>
      </c>
      <c r="B1025" s="6">
        <v>1</v>
      </c>
    </row>
    <row r="1026" spans="1:2" ht="15.75" x14ac:dyDescent="0.25">
      <c r="A1026" s="6" t="s">
        <v>1559</v>
      </c>
      <c r="B1026" s="6">
        <v>1</v>
      </c>
    </row>
    <row r="1027" spans="1:2" ht="15.75" x14ac:dyDescent="0.25">
      <c r="A1027" s="6" t="s">
        <v>1561</v>
      </c>
      <c r="B1027" s="6">
        <v>1</v>
      </c>
    </row>
    <row r="1028" spans="1:2" ht="15.75" x14ac:dyDescent="0.25">
      <c r="A1028" s="6" t="s">
        <v>1562</v>
      </c>
      <c r="B1028" s="6">
        <v>1</v>
      </c>
    </row>
    <row r="1029" spans="1:2" ht="15.75" x14ac:dyDescent="0.25">
      <c r="A1029" s="6" t="s">
        <v>1563</v>
      </c>
      <c r="B1029" s="6">
        <v>1</v>
      </c>
    </row>
    <row r="1030" spans="1:2" ht="15.75" x14ac:dyDescent="0.25">
      <c r="A1030" s="6" t="s">
        <v>1564</v>
      </c>
      <c r="B1030" s="6">
        <v>1</v>
      </c>
    </row>
    <row r="1031" spans="1:2" ht="15.75" x14ac:dyDescent="0.25">
      <c r="A1031" s="6" t="s">
        <v>1565</v>
      </c>
      <c r="B1031" s="6">
        <v>1</v>
      </c>
    </row>
    <row r="1032" spans="1:2" ht="15.75" x14ac:dyDescent="0.25">
      <c r="A1032" s="6" t="s">
        <v>1566</v>
      </c>
      <c r="B1032" s="6">
        <v>1</v>
      </c>
    </row>
    <row r="1033" spans="1:2" ht="15.75" x14ac:dyDescent="0.25">
      <c r="A1033" s="6" t="s">
        <v>1572</v>
      </c>
      <c r="B1033" s="6">
        <v>1</v>
      </c>
    </row>
    <row r="1034" spans="1:2" ht="15.75" x14ac:dyDescent="0.25">
      <c r="A1034" s="6" t="s">
        <v>1573</v>
      </c>
      <c r="B1034" s="6">
        <v>1</v>
      </c>
    </row>
    <row r="1035" spans="1:2" ht="15.75" x14ac:dyDescent="0.25">
      <c r="A1035" s="6" t="s">
        <v>1574</v>
      </c>
      <c r="B1035" s="6">
        <v>1</v>
      </c>
    </row>
    <row r="1036" spans="1:2" ht="15.75" x14ac:dyDescent="0.25">
      <c r="A1036" s="6" t="s">
        <v>1575</v>
      </c>
      <c r="B1036" s="6">
        <v>1</v>
      </c>
    </row>
    <row r="1037" spans="1:2" ht="15.75" x14ac:dyDescent="0.25">
      <c r="A1037" s="6" t="s">
        <v>1576</v>
      </c>
      <c r="B1037" s="6">
        <v>1</v>
      </c>
    </row>
    <row r="1038" spans="1:2" ht="15.75" x14ac:dyDescent="0.25">
      <c r="A1038" s="6" t="s">
        <v>1577</v>
      </c>
      <c r="B1038" s="6">
        <v>1</v>
      </c>
    </row>
    <row r="1039" spans="1:2" ht="15.75" x14ac:dyDescent="0.25">
      <c r="A1039" s="6" t="s">
        <v>1578</v>
      </c>
      <c r="B1039" s="6">
        <v>1</v>
      </c>
    </row>
    <row r="1040" spans="1:2" ht="15.75" x14ac:dyDescent="0.25">
      <c r="A1040" s="6" t="s">
        <v>1579</v>
      </c>
      <c r="B1040" s="6">
        <v>1</v>
      </c>
    </row>
    <row r="1041" spans="1:2" ht="15.75" x14ac:dyDescent="0.25">
      <c r="A1041" s="6" t="s">
        <v>1580</v>
      </c>
      <c r="B1041" s="6">
        <v>1</v>
      </c>
    </row>
    <row r="1042" spans="1:2" ht="15.75" x14ac:dyDescent="0.25">
      <c r="A1042" s="6" t="s">
        <v>1583</v>
      </c>
      <c r="B1042" s="6">
        <v>1</v>
      </c>
    </row>
    <row r="1043" spans="1:2" ht="15.75" x14ac:dyDescent="0.25">
      <c r="A1043" s="6" t="s">
        <v>1585</v>
      </c>
      <c r="B1043" s="6">
        <v>1</v>
      </c>
    </row>
    <row r="1044" spans="1:2" ht="15.75" x14ac:dyDescent="0.25">
      <c r="A1044" s="6" t="s">
        <v>1586</v>
      </c>
      <c r="B1044" s="6">
        <v>1</v>
      </c>
    </row>
    <row r="1045" spans="1:2" ht="15.75" x14ac:dyDescent="0.25">
      <c r="A1045" s="6" t="s">
        <v>1587</v>
      </c>
      <c r="B1045" s="6">
        <v>1</v>
      </c>
    </row>
    <row r="1046" spans="1:2" ht="15.75" x14ac:dyDescent="0.25">
      <c r="A1046" s="6" t="s">
        <v>1591</v>
      </c>
      <c r="B1046" s="6">
        <v>1</v>
      </c>
    </row>
    <row r="1047" spans="1:2" ht="15.75" x14ac:dyDescent="0.25">
      <c r="A1047" s="6" t="s">
        <v>1594</v>
      </c>
      <c r="B1047" s="6">
        <v>1</v>
      </c>
    </row>
    <row r="1048" spans="1:2" ht="15.75" x14ac:dyDescent="0.25">
      <c r="A1048" s="6" t="s">
        <v>1597</v>
      </c>
      <c r="B1048" s="6">
        <v>1</v>
      </c>
    </row>
    <row r="1049" spans="1:2" ht="15.75" x14ac:dyDescent="0.25">
      <c r="A1049" s="6" t="s">
        <v>1598</v>
      </c>
      <c r="B1049" s="6">
        <v>1</v>
      </c>
    </row>
    <row r="1050" spans="1:2" ht="15.75" x14ac:dyDescent="0.25">
      <c r="A1050" s="6" t="s">
        <v>1599</v>
      </c>
      <c r="B1050" s="6">
        <v>1</v>
      </c>
    </row>
    <row r="1051" spans="1:2" ht="15.75" x14ac:dyDescent="0.25">
      <c r="A1051" s="6" t="s">
        <v>1600</v>
      </c>
      <c r="B1051" s="6">
        <v>1</v>
      </c>
    </row>
    <row r="1052" spans="1:2" ht="15.75" x14ac:dyDescent="0.25">
      <c r="A1052" s="6" t="s">
        <v>1603</v>
      </c>
      <c r="B1052" s="6">
        <v>1</v>
      </c>
    </row>
    <row r="1053" spans="1:2" ht="15.75" x14ac:dyDescent="0.25">
      <c r="A1053" s="6" t="s">
        <v>1604</v>
      </c>
      <c r="B1053" s="6">
        <v>1</v>
      </c>
    </row>
    <row r="1054" spans="1:2" ht="15.75" x14ac:dyDescent="0.25">
      <c r="A1054" s="6" t="s">
        <v>1605</v>
      </c>
      <c r="B1054" s="6">
        <v>1</v>
      </c>
    </row>
    <row r="1055" spans="1:2" ht="15.75" x14ac:dyDescent="0.25">
      <c r="A1055" s="6" t="s">
        <v>1606</v>
      </c>
      <c r="B1055" s="6">
        <v>1</v>
      </c>
    </row>
    <row r="1056" spans="1:2" ht="15.75" x14ac:dyDescent="0.25">
      <c r="A1056" s="6" t="s">
        <v>1607</v>
      </c>
      <c r="B1056" s="6">
        <v>1</v>
      </c>
    </row>
    <row r="1057" spans="1:2" ht="15.75" x14ac:dyDescent="0.25">
      <c r="A1057" s="6" t="s">
        <v>1608</v>
      </c>
      <c r="B1057" s="6">
        <v>1</v>
      </c>
    </row>
    <row r="1058" spans="1:2" ht="15.75" x14ac:dyDescent="0.25">
      <c r="A1058" s="6" t="s">
        <v>1609</v>
      </c>
      <c r="B1058" s="6">
        <v>1</v>
      </c>
    </row>
    <row r="1059" spans="1:2" ht="15.75" x14ac:dyDescent="0.25">
      <c r="A1059" s="6" t="s">
        <v>1611</v>
      </c>
      <c r="B1059" s="6">
        <v>1</v>
      </c>
    </row>
    <row r="1060" spans="1:2" ht="15.75" x14ac:dyDescent="0.25">
      <c r="A1060" s="6" t="s">
        <v>1613</v>
      </c>
      <c r="B1060" s="6">
        <v>1</v>
      </c>
    </row>
    <row r="1061" spans="1:2" ht="15.75" x14ac:dyDescent="0.25">
      <c r="A1061" s="6" t="s">
        <v>1614</v>
      </c>
      <c r="B1061" s="6">
        <v>1</v>
      </c>
    </row>
    <row r="1062" spans="1:2" ht="15.75" x14ac:dyDescent="0.25">
      <c r="A1062" s="6" t="s">
        <v>1616</v>
      </c>
      <c r="B1062" s="6">
        <v>1</v>
      </c>
    </row>
    <row r="1063" spans="1:2" ht="15.75" x14ac:dyDescent="0.25">
      <c r="A1063" s="6" t="s">
        <v>1618</v>
      </c>
      <c r="B1063" s="6">
        <v>1</v>
      </c>
    </row>
    <row r="1064" spans="1:2" ht="15.75" x14ac:dyDescent="0.25">
      <c r="A1064" s="6" t="s">
        <v>1620</v>
      </c>
      <c r="B1064" s="6">
        <v>1</v>
      </c>
    </row>
    <row r="1065" spans="1:2" ht="15.75" x14ac:dyDescent="0.25">
      <c r="A1065" s="6" t="s">
        <v>1621</v>
      </c>
      <c r="B1065" s="6">
        <v>1</v>
      </c>
    </row>
    <row r="1066" spans="1:2" ht="15.75" x14ac:dyDescent="0.25">
      <c r="A1066" s="6" t="s">
        <v>1622</v>
      </c>
      <c r="B1066" s="6">
        <v>1</v>
      </c>
    </row>
    <row r="1067" spans="1:2" ht="15.75" x14ac:dyDescent="0.25">
      <c r="A1067" s="6" t="s">
        <v>1623</v>
      </c>
      <c r="B1067" s="6">
        <v>1</v>
      </c>
    </row>
    <row r="1068" spans="1:2" ht="15.75" x14ac:dyDescent="0.25">
      <c r="A1068" s="6" t="s">
        <v>1626</v>
      </c>
      <c r="B1068" s="6">
        <v>1</v>
      </c>
    </row>
    <row r="1069" spans="1:2" ht="15.75" x14ac:dyDescent="0.25">
      <c r="A1069" s="6" t="s">
        <v>1628</v>
      </c>
      <c r="B1069" s="6">
        <v>1</v>
      </c>
    </row>
    <row r="1070" spans="1:2" ht="15.75" x14ac:dyDescent="0.25">
      <c r="A1070" s="6" t="s">
        <v>1629</v>
      </c>
      <c r="B1070" s="6">
        <v>1</v>
      </c>
    </row>
    <row r="1071" spans="1:2" ht="15.75" x14ac:dyDescent="0.25">
      <c r="A1071" s="6" t="s">
        <v>1631</v>
      </c>
      <c r="B1071" s="6">
        <v>1</v>
      </c>
    </row>
    <row r="1072" spans="1:2" ht="15.75" x14ac:dyDescent="0.25">
      <c r="A1072" s="6" t="s">
        <v>1632</v>
      </c>
      <c r="B1072" s="6">
        <v>1</v>
      </c>
    </row>
    <row r="1073" spans="1:2" ht="15.75" x14ac:dyDescent="0.25">
      <c r="A1073" s="6" t="s">
        <v>1633</v>
      </c>
      <c r="B1073" s="6">
        <v>1</v>
      </c>
    </row>
    <row r="1074" spans="1:2" ht="15.75" x14ac:dyDescent="0.25">
      <c r="A1074" s="6" t="s">
        <v>1635</v>
      </c>
      <c r="B1074" s="6">
        <v>1</v>
      </c>
    </row>
    <row r="1075" spans="1:2" ht="15.75" x14ac:dyDescent="0.25">
      <c r="A1075" s="6" t="s">
        <v>1636</v>
      </c>
      <c r="B1075" s="6">
        <v>1</v>
      </c>
    </row>
    <row r="1076" spans="1:2" ht="15.75" x14ac:dyDescent="0.25">
      <c r="A1076" s="6" t="s">
        <v>1638</v>
      </c>
      <c r="B1076" s="6">
        <v>1</v>
      </c>
    </row>
    <row r="1077" spans="1:2" ht="15.75" x14ac:dyDescent="0.25">
      <c r="A1077" s="6" t="s">
        <v>1639</v>
      </c>
      <c r="B1077" s="6">
        <v>1</v>
      </c>
    </row>
    <row r="1078" spans="1:2" ht="15.75" x14ac:dyDescent="0.25">
      <c r="A1078" s="6" t="s">
        <v>1642</v>
      </c>
      <c r="B1078" s="6">
        <v>1</v>
      </c>
    </row>
    <row r="1079" spans="1:2" ht="15.75" x14ac:dyDescent="0.25">
      <c r="A1079" s="6" t="s">
        <v>1643</v>
      </c>
      <c r="B1079" s="6">
        <v>1</v>
      </c>
    </row>
    <row r="1080" spans="1:2" ht="15.75" x14ac:dyDescent="0.25">
      <c r="A1080" s="6" t="s">
        <v>1645</v>
      </c>
      <c r="B1080" s="6">
        <v>1</v>
      </c>
    </row>
    <row r="1081" spans="1:2" ht="15.75" x14ac:dyDescent="0.25">
      <c r="A1081" s="6" t="s">
        <v>1646</v>
      </c>
      <c r="B1081" s="6">
        <v>1</v>
      </c>
    </row>
    <row r="1082" spans="1:2" ht="15.75" x14ac:dyDescent="0.25">
      <c r="A1082" s="6" t="s">
        <v>1648</v>
      </c>
      <c r="B1082" s="6">
        <v>1</v>
      </c>
    </row>
    <row r="1083" spans="1:2" ht="15.75" x14ac:dyDescent="0.25">
      <c r="A1083" s="6" t="s">
        <v>1650</v>
      </c>
      <c r="B1083" s="6">
        <v>1</v>
      </c>
    </row>
    <row r="1084" spans="1:2" ht="15.75" x14ac:dyDescent="0.25">
      <c r="A1084" s="6" t="s">
        <v>1652</v>
      </c>
      <c r="B1084" s="6">
        <v>1</v>
      </c>
    </row>
    <row r="1085" spans="1:2" ht="15.75" x14ac:dyDescent="0.25">
      <c r="A1085" s="6" t="s">
        <v>1653</v>
      </c>
      <c r="B1085" s="6">
        <v>1</v>
      </c>
    </row>
    <row r="1086" spans="1:2" ht="15.75" x14ac:dyDescent="0.25">
      <c r="A1086" s="6" t="s">
        <v>1654</v>
      </c>
      <c r="B1086" s="6">
        <v>1</v>
      </c>
    </row>
    <row r="1087" spans="1:2" ht="15.75" x14ac:dyDescent="0.25">
      <c r="A1087" s="6" t="s">
        <v>1656</v>
      </c>
      <c r="B1087" s="6">
        <v>1</v>
      </c>
    </row>
    <row r="1088" spans="1:2" ht="15.75" x14ac:dyDescent="0.25">
      <c r="A1088" s="6" t="s">
        <v>1659</v>
      </c>
      <c r="B1088" s="6">
        <v>1</v>
      </c>
    </row>
    <row r="1089" spans="1:2" ht="15.75" x14ac:dyDescent="0.25">
      <c r="A1089" s="6" t="s">
        <v>1660</v>
      </c>
      <c r="B1089" s="6">
        <v>1</v>
      </c>
    </row>
    <row r="1090" spans="1:2" ht="15.75" x14ac:dyDescent="0.25">
      <c r="A1090" s="6" t="s">
        <v>1661</v>
      </c>
      <c r="B1090" s="6">
        <v>1</v>
      </c>
    </row>
    <row r="1091" spans="1:2" ht="15.75" x14ac:dyDescent="0.25">
      <c r="A1091" s="6" t="s">
        <v>1662</v>
      </c>
      <c r="B1091" s="6">
        <v>1</v>
      </c>
    </row>
    <row r="1092" spans="1:2" ht="15.75" x14ac:dyDescent="0.25">
      <c r="A1092" s="6" t="s">
        <v>1663</v>
      </c>
      <c r="B1092" s="6">
        <v>1</v>
      </c>
    </row>
    <row r="1093" spans="1:2" ht="15.75" x14ac:dyDescent="0.25">
      <c r="A1093" s="6" t="s">
        <v>1665</v>
      </c>
      <c r="B1093" s="6">
        <v>1</v>
      </c>
    </row>
    <row r="1094" spans="1:2" ht="15.75" x14ac:dyDescent="0.25">
      <c r="A1094" s="6" t="s">
        <v>1668</v>
      </c>
      <c r="B1094" s="6">
        <v>1</v>
      </c>
    </row>
    <row r="1095" spans="1:2" ht="15.75" x14ac:dyDescent="0.25">
      <c r="A1095" s="6" t="s">
        <v>1669</v>
      </c>
      <c r="B1095" s="6">
        <v>1</v>
      </c>
    </row>
    <row r="1096" spans="1:2" ht="15.75" x14ac:dyDescent="0.25">
      <c r="A1096" s="6" t="s">
        <v>1670</v>
      </c>
      <c r="B1096" s="6">
        <v>1</v>
      </c>
    </row>
    <row r="1097" spans="1:2" ht="15.75" x14ac:dyDescent="0.25">
      <c r="A1097" s="6" t="s">
        <v>1671</v>
      </c>
      <c r="B1097" s="6">
        <v>1</v>
      </c>
    </row>
    <row r="1098" spans="1:2" ht="15.75" x14ac:dyDescent="0.25">
      <c r="A1098" s="6" t="s">
        <v>1672</v>
      </c>
      <c r="B1098" s="6">
        <v>1</v>
      </c>
    </row>
    <row r="1099" spans="1:2" ht="15.75" x14ac:dyDescent="0.25">
      <c r="A1099" s="6" t="s">
        <v>1673</v>
      </c>
      <c r="B1099" s="6">
        <v>1</v>
      </c>
    </row>
    <row r="1100" spans="1:2" ht="15.75" x14ac:dyDescent="0.25">
      <c r="A1100" s="6" t="s">
        <v>1675</v>
      </c>
      <c r="B1100" s="6">
        <v>1</v>
      </c>
    </row>
    <row r="1101" spans="1:2" ht="15.75" x14ac:dyDescent="0.25">
      <c r="A1101" s="6" t="s">
        <v>1677</v>
      </c>
      <c r="B1101" s="6">
        <v>1</v>
      </c>
    </row>
    <row r="1102" spans="1:2" ht="15.75" x14ac:dyDescent="0.25">
      <c r="A1102" s="6" t="s">
        <v>1678</v>
      </c>
      <c r="B1102" s="6">
        <v>1</v>
      </c>
    </row>
    <row r="1103" spans="1:2" ht="15.75" x14ac:dyDescent="0.25">
      <c r="A1103" s="6" t="s">
        <v>1679</v>
      </c>
      <c r="B1103" s="6">
        <v>1</v>
      </c>
    </row>
    <row r="1104" spans="1:2" ht="15.75" x14ac:dyDescent="0.25">
      <c r="A1104" s="6" t="s">
        <v>1680</v>
      </c>
      <c r="B1104" s="6">
        <v>1</v>
      </c>
    </row>
    <row r="1105" spans="1:2" ht="15.75" x14ac:dyDescent="0.25">
      <c r="A1105" s="6" t="s">
        <v>1682</v>
      </c>
      <c r="B1105" s="6">
        <v>1</v>
      </c>
    </row>
    <row r="1106" spans="1:2" ht="15.75" x14ac:dyDescent="0.25">
      <c r="A1106" s="6" t="s">
        <v>1683</v>
      </c>
      <c r="B1106" s="6">
        <v>1</v>
      </c>
    </row>
    <row r="1107" spans="1:2" ht="15.75" x14ac:dyDescent="0.25">
      <c r="A1107" s="6" t="s">
        <v>1684</v>
      </c>
      <c r="B1107" s="6">
        <v>1</v>
      </c>
    </row>
    <row r="1108" spans="1:2" ht="15.75" x14ac:dyDescent="0.25">
      <c r="A1108" s="6" t="s">
        <v>1685</v>
      </c>
      <c r="B1108" s="6">
        <v>1</v>
      </c>
    </row>
    <row r="1109" spans="1:2" ht="15.75" x14ac:dyDescent="0.25">
      <c r="A1109" s="6" t="s">
        <v>1686</v>
      </c>
      <c r="B1109" s="6">
        <v>1</v>
      </c>
    </row>
    <row r="1110" spans="1:2" ht="15.75" x14ac:dyDescent="0.25">
      <c r="A1110" s="6" t="s">
        <v>1687</v>
      </c>
      <c r="B1110" s="6">
        <v>1</v>
      </c>
    </row>
    <row r="1111" spans="1:2" ht="15.75" x14ac:dyDescent="0.25">
      <c r="A1111" s="6" t="s">
        <v>1690</v>
      </c>
      <c r="B1111" s="6">
        <v>1</v>
      </c>
    </row>
    <row r="1112" spans="1:2" ht="15.75" x14ac:dyDescent="0.25">
      <c r="A1112" s="6" t="s">
        <v>1694</v>
      </c>
      <c r="B1112" s="6">
        <v>1</v>
      </c>
    </row>
    <row r="1113" spans="1:2" ht="15.75" x14ac:dyDescent="0.25">
      <c r="A1113" s="6" t="s">
        <v>1695</v>
      </c>
      <c r="B1113" s="6">
        <v>1</v>
      </c>
    </row>
    <row r="1114" spans="1:2" ht="15.75" x14ac:dyDescent="0.25">
      <c r="A1114" s="6" t="s">
        <v>1696</v>
      </c>
      <c r="B1114" s="6">
        <v>1</v>
      </c>
    </row>
    <row r="1115" spans="1:2" ht="15.75" x14ac:dyDescent="0.25">
      <c r="A1115" s="6" t="s">
        <v>1697</v>
      </c>
      <c r="B1115" s="6">
        <v>1</v>
      </c>
    </row>
    <row r="1116" spans="1:2" ht="15.75" x14ac:dyDescent="0.25">
      <c r="A1116" s="6" t="s">
        <v>1698</v>
      </c>
      <c r="B1116" s="6">
        <v>1</v>
      </c>
    </row>
    <row r="1117" spans="1:2" ht="15.75" x14ac:dyDescent="0.25">
      <c r="A1117" s="6" t="s">
        <v>1701</v>
      </c>
      <c r="B1117" s="6">
        <v>1</v>
      </c>
    </row>
    <row r="1118" spans="1:2" ht="15.75" x14ac:dyDescent="0.25">
      <c r="A1118" s="6" t="s">
        <v>1702</v>
      </c>
      <c r="B1118" s="6">
        <v>1</v>
      </c>
    </row>
    <row r="1119" spans="1:2" ht="15.75" x14ac:dyDescent="0.25">
      <c r="A1119" s="6" t="s">
        <v>1703</v>
      </c>
      <c r="B1119" s="6">
        <v>1</v>
      </c>
    </row>
    <row r="1120" spans="1:2" ht="15.75" x14ac:dyDescent="0.25">
      <c r="A1120" s="6" t="s">
        <v>1704</v>
      </c>
      <c r="B1120" s="6">
        <v>1</v>
      </c>
    </row>
    <row r="1121" spans="1:2" ht="15.75" x14ac:dyDescent="0.25">
      <c r="A1121" s="6" t="s">
        <v>1705</v>
      </c>
      <c r="B1121" s="6">
        <v>1</v>
      </c>
    </row>
    <row r="1122" spans="1:2" ht="15.75" x14ac:dyDescent="0.25">
      <c r="A1122" s="6" t="s">
        <v>1706</v>
      </c>
      <c r="B1122" s="6">
        <v>1</v>
      </c>
    </row>
    <row r="1123" spans="1:2" ht="15.75" x14ac:dyDescent="0.25">
      <c r="A1123" s="6" t="s">
        <v>1709</v>
      </c>
      <c r="B1123" s="6">
        <v>1</v>
      </c>
    </row>
    <row r="1124" spans="1:2" ht="15.75" x14ac:dyDescent="0.25">
      <c r="A1124" s="6" t="s">
        <v>1713</v>
      </c>
      <c r="B1124" s="6">
        <v>1</v>
      </c>
    </row>
    <row r="1125" spans="1:2" ht="15.75" x14ac:dyDescent="0.25">
      <c r="A1125" s="6" t="s">
        <v>1715</v>
      </c>
      <c r="B1125" s="6">
        <v>1</v>
      </c>
    </row>
    <row r="1126" spans="1:2" ht="15.75" x14ac:dyDescent="0.25">
      <c r="A1126" s="6" t="s">
        <v>1716</v>
      </c>
      <c r="B1126" s="6">
        <v>1</v>
      </c>
    </row>
    <row r="1127" spans="1:2" ht="15.75" x14ac:dyDescent="0.25">
      <c r="A1127" s="6" t="s">
        <v>1717</v>
      </c>
      <c r="B1127" s="6">
        <v>1</v>
      </c>
    </row>
    <row r="1128" spans="1:2" ht="15.75" x14ac:dyDescent="0.25">
      <c r="A1128" s="6" t="s">
        <v>1718</v>
      </c>
      <c r="B1128" s="6">
        <v>1</v>
      </c>
    </row>
    <row r="1129" spans="1:2" ht="15.75" x14ac:dyDescent="0.25">
      <c r="A1129" s="6" t="s">
        <v>1719</v>
      </c>
      <c r="B1129" s="6">
        <v>1</v>
      </c>
    </row>
    <row r="1130" spans="1:2" ht="15.75" x14ac:dyDescent="0.25">
      <c r="A1130" s="6" t="s">
        <v>1720</v>
      </c>
      <c r="B1130" s="6">
        <v>1</v>
      </c>
    </row>
    <row r="1131" spans="1:2" ht="15.75" x14ac:dyDescent="0.25">
      <c r="A1131" s="6" t="s">
        <v>1721</v>
      </c>
      <c r="B1131" s="6">
        <v>1</v>
      </c>
    </row>
    <row r="1132" spans="1:2" ht="15.75" x14ac:dyDescent="0.25">
      <c r="A1132" s="6" t="s">
        <v>1722</v>
      </c>
      <c r="B1132" s="6">
        <v>1</v>
      </c>
    </row>
    <row r="1133" spans="1:2" ht="15.75" x14ac:dyDescent="0.25">
      <c r="A1133" s="6" t="s">
        <v>1723</v>
      </c>
      <c r="B1133" s="6">
        <v>1</v>
      </c>
    </row>
    <row r="1134" spans="1:2" ht="15.75" x14ac:dyDescent="0.25">
      <c r="A1134" s="6" t="s">
        <v>1724</v>
      </c>
      <c r="B1134" s="6">
        <v>1</v>
      </c>
    </row>
    <row r="1135" spans="1:2" ht="15.75" x14ac:dyDescent="0.25">
      <c r="A1135" s="6" t="s">
        <v>1726</v>
      </c>
      <c r="B1135" s="6">
        <v>1</v>
      </c>
    </row>
    <row r="1136" spans="1:2" ht="15.75" x14ac:dyDescent="0.25">
      <c r="A1136" s="6" t="s">
        <v>1728</v>
      </c>
      <c r="B1136" s="6">
        <v>1</v>
      </c>
    </row>
    <row r="1137" spans="1:2" ht="15.75" x14ac:dyDescent="0.25">
      <c r="A1137" s="6" t="s">
        <v>1729</v>
      </c>
      <c r="B1137" s="6">
        <v>1</v>
      </c>
    </row>
    <row r="1138" spans="1:2" ht="15.75" x14ac:dyDescent="0.25">
      <c r="A1138" s="6" t="s">
        <v>1730</v>
      </c>
      <c r="B1138" s="6">
        <v>1</v>
      </c>
    </row>
    <row r="1139" spans="1:2" ht="15.75" x14ac:dyDescent="0.25">
      <c r="A1139" s="6" t="s">
        <v>1731</v>
      </c>
      <c r="B1139" s="6">
        <v>1</v>
      </c>
    </row>
    <row r="1140" spans="1:2" ht="15.75" x14ac:dyDescent="0.25">
      <c r="A1140" s="6" t="s">
        <v>1733</v>
      </c>
      <c r="B1140" s="6">
        <v>1</v>
      </c>
    </row>
    <row r="1141" spans="1:2" ht="15.75" x14ac:dyDescent="0.25">
      <c r="A1141" s="6" t="s">
        <v>1735</v>
      </c>
      <c r="B1141" s="6">
        <v>1</v>
      </c>
    </row>
    <row r="1142" spans="1:2" ht="15.75" x14ac:dyDescent="0.25">
      <c r="A1142" s="6" t="s">
        <v>1736</v>
      </c>
      <c r="B1142" s="6">
        <v>1</v>
      </c>
    </row>
    <row r="1143" spans="1:2" ht="15.75" x14ac:dyDescent="0.25">
      <c r="A1143" s="6" t="s">
        <v>1738</v>
      </c>
      <c r="B1143" s="6">
        <v>1</v>
      </c>
    </row>
    <row r="1144" spans="1:2" ht="15.75" x14ac:dyDescent="0.25">
      <c r="A1144" s="6" t="s">
        <v>1740</v>
      </c>
      <c r="B1144" s="6">
        <v>1</v>
      </c>
    </row>
    <row r="1145" spans="1:2" ht="15.75" x14ac:dyDescent="0.25">
      <c r="A1145" s="6" t="s">
        <v>1741</v>
      </c>
      <c r="B1145" s="6">
        <v>1</v>
      </c>
    </row>
    <row r="1146" spans="1:2" ht="15.75" x14ac:dyDescent="0.25">
      <c r="A1146" s="6" t="s">
        <v>1743</v>
      </c>
      <c r="B1146" s="6">
        <v>1</v>
      </c>
    </row>
    <row r="1147" spans="1:2" ht="15.75" x14ac:dyDescent="0.25">
      <c r="A1147" s="6" t="s">
        <v>1744</v>
      </c>
      <c r="B1147" s="6">
        <v>1</v>
      </c>
    </row>
    <row r="1148" spans="1:2" ht="15.75" x14ac:dyDescent="0.25">
      <c r="A1148" s="6" t="s">
        <v>1745</v>
      </c>
      <c r="B1148" s="6">
        <v>1</v>
      </c>
    </row>
    <row r="1149" spans="1:2" ht="15.75" x14ac:dyDescent="0.25">
      <c r="A1149" s="6" t="s">
        <v>1748</v>
      </c>
      <c r="B1149" s="6">
        <v>1</v>
      </c>
    </row>
    <row r="1150" spans="1:2" ht="15.75" x14ac:dyDescent="0.25">
      <c r="A1150" s="6" t="s">
        <v>1749</v>
      </c>
      <c r="B1150" s="6">
        <v>1</v>
      </c>
    </row>
    <row r="1151" spans="1:2" ht="15.75" x14ac:dyDescent="0.25">
      <c r="A1151" s="6" t="s">
        <v>1750</v>
      </c>
      <c r="B1151" s="6">
        <v>1</v>
      </c>
    </row>
    <row r="1152" spans="1:2" ht="15.75" x14ac:dyDescent="0.25">
      <c r="A1152" s="6" t="s">
        <v>1751</v>
      </c>
      <c r="B1152" s="6">
        <v>1</v>
      </c>
    </row>
    <row r="1153" spans="1:2" ht="15.75" x14ac:dyDescent="0.25">
      <c r="A1153" s="6" t="s">
        <v>1753</v>
      </c>
      <c r="B1153" s="6">
        <v>1</v>
      </c>
    </row>
    <row r="1154" spans="1:2" ht="15.75" x14ac:dyDescent="0.25">
      <c r="A1154" s="6" t="s">
        <v>1755</v>
      </c>
      <c r="B1154" s="6">
        <v>1</v>
      </c>
    </row>
    <row r="1155" spans="1:2" ht="15.75" x14ac:dyDescent="0.25">
      <c r="A1155" s="6" t="s">
        <v>1756</v>
      </c>
      <c r="B1155" s="6">
        <v>1</v>
      </c>
    </row>
    <row r="1156" spans="1:2" ht="15.75" x14ac:dyDescent="0.25">
      <c r="A1156" s="6" t="s">
        <v>1757</v>
      </c>
      <c r="B1156" s="6">
        <v>1</v>
      </c>
    </row>
    <row r="1157" spans="1:2" ht="15.75" x14ac:dyDescent="0.25">
      <c r="A1157" s="6" t="s">
        <v>1759</v>
      </c>
      <c r="B1157" s="6">
        <v>1</v>
      </c>
    </row>
    <row r="1158" spans="1:2" ht="15.75" x14ac:dyDescent="0.25">
      <c r="A1158" s="6" t="s">
        <v>1762</v>
      </c>
      <c r="B1158" s="6">
        <v>1</v>
      </c>
    </row>
    <row r="1159" spans="1:2" ht="15.75" x14ac:dyDescent="0.25">
      <c r="A1159" s="6" t="s">
        <v>1763</v>
      </c>
      <c r="B1159" s="6">
        <v>1</v>
      </c>
    </row>
    <row r="1160" spans="1:2" ht="15.75" x14ac:dyDescent="0.25">
      <c r="A1160" s="6" t="s">
        <v>1764</v>
      </c>
      <c r="B1160" s="6">
        <v>1</v>
      </c>
    </row>
    <row r="1161" spans="1:2" ht="15.75" x14ac:dyDescent="0.25">
      <c r="A1161" s="6" t="s">
        <v>1765</v>
      </c>
      <c r="B1161" s="6">
        <v>1</v>
      </c>
    </row>
    <row r="1162" spans="1:2" ht="15.75" x14ac:dyDescent="0.25">
      <c r="A1162" s="6" t="s">
        <v>1766</v>
      </c>
      <c r="B1162" s="6">
        <v>1</v>
      </c>
    </row>
    <row r="1163" spans="1:2" ht="15.75" x14ac:dyDescent="0.25">
      <c r="A1163" s="6" t="s">
        <v>1768</v>
      </c>
      <c r="B1163" s="6">
        <v>1</v>
      </c>
    </row>
    <row r="1164" spans="1:2" ht="15.75" x14ac:dyDescent="0.25">
      <c r="A1164" s="6" t="s">
        <v>1769</v>
      </c>
      <c r="B1164" s="6">
        <v>1</v>
      </c>
    </row>
    <row r="1165" spans="1:2" ht="15.75" x14ac:dyDescent="0.25">
      <c r="A1165" s="6" t="s">
        <v>1770</v>
      </c>
      <c r="B1165" s="6">
        <v>1</v>
      </c>
    </row>
    <row r="1166" spans="1:2" ht="15.75" x14ac:dyDescent="0.25">
      <c r="A1166" s="6" t="s">
        <v>1774</v>
      </c>
      <c r="B1166" s="6">
        <v>1</v>
      </c>
    </row>
    <row r="1167" spans="1:2" ht="15.75" x14ac:dyDescent="0.25">
      <c r="A1167" s="6" t="s">
        <v>1775</v>
      </c>
      <c r="B1167" s="6">
        <v>1</v>
      </c>
    </row>
    <row r="1168" spans="1:2" ht="15.75" x14ac:dyDescent="0.25">
      <c r="A1168" s="6" t="s">
        <v>1776</v>
      </c>
      <c r="B1168" s="6">
        <v>1</v>
      </c>
    </row>
    <row r="1169" spans="1:2" ht="15.75" x14ac:dyDescent="0.25">
      <c r="A1169" s="6" t="s">
        <v>1778</v>
      </c>
      <c r="B1169" s="6">
        <v>1</v>
      </c>
    </row>
    <row r="1170" spans="1:2" ht="15.75" x14ac:dyDescent="0.25">
      <c r="A1170" s="6" t="s">
        <v>1779</v>
      </c>
      <c r="B1170" s="6">
        <v>1</v>
      </c>
    </row>
    <row r="1171" spans="1:2" ht="15.75" x14ac:dyDescent="0.25">
      <c r="A1171" s="6" t="s">
        <v>1780</v>
      </c>
      <c r="B1171" s="6">
        <v>1</v>
      </c>
    </row>
    <row r="1172" spans="1:2" ht="15.75" x14ac:dyDescent="0.25">
      <c r="A1172" s="6" t="s">
        <v>1781</v>
      </c>
      <c r="B1172" s="6">
        <v>1</v>
      </c>
    </row>
    <row r="1173" spans="1:2" ht="15.75" x14ac:dyDescent="0.25">
      <c r="A1173" s="6" t="s">
        <v>1782</v>
      </c>
      <c r="B1173" s="6">
        <v>1</v>
      </c>
    </row>
    <row r="1174" spans="1:2" ht="15.75" x14ac:dyDescent="0.25">
      <c r="A1174" s="6" t="s">
        <v>1783</v>
      </c>
      <c r="B1174" s="6">
        <v>1</v>
      </c>
    </row>
    <row r="1175" spans="1:2" ht="15.75" x14ac:dyDescent="0.25">
      <c r="A1175" s="6" t="s">
        <v>1784</v>
      </c>
      <c r="B1175" s="6">
        <v>1</v>
      </c>
    </row>
    <row r="1176" spans="1:2" ht="15.75" x14ac:dyDescent="0.25">
      <c r="A1176" s="6" t="s">
        <v>1785</v>
      </c>
      <c r="B1176" s="6">
        <v>1</v>
      </c>
    </row>
    <row r="1177" spans="1:2" ht="15.75" x14ac:dyDescent="0.25">
      <c r="A1177" s="6" t="s">
        <v>1786</v>
      </c>
      <c r="B1177" s="6">
        <v>1</v>
      </c>
    </row>
    <row r="1178" spans="1:2" ht="15.75" x14ac:dyDescent="0.25">
      <c r="A1178" s="6" t="s">
        <v>1787</v>
      </c>
      <c r="B1178" s="6">
        <v>1</v>
      </c>
    </row>
    <row r="1179" spans="1:2" ht="15.75" x14ac:dyDescent="0.25">
      <c r="A1179" s="6" t="s">
        <v>1788</v>
      </c>
      <c r="B1179" s="6">
        <v>1</v>
      </c>
    </row>
    <row r="1180" spans="1:2" ht="15.75" x14ac:dyDescent="0.25">
      <c r="A1180" s="6" t="s">
        <v>1790</v>
      </c>
      <c r="B1180" s="6">
        <v>1</v>
      </c>
    </row>
    <row r="1181" spans="1:2" ht="15.75" x14ac:dyDescent="0.25">
      <c r="A1181" s="6" t="s">
        <v>1791</v>
      </c>
      <c r="B1181" s="6">
        <v>1</v>
      </c>
    </row>
    <row r="1182" spans="1:2" ht="15.75" x14ac:dyDescent="0.25">
      <c r="A1182" s="6" t="s">
        <v>1792</v>
      </c>
      <c r="B1182" s="6">
        <v>1</v>
      </c>
    </row>
    <row r="1183" spans="1:2" ht="15.75" x14ac:dyDescent="0.25">
      <c r="A1183" s="6" t="s">
        <v>1793</v>
      </c>
      <c r="B1183" s="6">
        <v>1</v>
      </c>
    </row>
    <row r="1184" spans="1:2" ht="15.75" x14ac:dyDescent="0.25">
      <c r="A1184" s="6" t="s">
        <v>1794</v>
      </c>
      <c r="B1184" s="6">
        <v>1</v>
      </c>
    </row>
    <row r="1185" spans="1:2" ht="15.75" x14ac:dyDescent="0.25">
      <c r="A1185" s="6" t="s">
        <v>1795</v>
      </c>
      <c r="B1185" s="6">
        <v>1</v>
      </c>
    </row>
    <row r="1186" spans="1:2" ht="15.75" x14ac:dyDescent="0.25">
      <c r="A1186" s="6" t="s">
        <v>1796</v>
      </c>
      <c r="B1186" s="6">
        <v>1</v>
      </c>
    </row>
    <row r="1187" spans="1:2" ht="15.75" x14ac:dyDescent="0.25">
      <c r="A1187" s="6" t="s">
        <v>1799</v>
      </c>
      <c r="B1187" s="6">
        <v>1</v>
      </c>
    </row>
    <row r="1188" spans="1:2" ht="15.75" x14ac:dyDescent="0.25">
      <c r="A1188" s="6" t="s">
        <v>1800</v>
      </c>
      <c r="B1188" s="6">
        <v>1</v>
      </c>
    </row>
    <row r="1189" spans="1:2" ht="15.75" x14ac:dyDescent="0.25">
      <c r="A1189" s="6" t="s">
        <v>1801</v>
      </c>
      <c r="B1189" s="6">
        <v>1</v>
      </c>
    </row>
    <row r="1190" spans="1:2" ht="15.75" x14ac:dyDescent="0.25">
      <c r="A1190" s="6" t="s">
        <v>1802</v>
      </c>
      <c r="B1190" s="6">
        <v>1</v>
      </c>
    </row>
    <row r="1191" spans="1:2" ht="15.75" x14ac:dyDescent="0.25">
      <c r="A1191" s="6" t="s">
        <v>1803</v>
      </c>
      <c r="B1191" s="6">
        <v>1</v>
      </c>
    </row>
    <row r="1192" spans="1:2" ht="15.75" x14ac:dyDescent="0.25">
      <c r="A1192" s="6" t="s">
        <v>1804</v>
      </c>
      <c r="B1192" s="6">
        <v>1</v>
      </c>
    </row>
    <row r="1193" spans="1:2" ht="15.75" x14ac:dyDescent="0.25">
      <c r="A1193" s="6" t="s">
        <v>1805</v>
      </c>
      <c r="B1193" s="6">
        <v>1</v>
      </c>
    </row>
    <row r="1194" spans="1:2" ht="15.75" x14ac:dyDescent="0.25">
      <c r="A1194" s="6" t="s">
        <v>1806</v>
      </c>
      <c r="B1194" s="6">
        <v>1</v>
      </c>
    </row>
    <row r="1195" spans="1:2" ht="15.75" x14ac:dyDescent="0.25">
      <c r="A1195" s="6" t="s">
        <v>1808</v>
      </c>
      <c r="B1195" s="6">
        <v>1</v>
      </c>
    </row>
    <row r="1196" spans="1:2" ht="15.75" x14ac:dyDescent="0.25">
      <c r="A1196" s="6" t="s">
        <v>1809</v>
      </c>
      <c r="B1196" s="6">
        <v>1</v>
      </c>
    </row>
    <row r="1197" spans="1:2" ht="15.75" x14ac:dyDescent="0.25">
      <c r="A1197" s="6" t="s">
        <v>1810</v>
      </c>
      <c r="B1197" s="6">
        <v>1</v>
      </c>
    </row>
    <row r="1198" spans="1:2" ht="15.75" x14ac:dyDescent="0.25">
      <c r="A1198" s="6" t="s">
        <v>1814</v>
      </c>
      <c r="B1198" s="6">
        <v>1</v>
      </c>
    </row>
    <row r="1199" spans="1:2" ht="15.75" x14ac:dyDescent="0.25">
      <c r="A1199" s="6" t="s">
        <v>1815</v>
      </c>
      <c r="B1199" s="6">
        <v>1</v>
      </c>
    </row>
    <row r="1200" spans="1:2" ht="15.75" x14ac:dyDescent="0.25">
      <c r="A1200" s="6" t="s">
        <v>1816</v>
      </c>
      <c r="B1200" s="6">
        <v>1</v>
      </c>
    </row>
    <row r="1201" spans="1:2" ht="15.75" x14ac:dyDescent="0.25">
      <c r="A1201" s="6" t="s">
        <v>1817</v>
      </c>
      <c r="B1201" s="6">
        <v>1</v>
      </c>
    </row>
    <row r="1202" spans="1:2" ht="15.75" x14ac:dyDescent="0.25">
      <c r="A1202" s="6" t="s">
        <v>1818</v>
      </c>
      <c r="B1202" s="6">
        <v>1</v>
      </c>
    </row>
    <row r="1203" spans="1:2" ht="15.75" x14ac:dyDescent="0.25">
      <c r="A1203" s="6" t="s">
        <v>1819</v>
      </c>
      <c r="B1203" s="6">
        <v>1</v>
      </c>
    </row>
    <row r="1204" spans="1:2" ht="15.75" x14ac:dyDescent="0.25">
      <c r="A1204" s="6" t="s">
        <v>1820</v>
      </c>
      <c r="B1204" s="6">
        <v>1</v>
      </c>
    </row>
    <row r="1205" spans="1:2" ht="15.75" x14ac:dyDescent="0.25">
      <c r="A1205" s="6" t="s">
        <v>1821</v>
      </c>
      <c r="B1205" s="6">
        <v>1</v>
      </c>
    </row>
    <row r="1206" spans="1:2" ht="15.75" x14ac:dyDescent="0.25">
      <c r="A1206" s="6" t="s">
        <v>1823</v>
      </c>
      <c r="B1206" s="6">
        <v>1</v>
      </c>
    </row>
    <row r="1207" spans="1:2" ht="15.75" x14ac:dyDescent="0.25">
      <c r="A1207" s="6" t="s">
        <v>1825</v>
      </c>
      <c r="B1207" s="6">
        <v>1</v>
      </c>
    </row>
    <row r="1208" spans="1:2" ht="15.75" x14ac:dyDescent="0.25">
      <c r="A1208" s="6" t="s">
        <v>1829</v>
      </c>
      <c r="B1208" s="6">
        <v>1</v>
      </c>
    </row>
    <row r="1209" spans="1:2" ht="15.75" x14ac:dyDescent="0.25">
      <c r="A1209" s="6" t="s">
        <v>1830</v>
      </c>
      <c r="B1209" s="6">
        <v>1</v>
      </c>
    </row>
    <row r="1210" spans="1:2" ht="15.75" x14ac:dyDescent="0.25">
      <c r="A1210" s="6" t="s">
        <v>1831</v>
      </c>
      <c r="B1210" s="6">
        <v>1</v>
      </c>
    </row>
    <row r="1211" spans="1:2" ht="15.75" x14ac:dyDescent="0.25">
      <c r="A1211" s="6" t="s">
        <v>1832</v>
      </c>
      <c r="B1211" s="6">
        <v>1</v>
      </c>
    </row>
    <row r="1212" spans="1:2" ht="15.75" x14ac:dyDescent="0.25">
      <c r="A1212" s="6" t="s">
        <v>1834</v>
      </c>
      <c r="B1212" s="6">
        <v>1</v>
      </c>
    </row>
    <row r="1213" spans="1:2" ht="15.75" x14ac:dyDescent="0.25">
      <c r="A1213" s="6" t="s">
        <v>1835</v>
      </c>
      <c r="B1213" s="6">
        <v>1</v>
      </c>
    </row>
    <row r="1214" spans="1:2" ht="15.75" x14ac:dyDescent="0.25">
      <c r="A1214" s="6" t="s">
        <v>1836</v>
      </c>
      <c r="B1214" s="6">
        <v>1</v>
      </c>
    </row>
    <row r="1215" spans="1:2" ht="15.75" x14ac:dyDescent="0.25">
      <c r="A1215" s="6" t="s">
        <v>1837</v>
      </c>
      <c r="B1215" s="6">
        <v>1</v>
      </c>
    </row>
    <row r="1216" spans="1:2" ht="15.75" x14ac:dyDescent="0.25">
      <c r="A1216" s="6" t="s">
        <v>1840</v>
      </c>
      <c r="B1216" s="6">
        <v>1</v>
      </c>
    </row>
    <row r="1217" spans="1:2" ht="15.75" x14ac:dyDescent="0.25">
      <c r="A1217" s="6" t="s">
        <v>1841</v>
      </c>
      <c r="B1217" s="6">
        <v>1</v>
      </c>
    </row>
    <row r="1218" spans="1:2" ht="15.75" x14ac:dyDescent="0.25">
      <c r="A1218" s="6" t="s">
        <v>1842</v>
      </c>
      <c r="B1218" s="6">
        <v>1</v>
      </c>
    </row>
    <row r="1219" spans="1:2" ht="15.75" x14ac:dyDescent="0.25">
      <c r="A1219" s="6" t="s">
        <v>1843</v>
      </c>
      <c r="B1219" s="6">
        <v>1</v>
      </c>
    </row>
    <row r="1220" spans="1:2" ht="15.75" x14ac:dyDescent="0.25">
      <c r="A1220" s="6" t="s">
        <v>1846</v>
      </c>
      <c r="B1220" s="6">
        <v>1</v>
      </c>
    </row>
    <row r="1221" spans="1:2" ht="15.75" x14ac:dyDescent="0.25">
      <c r="A1221" s="6" t="s">
        <v>1849</v>
      </c>
      <c r="B1221" s="6">
        <v>1</v>
      </c>
    </row>
    <row r="1222" spans="1:2" ht="15.75" x14ac:dyDescent="0.25">
      <c r="A1222" s="6" t="s">
        <v>1850</v>
      </c>
      <c r="B1222" s="6">
        <v>1</v>
      </c>
    </row>
    <row r="1223" spans="1:2" ht="15.75" x14ac:dyDescent="0.25">
      <c r="A1223" s="6" t="s">
        <v>1853</v>
      </c>
      <c r="B1223" s="6">
        <v>1</v>
      </c>
    </row>
    <row r="1224" spans="1:2" ht="15.75" x14ac:dyDescent="0.25">
      <c r="A1224" s="6" t="s">
        <v>1854</v>
      </c>
      <c r="B1224" s="6">
        <v>1</v>
      </c>
    </row>
    <row r="1225" spans="1:2" ht="15.75" x14ac:dyDescent="0.25">
      <c r="A1225" s="6" t="s">
        <v>1855</v>
      </c>
      <c r="B1225" s="6">
        <v>1</v>
      </c>
    </row>
    <row r="1226" spans="1:2" ht="15.75" x14ac:dyDescent="0.25">
      <c r="A1226" s="6" t="s">
        <v>1857</v>
      </c>
      <c r="B1226" s="6">
        <v>1</v>
      </c>
    </row>
    <row r="1227" spans="1:2" ht="15.75" x14ac:dyDescent="0.25">
      <c r="A1227" s="6" t="s">
        <v>1858</v>
      </c>
      <c r="B1227" s="6">
        <v>1</v>
      </c>
    </row>
    <row r="1228" spans="1:2" ht="15.75" x14ac:dyDescent="0.25">
      <c r="A1228" s="6" t="s">
        <v>1859</v>
      </c>
      <c r="B1228" s="6">
        <v>1</v>
      </c>
    </row>
    <row r="1229" spans="1:2" ht="15.75" x14ac:dyDescent="0.25">
      <c r="A1229" s="6" t="s">
        <v>1862</v>
      </c>
      <c r="B1229" s="6">
        <v>1</v>
      </c>
    </row>
    <row r="1230" spans="1:2" ht="15.75" x14ac:dyDescent="0.25">
      <c r="A1230" s="6" t="s">
        <v>1863</v>
      </c>
      <c r="B1230" s="6">
        <v>1</v>
      </c>
    </row>
    <row r="1231" spans="1:2" ht="15.75" x14ac:dyDescent="0.25">
      <c r="A1231" s="6" t="s">
        <v>1865</v>
      </c>
      <c r="B1231" s="6">
        <v>1</v>
      </c>
    </row>
    <row r="1232" spans="1:2" ht="15.75" x14ac:dyDescent="0.25">
      <c r="A1232" s="6" t="s">
        <v>1868</v>
      </c>
      <c r="B1232" s="6">
        <v>1</v>
      </c>
    </row>
    <row r="1233" spans="1:2" ht="15.75" x14ac:dyDescent="0.25">
      <c r="A1233" s="6" t="s">
        <v>1869</v>
      </c>
      <c r="B1233" s="6">
        <v>1</v>
      </c>
    </row>
    <row r="1234" spans="1:2" ht="15.75" x14ac:dyDescent="0.25">
      <c r="A1234" s="6" t="s">
        <v>1870</v>
      </c>
      <c r="B1234" s="6">
        <v>1</v>
      </c>
    </row>
    <row r="1235" spans="1:2" ht="15.75" x14ac:dyDescent="0.25">
      <c r="A1235" s="6" t="s">
        <v>1875</v>
      </c>
      <c r="B1235" s="6">
        <v>1</v>
      </c>
    </row>
    <row r="1236" spans="1:2" ht="15.75" x14ac:dyDescent="0.25">
      <c r="A1236" s="6" t="s">
        <v>1876</v>
      </c>
      <c r="B1236" s="6">
        <v>1</v>
      </c>
    </row>
    <row r="1237" spans="1:2" ht="15.75" x14ac:dyDescent="0.25">
      <c r="A1237" s="6" t="s">
        <v>1878</v>
      </c>
      <c r="B1237" s="6">
        <v>1</v>
      </c>
    </row>
    <row r="1238" spans="1:2" ht="15.75" x14ac:dyDescent="0.25">
      <c r="A1238" s="6" t="s">
        <v>1880</v>
      </c>
      <c r="B1238" s="6">
        <v>1</v>
      </c>
    </row>
    <row r="1239" spans="1:2" ht="15.75" x14ac:dyDescent="0.25">
      <c r="A1239" s="6" t="s">
        <v>1882</v>
      </c>
      <c r="B1239" s="6">
        <v>1</v>
      </c>
    </row>
    <row r="1240" spans="1:2" ht="15.75" x14ac:dyDescent="0.25">
      <c r="A1240" s="6" t="s">
        <v>1883</v>
      </c>
      <c r="B1240" s="6">
        <v>1</v>
      </c>
    </row>
    <row r="1241" spans="1:2" ht="15.75" x14ac:dyDescent="0.25">
      <c r="A1241" s="6" t="s">
        <v>1885</v>
      </c>
      <c r="B1241" s="6">
        <v>1</v>
      </c>
    </row>
    <row r="1242" spans="1:2" ht="15.75" x14ac:dyDescent="0.25">
      <c r="A1242" s="6" t="s">
        <v>1887</v>
      </c>
      <c r="B1242" s="6">
        <v>1</v>
      </c>
    </row>
    <row r="1243" spans="1:2" ht="15.75" x14ac:dyDescent="0.25">
      <c r="A1243" s="6" t="s">
        <v>1888</v>
      </c>
      <c r="B1243" s="6">
        <v>1</v>
      </c>
    </row>
    <row r="1244" spans="1:2" ht="15.75" x14ac:dyDescent="0.25">
      <c r="A1244" s="6" t="s">
        <v>1889</v>
      </c>
      <c r="B1244" s="6">
        <v>1</v>
      </c>
    </row>
    <row r="1245" spans="1:2" ht="15.75" x14ac:dyDescent="0.25">
      <c r="A1245" s="6" t="s">
        <v>1890</v>
      </c>
      <c r="B1245" s="6">
        <v>1</v>
      </c>
    </row>
    <row r="1246" spans="1:2" ht="15.75" x14ac:dyDescent="0.25">
      <c r="A1246" s="6" t="s">
        <v>1891</v>
      </c>
      <c r="B1246" s="6">
        <v>1</v>
      </c>
    </row>
    <row r="1247" spans="1:2" ht="15.75" x14ac:dyDescent="0.25">
      <c r="A1247" s="6" t="s">
        <v>1892</v>
      </c>
      <c r="B1247" s="6">
        <v>1</v>
      </c>
    </row>
    <row r="1248" spans="1:2" ht="15.75" x14ac:dyDescent="0.25">
      <c r="A1248" s="6" t="s">
        <v>1893</v>
      </c>
      <c r="B1248" s="6">
        <v>1</v>
      </c>
    </row>
    <row r="1249" spans="1:2" ht="15.75" x14ac:dyDescent="0.25">
      <c r="A1249" s="6" t="s">
        <v>1896</v>
      </c>
      <c r="B1249" s="6">
        <v>1</v>
      </c>
    </row>
    <row r="1250" spans="1:2" ht="15.75" x14ac:dyDescent="0.25">
      <c r="A1250" s="6" t="s">
        <v>1897</v>
      </c>
      <c r="B1250" s="6">
        <v>1</v>
      </c>
    </row>
    <row r="1251" spans="1:2" ht="15.75" x14ac:dyDescent="0.25">
      <c r="A1251" s="6" t="s">
        <v>1898</v>
      </c>
      <c r="B1251" s="6">
        <v>1</v>
      </c>
    </row>
    <row r="1252" spans="1:2" ht="15.75" x14ac:dyDescent="0.25">
      <c r="A1252" s="6" t="s">
        <v>1899</v>
      </c>
      <c r="B1252" s="6">
        <v>1</v>
      </c>
    </row>
    <row r="1253" spans="1:2" ht="15.75" x14ac:dyDescent="0.25">
      <c r="A1253" s="6" t="s">
        <v>1900</v>
      </c>
      <c r="B1253" s="6">
        <v>1</v>
      </c>
    </row>
    <row r="1254" spans="1:2" ht="15.75" x14ac:dyDescent="0.25">
      <c r="A1254" s="6" t="s">
        <v>1902</v>
      </c>
      <c r="B1254" s="6">
        <v>1</v>
      </c>
    </row>
    <row r="1255" spans="1:2" ht="15.75" x14ac:dyDescent="0.25">
      <c r="A1255" s="6" t="s">
        <v>1903</v>
      </c>
      <c r="B1255" s="6">
        <v>1</v>
      </c>
    </row>
    <row r="1256" spans="1:2" ht="15.75" x14ac:dyDescent="0.25">
      <c r="A1256" s="6" t="s">
        <v>1904</v>
      </c>
      <c r="B1256" s="6">
        <v>1</v>
      </c>
    </row>
    <row r="1257" spans="1:2" ht="15.75" x14ac:dyDescent="0.25">
      <c r="A1257" s="6" t="s">
        <v>1905</v>
      </c>
      <c r="B1257" s="6">
        <v>1</v>
      </c>
    </row>
    <row r="1258" spans="1:2" ht="15.75" x14ac:dyDescent="0.25">
      <c r="A1258" s="6" t="s">
        <v>1906</v>
      </c>
      <c r="B1258" s="6">
        <v>1</v>
      </c>
    </row>
    <row r="1259" spans="1:2" ht="15.75" x14ac:dyDescent="0.25">
      <c r="A1259" s="6" t="s">
        <v>1907</v>
      </c>
      <c r="B1259" s="6">
        <v>1</v>
      </c>
    </row>
    <row r="1260" spans="1:2" ht="15.75" x14ac:dyDescent="0.25">
      <c r="A1260" s="6" t="s">
        <v>1908</v>
      </c>
      <c r="B1260" s="6">
        <v>1</v>
      </c>
    </row>
    <row r="1261" spans="1:2" ht="15.75" x14ac:dyDescent="0.25">
      <c r="A1261" s="6" t="s">
        <v>1910</v>
      </c>
      <c r="B1261" s="6">
        <v>1</v>
      </c>
    </row>
    <row r="1262" spans="1:2" ht="15.75" x14ac:dyDescent="0.25">
      <c r="A1262" s="6" t="s">
        <v>1912</v>
      </c>
      <c r="B1262" s="6">
        <v>1</v>
      </c>
    </row>
    <row r="1263" spans="1:2" ht="15.75" x14ac:dyDescent="0.25">
      <c r="A1263" s="6" t="s">
        <v>1913</v>
      </c>
      <c r="B1263" s="6">
        <v>1</v>
      </c>
    </row>
    <row r="1264" spans="1:2" ht="15.75" x14ac:dyDescent="0.25">
      <c r="A1264" s="6" t="s">
        <v>1917</v>
      </c>
      <c r="B1264" s="6">
        <v>1</v>
      </c>
    </row>
    <row r="1265" spans="1:2" ht="15.75" x14ac:dyDescent="0.25">
      <c r="A1265" s="6" t="s">
        <v>1921</v>
      </c>
      <c r="B1265" s="6">
        <v>1</v>
      </c>
    </row>
    <row r="1266" spans="1:2" ht="15.75" x14ac:dyDescent="0.25">
      <c r="A1266" s="6" t="s">
        <v>1922</v>
      </c>
      <c r="B1266" s="6">
        <v>1</v>
      </c>
    </row>
    <row r="1267" spans="1:2" ht="15.75" x14ac:dyDescent="0.25">
      <c r="A1267" s="6" t="s">
        <v>1925</v>
      </c>
      <c r="B1267" s="6">
        <v>1</v>
      </c>
    </row>
    <row r="1268" spans="1:2" ht="15.75" x14ac:dyDescent="0.25">
      <c r="A1268" s="6" t="s">
        <v>1926</v>
      </c>
      <c r="B1268" s="6">
        <v>1</v>
      </c>
    </row>
    <row r="1269" spans="1:2" ht="15.75" x14ac:dyDescent="0.25">
      <c r="A1269" s="6" t="s">
        <v>1927</v>
      </c>
      <c r="B1269" s="6">
        <v>1</v>
      </c>
    </row>
    <row r="1270" spans="1:2" ht="15.75" x14ac:dyDescent="0.25">
      <c r="A1270" s="6" t="s">
        <v>1928</v>
      </c>
      <c r="B1270" s="6">
        <v>1</v>
      </c>
    </row>
    <row r="1271" spans="1:2" ht="15.75" x14ac:dyDescent="0.25">
      <c r="A1271" s="6" t="s">
        <v>1932</v>
      </c>
      <c r="B1271" s="6">
        <v>1</v>
      </c>
    </row>
    <row r="1272" spans="1:2" ht="15.75" x14ac:dyDescent="0.25">
      <c r="A1272" s="6" t="s">
        <v>1933</v>
      </c>
      <c r="B1272" s="6">
        <v>1</v>
      </c>
    </row>
    <row r="1273" spans="1:2" ht="15.75" x14ac:dyDescent="0.25">
      <c r="A1273" s="6" t="s">
        <v>1936</v>
      </c>
      <c r="B1273" s="6">
        <v>1</v>
      </c>
    </row>
    <row r="1274" spans="1:2" ht="15.75" x14ac:dyDescent="0.25">
      <c r="A1274" s="6" t="s">
        <v>1938</v>
      </c>
      <c r="B1274" s="6">
        <v>1</v>
      </c>
    </row>
    <row r="1275" spans="1:2" ht="15.75" x14ac:dyDescent="0.25">
      <c r="A1275" s="6" t="s">
        <v>1940</v>
      </c>
      <c r="B1275" s="6">
        <v>1</v>
      </c>
    </row>
    <row r="1276" spans="1:2" ht="15.75" x14ac:dyDescent="0.25">
      <c r="A1276" s="6" t="s">
        <v>1942</v>
      </c>
      <c r="B1276" s="6">
        <v>1</v>
      </c>
    </row>
    <row r="1277" spans="1:2" ht="15.75" x14ac:dyDescent="0.25">
      <c r="A1277" s="6" t="s">
        <v>1943</v>
      </c>
      <c r="B1277" s="6">
        <v>1</v>
      </c>
    </row>
    <row r="1278" spans="1:2" ht="15.75" x14ac:dyDescent="0.25">
      <c r="A1278" s="6" t="s">
        <v>1944</v>
      </c>
      <c r="B1278" s="6">
        <v>1</v>
      </c>
    </row>
    <row r="1279" spans="1:2" ht="15.75" x14ac:dyDescent="0.25">
      <c r="A1279" s="6" t="s">
        <v>1946</v>
      </c>
      <c r="B1279" s="6">
        <v>1</v>
      </c>
    </row>
    <row r="1280" spans="1:2" ht="15.75" x14ac:dyDescent="0.25">
      <c r="A1280" s="6" t="s">
        <v>1947</v>
      </c>
      <c r="B1280" s="6">
        <v>1</v>
      </c>
    </row>
    <row r="1281" spans="1:2" ht="15.75" x14ac:dyDescent="0.25">
      <c r="A1281" s="6" t="s">
        <v>1948</v>
      </c>
      <c r="B1281" s="6">
        <v>1</v>
      </c>
    </row>
    <row r="1282" spans="1:2" ht="15.75" x14ac:dyDescent="0.25">
      <c r="A1282" s="6" t="s">
        <v>1949</v>
      </c>
      <c r="B1282" s="6">
        <v>1</v>
      </c>
    </row>
    <row r="1283" spans="1:2" ht="15.75" x14ac:dyDescent="0.25">
      <c r="A1283" s="6" t="s">
        <v>1950</v>
      </c>
      <c r="B1283" s="6">
        <v>1</v>
      </c>
    </row>
    <row r="1284" spans="1:2" ht="15.75" x14ac:dyDescent="0.25">
      <c r="A1284" s="6" t="s">
        <v>1952</v>
      </c>
      <c r="B1284" s="6">
        <v>1</v>
      </c>
    </row>
    <row r="1285" spans="1:2" ht="15.75" x14ac:dyDescent="0.25">
      <c r="A1285" s="6" t="s">
        <v>1955</v>
      </c>
      <c r="B1285" s="6">
        <v>1</v>
      </c>
    </row>
    <row r="1286" spans="1:2" ht="15.75" x14ac:dyDescent="0.25">
      <c r="A1286" s="6" t="s">
        <v>1956</v>
      </c>
      <c r="B1286" s="6">
        <v>1</v>
      </c>
    </row>
    <row r="1287" spans="1:2" ht="15.75" x14ac:dyDescent="0.25">
      <c r="A1287" s="6" t="s">
        <v>1958</v>
      </c>
      <c r="B1287" s="6">
        <v>1</v>
      </c>
    </row>
    <row r="1288" spans="1:2" ht="15.75" x14ac:dyDescent="0.25">
      <c r="A1288" s="6" t="s">
        <v>1959</v>
      </c>
      <c r="B1288" s="6">
        <v>1</v>
      </c>
    </row>
    <row r="1289" spans="1:2" ht="15.75" x14ac:dyDescent="0.25">
      <c r="A1289" s="6" t="s">
        <v>1960</v>
      </c>
      <c r="B1289" s="6">
        <v>1</v>
      </c>
    </row>
    <row r="1290" spans="1:2" ht="15.75" x14ac:dyDescent="0.25">
      <c r="A1290" s="6" t="s">
        <v>1962</v>
      </c>
      <c r="B1290" s="6">
        <v>1</v>
      </c>
    </row>
    <row r="1291" spans="1:2" ht="15.75" x14ac:dyDescent="0.25">
      <c r="A1291" s="6" t="s">
        <v>1963</v>
      </c>
      <c r="B1291" s="6">
        <v>1</v>
      </c>
    </row>
    <row r="1292" spans="1:2" ht="15.75" x14ac:dyDescent="0.25">
      <c r="A1292" s="6" t="s">
        <v>1965</v>
      </c>
      <c r="B1292" s="6">
        <v>1</v>
      </c>
    </row>
    <row r="1293" spans="1:2" ht="15.75" x14ac:dyDescent="0.25">
      <c r="A1293" s="6" t="s">
        <v>1966</v>
      </c>
      <c r="B1293" s="6">
        <v>1</v>
      </c>
    </row>
    <row r="1294" spans="1:2" ht="15.75" x14ac:dyDescent="0.25">
      <c r="A1294" s="6" t="s">
        <v>1967</v>
      </c>
      <c r="B1294" s="6">
        <v>1</v>
      </c>
    </row>
    <row r="1295" spans="1:2" ht="15.75" x14ac:dyDescent="0.25">
      <c r="A1295" s="6" t="s">
        <v>1968</v>
      </c>
      <c r="B1295" s="6">
        <v>1</v>
      </c>
    </row>
    <row r="1296" spans="1:2" ht="15.75" x14ac:dyDescent="0.25">
      <c r="A1296" s="6" t="s">
        <v>1970</v>
      </c>
      <c r="B1296" s="6">
        <v>1</v>
      </c>
    </row>
    <row r="1297" spans="1:2" ht="15.75" x14ac:dyDescent="0.25">
      <c r="A1297" s="6" t="s">
        <v>1971</v>
      </c>
      <c r="B1297" s="6">
        <v>1</v>
      </c>
    </row>
    <row r="1298" spans="1:2" ht="15.75" x14ac:dyDescent="0.25">
      <c r="A1298" s="6" t="s">
        <v>1972</v>
      </c>
      <c r="B1298" s="6">
        <v>1</v>
      </c>
    </row>
    <row r="1299" spans="1:2" ht="15.75" x14ac:dyDescent="0.25">
      <c r="A1299" s="6" t="s">
        <v>1974</v>
      </c>
      <c r="B1299" s="6">
        <v>1</v>
      </c>
    </row>
    <row r="1300" spans="1:2" ht="15.75" x14ac:dyDescent="0.25">
      <c r="A1300" s="6" t="s">
        <v>1975</v>
      </c>
      <c r="B1300" s="6">
        <v>1</v>
      </c>
    </row>
    <row r="1301" spans="1:2" ht="15.75" x14ac:dyDescent="0.25">
      <c r="A1301" s="6" t="s">
        <v>1978</v>
      </c>
      <c r="B1301" s="6">
        <v>1</v>
      </c>
    </row>
    <row r="1302" spans="1:2" ht="15.75" x14ac:dyDescent="0.25">
      <c r="A1302" s="6" t="s">
        <v>1979</v>
      </c>
      <c r="B1302" s="6">
        <v>1</v>
      </c>
    </row>
    <row r="1303" spans="1:2" ht="15.75" x14ac:dyDescent="0.25">
      <c r="A1303" s="6" t="s">
        <v>1980</v>
      </c>
      <c r="B1303" s="6">
        <v>1</v>
      </c>
    </row>
    <row r="1304" spans="1:2" ht="15.75" x14ac:dyDescent="0.25">
      <c r="A1304" s="6" t="s">
        <v>1981</v>
      </c>
      <c r="B1304" s="6">
        <v>1</v>
      </c>
    </row>
    <row r="1305" spans="1:2" ht="15.75" x14ac:dyDescent="0.25">
      <c r="A1305" s="6" t="s">
        <v>1982</v>
      </c>
      <c r="B1305" s="6">
        <v>1</v>
      </c>
    </row>
    <row r="1306" spans="1:2" ht="15.75" x14ac:dyDescent="0.25">
      <c r="A1306" s="6" t="s">
        <v>1983</v>
      </c>
      <c r="B1306" s="6">
        <v>1</v>
      </c>
    </row>
    <row r="1307" spans="1:2" ht="15.75" x14ac:dyDescent="0.25">
      <c r="A1307" s="6" t="s">
        <v>1984</v>
      </c>
      <c r="B1307" s="6">
        <v>1</v>
      </c>
    </row>
    <row r="1308" spans="1:2" ht="15.75" x14ac:dyDescent="0.25">
      <c r="A1308" s="6" t="s">
        <v>1985</v>
      </c>
      <c r="B1308" s="6">
        <v>1</v>
      </c>
    </row>
    <row r="1309" spans="1:2" ht="15.75" x14ac:dyDescent="0.25">
      <c r="A1309" s="6" t="s">
        <v>1986</v>
      </c>
      <c r="B1309" s="6">
        <v>1</v>
      </c>
    </row>
    <row r="1310" spans="1:2" ht="15.75" x14ac:dyDescent="0.25">
      <c r="A1310" s="6" t="s">
        <v>1988</v>
      </c>
      <c r="B1310" s="6">
        <v>1</v>
      </c>
    </row>
    <row r="1311" spans="1:2" ht="15.75" x14ac:dyDescent="0.25">
      <c r="A1311" s="6" t="s">
        <v>1989</v>
      </c>
      <c r="B1311" s="6">
        <v>1</v>
      </c>
    </row>
    <row r="1312" spans="1:2" ht="15.75" x14ac:dyDescent="0.25">
      <c r="A1312" s="6" t="s">
        <v>1990</v>
      </c>
      <c r="B1312" s="6">
        <v>1</v>
      </c>
    </row>
    <row r="1313" spans="1:2" ht="15.75" x14ac:dyDescent="0.25">
      <c r="A1313" s="6" t="s">
        <v>1991</v>
      </c>
      <c r="B1313" s="6">
        <v>1</v>
      </c>
    </row>
    <row r="1314" spans="1:2" ht="15.75" x14ac:dyDescent="0.25">
      <c r="A1314" s="6" t="s">
        <v>1994</v>
      </c>
      <c r="B1314" s="6">
        <v>1</v>
      </c>
    </row>
    <row r="1315" spans="1:2" ht="15.75" x14ac:dyDescent="0.25">
      <c r="A1315" s="6" t="s">
        <v>1995</v>
      </c>
      <c r="B1315" s="6">
        <v>1</v>
      </c>
    </row>
    <row r="1316" spans="1:2" ht="15.75" x14ac:dyDescent="0.25">
      <c r="A1316" s="6" t="s">
        <v>1997</v>
      </c>
      <c r="B1316" s="6">
        <v>1</v>
      </c>
    </row>
    <row r="1317" spans="1:2" ht="15.75" x14ac:dyDescent="0.25">
      <c r="A1317" s="6" t="s">
        <v>1998</v>
      </c>
      <c r="B1317" s="6">
        <v>1</v>
      </c>
    </row>
    <row r="1318" spans="1:2" ht="15.75" x14ac:dyDescent="0.25">
      <c r="A1318" s="6" t="s">
        <v>1999</v>
      </c>
      <c r="B1318" s="6">
        <v>1</v>
      </c>
    </row>
    <row r="1319" spans="1:2" ht="15.75" x14ac:dyDescent="0.25">
      <c r="A1319" s="6" t="s">
        <v>2001</v>
      </c>
      <c r="B1319" s="6">
        <v>1</v>
      </c>
    </row>
    <row r="1320" spans="1:2" ht="15.75" x14ac:dyDescent="0.25">
      <c r="A1320" s="6" t="s">
        <v>2003</v>
      </c>
      <c r="B1320" s="6">
        <v>1</v>
      </c>
    </row>
    <row r="1321" spans="1:2" ht="15.75" x14ac:dyDescent="0.25">
      <c r="A1321" s="6" t="s">
        <v>2004</v>
      </c>
      <c r="B1321" s="6">
        <v>1</v>
      </c>
    </row>
    <row r="1322" spans="1:2" ht="15.75" x14ac:dyDescent="0.25">
      <c r="A1322" s="6" t="s">
        <v>2005</v>
      </c>
      <c r="B1322" s="6">
        <v>1</v>
      </c>
    </row>
    <row r="1323" spans="1:2" ht="15.75" x14ac:dyDescent="0.25">
      <c r="A1323" s="6" t="s">
        <v>2006</v>
      </c>
      <c r="B1323" s="6">
        <v>1</v>
      </c>
    </row>
    <row r="1324" spans="1:2" ht="15.75" x14ac:dyDescent="0.25">
      <c r="A1324" s="6" t="s">
        <v>2007</v>
      </c>
      <c r="B1324" s="6">
        <v>1</v>
      </c>
    </row>
    <row r="1325" spans="1:2" ht="15.75" x14ac:dyDescent="0.25">
      <c r="A1325" s="6" t="s">
        <v>2008</v>
      </c>
      <c r="B1325" s="6">
        <v>1</v>
      </c>
    </row>
    <row r="1326" spans="1:2" ht="15.75" x14ac:dyDescent="0.25">
      <c r="A1326" s="6" t="s">
        <v>2009</v>
      </c>
      <c r="B1326" s="6">
        <v>1</v>
      </c>
    </row>
    <row r="1327" spans="1:2" ht="15.75" x14ac:dyDescent="0.25">
      <c r="A1327" s="6" t="s">
        <v>2010</v>
      </c>
      <c r="B1327" s="6">
        <v>1</v>
      </c>
    </row>
    <row r="1328" spans="1:2" ht="15.75" x14ac:dyDescent="0.25">
      <c r="A1328" s="6" t="s">
        <v>2011</v>
      </c>
      <c r="B1328" s="6">
        <v>1</v>
      </c>
    </row>
    <row r="1329" spans="1:2" ht="15.75" x14ac:dyDescent="0.25">
      <c r="A1329" s="6" t="s">
        <v>2012</v>
      </c>
      <c r="B1329" s="6">
        <v>1</v>
      </c>
    </row>
    <row r="1330" spans="1:2" ht="15.75" x14ac:dyDescent="0.25">
      <c r="A1330" s="6" t="s">
        <v>2013</v>
      </c>
      <c r="B1330" s="6">
        <v>1</v>
      </c>
    </row>
    <row r="1331" spans="1:2" ht="15.75" x14ac:dyDescent="0.25">
      <c r="A1331" s="6" t="s">
        <v>2016</v>
      </c>
      <c r="B1331" s="6">
        <v>1</v>
      </c>
    </row>
    <row r="1332" spans="1:2" ht="15.75" x14ac:dyDescent="0.25">
      <c r="A1332" s="6" t="s">
        <v>2017</v>
      </c>
      <c r="B1332" s="6">
        <v>1</v>
      </c>
    </row>
    <row r="1333" spans="1:2" ht="15.75" x14ac:dyDescent="0.25">
      <c r="A1333" s="6" t="s">
        <v>2018</v>
      </c>
      <c r="B1333" s="6">
        <v>1</v>
      </c>
    </row>
    <row r="1334" spans="1:2" ht="15.75" x14ac:dyDescent="0.25">
      <c r="A1334" s="6" t="s">
        <v>2019</v>
      </c>
      <c r="B1334" s="6">
        <v>1</v>
      </c>
    </row>
    <row r="1335" spans="1:2" ht="15.75" x14ac:dyDescent="0.25">
      <c r="A1335" s="6" t="s">
        <v>2020</v>
      </c>
      <c r="B1335" s="6">
        <v>1</v>
      </c>
    </row>
    <row r="1336" spans="1:2" ht="15.75" x14ac:dyDescent="0.25">
      <c r="A1336" s="6" t="s">
        <v>2024</v>
      </c>
      <c r="B1336" s="6">
        <v>1</v>
      </c>
    </row>
    <row r="1337" spans="1:2" ht="15.75" x14ac:dyDescent="0.25">
      <c r="A1337" s="6" t="s">
        <v>2025</v>
      </c>
      <c r="B1337" s="6">
        <v>1</v>
      </c>
    </row>
    <row r="1338" spans="1:2" ht="15.75" x14ac:dyDescent="0.25">
      <c r="A1338" s="6" t="s">
        <v>2026</v>
      </c>
      <c r="B1338" s="6">
        <v>1</v>
      </c>
    </row>
    <row r="1339" spans="1:2" ht="15.75" x14ac:dyDescent="0.25">
      <c r="A1339" s="6" t="s">
        <v>2029</v>
      </c>
      <c r="B1339" s="6">
        <v>1</v>
      </c>
    </row>
    <row r="1340" spans="1:2" ht="15.75" x14ac:dyDescent="0.25">
      <c r="A1340" s="6" t="s">
        <v>2030</v>
      </c>
      <c r="B1340" s="6">
        <v>1</v>
      </c>
    </row>
    <row r="1341" spans="1:2" ht="15.75" x14ac:dyDescent="0.25">
      <c r="A1341" s="6" t="s">
        <v>2031</v>
      </c>
      <c r="B1341" s="6">
        <v>1</v>
      </c>
    </row>
    <row r="1342" spans="1:2" ht="15.75" x14ac:dyDescent="0.25">
      <c r="A1342" s="6" t="s">
        <v>2032</v>
      </c>
      <c r="B1342" s="6">
        <v>1</v>
      </c>
    </row>
    <row r="1343" spans="1:2" ht="15.75" x14ac:dyDescent="0.25">
      <c r="A1343" s="6" t="s">
        <v>2033</v>
      </c>
      <c r="B1343" s="6">
        <v>1</v>
      </c>
    </row>
    <row r="1344" spans="1:2" ht="15.75" x14ac:dyDescent="0.25">
      <c r="A1344" s="6" t="s">
        <v>2034</v>
      </c>
      <c r="B1344" s="6">
        <v>1</v>
      </c>
    </row>
    <row r="1345" spans="1:2" ht="15.75" x14ac:dyDescent="0.25">
      <c r="A1345" s="6" t="s">
        <v>2036</v>
      </c>
      <c r="B1345" s="6">
        <v>1</v>
      </c>
    </row>
    <row r="1346" spans="1:2" ht="15.75" x14ac:dyDescent="0.25">
      <c r="A1346" s="6" t="s">
        <v>2037</v>
      </c>
      <c r="B1346" s="6">
        <v>1</v>
      </c>
    </row>
    <row r="1347" spans="1:2" ht="15.75" x14ac:dyDescent="0.25">
      <c r="A1347" s="6" t="s">
        <v>2038</v>
      </c>
      <c r="B1347" s="6">
        <v>1</v>
      </c>
    </row>
    <row r="1348" spans="1:2" ht="15.75" x14ac:dyDescent="0.25">
      <c r="A1348" s="6" t="s">
        <v>2039</v>
      </c>
      <c r="B1348" s="6">
        <v>1</v>
      </c>
    </row>
    <row r="1349" spans="1:2" ht="15.75" x14ac:dyDescent="0.25">
      <c r="A1349" s="6" t="s">
        <v>2040</v>
      </c>
      <c r="B1349" s="6">
        <v>1</v>
      </c>
    </row>
    <row r="1350" spans="1:2" ht="15.75" x14ac:dyDescent="0.25">
      <c r="A1350" s="6" t="s">
        <v>2041</v>
      </c>
      <c r="B1350" s="6">
        <v>1</v>
      </c>
    </row>
    <row r="1351" spans="1:2" ht="15.75" x14ac:dyDescent="0.25">
      <c r="A1351" s="6" t="s">
        <v>2042</v>
      </c>
      <c r="B1351" s="6">
        <v>1</v>
      </c>
    </row>
    <row r="1352" spans="1:2" ht="15.75" x14ac:dyDescent="0.25">
      <c r="A1352" s="6" t="s">
        <v>2044</v>
      </c>
      <c r="B1352" s="6">
        <v>1</v>
      </c>
    </row>
    <row r="1353" spans="1:2" ht="15.75" x14ac:dyDescent="0.25">
      <c r="A1353" s="6" t="s">
        <v>2045</v>
      </c>
      <c r="B1353" s="6">
        <v>1</v>
      </c>
    </row>
    <row r="1354" spans="1:2" ht="15.75" x14ac:dyDescent="0.25">
      <c r="A1354" s="6" t="s">
        <v>2046</v>
      </c>
      <c r="B1354" s="6">
        <v>1</v>
      </c>
    </row>
    <row r="1355" spans="1:2" ht="15.75" x14ac:dyDescent="0.25">
      <c r="A1355" s="6" t="s">
        <v>2047</v>
      </c>
      <c r="B1355" s="6">
        <v>1</v>
      </c>
    </row>
    <row r="1356" spans="1:2" ht="15.75" x14ac:dyDescent="0.25">
      <c r="A1356" s="6" t="s">
        <v>2048</v>
      </c>
      <c r="B1356" s="6">
        <v>1</v>
      </c>
    </row>
    <row r="1357" spans="1:2" ht="15.75" x14ac:dyDescent="0.25">
      <c r="A1357" s="6" t="s">
        <v>2050</v>
      </c>
      <c r="B1357" s="6">
        <v>1</v>
      </c>
    </row>
    <row r="1358" spans="1:2" ht="15.75" x14ac:dyDescent="0.25">
      <c r="A1358" s="6" t="s">
        <v>2051</v>
      </c>
      <c r="B1358" s="6">
        <v>1</v>
      </c>
    </row>
    <row r="1359" spans="1:2" ht="15.75" x14ac:dyDescent="0.25">
      <c r="A1359" s="6" t="s">
        <v>2054</v>
      </c>
      <c r="B1359" s="6">
        <v>1</v>
      </c>
    </row>
    <row r="1360" spans="1:2" ht="15.75" x14ac:dyDescent="0.25">
      <c r="A1360" s="6" t="s">
        <v>2055</v>
      </c>
      <c r="B1360" s="6">
        <v>1</v>
      </c>
    </row>
    <row r="1361" spans="1:2" ht="15.75" x14ac:dyDescent="0.25">
      <c r="A1361" s="6" t="s">
        <v>2057</v>
      </c>
      <c r="B1361" s="6">
        <v>1</v>
      </c>
    </row>
    <row r="1362" spans="1:2" ht="15.75" x14ac:dyDescent="0.25">
      <c r="A1362" s="6" t="s">
        <v>2058</v>
      </c>
      <c r="B1362" s="6">
        <v>1</v>
      </c>
    </row>
    <row r="1363" spans="1:2" ht="15.75" x14ac:dyDescent="0.25">
      <c r="A1363" s="6" t="s">
        <v>2059</v>
      </c>
      <c r="B1363" s="6">
        <v>1</v>
      </c>
    </row>
    <row r="1364" spans="1:2" ht="15.75" x14ac:dyDescent="0.25">
      <c r="A1364" s="6" t="s">
        <v>2061</v>
      </c>
      <c r="B1364" s="6">
        <v>1</v>
      </c>
    </row>
    <row r="1365" spans="1:2" ht="15.75" x14ac:dyDescent="0.25">
      <c r="A1365" s="6" t="s">
        <v>2062</v>
      </c>
      <c r="B1365" s="6">
        <v>1</v>
      </c>
    </row>
    <row r="1366" spans="1:2" ht="15.75" x14ac:dyDescent="0.25">
      <c r="A1366" s="6" t="s">
        <v>2063</v>
      </c>
      <c r="B1366" s="6">
        <v>1</v>
      </c>
    </row>
    <row r="1367" spans="1:2" ht="15.75" x14ac:dyDescent="0.25">
      <c r="A1367" s="6" t="s">
        <v>2064</v>
      </c>
      <c r="B1367" s="6">
        <v>1</v>
      </c>
    </row>
    <row r="1368" spans="1:2" ht="15.75" x14ac:dyDescent="0.25">
      <c r="A1368" s="6" t="s">
        <v>2066</v>
      </c>
      <c r="B1368" s="6">
        <v>1</v>
      </c>
    </row>
    <row r="1369" spans="1:2" ht="15.75" x14ac:dyDescent="0.25">
      <c r="A1369" s="6" t="s">
        <v>2067</v>
      </c>
      <c r="B1369" s="6">
        <v>1</v>
      </c>
    </row>
    <row r="1370" spans="1:2" ht="15.75" x14ac:dyDescent="0.25">
      <c r="A1370" s="6" t="s">
        <v>2070</v>
      </c>
      <c r="B1370" s="6">
        <v>1</v>
      </c>
    </row>
    <row r="1371" spans="1:2" ht="15.75" x14ac:dyDescent="0.25">
      <c r="A1371" s="6" t="s">
        <v>2071</v>
      </c>
      <c r="B1371" s="6">
        <v>1</v>
      </c>
    </row>
    <row r="1372" spans="1:2" ht="15.75" x14ac:dyDescent="0.25">
      <c r="A1372" s="6" t="s">
        <v>2072</v>
      </c>
      <c r="B1372" s="6">
        <v>1</v>
      </c>
    </row>
    <row r="1373" spans="1:2" ht="15.75" x14ac:dyDescent="0.25">
      <c r="A1373" s="6" t="s">
        <v>2074</v>
      </c>
      <c r="B1373" s="6">
        <v>1</v>
      </c>
    </row>
    <row r="1374" spans="1:2" ht="15.75" x14ac:dyDescent="0.25">
      <c r="A1374" s="6" t="s">
        <v>2075</v>
      </c>
      <c r="B1374" s="6">
        <v>1</v>
      </c>
    </row>
    <row r="1375" spans="1:2" ht="15.75" x14ac:dyDescent="0.25">
      <c r="A1375" s="6" t="s">
        <v>2076</v>
      </c>
      <c r="B1375" s="6">
        <v>1</v>
      </c>
    </row>
    <row r="1376" spans="1:2" ht="15.75" x14ac:dyDescent="0.25">
      <c r="A1376" s="6" t="s">
        <v>2078</v>
      </c>
      <c r="B1376" s="6">
        <v>1</v>
      </c>
    </row>
    <row r="1377" spans="1:2" ht="15.75" x14ac:dyDescent="0.25">
      <c r="A1377" s="6" t="s">
        <v>2083</v>
      </c>
      <c r="B1377" s="6">
        <v>1</v>
      </c>
    </row>
    <row r="1378" spans="1:2" ht="15.75" x14ac:dyDescent="0.25">
      <c r="A1378" s="6" t="s">
        <v>2084</v>
      </c>
      <c r="B1378" s="6">
        <v>1</v>
      </c>
    </row>
    <row r="1379" spans="1:2" ht="15.75" x14ac:dyDescent="0.25">
      <c r="A1379" s="6" t="s">
        <v>2085</v>
      </c>
      <c r="B1379" s="6">
        <v>1</v>
      </c>
    </row>
    <row r="1380" spans="1:2" ht="15.75" x14ac:dyDescent="0.25">
      <c r="A1380" s="6" t="s">
        <v>2086</v>
      </c>
      <c r="B1380" s="6">
        <v>1</v>
      </c>
    </row>
    <row r="1381" spans="1:2" ht="15.75" x14ac:dyDescent="0.25">
      <c r="A1381" s="6" t="s">
        <v>2087</v>
      </c>
      <c r="B1381" s="6">
        <v>1</v>
      </c>
    </row>
    <row r="1382" spans="1:2" ht="15.75" x14ac:dyDescent="0.25">
      <c r="A1382" s="6" t="s">
        <v>2094</v>
      </c>
      <c r="B1382" s="6">
        <v>1</v>
      </c>
    </row>
    <row r="1383" spans="1:2" ht="15.75" x14ac:dyDescent="0.25">
      <c r="A1383" s="6" t="s">
        <v>2095</v>
      </c>
      <c r="B1383" s="6">
        <v>1</v>
      </c>
    </row>
    <row r="1384" spans="1:2" ht="15.75" x14ac:dyDescent="0.25">
      <c r="A1384" s="6" t="s">
        <v>2096</v>
      </c>
      <c r="B1384" s="6">
        <v>1</v>
      </c>
    </row>
    <row r="1385" spans="1:2" ht="15.75" x14ac:dyDescent="0.25">
      <c r="A1385" s="6" t="s">
        <v>2097</v>
      </c>
      <c r="B1385" s="6">
        <v>1</v>
      </c>
    </row>
    <row r="1386" spans="1:2" ht="15.75" x14ac:dyDescent="0.25">
      <c r="A1386" s="6" t="s">
        <v>2098</v>
      </c>
      <c r="B1386" s="6">
        <v>1</v>
      </c>
    </row>
    <row r="1387" spans="1:2" ht="15.75" x14ac:dyDescent="0.25">
      <c r="A1387" s="6" t="s">
        <v>2099</v>
      </c>
      <c r="B1387" s="6">
        <v>1</v>
      </c>
    </row>
    <row r="1388" spans="1:2" ht="15.75" x14ac:dyDescent="0.25">
      <c r="A1388" s="6" t="s">
        <v>2102</v>
      </c>
      <c r="B1388" s="6">
        <v>1</v>
      </c>
    </row>
    <row r="1389" spans="1:2" ht="15.75" x14ac:dyDescent="0.25">
      <c r="A1389" s="6" t="s">
        <v>2104</v>
      </c>
      <c r="B1389" s="6">
        <v>1</v>
      </c>
    </row>
    <row r="1390" spans="1:2" ht="15.75" x14ac:dyDescent="0.25">
      <c r="A1390" s="6" t="s">
        <v>2106</v>
      </c>
      <c r="B1390" s="6">
        <v>1</v>
      </c>
    </row>
    <row r="1391" spans="1:2" ht="15.75" x14ac:dyDescent="0.25">
      <c r="A1391" s="6" t="s">
        <v>2107</v>
      </c>
      <c r="B1391" s="6">
        <v>1</v>
      </c>
    </row>
    <row r="1392" spans="1:2" ht="15.75" x14ac:dyDescent="0.25">
      <c r="A1392" s="6" t="s">
        <v>2108</v>
      </c>
      <c r="B1392" s="6">
        <v>1</v>
      </c>
    </row>
    <row r="1393" spans="1:2" ht="15.75" x14ac:dyDescent="0.25">
      <c r="A1393" s="6" t="s">
        <v>2110</v>
      </c>
      <c r="B1393" s="6">
        <v>1</v>
      </c>
    </row>
    <row r="1394" spans="1:2" ht="15.75" x14ac:dyDescent="0.25">
      <c r="A1394" s="6" t="s">
        <v>2111</v>
      </c>
      <c r="B1394" s="6">
        <v>1</v>
      </c>
    </row>
    <row r="1395" spans="1:2" ht="15.75" x14ac:dyDescent="0.25">
      <c r="A1395" s="6" t="s">
        <v>2112</v>
      </c>
      <c r="B1395" s="6">
        <v>1</v>
      </c>
    </row>
    <row r="1396" spans="1:2" ht="15.75" x14ac:dyDescent="0.25">
      <c r="A1396" s="6" t="s">
        <v>2113</v>
      </c>
      <c r="B1396" s="6">
        <v>1</v>
      </c>
    </row>
    <row r="1397" spans="1:2" ht="15.75" x14ac:dyDescent="0.25">
      <c r="A1397" s="6" t="s">
        <v>2114</v>
      </c>
      <c r="B1397" s="6">
        <v>1</v>
      </c>
    </row>
    <row r="1398" spans="1:2" ht="15.75" x14ac:dyDescent="0.25">
      <c r="A1398" s="6" t="s">
        <v>2115</v>
      </c>
      <c r="B1398" s="6">
        <v>1</v>
      </c>
    </row>
    <row r="1399" spans="1:2" ht="15.75" x14ac:dyDescent="0.25">
      <c r="A1399" s="6" t="s">
        <v>2116</v>
      </c>
      <c r="B1399" s="6">
        <v>1</v>
      </c>
    </row>
    <row r="1400" spans="1:2" ht="15.75" x14ac:dyDescent="0.25">
      <c r="A1400" s="6" t="s">
        <v>2117</v>
      </c>
      <c r="B1400" s="6">
        <v>1</v>
      </c>
    </row>
    <row r="1401" spans="1:2" ht="15.75" x14ac:dyDescent="0.25">
      <c r="A1401" s="6" t="s">
        <v>2119</v>
      </c>
      <c r="B1401" s="6">
        <v>1</v>
      </c>
    </row>
    <row r="1402" spans="1:2" ht="15.75" x14ac:dyDescent="0.25">
      <c r="A1402" s="6" t="s">
        <v>2120</v>
      </c>
      <c r="B1402" s="6">
        <v>1</v>
      </c>
    </row>
    <row r="1403" spans="1:2" ht="15.75" x14ac:dyDescent="0.25">
      <c r="A1403" s="6" t="s">
        <v>2121</v>
      </c>
      <c r="B1403" s="6">
        <v>1</v>
      </c>
    </row>
    <row r="1404" spans="1:2" ht="15.75" x14ac:dyDescent="0.25">
      <c r="A1404" s="6" t="s">
        <v>2122</v>
      </c>
      <c r="B1404" s="6">
        <v>1</v>
      </c>
    </row>
    <row r="1405" spans="1:2" ht="15.75" x14ac:dyDescent="0.25">
      <c r="A1405" s="6" t="s">
        <v>2123</v>
      </c>
      <c r="B1405" s="6">
        <v>1</v>
      </c>
    </row>
    <row r="1406" spans="1:2" ht="15.75" x14ac:dyDescent="0.25">
      <c r="A1406" s="6" t="s">
        <v>2124</v>
      </c>
      <c r="B1406" s="6">
        <v>1</v>
      </c>
    </row>
    <row r="1407" spans="1:2" ht="15.75" x14ac:dyDescent="0.25">
      <c r="A1407" s="6" t="s">
        <v>2125</v>
      </c>
      <c r="B1407" s="6">
        <v>1</v>
      </c>
    </row>
    <row r="1408" spans="1:2" ht="15.75" x14ac:dyDescent="0.25">
      <c r="A1408" s="6" t="s">
        <v>2128</v>
      </c>
      <c r="B1408" s="6">
        <v>1</v>
      </c>
    </row>
    <row r="1409" spans="1:2" ht="15.75" x14ac:dyDescent="0.25">
      <c r="A1409" s="6" t="s">
        <v>2130</v>
      </c>
      <c r="B1409" s="6">
        <v>1</v>
      </c>
    </row>
    <row r="1410" spans="1:2" ht="15.75" x14ac:dyDescent="0.25">
      <c r="A1410" s="6" t="s">
        <v>2132</v>
      </c>
      <c r="B1410" s="6">
        <v>1</v>
      </c>
    </row>
    <row r="1411" spans="1:2" ht="15.75" x14ac:dyDescent="0.25">
      <c r="A1411" s="6" t="s">
        <v>2133</v>
      </c>
      <c r="B1411" s="6">
        <v>1</v>
      </c>
    </row>
    <row r="1412" spans="1:2" ht="15.75" x14ac:dyDescent="0.25">
      <c r="A1412" s="6" t="s">
        <v>2134</v>
      </c>
      <c r="B1412" s="6">
        <v>1</v>
      </c>
    </row>
    <row r="1413" spans="1:2" ht="15.75" x14ac:dyDescent="0.25">
      <c r="A1413" s="6" t="s">
        <v>2136</v>
      </c>
      <c r="B1413" s="6">
        <v>1</v>
      </c>
    </row>
    <row r="1414" spans="1:2" ht="15.75" x14ac:dyDescent="0.25">
      <c r="A1414" s="6" t="s">
        <v>2138</v>
      </c>
      <c r="B1414" s="6">
        <v>1</v>
      </c>
    </row>
    <row r="1415" spans="1:2" ht="15.75" x14ac:dyDescent="0.25">
      <c r="A1415" s="6" t="s">
        <v>2139</v>
      </c>
      <c r="B1415" s="6">
        <v>1</v>
      </c>
    </row>
    <row r="1416" spans="1:2" ht="15.75" x14ac:dyDescent="0.25">
      <c r="A1416" s="6" t="s">
        <v>2140</v>
      </c>
      <c r="B1416" s="6">
        <v>1</v>
      </c>
    </row>
    <row r="1417" spans="1:2" ht="15.75" x14ac:dyDescent="0.25">
      <c r="A1417" s="6" t="s">
        <v>2143</v>
      </c>
      <c r="B1417" s="6">
        <v>1</v>
      </c>
    </row>
    <row r="1418" spans="1:2" ht="15.75" x14ac:dyDescent="0.25">
      <c r="A1418" s="6" t="s">
        <v>2145</v>
      </c>
      <c r="B1418" s="6">
        <v>1</v>
      </c>
    </row>
    <row r="1419" spans="1:2" ht="15.75" x14ac:dyDescent="0.25">
      <c r="A1419" s="6" t="s">
        <v>2147</v>
      </c>
      <c r="B1419" s="6">
        <v>1</v>
      </c>
    </row>
    <row r="1420" spans="1:2" ht="15.75" x14ac:dyDescent="0.25">
      <c r="A1420" s="6" t="s">
        <v>2148</v>
      </c>
      <c r="B1420" s="6">
        <v>1</v>
      </c>
    </row>
    <row r="1421" spans="1:2" ht="15.75" x14ac:dyDescent="0.25">
      <c r="A1421" s="6" t="s">
        <v>2149</v>
      </c>
      <c r="B1421" s="6">
        <v>1</v>
      </c>
    </row>
    <row r="1422" spans="1:2" ht="15.75" x14ac:dyDescent="0.25">
      <c r="A1422" s="6" t="s">
        <v>2150</v>
      </c>
      <c r="B1422" s="6">
        <v>1</v>
      </c>
    </row>
    <row r="1423" spans="1:2" ht="15.75" x14ac:dyDescent="0.25">
      <c r="A1423" s="6" t="s">
        <v>2152</v>
      </c>
      <c r="B1423" s="6">
        <v>1</v>
      </c>
    </row>
    <row r="1424" spans="1:2" ht="15.75" x14ac:dyDescent="0.25">
      <c r="A1424" s="6" t="s">
        <v>2154</v>
      </c>
      <c r="B1424" s="6">
        <v>1</v>
      </c>
    </row>
    <row r="1425" spans="1:2" ht="15.75" x14ac:dyDescent="0.25">
      <c r="A1425" s="6" t="s">
        <v>2155</v>
      </c>
      <c r="B1425" s="6">
        <v>1</v>
      </c>
    </row>
    <row r="1426" spans="1:2" ht="15.75" x14ac:dyDescent="0.25">
      <c r="A1426" s="6" t="s">
        <v>2156</v>
      </c>
      <c r="B1426" s="6">
        <v>1</v>
      </c>
    </row>
    <row r="1427" spans="1:2" ht="15.75" x14ac:dyDescent="0.25">
      <c r="A1427" s="6" t="s">
        <v>2157</v>
      </c>
      <c r="B1427" s="6">
        <v>1</v>
      </c>
    </row>
    <row r="1428" spans="1:2" ht="15.75" x14ac:dyDescent="0.25">
      <c r="A1428" s="6" t="s">
        <v>2158</v>
      </c>
      <c r="B1428" s="6">
        <v>1</v>
      </c>
    </row>
    <row r="1429" spans="1:2" ht="15.75" x14ac:dyDescent="0.25">
      <c r="A1429" s="6" t="s">
        <v>2159</v>
      </c>
      <c r="B1429" s="6">
        <v>1</v>
      </c>
    </row>
    <row r="1430" spans="1:2" ht="15.75" x14ac:dyDescent="0.25">
      <c r="A1430" s="6" t="s">
        <v>2161</v>
      </c>
      <c r="B1430" s="6">
        <v>1</v>
      </c>
    </row>
    <row r="1431" spans="1:2" ht="15.75" x14ac:dyDescent="0.25">
      <c r="A1431" s="6" t="s">
        <v>2163</v>
      </c>
      <c r="B1431" s="6">
        <v>1</v>
      </c>
    </row>
    <row r="1432" spans="1:2" ht="15.75" x14ac:dyDescent="0.25">
      <c r="A1432" s="6" t="s">
        <v>2164</v>
      </c>
      <c r="B1432" s="6">
        <v>1</v>
      </c>
    </row>
    <row r="1433" spans="1:2" ht="15.75" x14ac:dyDescent="0.25">
      <c r="A1433" s="6" t="s">
        <v>2165</v>
      </c>
      <c r="B1433" s="6">
        <v>1</v>
      </c>
    </row>
    <row r="1434" spans="1:2" ht="15.75" x14ac:dyDescent="0.25">
      <c r="A1434" s="6" t="s">
        <v>2166</v>
      </c>
      <c r="B1434" s="6">
        <v>1</v>
      </c>
    </row>
    <row r="1435" spans="1:2" ht="15.75" x14ac:dyDescent="0.25">
      <c r="A1435" s="6" t="s">
        <v>2169</v>
      </c>
      <c r="B1435" s="6">
        <v>1</v>
      </c>
    </row>
    <row r="1436" spans="1:2" ht="15.75" x14ac:dyDescent="0.25">
      <c r="A1436" s="6" t="s">
        <v>2171</v>
      </c>
      <c r="B1436" s="6">
        <v>1</v>
      </c>
    </row>
    <row r="1437" spans="1:2" ht="15.75" x14ac:dyDescent="0.25">
      <c r="A1437" s="6" t="s">
        <v>2173</v>
      </c>
      <c r="B1437" s="6">
        <v>1</v>
      </c>
    </row>
    <row r="1438" spans="1:2" ht="15.75" x14ac:dyDescent="0.25">
      <c r="A1438" s="6" t="s">
        <v>2174</v>
      </c>
      <c r="B1438" s="6">
        <v>1</v>
      </c>
    </row>
    <row r="1439" spans="1:2" ht="15.75" x14ac:dyDescent="0.25">
      <c r="A1439" s="6" t="s">
        <v>2176</v>
      </c>
      <c r="B1439" s="6">
        <v>1</v>
      </c>
    </row>
    <row r="1440" spans="1:2" ht="15.75" x14ac:dyDescent="0.25">
      <c r="A1440" s="6" t="s">
        <v>2177</v>
      </c>
      <c r="B1440" s="6">
        <v>1</v>
      </c>
    </row>
    <row r="1441" spans="1:2" ht="15.75" x14ac:dyDescent="0.25">
      <c r="A1441" s="6" t="s">
        <v>2178</v>
      </c>
      <c r="B1441" s="6">
        <v>1</v>
      </c>
    </row>
    <row r="1442" spans="1:2" ht="15.75" x14ac:dyDescent="0.25">
      <c r="A1442" s="6" t="s">
        <v>2179</v>
      </c>
      <c r="B1442" s="6">
        <v>1</v>
      </c>
    </row>
    <row r="1443" spans="1:2" ht="15.75" x14ac:dyDescent="0.25">
      <c r="A1443" s="6" t="s">
        <v>2180</v>
      </c>
      <c r="B1443" s="6">
        <v>1</v>
      </c>
    </row>
    <row r="1444" spans="1:2" ht="15.75" x14ac:dyDescent="0.25">
      <c r="A1444" s="6" t="s">
        <v>2182</v>
      </c>
      <c r="B1444" s="6">
        <v>1</v>
      </c>
    </row>
    <row r="1445" spans="1:2" ht="15.75" x14ac:dyDescent="0.25">
      <c r="A1445" s="6" t="s">
        <v>2183</v>
      </c>
      <c r="B1445" s="6">
        <v>1</v>
      </c>
    </row>
    <row r="1446" spans="1:2" ht="15.75" x14ac:dyDescent="0.25">
      <c r="A1446" s="6" t="s">
        <v>2184</v>
      </c>
      <c r="B1446" s="6">
        <v>1</v>
      </c>
    </row>
    <row r="1447" spans="1:2" ht="15.75" x14ac:dyDescent="0.25">
      <c r="A1447" s="6" t="s">
        <v>2185</v>
      </c>
      <c r="B1447" s="6">
        <v>1</v>
      </c>
    </row>
    <row r="1448" spans="1:2" ht="15.75" x14ac:dyDescent="0.25">
      <c r="A1448" s="6" t="s">
        <v>2186</v>
      </c>
      <c r="B1448" s="6">
        <v>1</v>
      </c>
    </row>
    <row r="1449" spans="1:2" ht="15.75" x14ac:dyDescent="0.25">
      <c r="A1449" s="6" t="s">
        <v>2188</v>
      </c>
      <c r="B1449" s="6">
        <v>1</v>
      </c>
    </row>
    <row r="1450" spans="1:2" ht="15.75" x14ac:dyDescent="0.25">
      <c r="A1450" s="6" t="s">
        <v>2190</v>
      </c>
      <c r="B1450" s="6">
        <v>1</v>
      </c>
    </row>
    <row r="1451" spans="1:2" ht="15.75" x14ac:dyDescent="0.25">
      <c r="A1451" s="6" t="s">
        <v>2192</v>
      </c>
      <c r="B1451" s="6">
        <v>1</v>
      </c>
    </row>
    <row r="1452" spans="1:2" ht="15.75" x14ac:dyDescent="0.25">
      <c r="A1452" s="6" t="s">
        <v>2193</v>
      </c>
      <c r="B1452" s="6">
        <v>1</v>
      </c>
    </row>
    <row r="1453" spans="1:2" ht="15.75" x14ac:dyDescent="0.25">
      <c r="A1453" s="6" t="s">
        <v>2195</v>
      </c>
      <c r="B1453" s="6">
        <v>1</v>
      </c>
    </row>
    <row r="1454" spans="1:2" ht="15.75" x14ac:dyDescent="0.25">
      <c r="A1454" s="6" t="s">
        <v>2196</v>
      </c>
      <c r="B1454" s="6">
        <v>1</v>
      </c>
    </row>
    <row r="1455" spans="1:2" ht="15.75" x14ac:dyDescent="0.25">
      <c r="A1455" s="6" t="s">
        <v>2197</v>
      </c>
      <c r="B1455" s="6">
        <v>1</v>
      </c>
    </row>
    <row r="1456" spans="1:2" ht="15.75" x14ac:dyDescent="0.25">
      <c r="A1456" s="6" t="s">
        <v>2199</v>
      </c>
      <c r="B1456" s="6">
        <v>1</v>
      </c>
    </row>
    <row r="1457" spans="1:2" ht="15.75" x14ac:dyDescent="0.25">
      <c r="A1457" s="6" t="s">
        <v>2200</v>
      </c>
      <c r="B1457" s="6">
        <v>1</v>
      </c>
    </row>
    <row r="1458" spans="1:2" ht="15.75" x14ac:dyDescent="0.25">
      <c r="A1458" s="6" t="s">
        <v>2202</v>
      </c>
      <c r="B1458" s="6">
        <v>1</v>
      </c>
    </row>
    <row r="1459" spans="1:2" ht="15.75" x14ac:dyDescent="0.25">
      <c r="A1459" s="6" t="s">
        <v>2203</v>
      </c>
      <c r="B1459" s="6">
        <v>1</v>
      </c>
    </row>
    <row r="1460" spans="1:2" ht="15.75" x14ac:dyDescent="0.25">
      <c r="A1460" s="6" t="s">
        <v>2204</v>
      </c>
      <c r="B1460" s="6">
        <v>1</v>
      </c>
    </row>
    <row r="1461" spans="1:2" ht="15.75" x14ac:dyDescent="0.25">
      <c r="A1461" s="6" t="s">
        <v>2206</v>
      </c>
      <c r="B1461" s="6">
        <v>1</v>
      </c>
    </row>
    <row r="1462" spans="1:2" ht="15.75" x14ac:dyDescent="0.25">
      <c r="A1462" s="6" t="s">
        <v>2207</v>
      </c>
      <c r="B1462" s="6">
        <v>1</v>
      </c>
    </row>
    <row r="1463" spans="1:2" ht="15.75" x14ac:dyDescent="0.25">
      <c r="A1463" s="6" t="s">
        <v>2209</v>
      </c>
      <c r="B1463" s="6">
        <v>1</v>
      </c>
    </row>
    <row r="1464" spans="1:2" ht="15.75" x14ac:dyDescent="0.25">
      <c r="A1464" s="6" t="s">
        <v>2210</v>
      </c>
      <c r="B1464" s="6">
        <v>1</v>
      </c>
    </row>
    <row r="1465" spans="1:2" ht="15.75" x14ac:dyDescent="0.25">
      <c r="A1465" s="6" t="s">
        <v>2211</v>
      </c>
      <c r="B1465" s="6">
        <v>1</v>
      </c>
    </row>
    <row r="1466" spans="1:2" ht="15.75" x14ac:dyDescent="0.25">
      <c r="A1466" s="6" t="s">
        <v>2212</v>
      </c>
      <c r="B1466" s="6">
        <v>1</v>
      </c>
    </row>
    <row r="1467" spans="1:2" ht="15.75" x14ac:dyDescent="0.25">
      <c r="A1467" s="6" t="s">
        <v>2213</v>
      </c>
      <c r="B1467" s="6">
        <v>1</v>
      </c>
    </row>
    <row r="1468" spans="1:2" ht="15.75" x14ac:dyDescent="0.25">
      <c r="A1468" s="6" t="s">
        <v>2214</v>
      </c>
      <c r="B1468" s="6">
        <v>1</v>
      </c>
    </row>
    <row r="1469" spans="1:2" ht="15.75" x14ac:dyDescent="0.25">
      <c r="A1469" s="6" t="s">
        <v>2217</v>
      </c>
      <c r="B1469" s="6">
        <v>1</v>
      </c>
    </row>
    <row r="1470" spans="1:2" ht="15.75" x14ac:dyDescent="0.25">
      <c r="A1470" s="6" t="s">
        <v>2218</v>
      </c>
      <c r="B1470" s="6">
        <v>1</v>
      </c>
    </row>
    <row r="1471" spans="1:2" ht="15.75" x14ac:dyDescent="0.25">
      <c r="A1471" s="6" t="s">
        <v>2220</v>
      </c>
      <c r="B1471" s="6">
        <v>1</v>
      </c>
    </row>
    <row r="1472" spans="1:2" ht="15.75" x14ac:dyDescent="0.25">
      <c r="A1472" s="6" t="s">
        <v>2222</v>
      </c>
      <c r="B1472" s="6">
        <v>1</v>
      </c>
    </row>
    <row r="1473" spans="1:2" ht="15.75" x14ac:dyDescent="0.25">
      <c r="A1473" s="6" t="s">
        <v>2223</v>
      </c>
      <c r="B1473" s="6">
        <v>1</v>
      </c>
    </row>
    <row r="1474" spans="1:2" ht="15.75" x14ac:dyDescent="0.25">
      <c r="A1474" s="6" t="s">
        <v>2224</v>
      </c>
      <c r="B1474" s="6">
        <v>1</v>
      </c>
    </row>
    <row r="1475" spans="1:2" ht="15.75" x14ac:dyDescent="0.25">
      <c r="A1475" s="6" t="s">
        <v>2225</v>
      </c>
      <c r="B1475" s="6">
        <v>1</v>
      </c>
    </row>
    <row r="1476" spans="1:2" ht="15.75" x14ac:dyDescent="0.25">
      <c r="A1476" s="6" t="s">
        <v>2229</v>
      </c>
      <c r="B1476" s="6">
        <v>1</v>
      </c>
    </row>
    <row r="1477" spans="1:2" ht="15.75" x14ac:dyDescent="0.25">
      <c r="A1477" s="6" t="s">
        <v>2230</v>
      </c>
      <c r="B1477" s="6">
        <v>1</v>
      </c>
    </row>
    <row r="1478" spans="1:2" ht="15.75" x14ac:dyDescent="0.25">
      <c r="A1478" s="6" t="s">
        <v>2231</v>
      </c>
      <c r="B1478" s="6">
        <v>1</v>
      </c>
    </row>
    <row r="1479" spans="1:2" ht="15.75" x14ac:dyDescent="0.25">
      <c r="A1479" s="6" t="s">
        <v>2234</v>
      </c>
      <c r="B1479" s="6">
        <v>1</v>
      </c>
    </row>
    <row r="1480" spans="1:2" ht="15.75" x14ac:dyDescent="0.25">
      <c r="A1480" s="6" t="s">
        <v>2235</v>
      </c>
      <c r="B1480" s="6">
        <v>1</v>
      </c>
    </row>
    <row r="1481" spans="1:2" ht="15.75" x14ac:dyDescent="0.25">
      <c r="A1481" s="6" t="s">
        <v>2236</v>
      </c>
      <c r="B1481" s="6">
        <v>1</v>
      </c>
    </row>
    <row r="1482" spans="1:2" ht="15.75" x14ac:dyDescent="0.25">
      <c r="A1482" s="6" t="s">
        <v>2237</v>
      </c>
      <c r="B1482" s="6">
        <v>1</v>
      </c>
    </row>
    <row r="1483" spans="1:2" ht="15.75" x14ac:dyDescent="0.25">
      <c r="A1483" s="6" t="s">
        <v>2238</v>
      </c>
      <c r="B1483" s="6">
        <v>1</v>
      </c>
    </row>
    <row r="1484" spans="1:2" ht="15.75" x14ac:dyDescent="0.25">
      <c r="A1484" s="6" t="s">
        <v>2239</v>
      </c>
      <c r="B1484" s="6">
        <v>1</v>
      </c>
    </row>
    <row r="1485" spans="1:2" ht="15.75" x14ac:dyDescent="0.25">
      <c r="A1485" s="6" t="s">
        <v>2240</v>
      </c>
      <c r="B1485" s="6">
        <v>1</v>
      </c>
    </row>
    <row r="1486" spans="1:2" ht="15.75" x14ac:dyDescent="0.25">
      <c r="A1486" s="6" t="s">
        <v>2241</v>
      </c>
      <c r="B1486" s="6">
        <v>1</v>
      </c>
    </row>
    <row r="1487" spans="1:2" ht="15.75" x14ac:dyDescent="0.25">
      <c r="A1487" s="6" t="s">
        <v>2242</v>
      </c>
      <c r="B1487" s="6">
        <v>1</v>
      </c>
    </row>
    <row r="1488" spans="1:2" ht="15.75" x14ac:dyDescent="0.25">
      <c r="A1488" s="6" t="s">
        <v>2244</v>
      </c>
      <c r="B1488" s="6">
        <v>1</v>
      </c>
    </row>
    <row r="1489" spans="1:2" ht="15.75" x14ac:dyDescent="0.25">
      <c r="A1489" s="6" t="s">
        <v>2245</v>
      </c>
      <c r="B1489" s="6">
        <v>1</v>
      </c>
    </row>
    <row r="1490" spans="1:2" ht="15.75" x14ac:dyDescent="0.25">
      <c r="A1490" s="6" t="s">
        <v>2247</v>
      </c>
      <c r="B1490" s="6">
        <v>1</v>
      </c>
    </row>
    <row r="1491" spans="1:2" ht="15.75" x14ac:dyDescent="0.25">
      <c r="A1491" s="6" t="s">
        <v>2249</v>
      </c>
      <c r="B1491" s="6">
        <v>1</v>
      </c>
    </row>
    <row r="1492" spans="1:2" ht="15.75" x14ac:dyDescent="0.25">
      <c r="A1492" s="6" t="s">
        <v>2250</v>
      </c>
      <c r="B1492" s="6">
        <v>1</v>
      </c>
    </row>
    <row r="1493" spans="1:2" ht="15.75" x14ac:dyDescent="0.25">
      <c r="A1493" s="6" t="s">
        <v>2251</v>
      </c>
      <c r="B1493" s="6">
        <v>1</v>
      </c>
    </row>
    <row r="1494" spans="1:2" ht="15.75" x14ac:dyDescent="0.25">
      <c r="A1494" s="6" t="s">
        <v>2254</v>
      </c>
      <c r="B1494" s="6">
        <v>1</v>
      </c>
    </row>
    <row r="1495" spans="1:2" ht="15.75" x14ac:dyDescent="0.25">
      <c r="A1495" s="6" t="s">
        <v>2255</v>
      </c>
      <c r="B1495" s="6">
        <v>1</v>
      </c>
    </row>
    <row r="1496" spans="1:2" ht="15.75" x14ac:dyDescent="0.25">
      <c r="A1496" s="6" t="s">
        <v>2256</v>
      </c>
      <c r="B1496" s="6">
        <v>1</v>
      </c>
    </row>
    <row r="1497" spans="1:2" ht="15.75" x14ac:dyDescent="0.25">
      <c r="A1497" s="6" t="s">
        <v>2258</v>
      </c>
      <c r="B1497" s="6">
        <v>1</v>
      </c>
    </row>
    <row r="1498" spans="1:2" ht="15.75" x14ac:dyDescent="0.25">
      <c r="A1498" s="6" t="s">
        <v>2259</v>
      </c>
      <c r="B1498" s="6">
        <v>1</v>
      </c>
    </row>
    <row r="1499" spans="1:2" ht="15.75" x14ac:dyDescent="0.25">
      <c r="A1499" s="6" t="s">
        <v>2260</v>
      </c>
      <c r="B1499" s="6">
        <v>1</v>
      </c>
    </row>
    <row r="1500" spans="1:2" ht="15.75" x14ac:dyDescent="0.25">
      <c r="A1500" s="6" t="s">
        <v>2261</v>
      </c>
      <c r="B1500" s="6">
        <v>1</v>
      </c>
    </row>
    <row r="1501" spans="1:2" ht="15.75" x14ac:dyDescent="0.25">
      <c r="A1501" s="6" t="s">
        <v>2263</v>
      </c>
      <c r="B1501" s="6">
        <v>1</v>
      </c>
    </row>
    <row r="1502" spans="1:2" ht="15.75" x14ac:dyDescent="0.25">
      <c r="A1502" s="6" t="s">
        <v>2265</v>
      </c>
      <c r="B1502" s="6">
        <v>1</v>
      </c>
    </row>
    <row r="1503" spans="1:2" ht="15.75" x14ac:dyDescent="0.25">
      <c r="A1503" s="6" t="s">
        <v>2267</v>
      </c>
      <c r="B1503" s="6">
        <v>1</v>
      </c>
    </row>
    <row r="1504" spans="1:2" ht="15.75" x14ac:dyDescent="0.25">
      <c r="A1504" s="6" t="s">
        <v>2268</v>
      </c>
      <c r="B1504" s="6">
        <v>1</v>
      </c>
    </row>
    <row r="1505" spans="1:2" ht="15.75" x14ac:dyDescent="0.25">
      <c r="A1505" s="6" t="s">
        <v>2270</v>
      </c>
      <c r="B1505" s="6">
        <v>1</v>
      </c>
    </row>
    <row r="1506" spans="1:2" ht="15.75" x14ac:dyDescent="0.25">
      <c r="A1506" s="6" t="s">
        <v>2271</v>
      </c>
      <c r="B1506" s="6">
        <v>1</v>
      </c>
    </row>
    <row r="1507" spans="1:2" ht="15.75" x14ac:dyDescent="0.25">
      <c r="A1507" s="6" t="s">
        <v>2272</v>
      </c>
      <c r="B1507" s="6">
        <v>1</v>
      </c>
    </row>
    <row r="1508" spans="1:2" ht="15.75" x14ac:dyDescent="0.25">
      <c r="A1508" s="6" t="s">
        <v>2274</v>
      </c>
      <c r="B1508" s="6">
        <v>1</v>
      </c>
    </row>
    <row r="1509" spans="1:2" ht="15.75" x14ac:dyDescent="0.25">
      <c r="A1509" s="6" t="s">
        <v>2275</v>
      </c>
      <c r="B1509" s="6">
        <v>1</v>
      </c>
    </row>
    <row r="1510" spans="1:2" ht="15.75" x14ac:dyDescent="0.25">
      <c r="A1510" s="6" t="s">
        <v>2276</v>
      </c>
      <c r="B1510" s="6">
        <v>1</v>
      </c>
    </row>
    <row r="1511" spans="1:2" ht="15.75" x14ac:dyDescent="0.25">
      <c r="A1511" s="6" t="s">
        <v>2277</v>
      </c>
      <c r="B1511" s="6">
        <v>1</v>
      </c>
    </row>
    <row r="1512" spans="1:2" ht="15.75" x14ac:dyDescent="0.25">
      <c r="A1512" s="6" t="s">
        <v>2279</v>
      </c>
      <c r="B1512" s="6">
        <v>1</v>
      </c>
    </row>
    <row r="1513" spans="1:2" ht="15.75" x14ac:dyDescent="0.25">
      <c r="A1513" s="6" t="s">
        <v>2280</v>
      </c>
      <c r="B1513" s="6">
        <v>1</v>
      </c>
    </row>
    <row r="1514" spans="1:2" ht="15.75" x14ac:dyDescent="0.25">
      <c r="A1514" s="6" t="s">
        <v>2281</v>
      </c>
      <c r="B1514" s="6">
        <v>1</v>
      </c>
    </row>
    <row r="1515" spans="1:2" ht="15.75" x14ac:dyDescent="0.25">
      <c r="A1515" s="6" t="s">
        <v>2282</v>
      </c>
      <c r="B1515" s="6">
        <v>1</v>
      </c>
    </row>
    <row r="1516" spans="1:2" ht="15.75" x14ac:dyDescent="0.25">
      <c r="A1516" s="6" t="s">
        <v>2283</v>
      </c>
      <c r="B1516" s="6">
        <v>1</v>
      </c>
    </row>
    <row r="1517" spans="1:2" ht="15.75" x14ac:dyDescent="0.25">
      <c r="A1517" s="6" t="s">
        <v>2284</v>
      </c>
      <c r="B1517" s="6">
        <v>1</v>
      </c>
    </row>
    <row r="1518" spans="1:2" ht="15.75" x14ac:dyDescent="0.25">
      <c r="A1518" s="6" t="s">
        <v>2286</v>
      </c>
      <c r="B1518" s="6">
        <v>1</v>
      </c>
    </row>
    <row r="1519" spans="1:2" ht="15.75" x14ac:dyDescent="0.25">
      <c r="A1519" s="6" t="s">
        <v>2287</v>
      </c>
      <c r="B1519" s="6">
        <v>1</v>
      </c>
    </row>
    <row r="1520" spans="1:2" ht="15.75" x14ac:dyDescent="0.25">
      <c r="A1520" s="6" t="s">
        <v>2288</v>
      </c>
      <c r="B1520" s="6">
        <v>1</v>
      </c>
    </row>
    <row r="1521" spans="1:2" ht="15.75" x14ac:dyDescent="0.25">
      <c r="A1521" s="6" t="s">
        <v>2289</v>
      </c>
      <c r="B1521" s="6">
        <v>1</v>
      </c>
    </row>
    <row r="1522" spans="1:2" ht="15.75" x14ac:dyDescent="0.25">
      <c r="A1522" s="6" t="s">
        <v>2292</v>
      </c>
      <c r="B1522" s="6">
        <v>1</v>
      </c>
    </row>
    <row r="1523" spans="1:2" ht="15.75" x14ac:dyDescent="0.25">
      <c r="A1523" s="6" t="s">
        <v>2293</v>
      </c>
      <c r="B1523" s="6">
        <v>1</v>
      </c>
    </row>
    <row r="1524" spans="1:2" ht="15.75" x14ac:dyDescent="0.25">
      <c r="A1524" s="6" t="s">
        <v>2295</v>
      </c>
      <c r="B1524" s="6">
        <v>1</v>
      </c>
    </row>
    <row r="1525" spans="1:2" ht="15.75" x14ac:dyDescent="0.25">
      <c r="A1525" s="6" t="s">
        <v>2296</v>
      </c>
      <c r="B1525" s="6">
        <v>1</v>
      </c>
    </row>
    <row r="1526" spans="1:2" ht="15.75" x14ac:dyDescent="0.25">
      <c r="A1526" s="6" t="s">
        <v>2297</v>
      </c>
      <c r="B1526" s="6">
        <v>1</v>
      </c>
    </row>
    <row r="1527" spans="1:2" ht="15.75" x14ac:dyDescent="0.25">
      <c r="A1527" s="6" t="s">
        <v>2299</v>
      </c>
      <c r="B1527" s="6">
        <v>1</v>
      </c>
    </row>
    <row r="1528" spans="1:2" ht="15.75" x14ac:dyDescent="0.25">
      <c r="A1528" s="6" t="s">
        <v>2300</v>
      </c>
      <c r="B1528" s="6">
        <v>1</v>
      </c>
    </row>
    <row r="1529" spans="1:2" ht="15.75" x14ac:dyDescent="0.25">
      <c r="A1529" s="6" t="s">
        <v>2301</v>
      </c>
      <c r="B1529" s="6">
        <v>1</v>
      </c>
    </row>
    <row r="1530" spans="1:2" ht="15.75" x14ac:dyDescent="0.25">
      <c r="A1530" s="6" t="s">
        <v>2302</v>
      </c>
      <c r="B1530" s="6">
        <v>1</v>
      </c>
    </row>
    <row r="1531" spans="1:2" ht="15.75" x14ac:dyDescent="0.25">
      <c r="A1531" s="6" t="s">
        <v>2305</v>
      </c>
      <c r="B1531" s="6">
        <v>1</v>
      </c>
    </row>
    <row r="1532" spans="1:2" ht="15.75" x14ac:dyDescent="0.25">
      <c r="A1532" s="6" t="s">
        <v>2307</v>
      </c>
      <c r="B1532" s="6">
        <v>1</v>
      </c>
    </row>
    <row r="1533" spans="1:2" ht="15.75" x14ac:dyDescent="0.25">
      <c r="A1533" s="6" t="s">
        <v>2309</v>
      </c>
      <c r="B1533" s="6">
        <v>1</v>
      </c>
    </row>
    <row r="1534" spans="1:2" ht="15.75" x14ac:dyDescent="0.25">
      <c r="A1534" s="6" t="s">
        <v>2310</v>
      </c>
      <c r="B1534" s="6">
        <v>1</v>
      </c>
    </row>
    <row r="1535" spans="1:2" ht="15.75" x14ac:dyDescent="0.25">
      <c r="A1535" s="6" t="s">
        <v>2311</v>
      </c>
      <c r="B1535" s="6">
        <v>1</v>
      </c>
    </row>
    <row r="1536" spans="1:2" ht="15.75" x14ac:dyDescent="0.25">
      <c r="A1536" s="6" t="s">
        <v>2312</v>
      </c>
      <c r="B1536" s="6">
        <v>1</v>
      </c>
    </row>
    <row r="1537" spans="1:2" ht="15.75" x14ac:dyDescent="0.25">
      <c r="A1537" s="6" t="s">
        <v>2313</v>
      </c>
      <c r="B1537" s="6">
        <v>1</v>
      </c>
    </row>
    <row r="1538" spans="1:2" ht="15.75" x14ac:dyDescent="0.25">
      <c r="A1538" s="6" t="s">
        <v>2314</v>
      </c>
      <c r="B1538" s="6">
        <v>1</v>
      </c>
    </row>
    <row r="1539" spans="1:2" ht="15.75" x14ac:dyDescent="0.25">
      <c r="A1539" s="6" t="s">
        <v>2316</v>
      </c>
      <c r="B1539" s="6">
        <v>1</v>
      </c>
    </row>
    <row r="1540" spans="1:2" ht="15.75" x14ac:dyDescent="0.25">
      <c r="A1540" s="6" t="s">
        <v>2318</v>
      </c>
      <c r="B1540" s="6">
        <v>1</v>
      </c>
    </row>
    <row r="1541" spans="1:2" ht="15.75" x14ac:dyDescent="0.25">
      <c r="A1541" s="6" t="s">
        <v>2319</v>
      </c>
      <c r="B1541" s="6">
        <v>1</v>
      </c>
    </row>
    <row r="1542" spans="1:2" ht="15.75" x14ac:dyDescent="0.25">
      <c r="A1542" s="6" t="s">
        <v>2320</v>
      </c>
      <c r="B1542" s="6">
        <v>1</v>
      </c>
    </row>
    <row r="1543" spans="1:2" ht="15.75" x14ac:dyDescent="0.25">
      <c r="A1543" s="6" t="s">
        <v>2321</v>
      </c>
      <c r="B1543" s="6">
        <v>1</v>
      </c>
    </row>
    <row r="1544" spans="1:2" ht="15.75" x14ac:dyDescent="0.25">
      <c r="A1544" s="6" t="s">
        <v>2322</v>
      </c>
      <c r="B1544" s="6">
        <v>1</v>
      </c>
    </row>
    <row r="1545" spans="1:2" ht="15.75" x14ac:dyDescent="0.25">
      <c r="A1545" s="6" t="s">
        <v>2323</v>
      </c>
      <c r="B1545" s="6">
        <v>1</v>
      </c>
    </row>
    <row r="1546" spans="1:2" ht="15.75" x14ac:dyDescent="0.25">
      <c r="A1546" s="6" t="s">
        <v>2324</v>
      </c>
      <c r="B1546" s="6">
        <v>1</v>
      </c>
    </row>
    <row r="1547" spans="1:2" ht="15.75" x14ac:dyDescent="0.25">
      <c r="A1547" s="6" t="s">
        <v>2327</v>
      </c>
      <c r="B1547" s="6">
        <v>1</v>
      </c>
    </row>
    <row r="1548" spans="1:2" ht="15.75" x14ac:dyDescent="0.25">
      <c r="A1548" s="6" t="s">
        <v>2329</v>
      </c>
      <c r="B1548" s="6">
        <v>1</v>
      </c>
    </row>
    <row r="1549" spans="1:2" ht="15.75" x14ac:dyDescent="0.25">
      <c r="A1549" s="6" t="s">
        <v>2330</v>
      </c>
      <c r="B1549" s="6">
        <v>1</v>
      </c>
    </row>
    <row r="1550" spans="1:2" ht="15.75" x14ac:dyDescent="0.25">
      <c r="A1550" s="6" t="s">
        <v>2334</v>
      </c>
      <c r="B1550" s="6">
        <v>1</v>
      </c>
    </row>
    <row r="1551" spans="1:2" ht="15.75" x14ac:dyDescent="0.25">
      <c r="A1551" s="6" t="s">
        <v>2335</v>
      </c>
      <c r="B1551" s="6">
        <v>1</v>
      </c>
    </row>
    <row r="1552" spans="1:2" ht="15.75" x14ac:dyDescent="0.25">
      <c r="A1552" s="6" t="s">
        <v>2336</v>
      </c>
      <c r="B1552" s="6">
        <v>1</v>
      </c>
    </row>
    <row r="1553" spans="1:2" ht="15.75" x14ac:dyDescent="0.25">
      <c r="A1553" s="6" t="s">
        <v>2337</v>
      </c>
      <c r="B1553" s="6">
        <v>1</v>
      </c>
    </row>
    <row r="1554" spans="1:2" ht="15.75" x14ac:dyDescent="0.25">
      <c r="A1554" s="6" t="s">
        <v>2338</v>
      </c>
      <c r="B1554" s="6">
        <v>1</v>
      </c>
    </row>
    <row r="1555" spans="1:2" ht="15.75" x14ac:dyDescent="0.25">
      <c r="A1555" s="6" t="s">
        <v>2341</v>
      </c>
      <c r="B1555" s="6">
        <v>1</v>
      </c>
    </row>
    <row r="1556" spans="1:2" ht="15.75" x14ac:dyDescent="0.25">
      <c r="A1556" s="6" t="s">
        <v>2342</v>
      </c>
      <c r="B1556" s="6">
        <v>1</v>
      </c>
    </row>
    <row r="1557" spans="1:2" ht="15.75" x14ac:dyDescent="0.25">
      <c r="A1557" s="6" t="s">
        <v>2343</v>
      </c>
      <c r="B1557" s="6">
        <v>1</v>
      </c>
    </row>
    <row r="1558" spans="1:2" ht="15.75" x14ac:dyDescent="0.25">
      <c r="A1558" s="6" t="s">
        <v>2344</v>
      </c>
      <c r="B1558" s="6">
        <v>1</v>
      </c>
    </row>
    <row r="1559" spans="1:2" ht="15.75" x14ac:dyDescent="0.25">
      <c r="A1559" s="6" t="s">
        <v>2348</v>
      </c>
      <c r="B1559" s="6">
        <v>1</v>
      </c>
    </row>
    <row r="1560" spans="1:2" ht="15.75" x14ac:dyDescent="0.25">
      <c r="A1560" s="6" t="s">
        <v>2349</v>
      </c>
      <c r="B1560" s="6">
        <v>1</v>
      </c>
    </row>
    <row r="1561" spans="1:2" ht="15.75" x14ac:dyDescent="0.25">
      <c r="A1561" s="6" t="s">
        <v>2350</v>
      </c>
      <c r="B1561" s="6">
        <v>1</v>
      </c>
    </row>
    <row r="1562" spans="1:2" ht="15.75" x14ac:dyDescent="0.25">
      <c r="A1562" s="6" t="s">
        <v>2352</v>
      </c>
      <c r="B1562" s="6">
        <v>1</v>
      </c>
    </row>
    <row r="1563" spans="1:2" ht="15.75" x14ac:dyDescent="0.25">
      <c r="A1563" s="6" t="s">
        <v>2353</v>
      </c>
      <c r="B1563" s="6">
        <v>1</v>
      </c>
    </row>
    <row r="1564" spans="1:2" ht="15.75" x14ac:dyDescent="0.25">
      <c r="A1564" s="6" t="s">
        <v>2356</v>
      </c>
      <c r="B1564" s="6">
        <v>1</v>
      </c>
    </row>
    <row r="1565" spans="1:2" ht="15.75" x14ac:dyDescent="0.25">
      <c r="A1565" s="6" t="s">
        <v>2357</v>
      </c>
      <c r="B1565" s="6">
        <v>1</v>
      </c>
    </row>
    <row r="1566" spans="1:2" ht="15.75" x14ac:dyDescent="0.25">
      <c r="A1566" s="6" t="s">
        <v>2359</v>
      </c>
      <c r="B1566" s="6">
        <v>1</v>
      </c>
    </row>
    <row r="1567" spans="1:2" ht="15.75" x14ac:dyDescent="0.25">
      <c r="A1567" s="6" t="s">
        <v>2361</v>
      </c>
      <c r="B1567" s="6">
        <v>1</v>
      </c>
    </row>
    <row r="1568" spans="1:2" ht="15.75" x14ac:dyDescent="0.25">
      <c r="A1568" s="6" t="s">
        <v>2364</v>
      </c>
      <c r="B1568" s="6">
        <v>1</v>
      </c>
    </row>
    <row r="1569" spans="1:2" ht="15.75" x14ac:dyDescent="0.25">
      <c r="A1569" s="6" t="s">
        <v>2365</v>
      </c>
      <c r="B1569" s="6">
        <v>1</v>
      </c>
    </row>
    <row r="1570" spans="1:2" ht="15.75" x14ac:dyDescent="0.25">
      <c r="A1570" s="6" t="s">
        <v>2366</v>
      </c>
      <c r="B1570" s="6">
        <v>1</v>
      </c>
    </row>
    <row r="1571" spans="1:2" ht="15.75" x14ac:dyDescent="0.25">
      <c r="A1571" s="6" t="s">
        <v>2367</v>
      </c>
      <c r="B1571" s="6">
        <v>1</v>
      </c>
    </row>
    <row r="1572" spans="1:2" ht="15.75" x14ac:dyDescent="0.25">
      <c r="A1572" s="6" t="s">
        <v>2368</v>
      </c>
      <c r="B1572" s="6">
        <v>1</v>
      </c>
    </row>
    <row r="1573" spans="1:2" ht="15.75" x14ac:dyDescent="0.25">
      <c r="A1573" s="6" t="s">
        <v>2369</v>
      </c>
      <c r="B1573" s="6">
        <v>1</v>
      </c>
    </row>
    <row r="1574" spans="1:2" ht="15.75" x14ac:dyDescent="0.25">
      <c r="A1574" s="6" t="s">
        <v>2371</v>
      </c>
      <c r="B1574" s="6">
        <v>1</v>
      </c>
    </row>
    <row r="1575" spans="1:2" ht="15.75" x14ac:dyDescent="0.25">
      <c r="A1575" s="6" t="s">
        <v>2373</v>
      </c>
      <c r="B1575" s="6">
        <v>1</v>
      </c>
    </row>
    <row r="1576" spans="1:2" ht="15.75" x14ac:dyDescent="0.25">
      <c r="A1576" s="6" t="s">
        <v>2376</v>
      </c>
      <c r="B1576" s="6">
        <v>1</v>
      </c>
    </row>
    <row r="1577" spans="1:2" ht="15.75" x14ac:dyDescent="0.25">
      <c r="A1577" s="6" t="s">
        <v>2377</v>
      </c>
      <c r="B1577" s="6">
        <v>1</v>
      </c>
    </row>
    <row r="1578" spans="1:2" ht="15.75" x14ac:dyDescent="0.25">
      <c r="A1578" s="6" t="s">
        <v>2378</v>
      </c>
      <c r="B1578" s="6">
        <v>1</v>
      </c>
    </row>
    <row r="1579" spans="1:2" ht="15.75" x14ac:dyDescent="0.25">
      <c r="A1579" s="6" t="s">
        <v>2380</v>
      </c>
      <c r="B1579" s="6">
        <v>1</v>
      </c>
    </row>
    <row r="1580" spans="1:2" ht="15.75" x14ac:dyDescent="0.25">
      <c r="A1580" s="6" t="s">
        <v>2382</v>
      </c>
      <c r="B1580" s="6">
        <v>1</v>
      </c>
    </row>
    <row r="1581" spans="1:2" ht="15.75" x14ac:dyDescent="0.25">
      <c r="A1581" s="6" t="s">
        <v>2384</v>
      </c>
      <c r="B1581" s="6">
        <v>1</v>
      </c>
    </row>
    <row r="1582" spans="1:2" ht="15.75" x14ac:dyDescent="0.25">
      <c r="A1582" s="6" t="s">
        <v>2386</v>
      </c>
      <c r="B1582" s="6">
        <v>1</v>
      </c>
    </row>
    <row r="1583" spans="1:2" ht="15.75" x14ac:dyDescent="0.25">
      <c r="A1583" s="6" t="s">
        <v>2387</v>
      </c>
      <c r="B1583" s="6">
        <v>1</v>
      </c>
    </row>
    <row r="1584" spans="1:2" ht="15.75" x14ac:dyDescent="0.25">
      <c r="A1584" s="6" t="s">
        <v>2389</v>
      </c>
      <c r="B1584" s="6">
        <v>1</v>
      </c>
    </row>
    <row r="1585" spans="1:2" ht="15.75" x14ac:dyDescent="0.25">
      <c r="A1585" s="6" t="s">
        <v>2391</v>
      </c>
      <c r="B1585" s="6">
        <v>1</v>
      </c>
    </row>
    <row r="1586" spans="1:2" ht="15.75" x14ac:dyDescent="0.25">
      <c r="A1586" s="6" t="s">
        <v>2393</v>
      </c>
      <c r="B1586" s="6">
        <v>1</v>
      </c>
    </row>
    <row r="1587" spans="1:2" ht="15.75" x14ac:dyDescent="0.25">
      <c r="A1587" s="6" t="s">
        <v>2394</v>
      </c>
      <c r="B1587" s="6">
        <v>1</v>
      </c>
    </row>
    <row r="1588" spans="1:2" ht="15.75" x14ac:dyDescent="0.25">
      <c r="A1588" s="6" t="s">
        <v>2397</v>
      </c>
      <c r="B1588" s="6">
        <v>1</v>
      </c>
    </row>
    <row r="1589" spans="1:2" ht="15.75" x14ac:dyDescent="0.25">
      <c r="A1589" s="6" t="s">
        <v>2398</v>
      </c>
      <c r="B1589" s="6">
        <v>1</v>
      </c>
    </row>
    <row r="1590" spans="1:2" ht="15.75" x14ac:dyDescent="0.25">
      <c r="A1590" s="6" t="s">
        <v>2399</v>
      </c>
      <c r="B1590" s="6">
        <v>1</v>
      </c>
    </row>
    <row r="1591" spans="1:2" ht="15.75" x14ac:dyDescent="0.25">
      <c r="A1591" s="6" t="s">
        <v>2400</v>
      </c>
      <c r="B1591" s="6">
        <v>1</v>
      </c>
    </row>
    <row r="1592" spans="1:2" ht="15.75" x14ac:dyDescent="0.25">
      <c r="A1592" s="6" t="s">
        <v>2403</v>
      </c>
      <c r="B1592" s="6">
        <v>1</v>
      </c>
    </row>
    <row r="1593" spans="1:2" ht="15.75" x14ac:dyDescent="0.25">
      <c r="A1593" s="6" t="s">
        <v>2404</v>
      </c>
      <c r="B1593" s="6">
        <v>1</v>
      </c>
    </row>
    <row r="1594" spans="1:2" ht="15.75" x14ac:dyDescent="0.25">
      <c r="A1594" s="6" t="s">
        <v>2405</v>
      </c>
      <c r="B1594" s="6">
        <v>1</v>
      </c>
    </row>
    <row r="1595" spans="1:2" ht="15.75" x14ac:dyDescent="0.25">
      <c r="A1595" s="6" t="s">
        <v>2407</v>
      </c>
      <c r="B1595" s="6">
        <v>1</v>
      </c>
    </row>
    <row r="1596" spans="1:2" ht="15.75" x14ac:dyDescent="0.25">
      <c r="A1596" s="6" t="s">
        <v>2408</v>
      </c>
      <c r="B1596" s="6">
        <v>1</v>
      </c>
    </row>
    <row r="1597" spans="1:2" ht="15.75" x14ac:dyDescent="0.25">
      <c r="A1597" s="6" t="s">
        <v>2409</v>
      </c>
      <c r="B1597" s="6">
        <v>1</v>
      </c>
    </row>
    <row r="1598" spans="1:2" ht="15.75" x14ac:dyDescent="0.25">
      <c r="A1598" s="6" t="s">
        <v>2410</v>
      </c>
      <c r="B1598" s="6">
        <v>1</v>
      </c>
    </row>
    <row r="1599" spans="1:2" ht="15.75" x14ac:dyDescent="0.25">
      <c r="A1599" s="6" t="s">
        <v>2411</v>
      </c>
      <c r="B1599" s="6">
        <v>1</v>
      </c>
    </row>
    <row r="1600" spans="1:2" ht="15.75" x14ac:dyDescent="0.25">
      <c r="A1600" s="6" t="s">
        <v>2412</v>
      </c>
      <c r="B1600" s="6">
        <v>1</v>
      </c>
    </row>
    <row r="1601" spans="1:2" ht="15.75" x14ac:dyDescent="0.25">
      <c r="A1601" s="6" t="s">
        <v>2414</v>
      </c>
      <c r="B1601" s="6">
        <v>1</v>
      </c>
    </row>
    <row r="1602" spans="1:2" ht="15.75" x14ac:dyDescent="0.25">
      <c r="A1602" s="6" t="s">
        <v>2416</v>
      </c>
      <c r="B1602" s="6">
        <v>1</v>
      </c>
    </row>
    <row r="1603" spans="1:2" ht="15.75" x14ac:dyDescent="0.25">
      <c r="A1603" s="6" t="s">
        <v>2419</v>
      </c>
      <c r="B1603" s="6">
        <v>1</v>
      </c>
    </row>
    <row r="1604" spans="1:2" ht="15.75" x14ac:dyDescent="0.25">
      <c r="A1604" s="6" t="s">
        <v>2420</v>
      </c>
      <c r="B1604" s="6">
        <v>1</v>
      </c>
    </row>
    <row r="1605" spans="1:2" ht="15.75" x14ac:dyDescent="0.25">
      <c r="A1605" s="6" t="s">
        <v>2421</v>
      </c>
      <c r="B1605" s="6">
        <v>1</v>
      </c>
    </row>
    <row r="1606" spans="1:2" ht="15.75" x14ac:dyDescent="0.25">
      <c r="A1606" s="6" t="s">
        <v>2422</v>
      </c>
      <c r="B1606" s="6">
        <v>1</v>
      </c>
    </row>
    <row r="1607" spans="1:2" ht="15.75" x14ac:dyDescent="0.25">
      <c r="A1607" s="6" t="s">
        <v>2425</v>
      </c>
      <c r="B1607" s="6">
        <v>1</v>
      </c>
    </row>
    <row r="1608" spans="1:2" ht="15.75" x14ac:dyDescent="0.25">
      <c r="A1608" s="6" t="s">
        <v>2426</v>
      </c>
      <c r="B1608" s="6">
        <v>1</v>
      </c>
    </row>
    <row r="1609" spans="1:2" ht="15.75" x14ac:dyDescent="0.25">
      <c r="A1609" s="6" t="s">
        <v>2427</v>
      </c>
      <c r="B1609" s="6">
        <v>1</v>
      </c>
    </row>
    <row r="1610" spans="1:2" ht="15.75" x14ac:dyDescent="0.25">
      <c r="A1610" s="6" t="s">
        <v>2428</v>
      </c>
      <c r="B1610" s="6">
        <v>1</v>
      </c>
    </row>
    <row r="1611" spans="1:2" ht="15.75" x14ac:dyDescent="0.25">
      <c r="A1611" s="6" t="s">
        <v>2432</v>
      </c>
      <c r="B1611" s="6">
        <v>1</v>
      </c>
    </row>
    <row r="1612" spans="1:2" ht="15.75" x14ac:dyDescent="0.25">
      <c r="A1612" s="6" t="s">
        <v>2433</v>
      </c>
      <c r="B1612" s="6">
        <v>1</v>
      </c>
    </row>
    <row r="1613" spans="1:2" ht="15.75" x14ac:dyDescent="0.25">
      <c r="A1613" s="6" t="s">
        <v>2434</v>
      </c>
      <c r="B1613" s="6">
        <v>1</v>
      </c>
    </row>
    <row r="1614" spans="1:2" ht="15.75" x14ac:dyDescent="0.25">
      <c r="A1614" s="6" t="s">
        <v>2436</v>
      </c>
      <c r="B1614" s="6">
        <v>1</v>
      </c>
    </row>
    <row r="1615" spans="1:2" ht="15.75" x14ac:dyDescent="0.25">
      <c r="A1615" s="6" t="s">
        <v>2437</v>
      </c>
      <c r="B1615" s="6">
        <v>1</v>
      </c>
    </row>
    <row r="1616" spans="1:2" ht="15.75" x14ac:dyDescent="0.25">
      <c r="A1616" s="6" t="s">
        <v>2438</v>
      </c>
      <c r="B1616" s="6">
        <v>1</v>
      </c>
    </row>
    <row r="1617" spans="1:2" ht="15.75" x14ac:dyDescent="0.25">
      <c r="A1617" s="6" t="s">
        <v>2439</v>
      </c>
      <c r="B1617" s="6">
        <v>1</v>
      </c>
    </row>
    <row r="1618" spans="1:2" ht="15.75" x14ac:dyDescent="0.25">
      <c r="A1618" s="6" t="s">
        <v>2440</v>
      </c>
      <c r="B1618" s="6">
        <v>1</v>
      </c>
    </row>
    <row r="1619" spans="1:2" ht="15.75" x14ac:dyDescent="0.25">
      <c r="A1619" s="6" t="s">
        <v>2442</v>
      </c>
      <c r="B1619" s="6">
        <v>1</v>
      </c>
    </row>
    <row r="1620" spans="1:2" ht="15.75" x14ac:dyDescent="0.25">
      <c r="A1620" s="6" t="s">
        <v>2445</v>
      </c>
      <c r="B1620" s="6">
        <v>1</v>
      </c>
    </row>
    <row r="1621" spans="1:2" ht="15.75" x14ac:dyDescent="0.25">
      <c r="A1621" s="6" t="s">
        <v>2446</v>
      </c>
      <c r="B1621" s="6">
        <v>1</v>
      </c>
    </row>
    <row r="1622" spans="1:2" ht="15.75" x14ac:dyDescent="0.25">
      <c r="A1622" s="6" t="s">
        <v>2447</v>
      </c>
      <c r="B1622" s="6">
        <v>1</v>
      </c>
    </row>
    <row r="1623" spans="1:2" ht="15.75" x14ac:dyDescent="0.25">
      <c r="A1623" s="6" t="s">
        <v>2449</v>
      </c>
      <c r="B1623" s="6">
        <v>1</v>
      </c>
    </row>
    <row r="1624" spans="1:2" ht="15.75" x14ac:dyDescent="0.25">
      <c r="A1624" s="6" t="s">
        <v>2450</v>
      </c>
      <c r="B1624" s="6">
        <v>1</v>
      </c>
    </row>
    <row r="1625" spans="1:2" ht="15.75" x14ac:dyDescent="0.25">
      <c r="A1625" s="6" t="s">
        <v>2451</v>
      </c>
      <c r="B1625" s="6">
        <v>1</v>
      </c>
    </row>
    <row r="1626" spans="1:2" ht="15.75" x14ac:dyDescent="0.25">
      <c r="A1626" s="6" t="s">
        <v>2452</v>
      </c>
      <c r="B1626" s="6">
        <v>1</v>
      </c>
    </row>
    <row r="1627" spans="1:2" ht="15.75" x14ac:dyDescent="0.25">
      <c r="A1627" s="6" t="s">
        <v>2453</v>
      </c>
      <c r="B1627" s="6">
        <v>1</v>
      </c>
    </row>
    <row r="1628" spans="1:2" ht="15.75" x14ac:dyDescent="0.25">
      <c r="A1628" s="6" t="s">
        <v>2454</v>
      </c>
      <c r="B1628" s="6">
        <v>1</v>
      </c>
    </row>
    <row r="1629" spans="1:2" ht="15.75" x14ac:dyDescent="0.25">
      <c r="A1629" s="6" t="s">
        <v>2455</v>
      </c>
      <c r="B1629" s="6">
        <v>1</v>
      </c>
    </row>
    <row r="1630" spans="1:2" ht="15.75" x14ac:dyDescent="0.25">
      <c r="A1630" s="6" t="s">
        <v>2456</v>
      </c>
      <c r="B1630" s="6">
        <v>1</v>
      </c>
    </row>
    <row r="1631" spans="1:2" ht="15.75" x14ac:dyDescent="0.25">
      <c r="A1631" s="6" t="s">
        <v>2457</v>
      </c>
      <c r="B1631" s="6">
        <v>1</v>
      </c>
    </row>
    <row r="1632" spans="1:2" ht="15.75" x14ac:dyDescent="0.25">
      <c r="A1632" s="6" t="s">
        <v>2458</v>
      </c>
      <c r="B1632" s="6">
        <v>1</v>
      </c>
    </row>
    <row r="1633" spans="1:2" ht="15.75" x14ac:dyDescent="0.25">
      <c r="A1633" s="6" t="s">
        <v>2460</v>
      </c>
      <c r="B1633" s="6">
        <v>1</v>
      </c>
    </row>
    <row r="1634" spans="1:2" ht="15.75" x14ac:dyDescent="0.25">
      <c r="A1634" s="6" t="s">
        <v>2462</v>
      </c>
      <c r="B1634" s="6">
        <v>1</v>
      </c>
    </row>
    <row r="1635" spans="1:2" ht="15.75" x14ac:dyDescent="0.25">
      <c r="A1635" s="6" t="s">
        <v>2463</v>
      </c>
      <c r="B1635" s="6">
        <v>1</v>
      </c>
    </row>
    <row r="1636" spans="1:2" ht="15.75" x14ac:dyDescent="0.25">
      <c r="A1636" s="6" t="s">
        <v>2464</v>
      </c>
      <c r="B1636" s="6">
        <v>1</v>
      </c>
    </row>
    <row r="1637" spans="1:2" ht="15.75" x14ac:dyDescent="0.25">
      <c r="A1637" s="6" t="s">
        <v>2466</v>
      </c>
      <c r="B1637" s="6">
        <v>1</v>
      </c>
    </row>
    <row r="1638" spans="1:2" ht="15.75" x14ac:dyDescent="0.25">
      <c r="A1638" s="6" t="s">
        <v>2467</v>
      </c>
      <c r="B1638" s="6">
        <v>1</v>
      </c>
    </row>
    <row r="1639" spans="1:2" ht="15.75" x14ac:dyDescent="0.25">
      <c r="A1639" s="6" t="s">
        <v>2468</v>
      </c>
      <c r="B1639" s="6">
        <v>1</v>
      </c>
    </row>
    <row r="1640" spans="1:2" ht="15.75" x14ac:dyDescent="0.25">
      <c r="A1640" s="6" t="s">
        <v>2471</v>
      </c>
      <c r="B1640" s="6">
        <v>1</v>
      </c>
    </row>
    <row r="1641" spans="1:2" ht="15.75" x14ac:dyDescent="0.25">
      <c r="A1641" s="6" t="s">
        <v>2472</v>
      </c>
      <c r="B1641" s="6">
        <v>1</v>
      </c>
    </row>
    <row r="1642" spans="1:2" ht="15.75" x14ac:dyDescent="0.25">
      <c r="A1642" s="6" t="s">
        <v>2473</v>
      </c>
      <c r="B1642" s="6">
        <v>1</v>
      </c>
    </row>
    <row r="1643" spans="1:2" ht="15.75" x14ac:dyDescent="0.25">
      <c r="A1643" s="6" t="s">
        <v>2474</v>
      </c>
      <c r="B1643" s="6">
        <v>1</v>
      </c>
    </row>
    <row r="1644" spans="1:2" ht="15.75" x14ac:dyDescent="0.25">
      <c r="A1644" s="6" t="s">
        <v>2476</v>
      </c>
      <c r="B1644" s="6">
        <v>1</v>
      </c>
    </row>
    <row r="1645" spans="1:2" ht="15.75" x14ac:dyDescent="0.25">
      <c r="A1645" s="6" t="s">
        <v>2477</v>
      </c>
      <c r="B1645" s="6">
        <v>1</v>
      </c>
    </row>
    <row r="1646" spans="1:2" ht="15.75" x14ac:dyDescent="0.25">
      <c r="A1646" s="6" t="s">
        <v>2478</v>
      </c>
      <c r="B1646" s="6">
        <v>1</v>
      </c>
    </row>
    <row r="1647" spans="1:2" ht="15.75" x14ac:dyDescent="0.25">
      <c r="A1647" s="6" t="s">
        <v>2480</v>
      </c>
      <c r="B1647" s="6">
        <v>1</v>
      </c>
    </row>
    <row r="1648" spans="1:2" ht="15.75" x14ac:dyDescent="0.25">
      <c r="A1648" s="6" t="s">
        <v>2481</v>
      </c>
      <c r="B1648" s="6">
        <v>1</v>
      </c>
    </row>
    <row r="1649" spans="1:2" ht="15.75" x14ac:dyDescent="0.25">
      <c r="A1649" s="6" t="s">
        <v>2482</v>
      </c>
      <c r="B1649" s="6">
        <v>1</v>
      </c>
    </row>
    <row r="1650" spans="1:2" ht="15.75" x14ac:dyDescent="0.25">
      <c r="A1650" s="6" t="s">
        <v>2483</v>
      </c>
      <c r="B1650" s="6">
        <v>1</v>
      </c>
    </row>
    <row r="1651" spans="1:2" ht="15.75" x14ac:dyDescent="0.25">
      <c r="A1651" s="6" t="s">
        <v>2484</v>
      </c>
      <c r="B1651" s="6">
        <v>1</v>
      </c>
    </row>
    <row r="1652" spans="1:2" ht="15.75" x14ac:dyDescent="0.25">
      <c r="A1652" s="6" t="s">
        <v>2485</v>
      </c>
      <c r="B1652" s="6">
        <v>1</v>
      </c>
    </row>
    <row r="1653" spans="1:2" ht="15.75" x14ac:dyDescent="0.25">
      <c r="A1653" s="6" t="s">
        <v>2487</v>
      </c>
      <c r="B1653" s="6">
        <v>1</v>
      </c>
    </row>
    <row r="1654" spans="1:2" ht="15.75" x14ac:dyDescent="0.25">
      <c r="A1654" s="6" t="s">
        <v>2488</v>
      </c>
      <c r="B1654" s="6">
        <v>1</v>
      </c>
    </row>
    <row r="1655" spans="1:2" ht="15.75" x14ac:dyDescent="0.25">
      <c r="A1655" s="6" t="s">
        <v>2489</v>
      </c>
      <c r="B1655" s="6">
        <v>1</v>
      </c>
    </row>
    <row r="1656" spans="1:2" ht="15.75" x14ac:dyDescent="0.25">
      <c r="A1656" s="6" t="s">
        <v>2490</v>
      </c>
      <c r="B1656" s="6">
        <v>1</v>
      </c>
    </row>
    <row r="1657" spans="1:2" ht="15.75" x14ac:dyDescent="0.25">
      <c r="A1657" s="6" t="s">
        <v>2492</v>
      </c>
      <c r="B1657" s="6">
        <v>1</v>
      </c>
    </row>
    <row r="1658" spans="1:2" ht="15.75" x14ac:dyDescent="0.25">
      <c r="A1658" s="6" t="s">
        <v>2493</v>
      </c>
      <c r="B1658" s="6">
        <v>1</v>
      </c>
    </row>
    <row r="1659" spans="1:2" ht="15.75" x14ac:dyDescent="0.25">
      <c r="A1659" s="6" t="s">
        <v>2494</v>
      </c>
      <c r="B1659" s="6">
        <v>1</v>
      </c>
    </row>
    <row r="1660" spans="1:2" ht="15.75" x14ac:dyDescent="0.25">
      <c r="A1660" s="6" t="s">
        <v>2495</v>
      </c>
      <c r="B1660" s="6">
        <v>1</v>
      </c>
    </row>
    <row r="1661" spans="1:2" ht="15.75" x14ac:dyDescent="0.25">
      <c r="A1661" s="6" t="s">
        <v>2496</v>
      </c>
      <c r="B1661" s="6">
        <v>1</v>
      </c>
    </row>
    <row r="1662" spans="1:2" ht="15.75" x14ac:dyDescent="0.25">
      <c r="A1662" s="6" t="s">
        <v>2497</v>
      </c>
      <c r="B1662" s="6">
        <v>1</v>
      </c>
    </row>
    <row r="1663" spans="1:2" ht="15.75" x14ac:dyDescent="0.25">
      <c r="A1663" s="6" t="s">
        <v>2500</v>
      </c>
      <c r="B1663" s="6">
        <v>1</v>
      </c>
    </row>
    <row r="1664" spans="1:2" ht="15.75" x14ac:dyDescent="0.25">
      <c r="A1664" s="6" t="s">
        <v>2501</v>
      </c>
      <c r="B1664" s="6">
        <v>1</v>
      </c>
    </row>
    <row r="1665" spans="1:2" ht="15.75" x14ac:dyDescent="0.25">
      <c r="A1665" s="6" t="s">
        <v>2502</v>
      </c>
      <c r="B1665" s="6">
        <v>1</v>
      </c>
    </row>
    <row r="1666" spans="1:2" ht="15.75" x14ac:dyDescent="0.25">
      <c r="A1666" s="6" t="s">
        <v>2503</v>
      </c>
      <c r="B1666" s="6">
        <v>1</v>
      </c>
    </row>
    <row r="1667" spans="1:2" ht="15.75" x14ac:dyDescent="0.25">
      <c r="A1667" s="6" t="s">
        <v>2504</v>
      </c>
      <c r="B1667" s="6">
        <v>1</v>
      </c>
    </row>
    <row r="1668" spans="1:2" ht="15.75" x14ac:dyDescent="0.25">
      <c r="A1668" s="6" t="s">
        <v>2505</v>
      </c>
      <c r="B1668" s="6">
        <v>1</v>
      </c>
    </row>
    <row r="1669" spans="1:2" ht="15.75" x14ac:dyDescent="0.25">
      <c r="A1669" s="6" t="s">
        <v>2506</v>
      </c>
      <c r="B1669" s="6">
        <v>1</v>
      </c>
    </row>
    <row r="1670" spans="1:2" ht="15.75" x14ac:dyDescent="0.25">
      <c r="A1670" s="6" t="s">
        <v>2508</v>
      </c>
      <c r="B1670" s="6">
        <v>1</v>
      </c>
    </row>
    <row r="1671" spans="1:2" ht="15.75" x14ac:dyDescent="0.25">
      <c r="A1671" s="6" t="s">
        <v>2509</v>
      </c>
      <c r="B1671" s="6">
        <v>1</v>
      </c>
    </row>
    <row r="1672" spans="1:2" ht="15.75" x14ac:dyDescent="0.25">
      <c r="A1672" s="6" t="s">
        <v>2510</v>
      </c>
      <c r="B1672" s="6">
        <v>1</v>
      </c>
    </row>
    <row r="1673" spans="1:2" ht="15.75" x14ac:dyDescent="0.25">
      <c r="A1673" s="6" t="s">
        <v>2511</v>
      </c>
      <c r="B1673" s="6">
        <v>1</v>
      </c>
    </row>
    <row r="1674" spans="1:2" ht="15.75" x14ac:dyDescent="0.25">
      <c r="A1674" s="6" t="s">
        <v>2512</v>
      </c>
      <c r="B1674" s="6">
        <v>1</v>
      </c>
    </row>
    <row r="1675" spans="1:2" ht="15.75" x14ac:dyDescent="0.25">
      <c r="A1675" s="6" t="s">
        <v>2513</v>
      </c>
      <c r="B1675" s="6">
        <v>1</v>
      </c>
    </row>
    <row r="1676" spans="1:2" ht="15.75" x14ac:dyDescent="0.25">
      <c r="A1676" s="6" t="s">
        <v>2514</v>
      </c>
      <c r="B1676" s="6">
        <v>1</v>
      </c>
    </row>
    <row r="1677" spans="1:2" ht="15.75" x14ac:dyDescent="0.25">
      <c r="A1677" s="6" t="s">
        <v>2515</v>
      </c>
      <c r="B1677" s="6">
        <v>1</v>
      </c>
    </row>
    <row r="1678" spans="1:2" ht="15.75" x14ac:dyDescent="0.25">
      <c r="A1678" s="6" t="s">
        <v>2517</v>
      </c>
      <c r="B1678" s="6">
        <v>1</v>
      </c>
    </row>
    <row r="1679" spans="1:2" ht="15.75" x14ac:dyDescent="0.25">
      <c r="A1679" s="6" t="s">
        <v>2518</v>
      </c>
      <c r="B1679" s="6">
        <v>1</v>
      </c>
    </row>
    <row r="1680" spans="1:2" ht="15.75" x14ac:dyDescent="0.25">
      <c r="A1680" s="6" t="s">
        <v>2519</v>
      </c>
      <c r="B1680" s="6">
        <v>1</v>
      </c>
    </row>
    <row r="1681" spans="1:2" ht="15.75" x14ac:dyDescent="0.25">
      <c r="A1681" s="6" t="s">
        <v>2520</v>
      </c>
      <c r="B1681" s="6">
        <v>1</v>
      </c>
    </row>
    <row r="1682" spans="1:2" ht="15.75" x14ac:dyDescent="0.25">
      <c r="A1682" s="6" t="s">
        <v>2521</v>
      </c>
      <c r="B1682" s="6">
        <v>1</v>
      </c>
    </row>
    <row r="1683" spans="1:2" ht="15.75" x14ac:dyDescent="0.25">
      <c r="A1683" s="6" t="s">
        <v>2523</v>
      </c>
      <c r="B1683" s="6">
        <v>1</v>
      </c>
    </row>
    <row r="1684" spans="1:2" ht="15.75" x14ac:dyDescent="0.25">
      <c r="A1684" s="6" t="s">
        <v>2524</v>
      </c>
      <c r="B1684" s="6">
        <v>1</v>
      </c>
    </row>
    <row r="1685" spans="1:2" ht="15.75" x14ac:dyDescent="0.25">
      <c r="A1685" s="6" t="s">
        <v>2525</v>
      </c>
      <c r="B1685" s="6">
        <v>1</v>
      </c>
    </row>
    <row r="1686" spans="1:2" ht="15.75" x14ac:dyDescent="0.25">
      <c r="A1686" s="6" t="s">
        <v>2527</v>
      </c>
      <c r="B1686" s="6">
        <v>1</v>
      </c>
    </row>
    <row r="1687" spans="1:2" ht="15.75" x14ac:dyDescent="0.25">
      <c r="A1687" s="6" t="s">
        <v>2529</v>
      </c>
      <c r="B1687" s="6">
        <v>1</v>
      </c>
    </row>
    <row r="1688" spans="1:2" ht="15.75" x14ac:dyDescent="0.25">
      <c r="A1688" s="6" t="s">
        <v>2530</v>
      </c>
      <c r="B1688" s="6">
        <v>1</v>
      </c>
    </row>
    <row r="1689" spans="1:2" ht="15.75" x14ac:dyDescent="0.25">
      <c r="A1689" s="6" t="s">
        <v>2532</v>
      </c>
      <c r="B1689" s="6">
        <v>1</v>
      </c>
    </row>
    <row r="1690" spans="1:2" ht="15.75" x14ac:dyDescent="0.25">
      <c r="A1690" s="6" t="s">
        <v>2533</v>
      </c>
      <c r="B1690" s="6">
        <v>1</v>
      </c>
    </row>
    <row r="1691" spans="1:2" ht="15.75" x14ac:dyDescent="0.25">
      <c r="A1691" s="6" t="s">
        <v>2534</v>
      </c>
      <c r="B1691" s="6">
        <v>1</v>
      </c>
    </row>
    <row r="1692" spans="1:2" ht="15.75" x14ac:dyDescent="0.25">
      <c r="A1692" s="6" t="s">
        <v>2535</v>
      </c>
      <c r="B1692" s="6">
        <v>1</v>
      </c>
    </row>
    <row r="1693" spans="1:2" ht="15.75" x14ac:dyDescent="0.25">
      <c r="A1693" s="6" t="s">
        <v>2536</v>
      </c>
      <c r="B1693" s="6">
        <v>1</v>
      </c>
    </row>
    <row r="1694" spans="1:2" ht="15.75" x14ac:dyDescent="0.25">
      <c r="A1694" s="6" t="s">
        <v>2537</v>
      </c>
      <c r="B1694" s="6">
        <v>1</v>
      </c>
    </row>
    <row r="1695" spans="1:2" ht="15.75" x14ac:dyDescent="0.25">
      <c r="A1695" s="6" t="s">
        <v>2539</v>
      </c>
      <c r="B1695" s="6">
        <v>1</v>
      </c>
    </row>
    <row r="1696" spans="1:2" ht="15.75" x14ac:dyDescent="0.25">
      <c r="A1696" s="6" t="s">
        <v>2540</v>
      </c>
      <c r="B1696" s="6">
        <v>1</v>
      </c>
    </row>
    <row r="1697" spans="1:2" ht="15.75" x14ac:dyDescent="0.25">
      <c r="A1697" s="6" t="s">
        <v>2541</v>
      </c>
      <c r="B1697" s="6">
        <v>1</v>
      </c>
    </row>
    <row r="1698" spans="1:2" ht="15.75" x14ac:dyDescent="0.25">
      <c r="A1698" s="6" t="s">
        <v>2542</v>
      </c>
      <c r="B1698" s="6">
        <v>1</v>
      </c>
    </row>
    <row r="1699" spans="1:2" ht="15.75" x14ac:dyDescent="0.25">
      <c r="A1699" s="6" t="s">
        <v>2543</v>
      </c>
      <c r="B1699" s="6">
        <v>1</v>
      </c>
    </row>
    <row r="1700" spans="1:2" ht="15.75" x14ac:dyDescent="0.25">
      <c r="A1700" s="6" t="s">
        <v>2545</v>
      </c>
      <c r="B1700" s="6">
        <v>1</v>
      </c>
    </row>
    <row r="1701" spans="1:2" ht="15.75" x14ac:dyDescent="0.25">
      <c r="A1701" s="6" t="s">
        <v>2546</v>
      </c>
      <c r="B1701" s="6">
        <v>1</v>
      </c>
    </row>
    <row r="1702" spans="1:2" ht="15.75" x14ac:dyDescent="0.25">
      <c r="A1702" s="6" t="s">
        <v>2547</v>
      </c>
      <c r="B1702" s="6">
        <v>1</v>
      </c>
    </row>
    <row r="1703" spans="1:2" ht="15.75" x14ac:dyDescent="0.25">
      <c r="A1703" s="6" t="s">
        <v>2548</v>
      </c>
      <c r="B1703" s="6">
        <v>1</v>
      </c>
    </row>
    <row r="1704" spans="1:2" ht="15.75" x14ac:dyDescent="0.25">
      <c r="A1704" s="6" t="s">
        <v>2549</v>
      </c>
      <c r="B1704" s="6">
        <v>1</v>
      </c>
    </row>
    <row r="1705" spans="1:2" ht="15.75" x14ac:dyDescent="0.25">
      <c r="A1705" s="6" t="s">
        <v>2550</v>
      </c>
      <c r="B1705" s="6">
        <v>1</v>
      </c>
    </row>
    <row r="1706" spans="1:2" ht="15.75" x14ac:dyDescent="0.25">
      <c r="A1706" s="6" t="s">
        <v>2551</v>
      </c>
      <c r="B1706" s="6">
        <v>1</v>
      </c>
    </row>
    <row r="1707" spans="1:2" ht="15.75" x14ac:dyDescent="0.25">
      <c r="A1707" s="6" t="s">
        <v>2552</v>
      </c>
      <c r="B1707" s="6">
        <v>1</v>
      </c>
    </row>
    <row r="1708" spans="1:2" ht="15.75" x14ac:dyDescent="0.25">
      <c r="A1708" s="6" t="s">
        <v>2554</v>
      </c>
      <c r="B1708" s="6">
        <v>1</v>
      </c>
    </row>
    <row r="1709" spans="1:2" ht="15.75" x14ac:dyDescent="0.25">
      <c r="A1709" s="6" t="s">
        <v>2556</v>
      </c>
      <c r="B1709" s="6">
        <v>1</v>
      </c>
    </row>
    <row r="1710" spans="1:2" ht="15.75" x14ac:dyDescent="0.25">
      <c r="A1710" s="6" t="s">
        <v>2557</v>
      </c>
      <c r="B1710" s="6">
        <v>1</v>
      </c>
    </row>
    <row r="1711" spans="1:2" ht="15.75" x14ac:dyDescent="0.25">
      <c r="A1711" s="6" t="s">
        <v>2558</v>
      </c>
      <c r="B1711" s="6">
        <v>1</v>
      </c>
    </row>
    <row r="1712" spans="1:2" ht="15.75" x14ac:dyDescent="0.25">
      <c r="A1712" s="6" t="s">
        <v>2559</v>
      </c>
      <c r="B1712" s="6">
        <v>1</v>
      </c>
    </row>
    <row r="1713" spans="1:2" ht="15.75" x14ac:dyDescent="0.25">
      <c r="A1713" s="6" t="s">
        <v>2560</v>
      </c>
      <c r="B1713" s="6">
        <v>1</v>
      </c>
    </row>
    <row r="1714" spans="1:2" ht="15.75" x14ac:dyDescent="0.25">
      <c r="A1714" s="6" t="s">
        <v>2561</v>
      </c>
      <c r="B1714" s="6">
        <v>1</v>
      </c>
    </row>
    <row r="1715" spans="1:2" ht="15.75" x14ac:dyDescent="0.25">
      <c r="A1715" s="6" t="s">
        <v>2562</v>
      </c>
      <c r="B1715" s="6">
        <v>1</v>
      </c>
    </row>
    <row r="1716" spans="1:2" ht="15.75" x14ac:dyDescent="0.25">
      <c r="A1716" s="6" t="s">
        <v>2564</v>
      </c>
      <c r="B1716" s="6">
        <v>1</v>
      </c>
    </row>
    <row r="1717" spans="1:2" ht="15.75" x14ac:dyDescent="0.25">
      <c r="A1717" s="6" t="s">
        <v>2565</v>
      </c>
      <c r="B1717" s="6">
        <v>1</v>
      </c>
    </row>
    <row r="1718" spans="1:2" ht="15.75" x14ac:dyDescent="0.25">
      <c r="A1718" s="6" t="s">
        <v>2566</v>
      </c>
      <c r="B1718" s="6">
        <v>1</v>
      </c>
    </row>
    <row r="1719" spans="1:2" ht="15.75" x14ac:dyDescent="0.25">
      <c r="A1719" s="6" t="s">
        <v>2567</v>
      </c>
      <c r="B1719" s="6">
        <v>1</v>
      </c>
    </row>
    <row r="1720" spans="1:2" ht="15.75" x14ac:dyDescent="0.25">
      <c r="A1720" s="6" t="s">
        <v>2568</v>
      </c>
      <c r="B1720" s="6">
        <v>1</v>
      </c>
    </row>
    <row r="1721" spans="1:2" ht="15.75" x14ac:dyDescent="0.25">
      <c r="A1721" s="6" t="s">
        <v>2569</v>
      </c>
      <c r="B1721" s="6">
        <v>1</v>
      </c>
    </row>
    <row r="1722" spans="1:2" ht="15.75" x14ac:dyDescent="0.25">
      <c r="A1722" s="6" t="s">
        <v>2570</v>
      </c>
      <c r="B1722" s="6">
        <v>1</v>
      </c>
    </row>
    <row r="1723" spans="1:2" ht="15.75" x14ac:dyDescent="0.25">
      <c r="A1723" s="6" t="s">
        <v>2571</v>
      </c>
      <c r="B1723" s="6">
        <v>1</v>
      </c>
    </row>
    <row r="1724" spans="1:2" ht="15.75" x14ac:dyDescent="0.25">
      <c r="A1724" s="6" t="s">
        <v>2572</v>
      </c>
      <c r="B1724" s="6">
        <v>1</v>
      </c>
    </row>
    <row r="1725" spans="1:2" ht="15.75" x14ac:dyDescent="0.25">
      <c r="A1725" s="6" t="s">
        <v>2573</v>
      </c>
      <c r="B1725" s="6">
        <v>1</v>
      </c>
    </row>
    <row r="1726" spans="1:2" ht="15.75" x14ac:dyDescent="0.25">
      <c r="A1726" s="6" t="s">
        <v>2574</v>
      </c>
      <c r="B1726" s="6">
        <v>1</v>
      </c>
    </row>
    <row r="1727" spans="1:2" ht="15.75" x14ac:dyDescent="0.25">
      <c r="A1727" s="6" t="s">
        <v>2575</v>
      </c>
      <c r="B1727" s="6">
        <v>1</v>
      </c>
    </row>
    <row r="1728" spans="1:2" ht="15.75" x14ac:dyDescent="0.25">
      <c r="A1728" s="6" t="s">
        <v>1911</v>
      </c>
      <c r="B1728" s="6">
        <v>1</v>
      </c>
    </row>
    <row r="1729" spans="1:2" ht="15.75" x14ac:dyDescent="0.25">
      <c r="A1729" s="6" t="s">
        <v>2576</v>
      </c>
      <c r="B1729" s="6">
        <v>1</v>
      </c>
    </row>
    <row r="1730" spans="1:2" ht="15.75" x14ac:dyDescent="0.25">
      <c r="A1730" s="6" t="s">
        <v>2577</v>
      </c>
      <c r="B1730" s="6">
        <v>1</v>
      </c>
    </row>
    <row r="1731" spans="1:2" ht="15.75" x14ac:dyDescent="0.25">
      <c r="A1731" s="6" t="s">
        <v>2578</v>
      </c>
      <c r="B1731" s="6">
        <v>1</v>
      </c>
    </row>
    <row r="1732" spans="1:2" ht="15.75" x14ac:dyDescent="0.25">
      <c r="A1732" s="6" t="s">
        <v>2581</v>
      </c>
      <c r="B1732" s="6">
        <v>1</v>
      </c>
    </row>
    <row r="1733" spans="1:2" ht="15.75" x14ac:dyDescent="0.25">
      <c r="A1733" s="6" t="s">
        <v>2582</v>
      </c>
      <c r="B1733" s="6">
        <v>1</v>
      </c>
    </row>
    <row r="1734" spans="1:2" ht="15.75" x14ac:dyDescent="0.25">
      <c r="A1734" s="6" t="s">
        <v>2583</v>
      </c>
      <c r="B1734" s="6">
        <v>1</v>
      </c>
    </row>
    <row r="1735" spans="1:2" ht="15.75" x14ac:dyDescent="0.25">
      <c r="A1735" s="6" t="s">
        <v>2584</v>
      </c>
      <c r="B1735" s="6">
        <v>1</v>
      </c>
    </row>
    <row r="1736" spans="1:2" ht="15.75" x14ac:dyDescent="0.25">
      <c r="A1736" s="6" t="s">
        <v>2585</v>
      </c>
      <c r="B1736" s="6">
        <v>1</v>
      </c>
    </row>
    <row r="1737" spans="1:2" ht="15.75" x14ac:dyDescent="0.25">
      <c r="A1737" s="6" t="s">
        <v>2587</v>
      </c>
      <c r="B1737" s="6">
        <v>1</v>
      </c>
    </row>
    <row r="1738" spans="1:2" ht="15.75" x14ac:dyDescent="0.25">
      <c r="A1738" s="6" t="s">
        <v>2588</v>
      </c>
      <c r="B1738" s="6">
        <v>1</v>
      </c>
    </row>
    <row r="1739" spans="1:2" ht="15.75" x14ac:dyDescent="0.25">
      <c r="A1739" s="6" t="s">
        <v>2589</v>
      </c>
      <c r="B1739" s="6">
        <v>1</v>
      </c>
    </row>
    <row r="1740" spans="1:2" ht="15.75" x14ac:dyDescent="0.25">
      <c r="A1740" s="6" t="s">
        <v>2590</v>
      </c>
      <c r="B1740" s="6">
        <v>1</v>
      </c>
    </row>
    <row r="1741" spans="1:2" ht="15.75" x14ac:dyDescent="0.25">
      <c r="A1741" s="6" t="s">
        <v>2591</v>
      </c>
      <c r="B1741" s="6">
        <v>1</v>
      </c>
    </row>
    <row r="1742" spans="1:2" ht="15.75" x14ac:dyDescent="0.25">
      <c r="A1742" s="6" t="s">
        <v>2592</v>
      </c>
      <c r="B1742" s="6">
        <v>1</v>
      </c>
    </row>
    <row r="1743" spans="1:2" ht="15.75" x14ac:dyDescent="0.25">
      <c r="A1743" s="6" t="s">
        <v>2593</v>
      </c>
      <c r="B1743" s="6">
        <v>1</v>
      </c>
    </row>
    <row r="1744" spans="1:2" ht="15.75" x14ac:dyDescent="0.25">
      <c r="A1744" s="6" t="s">
        <v>2594</v>
      </c>
      <c r="B1744" s="6">
        <v>1</v>
      </c>
    </row>
    <row r="1745" spans="1:2" ht="15.75" x14ac:dyDescent="0.25">
      <c r="A1745" s="6" t="s">
        <v>2597</v>
      </c>
      <c r="B1745" s="6">
        <v>1</v>
      </c>
    </row>
    <row r="1746" spans="1:2" ht="15.75" x14ac:dyDescent="0.25">
      <c r="A1746" s="6" t="s">
        <v>2598</v>
      </c>
      <c r="B1746" s="6">
        <v>1</v>
      </c>
    </row>
    <row r="1747" spans="1:2" ht="15.75" x14ac:dyDescent="0.25">
      <c r="A1747" s="6" t="s">
        <v>2599</v>
      </c>
      <c r="B1747" s="6">
        <v>1</v>
      </c>
    </row>
    <row r="1748" spans="1:2" ht="15.75" x14ac:dyDescent="0.25">
      <c r="A1748" s="6" t="s">
        <v>2601</v>
      </c>
      <c r="B1748" s="6">
        <v>1</v>
      </c>
    </row>
    <row r="1749" spans="1:2" ht="15.75" x14ac:dyDescent="0.25">
      <c r="A1749" s="6" t="s">
        <v>2605</v>
      </c>
      <c r="B1749" s="6">
        <v>1</v>
      </c>
    </row>
    <row r="1750" spans="1:2" ht="15.75" x14ac:dyDescent="0.25">
      <c r="A1750" s="6" t="s">
        <v>2606</v>
      </c>
      <c r="B1750" s="6">
        <v>1</v>
      </c>
    </row>
    <row r="1751" spans="1:2" ht="15.75" x14ac:dyDescent="0.25">
      <c r="A1751" s="6" t="s">
        <v>2607</v>
      </c>
      <c r="B1751" s="6">
        <v>1</v>
      </c>
    </row>
    <row r="1752" spans="1:2" ht="15.75" x14ac:dyDescent="0.25">
      <c r="A1752" s="6" t="s">
        <v>2608</v>
      </c>
      <c r="B1752" s="6">
        <v>1</v>
      </c>
    </row>
    <row r="1753" spans="1:2" ht="15.75" x14ac:dyDescent="0.25">
      <c r="A1753" s="6" t="s">
        <v>2610</v>
      </c>
      <c r="B1753" s="6">
        <v>1</v>
      </c>
    </row>
    <row r="1754" spans="1:2" ht="15.75" x14ac:dyDescent="0.25">
      <c r="A1754" s="6" t="s">
        <v>2611</v>
      </c>
      <c r="B1754" s="6">
        <v>1</v>
      </c>
    </row>
    <row r="1755" spans="1:2" ht="15.75" x14ac:dyDescent="0.25">
      <c r="A1755" s="6" t="s">
        <v>2612</v>
      </c>
      <c r="B1755" s="6">
        <v>1</v>
      </c>
    </row>
    <row r="1756" spans="1:2" ht="15.75" x14ac:dyDescent="0.25">
      <c r="A1756" s="6" t="s">
        <v>2613</v>
      </c>
      <c r="B1756" s="6">
        <v>1</v>
      </c>
    </row>
    <row r="1757" spans="1:2" ht="15.75" x14ac:dyDescent="0.25">
      <c r="A1757" s="6" t="s">
        <v>2614</v>
      </c>
      <c r="B1757" s="6">
        <v>1</v>
      </c>
    </row>
    <row r="1758" spans="1:2" ht="15.75" x14ac:dyDescent="0.25">
      <c r="A1758" s="6" t="s">
        <v>2615</v>
      </c>
      <c r="B1758" s="6">
        <v>1</v>
      </c>
    </row>
    <row r="1759" spans="1:2" ht="15.75" x14ac:dyDescent="0.25">
      <c r="A1759" s="6" t="s">
        <v>2616</v>
      </c>
      <c r="B1759" s="6">
        <v>1</v>
      </c>
    </row>
    <row r="1760" spans="1:2" ht="15.75" x14ac:dyDescent="0.25">
      <c r="A1760" s="6" t="s">
        <v>2617</v>
      </c>
      <c r="B1760" s="6">
        <v>1</v>
      </c>
    </row>
    <row r="1761" spans="1:2" ht="15.75" x14ac:dyDescent="0.25">
      <c r="A1761" s="6" t="s">
        <v>2618</v>
      </c>
      <c r="B1761" s="6">
        <v>1</v>
      </c>
    </row>
    <row r="1762" spans="1:2" ht="15.75" x14ac:dyDescent="0.25">
      <c r="A1762" s="6" t="s">
        <v>2619</v>
      </c>
      <c r="B1762" s="6">
        <v>1</v>
      </c>
    </row>
    <row r="1763" spans="1:2" ht="15.75" x14ac:dyDescent="0.25">
      <c r="A1763" s="6" t="s">
        <v>2620</v>
      </c>
      <c r="B1763" s="6">
        <v>1</v>
      </c>
    </row>
    <row r="1764" spans="1:2" ht="15.75" x14ac:dyDescent="0.25">
      <c r="A1764" s="6" t="s">
        <v>2621</v>
      </c>
      <c r="B1764" s="6">
        <v>1</v>
      </c>
    </row>
    <row r="1765" spans="1:2" ht="15.75" x14ac:dyDescent="0.25">
      <c r="A1765" s="6" t="s">
        <v>2622</v>
      </c>
      <c r="B1765" s="6">
        <v>1</v>
      </c>
    </row>
    <row r="1766" spans="1:2" ht="15.75" x14ac:dyDescent="0.25">
      <c r="A1766" s="6" t="s">
        <v>2623</v>
      </c>
      <c r="B1766" s="6">
        <v>1</v>
      </c>
    </row>
    <row r="1767" spans="1:2" ht="15.75" x14ac:dyDescent="0.25">
      <c r="A1767" s="6" t="s">
        <v>2624</v>
      </c>
      <c r="B1767" s="6">
        <v>1</v>
      </c>
    </row>
    <row r="1768" spans="1:2" ht="15.75" x14ac:dyDescent="0.25">
      <c r="A1768" s="6" t="s">
        <v>2626</v>
      </c>
      <c r="B1768" s="6">
        <v>1</v>
      </c>
    </row>
    <row r="1769" spans="1:2" ht="15.75" x14ac:dyDescent="0.25">
      <c r="A1769" s="6" t="s">
        <v>2627</v>
      </c>
      <c r="B1769" s="6">
        <v>1</v>
      </c>
    </row>
    <row r="1770" spans="1:2" ht="15.75" x14ac:dyDescent="0.25">
      <c r="A1770" s="6" t="s">
        <v>2630</v>
      </c>
      <c r="B1770" s="6">
        <v>1</v>
      </c>
    </row>
    <row r="1771" spans="1:2" ht="15.75" x14ac:dyDescent="0.25">
      <c r="A1771" s="6" t="s">
        <v>2631</v>
      </c>
      <c r="B1771" s="6">
        <v>1</v>
      </c>
    </row>
    <row r="1772" spans="1:2" ht="15.75" x14ac:dyDescent="0.25">
      <c r="A1772" s="6" t="s">
        <v>2632</v>
      </c>
      <c r="B1772" s="6">
        <v>1</v>
      </c>
    </row>
    <row r="1773" spans="1:2" ht="15.75" x14ac:dyDescent="0.25">
      <c r="A1773" s="6" t="s">
        <v>2634</v>
      </c>
      <c r="B1773" s="6">
        <v>1</v>
      </c>
    </row>
    <row r="1774" spans="1:2" ht="15.75" x14ac:dyDescent="0.25">
      <c r="A1774" s="6" t="s">
        <v>2635</v>
      </c>
      <c r="B1774" s="6">
        <v>1</v>
      </c>
    </row>
    <row r="1775" spans="1:2" ht="15.75" x14ac:dyDescent="0.25">
      <c r="A1775" s="6" t="s">
        <v>2637</v>
      </c>
      <c r="B1775" s="6">
        <v>1</v>
      </c>
    </row>
    <row r="1776" spans="1:2" ht="15.75" x14ac:dyDescent="0.25">
      <c r="A1776" s="6" t="s">
        <v>2638</v>
      </c>
      <c r="B1776" s="6">
        <v>1</v>
      </c>
    </row>
    <row r="1777" spans="1:2" ht="15.75" x14ac:dyDescent="0.25">
      <c r="A1777" s="6" t="s">
        <v>2639</v>
      </c>
      <c r="B1777" s="6">
        <v>1</v>
      </c>
    </row>
    <row r="1778" spans="1:2" ht="15.75" x14ac:dyDescent="0.25">
      <c r="A1778" s="6" t="s">
        <v>2642</v>
      </c>
      <c r="B1778" s="6">
        <v>1</v>
      </c>
    </row>
    <row r="1779" spans="1:2" ht="15.75" x14ac:dyDescent="0.25">
      <c r="A1779" s="6" t="s">
        <v>2646</v>
      </c>
      <c r="B1779" s="6">
        <v>1</v>
      </c>
    </row>
    <row r="1780" spans="1:2" ht="15.75" x14ac:dyDescent="0.25">
      <c r="A1780" s="6" t="s">
        <v>2648</v>
      </c>
      <c r="B1780" s="6">
        <v>1</v>
      </c>
    </row>
    <row r="1781" spans="1:2" ht="15.75" x14ac:dyDescent="0.25">
      <c r="A1781" s="6" t="s">
        <v>2649</v>
      </c>
      <c r="B1781" s="6">
        <v>1</v>
      </c>
    </row>
    <row r="1782" spans="1:2" ht="15.75" x14ac:dyDescent="0.25">
      <c r="A1782" s="6" t="s">
        <v>2650</v>
      </c>
      <c r="B1782" s="6">
        <v>1</v>
      </c>
    </row>
    <row r="1783" spans="1:2" ht="15.75" x14ac:dyDescent="0.25">
      <c r="A1783" s="6" t="s">
        <v>2651</v>
      </c>
      <c r="B1783" s="6">
        <v>1</v>
      </c>
    </row>
    <row r="1784" spans="1:2" ht="15.75" x14ac:dyDescent="0.25">
      <c r="A1784" s="6" t="s">
        <v>2653</v>
      </c>
      <c r="B1784" s="6">
        <v>1</v>
      </c>
    </row>
    <row r="1785" spans="1:2" ht="15.75" x14ac:dyDescent="0.25">
      <c r="A1785" s="6" t="s">
        <v>2656</v>
      </c>
      <c r="B1785" s="6">
        <v>1</v>
      </c>
    </row>
    <row r="1786" spans="1:2" ht="15.75" x14ac:dyDescent="0.25">
      <c r="A1786" s="6" t="s">
        <v>2657</v>
      </c>
      <c r="B1786" s="6">
        <v>1</v>
      </c>
    </row>
    <row r="1787" spans="1:2" ht="15.75" x14ac:dyDescent="0.25">
      <c r="A1787" s="6" t="s">
        <v>2658</v>
      </c>
      <c r="B1787" s="6">
        <v>1</v>
      </c>
    </row>
    <row r="1788" spans="1:2" ht="15.75" x14ac:dyDescent="0.25">
      <c r="A1788" s="6" t="s">
        <v>2659</v>
      </c>
      <c r="B1788" s="6">
        <v>1</v>
      </c>
    </row>
    <row r="1789" spans="1:2" ht="15.75" x14ac:dyDescent="0.25">
      <c r="A1789" s="6" t="s">
        <v>2660</v>
      </c>
      <c r="B1789" s="6">
        <v>1</v>
      </c>
    </row>
    <row r="1790" spans="1:2" ht="15.75" x14ac:dyDescent="0.25">
      <c r="A1790" s="6" t="s">
        <v>2661</v>
      </c>
      <c r="B1790" s="6">
        <v>1</v>
      </c>
    </row>
    <row r="1791" spans="1:2" ht="15.75" x14ac:dyDescent="0.25">
      <c r="A1791" s="6" t="s">
        <v>2663</v>
      </c>
      <c r="B1791" s="6">
        <v>1</v>
      </c>
    </row>
    <row r="1792" spans="1:2" ht="15.75" x14ac:dyDescent="0.25">
      <c r="A1792" s="6" t="s">
        <v>2664</v>
      </c>
      <c r="B1792" s="6">
        <v>1</v>
      </c>
    </row>
    <row r="1793" spans="1:2" ht="15.75" x14ac:dyDescent="0.25">
      <c r="A1793" s="6" t="s">
        <v>2665</v>
      </c>
      <c r="B1793" s="6">
        <v>1</v>
      </c>
    </row>
    <row r="1794" spans="1:2" ht="15.75" x14ac:dyDescent="0.25">
      <c r="A1794" s="6" t="s">
        <v>2666</v>
      </c>
      <c r="B1794" s="6">
        <v>1</v>
      </c>
    </row>
    <row r="1795" spans="1:2" ht="15.75" x14ac:dyDescent="0.25">
      <c r="A1795" s="6" t="s">
        <v>2667</v>
      </c>
      <c r="B1795" s="6">
        <v>1</v>
      </c>
    </row>
    <row r="1796" spans="1:2" ht="15.75" x14ac:dyDescent="0.25">
      <c r="A1796" s="6" t="s">
        <v>2668</v>
      </c>
      <c r="B1796" s="6">
        <v>1</v>
      </c>
    </row>
    <row r="1797" spans="1:2" ht="15.75" x14ac:dyDescent="0.25">
      <c r="A1797" s="6" t="s">
        <v>2669</v>
      </c>
      <c r="B1797" s="6">
        <v>1</v>
      </c>
    </row>
    <row r="1798" spans="1:2" ht="15.75" x14ac:dyDescent="0.25">
      <c r="A1798" s="6" t="s">
        <v>2671</v>
      </c>
      <c r="B1798" s="6">
        <v>1</v>
      </c>
    </row>
    <row r="1799" spans="1:2" ht="15.75" x14ac:dyDescent="0.25">
      <c r="A1799" s="6" t="s">
        <v>2672</v>
      </c>
      <c r="B1799" s="6">
        <v>1</v>
      </c>
    </row>
    <row r="1800" spans="1:2" ht="15.75" x14ac:dyDescent="0.25">
      <c r="A1800" s="6" t="s">
        <v>2673</v>
      </c>
      <c r="B1800" s="6">
        <v>1</v>
      </c>
    </row>
    <row r="1801" spans="1:2" ht="15.75" x14ac:dyDescent="0.25">
      <c r="A1801" s="6" t="s">
        <v>2674</v>
      </c>
      <c r="B1801" s="6">
        <v>1</v>
      </c>
    </row>
    <row r="1802" spans="1:2" ht="15.75" x14ac:dyDescent="0.25">
      <c r="A1802" s="6" t="s">
        <v>2675</v>
      </c>
      <c r="B1802" s="6">
        <v>1</v>
      </c>
    </row>
    <row r="1803" spans="1:2" ht="15.75" x14ac:dyDescent="0.25">
      <c r="A1803" s="6" t="s">
        <v>2677</v>
      </c>
      <c r="B1803" s="6">
        <v>1</v>
      </c>
    </row>
    <row r="1804" spans="1:2" ht="15.75" x14ac:dyDescent="0.25">
      <c r="A1804" s="6" t="s">
        <v>2679</v>
      </c>
      <c r="B1804" s="6">
        <v>1</v>
      </c>
    </row>
    <row r="1805" spans="1:2" ht="15.75" x14ac:dyDescent="0.25">
      <c r="A1805" s="6" t="s">
        <v>2681</v>
      </c>
      <c r="B1805" s="6">
        <v>1</v>
      </c>
    </row>
    <row r="1806" spans="1:2" ht="15.75" x14ac:dyDescent="0.25">
      <c r="A1806" s="6" t="s">
        <v>2682</v>
      </c>
      <c r="B1806" s="6">
        <v>1</v>
      </c>
    </row>
    <row r="1807" spans="1:2" ht="15.75" x14ac:dyDescent="0.25">
      <c r="A1807" s="6" t="s">
        <v>2683</v>
      </c>
      <c r="B1807" s="6">
        <v>1</v>
      </c>
    </row>
    <row r="1808" spans="1:2" ht="15.75" x14ac:dyDescent="0.25">
      <c r="A1808" s="6" t="s">
        <v>2685</v>
      </c>
      <c r="B1808" s="6">
        <v>1</v>
      </c>
    </row>
    <row r="1809" spans="1:2" ht="15.75" x14ac:dyDescent="0.25">
      <c r="A1809" s="6" t="s">
        <v>2686</v>
      </c>
      <c r="B1809" s="6">
        <v>1</v>
      </c>
    </row>
    <row r="1810" spans="1:2" ht="15.75" x14ac:dyDescent="0.25">
      <c r="A1810" s="6" t="s">
        <v>2688</v>
      </c>
      <c r="B1810" s="6">
        <v>1</v>
      </c>
    </row>
    <row r="1811" spans="1:2" ht="15.75" x14ac:dyDescent="0.25">
      <c r="A1811" s="6" t="s">
        <v>2689</v>
      </c>
      <c r="B1811" s="6">
        <v>1</v>
      </c>
    </row>
    <row r="1812" spans="1:2" ht="15.75" x14ac:dyDescent="0.25">
      <c r="A1812" s="6" t="s">
        <v>2690</v>
      </c>
      <c r="B1812" s="6">
        <v>1</v>
      </c>
    </row>
    <row r="1813" spans="1:2" ht="15.75" x14ac:dyDescent="0.25">
      <c r="A1813" s="6" t="s">
        <v>2691</v>
      </c>
      <c r="B1813" s="6">
        <v>1</v>
      </c>
    </row>
    <row r="1814" spans="1:2" ht="15.75" x14ac:dyDescent="0.25">
      <c r="A1814" s="6" t="s">
        <v>2696</v>
      </c>
      <c r="B1814" s="6">
        <v>1</v>
      </c>
    </row>
    <row r="1815" spans="1:2" ht="15.75" x14ac:dyDescent="0.25">
      <c r="A1815" s="6" t="s">
        <v>2697</v>
      </c>
      <c r="B1815" s="6">
        <v>1</v>
      </c>
    </row>
    <row r="1816" spans="1:2" ht="15.75" x14ac:dyDescent="0.25">
      <c r="A1816" s="6" t="s">
        <v>2699</v>
      </c>
      <c r="B1816" s="6">
        <v>1</v>
      </c>
    </row>
    <row r="1817" spans="1:2" ht="15.75" x14ac:dyDescent="0.25">
      <c r="A1817" s="6" t="s">
        <v>2701</v>
      </c>
      <c r="B1817" s="6">
        <v>1</v>
      </c>
    </row>
    <row r="1818" spans="1:2" ht="15.75" x14ac:dyDescent="0.25">
      <c r="A1818" s="6" t="s">
        <v>2704</v>
      </c>
      <c r="B1818" s="6">
        <v>1</v>
      </c>
    </row>
    <row r="1819" spans="1:2" ht="15.75" x14ac:dyDescent="0.25">
      <c r="A1819" s="6" t="s">
        <v>2705</v>
      </c>
      <c r="B1819" s="6">
        <v>1</v>
      </c>
    </row>
    <row r="1820" spans="1:2" ht="15.75" x14ac:dyDescent="0.25">
      <c r="A1820" s="6" t="s">
        <v>2706</v>
      </c>
      <c r="B1820" s="6">
        <v>1</v>
      </c>
    </row>
    <row r="1821" spans="1:2" ht="15.75" x14ac:dyDescent="0.25">
      <c r="A1821" s="6" t="s">
        <v>2708</v>
      </c>
      <c r="B1821" s="6">
        <v>1</v>
      </c>
    </row>
    <row r="1822" spans="1:2" ht="15.75" x14ac:dyDescent="0.25">
      <c r="A1822" s="6" t="s">
        <v>2710</v>
      </c>
      <c r="B1822" s="6">
        <v>1</v>
      </c>
    </row>
    <row r="1823" spans="1:2" ht="15.75" x14ac:dyDescent="0.25">
      <c r="A1823" s="6" t="s">
        <v>2713</v>
      </c>
      <c r="B1823" s="6">
        <v>1</v>
      </c>
    </row>
    <row r="1824" spans="1:2" ht="15.75" x14ac:dyDescent="0.25">
      <c r="A1824" s="6" t="s">
        <v>2714</v>
      </c>
      <c r="B1824" s="6">
        <v>1</v>
      </c>
    </row>
    <row r="1825" spans="1:2" ht="15.75" x14ac:dyDescent="0.25">
      <c r="A1825" s="6" t="s">
        <v>2715</v>
      </c>
      <c r="B1825" s="6">
        <v>1</v>
      </c>
    </row>
    <row r="1826" spans="1:2" ht="15.75" x14ac:dyDescent="0.25">
      <c r="A1826" s="6" t="s">
        <v>2717</v>
      </c>
      <c r="B1826" s="6">
        <v>1</v>
      </c>
    </row>
    <row r="1827" spans="1:2" ht="15.75" x14ac:dyDescent="0.25">
      <c r="A1827" s="6" t="s">
        <v>2718</v>
      </c>
      <c r="B1827" s="6">
        <v>1</v>
      </c>
    </row>
    <row r="1828" spans="1:2" ht="15.75" x14ac:dyDescent="0.25">
      <c r="A1828" s="6" t="s">
        <v>2719</v>
      </c>
      <c r="B1828" s="6">
        <v>1</v>
      </c>
    </row>
    <row r="1829" spans="1:2" ht="15.75" x14ac:dyDescent="0.25">
      <c r="A1829" s="6" t="s">
        <v>2720</v>
      </c>
      <c r="B1829" s="6">
        <v>1</v>
      </c>
    </row>
    <row r="1830" spans="1:2" ht="15.75" x14ac:dyDescent="0.25">
      <c r="A1830" s="6" t="s">
        <v>2721</v>
      </c>
      <c r="B1830" s="6">
        <v>1</v>
      </c>
    </row>
    <row r="1831" spans="1:2" ht="15.75" x14ac:dyDescent="0.25">
      <c r="A1831" s="6" t="s">
        <v>2722</v>
      </c>
      <c r="B1831" s="6">
        <v>1</v>
      </c>
    </row>
    <row r="1832" spans="1:2" ht="15.75" x14ac:dyDescent="0.25">
      <c r="A1832" s="6" t="s">
        <v>2723</v>
      </c>
      <c r="B1832" s="6">
        <v>1</v>
      </c>
    </row>
    <row r="1833" spans="1:2" ht="15.75" x14ac:dyDescent="0.25">
      <c r="A1833" s="6" t="s">
        <v>2724</v>
      </c>
      <c r="B1833" s="6">
        <v>1</v>
      </c>
    </row>
    <row r="1834" spans="1:2" ht="15.75" x14ac:dyDescent="0.25">
      <c r="A1834" s="6" t="s">
        <v>2725</v>
      </c>
      <c r="B1834" s="6">
        <v>1</v>
      </c>
    </row>
    <row r="1835" spans="1:2" ht="15.75" x14ac:dyDescent="0.25">
      <c r="A1835" s="6" t="s">
        <v>2726</v>
      </c>
      <c r="B1835" s="6">
        <v>1</v>
      </c>
    </row>
    <row r="1836" spans="1:2" ht="15.75" x14ac:dyDescent="0.25">
      <c r="A1836" s="6" t="s">
        <v>2728</v>
      </c>
      <c r="B1836" s="6">
        <v>1</v>
      </c>
    </row>
    <row r="1837" spans="1:2" ht="15.75" x14ac:dyDescent="0.25">
      <c r="A1837" s="6" t="s">
        <v>2729</v>
      </c>
      <c r="B1837" s="6">
        <v>1</v>
      </c>
    </row>
    <row r="1838" spans="1:2" ht="15.75" x14ac:dyDescent="0.25">
      <c r="A1838" s="6" t="s">
        <v>2730</v>
      </c>
      <c r="B1838" s="6">
        <v>1</v>
      </c>
    </row>
    <row r="1839" spans="1:2" ht="15.75" x14ac:dyDescent="0.25">
      <c r="A1839" s="6" t="s">
        <v>2731</v>
      </c>
      <c r="B1839" s="6">
        <v>1</v>
      </c>
    </row>
    <row r="1840" spans="1:2" ht="15.75" x14ac:dyDescent="0.25">
      <c r="A1840" s="6" t="s">
        <v>2732</v>
      </c>
      <c r="B1840" s="6">
        <v>1</v>
      </c>
    </row>
    <row r="1841" spans="1:2" ht="15.75" x14ac:dyDescent="0.25">
      <c r="A1841" s="6" t="s">
        <v>2733</v>
      </c>
      <c r="B1841" s="6">
        <v>1</v>
      </c>
    </row>
    <row r="1842" spans="1:2" ht="15.75" x14ac:dyDescent="0.25">
      <c r="A1842" s="6" t="s">
        <v>2734</v>
      </c>
      <c r="B1842" s="6">
        <v>1</v>
      </c>
    </row>
    <row r="1843" spans="1:2" ht="15.75" x14ac:dyDescent="0.25">
      <c r="A1843" s="6" t="s">
        <v>2735</v>
      </c>
      <c r="B1843" s="6">
        <v>1</v>
      </c>
    </row>
    <row r="1844" spans="1:2" ht="15.75" x14ac:dyDescent="0.25">
      <c r="A1844" s="6" t="s">
        <v>2736</v>
      </c>
      <c r="B1844" s="6">
        <v>1</v>
      </c>
    </row>
    <row r="1845" spans="1:2" ht="15.75" x14ac:dyDescent="0.25">
      <c r="A1845" s="6" t="s">
        <v>2738</v>
      </c>
      <c r="B1845" s="6">
        <v>1</v>
      </c>
    </row>
    <row r="1846" spans="1:2" ht="15.75" x14ac:dyDescent="0.25">
      <c r="A1846" s="6" t="s">
        <v>2739</v>
      </c>
      <c r="B1846" s="6">
        <v>1</v>
      </c>
    </row>
    <row r="1847" spans="1:2" ht="15.75" x14ac:dyDescent="0.25">
      <c r="A1847" s="6" t="s">
        <v>2740</v>
      </c>
      <c r="B1847" s="6">
        <v>1</v>
      </c>
    </row>
    <row r="1848" spans="1:2" ht="15.75" x14ac:dyDescent="0.25">
      <c r="A1848" s="6" t="s">
        <v>2741</v>
      </c>
      <c r="B1848" s="6">
        <v>1</v>
      </c>
    </row>
    <row r="1849" spans="1:2" ht="15.75" x14ac:dyDescent="0.25">
      <c r="A1849" s="6" t="s">
        <v>2742</v>
      </c>
      <c r="B1849" s="6">
        <v>1</v>
      </c>
    </row>
    <row r="1850" spans="1:2" ht="15.75" x14ac:dyDescent="0.25">
      <c r="A1850" s="6" t="s">
        <v>2743</v>
      </c>
      <c r="B1850" s="6">
        <v>1</v>
      </c>
    </row>
    <row r="1851" spans="1:2" ht="15.75" x14ac:dyDescent="0.25">
      <c r="A1851" s="6" t="s">
        <v>2744</v>
      </c>
      <c r="B1851" s="6">
        <v>1</v>
      </c>
    </row>
    <row r="1852" spans="1:2" ht="15.75" x14ac:dyDescent="0.25">
      <c r="A1852" s="6" t="s">
        <v>2745</v>
      </c>
      <c r="B1852" s="6">
        <v>1</v>
      </c>
    </row>
    <row r="1853" spans="1:2" ht="15.75" x14ac:dyDescent="0.25">
      <c r="A1853" s="6" t="s">
        <v>2746</v>
      </c>
      <c r="B1853" s="6">
        <v>1</v>
      </c>
    </row>
    <row r="1854" spans="1:2" ht="15.75" x14ac:dyDescent="0.25">
      <c r="A1854" s="6" t="s">
        <v>2747</v>
      </c>
      <c r="B1854" s="6">
        <v>1</v>
      </c>
    </row>
    <row r="1855" spans="1:2" ht="15.75" x14ac:dyDescent="0.25">
      <c r="A1855" s="6" t="s">
        <v>2748</v>
      </c>
      <c r="B1855" s="6">
        <v>1</v>
      </c>
    </row>
    <row r="1856" spans="1:2" ht="15.75" x14ac:dyDescent="0.25">
      <c r="A1856" s="6" t="s">
        <v>2749</v>
      </c>
      <c r="B1856" s="6">
        <v>1</v>
      </c>
    </row>
    <row r="1857" spans="1:2" ht="15.75" x14ac:dyDescent="0.25">
      <c r="A1857" s="6" t="s">
        <v>2750</v>
      </c>
      <c r="B1857" s="6">
        <v>1</v>
      </c>
    </row>
    <row r="1858" spans="1:2" ht="15.75" x14ac:dyDescent="0.25">
      <c r="A1858" s="6" t="s">
        <v>2753</v>
      </c>
      <c r="B1858" s="6">
        <v>1</v>
      </c>
    </row>
    <row r="1859" spans="1:2" ht="15.75" x14ac:dyDescent="0.25">
      <c r="A1859" s="6" t="s">
        <v>2754</v>
      </c>
      <c r="B1859" s="6">
        <v>1</v>
      </c>
    </row>
    <row r="1860" spans="1:2" ht="15.75" x14ac:dyDescent="0.25">
      <c r="A1860" s="6" t="s">
        <v>2757</v>
      </c>
      <c r="B1860" s="6">
        <v>1</v>
      </c>
    </row>
    <row r="1861" spans="1:2" ht="15.75" x14ac:dyDescent="0.25">
      <c r="A1861" s="6" t="s">
        <v>2758</v>
      </c>
      <c r="B1861" s="6">
        <v>1</v>
      </c>
    </row>
    <row r="1862" spans="1:2" ht="15.75" x14ac:dyDescent="0.25">
      <c r="A1862" s="6" t="s">
        <v>2759</v>
      </c>
      <c r="B1862" s="6">
        <v>1</v>
      </c>
    </row>
    <row r="1863" spans="1:2" ht="15.75" x14ac:dyDescent="0.25">
      <c r="A1863" s="6" t="s">
        <v>2760</v>
      </c>
      <c r="B1863" s="6">
        <v>1</v>
      </c>
    </row>
    <row r="1864" spans="1:2" ht="15.75" x14ac:dyDescent="0.25">
      <c r="A1864" s="6" t="s">
        <v>2762</v>
      </c>
      <c r="B1864" s="6">
        <v>1</v>
      </c>
    </row>
    <row r="1865" spans="1:2" ht="15.75" x14ac:dyDescent="0.25">
      <c r="A1865" s="6" t="s">
        <v>2763</v>
      </c>
      <c r="B1865" s="6">
        <v>1</v>
      </c>
    </row>
    <row r="1866" spans="1:2" ht="15.75" x14ac:dyDescent="0.25">
      <c r="A1866" s="6" t="s">
        <v>2764</v>
      </c>
      <c r="B1866" s="6">
        <v>1</v>
      </c>
    </row>
    <row r="1867" spans="1:2" ht="15.75" x14ac:dyDescent="0.25">
      <c r="A1867" s="6" t="s">
        <v>2765</v>
      </c>
      <c r="B1867" s="6">
        <v>1</v>
      </c>
    </row>
    <row r="1868" spans="1:2" ht="15.75" x14ac:dyDescent="0.25">
      <c r="A1868" s="6" t="s">
        <v>2766</v>
      </c>
      <c r="B1868" s="6">
        <v>1</v>
      </c>
    </row>
    <row r="1869" spans="1:2" ht="15.75" x14ac:dyDescent="0.25">
      <c r="A1869" s="6" t="s">
        <v>2767</v>
      </c>
      <c r="B1869" s="6">
        <v>1</v>
      </c>
    </row>
    <row r="1870" spans="1:2" ht="15.75" x14ac:dyDescent="0.25">
      <c r="A1870" s="6" t="s">
        <v>2768</v>
      </c>
      <c r="B1870" s="6">
        <v>1</v>
      </c>
    </row>
    <row r="1871" spans="1:2" ht="15.75" x14ac:dyDescent="0.25">
      <c r="A1871" s="6" t="s">
        <v>2772</v>
      </c>
      <c r="B1871" s="6">
        <v>1</v>
      </c>
    </row>
    <row r="1872" spans="1:2" ht="15.75" x14ac:dyDescent="0.25">
      <c r="A1872" s="6" t="s">
        <v>2773</v>
      </c>
      <c r="B1872" s="6">
        <v>1</v>
      </c>
    </row>
    <row r="1873" spans="1:2" ht="15.75" x14ac:dyDescent="0.25">
      <c r="A1873" s="6" t="s">
        <v>2776</v>
      </c>
      <c r="B1873" s="6">
        <v>1</v>
      </c>
    </row>
    <row r="1874" spans="1:2" ht="15.75" x14ac:dyDescent="0.25">
      <c r="A1874" s="6" t="s">
        <v>2777</v>
      </c>
      <c r="B1874" s="6">
        <v>1</v>
      </c>
    </row>
    <row r="1875" spans="1:2" ht="15.75" x14ac:dyDescent="0.25">
      <c r="A1875" s="6" t="s">
        <v>2779</v>
      </c>
      <c r="B1875" s="6">
        <v>1</v>
      </c>
    </row>
    <row r="1876" spans="1:2" ht="15.75" x14ac:dyDescent="0.25">
      <c r="A1876" s="6" t="s">
        <v>2781</v>
      </c>
      <c r="B1876" s="6">
        <v>1</v>
      </c>
    </row>
    <row r="1877" spans="1:2" ht="15.75" x14ac:dyDescent="0.25">
      <c r="A1877" s="6" t="s">
        <v>2782</v>
      </c>
      <c r="B1877" s="6">
        <v>1</v>
      </c>
    </row>
    <row r="1878" spans="1:2" ht="15.75" x14ac:dyDescent="0.25">
      <c r="A1878" s="6" t="s">
        <v>2783</v>
      </c>
      <c r="B1878" s="6">
        <v>1</v>
      </c>
    </row>
    <row r="1879" spans="1:2" ht="15.75" x14ac:dyDescent="0.25">
      <c r="A1879" s="6" t="s">
        <v>2784</v>
      </c>
      <c r="B1879" s="6">
        <v>1</v>
      </c>
    </row>
    <row r="1880" spans="1:2" ht="15.75" x14ac:dyDescent="0.25">
      <c r="A1880" s="6" t="s">
        <v>2786</v>
      </c>
      <c r="B1880" s="6">
        <v>1</v>
      </c>
    </row>
    <row r="1881" spans="1:2" ht="15.75" x14ac:dyDescent="0.25">
      <c r="A1881" s="6" t="s">
        <v>2787</v>
      </c>
      <c r="B1881" s="6">
        <v>1</v>
      </c>
    </row>
    <row r="1882" spans="1:2" ht="15.75" x14ac:dyDescent="0.25">
      <c r="A1882" s="6" t="s">
        <v>2789</v>
      </c>
      <c r="B1882" s="6">
        <v>1</v>
      </c>
    </row>
    <row r="1883" spans="1:2" ht="15.75" x14ac:dyDescent="0.25">
      <c r="A1883" s="6" t="s">
        <v>2791</v>
      </c>
      <c r="B1883" s="6">
        <v>1</v>
      </c>
    </row>
    <row r="1884" spans="1:2" ht="15.75" x14ac:dyDescent="0.25">
      <c r="A1884" s="6" t="s">
        <v>2792</v>
      </c>
      <c r="B1884" s="6">
        <v>1</v>
      </c>
    </row>
    <row r="1885" spans="1:2" ht="15.75" x14ac:dyDescent="0.25">
      <c r="A1885" s="6" t="s">
        <v>2793</v>
      </c>
      <c r="B1885" s="6">
        <v>1</v>
      </c>
    </row>
    <row r="1886" spans="1:2" ht="15.75" x14ac:dyDescent="0.25">
      <c r="A1886" s="6" t="s">
        <v>2794</v>
      </c>
      <c r="B1886" s="6">
        <v>1</v>
      </c>
    </row>
    <row r="1887" spans="1:2" ht="15.75" x14ac:dyDescent="0.25">
      <c r="A1887" s="6" t="s">
        <v>2795</v>
      </c>
      <c r="B1887" s="6">
        <v>1</v>
      </c>
    </row>
    <row r="1888" spans="1:2" ht="15.75" x14ac:dyDescent="0.25">
      <c r="A1888" s="6" t="s">
        <v>2798</v>
      </c>
      <c r="B1888" s="6">
        <v>1</v>
      </c>
    </row>
    <row r="1889" spans="1:2" ht="15.75" x14ac:dyDescent="0.25">
      <c r="A1889" s="6" t="s">
        <v>2799</v>
      </c>
      <c r="B1889" s="6">
        <v>1</v>
      </c>
    </row>
    <row r="1890" spans="1:2" ht="15.75" x14ac:dyDescent="0.25">
      <c r="A1890" s="6" t="s">
        <v>2801</v>
      </c>
      <c r="B1890" s="6">
        <v>1</v>
      </c>
    </row>
    <row r="1891" spans="1:2" ht="15.75" x14ac:dyDescent="0.25">
      <c r="A1891" s="6" t="s">
        <v>2803</v>
      </c>
      <c r="B1891" s="6">
        <v>1</v>
      </c>
    </row>
    <row r="1892" spans="1:2" ht="15.75" x14ac:dyDescent="0.25">
      <c r="A1892" s="6" t="s">
        <v>2804</v>
      </c>
      <c r="B1892" s="6">
        <v>1</v>
      </c>
    </row>
    <row r="1893" spans="1:2" ht="15.75" x14ac:dyDescent="0.25">
      <c r="A1893" s="6" t="s">
        <v>2805</v>
      </c>
      <c r="B1893" s="6">
        <v>1</v>
      </c>
    </row>
    <row r="1894" spans="1:2" ht="15.75" x14ac:dyDescent="0.25">
      <c r="A1894" s="6" t="s">
        <v>2807</v>
      </c>
      <c r="B1894" s="6">
        <v>1</v>
      </c>
    </row>
    <row r="1895" spans="1:2" ht="15.75" x14ac:dyDescent="0.25">
      <c r="A1895" s="6" t="s">
        <v>2809</v>
      </c>
      <c r="B1895" s="6">
        <v>1</v>
      </c>
    </row>
    <row r="1896" spans="1:2" ht="15.75" x14ac:dyDescent="0.25">
      <c r="A1896" s="6" t="s">
        <v>2810</v>
      </c>
      <c r="B1896" s="6">
        <v>1</v>
      </c>
    </row>
    <row r="1897" spans="1:2" ht="15.75" x14ac:dyDescent="0.25">
      <c r="A1897" s="6" t="s">
        <v>2812</v>
      </c>
      <c r="B1897" s="6">
        <v>1</v>
      </c>
    </row>
    <row r="1898" spans="1:2" ht="15.75" x14ac:dyDescent="0.25">
      <c r="A1898" s="6" t="s">
        <v>2813</v>
      </c>
      <c r="B1898" s="6">
        <v>1</v>
      </c>
    </row>
    <row r="1899" spans="1:2" ht="15.75" x14ac:dyDescent="0.25">
      <c r="A1899" s="6" t="s">
        <v>2814</v>
      </c>
      <c r="B1899" s="6">
        <v>1</v>
      </c>
    </row>
    <row r="1900" spans="1:2" ht="15.75" x14ac:dyDescent="0.25">
      <c r="A1900" s="6" t="s">
        <v>2816</v>
      </c>
      <c r="B1900" s="6">
        <v>1</v>
      </c>
    </row>
    <row r="1901" spans="1:2" ht="15.75" x14ac:dyDescent="0.25">
      <c r="A1901" s="6" t="s">
        <v>2817</v>
      </c>
      <c r="B1901" s="6">
        <v>1</v>
      </c>
    </row>
    <row r="1902" spans="1:2" ht="15.75" x14ac:dyDescent="0.25">
      <c r="A1902" s="6" t="s">
        <v>2819</v>
      </c>
      <c r="B1902" s="6">
        <v>1</v>
      </c>
    </row>
    <row r="1903" spans="1:2" ht="15.75" x14ac:dyDescent="0.25">
      <c r="A1903" s="6" t="s">
        <v>2820</v>
      </c>
      <c r="B1903" s="6">
        <v>1</v>
      </c>
    </row>
    <row r="1904" spans="1:2" ht="15.75" x14ac:dyDescent="0.25">
      <c r="A1904" s="6" t="s">
        <v>2821</v>
      </c>
      <c r="B1904" s="6">
        <v>1</v>
      </c>
    </row>
    <row r="1905" spans="1:2" ht="15.75" x14ac:dyDescent="0.25">
      <c r="A1905" s="6" t="s">
        <v>2823</v>
      </c>
      <c r="B1905" s="6">
        <v>1</v>
      </c>
    </row>
    <row r="1906" spans="1:2" ht="15.75" x14ac:dyDescent="0.25">
      <c r="A1906" s="6" t="s">
        <v>2824</v>
      </c>
      <c r="B1906" s="6">
        <v>1</v>
      </c>
    </row>
    <row r="1907" spans="1:2" ht="15.75" x14ac:dyDescent="0.25">
      <c r="A1907" s="6" t="s">
        <v>2825</v>
      </c>
      <c r="B1907" s="6">
        <v>1</v>
      </c>
    </row>
    <row r="1908" spans="1:2" ht="15.75" x14ac:dyDescent="0.25">
      <c r="A1908" s="6" t="s">
        <v>2826</v>
      </c>
      <c r="B1908" s="6">
        <v>1</v>
      </c>
    </row>
    <row r="1909" spans="1:2" ht="15.75" x14ac:dyDescent="0.25">
      <c r="A1909" s="6" t="s">
        <v>2827</v>
      </c>
      <c r="B1909" s="6">
        <v>1</v>
      </c>
    </row>
    <row r="1910" spans="1:2" ht="15.75" x14ac:dyDescent="0.25">
      <c r="A1910" s="6" t="s">
        <v>2829</v>
      </c>
      <c r="B1910" s="6">
        <v>1</v>
      </c>
    </row>
    <row r="1911" spans="1:2" ht="15.75" x14ac:dyDescent="0.25">
      <c r="A1911" s="6" t="s">
        <v>2830</v>
      </c>
      <c r="B1911" s="6">
        <v>1</v>
      </c>
    </row>
    <row r="1912" spans="1:2" ht="15.75" x14ac:dyDescent="0.25">
      <c r="A1912" s="6" t="s">
        <v>2831</v>
      </c>
      <c r="B1912" s="6">
        <v>1</v>
      </c>
    </row>
    <row r="1913" spans="1:2" ht="15.75" x14ac:dyDescent="0.25">
      <c r="A1913" s="6" t="s">
        <v>2832</v>
      </c>
      <c r="B1913" s="6">
        <v>1</v>
      </c>
    </row>
    <row r="1914" spans="1:2" ht="15.75" x14ac:dyDescent="0.25">
      <c r="A1914" s="6" t="s">
        <v>2833</v>
      </c>
      <c r="B1914" s="6">
        <v>1</v>
      </c>
    </row>
    <row r="1915" spans="1:2" ht="15.75" x14ac:dyDescent="0.25">
      <c r="A1915" s="6" t="s">
        <v>2834</v>
      </c>
      <c r="B1915" s="6">
        <v>1</v>
      </c>
    </row>
    <row r="1916" spans="1:2" ht="15.75" x14ac:dyDescent="0.25">
      <c r="A1916" s="6" t="s">
        <v>2835</v>
      </c>
      <c r="B1916" s="6">
        <v>1</v>
      </c>
    </row>
    <row r="1917" spans="1:2" ht="15.75" x14ac:dyDescent="0.25">
      <c r="A1917" s="6" t="s">
        <v>2836</v>
      </c>
      <c r="B1917" s="6">
        <v>1</v>
      </c>
    </row>
    <row r="1918" spans="1:2" ht="15.75" x14ac:dyDescent="0.25">
      <c r="A1918" s="6" t="s">
        <v>2837</v>
      </c>
      <c r="B1918" s="6">
        <v>1</v>
      </c>
    </row>
    <row r="1919" spans="1:2" ht="15.75" x14ac:dyDescent="0.25">
      <c r="A1919" s="6" t="s">
        <v>2838</v>
      </c>
      <c r="B1919" s="6">
        <v>1</v>
      </c>
    </row>
    <row r="1920" spans="1:2" ht="15.75" x14ac:dyDescent="0.25">
      <c r="A1920" s="6" t="s">
        <v>2839</v>
      </c>
      <c r="B1920" s="6">
        <v>1</v>
      </c>
    </row>
    <row r="1921" spans="1:2" ht="15.75" x14ac:dyDescent="0.25">
      <c r="A1921" s="6" t="s">
        <v>2841</v>
      </c>
      <c r="B1921" s="6">
        <v>1</v>
      </c>
    </row>
    <row r="1922" spans="1:2" ht="15.75" x14ac:dyDescent="0.25">
      <c r="A1922" s="6" t="s">
        <v>2843</v>
      </c>
      <c r="B1922" s="6">
        <v>1</v>
      </c>
    </row>
    <row r="1923" spans="1:2" ht="15.75" x14ac:dyDescent="0.25">
      <c r="A1923" s="6" t="s">
        <v>2844</v>
      </c>
      <c r="B1923" s="6">
        <v>1</v>
      </c>
    </row>
    <row r="1924" spans="1:2" ht="15.75" x14ac:dyDescent="0.25">
      <c r="A1924" s="6" t="s">
        <v>2845</v>
      </c>
      <c r="B1924" s="6">
        <v>1</v>
      </c>
    </row>
    <row r="1925" spans="1:2" ht="15.75" x14ac:dyDescent="0.25">
      <c r="A1925" s="6" t="s">
        <v>2846</v>
      </c>
      <c r="B1925" s="6">
        <v>1</v>
      </c>
    </row>
    <row r="1926" spans="1:2" ht="15.75" x14ac:dyDescent="0.25">
      <c r="A1926" s="6" t="s">
        <v>2848</v>
      </c>
      <c r="B1926" s="6">
        <v>1</v>
      </c>
    </row>
    <row r="1927" spans="1:2" ht="15.75" x14ac:dyDescent="0.25">
      <c r="A1927" s="6" t="s">
        <v>2849</v>
      </c>
      <c r="B1927" s="6">
        <v>1</v>
      </c>
    </row>
    <row r="1928" spans="1:2" ht="15.75" x14ac:dyDescent="0.25">
      <c r="A1928" s="6" t="s">
        <v>2851</v>
      </c>
      <c r="B1928" s="6">
        <v>1</v>
      </c>
    </row>
    <row r="1929" spans="1:2" ht="15.75" x14ac:dyDescent="0.25">
      <c r="A1929" s="6" t="s">
        <v>2852</v>
      </c>
      <c r="B1929" s="6">
        <v>1</v>
      </c>
    </row>
    <row r="1930" spans="1:2" ht="15.75" x14ac:dyDescent="0.25">
      <c r="A1930" s="6" t="s">
        <v>2854</v>
      </c>
      <c r="B1930" s="6">
        <v>1</v>
      </c>
    </row>
    <row r="1931" spans="1:2" ht="15.75" x14ac:dyDescent="0.25">
      <c r="A1931" s="6" t="s">
        <v>2856</v>
      </c>
      <c r="B1931" s="6">
        <v>1</v>
      </c>
    </row>
    <row r="1932" spans="1:2" ht="15.75" x14ac:dyDescent="0.25">
      <c r="A1932" s="6" t="s">
        <v>2857</v>
      </c>
      <c r="B1932" s="6">
        <v>1</v>
      </c>
    </row>
    <row r="1933" spans="1:2" ht="15.75" x14ac:dyDescent="0.25">
      <c r="A1933" s="6" t="s">
        <v>2859</v>
      </c>
      <c r="B1933" s="6">
        <v>1</v>
      </c>
    </row>
    <row r="1934" spans="1:2" ht="15.75" x14ac:dyDescent="0.25">
      <c r="A1934" s="6" t="s">
        <v>2860</v>
      </c>
      <c r="B1934" s="6">
        <v>1</v>
      </c>
    </row>
    <row r="1935" spans="1:2" ht="15.75" x14ac:dyDescent="0.25">
      <c r="A1935" s="6" t="s">
        <v>2861</v>
      </c>
      <c r="B1935" s="6">
        <v>1</v>
      </c>
    </row>
    <row r="1936" spans="1:2" ht="15.75" x14ac:dyDescent="0.25">
      <c r="A1936" s="6" t="s">
        <v>2862</v>
      </c>
      <c r="B1936" s="6">
        <v>1</v>
      </c>
    </row>
    <row r="1937" spans="1:2" ht="15.75" x14ac:dyDescent="0.25">
      <c r="A1937" s="6" t="s">
        <v>2863</v>
      </c>
      <c r="B1937" s="6">
        <v>1</v>
      </c>
    </row>
    <row r="1938" spans="1:2" ht="15.75" x14ac:dyDescent="0.25">
      <c r="A1938" s="6" t="s">
        <v>2865</v>
      </c>
      <c r="B1938" s="6">
        <v>1</v>
      </c>
    </row>
    <row r="1939" spans="1:2" ht="15.75" x14ac:dyDescent="0.25">
      <c r="A1939" s="6" t="s">
        <v>2867</v>
      </c>
      <c r="B1939" s="6">
        <v>1</v>
      </c>
    </row>
    <row r="1940" spans="1:2" ht="15.75" x14ac:dyDescent="0.25">
      <c r="A1940" s="6" t="s">
        <v>2869</v>
      </c>
      <c r="B1940" s="6">
        <v>1</v>
      </c>
    </row>
    <row r="1941" spans="1:2" ht="15.75" x14ac:dyDescent="0.25">
      <c r="A1941" s="6" t="s">
        <v>2870</v>
      </c>
      <c r="B1941" s="6">
        <v>1</v>
      </c>
    </row>
    <row r="1942" spans="1:2" ht="15.75" x14ac:dyDescent="0.25">
      <c r="A1942" s="6" t="s">
        <v>2871</v>
      </c>
      <c r="B1942" s="6">
        <v>1</v>
      </c>
    </row>
    <row r="1943" spans="1:2" ht="15.75" x14ac:dyDescent="0.25">
      <c r="A1943" s="6" t="s">
        <v>2872</v>
      </c>
      <c r="B1943" s="6">
        <v>1</v>
      </c>
    </row>
    <row r="1944" spans="1:2" ht="15.75" x14ac:dyDescent="0.25">
      <c r="A1944" s="6" t="s">
        <v>2873</v>
      </c>
      <c r="B1944" s="6">
        <v>1</v>
      </c>
    </row>
    <row r="1945" spans="1:2" ht="15.75" x14ac:dyDescent="0.25">
      <c r="A1945" s="6" t="s">
        <v>2874</v>
      </c>
      <c r="B1945" s="6">
        <v>1</v>
      </c>
    </row>
    <row r="1946" spans="1:2" ht="15.75" x14ac:dyDescent="0.25">
      <c r="A1946" s="6" t="s">
        <v>2875</v>
      </c>
      <c r="B1946" s="6">
        <v>1</v>
      </c>
    </row>
    <row r="1947" spans="1:2" ht="15.75" x14ac:dyDescent="0.25">
      <c r="A1947" s="6" t="s">
        <v>2877</v>
      </c>
      <c r="B1947" s="6">
        <v>1</v>
      </c>
    </row>
    <row r="1948" spans="1:2" ht="15.75" x14ac:dyDescent="0.25">
      <c r="A1948" s="6" t="s">
        <v>2879</v>
      </c>
      <c r="B1948" s="6">
        <v>1</v>
      </c>
    </row>
    <row r="1949" spans="1:2" ht="15.75" x14ac:dyDescent="0.25">
      <c r="A1949" s="6" t="s">
        <v>2881</v>
      </c>
      <c r="B1949" s="6">
        <v>1</v>
      </c>
    </row>
    <row r="1950" spans="1:2" ht="15.75" x14ac:dyDescent="0.25">
      <c r="A1950" s="6" t="s">
        <v>2883</v>
      </c>
      <c r="B1950" s="6">
        <v>1</v>
      </c>
    </row>
    <row r="1951" spans="1:2" ht="15.75" x14ac:dyDescent="0.25">
      <c r="A1951" s="6" t="s">
        <v>2884</v>
      </c>
      <c r="B1951" s="6">
        <v>1</v>
      </c>
    </row>
    <row r="1952" spans="1:2" ht="15.75" x14ac:dyDescent="0.25">
      <c r="A1952" s="6" t="s">
        <v>2886</v>
      </c>
      <c r="B1952" s="6">
        <v>1</v>
      </c>
    </row>
    <row r="1953" spans="1:2" ht="15.75" x14ac:dyDescent="0.25">
      <c r="A1953" s="6" t="s">
        <v>2887</v>
      </c>
      <c r="B1953" s="6">
        <v>1</v>
      </c>
    </row>
    <row r="1954" spans="1:2" ht="15.75" x14ac:dyDescent="0.25">
      <c r="A1954" s="6" t="s">
        <v>2888</v>
      </c>
      <c r="B1954" s="6">
        <v>1</v>
      </c>
    </row>
    <row r="1955" spans="1:2" ht="15.75" x14ac:dyDescent="0.25">
      <c r="A1955" s="6" t="s">
        <v>2890</v>
      </c>
      <c r="B1955" s="6">
        <v>1</v>
      </c>
    </row>
    <row r="1956" spans="1:2" ht="15.75" x14ac:dyDescent="0.25">
      <c r="A1956" s="6" t="s">
        <v>2891</v>
      </c>
      <c r="B1956" s="6">
        <v>1</v>
      </c>
    </row>
    <row r="1957" spans="1:2" ht="15.75" x14ac:dyDescent="0.25">
      <c r="A1957" s="6" t="s">
        <v>2894</v>
      </c>
      <c r="B1957" s="6">
        <v>1</v>
      </c>
    </row>
    <row r="1958" spans="1:2" ht="15.75" x14ac:dyDescent="0.25">
      <c r="A1958" s="6" t="s">
        <v>2895</v>
      </c>
      <c r="B1958" s="6">
        <v>1</v>
      </c>
    </row>
    <row r="1959" spans="1:2" ht="15.75" x14ac:dyDescent="0.25">
      <c r="A1959" s="6" t="s">
        <v>2899</v>
      </c>
      <c r="B1959" s="6">
        <v>1</v>
      </c>
    </row>
    <row r="1960" spans="1:2" ht="15.75" x14ac:dyDescent="0.25">
      <c r="A1960" s="6" t="s">
        <v>2900</v>
      </c>
      <c r="B1960" s="6">
        <v>1</v>
      </c>
    </row>
    <row r="1961" spans="1:2" ht="15.75" x14ac:dyDescent="0.25">
      <c r="A1961" s="6" t="s">
        <v>2901</v>
      </c>
      <c r="B1961" s="6">
        <v>1</v>
      </c>
    </row>
    <row r="1962" spans="1:2" ht="15.75" x14ac:dyDescent="0.25">
      <c r="A1962" s="6" t="s">
        <v>2902</v>
      </c>
      <c r="B1962" s="6">
        <v>1</v>
      </c>
    </row>
    <row r="1963" spans="1:2" ht="15.75" x14ac:dyDescent="0.25">
      <c r="A1963" s="6" t="s">
        <v>2903</v>
      </c>
      <c r="B1963" s="6">
        <v>1</v>
      </c>
    </row>
    <row r="1964" spans="1:2" ht="15.75" x14ac:dyDescent="0.25">
      <c r="A1964" s="6" t="s">
        <v>2904</v>
      </c>
      <c r="B1964" s="6">
        <v>1</v>
      </c>
    </row>
    <row r="1965" spans="1:2" ht="15.75" x14ac:dyDescent="0.25">
      <c r="A1965" s="6" t="s">
        <v>2906</v>
      </c>
      <c r="B1965" s="6">
        <v>1</v>
      </c>
    </row>
    <row r="1966" spans="1:2" ht="15.75" x14ac:dyDescent="0.25">
      <c r="A1966" s="6" t="s">
        <v>2907</v>
      </c>
      <c r="B1966" s="6">
        <v>1</v>
      </c>
    </row>
    <row r="1967" spans="1:2" ht="15.75" x14ac:dyDescent="0.25">
      <c r="A1967" s="6" t="s">
        <v>2908</v>
      </c>
      <c r="B1967" s="6">
        <v>1</v>
      </c>
    </row>
    <row r="1968" spans="1:2" ht="15.75" x14ac:dyDescent="0.25">
      <c r="A1968" s="6" t="s">
        <v>2909</v>
      </c>
      <c r="B1968" s="6">
        <v>1</v>
      </c>
    </row>
    <row r="1969" spans="1:2" ht="15.75" x14ac:dyDescent="0.25">
      <c r="A1969" s="6" t="s">
        <v>2910</v>
      </c>
      <c r="B1969" s="6">
        <v>1</v>
      </c>
    </row>
    <row r="1970" spans="1:2" ht="15.75" x14ac:dyDescent="0.25">
      <c r="A1970" s="6" t="s">
        <v>2913</v>
      </c>
      <c r="B1970" s="6">
        <v>1</v>
      </c>
    </row>
    <row r="1971" spans="1:2" ht="15.75" x14ac:dyDescent="0.25">
      <c r="A1971" s="6" t="s">
        <v>2914</v>
      </c>
      <c r="B1971" s="6">
        <v>1</v>
      </c>
    </row>
    <row r="1972" spans="1:2" ht="15.75" x14ac:dyDescent="0.25">
      <c r="A1972" s="6" t="s">
        <v>2915</v>
      </c>
      <c r="B1972" s="6">
        <v>1</v>
      </c>
    </row>
    <row r="1973" spans="1:2" ht="15.75" x14ac:dyDescent="0.25">
      <c r="A1973" s="6" t="s">
        <v>2916</v>
      </c>
      <c r="B1973" s="6">
        <v>1</v>
      </c>
    </row>
    <row r="1974" spans="1:2" ht="15.75" x14ac:dyDescent="0.25">
      <c r="A1974" s="6" t="s">
        <v>2917</v>
      </c>
      <c r="B1974" s="6">
        <v>1</v>
      </c>
    </row>
    <row r="1975" spans="1:2" ht="15.75" x14ac:dyDescent="0.25">
      <c r="A1975" s="6" t="s">
        <v>2918</v>
      </c>
      <c r="B1975" s="6">
        <v>1</v>
      </c>
    </row>
    <row r="1976" spans="1:2" ht="15.75" x14ac:dyDescent="0.25">
      <c r="A1976" s="6" t="s">
        <v>2919</v>
      </c>
      <c r="B1976" s="6">
        <v>1</v>
      </c>
    </row>
    <row r="1977" spans="1:2" ht="15.75" x14ac:dyDescent="0.25">
      <c r="A1977" s="6" t="s">
        <v>2920</v>
      </c>
      <c r="B1977" s="6">
        <v>1</v>
      </c>
    </row>
    <row r="1978" spans="1:2" ht="15.75" x14ac:dyDescent="0.25">
      <c r="A1978" s="6" t="s">
        <v>2921</v>
      </c>
      <c r="B1978" s="6">
        <v>1</v>
      </c>
    </row>
    <row r="1979" spans="1:2" ht="15.75" x14ac:dyDescent="0.25">
      <c r="A1979" s="6" t="s">
        <v>2922</v>
      </c>
      <c r="B1979" s="6">
        <v>1</v>
      </c>
    </row>
    <row r="1980" spans="1:2" ht="15.75" x14ac:dyDescent="0.25">
      <c r="A1980" s="6" t="s">
        <v>2924</v>
      </c>
      <c r="B1980" s="6">
        <v>1</v>
      </c>
    </row>
    <row r="1981" spans="1:2" ht="15.75" x14ac:dyDescent="0.25">
      <c r="A1981" s="6" t="s">
        <v>2926</v>
      </c>
      <c r="B1981" s="6">
        <v>1</v>
      </c>
    </row>
    <row r="1982" spans="1:2" ht="15.75" x14ac:dyDescent="0.25">
      <c r="A1982" s="6" t="s">
        <v>2928</v>
      </c>
      <c r="B1982" s="6">
        <v>1</v>
      </c>
    </row>
    <row r="1983" spans="1:2" ht="15.75" x14ac:dyDescent="0.25">
      <c r="A1983" s="6" t="s">
        <v>2929</v>
      </c>
      <c r="B1983" s="6">
        <v>1</v>
      </c>
    </row>
    <row r="1984" spans="1:2" ht="15.75" x14ac:dyDescent="0.25">
      <c r="A1984" s="6" t="s">
        <v>2930</v>
      </c>
      <c r="B1984" s="6">
        <v>1</v>
      </c>
    </row>
    <row r="1985" spans="1:2" ht="15.75" x14ac:dyDescent="0.25">
      <c r="A1985" s="6" t="s">
        <v>2931</v>
      </c>
      <c r="B1985" s="6">
        <v>1</v>
      </c>
    </row>
    <row r="1986" spans="1:2" ht="15.75" x14ac:dyDescent="0.25">
      <c r="A1986" s="6" t="s">
        <v>2934</v>
      </c>
      <c r="B1986" s="6">
        <v>1</v>
      </c>
    </row>
    <row r="1987" spans="1:2" ht="15.75" x14ac:dyDescent="0.25">
      <c r="A1987" s="6" t="s">
        <v>2935</v>
      </c>
      <c r="B1987" s="6">
        <v>1</v>
      </c>
    </row>
    <row r="1988" spans="1:2" ht="15.75" x14ac:dyDescent="0.25">
      <c r="A1988" s="6" t="s">
        <v>2936</v>
      </c>
      <c r="B1988" s="6">
        <v>1</v>
      </c>
    </row>
    <row r="1989" spans="1:2" ht="15.75" x14ac:dyDescent="0.25">
      <c r="A1989" s="6" t="s">
        <v>2937</v>
      </c>
      <c r="B1989" s="6">
        <v>1</v>
      </c>
    </row>
    <row r="1990" spans="1:2" ht="15.75" x14ac:dyDescent="0.25">
      <c r="A1990" s="6" t="s">
        <v>2938</v>
      </c>
      <c r="B1990" s="6">
        <v>1</v>
      </c>
    </row>
    <row r="1991" spans="1:2" ht="15.75" x14ac:dyDescent="0.25">
      <c r="A1991" s="6" t="s">
        <v>2939</v>
      </c>
      <c r="B1991" s="6">
        <v>1</v>
      </c>
    </row>
    <row r="1992" spans="1:2" ht="15.75" x14ac:dyDescent="0.25">
      <c r="A1992" s="6" t="s">
        <v>2940</v>
      </c>
      <c r="B1992" s="6">
        <v>1</v>
      </c>
    </row>
    <row r="1993" spans="1:2" ht="15.75" x14ac:dyDescent="0.25">
      <c r="A1993" s="6" t="s">
        <v>2941</v>
      </c>
      <c r="B1993" s="6">
        <v>1</v>
      </c>
    </row>
    <row r="1994" spans="1:2" ht="15.75" x14ac:dyDescent="0.25">
      <c r="A1994" s="6" t="s">
        <v>2942</v>
      </c>
      <c r="B1994" s="6">
        <v>1</v>
      </c>
    </row>
    <row r="1995" spans="1:2" ht="15.75" x14ac:dyDescent="0.25">
      <c r="A1995" s="6" t="s">
        <v>2943</v>
      </c>
      <c r="B1995" s="6">
        <v>1</v>
      </c>
    </row>
    <row r="1996" spans="1:2" ht="15.75" x14ac:dyDescent="0.25">
      <c r="A1996" s="6" t="s">
        <v>2944</v>
      </c>
      <c r="B1996" s="6">
        <v>1</v>
      </c>
    </row>
    <row r="1997" spans="1:2" ht="15.75" x14ac:dyDescent="0.25">
      <c r="A1997" s="6" t="s">
        <v>2945</v>
      </c>
      <c r="B1997" s="6">
        <v>1</v>
      </c>
    </row>
    <row r="1998" spans="1:2" ht="15.75" x14ac:dyDescent="0.25">
      <c r="A1998" s="6" t="s">
        <v>2946</v>
      </c>
      <c r="B1998" s="6">
        <v>1</v>
      </c>
    </row>
    <row r="1999" spans="1:2" ht="15.75" x14ac:dyDescent="0.25">
      <c r="A1999" s="6" t="s">
        <v>2948</v>
      </c>
      <c r="B1999" s="6">
        <v>1</v>
      </c>
    </row>
    <row r="2000" spans="1:2" ht="15.75" x14ac:dyDescent="0.25">
      <c r="A2000" s="6" t="s">
        <v>2949</v>
      </c>
      <c r="B2000" s="6">
        <v>1</v>
      </c>
    </row>
    <row r="2001" spans="1:2" ht="15.75" x14ac:dyDescent="0.25">
      <c r="A2001" s="6" t="s">
        <v>2950</v>
      </c>
      <c r="B2001" s="6">
        <v>1</v>
      </c>
    </row>
    <row r="2002" spans="1:2" ht="15.75" x14ac:dyDescent="0.25">
      <c r="A2002" s="6" t="s">
        <v>2952</v>
      </c>
      <c r="B2002" s="6">
        <v>1</v>
      </c>
    </row>
    <row r="2003" spans="1:2" ht="15.75" x14ac:dyDescent="0.25">
      <c r="A2003" s="6" t="s">
        <v>2955</v>
      </c>
      <c r="B2003" s="6">
        <v>1</v>
      </c>
    </row>
    <row r="2004" spans="1:2" ht="15.75" x14ac:dyDescent="0.25">
      <c r="A2004" s="6" t="s">
        <v>2956</v>
      </c>
      <c r="B2004" s="6">
        <v>1</v>
      </c>
    </row>
    <row r="2005" spans="1:2" ht="15.75" x14ac:dyDescent="0.25">
      <c r="A2005" s="6" t="s">
        <v>1894</v>
      </c>
      <c r="B2005" s="6">
        <v>1</v>
      </c>
    </row>
    <row r="2006" spans="1:2" ht="15.75" x14ac:dyDescent="0.25">
      <c r="A2006" s="6" t="s">
        <v>2957</v>
      </c>
      <c r="B2006" s="6">
        <v>1</v>
      </c>
    </row>
    <row r="2007" spans="1:2" ht="15.75" x14ac:dyDescent="0.25">
      <c r="A2007" s="6" t="s">
        <v>2958</v>
      </c>
      <c r="B2007" s="6">
        <v>1</v>
      </c>
    </row>
    <row r="2008" spans="1:2" ht="15.75" x14ac:dyDescent="0.25">
      <c r="A2008" s="6" t="s">
        <v>2959</v>
      </c>
      <c r="B2008" s="6">
        <v>1</v>
      </c>
    </row>
    <row r="2009" spans="1:2" ht="15.75" x14ac:dyDescent="0.25">
      <c r="A2009" s="6" t="s">
        <v>17645</v>
      </c>
      <c r="B2009" s="6">
        <v>1</v>
      </c>
    </row>
    <row r="2010" spans="1:2" ht="15.75" x14ac:dyDescent="0.25">
      <c r="A2010" s="6" t="s">
        <v>2960</v>
      </c>
      <c r="B2010" s="6">
        <v>1</v>
      </c>
    </row>
    <row r="2011" spans="1:2" ht="15.75" x14ac:dyDescent="0.25">
      <c r="A2011" s="6" t="s">
        <v>2961</v>
      </c>
      <c r="B2011" s="6">
        <v>1</v>
      </c>
    </row>
    <row r="2012" spans="1:2" ht="15.75" x14ac:dyDescent="0.25">
      <c r="A2012" s="6" t="s">
        <v>2963</v>
      </c>
      <c r="B2012" s="6">
        <v>1</v>
      </c>
    </row>
    <row r="2013" spans="1:2" ht="15.75" x14ac:dyDescent="0.25">
      <c r="A2013" s="6" t="s">
        <v>2965</v>
      </c>
      <c r="B2013" s="6">
        <v>1</v>
      </c>
    </row>
    <row r="2014" spans="1:2" ht="15.75" x14ac:dyDescent="0.25">
      <c r="A2014" s="6" t="s">
        <v>2968</v>
      </c>
      <c r="B2014" s="6">
        <v>1</v>
      </c>
    </row>
    <row r="2015" spans="1:2" ht="15.75" x14ac:dyDescent="0.25">
      <c r="A2015" s="6" t="s">
        <v>2969</v>
      </c>
      <c r="B2015" s="6">
        <v>1</v>
      </c>
    </row>
    <row r="2016" spans="1:2" ht="15.75" x14ac:dyDescent="0.25">
      <c r="A2016" s="6" t="s">
        <v>2970</v>
      </c>
      <c r="B2016" s="6">
        <v>1</v>
      </c>
    </row>
    <row r="2017" spans="1:2" ht="15.75" x14ac:dyDescent="0.25">
      <c r="A2017" s="6" t="s">
        <v>2971</v>
      </c>
      <c r="B2017" s="6">
        <v>1</v>
      </c>
    </row>
    <row r="2018" spans="1:2" ht="15.75" x14ac:dyDescent="0.25">
      <c r="A2018" s="6" t="s">
        <v>2972</v>
      </c>
      <c r="B2018" s="6">
        <v>1</v>
      </c>
    </row>
    <row r="2019" spans="1:2" ht="15.75" x14ac:dyDescent="0.25">
      <c r="A2019" s="6" t="s">
        <v>2974</v>
      </c>
      <c r="B2019" s="6">
        <v>1</v>
      </c>
    </row>
    <row r="2020" spans="1:2" ht="15.75" x14ac:dyDescent="0.25">
      <c r="A2020" s="6" t="s">
        <v>2976</v>
      </c>
      <c r="B2020" s="6">
        <v>1</v>
      </c>
    </row>
    <row r="2021" spans="1:2" ht="15.75" x14ac:dyDescent="0.25">
      <c r="A2021" s="6" t="s">
        <v>2977</v>
      </c>
      <c r="B2021" s="6">
        <v>1</v>
      </c>
    </row>
    <row r="2022" spans="1:2" ht="15.75" x14ac:dyDescent="0.25">
      <c r="A2022" s="6" t="s">
        <v>2978</v>
      </c>
      <c r="B2022" s="6">
        <v>1</v>
      </c>
    </row>
    <row r="2023" spans="1:2" ht="15.75" x14ac:dyDescent="0.25">
      <c r="A2023" s="6" t="s">
        <v>2979</v>
      </c>
      <c r="B2023" s="6">
        <v>1</v>
      </c>
    </row>
    <row r="2024" spans="1:2" ht="15.75" x14ac:dyDescent="0.25">
      <c r="A2024" s="6" t="s">
        <v>2980</v>
      </c>
      <c r="B2024" s="6">
        <v>1</v>
      </c>
    </row>
    <row r="2025" spans="1:2" ht="15.75" x14ac:dyDescent="0.25">
      <c r="A2025" s="6" t="s">
        <v>2982</v>
      </c>
      <c r="B2025" s="6">
        <v>1</v>
      </c>
    </row>
    <row r="2026" spans="1:2" ht="15.75" x14ac:dyDescent="0.25">
      <c r="A2026" s="6" t="s">
        <v>2983</v>
      </c>
      <c r="B2026" s="6">
        <v>1</v>
      </c>
    </row>
    <row r="2027" spans="1:2" ht="15.75" x14ac:dyDescent="0.25">
      <c r="A2027" s="6" t="s">
        <v>1386</v>
      </c>
      <c r="B2027" s="6">
        <v>1</v>
      </c>
    </row>
    <row r="2028" spans="1:2" ht="15.75" x14ac:dyDescent="0.25">
      <c r="A2028" s="6" t="s">
        <v>2985</v>
      </c>
      <c r="B2028" s="6">
        <v>1</v>
      </c>
    </row>
    <row r="2029" spans="1:2" ht="15.75" x14ac:dyDescent="0.25">
      <c r="A2029" s="6" t="s">
        <v>2986</v>
      </c>
      <c r="B2029" s="6">
        <v>1</v>
      </c>
    </row>
    <row r="2030" spans="1:2" ht="15.75" x14ac:dyDescent="0.25">
      <c r="A2030" s="6" t="s">
        <v>2988</v>
      </c>
      <c r="B2030" s="6">
        <v>1</v>
      </c>
    </row>
    <row r="2031" spans="1:2" ht="15.75" x14ac:dyDescent="0.25">
      <c r="A2031" s="6" t="s">
        <v>2989</v>
      </c>
      <c r="B2031" s="6">
        <v>1</v>
      </c>
    </row>
    <row r="2032" spans="1:2" ht="15.75" x14ac:dyDescent="0.25">
      <c r="A2032" s="6" t="s">
        <v>2990</v>
      </c>
      <c r="B2032" s="6">
        <v>1</v>
      </c>
    </row>
    <row r="2033" spans="1:2" ht="15.75" x14ac:dyDescent="0.25">
      <c r="A2033" s="6" t="s">
        <v>2991</v>
      </c>
      <c r="B2033" s="6">
        <v>1</v>
      </c>
    </row>
    <row r="2034" spans="1:2" ht="15.75" x14ac:dyDescent="0.25">
      <c r="A2034" s="6" t="s">
        <v>2995</v>
      </c>
      <c r="B2034" s="6">
        <v>1</v>
      </c>
    </row>
    <row r="2035" spans="1:2" ht="15.75" x14ac:dyDescent="0.25">
      <c r="A2035" s="6" t="s">
        <v>2996</v>
      </c>
      <c r="B2035" s="6">
        <v>1</v>
      </c>
    </row>
    <row r="2036" spans="1:2" ht="15.75" x14ac:dyDescent="0.25">
      <c r="A2036" s="6" t="s">
        <v>2997</v>
      </c>
      <c r="B2036" s="6">
        <v>1</v>
      </c>
    </row>
    <row r="2037" spans="1:2" ht="15.75" x14ac:dyDescent="0.25">
      <c r="A2037" s="6" t="s">
        <v>2999</v>
      </c>
      <c r="B2037" s="6">
        <v>1</v>
      </c>
    </row>
    <row r="2038" spans="1:2" ht="15.75" x14ac:dyDescent="0.25">
      <c r="A2038" s="6" t="s">
        <v>3000</v>
      </c>
      <c r="B2038" s="6">
        <v>1</v>
      </c>
    </row>
    <row r="2039" spans="1:2" ht="15.75" x14ac:dyDescent="0.25">
      <c r="A2039" s="6" t="s">
        <v>3001</v>
      </c>
      <c r="B2039" s="6">
        <v>1</v>
      </c>
    </row>
    <row r="2040" spans="1:2" ht="15.75" x14ac:dyDescent="0.25">
      <c r="A2040" s="6" t="s">
        <v>3003</v>
      </c>
      <c r="B2040" s="6">
        <v>1</v>
      </c>
    </row>
    <row r="2041" spans="1:2" ht="15.75" x14ac:dyDescent="0.25">
      <c r="A2041" s="6" t="s">
        <v>3004</v>
      </c>
      <c r="B2041" s="6">
        <v>1</v>
      </c>
    </row>
    <row r="2042" spans="1:2" ht="15.75" x14ac:dyDescent="0.25">
      <c r="A2042" s="6" t="s">
        <v>3005</v>
      </c>
      <c r="B2042" s="6">
        <v>1</v>
      </c>
    </row>
    <row r="2043" spans="1:2" ht="15.75" x14ac:dyDescent="0.25">
      <c r="A2043" s="6" t="s">
        <v>3006</v>
      </c>
      <c r="B2043" s="6">
        <v>1</v>
      </c>
    </row>
    <row r="2044" spans="1:2" ht="15.75" x14ac:dyDescent="0.25">
      <c r="A2044" s="6" t="s">
        <v>3007</v>
      </c>
      <c r="B2044" s="6">
        <v>1</v>
      </c>
    </row>
    <row r="2045" spans="1:2" ht="15.75" x14ac:dyDescent="0.25">
      <c r="A2045" s="6" t="s">
        <v>3008</v>
      </c>
      <c r="B2045" s="6">
        <v>1</v>
      </c>
    </row>
    <row r="2046" spans="1:2" ht="15.75" x14ac:dyDescent="0.25">
      <c r="A2046" s="6" t="s">
        <v>3010</v>
      </c>
      <c r="B2046" s="6">
        <v>1</v>
      </c>
    </row>
    <row r="2047" spans="1:2" ht="15.75" x14ac:dyDescent="0.25">
      <c r="A2047" s="6" t="s">
        <v>3011</v>
      </c>
      <c r="B2047" s="6">
        <v>1</v>
      </c>
    </row>
    <row r="2048" spans="1:2" ht="15.75" x14ac:dyDescent="0.25">
      <c r="A2048" s="6" t="s">
        <v>3012</v>
      </c>
      <c r="B2048" s="6">
        <v>1</v>
      </c>
    </row>
    <row r="2049" spans="1:2" ht="15.75" x14ac:dyDescent="0.25">
      <c r="A2049" s="6" t="s">
        <v>3013</v>
      </c>
      <c r="B2049" s="6">
        <v>1</v>
      </c>
    </row>
    <row r="2050" spans="1:2" ht="15.75" x14ac:dyDescent="0.25">
      <c r="A2050" s="6" t="s">
        <v>3014</v>
      </c>
      <c r="B2050" s="6">
        <v>1</v>
      </c>
    </row>
    <row r="2051" spans="1:2" ht="15.75" x14ac:dyDescent="0.25">
      <c r="A2051" s="6" t="s">
        <v>3016</v>
      </c>
      <c r="B2051" s="6">
        <v>1</v>
      </c>
    </row>
    <row r="2052" spans="1:2" ht="15.75" x14ac:dyDescent="0.25">
      <c r="A2052" s="6" t="s">
        <v>3018</v>
      </c>
      <c r="B2052" s="6">
        <v>1</v>
      </c>
    </row>
    <row r="2053" spans="1:2" ht="15.75" x14ac:dyDescent="0.25">
      <c r="A2053" s="6" t="s">
        <v>3020</v>
      </c>
      <c r="B2053" s="6">
        <v>1</v>
      </c>
    </row>
    <row r="2054" spans="1:2" ht="15.75" x14ac:dyDescent="0.25">
      <c r="A2054" s="6" t="s">
        <v>3021</v>
      </c>
      <c r="B2054" s="6">
        <v>1</v>
      </c>
    </row>
    <row r="2055" spans="1:2" ht="15.75" x14ac:dyDescent="0.25">
      <c r="A2055" s="6" t="s">
        <v>3022</v>
      </c>
      <c r="B2055" s="6">
        <v>1</v>
      </c>
    </row>
    <row r="2056" spans="1:2" ht="15.75" x14ac:dyDescent="0.25">
      <c r="A2056" s="6" t="s">
        <v>3023</v>
      </c>
      <c r="B2056" s="6">
        <v>1</v>
      </c>
    </row>
    <row r="2057" spans="1:2" ht="15.75" x14ac:dyDescent="0.25">
      <c r="A2057" s="6" t="s">
        <v>3025</v>
      </c>
      <c r="B2057" s="6">
        <v>1</v>
      </c>
    </row>
    <row r="2058" spans="1:2" ht="15.75" x14ac:dyDescent="0.25">
      <c r="A2058" s="6" t="s">
        <v>3026</v>
      </c>
      <c r="B2058" s="6">
        <v>1</v>
      </c>
    </row>
    <row r="2059" spans="1:2" ht="15.75" x14ac:dyDescent="0.25">
      <c r="A2059" s="6" t="s">
        <v>3028</v>
      </c>
      <c r="B2059" s="6">
        <v>1</v>
      </c>
    </row>
    <row r="2060" spans="1:2" ht="15.75" x14ac:dyDescent="0.25">
      <c r="A2060" s="6" t="s">
        <v>3029</v>
      </c>
      <c r="B2060" s="6">
        <v>1</v>
      </c>
    </row>
    <row r="2061" spans="1:2" ht="15.75" x14ac:dyDescent="0.25">
      <c r="A2061" s="6" t="s">
        <v>3030</v>
      </c>
      <c r="B2061" s="6">
        <v>1</v>
      </c>
    </row>
    <row r="2062" spans="1:2" ht="15.75" x14ac:dyDescent="0.25">
      <c r="A2062" s="6" t="s">
        <v>3032</v>
      </c>
      <c r="B2062" s="6">
        <v>1</v>
      </c>
    </row>
    <row r="2063" spans="1:2" ht="15.75" x14ac:dyDescent="0.25">
      <c r="A2063" s="6" t="s">
        <v>3035</v>
      </c>
      <c r="B2063" s="6">
        <v>1</v>
      </c>
    </row>
    <row r="2064" spans="1:2" ht="15.75" x14ac:dyDescent="0.25">
      <c r="A2064" s="6" t="s">
        <v>3036</v>
      </c>
      <c r="B2064" s="6">
        <v>1</v>
      </c>
    </row>
    <row r="2065" spans="1:2" ht="15.75" x14ac:dyDescent="0.25">
      <c r="A2065" s="6" t="s">
        <v>3037</v>
      </c>
      <c r="B2065" s="6">
        <v>1</v>
      </c>
    </row>
    <row r="2066" spans="1:2" ht="15.75" x14ac:dyDescent="0.25">
      <c r="A2066" s="6" t="s">
        <v>3038</v>
      </c>
      <c r="B2066" s="6">
        <v>1</v>
      </c>
    </row>
    <row r="2067" spans="1:2" ht="15.75" x14ac:dyDescent="0.25">
      <c r="A2067" s="6" t="s">
        <v>3041</v>
      </c>
      <c r="B2067" s="6">
        <v>1</v>
      </c>
    </row>
    <row r="2068" spans="1:2" ht="15.75" x14ac:dyDescent="0.25">
      <c r="A2068" s="6" t="s">
        <v>3042</v>
      </c>
      <c r="B2068" s="6">
        <v>1</v>
      </c>
    </row>
    <row r="2069" spans="1:2" ht="15.75" x14ac:dyDescent="0.25">
      <c r="A2069" s="6" t="s">
        <v>3046</v>
      </c>
      <c r="B2069" s="6">
        <v>1</v>
      </c>
    </row>
    <row r="2070" spans="1:2" ht="15.75" x14ac:dyDescent="0.25">
      <c r="A2070" s="6" t="s">
        <v>3047</v>
      </c>
      <c r="B2070" s="6">
        <v>1</v>
      </c>
    </row>
    <row r="2071" spans="1:2" ht="15.75" x14ac:dyDescent="0.25">
      <c r="A2071" s="6" t="s">
        <v>3048</v>
      </c>
      <c r="B2071" s="6">
        <v>1</v>
      </c>
    </row>
    <row r="2072" spans="1:2" ht="15.75" x14ac:dyDescent="0.25">
      <c r="A2072" s="6" t="s">
        <v>3050</v>
      </c>
      <c r="B2072" s="6">
        <v>1</v>
      </c>
    </row>
    <row r="2073" spans="1:2" ht="15.75" x14ac:dyDescent="0.25">
      <c r="A2073" s="6" t="s">
        <v>3052</v>
      </c>
      <c r="B2073" s="6">
        <v>1</v>
      </c>
    </row>
    <row r="2074" spans="1:2" ht="15.75" x14ac:dyDescent="0.25">
      <c r="A2074" s="6" t="s">
        <v>3053</v>
      </c>
      <c r="B2074" s="6">
        <v>1</v>
      </c>
    </row>
    <row r="2075" spans="1:2" ht="15.75" x14ac:dyDescent="0.25">
      <c r="A2075" s="6" t="s">
        <v>3054</v>
      </c>
      <c r="B2075" s="6">
        <v>1</v>
      </c>
    </row>
    <row r="2076" spans="1:2" ht="15.75" x14ac:dyDescent="0.25">
      <c r="A2076" s="6" t="s">
        <v>3055</v>
      </c>
      <c r="B2076" s="6">
        <v>1</v>
      </c>
    </row>
    <row r="2077" spans="1:2" ht="15.75" x14ac:dyDescent="0.25">
      <c r="A2077" s="6" t="s">
        <v>3056</v>
      </c>
      <c r="B2077" s="6">
        <v>1</v>
      </c>
    </row>
    <row r="2078" spans="1:2" ht="15.75" x14ac:dyDescent="0.25">
      <c r="A2078" s="6" t="s">
        <v>3057</v>
      </c>
      <c r="B2078" s="6">
        <v>1</v>
      </c>
    </row>
    <row r="2079" spans="1:2" ht="15.75" x14ac:dyDescent="0.25">
      <c r="A2079" s="6" t="s">
        <v>3058</v>
      </c>
      <c r="B2079" s="6">
        <v>1</v>
      </c>
    </row>
    <row r="2080" spans="1:2" ht="15.75" x14ac:dyDescent="0.25">
      <c r="A2080" s="6" t="s">
        <v>3059</v>
      </c>
      <c r="B2080" s="6">
        <v>1</v>
      </c>
    </row>
    <row r="2081" spans="1:2" ht="15.75" x14ac:dyDescent="0.25">
      <c r="A2081" s="6" t="s">
        <v>3061</v>
      </c>
      <c r="B2081" s="6">
        <v>1</v>
      </c>
    </row>
    <row r="2082" spans="1:2" ht="15.75" x14ac:dyDescent="0.25">
      <c r="A2082" s="6" t="s">
        <v>3063</v>
      </c>
      <c r="B2082" s="6">
        <v>1</v>
      </c>
    </row>
    <row r="2083" spans="1:2" ht="15.75" x14ac:dyDescent="0.25">
      <c r="A2083" s="6" t="s">
        <v>3064</v>
      </c>
      <c r="B2083" s="6">
        <v>1</v>
      </c>
    </row>
    <row r="2084" spans="1:2" ht="15.75" x14ac:dyDescent="0.25">
      <c r="A2084" s="6" t="s">
        <v>3065</v>
      </c>
      <c r="B2084" s="6">
        <v>1</v>
      </c>
    </row>
    <row r="2085" spans="1:2" ht="15.75" x14ac:dyDescent="0.25">
      <c r="A2085" s="6" t="s">
        <v>3066</v>
      </c>
      <c r="B2085" s="6">
        <v>1</v>
      </c>
    </row>
    <row r="2086" spans="1:2" ht="15.75" x14ac:dyDescent="0.25">
      <c r="A2086" s="6" t="s">
        <v>3067</v>
      </c>
      <c r="B2086" s="6">
        <v>1</v>
      </c>
    </row>
    <row r="2087" spans="1:2" ht="15.75" x14ac:dyDescent="0.25">
      <c r="A2087" s="6" t="s">
        <v>3068</v>
      </c>
      <c r="B2087" s="6">
        <v>1</v>
      </c>
    </row>
    <row r="2088" spans="1:2" ht="15.75" x14ac:dyDescent="0.25">
      <c r="A2088" s="6" t="s">
        <v>3070</v>
      </c>
      <c r="B2088" s="6">
        <v>1</v>
      </c>
    </row>
    <row r="2089" spans="1:2" ht="15.75" x14ac:dyDescent="0.25">
      <c r="A2089" s="6" t="s">
        <v>3071</v>
      </c>
      <c r="B2089" s="6">
        <v>1</v>
      </c>
    </row>
    <row r="2090" spans="1:2" ht="15.75" x14ac:dyDescent="0.25">
      <c r="A2090" s="6" t="s">
        <v>3072</v>
      </c>
      <c r="B2090" s="6">
        <v>1</v>
      </c>
    </row>
    <row r="2091" spans="1:2" ht="15.75" x14ac:dyDescent="0.25">
      <c r="A2091" s="6" t="s">
        <v>3074</v>
      </c>
      <c r="B2091" s="6">
        <v>1</v>
      </c>
    </row>
    <row r="2092" spans="1:2" ht="15.75" x14ac:dyDescent="0.25">
      <c r="A2092" s="6" t="s">
        <v>3075</v>
      </c>
      <c r="B2092" s="6">
        <v>1</v>
      </c>
    </row>
    <row r="2093" spans="1:2" ht="15.75" x14ac:dyDescent="0.25">
      <c r="A2093" s="6" t="s">
        <v>3076</v>
      </c>
      <c r="B2093" s="6">
        <v>1</v>
      </c>
    </row>
    <row r="2094" spans="1:2" ht="15.75" x14ac:dyDescent="0.25">
      <c r="A2094" s="6" t="s">
        <v>3077</v>
      </c>
      <c r="B2094" s="6">
        <v>1</v>
      </c>
    </row>
    <row r="2095" spans="1:2" ht="15.75" x14ac:dyDescent="0.25">
      <c r="A2095" s="6" t="s">
        <v>3078</v>
      </c>
      <c r="B2095" s="6">
        <v>1</v>
      </c>
    </row>
    <row r="2096" spans="1:2" ht="15.75" x14ac:dyDescent="0.25">
      <c r="A2096" s="6" t="s">
        <v>3079</v>
      </c>
      <c r="B2096" s="6">
        <v>1</v>
      </c>
    </row>
    <row r="2097" spans="1:2" ht="15.75" x14ac:dyDescent="0.25">
      <c r="A2097" s="6" t="s">
        <v>3080</v>
      </c>
      <c r="B2097" s="6">
        <v>1</v>
      </c>
    </row>
    <row r="2098" spans="1:2" ht="15.75" x14ac:dyDescent="0.25">
      <c r="A2098" s="6" t="s">
        <v>3081</v>
      </c>
      <c r="B2098" s="6">
        <v>1</v>
      </c>
    </row>
    <row r="2099" spans="1:2" ht="15.75" x14ac:dyDescent="0.25">
      <c r="A2099" s="6" t="s">
        <v>3089</v>
      </c>
      <c r="B2099" s="6">
        <v>1</v>
      </c>
    </row>
    <row r="2100" spans="1:2" ht="15.75" x14ac:dyDescent="0.25">
      <c r="A2100" s="6" t="s">
        <v>3090</v>
      </c>
      <c r="B2100" s="6">
        <v>1</v>
      </c>
    </row>
    <row r="2101" spans="1:2" ht="15.75" x14ac:dyDescent="0.25">
      <c r="A2101" s="6" t="s">
        <v>3091</v>
      </c>
      <c r="B2101" s="6">
        <v>1</v>
      </c>
    </row>
    <row r="2102" spans="1:2" ht="15.75" x14ac:dyDescent="0.25">
      <c r="A2102" s="6" t="s">
        <v>3092</v>
      </c>
      <c r="B2102" s="6">
        <v>1</v>
      </c>
    </row>
    <row r="2103" spans="1:2" ht="15.75" x14ac:dyDescent="0.25">
      <c r="A2103" s="6" t="s">
        <v>3093</v>
      </c>
      <c r="B2103" s="6">
        <v>1</v>
      </c>
    </row>
    <row r="2104" spans="1:2" ht="15.75" x14ac:dyDescent="0.25">
      <c r="A2104" s="6" t="s">
        <v>3095</v>
      </c>
      <c r="B2104" s="6">
        <v>1</v>
      </c>
    </row>
    <row r="2105" spans="1:2" ht="15.75" x14ac:dyDescent="0.25">
      <c r="A2105" s="6" t="s">
        <v>3096</v>
      </c>
      <c r="B2105" s="6">
        <v>1</v>
      </c>
    </row>
    <row r="2106" spans="1:2" ht="15.75" x14ac:dyDescent="0.25">
      <c r="A2106" s="6" t="s">
        <v>3099</v>
      </c>
      <c r="B2106" s="6">
        <v>1</v>
      </c>
    </row>
    <row r="2107" spans="1:2" ht="15.75" x14ac:dyDescent="0.25">
      <c r="A2107" s="6" t="s">
        <v>3100</v>
      </c>
      <c r="B2107" s="6">
        <v>1</v>
      </c>
    </row>
    <row r="2108" spans="1:2" ht="15.75" x14ac:dyDescent="0.25">
      <c r="A2108" s="6" t="s">
        <v>3101</v>
      </c>
      <c r="B2108" s="6">
        <v>1</v>
      </c>
    </row>
    <row r="2109" spans="1:2" ht="15.75" x14ac:dyDescent="0.25">
      <c r="A2109" s="6" t="s">
        <v>3103</v>
      </c>
      <c r="B2109" s="6">
        <v>1</v>
      </c>
    </row>
    <row r="2110" spans="1:2" ht="15.75" x14ac:dyDescent="0.25">
      <c r="A2110" s="6" t="s">
        <v>3105</v>
      </c>
      <c r="B2110" s="6">
        <v>1</v>
      </c>
    </row>
    <row r="2111" spans="1:2" ht="15.75" x14ac:dyDescent="0.25">
      <c r="A2111" s="6" t="s">
        <v>3106</v>
      </c>
      <c r="B2111" s="6">
        <v>1</v>
      </c>
    </row>
    <row r="2112" spans="1:2" ht="15.75" x14ac:dyDescent="0.25">
      <c r="A2112" s="6" t="s">
        <v>3109</v>
      </c>
      <c r="B2112" s="6">
        <v>1</v>
      </c>
    </row>
    <row r="2113" spans="1:2" ht="15.75" x14ac:dyDescent="0.25">
      <c r="A2113" s="6" t="s">
        <v>3110</v>
      </c>
      <c r="B2113" s="6">
        <v>1</v>
      </c>
    </row>
    <row r="2114" spans="1:2" ht="15.75" x14ac:dyDescent="0.25">
      <c r="A2114" s="6" t="s">
        <v>3112</v>
      </c>
      <c r="B2114" s="6">
        <v>1</v>
      </c>
    </row>
    <row r="2115" spans="1:2" ht="15.75" x14ac:dyDescent="0.25">
      <c r="A2115" s="6" t="s">
        <v>3113</v>
      </c>
      <c r="B2115" s="6">
        <v>1</v>
      </c>
    </row>
    <row r="2116" spans="1:2" ht="15.75" x14ac:dyDescent="0.25">
      <c r="A2116" s="6" t="s">
        <v>3114</v>
      </c>
      <c r="B2116" s="6">
        <v>1</v>
      </c>
    </row>
    <row r="2117" spans="1:2" ht="15.75" x14ac:dyDescent="0.25">
      <c r="A2117" s="6" t="s">
        <v>3115</v>
      </c>
      <c r="B2117" s="6">
        <v>1</v>
      </c>
    </row>
    <row r="2118" spans="1:2" ht="15.75" x14ac:dyDescent="0.25">
      <c r="A2118" s="6" t="s">
        <v>3116</v>
      </c>
      <c r="B2118" s="6">
        <v>1</v>
      </c>
    </row>
    <row r="2119" spans="1:2" ht="15.75" x14ac:dyDescent="0.25">
      <c r="A2119" s="6" t="s">
        <v>3117</v>
      </c>
      <c r="B2119" s="6">
        <v>1</v>
      </c>
    </row>
    <row r="2120" spans="1:2" ht="15.75" x14ac:dyDescent="0.25">
      <c r="A2120" s="6" t="s">
        <v>3119</v>
      </c>
      <c r="B2120" s="6">
        <v>1</v>
      </c>
    </row>
    <row r="2121" spans="1:2" ht="15.75" x14ac:dyDescent="0.25">
      <c r="A2121" s="6" t="s">
        <v>3120</v>
      </c>
      <c r="B2121" s="6">
        <v>1</v>
      </c>
    </row>
    <row r="2122" spans="1:2" ht="15.75" x14ac:dyDescent="0.25">
      <c r="A2122" s="6" t="s">
        <v>3122</v>
      </c>
      <c r="B2122" s="6">
        <v>1</v>
      </c>
    </row>
    <row r="2123" spans="1:2" ht="15.75" x14ac:dyDescent="0.25">
      <c r="A2123" s="6" t="s">
        <v>3123</v>
      </c>
      <c r="B2123" s="6">
        <v>1</v>
      </c>
    </row>
    <row r="2124" spans="1:2" ht="15.75" x14ac:dyDescent="0.25">
      <c r="A2124" s="6" t="s">
        <v>3124</v>
      </c>
      <c r="B2124" s="6">
        <v>1</v>
      </c>
    </row>
    <row r="2125" spans="1:2" ht="15.75" x14ac:dyDescent="0.25">
      <c r="A2125" s="6" t="s">
        <v>3125</v>
      </c>
      <c r="B2125" s="6">
        <v>1</v>
      </c>
    </row>
    <row r="2126" spans="1:2" ht="15.75" x14ac:dyDescent="0.25">
      <c r="A2126" s="6" t="s">
        <v>3126</v>
      </c>
      <c r="B2126" s="6">
        <v>1</v>
      </c>
    </row>
    <row r="2127" spans="1:2" ht="15.75" x14ac:dyDescent="0.25">
      <c r="A2127" s="6" t="s">
        <v>3127</v>
      </c>
      <c r="B2127" s="6">
        <v>1</v>
      </c>
    </row>
    <row r="2128" spans="1:2" ht="15.75" x14ac:dyDescent="0.25">
      <c r="A2128" s="6" t="s">
        <v>3128</v>
      </c>
      <c r="B2128" s="6">
        <v>1</v>
      </c>
    </row>
    <row r="2129" spans="1:2" ht="15.75" x14ac:dyDescent="0.25">
      <c r="A2129" s="6" t="s">
        <v>3129</v>
      </c>
      <c r="B2129" s="6">
        <v>1</v>
      </c>
    </row>
    <row r="2130" spans="1:2" ht="15.75" x14ac:dyDescent="0.25">
      <c r="A2130" s="6" t="s">
        <v>3131</v>
      </c>
      <c r="B2130" s="6">
        <v>1</v>
      </c>
    </row>
    <row r="2131" spans="1:2" ht="15.75" x14ac:dyDescent="0.25">
      <c r="A2131" s="6" t="s">
        <v>3132</v>
      </c>
      <c r="B2131" s="6">
        <v>1</v>
      </c>
    </row>
    <row r="2132" spans="1:2" ht="15.75" x14ac:dyDescent="0.25">
      <c r="A2132" s="6" t="s">
        <v>3133</v>
      </c>
      <c r="B2132" s="6">
        <v>1</v>
      </c>
    </row>
    <row r="2133" spans="1:2" ht="15.75" x14ac:dyDescent="0.25">
      <c r="A2133" s="6" t="s">
        <v>3134</v>
      </c>
      <c r="B2133" s="6">
        <v>1</v>
      </c>
    </row>
    <row r="2134" spans="1:2" ht="15.75" x14ac:dyDescent="0.25">
      <c r="A2134" s="6" t="s">
        <v>3135</v>
      </c>
      <c r="B2134" s="6">
        <v>1</v>
      </c>
    </row>
    <row r="2135" spans="1:2" ht="15.75" x14ac:dyDescent="0.25">
      <c r="A2135" s="6" t="s">
        <v>3136</v>
      </c>
      <c r="B2135" s="6">
        <v>1</v>
      </c>
    </row>
    <row r="2136" spans="1:2" ht="15.75" x14ac:dyDescent="0.25">
      <c r="A2136" s="6" t="s">
        <v>3137</v>
      </c>
      <c r="B2136" s="6">
        <v>1</v>
      </c>
    </row>
    <row r="2137" spans="1:2" ht="15.75" x14ac:dyDescent="0.25">
      <c r="A2137" s="6" t="s">
        <v>3138</v>
      </c>
      <c r="B2137" s="6">
        <v>1</v>
      </c>
    </row>
    <row r="2138" spans="1:2" ht="15.75" x14ac:dyDescent="0.25">
      <c r="A2138" s="6" t="s">
        <v>3139</v>
      </c>
      <c r="B2138" s="6">
        <v>1</v>
      </c>
    </row>
    <row r="2139" spans="1:2" ht="15.75" x14ac:dyDescent="0.25">
      <c r="A2139" s="6" t="s">
        <v>3140</v>
      </c>
      <c r="B2139" s="6">
        <v>1</v>
      </c>
    </row>
    <row r="2140" spans="1:2" ht="15.75" x14ac:dyDescent="0.25">
      <c r="A2140" s="6" t="s">
        <v>3141</v>
      </c>
      <c r="B2140" s="6">
        <v>1</v>
      </c>
    </row>
    <row r="2141" spans="1:2" ht="15.75" x14ac:dyDescent="0.25">
      <c r="A2141" s="6" t="s">
        <v>3142</v>
      </c>
      <c r="B2141" s="6">
        <v>1</v>
      </c>
    </row>
    <row r="2142" spans="1:2" ht="15.75" x14ac:dyDescent="0.25">
      <c r="A2142" s="6" t="s">
        <v>3143</v>
      </c>
      <c r="B2142" s="6">
        <v>1</v>
      </c>
    </row>
    <row r="2143" spans="1:2" ht="15.75" x14ac:dyDescent="0.25">
      <c r="A2143" s="6" t="s">
        <v>3144</v>
      </c>
      <c r="B2143" s="6">
        <v>1</v>
      </c>
    </row>
    <row r="2144" spans="1:2" ht="15.75" x14ac:dyDescent="0.25">
      <c r="A2144" s="6" t="s">
        <v>3146</v>
      </c>
      <c r="B2144" s="6">
        <v>1</v>
      </c>
    </row>
    <row r="2145" spans="1:2" ht="15.75" x14ac:dyDescent="0.25">
      <c r="A2145" s="6" t="s">
        <v>3147</v>
      </c>
      <c r="B2145" s="6">
        <v>1</v>
      </c>
    </row>
    <row r="2146" spans="1:2" ht="15.75" x14ac:dyDescent="0.25">
      <c r="A2146" s="6" t="s">
        <v>3149</v>
      </c>
      <c r="B2146" s="6">
        <v>1</v>
      </c>
    </row>
    <row r="2147" spans="1:2" ht="15.75" x14ac:dyDescent="0.25">
      <c r="A2147" s="6" t="s">
        <v>3151</v>
      </c>
      <c r="B2147" s="6">
        <v>1</v>
      </c>
    </row>
    <row r="2148" spans="1:2" ht="15.75" x14ac:dyDescent="0.25">
      <c r="A2148" s="6" t="s">
        <v>3152</v>
      </c>
      <c r="B2148" s="6">
        <v>1</v>
      </c>
    </row>
    <row r="2149" spans="1:2" ht="15.75" x14ac:dyDescent="0.25">
      <c r="A2149" s="6" t="s">
        <v>3153</v>
      </c>
      <c r="B2149" s="6">
        <v>1</v>
      </c>
    </row>
    <row r="2150" spans="1:2" ht="15.75" x14ac:dyDescent="0.25">
      <c r="A2150" s="6" t="s">
        <v>3154</v>
      </c>
      <c r="B2150" s="6">
        <v>1</v>
      </c>
    </row>
    <row r="2151" spans="1:2" ht="15.75" x14ac:dyDescent="0.25">
      <c r="A2151" s="6" t="s">
        <v>3155</v>
      </c>
      <c r="B2151" s="6">
        <v>1</v>
      </c>
    </row>
    <row r="2152" spans="1:2" ht="15.75" x14ac:dyDescent="0.25">
      <c r="A2152" s="6" t="s">
        <v>3156</v>
      </c>
      <c r="B2152" s="6">
        <v>1</v>
      </c>
    </row>
    <row r="2153" spans="1:2" ht="15.75" x14ac:dyDescent="0.25">
      <c r="A2153" s="6" t="s">
        <v>3157</v>
      </c>
      <c r="B2153" s="6">
        <v>1</v>
      </c>
    </row>
    <row r="2154" spans="1:2" ht="15.75" x14ac:dyDescent="0.25">
      <c r="A2154" s="6" t="s">
        <v>3158</v>
      </c>
      <c r="B2154" s="6">
        <v>1</v>
      </c>
    </row>
    <row r="2155" spans="1:2" ht="15.75" x14ac:dyDescent="0.25">
      <c r="A2155" s="6" t="s">
        <v>3159</v>
      </c>
      <c r="B2155" s="6">
        <v>1</v>
      </c>
    </row>
    <row r="2156" spans="1:2" ht="15.75" x14ac:dyDescent="0.25">
      <c r="A2156" s="6" t="s">
        <v>3162</v>
      </c>
      <c r="B2156" s="6">
        <v>1</v>
      </c>
    </row>
    <row r="2157" spans="1:2" ht="15.75" x14ac:dyDescent="0.25">
      <c r="A2157" s="6" t="s">
        <v>3163</v>
      </c>
      <c r="B2157" s="6">
        <v>1</v>
      </c>
    </row>
    <row r="2158" spans="1:2" ht="15.75" x14ac:dyDescent="0.25">
      <c r="A2158" s="6" t="s">
        <v>3165</v>
      </c>
      <c r="B2158" s="6">
        <v>1</v>
      </c>
    </row>
    <row r="2159" spans="1:2" ht="15.75" x14ac:dyDescent="0.25">
      <c r="A2159" s="6" t="s">
        <v>3166</v>
      </c>
      <c r="B2159" s="6">
        <v>1</v>
      </c>
    </row>
    <row r="2160" spans="1:2" ht="15.75" x14ac:dyDescent="0.25">
      <c r="A2160" s="6" t="s">
        <v>3167</v>
      </c>
      <c r="B2160" s="6">
        <v>1</v>
      </c>
    </row>
    <row r="2161" spans="1:2" ht="15.75" x14ac:dyDescent="0.25">
      <c r="A2161" s="6" t="s">
        <v>3168</v>
      </c>
      <c r="B2161" s="6">
        <v>1</v>
      </c>
    </row>
    <row r="2162" spans="1:2" ht="15.75" x14ac:dyDescent="0.25">
      <c r="A2162" s="6" t="s">
        <v>17646</v>
      </c>
      <c r="B2162" s="6">
        <v>1</v>
      </c>
    </row>
    <row r="2163" spans="1:2" ht="15.75" x14ac:dyDescent="0.25">
      <c r="A2163" s="6" t="s">
        <v>3169</v>
      </c>
      <c r="B2163" s="6">
        <v>1</v>
      </c>
    </row>
    <row r="2164" spans="1:2" ht="15.75" x14ac:dyDescent="0.25">
      <c r="A2164" s="6" t="s">
        <v>3171</v>
      </c>
      <c r="B2164" s="6">
        <v>1</v>
      </c>
    </row>
    <row r="2165" spans="1:2" ht="15.75" x14ac:dyDescent="0.25">
      <c r="A2165" s="6" t="s">
        <v>3172</v>
      </c>
      <c r="B2165" s="6">
        <v>1</v>
      </c>
    </row>
    <row r="2166" spans="1:2" ht="15.75" x14ac:dyDescent="0.25">
      <c r="A2166" s="6" t="s">
        <v>3173</v>
      </c>
      <c r="B2166" s="6">
        <v>1</v>
      </c>
    </row>
    <row r="2167" spans="1:2" ht="15.75" x14ac:dyDescent="0.25">
      <c r="A2167" s="6" t="s">
        <v>3174</v>
      </c>
      <c r="B2167" s="6">
        <v>1</v>
      </c>
    </row>
    <row r="2168" spans="1:2" ht="15.75" x14ac:dyDescent="0.25">
      <c r="A2168" s="6" t="s">
        <v>3175</v>
      </c>
      <c r="B2168" s="6">
        <v>1</v>
      </c>
    </row>
    <row r="2169" spans="1:2" ht="15.75" x14ac:dyDescent="0.25">
      <c r="A2169" s="6" t="s">
        <v>3177</v>
      </c>
      <c r="B2169" s="6">
        <v>1</v>
      </c>
    </row>
    <row r="2170" spans="1:2" ht="15.75" x14ac:dyDescent="0.25">
      <c r="A2170" s="6" t="s">
        <v>3179</v>
      </c>
      <c r="B2170" s="6">
        <v>1</v>
      </c>
    </row>
    <row r="2171" spans="1:2" ht="15.75" x14ac:dyDescent="0.25">
      <c r="A2171" s="6" t="s">
        <v>3182</v>
      </c>
      <c r="B2171" s="6">
        <v>1</v>
      </c>
    </row>
    <row r="2172" spans="1:2" ht="15.75" x14ac:dyDescent="0.25">
      <c r="A2172" s="6" t="s">
        <v>3183</v>
      </c>
      <c r="B2172" s="6">
        <v>1</v>
      </c>
    </row>
    <row r="2173" spans="1:2" ht="15.75" x14ac:dyDescent="0.25">
      <c r="A2173" s="6" t="s">
        <v>3184</v>
      </c>
      <c r="B2173" s="6">
        <v>1</v>
      </c>
    </row>
    <row r="2174" spans="1:2" ht="15.75" x14ac:dyDescent="0.25">
      <c r="A2174" s="6" t="s">
        <v>3185</v>
      </c>
      <c r="B2174" s="6">
        <v>1</v>
      </c>
    </row>
    <row r="2175" spans="1:2" ht="15.75" x14ac:dyDescent="0.25">
      <c r="A2175" s="6" t="s">
        <v>3187</v>
      </c>
      <c r="B2175" s="6">
        <v>1</v>
      </c>
    </row>
    <row r="2176" spans="1:2" ht="15.75" x14ac:dyDescent="0.25">
      <c r="A2176" s="6" t="s">
        <v>3191</v>
      </c>
      <c r="B2176" s="6">
        <v>1</v>
      </c>
    </row>
    <row r="2177" spans="1:2" ht="15.75" x14ac:dyDescent="0.25">
      <c r="A2177" s="6" t="s">
        <v>3193</v>
      </c>
      <c r="B2177" s="6">
        <v>1</v>
      </c>
    </row>
    <row r="2178" spans="1:2" ht="15.75" x14ac:dyDescent="0.25">
      <c r="A2178" s="6" t="s">
        <v>3195</v>
      </c>
      <c r="B2178" s="6">
        <v>1</v>
      </c>
    </row>
    <row r="2179" spans="1:2" ht="15.75" x14ac:dyDescent="0.25">
      <c r="A2179" s="6" t="s">
        <v>3196</v>
      </c>
      <c r="B2179" s="6">
        <v>1</v>
      </c>
    </row>
    <row r="2180" spans="1:2" ht="15.75" x14ac:dyDescent="0.25">
      <c r="A2180" s="6" t="s">
        <v>3197</v>
      </c>
      <c r="B2180" s="6">
        <v>1</v>
      </c>
    </row>
    <row r="2181" spans="1:2" ht="15.75" x14ac:dyDescent="0.25">
      <c r="A2181" s="6" t="s">
        <v>3198</v>
      </c>
      <c r="B2181" s="6">
        <v>1</v>
      </c>
    </row>
    <row r="2182" spans="1:2" ht="15.75" x14ac:dyDescent="0.25">
      <c r="A2182" s="6" t="s">
        <v>3199</v>
      </c>
      <c r="B2182" s="6">
        <v>1</v>
      </c>
    </row>
    <row r="2183" spans="1:2" ht="15.75" x14ac:dyDescent="0.25">
      <c r="A2183" s="6" t="s">
        <v>3200</v>
      </c>
      <c r="B2183" s="6">
        <v>1</v>
      </c>
    </row>
    <row r="2184" spans="1:2" ht="15.75" x14ac:dyDescent="0.25">
      <c r="A2184" s="6" t="s">
        <v>3203</v>
      </c>
      <c r="B2184" s="6">
        <v>1</v>
      </c>
    </row>
    <row r="2185" spans="1:2" ht="15.75" x14ac:dyDescent="0.25">
      <c r="A2185" s="6" t="s">
        <v>3205</v>
      </c>
      <c r="B2185" s="6">
        <v>1</v>
      </c>
    </row>
    <row r="2186" spans="1:2" ht="15.75" x14ac:dyDescent="0.25">
      <c r="A2186" s="6" t="s">
        <v>3206</v>
      </c>
      <c r="B2186" s="6">
        <v>1</v>
      </c>
    </row>
    <row r="2187" spans="1:2" ht="15.75" x14ac:dyDescent="0.25">
      <c r="A2187" s="6" t="s">
        <v>3207</v>
      </c>
      <c r="B2187" s="6">
        <v>1</v>
      </c>
    </row>
    <row r="2188" spans="1:2" ht="15.75" x14ac:dyDescent="0.25">
      <c r="A2188" s="6" t="s">
        <v>3208</v>
      </c>
      <c r="B2188" s="6">
        <v>1</v>
      </c>
    </row>
    <row r="2189" spans="1:2" ht="15.75" x14ac:dyDescent="0.25">
      <c r="A2189" s="6" t="s">
        <v>3209</v>
      </c>
      <c r="B2189" s="6">
        <v>1</v>
      </c>
    </row>
    <row r="2190" spans="1:2" ht="15.75" x14ac:dyDescent="0.25">
      <c r="A2190" s="6" t="s">
        <v>3210</v>
      </c>
      <c r="B2190" s="6">
        <v>1</v>
      </c>
    </row>
    <row r="2191" spans="1:2" ht="15.75" x14ac:dyDescent="0.25">
      <c r="A2191" s="6" t="s">
        <v>3211</v>
      </c>
      <c r="B2191" s="6">
        <v>1</v>
      </c>
    </row>
    <row r="2192" spans="1:2" ht="15.75" x14ac:dyDescent="0.25">
      <c r="A2192" s="6" t="s">
        <v>3212</v>
      </c>
      <c r="B2192" s="6">
        <v>1</v>
      </c>
    </row>
    <row r="2193" spans="1:2" ht="15.75" x14ac:dyDescent="0.25">
      <c r="A2193" s="6" t="s">
        <v>3213</v>
      </c>
      <c r="B2193" s="6">
        <v>1</v>
      </c>
    </row>
    <row r="2194" spans="1:2" ht="15.75" x14ac:dyDescent="0.25">
      <c r="A2194" s="6" t="s">
        <v>3215</v>
      </c>
      <c r="B2194" s="6">
        <v>1</v>
      </c>
    </row>
    <row r="2195" spans="1:2" ht="15.75" x14ac:dyDescent="0.25">
      <c r="A2195" s="6" t="s">
        <v>3216</v>
      </c>
      <c r="B2195" s="6">
        <v>1</v>
      </c>
    </row>
    <row r="2196" spans="1:2" ht="15.75" x14ac:dyDescent="0.25">
      <c r="A2196" s="6" t="s">
        <v>1667</v>
      </c>
      <c r="B2196" s="6">
        <v>1</v>
      </c>
    </row>
    <row r="2197" spans="1:2" ht="15.75" x14ac:dyDescent="0.25">
      <c r="A2197" s="6" t="s">
        <v>3217</v>
      </c>
      <c r="B2197" s="6">
        <v>1</v>
      </c>
    </row>
    <row r="2198" spans="1:2" ht="15.75" x14ac:dyDescent="0.25">
      <c r="A2198" s="6" t="s">
        <v>3218</v>
      </c>
      <c r="B2198" s="6">
        <v>1</v>
      </c>
    </row>
    <row r="2199" spans="1:2" ht="15.75" x14ac:dyDescent="0.25">
      <c r="A2199" s="6" t="s">
        <v>3220</v>
      </c>
      <c r="B2199" s="6">
        <v>1</v>
      </c>
    </row>
    <row r="2200" spans="1:2" ht="15.75" x14ac:dyDescent="0.25">
      <c r="A2200" s="6" t="s">
        <v>3221</v>
      </c>
      <c r="B2200" s="6">
        <v>1</v>
      </c>
    </row>
    <row r="2201" spans="1:2" ht="15.75" x14ac:dyDescent="0.25">
      <c r="A2201" s="6" t="s">
        <v>3222</v>
      </c>
      <c r="B2201" s="6">
        <v>1</v>
      </c>
    </row>
    <row r="2202" spans="1:2" ht="15.75" x14ac:dyDescent="0.25">
      <c r="A2202" s="6" t="s">
        <v>3223</v>
      </c>
      <c r="B2202" s="6">
        <v>1</v>
      </c>
    </row>
    <row r="2203" spans="1:2" ht="15.75" x14ac:dyDescent="0.25">
      <c r="A2203" s="6" t="s">
        <v>3225</v>
      </c>
      <c r="B2203" s="6">
        <v>1</v>
      </c>
    </row>
    <row r="2204" spans="1:2" ht="15.75" x14ac:dyDescent="0.25">
      <c r="A2204" s="6" t="s">
        <v>3226</v>
      </c>
      <c r="B2204" s="6">
        <v>1</v>
      </c>
    </row>
    <row r="2205" spans="1:2" ht="15.75" x14ac:dyDescent="0.25">
      <c r="A2205" s="6" t="s">
        <v>3227</v>
      </c>
      <c r="B2205" s="6">
        <v>1</v>
      </c>
    </row>
    <row r="2206" spans="1:2" ht="15.75" x14ac:dyDescent="0.25">
      <c r="A2206" s="6" t="s">
        <v>3230</v>
      </c>
      <c r="B2206" s="6">
        <v>1</v>
      </c>
    </row>
    <row r="2207" spans="1:2" ht="15.75" x14ac:dyDescent="0.25">
      <c r="A2207" s="6" t="s">
        <v>3233</v>
      </c>
      <c r="B2207" s="6">
        <v>1</v>
      </c>
    </row>
    <row r="2208" spans="1:2" ht="15.75" x14ac:dyDescent="0.25">
      <c r="A2208" s="6" t="s">
        <v>3234</v>
      </c>
      <c r="B2208" s="6">
        <v>1</v>
      </c>
    </row>
    <row r="2209" spans="1:2" ht="15.75" x14ac:dyDescent="0.25">
      <c r="A2209" s="6" t="s">
        <v>3235</v>
      </c>
      <c r="B2209" s="6">
        <v>1</v>
      </c>
    </row>
    <row r="2210" spans="1:2" ht="15.75" x14ac:dyDescent="0.25">
      <c r="A2210" s="6" t="s">
        <v>3236</v>
      </c>
      <c r="B2210" s="6">
        <v>1</v>
      </c>
    </row>
    <row r="2211" spans="1:2" ht="15.75" x14ac:dyDescent="0.25">
      <c r="A2211" s="6" t="s">
        <v>3237</v>
      </c>
      <c r="B2211" s="6">
        <v>1</v>
      </c>
    </row>
    <row r="2212" spans="1:2" ht="15.75" x14ac:dyDescent="0.25">
      <c r="A2212" s="6" t="s">
        <v>3238</v>
      </c>
      <c r="B2212" s="6">
        <v>1</v>
      </c>
    </row>
    <row r="2213" spans="1:2" ht="15.75" x14ac:dyDescent="0.25">
      <c r="A2213" s="6" t="s">
        <v>3239</v>
      </c>
      <c r="B2213" s="6">
        <v>1</v>
      </c>
    </row>
    <row r="2214" spans="1:2" ht="15.75" x14ac:dyDescent="0.25">
      <c r="A2214" s="6" t="s">
        <v>3240</v>
      </c>
      <c r="B2214" s="6">
        <v>1</v>
      </c>
    </row>
    <row r="2215" spans="1:2" ht="15.75" x14ac:dyDescent="0.25">
      <c r="A2215" s="6" t="s">
        <v>3241</v>
      </c>
      <c r="B2215" s="6">
        <v>1</v>
      </c>
    </row>
    <row r="2216" spans="1:2" ht="15.75" x14ac:dyDescent="0.25">
      <c r="A2216" s="6" t="s">
        <v>3243</v>
      </c>
      <c r="B2216" s="6">
        <v>1</v>
      </c>
    </row>
    <row r="2217" spans="1:2" ht="15.75" x14ac:dyDescent="0.25">
      <c r="A2217" s="6" t="s">
        <v>3244</v>
      </c>
      <c r="B2217" s="6">
        <v>1</v>
      </c>
    </row>
    <row r="2218" spans="1:2" ht="15.75" x14ac:dyDescent="0.25">
      <c r="A2218" s="6" t="s">
        <v>3245</v>
      </c>
      <c r="B2218" s="6">
        <v>1</v>
      </c>
    </row>
    <row r="2219" spans="1:2" ht="15.75" x14ac:dyDescent="0.25">
      <c r="A2219" s="6" t="s">
        <v>3246</v>
      </c>
      <c r="B2219" s="6">
        <v>1</v>
      </c>
    </row>
    <row r="2220" spans="1:2" ht="15.75" x14ac:dyDescent="0.25">
      <c r="A2220" s="6" t="s">
        <v>3247</v>
      </c>
      <c r="B2220" s="6">
        <v>1</v>
      </c>
    </row>
    <row r="2221" spans="1:2" ht="15.75" x14ac:dyDescent="0.25">
      <c r="A2221" s="6" t="s">
        <v>3248</v>
      </c>
      <c r="B2221" s="6">
        <v>1</v>
      </c>
    </row>
    <row r="2222" spans="1:2" ht="15.75" x14ac:dyDescent="0.25">
      <c r="A2222" s="6" t="s">
        <v>3249</v>
      </c>
      <c r="B2222" s="6">
        <v>1</v>
      </c>
    </row>
    <row r="2223" spans="1:2" ht="15.75" x14ac:dyDescent="0.25">
      <c r="A2223" s="6" t="s">
        <v>3250</v>
      </c>
      <c r="B2223" s="6">
        <v>1</v>
      </c>
    </row>
    <row r="2224" spans="1:2" ht="15.75" x14ac:dyDescent="0.25">
      <c r="A2224" s="6" t="s">
        <v>3252</v>
      </c>
      <c r="B2224" s="6">
        <v>1</v>
      </c>
    </row>
    <row r="2225" spans="1:2" ht="15.75" x14ac:dyDescent="0.25">
      <c r="A2225" s="6" t="s">
        <v>3253</v>
      </c>
      <c r="B2225" s="6">
        <v>1</v>
      </c>
    </row>
    <row r="2226" spans="1:2" ht="15.75" x14ac:dyDescent="0.25">
      <c r="A2226" s="6" t="s">
        <v>3254</v>
      </c>
      <c r="B2226" s="6">
        <v>1</v>
      </c>
    </row>
    <row r="2227" spans="1:2" ht="15.75" x14ac:dyDescent="0.25">
      <c r="A2227" s="6" t="s">
        <v>3255</v>
      </c>
      <c r="B2227" s="6">
        <v>1</v>
      </c>
    </row>
    <row r="2228" spans="1:2" ht="15.75" x14ac:dyDescent="0.25">
      <c r="A2228" s="6" t="s">
        <v>3256</v>
      </c>
      <c r="B2228" s="6">
        <v>1</v>
      </c>
    </row>
    <row r="2229" spans="1:2" ht="15.75" x14ac:dyDescent="0.25">
      <c r="A2229" s="6" t="s">
        <v>3257</v>
      </c>
      <c r="B2229" s="6">
        <v>1</v>
      </c>
    </row>
    <row r="2230" spans="1:2" ht="15.75" x14ac:dyDescent="0.25">
      <c r="A2230" s="6" t="s">
        <v>3258</v>
      </c>
      <c r="B2230" s="6">
        <v>1</v>
      </c>
    </row>
    <row r="2231" spans="1:2" ht="15.75" x14ac:dyDescent="0.25">
      <c r="A2231" s="6" t="s">
        <v>3259</v>
      </c>
      <c r="B2231" s="6">
        <v>1</v>
      </c>
    </row>
    <row r="2232" spans="1:2" ht="15.75" x14ac:dyDescent="0.25">
      <c r="A2232" s="6" t="s">
        <v>3260</v>
      </c>
      <c r="B2232" s="6">
        <v>1</v>
      </c>
    </row>
    <row r="2233" spans="1:2" ht="15.75" x14ac:dyDescent="0.25">
      <c r="A2233" s="6" t="s">
        <v>3261</v>
      </c>
      <c r="B2233" s="6">
        <v>1</v>
      </c>
    </row>
    <row r="2234" spans="1:2" ht="15.75" x14ac:dyDescent="0.25">
      <c r="A2234" s="6" t="s">
        <v>3263</v>
      </c>
      <c r="B2234" s="6">
        <v>1</v>
      </c>
    </row>
    <row r="2235" spans="1:2" ht="15.75" x14ac:dyDescent="0.25">
      <c r="A2235" s="6" t="s">
        <v>3264</v>
      </c>
      <c r="B2235" s="6">
        <v>1</v>
      </c>
    </row>
    <row r="2236" spans="1:2" ht="15.75" x14ac:dyDescent="0.25">
      <c r="A2236" s="6" t="s">
        <v>3265</v>
      </c>
      <c r="B2236" s="6">
        <v>1</v>
      </c>
    </row>
    <row r="2237" spans="1:2" ht="15.75" x14ac:dyDescent="0.25">
      <c r="A2237" s="6" t="s">
        <v>3266</v>
      </c>
      <c r="B2237" s="6">
        <v>1</v>
      </c>
    </row>
    <row r="2238" spans="1:2" ht="15.75" x14ac:dyDescent="0.25">
      <c r="A2238" s="6" t="s">
        <v>3269</v>
      </c>
      <c r="B2238" s="6">
        <v>1</v>
      </c>
    </row>
    <row r="2239" spans="1:2" ht="15.75" x14ac:dyDescent="0.25">
      <c r="A2239" s="6" t="s">
        <v>3270</v>
      </c>
      <c r="B2239" s="6">
        <v>1</v>
      </c>
    </row>
    <row r="2240" spans="1:2" ht="15.75" x14ac:dyDescent="0.25">
      <c r="A2240" s="6" t="s">
        <v>3271</v>
      </c>
      <c r="B2240" s="6">
        <v>1</v>
      </c>
    </row>
    <row r="2241" spans="1:2" ht="15.75" x14ac:dyDescent="0.25">
      <c r="A2241" s="6" t="s">
        <v>3272</v>
      </c>
      <c r="B2241" s="6">
        <v>1</v>
      </c>
    </row>
    <row r="2242" spans="1:2" ht="15.75" x14ac:dyDescent="0.25">
      <c r="A2242" s="6" t="s">
        <v>3273</v>
      </c>
      <c r="B2242" s="6">
        <v>1</v>
      </c>
    </row>
    <row r="2243" spans="1:2" ht="15.75" x14ac:dyDescent="0.25">
      <c r="A2243" s="6" t="s">
        <v>3277</v>
      </c>
      <c r="B2243" s="6">
        <v>1</v>
      </c>
    </row>
    <row r="2244" spans="1:2" ht="15.75" x14ac:dyDescent="0.25">
      <c r="A2244" s="6" t="s">
        <v>3278</v>
      </c>
      <c r="B2244" s="6">
        <v>1</v>
      </c>
    </row>
    <row r="2245" spans="1:2" ht="15.75" x14ac:dyDescent="0.25">
      <c r="A2245" s="6" t="s">
        <v>3279</v>
      </c>
      <c r="B2245" s="6">
        <v>1</v>
      </c>
    </row>
    <row r="2246" spans="1:2" ht="15.75" x14ac:dyDescent="0.25">
      <c r="A2246" s="6" t="s">
        <v>3281</v>
      </c>
      <c r="B2246" s="6">
        <v>1</v>
      </c>
    </row>
    <row r="2247" spans="1:2" ht="15.75" x14ac:dyDescent="0.25">
      <c r="A2247" s="6" t="s">
        <v>3282</v>
      </c>
      <c r="B2247" s="6">
        <v>1</v>
      </c>
    </row>
    <row r="2248" spans="1:2" ht="15.75" x14ac:dyDescent="0.25">
      <c r="A2248" s="6" t="s">
        <v>3283</v>
      </c>
      <c r="B2248" s="6">
        <v>1</v>
      </c>
    </row>
    <row r="2249" spans="1:2" ht="15.75" x14ac:dyDescent="0.25">
      <c r="A2249" s="6" t="s">
        <v>3284</v>
      </c>
      <c r="B2249" s="6">
        <v>1</v>
      </c>
    </row>
    <row r="2250" spans="1:2" ht="15.75" x14ac:dyDescent="0.25">
      <c r="A2250" s="6" t="s">
        <v>3285</v>
      </c>
      <c r="B2250" s="6">
        <v>1</v>
      </c>
    </row>
    <row r="2251" spans="1:2" ht="15.75" x14ac:dyDescent="0.25">
      <c r="A2251" s="6" t="s">
        <v>3287</v>
      </c>
      <c r="B2251" s="6">
        <v>1</v>
      </c>
    </row>
    <row r="2252" spans="1:2" ht="15.75" x14ac:dyDescent="0.25">
      <c r="A2252" s="6" t="s">
        <v>3289</v>
      </c>
      <c r="B2252" s="6">
        <v>1</v>
      </c>
    </row>
    <row r="2253" spans="1:2" ht="15.75" x14ac:dyDescent="0.25">
      <c r="A2253" s="6" t="s">
        <v>3291</v>
      </c>
      <c r="B2253" s="6">
        <v>1</v>
      </c>
    </row>
    <row r="2254" spans="1:2" ht="15.75" x14ac:dyDescent="0.25">
      <c r="A2254" s="6" t="s">
        <v>3292</v>
      </c>
      <c r="B2254" s="6">
        <v>1</v>
      </c>
    </row>
    <row r="2255" spans="1:2" ht="15.75" x14ac:dyDescent="0.25">
      <c r="A2255" s="6" t="s">
        <v>3293</v>
      </c>
      <c r="B2255" s="6">
        <v>1</v>
      </c>
    </row>
    <row r="2256" spans="1:2" ht="15.75" x14ac:dyDescent="0.25">
      <c r="A2256" s="6" t="s">
        <v>3294</v>
      </c>
      <c r="B2256" s="6">
        <v>1</v>
      </c>
    </row>
    <row r="2257" spans="1:2" ht="15.75" x14ac:dyDescent="0.25">
      <c r="A2257" s="6" t="s">
        <v>3297</v>
      </c>
      <c r="B2257" s="6">
        <v>1</v>
      </c>
    </row>
    <row r="2258" spans="1:2" ht="15.75" x14ac:dyDescent="0.25">
      <c r="A2258" s="6" t="s">
        <v>3299</v>
      </c>
      <c r="B2258" s="6">
        <v>1</v>
      </c>
    </row>
    <row r="2259" spans="1:2" ht="15.75" x14ac:dyDescent="0.25">
      <c r="A2259" s="6" t="s">
        <v>3301</v>
      </c>
      <c r="B2259" s="6">
        <v>1</v>
      </c>
    </row>
    <row r="2260" spans="1:2" ht="15.75" x14ac:dyDescent="0.25">
      <c r="A2260" s="6" t="s">
        <v>3303</v>
      </c>
      <c r="B2260" s="6">
        <v>1</v>
      </c>
    </row>
    <row r="2261" spans="1:2" ht="15.75" x14ac:dyDescent="0.25">
      <c r="A2261" s="6" t="s">
        <v>3304</v>
      </c>
      <c r="B2261" s="6">
        <v>1</v>
      </c>
    </row>
    <row r="2262" spans="1:2" ht="15.75" x14ac:dyDescent="0.25">
      <c r="A2262" s="6" t="s">
        <v>3306</v>
      </c>
      <c r="B2262" s="6">
        <v>1</v>
      </c>
    </row>
    <row r="2263" spans="1:2" ht="15.75" x14ac:dyDescent="0.25">
      <c r="A2263" s="6" t="s">
        <v>3308</v>
      </c>
      <c r="B2263" s="6">
        <v>1</v>
      </c>
    </row>
    <row r="2264" spans="1:2" ht="15.75" x14ac:dyDescent="0.25">
      <c r="A2264" s="6" t="s">
        <v>3309</v>
      </c>
      <c r="B2264" s="6">
        <v>1</v>
      </c>
    </row>
    <row r="2265" spans="1:2" ht="15.75" x14ac:dyDescent="0.25">
      <c r="A2265" s="6" t="s">
        <v>3310</v>
      </c>
      <c r="B2265" s="6">
        <v>1</v>
      </c>
    </row>
    <row r="2266" spans="1:2" ht="15.75" x14ac:dyDescent="0.25">
      <c r="A2266" s="6" t="s">
        <v>3312</v>
      </c>
      <c r="B2266" s="6">
        <v>1</v>
      </c>
    </row>
    <row r="2267" spans="1:2" ht="15.75" x14ac:dyDescent="0.25">
      <c r="A2267" s="6" t="s">
        <v>3313</v>
      </c>
      <c r="B2267" s="6">
        <v>1</v>
      </c>
    </row>
    <row r="2268" spans="1:2" ht="15.75" x14ac:dyDescent="0.25">
      <c r="A2268" s="6" t="s">
        <v>3314</v>
      </c>
      <c r="B2268" s="6">
        <v>1</v>
      </c>
    </row>
    <row r="2269" spans="1:2" ht="15.75" x14ac:dyDescent="0.25">
      <c r="A2269" s="6" t="s">
        <v>3315</v>
      </c>
      <c r="B2269" s="6">
        <v>1</v>
      </c>
    </row>
    <row r="2270" spans="1:2" ht="15.75" x14ac:dyDescent="0.25">
      <c r="A2270" s="6" t="s">
        <v>3316</v>
      </c>
      <c r="B2270" s="6">
        <v>1</v>
      </c>
    </row>
    <row r="2271" spans="1:2" ht="15.75" x14ac:dyDescent="0.25">
      <c r="A2271" s="6" t="s">
        <v>3317</v>
      </c>
      <c r="B2271" s="6">
        <v>1</v>
      </c>
    </row>
    <row r="2272" spans="1:2" ht="15.75" x14ac:dyDescent="0.25">
      <c r="A2272" s="6" t="s">
        <v>3318</v>
      </c>
      <c r="B2272" s="6">
        <v>1</v>
      </c>
    </row>
    <row r="2273" spans="1:2" ht="15.75" x14ac:dyDescent="0.25">
      <c r="A2273" s="6" t="s">
        <v>3319</v>
      </c>
      <c r="B2273" s="6">
        <v>1</v>
      </c>
    </row>
    <row r="2274" spans="1:2" ht="15.75" x14ac:dyDescent="0.25">
      <c r="A2274" s="6" t="s">
        <v>3320</v>
      </c>
      <c r="B2274" s="6">
        <v>1</v>
      </c>
    </row>
    <row r="2275" spans="1:2" ht="15.75" x14ac:dyDescent="0.25">
      <c r="A2275" s="6" t="s">
        <v>3321</v>
      </c>
      <c r="B2275" s="6">
        <v>1</v>
      </c>
    </row>
    <row r="2276" spans="1:2" ht="15.75" x14ac:dyDescent="0.25">
      <c r="A2276" s="6" t="s">
        <v>3322</v>
      </c>
      <c r="B2276" s="6">
        <v>1</v>
      </c>
    </row>
    <row r="2277" spans="1:2" ht="15.75" x14ac:dyDescent="0.25">
      <c r="A2277" s="6" t="s">
        <v>3324</v>
      </c>
      <c r="B2277" s="6">
        <v>1</v>
      </c>
    </row>
    <row r="2278" spans="1:2" ht="15.75" x14ac:dyDescent="0.25">
      <c r="A2278" s="6" t="s">
        <v>3326</v>
      </c>
      <c r="B2278" s="6">
        <v>1</v>
      </c>
    </row>
    <row r="2279" spans="1:2" ht="15.75" x14ac:dyDescent="0.25">
      <c r="A2279" s="6" t="s">
        <v>3328</v>
      </c>
      <c r="B2279" s="6">
        <v>1</v>
      </c>
    </row>
    <row r="2280" spans="1:2" ht="15.75" x14ac:dyDescent="0.25">
      <c r="A2280" s="6" t="s">
        <v>3329</v>
      </c>
      <c r="B2280" s="6">
        <v>1</v>
      </c>
    </row>
    <row r="2281" spans="1:2" ht="15.75" x14ac:dyDescent="0.25">
      <c r="A2281" s="6" t="s">
        <v>3330</v>
      </c>
      <c r="B2281" s="6">
        <v>1</v>
      </c>
    </row>
    <row r="2282" spans="1:2" ht="15.75" x14ac:dyDescent="0.25">
      <c r="A2282" s="6" t="s">
        <v>3331</v>
      </c>
      <c r="B2282" s="6">
        <v>1</v>
      </c>
    </row>
    <row r="2283" spans="1:2" ht="15.75" x14ac:dyDescent="0.25">
      <c r="A2283" s="6" t="s">
        <v>3332</v>
      </c>
      <c r="B2283" s="6">
        <v>1</v>
      </c>
    </row>
    <row r="2284" spans="1:2" ht="15.75" x14ac:dyDescent="0.25">
      <c r="A2284" s="6" t="s">
        <v>3333</v>
      </c>
      <c r="B2284" s="6">
        <v>1</v>
      </c>
    </row>
    <row r="2285" spans="1:2" ht="15.75" x14ac:dyDescent="0.25">
      <c r="A2285" s="6" t="s">
        <v>3334</v>
      </c>
      <c r="B2285" s="6">
        <v>1</v>
      </c>
    </row>
    <row r="2286" spans="1:2" ht="15.75" x14ac:dyDescent="0.25">
      <c r="A2286" s="6" t="s">
        <v>3335</v>
      </c>
      <c r="B2286" s="6">
        <v>1</v>
      </c>
    </row>
    <row r="2287" spans="1:2" ht="15.75" x14ac:dyDescent="0.25">
      <c r="A2287" s="6" t="s">
        <v>3336</v>
      </c>
      <c r="B2287" s="6">
        <v>1</v>
      </c>
    </row>
    <row r="2288" spans="1:2" ht="15.75" x14ac:dyDescent="0.25">
      <c r="A2288" s="6" t="s">
        <v>3338</v>
      </c>
      <c r="B2288" s="6">
        <v>1</v>
      </c>
    </row>
    <row r="2289" spans="1:2" ht="15.75" x14ac:dyDescent="0.25">
      <c r="A2289" s="6" t="s">
        <v>3339</v>
      </c>
      <c r="B2289" s="6">
        <v>1</v>
      </c>
    </row>
    <row r="2290" spans="1:2" ht="15.75" x14ac:dyDescent="0.25">
      <c r="A2290" s="6" t="s">
        <v>3340</v>
      </c>
      <c r="B2290" s="6">
        <v>1</v>
      </c>
    </row>
    <row r="2291" spans="1:2" ht="15.75" x14ac:dyDescent="0.25">
      <c r="A2291" s="6" t="s">
        <v>3341</v>
      </c>
      <c r="B2291" s="6">
        <v>1</v>
      </c>
    </row>
    <row r="2292" spans="1:2" ht="15.75" x14ac:dyDescent="0.25">
      <c r="A2292" s="6" t="s">
        <v>3343</v>
      </c>
      <c r="B2292" s="6">
        <v>1</v>
      </c>
    </row>
    <row r="2293" spans="1:2" ht="15.75" x14ac:dyDescent="0.25">
      <c r="A2293" s="6" t="s">
        <v>3344</v>
      </c>
      <c r="B2293" s="6">
        <v>1</v>
      </c>
    </row>
    <row r="2294" spans="1:2" ht="15.75" x14ac:dyDescent="0.25">
      <c r="A2294" s="6" t="s">
        <v>3345</v>
      </c>
      <c r="B2294" s="6">
        <v>1</v>
      </c>
    </row>
    <row r="2295" spans="1:2" ht="15.75" x14ac:dyDescent="0.25">
      <c r="A2295" s="6" t="s">
        <v>3346</v>
      </c>
      <c r="B2295" s="6">
        <v>1</v>
      </c>
    </row>
    <row r="2296" spans="1:2" ht="15.75" x14ac:dyDescent="0.25">
      <c r="A2296" s="6" t="s">
        <v>3347</v>
      </c>
      <c r="B2296" s="6">
        <v>1</v>
      </c>
    </row>
    <row r="2297" spans="1:2" ht="15.75" x14ac:dyDescent="0.25">
      <c r="A2297" s="6" t="s">
        <v>3348</v>
      </c>
      <c r="B2297" s="6">
        <v>1</v>
      </c>
    </row>
    <row r="2298" spans="1:2" ht="15.75" x14ac:dyDescent="0.25">
      <c r="A2298" s="6" t="s">
        <v>3349</v>
      </c>
      <c r="B2298" s="6">
        <v>1</v>
      </c>
    </row>
    <row r="2299" spans="1:2" ht="15.75" x14ac:dyDescent="0.25">
      <c r="A2299" s="6" t="s">
        <v>3350</v>
      </c>
      <c r="B2299" s="6">
        <v>1</v>
      </c>
    </row>
    <row r="2300" spans="1:2" ht="15.75" x14ac:dyDescent="0.25">
      <c r="A2300" s="6" t="s">
        <v>3351</v>
      </c>
      <c r="B2300" s="6">
        <v>1</v>
      </c>
    </row>
    <row r="2301" spans="1:2" ht="15.75" x14ac:dyDescent="0.25">
      <c r="A2301" s="6" t="s">
        <v>3354</v>
      </c>
      <c r="B2301" s="6">
        <v>1</v>
      </c>
    </row>
    <row r="2302" spans="1:2" ht="15.75" x14ac:dyDescent="0.25">
      <c r="A2302" s="6" t="s">
        <v>3355</v>
      </c>
      <c r="B2302" s="6">
        <v>1</v>
      </c>
    </row>
    <row r="2303" spans="1:2" ht="15.75" x14ac:dyDescent="0.25">
      <c r="A2303" s="6" t="s">
        <v>3356</v>
      </c>
      <c r="B2303" s="6">
        <v>1</v>
      </c>
    </row>
    <row r="2304" spans="1:2" ht="15.75" x14ac:dyDescent="0.25">
      <c r="A2304" s="6" t="s">
        <v>3361</v>
      </c>
      <c r="B2304" s="6">
        <v>1</v>
      </c>
    </row>
    <row r="2305" spans="1:2" ht="15.75" x14ac:dyDescent="0.25">
      <c r="A2305" s="6" t="s">
        <v>3362</v>
      </c>
      <c r="B2305" s="6">
        <v>1</v>
      </c>
    </row>
    <row r="2306" spans="1:2" ht="15.75" x14ac:dyDescent="0.25">
      <c r="A2306" s="6" t="s">
        <v>3363</v>
      </c>
      <c r="B2306" s="6">
        <v>1</v>
      </c>
    </row>
    <row r="2307" spans="1:2" ht="15.75" x14ac:dyDescent="0.25">
      <c r="A2307" s="6" t="s">
        <v>3364</v>
      </c>
      <c r="B2307" s="6">
        <v>1</v>
      </c>
    </row>
    <row r="2308" spans="1:2" ht="15.75" x14ac:dyDescent="0.25">
      <c r="A2308" s="6" t="s">
        <v>3365</v>
      </c>
      <c r="B2308" s="6">
        <v>1</v>
      </c>
    </row>
    <row r="2309" spans="1:2" ht="15.75" x14ac:dyDescent="0.25">
      <c r="A2309" s="6" t="s">
        <v>3366</v>
      </c>
      <c r="B2309" s="6">
        <v>1</v>
      </c>
    </row>
    <row r="2310" spans="1:2" ht="15.75" x14ac:dyDescent="0.25">
      <c r="A2310" s="6" t="s">
        <v>3367</v>
      </c>
      <c r="B2310" s="6">
        <v>1</v>
      </c>
    </row>
    <row r="2311" spans="1:2" ht="15.75" x14ac:dyDescent="0.25">
      <c r="A2311" s="6" t="s">
        <v>3368</v>
      </c>
      <c r="B2311" s="6">
        <v>1</v>
      </c>
    </row>
    <row r="2312" spans="1:2" ht="15.75" x14ac:dyDescent="0.25">
      <c r="A2312" s="6" t="s">
        <v>3369</v>
      </c>
      <c r="B2312" s="6">
        <v>1</v>
      </c>
    </row>
    <row r="2313" spans="1:2" ht="15.75" x14ac:dyDescent="0.25">
      <c r="A2313" s="6" t="s">
        <v>3373</v>
      </c>
      <c r="B2313" s="6">
        <v>1</v>
      </c>
    </row>
    <row r="2314" spans="1:2" ht="15.75" x14ac:dyDescent="0.25">
      <c r="A2314" s="6" t="s">
        <v>3374</v>
      </c>
      <c r="B2314" s="6">
        <v>1</v>
      </c>
    </row>
    <row r="2315" spans="1:2" ht="15.75" x14ac:dyDescent="0.25">
      <c r="A2315" s="6" t="s">
        <v>3375</v>
      </c>
      <c r="B2315" s="6">
        <v>1</v>
      </c>
    </row>
    <row r="2316" spans="1:2" ht="15.75" x14ac:dyDescent="0.25">
      <c r="A2316" s="6" t="s">
        <v>3376</v>
      </c>
      <c r="B2316" s="6">
        <v>1</v>
      </c>
    </row>
    <row r="2317" spans="1:2" ht="15.75" x14ac:dyDescent="0.25">
      <c r="A2317" s="6" t="s">
        <v>3377</v>
      </c>
      <c r="B2317" s="6">
        <v>1</v>
      </c>
    </row>
    <row r="2318" spans="1:2" ht="15.75" x14ac:dyDescent="0.25">
      <c r="A2318" s="6" t="s">
        <v>3378</v>
      </c>
      <c r="B2318" s="6">
        <v>1</v>
      </c>
    </row>
    <row r="2319" spans="1:2" ht="15.75" x14ac:dyDescent="0.25">
      <c r="A2319" s="6" t="s">
        <v>3379</v>
      </c>
      <c r="B2319" s="6">
        <v>1</v>
      </c>
    </row>
    <row r="2320" spans="1:2" ht="15.75" x14ac:dyDescent="0.25">
      <c r="A2320" s="6" t="s">
        <v>3381</v>
      </c>
      <c r="B2320" s="6">
        <v>1</v>
      </c>
    </row>
    <row r="2321" spans="1:2" ht="15.75" x14ac:dyDescent="0.25">
      <c r="A2321" s="6" t="s">
        <v>3383</v>
      </c>
      <c r="B2321" s="6">
        <v>1</v>
      </c>
    </row>
    <row r="2322" spans="1:2" ht="15.75" x14ac:dyDescent="0.25">
      <c r="A2322" s="6" t="s">
        <v>3385</v>
      </c>
      <c r="B2322" s="6">
        <v>1</v>
      </c>
    </row>
    <row r="2323" spans="1:2" ht="15.75" x14ac:dyDescent="0.25">
      <c r="A2323" s="6" t="s">
        <v>3386</v>
      </c>
      <c r="B2323" s="6">
        <v>1</v>
      </c>
    </row>
    <row r="2324" spans="1:2" ht="15.75" x14ac:dyDescent="0.25">
      <c r="A2324" s="6" t="s">
        <v>3387</v>
      </c>
      <c r="B2324" s="6">
        <v>1</v>
      </c>
    </row>
    <row r="2325" spans="1:2" ht="15.75" x14ac:dyDescent="0.25">
      <c r="A2325" s="6" t="s">
        <v>3388</v>
      </c>
      <c r="B2325" s="6">
        <v>1</v>
      </c>
    </row>
    <row r="2326" spans="1:2" ht="15.75" x14ac:dyDescent="0.25">
      <c r="A2326" s="6" t="s">
        <v>3389</v>
      </c>
      <c r="B2326" s="6">
        <v>1</v>
      </c>
    </row>
    <row r="2327" spans="1:2" ht="15.75" x14ac:dyDescent="0.25">
      <c r="A2327" s="6" t="s">
        <v>3390</v>
      </c>
      <c r="B2327" s="6">
        <v>1</v>
      </c>
    </row>
    <row r="2328" spans="1:2" ht="15.75" x14ac:dyDescent="0.25">
      <c r="A2328" s="6" t="s">
        <v>3391</v>
      </c>
      <c r="B2328" s="6">
        <v>1</v>
      </c>
    </row>
    <row r="2329" spans="1:2" ht="15.75" x14ac:dyDescent="0.25">
      <c r="A2329" s="6" t="s">
        <v>3392</v>
      </c>
      <c r="B2329" s="6">
        <v>1</v>
      </c>
    </row>
    <row r="2330" spans="1:2" ht="15.75" x14ac:dyDescent="0.25">
      <c r="A2330" s="6" t="s">
        <v>3393</v>
      </c>
      <c r="B2330" s="6">
        <v>1</v>
      </c>
    </row>
    <row r="2331" spans="1:2" ht="15.75" x14ac:dyDescent="0.25">
      <c r="A2331" s="6" t="s">
        <v>3394</v>
      </c>
      <c r="B2331" s="6">
        <v>1</v>
      </c>
    </row>
    <row r="2332" spans="1:2" ht="15.75" x14ac:dyDescent="0.25">
      <c r="A2332" s="6" t="s">
        <v>3395</v>
      </c>
      <c r="B2332" s="6">
        <v>1</v>
      </c>
    </row>
    <row r="2333" spans="1:2" ht="15.75" x14ac:dyDescent="0.25">
      <c r="A2333" s="6" t="s">
        <v>3397</v>
      </c>
      <c r="B2333" s="6">
        <v>1</v>
      </c>
    </row>
    <row r="2334" spans="1:2" ht="15.75" x14ac:dyDescent="0.25">
      <c r="A2334" s="6" t="s">
        <v>3399</v>
      </c>
      <c r="B2334" s="6">
        <v>1</v>
      </c>
    </row>
    <row r="2335" spans="1:2" ht="15.75" x14ac:dyDescent="0.25">
      <c r="A2335" s="6" t="s">
        <v>3401</v>
      </c>
      <c r="B2335" s="6">
        <v>1</v>
      </c>
    </row>
    <row r="2336" spans="1:2" ht="15.75" x14ac:dyDescent="0.25">
      <c r="A2336" s="6" t="s">
        <v>3402</v>
      </c>
      <c r="B2336" s="6">
        <v>1</v>
      </c>
    </row>
    <row r="2337" spans="1:2" ht="15.75" x14ac:dyDescent="0.25">
      <c r="A2337" s="6" t="s">
        <v>3403</v>
      </c>
      <c r="B2337" s="6">
        <v>1</v>
      </c>
    </row>
    <row r="2338" spans="1:2" ht="15.75" x14ac:dyDescent="0.25">
      <c r="A2338" s="6" t="s">
        <v>3404</v>
      </c>
      <c r="B2338" s="6">
        <v>1</v>
      </c>
    </row>
    <row r="2339" spans="1:2" ht="15.75" x14ac:dyDescent="0.25">
      <c r="A2339" s="6" t="s">
        <v>3407</v>
      </c>
      <c r="B2339" s="6">
        <v>1</v>
      </c>
    </row>
    <row r="2340" spans="1:2" ht="15.75" x14ac:dyDescent="0.25">
      <c r="A2340" s="6" t="s">
        <v>3409</v>
      </c>
      <c r="B2340" s="6">
        <v>1</v>
      </c>
    </row>
    <row r="2341" spans="1:2" ht="15.75" x14ac:dyDescent="0.25">
      <c r="A2341" s="6" t="s">
        <v>3410</v>
      </c>
      <c r="B2341" s="6">
        <v>1</v>
      </c>
    </row>
    <row r="2342" spans="1:2" ht="15.75" x14ac:dyDescent="0.25">
      <c r="A2342" s="6" t="s">
        <v>3411</v>
      </c>
      <c r="B2342" s="6">
        <v>1</v>
      </c>
    </row>
    <row r="2343" spans="1:2" ht="15.75" x14ac:dyDescent="0.25">
      <c r="A2343" s="6" t="s">
        <v>3412</v>
      </c>
      <c r="B2343" s="6">
        <v>1</v>
      </c>
    </row>
    <row r="2344" spans="1:2" ht="15.75" x14ac:dyDescent="0.25">
      <c r="A2344" s="6" t="s">
        <v>3413</v>
      </c>
      <c r="B2344" s="6">
        <v>1</v>
      </c>
    </row>
    <row r="2345" spans="1:2" ht="15.75" x14ac:dyDescent="0.25">
      <c r="A2345" s="6" t="s">
        <v>3414</v>
      </c>
      <c r="B2345" s="6">
        <v>1</v>
      </c>
    </row>
    <row r="2346" spans="1:2" ht="15.75" x14ac:dyDescent="0.25">
      <c r="A2346" s="6" t="s">
        <v>3415</v>
      </c>
      <c r="B2346" s="6">
        <v>1</v>
      </c>
    </row>
    <row r="2347" spans="1:2" ht="15.75" x14ac:dyDescent="0.25">
      <c r="A2347" s="6" t="s">
        <v>3416</v>
      </c>
      <c r="B2347" s="6">
        <v>1</v>
      </c>
    </row>
    <row r="2348" spans="1:2" ht="15.75" x14ac:dyDescent="0.25">
      <c r="A2348" s="6" t="s">
        <v>3417</v>
      </c>
      <c r="B2348" s="6">
        <v>1</v>
      </c>
    </row>
    <row r="2349" spans="1:2" ht="15.75" x14ac:dyDescent="0.25">
      <c r="A2349" s="6" t="s">
        <v>3418</v>
      </c>
      <c r="B2349" s="6">
        <v>1</v>
      </c>
    </row>
    <row r="2350" spans="1:2" ht="15.75" x14ac:dyDescent="0.25">
      <c r="A2350" s="6" t="s">
        <v>3419</v>
      </c>
      <c r="B2350" s="6">
        <v>1</v>
      </c>
    </row>
    <row r="2351" spans="1:2" ht="15.75" x14ac:dyDescent="0.25">
      <c r="A2351" s="6" t="s">
        <v>3420</v>
      </c>
      <c r="B2351" s="6">
        <v>1</v>
      </c>
    </row>
    <row r="2352" spans="1:2" ht="15.75" x14ac:dyDescent="0.25">
      <c r="A2352" s="6" t="s">
        <v>3421</v>
      </c>
      <c r="B2352" s="6">
        <v>1</v>
      </c>
    </row>
    <row r="2353" spans="1:2" ht="15.75" x14ac:dyDescent="0.25">
      <c r="A2353" s="6" t="s">
        <v>3422</v>
      </c>
      <c r="B2353" s="6">
        <v>1</v>
      </c>
    </row>
    <row r="2354" spans="1:2" ht="15.75" x14ac:dyDescent="0.25">
      <c r="A2354" s="6" t="s">
        <v>3423</v>
      </c>
      <c r="B2354" s="6">
        <v>1</v>
      </c>
    </row>
    <row r="2355" spans="1:2" ht="15.75" x14ac:dyDescent="0.25">
      <c r="A2355" s="6" t="s">
        <v>3424</v>
      </c>
      <c r="B2355" s="6">
        <v>1</v>
      </c>
    </row>
    <row r="2356" spans="1:2" ht="15.75" x14ac:dyDescent="0.25">
      <c r="A2356" s="6" t="s">
        <v>3425</v>
      </c>
      <c r="B2356" s="6">
        <v>1</v>
      </c>
    </row>
    <row r="2357" spans="1:2" ht="15.75" x14ac:dyDescent="0.25">
      <c r="A2357" s="6" t="s">
        <v>3426</v>
      </c>
      <c r="B2357" s="6">
        <v>1</v>
      </c>
    </row>
    <row r="2358" spans="1:2" ht="15.75" x14ac:dyDescent="0.25">
      <c r="A2358" s="6" t="s">
        <v>3428</v>
      </c>
      <c r="B2358" s="6">
        <v>1</v>
      </c>
    </row>
    <row r="2359" spans="1:2" ht="15.75" x14ac:dyDescent="0.25">
      <c r="A2359" s="6" t="s">
        <v>3429</v>
      </c>
      <c r="B2359" s="6">
        <v>1</v>
      </c>
    </row>
    <row r="2360" spans="1:2" ht="15.75" x14ac:dyDescent="0.25">
      <c r="A2360" s="6" t="s">
        <v>3430</v>
      </c>
      <c r="B2360" s="6">
        <v>1</v>
      </c>
    </row>
    <row r="2361" spans="1:2" ht="15.75" x14ac:dyDescent="0.25">
      <c r="A2361" s="6" t="s">
        <v>3432</v>
      </c>
      <c r="B2361" s="6">
        <v>1</v>
      </c>
    </row>
    <row r="2362" spans="1:2" ht="15.75" x14ac:dyDescent="0.25">
      <c r="A2362" s="6" t="s">
        <v>3434</v>
      </c>
      <c r="B2362" s="6">
        <v>1</v>
      </c>
    </row>
    <row r="2363" spans="1:2" ht="15.75" x14ac:dyDescent="0.25">
      <c r="A2363" s="6" t="s">
        <v>3435</v>
      </c>
      <c r="B2363" s="6">
        <v>1</v>
      </c>
    </row>
    <row r="2364" spans="1:2" ht="15.75" x14ac:dyDescent="0.25">
      <c r="A2364" s="6" t="s">
        <v>3436</v>
      </c>
      <c r="B2364" s="6">
        <v>1</v>
      </c>
    </row>
    <row r="2365" spans="1:2" ht="15.75" x14ac:dyDescent="0.25">
      <c r="A2365" s="6" t="s">
        <v>3437</v>
      </c>
      <c r="B2365" s="6">
        <v>1</v>
      </c>
    </row>
    <row r="2366" spans="1:2" ht="15.75" x14ac:dyDescent="0.25">
      <c r="A2366" s="6" t="s">
        <v>3438</v>
      </c>
      <c r="B2366" s="6">
        <v>1</v>
      </c>
    </row>
    <row r="2367" spans="1:2" ht="15.75" x14ac:dyDescent="0.25">
      <c r="A2367" s="6" t="s">
        <v>3440</v>
      </c>
      <c r="B2367" s="6">
        <v>1</v>
      </c>
    </row>
    <row r="2368" spans="1:2" ht="15.75" x14ac:dyDescent="0.25">
      <c r="A2368" s="6" t="s">
        <v>3441</v>
      </c>
      <c r="B2368" s="6">
        <v>1</v>
      </c>
    </row>
    <row r="2369" spans="1:2" ht="15.75" x14ac:dyDescent="0.25">
      <c r="A2369" s="6" t="s">
        <v>3442</v>
      </c>
      <c r="B2369" s="6">
        <v>1</v>
      </c>
    </row>
    <row r="2370" spans="1:2" ht="15.75" x14ac:dyDescent="0.25">
      <c r="A2370" s="6" t="s">
        <v>3443</v>
      </c>
      <c r="B2370" s="6">
        <v>1</v>
      </c>
    </row>
    <row r="2371" spans="1:2" ht="15.75" x14ac:dyDescent="0.25">
      <c r="A2371" s="6" t="s">
        <v>3444</v>
      </c>
      <c r="B2371" s="6">
        <v>1</v>
      </c>
    </row>
    <row r="2372" spans="1:2" ht="15.75" x14ac:dyDescent="0.25">
      <c r="A2372" s="6" t="s">
        <v>3445</v>
      </c>
      <c r="B2372" s="6">
        <v>1</v>
      </c>
    </row>
    <row r="2373" spans="1:2" ht="15.75" x14ac:dyDescent="0.25">
      <c r="A2373" s="6" t="s">
        <v>3447</v>
      </c>
      <c r="B2373" s="6">
        <v>1</v>
      </c>
    </row>
    <row r="2374" spans="1:2" ht="15.75" x14ac:dyDescent="0.25">
      <c r="A2374" s="6" t="s">
        <v>3448</v>
      </c>
      <c r="B2374" s="6">
        <v>1</v>
      </c>
    </row>
    <row r="2375" spans="1:2" ht="15.75" x14ac:dyDescent="0.25">
      <c r="A2375" s="6" t="s">
        <v>3449</v>
      </c>
      <c r="B2375" s="6">
        <v>1</v>
      </c>
    </row>
    <row r="2376" spans="1:2" ht="15.75" x14ac:dyDescent="0.25">
      <c r="A2376" s="6" t="s">
        <v>3450</v>
      </c>
      <c r="B2376" s="6">
        <v>1</v>
      </c>
    </row>
    <row r="2377" spans="1:2" ht="15.75" x14ac:dyDescent="0.25">
      <c r="A2377" s="6" t="s">
        <v>3451</v>
      </c>
      <c r="B2377" s="6">
        <v>1</v>
      </c>
    </row>
    <row r="2378" spans="1:2" ht="15.75" x14ac:dyDescent="0.25">
      <c r="A2378" s="6" t="s">
        <v>3453</v>
      </c>
      <c r="B2378" s="6">
        <v>1</v>
      </c>
    </row>
    <row r="2379" spans="1:2" ht="15.75" x14ac:dyDescent="0.25">
      <c r="A2379" s="6" t="s">
        <v>3454</v>
      </c>
      <c r="B2379" s="6">
        <v>1</v>
      </c>
    </row>
    <row r="2380" spans="1:2" ht="15.75" x14ac:dyDescent="0.25">
      <c r="A2380" s="6" t="s">
        <v>3455</v>
      </c>
      <c r="B2380" s="6">
        <v>1</v>
      </c>
    </row>
    <row r="2381" spans="1:2" ht="15.75" x14ac:dyDescent="0.25">
      <c r="A2381" s="6" t="s">
        <v>3457</v>
      </c>
      <c r="B2381" s="6">
        <v>1</v>
      </c>
    </row>
    <row r="2382" spans="1:2" ht="15.75" x14ac:dyDescent="0.25">
      <c r="A2382" s="6" t="s">
        <v>3458</v>
      </c>
      <c r="B2382" s="6">
        <v>1</v>
      </c>
    </row>
    <row r="2383" spans="1:2" ht="15.75" x14ac:dyDescent="0.25">
      <c r="A2383" s="6" t="s">
        <v>3459</v>
      </c>
      <c r="B2383" s="6">
        <v>1</v>
      </c>
    </row>
    <row r="2384" spans="1:2" ht="15.75" x14ac:dyDescent="0.25">
      <c r="A2384" s="6" t="s">
        <v>3462</v>
      </c>
      <c r="B2384" s="6">
        <v>1</v>
      </c>
    </row>
    <row r="2385" spans="1:2" ht="15.75" x14ac:dyDescent="0.25">
      <c r="A2385" s="6" t="s">
        <v>3466</v>
      </c>
      <c r="B2385" s="6">
        <v>1</v>
      </c>
    </row>
    <row r="2386" spans="1:2" ht="15.75" x14ac:dyDescent="0.25">
      <c r="A2386" s="6" t="s">
        <v>3467</v>
      </c>
      <c r="B2386" s="6">
        <v>1</v>
      </c>
    </row>
    <row r="2387" spans="1:2" ht="15.75" x14ac:dyDescent="0.25">
      <c r="A2387" s="6" t="s">
        <v>3470</v>
      </c>
      <c r="B2387" s="6">
        <v>1</v>
      </c>
    </row>
    <row r="2388" spans="1:2" ht="15.75" x14ac:dyDescent="0.25">
      <c r="A2388" s="6" t="s">
        <v>3471</v>
      </c>
      <c r="B2388" s="6">
        <v>1</v>
      </c>
    </row>
    <row r="2389" spans="1:2" ht="15.75" x14ac:dyDescent="0.25">
      <c r="A2389" s="6" t="s">
        <v>3472</v>
      </c>
      <c r="B2389" s="6">
        <v>1</v>
      </c>
    </row>
    <row r="2390" spans="1:2" ht="15.75" x14ac:dyDescent="0.25">
      <c r="A2390" s="6" t="s">
        <v>3473</v>
      </c>
      <c r="B2390" s="6">
        <v>1</v>
      </c>
    </row>
    <row r="2391" spans="1:2" ht="15.75" x14ac:dyDescent="0.25">
      <c r="A2391" s="6" t="s">
        <v>3475</v>
      </c>
      <c r="B2391" s="6">
        <v>1</v>
      </c>
    </row>
    <row r="2392" spans="1:2" ht="15.75" x14ac:dyDescent="0.25">
      <c r="A2392" s="6" t="s">
        <v>3477</v>
      </c>
      <c r="B2392" s="6">
        <v>1</v>
      </c>
    </row>
    <row r="2393" spans="1:2" ht="15.75" x14ac:dyDescent="0.25">
      <c r="A2393" s="6" t="s">
        <v>3478</v>
      </c>
      <c r="B2393" s="6">
        <v>1</v>
      </c>
    </row>
    <row r="2394" spans="1:2" ht="15.75" x14ac:dyDescent="0.25">
      <c r="A2394" s="6" t="s">
        <v>3479</v>
      </c>
      <c r="B2394" s="6">
        <v>1</v>
      </c>
    </row>
    <row r="2395" spans="1:2" ht="15.75" x14ac:dyDescent="0.25">
      <c r="A2395" s="6" t="s">
        <v>3480</v>
      </c>
      <c r="B2395" s="6">
        <v>1</v>
      </c>
    </row>
    <row r="2396" spans="1:2" ht="15.75" x14ac:dyDescent="0.25">
      <c r="A2396" s="6" t="s">
        <v>3481</v>
      </c>
      <c r="B2396" s="6">
        <v>1</v>
      </c>
    </row>
    <row r="2397" spans="1:2" ht="15.75" x14ac:dyDescent="0.25">
      <c r="A2397" s="6" t="s">
        <v>3484</v>
      </c>
      <c r="B2397" s="6">
        <v>1</v>
      </c>
    </row>
    <row r="2398" spans="1:2" ht="15.75" x14ac:dyDescent="0.25">
      <c r="A2398" s="6" t="s">
        <v>3485</v>
      </c>
      <c r="B2398" s="6">
        <v>1</v>
      </c>
    </row>
    <row r="2399" spans="1:2" ht="15.75" x14ac:dyDescent="0.25">
      <c r="A2399" s="6" t="s">
        <v>3488</v>
      </c>
      <c r="B2399" s="6">
        <v>1</v>
      </c>
    </row>
    <row r="2400" spans="1:2" ht="15.75" x14ac:dyDescent="0.25">
      <c r="A2400" s="6" t="s">
        <v>3490</v>
      </c>
      <c r="B2400" s="6">
        <v>1</v>
      </c>
    </row>
    <row r="2401" spans="1:2" ht="15.75" x14ac:dyDescent="0.25">
      <c r="A2401" s="6" t="s">
        <v>3491</v>
      </c>
      <c r="B2401" s="6">
        <v>1</v>
      </c>
    </row>
    <row r="2402" spans="1:2" ht="15.75" x14ac:dyDescent="0.25">
      <c r="A2402" s="6" t="s">
        <v>3493</v>
      </c>
      <c r="B2402" s="6">
        <v>1</v>
      </c>
    </row>
    <row r="2403" spans="1:2" ht="15.75" x14ac:dyDescent="0.25">
      <c r="A2403" s="6" t="s">
        <v>3494</v>
      </c>
      <c r="B2403" s="6">
        <v>1</v>
      </c>
    </row>
    <row r="2404" spans="1:2" ht="15.75" x14ac:dyDescent="0.25">
      <c r="A2404" s="6" t="s">
        <v>3495</v>
      </c>
      <c r="B2404" s="6">
        <v>1</v>
      </c>
    </row>
    <row r="2405" spans="1:2" ht="15.75" x14ac:dyDescent="0.25">
      <c r="A2405" s="6" t="s">
        <v>2246</v>
      </c>
      <c r="B2405" s="6">
        <v>1</v>
      </c>
    </row>
    <row r="2406" spans="1:2" ht="15.75" x14ac:dyDescent="0.25">
      <c r="A2406" s="6" t="s">
        <v>3496</v>
      </c>
      <c r="B2406" s="6">
        <v>1</v>
      </c>
    </row>
    <row r="2407" spans="1:2" ht="15.75" x14ac:dyDescent="0.25">
      <c r="A2407" s="6" t="s">
        <v>3498</v>
      </c>
      <c r="B2407" s="6">
        <v>1</v>
      </c>
    </row>
    <row r="2408" spans="1:2" ht="15.75" x14ac:dyDescent="0.25">
      <c r="A2408" s="6" t="s">
        <v>3499</v>
      </c>
      <c r="B2408" s="6">
        <v>1</v>
      </c>
    </row>
    <row r="2409" spans="1:2" ht="15.75" x14ac:dyDescent="0.25">
      <c r="A2409" s="6" t="s">
        <v>3500</v>
      </c>
      <c r="B2409" s="6">
        <v>1</v>
      </c>
    </row>
    <row r="2410" spans="1:2" ht="15.75" x14ac:dyDescent="0.25">
      <c r="A2410" s="6" t="s">
        <v>3501</v>
      </c>
      <c r="B2410" s="6">
        <v>1</v>
      </c>
    </row>
    <row r="2411" spans="1:2" ht="15.75" x14ac:dyDescent="0.25">
      <c r="A2411" s="6" t="s">
        <v>3502</v>
      </c>
      <c r="B2411" s="6">
        <v>1</v>
      </c>
    </row>
    <row r="2412" spans="1:2" ht="15.75" x14ac:dyDescent="0.25">
      <c r="A2412" s="6" t="s">
        <v>3504</v>
      </c>
      <c r="B2412" s="6">
        <v>1</v>
      </c>
    </row>
    <row r="2413" spans="1:2" ht="15.75" x14ac:dyDescent="0.25">
      <c r="A2413" s="6" t="s">
        <v>3505</v>
      </c>
      <c r="B2413" s="6">
        <v>1</v>
      </c>
    </row>
    <row r="2414" spans="1:2" ht="15.75" x14ac:dyDescent="0.25">
      <c r="A2414" s="6" t="s">
        <v>3506</v>
      </c>
      <c r="B2414" s="6">
        <v>1</v>
      </c>
    </row>
    <row r="2415" spans="1:2" ht="15.75" x14ac:dyDescent="0.25">
      <c r="A2415" s="6" t="s">
        <v>3507</v>
      </c>
      <c r="B2415" s="6">
        <v>1</v>
      </c>
    </row>
    <row r="2416" spans="1:2" ht="15.75" x14ac:dyDescent="0.25">
      <c r="A2416" s="6" t="s">
        <v>3510</v>
      </c>
      <c r="B2416" s="6">
        <v>1</v>
      </c>
    </row>
    <row r="2417" spans="1:2" ht="15.75" x14ac:dyDescent="0.25">
      <c r="A2417" s="6" t="s">
        <v>3511</v>
      </c>
      <c r="B2417" s="6">
        <v>1</v>
      </c>
    </row>
    <row r="2418" spans="1:2" ht="15.75" x14ac:dyDescent="0.25">
      <c r="A2418" s="6" t="s">
        <v>3513</v>
      </c>
      <c r="B2418" s="6">
        <v>1</v>
      </c>
    </row>
    <row r="2419" spans="1:2" ht="15.75" x14ac:dyDescent="0.25">
      <c r="A2419" s="6" t="s">
        <v>3514</v>
      </c>
      <c r="B2419" s="6">
        <v>1</v>
      </c>
    </row>
    <row r="2420" spans="1:2" ht="15.75" x14ac:dyDescent="0.25">
      <c r="A2420" s="6" t="s">
        <v>3516</v>
      </c>
      <c r="B2420" s="6">
        <v>1</v>
      </c>
    </row>
    <row r="2421" spans="1:2" ht="15.75" x14ac:dyDescent="0.25">
      <c r="A2421" s="6" t="s">
        <v>3517</v>
      </c>
      <c r="B2421" s="6">
        <v>1</v>
      </c>
    </row>
    <row r="2422" spans="1:2" ht="15.75" x14ac:dyDescent="0.25">
      <c r="A2422" s="6" t="s">
        <v>3518</v>
      </c>
      <c r="B2422" s="6">
        <v>1</v>
      </c>
    </row>
    <row r="2423" spans="1:2" ht="15.75" x14ac:dyDescent="0.25">
      <c r="A2423" s="6" t="s">
        <v>3519</v>
      </c>
      <c r="B2423" s="6">
        <v>1</v>
      </c>
    </row>
    <row r="2424" spans="1:2" ht="15.75" x14ac:dyDescent="0.25">
      <c r="A2424" s="6" t="s">
        <v>3520</v>
      </c>
      <c r="B2424" s="6">
        <v>1</v>
      </c>
    </row>
    <row r="2425" spans="1:2" ht="15.75" x14ac:dyDescent="0.25">
      <c r="A2425" s="6" t="s">
        <v>3521</v>
      </c>
      <c r="B2425" s="6">
        <v>1</v>
      </c>
    </row>
    <row r="2426" spans="1:2" ht="15.75" x14ac:dyDescent="0.25">
      <c r="A2426" s="6" t="s">
        <v>3522</v>
      </c>
      <c r="B2426" s="6">
        <v>1</v>
      </c>
    </row>
    <row r="2427" spans="1:2" ht="15.75" x14ac:dyDescent="0.25">
      <c r="A2427" s="6" t="s">
        <v>3523</v>
      </c>
      <c r="B2427" s="6">
        <v>1</v>
      </c>
    </row>
    <row r="2428" spans="1:2" ht="15.75" x14ac:dyDescent="0.25">
      <c r="A2428" s="6" t="s">
        <v>3524</v>
      </c>
      <c r="B2428" s="6">
        <v>1</v>
      </c>
    </row>
    <row r="2429" spans="1:2" ht="15.75" x14ac:dyDescent="0.25">
      <c r="A2429" s="6" t="s">
        <v>3525</v>
      </c>
      <c r="B2429" s="6">
        <v>1</v>
      </c>
    </row>
    <row r="2430" spans="1:2" ht="15.75" x14ac:dyDescent="0.25">
      <c r="A2430" s="6" t="s">
        <v>3526</v>
      </c>
      <c r="B2430" s="6">
        <v>1</v>
      </c>
    </row>
    <row r="2431" spans="1:2" ht="15.75" x14ac:dyDescent="0.25">
      <c r="A2431" s="6" t="s">
        <v>3527</v>
      </c>
      <c r="B2431" s="6">
        <v>1</v>
      </c>
    </row>
    <row r="2432" spans="1:2" ht="15.75" x14ac:dyDescent="0.25">
      <c r="A2432" s="6" t="s">
        <v>3528</v>
      </c>
      <c r="B2432" s="6">
        <v>1</v>
      </c>
    </row>
    <row r="2433" spans="1:2" ht="15.75" x14ac:dyDescent="0.25">
      <c r="A2433" s="6" t="s">
        <v>3529</v>
      </c>
      <c r="B2433" s="6">
        <v>1</v>
      </c>
    </row>
    <row r="2434" spans="1:2" ht="15.75" x14ac:dyDescent="0.25">
      <c r="A2434" s="6" t="s">
        <v>3532</v>
      </c>
      <c r="B2434" s="6">
        <v>1</v>
      </c>
    </row>
    <row r="2435" spans="1:2" ht="15.75" x14ac:dyDescent="0.25">
      <c r="A2435" s="6" t="s">
        <v>3533</v>
      </c>
      <c r="B2435" s="6">
        <v>1</v>
      </c>
    </row>
    <row r="2436" spans="1:2" ht="15.75" x14ac:dyDescent="0.25">
      <c r="A2436" s="6" t="s">
        <v>3534</v>
      </c>
      <c r="B2436" s="6">
        <v>1</v>
      </c>
    </row>
    <row r="2437" spans="1:2" ht="15.75" x14ac:dyDescent="0.25">
      <c r="A2437" s="6" t="s">
        <v>3535</v>
      </c>
      <c r="B2437" s="6">
        <v>1</v>
      </c>
    </row>
    <row r="2438" spans="1:2" ht="15.75" x14ac:dyDescent="0.25">
      <c r="A2438" s="6" t="s">
        <v>3537</v>
      </c>
      <c r="B2438" s="6">
        <v>1</v>
      </c>
    </row>
    <row r="2439" spans="1:2" ht="15.75" x14ac:dyDescent="0.25">
      <c r="A2439" s="6" t="s">
        <v>3540</v>
      </c>
      <c r="B2439" s="6">
        <v>1</v>
      </c>
    </row>
    <row r="2440" spans="1:2" ht="15.75" x14ac:dyDescent="0.25">
      <c r="A2440" s="6" t="s">
        <v>3541</v>
      </c>
      <c r="B2440" s="6">
        <v>1</v>
      </c>
    </row>
    <row r="2441" spans="1:2" ht="15.75" x14ac:dyDescent="0.25">
      <c r="A2441" s="6" t="s">
        <v>3542</v>
      </c>
      <c r="B2441" s="6">
        <v>1</v>
      </c>
    </row>
    <row r="2442" spans="1:2" ht="15.75" x14ac:dyDescent="0.25">
      <c r="A2442" s="6" t="s">
        <v>3544</v>
      </c>
      <c r="B2442" s="6">
        <v>1</v>
      </c>
    </row>
    <row r="2443" spans="1:2" ht="15.75" x14ac:dyDescent="0.25">
      <c r="A2443" s="6" t="s">
        <v>3545</v>
      </c>
      <c r="B2443" s="6">
        <v>1</v>
      </c>
    </row>
    <row r="2444" spans="1:2" ht="15.75" x14ac:dyDescent="0.25">
      <c r="A2444" s="6" t="s">
        <v>3546</v>
      </c>
      <c r="B2444" s="6">
        <v>1</v>
      </c>
    </row>
    <row r="2445" spans="1:2" ht="15.75" x14ac:dyDescent="0.25">
      <c r="A2445" s="6" t="s">
        <v>3548</v>
      </c>
      <c r="B2445" s="6">
        <v>1</v>
      </c>
    </row>
    <row r="2446" spans="1:2" ht="15.75" x14ac:dyDescent="0.25">
      <c r="A2446" s="6" t="s">
        <v>3549</v>
      </c>
      <c r="B2446" s="6">
        <v>1</v>
      </c>
    </row>
    <row r="2447" spans="1:2" ht="15.75" x14ac:dyDescent="0.25">
      <c r="A2447" s="6" t="s">
        <v>3550</v>
      </c>
      <c r="B2447" s="6">
        <v>1</v>
      </c>
    </row>
    <row r="2448" spans="1:2" ht="15.75" x14ac:dyDescent="0.25">
      <c r="A2448" s="6" t="s">
        <v>3551</v>
      </c>
      <c r="B2448" s="6">
        <v>1</v>
      </c>
    </row>
    <row r="2449" spans="1:2" ht="15.75" x14ac:dyDescent="0.25">
      <c r="A2449" s="6" t="s">
        <v>3553</v>
      </c>
      <c r="B2449" s="6">
        <v>1</v>
      </c>
    </row>
    <row r="2450" spans="1:2" ht="15.75" x14ac:dyDescent="0.25">
      <c r="A2450" s="6" t="s">
        <v>3554</v>
      </c>
      <c r="B2450" s="6">
        <v>1</v>
      </c>
    </row>
    <row r="2451" spans="1:2" ht="15.75" x14ac:dyDescent="0.25">
      <c r="A2451" s="6" t="s">
        <v>3555</v>
      </c>
      <c r="B2451" s="6">
        <v>1</v>
      </c>
    </row>
    <row r="2452" spans="1:2" ht="15.75" x14ac:dyDescent="0.25">
      <c r="A2452" s="6" t="s">
        <v>3556</v>
      </c>
      <c r="B2452" s="6">
        <v>1</v>
      </c>
    </row>
    <row r="2453" spans="1:2" ht="15.75" x14ac:dyDescent="0.25">
      <c r="A2453" s="6" t="s">
        <v>3557</v>
      </c>
      <c r="B2453" s="6">
        <v>1</v>
      </c>
    </row>
    <row r="2454" spans="1:2" ht="15.75" x14ac:dyDescent="0.25">
      <c r="A2454" s="6" t="s">
        <v>3558</v>
      </c>
      <c r="B2454" s="6">
        <v>1</v>
      </c>
    </row>
    <row r="2455" spans="1:2" ht="15.75" x14ac:dyDescent="0.25">
      <c r="A2455" s="6" t="s">
        <v>3561</v>
      </c>
      <c r="B2455" s="6">
        <v>1</v>
      </c>
    </row>
    <row r="2456" spans="1:2" ht="15.75" x14ac:dyDescent="0.25">
      <c r="A2456" s="6" t="s">
        <v>3562</v>
      </c>
      <c r="B2456" s="6">
        <v>1</v>
      </c>
    </row>
    <row r="2457" spans="1:2" ht="15.75" x14ac:dyDescent="0.25">
      <c r="A2457" s="6" t="s">
        <v>3563</v>
      </c>
      <c r="B2457" s="6">
        <v>1</v>
      </c>
    </row>
    <row r="2458" spans="1:2" ht="15.75" x14ac:dyDescent="0.25">
      <c r="A2458" s="6" t="s">
        <v>3564</v>
      </c>
      <c r="B2458" s="6">
        <v>1</v>
      </c>
    </row>
    <row r="2459" spans="1:2" ht="15.75" x14ac:dyDescent="0.25">
      <c r="A2459" s="6" t="s">
        <v>3565</v>
      </c>
      <c r="B2459" s="6">
        <v>1</v>
      </c>
    </row>
    <row r="2460" spans="1:2" ht="15.75" x14ac:dyDescent="0.25">
      <c r="A2460" s="6" t="s">
        <v>3567</v>
      </c>
      <c r="B2460" s="6">
        <v>1</v>
      </c>
    </row>
    <row r="2461" spans="1:2" ht="15.75" x14ac:dyDescent="0.25">
      <c r="A2461" s="6" t="s">
        <v>3568</v>
      </c>
      <c r="B2461" s="6">
        <v>1</v>
      </c>
    </row>
    <row r="2462" spans="1:2" ht="15.75" x14ac:dyDescent="0.25">
      <c r="A2462" s="6" t="s">
        <v>3569</v>
      </c>
      <c r="B2462" s="6">
        <v>1</v>
      </c>
    </row>
    <row r="2463" spans="1:2" ht="15.75" x14ac:dyDescent="0.25">
      <c r="A2463" s="6" t="s">
        <v>3570</v>
      </c>
      <c r="B2463" s="6">
        <v>1</v>
      </c>
    </row>
    <row r="2464" spans="1:2" ht="15.75" x14ac:dyDescent="0.25">
      <c r="A2464" s="6" t="s">
        <v>3571</v>
      </c>
      <c r="B2464" s="6">
        <v>1</v>
      </c>
    </row>
    <row r="2465" spans="1:2" ht="15.75" x14ac:dyDescent="0.25">
      <c r="A2465" s="6" t="s">
        <v>3572</v>
      </c>
      <c r="B2465" s="6">
        <v>1</v>
      </c>
    </row>
    <row r="2466" spans="1:2" ht="15.75" x14ac:dyDescent="0.25">
      <c r="A2466" s="6" t="s">
        <v>3573</v>
      </c>
      <c r="B2466" s="6">
        <v>1</v>
      </c>
    </row>
    <row r="2467" spans="1:2" ht="15.75" x14ac:dyDescent="0.25">
      <c r="A2467" s="6" t="s">
        <v>3574</v>
      </c>
      <c r="B2467" s="6">
        <v>1</v>
      </c>
    </row>
    <row r="2468" spans="1:2" ht="15.75" x14ac:dyDescent="0.25">
      <c r="A2468" s="6" t="s">
        <v>3575</v>
      </c>
      <c r="B2468" s="6">
        <v>1</v>
      </c>
    </row>
    <row r="2469" spans="1:2" ht="15.75" x14ac:dyDescent="0.25">
      <c r="A2469" s="6" t="s">
        <v>3577</v>
      </c>
      <c r="B2469" s="6">
        <v>1</v>
      </c>
    </row>
    <row r="2470" spans="1:2" ht="15.75" x14ac:dyDescent="0.25">
      <c r="A2470" s="6" t="s">
        <v>3580</v>
      </c>
      <c r="B2470" s="6">
        <v>1</v>
      </c>
    </row>
    <row r="2471" spans="1:2" ht="15.75" x14ac:dyDescent="0.25">
      <c r="A2471" s="6" t="s">
        <v>3581</v>
      </c>
      <c r="B2471" s="6">
        <v>1</v>
      </c>
    </row>
    <row r="2472" spans="1:2" ht="15.75" x14ac:dyDescent="0.25">
      <c r="A2472" s="6" t="s">
        <v>3582</v>
      </c>
      <c r="B2472" s="6">
        <v>1</v>
      </c>
    </row>
    <row r="2473" spans="1:2" ht="15.75" x14ac:dyDescent="0.25">
      <c r="A2473" s="6" t="s">
        <v>3583</v>
      </c>
      <c r="B2473" s="6">
        <v>1</v>
      </c>
    </row>
    <row r="2474" spans="1:2" ht="15.75" x14ac:dyDescent="0.25">
      <c r="A2474" s="6" t="s">
        <v>3584</v>
      </c>
      <c r="B2474" s="6">
        <v>1</v>
      </c>
    </row>
    <row r="2475" spans="1:2" ht="15.75" x14ac:dyDescent="0.25">
      <c r="A2475" s="6" t="s">
        <v>3585</v>
      </c>
      <c r="B2475" s="6">
        <v>1</v>
      </c>
    </row>
    <row r="2476" spans="1:2" ht="15.75" x14ac:dyDescent="0.25">
      <c r="A2476" s="6" t="s">
        <v>3586</v>
      </c>
      <c r="B2476" s="6">
        <v>1</v>
      </c>
    </row>
    <row r="2477" spans="1:2" ht="15.75" x14ac:dyDescent="0.25">
      <c r="A2477" s="6" t="s">
        <v>3587</v>
      </c>
      <c r="B2477" s="6">
        <v>1</v>
      </c>
    </row>
    <row r="2478" spans="1:2" ht="15.75" x14ac:dyDescent="0.25">
      <c r="A2478" s="6" t="s">
        <v>3590</v>
      </c>
      <c r="B2478" s="6">
        <v>1</v>
      </c>
    </row>
    <row r="2479" spans="1:2" ht="15.75" x14ac:dyDescent="0.25">
      <c r="A2479" s="6" t="s">
        <v>3591</v>
      </c>
      <c r="B2479" s="6">
        <v>1</v>
      </c>
    </row>
    <row r="2480" spans="1:2" ht="15.75" x14ac:dyDescent="0.25">
      <c r="A2480" s="6" t="s">
        <v>3596</v>
      </c>
      <c r="B2480" s="6">
        <v>1</v>
      </c>
    </row>
    <row r="2481" spans="1:2" ht="15.75" x14ac:dyDescent="0.25">
      <c r="A2481" s="6" t="s">
        <v>3597</v>
      </c>
      <c r="B2481" s="6">
        <v>1</v>
      </c>
    </row>
    <row r="2482" spans="1:2" ht="15.75" x14ac:dyDescent="0.25">
      <c r="A2482" s="6" t="s">
        <v>3598</v>
      </c>
      <c r="B2482" s="6">
        <v>1</v>
      </c>
    </row>
    <row r="2483" spans="1:2" ht="15.75" x14ac:dyDescent="0.25">
      <c r="A2483" s="6" t="s">
        <v>3599</v>
      </c>
      <c r="B2483" s="6">
        <v>1</v>
      </c>
    </row>
    <row r="2484" spans="1:2" ht="15.75" x14ac:dyDescent="0.25">
      <c r="A2484" s="6" t="s">
        <v>3600</v>
      </c>
      <c r="B2484" s="6">
        <v>1</v>
      </c>
    </row>
    <row r="2485" spans="1:2" ht="15.75" x14ac:dyDescent="0.25">
      <c r="A2485" s="6" t="s">
        <v>3601</v>
      </c>
      <c r="B2485" s="6">
        <v>1</v>
      </c>
    </row>
    <row r="2486" spans="1:2" ht="15.75" x14ac:dyDescent="0.25">
      <c r="A2486" s="6" t="s">
        <v>3602</v>
      </c>
      <c r="B2486" s="6">
        <v>1</v>
      </c>
    </row>
    <row r="2487" spans="1:2" ht="15.75" x14ac:dyDescent="0.25">
      <c r="A2487" s="6" t="s">
        <v>3604</v>
      </c>
      <c r="B2487" s="6">
        <v>1</v>
      </c>
    </row>
    <row r="2488" spans="1:2" ht="15.75" x14ac:dyDescent="0.25">
      <c r="A2488" s="6" t="s">
        <v>3605</v>
      </c>
      <c r="B2488" s="6">
        <v>1</v>
      </c>
    </row>
    <row r="2489" spans="1:2" ht="15.75" x14ac:dyDescent="0.25">
      <c r="A2489" s="6" t="s">
        <v>3606</v>
      </c>
      <c r="B2489" s="6">
        <v>1</v>
      </c>
    </row>
    <row r="2490" spans="1:2" ht="15.75" x14ac:dyDescent="0.25">
      <c r="A2490" s="6" t="s">
        <v>3607</v>
      </c>
      <c r="B2490" s="6">
        <v>1</v>
      </c>
    </row>
    <row r="2491" spans="1:2" ht="15.75" x14ac:dyDescent="0.25">
      <c r="A2491" s="6" t="s">
        <v>3608</v>
      </c>
      <c r="B2491" s="6">
        <v>1</v>
      </c>
    </row>
    <row r="2492" spans="1:2" ht="15.75" x14ac:dyDescent="0.25">
      <c r="A2492" s="6" t="s">
        <v>3610</v>
      </c>
      <c r="B2492" s="6">
        <v>1</v>
      </c>
    </row>
    <row r="2493" spans="1:2" ht="15.75" x14ac:dyDescent="0.25">
      <c r="A2493" s="6" t="s">
        <v>3611</v>
      </c>
      <c r="B2493" s="6">
        <v>1</v>
      </c>
    </row>
    <row r="2494" spans="1:2" ht="15.75" x14ac:dyDescent="0.25">
      <c r="A2494" s="6" t="s">
        <v>3613</v>
      </c>
      <c r="B2494" s="6">
        <v>1</v>
      </c>
    </row>
    <row r="2495" spans="1:2" ht="15.75" x14ac:dyDescent="0.25">
      <c r="A2495" s="6" t="s">
        <v>3614</v>
      </c>
      <c r="B2495" s="6">
        <v>1</v>
      </c>
    </row>
    <row r="2496" spans="1:2" ht="15.75" x14ac:dyDescent="0.25">
      <c r="A2496" s="6" t="s">
        <v>3616</v>
      </c>
      <c r="B2496" s="6">
        <v>1</v>
      </c>
    </row>
    <row r="2497" spans="1:2" ht="15.75" x14ac:dyDescent="0.25">
      <c r="A2497" s="6" t="s">
        <v>3617</v>
      </c>
      <c r="B2497" s="6">
        <v>1</v>
      </c>
    </row>
    <row r="2498" spans="1:2" ht="15.75" x14ac:dyDescent="0.25">
      <c r="A2498" s="6" t="s">
        <v>3618</v>
      </c>
      <c r="B2498" s="6">
        <v>1</v>
      </c>
    </row>
    <row r="2499" spans="1:2" ht="15.75" x14ac:dyDescent="0.25">
      <c r="A2499" s="6" t="s">
        <v>3619</v>
      </c>
      <c r="B2499" s="6">
        <v>1</v>
      </c>
    </row>
    <row r="2500" spans="1:2" ht="15.75" x14ac:dyDescent="0.25">
      <c r="A2500" s="6" t="s">
        <v>3621</v>
      </c>
      <c r="B2500" s="6">
        <v>1</v>
      </c>
    </row>
    <row r="2501" spans="1:2" ht="15.75" x14ac:dyDescent="0.25">
      <c r="A2501" s="6" t="s">
        <v>3622</v>
      </c>
      <c r="B2501" s="6">
        <v>1</v>
      </c>
    </row>
    <row r="2502" spans="1:2" ht="15.75" x14ac:dyDescent="0.25">
      <c r="A2502" s="6" t="s">
        <v>3623</v>
      </c>
      <c r="B2502" s="6">
        <v>1</v>
      </c>
    </row>
    <row r="2503" spans="1:2" ht="15.75" x14ac:dyDescent="0.25">
      <c r="A2503" s="6" t="s">
        <v>3624</v>
      </c>
      <c r="B2503" s="6">
        <v>1</v>
      </c>
    </row>
    <row r="2504" spans="1:2" ht="15.75" x14ac:dyDescent="0.25">
      <c r="A2504" s="6" t="s">
        <v>3625</v>
      </c>
      <c r="B2504" s="6">
        <v>1</v>
      </c>
    </row>
    <row r="2505" spans="1:2" ht="15.75" x14ac:dyDescent="0.25">
      <c r="A2505" s="6" t="s">
        <v>3626</v>
      </c>
      <c r="B2505" s="6">
        <v>1</v>
      </c>
    </row>
    <row r="2506" spans="1:2" ht="15.75" x14ac:dyDescent="0.25">
      <c r="A2506" s="6" t="s">
        <v>3627</v>
      </c>
      <c r="B2506" s="6">
        <v>1</v>
      </c>
    </row>
    <row r="2507" spans="1:2" ht="15.75" x14ac:dyDescent="0.25">
      <c r="A2507" s="6" t="s">
        <v>3628</v>
      </c>
      <c r="B2507" s="6">
        <v>1</v>
      </c>
    </row>
    <row r="2508" spans="1:2" ht="15.75" x14ac:dyDescent="0.25">
      <c r="A2508" s="6" t="s">
        <v>3630</v>
      </c>
      <c r="B2508" s="6">
        <v>1</v>
      </c>
    </row>
    <row r="2509" spans="1:2" ht="15.75" x14ac:dyDescent="0.25">
      <c r="A2509" s="6" t="s">
        <v>3631</v>
      </c>
      <c r="B2509" s="6">
        <v>1</v>
      </c>
    </row>
    <row r="2510" spans="1:2" ht="15.75" x14ac:dyDescent="0.25">
      <c r="A2510" s="6" t="s">
        <v>3632</v>
      </c>
      <c r="B2510" s="6">
        <v>1</v>
      </c>
    </row>
    <row r="2511" spans="1:2" ht="15.75" x14ac:dyDescent="0.25">
      <c r="A2511" s="6" t="s">
        <v>3634</v>
      </c>
      <c r="B2511" s="6">
        <v>1</v>
      </c>
    </row>
    <row r="2512" spans="1:2" ht="15.75" x14ac:dyDescent="0.25">
      <c r="A2512" s="6" t="s">
        <v>3635</v>
      </c>
      <c r="B2512" s="6">
        <v>1</v>
      </c>
    </row>
    <row r="2513" spans="1:2" ht="15.75" x14ac:dyDescent="0.25">
      <c r="A2513" s="6" t="s">
        <v>3636</v>
      </c>
      <c r="B2513" s="6">
        <v>1</v>
      </c>
    </row>
    <row r="2514" spans="1:2" ht="15.75" x14ac:dyDescent="0.25">
      <c r="A2514" s="6" t="s">
        <v>3637</v>
      </c>
      <c r="B2514" s="6">
        <v>1</v>
      </c>
    </row>
    <row r="2515" spans="1:2" ht="15.75" x14ac:dyDescent="0.25">
      <c r="A2515" s="6" t="s">
        <v>3638</v>
      </c>
      <c r="B2515" s="6">
        <v>1</v>
      </c>
    </row>
    <row r="2516" spans="1:2" ht="15.75" x14ac:dyDescent="0.25">
      <c r="A2516" s="6" t="s">
        <v>3639</v>
      </c>
      <c r="B2516" s="6">
        <v>1</v>
      </c>
    </row>
    <row r="2517" spans="1:2" ht="15.75" x14ac:dyDescent="0.25">
      <c r="A2517" s="6" t="s">
        <v>3641</v>
      </c>
      <c r="B2517" s="6">
        <v>1</v>
      </c>
    </row>
    <row r="2518" spans="1:2" ht="15.75" x14ac:dyDescent="0.25">
      <c r="A2518" s="6" t="s">
        <v>3644</v>
      </c>
      <c r="B2518" s="6">
        <v>1</v>
      </c>
    </row>
    <row r="2519" spans="1:2" ht="15.75" x14ac:dyDescent="0.25">
      <c r="A2519" s="6" t="s">
        <v>3646</v>
      </c>
      <c r="B2519" s="6">
        <v>1</v>
      </c>
    </row>
    <row r="2520" spans="1:2" ht="15.75" x14ac:dyDescent="0.25">
      <c r="A2520" s="6" t="s">
        <v>3648</v>
      </c>
      <c r="B2520" s="6">
        <v>1</v>
      </c>
    </row>
    <row r="2521" spans="1:2" ht="15.75" x14ac:dyDescent="0.25">
      <c r="A2521" s="6" t="s">
        <v>3649</v>
      </c>
      <c r="B2521" s="6">
        <v>1</v>
      </c>
    </row>
    <row r="2522" spans="1:2" ht="15.75" x14ac:dyDescent="0.25">
      <c r="A2522" s="6" t="s">
        <v>3651</v>
      </c>
      <c r="B2522" s="6">
        <v>1</v>
      </c>
    </row>
    <row r="2523" spans="1:2" ht="15.75" x14ac:dyDescent="0.25">
      <c r="A2523" s="6" t="s">
        <v>3652</v>
      </c>
      <c r="B2523" s="6">
        <v>1</v>
      </c>
    </row>
    <row r="2524" spans="1:2" ht="15.75" x14ac:dyDescent="0.25">
      <c r="A2524" s="6" t="s">
        <v>3653</v>
      </c>
      <c r="B2524" s="6">
        <v>1</v>
      </c>
    </row>
    <row r="2525" spans="1:2" ht="15.75" x14ac:dyDescent="0.25">
      <c r="A2525" s="6" t="s">
        <v>3654</v>
      </c>
      <c r="B2525" s="6">
        <v>1</v>
      </c>
    </row>
    <row r="2526" spans="1:2" ht="15.75" x14ac:dyDescent="0.25">
      <c r="A2526" s="6" t="s">
        <v>3655</v>
      </c>
      <c r="B2526" s="6">
        <v>1</v>
      </c>
    </row>
    <row r="2527" spans="1:2" ht="15.75" x14ac:dyDescent="0.25">
      <c r="A2527" s="6" t="s">
        <v>3656</v>
      </c>
      <c r="B2527" s="6">
        <v>1</v>
      </c>
    </row>
    <row r="2528" spans="1:2" ht="15.75" x14ac:dyDescent="0.25">
      <c r="A2528" s="6" t="s">
        <v>3659</v>
      </c>
      <c r="B2528" s="6">
        <v>1</v>
      </c>
    </row>
    <row r="2529" spans="1:2" ht="15.75" x14ac:dyDescent="0.25">
      <c r="A2529" s="6" t="s">
        <v>3661</v>
      </c>
      <c r="B2529" s="6">
        <v>1</v>
      </c>
    </row>
    <row r="2530" spans="1:2" ht="15.75" x14ac:dyDescent="0.25">
      <c r="A2530" s="6" t="s">
        <v>3662</v>
      </c>
      <c r="B2530" s="6">
        <v>1</v>
      </c>
    </row>
    <row r="2531" spans="1:2" ht="15.75" x14ac:dyDescent="0.25">
      <c r="A2531" s="6" t="s">
        <v>3663</v>
      </c>
      <c r="B2531" s="6">
        <v>1</v>
      </c>
    </row>
    <row r="2532" spans="1:2" ht="15.75" x14ac:dyDescent="0.25">
      <c r="A2532" s="6" t="s">
        <v>3664</v>
      </c>
      <c r="B2532" s="6">
        <v>1</v>
      </c>
    </row>
    <row r="2533" spans="1:2" ht="15.75" x14ac:dyDescent="0.25">
      <c r="A2533" s="6" t="s">
        <v>3665</v>
      </c>
      <c r="B2533" s="6">
        <v>1</v>
      </c>
    </row>
    <row r="2534" spans="1:2" ht="15.75" x14ac:dyDescent="0.25">
      <c r="A2534" s="6" t="s">
        <v>3666</v>
      </c>
      <c r="B2534" s="6">
        <v>1</v>
      </c>
    </row>
    <row r="2535" spans="1:2" ht="15.75" x14ac:dyDescent="0.25">
      <c r="A2535" s="6" t="s">
        <v>3667</v>
      </c>
      <c r="B2535" s="6">
        <v>1</v>
      </c>
    </row>
    <row r="2536" spans="1:2" ht="15.75" x14ac:dyDescent="0.25">
      <c r="A2536" s="6" t="s">
        <v>3669</v>
      </c>
      <c r="B2536" s="6">
        <v>1</v>
      </c>
    </row>
    <row r="2537" spans="1:2" ht="15.75" x14ac:dyDescent="0.25">
      <c r="A2537" s="6" t="s">
        <v>3670</v>
      </c>
      <c r="B2537" s="6">
        <v>1</v>
      </c>
    </row>
    <row r="2538" spans="1:2" ht="15.75" x14ac:dyDescent="0.25">
      <c r="A2538" s="6" t="s">
        <v>3671</v>
      </c>
      <c r="B2538" s="6">
        <v>1</v>
      </c>
    </row>
    <row r="2539" spans="1:2" ht="15.75" x14ac:dyDescent="0.25">
      <c r="A2539" s="6" t="s">
        <v>3673</v>
      </c>
      <c r="B2539" s="6">
        <v>1</v>
      </c>
    </row>
    <row r="2540" spans="1:2" ht="15.75" x14ac:dyDescent="0.25">
      <c r="A2540" s="6" t="s">
        <v>3674</v>
      </c>
      <c r="B2540" s="6">
        <v>1</v>
      </c>
    </row>
    <row r="2541" spans="1:2" ht="15.75" x14ac:dyDescent="0.25">
      <c r="A2541" s="6" t="s">
        <v>3676</v>
      </c>
      <c r="B2541" s="6">
        <v>1</v>
      </c>
    </row>
    <row r="2542" spans="1:2" ht="15.75" x14ac:dyDescent="0.25">
      <c r="A2542" s="6" t="s">
        <v>3679</v>
      </c>
      <c r="B2542" s="6">
        <v>1</v>
      </c>
    </row>
    <row r="2543" spans="1:2" ht="15.75" x14ac:dyDescent="0.25">
      <c r="A2543" s="6" t="s">
        <v>3681</v>
      </c>
      <c r="B2543" s="6">
        <v>1</v>
      </c>
    </row>
    <row r="2544" spans="1:2" ht="15.75" x14ac:dyDescent="0.25">
      <c r="A2544" s="6" t="s">
        <v>3686</v>
      </c>
      <c r="B2544" s="6">
        <v>1</v>
      </c>
    </row>
    <row r="2545" spans="1:2" ht="15.75" x14ac:dyDescent="0.25">
      <c r="A2545" s="6" t="s">
        <v>3688</v>
      </c>
      <c r="B2545" s="6">
        <v>1</v>
      </c>
    </row>
    <row r="2546" spans="1:2" ht="15.75" x14ac:dyDescent="0.25">
      <c r="A2546" s="6" t="s">
        <v>3689</v>
      </c>
      <c r="B2546" s="6">
        <v>1</v>
      </c>
    </row>
    <row r="2547" spans="1:2" ht="15.75" x14ac:dyDescent="0.25">
      <c r="A2547" s="6" t="s">
        <v>3691</v>
      </c>
      <c r="B2547" s="6">
        <v>1</v>
      </c>
    </row>
    <row r="2548" spans="1:2" ht="15.75" x14ac:dyDescent="0.25">
      <c r="A2548" s="6" t="s">
        <v>3692</v>
      </c>
      <c r="B2548" s="6">
        <v>1</v>
      </c>
    </row>
    <row r="2549" spans="1:2" ht="15.75" x14ac:dyDescent="0.25">
      <c r="A2549" s="6" t="s">
        <v>3693</v>
      </c>
      <c r="B2549" s="6">
        <v>1</v>
      </c>
    </row>
    <row r="2550" spans="1:2" ht="15.75" x14ac:dyDescent="0.25">
      <c r="A2550" s="6" t="s">
        <v>3694</v>
      </c>
      <c r="B2550" s="6">
        <v>1</v>
      </c>
    </row>
    <row r="2551" spans="1:2" ht="15.75" x14ac:dyDescent="0.25">
      <c r="A2551" s="6" t="s">
        <v>3697</v>
      </c>
      <c r="B2551" s="6">
        <v>1</v>
      </c>
    </row>
    <row r="2552" spans="1:2" ht="15.75" x14ac:dyDescent="0.25">
      <c r="A2552" s="6" t="s">
        <v>3698</v>
      </c>
      <c r="B2552" s="6">
        <v>1</v>
      </c>
    </row>
    <row r="2553" spans="1:2" ht="15.75" x14ac:dyDescent="0.25">
      <c r="A2553" s="6" t="s">
        <v>3699</v>
      </c>
      <c r="B2553" s="6">
        <v>1</v>
      </c>
    </row>
    <row r="2554" spans="1:2" ht="15.75" x14ac:dyDescent="0.25">
      <c r="A2554" s="6" t="s">
        <v>3700</v>
      </c>
      <c r="B2554" s="6">
        <v>1</v>
      </c>
    </row>
    <row r="2555" spans="1:2" ht="15.75" x14ac:dyDescent="0.25">
      <c r="A2555" s="6" t="s">
        <v>3701</v>
      </c>
      <c r="B2555" s="6">
        <v>1</v>
      </c>
    </row>
    <row r="2556" spans="1:2" ht="15.75" x14ac:dyDescent="0.25">
      <c r="A2556" s="6" t="s">
        <v>3702</v>
      </c>
      <c r="B2556" s="6">
        <v>1</v>
      </c>
    </row>
    <row r="2557" spans="1:2" ht="15.75" x14ac:dyDescent="0.25">
      <c r="A2557" s="6" t="s">
        <v>3706</v>
      </c>
      <c r="B2557" s="6">
        <v>1</v>
      </c>
    </row>
    <row r="2558" spans="1:2" ht="15.75" x14ac:dyDescent="0.25">
      <c r="A2558" s="6" t="s">
        <v>3709</v>
      </c>
      <c r="B2558" s="6">
        <v>1</v>
      </c>
    </row>
    <row r="2559" spans="1:2" ht="15.75" x14ac:dyDescent="0.25">
      <c r="A2559" s="6" t="s">
        <v>3710</v>
      </c>
      <c r="B2559" s="6">
        <v>1</v>
      </c>
    </row>
    <row r="2560" spans="1:2" ht="15.75" x14ac:dyDescent="0.25">
      <c r="A2560" s="6" t="s">
        <v>3711</v>
      </c>
      <c r="B2560" s="6">
        <v>1</v>
      </c>
    </row>
    <row r="2561" spans="1:2" ht="15.75" x14ac:dyDescent="0.25">
      <c r="A2561" s="6" t="s">
        <v>3712</v>
      </c>
      <c r="B2561" s="6">
        <v>1</v>
      </c>
    </row>
    <row r="2562" spans="1:2" ht="15.75" x14ac:dyDescent="0.25">
      <c r="A2562" s="6" t="s">
        <v>3713</v>
      </c>
      <c r="B2562" s="6">
        <v>1</v>
      </c>
    </row>
    <row r="2563" spans="1:2" ht="15.75" x14ac:dyDescent="0.25">
      <c r="A2563" s="6" t="s">
        <v>3714</v>
      </c>
      <c r="B2563" s="6">
        <v>1</v>
      </c>
    </row>
    <row r="2564" spans="1:2" ht="15.75" x14ac:dyDescent="0.25">
      <c r="A2564" s="6" t="s">
        <v>3715</v>
      </c>
      <c r="B2564" s="6">
        <v>1</v>
      </c>
    </row>
    <row r="2565" spans="1:2" ht="15.75" x14ac:dyDescent="0.25">
      <c r="A2565" s="6" t="s">
        <v>3716</v>
      </c>
      <c r="B2565" s="6">
        <v>1</v>
      </c>
    </row>
    <row r="2566" spans="1:2" ht="15.75" x14ac:dyDescent="0.25">
      <c r="A2566" s="6" t="s">
        <v>3717</v>
      </c>
      <c r="B2566" s="6">
        <v>1</v>
      </c>
    </row>
    <row r="2567" spans="1:2" ht="15.75" x14ac:dyDescent="0.25">
      <c r="A2567" s="6" t="s">
        <v>3721</v>
      </c>
      <c r="B2567" s="6">
        <v>1</v>
      </c>
    </row>
    <row r="2568" spans="1:2" ht="15.75" x14ac:dyDescent="0.25">
      <c r="A2568" s="6" t="s">
        <v>3725</v>
      </c>
      <c r="B2568" s="6">
        <v>1</v>
      </c>
    </row>
    <row r="2569" spans="1:2" ht="15.75" x14ac:dyDescent="0.25">
      <c r="A2569" s="6" t="s">
        <v>3726</v>
      </c>
      <c r="B2569" s="6">
        <v>1</v>
      </c>
    </row>
    <row r="2570" spans="1:2" ht="15.75" x14ac:dyDescent="0.25">
      <c r="A2570" s="6" t="s">
        <v>3727</v>
      </c>
      <c r="B2570" s="6">
        <v>1</v>
      </c>
    </row>
    <row r="2571" spans="1:2" ht="15.75" x14ac:dyDescent="0.25">
      <c r="A2571" s="6" t="s">
        <v>3728</v>
      </c>
      <c r="B2571" s="6">
        <v>1</v>
      </c>
    </row>
    <row r="2572" spans="1:2" ht="15.75" x14ac:dyDescent="0.25">
      <c r="A2572" s="6" t="s">
        <v>3730</v>
      </c>
      <c r="B2572" s="6">
        <v>1</v>
      </c>
    </row>
    <row r="2573" spans="1:2" ht="15.75" x14ac:dyDescent="0.25">
      <c r="A2573" s="6" t="s">
        <v>3731</v>
      </c>
      <c r="B2573" s="6">
        <v>1</v>
      </c>
    </row>
    <row r="2574" spans="1:2" ht="15.75" x14ac:dyDescent="0.25">
      <c r="A2574" s="6" t="s">
        <v>3732</v>
      </c>
      <c r="B2574" s="6">
        <v>1</v>
      </c>
    </row>
    <row r="2575" spans="1:2" ht="15.75" x14ac:dyDescent="0.25">
      <c r="A2575" s="6" t="s">
        <v>3733</v>
      </c>
      <c r="B2575" s="6">
        <v>1</v>
      </c>
    </row>
    <row r="2576" spans="1:2" ht="15.75" x14ac:dyDescent="0.25">
      <c r="A2576" s="6" t="s">
        <v>3735</v>
      </c>
      <c r="B2576" s="6">
        <v>1</v>
      </c>
    </row>
    <row r="2577" spans="1:2" ht="15.75" x14ac:dyDescent="0.25">
      <c r="A2577" s="6" t="s">
        <v>3736</v>
      </c>
      <c r="B2577" s="6">
        <v>1</v>
      </c>
    </row>
    <row r="2578" spans="1:2" ht="15.75" x14ac:dyDescent="0.25">
      <c r="A2578" s="6" t="s">
        <v>3740</v>
      </c>
      <c r="B2578" s="6">
        <v>1</v>
      </c>
    </row>
    <row r="2579" spans="1:2" ht="15.75" x14ac:dyDescent="0.25">
      <c r="A2579" s="6" t="s">
        <v>3741</v>
      </c>
      <c r="B2579" s="6">
        <v>1</v>
      </c>
    </row>
    <row r="2580" spans="1:2" ht="15.75" x14ac:dyDescent="0.25">
      <c r="A2580" s="6" t="s">
        <v>3742</v>
      </c>
      <c r="B2580" s="6">
        <v>1</v>
      </c>
    </row>
    <row r="2581" spans="1:2" ht="15.75" x14ac:dyDescent="0.25">
      <c r="A2581" s="6" t="s">
        <v>3743</v>
      </c>
      <c r="B2581" s="6">
        <v>1</v>
      </c>
    </row>
    <row r="2582" spans="1:2" ht="15.75" x14ac:dyDescent="0.25">
      <c r="A2582" s="6" t="s">
        <v>3744</v>
      </c>
      <c r="B2582" s="6">
        <v>1</v>
      </c>
    </row>
    <row r="2583" spans="1:2" ht="15.75" x14ac:dyDescent="0.25">
      <c r="A2583" s="6" t="s">
        <v>3745</v>
      </c>
      <c r="B2583" s="6">
        <v>1</v>
      </c>
    </row>
    <row r="2584" spans="1:2" ht="15.75" x14ac:dyDescent="0.25">
      <c r="A2584" s="6" t="s">
        <v>3746</v>
      </c>
      <c r="B2584" s="6">
        <v>1</v>
      </c>
    </row>
    <row r="2585" spans="1:2" ht="15.75" x14ac:dyDescent="0.25">
      <c r="A2585" s="6" t="s">
        <v>3747</v>
      </c>
      <c r="B2585" s="6">
        <v>1</v>
      </c>
    </row>
    <row r="2586" spans="1:2" ht="15.75" x14ac:dyDescent="0.25">
      <c r="A2586" s="6" t="s">
        <v>3749</v>
      </c>
      <c r="B2586" s="6">
        <v>1</v>
      </c>
    </row>
    <row r="2587" spans="1:2" ht="15.75" x14ac:dyDescent="0.25">
      <c r="A2587" s="6" t="s">
        <v>3750</v>
      </c>
      <c r="B2587" s="6">
        <v>1</v>
      </c>
    </row>
    <row r="2588" spans="1:2" ht="15.75" x14ac:dyDescent="0.25">
      <c r="A2588" s="6" t="s">
        <v>3751</v>
      </c>
      <c r="B2588" s="6">
        <v>1</v>
      </c>
    </row>
    <row r="2589" spans="1:2" ht="15.75" x14ac:dyDescent="0.25">
      <c r="A2589" s="6" t="s">
        <v>3752</v>
      </c>
      <c r="B2589" s="6">
        <v>1</v>
      </c>
    </row>
    <row r="2590" spans="1:2" ht="15.75" x14ac:dyDescent="0.25">
      <c r="A2590" s="6" t="s">
        <v>3753</v>
      </c>
      <c r="B2590" s="6">
        <v>1</v>
      </c>
    </row>
    <row r="2591" spans="1:2" ht="15.75" x14ac:dyDescent="0.25">
      <c r="A2591" s="6" t="s">
        <v>3754</v>
      </c>
      <c r="B2591" s="6">
        <v>1</v>
      </c>
    </row>
    <row r="2592" spans="1:2" ht="15.75" x14ac:dyDescent="0.25">
      <c r="A2592" s="6" t="s">
        <v>3755</v>
      </c>
      <c r="B2592" s="6">
        <v>1</v>
      </c>
    </row>
    <row r="2593" spans="1:2" ht="15.75" x14ac:dyDescent="0.25">
      <c r="A2593" s="6" t="s">
        <v>3756</v>
      </c>
      <c r="B2593" s="6">
        <v>1</v>
      </c>
    </row>
    <row r="2594" spans="1:2" ht="15.75" x14ac:dyDescent="0.25">
      <c r="A2594" s="6" t="s">
        <v>3757</v>
      </c>
      <c r="B2594" s="6">
        <v>1</v>
      </c>
    </row>
    <row r="2595" spans="1:2" ht="15.75" x14ac:dyDescent="0.25">
      <c r="A2595" s="6" t="s">
        <v>3758</v>
      </c>
      <c r="B2595" s="6">
        <v>1</v>
      </c>
    </row>
    <row r="2596" spans="1:2" ht="15.75" x14ac:dyDescent="0.25">
      <c r="A2596" s="6" t="s">
        <v>3760</v>
      </c>
      <c r="B2596" s="6">
        <v>1</v>
      </c>
    </row>
    <row r="2597" spans="1:2" ht="15.75" x14ac:dyDescent="0.25">
      <c r="A2597" s="6" t="s">
        <v>3761</v>
      </c>
      <c r="B2597" s="6">
        <v>1</v>
      </c>
    </row>
    <row r="2598" spans="1:2" ht="15.75" x14ac:dyDescent="0.25">
      <c r="A2598" s="6" t="s">
        <v>3763</v>
      </c>
      <c r="B2598" s="6">
        <v>1</v>
      </c>
    </row>
    <row r="2599" spans="1:2" ht="15.75" x14ac:dyDescent="0.25">
      <c r="A2599" s="6" t="s">
        <v>3767</v>
      </c>
      <c r="B2599" s="6">
        <v>1</v>
      </c>
    </row>
    <row r="2600" spans="1:2" ht="15.75" x14ac:dyDescent="0.25">
      <c r="A2600" s="6" t="s">
        <v>3769</v>
      </c>
      <c r="B2600" s="6">
        <v>1</v>
      </c>
    </row>
    <row r="2601" spans="1:2" ht="15.75" x14ac:dyDescent="0.25">
      <c r="A2601" s="6" t="s">
        <v>3771</v>
      </c>
      <c r="B2601" s="6">
        <v>1</v>
      </c>
    </row>
    <row r="2602" spans="1:2" ht="15.75" x14ac:dyDescent="0.25">
      <c r="A2602" s="6" t="s">
        <v>3774</v>
      </c>
      <c r="B2602" s="6">
        <v>1</v>
      </c>
    </row>
    <row r="2603" spans="1:2" ht="15.75" x14ac:dyDescent="0.25">
      <c r="A2603" s="6" t="s">
        <v>3775</v>
      </c>
      <c r="B2603" s="6">
        <v>1</v>
      </c>
    </row>
    <row r="2604" spans="1:2" ht="15.75" x14ac:dyDescent="0.25">
      <c r="A2604" s="6" t="s">
        <v>3776</v>
      </c>
      <c r="B2604" s="6">
        <v>1</v>
      </c>
    </row>
    <row r="2605" spans="1:2" ht="15.75" x14ac:dyDescent="0.25">
      <c r="A2605" s="6" t="s">
        <v>3777</v>
      </c>
      <c r="B2605" s="6">
        <v>1</v>
      </c>
    </row>
    <row r="2606" spans="1:2" ht="15.75" x14ac:dyDescent="0.25">
      <c r="A2606" s="6" t="s">
        <v>3778</v>
      </c>
      <c r="B2606" s="6">
        <v>1</v>
      </c>
    </row>
    <row r="2607" spans="1:2" ht="15.75" x14ac:dyDescent="0.25">
      <c r="A2607" s="6" t="s">
        <v>3779</v>
      </c>
      <c r="B2607" s="6">
        <v>1</v>
      </c>
    </row>
    <row r="2608" spans="1:2" ht="15.75" x14ac:dyDescent="0.25">
      <c r="A2608" s="6" t="s">
        <v>3780</v>
      </c>
      <c r="B2608" s="6">
        <v>1</v>
      </c>
    </row>
    <row r="2609" spans="1:2" ht="15.75" x14ac:dyDescent="0.25">
      <c r="A2609" s="6" t="s">
        <v>3781</v>
      </c>
      <c r="B2609" s="6">
        <v>1</v>
      </c>
    </row>
    <row r="2610" spans="1:2" ht="15.75" x14ac:dyDescent="0.25">
      <c r="A2610" s="6" t="s">
        <v>3782</v>
      </c>
      <c r="B2610" s="6">
        <v>1</v>
      </c>
    </row>
    <row r="2611" spans="1:2" ht="15.75" x14ac:dyDescent="0.25">
      <c r="A2611" s="6" t="s">
        <v>3783</v>
      </c>
      <c r="B2611" s="6">
        <v>1</v>
      </c>
    </row>
    <row r="2612" spans="1:2" ht="15.75" x14ac:dyDescent="0.25">
      <c r="A2612" s="6" t="s">
        <v>3784</v>
      </c>
      <c r="B2612" s="6">
        <v>1</v>
      </c>
    </row>
    <row r="2613" spans="1:2" ht="15.75" x14ac:dyDescent="0.25">
      <c r="A2613" s="6" t="s">
        <v>3785</v>
      </c>
      <c r="B2613" s="6">
        <v>1</v>
      </c>
    </row>
    <row r="2614" spans="1:2" ht="15.75" x14ac:dyDescent="0.25">
      <c r="A2614" s="6" t="s">
        <v>3786</v>
      </c>
      <c r="B2614" s="6">
        <v>1</v>
      </c>
    </row>
    <row r="2615" spans="1:2" ht="15.75" x14ac:dyDescent="0.25">
      <c r="A2615" s="6" t="s">
        <v>3787</v>
      </c>
      <c r="B2615" s="6">
        <v>1</v>
      </c>
    </row>
    <row r="2616" spans="1:2" ht="15.75" x14ac:dyDescent="0.25">
      <c r="A2616" s="6" t="s">
        <v>3788</v>
      </c>
      <c r="B2616" s="6">
        <v>1</v>
      </c>
    </row>
    <row r="2617" spans="1:2" ht="15.75" x14ac:dyDescent="0.25">
      <c r="A2617" s="6" t="s">
        <v>3789</v>
      </c>
      <c r="B2617" s="6">
        <v>1</v>
      </c>
    </row>
    <row r="2618" spans="1:2" ht="15.75" x14ac:dyDescent="0.25">
      <c r="A2618" s="6" t="s">
        <v>3791</v>
      </c>
      <c r="B2618" s="6">
        <v>1</v>
      </c>
    </row>
    <row r="2619" spans="1:2" ht="15.75" x14ac:dyDescent="0.25">
      <c r="A2619" s="6" t="s">
        <v>3792</v>
      </c>
      <c r="B2619" s="6">
        <v>1</v>
      </c>
    </row>
    <row r="2620" spans="1:2" ht="15.75" x14ac:dyDescent="0.25">
      <c r="A2620" s="6" t="s">
        <v>3794</v>
      </c>
      <c r="B2620" s="6">
        <v>1</v>
      </c>
    </row>
    <row r="2621" spans="1:2" ht="15.75" x14ac:dyDescent="0.25">
      <c r="A2621" s="6" t="s">
        <v>3796</v>
      </c>
      <c r="B2621" s="6">
        <v>1</v>
      </c>
    </row>
    <row r="2622" spans="1:2" ht="15.75" x14ac:dyDescent="0.25">
      <c r="A2622" s="6" t="s">
        <v>3798</v>
      </c>
      <c r="B2622" s="6">
        <v>1</v>
      </c>
    </row>
    <row r="2623" spans="1:2" ht="15.75" x14ac:dyDescent="0.25">
      <c r="A2623" s="6" t="s">
        <v>3799</v>
      </c>
      <c r="B2623" s="6">
        <v>1</v>
      </c>
    </row>
    <row r="2624" spans="1:2" ht="15.75" x14ac:dyDescent="0.25">
      <c r="A2624" s="6" t="s">
        <v>3800</v>
      </c>
      <c r="B2624" s="6">
        <v>1</v>
      </c>
    </row>
    <row r="2625" spans="1:2" ht="15.75" x14ac:dyDescent="0.25">
      <c r="A2625" s="6" t="s">
        <v>3801</v>
      </c>
      <c r="B2625" s="6">
        <v>1</v>
      </c>
    </row>
    <row r="2626" spans="1:2" ht="15.75" x14ac:dyDescent="0.25">
      <c r="A2626" s="6" t="s">
        <v>3802</v>
      </c>
      <c r="B2626" s="6">
        <v>1</v>
      </c>
    </row>
    <row r="2627" spans="1:2" ht="15.75" x14ac:dyDescent="0.25">
      <c r="A2627" s="6" t="s">
        <v>3803</v>
      </c>
      <c r="B2627" s="6">
        <v>1</v>
      </c>
    </row>
    <row r="2628" spans="1:2" ht="15.75" x14ac:dyDescent="0.25">
      <c r="A2628" s="6" t="s">
        <v>3804</v>
      </c>
      <c r="B2628" s="6">
        <v>1</v>
      </c>
    </row>
    <row r="2629" spans="1:2" ht="15.75" x14ac:dyDescent="0.25">
      <c r="A2629" s="6" t="s">
        <v>3805</v>
      </c>
      <c r="B2629" s="6">
        <v>1</v>
      </c>
    </row>
    <row r="2630" spans="1:2" ht="15.75" x14ac:dyDescent="0.25">
      <c r="A2630" s="6" t="s">
        <v>3807</v>
      </c>
      <c r="B2630" s="6">
        <v>1</v>
      </c>
    </row>
    <row r="2631" spans="1:2" ht="15.75" x14ac:dyDescent="0.25">
      <c r="A2631" s="6" t="s">
        <v>3808</v>
      </c>
      <c r="B2631" s="6">
        <v>1</v>
      </c>
    </row>
    <row r="2632" spans="1:2" ht="15.75" x14ac:dyDescent="0.25">
      <c r="A2632" s="6" t="s">
        <v>3809</v>
      </c>
      <c r="B2632" s="6">
        <v>1</v>
      </c>
    </row>
    <row r="2633" spans="1:2" ht="15.75" x14ac:dyDescent="0.25">
      <c r="A2633" s="6" t="s">
        <v>3810</v>
      </c>
      <c r="B2633" s="6">
        <v>1</v>
      </c>
    </row>
    <row r="2634" spans="1:2" ht="15.75" x14ac:dyDescent="0.25">
      <c r="A2634" s="6" t="s">
        <v>3811</v>
      </c>
      <c r="B2634" s="6">
        <v>1</v>
      </c>
    </row>
    <row r="2635" spans="1:2" ht="15.75" x14ac:dyDescent="0.25">
      <c r="A2635" s="6" t="s">
        <v>3813</v>
      </c>
      <c r="B2635" s="6">
        <v>1</v>
      </c>
    </row>
    <row r="2636" spans="1:2" ht="15.75" x14ac:dyDescent="0.25">
      <c r="A2636" s="6" t="s">
        <v>3815</v>
      </c>
      <c r="B2636" s="6">
        <v>1</v>
      </c>
    </row>
    <row r="2637" spans="1:2" ht="15.75" x14ac:dyDescent="0.25">
      <c r="A2637" s="6" t="s">
        <v>3816</v>
      </c>
      <c r="B2637" s="6">
        <v>1</v>
      </c>
    </row>
    <row r="2638" spans="1:2" ht="15.75" x14ac:dyDescent="0.25">
      <c r="A2638" s="6" t="s">
        <v>3817</v>
      </c>
      <c r="B2638" s="6">
        <v>1</v>
      </c>
    </row>
    <row r="2639" spans="1:2" ht="15.75" x14ac:dyDescent="0.25">
      <c r="A2639" s="6" t="s">
        <v>3818</v>
      </c>
      <c r="B2639" s="6">
        <v>1</v>
      </c>
    </row>
    <row r="2640" spans="1:2" ht="15.75" x14ac:dyDescent="0.25">
      <c r="A2640" s="6" t="s">
        <v>3819</v>
      </c>
      <c r="B2640" s="6">
        <v>1</v>
      </c>
    </row>
    <row r="2641" spans="1:2" ht="15.75" x14ac:dyDescent="0.25">
      <c r="A2641" s="6" t="s">
        <v>3820</v>
      </c>
      <c r="B2641" s="6">
        <v>1</v>
      </c>
    </row>
    <row r="2642" spans="1:2" ht="15.75" x14ac:dyDescent="0.25">
      <c r="A2642" s="6" t="s">
        <v>3821</v>
      </c>
      <c r="B2642" s="6">
        <v>1</v>
      </c>
    </row>
    <row r="2643" spans="1:2" ht="15.75" x14ac:dyDescent="0.25">
      <c r="A2643" s="6" t="s">
        <v>3822</v>
      </c>
      <c r="B2643" s="6">
        <v>1</v>
      </c>
    </row>
    <row r="2644" spans="1:2" ht="15.75" x14ac:dyDescent="0.25">
      <c r="A2644" s="6" t="s">
        <v>3823</v>
      </c>
      <c r="B2644" s="6">
        <v>1</v>
      </c>
    </row>
    <row r="2645" spans="1:2" ht="15.75" x14ac:dyDescent="0.25">
      <c r="A2645" s="6" t="s">
        <v>3825</v>
      </c>
      <c r="B2645" s="6">
        <v>1</v>
      </c>
    </row>
    <row r="2646" spans="1:2" ht="15.75" x14ac:dyDescent="0.25">
      <c r="A2646" s="6" t="s">
        <v>3827</v>
      </c>
      <c r="B2646" s="6">
        <v>1</v>
      </c>
    </row>
    <row r="2647" spans="1:2" ht="15.75" x14ac:dyDescent="0.25">
      <c r="A2647" s="6" t="s">
        <v>3828</v>
      </c>
      <c r="B2647" s="6">
        <v>1</v>
      </c>
    </row>
    <row r="2648" spans="1:2" ht="15.75" x14ac:dyDescent="0.25">
      <c r="A2648" s="6" t="s">
        <v>3829</v>
      </c>
      <c r="B2648" s="6">
        <v>1</v>
      </c>
    </row>
    <row r="2649" spans="1:2" ht="15.75" x14ac:dyDescent="0.25">
      <c r="A2649" s="6" t="s">
        <v>3830</v>
      </c>
      <c r="B2649" s="6">
        <v>1</v>
      </c>
    </row>
    <row r="2650" spans="1:2" ht="15.75" x14ac:dyDescent="0.25">
      <c r="A2650" s="6" t="s">
        <v>3831</v>
      </c>
      <c r="B2650" s="6">
        <v>1</v>
      </c>
    </row>
    <row r="2651" spans="1:2" ht="15.75" x14ac:dyDescent="0.25">
      <c r="A2651" s="6" t="s">
        <v>3832</v>
      </c>
      <c r="B2651" s="6">
        <v>1</v>
      </c>
    </row>
    <row r="2652" spans="1:2" ht="15.75" x14ac:dyDescent="0.25">
      <c r="A2652" s="6" t="s">
        <v>3833</v>
      </c>
      <c r="B2652" s="6">
        <v>1</v>
      </c>
    </row>
    <row r="2653" spans="1:2" ht="15.75" x14ac:dyDescent="0.25">
      <c r="A2653" s="6" t="s">
        <v>3834</v>
      </c>
      <c r="B2653" s="6">
        <v>1</v>
      </c>
    </row>
    <row r="2654" spans="1:2" ht="15.75" x14ac:dyDescent="0.25">
      <c r="A2654" s="6" t="s">
        <v>3835</v>
      </c>
      <c r="B2654" s="6">
        <v>1</v>
      </c>
    </row>
    <row r="2655" spans="1:2" ht="15.75" x14ac:dyDescent="0.25">
      <c r="A2655" s="6" t="s">
        <v>3836</v>
      </c>
      <c r="B2655" s="6">
        <v>1</v>
      </c>
    </row>
    <row r="2656" spans="1:2" ht="15.75" x14ac:dyDescent="0.25">
      <c r="A2656" s="6" t="s">
        <v>3838</v>
      </c>
      <c r="B2656" s="6">
        <v>1</v>
      </c>
    </row>
    <row r="2657" spans="1:2" ht="15.75" x14ac:dyDescent="0.25">
      <c r="A2657" s="6" t="s">
        <v>3839</v>
      </c>
      <c r="B2657" s="6">
        <v>1</v>
      </c>
    </row>
    <row r="2658" spans="1:2" ht="15.75" x14ac:dyDescent="0.25">
      <c r="A2658" s="6" t="s">
        <v>3841</v>
      </c>
      <c r="B2658" s="6">
        <v>1</v>
      </c>
    </row>
    <row r="2659" spans="1:2" ht="15.75" x14ac:dyDescent="0.25">
      <c r="A2659" s="6" t="s">
        <v>3843</v>
      </c>
      <c r="B2659" s="6">
        <v>1</v>
      </c>
    </row>
    <row r="2660" spans="1:2" ht="15.75" x14ac:dyDescent="0.25">
      <c r="A2660" s="6" t="s">
        <v>3844</v>
      </c>
      <c r="B2660" s="6">
        <v>1</v>
      </c>
    </row>
    <row r="2661" spans="1:2" ht="15.75" x14ac:dyDescent="0.25">
      <c r="A2661" s="6" t="s">
        <v>3845</v>
      </c>
      <c r="B2661" s="6">
        <v>1</v>
      </c>
    </row>
    <row r="2662" spans="1:2" ht="15.75" x14ac:dyDescent="0.25">
      <c r="A2662" s="6" t="s">
        <v>3846</v>
      </c>
      <c r="B2662" s="6">
        <v>1</v>
      </c>
    </row>
    <row r="2663" spans="1:2" ht="15.75" x14ac:dyDescent="0.25">
      <c r="A2663" s="6" t="s">
        <v>3847</v>
      </c>
      <c r="B2663" s="6">
        <v>1</v>
      </c>
    </row>
    <row r="2664" spans="1:2" ht="15.75" x14ac:dyDescent="0.25">
      <c r="A2664" s="6" t="s">
        <v>3848</v>
      </c>
      <c r="B2664" s="6">
        <v>1</v>
      </c>
    </row>
    <row r="2665" spans="1:2" ht="15.75" x14ac:dyDescent="0.25">
      <c r="A2665" s="6" t="s">
        <v>3850</v>
      </c>
      <c r="B2665" s="6">
        <v>1</v>
      </c>
    </row>
    <row r="2666" spans="1:2" ht="15.75" x14ac:dyDescent="0.25">
      <c r="A2666" s="6" t="s">
        <v>3853</v>
      </c>
      <c r="B2666" s="6">
        <v>1</v>
      </c>
    </row>
    <row r="2667" spans="1:2" ht="15.75" x14ac:dyDescent="0.25">
      <c r="A2667" s="6" t="s">
        <v>3854</v>
      </c>
      <c r="B2667" s="6">
        <v>1</v>
      </c>
    </row>
    <row r="2668" spans="1:2" ht="15.75" x14ac:dyDescent="0.25">
      <c r="A2668" s="6" t="s">
        <v>3855</v>
      </c>
      <c r="B2668" s="6">
        <v>1</v>
      </c>
    </row>
    <row r="2669" spans="1:2" ht="15.75" x14ac:dyDescent="0.25">
      <c r="A2669" s="6" t="s">
        <v>3856</v>
      </c>
      <c r="B2669" s="6">
        <v>1</v>
      </c>
    </row>
    <row r="2670" spans="1:2" ht="15.75" x14ac:dyDescent="0.25">
      <c r="A2670" s="6" t="s">
        <v>3857</v>
      </c>
      <c r="B2670" s="6">
        <v>1</v>
      </c>
    </row>
    <row r="2671" spans="1:2" ht="15.75" x14ac:dyDescent="0.25">
      <c r="A2671" s="6" t="s">
        <v>3858</v>
      </c>
      <c r="B2671" s="6">
        <v>1</v>
      </c>
    </row>
    <row r="2672" spans="1:2" ht="15.75" x14ac:dyDescent="0.25">
      <c r="A2672" s="6" t="s">
        <v>3859</v>
      </c>
      <c r="B2672" s="6">
        <v>1</v>
      </c>
    </row>
    <row r="2673" spans="1:2" ht="15.75" x14ac:dyDescent="0.25">
      <c r="A2673" s="6" t="s">
        <v>3861</v>
      </c>
      <c r="B2673" s="6">
        <v>1</v>
      </c>
    </row>
    <row r="2674" spans="1:2" ht="15.75" x14ac:dyDescent="0.25">
      <c r="A2674" s="6" t="s">
        <v>3862</v>
      </c>
      <c r="B2674" s="6">
        <v>1</v>
      </c>
    </row>
    <row r="2675" spans="1:2" ht="15.75" x14ac:dyDescent="0.25">
      <c r="A2675" s="6" t="s">
        <v>3863</v>
      </c>
      <c r="B2675" s="6">
        <v>1</v>
      </c>
    </row>
    <row r="2676" spans="1:2" ht="15.75" x14ac:dyDescent="0.25">
      <c r="A2676" s="6" t="s">
        <v>3864</v>
      </c>
      <c r="B2676" s="6">
        <v>1</v>
      </c>
    </row>
    <row r="2677" spans="1:2" ht="15.75" x14ac:dyDescent="0.25">
      <c r="A2677" s="6" t="s">
        <v>3865</v>
      </c>
      <c r="B2677" s="6">
        <v>1</v>
      </c>
    </row>
    <row r="2678" spans="1:2" ht="15.75" x14ac:dyDescent="0.25">
      <c r="A2678" s="6" t="s">
        <v>3866</v>
      </c>
      <c r="B2678" s="6">
        <v>1</v>
      </c>
    </row>
    <row r="2679" spans="1:2" ht="15.75" x14ac:dyDescent="0.25">
      <c r="A2679" s="6" t="s">
        <v>3868</v>
      </c>
      <c r="B2679" s="6">
        <v>1</v>
      </c>
    </row>
    <row r="2680" spans="1:2" ht="15.75" x14ac:dyDescent="0.25">
      <c r="A2680" s="6" t="s">
        <v>3869</v>
      </c>
      <c r="B2680" s="6">
        <v>1</v>
      </c>
    </row>
    <row r="2681" spans="1:2" ht="15.75" x14ac:dyDescent="0.25">
      <c r="A2681" s="6" t="s">
        <v>3870</v>
      </c>
      <c r="B2681" s="6">
        <v>1</v>
      </c>
    </row>
    <row r="2682" spans="1:2" ht="15.75" x14ac:dyDescent="0.25">
      <c r="A2682" s="6" t="s">
        <v>3871</v>
      </c>
      <c r="B2682" s="6">
        <v>1</v>
      </c>
    </row>
    <row r="2683" spans="1:2" ht="15.75" x14ac:dyDescent="0.25">
      <c r="A2683" s="6" t="s">
        <v>3873</v>
      </c>
      <c r="B2683" s="6">
        <v>1</v>
      </c>
    </row>
    <row r="2684" spans="1:2" ht="15.75" x14ac:dyDescent="0.25">
      <c r="A2684" s="6" t="s">
        <v>3874</v>
      </c>
      <c r="B2684" s="6">
        <v>1</v>
      </c>
    </row>
    <row r="2685" spans="1:2" ht="15.75" x14ac:dyDescent="0.25">
      <c r="A2685" s="6" t="s">
        <v>3876</v>
      </c>
      <c r="B2685" s="6">
        <v>1</v>
      </c>
    </row>
    <row r="2686" spans="1:2" ht="15.75" x14ac:dyDescent="0.25">
      <c r="A2686" s="6" t="s">
        <v>3877</v>
      </c>
      <c r="B2686" s="6">
        <v>0</v>
      </c>
    </row>
    <row r="2687" spans="1:2" ht="15.75" x14ac:dyDescent="0.25">
      <c r="A2687" s="6" t="s">
        <v>3879</v>
      </c>
      <c r="B2687" s="6">
        <v>0</v>
      </c>
    </row>
    <row r="2688" spans="1:2" ht="15.75" x14ac:dyDescent="0.25">
      <c r="A2688" s="6" t="s">
        <v>3880</v>
      </c>
      <c r="B2688" s="6">
        <v>0</v>
      </c>
    </row>
    <row r="2689" spans="1:2" ht="15.75" x14ac:dyDescent="0.25">
      <c r="A2689" s="6" t="s">
        <v>3881</v>
      </c>
      <c r="B2689" s="6">
        <v>0</v>
      </c>
    </row>
    <row r="2690" spans="1:2" ht="15.75" x14ac:dyDescent="0.25">
      <c r="A2690" s="6" t="s">
        <v>3882</v>
      </c>
      <c r="B2690" s="6">
        <v>0</v>
      </c>
    </row>
    <row r="2691" spans="1:2" ht="15.75" x14ac:dyDescent="0.25">
      <c r="A2691" s="6" t="s">
        <v>3883</v>
      </c>
      <c r="B2691" s="6">
        <v>0</v>
      </c>
    </row>
    <row r="2692" spans="1:2" ht="15.75" x14ac:dyDescent="0.25">
      <c r="A2692" s="6" t="s">
        <v>3885</v>
      </c>
      <c r="B2692" s="6">
        <v>0</v>
      </c>
    </row>
    <row r="2693" spans="1:2" ht="15.75" x14ac:dyDescent="0.25">
      <c r="A2693" s="6" t="s">
        <v>3886</v>
      </c>
      <c r="B2693" s="6">
        <v>0</v>
      </c>
    </row>
    <row r="2694" spans="1:2" ht="15.75" x14ac:dyDescent="0.25">
      <c r="A2694" s="6" t="s">
        <v>3887</v>
      </c>
      <c r="B2694" s="6">
        <v>0</v>
      </c>
    </row>
    <row r="2695" spans="1:2" ht="15.75" x14ac:dyDescent="0.25">
      <c r="A2695" s="6" t="s">
        <v>3888</v>
      </c>
      <c r="B2695" s="6">
        <v>0</v>
      </c>
    </row>
    <row r="2696" spans="1:2" ht="15.75" x14ac:dyDescent="0.25">
      <c r="A2696" s="6" t="s">
        <v>3889</v>
      </c>
      <c r="B2696" s="6">
        <v>0</v>
      </c>
    </row>
    <row r="2697" spans="1:2" ht="15.75" x14ac:dyDescent="0.25">
      <c r="A2697" s="6" t="s">
        <v>3890</v>
      </c>
      <c r="B2697" s="6">
        <v>0</v>
      </c>
    </row>
    <row r="2698" spans="1:2" ht="15.75" x14ac:dyDescent="0.25">
      <c r="A2698" s="6" t="s">
        <v>3891</v>
      </c>
      <c r="B2698" s="6">
        <v>0</v>
      </c>
    </row>
    <row r="2699" spans="1:2" ht="15.75" x14ac:dyDescent="0.25">
      <c r="A2699" s="6" t="s">
        <v>3892</v>
      </c>
      <c r="B2699" s="6">
        <v>0</v>
      </c>
    </row>
    <row r="2700" spans="1:2" ht="15.75" x14ac:dyDescent="0.25">
      <c r="A2700" s="6" t="s">
        <v>3894</v>
      </c>
      <c r="B2700" s="6">
        <v>0</v>
      </c>
    </row>
    <row r="2701" spans="1:2" ht="15.75" x14ac:dyDescent="0.25">
      <c r="A2701" s="6" t="s">
        <v>3895</v>
      </c>
      <c r="B2701" s="6">
        <v>0</v>
      </c>
    </row>
    <row r="2702" spans="1:2" ht="15.75" x14ac:dyDescent="0.25">
      <c r="A2702" s="6" t="s">
        <v>3897</v>
      </c>
      <c r="B2702" s="6">
        <v>0</v>
      </c>
    </row>
    <row r="2703" spans="1:2" ht="15.75" x14ac:dyDescent="0.25">
      <c r="A2703" s="6" t="s">
        <v>3201</v>
      </c>
      <c r="B2703" s="6">
        <v>0</v>
      </c>
    </row>
    <row r="2704" spans="1:2" ht="15.75" x14ac:dyDescent="0.25">
      <c r="A2704" s="6" t="s">
        <v>3899</v>
      </c>
      <c r="B2704" s="6">
        <v>0</v>
      </c>
    </row>
    <row r="2705" spans="1:2" ht="15.75" x14ac:dyDescent="0.25">
      <c r="A2705" s="6" t="s">
        <v>3900</v>
      </c>
      <c r="B2705" s="6">
        <v>0</v>
      </c>
    </row>
    <row r="2706" spans="1:2" ht="15.75" x14ac:dyDescent="0.25">
      <c r="A2706" s="6" t="s">
        <v>3901</v>
      </c>
      <c r="B2706" s="6">
        <v>0</v>
      </c>
    </row>
    <row r="2707" spans="1:2" ht="15.75" x14ac:dyDescent="0.25">
      <c r="A2707" s="6" t="s">
        <v>3902</v>
      </c>
      <c r="B2707" s="6">
        <v>0</v>
      </c>
    </row>
    <row r="2708" spans="1:2" ht="15.75" x14ac:dyDescent="0.25">
      <c r="A2708" s="6" t="s">
        <v>3903</v>
      </c>
      <c r="B2708" s="6">
        <v>0</v>
      </c>
    </row>
    <row r="2709" spans="1:2" ht="15.75" x14ac:dyDescent="0.25">
      <c r="A2709" s="6" t="s">
        <v>3904</v>
      </c>
      <c r="B2709" s="6">
        <v>0</v>
      </c>
    </row>
    <row r="2710" spans="1:2" ht="15.75" x14ac:dyDescent="0.25">
      <c r="A2710" s="6" t="s">
        <v>3905</v>
      </c>
      <c r="B2710" s="6">
        <v>0</v>
      </c>
    </row>
    <row r="2711" spans="1:2" ht="15.75" x14ac:dyDescent="0.25">
      <c r="A2711" s="6" t="s">
        <v>3906</v>
      </c>
      <c r="B2711" s="6">
        <v>0</v>
      </c>
    </row>
    <row r="2712" spans="1:2" ht="15.75" x14ac:dyDescent="0.25">
      <c r="A2712" s="6" t="s">
        <v>3908</v>
      </c>
      <c r="B2712" s="6">
        <v>0</v>
      </c>
    </row>
    <row r="2713" spans="1:2" ht="15.75" x14ac:dyDescent="0.25">
      <c r="A2713" s="6" t="s">
        <v>3909</v>
      </c>
      <c r="B2713" s="6">
        <v>0</v>
      </c>
    </row>
    <row r="2714" spans="1:2" ht="15.75" x14ac:dyDescent="0.25">
      <c r="A2714" s="6" t="s">
        <v>3910</v>
      </c>
      <c r="B2714" s="6">
        <v>0</v>
      </c>
    </row>
    <row r="2715" spans="1:2" ht="15.75" x14ac:dyDescent="0.25">
      <c r="A2715" s="6" t="s">
        <v>3911</v>
      </c>
      <c r="B2715" s="6">
        <v>0</v>
      </c>
    </row>
    <row r="2716" spans="1:2" ht="15.75" x14ac:dyDescent="0.25">
      <c r="A2716" s="6" t="s">
        <v>3913</v>
      </c>
      <c r="B2716" s="6">
        <v>0</v>
      </c>
    </row>
    <row r="2717" spans="1:2" ht="15.75" x14ac:dyDescent="0.25">
      <c r="A2717" s="6" t="s">
        <v>3916</v>
      </c>
      <c r="B2717" s="6">
        <v>0</v>
      </c>
    </row>
    <row r="2718" spans="1:2" ht="15.75" x14ac:dyDescent="0.25">
      <c r="A2718" s="6" t="s">
        <v>3917</v>
      </c>
      <c r="B2718" s="6">
        <v>0</v>
      </c>
    </row>
    <row r="2719" spans="1:2" ht="15.75" x14ac:dyDescent="0.25">
      <c r="A2719" s="6" t="s">
        <v>3918</v>
      </c>
      <c r="B2719" s="6">
        <v>0</v>
      </c>
    </row>
    <row r="2720" spans="1:2" ht="15.75" x14ac:dyDescent="0.25">
      <c r="A2720" s="6" t="s">
        <v>3919</v>
      </c>
      <c r="B2720" s="6">
        <v>0</v>
      </c>
    </row>
    <row r="2721" spans="1:2" ht="15.75" x14ac:dyDescent="0.25">
      <c r="A2721" s="6" t="s">
        <v>3920</v>
      </c>
      <c r="B2721" s="6">
        <v>0</v>
      </c>
    </row>
    <row r="2722" spans="1:2" ht="15.75" x14ac:dyDescent="0.25">
      <c r="A2722" s="6" t="s">
        <v>3921</v>
      </c>
      <c r="B2722" s="6">
        <v>0</v>
      </c>
    </row>
    <row r="2723" spans="1:2" ht="15.75" x14ac:dyDescent="0.25">
      <c r="A2723" s="6" t="s">
        <v>3922</v>
      </c>
      <c r="B2723" s="6">
        <v>0</v>
      </c>
    </row>
    <row r="2724" spans="1:2" ht="15.75" x14ac:dyDescent="0.25">
      <c r="A2724" s="6" t="s">
        <v>3923</v>
      </c>
      <c r="B2724" s="6">
        <v>0</v>
      </c>
    </row>
    <row r="2725" spans="1:2" ht="15.75" x14ac:dyDescent="0.25">
      <c r="A2725" s="6" t="s">
        <v>3925</v>
      </c>
      <c r="B2725" s="6">
        <v>0</v>
      </c>
    </row>
    <row r="2726" spans="1:2" ht="15.75" x14ac:dyDescent="0.25">
      <c r="A2726" s="6" t="s">
        <v>3926</v>
      </c>
      <c r="B2726" s="6">
        <v>0</v>
      </c>
    </row>
    <row r="2727" spans="1:2" ht="15.75" x14ac:dyDescent="0.25">
      <c r="A2727" s="6" t="s">
        <v>3927</v>
      </c>
      <c r="B2727" s="6">
        <v>0</v>
      </c>
    </row>
    <row r="2728" spans="1:2" ht="15.75" x14ac:dyDescent="0.25">
      <c r="A2728" s="6" t="s">
        <v>3930</v>
      </c>
      <c r="B2728" s="6">
        <v>0</v>
      </c>
    </row>
    <row r="2729" spans="1:2" ht="15.75" x14ac:dyDescent="0.25">
      <c r="A2729" s="6" t="s">
        <v>3932</v>
      </c>
      <c r="B2729" s="6">
        <v>0</v>
      </c>
    </row>
    <row r="2730" spans="1:2" ht="15.75" x14ac:dyDescent="0.25">
      <c r="A2730" s="6" t="s">
        <v>3933</v>
      </c>
      <c r="B2730" s="6">
        <v>0</v>
      </c>
    </row>
    <row r="2731" spans="1:2" ht="15.75" x14ac:dyDescent="0.25">
      <c r="A2731" s="6" t="s">
        <v>3934</v>
      </c>
      <c r="B2731" s="6">
        <v>0</v>
      </c>
    </row>
    <row r="2732" spans="1:2" ht="15.75" x14ac:dyDescent="0.25">
      <c r="A2732" s="6" t="s">
        <v>3935</v>
      </c>
      <c r="B2732" s="6">
        <v>0</v>
      </c>
    </row>
    <row r="2733" spans="1:2" ht="15.75" x14ac:dyDescent="0.25">
      <c r="A2733" s="6" t="s">
        <v>3936</v>
      </c>
      <c r="B2733" s="6">
        <v>0</v>
      </c>
    </row>
    <row r="2734" spans="1:2" ht="15.75" x14ac:dyDescent="0.25">
      <c r="A2734" s="6" t="s">
        <v>3937</v>
      </c>
      <c r="B2734" s="6">
        <v>0</v>
      </c>
    </row>
    <row r="2735" spans="1:2" ht="15.75" x14ac:dyDescent="0.25">
      <c r="A2735" s="6" t="s">
        <v>3940</v>
      </c>
      <c r="B2735" s="6">
        <v>0</v>
      </c>
    </row>
    <row r="2736" spans="1:2" ht="15.75" x14ac:dyDescent="0.25">
      <c r="A2736" s="6" t="s">
        <v>3941</v>
      </c>
      <c r="B2736" s="6">
        <v>0</v>
      </c>
    </row>
    <row r="2737" spans="1:2" ht="15.75" x14ac:dyDescent="0.25">
      <c r="A2737" s="6" t="s">
        <v>3943</v>
      </c>
      <c r="B2737" s="6">
        <v>0</v>
      </c>
    </row>
    <row r="2738" spans="1:2" ht="15.75" x14ac:dyDescent="0.25">
      <c r="A2738" s="6" t="s">
        <v>3944</v>
      </c>
      <c r="B2738" s="6">
        <v>0</v>
      </c>
    </row>
    <row r="2739" spans="1:2" ht="15.75" x14ac:dyDescent="0.25">
      <c r="A2739" s="6" t="s">
        <v>3945</v>
      </c>
      <c r="B2739" s="6">
        <v>0</v>
      </c>
    </row>
    <row r="2740" spans="1:2" ht="15.75" x14ac:dyDescent="0.25">
      <c r="A2740" s="6" t="s">
        <v>3947</v>
      </c>
      <c r="B2740" s="6">
        <v>0</v>
      </c>
    </row>
    <row r="2741" spans="1:2" ht="15.75" x14ac:dyDescent="0.25">
      <c r="A2741" s="6" t="s">
        <v>3948</v>
      </c>
      <c r="B2741" s="6">
        <v>0</v>
      </c>
    </row>
    <row r="2742" spans="1:2" ht="15.75" x14ac:dyDescent="0.25">
      <c r="A2742" s="6" t="s">
        <v>3949</v>
      </c>
      <c r="B2742" s="6">
        <v>0</v>
      </c>
    </row>
    <row r="2743" spans="1:2" ht="15.75" x14ac:dyDescent="0.25">
      <c r="A2743" s="6" t="s">
        <v>3950</v>
      </c>
      <c r="B2743" s="6">
        <v>0</v>
      </c>
    </row>
    <row r="2744" spans="1:2" ht="15.75" x14ac:dyDescent="0.25">
      <c r="A2744" s="6" t="s">
        <v>3951</v>
      </c>
      <c r="B2744" s="6">
        <v>0</v>
      </c>
    </row>
    <row r="2745" spans="1:2" ht="15.75" x14ac:dyDescent="0.25">
      <c r="A2745" s="6" t="s">
        <v>3952</v>
      </c>
      <c r="B2745" s="6">
        <v>0</v>
      </c>
    </row>
    <row r="2746" spans="1:2" ht="15.75" x14ac:dyDescent="0.25">
      <c r="A2746" s="6" t="s">
        <v>3953</v>
      </c>
      <c r="B2746" s="6">
        <v>0</v>
      </c>
    </row>
    <row r="2747" spans="1:2" ht="15.75" x14ac:dyDescent="0.25">
      <c r="A2747" s="6" t="s">
        <v>3954</v>
      </c>
      <c r="B2747" s="6">
        <v>0</v>
      </c>
    </row>
    <row r="2748" spans="1:2" ht="15.75" x14ac:dyDescent="0.25">
      <c r="A2748" s="6" t="s">
        <v>3957</v>
      </c>
      <c r="B2748" s="6">
        <v>0</v>
      </c>
    </row>
    <row r="2749" spans="1:2" ht="15.75" x14ac:dyDescent="0.25">
      <c r="A2749" s="6" t="s">
        <v>3958</v>
      </c>
      <c r="B2749" s="6">
        <v>0</v>
      </c>
    </row>
    <row r="2750" spans="1:2" ht="15.75" x14ac:dyDescent="0.25">
      <c r="A2750" s="6" t="s">
        <v>3959</v>
      </c>
      <c r="B2750" s="6">
        <v>0</v>
      </c>
    </row>
    <row r="2751" spans="1:2" ht="15.75" x14ac:dyDescent="0.25">
      <c r="A2751" s="6" t="s">
        <v>3960</v>
      </c>
      <c r="B2751" s="6">
        <v>0</v>
      </c>
    </row>
    <row r="2752" spans="1:2" ht="15.75" x14ac:dyDescent="0.25">
      <c r="A2752" s="6" t="s">
        <v>3962</v>
      </c>
      <c r="B2752" s="6">
        <v>0</v>
      </c>
    </row>
    <row r="2753" spans="1:2" ht="15.75" x14ac:dyDescent="0.25">
      <c r="A2753" s="6" t="s">
        <v>3964</v>
      </c>
      <c r="B2753" s="6">
        <v>0</v>
      </c>
    </row>
    <row r="2754" spans="1:2" ht="15.75" x14ac:dyDescent="0.25">
      <c r="A2754" s="6" t="s">
        <v>3965</v>
      </c>
      <c r="B2754" s="6">
        <v>0</v>
      </c>
    </row>
    <row r="2755" spans="1:2" ht="15.75" x14ac:dyDescent="0.25">
      <c r="A2755" s="6" t="s">
        <v>3967</v>
      </c>
      <c r="B2755" s="6">
        <v>0</v>
      </c>
    </row>
    <row r="2756" spans="1:2" ht="15.75" x14ac:dyDescent="0.25">
      <c r="A2756" s="6" t="s">
        <v>3968</v>
      </c>
      <c r="B2756" s="6">
        <v>0</v>
      </c>
    </row>
    <row r="2757" spans="1:2" ht="15.75" x14ac:dyDescent="0.25">
      <c r="A2757" s="6" t="s">
        <v>3969</v>
      </c>
      <c r="B2757" s="6">
        <v>0</v>
      </c>
    </row>
    <row r="2758" spans="1:2" ht="15.75" x14ac:dyDescent="0.25">
      <c r="A2758" s="6" t="s">
        <v>3970</v>
      </c>
      <c r="B2758" s="6">
        <v>0</v>
      </c>
    </row>
    <row r="2759" spans="1:2" ht="15.75" x14ac:dyDescent="0.25">
      <c r="A2759" s="6" t="s">
        <v>3971</v>
      </c>
      <c r="B2759" s="6">
        <v>0</v>
      </c>
    </row>
    <row r="2760" spans="1:2" ht="15.75" x14ac:dyDescent="0.25">
      <c r="A2760" s="6" t="s">
        <v>3972</v>
      </c>
      <c r="B2760" s="6">
        <v>0</v>
      </c>
    </row>
    <row r="2761" spans="1:2" ht="15.75" x14ac:dyDescent="0.25">
      <c r="A2761" s="6" t="s">
        <v>3973</v>
      </c>
      <c r="B2761" s="6">
        <v>0</v>
      </c>
    </row>
    <row r="2762" spans="1:2" ht="15.75" x14ac:dyDescent="0.25">
      <c r="A2762" s="6" t="s">
        <v>3974</v>
      </c>
      <c r="B2762" s="6">
        <v>0</v>
      </c>
    </row>
    <row r="2763" spans="1:2" ht="15.75" x14ac:dyDescent="0.25">
      <c r="A2763" s="6" t="s">
        <v>3975</v>
      </c>
      <c r="B2763" s="6">
        <v>0</v>
      </c>
    </row>
    <row r="2764" spans="1:2" ht="15.75" x14ac:dyDescent="0.25">
      <c r="A2764" s="6" t="s">
        <v>3978</v>
      </c>
      <c r="B2764" s="6">
        <v>0</v>
      </c>
    </row>
    <row r="2765" spans="1:2" ht="15.75" x14ac:dyDescent="0.25">
      <c r="A2765" s="6" t="s">
        <v>3979</v>
      </c>
      <c r="B2765" s="6">
        <v>0</v>
      </c>
    </row>
    <row r="2766" spans="1:2" ht="15.75" x14ac:dyDescent="0.25">
      <c r="A2766" s="6" t="s">
        <v>3981</v>
      </c>
      <c r="B2766" s="6">
        <v>0</v>
      </c>
    </row>
    <row r="2767" spans="1:2" ht="15.75" x14ac:dyDescent="0.25">
      <c r="A2767" s="6" t="s">
        <v>3983</v>
      </c>
      <c r="B2767" s="6">
        <v>0</v>
      </c>
    </row>
    <row r="2768" spans="1:2" ht="15.75" x14ac:dyDescent="0.25">
      <c r="A2768" s="6" t="s">
        <v>3985</v>
      </c>
      <c r="B2768" s="6">
        <v>0</v>
      </c>
    </row>
    <row r="2769" spans="1:2" ht="15.75" x14ac:dyDescent="0.25">
      <c r="A2769" s="6" t="s">
        <v>3987</v>
      </c>
      <c r="B2769" s="6">
        <v>0</v>
      </c>
    </row>
    <row r="2770" spans="1:2" ht="15.75" x14ac:dyDescent="0.25">
      <c r="A2770" s="6" t="s">
        <v>3988</v>
      </c>
      <c r="B2770" s="6">
        <v>0</v>
      </c>
    </row>
    <row r="2771" spans="1:2" ht="15.75" x14ac:dyDescent="0.25">
      <c r="A2771" s="6" t="s">
        <v>3989</v>
      </c>
      <c r="B2771" s="6">
        <v>0</v>
      </c>
    </row>
    <row r="2772" spans="1:2" ht="15.75" x14ac:dyDescent="0.25">
      <c r="A2772" s="6" t="s">
        <v>3990</v>
      </c>
      <c r="B2772" s="6">
        <v>0</v>
      </c>
    </row>
    <row r="2773" spans="1:2" ht="15.75" x14ac:dyDescent="0.25">
      <c r="A2773" s="6" t="s">
        <v>3991</v>
      </c>
      <c r="B2773" s="6">
        <v>0</v>
      </c>
    </row>
    <row r="2774" spans="1:2" ht="15.75" x14ac:dyDescent="0.25">
      <c r="A2774" s="6" t="s">
        <v>3993</v>
      </c>
      <c r="B2774" s="6">
        <v>0</v>
      </c>
    </row>
    <row r="2775" spans="1:2" ht="15.75" x14ac:dyDescent="0.25">
      <c r="A2775" s="6" t="s">
        <v>3994</v>
      </c>
      <c r="B2775" s="6">
        <v>0</v>
      </c>
    </row>
    <row r="2776" spans="1:2" ht="15.75" x14ac:dyDescent="0.25">
      <c r="A2776" s="6" t="s">
        <v>3996</v>
      </c>
      <c r="B2776" s="6">
        <v>0</v>
      </c>
    </row>
    <row r="2777" spans="1:2" ht="15.75" x14ac:dyDescent="0.25">
      <c r="A2777" s="6" t="s">
        <v>3997</v>
      </c>
      <c r="B2777" s="6">
        <v>0</v>
      </c>
    </row>
    <row r="2778" spans="1:2" ht="15.75" x14ac:dyDescent="0.25">
      <c r="A2778" s="6" t="s">
        <v>3998</v>
      </c>
      <c r="B2778" s="6">
        <v>0</v>
      </c>
    </row>
    <row r="2779" spans="1:2" ht="15.75" x14ac:dyDescent="0.25">
      <c r="A2779" s="6" t="s">
        <v>3999</v>
      </c>
      <c r="B2779" s="6">
        <v>0</v>
      </c>
    </row>
    <row r="2780" spans="1:2" ht="15.75" x14ac:dyDescent="0.25">
      <c r="A2780" s="6" t="s">
        <v>4000</v>
      </c>
      <c r="B2780" s="6">
        <v>0</v>
      </c>
    </row>
    <row r="2781" spans="1:2" ht="15.75" x14ac:dyDescent="0.25">
      <c r="A2781" s="6" t="s">
        <v>4001</v>
      </c>
      <c r="B2781" s="6">
        <v>0</v>
      </c>
    </row>
    <row r="2782" spans="1:2" ht="15.75" x14ac:dyDescent="0.25">
      <c r="A2782" s="6" t="s">
        <v>4002</v>
      </c>
      <c r="B2782" s="6">
        <v>0</v>
      </c>
    </row>
    <row r="2783" spans="1:2" ht="15.75" x14ac:dyDescent="0.25">
      <c r="A2783" s="6" t="s">
        <v>4003</v>
      </c>
      <c r="B2783" s="6">
        <v>0</v>
      </c>
    </row>
    <row r="2784" spans="1:2" ht="15.75" x14ac:dyDescent="0.25">
      <c r="A2784" s="6" t="s">
        <v>4004</v>
      </c>
      <c r="B2784" s="6">
        <v>0</v>
      </c>
    </row>
    <row r="2785" spans="1:2" ht="15.75" x14ac:dyDescent="0.25">
      <c r="A2785" s="6" t="s">
        <v>4005</v>
      </c>
      <c r="B2785" s="6">
        <v>0</v>
      </c>
    </row>
    <row r="2786" spans="1:2" ht="15.75" x14ac:dyDescent="0.25">
      <c r="A2786" s="6" t="s">
        <v>4006</v>
      </c>
      <c r="B2786" s="6">
        <v>0</v>
      </c>
    </row>
    <row r="2787" spans="1:2" ht="15.75" x14ac:dyDescent="0.25">
      <c r="A2787" s="6" t="s">
        <v>4007</v>
      </c>
      <c r="B2787" s="6">
        <v>0</v>
      </c>
    </row>
    <row r="2788" spans="1:2" ht="15.75" x14ac:dyDescent="0.25">
      <c r="A2788" s="6" t="s">
        <v>4008</v>
      </c>
      <c r="B2788" s="6">
        <v>0</v>
      </c>
    </row>
    <row r="2789" spans="1:2" ht="15.75" x14ac:dyDescent="0.25">
      <c r="A2789" s="6" t="s">
        <v>4009</v>
      </c>
      <c r="B2789" s="6">
        <v>0</v>
      </c>
    </row>
    <row r="2790" spans="1:2" ht="15.75" x14ac:dyDescent="0.25">
      <c r="A2790" s="6" t="s">
        <v>4010</v>
      </c>
      <c r="B2790" s="6">
        <v>0</v>
      </c>
    </row>
    <row r="2791" spans="1:2" ht="15.75" x14ac:dyDescent="0.25">
      <c r="A2791" s="6" t="s">
        <v>4011</v>
      </c>
      <c r="B2791" s="6">
        <v>0</v>
      </c>
    </row>
    <row r="2792" spans="1:2" ht="15.75" x14ac:dyDescent="0.25">
      <c r="A2792" s="6" t="s">
        <v>4013</v>
      </c>
      <c r="B2792" s="6">
        <v>0</v>
      </c>
    </row>
    <row r="2793" spans="1:2" ht="15.75" x14ac:dyDescent="0.25">
      <c r="A2793" s="6" t="s">
        <v>4014</v>
      </c>
      <c r="B2793" s="6">
        <v>0</v>
      </c>
    </row>
    <row r="2794" spans="1:2" ht="15.75" x14ac:dyDescent="0.25">
      <c r="A2794" s="6" t="s">
        <v>4015</v>
      </c>
      <c r="B2794" s="6">
        <v>0</v>
      </c>
    </row>
    <row r="2795" spans="1:2" ht="15.75" x14ac:dyDescent="0.25">
      <c r="A2795" s="6" t="s">
        <v>4016</v>
      </c>
      <c r="B2795" s="6">
        <v>0</v>
      </c>
    </row>
    <row r="2796" spans="1:2" ht="15.75" x14ac:dyDescent="0.25">
      <c r="A2796" s="6" t="s">
        <v>4017</v>
      </c>
      <c r="B2796" s="6">
        <v>0</v>
      </c>
    </row>
    <row r="2797" spans="1:2" ht="15.75" x14ac:dyDescent="0.25">
      <c r="A2797" s="6" t="s">
        <v>4018</v>
      </c>
      <c r="B2797" s="6">
        <v>0</v>
      </c>
    </row>
    <row r="2798" spans="1:2" ht="15.75" x14ac:dyDescent="0.25">
      <c r="A2798" s="6" t="s">
        <v>4019</v>
      </c>
      <c r="B2798" s="6">
        <v>0</v>
      </c>
    </row>
    <row r="2799" spans="1:2" ht="15.75" x14ac:dyDescent="0.25">
      <c r="A2799" s="6" t="s">
        <v>4020</v>
      </c>
      <c r="B2799" s="6">
        <v>0</v>
      </c>
    </row>
    <row r="2800" spans="1:2" ht="15.75" x14ac:dyDescent="0.25">
      <c r="A2800" s="6" t="s">
        <v>4021</v>
      </c>
      <c r="B2800" s="6">
        <v>0</v>
      </c>
    </row>
    <row r="2801" spans="1:2" ht="15.75" x14ac:dyDescent="0.25">
      <c r="A2801" s="6" t="s">
        <v>4022</v>
      </c>
      <c r="B2801" s="6">
        <v>0</v>
      </c>
    </row>
    <row r="2802" spans="1:2" ht="15.75" x14ac:dyDescent="0.25">
      <c r="A2802" s="6" t="s">
        <v>4023</v>
      </c>
      <c r="B2802" s="6">
        <v>0</v>
      </c>
    </row>
    <row r="2803" spans="1:2" ht="15.75" x14ac:dyDescent="0.25">
      <c r="A2803" s="6" t="s">
        <v>4024</v>
      </c>
      <c r="B2803" s="6">
        <v>0</v>
      </c>
    </row>
    <row r="2804" spans="1:2" ht="15.75" x14ac:dyDescent="0.25">
      <c r="A2804" s="6" t="s">
        <v>4025</v>
      </c>
      <c r="B2804" s="6">
        <v>0</v>
      </c>
    </row>
    <row r="2805" spans="1:2" ht="15.75" x14ac:dyDescent="0.25">
      <c r="A2805" s="6" t="s">
        <v>4027</v>
      </c>
      <c r="B2805" s="6">
        <v>0</v>
      </c>
    </row>
    <row r="2806" spans="1:2" ht="15.75" x14ac:dyDescent="0.25">
      <c r="A2806" s="6" t="s">
        <v>4030</v>
      </c>
      <c r="B2806" s="6">
        <v>0</v>
      </c>
    </row>
    <row r="2807" spans="1:2" ht="15.75" x14ac:dyDescent="0.25">
      <c r="A2807" s="6" t="s">
        <v>4031</v>
      </c>
      <c r="B2807" s="6">
        <v>0</v>
      </c>
    </row>
    <row r="2808" spans="1:2" ht="15.75" x14ac:dyDescent="0.25">
      <c r="A2808" s="6" t="s">
        <v>4032</v>
      </c>
      <c r="B2808" s="6">
        <v>0</v>
      </c>
    </row>
    <row r="2809" spans="1:2" ht="15.75" x14ac:dyDescent="0.25">
      <c r="A2809" s="6" t="s">
        <v>4033</v>
      </c>
      <c r="B2809" s="6">
        <v>0</v>
      </c>
    </row>
    <row r="2810" spans="1:2" ht="15.75" x14ac:dyDescent="0.25">
      <c r="A2810" s="6" t="s">
        <v>4034</v>
      </c>
      <c r="B2810" s="6">
        <v>0</v>
      </c>
    </row>
    <row r="2811" spans="1:2" ht="15.75" x14ac:dyDescent="0.25">
      <c r="A2811" s="6" t="s">
        <v>4035</v>
      </c>
      <c r="B2811" s="6">
        <v>0</v>
      </c>
    </row>
    <row r="2812" spans="1:2" ht="15.75" x14ac:dyDescent="0.25">
      <c r="A2812" s="6" t="s">
        <v>4037</v>
      </c>
      <c r="B2812" s="6">
        <v>0</v>
      </c>
    </row>
    <row r="2813" spans="1:2" ht="15.75" x14ac:dyDescent="0.25">
      <c r="A2813" s="6" t="s">
        <v>4038</v>
      </c>
      <c r="B2813" s="6">
        <v>0</v>
      </c>
    </row>
    <row r="2814" spans="1:2" ht="15.75" x14ac:dyDescent="0.25">
      <c r="A2814" s="6" t="s">
        <v>4039</v>
      </c>
      <c r="B2814" s="6">
        <v>0</v>
      </c>
    </row>
    <row r="2815" spans="1:2" ht="15.75" x14ac:dyDescent="0.25">
      <c r="A2815" s="6" t="s">
        <v>4041</v>
      </c>
      <c r="B2815" s="6">
        <v>0</v>
      </c>
    </row>
    <row r="2816" spans="1:2" ht="15.75" x14ac:dyDescent="0.25">
      <c r="A2816" s="6" t="s">
        <v>4042</v>
      </c>
      <c r="B2816" s="6">
        <v>0</v>
      </c>
    </row>
    <row r="2817" spans="1:2" ht="15.75" x14ac:dyDescent="0.25">
      <c r="A2817" s="6" t="s">
        <v>4043</v>
      </c>
      <c r="B2817" s="6">
        <v>0</v>
      </c>
    </row>
    <row r="2818" spans="1:2" ht="15.75" x14ac:dyDescent="0.25">
      <c r="A2818" s="6" t="s">
        <v>4044</v>
      </c>
      <c r="B2818" s="6">
        <v>0</v>
      </c>
    </row>
    <row r="2819" spans="1:2" ht="15.75" x14ac:dyDescent="0.25">
      <c r="A2819" s="6" t="s">
        <v>4047</v>
      </c>
      <c r="B2819" s="6">
        <v>0</v>
      </c>
    </row>
    <row r="2820" spans="1:2" ht="15.75" x14ac:dyDescent="0.25">
      <c r="A2820" s="6" t="s">
        <v>4049</v>
      </c>
      <c r="B2820" s="6">
        <v>0</v>
      </c>
    </row>
    <row r="2821" spans="1:2" ht="15.75" x14ac:dyDescent="0.25">
      <c r="A2821" s="6" t="s">
        <v>4050</v>
      </c>
      <c r="B2821" s="6">
        <v>0</v>
      </c>
    </row>
    <row r="2822" spans="1:2" ht="15.75" x14ac:dyDescent="0.25">
      <c r="A2822" s="6" t="s">
        <v>4052</v>
      </c>
      <c r="B2822" s="6">
        <v>0</v>
      </c>
    </row>
    <row r="2823" spans="1:2" ht="15.75" x14ac:dyDescent="0.25">
      <c r="A2823" s="6" t="s">
        <v>4053</v>
      </c>
      <c r="B2823" s="6">
        <v>0</v>
      </c>
    </row>
    <row r="2824" spans="1:2" ht="15.75" x14ac:dyDescent="0.25">
      <c r="A2824" s="6" t="s">
        <v>4054</v>
      </c>
      <c r="B2824" s="6">
        <v>0</v>
      </c>
    </row>
    <row r="2825" spans="1:2" ht="15.75" x14ac:dyDescent="0.25">
      <c r="A2825" s="6" t="s">
        <v>4057</v>
      </c>
      <c r="B2825" s="6">
        <v>0</v>
      </c>
    </row>
    <row r="2826" spans="1:2" ht="15.75" x14ac:dyDescent="0.25">
      <c r="A2826" s="6" t="s">
        <v>4058</v>
      </c>
      <c r="B2826" s="6">
        <v>0</v>
      </c>
    </row>
    <row r="2827" spans="1:2" ht="15.75" x14ac:dyDescent="0.25">
      <c r="A2827" s="6" t="s">
        <v>4059</v>
      </c>
      <c r="B2827" s="6">
        <v>0</v>
      </c>
    </row>
    <row r="2828" spans="1:2" ht="15.75" x14ac:dyDescent="0.25">
      <c r="A2828" s="6" t="s">
        <v>4060</v>
      </c>
      <c r="B2828" s="6">
        <v>0</v>
      </c>
    </row>
    <row r="2829" spans="1:2" ht="15.75" x14ac:dyDescent="0.25">
      <c r="A2829" s="6" t="s">
        <v>4061</v>
      </c>
      <c r="B2829" s="6">
        <v>0</v>
      </c>
    </row>
    <row r="2830" spans="1:2" ht="15.75" x14ac:dyDescent="0.25">
      <c r="A2830" s="6" t="s">
        <v>4062</v>
      </c>
      <c r="B2830" s="6">
        <v>0</v>
      </c>
    </row>
    <row r="2831" spans="1:2" ht="15.75" x14ac:dyDescent="0.25">
      <c r="A2831" s="6" t="s">
        <v>4063</v>
      </c>
      <c r="B2831" s="6">
        <v>0</v>
      </c>
    </row>
    <row r="2832" spans="1:2" ht="15.75" x14ac:dyDescent="0.25">
      <c r="A2832" s="6" t="s">
        <v>4064</v>
      </c>
      <c r="B2832" s="6">
        <v>0</v>
      </c>
    </row>
    <row r="2833" spans="1:2" ht="15.75" x14ac:dyDescent="0.25">
      <c r="A2833" s="6" t="s">
        <v>4065</v>
      </c>
      <c r="B2833" s="6">
        <v>0</v>
      </c>
    </row>
    <row r="2834" spans="1:2" ht="15.75" x14ac:dyDescent="0.25">
      <c r="A2834" s="6" t="s">
        <v>4066</v>
      </c>
      <c r="B2834" s="6">
        <v>0</v>
      </c>
    </row>
    <row r="2835" spans="1:2" ht="15.75" x14ac:dyDescent="0.25">
      <c r="A2835" s="6" t="s">
        <v>4067</v>
      </c>
      <c r="B2835" s="6">
        <v>0</v>
      </c>
    </row>
    <row r="2836" spans="1:2" ht="15.75" x14ac:dyDescent="0.25">
      <c r="A2836" s="6" t="s">
        <v>4068</v>
      </c>
      <c r="B2836" s="6">
        <v>0</v>
      </c>
    </row>
    <row r="2837" spans="1:2" ht="15.75" x14ac:dyDescent="0.25">
      <c r="A2837" s="6" t="s">
        <v>4070</v>
      </c>
      <c r="B2837" s="6">
        <v>0</v>
      </c>
    </row>
    <row r="2838" spans="1:2" ht="15.75" x14ac:dyDescent="0.25">
      <c r="A2838" s="6" t="s">
        <v>4071</v>
      </c>
      <c r="B2838" s="6">
        <v>0</v>
      </c>
    </row>
    <row r="2839" spans="1:2" ht="15.75" x14ac:dyDescent="0.25">
      <c r="A2839" s="6" t="s">
        <v>4073</v>
      </c>
      <c r="B2839" s="6">
        <v>0</v>
      </c>
    </row>
    <row r="2840" spans="1:2" ht="15.75" x14ac:dyDescent="0.25">
      <c r="A2840" s="6" t="s">
        <v>4074</v>
      </c>
      <c r="B2840" s="6">
        <v>0</v>
      </c>
    </row>
    <row r="2841" spans="1:2" ht="15.75" x14ac:dyDescent="0.25">
      <c r="A2841" s="6" t="s">
        <v>4075</v>
      </c>
      <c r="B2841" s="6">
        <v>0</v>
      </c>
    </row>
    <row r="2842" spans="1:2" ht="15.75" x14ac:dyDescent="0.25">
      <c r="A2842" s="6" t="s">
        <v>4076</v>
      </c>
      <c r="B2842" s="6">
        <v>0</v>
      </c>
    </row>
    <row r="2843" spans="1:2" ht="15.75" x14ac:dyDescent="0.25">
      <c r="A2843" s="6" t="s">
        <v>4077</v>
      </c>
      <c r="B2843" s="6">
        <v>0</v>
      </c>
    </row>
    <row r="2844" spans="1:2" ht="15.75" x14ac:dyDescent="0.25">
      <c r="A2844" s="6" t="s">
        <v>4078</v>
      </c>
      <c r="B2844" s="6">
        <v>0</v>
      </c>
    </row>
    <row r="2845" spans="1:2" ht="15.75" x14ac:dyDescent="0.25">
      <c r="A2845" s="6" t="s">
        <v>4079</v>
      </c>
      <c r="B2845" s="6">
        <v>0</v>
      </c>
    </row>
    <row r="2846" spans="1:2" ht="15.75" x14ac:dyDescent="0.25">
      <c r="A2846" s="6" t="s">
        <v>4081</v>
      </c>
      <c r="B2846" s="6">
        <v>0</v>
      </c>
    </row>
    <row r="2847" spans="1:2" ht="15.75" x14ac:dyDescent="0.25">
      <c r="A2847" s="6" t="s">
        <v>4082</v>
      </c>
      <c r="B2847" s="6">
        <v>0</v>
      </c>
    </row>
    <row r="2848" spans="1:2" ht="15.75" x14ac:dyDescent="0.25">
      <c r="A2848" s="6" t="s">
        <v>4083</v>
      </c>
      <c r="B2848" s="6">
        <v>0</v>
      </c>
    </row>
    <row r="2849" spans="1:2" ht="15.75" x14ac:dyDescent="0.25">
      <c r="A2849" s="6" t="s">
        <v>4087</v>
      </c>
      <c r="B2849" s="6">
        <v>0</v>
      </c>
    </row>
    <row r="2850" spans="1:2" ht="15.75" x14ac:dyDescent="0.25">
      <c r="A2850" s="6" t="s">
        <v>4088</v>
      </c>
      <c r="B2850" s="6">
        <v>0</v>
      </c>
    </row>
    <row r="2851" spans="1:2" ht="15.75" x14ac:dyDescent="0.25">
      <c r="A2851" s="6" t="s">
        <v>4091</v>
      </c>
      <c r="B2851" s="6">
        <v>0</v>
      </c>
    </row>
    <row r="2852" spans="1:2" ht="15.75" x14ac:dyDescent="0.25">
      <c r="A2852" s="6" t="s">
        <v>4092</v>
      </c>
      <c r="B2852" s="6">
        <v>0</v>
      </c>
    </row>
    <row r="2853" spans="1:2" ht="15.75" x14ac:dyDescent="0.25">
      <c r="A2853" s="6" t="s">
        <v>4093</v>
      </c>
      <c r="B2853" s="6">
        <v>0</v>
      </c>
    </row>
    <row r="2854" spans="1:2" ht="15.75" x14ac:dyDescent="0.25">
      <c r="A2854" s="6" t="s">
        <v>4094</v>
      </c>
      <c r="B2854" s="6">
        <v>0</v>
      </c>
    </row>
    <row r="2855" spans="1:2" ht="15.75" x14ac:dyDescent="0.25">
      <c r="A2855" s="6" t="s">
        <v>4095</v>
      </c>
      <c r="B2855" s="6">
        <v>0</v>
      </c>
    </row>
    <row r="2856" spans="1:2" ht="15.75" x14ac:dyDescent="0.25">
      <c r="A2856" s="6" t="s">
        <v>4096</v>
      </c>
      <c r="B2856" s="6">
        <v>0</v>
      </c>
    </row>
    <row r="2857" spans="1:2" ht="15.75" x14ac:dyDescent="0.25">
      <c r="A2857" s="6" t="s">
        <v>4100</v>
      </c>
      <c r="B2857" s="6">
        <v>0</v>
      </c>
    </row>
    <row r="2858" spans="1:2" ht="15.75" x14ac:dyDescent="0.25">
      <c r="A2858" s="6" t="s">
        <v>4101</v>
      </c>
      <c r="B2858" s="6">
        <v>0</v>
      </c>
    </row>
    <row r="2859" spans="1:2" ht="15.75" x14ac:dyDescent="0.25">
      <c r="A2859" s="6" t="s">
        <v>4103</v>
      </c>
      <c r="B2859" s="6">
        <v>0</v>
      </c>
    </row>
    <row r="2860" spans="1:2" ht="15.75" x14ac:dyDescent="0.25">
      <c r="A2860" s="6" t="s">
        <v>4105</v>
      </c>
      <c r="B2860" s="6">
        <v>0</v>
      </c>
    </row>
    <row r="2861" spans="1:2" ht="15.75" x14ac:dyDescent="0.25">
      <c r="A2861" s="6" t="s">
        <v>4106</v>
      </c>
      <c r="B2861" s="6">
        <v>0</v>
      </c>
    </row>
    <row r="2862" spans="1:2" ht="15.75" x14ac:dyDescent="0.25">
      <c r="A2862" s="6" t="s">
        <v>4107</v>
      </c>
      <c r="B2862" s="6">
        <v>0</v>
      </c>
    </row>
    <row r="2863" spans="1:2" ht="15.75" x14ac:dyDescent="0.25">
      <c r="A2863" s="6" t="s">
        <v>4108</v>
      </c>
      <c r="B2863" s="6">
        <v>0</v>
      </c>
    </row>
    <row r="2864" spans="1:2" ht="15.75" x14ac:dyDescent="0.25">
      <c r="A2864" s="6" t="s">
        <v>4110</v>
      </c>
      <c r="B2864" s="6">
        <v>0</v>
      </c>
    </row>
    <row r="2865" spans="1:2" ht="15.75" x14ac:dyDescent="0.25">
      <c r="A2865" s="6" t="s">
        <v>4111</v>
      </c>
      <c r="B2865" s="6">
        <v>0</v>
      </c>
    </row>
    <row r="2866" spans="1:2" ht="15.75" x14ac:dyDescent="0.25">
      <c r="A2866" s="6" t="s">
        <v>4112</v>
      </c>
      <c r="B2866" s="6">
        <v>0</v>
      </c>
    </row>
    <row r="2867" spans="1:2" ht="15.75" x14ac:dyDescent="0.25">
      <c r="A2867" s="6" t="s">
        <v>4113</v>
      </c>
      <c r="B2867" s="6">
        <v>0</v>
      </c>
    </row>
    <row r="2868" spans="1:2" ht="15.75" x14ac:dyDescent="0.25">
      <c r="A2868" s="6" t="s">
        <v>4115</v>
      </c>
      <c r="B2868" s="6">
        <v>0</v>
      </c>
    </row>
    <row r="2869" spans="1:2" ht="15.75" x14ac:dyDescent="0.25">
      <c r="A2869" s="6" t="s">
        <v>4116</v>
      </c>
      <c r="B2869" s="6">
        <v>0</v>
      </c>
    </row>
    <row r="2870" spans="1:2" ht="15.75" x14ac:dyDescent="0.25">
      <c r="A2870" s="6" t="s">
        <v>4117</v>
      </c>
      <c r="B2870" s="6">
        <v>0</v>
      </c>
    </row>
    <row r="2871" spans="1:2" ht="15.75" x14ac:dyDescent="0.25">
      <c r="A2871" s="6" t="s">
        <v>4118</v>
      </c>
      <c r="B2871" s="6">
        <v>0</v>
      </c>
    </row>
    <row r="2872" spans="1:2" ht="15.75" x14ac:dyDescent="0.25">
      <c r="A2872" s="6" t="s">
        <v>4119</v>
      </c>
      <c r="B2872" s="6">
        <v>0</v>
      </c>
    </row>
    <row r="2873" spans="1:2" ht="15.75" x14ac:dyDescent="0.25">
      <c r="A2873" s="6" t="s">
        <v>4120</v>
      </c>
      <c r="B2873" s="6">
        <v>0</v>
      </c>
    </row>
    <row r="2874" spans="1:2" ht="15.75" x14ac:dyDescent="0.25">
      <c r="A2874" s="6" t="s">
        <v>4121</v>
      </c>
      <c r="B2874" s="6">
        <v>0</v>
      </c>
    </row>
    <row r="2875" spans="1:2" ht="15.75" x14ac:dyDescent="0.25">
      <c r="A2875" s="6" t="s">
        <v>4122</v>
      </c>
      <c r="B2875" s="6">
        <v>0</v>
      </c>
    </row>
    <row r="2876" spans="1:2" ht="15.75" x14ac:dyDescent="0.25">
      <c r="A2876" s="6" t="s">
        <v>4123</v>
      </c>
      <c r="B2876" s="6">
        <v>0</v>
      </c>
    </row>
    <row r="2877" spans="1:2" ht="15.75" x14ac:dyDescent="0.25">
      <c r="A2877" s="6" t="s">
        <v>4124</v>
      </c>
      <c r="B2877" s="6">
        <v>0</v>
      </c>
    </row>
    <row r="2878" spans="1:2" ht="15.75" x14ac:dyDescent="0.25">
      <c r="A2878" s="6" t="s">
        <v>4125</v>
      </c>
      <c r="B2878" s="6">
        <v>0</v>
      </c>
    </row>
    <row r="2879" spans="1:2" ht="15.75" x14ac:dyDescent="0.25">
      <c r="A2879" s="6" t="s">
        <v>4126</v>
      </c>
      <c r="B2879" s="6">
        <v>0</v>
      </c>
    </row>
    <row r="2880" spans="1:2" ht="15.75" x14ac:dyDescent="0.25">
      <c r="A2880" s="6" t="s">
        <v>4127</v>
      </c>
      <c r="B2880" s="6">
        <v>0</v>
      </c>
    </row>
    <row r="2881" spans="1:2" ht="15.75" x14ac:dyDescent="0.25">
      <c r="A2881" s="6" t="s">
        <v>4129</v>
      </c>
      <c r="B2881" s="6">
        <v>0</v>
      </c>
    </row>
    <row r="2882" spans="1:2" ht="15.75" x14ac:dyDescent="0.25">
      <c r="A2882" s="6" t="s">
        <v>4130</v>
      </c>
      <c r="B2882" s="6">
        <v>0</v>
      </c>
    </row>
    <row r="2883" spans="1:2" ht="15.75" x14ac:dyDescent="0.25">
      <c r="A2883" s="6" t="s">
        <v>4131</v>
      </c>
      <c r="B2883" s="6">
        <v>0</v>
      </c>
    </row>
    <row r="2884" spans="1:2" ht="15.75" x14ac:dyDescent="0.25">
      <c r="A2884" s="6" t="s">
        <v>4132</v>
      </c>
      <c r="B2884" s="6">
        <v>0</v>
      </c>
    </row>
    <row r="2885" spans="1:2" ht="15.75" x14ac:dyDescent="0.25">
      <c r="A2885" s="6" t="s">
        <v>4133</v>
      </c>
      <c r="B2885" s="6">
        <v>0</v>
      </c>
    </row>
    <row r="2886" spans="1:2" ht="15.75" x14ac:dyDescent="0.25">
      <c r="A2886" s="6" t="s">
        <v>4134</v>
      </c>
      <c r="B2886" s="6">
        <v>0</v>
      </c>
    </row>
    <row r="2887" spans="1:2" ht="15.75" x14ac:dyDescent="0.25">
      <c r="A2887" s="6" t="s">
        <v>4137</v>
      </c>
      <c r="B2887" s="6">
        <v>0</v>
      </c>
    </row>
    <row r="2888" spans="1:2" ht="15.75" x14ac:dyDescent="0.25">
      <c r="A2888" s="6" t="s">
        <v>4138</v>
      </c>
      <c r="B2888" s="6">
        <v>0</v>
      </c>
    </row>
    <row r="2889" spans="1:2" ht="15.75" x14ac:dyDescent="0.25">
      <c r="A2889" s="6" t="s">
        <v>4139</v>
      </c>
      <c r="B2889" s="6">
        <v>0</v>
      </c>
    </row>
    <row r="2890" spans="1:2" ht="15.75" x14ac:dyDescent="0.25">
      <c r="A2890" s="6" t="s">
        <v>4141</v>
      </c>
      <c r="B2890" s="6">
        <v>0</v>
      </c>
    </row>
    <row r="2891" spans="1:2" ht="15.75" x14ac:dyDescent="0.25">
      <c r="A2891" s="6" t="s">
        <v>4143</v>
      </c>
      <c r="B2891" s="6">
        <v>0</v>
      </c>
    </row>
    <row r="2892" spans="1:2" ht="15.75" x14ac:dyDescent="0.25">
      <c r="A2892" s="6" t="s">
        <v>4144</v>
      </c>
      <c r="B2892" s="6">
        <v>0</v>
      </c>
    </row>
    <row r="2893" spans="1:2" ht="15.75" x14ac:dyDescent="0.25">
      <c r="A2893" s="6" t="s">
        <v>4146</v>
      </c>
      <c r="B2893" s="6">
        <v>0</v>
      </c>
    </row>
    <row r="2894" spans="1:2" ht="15.75" x14ac:dyDescent="0.25">
      <c r="A2894" s="6" t="s">
        <v>4147</v>
      </c>
      <c r="B2894" s="6">
        <v>0</v>
      </c>
    </row>
    <row r="2895" spans="1:2" ht="15.75" x14ac:dyDescent="0.25">
      <c r="A2895" s="6" t="s">
        <v>4148</v>
      </c>
      <c r="B2895" s="6">
        <v>0</v>
      </c>
    </row>
    <row r="2896" spans="1:2" ht="15.75" x14ac:dyDescent="0.25">
      <c r="A2896" s="6" t="s">
        <v>4149</v>
      </c>
      <c r="B2896" s="6">
        <v>0</v>
      </c>
    </row>
    <row r="2897" spans="1:2" ht="15.75" x14ac:dyDescent="0.25">
      <c r="A2897" s="6" t="s">
        <v>4153</v>
      </c>
      <c r="B2897" s="6">
        <v>0</v>
      </c>
    </row>
    <row r="2898" spans="1:2" ht="15.75" x14ac:dyDescent="0.25">
      <c r="A2898" s="6" t="s">
        <v>4154</v>
      </c>
      <c r="B2898" s="6">
        <v>0</v>
      </c>
    </row>
    <row r="2899" spans="1:2" ht="15.75" x14ac:dyDescent="0.25">
      <c r="A2899" s="6" t="s">
        <v>4155</v>
      </c>
      <c r="B2899" s="6">
        <v>0</v>
      </c>
    </row>
    <row r="2900" spans="1:2" ht="15.75" x14ac:dyDescent="0.25">
      <c r="A2900" s="6" t="s">
        <v>4156</v>
      </c>
      <c r="B2900" s="6">
        <v>0</v>
      </c>
    </row>
    <row r="2901" spans="1:2" ht="15.75" x14ac:dyDescent="0.25">
      <c r="A2901" s="6" t="s">
        <v>4158</v>
      </c>
      <c r="B2901" s="6">
        <v>0</v>
      </c>
    </row>
    <row r="2902" spans="1:2" ht="15.75" x14ac:dyDescent="0.25">
      <c r="A2902" s="6" t="s">
        <v>4160</v>
      </c>
      <c r="B2902" s="6">
        <v>0</v>
      </c>
    </row>
    <row r="2903" spans="1:2" ht="15.75" x14ac:dyDescent="0.25">
      <c r="A2903" s="6" t="s">
        <v>4162</v>
      </c>
      <c r="B2903" s="6">
        <v>0</v>
      </c>
    </row>
    <row r="2904" spans="1:2" ht="15.75" x14ac:dyDescent="0.25">
      <c r="A2904" s="6" t="s">
        <v>4163</v>
      </c>
      <c r="B2904" s="6">
        <v>0</v>
      </c>
    </row>
    <row r="2905" spans="1:2" ht="15.75" x14ac:dyDescent="0.25">
      <c r="A2905" s="6" t="s">
        <v>4164</v>
      </c>
      <c r="B2905" s="6">
        <v>0</v>
      </c>
    </row>
    <row r="2906" spans="1:2" ht="15.75" x14ac:dyDescent="0.25">
      <c r="A2906" s="6" t="s">
        <v>4165</v>
      </c>
      <c r="B2906" s="6">
        <v>0</v>
      </c>
    </row>
    <row r="2907" spans="1:2" ht="15.75" x14ac:dyDescent="0.25">
      <c r="A2907" s="6" t="s">
        <v>4166</v>
      </c>
      <c r="B2907" s="6">
        <v>0</v>
      </c>
    </row>
    <row r="2908" spans="1:2" ht="15.75" x14ac:dyDescent="0.25">
      <c r="A2908" s="6" t="s">
        <v>4167</v>
      </c>
      <c r="B2908" s="6">
        <v>0</v>
      </c>
    </row>
    <row r="2909" spans="1:2" ht="15.75" x14ac:dyDescent="0.25">
      <c r="A2909" s="6" t="s">
        <v>4170</v>
      </c>
      <c r="B2909" s="6">
        <v>0</v>
      </c>
    </row>
    <row r="2910" spans="1:2" ht="15.75" x14ac:dyDescent="0.25">
      <c r="A2910" s="6" t="s">
        <v>4171</v>
      </c>
      <c r="B2910" s="6">
        <v>0</v>
      </c>
    </row>
    <row r="2911" spans="1:2" ht="15.75" x14ac:dyDescent="0.25">
      <c r="A2911" s="6" t="s">
        <v>4172</v>
      </c>
      <c r="B2911" s="6">
        <v>0</v>
      </c>
    </row>
    <row r="2912" spans="1:2" ht="15.75" x14ac:dyDescent="0.25">
      <c r="A2912" s="6" t="s">
        <v>4174</v>
      </c>
      <c r="B2912" s="6">
        <v>0</v>
      </c>
    </row>
    <row r="2913" spans="1:2" ht="15.75" x14ac:dyDescent="0.25">
      <c r="A2913" s="6" t="s">
        <v>4176</v>
      </c>
      <c r="B2913" s="6">
        <v>0</v>
      </c>
    </row>
    <row r="2914" spans="1:2" ht="15.75" x14ac:dyDescent="0.25">
      <c r="A2914" s="6" t="s">
        <v>4177</v>
      </c>
      <c r="B2914" s="6">
        <v>0</v>
      </c>
    </row>
    <row r="2915" spans="1:2" ht="15.75" x14ac:dyDescent="0.25">
      <c r="A2915" s="6" t="s">
        <v>4178</v>
      </c>
      <c r="B2915" s="6">
        <v>0</v>
      </c>
    </row>
    <row r="2916" spans="1:2" ht="15.75" x14ac:dyDescent="0.25">
      <c r="A2916" s="6" t="s">
        <v>4179</v>
      </c>
      <c r="B2916" s="6">
        <v>0</v>
      </c>
    </row>
    <row r="2917" spans="1:2" ht="15.75" x14ac:dyDescent="0.25">
      <c r="A2917" s="6" t="s">
        <v>4180</v>
      </c>
      <c r="B2917" s="6">
        <v>0</v>
      </c>
    </row>
    <row r="2918" spans="1:2" ht="15.75" x14ac:dyDescent="0.25">
      <c r="A2918" s="6" t="s">
        <v>4181</v>
      </c>
      <c r="B2918" s="6">
        <v>0</v>
      </c>
    </row>
    <row r="2919" spans="1:2" ht="15.75" x14ac:dyDescent="0.25">
      <c r="A2919" s="6" t="s">
        <v>4183</v>
      </c>
      <c r="B2919" s="6">
        <v>0</v>
      </c>
    </row>
    <row r="2920" spans="1:2" ht="15.75" x14ac:dyDescent="0.25">
      <c r="A2920" s="6" t="s">
        <v>4184</v>
      </c>
      <c r="B2920" s="6">
        <v>0</v>
      </c>
    </row>
    <row r="2921" spans="1:2" ht="15.75" x14ac:dyDescent="0.25">
      <c r="A2921" s="6" t="s">
        <v>4185</v>
      </c>
      <c r="B2921" s="6">
        <v>0</v>
      </c>
    </row>
    <row r="2922" spans="1:2" ht="15.75" x14ac:dyDescent="0.25">
      <c r="A2922" s="6" t="s">
        <v>4186</v>
      </c>
      <c r="B2922" s="6">
        <v>0</v>
      </c>
    </row>
    <row r="2923" spans="1:2" ht="15.75" x14ac:dyDescent="0.25">
      <c r="A2923" s="6" t="s">
        <v>4187</v>
      </c>
      <c r="B2923" s="6">
        <v>0</v>
      </c>
    </row>
    <row r="2924" spans="1:2" ht="15.75" x14ac:dyDescent="0.25">
      <c r="A2924" s="6" t="s">
        <v>4189</v>
      </c>
      <c r="B2924" s="6">
        <v>0</v>
      </c>
    </row>
    <row r="2925" spans="1:2" ht="15.75" x14ac:dyDescent="0.25">
      <c r="A2925" s="6" t="s">
        <v>4190</v>
      </c>
      <c r="B2925" s="6">
        <v>0</v>
      </c>
    </row>
    <row r="2926" spans="1:2" ht="15.75" x14ac:dyDescent="0.25">
      <c r="A2926" s="6" t="s">
        <v>4191</v>
      </c>
      <c r="B2926" s="6">
        <v>0</v>
      </c>
    </row>
    <row r="2927" spans="1:2" ht="15.75" x14ac:dyDescent="0.25">
      <c r="A2927" s="6" t="s">
        <v>4193</v>
      </c>
      <c r="B2927" s="6">
        <v>0</v>
      </c>
    </row>
    <row r="2928" spans="1:2" ht="15.75" x14ac:dyDescent="0.25">
      <c r="A2928" s="6" t="s">
        <v>4194</v>
      </c>
      <c r="B2928" s="6">
        <v>0</v>
      </c>
    </row>
    <row r="2929" spans="1:2" ht="15.75" x14ac:dyDescent="0.25">
      <c r="A2929" s="6" t="s">
        <v>3508</v>
      </c>
      <c r="B2929" s="6">
        <v>0</v>
      </c>
    </row>
    <row r="2930" spans="1:2" ht="15.75" x14ac:dyDescent="0.25">
      <c r="A2930" s="6" t="s">
        <v>4197</v>
      </c>
      <c r="B2930" s="6">
        <v>0</v>
      </c>
    </row>
    <row r="2931" spans="1:2" ht="15.75" x14ac:dyDescent="0.25">
      <c r="A2931" s="6" t="s">
        <v>4201</v>
      </c>
      <c r="B2931" s="6">
        <v>0</v>
      </c>
    </row>
    <row r="2932" spans="1:2" ht="15.75" x14ac:dyDescent="0.25">
      <c r="A2932" s="6" t="s">
        <v>4203</v>
      </c>
      <c r="B2932" s="6">
        <v>0</v>
      </c>
    </row>
    <row r="2933" spans="1:2" ht="15.75" x14ac:dyDescent="0.25">
      <c r="A2933" s="6" t="s">
        <v>4204</v>
      </c>
      <c r="B2933" s="6">
        <v>0</v>
      </c>
    </row>
    <row r="2934" spans="1:2" ht="15.75" x14ac:dyDescent="0.25">
      <c r="A2934" s="6" t="s">
        <v>4206</v>
      </c>
      <c r="B2934" s="6">
        <v>0</v>
      </c>
    </row>
    <row r="2935" spans="1:2" ht="15.75" x14ac:dyDescent="0.25">
      <c r="A2935" s="6" t="s">
        <v>4207</v>
      </c>
      <c r="B2935" s="6">
        <v>0</v>
      </c>
    </row>
    <row r="2936" spans="1:2" ht="15.75" x14ac:dyDescent="0.25">
      <c r="A2936" s="6" t="s">
        <v>4208</v>
      </c>
      <c r="B2936" s="6">
        <v>0</v>
      </c>
    </row>
    <row r="2937" spans="1:2" ht="15.75" x14ac:dyDescent="0.25">
      <c r="A2937" s="6" t="s">
        <v>4209</v>
      </c>
      <c r="B2937" s="6">
        <v>0</v>
      </c>
    </row>
    <row r="2938" spans="1:2" ht="15.75" x14ac:dyDescent="0.25">
      <c r="A2938" s="6" t="s">
        <v>4210</v>
      </c>
      <c r="B2938" s="6">
        <v>0</v>
      </c>
    </row>
    <row r="2939" spans="1:2" ht="15.75" x14ac:dyDescent="0.25">
      <c r="A2939" s="6" t="s">
        <v>4211</v>
      </c>
      <c r="B2939" s="6">
        <v>0</v>
      </c>
    </row>
    <row r="2940" spans="1:2" ht="15.75" x14ac:dyDescent="0.25">
      <c r="A2940" s="6" t="s">
        <v>4212</v>
      </c>
      <c r="B2940" s="6">
        <v>0</v>
      </c>
    </row>
    <row r="2941" spans="1:2" ht="15.75" x14ac:dyDescent="0.25">
      <c r="A2941" s="6" t="s">
        <v>4213</v>
      </c>
      <c r="B2941" s="6">
        <v>0</v>
      </c>
    </row>
    <row r="2942" spans="1:2" ht="15.75" x14ac:dyDescent="0.25">
      <c r="A2942" s="6" t="s">
        <v>4215</v>
      </c>
      <c r="B2942" s="6">
        <v>0</v>
      </c>
    </row>
    <row r="2943" spans="1:2" ht="15.75" x14ac:dyDescent="0.25">
      <c r="A2943" s="6" t="s">
        <v>4216</v>
      </c>
      <c r="B2943" s="6">
        <v>0</v>
      </c>
    </row>
    <row r="2944" spans="1:2" ht="15.75" x14ac:dyDescent="0.25">
      <c r="A2944" s="6" t="s">
        <v>4217</v>
      </c>
      <c r="B2944" s="6">
        <v>0</v>
      </c>
    </row>
    <row r="2945" spans="1:2" ht="15.75" x14ac:dyDescent="0.25">
      <c r="A2945" s="6" t="s">
        <v>4218</v>
      </c>
      <c r="B2945" s="6">
        <v>0</v>
      </c>
    </row>
    <row r="2946" spans="1:2" ht="15.75" x14ac:dyDescent="0.25">
      <c r="A2946" s="6" t="s">
        <v>4219</v>
      </c>
      <c r="B2946" s="6">
        <v>0</v>
      </c>
    </row>
    <row r="2947" spans="1:2" ht="15.75" x14ac:dyDescent="0.25">
      <c r="A2947" s="6" t="s">
        <v>4220</v>
      </c>
      <c r="B2947" s="6">
        <v>0</v>
      </c>
    </row>
    <row r="2948" spans="1:2" ht="15.75" x14ac:dyDescent="0.25">
      <c r="A2948" s="6" t="s">
        <v>4221</v>
      </c>
      <c r="B2948" s="6">
        <v>0</v>
      </c>
    </row>
    <row r="2949" spans="1:2" ht="15.75" x14ac:dyDescent="0.25">
      <c r="A2949" s="6" t="s">
        <v>4222</v>
      </c>
      <c r="B2949" s="6">
        <v>0</v>
      </c>
    </row>
    <row r="2950" spans="1:2" ht="15.75" x14ac:dyDescent="0.25">
      <c r="A2950" s="6" t="s">
        <v>4224</v>
      </c>
      <c r="B2950" s="6">
        <v>0</v>
      </c>
    </row>
    <row r="2951" spans="1:2" ht="15.75" x14ac:dyDescent="0.25">
      <c r="A2951" s="6" t="s">
        <v>4225</v>
      </c>
      <c r="B2951" s="6">
        <v>0</v>
      </c>
    </row>
    <row r="2952" spans="1:2" ht="15.75" x14ac:dyDescent="0.25">
      <c r="A2952" s="6" t="s">
        <v>4226</v>
      </c>
      <c r="B2952" s="6">
        <v>0</v>
      </c>
    </row>
    <row r="2953" spans="1:2" ht="15.75" x14ac:dyDescent="0.25">
      <c r="A2953" s="6" t="s">
        <v>4227</v>
      </c>
      <c r="B2953" s="6">
        <v>0</v>
      </c>
    </row>
    <row r="2954" spans="1:2" ht="15.75" x14ac:dyDescent="0.25">
      <c r="A2954" s="6" t="s">
        <v>4228</v>
      </c>
      <c r="B2954" s="6">
        <v>0</v>
      </c>
    </row>
    <row r="2955" spans="1:2" ht="15.75" x14ac:dyDescent="0.25">
      <c r="A2955" s="6" t="s">
        <v>4230</v>
      </c>
      <c r="B2955" s="6">
        <v>0</v>
      </c>
    </row>
    <row r="2956" spans="1:2" ht="15.75" x14ac:dyDescent="0.25">
      <c r="A2956" s="6" t="s">
        <v>4231</v>
      </c>
      <c r="B2956" s="6">
        <v>0</v>
      </c>
    </row>
    <row r="2957" spans="1:2" ht="15.75" x14ac:dyDescent="0.25">
      <c r="A2957" s="6" t="s">
        <v>4233</v>
      </c>
      <c r="B2957" s="6">
        <v>0</v>
      </c>
    </row>
    <row r="2958" spans="1:2" ht="15.75" x14ac:dyDescent="0.25">
      <c r="A2958" s="6" t="s">
        <v>4234</v>
      </c>
      <c r="B2958" s="6">
        <v>0</v>
      </c>
    </row>
    <row r="2959" spans="1:2" ht="15.75" x14ac:dyDescent="0.25">
      <c r="A2959" s="6" t="s">
        <v>4235</v>
      </c>
      <c r="B2959" s="6">
        <v>0</v>
      </c>
    </row>
    <row r="2960" spans="1:2" ht="15.75" x14ac:dyDescent="0.25">
      <c r="A2960" s="6" t="s">
        <v>4236</v>
      </c>
      <c r="B2960" s="6">
        <v>0</v>
      </c>
    </row>
    <row r="2961" spans="1:2" ht="15.75" x14ac:dyDescent="0.25">
      <c r="A2961" s="6" t="s">
        <v>4237</v>
      </c>
      <c r="B2961" s="6">
        <v>0</v>
      </c>
    </row>
    <row r="2962" spans="1:2" ht="15.75" x14ac:dyDescent="0.25">
      <c r="A2962" s="6" t="s">
        <v>4238</v>
      </c>
      <c r="B2962" s="6">
        <v>0</v>
      </c>
    </row>
    <row r="2963" spans="1:2" ht="15.75" x14ac:dyDescent="0.25">
      <c r="A2963" s="6" t="s">
        <v>4240</v>
      </c>
      <c r="B2963" s="6">
        <v>0</v>
      </c>
    </row>
    <row r="2964" spans="1:2" ht="15.75" x14ac:dyDescent="0.25">
      <c r="A2964" s="6" t="s">
        <v>4241</v>
      </c>
      <c r="B2964" s="6">
        <v>0</v>
      </c>
    </row>
    <row r="2965" spans="1:2" ht="15.75" x14ac:dyDescent="0.25">
      <c r="A2965" s="6" t="s">
        <v>4242</v>
      </c>
      <c r="B2965" s="6">
        <v>0</v>
      </c>
    </row>
    <row r="2966" spans="1:2" ht="15.75" x14ac:dyDescent="0.25">
      <c r="A2966" s="6" t="s">
        <v>4243</v>
      </c>
      <c r="B2966" s="6">
        <v>0</v>
      </c>
    </row>
    <row r="2967" spans="1:2" ht="15.75" x14ac:dyDescent="0.25">
      <c r="A2967" s="6" t="s">
        <v>4244</v>
      </c>
      <c r="B2967" s="6">
        <v>0</v>
      </c>
    </row>
    <row r="2968" spans="1:2" ht="15.75" x14ac:dyDescent="0.25">
      <c r="A2968" s="6" t="s">
        <v>4245</v>
      </c>
      <c r="B2968" s="6">
        <v>0</v>
      </c>
    </row>
    <row r="2969" spans="1:2" ht="15.75" x14ac:dyDescent="0.25">
      <c r="A2969" s="6" t="s">
        <v>4246</v>
      </c>
      <c r="B2969" s="6">
        <v>0</v>
      </c>
    </row>
    <row r="2970" spans="1:2" ht="15.75" x14ac:dyDescent="0.25">
      <c r="A2970" s="6" t="s">
        <v>4247</v>
      </c>
      <c r="B2970" s="6">
        <v>0</v>
      </c>
    </row>
    <row r="2971" spans="1:2" ht="15.75" x14ac:dyDescent="0.25">
      <c r="A2971" s="6" t="s">
        <v>4248</v>
      </c>
      <c r="B2971" s="6">
        <v>0</v>
      </c>
    </row>
    <row r="2972" spans="1:2" ht="15.75" x14ac:dyDescent="0.25">
      <c r="A2972" s="6" t="s">
        <v>4249</v>
      </c>
      <c r="B2972" s="6">
        <v>0</v>
      </c>
    </row>
    <row r="2973" spans="1:2" ht="15.75" x14ac:dyDescent="0.25">
      <c r="A2973" s="6" t="s">
        <v>4250</v>
      </c>
      <c r="B2973" s="6">
        <v>0</v>
      </c>
    </row>
    <row r="2974" spans="1:2" ht="15.75" x14ac:dyDescent="0.25">
      <c r="A2974" s="6" t="s">
        <v>4251</v>
      </c>
      <c r="B2974" s="6">
        <v>0</v>
      </c>
    </row>
    <row r="2975" spans="1:2" ht="15.75" x14ac:dyDescent="0.25">
      <c r="A2975" s="6" t="s">
        <v>4252</v>
      </c>
      <c r="B2975" s="6">
        <v>0</v>
      </c>
    </row>
    <row r="2976" spans="1:2" ht="15.75" x14ac:dyDescent="0.25">
      <c r="A2976" s="6" t="s">
        <v>4253</v>
      </c>
      <c r="B2976" s="6">
        <v>0</v>
      </c>
    </row>
    <row r="2977" spans="1:2" ht="15.75" x14ac:dyDescent="0.25">
      <c r="A2977" s="6" t="s">
        <v>4254</v>
      </c>
      <c r="B2977" s="6">
        <v>0</v>
      </c>
    </row>
    <row r="2978" spans="1:2" ht="15.75" x14ac:dyDescent="0.25">
      <c r="A2978" s="6" t="s">
        <v>4255</v>
      </c>
      <c r="B2978" s="6">
        <v>0</v>
      </c>
    </row>
    <row r="2979" spans="1:2" ht="15.75" x14ac:dyDescent="0.25">
      <c r="A2979" s="6" t="s">
        <v>4257</v>
      </c>
      <c r="B2979" s="6">
        <v>0</v>
      </c>
    </row>
    <row r="2980" spans="1:2" ht="15.75" x14ac:dyDescent="0.25">
      <c r="A2980" s="6" t="s">
        <v>4258</v>
      </c>
      <c r="B2980" s="6">
        <v>0</v>
      </c>
    </row>
    <row r="2981" spans="1:2" ht="15.75" x14ac:dyDescent="0.25">
      <c r="A2981" s="6" t="s">
        <v>4260</v>
      </c>
      <c r="B2981" s="6">
        <v>0</v>
      </c>
    </row>
    <row r="2982" spans="1:2" ht="15.75" x14ac:dyDescent="0.25">
      <c r="A2982" s="6" t="s">
        <v>4261</v>
      </c>
      <c r="B2982" s="6">
        <v>0</v>
      </c>
    </row>
    <row r="2983" spans="1:2" ht="15.75" x14ac:dyDescent="0.25">
      <c r="A2983" s="6" t="s">
        <v>4262</v>
      </c>
      <c r="B2983" s="6">
        <v>0</v>
      </c>
    </row>
    <row r="2984" spans="1:2" ht="15.75" x14ac:dyDescent="0.25">
      <c r="A2984" s="6" t="s">
        <v>4264</v>
      </c>
      <c r="B2984" s="6">
        <v>0</v>
      </c>
    </row>
    <row r="2985" spans="1:2" ht="15.75" x14ac:dyDescent="0.25">
      <c r="A2985" s="6" t="s">
        <v>4265</v>
      </c>
      <c r="B2985" s="6">
        <v>0</v>
      </c>
    </row>
    <row r="2986" spans="1:2" ht="15.75" x14ac:dyDescent="0.25">
      <c r="A2986" s="6" t="s">
        <v>4266</v>
      </c>
      <c r="B2986" s="6">
        <v>0</v>
      </c>
    </row>
    <row r="2987" spans="1:2" ht="15.75" x14ac:dyDescent="0.25">
      <c r="A2987" s="6" t="s">
        <v>4267</v>
      </c>
      <c r="B2987" s="6">
        <v>0</v>
      </c>
    </row>
    <row r="2988" spans="1:2" ht="15.75" x14ac:dyDescent="0.25">
      <c r="A2988" s="6" t="s">
        <v>4268</v>
      </c>
      <c r="B2988" s="6">
        <v>0</v>
      </c>
    </row>
    <row r="2989" spans="1:2" ht="15.75" x14ac:dyDescent="0.25">
      <c r="A2989" s="6" t="s">
        <v>4269</v>
      </c>
      <c r="B2989" s="6">
        <v>0</v>
      </c>
    </row>
    <row r="2990" spans="1:2" ht="15.75" x14ac:dyDescent="0.25">
      <c r="A2990" s="6" t="s">
        <v>4270</v>
      </c>
      <c r="B2990" s="6">
        <v>0</v>
      </c>
    </row>
    <row r="2991" spans="1:2" ht="15.75" x14ac:dyDescent="0.25">
      <c r="A2991" s="6" t="s">
        <v>4271</v>
      </c>
      <c r="B2991" s="6">
        <v>0</v>
      </c>
    </row>
    <row r="2992" spans="1:2" ht="15.75" x14ac:dyDescent="0.25">
      <c r="A2992" s="6" t="s">
        <v>4272</v>
      </c>
      <c r="B2992" s="6">
        <v>0</v>
      </c>
    </row>
    <row r="2993" spans="1:2" ht="15.75" x14ac:dyDescent="0.25">
      <c r="A2993" s="6" t="s">
        <v>4273</v>
      </c>
      <c r="B2993" s="6">
        <v>0</v>
      </c>
    </row>
    <row r="2994" spans="1:2" ht="15.75" x14ac:dyDescent="0.25">
      <c r="A2994" s="6" t="s">
        <v>4274</v>
      </c>
      <c r="B2994" s="6">
        <v>0</v>
      </c>
    </row>
    <row r="2995" spans="1:2" ht="15.75" x14ac:dyDescent="0.25">
      <c r="A2995" s="6" t="s">
        <v>4276</v>
      </c>
      <c r="B2995" s="6">
        <v>0</v>
      </c>
    </row>
    <row r="2996" spans="1:2" ht="15.75" x14ac:dyDescent="0.25">
      <c r="A2996" s="6" t="s">
        <v>4277</v>
      </c>
      <c r="B2996" s="6">
        <v>0</v>
      </c>
    </row>
    <row r="2997" spans="1:2" ht="15.75" x14ac:dyDescent="0.25">
      <c r="A2997" s="6" t="s">
        <v>4278</v>
      </c>
      <c r="B2997" s="6">
        <v>0</v>
      </c>
    </row>
    <row r="2998" spans="1:2" ht="15.75" x14ac:dyDescent="0.25">
      <c r="A2998" s="6" t="s">
        <v>4280</v>
      </c>
      <c r="B2998" s="6">
        <v>0</v>
      </c>
    </row>
    <row r="2999" spans="1:2" ht="15.75" x14ac:dyDescent="0.25">
      <c r="A2999" s="6" t="s">
        <v>4283</v>
      </c>
      <c r="B2999" s="6">
        <v>0</v>
      </c>
    </row>
    <row r="3000" spans="1:2" ht="15.75" x14ac:dyDescent="0.25">
      <c r="A3000" s="6" t="s">
        <v>4284</v>
      </c>
      <c r="B3000" s="6">
        <v>0</v>
      </c>
    </row>
    <row r="3001" spans="1:2" ht="15.75" x14ac:dyDescent="0.25">
      <c r="A3001" s="6" t="s">
        <v>4285</v>
      </c>
      <c r="B3001" s="6">
        <v>0</v>
      </c>
    </row>
    <row r="3002" spans="1:2" ht="15.75" x14ac:dyDescent="0.25">
      <c r="A3002" s="6" t="s">
        <v>4286</v>
      </c>
      <c r="B3002" s="6">
        <v>0</v>
      </c>
    </row>
    <row r="3003" spans="1:2" ht="15.75" x14ac:dyDescent="0.25">
      <c r="A3003" s="6" t="s">
        <v>4287</v>
      </c>
      <c r="B3003" s="6">
        <v>0</v>
      </c>
    </row>
    <row r="3004" spans="1:2" ht="15.75" x14ac:dyDescent="0.25">
      <c r="A3004" s="6" t="s">
        <v>4288</v>
      </c>
      <c r="B3004" s="6">
        <v>0</v>
      </c>
    </row>
    <row r="3005" spans="1:2" ht="15.75" x14ac:dyDescent="0.25">
      <c r="A3005" s="6" t="s">
        <v>4289</v>
      </c>
      <c r="B3005" s="6">
        <v>0</v>
      </c>
    </row>
    <row r="3006" spans="1:2" ht="15.75" x14ac:dyDescent="0.25">
      <c r="A3006" s="6" t="s">
        <v>4290</v>
      </c>
      <c r="B3006" s="6">
        <v>0</v>
      </c>
    </row>
    <row r="3007" spans="1:2" ht="15.75" x14ac:dyDescent="0.25">
      <c r="A3007" s="6" t="s">
        <v>4291</v>
      </c>
      <c r="B3007" s="6">
        <v>0</v>
      </c>
    </row>
    <row r="3008" spans="1:2" ht="15.75" x14ac:dyDescent="0.25">
      <c r="A3008" s="6" t="s">
        <v>4292</v>
      </c>
      <c r="B3008" s="6">
        <v>0</v>
      </c>
    </row>
    <row r="3009" spans="1:2" ht="15.75" x14ac:dyDescent="0.25">
      <c r="A3009" s="6" t="s">
        <v>4293</v>
      </c>
      <c r="B3009" s="6">
        <v>0</v>
      </c>
    </row>
    <row r="3010" spans="1:2" ht="15.75" x14ac:dyDescent="0.25">
      <c r="A3010" s="6" t="s">
        <v>4294</v>
      </c>
      <c r="B3010" s="6">
        <v>0</v>
      </c>
    </row>
    <row r="3011" spans="1:2" ht="15.75" x14ac:dyDescent="0.25">
      <c r="A3011" s="6" t="s">
        <v>4295</v>
      </c>
      <c r="B3011" s="6">
        <v>0</v>
      </c>
    </row>
    <row r="3012" spans="1:2" ht="15.75" x14ac:dyDescent="0.25">
      <c r="A3012" s="6" t="s">
        <v>4297</v>
      </c>
      <c r="B3012" s="6">
        <v>0</v>
      </c>
    </row>
    <row r="3013" spans="1:2" ht="15.75" x14ac:dyDescent="0.25">
      <c r="A3013" s="6" t="s">
        <v>4298</v>
      </c>
      <c r="B3013" s="6">
        <v>0</v>
      </c>
    </row>
    <row r="3014" spans="1:2" ht="15.75" x14ac:dyDescent="0.25">
      <c r="A3014" s="6" t="s">
        <v>4299</v>
      </c>
      <c r="B3014" s="6">
        <v>0</v>
      </c>
    </row>
    <row r="3015" spans="1:2" ht="15.75" x14ac:dyDescent="0.25">
      <c r="A3015" s="6" t="s">
        <v>4300</v>
      </c>
      <c r="B3015" s="6">
        <v>0</v>
      </c>
    </row>
    <row r="3016" spans="1:2" ht="15.75" x14ac:dyDescent="0.25">
      <c r="A3016" s="6" t="s">
        <v>4301</v>
      </c>
      <c r="B3016" s="6">
        <v>0</v>
      </c>
    </row>
    <row r="3017" spans="1:2" ht="15.75" x14ac:dyDescent="0.25">
      <c r="A3017" s="6" t="s">
        <v>4303</v>
      </c>
      <c r="B3017" s="6">
        <v>0</v>
      </c>
    </row>
    <row r="3018" spans="1:2" ht="15.75" x14ac:dyDescent="0.25">
      <c r="A3018" s="6" t="s">
        <v>4304</v>
      </c>
      <c r="B3018" s="6">
        <v>0</v>
      </c>
    </row>
    <row r="3019" spans="1:2" ht="15.75" x14ac:dyDescent="0.25">
      <c r="A3019" s="6" t="s">
        <v>4305</v>
      </c>
      <c r="B3019" s="6">
        <v>0</v>
      </c>
    </row>
    <row r="3020" spans="1:2" ht="15.75" x14ac:dyDescent="0.25">
      <c r="A3020" s="6" t="s">
        <v>4306</v>
      </c>
      <c r="B3020" s="6">
        <v>0</v>
      </c>
    </row>
    <row r="3021" spans="1:2" ht="15.75" x14ac:dyDescent="0.25">
      <c r="A3021" s="6" t="s">
        <v>4307</v>
      </c>
      <c r="B3021" s="6">
        <v>0</v>
      </c>
    </row>
    <row r="3022" spans="1:2" ht="15.75" x14ac:dyDescent="0.25">
      <c r="A3022" s="6" t="s">
        <v>4308</v>
      </c>
      <c r="B3022" s="6">
        <v>0</v>
      </c>
    </row>
    <row r="3023" spans="1:2" ht="15.75" x14ac:dyDescent="0.25">
      <c r="A3023" s="6" t="s">
        <v>4309</v>
      </c>
      <c r="B3023" s="6">
        <v>0</v>
      </c>
    </row>
    <row r="3024" spans="1:2" ht="15.75" x14ac:dyDescent="0.25">
      <c r="A3024" s="6" t="s">
        <v>4310</v>
      </c>
      <c r="B3024" s="6">
        <v>0</v>
      </c>
    </row>
    <row r="3025" spans="1:2" ht="15.75" x14ac:dyDescent="0.25">
      <c r="A3025" s="6" t="s">
        <v>4311</v>
      </c>
      <c r="B3025" s="6">
        <v>0</v>
      </c>
    </row>
    <row r="3026" spans="1:2" ht="15.75" x14ac:dyDescent="0.25">
      <c r="A3026" s="6" t="s">
        <v>4312</v>
      </c>
      <c r="B3026" s="6">
        <v>0</v>
      </c>
    </row>
    <row r="3027" spans="1:2" ht="15.75" x14ac:dyDescent="0.25">
      <c r="A3027" s="6" t="s">
        <v>4313</v>
      </c>
      <c r="B3027" s="6">
        <v>0</v>
      </c>
    </row>
    <row r="3028" spans="1:2" ht="15.75" x14ac:dyDescent="0.25">
      <c r="A3028" s="6" t="s">
        <v>4315</v>
      </c>
      <c r="B3028" s="6">
        <v>0</v>
      </c>
    </row>
    <row r="3029" spans="1:2" ht="15.75" x14ac:dyDescent="0.25">
      <c r="A3029" s="6" t="s">
        <v>4317</v>
      </c>
      <c r="B3029" s="6">
        <v>0</v>
      </c>
    </row>
    <row r="3030" spans="1:2" ht="15.75" x14ac:dyDescent="0.25">
      <c r="A3030" s="6" t="s">
        <v>4318</v>
      </c>
      <c r="B3030" s="6">
        <v>0</v>
      </c>
    </row>
    <row r="3031" spans="1:2" ht="15.75" x14ac:dyDescent="0.25">
      <c r="A3031" s="6" t="s">
        <v>4319</v>
      </c>
      <c r="B3031" s="6">
        <v>0</v>
      </c>
    </row>
    <row r="3032" spans="1:2" ht="15.75" x14ac:dyDescent="0.25">
      <c r="A3032" s="6" t="s">
        <v>4321</v>
      </c>
      <c r="B3032" s="6">
        <v>0</v>
      </c>
    </row>
    <row r="3033" spans="1:2" ht="15.75" x14ac:dyDescent="0.25">
      <c r="A3033" s="6" t="s">
        <v>4322</v>
      </c>
      <c r="B3033" s="6">
        <v>0</v>
      </c>
    </row>
    <row r="3034" spans="1:2" ht="15.75" x14ac:dyDescent="0.25">
      <c r="A3034" s="6" t="s">
        <v>4324</v>
      </c>
      <c r="B3034" s="6">
        <v>0</v>
      </c>
    </row>
    <row r="3035" spans="1:2" ht="15.75" x14ac:dyDescent="0.25">
      <c r="A3035" s="6" t="s">
        <v>4326</v>
      </c>
      <c r="B3035" s="6">
        <v>0</v>
      </c>
    </row>
    <row r="3036" spans="1:2" ht="15.75" x14ac:dyDescent="0.25">
      <c r="A3036" s="6" t="s">
        <v>4327</v>
      </c>
      <c r="B3036" s="6">
        <v>0</v>
      </c>
    </row>
    <row r="3037" spans="1:2" ht="15.75" x14ac:dyDescent="0.25">
      <c r="A3037" s="6" t="s">
        <v>4328</v>
      </c>
      <c r="B3037" s="6">
        <v>0</v>
      </c>
    </row>
    <row r="3038" spans="1:2" ht="15.75" x14ac:dyDescent="0.25">
      <c r="A3038" s="6" t="s">
        <v>4329</v>
      </c>
      <c r="B3038" s="6">
        <v>0</v>
      </c>
    </row>
    <row r="3039" spans="1:2" ht="15.75" x14ac:dyDescent="0.25">
      <c r="A3039" s="6" t="s">
        <v>4330</v>
      </c>
      <c r="B3039" s="6">
        <v>0</v>
      </c>
    </row>
    <row r="3040" spans="1:2" ht="15.75" x14ac:dyDescent="0.25">
      <c r="A3040" s="6" t="s">
        <v>4333</v>
      </c>
      <c r="B3040" s="6">
        <v>0</v>
      </c>
    </row>
    <row r="3041" spans="1:2" ht="15.75" x14ac:dyDescent="0.25">
      <c r="A3041" s="6" t="s">
        <v>4334</v>
      </c>
      <c r="B3041" s="6">
        <v>0</v>
      </c>
    </row>
    <row r="3042" spans="1:2" ht="15.75" x14ac:dyDescent="0.25">
      <c r="A3042" s="6" t="s">
        <v>4336</v>
      </c>
      <c r="B3042" s="6">
        <v>0</v>
      </c>
    </row>
    <row r="3043" spans="1:2" ht="15.75" x14ac:dyDescent="0.25">
      <c r="A3043" s="6" t="s">
        <v>4337</v>
      </c>
      <c r="B3043" s="6">
        <v>0</v>
      </c>
    </row>
    <row r="3044" spans="1:2" ht="15.75" x14ac:dyDescent="0.25">
      <c r="A3044" s="6" t="s">
        <v>4338</v>
      </c>
      <c r="B3044" s="6">
        <v>0</v>
      </c>
    </row>
    <row r="3045" spans="1:2" ht="15.75" x14ac:dyDescent="0.25">
      <c r="A3045" s="6" t="s">
        <v>4339</v>
      </c>
      <c r="B3045" s="6">
        <v>0</v>
      </c>
    </row>
    <row r="3046" spans="1:2" ht="15.75" x14ac:dyDescent="0.25">
      <c r="A3046" s="6" t="s">
        <v>4340</v>
      </c>
      <c r="B3046" s="6">
        <v>0</v>
      </c>
    </row>
    <row r="3047" spans="1:2" ht="15.75" x14ac:dyDescent="0.25">
      <c r="A3047" s="6" t="s">
        <v>4341</v>
      </c>
      <c r="B3047" s="6">
        <v>0</v>
      </c>
    </row>
    <row r="3048" spans="1:2" ht="15.75" x14ac:dyDescent="0.25">
      <c r="A3048" s="6" t="s">
        <v>4342</v>
      </c>
      <c r="B3048" s="6">
        <v>0</v>
      </c>
    </row>
    <row r="3049" spans="1:2" ht="15.75" x14ac:dyDescent="0.25">
      <c r="A3049" s="6" t="s">
        <v>4343</v>
      </c>
      <c r="B3049" s="6">
        <v>0</v>
      </c>
    </row>
    <row r="3050" spans="1:2" ht="15.75" x14ac:dyDescent="0.25">
      <c r="A3050" s="6" t="s">
        <v>4345</v>
      </c>
      <c r="B3050" s="6">
        <v>0</v>
      </c>
    </row>
    <row r="3051" spans="1:2" ht="15.75" x14ac:dyDescent="0.25">
      <c r="A3051" s="6" t="s">
        <v>4346</v>
      </c>
      <c r="B3051" s="6">
        <v>0</v>
      </c>
    </row>
    <row r="3052" spans="1:2" ht="15.75" x14ac:dyDescent="0.25">
      <c r="A3052" s="6" t="s">
        <v>4348</v>
      </c>
      <c r="B3052" s="6">
        <v>0</v>
      </c>
    </row>
    <row r="3053" spans="1:2" ht="15.75" x14ac:dyDescent="0.25">
      <c r="A3053" s="6" t="s">
        <v>4349</v>
      </c>
      <c r="B3053" s="6">
        <v>0</v>
      </c>
    </row>
    <row r="3054" spans="1:2" ht="15.75" x14ac:dyDescent="0.25">
      <c r="A3054" s="6" t="s">
        <v>4350</v>
      </c>
      <c r="B3054" s="6">
        <v>0</v>
      </c>
    </row>
    <row r="3055" spans="1:2" ht="15.75" x14ac:dyDescent="0.25">
      <c r="A3055" s="6" t="s">
        <v>4353</v>
      </c>
      <c r="B3055" s="6">
        <v>0</v>
      </c>
    </row>
    <row r="3056" spans="1:2" ht="15.75" x14ac:dyDescent="0.25">
      <c r="A3056" s="6" t="s">
        <v>4354</v>
      </c>
      <c r="B3056" s="6">
        <v>0</v>
      </c>
    </row>
    <row r="3057" spans="1:2" ht="15.75" x14ac:dyDescent="0.25">
      <c r="A3057" s="6" t="s">
        <v>4355</v>
      </c>
      <c r="B3057" s="6">
        <v>0</v>
      </c>
    </row>
    <row r="3058" spans="1:2" ht="15.75" x14ac:dyDescent="0.25">
      <c r="A3058" s="6" t="s">
        <v>4356</v>
      </c>
      <c r="B3058" s="6">
        <v>0</v>
      </c>
    </row>
    <row r="3059" spans="1:2" ht="15.75" x14ac:dyDescent="0.25">
      <c r="A3059" s="6" t="s">
        <v>4358</v>
      </c>
      <c r="B3059" s="6">
        <v>0</v>
      </c>
    </row>
    <row r="3060" spans="1:2" ht="15.75" x14ac:dyDescent="0.25">
      <c r="A3060" s="6" t="s">
        <v>4359</v>
      </c>
      <c r="B3060" s="6">
        <v>0</v>
      </c>
    </row>
    <row r="3061" spans="1:2" ht="15.75" x14ac:dyDescent="0.25">
      <c r="A3061" s="6" t="s">
        <v>4361</v>
      </c>
      <c r="B3061" s="6">
        <v>0</v>
      </c>
    </row>
    <row r="3062" spans="1:2" ht="15.75" x14ac:dyDescent="0.25">
      <c r="A3062" s="6" t="s">
        <v>4362</v>
      </c>
      <c r="B3062" s="6">
        <v>0</v>
      </c>
    </row>
    <row r="3063" spans="1:2" ht="15.75" x14ac:dyDescent="0.25">
      <c r="A3063" s="6" t="s">
        <v>4363</v>
      </c>
      <c r="B3063" s="6">
        <v>0</v>
      </c>
    </row>
    <row r="3064" spans="1:2" ht="15.75" x14ac:dyDescent="0.25">
      <c r="A3064" s="6" t="s">
        <v>4364</v>
      </c>
      <c r="B3064" s="6">
        <v>0</v>
      </c>
    </row>
    <row r="3065" spans="1:2" ht="15.75" x14ac:dyDescent="0.25">
      <c r="A3065" s="6" t="s">
        <v>4365</v>
      </c>
      <c r="B3065" s="6">
        <v>0</v>
      </c>
    </row>
    <row r="3066" spans="1:2" ht="15.75" x14ac:dyDescent="0.25">
      <c r="A3066" s="6" t="s">
        <v>4366</v>
      </c>
      <c r="B3066" s="6">
        <v>0</v>
      </c>
    </row>
    <row r="3067" spans="1:2" ht="15.75" x14ac:dyDescent="0.25">
      <c r="A3067" s="6" t="s">
        <v>2424</v>
      </c>
      <c r="B3067" s="6">
        <v>0</v>
      </c>
    </row>
    <row r="3068" spans="1:2" ht="15.75" x14ac:dyDescent="0.25">
      <c r="A3068" s="6" t="s">
        <v>4367</v>
      </c>
      <c r="B3068" s="6">
        <v>0</v>
      </c>
    </row>
    <row r="3069" spans="1:2" ht="15.75" x14ac:dyDescent="0.25">
      <c r="A3069" s="6" t="s">
        <v>4368</v>
      </c>
      <c r="B3069" s="6">
        <v>0</v>
      </c>
    </row>
    <row r="3070" spans="1:2" ht="15.75" x14ac:dyDescent="0.25">
      <c r="A3070" s="6" t="s">
        <v>4369</v>
      </c>
      <c r="B3070" s="6">
        <v>0</v>
      </c>
    </row>
    <row r="3071" spans="1:2" ht="15.75" x14ac:dyDescent="0.25">
      <c r="A3071" s="6" t="s">
        <v>4371</v>
      </c>
      <c r="B3071" s="6">
        <v>0</v>
      </c>
    </row>
    <row r="3072" spans="1:2" ht="15.75" x14ac:dyDescent="0.25">
      <c r="A3072" s="6" t="s">
        <v>4372</v>
      </c>
      <c r="B3072" s="6">
        <v>0</v>
      </c>
    </row>
    <row r="3073" spans="1:2" ht="15.75" x14ac:dyDescent="0.25">
      <c r="A3073" s="6" t="s">
        <v>4373</v>
      </c>
      <c r="B3073" s="6">
        <v>0</v>
      </c>
    </row>
    <row r="3074" spans="1:2" ht="15.75" x14ac:dyDescent="0.25">
      <c r="A3074" s="6" t="s">
        <v>4374</v>
      </c>
      <c r="B3074" s="6">
        <v>0</v>
      </c>
    </row>
    <row r="3075" spans="1:2" ht="15.75" x14ac:dyDescent="0.25">
      <c r="A3075" s="6" t="s">
        <v>4376</v>
      </c>
      <c r="B3075" s="6">
        <v>0</v>
      </c>
    </row>
    <row r="3076" spans="1:2" ht="15.75" x14ac:dyDescent="0.25">
      <c r="A3076" s="6" t="s">
        <v>4378</v>
      </c>
      <c r="B3076" s="6">
        <v>0</v>
      </c>
    </row>
    <row r="3077" spans="1:2" ht="15.75" x14ac:dyDescent="0.25">
      <c r="A3077" s="6" t="s">
        <v>4379</v>
      </c>
      <c r="B3077" s="6">
        <v>0</v>
      </c>
    </row>
    <row r="3078" spans="1:2" ht="15.75" x14ac:dyDescent="0.25">
      <c r="A3078" s="6" t="s">
        <v>4380</v>
      </c>
      <c r="B3078" s="6">
        <v>0</v>
      </c>
    </row>
    <row r="3079" spans="1:2" ht="15.75" x14ac:dyDescent="0.25">
      <c r="A3079" s="6" t="s">
        <v>4382</v>
      </c>
      <c r="B3079" s="6">
        <v>0</v>
      </c>
    </row>
    <row r="3080" spans="1:2" ht="15.75" x14ac:dyDescent="0.25">
      <c r="A3080" s="6" t="s">
        <v>4383</v>
      </c>
      <c r="B3080" s="6">
        <v>0</v>
      </c>
    </row>
    <row r="3081" spans="1:2" ht="15.75" x14ac:dyDescent="0.25">
      <c r="A3081" s="6" t="s">
        <v>4385</v>
      </c>
      <c r="B3081" s="6">
        <v>0</v>
      </c>
    </row>
    <row r="3082" spans="1:2" ht="15.75" x14ac:dyDescent="0.25">
      <c r="A3082" s="6" t="s">
        <v>4386</v>
      </c>
      <c r="B3082" s="6">
        <v>0</v>
      </c>
    </row>
    <row r="3083" spans="1:2" ht="15.75" x14ac:dyDescent="0.25">
      <c r="A3083" s="6" t="s">
        <v>4387</v>
      </c>
      <c r="B3083" s="6">
        <v>0</v>
      </c>
    </row>
    <row r="3084" spans="1:2" ht="15.75" x14ac:dyDescent="0.25">
      <c r="A3084" s="6" t="s">
        <v>4388</v>
      </c>
      <c r="B3084" s="6">
        <v>0</v>
      </c>
    </row>
    <row r="3085" spans="1:2" ht="15.75" x14ac:dyDescent="0.25">
      <c r="A3085" s="6" t="s">
        <v>4389</v>
      </c>
      <c r="B3085" s="6">
        <v>0</v>
      </c>
    </row>
    <row r="3086" spans="1:2" ht="15.75" x14ac:dyDescent="0.25">
      <c r="A3086" s="6" t="s">
        <v>4391</v>
      </c>
      <c r="B3086" s="6">
        <v>0</v>
      </c>
    </row>
    <row r="3087" spans="1:2" ht="15.75" x14ac:dyDescent="0.25">
      <c r="A3087" s="6" t="s">
        <v>4392</v>
      </c>
      <c r="B3087" s="6">
        <v>0</v>
      </c>
    </row>
    <row r="3088" spans="1:2" ht="15.75" x14ac:dyDescent="0.25">
      <c r="A3088" s="6" t="s">
        <v>4393</v>
      </c>
      <c r="B3088" s="6">
        <v>0</v>
      </c>
    </row>
    <row r="3089" spans="1:2" ht="15.75" x14ac:dyDescent="0.25">
      <c r="A3089" s="6" t="s">
        <v>4394</v>
      </c>
      <c r="B3089" s="6">
        <v>0</v>
      </c>
    </row>
    <row r="3090" spans="1:2" ht="15.75" x14ac:dyDescent="0.25">
      <c r="A3090" s="6" t="s">
        <v>4398</v>
      </c>
      <c r="B3090" s="6">
        <v>0</v>
      </c>
    </row>
    <row r="3091" spans="1:2" ht="15.75" x14ac:dyDescent="0.25">
      <c r="A3091" s="6" t="s">
        <v>4399</v>
      </c>
      <c r="B3091" s="6">
        <v>0</v>
      </c>
    </row>
    <row r="3092" spans="1:2" ht="15.75" x14ac:dyDescent="0.25">
      <c r="A3092" s="6" t="s">
        <v>4400</v>
      </c>
      <c r="B3092" s="6">
        <v>0</v>
      </c>
    </row>
    <row r="3093" spans="1:2" ht="15.75" x14ac:dyDescent="0.25">
      <c r="A3093" s="6" t="s">
        <v>344</v>
      </c>
      <c r="B3093" s="6">
        <v>0</v>
      </c>
    </row>
    <row r="3094" spans="1:2" ht="15.75" x14ac:dyDescent="0.25">
      <c r="A3094" s="6" t="s">
        <v>4401</v>
      </c>
      <c r="B3094" s="6">
        <v>0</v>
      </c>
    </row>
    <row r="3095" spans="1:2" ht="15.75" x14ac:dyDescent="0.25">
      <c r="A3095" s="6" t="s">
        <v>4402</v>
      </c>
      <c r="B3095" s="6">
        <v>0</v>
      </c>
    </row>
    <row r="3096" spans="1:2" ht="15.75" x14ac:dyDescent="0.25">
      <c r="A3096" s="6" t="s">
        <v>4403</v>
      </c>
      <c r="B3096" s="6">
        <v>0</v>
      </c>
    </row>
    <row r="3097" spans="1:2" ht="15.75" x14ac:dyDescent="0.25">
      <c r="A3097" s="6" t="s">
        <v>4404</v>
      </c>
      <c r="B3097" s="6">
        <v>0</v>
      </c>
    </row>
    <row r="3098" spans="1:2" ht="15.75" x14ac:dyDescent="0.25">
      <c r="A3098" s="6" t="s">
        <v>4405</v>
      </c>
      <c r="B3098" s="6">
        <v>0</v>
      </c>
    </row>
    <row r="3099" spans="1:2" ht="15.75" x14ac:dyDescent="0.25">
      <c r="A3099" s="6" t="s">
        <v>4406</v>
      </c>
      <c r="B3099" s="6">
        <v>0</v>
      </c>
    </row>
    <row r="3100" spans="1:2" ht="15.75" x14ac:dyDescent="0.25">
      <c r="A3100" s="6" t="s">
        <v>4407</v>
      </c>
      <c r="B3100" s="6">
        <v>0</v>
      </c>
    </row>
    <row r="3101" spans="1:2" ht="15.75" x14ac:dyDescent="0.25">
      <c r="A3101" s="6" t="s">
        <v>4408</v>
      </c>
      <c r="B3101" s="6">
        <v>0</v>
      </c>
    </row>
    <row r="3102" spans="1:2" ht="15.75" x14ac:dyDescent="0.25">
      <c r="A3102" s="6" t="s">
        <v>4409</v>
      </c>
      <c r="B3102" s="6">
        <v>0</v>
      </c>
    </row>
    <row r="3103" spans="1:2" ht="15.75" x14ac:dyDescent="0.25">
      <c r="A3103" s="6" t="s">
        <v>4410</v>
      </c>
      <c r="B3103" s="6">
        <v>0</v>
      </c>
    </row>
    <row r="3104" spans="1:2" ht="15.75" x14ac:dyDescent="0.25">
      <c r="A3104" s="6" t="s">
        <v>4411</v>
      </c>
      <c r="B3104" s="6">
        <v>0</v>
      </c>
    </row>
    <row r="3105" spans="1:2" ht="15.75" x14ac:dyDescent="0.25">
      <c r="A3105" s="6" t="s">
        <v>4412</v>
      </c>
      <c r="B3105" s="6">
        <v>0</v>
      </c>
    </row>
    <row r="3106" spans="1:2" ht="15.75" x14ac:dyDescent="0.25">
      <c r="A3106" s="6" t="s">
        <v>4413</v>
      </c>
      <c r="B3106" s="6">
        <v>0</v>
      </c>
    </row>
    <row r="3107" spans="1:2" ht="15.75" x14ac:dyDescent="0.25">
      <c r="A3107" s="6" t="s">
        <v>4414</v>
      </c>
      <c r="B3107" s="6">
        <v>0</v>
      </c>
    </row>
    <row r="3108" spans="1:2" ht="15.75" x14ac:dyDescent="0.25">
      <c r="A3108" s="6" t="s">
        <v>4416</v>
      </c>
      <c r="B3108" s="6">
        <v>0</v>
      </c>
    </row>
    <row r="3109" spans="1:2" ht="15.75" x14ac:dyDescent="0.25">
      <c r="A3109" s="6" t="s">
        <v>4417</v>
      </c>
      <c r="B3109" s="6">
        <v>0</v>
      </c>
    </row>
    <row r="3110" spans="1:2" ht="15.75" x14ac:dyDescent="0.25">
      <c r="A3110" s="6" t="s">
        <v>4418</v>
      </c>
      <c r="B3110" s="6">
        <v>0</v>
      </c>
    </row>
    <row r="3111" spans="1:2" ht="15.75" x14ac:dyDescent="0.25">
      <c r="A3111" s="6" t="s">
        <v>4419</v>
      </c>
      <c r="B3111" s="6">
        <v>0</v>
      </c>
    </row>
    <row r="3112" spans="1:2" ht="15.75" x14ac:dyDescent="0.25">
      <c r="A3112" s="6" t="s">
        <v>4420</v>
      </c>
      <c r="B3112" s="6">
        <v>0</v>
      </c>
    </row>
    <row r="3113" spans="1:2" ht="15.75" x14ac:dyDescent="0.25">
      <c r="A3113" s="6" t="s">
        <v>4421</v>
      </c>
      <c r="B3113" s="6">
        <v>0</v>
      </c>
    </row>
    <row r="3114" spans="1:2" ht="15.75" x14ac:dyDescent="0.25">
      <c r="A3114" s="6" t="s">
        <v>4423</v>
      </c>
      <c r="B3114" s="6">
        <v>0</v>
      </c>
    </row>
    <row r="3115" spans="1:2" ht="15.75" x14ac:dyDescent="0.25">
      <c r="A3115" s="6" t="s">
        <v>4424</v>
      </c>
      <c r="B3115" s="6">
        <v>0</v>
      </c>
    </row>
    <row r="3116" spans="1:2" ht="15.75" x14ac:dyDescent="0.25">
      <c r="A3116" s="6" t="s">
        <v>4425</v>
      </c>
      <c r="B3116" s="6">
        <v>0</v>
      </c>
    </row>
    <row r="3117" spans="1:2" ht="15.75" x14ac:dyDescent="0.25">
      <c r="A3117" s="6" t="s">
        <v>4426</v>
      </c>
      <c r="B3117" s="6">
        <v>0</v>
      </c>
    </row>
    <row r="3118" spans="1:2" ht="15.75" x14ac:dyDescent="0.25">
      <c r="A3118" s="6" t="s">
        <v>4427</v>
      </c>
      <c r="B3118" s="6">
        <v>0</v>
      </c>
    </row>
    <row r="3119" spans="1:2" ht="15.75" x14ac:dyDescent="0.25">
      <c r="A3119" s="6" t="s">
        <v>4428</v>
      </c>
      <c r="B3119" s="6">
        <v>0</v>
      </c>
    </row>
    <row r="3120" spans="1:2" ht="15.75" x14ac:dyDescent="0.25">
      <c r="A3120" s="6" t="s">
        <v>4430</v>
      </c>
      <c r="B3120" s="6">
        <v>0</v>
      </c>
    </row>
    <row r="3121" spans="1:2" ht="15.75" x14ac:dyDescent="0.25">
      <c r="A3121" s="6" t="s">
        <v>4431</v>
      </c>
      <c r="B3121" s="6">
        <v>0</v>
      </c>
    </row>
    <row r="3122" spans="1:2" ht="15.75" x14ac:dyDescent="0.25">
      <c r="A3122" s="6" t="s">
        <v>4433</v>
      </c>
      <c r="B3122" s="6">
        <v>0</v>
      </c>
    </row>
    <row r="3123" spans="1:2" ht="15.75" x14ac:dyDescent="0.25">
      <c r="A3123" s="6" t="s">
        <v>4434</v>
      </c>
      <c r="B3123" s="6">
        <v>0</v>
      </c>
    </row>
    <row r="3124" spans="1:2" ht="15.75" x14ac:dyDescent="0.25">
      <c r="A3124" s="6" t="s">
        <v>4435</v>
      </c>
      <c r="B3124" s="6">
        <v>0</v>
      </c>
    </row>
    <row r="3125" spans="1:2" ht="15.75" x14ac:dyDescent="0.25">
      <c r="A3125" s="6" t="s">
        <v>4436</v>
      </c>
      <c r="B3125" s="6">
        <v>0</v>
      </c>
    </row>
    <row r="3126" spans="1:2" ht="15.75" x14ac:dyDescent="0.25">
      <c r="A3126" s="6" t="s">
        <v>4437</v>
      </c>
      <c r="B3126" s="6">
        <v>0</v>
      </c>
    </row>
    <row r="3127" spans="1:2" ht="15.75" x14ac:dyDescent="0.25">
      <c r="A3127" s="6" t="s">
        <v>4438</v>
      </c>
      <c r="B3127" s="6">
        <v>0</v>
      </c>
    </row>
    <row r="3128" spans="1:2" ht="15.75" x14ac:dyDescent="0.25">
      <c r="A3128" s="6" t="s">
        <v>4439</v>
      </c>
      <c r="B3128" s="6">
        <v>0</v>
      </c>
    </row>
    <row r="3129" spans="1:2" ht="15.75" x14ac:dyDescent="0.25">
      <c r="A3129" s="6" t="s">
        <v>4442</v>
      </c>
      <c r="B3129" s="6">
        <v>0</v>
      </c>
    </row>
    <row r="3130" spans="1:2" ht="15.75" x14ac:dyDescent="0.25">
      <c r="A3130" s="6" t="s">
        <v>4443</v>
      </c>
      <c r="B3130" s="6">
        <v>0</v>
      </c>
    </row>
    <row r="3131" spans="1:2" ht="15.75" x14ac:dyDescent="0.25">
      <c r="A3131" s="6" t="s">
        <v>4444</v>
      </c>
      <c r="B3131" s="6">
        <v>0</v>
      </c>
    </row>
    <row r="3132" spans="1:2" ht="15.75" x14ac:dyDescent="0.25">
      <c r="A3132" s="6" t="s">
        <v>4445</v>
      </c>
      <c r="B3132" s="6">
        <v>0</v>
      </c>
    </row>
    <row r="3133" spans="1:2" ht="15.75" x14ac:dyDescent="0.25">
      <c r="A3133" s="6" t="s">
        <v>4447</v>
      </c>
      <c r="B3133" s="6">
        <v>0</v>
      </c>
    </row>
    <row r="3134" spans="1:2" ht="15.75" x14ac:dyDescent="0.25">
      <c r="A3134" s="6" t="s">
        <v>4448</v>
      </c>
      <c r="B3134" s="6">
        <v>0</v>
      </c>
    </row>
    <row r="3135" spans="1:2" ht="15.75" x14ac:dyDescent="0.25">
      <c r="A3135" s="6" t="s">
        <v>4449</v>
      </c>
      <c r="B3135" s="6">
        <v>0</v>
      </c>
    </row>
    <row r="3136" spans="1:2" ht="15.75" x14ac:dyDescent="0.25">
      <c r="A3136" s="6" t="s">
        <v>4450</v>
      </c>
      <c r="B3136" s="6">
        <v>0</v>
      </c>
    </row>
    <row r="3137" spans="1:2" ht="15.75" x14ac:dyDescent="0.25">
      <c r="A3137" s="6" t="s">
        <v>4451</v>
      </c>
      <c r="B3137" s="6">
        <v>0</v>
      </c>
    </row>
    <row r="3138" spans="1:2" ht="15.75" x14ac:dyDescent="0.25">
      <c r="A3138" s="6" t="s">
        <v>4452</v>
      </c>
      <c r="B3138" s="6">
        <v>0</v>
      </c>
    </row>
    <row r="3139" spans="1:2" ht="15.75" x14ac:dyDescent="0.25">
      <c r="A3139" s="6" t="s">
        <v>4453</v>
      </c>
      <c r="B3139" s="6">
        <v>0</v>
      </c>
    </row>
    <row r="3140" spans="1:2" ht="15.75" x14ac:dyDescent="0.25">
      <c r="A3140" s="6" t="s">
        <v>4454</v>
      </c>
      <c r="B3140" s="6">
        <v>0</v>
      </c>
    </row>
    <row r="3141" spans="1:2" ht="15.75" x14ac:dyDescent="0.25">
      <c r="A3141" s="6" t="s">
        <v>4456</v>
      </c>
      <c r="B3141" s="6">
        <v>0</v>
      </c>
    </row>
    <row r="3142" spans="1:2" ht="15.75" x14ac:dyDescent="0.25">
      <c r="A3142" s="6" t="s">
        <v>4457</v>
      </c>
      <c r="B3142" s="6">
        <v>0</v>
      </c>
    </row>
    <row r="3143" spans="1:2" ht="15.75" x14ac:dyDescent="0.25">
      <c r="A3143" s="6" t="s">
        <v>4458</v>
      </c>
      <c r="B3143" s="6">
        <v>0</v>
      </c>
    </row>
    <row r="3144" spans="1:2" ht="15.75" x14ac:dyDescent="0.25">
      <c r="A3144" s="6" t="s">
        <v>4459</v>
      </c>
      <c r="B3144" s="6">
        <v>0</v>
      </c>
    </row>
    <row r="3145" spans="1:2" ht="15.75" x14ac:dyDescent="0.25">
      <c r="A3145" s="6" t="s">
        <v>4461</v>
      </c>
      <c r="B3145" s="6">
        <v>0</v>
      </c>
    </row>
    <row r="3146" spans="1:2" ht="15.75" x14ac:dyDescent="0.25">
      <c r="A3146" s="6" t="s">
        <v>4463</v>
      </c>
      <c r="B3146" s="6">
        <v>0</v>
      </c>
    </row>
    <row r="3147" spans="1:2" ht="15.75" x14ac:dyDescent="0.25">
      <c r="A3147" s="6" t="s">
        <v>4464</v>
      </c>
      <c r="B3147" s="6">
        <v>0</v>
      </c>
    </row>
    <row r="3148" spans="1:2" ht="15.75" x14ac:dyDescent="0.25">
      <c r="A3148" s="6" t="s">
        <v>4465</v>
      </c>
      <c r="B3148" s="6">
        <v>0</v>
      </c>
    </row>
    <row r="3149" spans="1:2" ht="15.75" x14ac:dyDescent="0.25">
      <c r="A3149" s="6" t="s">
        <v>4466</v>
      </c>
      <c r="B3149" s="6">
        <v>0</v>
      </c>
    </row>
    <row r="3150" spans="1:2" ht="15.75" x14ac:dyDescent="0.25">
      <c r="A3150" s="6" t="s">
        <v>4469</v>
      </c>
      <c r="B3150" s="6">
        <v>0</v>
      </c>
    </row>
    <row r="3151" spans="1:2" ht="15.75" x14ac:dyDescent="0.25">
      <c r="A3151" s="6" t="s">
        <v>4471</v>
      </c>
      <c r="B3151" s="6">
        <v>0</v>
      </c>
    </row>
    <row r="3152" spans="1:2" ht="15.75" x14ac:dyDescent="0.25">
      <c r="A3152" s="6" t="s">
        <v>4472</v>
      </c>
      <c r="B3152" s="6">
        <v>0</v>
      </c>
    </row>
    <row r="3153" spans="1:2" ht="15.75" x14ac:dyDescent="0.25">
      <c r="A3153" s="6" t="s">
        <v>4473</v>
      </c>
      <c r="B3153" s="6">
        <v>0</v>
      </c>
    </row>
    <row r="3154" spans="1:2" ht="15.75" x14ac:dyDescent="0.25">
      <c r="A3154" s="6" t="s">
        <v>4475</v>
      </c>
      <c r="B3154" s="6">
        <v>0</v>
      </c>
    </row>
    <row r="3155" spans="1:2" ht="15.75" x14ac:dyDescent="0.25">
      <c r="A3155" s="6" t="s">
        <v>4476</v>
      </c>
      <c r="B3155" s="6">
        <v>0</v>
      </c>
    </row>
    <row r="3156" spans="1:2" ht="15.75" x14ac:dyDescent="0.25">
      <c r="A3156" s="6" t="s">
        <v>4478</v>
      </c>
      <c r="B3156" s="6">
        <v>0</v>
      </c>
    </row>
    <row r="3157" spans="1:2" ht="15.75" x14ac:dyDescent="0.25">
      <c r="A3157" s="6" t="s">
        <v>4480</v>
      </c>
      <c r="B3157" s="6">
        <v>0</v>
      </c>
    </row>
    <row r="3158" spans="1:2" ht="15.75" x14ac:dyDescent="0.25">
      <c r="A3158" s="6" t="s">
        <v>4481</v>
      </c>
      <c r="B3158" s="6">
        <v>0</v>
      </c>
    </row>
    <row r="3159" spans="1:2" ht="15.75" x14ac:dyDescent="0.25">
      <c r="A3159" s="6" t="s">
        <v>4484</v>
      </c>
      <c r="B3159" s="6">
        <v>0</v>
      </c>
    </row>
    <row r="3160" spans="1:2" ht="15.75" x14ac:dyDescent="0.25">
      <c r="A3160" s="6" t="s">
        <v>4485</v>
      </c>
      <c r="B3160" s="6">
        <v>0</v>
      </c>
    </row>
    <row r="3161" spans="1:2" ht="15.75" x14ac:dyDescent="0.25">
      <c r="A3161" s="6" t="s">
        <v>4486</v>
      </c>
      <c r="B3161" s="6">
        <v>0</v>
      </c>
    </row>
    <row r="3162" spans="1:2" ht="15.75" x14ac:dyDescent="0.25">
      <c r="A3162" s="6" t="s">
        <v>4487</v>
      </c>
      <c r="B3162" s="6">
        <v>0</v>
      </c>
    </row>
    <row r="3163" spans="1:2" ht="15.75" x14ac:dyDescent="0.25">
      <c r="A3163" s="6" t="s">
        <v>4489</v>
      </c>
      <c r="B3163" s="6">
        <v>0</v>
      </c>
    </row>
    <row r="3164" spans="1:2" ht="15.75" x14ac:dyDescent="0.25">
      <c r="A3164" s="6" t="s">
        <v>4490</v>
      </c>
      <c r="B3164" s="6">
        <v>0</v>
      </c>
    </row>
    <row r="3165" spans="1:2" ht="15.75" x14ac:dyDescent="0.25">
      <c r="A3165" s="6" t="s">
        <v>4491</v>
      </c>
      <c r="B3165" s="6">
        <v>0</v>
      </c>
    </row>
    <row r="3166" spans="1:2" ht="15.75" x14ac:dyDescent="0.25">
      <c r="A3166" s="6" t="s">
        <v>4492</v>
      </c>
      <c r="B3166" s="6">
        <v>0</v>
      </c>
    </row>
    <row r="3167" spans="1:2" ht="15.75" x14ac:dyDescent="0.25">
      <c r="A3167" s="6" t="s">
        <v>4494</v>
      </c>
      <c r="B3167" s="6">
        <v>0</v>
      </c>
    </row>
    <row r="3168" spans="1:2" ht="15.75" x14ac:dyDescent="0.25">
      <c r="A3168" s="6" t="s">
        <v>2118</v>
      </c>
      <c r="B3168" s="6">
        <v>0</v>
      </c>
    </row>
    <row r="3169" spans="1:2" ht="15.75" x14ac:dyDescent="0.25">
      <c r="A3169" s="6" t="s">
        <v>4497</v>
      </c>
      <c r="B3169" s="6">
        <v>0</v>
      </c>
    </row>
    <row r="3170" spans="1:2" ht="15.75" x14ac:dyDescent="0.25">
      <c r="A3170" s="6" t="s">
        <v>4498</v>
      </c>
      <c r="B3170" s="6">
        <v>0</v>
      </c>
    </row>
    <row r="3171" spans="1:2" ht="15.75" x14ac:dyDescent="0.25">
      <c r="A3171" s="6" t="s">
        <v>4499</v>
      </c>
      <c r="B3171" s="6">
        <v>0</v>
      </c>
    </row>
    <row r="3172" spans="1:2" ht="15.75" x14ac:dyDescent="0.25">
      <c r="A3172" s="6" t="s">
        <v>4500</v>
      </c>
      <c r="B3172" s="6">
        <v>0</v>
      </c>
    </row>
    <row r="3173" spans="1:2" ht="15.75" x14ac:dyDescent="0.25">
      <c r="A3173" s="6" t="s">
        <v>4501</v>
      </c>
      <c r="B3173" s="6">
        <v>0</v>
      </c>
    </row>
    <row r="3174" spans="1:2" ht="15.75" x14ac:dyDescent="0.25">
      <c r="A3174" s="6" t="s">
        <v>4502</v>
      </c>
      <c r="B3174" s="6">
        <v>0</v>
      </c>
    </row>
    <row r="3175" spans="1:2" ht="15.75" x14ac:dyDescent="0.25">
      <c r="A3175" s="6" t="s">
        <v>4505</v>
      </c>
      <c r="B3175" s="6">
        <v>0</v>
      </c>
    </row>
    <row r="3176" spans="1:2" ht="15.75" x14ac:dyDescent="0.25">
      <c r="A3176" s="6" t="s">
        <v>4506</v>
      </c>
      <c r="B3176" s="6">
        <v>0</v>
      </c>
    </row>
    <row r="3177" spans="1:2" ht="15.75" x14ac:dyDescent="0.25">
      <c r="A3177" s="6" t="s">
        <v>4507</v>
      </c>
      <c r="B3177" s="6">
        <v>0</v>
      </c>
    </row>
    <row r="3178" spans="1:2" ht="15.75" x14ac:dyDescent="0.25">
      <c r="A3178" s="6" t="s">
        <v>4508</v>
      </c>
      <c r="B3178" s="6">
        <v>0</v>
      </c>
    </row>
    <row r="3179" spans="1:2" ht="15.75" x14ac:dyDescent="0.25">
      <c r="A3179" s="6" t="s">
        <v>4509</v>
      </c>
      <c r="B3179" s="6">
        <v>0</v>
      </c>
    </row>
    <row r="3180" spans="1:2" ht="15.75" x14ac:dyDescent="0.25">
      <c r="A3180" s="6" t="s">
        <v>4511</v>
      </c>
      <c r="B3180" s="6">
        <v>0</v>
      </c>
    </row>
    <row r="3181" spans="1:2" ht="15.75" x14ac:dyDescent="0.25">
      <c r="A3181" s="6" t="s">
        <v>4513</v>
      </c>
      <c r="B3181" s="6">
        <v>0</v>
      </c>
    </row>
    <row r="3182" spans="1:2" ht="15.75" x14ac:dyDescent="0.25">
      <c r="A3182" s="6" t="s">
        <v>4514</v>
      </c>
      <c r="B3182" s="6">
        <v>0</v>
      </c>
    </row>
    <row r="3183" spans="1:2" ht="15.75" x14ac:dyDescent="0.25">
      <c r="A3183" s="6" t="s">
        <v>4515</v>
      </c>
      <c r="B3183" s="6">
        <v>0</v>
      </c>
    </row>
    <row r="3184" spans="1:2" ht="15.75" x14ac:dyDescent="0.25">
      <c r="A3184" s="6" t="s">
        <v>4516</v>
      </c>
      <c r="B3184" s="6">
        <v>0</v>
      </c>
    </row>
    <row r="3185" spans="1:2" ht="15.75" x14ac:dyDescent="0.25">
      <c r="A3185" s="6" t="s">
        <v>4517</v>
      </c>
      <c r="B3185" s="6">
        <v>0</v>
      </c>
    </row>
    <row r="3186" spans="1:2" ht="15.75" x14ac:dyDescent="0.25">
      <c r="A3186" s="6" t="s">
        <v>4519</v>
      </c>
      <c r="B3186" s="6">
        <v>0</v>
      </c>
    </row>
    <row r="3187" spans="1:2" ht="15.75" x14ac:dyDescent="0.25">
      <c r="A3187" s="6" t="s">
        <v>4520</v>
      </c>
      <c r="B3187" s="6">
        <v>0</v>
      </c>
    </row>
    <row r="3188" spans="1:2" ht="15.75" x14ac:dyDescent="0.25">
      <c r="A3188" s="6" t="s">
        <v>4521</v>
      </c>
      <c r="B3188" s="6">
        <v>0</v>
      </c>
    </row>
    <row r="3189" spans="1:2" ht="15.75" x14ac:dyDescent="0.25">
      <c r="A3189" s="6" t="s">
        <v>4522</v>
      </c>
      <c r="B3189" s="6">
        <v>0</v>
      </c>
    </row>
    <row r="3190" spans="1:2" ht="15.75" x14ac:dyDescent="0.25">
      <c r="A3190" s="6" t="s">
        <v>4523</v>
      </c>
      <c r="B3190" s="6">
        <v>0</v>
      </c>
    </row>
    <row r="3191" spans="1:2" ht="15.75" x14ac:dyDescent="0.25">
      <c r="A3191" s="6" t="s">
        <v>4525</v>
      </c>
      <c r="B3191" s="6">
        <v>0</v>
      </c>
    </row>
    <row r="3192" spans="1:2" ht="15.75" x14ac:dyDescent="0.25">
      <c r="A3192" s="6" t="s">
        <v>4526</v>
      </c>
      <c r="B3192" s="6">
        <v>0</v>
      </c>
    </row>
    <row r="3193" spans="1:2" ht="15.75" x14ac:dyDescent="0.25">
      <c r="A3193" s="6" t="s">
        <v>4528</v>
      </c>
      <c r="B3193" s="6">
        <v>0</v>
      </c>
    </row>
    <row r="3194" spans="1:2" ht="15.75" x14ac:dyDescent="0.25">
      <c r="A3194" s="6" t="s">
        <v>4530</v>
      </c>
      <c r="B3194" s="6">
        <v>0</v>
      </c>
    </row>
    <row r="3195" spans="1:2" ht="15.75" x14ac:dyDescent="0.25">
      <c r="A3195" s="6" t="s">
        <v>4532</v>
      </c>
      <c r="B3195" s="6">
        <v>0</v>
      </c>
    </row>
    <row r="3196" spans="1:2" ht="15.75" x14ac:dyDescent="0.25">
      <c r="A3196" s="6" t="s">
        <v>4536</v>
      </c>
      <c r="B3196" s="6">
        <v>0</v>
      </c>
    </row>
    <row r="3197" spans="1:2" ht="15.75" x14ac:dyDescent="0.25">
      <c r="A3197" s="6" t="s">
        <v>4538</v>
      </c>
      <c r="B3197" s="6">
        <v>0</v>
      </c>
    </row>
    <row r="3198" spans="1:2" ht="15.75" x14ac:dyDescent="0.25">
      <c r="A3198" s="6" t="s">
        <v>4543</v>
      </c>
      <c r="B3198" s="6">
        <v>0</v>
      </c>
    </row>
    <row r="3199" spans="1:2" ht="15.75" x14ac:dyDescent="0.25">
      <c r="A3199" s="6" t="s">
        <v>4544</v>
      </c>
      <c r="B3199" s="6">
        <v>0</v>
      </c>
    </row>
    <row r="3200" spans="1:2" ht="15.75" x14ac:dyDescent="0.25">
      <c r="A3200" s="6" t="s">
        <v>17647</v>
      </c>
      <c r="B3200" s="6">
        <v>0</v>
      </c>
    </row>
    <row r="3201" spans="1:2" ht="15.75" x14ac:dyDescent="0.25">
      <c r="A3201" s="6" t="s">
        <v>4545</v>
      </c>
      <c r="B3201" s="6">
        <v>0</v>
      </c>
    </row>
    <row r="3202" spans="1:2" ht="15.75" x14ac:dyDescent="0.25">
      <c r="A3202" s="6" t="s">
        <v>4546</v>
      </c>
      <c r="B3202" s="6">
        <v>0</v>
      </c>
    </row>
    <row r="3203" spans="1:2" ht="15.75" x14ac:dyDescent="0.25">
      <c r="A3203" s="6" t="s">
        <v>4548</v>
      </c>
      <c r="B3203" s="6">
        <v>0</v>
      </c>
    </row>
    <row r="3204" spans="1:2" ht="15.75" x14ac:dyDescent="0.25">
      <c r="A3204" s="6" t="s">
        <v>4549</v>
      </c>
      <c r="B3204" s="6">
        <v>0</v>
      </c>
    </row>
    <row r="3205" spans="1:2" ht="15.75" x14ac:dyDescent="0.25">
      <c r="A3205" s="6" t="s">
        <v>4551</v>
      </c>
      <c r="B3205" s="6">
        <v>0</v>
      </c>
    </row>
    <row r="3206" spans="1:2" ht="15.75" x14ac:dyDescent="0.25">
      <c r="A3206" s="6" t="s">
        <v>4552</v>
      </c>
      <c r="B3206" s="6">
        <v>0</v>
      </c>
    </row>
    <row r="3207" spans="1:2" ht="15.75" x14ac:dyDescent="0.25">
      <c r="A3207" s="6" t="s">
        <v>4553</v>
      </c>
      <c r="B3207" s="6">
        <v>0</v>
      </c>
    </row>
    <row r="3208" spans="1:2" ht="15.75" x14ac:dyDescent="0.25">
      <c r="A3208" s="6" t="s">
        <v>4554</v>
      </c>
      <c r="B3208" s="6">
        <v>0</v>
      </c>
    </row>
    <row r="3209" spans="1:2" ht="15.75" x14ac:dyDescent="0.25">
      <c r="A3209" s="6" t="s">
        <v>4555</v>
      </c>
      <c r="B3209" s="6">
        <v>0</v>
      </c>
    </row>
    <row r="3210" spans="1:2" ht="15.75" x14ac:dyDescent="0.25">
      <c r="A3210" s="6" t="s">
        <v>4556</v>
      </c>
      <c r="B3210" s="6">
        <v>0</v>
      </c>
    </row>
    <row r="3211" spans="1:2" ht="15.75" x14ac:dyDescent="0.25">
      <c r="A3211" s="6" t="s">
        <v>4557</v>
      </c>
      <c r="B3211" s="6">
        <v>0</v>
      </c>
    </row>
    <row r="3212" spans="1:2" ht="15.75" x14ac:dyDescent="0.25">
      <c r="A3212" s="6" t="s">
        <v>4558</v>
      </c>
      <c r="B3212" s="6">
        <v>0</v>
      </c>
    </row>
    <row r="3213" spans="1:2" ht="15.75" x14ac:dyDescent="0.25">
      <c r="A3213" s="6" t="s">
        <v>4559</v>
      </c>
      <c r="B3213" s="6">
        <v>0</v>
      </c>
    </row>
    <row r="3214" spans="1:2" ht="15.75" x14ac:dyDescent="0.25">
      <c r="A3214" s="6" t="s">
        <v>4560</v>
      </c>
      <c r="B3214" s="6">
        <v>0</v>
      </c>
    </row>
    <row r="3215" spans="1:2" ht="15.75" x14ac:dyDescent="0.25">
      <c r="A3215" s="6" t="s">
        <v>4561</v>
      </c>
      <c r="B3215" s="6">
        <v>0</v>
      </c>
    </row>
    <row r="3216" spans="1:2" ht="15.75" x14ac:dyDescent="0.25">
      <c r="A3216" s="6" t="s">
        <v>4562</v>
      </c>
      <c r="B3216" s="6">
        <v>0</v>
      </c>
    </row>
    <row r="3217" spans="1:2" ht="15.75" x14ac:dyDescent="0.25">
      <c r="A3217" s="6" t="s">
        <v>4563</v>
      </c>
      <c r="B3217" s="6">
        <v>0</v>
      </c>
    </row>
    <row r="3218" spans="1:2" ht="15.75" x14ac:dyDescent="0.25">
      <c r="A3218" s="6" t="s">
        <v>4564</v>
      </c>
      <c r="B3218" s="6">
        <v>0</v>
      </c>
    </row>
    <row r="3219" spans="1:2" ht="15.75" x14ac:dyDescent="0.25">
      <c r="A3219" s="6" t="s">
        <v>4565</v>
      </c>
      <c r="B3219" s="6">
        <v>0</v>
      </c>
    </row>
    <row r="3220" spans="1:2" ht="15.75" x14ac:dyDescent="0.25">
      <c r="A3220" s="6" t="s">
        <v>4566</v>
      </c>
      <c r="B3220" s="6">
        <v>0</v>
      </c>
    </row>
    <row r="3221" spans="1:2" ht="15.75" x14ac:dyDescent="0.25">
      <c r="A3221" s="6" t="s">
        <v>4567</v>
      </c>
      <c r="B3221" s="6">
        <v>0</v>
      </c>
    </row>
    <row r="3222" spans="1:2" ht="15.75" x14ac:dyDescent="0.25">
      <c r="A3222" s="6" t="s">
        <v>4568</v>
      </c>
      <c r="B3222" s="6">
        <v>0</v>
      </c>
    </row>
    <row r="3223" spans="1:2" ht="15.75" x14ac:dyDescent="0.25">
      <c r="A3223" s="6" t="s">
        <v>4571</v>
      </c>
      <c r="B3223" s="6">
        <v>0</v>
      </c>
    </row>
    <row r="3224" spans="1:2" ht="15.75" x14ac:dyDescent="0.25">
      <c r="A3224" s="6" t="s">
        <v>4572</v>
      </c>
      <c r="B3224" s="6">
        <v>0</v>
      </c>
    </row>
    <row r="3225" spans="1:2" ht="15.75" x14ac:dyDescent="0.25">
      <c r="A3225" s="6" t="s">
        <v>4573</v>
      </c>
      <c r="B3225" s="6">
        <v>0</v>
      </c>
    </row>
    <row r="3226" spans="1:2" ht="15.75" x14ac:dyDescent="0.25">
      <c r="A3226" s="6" t="s">
        <v>4574</v>
      </c>
      <c r="B3226" s="6">
        <v>0</v>
      </c>
    </row>
    <row r="3227" spans="1:2" ht="15.75" x14ac:dyDescent="0.25">
      <c r="A3227" s="6" t="s">
        <v>4575</v>
      </c>
      <c r="B3227" s="6">
        <v>0</v>
      </c>
    </row>
    <row r="3228" spans="1:2" ht="15.75" x14ac:dyDescent="0.25">
      <c r="A3228" s="6" t="s">
        <v>4576</v>
      </c>
      <c r="B3228" s="6">
        <v>0</v>
      </c>
    </row>
    <row r="3229" spans="1:2" ht="15.75" x14ac:dyDescent="0.25">
      <c r="A3229" s="6" t="s">
        <v>4577</v>
      </c>
      <c r="B3229" s="6">
        <v>0</v>
      </c>
    </row>
    <row r="3230" spans="1:2" ht="15.75" x14ac:dyDescent="0.25">
      <c r="A3230" s="6" t="s">
        <v>4578</v>
      </c>
      <c r="B3230" s="6">
        <v>0</v>
      </c>
    </row>
    <row r="3231" spans="1:2" ht="15.75" x14ac:dyDescent="0.25">
      <c r="A3231" s="6" t="s">
        <v>4579</v>
      </c>
      <c r="B3231" s="6">
        <v>0</v>
      </c>
    </row>
    <row r="3232" spans="1:2" ht="15.75" x14ac:dyDescent="0.25">
      <c r="A3232" s="6" t="s">
        <v>4580</v>
      </c>
      <c r="B3232" s="6">
        <v>0</v>
      </c>
    </row>
    <row r="3233" spans="1:2" ht="15.75" x14ac:dyDescent="0.25">
      <c r="A3233" s="6" t="s">
        <v>4581</v>
      </c>
      <c r="B3233" s="6">
        <v>0</v>
      </c>
    </row>
    <row r="3234" spans="1:2" ht="15.75" x14ac:dyDescent="0.25">
      <c r="A3234" s="6" t="s">
        <v>4582</v>
      </c>
      <c r="B3234" s="6">
        <v>0</v>
      </c>
    </row>
    <row r="3235" spans="1:2" ht="15.75" x14ac:dyDescent="0.25">
      <c r="A3235" s="6" t="s">
        <v>4583</v>
      </c>
      <c r="B3235" s="6">
        <v>0</v>
      </c>
    </row>
    <row r="3236" spans="1:2" ht="15.75" x14ac:dyDescent="0.25">
      <c r="A3236" s="6" t="s">
        <v>4584</v>
      </c>
      <c r="B3236" s="6">
        <v>0</v>
      </c>
    </row>
    <row r="3237" spans="1:2" ht="15.75" x14ac:dyDescent="0.25">
      <c r="A3237" s="6" t="s">
        <v>4585</v>
      </c>
      <c r="B3237" s="6">
        <v>0</v>
      </c>
    </row>
    <row r="3238" spans="1:2" ht="15.75" x14ac:dyDescent="0.25">
      <c r="A3238" s="6" t="s">
        <v>4586</v>
      </c>
      <c r="B3238" s="6">
        <v>0</v>
      </c>
    </row>
    <row r="3239" spans="1:2" ht="15.75" x14ac:dyDescent="0.25">
      <c r="A3239" s="6" t="s">
        <v>4588</v>
      </c>
      <c r="B3239" s="6">
        <v>0</v>
      </c>
    </row>
    <row r="3240" spans="1:2" ht="15.75" x14ac:dyDescent="0.25">
      <c r="A3240" s="6" t="s">
        <v>4589</v>
      </c>
      <c r="B3240" s="6">
        <v>0</v>
      </c>
    </row>
    <row r="3241" spans="1:2" ht="15.75" x14ac:dyDescent="0.25">
      <c r="A3241" s="6" t="s">
        <v>4590</v>
      </c>
      <c r="B3241" s="6">
        <v>0</v>
      </c>
    </row>
    <row r="3242" spans="1:2" ht="15.75" x14ac:dyDescent="0.25">
      <c r="A3242" s="6" t="s">
        <v>4591</v>
      </c>
      <c r="B3242" s="6">
        <v>0</v>
      </c>
    </row>
    <row r="3243" spans="1:2" ht="15.75" x14ac:dyDescent="0.25">
      <c r="A3243" s="6" t="s">
        <v>4592</v>
      </c>
      <c r="B3243" s="6">
        <v>0</v>
      </c>
    </row>
    <row r="3244" spans="1:2" ht="15.75" x14ac:dyDescent="0.25">
      <c r="A3244" s="6" t="s">
        <v>4594</v>
      </c>
      <c r="B3244" s="6">
        <v>0</v>
      </c>
    </row>
    <row r="3245" spans="1:2" ht="15.75" x14ac:dyDescent="0.25">
      <c r="A3245" s="6" t="s">
        <v>4595</v>
      </c>
      <c r="B3245" s="6">
        <v>0</v>
      </c>
    </row>
    <row r="3246" spans="1:2" ht="15.75" x14ac:dyDescent="0.25">
      <c r="A3246" s="6" t="s">
        <v>4596</v>
      </c>
      <c r="B3246" s="6">
        <v>0</v>
      </c>
    </row>
    <row r="3247" spans="1:2" ht="15.75" x14ac:dyDescent="0.25">
      <c r="A3247" s="6" t="s">
        <v>4597</v>
      </c>
      <c r="B3247" s="6">
        <v>0</v>
      </c>
    </row>
    <row r="3248" spans="1:2" ht="15.75" x14ac:dyDescent="0.25">
      <c r="A3248" s="6" t="s">
        <v>4598</v>
      </c>
      <c r="B3248" s="6">
        <v>0</v>
      </c>
    </row>
    <row r="3249" spans="1:2" ht="15.75" x14ac:dyDescent="0.25">
      <c r="A3249" s="6" t="s">
        <v>4599</v>
      </c>
      <c r="B3249" s="6">
        <v>0</v>
      </c>
    </row>
    <row r="3250" spans="1:2" ht="15.75" x14ac:dyDescent="0.25">
      <c r="A3250" s="6" t="s">
        <v>4601</v>
      </c>
      <c r="B3250" s="6">
        <v>0</v>
      </c>
    </row>
    <row r="3251" spans="1:2" ht="15.75" x14ac:dyDescent="0.25">
      <c r="A3251" s="6" t="s">
        <v>4602</v>
      </c>
      <c r="B3251" s="6">
        <v>0</v>
      </c>
    </row>
    <row r="3252" spans="1:2" ht="15.75" x14ac:dyDescent="0.25">
      <c r="A3252" s="6" t="s">
        <v>4605</v>
      </c>
      <c r="B3252" s="6">
        <v>0</v>
      </c>
    </row>
    <row r="3253" spans="1:2" ht="15.75" x14ac:dyDescent="0.25">
      <c r="A3253" s="6" t="s">
        <v>4606</v>
      </c>
      <c r="B3253" s="6">
        <v>0</v>
      </c>
    </row>
    <row r="3254" spans="1:2" ht="15.75" x14ac:dyDescent="0.25">
      <c r="A3254" s="6" t="s">
        <v>4609</v>
      </c>
      <c r="B3254" s="6">
        <v>0</v>
      </c>
    </row>
    <row r="3255" spans="1:2" ht="15.75" x14ac:dyDescent="0.25">
      <c r="A3255" s="6" t="s">
        <v>4610</v>
      </c>
      <c r="B3255" s="6">
        <v>0</v>
      </c>
    </row>
    <row r="3256" spans="1:2" ht="15.75" x14ac:dyDescent="0.25">
      <c r="A3256" s="6" t="s">
        <v>4611</v>
      </c>
      <c r="B3256" s="6">
        <v>0</v>
      </c>
    </row>
    <row r="3257" spans="1:2" ht="15.75" x14ac:dyDescent="0.25">
      <c r="A3257" s="6" t="s">
        <v>4612</v>
      </c>
      <c r="B3257" s="6">
        <v>0</v>
      </c>
    </row>
    <row r="3258" spans="1:2" ht="15.75" x14ac:dyDescent="0.25">
      <c r="A3258" s="6" t="s">
        <v>4613</v>
      </c>
      <c r="B3258" s="6">
        <v>0</v>
      </c>
    </row>
    <row r="3259" spans="1:2" ht="15.75" x14ac:dyDescent="0.25">
      <c r="A3259" s="6" t="s">
        <v>4614</v>
      </c>
      <c r="B3259" s="6">
        <v>0</v>
      </c>
    </row>
    <row r="3260" spans="1:2" ht="15.75" x14ac:dyDescent="0.25">
      <c r="A3260" s="6" t="s">
        <v>4615</v>
      </c>
      <c r="B3260" s="6">
        <v>0</v>
      </c>
    </row>
    <row r="3261" spans="1:2" ht="15.75" x14ac:dyDescent="0.25">
      <c r="A3261" s="6" t="s">
        <v>4616</v>
      </c>
      <c r="B3261" s="6">
        <v>0</v>
      </c>
    </row>
    <row r="3262" spans="1:2" ht="15.75" x14ac:dyDescent="0.25">
      <c r="A3262" s="6" t="s">
        <v>4618</v>
      </c>
      <c r="B3262" s="6">
        <v>0</v>
      </c>
    </row>
    <row r="3263" spans="1:2" ht="15.75" x14ac:dyDescent="0.25">
      <c r="A3263" s="6" t="s">
        <v>4620</v>
      </c>
      <c r="B3263" s="6">
        <v>0</v>
      </c>
    </row>
    <row r="3264" spans="1:2" ht="15.75" x14ac:dyDescent="0.25">
      <c r="A3264" s="6" t="s">
        <v>4621</v>
      </c>
      <c r="B3264" s="6">
        <v>0</v>
      </c>
    </row>
    <row r="3265" spans="1:2" ht="15.75" x14ac:dyDescent="0.25">
      <c r="A3265" s="6" t="s">
        <v>4622</v>
      </c>
      <c r="B3265" s="6">
        <v>0</v>
      </c>
    </row>
    <row r="3266" spans="1:2" ht="15.75" x14ac:dyDescent="0.25">
      <c r="A3266" s="6" t="s">
        <v>4623</v>
      </c>
      <c r="B3266" s="6">
        <v>0</v>
      </c>
    </row>
    <row r="3267" spans="1:2" ht="15.75" x14ac:dyDescent="0.25">
      <c r="A3267" s="6" t="s">
        <v>4624</v>
      </c>
      <c r="B3267" s="6">
        <v>0</v>
      </c>
    </row>
    <row r="3268" spans="1:2" ht="15.75" x14ac:dyDescent="0.25">
      <c r="A3268" s="6" t="s">
        <v>4625</v>
      </c>
      <c r="B3268" s="6">
        <v>0</v>
      </c>
    </row>
    <row r="3269" spans="1:2" ht="15.75" x14ac:dyDescent="0.25">
      <c r="A3269" s="6" t="s">
        <v>4626</v>
      </c>
      <c r="B3269" s="6">
        <v>0</v>
      </c>
    </row>
    <row r="3270" spans="1:2" ht="15.75" x14ac:dyDescent="0.25">
      <c r="A3270" s="6" t="s">
        <v>4627</v>
      </c>
      <c r="B3270" s="6">
        <v>0</v>
      </c>
    </row>
    <row r="3271" spans="1:2" ht="15.75" x14ac:dyDescent="0.25">
      <c r="A3271" s="6" t="s">
        <v>4628</v>
      </c>
      <c r="B3271" s="6">
        <v>0</v>
      </c>
    </row>
    <row r="3272" spans="1:2" ht="15.75" x14ac:dyDescent="0.25">
      <c r="A3272" s="6" t="s">
        <v>4629</v>
      </c>
      <c r="B3272" s="6">
        <v>0</v>
      </c>
    </row>
    <row r="3273" spans="1:2" ht="15.75" x14ac:dyDescent="0.25">
      <c r="A3273" s="6" t="s">
        <v>4632</v>
      </c>
      <c r="B3273" s="6">
        <v>0</v>
      </c>
    </row>
    <row r="3274" spans="1:2" ht="15.75" x14ac:dyDescent="0.25">
      <c r="A3274" s="6" t="s">
        <v>4633</v>
      </c>
      <c r="B3274" s="6">
        <v>0</v>
      </c>
    </row>
    <row r="3275" spans="1:2" ht="15.75" x14ac:dyDescent="0.25">
      <c r="A3275" s="6" t="s">
        <v>4634</v>
      </c>
      <c r="B3275" s="6">
        <v>0</v>
      </c>
    </row>
    <row r="3276" spans="1:2" ht="15.75" x14ac:dyDescent="0.25">
      <c r="A3276" s="6" t="s">
        <v>4636</v>
      </c>
      <c r="B3276" s="6">
        <v>0</v>
      </c>
    </row>
    <row r="3277" spans="1:2" ht="15.75" x14ac:dyDescent="0.25">
      <c r="A3277" s="6" t="s">
        <v>4637</v>
      </c>
      <c r="B3277" s="6">
        <v>0</v>
      </c>
    </row>
    <row r="3278" spans="1:2" ht="15.75" x14ac:dyDescent="0.25">
      <c r="A3278" s="6" t="s">
        <v>4638</v>
      </c>
      <c r="B3278" s="6">
        <v>0</v>
      </c>
    </row>
    <row r="3279" spans="1:2" ht="15.75" x14ac:dyDescent="0.25">
      <c r="A3279" s="6" t="s">
        <v>4640</v>
      </c>
      <c r="B3279" s="6">
        <v>0</v>
      </c>
    </row>
    <row r="3280" spans="1:2" ht="15.75" x14ac:dyDescent="0.25">
      <c r="A3280" s="6" t="s">
        <v>4641</v>
      </c>
      <c r="B3280" s="6">
        <v>0</v>
      </c>
    </row>
    <row r="3281" spans="1:2" ht="15.75" x14ac:dyDescent="0.25">
      <c r="A3281" s="6" t="s">
        <v>4642</v>
      </c>
      <c r="B3281" s="6">
        <v>0</v>
      </c>
    </row>
    <row r="3282" spans="1:2" ht="15.75" x14ac:dyDescent="0.25">
      <c r="A3282" s="6" t="s">
        <v>4644</v>
      </c>
      <c r="B3282" s="6">
        <v>0</v>
      </c>
    </row>
    <row r="3283" spans="1:2" ht="15.75" x14ac:dyDescent="0.25">
      <c r="A3283" s="6" t="s">
        <v>4645</v>
      </c>
      <c r="B3283" s="6">
        <v>0</v>
      </c>
    </row>
    <row r="3284" spans="1:2" ht="15.75" x14ac:dyDescent="0.25">
      <c r="A3284" s="6" t="s">
        <v>4646</v>
      </c>
      <c r="B3284" s="6">
        <v>0</v>
      </c>
    </row>
    <row r="3285" spans="1:2" ht="15.75" x14ac:dyDescent="0.25">
      <c r="A3285" s="6" t="s">
        <v>4647</v>
      </c>
      <c r="B3285" s="6">
        <v>0</v>
      </c>
    </row>
    <row r="3286" spans="1:2" ht="15.75" x14ac:dyDescent="0.25">
      <c r="A3286" s="6" t="s">
        <v>4648</v>
      </c>
      <c r="B3286" s="6">
        <v>0</v>
      </c>
    </row>
    <row r="3287" spans="1:2" ht="15.75" x14ac:dyDescent="0.25">
      <c r="A3287" s="6" t="s">
        <v>4649</v>
      </c>
      <c r="B3287" s="6">
        <v>0</v>
      </c>
    </row>
    <row r="3288" spans="1:2" ht="15.75" x14ac:dyDescent="0.25">
      <c r="A3288" s="6" t="s">
        <v>4650</v>
      </c>
      <c r="B3288" s="6">
        <v>0</v>
      </c>
    </row>
    <row r="3289" spans="1:2" ht="15.75" x14ac:dyDescent="0.25">
      <c r="A3289" s="6" t="s">
        <v>4651</v>
      </c>
      <c r="B3289" s="6">
        <v>0</v>
      </c>
    </row>
    <row r="3290" spans="1:2" ht="15.75" x14ac:dyDescent="0.25">
      <c r="A3290" s="6" t="s">
        <v>4652</v>
      </c>
      <c r="B3290" s="6">
        <v>0</v>
      </c>
    </row>
    <row r="3291" spans="1:2" ht="15.75" x14ac:dyDescent="0.25">
      <c r="A3291" s="6" t="s">
        <v>4653</v>
      </c>
      <c r="B3291" s="6">
        <v>0</v>
      </c>
    </row>
    <row r="3292" spans="1:2" ht="15.75" x14ac:dyDescent="0.25">
      <c r="A3292" s="6" t="s">
        <v>4655</v>
      </c>
      <c r="B3292" s="6">
        <v>0</v>
      </c>
    </row>
    <row r="3293" spans="1:2" ht="15.75" x14ac:dyDescent="0.25">
      <c r="A3293" s="6" t="s">
        <v>4656</v>
      </c>
      <c r="B3293" s="6">
        <v>0</v>
      </c>
    </row>
    <row r="3294" spans="1:2" ht="15.75" x14ac:dyDescent="0.25">
      <c r="A3294" s="6" t="s">
        <v>4657</v>
      </c>
      <c r="B3294" s="6">
        <v>0</v>
      </c>
    </row>
    <row r="3295" spans="1:2" ht="15.75" x14ac:dyDescent="0.25">
      <c r="A3295" s="6" t="s">
        <v>4658</v>
      </c>
      <c r="B3295" s="6">
        <v>0</v>
      </c>
    </row>
    <row r="3296" spans="1:2" ht="15.75" x14ac:dyDescent="0.25">
      <c r="A3296" s="6" t="s">
        <v>4659</v>
      </c>
      <c r="B3296" s="6">
        <v>0</v>
      </c>
    </row>
    <row r="3297" spans="1:2" ht="15.75" x14ac:dyDescent="0.25">
      <c r="A3297" s="6" t="s">
        <v>4660</v>
      </c>
      <c r="B3297" s="6">
        <v>0</v>
      </c>
    </row>
    <row r="3298" spans="1:2" ht="15.75" x14ac:dyDescent="0.25">
      <c r="A3298" s="6" t="s">
        <v>4661</v>
      </c>
      <c r="B3298" s="6">
        <v>0</v>
      </c>
    </row>
    <row r="3299" spans="1:2" ht="15.75" x14ac:dyDescent="0.25">
      <c r="A3299" s="6" t="s">
        <v>4662</v>
      </c>
      <c r="B3299" s="6">
        <v>0</v>
      </c>
    </row>
    <row r="3300" spans="1:2" ht="15.75" x14ac:dyDescent="0.25">
      <c r="A3300" s="6" t="s">
        <v>4663</v>
      </c>
      <c r="B3300" s="6">
        <v>0</v>
      </c>
    </row>
    <row r="3301" spans="1:2" ht="15.75" x14ac:dyDescent="0.25">
      <c r="A3301" s="6" t="s">
        <v>4664</v>
      </c>
      <c r="B3301" s="6">
        <v>0</v>
      </c>
    </row>
    <row r="3302" spans="1:2" ht="15.75" x14ac:dyDescent="0.25">
      <c r="A3302" s="6" t="s">
        <v>4665</v>
      </c>
      <c r="B3302" s="6">
        <v>0</v>
      </c>
    </row>
    <row r="3303" spans="1:2" ht="15.75" x14ac:dyDescent="0.25">
      <c r="A3303" s="6" t="s">
        <v>4666</v>
      </c>
      <c r="B3303" s="6">
        <v>0</v>
      </c>
    </row>
    <row r="3304" spans="1:2" ht="15.75" x14ac:dyDescent="0.25">
      <c r="A3304" s="6" t="s">
        <v>4668</v>
      </c>
      <c r="B3304" s="6">
        <v>0</v>
      </c>
    </row>
    <row r="3305" spans="1:2" ht="15.75" x14ac:dyDescent="0.25">
      <c r="A3305" s="6" t="s">
        <v>4669</v>
      </c>
      <c r="B3305" s="6">
        <v>0</v>
      </c>
    </row>
    <row r="3306" spans="1:2" ht="15.75" x14ac:dyDescent="0.25">
      <c r="A3306" s="6" t="s">
        <v>4670</v>
      </c>
      <c r="B3306" s="6">
        <v>0</v>
      </c>
    </row>
    <row r="3307" spans="1:2" ht="15.75" x14ac:dyDescent="0.25">
      <c r="A3307" s="6" t="s">
        <v>4671</v>
      </c>
      <c r="B3307" s="6">
        <v>0</v>
      </c>
    </row>
    <row r="3308" spans="1:2" ht="15.75" x14ac:dyDescent="0.25">
      <c r="A3308" s="6" t="s">
        <v>4672</v>
      </c>
      <c r="B3308" s="6">
        <v>0</v>
      </c>
    </row>
    <row r="3309" spans="1:2" ht="15.75" x14ac:dyDescent="0.25">
      <c r="A3309" s="6" t="s">
        <v>4673</v>
      </c>
      <c r="B3309" s="6">
        <v>0</v>
      </c>
    </row>
    <row r="3310" spans="1:2" ht="15.75" x14ac:dyDescent="0.25">
      <c r="A3310" s="6" t="s">
        <v>4674</v>
      </c>
      <c r="B3310" s="6">
        <v>0</v>
      </c>
    </row>
    <row r="3311" spans="1:2" ht="15.75" x14ac:dyDescent="0.25">
      <c r="A3311" s="6" t="s">
        <v>4676</v>
      </c>
      <c r="B3311" s="6">
        <v>0</v>
      </c>
    </row>
    <row r="3312" spans="1:2" ht="15.75" x14ac:dyDescent="0.25">
      <c r="A3312" s="6" t="s">
        <v>4677</v>
      </c>
      <c r="B3312" s="6">
        <v>0</v>
      </c>
    </row>
    <row r="3313" spans="1:2" ht="15.75" x14ac:dyDescent="0.25">
      <c r="A3313" s="6" t="s">
        <v>4678</v>
      </c>
      <c r="B3313" s="6">
        <v>0</v>
      </c>
    </row>
    <row r="3314" spans="1:2" ht="15.75" x14ac:dyDescent="0.25">
      <c r="A3314" s="6" t="s">
        <v>4679</v>
      </c>
      <c r="B3314" s="6">
        <v>0</v>
      </c>
    </row>
    <row r="3315" spans="1:2" ht="15.75" x14ac:dyDescent="0.25">
      <c r="A3315" s="6" t="s">
        <v>4680</v>
      </c>
      <c r="B3315" s="6">
        <v>0</v>
      </c>
    </row>
    <row r="3316" spans="1:2" ht="15.75" x14ac:dyDescent="0.25">
      <c r="A3316" s="6" t="s">
        <v>4681</v>
      </c>
      <c r="B3316" s="6">
        <v>0</v>
      </c>
    </row>
    <row r="3317" spans="1:2" ht="15.75" x14ac:dyDescent="0.25">
      <c r="A3317" s="6" t="s">
        <v>4682</v>
      </c>
      <c r="B3317" s="6">
        <v>0</v>
      </c>
    </row>
    <row r="3318" spans="1:2" ht="15.75" x14ac:dyDescent="0.25">
      <c r="A3318" s="6" t="s">
        <v>4683</v>
      </c>
      <c r="B3318" s="6">
        <v>0</v>
      </c>
    </row>
    <row r="3319" spans="1:2" ht="15.75" x14ac:dyDescent="0.25">
      <c r="A3319" s="6" t="s">
        <v>4686</v>
      </c>
      <c r="B3319" s="6">
        <v>0</v>
      </c>
    </row>
    <row r="3320" spans="1:2" ht="15.75" x14ac:dyDescent="0.25">
      <c r="A3320" s="6" t="s">
        <v>4687</v>
      </c>
      <c r="B3320" s="6">
        <v>0</v>
      </c>
    </row>
    <row r="3321" spans="1:2" ht="15.75" x14ac:dyDescent="0.25">
      <c r="A3321" s="6" t="s">
        <v>4688</v>
      </c>
      <c r="B3321" s="6">
        <v>0</v>
      </c>
    </row>
    <row r="3322" spans="1:2" ht="15.75" x14ac:dyDescent="0.25">
      <c r="A3322" s="6" t="s">
        <v>4689</v>
      </c>
      <c r="B3322" s="6">
        <v>0</v>
      </c>
    </row>
    <row r="3323" spans="1:2" ht="15.75" x14ac:dyDescent="0.25">
      <c r="A3323" s="6" t="s">
        <v>4690</v>
      </c>
      <c r="B3323" s="6">
        <v>0</v>
      </c>
    </row>
    <row r="3324" spans="1:2" ht="15.75" x14ac:dyDescent="0.25">
      <c r="A3324" s="6" t="s">
        <v>4691</v>
      </c>
      <c r="B3324" s="6">
        <v>0</v>
      </c>
    </row>
    <row r="3325" spans="1:2" ht="15.75" x14ac:dyDescent="0.25">
      <c r="A3325" s="6" t="s">
        <v>4692</v>
      </c>
      <c r="B3325" s="6">
        <v>0</v>
      </c>
    </row>
    <row r="3326" spans="1:2" ht="15.75" x14ac:dyDescent="0.25">
      <c r="A3326" s="6" t="s">
        <v>4693</v>
      </c>
      <c r="B3326" s="6">
        <v>0</v>
      </c>
    </row>
    <row r="3327" spans="1:2" ht="15.75" x14ac:dyDescent="0.25">
      <c r="A3327" s="6" t="s">
        <v>4694</v>
      </c>
      <c r="B3327" s="6">
        <v>0</v>
      </c>
    </row>
    <row r="3328" spans="1:2" ht="15.75" x14ac:dyDescent="0.25">
      <c r="A3328" s="6" t="s">
        <v>4695</v>
      </c>
      <c r="B3328" s="6">
        <v>0</v>
      </c>
    </row>
    <row r="3329" spans="1:2" ht="15.75" x14ac:dyDescent="0.25">
      <c r="A3329" s="6" t="s">
        <v>4696</v>
      </c>
      <c r="B3329" s="6">
        <v>0</v>
      </c>
    </row>
    <row r="3330" spans="1:2" ht="15.75" x14ac:dyDescent="0.25">
      <c r="A3330" s="6" t="s">
        <v>4697</v>
      </c>
      <c r="B3330" s="6">
        <v>0</v>
      </c>
    </row>
    <row r="3331" spans="1:2" ht="15.75" x14ac:dyDescent="0.25">
      <c r="A3331" s="6" t="s">
        <v>4700</v>
      </c>
      <c r="B3331" s="6">
        <v>0</v>
      </c>
    </row>
    <row r="3332" spans="1:2" ht="15.75" x14ac:dyDescent="0.25">
      <c r="A3332" s="6" t="s">
        <v>4701</v>
      </c>
      <c r="B3332" s="6">
        <v>0</v>
      </c>
    </row>
    <row r="3333" spans="1:2" ht="15.75" x14ac:dyDescent="0.25">
      <c r="A3333" s="6" t="s">
        <v>4703</v>
      </c>
      <c r="B3333" s="6">
        <v>0</v>
      </c>
    </row>
    <row r="3334" spans="1:2" ht="15.75" x14ac:dyDescent="0.25">
      <c r="A3334" s="6" t="s">
        <v>4704</v>
      </c>
      <c r="B3334" s="6">
        <v>0</v>
      </c>
    </row>
    <row r="3335" spans="1:2" ht="15.75" x14ac:dyDescent="0.25">
      <c r="A3335" s="6" t="s">
        <v>4705</v>
      </c>
      <c r="B3335" s="6">
        <v>0</v>
      </c>
    </row>
    <row r="3336" spans="1:2" ht="15.75" x14ac:dyDescent="0.25">
      <c r="A3336" s="6" t="s">
        <v>4706</v>
      </c>
      <c r="B3336" s="6">
        <v>0</v>
      </c>
    </row>
    <row r="3337" spans="1:2" ht="15.75" x14ac:dyDescent="0.25">
      <c r="A3337" s="6" t="s">
        <v>4707</v>
      </c>
      <c r="B3337" s="6">
        <v>0</v>
      </c>
    </row>
    <row r="3338" spans="1:2" ht="15.75" x14ac:dyDescent="0.25">
      <c r="A3338" s="6" t="s">
        <v>4708</v>
      </c>
      <c r="B3338" s="6">
        <v>0</v>
      </c>
    </row>
    <row r="3339" spans="1:2" ht="15.75" x14ac:dyDescent="0.25">
      <c r="A3339" s="6" t="s">
        <v>4709</v>
      </c>
      <c r="B3339" s="6">
        <v>0</v>
      </c>
    </row>
    <row r="3340" spans="1:2" ht="15.75" x14ac:dyDescent="0.25">
      <c r="A3340" s="6" t="s">
        <v>4711</v>
      </c>
      <c r="B3340" s="6">
        <v>0</v>
      </c>
    </row>
    <row r="3341" spans="1:2" ht="15.75" x14ac:dyDescent="0.25">
      <c r="A3341" s="6" t="s">
        <v>4712</v>
      </c>
      <c r="B3341" s="6">
        <v>0</v>
      </c>
    </row>
    <row r="3342" spans="1:2" ht="15.75" x14ac:dyDescent="0.25">
      <c r="A3342" s="6" t="s">
        <v>4713</v>
      </c>
      <c r="B3342" s="6">
        <v>0</v>
      </c>
    </row>
    <row r="3343" spans="1:2" ht="15.75" x14ac:dyDescent="0.25">
      <c r="A3343" s="6" t="s">
        <v>4714</v>
      </c>
      <c r="B3343" s="6">
        <v>0</v>
      </c>
    </row>
    <row r="3344" spans="1:2" ht="15.75" x14ac:dyDescent="0.25">
      <c r="A3344" s="6" t="s">
        <v>4715</v>
      </c>
      <c r="B3344" s="6">
        <v>0</v>
      </c>
    </row>
    <row r="3345" spans="1:2" ht="15.75" x14ac:dyDescent="0.25">
      <c r="A3345" s="6" t="s">
        <v>4716</v>
      </c>
      <c r="B3345" s="6">
        <v>0</v>
      </c>
    </row>
    <row r="3346" spans="1:2" ht="15.75" x14ac:dyDescent="0.25">
      <c r="A3346" s="6" t="s">
        <v>4717</v>
      </c>
      <c r="B3346" s="6">
        <v>0</v>
      </c>
    </row>
    <row r="3347" spans="1:2" ht="15.75" x14ac:dyDescent="0.25">
      <c r="A3347" s="6" t="s">
        <v>4718</v>
      </c>
      <c r="B3347" s="6">
        <v>0</v>
      </c>
    </row>
    <row r="3348" spans="1:2" ht="15.75" x14ac:dyDescent="0.25">
      <c r="A3348" s="6" t="s">
        <v>4721</v>
      </c>
      <c r="B3348" s="6">
        <v>0</v>
      </c>
    </row>
    <row r="3349" spans="1:2" ht="15.75" x14ac:dyDescent="0.25">
      <c r="A3349" s="6" t="s">
        <v>4723</v>
      </c>
      <c r="B3349" s="6">
        <v>0</v>
      </c>
    </row>
    <row r="3350" spans="1:2" ht="15.75" x14ac:dyDescent="0.25">
      <c r="A3350" s="6" t="s">
        <v>4724</v>
      </c>
      <c r="B3350" s="6">
        <v>0</v>
      </c>
    </row>
    <row r="3351" spans="1:2" ht="15.75" x14ac:dyDescent="0.25">
      <c r="A3351" s="6" t="s">
        <v>4725</v>
      </c>
      <c r="B3351" s="6">
        <v>0</v>
      </c>
    </row>
    <row r="3352" spans="1:2" ht="15.75" x14ac:dyDescent="0.25">
      <c r="A3352" s="6" t="s">
        <v>4727</v>
      </c>
      <c r="B3352" s="6">
        <v>0</v>
      </c>
    </row>
    <row r="3353" spans="1:2" ht="15.75" x14ac:dyDescent="0.25">
      <c r="A3353" s="6" t="s">
        <v>4728</v>
      </c>
      <c r="B3353" s="6">
        <v>0</v>
      </c>
    </row>
    <row r="3354" spans="1:2" ht="15.75" x14ac:dyDescent="0.25">
      <c r="A3354" s="6" t="s">
        <v>4729</v>
      </c>
      <c r="B3354" s="6">
        <v>0</v>
      </c>
    </row>
    <row r="3355" spans="1:2" ht="15.75" x14ac:dyDescent="0.25">
      <c r="A3355" s="6" t="s">
        <v>4730</v>
      </c>
      <c r="B3355" s="6">
        <v>0</v>
      </c>
    </row>
    <row r="3356" spans="1:2" ht="15.75" x14ac:dyDescent="0.25">
      <c r="A3356" s="6" t="s">
        <v>4731</v>
      </c>
      <c r="B3356" s="6">
        <v>0</v>
      </c>
    </row>
    <row r="3357" spans="1:2" ht="15.75" x14ac:dyDescent="0.25">
      <c r="A3357" s="6" t="s">
        <v>4732</v>
      </c>
      <c r="B3357" s="6">
        <v>0</v>
      </c>
    </row>
    <row r="3358" spans="1:2" ht="15.75" x14ac:dyDescent="0.25">
      <c r="A3358" s="6" t="s">
        <v>4733</v>
      </c>
      <c r="B3358" s="6">
        <v>0</v>
      </c>
    </row>
    <row r="3359" spans="1:2" ht="15.75" x14ac:dyDescent="0.25">
      <c r="A3359" s="6" t="s">
        <v>4734</v>
      </c>
      <c r="B3359" s="6">
        <v>0</v>
      </c>
    </row>
    <row r="3360" spans="1:2" ht="15.75" x14ac:dyDescent="0.25">
      <c r="A3360" s="6" t="s">
        <v>4735</v>
      </c>
      <c r="B3360" s="6">
        <v>0</v>
      </c>
    </row>
    <row r="3361" spans="1:2" ht="15.75" x14ac:dyDescent="0.25">
      <c r="A3361" s="6" t="s">
        <v>4736</v>
      </c>
      <c r="B3361" s="6">
        <v>0</v>
      </c>
    </row>
    <row r="3362" spans="1:2" ht="15.75" x14ac:dyDescent="0.25">
      <c r="A3362" s="6" t="s">
        <v>4737</v>
      </c>
      <c r="B3362" s="6">
        <v>0</v>
      </c>
    </row>
    <row r="3363" spans="1:2" ht="15.75" x14ac:dyDescent="0.25">
      <c r="A3363" s="6" t="s">
        <v>4738</v>
      </c>
      <c r="B3363" s="6">
        <v>0</v>
      </c>
    </row>
    <row r="3364" spans="1:2" ht="15.75" x14ac:dyDescent="0.25">
      <c r="A3364" s="6" t="s">
        <v>4740</v>
      </c>
      <c r="B3364" s="6">
        <v>0</v>
      </c>
    </row>
    <row r="3365" spans="1:2" ht="15.75" x14ac:dyDescent="0.25">
      <c r="A3365" s="6" t="s">
        <v>4741</v>
      </c>
      <c r="B3365" s="6">
        <v>0</v>
      </c>
    </row>
    <row r="3366" spans="1:2" ht="15.75" x14ac:dyDescent="0.25">
      <c r="A3366" s="6" t="s">
        <v>4742</v>
      </c>
      <c r="B3366" s="6">
        <v>0</v>
      </c>
    </row>
    <row r="3367" spans="1:2" ht="15.75" x14ac:dyDescent="0.25">
      <c r="A3367" s="6" t="s">
        <v>4743</v>
      </c>
      <c r="B3367" s="6">
        <v>0</v>
      </c>
    </row>
    <row r="3368" spans="1:2" ht="15.75" x14ac:dyDescent="0.25">
      <c r="A3368" s="6" t="s">
        <v>4744</v>
      </c>
      <c r="B3368" s="6">
        <v>0</v>
      </c>
    </row>
    <row r="3369" spans="1:2" ht="15.75" x14ac:dyDescent="0.25">
      <c r="A3369" s="6" t="s">
        <v>4745</v>
      </c>
      <c r="B3369" s="6">
        <v>0</v>
      </c>
    </row>
    <row r="3370" spans="1:2" ht="15.75" x14ac:dyDescent="0.25">
      <c r="A3370" s="6" t="s">
        <v>4746</v>
      </c>
      <c r="B3370" s="6">
        <v>0</v>
      </c>
    </row>
    <row r="3371" spans="1:2" ht="15.75" x14ac:dyDescent="0.25">
      <c r="A3371" s="6" t="s">
        <v>4748</v>
      </c>
      <c r="B3371" s="6">
        <v>0</v>
      </c>
    </row>
    <row r="3372" spans="1:2" ht="15.75" x14ac:dyDescent="0.25">
      <c r="A3372" s="6" t="s">
        <v>4750</v>
      </c>
      <c r="B3372" s="6">
        <v>0</v>
      </c>
    </row>
    <row r="3373" spans="1:2" ht="15.75" x14ac:dyDescent="0.25">
      <c r="A3373" s="6" t="s">
        <v>4751</v>
      </c>
      <c r="B3373" s="6">
        <v>0</v>
      </c>
    </row>
    <row r="3374" spans="1:2" ht="15.75" x14ac:dyDescent="0.25">
      <c r="A3374" s="6" t="s">
        <v>4753</v>
      </c>
      <c r="B3374" s="6">
        <v>0</v>
      </c>
    </row>
    <row r="3375" spans="1:2" ht="15.75" x14ac:dyDescent="0.25">
      <c r="A3375" s="6" t="s">
        <v>4754</v>
      </c>
      <c r="B3375" s="6">
        <v>0</v>
      </c>
    </row>
    <row r="3376" spans="1:2" ht="15.75" x14ac:dyDescent="0.25">
      <c r="A3376" s="6" t="s">
        <v>4756</v>
      </c>
      <c r="B3376" s="6">
        <v>0</v>
      </c>
    </row>
    <row r="3377" spans="1:2" ht="15.75" x14ac:dyDescent="0.25">
      <c r="A3377" s="6" t="s">
        <v>4757</v>
      </c>
      <c r="B3377" s="6">
        <v>0</v>
      </c>
    </row>
    <row r="3378" spans="1:2" ht="15.75" x14ac:dyDescent="0.25">
      <c r="A3378" s="6" t="s">
        <v>4760</v>
      </c>
      <c r="B3378" s="6">
        <v>0</v>
      </c>
    </row>
    <row r="3379" spans="1:2" ht="15.75" x14ac:dyDescent="0.25">
      <c r="A3379" s="6" t="s">
        <v>4762</v>
      </c>
      <c r="B3379" s="6">
        <v>0</v>
      </c>
    </row>
    <row r="3380" spans="1:2" ht="15.75" x14ac:dyDescent="0.25">
      <c r="A3380" s="6" t="s">
        <v>4764</v>
      </c>
      <c r="B3380" s="6">
        <v>0</v>
      </c>
    </row>
    <row r="3381" spans="1:2" ht="15.75" x14ac:dyDescent="0.25">
      <c r="A3381" s="6" t="s">
        <v>4765</v>
      </c>
      <c r="B3381" s="6">
        <v>0</v>
      </c>
    </row>
    <row r="3382" spans="1:2" ht="15.75" x14ac:dyDescent="0.25">
      <c r="A3382" s="6" t="s">
        <v>4766</v>
      </c>
      <c r="B3382" s="6">
        <v>0</v>
      </c>
    </row>
    <row r="3383" spans="1:2" ht="15.75" x14ac:dyDescent="0.25">
      <c r="A3383" s="6" t="s">
        <v>4767</v>
      </c>
      <c r="B3383" s="6">
        <v>0</v>
      </c>
    </row>
    <row r="3384" spans="1:2" ht="15.75" x14ac:dyDescent="0.25">
      <c r="A3384" s="6" t="s">
        <v>4768</v>
      </c>
      <c r="B3384" s="6">
        <v>0</v>
      </c>
    </row>
    <row r="3385" spans="1:2" ht="15.75" x14ac:dyDescent="0.25">
      <c r="A3385" s="6" t="s">
        <v>4769</v>
      </c>
      <c r="B3385" s="6">
        <v>0</v>
      </c>
    </row>
    <row r="3386" spans="1:2" ht="15.75" x14ac:dyDescent="0.25">
      <c r="A3386" s="6" t="s">
        <v>4770</v>
      </c>
      <c r="B3386" s="6">
        <v>0</v>
      </c>
    </row>
    <row r="3387" spans="1:2" ht="15.75" x14ac:dyDescent="0.25">
      <c r="A3387" s="6" t="s">
        <v>4773</v>
      </c>
      <c r="B3387" s="6">
        <v>0</v>
      </c>
    </row>
    <row r="3388" spans="1:2" ht="15.75" x14ac:dyDescent="0.25">
      <c r="A3388" s="6" t="s">
        <v>4774</v>
      </c>
      <c r="B3388" s="6">
        <v>0</v>
      </c>
    </row>
    <row r="3389" spans="1:2" ht="15.75" x14ac:dyDescent="0.25">
      <c r="A3389" s="6" t="s">
        <v>4776</v>
      </c>
      <c r="B3389" s="6">
        <v>0</v>
      </c>
    </row>
    <row r="3390" spans="1:2" ht="15.75" x14ac:dyDescent="0.25">
      <c r="A3390" s="6" t="s">
        <v>4778</v>
      </c>
      <c r="B3390" s="6">
        <v>0</v>
      </c>
    </row>
    <row r="3391" spans="1:2" ht="15.75" x14ac:dyDescent="0.25">
      <c r="A3391" s="6" t="s">
        <v>4779</v>
      </c>
      <c r="B3391" s="6">
        <v>0</v>
      </c>
    </row>
    <row r="3392" spans="1:2" ht="15.75" x14ac:dyDescent="0.25">
      <c r="A3392" s="6" t="s">
        <v>4780</v>
      </c>
      <c r="B3392" s="6">
        <v>0</v>
      </c>
    </row>
    <row r="3393" spans="1:2" ht="15.75" x14ac:dyDescent="0.25">
      <c r="A3393" s="6" t="s">
        <v>4783</v>
      </c>
      <c r="B3393" s="6">
        <v>0</v>
      </c>
    </row>
    <row r="3394" spans="1:2" ht="15.75" x14ac:dyDescent="0.25">
      <c r="A3394" s="6" t="s">
        <v>4784</v>
      </c>
      <c r="B3394" s="6">
        <v>0</v>
      </c>
    </row>
    <row r="3395" spans="1:2" ht="15.75" x14ac:dyDescent="0.25">
      <c r="A3395" s="6" t="s">
        <v>4785</v>
      </c>
      <c r="B3395" s="6">
        <v>0</v>
      </c>
    </row>
    <row r="3396" spans="1:2" ht="15.75" x14ac:dyDescent="0.25">
      <c r="A3396" s="6" t="s">
        <v>4788</v>
      </c>
      <c r="B3396" s="6">
        <v>0</v>
      </c>
    </row>
    <row r="3397" spans="1:2" ht="15.75" x14ac:dyDescent="0.25">
      <c r="A3397" s="6" t="s">
        <v>4789</v>
      </c>
      <c r="B3397" s="6">
        <v>0</v>
      </c>
    </row>
    <row r="3398" spans="1:2" ht="15.75" x14ac:dyDescent="0.25">
      <c r="A3398" s="6" t="s">
        <v>4790</v>
      </c>
      <c r="B3398" s="6">
        <v>0</v>
      </c>
    </row>
    <row r="3399" spans="1:2" ht="15.75" x14ac:dyDescent="0.25">
      <c r="A3399" s="6" t="s">
        <v>4791</v>
      </c>
      <c r="B3399" s="6">
        <v>0</v>
      </c>
    </row>
    <row r="3400" spans="1:2" ht="15.75" x14ac:dyDescent="0.25">
      <c r="A3400" s="6" t="s">
        <v>4793</v>
      </c>
      <c r="B3400" s="6">
        <v>0</v>
      </c>
    </row>
    <row r="3401" spans="1:2" ht="15.75" x14ac:dyDescent="0.25">
      <c r="A3401" s="6" t="s">
        <v>4795</v>
      </c>
      <c r="B3401" s="6">
        <v>0</v>
      </c>
    </row>
    <row r="3402" spans="1:2" ht="15.75" x14ac:dyDescent="0.25">
      <c r="A3402" s="6" t="s">
        <v>4796</v>
      </c>
      <c r="B3402" s="6">
        <v>0</v>
      </c>
    </row>
    <row r="3403" spans="1:2" ht="15.75" x14ac:dyDescent="0.25">
      <c r="A3403" s="6" t="s">
        <v>4797</v>
      </c>
      <c r="B3403" s="6">
        <v>0</v>
      </c>
    </row>
    <row r="3404" spans="1:2" ht="15.75" x14ac:dyDescent="0.25">
      <c r="A3404" s="6" t="s">
        <v>4798</v>
      </c>
      <c r="B3404" s="6">
        <v>0</v>
      </c>
    </row>
    <row r="3405" spans="1:2" ht="15.75" x14ac:dyDescent="0.25">
      <c r="A3405" s="6" t="s">
        <v>4799</v>
      </c>
      <c r="B3405" s="6">
        <v>0</v>
      </c>
    </row>
    <row r="3406" spans="1:2" ht="15.75" x14ac:dyDescent="0.25">
      <c r="A3406" s="6" t="s">
        <v>4800</v>
      </c>
      <c r="B3406" s="6">
        <v>0</v>
      </c>
    </row>
    <row r="3407" spans="1:2" ht="15.75" x14ac:dyDescent="0.25">
      <c r="A3407" s="6" t="s">
        <v>4802</v>
      </c>
      <c r="B3407" s="6">
        <v>0</v>
      </c>
    </row>
    <row r="3408" spans="1:2" ht="15.75" x14ac:dyDescent="0.25">
      <c r="A3408" s="6" t="s">
        <v>4803</v>
      </c>
      <c r="B3408" s="6">
        <v>0</v>
      </c>
    </row>
    <row r="3409" spans="1:2" ht="15.75" x14ac:dyDescent="0.25">
      <c r="A3409" s="6" t="s">
        <v>4805</v>
      </c>
      <c r="B3409" s="6">
        <v>0</v>
      </c>
    </row>
    <row r="3410" spans="1:2" ht="15.75" x14ac:dyDescent="0.25">
      <c r="A3410" s="6" t="s">
        <v>4806</v>
      </c>
      <c r="B3410" s="6">
        <v>0</v>
      </c>
    </row>
    <row r="3411" spans="1:2" ht="15.75" x14ac:dyDescent="0.25">
      <c r="A3411" s="6" t="s">
        <v>1742</v>
      </c>
      <c r="B3411" s="6">
        <v>0</v>
      </c>
    </row>
    <row r="3412" spans="1:2" ht="15.75" x14ac:dyDescent="0.25">
      <c r="A3412" s="6" t="s">
        <v>4807</v>
      </c>
      <c r="B3412" s="6">
        <v>0</v>
      </c>
    </row>
    <row r="3413" spans="1:2" ht="15.75" x14ac:dyDescent="0.25">
      <c r="A3413" s="6" t="s">
        <v>4808</v>
      </c>
      <c r="B3413" s="6">
        <v>0</v>
      </c>
    </row>
    <row r="3414" spans="1:2" ht="15.75" x14ac:dyDescent="0.25">
      <c r="A3414" s="6" t="s">
        <v>4812</v>
      </c>
      <c r="B3414" s="6">
        <v>0</v>
      </c>
    </row>
    <row r="3415" spans="1:2" ht="15.75" x14ac:dyDescent="0.25">
      <c r="A3415" s="6" t="s">
        <v>4813</v>
      </c>
      <c r="B3415" s="6">
        <v>0</v>
      </c>
    </row>
    <row r="3416" spans="1:2" ht="15.75" x14ac:dyDescent="0.25">
      <c r="A3416" s="6" t="s">
        <v>4814</v>
      </c>
      <c r="B3416" s="6">
        <v>0</v>
      </c>
    </row>
    <row r="3417" spans="1:2" ht="15.75" x14ac:dyDescent="0.25">
      <c r="A3417" s="6" t="s">
        <v>4815</v>
      </c>
      <c r="B3417" s="6">
        <v>0</v>
      </c>
    </row>
    <row r="3418" spans="1:2" ht="15.75" x14ac:dyDescent="0.25">
      <c r="A3418" s="6" t="s">
        <v>4817</v>
      </c>
      <c r="B3418" s="6">
        <v>0</v>
      </c>
    </row>
    <row r="3419" spans="1:2" ht="15.75" x14ac:dyDescent="0.25">
      <c r="A3419" s="6" t="s">
        <v>4818</v>
      </c>
      <c r="B3419" s="6">
        <v>0</v>
      </c>
    </row>
    <row r="3420" spans="1:2" ht="15.75" x14ac:dyDescent="0.25">
      <c r="A3420" s="6" t="s">
        <v>4819</v>
      </c>
      <c r="B3420" s="6">
        <v>0</v>
      </c>
    </row>
    <row r="3421" spans="1:2" ht="15.75" x14ac:dyDescent="0.25">
      <c r="A3421" s="6" t="s">
        <v>4820</v>
      </c>
      <c r="B3421" s="6">
        <v>0</v>
      </c>
    </row>
    <row r="3422" spans="1:2" ht="15.75" x14ac:dyDescent="0.25">
      <c r="A3422" s="6" t="s">
        <v>4823</v>
      </c>
      <c r="B3422" s="6">
        <v>0</v>
      </c>
    </row>
    <row r="3423" spans="1:2" ht="15.75" x14ac:dyDescent="0.25">
      <c r="A3423" s="6" t="s">
        <v>4824</v>
      </c>
      <c r="B3423" s="6">
        <v>0</v>
      </c>
    </row>
    <row r="3424" spans="1:2" ht="15.75" x14ac:dyDescent="0.25">
      <c r="A3424" s="6" t="s">
        <v>4825</v>
      </c>
      <c r="B3424" s="6">
        <v>0</v>
      </c>
    </row>
    <row r="3425" spans="1:2" ht="15.75" x14ac:dyDescent="0.25">
      <c r="A3425" s="6" t="s">
        <v>4826</v>
      </c>
      <c r="B3425" s="6">
        <v>0</v>
      </c>
    </row>
    <row r="3426" spans="1:2" ht="15.75" x14ac:dyDescent="0.25">
      <c r="A3426" s="6" t="s">
        <v>4827</v>
      </c>
      <c r="B3426" s="6">
        <v>0</v>
      </c>
    </row>
    <row r="3427" spans="1:2" ht="15.75" x14ac:dyDescent="0.25">
      <c r="A3427" s="6" t="s">
        <v>4828</v>
      </c>
      <c r="B3427" s="6">
        <v>0</v>
      </c>
    </row>
    <row r="3428" spans="1:2" ht="15.75" x14ac:dyDescent="0.25">
      <c r="A3428" s="6" t="s">
        <v>4830</v>
      </c>
      <c r="B3428" s="6">
        <v>0</v>
      </c>
    </row>
    <row r="3429" spans="1:2" ht="15.75" x14ac:dyDescent="0.25">
      <c r="A3429" s="6" t="s">
        <v>4831</v>
      </c>
      <c r="B3429" s="6">
        <v>0</v>
      </c>
    </row>
    <row r="3430" spans="1:2" ht="15.75" x14ac:dyDescent="0.25">
      <c r="A3430" s="6" t="s">
        <v>4833</v>
      </c>
      <c r="B3430" s="6">
        <v>0</v>
      </c>
    </row>
    <row r="3431" spans="1:2" ht="15.75" x14ac:dyDescent="0.25">
      <c r="A3431" s="6" t="s">
        <v>4835</v>
      </c>
      <c r="B3431" s="6">
        <v>0</v>
      </c>
    </row>
    <row r="3432" spans="1:2" ht="15.75" x14ac:dyDescent="0.25">
      <c r="A3432" s="6" t="s">
        <v>4837</v>
      </c>
      <c r="B3432" s="6">
        <v>0</v>
      </c>
    </row>
    <row r="3433" spans="1:2" ht="15.75" x14ac:dyDescent="0.25">
      <c r="A3433" s="6" t="s">
        <v>4839</v>
      </c>
      <c r="B3433" s="6">
        <v>0</v>
      </c>
    </row>
    <row r="3434" spans="1:2" ht="15.75" x14ac:dyDescent="0.25">
      <c r="A3434" s="6" t="s">
        <v>4841</v>
      </c>
      <c r="B3434" s="6">
        <v>0</v>
      </c>
    </row>
    <row r="3435" spans="1:2" ht="15.75" x14ac:dyDescent="0.25">
      <c r="A3435" s="6" t="s">
        <v>4842</v>
      </c>
      <c r="B3435" s="6">
        <v>0</v>
      </c>
    </row>
    <row r="3436" spans="1:2" ht="15.75" x14ac:dyDescent="0.25">
      <c r="A3436" s="6" t="s">
        <v>4844</v>
      </c>
      <c r="B3436" s="6">
        <v>0</v>
      </c>
    </row>
    <row r="3437" spans="1:2" ht="15.75" x14ac:dyDescent="0.25">
      <c r="A3437" s="6" t="s">
        <v>4846</v>
      </c>
      <c r="B3437" s="6">
        <v>0</v>
      </c>
    </row>
    <row r="3438" spans="1:2" ht="15.75" x14ac:dyDescent="0.25">
      <c r="A3438" s="6" t="s">
        <v>4854</v>
      </c>
      <c r="B3438" s="6">
        <v>0</v>
      </c>
    </row>
    <row r="3439" spans="1:2" ht="15.75" x14ac:dyDescent="0.25">
      <c r="A3439" s="6" t="s">
        <v>4857</v>
      </c>
      <c r="B3439" s="6">
        <v>0</v>
      </c>
    </row>
    <row r="3440" spans="1:2" ht="15.75" x14ac:dyDescent="0.25">
      <c r="A3440" s="6" t="s">
        <v>4859</v>
      </c>
      <c r="B3440" s="6">
        <v>0</v>
      </c>
    </row>
    <row r="3441" spans="1:2" ht="15.75" x14ac:dyDescent="0.25">
      <c r="A3441" s="6" t="s">
        <v>4860</v>
      </c>
      <c r="B3441" s="6">
        <v>0</v>
      </c>
    </row>
    <row r="3442" spans="1:2" ht="15.75" x14ac:dyDescent="0.25">
      <c r="A3442" s="6" t="s">
        <v>4861</v>
      </c>
      <c r="B3442" s="6">
        <v>0</v>
      </c>
    </row>
    <row r="3443" spans="1:2" ht="15.75" x14ac:dyDescent="0.25">
      <c r="A3443" s="6" t="s">
        <v>4863</v>
      </c>
      <c r="B3443" s="6">
        <v>0</v>
      </c>
    </row>
    <row r="3444" spans="1:2" ht="15.75" x14ac:dyDescent="0.25">
      <c r="A3444" s="6" t="s">
        <v>4864</v>
      </c>
      <c r="B3444" s="6">
        <v>0</v>
      </c>
    </row>
    <row r="3445" spans="1:2" ht="15.75" x14ac:dyDescent="0.25">
      <c r="A3445" s="6" t="s">
        <v>4865</v>
      </c>
      <c r="B3445" s="6">
        <v>0</v>
      </c>
    </row>
    <row r="3446" spans="1:2" ht="15.75" x14ac:dyDescent="0.25">
      <c r="A3446" s="6" t="s">
        <v>4866</v>
      </c>
      <c r="B3446" s="6">
        <v>0</v>
      </c>
    </row>
    <row r="3447" spans="1:2" ht="15.75" x14ac:dyDescent="0.25">
      <c r="A3447" s="6" t="s">
        <v>4867</v>
      </c>
      <c r="B3447" s="6">
        <v>0</v>
      </c>
    </row>
    <row r="3448" spans="1:2" ht="15.75" x14ac:dyDescent="0.25">
      <c r="A3448" s="6" t="s">
        <v>4868</v>
      </c>
      <c r="B3448" s="6">
        <v>0</v>
      </c>
    </row>
    <row r="3449" spans="1:2" ht="15.75" x14ac:dyDescent="0.25">
      <c r="A3449" s="6" t="s">
        <v>4869</v>
      </c>
      <c r="B3449" s="6">
        <v>0</v>
      </c>
    </row>
    <row r="3450" spans="1:2" ht="15.75" x14ac:dyDescent="0.25">
      <c r="A3450" s="6" t="s">
        <v>4870</v>
      </c>
      <c r="B3450" s="6">
        <v>0</v>
      </c>
    </row>
    <row r="3451" spans="1:2" ht="15.75" x14ac:dyDescent="0.25">
      <c r="A3451" s="6" t="s">
        <v>4871</v>
      </c>
      <c r="B3451" s="6">
        <v>0</v>
      </c>
    </row>
    <row r="3452" spans="1:2" ht="15.75" x14ac:dyDescent="0.25">
      <c r="A3452" s="6" t="s">
        <v>4872</v>
      </c>
      <c r="B3452" s="6">
        <v>0</v>
      </c>
    </row>
    <row r="3453" spans="1:2" ht="15.75" x14ac:dyDescent="0.25">
      <c r="A3453" s="6" t="s">
        <v>4874</v>
      </c>
      <c r="B3453" s="6">
        <v>0</v>
      </c>
    </row>
    <row r="3454" spans="1:2" ht="15.75" x14ac:dyDescent="0.25">
      <c r="A3454" s="6" t="s">
        <v>4875</v>
      </c>
      <c r="B3454" s="6">
        <v>0</v>
      </c>
    </row>
    <row r="3455" spans="1:2" ht="15.75" x14ac:dyDescent="0.25">
      <c r="A3455" s="6" t="s">
        <v>4876</v>
      </c>
      <c r="B3455" s="6">
        <v>0</v>
      </c>
    </row>
    <row r="3456" spans="1:2" ht="15.75" x14ac:dyDescent="0.25">
      <c r="A3456" s="6" t="s">
        <v>4879</v>
      </c>
      <c r="B3456" s="6">
        <v>0</v>
      </c>
    </row>
    <row r="3457" spans="1:2" ht="15.75" x14ac:dyDescent="0.25">
      <c r="A3457" s="6" t="s">
        <v>4882</v>
      </c>
      <c r="B3457" s="6">
        <v>0</v>
      </c>
    </row>
    <row r="3458" spans="1:2" ht="15.75" x14ac:dyDescent="0.25">
      <c r="A3458" s="6" t="s">
        <v>4883</v>
      </c>
      <c r="B3458" s="6">
        <v>0</v>
      </c>
    </row>
    <row r="3459" spans="1:2" ht="15.75" x14ac:dyDescent="0.25">
      <c r="A3459" s="6" t="s">
        <v>4884</v>
      </c>
      <c r="B3459" s="6">
        <v>0</v>
      </c>
    </row>
    <row r="3460" spans="1:2" ht="15.75" x14ac:dyDescent="0.25">
      <c r="A3460" s="6" t="s">
        <v>4885</v>
      </c>
      <c r="B3460" s="6">
        <v>0</v>
      </c>
    </row>
    <row r="3461" spans="1:2" ht="15.75" x14ac:dyDescent="0.25">
      <c r="A3461" s="6" t="s">
        <v>4886</v>
      </c>
      <c r="B3461" s="6">
        <v>0</v>
      </c>
    </row>
    <row r="3462" spans="1:2" ht="15.75" x14ac:dyDescent="0.25">
      <c r="A3462" s="6" t="s">
        <v>4887</v>
      </c>
      <c r="B3462" s="6">
        <v>0</v>
      </c>
    </row>
    <row r="3463" spans="1:2" ht="15.75" x14ac:dyDescent="0.25">
      <c r="A3463" s="6" t="s">
        <v>4888</v>
      </c>
      <c r="B3463" s="6">
        <v>0</v>
      </c>
    </row>
    <row r="3464" spans="1:2" ht="15.75" x14ac:dyDescent="0.25">
      <c r="A3464" s="6" t="s">
        <v>4889</v>
      </c>
      <c r="B3464" s="6">
        <v>0</v>
      </c>
    </row>
    <row r="3465" spans="1:2" ht="15.75" x14ac:dyDescent="0.25">
      <c r="A3465" s="6" t="s">
        <v>4890</v>
      </c>
      <c r="B3465" s="6">
        <v>0</v>
      </c>
    </row>
    <row r="3466" spans="1:2" ht="15.75" x14ac:dyDescent="0.25">
      <c r="A3466" s="6" t="s">
        <v>4891</v>
      </c>
      <c r="B3466" s="6">
        <v>0</v>
      </c>
    </row>
    <row r="3467" spans="1:2" ht="15.75" x14ac:dyDescent="0.25">
      <c r="A3467" s="6" t="s">
        <v>4892</v>
      </c>
      <c r="B3467" s="6">
        <v>0</v>
      </c>
    </row>
    <row r="3468" spans="1:2" ht="15.75" x14ac:dyDescent="0.25">
      <c r="A3468" s="6" t="s">
        <v>4893</v>
      </c>
      <c r="B3468" s="6">
        <v>0</v>
      </c>
    </row>
    <row r="3469" spans="1:2" ht="15.75" x14ac:dyDescent="0.25">
      <c r="A3469" s="6" t="s">
        <v>4894</v>
      </c>
      <c r="B3469" s="6">
        <v>0</v>
      </c>
    </row>
    <row r="3470" spans="1:2" ht="15.75" x14ac:dyDescent="0.25">
      <c r="A3470" s="6" t="s">
        <v>4895</v>
      </c>
      <c r="B3470" s="6">
        <v>0</v>
      </c>
    </row>
    <row r="3471" spans="1:2" ht="15.75" x14ac:dyDescent="0.25">
      <c r="A3471" s="6" t="s">
        <v>4896</v>
      </c>
      <c r="B3471" s="6">
        <v>0</v>
      </c>
    </row>
    <row r="3472" spans="1:2" ht="15.75" x14ac:dyDescent="0.25">
      <c r="A3472" s="6" t="s">
        <v>4900</v>
      </c>
      <c r="B3472" s="6">
        <v>0</v>
      </c>
    </row>
    <row r="3473" spans="1:2" ht="15.75" x14ac:dyDescent="0.25">
      <c r="A3473" s="6" t="s">
        <v>4901</v>
      </c>
      <c r="B3473" s="6">
        <v>0</v>
      </c>
    </row>
    <row r="3474" spans="1:2" ht="15.75" x14ac:dyDescent="0.25">
      <c r="A3474" s="6" t="s">
        <v>4902</v>
      </c>
      <c r="B3474" s="6">
        <v>0</v>
      </c>
    </row>
    <row r="3475" spans="1:2" ht="15.75" x14ac:dyDescent="0.25">
      <c r="A3475" s="6" t="s">
        <v>4903</v>
      </c>
      <c r="B3475" s="6">
        <v>0</v>
      </c>
    </row>
    <row r="3476" spans="1:2" ht="15.75" x14ac:dyDescent="0.25">
      <c r="A3476" s="6" t="s">
        <v>17648</v>
      </c>
      <c r="B3476" s="6">
        <v>0</v>
      </c>
    </row>
    <row r="3477" spans="1:2" ht="15.75" x14ac:dyDescent="0.25">
      <c r="A3477" s="6" t="s">
        <v>4904</v>
      </c>
      <c r="B3477" s="6">
        <v>0</v>
      </c>
    </row>
    <row r="3478" spans="1:2" ht="15.75" x14ac:dyDescent="0.25">
      <c r="A3478" s="6" t="s">
        <v>4906</v>
      </c>
      <c r="B3478" s="6">
        <v>0</v>
      </c>
    </row>
    <row r="3479" spans="1:2" ht="15.75" x14ac:dyDescent="0.25">
      <c r="A3479" s="6" t="s">
        <v>4907</v>
      </c>
      <c r="B3479" s="6">
        <v>0</v>
      </c>
    </row>
    <row r="3480" spans="1:2" ht="15.75" x14ac:dyDescent="0.25">
      <c r="A3480" s="6" t="s">
        <v>4909</v>
      </c>
      <c r="B3480" s="6">
        <v>0</v>
      </c>
    </row>
    <row r="3481" spans="1:2" ht="15.75" x14ac:dyDescent="0.25">
      <c r="A3481" s="6" t="s">
        <v>4910</v>
      </c>
      <c r="B3481" s="6">
        <v>0</v>
      </c>
    </row>
    <row r="3482" spans="1:2" ht="15.75" x14ac:dyDescent="0.25">
      <c r="A3482" s="6" t="s">
        <v>4913</v>
      </c>
      <c r="B3482" s="6">
        <v>0</v>
      </c>
    </row>
    <row r="3483" spans="1:2" ht="15.75" x14ac:dyDescent="0.25">
      <c r="A3483" s="6" t="s">
        <v>4915</v>
      </c>
      <c r="B3483" s="6">
        <v>0</v>
      </c>
    </row>
    <row r="3484" spans="1:2" ht="15.75" x14ac:dyDescent="0.25">
      <c r="A3484" s="6" t="s">
        <v>4916</v>
      </c>
      <c r="B3484" s="6">
        <v>0</v>
      </c>
    </row>
    <row r="3485" spans="1:2" ht="15.75" x14ac:dyDescent="0.25">
      <c r="A3485" s="6" t="s">
        <v>4917</v>
      </c>
      <c r="B3485" s="6">
        <v>0</v>
      </c>
    </row>
    <row r="3486" spans="1:2" ht="15.75" x14ac:dyDescent="0.25">
      <c r="A3486" s="6" t="s">
        <v>4918</v>
      </c>
      <c r="B3486" s="6">
        <v>0</v>
      </c>
    </row>
    <row r="3487" spans="1:2" ht="15.75" x14ac:dyDescent="0.25">
      <c r="A3487" s="6" t="s">
        <v>4919</v>
      </c>
      <c r="B3487" s="6">
        <v>0</v>
      </c>
    </row>
    <row r="3488" spans="1:2" ht="15.75" x14ac:dyDescent="0.25">
      <c r="A3488" s="6" t="s">
        <v>4920</v>
      </c>
      <c r="B3488" s="6">
        <v>0</v>
      </c>
    </row>
    <row r="3489" spans="1:2" ht="15.75" x14ac:dyDescent="0.25">
      <c r="A3489" s="6" t="s">
        <v>4921</v>
      </c>
      <c r="B3489" s="6">
        <v>0</v>
      </c>
    </row>
    <row r="3490" spans="1:2" ht="15.75" x14ac:dyDescent="0.25">
      <c r="A3490" s="6" t="s">
        <v>4922</v>
      </c>
      <c r="B3490" s="6">
        <v>0</v>
      </c>
    </row>
    <row r="3491" spans="1:2" ht="15.75" x14ac:dyDescent="0.25">
      <c r="A3491" s="6" t="s">
        <v>4923</v>
      </c>
      <c r="B3491" s="6">
        <v>0</v>
      </c>
    </row>
    <row r="3492" spans="1:2" ht="15.75" x14ac:dyDescent="0.25">
      <c r="A3492" s="6" t="s">
        <v>4924</v>
      </c>
      <c r="B3492" s="6">
        <v>0</v>
      </c>
    </row>
    <row r="3493" spans="1:2" ht="15.75" x14ac:dyDescent="0.25">
      <c r="A3493" s="6" t="s">
        <v>4925</v>
      </c>
      <c r="B3493" s="6">
        <v>0</v>
      </c>
    </row>
    <row r="3494" spans="1:2" ht="15.75" x14ac:dyDescent="0.25">
      <c r="A3494" s="6" t="s">
        <v>4927</v>
      </c>
      <c r="B3494" s="6">
        <v>0</v>
      </c>
    </row>
    <row r="3495" spans="1:2" ht="15.75" x14ac:dyDescent="0.25">
      <c r="A3495" s="6" t="s">
        <v>4929</v>
      </c>
      <c r="B3495" s="6">
        <v>0</v>
      </c>
    </row>
    <row r="3496" spans="1:2" ht="15.75" x14ac:dyDescent="0.25">
      <c r="A3496" s="6" t="s">
        <v>4930</v>
      </c>
      <c r="B3496" s="6">
        <v>0</v>
      </c>
    </row>
    <row r="3497" spans="1:2" ht="15.75" x14ac:dyDescent="0.25">
      <c r="A3497" s="6" t="s">
        <v>4932</v>
      </c>
      <c r="B3497" s="6">
        <v>0</v>
      </c>
    </row>
    <row r="3498" spans="1:2" ht="15.75" x14ac:dyDescent="0.25">
      <c r="A3498" s="6" t="s">
        <v>4934</v>
      </c>
      <c r="B3498" s="6">
        <v>0</v>
      </c>
    </row>
    <row r="3499" spans="1:2" ht="15.75" x14ac:dyDescent="0.25">
      <c r="A3499" s="6" t="s">
        <v>4936</v>
      </c>
      <c r="B3499" s="6">
        <v>0</v>
      </c>
    </row>
    <row r="3500" spans="1:2" ht="15.75" x14ac:dyDescent="0.25">
      <c r="A3500" s="6" t="s">
        <v>4937</v>
      </c>
      <c r="B3500" s="6">
        <v>0</v>
      </c>
    </row>
    <row r="3501" spans="1:2" ht="15.75" x14ac:dyDescent="0.25">
      <c r="A3501" s="6" t="s">
        <v>4938</v>
      </c>
      <c r="B3501" s="6">
        <v>0</v>
      </c>
    </row>
    <row r="3502" spans="1:2" ht="15.75" x14ac:dyDescent="0.25">
      <c r="A3502" s="6" t="s">
        <v>4939</v>
      </c>
      <c r="B3502" s="6">
        <v>0</v>
      </c>
    </row>
    <row r="3503" spans="1:2" ht="15.75" x14ac:dyDescent="0.25">
      <c r="A3503" s="6" t="s">
        <v>17649</v>
      </c>
      <c r="B3503" s="6">
        <v>0</v>
      </c>
    </row>
    <row r="3504" spans="1:2" ht="15.75" x14ac:dyDescent="0.25">
      <c r="A3504" s="6" t="s">
        <v>4942</v>
      </c>
      <c r="B3504" s="6">
        <v>0</v>
      </c>
    </row>
    <row r="3505" spans="1:2" ht="15.75" x14ac:dyDescent="0.25">
      <c r="A3505" s="6" t="s">
        <v>4945</v>
      </c>
      <c r="B3505" s="6">
        <v>0</v>
      </c>
    </row>
    <row r="3506" spans="1:2" ht="15.75" x14ac:dyDescent="0.25">
      <c r="A3506" s="6" t="s">
        <v>4946</v>
      </c>
      <c r="B3506" s="6">
        <v>0</v>
      </c>
    </row>
    <row r="3507" spans="1:2" ht="15.75" x14ac:dyDescent="0.25">
      <c r="A3507" s="6" t="s">
        <v>4948</v>
      </c>
      <c r="B3507" s="6">
        <v>0</v>
      </c>
    </row>
    <row r="3508" spans="1:2" ht="15.75" x14ac:dyDescent="0.25">
      <c r="A3508" s="6" t="s">
        <v>4949</v>
      </c>
      <c r="B3508" s="6">
        <v>0</v>
      </c>
    </row>
    <row r="3509" spans="1:2" ht="15.75" x14ac:dyDescent="0.25">
      <c r="A3509" s="6" t="s">
        <v>4950</v>
      </c>
      <c r="B3509" s="6">
        <v>0</v>
      </c>
    </row>
    <row r="3510" spans="1:2" ht="15.75" x14ac:dyDescent="0.25">
      <c r="A3510" s="6" t="s">
        <v>4951</v>
      </c>
      <c r="B3510" s="6">
        <v>0</v>
      </c>
    </row>
    <row r="3511" spans="1:2" ht="15.75" x14ac:dyDescent="0.25">
      <c r="A3511" s="6" t="s">
        <v>4952</v>
      </c>
      <c r="B3511" s="6">
        <v>0</v>
      </c>
    </row>
    <row r="3512" spans="1:2" ht="15.75" x14ac:dyDescent="0.25">
      <c r="A3512" s="6" t="s">
        <v>4954</v>
      </c>
      <c r="B3512" s="6">
        <v>0</v>
      </c>
    </row>
    <row r="3513" spans="1:2" ht="15.75" x14ac:dyDescent="0.25">
      <c r="A3513" s="6" t="s">
        <v>4955</v>
      </c>
      <c r="B3513" s="6">
        <v>0</v>
      </c>
    </row>
    <row r="3514" spans="1:2" ht="15.75" x14ac:dyDescent="0.25">
      <c r="A3514" s="6" t="s">
        <v>4956</v>
      </c>
      <c r="B3514" s="6">
        <v>0</v>
      </c>
    </row>
    <row r="3515" spans="1:2" ht="15.75" x14ac:dyDescent="0.25">
      <c r="A3515" s="6" t="s">
        <v>4958</v>
      </c>
      <c r="B3515" s="6">
        <v>0</v>
      </c>
    </row>
    <row r="3516" spans="1:2" ht="15.75" x14ac:dyDescent="0.25">
      <c r="A3516" s="6" t="s">
        <v>4959</v>
      </c>
      <c r="B3516" s="6">
        <v>0</v>
      </c>
    </row>
    <row r="3517" spans="1:2" ht="15.75" x14ac:dyDescent="0.25">
      <c r="A3517" s="6" t="s">
        <v>4961</v>
      </c>
      <c r="B3517" s="6">
        <v>0</v>
      </c>
    </row>
    <row r="3518" spans="1:2" ht="15.75" x14ac:dyDescent="0.25">
      <c r="A3518" s="6" t="s">
        <v>4962</v>
      </c>
      <c r="B3518" s="6">
        <v>0</v>
      </c>
    </row>
    <row r="3519" spans="1:2" ht="15.75" x14ac:dyDescent="0.25">
      <c r="A3519" s="6" t="s">
        <v>4963</v>
      </c>
      <c r="B3519" s="6">
        <v>0</v>
      </c>
    </row>
    <row r="3520" spans="1:2" ht="15.75" x14ac:dyDescent="0.25">
      <c r="A3520" s="6" t="s">
        <v>4964</v>
      </c>
      <c r="B3520" s="6">
        <v>0</v>
      </c>
    </row>
    <row r="3521" spans="1:2" ht="15.75" x14ac:dyDescent="0.25">
      <c r="A3521" s="6" t="s">
        <v>4965</v>
      </c>
      <c r="B3521" s="6">
        <v>0</v>
      </c>
    </row>
    <row r="3522" spans="1:2" ht="15.75" x14ac:dyDescent="0.25">
      <c r="A3522" s="6" t="s">
        <v>4967</v>
      </c>
      <c r="B3522" s="6">
        <v>0</v>
      </c>
    </row>
    <row r="3523" spans="1:2" ht="15.75" x14ac:dyDescent="0.25">
      <c r="A3523" s="6" t="s">
        <v>4968</v>
      </c>
      <c r="B3523" s="6">
        <v>0</v>
      </c>
    </row>
    <row r="3524" spans="1:2" ht="15.75" x14ac:dyDescent="0.25">
      <c r="A3524" s="6" t="s">
        <v>4970</v>
      </c>
      <c r="B3524" s="6">
        <v>0</v>
      </c>
    </row>
    <row r="3525" spans="1:2" ht="15.75" x14ac:dyDescent="0.25">
      <c r="A3525" s="6" t="s">
        <v>4972</v>
      </c>
      <c r="B3525" s="6">
        <v>0</v>
      </c>
    </row>
    <row r="3526" spans="1:2" ht="15.75" x14ac:dyDescent="0.25">
      <c r="A3526" s="6" t="s">
        <v>4973</v>
      </c>
      <c r="B3526" s="6">
        <v>0</v>
      </c>
    </row>
    <row r="3527" spans="1:2" ht="15.75" x14ac:dyDescent="0.25">
      <c r="A3527" s="6" t="s">
        <v>4976</v>
      </c>
      <c r="B3527" s="6">
        <v>0</v>
      </c>
    </row>
    <row r="3528" spans="1:2" ht="15.75" x14ac:dyDescent="0.25">
      <c r="A3528" s="6" t="s">
        <v>4977</v>
      </c>
      <c r="B3528" s="6">
        <v>0</v>
      </c>
    </row>
    <row r="3529" spans="1:2" ht="15.75" x14ac:dyDescent="0.25">
      <c r="A3529" s="6" t="s">
        <v>4978</v>
      </c>
      <c r="B3529" s="6">
        <v>0</v>
      </c>
    </row>
    <row r="3530" spans="1:2" ht="15.75" x14ac:dyDescent="0.25">
      <c r="A3530" s="6" t="s">
        <v>4979</v>
      </c>
      <c r="B3530" s="6">
        <v>0</v>
      </c>
    </row>
    <row r="3531" spans="1:2" ht="15.75" x14ac:dyDescent="0.25">
      <c r="A3531" s="6" t="s">
        <v>4980</v>
      </c>
      <c r="B3531" s="6">
        <v>0</v>
      </c>
    </row>
    <row r="3532" spans="1:2" ht="15.75" x14ac:dyDescent="0.25">
      <c r="A3532" s="6" t="s">
        <v>4981</v>
      </c>
      <c r="B3532" s="6">
        <v>0</v>
      </c>
    </row>
    <row r="3533" spans="1:2" ht="15.75" x14ac:dyDescent="0.25">
      <c r="A3533" s="6" t="s">
        <v>4982</v>
      </c>
      <c r="B3533" s="6">
        <v>0</v>
      </c>
    </row>
    <row r="3534" spans="1:2" ht="15.75" x14ac:dyDescent="0.25">
      <c r="A3534" s="6" t="s">
        <v>4983</v>
      </c>
      <c r="B3534" s="6">
        <v>0</v>
      </c>
    </row>
    <row r="3535" spans="1:2" ht="15.75" x14ac:dyDescent="0.25">
      <c r="A3535" s="6" t="s">
        <v>4985</v>
      </c>
      <c r="B3535" s="6">
        <v>0</v>
      </c>
    </row>
    <row r="3536" spans="1:2" ht="15.75" x14ac:dyDescent="0.25">
      <c r="A3536" s="6" t="s">
        <v>4986</v>
      </c>
      <c r="B3536" s="6">
        <v>0</v>
      </c>
    </row>
    <row r="3537" spans="1:2" ht="15.75" x14ac:dyDescent="0.25">
      <c r="A3537" s="6" t="s">
        <v>4988</v>
      </c>
      <c r="B3537" s="6">
        <v>0</v>
      </c>
    </row>
    <row r="3538" spans="1:2" ht="15.75" x14ac:dyDescent="0.25">
      <c r="A3538" s="6" t="s">
        <v>4989</v>
      </c>
      <c r="B3538" s="6">
        <v>0</v>
      </c>
    </row>
    <row r="3539" spans="1:2" ht="15.75" x14ac:dyDescent="0.25">
      <c r="A3539" s="6" t="s">
        <v>4993</v>
      </c>
      <c r="B3539" s="6">
        <v>0</v>
      </c>
    </row>
    <row r="3540" spans="1:2" ht="15.75" x14ac:dyDescent="0.25">
      <c r="A3540" s="6" t="s">
        <v>4994</v>
      </c>
      <c r="B3540" s="6">
        <v>0</v>
      </c>
    </row>
    <row r="3541" spans="1:2" ht="15.75" x14ac:dyDescent="0.25">
      <c r="A3541" s="6" t="s">
        <v>4995</v>
      </c>
      <c r="B3541" s="6">
        <v>0</v>
      </c>
    </row>
    <row r="3542" spans="1:2" ht="15.75" x14ac:dyDescent="0.25">
      <c r="A3542" s="6" t="s">
        <v>4997</v>
      </c>
      <c r="B3542" s="6">
        <v>0</v>
      </c>
    </row>
    <row r="3543" spans="1:2" ht="15.75" x14ac:dyDescent="0.25">
      <c r="A3543" s="6" t="s">
        <v>5001</v>
      </c>
      <c r="B3543" s="6">
        <v>0</v>
      </c>
    </row>
    <row r="3544" spans="1:2" ht="15.75" x14ac:dyDescent="0.25">
      <c r="A3544" s="6" t="s">
        <v>5002</v>
      </c>
      <c r="B3544" s="6">
        <v>0</v>
      </c>
    </row>
    <row r="3545" spans="1:2" ht="15.75" x14ac:dyDescent="0.25">
      <c r="A3545" s="6" t="s">
        <v>5005</v>
      </c>
      <c r="B3545" s="6">
        <v>0</v>
      </c>
    </row>
    <row r="3546" spans="1:2" ht="15.75" x14ac:dyDescent="0.25">
      <c r="A3546" s="6" t="s">
        <v>5006</v>
      </c>
      <c r="B3546" s="6">
        <v>0</v>
      </c>
    </row>
    <row r="3547" spans="1:2" ht="15.75" x14ac:dyDescent="0.25">
      <c r="A3547" s="6" t="s">
        <v>5007</v>
      </c>
      <c r="B3547" s="6">
        <v>0</v>
      </c>
    </row>
    <row r="3548" spans="1:2" ht="15.75" x14ac:dyDescent="0.25">
      <c r="A3548" s="6" t="s">
        <v>5008</v>
      </c>
      <c r="B3548" s="6">
        <v>0</v>
      </c>
    </row>
    <row r="3549" spans="1:2" ht="15.75" x14ac:dyDescent="0.25">
      <c r="A3549" s="6" t="s">
        <v>5009</v>
      </c>
      <c r="B3549" s="6">
        <v>0</v>
      </c>
    </row>
    <row r="3550" spans="1:2" ht="15.75" x14ac:dyDescent="0.25">
      <c r="A3550" s="6" t="s">
        <v>5010</v>
      </c>
      <c r="B3550" s="6">
        <v>0</v>
      </c>
    </row>
    <row r="3551" spans="1:2" ht="15.75" x14ac:dyDescent="0.25">
      <c r="A3551" s="6" t="s">
        <v>5011</v>
      </c>
      <c r="B3551" s="6">
        <v>0</v>
      </c>
    </row>
    <row r="3552" spans="1:2" ht="15.75" x14ac:dyDescent="0.25">
      <c r="A3552" s="6" t="s">
        <v>5013</v>
      </c>
      <c r="B3552" s="6">
        <v>0</v>
      </c>
    </row>
    <row r="3553" spans="1:2" ht="15.75" x14ac:dyDescent="0.25">
      <c r="A3553" s="6" t="s">
        <v>5014</v>
      </c>
      <c r="B3553" s="6">
        <v>0</v>
      </c>
    </row>
    <row r="3554" spans="1:2" ht="15.75" x14ac:dyDescent="0.25">
      <c r="A3554" s="6" t="s">
        <v>5016</v>
      </c>
      <c r="B3554" s="6">
        <v>0</v>
      </c>
    </row>
    <row r="3555" spans="1:2" ht="15.75" x14ac:dyDescent="0.25">
      <c r="A3555" s="6" t="s">
        <v>5017</v>
      </c>
      <c r="B3555" s="6">
        <v>0</v>
      </c>
    </row>
    <row r="3556" spans="1:2" ht="15.75" x14ac:dyDescent="0.25">
      <c r="A3556" s="6" t="s">
        <v>5018</v>
      </c>
      <c r="B3556" s="6">
        <v>0</v>
      </c>
    </row>
    <row r="3557" spans="1:2" ht="15.75" x14ac:dyDescent="0.25">
      <c r="A3557" s="6" t="s">
        <v>5019</v>
      </c>
      <c r="B3557" s="6">
        <v>0</v>
      </c>
    </row>
    <row r="3558" spans="1:2" ht="15.75" x14ac:dyDescent="0.25">
      <c r="A3558" s="6" t="s">
        <v>5021</v>
      </c>
      <c r="B3558" s="6">
        <v>0</v>
      </c>
    </row>
    <row r="3559" spans="1:2" ht="15.75" x14ac:dyDescent="0.25">
      <c r="A3559" s="6" t="s">
        <v>5022</v>
      </c>
      <c r="B3559" s="6">
        <v>0</v>
      </c>
    </row>
    <row r="3560" spans="1:2" ht="15.75" x14ac:dyDescent="0.25">
      <c r="A3560" s="6" t="s">
        <v>5023</v>
      </c>
      <c r="B3560" s="6">
        <v>0</v>
      </c>
    </row>
    <row r="3561" spans="1:2" ht="15.75" x14ac:dyDescent="0.25">
      <c r="A3561" s="6" t="s">
        <v>5024</v>
      </c>
      <c r="B3561" s="6">
        <v>0</v>
      </c>
    </row>
    <row r="3562" spans="1:2" ht="15.75" x14ac:dyDescent="0.25">
      <c r="A3562" s="6" t="s">
        <v>5025</v>
      </c>
      <c r="B3562" s="6">
        <v>0</v>
      </c>
    </row>
    <row r="3563" spans="1:2" ht="15.75" x14ac:dyDescent="0.25">
      <c r="A3563" s="6" t="s">
        <v>5026</v>
      </c>
      <c r="B3563" s="6">
        <v>0</v>
      </c>
    </row>
    <row r="3564" spans="1:2" ht="15.75" x14ac:dyDescent="0.25">
      <c r="A3564" s="6" t="s">
        <v>5027</v>
      </c>
      <c r="B3564" s="6">
        <v>0</v>
      </c>
    </row>
    <row r="3565" spans="1:2" ht="15.75" x14ac:dyDescent="0.25">
      <c r="A3565" s="6" t="s">
        <v>5028</v>
      </c>
      <c r="B3565" s="6">
        <v>0</v>
      </c>
    </row>
    <row r="3566" spans="1:2" ht="15.75" x14ac:dyDescent="0.25">
      <c r="A3566" s="6" t="s">
        <v>5030</v>
      </c>
      <c r="B3566" s="6">
        <v>0</v>
      </c>
    </row>
    <row r="3567" spans="1:2" ht="15.75" x14ac:dyDescent="0.25">
      <c r="A3567" s="6" t="s">
        <v>5031</v>
      </c>
      <c r="B3567" s="6">
        <v>0</v>
      </c>
    </row>
    <row r="3568" spans="1:2" ht="15.75" x14ac:dyDescent="0.25">
      <c r="A3568" s="6" t="s">
        <v>5032</v>
      </c>
      <c r="B3568" s="6">
        <v>0</v>
      </c>
    </row>
    <row r="3569" spans="1:2" ht="15.75" x14ac:dyDescent="0.25">
      <c r="A3569" s="6" t="s">
        <v>5035</v>
      </c>
      <c r="B3569" s="6">
        <v>0</v>
      </c>
    </row>
    <row r="3570" spans="1:2" ht="15.75" x14ac:dyDescent="0.25">
      <c r="A3570" s="6" t="s">
        <v>5037</v>
      </c>
      <c r="B3570" s="6">
        <v>0</v>
      </c>
    </row>
    <row r="3571" spans="1:2" ht="15.75" x14ac:dyDescent="0.25">
      <c r="A3571" s="6" t="s">
        <v>5039</v>
      </c>
      <c r="B3571" s="6">
        <v>0</v>
      </c>
    </row>
    <row r="3572" spans="1:2" ht="15.75" x14ac:dyDescent="0.25">
      <c r="A3572" s="6" t="s">
        <v>5040</v>
      </c>
      <c r="B3572" s="6">
        <v>0</v>
      </c>
    </row>
    <row r="3573" spans="1:2" ht="15.75" x14ac:dyDescent="0.25">
      <c r="A3573" s="6" t="s">
        <v>5041</v>
      </c>
      <c r="B3573" s="6">
        <v>0</v>
      </c>
    </row>
    <row r="3574" spans="1:2" ht="15.75" x14ac:dyDescent="0.25">
      <c r="A3574" s="6" t="s">
        <v>5042</v>
      </c>
      <c r="B3574" s="6">
        <v>0</v>
      </c>
    </row>
    <row r="3575" spans="1:2" ht="15.75" x14ac:dyDescent="0.25">
      <c r="A3575" s="6" t="s">
        <v>5043</v>
      </c>
      <c r="B3575" s="6">
        <v>0</v>
      </c>
    </row>
    <row r="3576" spans="1:2" ht="15.75" x14ac:dyDescent="0.25">
      <c r="A3576" s="6" t="s">
        <v>5045</v>
      </c>
      <c r="B3576" s="6">
        <v>0</v>
      </c>
    </row>
    <row r="3577" spans="1:2" ht="15.75" x14ac:dyDescent="0.25">
      <c r="A3577" s="6" t="s">
        <v>5046</v>
      </c>
      <c r="B3577" s="6">
        <v>0</v>
      </c>
    </row>
    <row r="3578" spans="1:2" ht="15.75" x14ac:dyDescent="0.25">
      <c r="A3578" s="6" t="s">
        <v>5047</v>
      </c>
      <c r="B3578" s="6">
        <v>0</v>
      </c>
    </row>
    <row r="3579" spans="1:2" ht="15.75" x14ac:dyDescent="0.25">
      <c r="A3579" s="6" t="s">
        <v>5050</v>
      </c>
      <c r="B3579" s="6">
        <v>0</v>
      </c>
    </row>
    <row r="3580" spans="1:2" ht="15.75" x14ac:dyDescent="0.25">
      <c r="A3580" s="6" t="s">
        <v>5051</v>
      </c>
      <c r="B3580" s="6">
        <v>0</v>
      </c>
    </row>
    <row r="3581" spans="1:2" ht="15.75" x14ac:dyDescent="0.25">
      <c r="A3581" s="6" t="s">
        <v>5052</v>
      </c>
      <c r="B3581" s="6">
        <v>0</v>
      </c>
    </row>
    <row r="3582" spans="1:2" ht="15.75" x14ac:dyDescent="0.25">
      <c r="A3582" s="6" t="s">
        <v>5055</v>
      </c>
      <c r="B3582" s="6">
        <v>0</v>
      </c>
    </row>
    <row r="3583" spans="1:2" ht="15.75" x14ac:dyDescent="0.25">
      <c r="A3583" s="6" t="s">
        <v>5056</v>
      </c>
      <c r="B3583" s="6">
        <v>0</v>
      </c>
    </row>
    <row r="3584" spans="1:2" ht="15.75" x14ac:dyDescent="0.25">
      <c r="A3584" s="6" t="s">
        <v>5058</v>
      </c>
      <c r="B3584" s="6">
        <v>0</v>
      </c>
    </row>
    <row r="3585" spans="1:2" ht="15.75" x14ac:dyDescent="0.25">
      <c r="A3585" s="6" t="s">
        <v>5060</v>
      </c>
      <c r="B3585" s="6">
        <v>0</v>
      </c>
    </row>
    <row r="3586" spans="1:2" ht="15.75" x14ac:dyDescent="0.25">
      <c r="A3586" s="6" t="s">
        <v>5061</v>
      </c>
      <c r="B3586" s="6">
        <v>0</v>
      </c>
    </row>
    <row r="3587" spans="1:2" ht="15.75" x14ac:dyDescent="0.25">
      <c r="A3587" s="6" t="s">
        <v>5062</v>
      </c>
      <c r="B3587" s="6">
        <v>0</v>
      </c>
    </row>
    <row r="3588" spans="1:2" ht="15.75" x14ac:dyDescent="0.25">
      <c r="A3588" s="6" t="s">
        <v>5063</v>
      </c>
      <c r="B3588" s="6">
        <v>0</v>
      </c>
    </row>
    <row r="3589" spans="1:2" ht="15.75" x14ac:dyDescent="0.25">
      <c r="A3589" s="6" t="s">
        <v>5064</v>
      </c>
      <c r="B3589" s="6">
        <v>0</v>
      </c>
    </row>
    <row r="3590" spans="1:2" ht="15.75" x14ac:dyDescent="0.25">
      <c r="A3590" s="6" t="s">
        <v>5065</v>
      </c>
      <c r="B3590" s="6">
        <v>0</v>
      </c>
    </row>
    <row r="3591" spans="1:2" ht="15.75" x14ac:dyDescent="0.25">
      <c r="A3591" s="6" t="s">
        <v>5067</v>
      </c>
      <c r="B3591" s="6">
        <v>0</v>
      </c>
    </row>
    <row r="3592" spans="1:2" ht="15.75" x14ac:dyDescent="0.25">
      <c r="A3592" s="6" t="s">
        <v>5069</v>
      </c>
      <c r="B3592" s="6">
        <v>0</v>
      </c>
    </row>
    <row r="3593" spans="1:2" ht="15.75" x14ac:dyDescent="0.25">
      <c r="A3593" s="6" t="s">
        <v>5070</v>
      </c>
      <c r="B3593" s="6">
        <v>0</v>
      </c>
    </row>
    <row r="3594" spans="1:2" ht="15.75" x14ac:dyDescent="0.25">
      <c r="A3594" s="6" t="s">
        <v>5071</v>
      </c>
      <c r="B3594" s="6">
        <v>0</v>
      </c>
    </row>
    <row r="3595" spans="1:2" ht="15.75" x14ac:dyDescent="0.25">
      <c r="A3595" s="6" t="s">
        <v>5072</v>
      </c>
      <c r="B3595" s="6">
        <v>0</v>
      </c>
    </row>
    <row r="3596" spans="1:2" ht="15.75" x14ac:dyDescent="0.25">
      <c r="A3596" s="6" t="s">
        <v>5074</v>
      </c>
      <c r="B3596" s="6">
        <v>0</v>
      </c>
    </row>
    <row r="3597" spans="1:2" ht="15.75" x14ac:dyDescent="0.25">
      <c r="A3597" s="6" t="s">
        <v>5076</v>
      </c>
      <c r="B3597" s="6">
        <v>0</v>
      </c>
    </row>
    <row r="3598" spans="1:2" ht="15.75" x14ac:dyDescent="0.25">
      <c r="A3598" s="6" t="s">
        <v>5078</v>
      </c>
      <c r="B3598" s="6">
        <v>0</v>
      </c>
    </row>
    <row r="3599" spans="1:2" ht="15.75" x14ac:dyDescent="0.25">
      <c r="A3599" s="6" t="s">
        <v>5080</v>
      </c>
      <c r="B3599" s="6">
        <v>0</v>
      </c>
    </row>
    <row r="3600" spans="1:2" ht="15.75" x14ac:dyDescent="0.25">
      <c r="A3600" s="6" t="s">
        <v>5081</v>
      </c>
      <c r="B3600" s="6">
        <v>0</v>
      </c>
    </row>
    <row r="3601" spans="1:2" ht="15.75" x14ac:dyDescent="0.25">
      <c r="A3601" s="6" t="s">
        <v>5082</v>
      </c>
      <c r="B3601" s="6">
        <v>0</v>
      </c>
    </row>
    <row r="3602" spans="1:2" ht="15.75" x14ac:dyDescent="0.25">
      <c r="A3602" s="6" t="s">
        <v>5085</v>
      </c>
      <c r="B3602" s="6">
        <v>0</v>
      </c>
    </row>
    <row r="3603" spans="1:2" ht="15.75" x14ac:dyDescent="0.25">
      <c r="A3603" s="6" t="s">
        <v>5086</v>
      </c>
      <c r="B3603" s="6">
        <v>0</v>
      </c>
    </row>
    <row r="3604" spans="1:2" ht="15.75" x14ac:dyDescent="0.25">
      <c r="A3604" s="6" t="s">
        <v>5087</v>
      </c>
      <c r="B3604" s="6">
        <v>0</v>
      </c>
    </row>
    <row r="3605" spans="1:2" ht="15.75" x14ac:dyDescent="0.25">
      <c r="A3605" s="6" t="s">
        <v>5089</v>
      </c>
      <c r="B3605" s="6">
        <v>0</v>
      </c>
    </row>
    <row r="3606" spans="1:2" ht="15.75" x14ac:dyDescent="0.25">
      <c r="A3606" s="6" t="s">
        <v>5091</v>
      </c>
      <c r="B3606" s="6">
        <v>0</v>
      </c>
    </row>
    <row r="3607" spans="1:2" ht="15.75" x14ac:dyDescent="0.25">
      <c r="A3607" s="6" t="s">
        <v>5092</v>
      </c>
      <c r="B3607" s="6">
        <v>0</v>
      </c>
    </row>
    <row r="3608" spans="1:2" ht="15.75" x14ac:dyDescent="0.25">
      <c r="A3608" s="6" t="s">
        <v>5093</v>
      </c>
      <c r="B3608" s="6">
        <v>0</v>
      </c>
    </row>
    <row r="3609" spans="1:2" ht="15.75" x14ac:dyDescent="0.25">
      <c r="A3609" s="6" t="s">
        <v>5094</v>
      </c>
      <c r="B3609" s="6">
        <v>0</v>
      </c>
    </row>
    <row r="3610" spans="1:2" ht="15.75" x14ac:dyDescent="0.25">
      <c r="A3610" s="6" t="s">
        <v>5095</v>
      </c>
      <c r="B3610" s="6">
        <v>0</v>
      </c>
    </row>
    <row r="3611" spans="1:2" ht="15.75" x14ac:dyDescent="0.25">
      <c r="A3611" s="6" t="s">
        <v>5096</v>
      </c>
      <c r="B3611" s="6">
        <v>0</v>
      </c>
    </row>
    <row r="3612" spans="1:2" ht="15.75" x14ac:dyDescent="0.25">
      <c r="A3612" s="6" t="s">
        <v>5097</v>
      </c>
      <c r="B3612" s="6">
        <v>0</v>
      </c>
    </row>
    <row r="3613" spans="1:2" ht="15.75" x14ac:dyDescent="0.25">
      <c r="A3613" s="6" t="s">
        <v>5098</v>
      </c>
      <c r="B3613" s="6">
        <v>0</v>
      </c>
    </row>
    <row r="3614" spans="1:2" ht="15.75" x14ac:dyDescent="0.25">
      <c r="A3614" s="6" t="s">
        <v>5101</v>
      </c>
      <c r="B3614" s="6">
        <v>0</v>
      </c>
    </row>
    <row r="3615" spans="1:2" ht="15.75" x14ac:dyDescent="0.25">
      <c r="A3615" s="6" t="s">
        <v>5102</v>
      </c>
      <c r="B3615" s="6">
        <v>0</v>
      </c>
    </row>
    <row r="3616" spans="1:2" ht="15.75" x14ac:dyDescent="0.25">
      <c r="A3616" s="6" t="s">
        <v>5103</v>
      </c>
      <c r="B3616" s="6">
        <v>0</v>
      </c>
    </row>
    <row r="3617" spans="1:2" ht="15.75" x14ac:dyDescent="0.25">
      <c r="A3617" s="6" t="s">
        <v>5104</v>
      </c>
      <c r="B3617" s="6">
        <v>0</v>
      </c>
    </row>
    <row r="3618" spans="1:2" ht="15.75" x14ac:dyDescent="0.25">
      <c r="A3618" s="6" t="s">
        <v>5105</v>
      </c>
      <c r="B3618" s="6">
        <v>0</v>
      </c>
    </row>
    <row r="3619" spans="1:2" ht="15.75" x14ac:dyDescent="0.25">
      <c r="A3619" s="6" t="s">
        <v>5106</v>
      </c>
      <c r="B3619" s="6">
        <v>0</v>
      </c>
    </row>
    <row r="3620" spans="1:2" ht="15.75" x14ac:dyDescent="0.25">
      <c r="A3620" s="6" t="s">
        <v>5107</v>
      </c>
      <c r="B3620" s="6">
        <v>0</v>
      </c>
    </row>
    <row r="3621" spans="1:2" ht="15.75" x14ac:dyDescent="0.25">
      <c r="A3621" s="6" t="s">
        <v>5109</v>
      </c>
      <c r="B3621" s="6">
        <v>0</v>
      </c>
    </row>
    <row r="3622" spans="1:2" ht="15.75" x14ac:dyDescent="0.25">
      <c r="A3622" s="6" t="s">
        <v>5110</v>
      </c>
      <c r="B3622" s="6">
        <v>0</v>
      </c>
    </row>
    <row r="3623" spans="1:2" ht="15.75" x14ac:dyDescent="0.25">
      <c r="A3623" s="6" t="s">
        <v>5111</v>
      </c>
      <c r="B3623" s="6">
        <v>0</v>
      </c>
    </row>
    <row r="3624" spans="1:2" ht="15.75" x14ac:dyDescent="0.25">
      <c r="A3624" s="6" t="s">
        <v>5112</v>
      </c>
      <c r="B3624" s="6">
        <v>0</v>
      </c>
    </row>
    <row r="3625" spans="1:2" ht="15.75" x14ac:dyDescent="0.25">
      <c r="A3625" s="6" t="s">
        <v>5114</v>
      </c>
      <c r="B3625" s="6">
        <v>0</v>
      </c>
    </row>
    <row r="3626" spans="1:2" ht="15.75" x14ac:dyDescent="0.25">
      <c r="A3626" s="6" t="s">
        <v>5117</v>
      </c>
      <c r="B3626" s="6">
        <v>0</v>
      </c>
    </row>
    <row r="3627" spans="1:2" ht="15.75" x14ac:dyDescent="0.25">
      <c r="A3627" s="6" t="s">
        <v>5118</v>
      </c>
      <c r="B3627" s="6">
        <v>0</v>
      </c>
    </row>
    <row r="3628" spans="1:2" ht="15.75" x14ac:dyDescent="0.25">
      <c r="A3628" s="6" t="s">
        <v>5119</v>
      </c>
      <c r="B3628" s="6">
        <v>0</v>
      </c>
    </row>
    <row r="3629" spans="1:2" ht="15.75" x14ac:dyDescent="0.25">
      <c r="A3629" s="6" t="s">
        <v>5120</v>
      </c>
      <c r="B3629" s="6">
        <v>0</v>
      </c>
    </row>
    <row r="3630" spans="1:2" ht="15.75" x14ac:dyDescent="0.25">
      <c r="A3630" s="6" t="s">
        <v>5121</v>
      </c>
      <c r="B3630" s="6">
        <v>0</v>
      </c>
    </row>
    <row r="3631" spans="1:2" ht="15.75" x14ac:dyDescent="0.25">
      <c r="A3631" s="6" t="s">
        <v>5123</v>
      </c>
      <c r="B3631" s="6">
        <v>0</v>
      </c>
    </row>
    <row r="3632" spans="1:2" ht="15.75" x14ac:dyDescent="0.25">
      <c r="A3632" s="6" t="s">
        <v>5125</v>
      </c>
      <c r="B3632" s="6">
        <v>0</v>
      </c>
    </row>
    <row r="3633" spans="1:2" ht="15.75" x14ac:dyDescent="0.25">
      <c r="A3633" s="6" t="s">
        <v>5126</v>
      </c>
      <c r="B3633" s="6">
        <v>0</v>
      </c>
    </row>
    <row r="3634" spans="1:2" ht="15.75" x14ac:dyDescent="0.25">
      <c r="A3634" s="6" t="s">
        <v>5127</v>
      </c>
      <c r="B3634" s="6">
        <v>0</v>
      </c>
    </row>
    <row r="3635" spans="1:2" ht="15.75" x14ac:dyDescent="0.25">
      <c r="A3635" s="6" t="s">
        <v>5128</v>
      </c>
      <c r="B3635" s="6">
        <v>0</v>
      </c>
    </row>
    <row r="3636" spans="1:2" ht="15.75" x14ac:dyDescent="0.25">
      <c r="A3636" s="6" t="s">
        <v>5129</v>
      </c>
      <c r="B3636" s="6">
        <v>0</v>
      </c>
    </row>
    <row r="3637" spans="1:2" ht="15.75" x14ac:dyDescent="0.25">
      <c r="A3637" s="6" t="s">
        <v>5130</v>
      </c>
      <c r="B3637" s="6">
        <v>0</v>
      </c>
    </row>
    <row r="3638" spans="1:2" ht="15.75" x14ac:dyDescent="0.25">
      <c r="A3638" s="6" t="s">
        <v>5131</v>
      </c>
      <c r="B3638" s="6">
        <v>0</v>
      </c>
    </row>
    <row r="3639" spans="1:2" ht="15.75" x14ac:dyDescent="0.25">
      <c r="A3639" s="6" t="s">
        <v>5134</v>
      </c>
      <c r="B3639" s="6">
        <v>0</v>
      </c>
    </row>
    <row r="3640" spans="1:2" ht="15.75" x14ac:dyDescent="0.25">
      <c r="A3640" s="6" t="s">
        <v>5135</v>
      </c>
      <c r="B3640" s="6">
        <v>0</v>
      </c>
    </row>
    <row r="3641" spans="1:2" ht="15.75" x14ac:dyDescent="0.25">
      <c r="A3641" s="6" t="s">
        <v>5136</v>
      </c>
      <c r="B3641" s="6">
        <v>0</v>
      </c>
    </row>
    <row r="3642" spans="1:2" ht="15.75" x14ac:dyDescent="0.25">
      <c r="A3642" s="6" t="s">
        <v>5137</v>
      </c>
      <c r="B3642" s="6">
        <v>0</v>
      </c>
    </row>
    <row r="3643" spans="1:2" ht="15.75" x14ac:dyDescent="0.25">
      <c r="A3643" s="6" t="s">
        <v>5138</v>
      </c>
      <c r="B3643" s="6">
        <v>0</v>
      </c>
    </row>
    <row r="3644" spans="1:2" ht="15.75" x14ac:dyDescent="0.25">
      <c r="A3644" s="6" t="s">
        <v>5139</v>
      </c>
      <c r="B3644" s="6">
        <v>0</v>
      </c>
    </row>
    <row r="3645" spans="1:2" ht="15.75" x14ac:dyDescent="0.25">
      <c r="A3645" s="6" t="s">
        <v>5140</v>
      </c>
      <c r="B3645" s="6">
        <v>0</v>
      </c>
    </row>
    <row r="3646" spans="1:2" ht="15.75" x14ac:dyDescent="0.25">
      <c r="A3646" s="6" t="s">
        <v>5141</v>
      </c>
      <c r="B3646" s="6">
        <v>0</v>
      </c>
    </row>
    <row r="3647" spans="1:2" ht="15.75" x14ac:dyDescent="0.25">
      <c r="A3647" s="6" t="s">
        <v>5142</v>
      </c>
      <c r="B3647" s="6">
        <v>0</v>
      </c>
    </row>
    <row r="3648" spans="1:2" ht="15.75" x14ac:dyDescent="0.25">
      <c r="A3648" s="6" t="s">
        <v>5143</v>
      </c>
      <c r="B3648" s="6">
        <v>0</v>
      </c>
    </row>
    <row r="3649" spans="1:2" ht="15.75" x14ac:dyDescent="0.25">
      <c r="A3649" s="6" t="s">
        <v>5144</v>
      </c>
      <c r="B3649" s="6">
        <v>0</v>
      </c>
    </row>
    <row r="3650" spans="1:2" ht="15.75" x14ac:dyDescent="0.25">
      <c r="A3650" s="6" t="s">
        <v>5145</v>
      </c>
      <c r="B3650" s="6">
        <v>0</v>
      </c>
    </row>
    <row r="3651" spans="1:2" ht="15.75" x14ac:dyDescent="0.25">
      <c r="A3651" s="6" t="s">
        <v>5146</v>
      </c>
      <c r="B3651" s="6">
        <v>0</v>
      </c>
    </row>
    <row r="3652" spans="1:2" ht="15.75" x14ac:dyDescent="0.25">
      <c r="A3652" s="6" t="s">
        <v>5147</v>
      </c>
      <c r="B3652" s="6">
        <v>0</v>
      </c>
    </row>
    <row r="3653" spans="1:2" ht="15.75" x14ac:dyDescent="0.25">
      <c r="A3653" s="6" t="s">
        <v>5148</v>
      </c>
      <c r="B3653" s="6">
        <v>0</v>
      </c>
    </row>
    <row r="3654" spans="1:2" ht="15.75" x14ac:dyDescent="0.25">
      <c r="A3654" s="6" t="s">
        <v>5149</v>
      </c>
      <c r="B3654" s="6">
        <v>0</v>
      </c>
    </row>
    <row r="3655" spans="1:2" ht="15.75" x14ac:dyDescent="0.25">
      <c r="A3655" s="6" t="s">
        <v>5150</v>
      </c>
      <c r="B3655" s="6">
        <v>0</v>
      </c>
    </row>
    <row r="3656" spans="1:2" ht="15.75" x14ac:dyDescent="0.25">
      <c r="A3656" s="6" t="s">
        <v>5152</v>
      </c>
      <c r="B3656" s="6">
        <v>0</v>
      </c>
    </row>
    <row r="3657" spans="1:2" ht="15.75" x14ac:dyDescent="0.25">
      <c r="A3657" s="6" t="s">
        <v>5153</v>
      </c>
      <c r="B3657" s="6">
        <v>0</v>
      </c>
    </row>
    <row r="3658" spans="1:2" ht="15.75" x14ac:dyDescent="0.25">
      <c r="A3658" s="6" t="s">
        <v>5155</v>
      </c>
      <c r="B3658" s="6">
        <v>0</v>
      </c>
    </row>
    <row r="3659" spans="1:2" ht="15.75" x14ac:dyDescent="0.25">
      <c r="A3659" s="6" t="s">
        <v>5158</v>
      </c>
      <c r="B3659" s="6">
        <v>0</v>
      </c>
    </row>
    <row r="3660" spans="1:2" ht="15.75" x14ac:dyDescent="0.25">
      <c r="A3660" s="6" t="s">
        <v>5159</v>
      </c>
      <c r="B3660" s="6">
        <v>0</v>
      </c>
    </row>
    <row r="3661" spans="1:2" ht="15.75" x14ac:dyDescent="0.25">
      <c r="A3661" s="6" t="s">
        <v>5160</v>
      </c>
      <c r="B3661" s="6">
        <v>0</v>
      </c>
    </row>
    <row r="3662" spans="1:2" ht="15.75" x14ac:dyDescent="0.25">
      <c r="A3662" s="6" t="s">
        <v>5161</v>
      </c>
      <c r="B3662" s="6">
        <v>0</v>
      </c>
    </row>
    <row r="3663" spans="1:2" ht="15.75" x14ac:dyDescent="0.25">
      <c r="A3663" s="6" t="s">
        <v>5162</v>
      </c>
      <c r="B3663" s="6">
        <v>0</v>
      </c>
    </row>
    <row r="3664" spans="1:2" ht="15.75" x14ac:dyDescent="0.25">
      <c r="A3664" s="6" t="s">
        <v>5163</v>
      </c>
      <c r="B3664" s="6">
        <v>0</v>
      </c>
    </row>
    <row r="3665" spans="1:2" ht="15.75" x14ac:dyDescent="0.25">
      <c r="A3665" s="6" t="s">
        <v>5166</v>
      </c>
      <c r="B3665" s="6">
        <v>0</v>
      </c>
    </row>
    <row r="3666" spans="1:2" ht="15.75" x14ac:dyDescent="0.25">
      <c r="A3666" s="6" t="s">
        <v>5167</v>
      </c>
      <c r="B3666" s="6">
        <v>0</v>
      </c>
    </row>
    <row r="3667" spans="1:2" ht="15.75" x14ac:dyDescent="0.25">
      <c r="A3667" s="6" t="s">
        <v>5170</v>
      </c>
      <c r="B3667" s="6">
        <v>0</v>
      </c>
    </row>
    <row r="3668" spans="1:2" ht="15.75" x14ac:dyDescent="0.25">
      <c r="A3668" s="6" t="s">
        <v>5171</v>
      </c>
      <c r="B3668" s="6">
        <v>0</v>
      </c>
    </row>
    <row r="3669" spans="1:2" ht="15.75" x14ac:dyDescent="0.25">
      <c r="A3669" s="6" t="s">
        <v>5172</v>
      </c>
      <c r="B3669" s="6">
        <v>0</v>
      </c>
    </row>
    <row r="3670" spans="1:2" ht="15.75" x14ac:dyDescent="0.25">
      <c r="A3670" s="6" t="s">
        <v>5173</v>
      </c>
      <c r="B3670" s="6">
        <v>0</v>
      </c>
    </row>
    <row r="3671" spans="1:2" ht="15.75" x14ac:dyDescent="0.25">
      <c r="A3671" s="6" t="s">
        <v>5174</v>
      </c>
      <c r="B3671" s="6">
        <v>0</v>
      </c>
    </row>
    <row r="3672" spans="1:2" ht="15.75" x14ac:dyDescent="0.25">
      <c r="A3672" s="6" t="s">
        <v>5176</v>
      </c>
      <c r="B3672" s="6">
        <v>0</v>
      </c>
    </row>
    <row r="3673" spans="1:2" ht="15.75" x14ac:dyDescent="0.25">
      <c r="A3673" s="6" t="s">
        <v>5178</v>
      </c>
      <c r="B3673" s="6">
        <v>0</v>
      </c>
    </row>
    <row r="3674" spans="1:2" ht="15.75" x14ac:dyDescent="0.25">
      <c r="A3674" s="6" t="s">
        <v>5180</v>
      </c>
      <c r="B3674" s="6">
        <v>0</v>
      </c>
    </row>
    <row r="3675" spans="1:2" ht="15.75" x14ac:dyDescent="0.25">
      <c r="A3675" s="6" t="s">
        <v>5181</v>
      </c>
      <c r="B3675" s="6">
        <v>0</v>
      </c>
    </row>
    <row r="3676" spans="1:2" ht="15.75" x14ac:dyDescent="0.25">
      <c r="A3676" s="6" t="s">
        <v>5182</v>
      </c>
      <c r="B3676" s="6">
        <v>0</v>
      </c>
    </row>
    <row r="3677" spans="1:2" ht="15.75" x14ac:dyDescent="0.25">
      <c r="A3677" s="6" t="s">
        <v>5185</v>
      </c>
      <c r="B3677" s="6">
        <v>0</v>
      </c>
    </row>
    <row r="3678" spans="1:2" ht="15.75" x14ac:dyDescent="0.25">
      <c r="A3678" s="6" t="s">
        <v>5187</v>
      </c>
      <c r="B3678" s="6">
        <v>0</v>
      </c>
    </row>
    <row r="3679" spans="1:2" ht="15.75" x14ac:dyDescent="0.25">
      <c r="A3679" s="6" t="s">
        <v>5188</v>
      </c>
      <c r="B3679" s="6">
        <v>0</v>
      </c>
    </row>
    <row r="3680" spans="1:2" ht="15.75" x14ac:dyDescent="0.25">
      <c r="A3680" s="6" t="s">
        <v>5189</v>
      </c>
      <c r="B3680" s="6">
        <v>0</v>
      </c>
    </row>
    <row r="3681" spans="1:2" ht="15.75" x14ac:dyDescent="0.25">
      <c r="A3681" s="6" t="s">
        <v>5191</v>
      </c>
      <c r="B3681" s="6">
        <v>0</v>
      </c>
    </row>
    <row r="3682" spans="1:2" ht="15.75" x14ac:dyDescent="0.25">
      <c r="A3682" s="6" t="s">
        <v>5192</v>
      </c>
      <c r="B3682" s="6">
        <v>0</v>
      </c>
    </row>
    <row r="3683" spans="1:2" ht="15.75" x14ac:dyDescent="0.25">
      <c r="A3683" s="6" t="s">
        <v>5193</v>
      </c>
      <c r="B3683" s="6">
        <v>0</v>
      </c>
    </row>
    <row r="3684" spans="1:2" ht="15.75" x14ac:dyDescent="0.25">
      <c r="A3684" s="6" t="s">
        <v>5194</v>
      </c>
      <c r="B3684" s="6">
        <v>0</v>
      </c>
    </row>
    <row r="3685" spans="1:2" ht="15.75" x14ac:dyDescent="0.25">
      <c r="A3685" s="6" t="s">
        <v>5195</v>
      </c>
      <c r="B3685" s="6">
        <v>0</v>
      </c>
    </row>
    <row r="3686" spans="1:2" ht="15.75" x14ac:dyDescent="0.25">
      <c r="A3686" s="6" t="s">
        <v>5196</v>
      </c>
      <c r="B3686" s="6">
        <v>0</v>
      </c>
    </row>
    <row r="3687" spans="1:2" ht="15.75" x14ac:dyDescent="0.25">
      <c r="A3687" s="6" t="s">
        <v>5197</v>
      </c>
      <c r="B3687" s="6">
        <v>0</v>
      </c>
    </row>
    <row r="3688" spans="1:2" ht="15.75" x14ac:dyDescent="0.25">
      <c r="A3688" s="6" t="s">
        <v>5198</v>
      </c>
      <c r="B3688" s="6">
        <v>0</v>
      </c>
    </row>
    <row r="3689" spans="1:2" ht="15.75" x14ac:dyDescent="0.25">
      <c r="A3689" s="6" t="s">
        <v>5199</v>
      </c>
      <c r="B3689" s="6">
        <v>0</v>
      </c>
    </row>
    <row r="3690" spans="1:2" ht="15.75" x14ac:dyDescent="0.25">
      <c r="A3690" s="6" t="s">
        <v>5200</v>
      </c>
      <c r="B3690" s="6">
        <v>0</v>
      </c>
    </row>
    <row r="3691" spans="1:2" ht="15.75" x14ac:dyDescent="0.25">
      <c r="A3691" s="6" t="s">
        <v>5202</v>
      </c>
      <c r="B3691" s="6">
        <v>0</v>
      </c>
    </row>
    <row r="3692" spans="1:2" ht="15.75" x14ac:dyDescent="0.25">
      <c r="A3692" s="6" t="s">
        <v>5203</v>
      </c>
      <c r="B3692" s="6">
        <v>0</v>
      </c>
    </row>
    <row r="3693" spans="1:2" ht="15.75" x14ac:dyDescent="0.25">
      <c r="A3693" s="6" t="s">
        <v>5204</v>
      </c>
      <c r="B3693" s="6">
        <v>0</v>
      </c>
    </row>
    <row r="3694" spans="1:2" ht="15.75" x14ac:dyDescent="0.25">
      <c r="A3694" s="6" t="s">
        <v>5206</v>
      </c>
      <c r="B3694" s="6">
        <v>0</v>
      </c>
    </row>
    <row r="3695" spans="1:2" ht="15.75" x14ac:dyDescent="0.25">
      <c r="A3695" s="6" t="s">
        <v>5207</v>
      </c>
      <c r="B3695" s="6">
        <v>0</v>
      </c>
    </row>
    <row r="3696" spans="1:2" ht="15.75" x14ac:dyDescent="0.25">
      <c r="A3696" s="6" t="s">
        <v>5208</v>
      </c>
      <c r="B3696" s="6">
        <v>0</v>
      </c>
    </row>
    <row r="3697" spans="1:2" ht="15.75" x14ac:dyDescent="0.25">
      <c r="A3697" s="6" t="s">
        <v>5209</v>
      </c>
      <c r="B3697" s="6">
        <v>0</v>
      </c>
    </row>
    <row r="3698" spans="1:2" ht="15.75" x14ac:dyDescent="0.25">
      <c r="A3698" s="6" t="s">
        <v>5211</v>
      </c>
      <c r="B3698" s="6">
        <v>0</v>
      </c>
    </row>
    <row r="3699" spans="1:2" ht="15.75" x14ac:dyDescent="0.25">
      <c r="A3699" s="6" t="s">
        <v>5213</v>
      </c>
      <c r="B3699" s="6">
        <v>0</v>
      </c>
    </row>
    <row r="3700" spans="1:2" ht="15.75" x14ac:dyDescent="0.25">
      <c r="A3700" s="6" t="s">
        <v>5214</v>
      </c>
      <c r="B3700" s="6">
        <v>0</v>
      </c>
    </row>
    <row r="3701" spans="1:2" ht="15.75" x14ac:dyDescent="0.25">
      <c r="A3701" s="6" t="s">
        <v>5215</v>
      </c>
      <c r="B3701" s="6">
        <v>0</v>
      </c>
    </row>
    <row r="3702" spans="1:2" ht="15.75" x14ac:dyDescent="0.25">
      <c r="A3702" s="6" t="s">
        <v>5216</v>
      </c>
      <c r="B3702" s="6">
        <v>0</v>
      </c>
    </row>
    <row r="3703" spans="1:2" ht="15.75" x14ac:dyDescent="0.25">
      <c r="A3703" s="6" t="s">
        <v>5217</v>
      </c>
      <c r="B3703" s="6">
        <v>0</v>
      </c>
    </row>
    <row r="3704" spans="1:2" ht="15.75" x14ac:dyDescent="0.25">
      <c r="A3704" s="6" t="s">
        <v>5218</v>
      </c>
      <c r="B3704" s="6">
        <v>0</v>
      </c>
    </row>
    <row r="3705" spans="1:2" ht="15.75" x14ac:dyDescent="0.25">
      <c r="A3705" s="6" t="s">
        <v>5220</v>
      </c>
      <c r="B3705" s="6">
        <v>0</v>
      </c>
    </row>
    <row r="3706" spans="1:2" ht="15.75" x14ac:dyDescent="0.25">
      <c r="A3706" s="6" t="s">
        <v>5221</v>
      </c>
      <c r="B3706" s="6">
        <v>0</v>
      </c>
    </row>
    <row r="3707" spans="1:2" ht="15.75" x14ac:dyDescent="0.25">
      <c r="A3707" s="6" t="s">
        <v>5222</v>
      </c>
      <c r="B3707" s="6">
        <v>0</v>
      </c>
    </row>
    <row r="3708" spans="1:2" ht="15.75" x14ac:dyDescent="0.25">
      <c r="A3708" s="6" t="s">
        <v>5225</v>
      </c>
      <c r="B3708" s="6">
        <v>0</v>
      </c>
    </row>
    <row r="3709" spans="1:2" ht="15.75" x14ac:dyDescent="0.25">
      <c r="A3709" s="6" t="s">
        <v>5226</v>
      </c>
      <c r="B3709" s="6">
        <v>0</v>
      </c>
    </row>
    <row r="3710" spans="1:2" ht="15.75" x14ac:dyDescent="0.25">
      <c r="A3710" s="6" t="s">
        <v>5227</v>
      </c>
      <c r="B3710" s="6">
        <v>0</v>
      </c>
    </row>
    <row r="3711" spans="1:2" ht="15.75" x14ac:dyDescent="0.25">
      <c r="A3711" s="6" t="s">
        <v>5229</v>
      </c>
      <c r="B3711" s="6">
        <v>0</v>
      </c>
    </row>
    <row r="3712" spans="1:2" ht="15.75" x14ac:dyDescent="0.25">
      <c r="A3712" s="6" t="s">
        <v>5230</v>
      </c>
      <c r="B3712" s="6">
        <v>0</v>
      </c>
    </row>
    <row r="3713" spans="1:2" ht="15.75" x14ac:dyDescent="0.25">
      <c r="A3713" s="6" t="s">
        <v>5233</v>
      </c>
      <c r="B3713" s="6">
        <v>0</v>
      </c>
    </row>
    <row r="3714" spans="1:2" ht="15.75" x14ac:dyDescent="0.25">
      <c r="A3714" s="6" t="s">
        <v>5234</v>
      </c>
      <c r="B3714" s="6">
        <v>0</v>
      </c>
    </row>
    <row r="3715" spans="1:2" ht="15.75" x14ac:dyDescent="0.25">
      <c r="A3715" s="6" t="s">
        <v>5235</v>
      </c>
      <c r="B3715" s="6">
        <v>0</v>
      </c>
    </row>
    <row r="3716" spans="1:2" ht="15.75" x14ac:dyDescent="0.25">
      <c r="A3716" s="6" t="s">
        <v>5237</v>
      </c>
      <c r="B3716" s="6">
        <v>0</v>
      </c>
    </row>
    <row r="3717" spans="1:2" ht="15.75" x14ac:dyDescent="0.25">
      <c r="A3717" s="6" t="s">
        <v>5238</v>
      </c>
      <c r="B3717" s="6">
        <v>0</v>
      </c>
    </row>
    <row r="3718" spans="1:2" ht="15.75" x14ac:dyDescent="0.25">
      <c r="A3718" s="6" t="s">
        <v>5239</v>
      </c>
      <c r="B3718" s="6">
        <v>0</v>
      </c>
    </row>
    <row r="3719" spans="1:2" ht="15.75" x14ac:dyDescent="0.25">
      <c r="A3719" s="6" t="s">
        <v>5240</v>
      </c>
      <c r="B3719" s="6">
        <v>0</v>
      </c>
    </row>
    <row r="3720" spans="1:2" ht="15.75" x14ac:dyDescent="0.25">
      <c r="A3720" s="6" t="s">
        <v>5241</v>
      </c>
      <c r="B3720" s="6">
        <v>0</v>
      </c>
    </row>
    <row r="3721" spans="1:2" ht="15.75" x14ac:dyDescent="0.25">
      <c r="A3721" s="6" t="s">
        <v>5243</v>
      </c>
      <c r="B3721" s="6">
        <v>0</v>
      </c>
    </row>
    <row r="3722" spans="1:2" ht="15.75" x14ac:dyDescent="0.25">
      <c r="A3722" s="6" t="s">
        <v>5244</v>
      </c>
      <c r="B3722" s="6">
        <v>0</v>
      </c>
    </row>
    <row r="3723" spans="1:2" ht="15.75" x14ac:dyDescent="0.25">
      <c r="A3723" s="6" t="s">
        <v>5245</v>
      </c>
      <c r="B3723" s="6">
        <v>0</v>
      </c>
    </row>
    <row r="3724" spans="1:2" ht="15.75" x14ac:dyDescent="0.25">
      <c r="A3724" s="6" t="s">
        <v>5246</v>
      </c>
      <c r="B3724" s="6">
        <v>0</v>
      </c>
    </row>
    <row r="3725" spans="1:2" ht="15.75" x14ac:dyDescent="0.25">
      <c r="A3725" s="6" t="s">
        <v>5249</v>
      </c>
      <c r="B3725" s="6">
        <v>0</v>
      </c>
    </row>
    <row r="3726" spans="1:2" ht="15.75" x14ac:dyDescent="0.25">
      <c r="A3726" s="6" t="s">
        <v>5250</v>
      </c>
      <c r="B3726" s="6">
        <v>0</v>
      </c>
    </row>
    <row r="3727" spans="1:2" ht="15.75" x14ac:dyDescent="0.25">
      <c r="A3727" s="6" t="s">
        <v>5253</v>
      </c>
      <c r="B3727" s="6">
        <v>0</v>
      </c>
    </row>
    <row r="3728" spans="1:2" ht="15.75" x14ac:dyDescent="0.25">
      <c r="A3728" s="6" t="s">
        <v>5254</v>
      </c>
      <c r="B3728" s="6">
        <v>0</v>
      </c>
    </row>
    <row r="3729" spans="1:2" ht="15.75" x14ac:dyDescent="0.25">
      <c r="A3729" s="6" t="s">
        <v>5255</v>
      </c>
      <c r="B3729" s="6">
        <v>0</v>
      </c>
    </row>
    <row r="3730" spans="1:2" ht="15.75" x14ac:dyDescent="0.25">
      <c r="A3730" s="6" t="s">
        <v>5256</v>
      </c>
      <c r="B3730" s="6">
        <v>0</v>
      </c>
    </row>
    <row r="3731" spans="1:2" ht="15.75" x14ac:dyDescent="0.25">
      <c r="A3731" s="6" t="s">
        <v>5257</v>
      </c>
      <c r="B3731" s="6">
        <v>0</v>
      </c>
    </row>
    <row r="3732" spans="1:2" ht="15.75" x14ac:dyDescent="0.25">
      <c r="A3732" s="6" t="s">
        <v>5258</v>
      </c>
      <c r="B3732" s="6">
        <v>0</v>
      </c>
    </row>
    <row r="3733" spans="1:2" ht="15.75" x14ac:dyDescent="0.25">
      <c r="A3733" s="6" t="s">
        <v>5260</v>
      </c>
      <c r="B3733" s="6">
        <v>0</v>
      </c>
    </row>
    <row r="3734" spans="1:2" ht="15.75" x14ac:dyDescent="0.25">
      <c r="A3734" s="6" t="s">
        <v>5262</v>
      </c>
      <c r="B3734" s="6">
        <v>0</v>
      </c>
    </row>
    <row r="3735" spans="1:2" ht="15.75" x14ac:dyDescent="0.25">
      <c r="A3735" s="6" t="s">
        <v>5263</v>
      </c>
      <c r="B3735" s="6">
        <v>0</v>
      </c>
    </row>
    <row r="3736" spans="1:2" ht="15.75" x14ac:dyDescent="0.25">
      <c r="A3736" s="6" t="s">
        <v>5264</v>
      </c>
      <c r="B3736" s="6">
        <v>0</v>
      </c>
    </row>
    <row r="3737" spans="1:2" ht="15.75" x14ac:dyDescent="0.25">
      <c r="A3737" s="6" t="s">
        <v>5265</v>
      </c>
      <c r="B3737" s="6">
        <v>0</v>
      </c>
    </row>
    <row r="3738" spans="1:2" ht="15.75" x14ac:dyDescent="0.25">
      <c r="A3738" s="6" t="s">
        <v>5266</v>
      </c>
      <c r="B3738" s="6">
        <v>0</v>
      </c>
    </row>
    <row r="3739" spans="1:2" ht="15.75" x14ac:dyDescent="0.25">
      <c r="A3739" s="6" t="s">
        <v>5267</v>
      </c>
      <c r="B3739" s="6">
        <v>0</v>
      </c>
    </row>
    <row r="3740" spans="1:2" ht="15.75" x14ac:dyDescent="0.25">
      <c r="A3740" s="6" t="s">
        <v>5268</v>
      </c>
      <c r="B3740" s="6">
        <v>0</v>
      </c>
    </row>
    <row r="3741" spans="1:2" ht="15.75" x14ac:dyDescent="0.25">
      <c r="A3741" s="6" t="s">
        <v>5270</v>
      </c>
      <c r="B3741" s="6">
        <v>0</v>
      </c>
    </row>
    <row r="3742" spans="1:2" ht="15.75" x14ac:dyDescent="0.25">
      <c r="A3742" s="6" t="s">
        <v>5274</v>
      </c>
      <c r="B3742" s="6">
        <v>0</v>
      </c>
    </row>
    <row r="3743" spans="1:2" ht="15.75" x14ac:dyDescent="0.25">
      <c r="A3743" s="6" t="s">
        <v>5275</v>
      </c>
      <c r="B3743" s="6">
        <v>0</v>
      </c>
    </row>
    <row r="3744" spans="1:2" ht="15.75" x14ac:dyDescent="0.25">
      <c r="A3744" s="6" t="s">
        <v>5276</v>
      </c>
      <c r="B3744" s="6">
        <v>0</v>
      </c>
    </row>
    <row r="3745" spans="1:2" ht="15.75" x14ac:dyDescent="0.25">
      <c r="A3745" s="6" t="s">
        <v>5277</v>
      </c>
      <c r="B3745" s="6">
        <v>0</v>
      </c>
    </row>
    <row r="3746" spans="1:2" ht="15.75" x14ac:dyDescent="0.25">
      <c r="A3746" s="6" t="s">
        <v>5279</v>
      </c>
      <c r="B3746" s="6">
        <v>0</v>
      </c>
    </row>
    <row r="3747" spans="1:2" ht="15.75" x14ac:dyDescent="0.25">
      <c r="A3747" s="6" t="s">
        <v>5281</v>
      </c>
      <c r="B3747" s="6">
        <v>0</v>
      </c>
    </row>
    <row r="3748" spans="1:2" ht="15.75" x14ac:dyDescent="0.25">
      <c r="A3748" s="6" t="s">
        <v>5282</v>
      </c>
      <c r="B3748" s="6">
        <v>0</v>
      </c>
    </row>
    <row r="3749" spans="1:2" ht="15.75" x14ac:dyDescent="0.25">
      <c r="A3749" s="6" t="s">
        <v>5283</v>
      </c>
      <c r="B3749" s="6">
        <v>0</v>
      </c>
    </row>
    <row r="3750" spans="1:2" ht="15.75" x14ac:dyDescent="0.25">
      <c r="A3750" s="6" t="s">
        <v>5284</v>
      </c>
      <c r="B3750" s="6">
        <v>0</v>
      </c>
    </row>
    <row r="3751" spans="1:2" ht="15.75" x14ac:dyDescent="0.25">
      <c r="A3751" s="6" t="s">
        <v>5285</v>
      </c>
      <c r="B3751" s="6">
        <v>0</v>
      </c>
    </row>
    <row r="3752" spans="1:2" ht="15.75" x14ac:dyDescent="0.25">
      <c r="A3752" s="6" t="s">
        <v>5286</v>
      </c>
      <c r="B3752" s="6">
        <v>0</v>
      </c>
    </row>
    <row r="3753" spans="1:2" ht="15.75" x14ac:dyDescent="0.25">
      <c r="A3753" s="6" t="s">
        <v>5287</v>
      </c>
      <c r="B3753" s="6">
        <v>0</v>
      </c>
    </row>
    <row r="3754" spans="1:2" ht="15.75" x14ac:dyDescent="0.25">
      <c r="A3754" s="6" t="s">
        <v>5289</v>
      </c>
      <c r="B3754" s="6">
        <v>0</v>
      </c>
    </row>
    <row r="3755" spans="1:2" ht="15.75" x14ac:dyDescent="0.25">
      <c r="A3755" s="6" t="s">
        <v>5290</v>
      </c>
      <c r="B3755" s="6">
        <v>0</v>
      </c>
    </row>
    <row r="3756" spans="1:2" ht="15.75" x14ac:dyDescent="0.25">
      <c r="A3756" s="6" t="s">
        <v>5291</v>
      </c>
      <c r="B3756" s="6">
        <v>0</v>
      </c>
    </row>
    <row r="3757" spans="1:2" ht="15.75" x14ac:dyDescent="0.25">
      <c r="A3757" s="6" t="s">
        <v>5293</v>
      </c>
      <c r="B3757" s="6">
        <v>0</v>
      </c>
    </row>
    <row r="3758" spans="1:2" ht="15.75" x14ac:dyDescent="0.25">
      <c r="A3758" s="6" t="s">
        <v>5294</v>
      </c>
      <c r="B3758" s="6">
        <v>0</v>
      </c>
    </row>
    <row r="3759" spans="1:2" ht="15.75" x14ac:dyDescent="0.25">
      <c r="A3759" s="6" t="s">
        <v>5295</v>
      </c>
      <c r="B3759" s="6">
        <v>0</v>
      </c>
    </row>
    <row r="3760" spans="1:2" ht="15.75" x14ac:dyDescent="0.25">
      <c r="A3760" s="6" t="s">
        <v>5296</v>
      </c>
      <c r="B3760" s="6">
        <v>0</v>
      </c>
    </row>
    <row r="3761" spans="1:2" ht="15.75" x14ac:dyDescent="0.25">
      <c r="A3761" s="6" t="s">
        <v>5298</v>
      </c>
      <c r="B3761" s="6">
        <v>0</v>
      </c>
    </row>
    <row r="3762" spans="1:2" ht="15.75" x14ac:dyDescent="0.25">
      <c r="A3762" s="6" t="s">
        <v>5299</v>
      </c>
      <c r="B3762" s="6">
        <v>0</v>
      </c>
    </row>
    <row r="3763" spans="1:2" ht="15.75" x14ac:dyDescent="0.25">
      <c r="A3763" s="6" t="s">
        <v>5301</v>
      </c>
      <c r="B3763" s="6">
        <v>0</v>
      </c>
    </row>
    <row r="3764" spans="1:2" ht="15.75" x14ac:dyDescent="0.25">
      <c r="A3764" s="6" t="s">
        <v>5302</v>
      </c>
      <c r="B3764" s="6">
        <v>0</v>
      </c>
    </row>
    <row r="3765" spans="1:2" ht="15.75" x14ac:dyDescent="0.25">
      <c r="A3765" s="6" t="s">
        <v>5303</v>
      </c>
      <c r="B3765" s="6">
        <v>0</v>
      </c>
    </row>
    <row r="3766" spans="1:2" ht="15.75" x14ac:dyDescent="0.25">
      <c r="A3766" s="6" t="s">
        <v>5304</v>
      </c>
      <c r="B3766" s="6">
        <v>0</v>
      </c>
    </row>
    <row r="3767" spans="1:2" ht="15.75" x14ac:dyDescent="0.25">
      <c r="A3767" s="6" t="s">
        <v>5306</v>
      </c>
      <c r="B3767" s="6">
        <v>0</v>
      </c>
    </row>
    <row r="3768" spans="1:2" ht="15.75" x14ac:dyDescent="0.25">
      <c r="A3768" s="6" t="s">
        <v>5307</v>
      </c>
      <c r="B3768" s="6">
        <v>0</v>
      </c>
    </row>
    <row r="3769" spans="1:2" ht="15.75" x14ac:dyDescent="0.25">
      <c r="A3769" s="6" t="s">
        <v>5308</v>
      </c>
      <c r="B3769" s="6">
        <v>0</v>
      </c>
    </row>
    <row r="3770" spans="1:2" ht="15.75" x14ac:dyDescent="0.25">
      <c r="A3770" s="6" t="s">
        <v>5310</v>
      </c>
      <c r="B3770" s="6">
        <v>0</v>
      </c>
    </row>
    <row r="3771" spans="1:2" ht="15.75" x14ac:dyDescent="0.25">
      <c r="A3771" s="6" t="s">
        <v>5311</v>
      </c>
      <c r="B3771" s="6">
        <v>0</v>
      </c>
    </row>
    <row r="3772" spans="1:2" ht="15.75" x14ac:dyDescent="0.25">
      <c r="A3772" s="6" t="s">
        <v>5313</v>
      </c>
      <c r="B3772" s="6">
        <v>0</v>
      </c>
    </row>
    <row r="3773" spans="1:2" ht="15.75" x14ac:dyDescent="0.25">
      <c r="A3773" s="6" t="s">
        <v>5314</v>
      </c>
      <c r="B3773" s="6">
        <v>0</v>
      </c>
    </row>
    <row r="3774" spans="1:2" ht="15.75" x14ac:dyDescent="0.25">
      <c r="A3774" s="6" t="s">
        <v>5316</v>
      </c>
      <c r="B3774" s="6">
        <v>0</v>
      </c>
    </row>
    <row r="3775" spans="1:2" ht="15.75" x14ac:dyDescent="0.25">
      <c r="A3775" s="6" t="s">
        <v>5317</v>
      </c>
      <c r="B3775" s="6">
        <v>0</v>
      </c>
    </row>
    <row r="3776" spans="1:2" ht="15.75" x14ac:dyDescent="0.25">
      <c r="A3776" s="6" t="s">
        <v>5318</v>
      </c>
      <c r="B3776" s="6">
        <v>0</v>
      </c>
    </row>
    <row r="3777" spans="1:2" ht="15.75" x14ac:dyDescent="0.25">
      <c r="A3777" s="6" t="s">
        <v>5320</v>
      </c>
      <c r="B3777" s="6">
        <v>0</v>
      </c>
    </row>
    <row r="3778" spans="1:2" ht="15.75" x14ac:dyDescent="0.25">
      <c r="A3778" s="6" t="s">
        <v>5322</v>
      </c>
      <c r="B3778" s="6">
        <v>0</v>
      </c>
    </row>
    <row r="3779" spans="1:2" ht="15.75" x14ac:dyDescent="0.25">
      <c r="A3779" s="6" t="s">
        <v>5323</v>
      </c>
      <c r="B3779" s="6">
        <v>0</v>
      </c>
    </row>
    <row r="3780" spans="1:2" ht="15.75" x14ac:dyDescent="0.25">
      <c r="A3780" s="6" t="s">
        <v>5324</v>
      </c>
      <c r="B3780" s="6">
        <v>0</v>
      </c>
    </row>
    <row r="3781" spans="1:2" ht="15.75" x14ac:dyDescent="0.25">
      <c r="A3781" s="6" t="s">
        <v>5325</v>
      </c>
      <c r="B3781" s="6">
        <v>0</v>
      </c>
    </row>
    <row r="3782" spans="1:2" ht="15.75" x14ac:dyDescent="0.25">
      <c r="A3782" s="6" t="s">
        <v>5327</v>
      </c>
      <c r="B3782" s="6">
        <v>0</v>
      </c>
    </row>
    <row r="3783" spans="1:2" ht="15.75" x14ac:dyDescent="0.25">
      <c r="A3783" s="6" t="s">
        <v>5328</v>
      </c>
      <c r="B3783" s="6">
        <v>0</v>
      </c>
    </row>
    <row r="3784" spans="1:2" ht="15.75" x14ac:dyDescent="0.25">
      <c r="A3784" s="6" t="s">
        <v>5329</v>
      </c>
      <c r="B3784" s="6">
        <v>0</v>
      </c>
    </row>
    <row r="3785" spans="1:2" ht="15.75" x14ac:dyDescent="0.25">
      <c r="A3785" s="6" t="s">
        <v>5330</v>
      </c>
      <c r="B3785" s="6">
        <v>0</v>
      </c>
    </row>
    <row r="3786" spans="1:2" ht="15.75" x14ac:dyDescent="0.25">
      <c r="A3786" s="6" t="s">
        <v>5331</v>
      </c>
      <c r="B3786" s="6">
        <v>0</v>
      </c>
    </row>
    <row r="3787" spans="1:2" ht="15.75" x14ac:dyDescent="0.25">
      <c r="A3787" s="6" t="s">
        <v>5332</v>
      </c>
      <c r="B3787" s="6">
        <v>0</v>
      </c>
    </row>
    <row r="3788" spans="1:2" ht="15.75" x14ac:dyDescent="0.25">
      <c r="A3788" s="6" t="s">
        <v>5333</v>
      </c>
      <c r="B3788" s="6">
        <v>0</v>
      </c>
    </row>
    <row r="3789" spans="1:2" ht="15.75" x14ac:dyDescent="0.25">
      <c r="A3789" s="6" t="s">
        <v>5334</v>
      </c>
      <c r="B3789" s="6">
        <v>0</v>
      </c>
    </row>
    <row r="3790" spans="1:2" ht="15.75" x14ac:dyDescent="0.25">
      <c r="A3790" s="6" t="s">
        <v>5335</v>
      </c>
      <c r="B3790" s="6">
        <v>0</v>
      </c>
    </row>
    <row r="3791" spans="1:2" ht="15.75" x14ac:dyDescent="0.25">
      <c r="A3791" s="6" t="s">
        <v>5337</v>
      </c>
      <c r="B3791" s="6">
        <v>0</v>
      </c>
    </row>
    <row r="3792" spans="1:2" ht="15.75" x14ac:dyDescent="0.25">
      <c r="A3792" s="6" t="s">
        <v>5338</v>
      </c>
      <c r="B3792" s="6">
        <v>0</v>
      </c>
    </row>
    <row r="3793" spans="1:2" ht="15.75" x14ac:dyDescent="0.25">
      <c r="A3793" s="6" t="s">
        <v>5341</v>
      </c>
      <c r="B3793" s="6">
        <v>0</v>
      </c>
    </row>
    <row r="3794" spans="1:2" ht="15.75" x14ac:dyDescent="0.25">
      <c r="A3794" s="6" t="s">
        <v>5342</v>
      </c>
      <c r="B3794" s="6">
        <v>0</v>
      </c>
    </row>
    <row r="3795" spans="1:2" ht="15.75" x14ac:dyDescent="0.25">
      <c r="A3795" s="6" t="s">
        <v>5343</v>
      </c>
      <c r="B3795" s="6">
        <v>0</v>
      </c>
    </row>
    <row r="3796" spans="1:2" ht="15.75" x14ac:dyDescent="0.25">
      <c r="A3796" s="6" t="s">
        <v>5344</v>
      </c>
      <c r="B3796" s="6">
        <v>0</v>
      </c>
    </row>
    <row r="3797" spans="1:2" ht="15.75" x14ac:dyDescent="0.25">
      <c r="A3797" s="6" t="s">
        <v>5347</v>
      </c>
      <c r="B3797" s="6">
        <v>0</v>
      </c>
    </row>
    <row r="3798" spans="1:2" ht="15.75" x14ac:dyDescent="0.25">
      <c r="A3798" s="6" t="s">
        <v>5348</v>
      </c>
      <c r="B3798" s="6">
        <v>0</v>
      </c>
    </row>
    <row r="3799" spans="1:2" ht="15.75" x14ac:dyDescent="0.25">
      <c r="A3799" s="6" t="s">
        <v>5349</v>
      </c>
      <c r="B3799" s="6">
        <v>0</v>
      </c>
    </row>
    <row r="3800" spans="1:2" ht="15.75" x14ac:dyDescent="0.25">
      <c r="A3800" s="6" t="s">
        <v>5350</v>
      </c>
      <c r="B3800" s="6">
        <v>0</v>
      </c>
    </row>
    <row r="3801" spans="1:2" ht="15.75" x14ac:dyDescent="0.25">
      <c r="A3801" s="6" t="s">
        <v>5351</v>
      </c>
      <c r="B3801" s="6">
        <v>0</v>
      </c>
    </row>
    <row r="3802" spans="1:2" ht="15.75" x14ac:dyDescent="0.25">
      <c r="A3802" s="6" t="s">
        <v>5352</v>
      </c>
      <c r="B3802" s="6">
        <v>0</v>
      </c>
    </row>
    <row r="3803" spans="1:2" ht="15.75" x14ac:dyDescent="0.25">
      <c r="A3803" s="6" t="s">
        <v>5354</v>
      </c>
      <c r="B3803" s="6">
        <v>0</v>
      </c>
    </row>
    <row r="3804" spans="1:2" ht="15.75" x14ac:dyDescent="0.25">
      <c r="A3804" s="6" t="s">
        <v>5355</v>
      </c>
      <c r="B3804" s="6">
        <v>0</v>
      </c>
    </row>
    <row r="3805" spans="1:2" ht="15.75" x14ac:dyDescent="0.25">
      <c r="A3805" s="6" t="s">
        <v>5356</v>
      </c>
      <c r="B3805" s="6">
        <v>0</v>
      </c>
    </row>
    <row r="3806" spans="1:2" ht="15.75" x14ac:dyDescent="0.25">
      <c r="A3806" s="6" t="s">
        <v>5357</v>
      </c>
      <c r="B3806" s="6">
        <v>0</v>
      </c>
    </row>
    <row r="3807" spans="1:2" ht="15.75" x14ac:dyDescent="0.25">
      <c r="A3807" s="6" t="s">
        <v>5358</v>
      </c>
      <c r="B3807" s="6">
        <v>0</v>
      </c>
    </row>
    <row r="3808" spans="1:2" ht="15.75" x14ac:dyDescent="0.25">
      <c r="A3808" s="6" t="s">
        <v>5359</v>
      </c>
      <c r="B3808" s="6">
        <v>0</v>
      </c>
    </row>
    <row r="3809" spans="1:2" ht="15.75" x14ac:dyDescent="0.25">
      <c r="A3809" s="6" t="s">
        <v>5361</v>
      </c>
      <c r="B3809" s="6">
        <v>0</v>
      </c>
    </row>
    <row r="3810" spans="1:2" ht="15.75" x14ac:dyDescent="0.25">
      <c r="A3810" s="6" t="s">
        <v>5362</v>
      </c>
      <c r="B3810" s="6">
        <v>0</v>
      </c>
    </row>
    <row r="3811" spans="1:2" ht="15.75" x14ac:dyDescent="0.25">
      <c r="A3811" s="6" t="s">
        <v>5363</v>
      </c>
      <c r="B3811" s="6">
        <v>0</v>
      </c>
    </row>
    <row r="3812" spans="1:2" ht="15.75" x14ac:dyDescent="0.25">
      <c r="A3812" s="6" t="s">
        <v>5364</v>
      </c>
      <c r="B3812" s="6">
        <v>0</v>
      </c>
    </row>
    <row r="3813" spans="1:2" ht="15.75" x14ac:dyDescent="0.25">
      <c r="A3813" s="6" t="s">
        <v>5365</v>
      </c>
      <c r="B3813" s="6">
        <v>0</v>
      </c>
    </row>
    <row r="3814" spans="1:2" ht="15.75" x14ac:dyDescent="0.25">
      <c r="A3814" s="6" t="s">
        <v>5366</v>
      </c>
      <c r="B3814" s="6">
        <v>0</v>
      </c>
    </row>
    <row r="3815" spans="1:2" ht="15.75" x14ac:dyDescent="0.25">
      <c r="A3815" s="6" t="s">
        <v>5367</v>
      </c>
      <c r="B3815" s="6">
        <v>0</v>
      </c>
    </row>
    <row r="3816" spans="1:2" ht="15.75" x14ac:dyDescent="0.25">
      <c r="A3816" s="6" t="s">
        <v>5368</v>
      </c>
      <c r="B3816" s="6">
        <v>0</v>
      </c>
    </row>
    <row r="3817" spans="1:2" ht="15.75" x14ac:dyDescent="0.25">
      <c r="A3817" s="6" t="s">
        <v>5369</v>
      </c>
      <c r="B3817" s="6">
        <v>0</v>
      </c>
    </row>
    <row r="3818" spans="1:2" ht="15.75" x14ac:dyDescent="0.25">
      <c r="A3818" s="6" t="s">
        <v>5370</v>
      </c>
      <c r="B3818" s="6">
        <v>0</v>
      </c>
    </row>
    <row r="3819" spans="1:2" ht="15.75" x14ac:dyDescent="0.25">
      <c r="A3819" s="6" t="s">
        <v>5371</v>
      </c>
      <c r="B3819" s="6">
        <v>0</v>
      </c>
    </row>
    <row r="3820" spans="1:2" ht="15.75" x14ac:dyDescent="0.25">
      <c r="A3820" s="6" t="s">
        <v>5372</v>
      </c>
      <c r="B3820" s="6">
        <v>0</v>
      </c>
    </row>
    <row r="3821" spans="1:2" ht="15.75" x14ac:dyDescent="0.25">
      <c r="A3821" s="6" t="s">
        <v>5375</v>
      </c>
      <c r="B3821" s="6">
        <v>0</v>
      </c>
    </row>
    <row r="3822" spans="1:2" ht="15.75" x14ac:dyDescent="0.25">
      <c r="A3822" s="6" t="s">
        <v>5376</v>
      </c>
      <c r="B3822" s="6">
        <v>0</v>
      </c>
    </row>
    <row r="3823" spans="1:2" ht="15.75" x14ac:dyDescent="0.25">
      <c r="A3823" s="6" t="s">
        <v>5377</v>
      </c>
      <c r="B3823" s="6">
        <v>0</v>
      </c>
    </row>
    <row r="3824" spans="1:2" ht="15.75" x14ac:dyDescent="0.25">
      <c r="A3824" s="6" t="s">
        <v>5379</v>
      </c>
      <c r="B3824" s="6">
        <v>0</v>
      </c>
    </row>
    <row r="3825" spans="1:2" ht="15.75" x14ac:dyDescent="0.25">
      <c r="A3825" s="6" t="s">
        <v>5380</v>
      </c>
      <c r="B3825" s="6">
        <v>0</v>
      </c>
    </row>
    <row r="3826" spans="1:2" ht="15.75" x14ac:dyDescent="0.25">
      <c r="A3826" s="6" t="s">
        <v>5382</v>
      </c>
      <c r="B3826" s="6">
        <v>0</v>
      </c>
    </row>
    <row r="3827" spans="1:2" ht="15.75" x14ac:dyDescent="0.25">
      <c r="A3827" s="6" t="s">
        <v>5383</v>
      </c>
      <c r="B3827" s="6">
        <v>0</v>
      </c>
    </row>
    <row r="3828" spans="1:2" ht="15.75" x14ac:dyDescent="0.25">
      <c r="A3828" s="6" t="s">
        <v>5384</v>
      </c>
      <c r="B3828" s="6">
        <v>0</v>
      </c>
    </row>
    <row r="3829" spans="1:2" ht="15.75" x14ac:dyDescent="0.25">
      <c r="A3829" s="6" t="s">
        <v>5385</v>
      </c>
      <c r="B3829" s="6">
        <v>0</v>
      </c>
    </row>
    <row r="3830" spans="1:2" ht="15.75" x14ac:dyDescent="0.25">
      <c r="A3830" s="6" t="s">
        <v>5386</v>
      </c>
      <c r="B3830" s="6">
        <v>0</v>
      </c>
    </row>
    <row r="3831" spans="1:2" ht="15.75" x14ac:dyDescent="0.25">
      <c r="A3831" s="6" t="s">
        <v>5387</v>
      </c>
      <c r="B3831" s="6">
        <v>0</v>
      </c>
    </row>
    <row r="3832" spans="1:2" ht="15.75" x14ac:dyDescent="0.25">
      <c r="A3832" s="6" t="s">
        <v>5388</v>
      </c>
      <c r="B3832" s="6">
        <v>0</v>
      </c>
    </row>
    <row r="3833" spans="1:2" ht="15.75" x14ac:dyDescent="0.25">
      <c r="A3833" s="6" t="s">
        <v>5389</v>
      </c>
      <c r="B3833" s="6">
        <v>0</v>
      </c>
    </row>
    <row r="3834" spans="1:2" ht="15.75" x14ac:dyDescent="0.25">
      <c r="A3834" s="6" t="s">
        <v>5395</v>
      </c>
      <c r="B3834" s="6">
        <v>0</v>
      </c>
    </row>
    <row r="3835" spans="1:2" ht="15.75" x14ac:dyDescent="0.25">
      <c r="A3835" s="6" t="s">
        <v>5396</v>
      </c>
      <c r="B3835" s="6">
        <v>0</v>
      </c>
    </row>
    <row r="3836" spans="1:2" ht="15.75" x14ac:dyDescent="0.25">
      <c r="A3836" s="6" t="s">
        <v>5397</v>
      </c>
      <c r="B3836" s="6">
        <v>0</v>
      </c>
    </row>
    <row r="3837" spans="1:2" ht="15.75" x14ac:dyDescent="0.25">
      <c r="A3837" s="6" t="s">
        <v>5398</v>
      </c>
      <c r="B3837" s="6">
        <v>0</v>
      </c>
    </row>
    <row r="3838" spans="1:2" ht="15.75" x14ac:dyDescent="0.25">
      <c r="A3838" s="6" t="s">
        <v>5399</v>
      </c>
      <c r="B3838" s="6">
        <v>0</v>
      </c>
    </row>
    <row r="3839" spans="1:2" ht="15.75" x14ac:dyDescent="0.25">
      <c r="A3839" s="6" t="s">
        <v>5400</v>
      </c>
      <c r="B3839" s="6">
        <v>0</v>
      </c>
    </row>
    <row r="3840" spans="1:2" ht="15.75" x14ac:dyDescent="0.25">
      <c r="A3840" s="6" t="s">
        <v>5401</v>
      </c>
      <c r="B3840" s="6">
        <v>0</v>
      </c>
    </row>
    <row r="3841" spans="1:2" ht="15.75" x14ac:dyDescent="0.25">
      <c r="A3841" s="6" t="s">
        <v>5402</v>
      </c>
      <c r="B3841" s="6">
        <v>0</v>
      </c>
    </row>
    <row r="3842" spans="1:2" ht="15.75" x14ac:dyDescent="0.25">
      <c r="A3842" s="6" t="s">
        <v>5403</v>
      </c>
      <c r="B3842" s="6">
        <v>0</v>
      </c>
    </row>
    <row r="3843" spans="1:2" ht="15.75" x14ac:dyDescent="0.25">
      <c r="A3843" s="6" t="s">
        <v>5404</v>
      </c>
      <c r="B3843" s="6">
        <v>0</v>
      </c>
    </row>
    <row r="3844" spans="1:2" ht="15.75" x14ac:dyDescent="0.25">
      <c r="A3844" s="6" t="s">
        <v>5405</v>
      </c>
      <c r="B3844" s="6">
        <v>0</v>
      </c>
    </row>
    <row r="3845" spans="1:2" ht="15.75" x14ac:dyDescent="0.25">
      <c r="A3845" s="6" t="s">
        <v>5406</v>
      </c>
      <c r="B3845" s="6">
        <v>0</v>
      </c>
    </row>
    <row r="3846" spans="1:2" ht="15.75" x14ac:dyDescent="0.25">
      <c r="A3846" s="6" t="s">
        <v>5407</v>
      </c>
      <c r="B3846" s="6">
        <v>0</v>
      </c>
    </row>
    <row r="3847" spans="1:2" ht="15.75" x14ac:dyDescent="0.25">
      <c r="A3847" s="6" t="s">
        <v>5408</v>
      </c>
      <c r="B3847" s="6">
        <v>0</v>
      </c>
    </row>
    <row r="3848" spans="1:2" ht="15.75" x14ac:dyDescent="0.25">
      <c r="A3848" s="6" t="s">
        <v>5409</v>
      </c>
      <c r="B3848" s="6">
        <v>0</v>
      </c>
    </row>
    <row r="3849" spans="1:2" ht="15.75" x14ac:dyDescent="0.25">
      <c r="A3849" s="6" t="s">
        <v>5410</v>
      </c>
      <c r="B3849" s="6">
        <v>0</v>
      </c>
    </row>
    <row r="3850" spans="1:2" ht="15.75" x14ac:dyDescent="0.25">
      <c r="A3850" s="6" t="s">
        <v>5411</v>
      </c>
      <c r="B3850" s="6">
        <v>0</v>
      </c>
    </row>
    <row r="3851" spans="1:2" ht="15.75" x14ac:dyDescent="0.25">
      <c r="A3851" s="6" t="s">
        <v>5412</v>
      </c>
      <c r="B3851" s="6">
        <v>0</v>
      </c>
    </row>
    <row r="3852" spans="1:2" ht="15.75" x14ac:dyDescent="0.25">
      <c r="A3852" s="6" t="s">
        <v>5413</v>
      </c>
      <c r="B3852" s="6">
        <v>0</v>
      </c>
    </row>
    <row r="3853" spans="1:2" ht="15.75" x14ac:dyDescent="0.25">
      <c r="A3853" s="6" t="s">
        <v>5414</v>
      </c>
      <c r="B3853" s="6">
        <v>0</v>
      </c>
    </row>
    <row r="3854" spans="1:2" ht="15.75" x14ac:dyDescent="0.25">
      <c r="A3854" s="6" t="s">
        <v>5415</v>
      </c>
      <c r="B3854" s="6">
        <v>0</v>
      </c>
    </row>
    <row r="3855" spans="1:2" ht="15.75" x14ac:dyDescent="0.25">
      <c r="A3855" s="6" t="s">
        <v>5416</v>
      </c>
      <c r="B3855" s="6">
        <v>0</v>
      </c>
    </row>
    <row r="3856" spans="1:2" ht="15.75" x14ac:dyDescent="0.25">
      <c r="A3856" s="6" t="s">
        <v>5417</v>
      </c>
      <c r="B3856" s="6">
        <v>0</v>
      </c>
    </row>
    <row r="3857" spans="1:2" ht="15.75" x14ac:dyDescent="0.25">
      <c r="A3857" s="6" t="s">
        <v>5418</v>
      </c>
      <c r="B3857" s="6">
        <v>0</v>
      </c>
    </row>
    <row r="3858" spans="1:2" ht="15.75" x14ac:dyDescent="0.25">
      <c r="A3858" s="6" t="s">
        <v>5419</v>
      </c>
      <c r="B3858" s="6">
        <v>0</v>
      </c>
    </row>
    <row r="3859" spans="1:2" ht="15.75" x14ac:dyDescent="0.25">
      <c r="A3859" s="6" t="s">
        <v>5421</v>
      </c>
      <c r="B3859" s="6">
        <v>0</v>
      </c>
    </row>
    <row r="3860" spans="1:2" ht="15.75" x14ac:dyDescent="0.25">
      <c r="A3860" s="6" t="s">
        <v>5423</v>
      </c>
      <c r="B3860" s="6">
        <v>0</v>
      </c>
    </row>
    <row r="3861" spans="1:2" ht="15.75" x14ac:dyDescent="0.25">
      <c r="A3861" s="6" t="s">
        <v>5424</v>
      </c>
      <c r="B3861" s="6">
        <v>0</v>
      </c>
    </row>
    <row r="3862" spans="1:2" ht="15.75" x14ac:dyDescent="0.25">
      <c r="A3862" s="6" t="s">
        <v>5425</v>
      </c>
      <c r="B3862" s="6">
        <v>0</v>
      </c>
    </row>
    <row r="3863" spans="1:2" ht="15.75" x14ac:dyDescent="0.25">
      <c r="A3863" s="6" t="s">
        <v>5427</v>
      </c>
      <c r="B3863" s="6">
        <v>0</v>
      </c>
    </row>
    <row r="3864" spans="1:2" ht="15.75" x14ac:dyDescent="0.25">
      <c r="A3864" s="6" t="s">
        <v>5428</v>
      </c>
      <c r="B3864" s="6">
        <v>0</v>
      </c>
    </row>
    <row r="3865" spans="1:2" ht="15.75" x14ac:dyDescent="0.25">
      <c r="A3865" s="6" t="s">
        <v>5430</v>
      </c>
      <c r="B3865" s="6">
        <v>0</v>
      </c>
    </row>
    <row r="3866" spans="1:2" ht="15.75" x14ac:dyDescent="0.25">
      <c r="A3866" s="6" t="s">
        <v>5431</v>
      </c>
      <c r="B3866" s="6">
        <v>0</v>
      </c>
    </row>
    <row r="3867" spans="1:2" ht="15.75" x14ac:dyDescent="0.25">
      <c r="A3867" s="6" t="s">
        <v>5433</v>
      </c>
      <c r="B3867" s="6">
        <v>0</v>
      </c>
    </row>
    <row r="3868" spans="1:2" ht="15.75" x14ac:dyDescent="0.25">
      <c r="A3868" s="6" t="s">
        <v>5434</v>
      </c>
      <c r="B3868" s="6">
        <v>0</v>
      </c>
    </row>
    <row r="3869" spans="1:2" ht="15.75" x14ac:dyDescent="0.25">
      <c r="A3869" s="6" t="s">
        <v>5435</v>
      </c>
      <c r="B3869" s="6">
        <v>0</v>
      </c>
    </row>
    <row r="3870" spans="1:2" ht="15.75" x14ac:dyDescent="0.25">
      <c r="A3870" s="6" t="s">
        <v>5436</v>
      </c>
      <c r="B3870" s="6">
        <v>0</v>
      </c>
    </row>
    <row r="3871" spans="1:2" ht="15.75" x14ac:dyDescent="0.25">
      <c r="A3871" s="6" t="s">
        <v>5438</v>
      </c>
      <c r="B3871" s="6">
        <v>0</v>
      </c>
    </row>
    <row r="3872" spans="1:2" ht="15.75" x14ac:dyDescent="0.25">
      <c r="A3872" s="6" t="s">
        <v>5439</v>
      </c>
      <c r="B3872" s="6">
        <v>0</v>
      </c>
    </row>
    <row r="3873" spans="1:2" ht="15.75" x14ac:dyDescent="0.25">
      <c r="A3873" s="6" t="s">
        <v>5440</v>
      </c>
      <c r="B3873" s="6">
        <v>0</v>
      </c>
    </row>
    <row r="3874" spans="1:2" ht="15.75" x14ac:dyDescent="0.25">
      <c r="A3874" s="6" t="s">
        <v>5441</v>
      </c>
      <c r="B3874" s="6">
        <v>0</v>
      </c>
    </row>
    <row r="3875" spans="1:2" ht="15.75" x14ac:dyDescent="0.25">
      <c r="A3875" s="6" t="s">
        <v>5442</v>
      </c>
      <c r="B3875" s="6">
        <v>0</v>
      </c>
    </row>
    <row r="3876" spans="1:2" ht="15.75" x14ac:dyDescent="0.25">
      <c r="A3876" s="6" t="s">
        <v>5443</v>
      </c>
      <c r="B3876" s="6">
        <v>0</v>
      </c>
    </row>
    <row r="3877" spans="1:2" ht="15.75" x14ac:dyDescent="0.25">
      <c r="A3877" s="6" t="s">
        <v>5444</v>
      </c>
      <c r="B3877" s="6">
        <v>0</v>
      </c>
    </row>
    <row r="3878" spans="1:2" ht="15.75" x14ac:dyDescent="0.25">
      <c r="A3878" s="6" t="s">
        <v>5445</v>
      </c>
      <c r="B3878" s="6">
        <v>0</v>
      </c>
    </row>
    <row r="3879" spans="1:2" ht="15.75" x14ac:dyDescent="0.25">
      <c r="A3879" s="6" t="s">
        <v>5446</v>
      </c>
      <c r="B3879" s="6">
        <v>0</v>
      </c>
    </row>
    <row r="3880" spans="1:2" ht="15.75" x14ac:dyDescent="0.25">
      <c r="A3880" s="6" t="s">
        <v>5448</v>
      </c>
      <c r="B3880" s="6">
        <v>0</v>
      </c>
    </row>
    <row r="3881" spans="1:2" ht="15.75" x14ac:dyDescent="0.25">
      <c r="A3881" s="6" t="s">
        <v>5449</v>
      </c>
      <c r="B3881" s="6">
        <v>0</v>
      </c>
    </row>
    <row r="3882" spans="1:2" ht="15.75" x14ac:dyDescent="0.25">
      <c r="A3882" s="6" t="s">
        <v>5451</v>
      </c>
      <c r="B3882" s="6">
        <v>0</v>
      </c>
    </row>
    <row r="3883" spans="1:2" ht="15.75" x14ac:dyDescent="0.25">
      <c r="A3883" s="6" t="s">
        <v>5454</v>
      </c>
      <c r="B3883" s="6">
        <v>0</v>
      </c>
    </row>
    <row r="3884" spans="1:2" ht="15.75" x14ac:dyDescent="0.25">
      <c r="A3884" s="6" t="s">
        <v>5455</v>
      </c>
      <c r="B3884" s="6">
        <v>0</v>
      </c>
    </row>
    <row r="3885" spans="1:2" ht="15.75" x14ac:dyDescent="0.25">
      <c r="A3885" s="6" t="s">
        <v>5456</v>
      </c>
      <c r="B3885" s="6">
        <v>0</v>
      </c>
    </row>
    <row r="3886" spans="1:2" ht="15.75" x14ac:dyDescent="0.25">
      <c r="A3886" s="6" t="s">
        <v>5457</v>
      </c>
      <c r="B3886" s="6">
        <v>0</v>
      </c>
    </row>
    <row r="3887" spans="1:2" ht="15.75" x14ac:dyDescent="0.25">
      <c r="A3887" s="6" t="s">
        <v>5458</v>
      </c>
      <c r="B3887" s="6">
        <v>0</v>
      </c>
    </row>
    <row r="3888" spans="1:2" ht="15.75" x14ac:dyDescent="0.25">
      <c r="A3888" s="6" t="s">
        <v>5459</v>
      </c>
      <c r="B3888" s="6">
        <v>0</v>
      </c>
    </row>
    <row r="3889" spans="1:2" ht="15.75" x14ac:dyDescent="0.25">
      <c r="A3889" s="6" t="s">
        <v>5460</v>
      </c>
      <c r="B3889" s="6">
        <v>0</v>
      </c>
    </row>
    <row r="3890" spans="1:2" ht="15.75" x14ac:dyDescent="0.25">
      <c r="A3890" s="6" t="s">
        <v>5462</v>
      </c>
      <c r="B3890" s="6">
        <v>0</v>
      </c>
    </row>
    <row r="3891" spans="1:2" ht="15.75" x14ac:dyDescent="0.25">
      <c r="A3891" s="6" t="s">
        <v>5463</v>
      </c>
      <c r="B3891" s="6">
        <v>0</v>
      </c>
    </row>
    <row r="3892" spans="1:2" ht="15.75" x14ac:dyDescent="0.25">
      <c r="A3892" s="6" t="s">
        <v>5464</v>
      </c>
      <c r="B3892" s="6">
        <v>0</v>
      </c>
    </row>
    <row r="3893" spans="1:2" ht="15.75" x14ac:dyDescent="0.25">
      <c r="A3893" s="6" t="s">
        <v>5465</v>
      </c>
      <c r="B3893" s="6">
        <v>0</v>
      </c>
    </row>
    <row r="3894" spans="1:2" ht="15.75" x14ac:dyDescent="0.25">
      <c r="A3894" s="6" t="s">
        <v>5466</v>
      </c>
      <c r="B3894" s="6">
        <v>0</v>
      </c>
    </row>
    <row r="3895" spans="1:2" ht="15.75" x14ac:dyDescent="0.25">
      <c r="A3895" s="6" t="s">
        <v>5467</v>
      </c>
      <c r="B3895" s="6">
        <v>0</v>
      </c>
    </row>
    <row r="3896" spans="1:2" ht="15.75" x14ac:dyDescent="0.25">
      <c r="A3896" s="6" t="s">
        <v>5470</v>
      </c>
      <c r="B3896" s="6">
        <v>0</v>
      </c>
    </row>
    <row r="3897" spans="1:2" ht="15.75" x14ac:dyDescent="0.25">
      <c r="A3897" s="6" t="s">
        <v>5471</v>
      </c>
      <c r="B3897" s="6">
        <v>0</v>
      </c>
    </row>
    <row r="3898" spans="1:2" ht="15.75" x14ac:dyDescent="0.25">
      <c r="A3898" s="6" t="s">
        <v>5473</v>
      </c>
      <c r="B3898" s="6">
        <v>0</v>
      </c>
    </row>
    <row r="3899" spans="1:2" ht="15.75" x14ac:dyDescent="0.25">
      <c r="A3899" s="6" t="s">
        <v>5474</v>
      </c>
      <c r="B3899" s="6">
        <v>0</v>
      </c>
    </row>
    <row r="3900" spans="1:2" ht="15.75" x14ac:dyDescent="0.25">
      <c r="A3900" s="6" t="s">
        <v>5477</v>
      </c>
      <c r="B3900" s="6">
        <v>0</v>
      </c>
    </row>
    <row r="3901" spans="1:2" ht="15.75" x14ac:dyDescent="0.25">
      <c r="A3901" s="6" t="s">
        <v>5478</v>
      </c>
      <c r="B3901" s="6">
        <v>0</v>
      </c>
    </row>
    <row r="3902" spans="1:2" ht="15.75" x14ac:dyDescent="0.25">
      <c r="A3902" s="6" t="s">
        <v>5480</v>
      </c>
      <c r="B3902" s="6">
        <v>0</v>
      </c>
    </row>
    <row r="3903" spans="1:2" ht="15.75" x14ac:dyDescent="0.25">
      <c r="A3903" s="6" t="s">
        <v>5481</v>
      </c>
      <c r="B3903" s="6">
        <v>0</v>
      </c>
    </row>
    <row r="3904" spans="1:2" ht="15.75" x14ac:dyDescent="0.25">
      <c r="A3904" s="6" t="s">
        <v>5483</v>
      </c>
      <c r="B3904" s="6">
        <v>0</v>
      </c>
    </row>
    <row r="3905" spans="1:2" ht="15.75" x14ac:dyDescent="0.25">
      <c r="A3905" s="6" t="s">
        <v>5485</v>
      </c>
      <c r="B3905" s="6">
        <v>0</v>
      </c>
    </row>
    <row r="3906" spans="1:2" ht="15.75" x14ac:dyDescent="0.25">
      <c r="A3906" s="6" t="s">
        <v>5486</v>
      </c>
      <c r="B3906" s="6">
        <v>0</v>
      </c>
    </row>
    <row r="3907" spans="1:2" ht="15.75" x14ac:dyDescent="0.25">
      <c r="A3907" s="6" t="s">
        <v>5488</v>
      </c>
      <c r="B3907" s="6">
        <v>0</v>
      </c>
    </row>
    <row r="3908" spans="1:2" ht="15.75" x14ac:dyDescent="0.25">
      <c r="A3908" s="6" t="s">
        <v>5489</v>
      </c>
      <c r="B3908" s="6">
        <v>0</v>
      </c>
    </row>
    <row r="3909" spans="1:2" ht="15.75" x14ac:dyDescent="0.25">
      <c r="A3909" s="6" t="s">
        <v>5490</v>
      </c>
      <c r="B3909" s="6">
        <v>0</v>
      </c>
    </row>
    <row r="3910" spans="1:2" ht="15.75" x14ac:dyDescent="0.25">
      <c r="A3910" s="6" t="s">
        <v>5492</v>
      </c>
      <c r="B3910" s="6">
        <v>0</v>
      </c>
    </row>
    <row r="3911" spans="1:2" ht="15.75" x14ac:dyDescent="0.25">
      <c r="A3911" s="6" t="s">
        <v>5493</v>
      </c>
      <c r="B3911" s="6">
        <v>0</v>
      </c>
    </row>
    <row r="3912" spans="1:2" ht="15.75" x14ac:dyDescent="0.25">
      <c r="A3912" s="6" t="s">
        <v>5496</v>
      </c>
      <c r="B3912" s="6">
        <v>0</v>
      </c>
    </row>
    <row r="3913" spans="1:2" ht="15.75" x14ac:dyDescent="0.25">
      <c r="A3913" s="6" t="s">
        <v>5497</v>
      </c>
      <c r="B3913" s="6">
        <v>0</v>
      </c>
    </row>
    <row r="3914" spans="1:2" ht="15.75" x14ac:dyDescent="0.25">
      <c r="A3914" s="6" t="s">
        <v>5498</v>
      </c>
      <c r="B3914" s="6">
        <v>0</v>
      </c>
    </row>
    <row r="3915" spans="1:2" ht="15.75" x14ac:dyDescent="0.25">
      <c r="A3915" s="6" t="s">
        <v>5500</v>
      </c>
      <c r="B3915" s="6">
        <v>0</v>
      </c>
    </row>
    <row r="3916" spans="1:2" ht="15.75" x14ac:dyDescent="0.25">
      <c r="A3916" s="6" t="s">
        <v>5503</v>
      </c>
      <c r="B3916" s="6">
        <v>0</v>
      </c>
    </row>
    <row r="3917" spans="1:2" ht="15.75" x14ac:dyDescent="0.25">
      <c r="A3917" s="6" t="s">
        <v>5504</v>
      </c>
      <c r="B3917" s="6">
        <v>0</v>
      </c>
    </row>
    <row r="3918" spans="1:2" ht="15.75" x14ac:dyDescent="0.25">
      <c r="A3918" s="6" t="s">
        <v>5505</v>
      </c>
      <c r="B3918" s="6">
        <v>0</v>
      </c>
    </row>
    <row r="3919" spans="1:2" ht="15.75" x14ac:dyDescent="0.25">
      <c r="A3919" s="6" t="s">
        <v>5506</v>
      </c>
      <c r="B3919" s="6">
        <v>0</v>
      </c>
    </row>
    <row r="3920" spans="1:2" ht="15.75" x14ac:dyDescent="0.25">
      <c r="A3920" s="6" t="s">
        <v>5507</v>
      </c>
      <c r="B3920" s="6">
        <v>0</v>
      </c>
    </row>
    <row r="3921" spans="1:2" ht="15.75" x14ac:dyDescent="0.25">
      <c r="A3921" s="6" t="s">
        <v>5509</v>
      </c>
      <c r="B3921" s="6">
        <v>0</v>
      </c>
    </row>
    <row r="3922" spans="1:2" ht="15.75" x14ac:dyDescent="0.25">
      <c r="A3922" s="6" t="s">
        <v>5512</v>
      </c>
      <c r="B3922" s="6">
        <v>0</v>
      </c>
    </row>
    <row r="3923" spans="1:2" ht="15.75" x14ac:dyDescent="0.25">
      <c r="A3923" s="6" t="s">
        <v>5513</v>
      </c>
      <c r="B3923" s="6">
        <v>0</v>
      </c>
    </row>
    <row r="3924" spans="1:2" ht="15.75" x14ac:dyDescent="0.25">
      <c r="A3924" s="6" t="s">
        <v>3033</v>
      </c>
      <c r="B3924" s="6">
        <v>0</v>
      </c>
    </row>
    <row r="3925" spans="1:2" ht="15.75" x14ac:dyDescent="0.25">
      <c r="A3925" s="6" t="s">
        <v>5515</v>
      </c>
      <c r="B3925" s="6">
        <v>0</v>
      </c>
    </row>
    <row r="3926" spans="1:2" ht="15.75" x14ac:dyDescent="0.25">
      <c r="A3926" s="6" t="s">
        <v>5516</v>
      </c>
      <c r="B3926" s="6">
        <v>0</v>
      </c>
    </row>
    <row r="3927" spans="1:2" ht="15.75" x14ac:dyDescent="0.25">
      <c r="A3927" s="6" t="s">
        <v>5517</v>
      </c>
      <c r="B3927" s="6">
        <v>0</v>
      </c>
    </row>
    <row r="3928" spans="1:2" ht="15.75" x14ac:dyDescent="0.25">
      <c r="A3928" s="6" t="s">
        <v>5518</v>
      </c>
      <c r="B3928" s="6">
        <v>0</v>
      </c>
    </row>
    <row r="3929" spans="1:2" ht="15.75" x14ac:dyDescent="0.25">
      <c r="A3929" s="6" t="s">
        <v>5520</v>
      </c>
      <c r="B3929" s="6">
        <v>0</v>
      </c>
    </row>
    <row r="3930" spans="1:2" ht="15.75" x14ac:dyDescent="0.25">
      <c r="A3930" s="6" t="s">
        <v>5521</v>
      </c>
      <c r="B3930" s="6">
        <v>0</v>
      </c>
    </row>
    <row r="3931" spans="1:2" ht="15.75" x14ac:dyDescent="0.25">
      <c r="A3931" s="6" t="s">
        <v>5522</v>
      </c>
      <c r="B3931" s="6">
        <v>0</v>
      </c>
    </row>
    <row r="3932" spans="1:2" ht="15.75" x14ac:dyDescent="0.25">
      <c r="A3932" s="6" t="s">
        <v>5523</v>
      </c>
      <c r="B3932" s="6">
        <v>0</v>
      </c>
    </row>
    <row r="3933" spans="1:2" ht="15.75" x14ac:dyDescent="0.25">
      <c r="A3933" s="6" t="s">
        <v>5525</v>
      </c>
      <c r="B3933" s="6">
        <v>0</v>
      </c>
    </row>
    <row r="3934" spans="1:2" ht="15.75" x14ac:dyDescent="0.25">
      <c r="A3934" s="6" t="s">
        <v>5526</v>
      </c>
      <c r="B3934" s="6">
        <v>0</v>
      </c>
    </row>
    <row r="3935" spans="1:2" ht="15.75" x14ac:dyDescent="0.25">
      <c r="A3935" s="6" t="s">
        <v>5527</v>
      </c>
      <c r="B3935" s="6">
        <v>0</v>
      </c>
    </row>
    <row r="3936" spans="1:2" ht="15.75" x14ac:dyDescent="0.25">
      <c r="A3936" s="6" t="s">
        <v>5528</v>
      </c>
      <c r="B3936" s="6">
        <v>0</v>
      </c>
    </row>
    <row r="3937" spans="1:2" ht="15.75" x14ac:dyDescent="0.25">
      <c r="A3937" s="6" t="s">
        <v>5529</v>
      </c>
      <c r="B3937" s="6">
        <v>0</v>
      </c>
    </row>
    <row r="3938" spans="1:2" ht="15.75" x14ac:dyDescent="0.25">
      <c r="A3938" s="6" t="s">
        <v>5531</v>
      </c>
      <c r="B3938" s="6">
        <v>0</v>
      </c>
    </row>
    <row r="3939" spans="1:2" ht="15.75" x14ac:dyDescent="0.25">
      <c r="A3939" s="6" t="s">
        <v>5532</v>
      </c>
      <c r="B3939" s="6">
        <v>0</v>
      </c>
    </row>
    <row r="3940" spans="1:2" ht="15.75" x14ac:dyDescent="0.25">
      <c r="A3940" s="6" t="s">
        <v>5533</v>
      </c>
      <c r="B3940" s="6">
        <v>0</v>
      </c>
    </row>
    <row r="3941" spans="1:2" ht="15.75" x14ac:dyDescent="0.25">
      <c r="A3941" s="6" t="s">
        <v>5534</v>
      </c>
      <c r="B3941" s="6">
        <v>0</v>
      </c>
    </row>
    <row r="3942" spans="1:2" ht="15.75" x14ac:dyDescent="0.25">
      <c r="A3942" s="6" t="s">
        <v>5535</v>
      </c>
      <c r="B3942" s="6">
        <v>0</v>
      </c>
    </row>
    <row r="3943" spans="1:2" ht="15.75" x14ac:dyDescent="0.25">
      <c r="A3943" s="6" t="s">
        <v>5536</v>
      </c>
      <c r="B3943" s="6">
        <v>0</v>
      </c>
    </row>
    <row r="3944" spans="1:2" ht="15.75" x14ac:dyDescent="0.25">
      <c r="A3944" s="6" t="s">
        <v>5537</v>
      </c>
      <c r="B3944" s="6">
        <v>0</v>
      </c>
    </row>
    <row r="3945" spans="1:2" ht="15.75" x14ac:dyDescent="0.25">
      <c r="A3945" s="6" t="s">
        <v>5538</v>
      </c>
      <c r="B3945" s="6">
        <v>0</v>
      </c>
    </row>
    <row r="3946" spans="1:2" ht="15.75" x14ac:dyDescent="0.25">
      <c r="A3946" s="6" t="s">
        <v>5539</v>
      </c>
      <c r="B3946" s="6">
        <v>0</v>
      </c>
    </row>
    <row r="3947" spans="1:2" ht="15.75" x14ac:dyDescent="0.25">
      <c r="A3947" s="6" t="s">
        <v>5542</v>
      </c>
      <c r="B3947" s="6">
        <v>0</v>
      </c>
    </row>
    <row r="3948" spans="1:2" ht="15.75" x14ac:dyDescent="0.25">
      <c r="A3948" s="6" t="s">
        <v>5543</v>
      </c>
      <c r="B3948" s="6">
        <v>0</v>
      </c>
    </row>
    <row r="3949" spans="1:2" ht="15.75" x14ac:dyDescent="0.25">
      <c r="A3949" s="6" t="s">
        <v>5544</v>
      </c>
      <c r="B3949" s="6">
        <v>0</v>
      </c>
    </row>
    <row r="3950" spans="1:2" ht="15.75" x14ac:dyDescent="0.25">
      <c r="A3950" s="6" t="s">
        <v>5548</v>
      </c>
      <c r="B3950" s="6">
        <v>0</v>
      </c>
    </row>
    <row r="3951" spans="1:2" ht="15.75" x14ac:dyDescent="0.25">
      <c r="A3951" s="6" t="s">
        <v>5550</v>
      </c>
      <c r="B3951" s="6">
        <v>0</v>
      </c>
    </row>
    <row r="3952" spans="1:2" ht="15.75" x14ac:dyDescent="0.25">
      <c r="A3952" s="6" t="s">
        <v>5551</v>
      </c>
      <c r="B3952" s="6">
        <v>0</v>
      </c>
    </row>
    <row r="3953" spans="1:2" ht="15.75" x14ac:dyDescent="0.25">
      <c r="A3953" s="6" t="s">
        <v>5554</v>
      </c>
      <c r="B3953" s="6">
        <v>0</v>
      </c>
    </row>
    <row r="3954" spans="1:2" ht="15.75" x14ac:dyDescent="0.25">
      <c r="A3954" s="6" t="s">
        <v>5555</v>
      </c>
      <c r="B3954" s="6">
        <v>0</v>
      </c>
    </row>
    <row r="3955" spans="1:2" ht="15.75" x14ac:dyDescent="0.25">
      <c r="A3955" s="6" t="s">
        <v>5556</v>
      </c>
      <c r="B3955" s="6">
        <v>0</v>
      </c>
    </row>
    <row r="3956" spans="1:2" ht="15.75" x14ac:dyDescent="0.25">
      <c r="A3956" s="6" t="s">
        <v>5557</v>
      </c>
      <c r="B3956" s="6">
        <v>0</v>
      </c>
    </row>
    <row r="3957" spans="1:2" ht="15.75" x14ac:dyDescent="0.25">
      <c r="A3957" s="6" t="s">
        <v>5558</v>
      </c>
      <c r="B3957" s="6">
        <v>0</v>
      </c>
    </row>
    <row r="3958" spans="1:2" ht="15.75" x14ac:dyDescent="0.25">
      <c r="A3958" s="6" t="s">
        <v>5559</v>
      </c>
      <c r="B3958" s="6">
        <v>0</v>
      </c>
    </row>
    <row r="3959" spans="1:2" ht="15.75" x14ac:dyDescent="0.25">
      <c r="A3959" s="6" t="s">
        <v>5561</v>
      </c>
      <c r="B3959" s="6">
        <v>0</v>
      </c>
    </row>
    <row r="3960" spans="1:2" ht="15.75" x14ac:dyDescent="0.25">
      <c r="A3960" s="6" t="s">
        <v>5562</v>
      </c>
      <c r="B3960" s="6">
        <v>0</v>
      </c>
    </row>
    <row r="3961" spans="1:2" ht="15.75" x14ac:dyDescent="0.25">
      <c r="A3961" s="6" t="s">
        <v>5563</v>
      </c>
      <c r="B3961" s="6">
        <v>0</v>
      </c>
    </row>
    <row r="3962" spans="1:2" ht="15.75" x14ac:dyDescent="0.25">
      <c r="A3962" s="6" t="s">
        <v>5564</v>
      </c>
      <c r="B3962" s="6">
        <v>0</v>
      </c>
    </row>
    <row r="3963" spans="1:2" ht="15.75" x14ac:dyDescent="0.25">
      <c r="A3963" s="6" t="s">
        <v>5565</v>
      </c>
      <c r="B3963" s="6">
        <v>0</v>
      </c>
    </row>
    <row r="3964" spans="1:2" ht="15.75" x14ac:dyDescent="0.25">
      <c r="A3964" s="6" t="s">
        <v>5566</v>
      </c>
      <c r="B3964" s="6">
        <v>0</v>
      </c>
    </row>
    <row r="3965" spans="1:2" ht="15.75" x14ac:dyDescent="0.25">
      <c r="A3965" s="6" t="s">
        <v>5568</v>
      </c>
      <c r="B3965" s="6">
        <v>0</v>
      </c>
    </row>
    <row r="3966" spans="1:2" ht="15.75" x14ac:dyDescent="0.25">
      <c r="A3966" s="6" t="s">
        <v>5572</v>
      </c>
      <c r="B3966" s="6">
        <v>0</v>
      </c>
    </row>
    <row r="3967" spans="1:2" ht="15.75" x14ac:dyDescent="0.25">
      <c r="A3967" s="6" t="s">
        <v>5573</v>
      </c>
      <c r="B3967" s="6">
        <v>0</v>
      </c>
    </row>
    <row r="3968" spans="1:2" ht="15.75" x14ac:dyDescent="0.25">
      <c r="A3968" s="6" t="s">
        <v>5574</v>
      </c>
      <c r="B3968" s="6">
        <v>0</v>
      </c>
    </row>
    <row r="3969" spans="1:2" ht="15.75" x14ac:dyDescent="0.25">
      <c r="A3969" s="6" t="s">
        <v>5579</v>
      </c>
      <c r="B3969" s="6">
        <v>0</v>
      </c>
    </row>
    <row r="3970" spans="1:2" ht="15.75" x14ac:dyDescent="0.25">
      <c r="A3970" s="6" t="s">
        <v>5580</v>
      </c>
      <c r="B3970" s="6">
        <v>0</v>
      </c>
    </row>
    <row r="3971" spans="1:2" ht="15.75" x14ac:dyDescent="0.25">
      <c r="A3971" s="6" t="s">
        <v>5581</v>
      </c>
      <c r="B3971" s="6">
        <v>0</v>
      </c>
    </row>
    <row r="3972" spans="1:2" ht="15.75" x14ac:dyDescent="0.25">
      <c r="A3972" s="6" t="s">
        <v>5582</v>
      </c>
      <c r="B3972" s="6">
        <v>0</v>
      </c>
    </row>
    <row r="3973" spans="1:2" ht="15.75" x14ac:dyDescent="0.25">
      <c r="A3973" s="6" t="s">
        <v>5583</v>
      </c>
      <c r="B3973" s="6">
        <v>0</v>
      </c>
    </row>
    <row r="3974" spans="1:2" ht="15.75" x14ac:dyDescent="0.25">
      <c r="A3974" s="6" t="s">
        <v>5584</v>
      </c>
      <c r="B3974" s="6">
        <v>0</v>
      </c>
    </row>
    <row r="3975" spans="1:2" ht="15.75" x14ac:dyDescent="0.25">
      <c r="A3975" s="6" t="s">
        <v>5585</v>
      </c>
      <c r="B3975" s="6">
        <v>0</v>
      </c>
    </row>
    <row r="3976" spans="1:2" ht="15.75" x14ac:dyDescent="0.25">
      <c r="A3976" s="6" t="s">
        <v>5586</v>
      </c>
      <c r="B3976" s="6">
        <v>0</v>
      </c>
    </row>
    <row r="3977" spans="1:2" ht="15.75" x14ac:dyDescent="0.25">
      <c r="A3977" s="6" t="s">
        <v>5587</v>
      </c>
      <c r="B3977" s="6">
        <v>0</v>
      </c>
    </row>
    <row r="3978" spans="1:2" ht="15.75" x14ac:dyDescent="0.25">
      <c r="A3978" s="6" t="s">
        <v>5588</v>
      </c>
      <c r="B3978" s="6">
        <v>0</v>
      </c>
    </row>
    <row r="3979" spans="1:2" ht="15.75" x14ac:dyDescent="0.25">
      <c r="A3979" s="6" t="s">
        <v>5589</v>
      </c>
      <c r="B3979" s="6">
        <v>0</v>
      </c>
    </row>
    <row r="3980" spans="1:2" ht="15.75" x14ac:dyDescent="0.25">
      <c r="A3980" s="6" t="s">
        <v>5590</v>
      </c>
      <c r="B3980" s="6">
        <v>0</v>
      </c>
    </row>
    <row r="3981" spans="1:2" ht="15.75" x14ac:dyDescent="0.25">
      <c r="A3981" s="6" t="s">
        <v>5594</v>
      </c>
      <c r="B3981" s="6">
        <v>0</v>
      </c>
    </row>
    <row r="3982" spans="1:2" ht="15.75" x14ac:dyDescent="0.25">
      <c r="A3982" s="6" t="s">
        <v>5595</v>
      </c>
      <c r="B3982" s="6">
        <v>0</v>
      </c>
    </row>
    <row r="3983" spans="1:2" ht="15.75" x14ac:dyDescent="0.25">
      <c r="A3983" s="6" t="s">
        <v>3896</v>
      </c>
      <c r="B3983" s="6">
        <v>0</v>
      </c>
    </row>
    <row r="3984" spans="1:2" ht="15.75" x14ac:dyDescent="0.25">
      <c r="A3984" s="6" t="s">
        <v>5597</v>
      </c>
      <c r="B3984" s="6">
        <v>0</v>
      </c>
    </row>
    <row r="3985" spans="1:2" ht="15.75" x14ac:dyDescent="0.25">
      <c r="A3985" s="6" t="s">
        <v>5598</v>
      </c>
      <c r="B3985" s="6">
        <v>0</v>
      </c>
    </row>
    <row r="3986" spans="1:2" ht="15.75" x14ac:dyDescent="0.25">
      <c r="A3986" s="6" t="s">
        <v>5599</v>
      </c>
      <c r="B3986" s="6">
        <v>0</v>
      </c>
    </row>
    <row r="3987" spans="1:2" ht="15.75" x14ac:dyDescent="0.25">
      <c r="A3987" s="6" t="s">
        <v>5602</v>
      </c>
      <c r="B3987" s="6">
        <v>0</v>
      </c>
    </row>
    <row r="3988" spans="1:2" ht="15.75" x14ac:dyDescent="0.25">
      <c r="A3988" s="6" t="s">
        <v>5604</v>
      </c>
      <c r="B3988" s="6">
        <v>0</v>
      </c>
    </row>
    <row r="3989" spans="1:2" ht="15.75" x14ac:dyDescent="0.25">
      <c r="A3989" s="6" t="s">
        <v>5607</v>
      </c>
      <c r="B3989" s="6">
        <v>0</v>
      </c>
    </row>
    <row r="3990" spans="1:2" ht="15.75" x14ac:dyDescent="0.25">
      <c r="A3990" s="6" t="s">
        <v>5608</v>
      </c>
      <c r="B3990" s="6">
        <v>0</v>
      </c>
    </row>
    <row r="3991" spans="1:2" ht="15.75" x14ac:dyDescent="0.25">
      <c r="A3991" s="6" t="s">
        <v>5609</v>
      </c>
      <c r="B3991" s="6">
        <v>0</v>
      </c>
    </row>
    <row r="3992" spans="1:2" ht="15.75" x14ac:dyDescent="0.25">
      <c r="A3992" s="6" t="s">
        <v>5610</v>
      </c>
      <c r="B3992" s="6">
        <v>0</v>
      </c>
    </row>
    <row r="3993" spans="1:2" ht="15.75" x14ac:dyDescent="0.25">
      <c r="A3993" s="6" t="s">
        <v>5611</v>
      </c>
      <c r="B3993" s="6">
        <v>0</v>
      </c>
    </row>
    <row r="3994" spans="1:2" ht="15.75" x14ac:dyDescent="0.25">
      <c r="A3994" s="6" t="s">
        <v>5612</v>
      </c>
      <c r="B3994" s="6">
        <v>0</v>
      </c>
    </row>
    <row r="3995" spans="1:2" ht="15.75" x14ac:dyDescent="0.25">
      <c r="A3995" s="6" t="s">
        <v>5614</v>
      </c>
      <c r="B3995" s="6">
        <v>0</v>
      </c>
    </row>
    <row r="3996" spans="1:2" ht="15.75" x14ac:dyDescent="0.25">
      <c r="A3996" s="6" t="s">
        <v>5616</v>
      </c>
      <c r="B3996" s="6">
        <v>0</v>
      </c>
    </row>
    <row r="3997" spans="1:2" ht="15.75" x14ac:dyDescent="0.25">
      <c r="A3997" s="6" t="s">
        <v>5617</v>
      </c>
      <c r="B3997" s="6">
        <v>0</v>
      </c>
    </row>
    <row r="3998" spans="1:2" ht="15.75" x14ac:dyDescent="0.25">
      <c r="A3998" s="6" t="s">
        <v>5620</v>
      </c>
      <c r="B3998" s="6">
        <v>0</v>
      </c>
    </row>
    <row r="3999" spans="1:2" ht="15.75" x14ac:dyDescent="0.25">
      <c r="A3999" s="6" t="s">
        <v>5622</v>
      </c>
      <c r="B3999" s="6">
        <v>0</v>
      </c>
    </row>
    <row r="4000" spans="1:2" ht="15.75" x14ac:dyDescent="0.25">
      <c r="A4000" s="6" t="s">
        <v>5623</v>
      </c>
      <c r="B4000" s="6">
        <v>0</v>
      </c>
    </row>
    <row r="4001" spans="1:2" ht="15.75" x14ac:dyDescent="0.25">
      <c r="A4001" s="6" t="s">
        <v>5624</v>
      </c>
      <c r="B4001" s="6">
        <v>0</v>
      </c>
    </row>
    <row r="4002" spans="1:2" ht="15.75" x14ac:dyDescent="0.25">
      <c r="A4002" s="6" t="s">
        <v>5625</v>
      </c>
      <c r="B4002" s="6">
        <v>0</v>
      </c>
    </row>
    <row r="4003" spans="1:2" ht="15.75" x14ac:dyDescent="0.25">
      <c r="A4003" s="6" t="s">
        <v>5626</v>
      </c>
      <c r="B4003" s="6">
        <v>0</v>
      </c>
    </row>
    <row r="4004" spans="1:2" ht="15.75" x14ac:dyDescent="0.25">
      <c r="A4004" s="6" t="s">
        <v>5627</v>
      </c>
      <c r="B4004" s="6">
        <v>0</v>
      </c>
    </row>
    <row r="4005" spans="1:2" ht="15.75" x14ac:dyDescent="0.25">
      <c r="A4005" s="6" t="s">
        <v>5628</v>
      </c>
      <c r="B4005" s="6">
        <v>0</v>
      </c>
    </row>
    <row r="4006" spans="1:2" ht="15.75" x14ac:dyDescent="0.25">
      <c r="A4006" s="6" t="s">
        <v>5629</v>
      </c>
      <c r="B4006" s="6">
        <v>0</v>
      </c>
    </row>
    <row r="4007" spans="1:2" ht="15.75" x14ac:dyDescent="0.25">
      <c r="A4007" s="6" t="s">
        <v>5630</v>
      </c>
      <c r="B4007" s="6">
        <v>0</v>
      </c>
    </row>
    <row r="4008" spans="1:2" ht="15.75" x14ac:dyDescent="0.25">
      <c r="A4008" s="6" t="s">
        <v>5631</v>
      </c>
      <c r="B4008" s="6">
        <v>0</v>
      </c>
    </row>
    <row r="4009" spans="1:2" ht="15.75" x14ac:dyDescent="0.25">
      <c r="A4009" s="6" t="s">
        <v>5634</v>
      </c>
      <c r="B4009" s="6">
        <v>0</v>
      </c>
    </row>
    <row r="4010" spans="1:2" ht="15.75" x14ac:dyDescent="0.25">
      <c r="A4010" s="6" t="s">
        <v>5635</v>
      </c>
      <c r="B4010" s="6">
        <v>0</v>
      </c>
    </row>
    <row r="4011" spans="1:2" ht="15.75" x14ac:dyDescent="0.25">
      <c r="A4011" s="6" t="s">
        <v>5636</v>
      </c>
      <c r="B4011" s="6">
        <v>0</v>
      </c>
    </row>
    <row r="4012" spans="1:2" ht="15.75" x14ac:dyDescent="0.25">
      <c r="A4012" s="6" t="s">
        <v>5637</v>
      </c>
      <c r="B4012" s="6">
        <v>0</v>
      </c>
    </row>
    <row r="4013" spans="1:2" ht="15.75" x14ac:dyDescent="0.25">
      <c r="A4013" s="6" t="s">
        <v>5639</v>
      </c>
      <c r="B4013" s="6">
        <v>0</v>
      </c>
    </row>
    <row r="4014" spans="1:2" ht="15.75" x14ac:dyDescent="0.25">
      <c r="A4014" s="6" t="s">
        <v>5640</v>
      </c>
      <c r="B4014" s="6">
        <v>0</v>
      </c>
    </row>
    <row r="4015" spans="1:2" ht="15.75" x14ac:dyDescent="0.25">
      <c r="A4015" s="6" t="s">
        <v>5642</v>
      </c>
      <c r="B4015" s="6">
        <v>0</v>
      </c>
    </row>
    <row r="4016" spans="1:2" ht="15.75" x14ac:dyDescent="0.25">
      <c r="A4016" s="6" t="s">
        <v>5643</v>
      </c>
      <c r="B4016" s="6">
        <v>0</v>
      </c>
    </row>
    <row r="4017" spans="1:2" ht="15.75" x14ac:dyDescent="0.25">
      <c r="A4017" s="6" t="s">
        <v>5644</v>
      </c>
      <c r="B4017" s="6">
        <v>0</v>
      </c>
    </row>
    <row r="4018" spans="1:2" ht="15.75" x14ac:dyDescent="0.25">
      <c r="A4018" s="6" t="s">
        <v>5645</v>
      </c>
      <c r="B4018" s="6">
        <v>0</v>
      </c>
    </row>
    <row r="4019" spans="1:2" ht="15.75" x14ac:dyDescent="0.25">
      <c r="A4019" s="6" t="s">
        <v>5646</v>
      </c>
      <c r="B4019" s="6">
        <v>0</v>
      </c>
    </row>
    <row r="4020" spans="1:2" ht="15.75" x14ac:dyDescent="0.25">
      <c r="A4020" s="6" t="s">
        <v>5647</v>
      </c>
      <c r="B4020" s="6">
        <v>0</v>
      </c>
    </row>
    <row r="4021" spans="1:2" ht="15.75" x14ac:dyDescent="0.25">
      <c r="A4021" s="6" t="s">
        <v>5648</v>
      </c>
      <c r="B4021" s="6">
        <v>0</v>
      </c>
    </row>
    <row r="4022" spans="1:2" ht="15.75" x14ac:dyDescent="0.25">
      <c r="A4022" s="6" t="s">
        <v>5649</v>
      </c>
      <c r="B4022" s="6">
        <v>0</v>
      </c>
    </row>
    <row r="4023" spans="1:2" ht="15.75" x14ac:dyDescent="0.25">
      <c r="A4023" s="6" t="s">
        <v>5650</v>
      </c>
      <c r="B4023" s="6">
        <v>0</v>
      </c>
    </row>
    <row r="4024" spans="1:2" ht="15.75" x14ac:dyDescent="0.25">
      <c r="A4024" s="6" t="s">
        <v>5651</v>
      </c>
      <c r="B4024" s="6">
        <v>0</v>
      </c>
    </row>
    <row r="4025" spans="1:2" ht="15.75" x14ac:dyDescent="0.25">
      <c r="A4025" s="6" t="s">
        <v>5653</v>
      </c>
      <c r="B4025" s="6">
        <v>0</v>
      </c>
    </row>
    <row r="4026" spans="1:2" ht="15.75" x14ac:dyDescent="0.25">
      <c r="A4026" s="6" t="s">
        <v>5654</v>
      </c>
      <c r="B4026" s="6">
        <v>0</v>
      </c>
    </row>
    <row r="4027" spans="1:2" ht="15.75" x14ac:dyDescent="0.25">
      <c r="A4027" s="6" t="s">
        <v>5655</v>
      </c>
      <c r="B4027" s="6">
        <v>0</v>
      </c>
    </row>
    <row r="4028" spans="1:2" ht="15.75" x14ac:dyDescent="0.25">
      <c r="A4028" s="6" t="s">
        <v>5656</v>
      </c>
      <c r="B4028" s="6">
        <v>0</v>
      </c>
    </row>
    <row r="4029" spans="1:2" ht="15.75" x14ac:dyDescent="0.25">
      <c r="A4029" s="6" t="s">
        <v>5658</v>
      </c>
      <c r="B4029" s="6">
        <v>0</v>
      </c>
    </row>
    <row r="4030" spans="1:2" ht="15.75" x14ac:dyDescent="0.25">
      <c r="A4030" s="6" t="s">
        <v>5659</v>
      </c>
      <c r="B4030" s="6">
        <v>0</v>
      </c>
    </row>
    <row r="4031" spans="1:2" ht="15.75" x14ac:dyDescent="0.25">
      <c r="A4031" s="6" t="s">
        <v>5660</v>
      </c>
      <c r="B4031" s="6">
        <v>0</v>
      </c>
    </row>
    <row r="4032" spans="1:2" ht="15.75" x14ac:dyDescent="0.25">
      <c r="A4032" s="6" t="s">
        <v>5662</v>
      </c>
      <c r="B4032" s="6">
        <v>0</v>
      </c>
    </row>
    <row r="4033" spans="1:2" ht="15.75" x14ac:dyDescent="0.25">
      <c r="A4033" s="6" t="s">
        <v>5664</v>
      </c>
      <c r="B4033" s="6">
        <v>0</v>
      </c>
    </row>
    <row r="4034" spans="1:2" ht="15.75" x14ac:dyDescent="0.25">
      <c r="A4034" s="6" t="s">
        <v>5665</v>
      </c>
      <c r="B4034" s="6">
        <v>0</v>
      </c>
    </row>
    <row r="4035" spans="1:2" ht="15.75" x14ac:dyDescent="0.25">
      <c r="A4035" s="6" t="s">
        <v>5667</v>
      </c>
      <c r="B4035" s="6">
        <v>0</v>
      </c>
    </row>
    <row r="4036" spans="1:2" ht="15.75" x14ac:dyDescent="0.25">
      <c r="A4036" s="6" t="s">
        <v>5670</v>
      </c>
      <c r="B4036" s="6">
        <v>0</v>
      </c>
    </row>
    <row r="4037" spans="1:2" ht="15.75" x14ac:dyDescent="0.25">
      <c r="A4037" s="6" t="s">
        <v>5671</v>
      </c>
      <c r="B4037" s="6">
        <v>0</v>
      </c>
    </row>
    <row r="4038" spans="1:2" ht="15.75" x14ac:dyDescent="0.25">
      <c r="A4038" s="6" t="s">
        <v>5672</v>
      </c>
      <c r="B4038" s="6">
        <v>0</v>
      </c>
    </row>
    <row r="4039" spans="1:2" ht="15.75" x14ac:dyDescent="0.25">
      <c r="A4039" s="6" t="s">
        <v>5675</v>
      </c>
      <c r="B4039" s="6">
        <v>0</v>
      </c>
    </row>
    <row r="4040" spans="1:2" ht="15.75" x14ac:dyDescent="0.25">
      <c r="A4040" s="6" t="s">
        <v>5677</v>
      </c>
      <c r="B4040" s="6">
        <v>0</v>
      </c>
    </row>
    <row r="4041" spans="1:2" ht="15.75" x14ac:dyDescent="0.25">
      <c r="A4041" s="6" t="s">
        <v>5678</v>
      </c>
      <c r="B4041" s="6">
        <v>0</v>
      </c>
    </row>
    <row r="4042" spans="1:2" ht="15.75" x14ac:dyDescent="0.25">
      <c r="A4042" s="6" t="s">
        <v>5679</v>
      </c>
      <c r="B4042" s="6">
        <v>0</v>
      </c>
    </row>
    <row r="4043" spans="1:2" ht="15.75" x14ac:dyDescent="0.25">
      <c r="A4043" s="6" t="s">
        <v>5682</v>
      </c>
      <c r="B4043" s="6">
        <v>0</v>
      </c>
    </row>
    <row r="4044" spans="1:2" ht="15.75" x14ac:dyDescent="0.25">
      <c r="A4044" s="6" t="s">
        <v>5683</v>
      </c>
      <c r="B4044" s="6">
        <v>0</v>
      </c>
    </row>
    <row r="4045" spans="1:2" ht="15.75" x14ac:dyDescent="0.25">
      <c r="A4045" s="6" t="s">
        <v>5685</v>
      </c>
      <c r="B4045" s="6">
        <v>0</v>
      </c>
    </row>
    <row r="4046" spans="1:2" ht="15.75" x14ac:dyDescent="0.25">
      <c r="A4046" s="6" t="s">
        <v>5688</v>
      </c>
      <c r="B4046" s="6">
        <v>0</v>
      </c>
    </row>
    <row r="4047" spans="1:2" ht="15.75" x14ac:dyDescent="0.25">
      <c r="A4047" s="6" t="s">
        <v>5689</v>
      </c>
      <c r="B4047" s="6">
        <v>0</v>
      </c>
    </row>
    <row r="4048" spans="1:2" ht="15.75" x14ac:dyDescent="0.25">
      <c r="A4048" s="6" t="s">
        <v>5691</v>
      </c>
      <c r="B4048" s="6">
        <v>0</v>
      </c>
    </row>
    <row r="4049" spans="1:2" ht="15.75" x14ac:dyDescent="0.25">
      <c r="A4049" s="6" t="s">
        <v>5692</v>
      </c>
      <c r="B4049" s="6">
        <v>0</v>
      </c>
    </row>
    <row r="4050" spans="1:2" ht="15.75" x14ac:dyDescent="0.25">
      <c r="A4050" s="6" t="s">
        <v>5693</v>
      </c>
      <c r="B4050" s="6">
        <v>0</v>
      </c>
    </row>
    <row r="4051" spans="1:2" ht="15.75" x14ac:dyDescent="0.25">
      <c r="A4051" s="6" t="s">
        <v>5694</v>
      </c>
      <c r="B4051" s="6">
        <v>0</v>
      </c>
    </row>
    <row r="4052" spans="1:2" ht="15.75" x14ac:dyDescent="0.25">
      <c r="A4052" s="6" t="s">
        <v>5695</v>
      </c>
      <c r="B4052" s="6">
        <v>0</v>
      </c>
    </row>
    <row r="4053" spans="1:2" ht="15.75" x14ac:dyDescent="0.25">
      <c r="A4053" s="6" t="s">
        <v>5696</v>
      </c>
      <c r="B4053" s="6">
        <v>0</v>
      </c>
    </row>
    <row r="4054" spans="1:2" ht="15.75" x14ac:dyDescent="0.25">
      <c r="A4054" s="6" t="s">
        <v>5697</v>
      </c>
      <c r="B4054" s="6">
        <v>0</v>
      </c>
    </row>
    <row r="4055" spans="1:2" ht="15.75" x14ac:dyDescent="0.25">
      <c r="A4055" s="6" t="s">
        <v>5698</v>
      </c>
      <c r="B4055" s="6">
        <v>0</v>
      </c>
    </row>
    <row r="4056" spans="1:2" ht="15.75" x14ac:dyDescent="0.25">
      <c r="A4056" s="6" t="s">
        <v>5699</v>
      </c>
      <c r="B4056" s="6">
        <v>0</v>
      </c>
    </row>
    <row r="4057" spans="1:2" ht="15.75" x14ac:dyDescent="0.25">
      <c r="A4057" s="6" t="s">
        <v>5700</v>
      </c>
      <c r="B4057" s="6">
        <v>0</v>
      </c>
    </row>
    <row r="4058" spans="1:2" ht="15.75" x14ac:dyDescent="0.25">
      <c r="A4058" s="6" t="s">
        <v>5552</v>
      </c>
      <c r="B4058" s="6">
        <v>0</v>
      </c>
    </row>
    <row r="4059" spans="1:2" ht="15.75" x14ac:dyDescent="0.25">
      <c r="A4059" s="6" t="s">
        <v>5702</v>
      </c>
      <c r="B4059" s="6">
        <v>0</v>
      </c>
    </row>
    <row r="4060" spans="1:2" ht="15.75" x14ac:dyDescent="0.25">
      <c r="A4060" s="6" t="s">
        <v>5703</v>
      </c>
      <c r="B4060" s="6">
        <v>0</v>
      </c>
    </row>
    <row r="4061" spans="1:2" ht="15.75" x14ac:dyDescent="0.25">
      <c r="A4061" s="6" t="s">
        <v>5704</v>
      </c>
      <c r="B4061" s="6">
        <v>0</v>
      </c>
    </row>
    <row r="4062" spans="1:2" ht="15.75" x14ac:dyDescent="0.25">
      <c r="A4062" s="6" t="s">
        <v>5705</v>
      </c>
      <c r="B4062" s="6">
        <v>0</v>
      </c>
    </row>
    <row r="4063" spans="1:2" ht="15.75" x14ac:dyDescent="0.25">
      <c r="A4063" s="6" t="s">
        <v>5707</v>
      </c>
      <c r="B4063" s="6">
        <v>0</v>
      </c>
    </row>
    <row r="4064" spans="1:2" ht="15.75" x14ac:dyDescent="0.25">
      <c r="A4064" s="6" t="s">
        <v>5708</v>
      </c>
      <c r="B4064" s="6">
        <v>0</v>
      </c>
    </row>
    <row r="4065" spans="1:2" ht="15.75" x14ac:dyDescent="0.25">
      <c r="A4065" s="6" t="s">
        <v>5709</v>
      </c>
      <c r="B4065" s="6">
        <v>0</v>
      </c>
    </row>
    <row r="4066" spans="1:2" ht="15.75" x14ac:dyDescent="0.25">
      <c r="A4066" s="6" t="s">
        <v>5710</v>
      </c>
      <c r="B4066" s="6">
        <v>0</v>
      </c>
    </row>
    <row r="4067" spans="1:2" ht="15.75" x14ac:dyDescent="0.25">
      <c r="A4067" s="6" t="s">
        <v>5711</v>
      </c>
      <c r="B4067" s="6">
        <v>0</v>
      </c>
    </row>
    <row r="4068" spans="1:2" ht="15.75" x14ac:dyDescent="0.25">
      <c r="A4068" s="6" t="s">
        <v>5713</v>
      </c>
      <c r="B4068" s="6">
        <v>0</v>
      </c>
    </row>
    <row r="4069" spans="1:2" ht="15.75" x14ac:dyDescent="0.25">
      <c r="A4069" s="6" t="s">
        <v>5714</v>
      </c>
      <c r="B4069" s="6">
        <v>0</v>
      </c>
    </row>
    <row r="4070" spans="1:2" ht="15.75" x14ac:dyDescent="0.25">
      <c r="A4070" s="6" t="s">
        <v>5717</v>
      </c>
      <c r="B4070" s="6">
        <v>0</v>
      </c>
    </row>
    <row r="4071" spans="1:2" ht="15.75" x14ac:dyDescent="0.25">
      <c r="A4071" s="6" t="s">
        <v>5718</v>
      </c>
      <c r="B4071" s="6">
        <v>0</v>
      </c>
    </row>
    <row r="4072" spans="1:2" ht="15.75" x14ac:dyDescent="0.25">
      <c r="A4072" s="6" t="s">
        <v>5719</v>
      </c>
      <c r="B4072" s="6">
        <v>0</v>
      </c>
    </row>
    <row r="4073" spans="1:2" ht="15.75" x14ac:dyDescent="0.25">
      <c r="A4073" s="6" t="s">
        <v>5720</v>
      </c>
      <c r="B4073" s="6">
        <v>0</v>
      </c>
    </row>
    <row r="4074" spans="1:2" ht="15.75" x14ac:dyDescent="0.25">
      <c r="A4074" s="6" t="s">
        <v>5721</v>
      </c>
      <c r="B4074" s="6">
        <v>0</v>
      </c>
    </row>
    <row r="4075" spans="1:2" ht="15.75" x14ac:dyDescent="0.25">
      <c r="A4075" s="6" t="s">
        <v>5722</v>
      </c>
      <c r="B4075" s="6">
        <v>0</v>
      </c>
    </row>
    <row r="4076" spans="1:2" ht="15.75" x14ac:dyDescent="0.25">
      <c r="A4076" s="6" t="s">
        <v>5723</v>
      </c>
      <c r="B4076" s="6">
        <v>0</v>
      </c>
    </row>
    <row r="4077" spans="1:2" ht="15.75" x14ac:dyDescent="0.25">
      <c r="A4077" s="6" t="s">
        <v>5724</v>
      </c>
      <c r="B4077" s="6">
        <v>0</v>
      </c>
    </row>
    <row r="4078" spans="1:2" ht="15.75" x14ac:dyDescent="0.25">
      <c r="A4078" s="6" t="s">
        <v>5725</v>
      </c>
      <c r="B4078" s="6">
        <v>0</v>
      </c>
    </row>
    <row r="4079" spans="1:2" ht="15.75" x14ac:dyDescent="0.25">
      <c r="A4079" s="6" t="s">
        <v>5726</v>
      </c>
      <c r="B4079" s="6">
        <v>0</v>
      </c>
    </row>
    <row r="4080" spans="1:2" ht="15.75" x14ac:dyDescent="0.25">
      <c r="A4080" s="6" t="s">
        <v>5727</v>
      </c>
      <c r="B4080" s="6">
        <v>0</v>
      </c>
    </row>
    <row r="4081" spans="1:2" ht="15.75" x14ac:dyDescent="0.25">
      <c r="A4081" s="6" t="s">
        <v>5730</v>
      </c>
      <c r="B4081" s="6">
        <v>0</v>
      </c>
    </row>
    <row r="4082" spans="1:2" ht="15.75" x14ac:dyDescent="0.25">
      <c r="A4082" s="6" t="s">
        <v>5731</v>
      </c>
      <c r="B4082" s="6">
        <v>0</v>
      </c>
    </row>
    <row r="4083" spans="1:2" ht="15.75" x14ac:dyDescent="0.25">
      <c r="A4083" s="6" t="s">
        <v>5732</v>
      </c>
      <c r="B4083" s="6">
        <v>0</v>
      </c>
    </row>
    <row r="4084" spans="1:2" ht="15.75" x14ac:dyDescent="0.25">
      <c r="A4084" s="6" t="s">
        <v>5736</v>
      </c>
      <c r="B4084" s="6">
        <v>0</v>
      </c>
    </row>
    <row r="4085" spans="1:2" ht="15.75" x14ac:dyDescent="0.25">
      <c r="A4085" s="6" t="s">
        <v>5738</v>
      </c>
      <c r="B4085" s="6">
        <v>0</v>
      </c>
    </row>
    <row r="4086" spans="1:2" ht="15.75" x14ac:dyDescent="0.25">
      <c r="A4086" s="6" t="s">
        <v>5739</v>
      </c>
      <c r="B4086" s="6">
        <v>0</v>
      </c>
    </row>
    <row r="4087" spans="1:2" ht="15.75" x14ac:dyDescent="0.25">
      <c r="A4087" s="6" t="s">
        <v>5740</v>
      </c>
      <c r="B4087" s="6">
        <v>0</v>
      </c>
    </row>
    <row r="4088" spans="1:2" ht="15.75" x14ac:dyDescent="0.25">
      <c r="A4088" s="6" t="s">
        <v>5741</v>
      </c>
      <c r="B4088" s="6">
        <v>0</v>
      </c>
    </row>
    <row r="4089" spans="1:2" ht="15.75" x14ac:dyDescent="0.25">
      <c r="A4089" s="6" t="s">
        <v>5742</v>
      </c>
      <c r="B4089" s="6">
        <v>0</v>
      </c>
    </row>
    <row r="4090" spans="1:2" ht="15.75" x14ac:dyDescent="0.25">
      <c r="A4090" s="6" t="s">
        <v>5743</v>
      </c>
      <c r="B4090" s="6">
        <v>0</v>
      </c>
    </row>
    <row r="4091" spans="1:2" ht="15.75" x14ac:dyDescent="0.25">
      <c r="A4091" s="6" t="s">
        <v>5744</v>
      </c>
      <c r="B4091" s="6">
        <v>0</v>
      </c>
    </row>
    <row r="4092" spans="1:2" ht="15.75" x14ac:dyDescent="0.25">
      <c r="A4092" s="6" t="s">
        <v>5746</v>
      </c>
      <c r="B4092" s="6">
        <v>0</v>
      </c>
    </row>
    <row r="4093" spans="1:2" ht="15.75" x14ac:dyDescent="0.25">
      <c r="A4093" s="6" t="s">
        <v>5748</v>
      </c>
      <c r="B4093" s="6">
        <v>0</v>
      </c>
    </row>
    <row r="4094" spans="1:2" ht="15.75" x14ac:dyDescent="0.25">
      <c r="A4094" s="6" t="s">
        <v>5749</v>
      </c>
      <c r="B4094" s="6">
        <v>0</v>
      </c>
    </row>
    <row r="4095" spans="1:2" ht="15.75" x14ac:dyDescent="0.25">
      <c r="A4095" s="6" t="s">
        <v>5750</v>
      </c>
      <c r="B4095" s="6">
        <v>0</v>
      </c>
    </row>
    <row r="4096" spans="1:2" ht="15.75" x14ac:dyDescent="0.25">
      <c r="A4096" s="6" t="s">
        <v>5751</v>
      </c>
      <c r="B4096" s="6">
        <v>0</v>
      </c>
    </row>
    <row r="4097" spans="1:2" ht="15.75" x14ac:dyDescent="0.25">
      <c r="A4097" s="6" t="s">
        <v>5754</v>
      </c>
      <c r="B4097" s="6">
        <v>0</v>
      </c>
    </row>
    <row r="4098" spans="1:2" ht="15.75" x14ac:dyDescent="0.25">
      <c r="A4098" s="6" t="s">
        <v>5755</v>
      </c>
      <c r="B4098" s="6">
        <v>0</v>
      </c>
    </row>
    <row r="4099" spans="1:2" ht="15.75" x14ac:dyDescent="0.25">
      <c r="A4099" s="6" t="s">
        <v>5758</v>
      </c>
      <c r="B4099" s="6">
        <v>0</v>
      </c>
    </row>
    <row r="4100" spans="1:2" ht="15.75" x14ac:dyDescent="0.25">
      <c r="A4100" s="6" t="s">
        <v>5760</v>
      </c>
      <c r="B4100" s="6">
        <v>0</v>
      </c>
    </row>
    <row r="4101" spans="1:2" ht="15.75" x14ac:dyDescent="0.25">
      <c r="A4101" s="6" t="s">
        <v>5761</v>
      </c>
      <c r="B4101" s="6">
        <v>0</v>
      </c>
    </row>
    <row r="4102" spans="1:2" ht="15.75" x14ac:dyDescent="0.25">
      <c r="A4102" s="6" t="s">
        <v>5762</v>
      </c>
      <c r="B4102" s="6">
        <v>0</v>
      </c>
    </row>
    <row r="4103" spans="1:2" ht="15.75" x14ac:dyDescent="0.25">
      <c r="A4103" s="6" t="s">
        <v>5763</v>
      </c>
      <c r="B4103" s="6">
        <v>0</v>
      </c>
    </row>
    <row r="4104" spans="1:2" ht="15.75" x14ac:dyDescent="0.25">
      <c r="A4104" s="6" t="s">
        <v>5764</v>
      </c>
      <c r="B4104" s="6">
        <v>0</v>
      </c>
    </row>
    <row r="4105" spans="1:2" ht="15.75" x14ac:dyDescent="0.25">
      <c r="A4105" s="6" t="s">
        <v>5765</v>
      </c>
      <c r="B4105" s="6">
        <v>0</v>
      </c>
    </row>
    <row r="4106" spans="1:2" ht="15.75" x14ac:dyDescent="0.25">
      <c r="A4106" s="6" t="s">
        <v>5766</v>
      </c>
      <c r="B4106" s="6">
        <v>0</v>
      </c>
    </row>
    <row r="4107" spans="1:2" ht="15.75" x14ac:dyDescent="0.25">
      <c r="A4107" s="6" t="s">
        <v>5767</v>
      </c>
      <c r="B4107" s="6">
        <v>0</v>
      </c>
    </row>
    <row r="4108" spans="1:2" ht="15.75" x14ac:dyDescent="0.25">
      <c r="A4108" s="6" t="s">
        <v>5770</v>
      </c>
      <c r="B4108" s="6">
        <v>0</v>
      </c>
    </row>
    <row r="4109" spans="1:2" ht="15.75" x14ac:dyDescent="0.25">
      <c r="A4109" s="6" t="s">
        <v>5773</v>
      </c>
      <c r="B4109" s="6">
        <v>0</v>
      </c>
    </row>
    <row r="4110" spans="1:2" ht="15.75" x14ac:dyDescent="0.25">
      <c r="A4110" s="6" t="s">
        <v>5774</v>
      </c>
      <c r="B4110" s="6">
        <v>0</v>
      </c>
    </row>
    <row r="4111" spans="1:2" ht="15.75" x14ac:dyDescent="0.25">
      <c r="A4111" s="6" t="s">
        <v>5775</v>
      </c>
      <c r="B4111" s="6">
        <v>0</v>
      </c>
    </row>
    <row r="4112" spans="1:2" ht="15.75" x14ac:dyDescent="0.25">
      <c r="A4112" s="6" t="s">
        <v>5776</v>
      </c>
      <c r="B4112" s="6">
        <v>0</v>
      </c>
    </row>
    <row r="4113" spans="1:2" ht="15.75" x14ac:dyDescent="0.25">
      <c r="A4113" s="6" t="s">
        <v>5777</v>
      </c>
      <c r="B4113" s="6">
        <v>0</v>
      </c>
    </row>
    <row r="4114" spans="1:2" ht="15.75" x14ac:dyDescent="0.25">
      <c r="A4114" s="6" t="s">
        <v>5778</v>
      </c>
      <c r="B4114" s="6">
        <v>0</v>
      </c>
    </row>
    <row r="4115" spans="1:2" ht="15.75" x14ac:dyDescent="0.25">
      <c r="A4115" s="6" t="s">
        <v>5779</v>
      </c>
      <c r="B4115" s="6">
        <v>0</v>
      </c>
    </row>
    <row r="4116" spans="1:2" ht="15.75" x14ac:dyDescent="0.25">
      <c r="A4116" s="6" t="s">
        <v>5781</v>
      </c>
      <c r="B4116" s="6">
        <v>0</v>
      </c>
    </row>
    <row r="4117" spans="1:2" ht="15.75" x14ac:dyDescent="0.25">
      <c r="A4117" s="6" t="s">
        <v>5784</v>
      </c>
      <c r="B4117" s="6">
        <v>0</v>
      </c>
    </row>
    <row r="4118" spans="1:2" ht="15.75" x14ac:dyDescent="0.25">
      <c r="A4118" s="6" t="s">
        <v>5785</v>
      </c>
      <c r="B4118" s="6">
        <v>0</v>
      </c>
    </row>
    <row r="4119" spans="1:2" ht="15.75" x14ac:dyDescent="0.25">
      <c r="A4119" s="6" t="s">
        <v>5786</v>
      </c>
      <c r="B4119" s="6">
        <v>0</v>
      </c>
    </row>
    <row r="4120" spans="1:2" ht="15.75" x14ac:dyDescent="0.25">
      <c r="A4120" s="6" t="s">
        <v>5787</v>
      </c>
      <c r="B4120" s="6">
        <v>0</v>
      </c>
    </row>
    <row r="4121" spans="1:2" ht="15.75" x14ac:dyDescent="0.25">
      <c r="A4121" s="6" t="s">
        <v>5788</v>
      </c>
      <c r="B4121" s="6">
        <v>0</v>
      </c>
    </row>
    <row r="4122" spans="1:2" ht="15.75" x14ac:dyDescent="0.25">
      <c r="A4122" s="6" t="s">
        <v>5791</v>
      </c>
      <c r="B4122" s="6">
        <v>0</v>
      </c>
    </row>
    <row r="4123" spans="1:2" ht="15.75" x14ac:dyDescent="0.25">
      <c r="A4123" s="6" t="s">
        <v>5793</v>
      </c>
      <c r="B4123" s="6">
        <v>0</v>
      </c>
    </row>
    <row r="4124" spans="1:2" ht="15.75" x14ac:dyDescent="0.25">
      <c r="A4124" s="6" t="s">
        <v>5794</v>
      </c>
      <c r="B4124" s="6">
        <v>0</v>
      </c>
    </row>
    <row r="4125" spans="1:2" ht="15.75" x14ac:dyDescent="0.25">
      <c r="A4125" s="6" t="s">
        <v>5795</v>
      </c>
      <c r="B4125" s="6">
        <v>0</v>
      </c>
    </row>
    <row r="4126" spans="1:2" ht="15.75" x14ac:dyDescent="0.25">
      <c r="A4126" s="6" t="s">
        <v>5796</v>
      </c>
      <c r="B4126" s="6">
        <v>0</v>
      </c>
    </row>
    <row r="4127" spans="1:2" ht="15.75" x14ac:dyDescent="0.25">
      <c r="A4127" s="6" t="s">
        <v>5798</v>
      </c>
      <c r="B4127" s="6">
        <v>0</v>
      </c>
    </row>
    <row r="4128" spans="1:2" ht="15.75" x14ac:dyDescent="0.25">
      <c r="A4128" s="6" t="s">
        <v>5800</v>
      </c>
      <c r="B4128" s="6">
        <v>0</v>
      </c>
    </row>
    <row r="4129" spans="1:2" ht="15.75" x14ac:dyDescent="0.25">
      <c r="A4129" s="6" t="s">
        <v>5801</v>
      </c>
      <c r="B4129" s="6">
        <v>0</v>
      </c>
    </row>
    <row r="4130" spans="1:2" ht="15.75" x14ac:dyDescent="0.25">
      <c r="A4130" s="6" t="s">
        <v>5804</v>
      </c>
      <c r="B4130" s="6">
        <v>0</v>
      </c>
    </row>
    <row r="4131" spans="1:2" ht="15.75" x14ac:dyDescent="0.25">
      <c r="A4131" s="6" t="s">
        <v>5806</v>
      </c>
      <c r="B4131" s="6">
        <v>0</v>
      </c>
    </row>
    <row r="4132" spans="1:2" ht="15.75" x14ac:dyDescent="0.25">
      <c r="A4132" s="6" t="s">
        <v>5807</v>
      </c>
      <c r="B4132" s="6">
        <v>0</v>
      </c>
    </row>
    <row r="4133" spans="1:2" ht="15.75" x14ac:dyDescent="0.25">
      <c r="A4133" s="6" t="s">
        <v>5808</v>
      </c>
      <c r="B4133" s="6">
        <v>0</v>
      </c>
    </row>
    <row r="4134" spans="1:2" ht="15.75" x14ac:dyDescent="0.25">
      <c r="A4134" s="6" t="s">
        <v>5809</v>
      </c>
      <c r="B4134" s="6">
        <v>0</v>
      </c>
    </row>
    <row r="4135" spans="1:2" ht="15.75" x14ac:dyDescent="0.25">
      <c r="A4135" s="6" t="s">
        <v>5810</v>
      </c>
      <c r="B4135" s="6">
        <v>0</v>
      </c>
    </row>
    <row r="4136" spans="1:2" ht="15.75" x14ac:dyDescent="0.25">
      <c r="A4136" s="6" t="s">
        <v>5811</v>
      </c>
      <c r="B4136" s="6">
        <v>0</v>
      </c>
    </row>
    <row r="4137" spans="1:2" ht="15.75" x14ac:dyDescent="0.25">
      <c r="A4137" s="6" t="s">
        <v>5812</v>
      </c>
      <c r="B4137" s="6">
        <v>0</v>
      </c>
    </row>
    <row r="4138" spans="1:2" ht="15.75" x14ac:dyDescent="0.25">
      <c r="A4138" s="6" t="s">
        <v>5813</v>
      </c>
      <c r="B4138" s="6">
        <v>0</v>
      </c>
    </row>
    <row r="4139" spans="1:2" ht="15.75" x14ac:dyDescent="0.25">
      <c r="A4139" s="6" t="s">
        <v>5814</v>
      </c>
      <c r="B4139" s="6">
        <v>0</v>
      </c>
    </row>
    <row r="4140" spans="1:2" ht="15.75" x14ac:dyDescent="0.25">
      <c r="A4140" s="6" t="s">
        <v>5815</v>
      </c>
      <c r="B4140" s="6">
        <v>0</v>
      </c>
    </row>
    <row r="4141" spans="1:2" ht="15.75" x14ac:dyDescent="0.25">
      <c r="A4141" s="6" t="s">
        <v>5817</v>
      </c>
      <c r="B4141" s="6">
        <v>0</v>
      </c>
    </row>
    <row r="4142" spans="1:2" ht="15.75" x14ac:dyDescent="0.25">
      <c r="A4142" s="6" t="s">
        <v>5818</v>
      </c>
      <c r="B4142" s="6">
        <v>0</v>
      </c>
    </row>
    <row r="4143" spans="1:2" ht="15.75" x14ac:dyDescent="0.25">
      <c r="A4143" s="6" t="s">
        <v>5819</v>
      </c>
      <c r="B4143" s="6">
        <v>0</v>
      </c>
    </row>
    <row r="4144" spans="1:2" ht="15.75" x14ac:dyDescent="0.25">
      <c r="A4144" s="6" t="s">
        <v>5820</v>
      </c>
      <c r="B4144" s="6">
        <v>0</v>
      </c>
    </row>
    <row r="4145" spans="1:2" ht="15.75" x14ac:dyDescent="0.25">
      <c r="A4145" s="6" t="s">
        <v>5821</v>
      </c>
      <c r="B4145" s="6">
        <v>0</v>
      </c>
    </row>
    <row r="4146" spans="1:2" ht="15.75" x14ac:dyDescent="0.25">
      <c r="A4146" s="6" t="s">
        <v>5822</v>
      </c>
      <c r="B4146" s="6">
        <v>0</v>
      </c>
    </row>
    <row r="4147" spans="1:2" ht="15.75" x14ac:dyDescent="0.25">
      <c r="A4147" s="6" t="s">
        <v>5825</v>
      </c>
      <c r="B4147" s="6">
        <v>0</v>
      </c>
    </row>
    <row r="4148" spans="1:2" ht="15.75" x14ac:dyDescent="0.25">
      <c r="A4148" s="6" t="s">
        <v>5826</v>
      </c>
      <c r="B4148" s="6">
        <v>0</v>
      </c>
    </row>
    <row r="4149" spans="1:2" ht="15.75" x14ac:dyDescent="0.25">
      <c r="A4149" s="6" t="s">
        <v>5827</v>
      </c>
      <c r="B4149" s="6">
        <v>0</v>
      </c>
    </row>
    <row r="4150" spans="1:2" ht="15.75" x14ac:dyDescent="0.25">
      <c r="A4150" s="6" t="s">
        <v>5828</v>
      </c>
      <c r="B4150" s="6">
        <v>0</v>
      </c>
    </row>
    <row r="4151" spans="1:2" ht="15.75" x14ac:dyDescent="0.25">
      <c r="A4151" s="6" t="s">
        <v>5830</v>
      </c>
      <c r="B4151" s="6">
        <v>0</v>
      </c>
    </row>
    <row r="4152" spans="1:2" ht="15.75" x14ac:dyDescent="0.25">
      <c r="A4152" s="6" t="s">
        <v>5831</v>
      </c>
      <c r="B4152" s="6">
        <v>0</v>
      </c>
    </row>
    <row r="4153" spans="1:2" ht="15.75" x14ac:dyDescent="0.25">
      <c r="A4153" s="6" t="s">
        <v>5832</v>
      </c>
      <c r="B4153" s="6">
        <v>0</v>
      </c>
    </row>
    <row r="4154" spans="1:2" ht="15.75" x14ac:dyDescent="0.25">
      <c r="A4154" s="6" t="s">
        <v>5835</v>
      </c>
      <c r="B4154" s="6">
        <v>0</v>
      </c>
    </row>
    <row r="4155" spans="1:2" ht="15.75" x14ac:dyDescent="0.25">
      <c r="A4155" s="6" t="s">
        <v>5836</v>
      </c>
      <c r="B4155" s="6">
        <v>0</v>
      </c>
    </row>
    <row r="4156" spans="1:2" ht="15.75" x14ac:dyDescent="0.25">
      <c r="A4156" s="6" t="s">
        <v>5837</v>
      </c>
      <c r="B4156" s="6">
        <v>0</v>
      </c>
    </row>
    <row r="4157" spans="1:2" ht="15.75" x14ac:dyDescent="0.25">
      <c r="A4157" s="6" t="s">
        <v>5838</v>
      </c>
      <c r="B4157" s="6">
        <v>0</v>
      </c>
    </row>
    <row r="4158" spans="1:2" ht="15.75" x14ac:dyDescent="0.25">
      <c r="A4158" s="6" t="s">
        <v>5839</v>
      </c>
      <c r="B4158" s="6">
        <v>0</v>
      </c>
    </row>
    <row r="4159" spans="1:2" ht="15.75" x14ac:dyDescent="0.25">
      <c r="A4159" s="6" t="s">
        <v>5844</v>
      </c>
      <c r="B4159" s="6">
        <v>0</v>
      </c>
    </row>
    <row r="4160" spans="1:2" ht="15.75" x14ac:dyDescent="0.25">
      <c r="A4160" s="6" t="s">
        <v>5845</v>
      </c>
      <c r="B4160" s="6">
        <v>0</v>
      </c>
    </row>
    <row r="4161" spans="1:2" ht="15.75" x14ac:dyDescent="0.25">
      <c r="A4161" s="6" t="s">
        <v>5846</v>
      </c>
      <c r="B4161" s="6">
        <v>0</v>
      </c>
    </row>
    <row r="4162" spans="1:2" ht="15.75" x14ac:dyDescent="0.25">
      <c r="A4162" s="6" t="s">
        <v>3678</v>
      </c>
      <c r="B4162" s="6">
        <v>0</v>
      </c>
    </row>
    <row r="4163" spans="1:2" ht="15.75" x14ac:dyDescent="0.25">
      <c r="A4163" s="6" t="s">
        <v>5849</v>
      </c>
      <c r="B4163" s="6">
        <v>0</v>
      </c>
    </row>
    <row r="4164" spans="1:2" ht="15.75" x14ac:dyDescent="0.25">
      <c r="A4164" s="6" t="s">
        <v>5851</v>
      </c>
      <c r="B4164" s="6">
        <v>0</v>
      </c>
    </row>
    <row r="4165" spans="1:2" ht="15.75" x14ac:dyDescent="0.25">
      <c r="A4165" s="6" t="s">
        <v>5852</v>
      </c>
      <c r="B4165" s="6">
        <v>0</v>
      </c>
    </row>
    <row r="4166" spans="1:2" ht="15.75" x14ac:dyDescent="0.25">
      <c r="A4166" s="6" t="s">
        <v>5854</v>
      </c>
      <c r="B4166" s="6">
        <v>0</v>
      </c>
    </row>
    <row r="4167" spans="1:2" ht="15.75" x14ac:dyDescent="0.25">
      <c r="A4167" s="6" t="s">
        <v>5855</v>
      </c>
      <c r="B4167" s="6">
        <v>0</v>
      </c>
    </row>
    <row r="4168" spans="1:2" ht="15.75" x14ac:dyDescent="0.25">
      <c r="A4168" s="6" t="s">
        <v>5856</v>
      </c>
      <c r="B4168" s="6">
        <v>0</v>
      </c>
    </row>
    <row r="4169" spans="1:2" ht="15.75" x14ac:dyDescent="0.25">
      <c r="A4169" s="6" t="s">
        <v>5857</v>
      </c>
      <c r="B4169" s="6">
        <v>0</v>
      </c>
    </row>
    <row r="4170" spans="1:2" ht="15.75" x14ac:dyDescent="0.25">
      <c r="A4170" s="6" t="s">
        <v>5858</v>
      </c>
      <c r="B4170" s="6">
        <v>0</v>
      </c>
    </row>
    <row r="4171" spans="1:2" ht="15.75" x14ac:dyDescent="0.25">
      <c r="A4171" s="6" t="s">
        <v>5859</v>
      </c>
      <c r="B4171" s="6">
        <v>0</v>
      </c>
    </row>
    <row r="4172" spans="1:2" ht="15.75" x14ac:dyDescent="0.25">
      <c r="A4172" s="6" t="s">
        <v>5861</v>
      </c>
      <c r="B4172" s="6">
        <v>0</v>
      </c>
    </row>
    <row r="4173" spans="1:2" ht="15.75" x14ac:dyDescent="0.25">
      <c r="A4173" s="6" t="s">
        <v>5862</v>
      </c>
      <c r="B4173" s="6">
        <v>0</v>
      </c>
    </row>
    <row r="4174" spans="1:2" ht="15.75" x14ac:dyDescent="0.25">
      <c r="A4174" s="6" t="s">
        <v>5863</v>
      </c>
      <c r="B4174" s="6">
        <v>0</v>
      </c>
    </row>
    <row r="4175" spans="1:2" ht="15.75" x14ac:dyDescent="0.25">
      <c r="A4175" s="6" t="s">
        <v>5864</v>
      </c>
      <c r="B4175" s="6">
        <v>0</v>
      </c>
    </row>
    <row r="4176" spans="1:2" ht="15.75" x14ac:dyDescent="0.25">
      <c r="A4176" s="6" t="s">
        <v>5865</v>
      </c>
      <c r="B4176" s="6">
        <v>0</v>
      </c>
    </row>
    <row r="4177" spans="1:2" ht="15.75" x14ac:dyDescent="0.25">
      <c r="A4177" s="6" t="s">
        <v>5866</v>
      </c>
      <c r="B4177" s="6">
        <v>0</v>
      </c>
    </row>
    <row r="4178" spans="1:2" ht="15.75" x14ac:dyDescent="0.25">
      <c r="A4178" s="6" t="s">
        <v>5867</v>
      </c>
      <c r="B4178" s="6">
        <v>0</v>
      </c>
    </row>
    <row r="4179" spans="1:2" ht="15.75" x14ac:dyDescent="0.25">
      <c r="A4179" s="6" t="s">
        <v>5869</v>
      </c>
      <c r="B4179" s="6">
        <v>0</v>
      </c>
    </row>
    <row r="4180" spans="1:2" ht="15.75" x14ac:dyDescent="0.25">
      <c r="A4180" s="6" t="s">
        <v>5870</v>
      </c>
      <c r="B4180" s="6">
        <v>0</v>
      </c>
    </row>
    <row r="4181" spans="1:2" ht="15.75" x14ac:dyDescent="0.25">
      <c r="A4181" s="6" t="s">
        <v>5871</v>
      </c>
      <c r="B4181" s="6">
        <v>0</v>
      </c>
    </row>
    <row r="4182" spans="1:2" ht="15.75" x14ac:dyDescent="0.25">
      <c r="A4182" s="6" t="s">
        <v>5872</v>
      </c>
      <c r="B4182" s="6">
        <v>0</v>
      </c>
    </row>
    <row r="4183" spans="1:2" ht="15.75" x14ac:dyDescent="0.25">
      <c r="A4183" s="6" t="s">
        <v>5874</v>
      </c>
      <c r="B4183" s="6">
        <v>0</v>
      </c>
    </row>
    <row r="4184" spans="1:2" ht="15.75" x14ac:dyDescent="0.25">
      <c r="A4184" s="6" t="s">
        <v>5875</v>
      </c>
      <c r="B4184" s="6">
        <v>0</v>
      </c>
    </row>
    <row r="4185" spans="1:2" ht="15.75" x14ac:dyDescent="0.25">
      <c r="A4185" s="6" t="s">
        <v>5876</v>
      </c>
      <c r="B4185" s="6">
        <v>0</v>
      </c>
    </row>
    <row r="4186" spans="1:2" ht="15.75" x14ac:dyDescent="0.25">
      <c r="A4186" s="6" t="s">
        <v>5877</v>
      </c>
      <c r="B4186" s="6">
        <v>0</v>
      </c>
    </row>
    <row r="4187" spans="1:2" ht="15.75" x14ac:dyDescent="0.25">
      <c r="A4187" s="6" t="s">
        <v>5878</v>
      </c>
      <c r="B4187" s="6">
        <v>0</v>
      </c>
    </row>
    <row r="4188" spans="1:2" ht="15.75" x14ac:dyDescent="0.25">
      <c r="A4188" s="6" t="s">
        <v>5879</v>
      </c>
      <c r="B4188" s="6">
        <v>0</v>
      </c>
    </row>
    <row r="4189" spans="1:2" ht="15.75" x14ac:dyDescent="0.25">
      <c r="A4189" s="6" t="s">
        <v>5880</v>
      </c>
      <c r="B4189" s="6">
        <v>0</v>
      </c>
    </row>
    <row r="4190" spans="1:2" ht="15.75" x14ac:dyDescent="0.25">
      <c r="A4190" s="6" t="s">
        <v>5882</v>
      </c>
      <c r="B4190" s="6">
        <v>0</v>
      </c>
    </row>
    <row r="4191" spans="1:2" ht="15.75" x14ac:dyDescent="0.25">
      <c r="A4191" s="6" t="s">
        <v>5883</v>
      </c>
      <c r="B4191" s="6">
        <v>0</v>
      </c>
    </row>
    <row r="4192" spans="1:2" ht="15.75" x14ac:dyDescent="0.25">
      <c r="A4192" s="6" t="s">
        <v>5884</v>
      </c>
      <c r="B4192" s="6">
        <v>0</v>
      </c>
    </row>
    <row r="4193" spans="1:2" ht="15.75" x14ac:dyDescent="0.25">
      <c r="A4193" s="6" t="s">
        <v>5885</v>
      </c>
      <c r="B4193" s="6">
        <v>0</v>
      </c>
    </row>
    <row r="4194" spans="1:2" ht="15.75" x14ac:dyDescent="0.25">
      <c r="A4194" s="6" t="s">
        <v>5886</v>
      </c>
      <c r="B4194" s="6">
        <v>0</v>
      </c>
    </row>
    <row r="4195" spans="1:2" ht="15.75" x14ac:dyDescent="0.25">
      <c r="A4195" s="6" t="s">
        <v>5887</v>
      </c>
      <c r="B4195" s="6">
        <v>0</v>
      </c>
    </row>
    <row r="4196" spans="1:2" ht="15.75" x14ac:dyDescent="0.25">
      <c r="A4196" s="6" t="s">
        <v>5889</v>
      </c>
      <c r="B4196" s="6">
        <v>0</v>
      </c>
    </row>
    <row r="4197" spans="1:2" ht="15.75" x14ac:dyDescent="0.25">
      <c r="A4197" s="6" t="s">
        <v>5890</v>
      </c>
      <c r="B4197" s="6">
        <v>0</v>
      </c>
    </row>
    <row r="4198" spans="1:2" ht="15.75" x14ac:dyDescent="0.25">
      <c r="A4198" s="6" t="s">
        <v>5706</v>
      </c>
      <c r="B4198" s="6">
        <v>0</v>
      </c>
    </row>
    <row r="4199" spans="1:2" ht="15.75" x14ac:dyDescent="0.25">
      <c r="A4199" s="6" t="s">
        <v>5893</v>
      </c>
      <c r="B4199" s="6">
        <v>0</v>
      </c>
    </row>
    <row r="4200" spans="1:2" ht="15.75" x14ac:dyDescent="0.25">
      <c r="A4200" s="6" t="s">
        <v>5894</v>
      </c>
      <c r="B4200" s="6">
        <v>0</v>
      </c>
    </row>
    <row r="4201" spans="1:2" ht="15.75" x14ac:dyDescent="0.25">
      <c r="A4201" s="6" t="s">
        <v>5898</v>
      </c>
      <c r="B4201" s="6">
        <v>0</v>
      </c>
    </row>
    <row r="4202" spans="1:2" ht="15.75" x14ac:dyDescent="0.25">
      <c r="A4202" s="6" t="s">
        <v>5899</v>
      </c>
      <c r="B4202" s="6">
        <v>0</v>
      </c>
    </row>
    <row r="4203" spans="1:2" ht="15.75" x14ac:dyDescent="0.25">
      <c r="A4203" s="6" t="s">
        <v>5900</v>
      </c>
      <c r="B4203" s="6">
        <v>0</v>
      </c>
    </row>
    <row r="4204" spans="1:2" ht="15.75" x14ac:dyDescent="0.25">
      <c r="A4204" s="6" t="s">
        <v>5901</v>
      </c>
      <c r="B4204" s="6">
        <v>0</v>
      </c>
    </row>
    <row r="4205" spans="1:2" ht="15.75" x14ac:dyDescent="0.25">
      <c r="A4205" s="6" t="s">
        <v>5902</v>
      </c>
      <c r="B4205" s="6">
        <v>0</v>
      </c>
    </row>
    <row r="4206" spans="1:2" ht="15.75" x14ac:dyDescent="0.25">
      <c r="A4206" s="6" t="s">
        <v>5904</v>
      </c>
      <c r="B4206" s="6">
        <v>0</v>
      </c>
    </row>
    <row r="4207" spans="1:2" ht="15.75" x14ac:dyDescent="0.25">
      <c r="A4207" s="6" t="s">
        <v>5905</v>
      </c>
      <c r="B4207" s="6">
        <v>0</v>
      </c>
    </row>
    <row r="4208" spans="1:2" ht="15.75" x14ac:dyDescent="0.25">
      <c r="A4208" s="6" t="s">
        <v>5906</v>
      </c>
      <c r="B4208" s="6">
        <v>0</v>
      </c>
    </row>
    <row r="4209" spans="1:2" ht="15.75" x14ac:dyDescent="0.25">
      <c r="A4209" s="6" t="s">
        <v>5909</v>
      </c>
      <c r="B4209" s="6">
        <v>0</v>
      </c>
    </row>
    <row r="4210" spans="1:2" ht="15.75" x14ac:dyDescent="0.25">
      <c r="A4210" s="6" t="s">
        <v>5911</v>
      </c>
      <c r="B4210" s="6">
        <v>0</v>
      </c>
    </row>
    <row r="4211" spans="1:2" ht="15.75" x14ac:dyDescent="0.25">
      <c r="A4211" s="6" t="s">
        <v>5912</v>
      </c>
      <c r="B4211" s="6">
        <v>0</v>
      </c>
    </row>
    <row r="4212" spans="1:2" ht="15.75" x14ac:dyDescent="0.25">
      <c r="A4212" s="6" t="s">
        <v>5914</v>
      </c>
      <c r="B4212" s="6">
        <v>0</v>
      </c>
    </row>
    <row r="4213" spans="1:2" ht="15.75" x14ac:dyDescent="0.25">
      <c r="A4213" s="6" t="s">
        <v>5916</v>
      </c>
      <c r="B4213" s="6">
        <v>0</v>
      </c>
    </row>
    <row r="4214" spans="1:2" ht="15.75" x14ac:dyDescent="0.25">
      <c r="A4214" s="6" t="s">
        <v>5917</v>
      </c>
      <c r="B4214" s="6">
        <v>0</v>
      </c>
    </row>
    <row r="4215" spans="1:2" ht="15.75" x14ac:dyDescent="0.25">
      <c r="A4215" s="6" t="s">
        <v>5918</v>
      </c>
      <c r="B4215" s="6">
        <v>0</v>
      </c>
    </row>
    <row r="4216" spans="1:2" ht="15.75" x14ac:dyDescent="0.25">
      <c r="A4216" s="6" t="s">
        <v>5919</v>
      </c>
      <c r="B4216" s="6">
        <v>0</v>
      </c>
    </row>
    <row r="4217" spans="1:2" ht="15.75" x14ac:dyDescent="0.25">
      <c r="A4217" s="6" t="s">
        <v>5921</v>
      </c>
      <c r="B4217" s="6">
        <v>0</v>
      </c>
    </row>
    <row r="4218" spans="1:2" ht="15.75" x14ac:dyDescent="0.25">
      <c r="A4218" s="6" t="s">
        <v>5923</v>
      </c>
      <c r="B4218" s="6">
        <v>0</v>
      </c>
    </row>
    <row r="4219" spans="1:2" ht="15.75" x14ac:dyDescent="0.25">
      <c r="A4219" s="6" t="s">
        <v>5924</v>
      </c>
      <c r="B4219" s="6">
        <v>0</v>
      </c>
    </row>
    <row r="4220" spans="1:2" ht="15.75" x14ac:dyDescent="0.25">
      <c r="A4220" s="6" t="s">
        <v>5925</v>
      </c>
      <c r="B4220" s="6">
        <v>0</v>
      </c>
    </row>
    <row r="4221" spans="1:2" ht="15.75" x14ac:dyDescent="0.25">
      <c r="A4221" s="6" t="s">
        <v>5927</v>
      </c>
      <c r="B4221" s="6">
        <v>0</v>
      </c>
    </row>
    <row r="4222" spans="1:2" ht="15.75" x14ac:dyDescent="0.25">
      <c r="A4222" s="6" t="s">
        <v>5928</v>
      </c>
      <c r="B4222" s="6">
        <v>0</v>
      </c>
    </row>
    <row r="4223" spans="1:2" ht="15.75" x14ac:dyDescent="0.25">
      <c r="A4223" s="6" t="s">
        <v>5929</v>
      </c>
      <c r="B4223" s="6">
        <v>0</v>
      </c>
    </row>
    <row r="4224" spans="1:2" ht="15.75" x14ac:dyDescent="0.25">
      <c r="A4224" s="6" t="s">
        <v>5930</v>
      </c>
      <c r="B4224" s="6">
        <v>0</v>
      </c>
    </row>
    <row r="4225" spans="1:2" ht="15.75" x14ac:dyDescent="0.25">
      <c r="A4225" s="6" t="s">
        <v>5932</v>
      </c>
      <c r="B4225" s="6">
        <v>0</v>
      </c>
    </row>
    <row r="4226" spans="1:2" ht="15.75" x14ac:dyDescent="0.25">
      <c r="A4226" s="6" t="s">
        <v>5933</v>
      </c>
      <c r="B4226" s="6">
        <v>0</v>
      </c>
    </row>
    <row r="4227" spans="1:2" ht="15.75" x14ac:dyDescent="0.25">
      <c r="A4227" s="6" t="s">
        <v>5935</v>
      </c>
      <c r="B4227" s="6">
        <v>0</v>
      </c>
    </row>
    <row r="4228" spans="1:2" ht="15.75" x14ac:dyDescent="0.25">
      <c r="A4228" s="6" t="s">
        <v>5936</v>
      </c>
      <c r="B4228" s="6">
        <v>0</v>
      </c>
    </row>
    <row r="4229" spans="1:2" ht="15.75" x14ac:dyDescent="0.25">
      <c r="A4229" s="6" t="s">
        <v>5937</v>
      </c>
      <c r="B4229" s="6">
        <v>0</v>
      </c>
    </row>
    <row r="4230" spans="1:2" ht="15.75" x14ac:dyDescent="0.25">
      <c r="A4230" s="6" t="s">
        <v>5938</v>
      </c>
      <c r="B4230" s="6">
        <v>0</v>
      </c>
    </row>
    <row r="4231" spans="1:2" ht="15.75" x14ac:dyDescent="0.25">
      <c r="A4231" s="6" t="s">
        <v>5939</v>
      </c>
      <c r="B4231" s="6">
        <v>0</v>
      </c>
    </row>
    <row r="4232" spans="1:2" ht="15.75" x14ac:dyDescent="0.25">
      <c r="A4232" s="6" t="s">
        <v>5940</v>
      </c>
      <c r="B4232" s="6">
        <v>0</v>
      </c>
    </row>
    <row r="4233" spans="1:2" ht="15.75" x14ac:dyDescent="0.25">
      <c r="A4233" s="6" t="s">
        <v>5941</v>
      </c>
      <c r="B4233" s="6">
        <v>0</v>
      </c>
    </row>
    <row r="4234" spans="1:2" ht="15.75" x14ac:dyDescent="0.25">
      <c r="A4234" s="6" t="s">
        <v>5942</v>
      </c>
      <c r="B4234" s="6">
        <v>0</v>
      </c>
    </row>
    <row r="4235" spans="1:2" ht="15.75" x14ac:dyDescent="0.25">
      <c r="A4235" s="6" t="s">
        <v>5943</v>
      </c>
      <c r="B4235" s="6">
        <v>0</v>
      </c>
    </row>
    <row r="4236" spans="1:2" ht="15.75" x14ac:dyDescent="0.25">
      <c r="A4236" s="6" t="s">
        <v>5944</v>
      </c>
      <c r="B4236" s="6">
        <v>0</v>
      </c>
    </row>
    <row r="4237" spans="1:2" ht="15.75" x14ac:dyDescent="0.25">
      <c r="A4237" s="6" t="s">
        <v>5945</v>
      </c>
      <c r="B4237" s="6">
        <v>0</v>
      </c>
    </row>
    <row r="4238" spans="1:2" ht="15.75" x14ac:dyDescent="0.25">
      <c r="A4238" s="6" t="s">
        <v>5946</v>
      </c>
      <c r="B4238" s="6">
        <v>0</v>
      </c>
    </row>
    <row r="4239" spans="1:2" ht="15.75" x14ac:dyDescent="0.25">
      <c r="A4239" s="6" t="s">
        <v>5947</v>
      </c>
      <c r="B4239" s="6">
        <v>0</v>
      </c>
    </row>
    <row r="4240" spans="1:2" ht="15.75" x14ac:dyDescent="0.25">
      <c r="A4240" s="6" t="s">
        <v>5948</v>
      </c>
      <c r="B4240" s="6">
        <v>0</v>
      </c>
    </row>
    <row r="4241" spans="1:2" ht="15.75" x14ac:dyDescent="0.25">
      <c r="A4241" s="6" t="s">
        <v>5949</v>
      </c>
      <c r="B4241" s="6">
        <v>0</v>
      </c>
    </row>
    <row r="4242" spans="1:2" ht="15.75" x14ac:dyDescent="0.25">
      <c r="A4242" s="6" t="s">
        <v>5950</v>
      </c>
      <c r="B4242" s="6">
        <v>0</v>
      </c>
    </row>
    <row r="4243" spans="1:2" ht="15.75" x14ac:dyDescent="0.25">
      <c r="A4243" s="6" t="s">
        <v>5951</v>
      </c>
      <c r="B4243" s="6">
        <v>0</v>
      </c>
    </row>
    <row r="4244" spans="1:2" ht="15.75" x14ac:dyDescent="0.25">
      <c r="A4244" s="6" t="s">
        <v>5954</v>
      </c>
      <c r="B4244" s="6">
        <v>0</v>
      </c>
    </row>
    <row r="4245" spans="1:2" ht="15.75" x14ac:dyDescent="0.25">
      <c r="A4245" s="6" t="s">
        <v>5955</v>
      </c>
      <c r="B4245" s="6">
        <v>0</v>
      </c>
    </row>
    <row r="4246" spans="1:2" ht="15.75" x14ac:dyDescent="0.25">
      <c r="A4246" s="6" t="s">
        <v>5956</v>
      </c>
      <c r="B4246" s="6">
        <v>0</v>
      </c>
    </row>
    <row r="4247" spans="1:2" ht="15.75" x14ac:dyDescent="0.25">
      <c r="A4247" s="6" t="s">
        <v>5957</v>
      </c>
      <c r="B4247" s="6">
        <v>0</v>
      </c>
    </row>
    <row r="4248" spans="1:2" ht="15.75" x14ac:dyDescent="0.25">
      <c r="A4248" s="6" t="s">
        <v>5958</v>
      </c>
      <c r="B4248" s="6">
        <v>0</v>
      </c>
    </row>
    <row r="4249" spans="1:2" ht="15.75" x14ac:dyDescent="0.25">
      <c r="A4249" s="6" t="s">
        <v>5959</v>
      </c>
      <c r="B4249" s="6">
        <v>0</v>
      </c>
    </row>
    <row r="4250" spans="1:2" ht="15.75" x14ac:dyDescent="0.25">
      <c r="A4250" s="6" t="s">
        <v>5960</v>
      </c>
      <c r="B4250" s="6">
        <v>0</v>
      </c>
    </row>
    <row r="4251" spans="1:2" ht="15.75" x14ac:dyDescent="0.25">
      <c r="A4251" s="6" t="s">
        <v>5961</v>
      </c>
      <c r="B4251" s="6">
        <v>0</v>
      </c>
    </row>
    <row r="4252" spans="1:2" ht="15.75" x14ac:dyDescent="0.25">
      <c r="A4252" s="6" t="s">
        <v>5962</v>
      </c>
      <c r="B4252" s="6">
        <v>0</v>
      </c>
    </row>
    <row r="4253" spans="1:2" ht="15.75" x14ac:dyDescent="0.25">
      <c r="A4253" s="6" t="s">
        <v>5965</v>
      </c>
      <c r="B4253" s="6">
        <v>0</v>
      </c>
    </row>
    <row r="4254" spans="1:2" ht="15.75" x14ac:dyDescent="0.25">
      <c r="A4254" s="6" t="s">
        <v>5966</v>
      </c>
      <c r="B4254" s="6">
        <v>0</v>
      </c>
    </row>
    <row r="4255" spans="1:2" ht="15.75" x14ac:dyDescent="0.25">
      <c r="A4255" s="6" t="s">
        <v>5967</v>
      </c>
      <c r="B4255" s="6">
        <v>0</v>
      </c>
    </row>
    <row r="4256" spans="1:2" ht="15.75" x14ac:dyDescent="0.25">
      <c r="A4256" s="6" t="s">
        <v>5968</v>
      </c>
      <c r="B4256" s="6">
        <v>0</v>
      </c>
    </row>
    <row r="4257" spans="1:2" ht="15.75" x14ac:dyDescent="0.25">
      <c r="A4257" s="6" t="s">
        <v>5969</v>
      </c>
      <c r="B4257" s="6">
        <v>0</v>
      </c>
    </row>
    <row r="4258" spans="1:2" ht="15.75" x14ac:dyDescent="0.25">
      <c r="A4258" s="6" t="s">
        <v>5972</v>
      </c>
      <c r="B4258" s="6">
        <v>0</v>
      </c>
    </row>
    <row r="4259" spans="1:2" ht="15.75" x14ac:dyDescent="0.25">
      <c r="A4259" s="6" t="s">
        <v>5973</v>
      </c>
      <c r="B4259" s="6">
        <v>0</v>
      </c>
    </row>
    <row r="4260" spans="1:2" ht="15.75" x14ac:dyDescent="0.25">
      <c r="A4260" s="6" t="s">
        <v>5976</v>
      </c>
      <c r="B4260" s="6">
        <v>0</v>
      </c>
    </row>
    <row r="4261" spans="1:2" ht="15.75" x14ac:dyDescent="0.25">
      <c r="A4261" s="6" t="s">
        <v>5977</v>
      </c>
      <c r="B4261" s="6">
        <v>0</v>
      </c>
    </row>
    <row r="4262" spans="1:2" ht="15.75" x14ac:dyDescent="0.25">
      <c r="A4262" s="6" t="s">
        <v>5978</v>
      </c>
      <c r="B4262" s="6">
        <v>0</v>
      </c>
    </row>
    <row r="4263" spans="1:2" ht="15.75" x14ac:dyDescent="0.25">
      <c r="A4263" s="6" t="s">
        <v>5979</v>
      </c>
      <c r="B4263" s="6">
        <v>0</v>
      </c>
    </row>
    <row r="4264" spans="1:2" ht="15.75" x14ac:dyDescent="0.25">
      <c r="A4264" s="6" t="s">
        <v>5983</v>
      </c>
      <c r="B4264" s="6">
        <v>0</v>
      </c>
    </row>
    <row r="4265" spans="1:2" ht="15.75" x14ac:dyDescent="0.25">
      <c r="A4265" s="6" t="s">
        <v>5985</v>
      </c>
      <c r="B4265" s="6">
        <v>0</v>
      </c>
    </row>
    <row r="4266" spans="1:2" ht="15.75" x14ac:dyDescent="0.25">
      <c r="A4266" s="6" t="s">
        <v>5986</v>
      </c>
      <c r="B4266" s="6">
        <v>0</v>
      </c>
    </row>
    <row r="4267" spans="1:2" ht="15.75" x14ac:dyDescent="0.25">
      <c r="A4267" s="6" t="s">
        <v>5987</v>
      </c>
      <c r="B4267" s="6">
        <v>0</v>
      </c>
    </row>
    <row r="4268" spans="1:2" ht="15.75" x14ac:dyDescent="0.25">
      <c r="A4268" s="6" t="s">
        <v>5988</v>
      </c>
      <c r="B4268" s="6">
        <v>0</v>
      </c>
    </row>
    <row r="4269" spans="1:2" ht="15.75" x14ac:dyDescent="0.25">
      <c r="A4269" s="6" t="s">
        <v>5989</v>
      </c>
      <c r="B4269" s="6">
        <v>0</v>
      </c>
    </row>
    <row r="4270" spans="1:2" ht="15.75" x14ac:dyDescent="0.25">
      <c r="A4270" s="6" t="s">
        <v>5990</v>
      </c>
      <c r="B4270" s="6">
        <v>0</v>
      </c>
    </row>
    <row r="4271" spans="1:2" ht="15.75" x14ac:dyDescent="0.25">
      <c r="A4271" s="6" t="s">
        <v>5991</v>
      </c>
      <c r="B4271" s="6">
        <v>0</v>
      </c>
    </row>
    <row r="4272" spans="1:2" ht="15.75" x14ac:dyDescent="0.25">
      <c r="A4272" s="6" t="s">
        <v>5992</v>
      </c>
      <c r="B4272" s="6">
        <v>0</v>
      </c>
    </row>
    <row r="4273" spans="1:2" ht="15.75" x14ac:dyDescent="0.25">
      <c r="A4273" s="6" t="s">
        <v>5994</v>
      </c>
      <c r="B4273" s="6">
        <v>0</v>
      </c>
    </row>
    <row r="4274" spans="1:2" ht="15.75" x14ac:dyDescent="0.25">
      <c r="A4274" s="6" t="s">
        <v>5995</v>
      </c>
      <c r="B4274" s="6">
        <v>0</v>
      </c>
    </row>
    <row r="4275" spans="1:2" ht="15.75" x14ac:dyDescent="0.25">
      <c r="A4275" s="6" t="s">
        <v>5996</v>
      </c>
      <c r="B4275" s="6">
        <v>0</v>
      </c>
    </row>
    <row r="4276" spans="1:2" ht="15.75" x14ac:dyDescent="0.25">
      <c r="A4276" s="6" t="s">
        <v>5997</v>
      </c>
      <c r="B4276" s="6">
        <v>0</v>
      </c>
    </row>
    <row r="4277" spans="1:2" ht="15.75" x14ac:dyDescent="0.25">
      <c r="A4277" s="6" t="s">
        <v>5998</v>
      </c>
      <c r="B4277" s="6">
        <v>0</v>
      </c>
    </row>
    <row r="4278" spans="1:2" ht="15.75" x14ac:dyDescent="0.25">
      <c r="A4278" s="6" t="s">
        <v>5999</v>
      </c>
      <c r="B4278" s="6">
        <v>0</v>
      </c>
    </row>
    <row r="4279" spans="1:2" ht="15.75" x14ac:dyDescent="0.25">
      <c r="A4279" s="6" t="s">
        <v>6000</v>
      </c>
      <c r="B4279" s="6">
        <v>0</v>
      </c>
    </row>
    <row r="4280" spans="1:2" ht="15.75" x14ac:dyDescent="0.25">
      <c r="A4280" s="6" t="s">
        <v>6001</v>
      </c>
      <c r="B4280" s="6">
        <v>0</v>
      </c>
    </row>
    <row r="4281" spans="1:2" ht="15.75" x14ac:dyDescent="0.25">
      <c r="A4281" s="6" t="s">
        <v>6002</v>
      </c>
      <c r="B4281" s="6">
        <v>0</v>
      </c>
    </row>
    <row r="4282" spans="1:2" ht="15.75" x14ac:dyDescent="0.25">
      <c r="A4282" s="6" t="s">
        <v>6003</v>
      </c>
      <c r="B4282" s="6">
        <v>0</v>
      </c>
    </row>
    <row r="4283" spans="1:2" ht="15.75" x14ac:dyDescent="0.25">
      <c r="A4283" s="6" t="s">
        <v>6004</v>
      </c>
      <c r="B4283" s="6">
        <v>0</v>
      </c>
    </row>
    <row r="4284" spans="1:2" ht="15.75" x14ac:dyDescent="0.25">
      <c r="A4284" s="6" t="s">
        <v>6005</v>
      </c>
      <c r="B4284" s="6">
        <v>0</v>
      </c>
    </row>
    <row r="4285" spans="1:2" ht="15.75" x14ac:dyDescent="0.25">
      <c r="A4285" s="6" t="s">
        <v>6006</v>
      </c>
      <c r="B4285" s="6">
        <v>0</v>
      </c>
    </row>
    <row r="4286" spans="1:2" ht="15.75" x14ac:dyDescent="0.25">
      <c r="A4286" s="6" t="s">
        <v>6008</v>
      </c>
      <c r="B4286" s="6">
        <v>0</v>
      </c>
    </row>
    <row r="4287" spans="1:2" ht="15.75" x14ac:dyDescent="0.25">
      <c r="A4287" s="6" t="s">
        <v>6009</v>
      </c>
      <c r="B4287" s="6">
        <v>0</v>
      </c>
    </row>
    <row r="4288" spans="1:2" ht="15.75" x14ac:dyDescent="0.25">
      <c r="A4288" s="6" t="s">
        <v>6014</v>
      </c>
      <c r="B4288" s="6">
        <v>0</v>
      </c>
    </row>
    <row r="4289" spans="1:2" ht="15.75" x14ac:dyDescent="0.25">
      <c r="A4289" s="6" t="s">
        <v>6016</v>
      </c>
      <c r="B4289" s="6">
        <v>0</v>
      </c>
    </row>
    <row r="4290" spans="1:2" ht="15.75" x14ac:dyDescent="0.25">
      <c r="A4290" s="6" t="s">
        <v>6017</v>
      </c>
      <c r="B4290" s="6">
        <v>0</v>
      </c>
    </row>
    <row r="4291" spans="1:2" ht="15.75" x14ac:dyDescent="0.25">
      <c r="A4291" s="6" t="s">
        <v>6019</v>
      </c>
      <c r="B4291" s="6">
        <v>0</v>
      </c>
    </row>
    <row r="4292" spans="1:2" ht="15.75" x14ac:dyDescent="0.25">
      <c r="A4292" s="6" t="s">
        <v>6020</v>
      </c>
      <c r="B4292" s="6">
        <v>0</v>
      </c>
    </row>
    <row r="4293" spans="1:2" ht="15.75" x14ac:dyDescent="0.25">
      <c r="A4293" s="6" t="s">
        <v>6021</v>
      </c>
      <c r="B4293" s="6">
        <v>0</v>
      </c>
    </row>
    <row r="4294" spans="1:2" ht="15.75" x14ac:dyDescent="0.25">
      <c r="A4294" s="6" t="s">
        <v>6022</v>
      </c>
      <c r="B4294" s="6">
        <v>0</v>
      </c>
    </row>
    <row r="4295" spans="1:2" ht="15.75" x14ac:dyDescent="0.25">
      <c r="A4295" s="6" t="s">
        <v>6024</v>
      </c>
      <c r="B4295" s="6">
        <v>0</v>
      </c>
    </row>
    <row r="4296" spans="1:2" ht="15.75" x14ac:dyDescent="0.25">
      <c r="A4296" s="6" t="s">
        <v>6025</v>
      </c>
      <c r="B4296" s="6">
        <v>0</v>
      </c>
    </row>
    <row r="4297" spans="1:2" ht="15.75" x14ac:dyDescent="0.25">
      <c r="A4297" s="6" t="s">
        <v>6026</v>
      </c>
      <c r="B4297" s="6">
        <v>0</v>
      </c>
    </row>
    <row r="4298" spans="1:2" ht="15.75" x14ac:dyDescent="0.25">
      <c r="A4298" s="6" t="s">
        <v>6029</v>
      </c>
      <c r="B4298" s="6">
        <v>0</v>
      </c>
    </row>
    <row r="4299" spans="1:2" ht="15.75" x14ac:dyDescent="0.25">
      <c r="A4299" s="6" t="s">
        <v>6031</v>
      </c>
      <c r="B4299" s="6">
        <v>0</v>
      </c>
    </row>
    <row r="4300" spans="1:2" ht="15.75" x14ac:dyDescent="0.25">
      <c r="A4300" s="6" t="s">
        <v>6032</v>
      </c>
      <c r="B4300" s="6">
        <v>0</v>
      </c>
    </row>
    <row r="4301" spans="1:2" ht="15.75" x14ac:dyDescent="0.25">
      <c r="A4301" s="6" t="s">
        <v>6033</v>
      </c>
      <c r="B4301" s="6">
        <v>0</v>
      </c>
    </row>
    <row r="4302" spans="1:2" ht="15.75" x14ac:dyDescent="0.25">
      <c r="A4302" s="6" t="s">
        <v>6035</v>
      </c>
      <c r="B4302" s="6">
        <v>0</v>
      </c>
    </row>
    <row r="4303" spans="1:2" ht="15.75" x14ac:dyDescent="0.25">
      <c r="A4303" s="6" t="s">
        <v>6036</v>
      </c>
      <c r="B4303" s="6">
        <v>0</v>
      </c>
    </row>
    <row r="4304" spans="1:2" ht="15.75" x14ac:dyDescent="0.25">
      <c r="A4304" s="6" t="s">
        <v>6039</v>
      </c>
      <c r="B4304" s="6">
        <v>0</v>
      </c>
    </row>
    <row r="4305" spans="1:2" ht="15.75" x14ac:dyDescent="0.25">
      <c r="A4305" s="6" t="s">
        <v>6041</v>
      </c>
      <c r="B4305" s="6">
        <v>0</v>
      </c>
    </row>
    <row r="4306" spans="1:2" ht="15.75" x14ac:dyDescent="0.25">
      <c r="A4306" s="6" t="s">
        <v>6042</v>
      </c>
      <c r="B4306" s="6">
        <v>0</v>
      </c>
    </row>
    <row r="4307" spans="1:2" ht="15.75" x14ac:dyDescent="0.25">
      <c r="A4307" s="6" t="s">
        <v>6043</v>
      </c>
      <c r="B4307" s="6">
        <v>0</v>
      </c>
    </row>
    <row r="4308" spans="1:2" ht="15.75" x14ac:dyDescent="0.25">
      <c r="A4308" s="6" t="s">
        <v>6046</v>
      </c>
      <c r="B4308" s="6">
        <v>0</v>
      </c>
    </row>
    <row r="4309" spans="1:2" ht="15.75" x14ac:dyDescent="0.25">
      <c r="A4309" s="6" t="s">
        <v>6047</v>
      </c>
      <c r="B4309" s="6">
        <v>0</v>
      </c>
    </row>
    <row r="4310" spans="1:2" ht="15.75" x14ac:dyDescent="0.25">
      <c r="A4310" s="6" t="s">
        <v>6048</v>
      </c>
      <c r="B4310" s="6">
        <v>0</v>
      </c>
    </row>
    <row r="4311" spans="1:2" ht="15.75" x14ac:dyDescent="0.25">
      <c r="A4311" s="6" t="s">
        <v>6049</v>
      </c>
      <c r="B4311" s="6">
        <v>0</v>
      </c>
    </row>
    <row r="4312" spans="1:2" ht="15.75" x14ac:dyDescent="0.25">
      <c r="A4312" s="6" t="s">
        <v>6051</v>
      </c>
      <c r="B4312" s="6">
        <v>0</v>
      </c>
    </row>
    <row r="4313" spans="1:2" ht="15.75" x14ac:dyDescent="0.25">
      <c r="A4313" s="6" t="s">
        <v>6052</v>
      </c>
      <c r="B4313" s="6">
        <v>0</v>
      </c>
    </row>
    <row r="4314" spans="1:2" ht="15.75" x14ac:dyDescent="0.25">
      <c r="A4314" s="6" t="s">
        <v>6053</v>
      </c>
      <c r="B4314" s="6">
        <v>0</v>
      </c>
    </row>
    <row r="4315" spans="1:2" ht="15.75" x14ac:dyDescent="0.25">
      <c r="A4315" s="6" t="s">
        <v>6054</v>
      </c>
      <c r="B4315" s="6">
        <v>0</v>
      </c>
    </row>
    <row r="4316" spans="1:2" ht="15.75" x14ac:dyDescent="0.25">
      <c r="A4316" s="6" t="s">
        <v>6055</v>
      </c>
      <c r="B4316" s="6">
        <v>0</v>
      </c>
    </row>
    <row r="4317" spans="1:2" ht="15.75" x14ac:dyDescent="0.25">
      <c r="A4317" s="6" t="s">
        <v>6056</v>
      </c>
      <c r="B4317" s="6">
        <v>0</v>
      </c>
    </row>
    <row r="4318" spans="1:2" ht="15.75" x14ac:dyDescent="0.25">
      <c r="A4318" s="6" t="s">
        <v>6057</v>
      </c>
      <c r="B4318" s="6">
        <v>0</v>
      </c>
    </row>
    <row r="4319" spans="1:2" ht="15.75" x14ac:dyDescent="0.25">
      <c r="A4319" s="6" t="s">
        <v>6058</v>
      </c>
      <c r="B4319" s="6">
        <v>0</v>
      </c>
    </row>
    <row r="4320" spans="1:2" ht="15.75" x14ac:dyDescent="0.25">
      <c r="A4320" s="6" t="s">
        <v>6060</v>
      </c>
      <c r="B4320" s="6">
        <v>0</v>
      </c>
    </row>
    <row r="4321" spans="1:2" ht="15.75" x14ac:dyDescent="0.25">
      <c r="A4321" s="6" t="s">
        <v>6061</v>
      </c>
      <c r="B4321" s="6">
        <v>0</v>
      </c>
    </row>
    <row r="4322" spans="1:2" ht="15.75" x14ac:dyDescent="0.25">
      <c r="A4322" s="6" t="s">
        <v>6062</v>
      </c>
      <c r="B4322" s="6">
        <v>0</v>
      </c>
    </row>
    <row r="4323" spans="1:2" ht="15.75" x14ac:dyDescent="0.25">
      <c r="A4323" s="6" t="s">
        <v>6064</v>
      </c>
      <c r="B4323" s="6">
        <v>0</v>
      </c>
    </row>
    <row r="4324" spans="1:2" ht="15.75" x14ac:dyDescent="0.25">
      <c r="A4324" s="6" t="s">
        <v>6065</v>
      </c>
      <c r="B4324" s="6">
        <v>0</v>
      </c>
    </row>
    <row r="4325" spans="1:2" ht="15.75" x14ac:dyDescent="0.25">
      <c r="A4325" s="6" t="s">
        <v>6066</v>
      </c>
      <c r="B4325" s="6">
        <v>0</v>
      </c>
    </row>
    <row r="4326" spans="1:2" ht="15.75" x14ac:dyDescent="0.25">
      <c r="A4326" s="6" t="s">
        <v>6067</v>
      </c>
      <c r="B4326" s="6">
        <v>0</v>
      </c>
    </row>
    <row r="4327" spans="1:2" ht="15.75" x14ac:dyDescent="0.25">
      <c r="A4327" s="6" t="s">
        <v>6068</v>
      </c>
      <c r="B4327" s="6">
        <v>0</v>
      </c>
    </row>
    <row r="4328" spans="1:2" ht="15.75" x14ac:dyDescent="0.25">
      <c r="A4328" s="6" t="s">
        <v>6069</v>
      </c>
      <c r="B4328" s="6">
        <v>0</v>
      </c>
    </row>
    <row r="4329" spans="1:2" ht="15.75" x14ac:dyDescent="0.25">
      <c r="A4329" s="6" t="s">
        <v>6070</v>
      </c>
      <c r="B4329" s="6">
        <v>0</v>
      </c>
    </row>
    <row r="4330" spans="1:2" ht="15.75" x14ac:dyDescent="0.25">
      <c r="A4330" s="6" t="s">
        <v>6072</v>
      </c>
      <c r="B4330" s="6">
        <v>0</v>
      </c>
    </row>
    <row r="4331" spans="1:2" ht="15.75" x14ac:dyDescent="0.25">
      <c r="A4331" s="6" t="s">
        <v>6073</v>
      </c>
      <c r="B4331" s="6">
        <v>0</v>
      </c>
    </row>
    <row r="4332" spans="1:2" ht="15.75" x14ac:dyDescent="0.25">
      <c r="A4332" s="6" t="s">
        <v>6074</v>
      </c>
      <c r="B4332" s="6">
        <v>0</v>
      </c>
    </row>
    <row r="4333" spans="1:2" ht="15.75" x14ac:dyDescent="0.25">
      <c r="A4333" s="6" t="s">
        <v>6075</v>
      </c>
      <c r="B4333" s="6">
        <v>0</v>
      </c>
    </row>
    <row r="4334" spans="1:2" ht="15.75" x14ac:dyDescent="0.25">
      <c r="A4334" s="6" t="s">
        <v>6076</v>
      </c>
      <c r="B4334" s="6">
        <v>0</v>
      </c>
    </row>
    <row r="4335" spans="1:2" ht="15.75" x14ac:dyDescent="0.25">
      <c r="A4335" s="6" t="s">
        <v>6077</v>
      </c>
      <c r="B4335" s="6">
        <v>0</v>
      </c>
    </row>
    <row r="4336" spans="1:2" ht="15.75" x14ac:dyDescent="0.25">
      <c r="A4336" s="6" t="s">
        <v>6078</v>
      </c>
      <c r="B4336" s="6">
        <v>0</v>
      </c>
    </row>
    <row r="4337" spans="1:2" ht="15.75" x14ac:dyDescent="0.25">
      <c r="A4337" s="6" t="s">
        <v>6079</v>
      </c>
      <c r="B4337" s="6">
        <v>0</v>
      </c>
    </row>
    <row r="4338" spans="1:2" ht="15.75" x14ac:dyDescent="0.25">
      <c r="A4338" s="6" t="s">
        <v>6081</v>
      </c>
      <c r="B4338" s="6">
        <v>0</v>
      </c>
    </row>
    <row r="4339" spans="1:2" ht="15.75" x14ac:dyDescent="0.25">
      <c r="A4339" s="6" t="s">
        <v>6082</v>
      </c>
      <c r="B4339" s="6">
        <v>0</v>
      </c>
    </row>
    <row r="4340" spans="1:2" ht="15.75" x14ac:dyDescent="0.25">
      <c r="A4340" s="6" t="s">
        <v>6083</v>
      </c>
      <c r="B4340" s="6">
        <v>0</v>
      </c>
    </row>
    <row r="4341" spans="1:2" ht="15.75" x14ac:dyDescent="0.25">
      <c r="A4341" s="6" t="s">
        <v>6086</v>
      </c>
      <c r="B4341" s="6">
        <v>0</v>
      </c>
    </row>
    <row r="4342" spans="1:2" ht="15.75" x14ac:dyDescent="0.25">
      <c r="A4342" s="6" t="s">
        <v>6087</v>
      </c>
      <c r="B4342" s="6">
        <v>0</v>
      </c>
    </row>
    <row r="4343" spans="1:2" ht="15.75" x14ac:dyDescent="0.25">
      <c r="A4343" s="6" t="s">
        <v>6088</v>
      </c>
      <c r="B4343" s="6">
        <v>0</v>
      </c>
    </row>
    <row r="4344" spans="1:2" ht="15.75" x14ac:dyDescent="0.25">
      <c r="A4344" s="6" t="s">
        <v>6090</v>
      </c>
      <c r="B4344" s="6">
        <v>0</v>
      </c>
    </row>
    <row r="4345" spans="1:2" ht="15.75" x14ac:dyDescent="0.25">
      <c r="A4345" s="6" t="s">
        <v>6092</v>
      </c>
      <c r="B4345" s="6">
        <v>0</v>
      </c>
    </row>
    <row r="4346" spans="1:2" ht="15.75" x14ac:dyDescent="0.25">
      <c r="A4346" s="6" t="s">
        <v>6093</v>
      </c>
      <c r="B4346" s="6">
        <v>0</v>
      </c>
    </row>
    <row r="4347" spans="1:2" ht="15.75" x14ac:dyDescent="0.25">
      <c r="A4347" s="6" t="s">
        <v>6094</v>
      </c>
      <c r="B4347" s="6">
        <v>0</v>
      </c>
    </row>
    <row r="4348" spans="1:2" ht="15.75" x14ac:dyDescent="0.25">
      <c r="A4348" s="6" t="s">
        <v>6095</v>
      </c>
      <c r="B4348" s="6">
        <v>0</v>
      </c>
    </row>
    <row r="4349" spans="1:2" ht="15.75" x14ac:dyDescent="0.25">
      <c r="A4349" s="6" t="s">
        <v>6096</v>
      </c>
      <c r="B4349" s="6">
        <v>0</v>
      </c>
    </row>
    <row r="4350" spans="1:2" ht="15.75" x14ac:dyDescent="0.25">
      <c r="A4350" s="6" t="s">
        <v>6097</v>
      </c>
      <c r="B4350" s="6">
        <v>0</v>
      </c>
    </row>
    <row r="4351" spans="1:2" ht="15.75" x14ac:dyDescent="0.25">
      <c r="A4351" s="6" t="s">
        <v>6098</v>
      </c>
      <c r="B4351" s="6">
        <v>0</v>
      </c>
    </row>
    <row r="4352" spans="1:2" ht="15.75" x14ac:dyDescent="0.25">
      <c r="A4352" s="6" t="s">
        <v>6100</v>
      </c>
      <c r="B4352" s="6">
        <v>0</v>
      </c>
    </row>
    <row r="4353" spans="1:2" ht="15.75" x14ac:dyDescent="0.25">
      <c r="A4353" s="6" t="s">
        <v>6101</v>
      </c>
      <c r="B4353" s="6">
        <v>0</v>
      </c>
    </row>
    <row r="4354" spans="1:2" ht="15.75" x14ac:dyDescent="0.25">
      <c r="A4354" s="6" t="s">
        <v>6102</v>
      </c>
      <c r="B4354" s="6">
        <v>0</v>
      </c>
    </row>
    <row r="4355" spans="1:2" ht="15.75" x14ac:dyDescent="0.25">
      <c r="A4355" s="6" t="s">
        <v>6103</v>
      </c>
      <c r="B4355" s="6">
        <v>0</v>
      </c>
    </row>
    <row r="4356" spans="1:2" ht="15.75" x14ac:dyDescent="0.25">
      <c r="A4356" s="6" t="s">
        <v>6104</v>
      </c>
      <c r="B4356" s="6">
        <v>0</v>
      </c>
    </row>
    <row r="4357" spans="1:2" ht="15.75" x14ac:dyDescent="0.25">
      <c r="A4357" s="6" t="s">
        <v>6105</v>
      </c>
      <c r="B4357" s="6">
        <v>0</v>
      </c>
    </row>
    <row r="4358" spans="1:2" ht="15.75" x14ac:dyDescent="0.25">
      <c r="A4358" s="6" t="s">
        <v>6106</v>
      </c>
      <c r="B4358" s="6">
        <v>0</v>
      </c>
    </row>
    <row r="4359" spans="1:2" ht="15.75" x14ac:dyDescent="0.25">
      <c r="A4359" s="6" t="s">
        <v>6107</v>
      </c>
      <c r="B4359" s="6">
        <v>0</v>
      </c>
    </row>
    <row r="4360" spans="1:2" ht="15.75" x14ac:dyDescent="0.25">
      <c r="A4360" s="6" t="s">
        <v>6108</v>
      </c>
      <c r="B4360" s="6">
        <v>0</v>
      </c>
    </row>
    <row r="4361" spans="1:2" ht="15.75" x14ac:dyDescent="0.25">
      <c r="A4361" s="6" t="s">
        <v>6109</v>
      </c>
      <c r="B4361" s="6">
        <v>0</v>
      </c>
    </row>
    <row r="4362" spans="1:2" ht="15.75" x14ac:dyDescent="0.25">
      <c r="A4362" s="6" t="s">
        <v>6111</v>
      </c>
      <c r="B4362" s="6">
        <v>0</v>
      </c>
    </row>
    <row r="4363" spans="1:2" ht="15.75" x14ac:dyDescent="0.25">
      <c r="A4363" s="6" t="s">
        <v>6112</v>
      </c>
      <c r="B4363" s="6">
        <v>0</v>
      </c>
    </row>
    <row r="4364" spans="1:2" ht="15.75" x14ac:dyDescent="0.25">
      <c r="A4364" s="6" t="s">
        <v>6115</v>
      </c>
      <c r="B4364" s="6">
        <v>0</v>
      </c>
    </row>
    <row r="4365" spans="1:2" ht="15.75" x14ac:dyDescent="0.25">
      <c r="A4365" s="6" t="s">
        <v>6117</v>
      </c>
      <c r="B4365" s="6">
        <v>0</v>
      </c>
    </row>
    <row r="4366" spans="1:2" ht="15.75" x14ac:dyDescent="0.25">
      <c r="A4366" s="6" t="s">
        <v>6118</v>
      </c>
      <c r="B4366" s="6">
        <v>0</v>
      </c>
    </row>
    <row r="4367" spans="1:2" ht="15.75" x14ac:dyDescent="0.25">
      <c r="A4367" s="6" t="s">
        <v>6119</v>
      </c>
      <c r="B4367" s="6">
        <v>0</v>
      </c>
    </row>
    <row r="4368" spans="1:2" ht="15.75" x14ac:dyDescent="0.25">
      <c r="A4368" s="6" t="s">
        <v>6120</v>
      </c>
      <c r="B4368" s="6">
        <v>0</v>
      </c>
    </row>
    <row r="4369" spans="1:2" ht="15.75" x14ac:dyDescent="0.25">
      <c r="A4369" s="6" t="s">
        <v>6121</v>
      </c>
      <c r="B4369" s="6">
        <v>0</v>
      </c>
    </row>
    <row r="4370" spans="1:2" ht="15.75" x14ac:dyDescent="0.25">
      <c r="A4370" s="6" t="s">
        <v>6123</v>
      </c>
      <c r="B4370" s="6">
        <v>0</v>
      </c>
    </row>
    <row r="4371" spans="1:2" ht="15.75" x14ac:dyDescent="0.25">
      <c r="A4371" s="6" t="s">
        <v>6124</v>
      </c>
      <c r="B4371" s="6">
        <v>0</v>
      </c>
    </row>
    <row r="4372" spans="1:2" ht="15.75" x14ac:dyDescent="0.25">
      <c r="A4372" s="6" t="s">
        <v>6126</v>
      </c>
      <c r="B4372" s="6">
        <v>0</v>
      </c>
    </row>
    <row r="4373" spans="1:2" ht="15.75" x14ac:dyDescent="0.25">
      <c r="A4373" s="6" t="s">
        <v>6127</v>
      </c>
      <c r="B4373" s="6">
        <v>0</v>
      </c>
    </row>
    <row r="4374" spans="1:2" ht="15.75" x14ac:dyDescent="0.25">
      <c r="A4374" s="6" t="s">
        <v>6128</v>
      </c>
      <c r="B4374" s="6">
        <v>0</v>
      </c>
    </row>
    <row r="4375" spans="1:2" ht="15.75" x14ac:dyDescent="0.25">
      <c r="A4375" s="6" t="s">
        <v>6129</v>
      </c>
      <c r="B4375" s="6">
        <v>0</v>
      </c>
    </row>
    <row r="4376" spans="1:2" ht="15.75" x14ac:dyDescent="0.25">
      <c r="A4376" s="6" t="s">
        <v>6131</v>
      </c>
      <c r="B4376" s="6">
        <v>0</v>
      </c>
    </row>
    <row r="4377" spans="1:2" ht="15.75" x14ac:dyDescent="0.25">
      <c r="A4377" s="6" t="s">
        <v>17650</v>
      </c>
      <c r="B4377" s="6">
        <v>0</v>
      </c>
    </row>
    <row r="4378" spans="1:2" ht="15.75" x14ac:dyDescent="0.25">
      <c r="A4378" s="6" t="s">
        <v>6134</v>
      </c>
      <c r="B4378" s="6">
        <v>0</v>
      </c>
    </row>
    <row r="4379" spans="1:2" ht="15.75" x14ac:dyDescent="0.25">
      <c r="A4379" s="6" t="s">
        <v>6135</v>
      </c>
      <c r="B4379" s="6">
        <v>0</v>
      </c>
    </row>
    <row r="4380" spans="1:2" ht="15.75" x14ac:dyDescent="0.25">
      <c r="A4380" s="6" t="s">
        <v>6136</v>
      </c>
      <c r="B4380" s="6">
        <v>0</v>
      </c>
    </row>
    <row r="4381" spans="1:2" ht="15.75" x14ac:dyDescent="0.25">
      <c r="A4381" s="6" t="s">
        <v>6137</v>
      </c>
      <c r="B4381" s="6">
        <v>0</v>
      </c>
    </row>
    <row r="4382" spans="1:2" ht="15.75" x14ac:dyDescent="0.25">
      <c r="A4382" s="6" t="s">
        <v>6139</v>
      </c>
      <c r="B4382" s="6">
        <v>0</v>
      </c>
    </row>
    <row r="4383" spans="1:2" ht="15.75" x14ac:dyDescent="0.25">
      <c r="A4383" s="6" t="s">
        <v>4547</v>
      </c>
      <c r="B4383" s="6">
        <v>0</v>
      </c>
    </row>
    <row r="4384" spans="1:2" ht="15.75" x14ac:dyDescent="0.25">
      <c r="A4384" s="6" t="s">
        <v>6141</v>
      </c>
      <c r="B4384" s="6">
        <v>0</v>
      </c>
    </row>
    <row r="4385" spans="1:2" ht="15.75" x14ac:dyDescent="0.25">
      <c r="A4385" s="6" t="s">
        <v>6143</v>
      </c>
      <c r="B4385" s="6">
        <v>0</v>
      </c>
    </row>
    <row r="4386" spans="1:2" ht="15.75" x14ac:dyDescent="0.25">
      <c r="A4386" s="6" t="s">
        <v>6144</v>
      </c>
      <c r="B4386" s="6">
        <v>0</v>
      </c>
    </row>
    <row r="4387" spans="1:2" ht="15.75" x14ac:dyDescent="0.25">
      <c r="A4387" s="6" t="s">
        <v>6147</v>
      </c>
      <c r="B4387" s="6">
        <v>0</v>
      </c>
    </row>
    <row r="4388" spans="1:2" ht="15.75" x14ac:dyDescent="0.25">
      <c r="A4388" s="6" t="s">
        <v>6149</v>
      </c>
      <c r="B4388" s="6">
        <v>0</v>
      </c>
    </row>
    <row r="4389" spans="1:2" ht="15.75" x14ac:dyDescent="0.25">
      <c r="A4389" s="6" t="s">
        <v>6150</v>
      </c>
      <c r="B4389" s="6">
        <v>0</v>
      </c>
    </row>
    <row r="4390" spans="1:2" ht="15.75" x14ac:dyDescent="0.25">
      <c r="A4390" s="6" t="s">
        <v>6151</v>
      </c>
      <c r="B4390" s="6">
        <v>0</v>
      </c>
    </row>
    <row r="4391" spans="1:2" ht="15.75" x14ac:dyDescent="0.25">
      <c r="A4391" s="6" t="s">
        <v>6153</v>
      </c>
      <c r="B4391" s="6">
        <v>0</v>
      </c>
    </row>
    <row r="4392" spans="1:2" ht="15.75" x14ac:dyDescent="0.25">
      <c r="A4392" s="6" t="s">
        <v>6154</v>
      </c>
      <c r="B4392" s="6">
        <v>0</v>
      </c>
    </row>
    <row r="4393" spans="1:2" ht="15.75" x14ac:dyDescent="0.25">
      <c r="A4393" s="6" t="s">
        <v>6155</v>
      </c>
      <c r="B4393" s="6">
        <v>0</v>
      </c>
    </row>
    <row r="4394" spans="1:2" ht="15.75" x14ac:dyDescent="0.25">
      <c r="A4394" s="6" t="s">
        <v>6159</v>
      </c>
      <c r="B4394" s="6">
        <v>0</v>
      </c>
    </row>
    <row r="4395" spans="1:2" ht="15.75" x14ac:dyDescent="0.25">
      <c r="A4395" s="6" t="s">
        <v>6160</v>
      </c>
      <c r="B4395" s="6">
        <v>0</v>
      </c>
    </row>
    <row r="4396" spans="1:2" ht="15.75" x14ac:dyDescent="0.25">
      <c r="A4396" s="6" t="s">
        <v>6161</v>
      </c>
      <c r="B4396" s="6">
        <v>0</v>
      </c>
    </row>
    <row r="4397" spans="1:2" ht="15.75" x14ac:dyDescent="0.25">
      <c r="A4397" s="6" t="s">
        <v>6163</v>
      </c>
      <c r="B4397" s="6">
        <v>0</v>
      </c>
    </row>
    <row r="4398" spans="1:2" ht="15.75" x14ac:dyDescent="0.25">
      <c r="A4398" s="6" t="s">
        <v>6164</v>
      </c>
      <c r="B4398" s="6">
        <v>0</v>
      </c>
    </row>
    <row r="4399" spans="1:2" ht="15.75" x14ac:dyDescent="0.25">
      <c r="A4399" s="6" t="s">
        <v>6165</v>
      </c>
      <c r="B4399" s="6">
        <v>0</v>
      </c>
    </row>
    <row r="4400" spans="1:2" ht="15.75" x14ac:dyDescent="0.25">
      <c r="A4400" s="6" t="s">
        <v>6166</v>
      </c>
      <c r="B4400" s="6">
        <v>0</v>
      </c>
    </row>
    <row r="4401" spans="1:2" ht="15.75" x14ac:dyDescent="0.25">
      <c r="A4401" s="6" t="s">
        <v>6167</v>
      </c>
      <c r="B4401" s="6">
        <v>0</v>
      </c>
    </row>
    <row r="4402" spans="1:2" ht="15.75" x14ac:dyDescent="0.25">
      <c r="A4402" s="6" t="s">
        <v>6171</v>
      </c>
      <c r="B4402" s="6">
        <v>0</v>
      </c>
    </row>
    <row r="4403" spans="1:2" ht="15.75" x14ac:dyDescent="0.25">
      <c r="A4403" s="6" t="s">
        <v>6172</v>
      </c>
      <c r="B4403" s="6">
        <v>0</v>
      </c>
    </row>
    <row r="4404" spans="1:2" ht="15.75" x14ac:dyDescent="0.25">
      <c r="A4404" s="6" t="s">
        <v>6173</v>
      </c>
      <c r="B4404" s="6">
        <v>0</v>
      </c>
    </row>
    <row r="4405" spans="1:2" ht="15.75" x14ac:dyDescent="0.25">
      <c r="A4405" s="6" t="s">
        <v>6174</v>
      </c>
      <c r="B4405" s="6">
        <v>0</v>
      </c>
    </row>
    <row r="4406" spans="1:2" ht="15.75" x14ac:dyDescent="0.25">
      <c r="A4406" s="6" t="s">
        <v>6175</v>
      </c>
      <c r="B4406" s="6">
        <v>0</v>
      </c>
    </row>
    <row r="4407" spans="1:2" ht="15.75" x14ac:dyDescent="0.25">
      <c r="A4407" s="6" t="s">
        <v>6178</v>
      </c>
      <c r="B4407" s="6">
        <v>0</v>
      </c>
    </row>
    <row r="4408" spans="1:2" ht="15.75" x14ac:dyDescent="0.25">
      <c r="A4408" s="6" t="s">
        <v>6179</v>
      </c>
      <c r="B4408" s="6">
        <v>0</v>
      </c>
    </row>
    <row r="4409" spans="1:2" ht="15.75" x14ac:dyDescent="0.25">
      <c r="A4409" s="6" t="s">
        <v>6182</v>
      </c>
      <c r="B4409" s="6">
        <v>0</v>
      </c>
    </row>
    <row r="4410" spans="1:2" ht="15.75" x14ac:dyDescent="0.25">
      <c r="A4410" s="6" t="s">
        <v>6183</v>
      </c>
      <c r="B4410" s="6">
        <v>0</v>
      </c>
    </row>
    <row r="4411" spans="1:2" ht="15.75" x14ac:dyDescent="0.25">
      <c r="A4411" s="6" t="s">
        <v>6184</v>
      </c>
      <c r="B4411" s="6">
        <v>0</v>
      </c>
    </row>
    <row r="4412" spans="1:2" ht="15.75" x14ac:dyDescent="0.25">
      <c r="A4412" s="6" t="s">
        <v>6185</v>
      </c>
      <c r="B4412" s="6">
        <v>0</v>
      </c>
    </row>
    <row r="4413" spans="1:2" ht="15.75" x14ac:dyDescent="0.25">
      <c r="A4413" s="6" t="s">
        <v>6186</v>
      </c>
      <c r="B4413" s="6">
        <v>0</v>
      </c>
    </row>
    <row r="4414" spans="1:2" ht="15.75" x14ac:dyDescent="0.25">
      <c r="A4414" s="6" t="s">
        <v>6187</v>
      </c>
      <c r="B4414" s="6">
        <v>0</v>
      </c>
    </row>
    <row r="4415" spans="1:2" ht="15.75" x14ac:dyDescent="0.25">
      <c r="A4415" s="6" t="s">
        <v>6188</v>
      </c>
      <c r="B4415" s="6">
        <v>0</v>
      </c>
    </row>
    <row r="4416" spans="1:2" ht="15.75" x14ac:dyDescent="0.25">
      <c r="A4416" s="6" t="s">
        <v>6189</v>
      </c>
      <c r="B4416" s="6">
        <v>0</v>
      </c>
    </row>
    <row r="4417" spans="1:2" ht="15.75" x14ac:dyDescent="0.25">
      <c r="A4417" s="6" t="s">
        <v>6190</v>
      </c>
      <c r="B4417" s="6">
        <v>0</v>
      </c>
    </row>
    <row r="4418" spans="1:2" ht="15.75" x14ac:dyDescent="0.25">
      <c r="A4418" s="6" t="s">
        <v>6191</v>
      </c>
      <c r="B4418" s="6">
        <v>0</v>
      </c>
    </row>
    <row r="4419" spans="1:2" ht="15.75" x14ac:dyDescent="0.25">
      <c r="A4419" s="6" t="s">
        <v>6192</v>
      </c>
      <c r="B4419" s="6">
        <v>0</v>
      </c>
    </row>
    <row r="4420" spans="1:2" ht="15.75" x14ac:dyDescent="0.25">
      <c r="A4420" s="6" t="s">
        <v>6193</v>
      </c>
      <c r="B4420" s="6">
        <v>0</v>
      </c>
    </row>
    <row r="4421" spans="1:2" ht="15.75" x14ac:dyDescent="0.25">
      <c r="A4421" s="6" t="s">
        <v>6196</v>
      </c>
      <c r="B4421" s="6">
        <v>0</v>
      </c>
    </row>
    <row r="4422" spans="1:2" ht="15.75" x14ac:dyDescent="0.25">
      <c r="A4422" s="6" t="s">
        <v>6197</v>
      </c>
      <c r="B4422" s="6">
        <v>0</v>
      </c>
    </row>
    <row r="4423" spans="1:2" ht="15.75" x14ac:dyDescent="0.25">
      <c r="A4423" s="6" t="s">
        <v>6198</v>
      </c>
      <c r="B4423" s="6">
        <v>0</v>
      </c>
    </row>
    <row r="4424" spans="1:2" ht="15.75" x14ac:dyDescent="0.25">
      <c r="A4424" s="6" t="s">
        <v>6200</v>
      </c>
      <c r="B4424" s="6">
        <v>0</v>
      </c>
    </row>
    <row r="4425" spans="1:2" ht="15.75" x14ac:dyDescent="0.25">
      <c r="A4425" s="6" t="s">
        <v>6201</v>
      </c>
      <c r="B4425" s="6">
        <v>0</v>
      </c>
    </row>
    <row r="4426" spans="1:2" ht="15.75" x14ac:dyDescent="0.25">
      <c r="A4426" s="6" t="s">
        <v>6202</v>
      </c>
      <c r="B4426" s="6">
        <v>0</v>
      </c>
    </row>
    <row r="4427" spans="1:2" ht="15.75" x14ac:dyDescent="0.25">
      <c r="A4427" s="6" t="s">
        <v>6203</v>
      </c>
      <c r="B4427" s="6">
        <v>0</v>
      </c>
    </row>
    <row r="4428" spans="1:2" ht="15.75" x14ac:dyDescent="0.25">
      <c r="A4428" s="6" t="s">
        <v>6204</v>
      </c>
      <c r="B4428" s="6">
        <v>0</v>
      </c>
    </row>
    <row r="4429" spans="1:2" ht="15.75" x14ac:dyDescent="0.25">
      <c r="A4429" s="6" t="s">
        <v>6205</v>
      </c>
      <c r="B4429" s="6">
        <v>0</v>
      </c>
    </row>
    <row r="4430" spans="1:2" ht="15.75" x14ac:dyDescent="0.25">
      <c r="A4430" s="6" t="s">
        <v>6208</v>
      </c>
      <c r="B4430" s="6">
        <v>0</v>
      </c>
    </row>
    <row r="4431" spans="1:2" ht="15.75" x14ac:dyDescent="0.25">
      <c r="A4431" s="6" t="s">
        <v>6209</v>
      </c>
      <c r="B4431" s="6">
        <v>0</v>
      </c>
    </row>
    <row r="4432" spans="1:2" ht="15.75" x14ac:dyDescent="0.25">
      <c r="A4432" s="6" t="s">
        <v>6211</v>
      </c>
      <c r="B4432" s="6">
        <v>0</v>
      </c>
    </row>
    <row r="4433" spans="1:2" ht="15.75" x14ac:dyDescent="0.25">
      <c r="A4433" s="6" t="s">
        <v>6212</v>
      </c>
      <c r="B4433" s="6">
        <v>0</v>
      </c>
    </row>
    <row r="4434" spans="1:2" ht="15.75" x14ac:dyDescent="0.25">
      <c r="A4434" s="6" t="s">
        <v>6213</v>
      </c>
      <c r="B4434" s="6">
        <v>0</v>
      </c>
    </row>
    <row r="4435" spans="1:2" ht="15.75" x14ac:dyDescent="0.25">
      <c r="A4435" s="6" t="s">
        <v>6214</v>
      </c>
      <c r="B4435" s="6">
        <v>0</v>
      </c>
    </row>
    <row r="4436" spans="1:2" ht="15.75" x14ac:dyDescent="0.25">
      <c r="A4436" s="6" t="s">
        <v>6216</v>
      </c>
      <c r="B4436" s="6">
        <v>0</v>
      </c>
    </row>
    <row r="4437" spans="1:2" ht="15.75" x14ac:dyDescent="0.25">
      <c r="A4437" s="6" t="s">
        <v>6217</v>
      </c>
      <c r="B4437" s="6">
        <v>0</v>
      </c>
    </row>
    <row r="4438" spans="1:2" ht="15.75" x14ac:dyDescent="0.25">
      <c r="A4438" s="6" t="s">
        <v>6218</v>
      </c>
      <c r="B4438" s="6">
        <v>0</v>
      </c>
    </row>
    <row r="4439" spans="1:2" ht="15.75" x14ac:dyDescent="0.25">
      <c r="A4439" s="6" t="s">
        <v>6219</v>
      </c>
      <c r="B4439" s="6">
        <v>0</v>
      </c>
    </row>
    <row r="4440" spans="1:2" ht="15.75" x14ac:dyDescent="0.25">
      <c r="A4440" s="6" t="s">
        <v>6220</v>
      </c>
      <c r="B4440" s="6">
        <v>0</v>
      </c>
    </row>
    <row r="4441" spans="1:2" ht="15.75" x14ac:dyDescent="0.25">
      <c r="A4441" s="6" t="s">
        <v>6222</v>
      </c>
      <c r="B4441" s="6">
        <v>0</v>
      </c>
    </row>
    <row r="4442" spans="1:2" ht="15.75" x14ac:dyDescent="0.25">
      <c r="A4442" s="6" t="s">
        <v>6223</v>
      </c>
      <c r="B4442" s="6">
        <v>0</v>
      </c>
    </row>
    <row r="4443" spans="1:2" ht="15.75" x14ac:dyDescent="0.25">
      <c r="A4443" s="6" t="s">
        <v>6225</v>
      </c>
      <c r="B4443" s="6">
        <v>0</v>
      </c>
    </row>
    <row r="4444" spans="1:2" ht="15.75" x14ac:dyDescent="0.25">
      <c r="A4444" s="6" t="s">
        <v>6228</v>
      </c>
      <c r="B4444" s="6">
        <v>0</v>
      </c>
    </row>
    <row r="4445" spans="1:2" ht="15.75" x14ac:dyDescent="0.25">
      <c r="A4445" s="6" t="s">
        <v>6229</v>
      </c>
      <c r="B4445" s="6">
        <v>0</v>
      </c>
    </row>
    <row r="4446" spans="1:2" ht="15.75" x14ac:dyDescent="0.25">
      <c r="A4446" s="6" t="s">
        <v>6230</v>
      </c>
      <c r="B4446" s="6">
        <v>0</v>
      </c>
    </row>
    <row r="4447" spans="1:2" ht="15.75" x14ac:dyDescent="0.25">
      <c r="A4447" s="6" t="s">
        <v>6231</v>
      </c>
      <c r="B4447" s="6">
        <v>0</v>
      </c>
    </row>
    <row r="4448" spans="1:2" ht="15.75" x14ac:dyDescent="0.25">
      <c r="A4448" s="6" t="s">
        <v>6232</v>
      </c>
      <c r="B4448" s="6">
        <v>0</v>
      </c>
    </row>
    <row r="4449" spans="1:2" ht="15.75" x14ac:dyDescent="0.25">
      <c r="A4449" s="6" t="s">
        <v>6235</v>
      </c>
      <c r="B4449" s="6">
        <v>0</v>
      </c>
    </row>
    <row r="4450" spans="1:2" ht="15.75" x14ac:dyDescent="0.25">
      <c r="A4450" s="6" t="s">
        <v>6236</v>
      </c>
      <c r="B4450" s="6">
        <v>0</v>
      </c>
    </row>
    <row r="4451" spans="1:2" ht="15.75" x14ac:dyDescent="0.25">
      <c r="A4451" s="6" t="s">
        <v>6238</v>
      </c>
      <c r="B4451" s="6">
        <v>0</v>
      </c>
    </row>
    <row r="4452" spans="1:2" ht="15.75" x14ac:dyDescent="0.25">
      <c r="A4452" s="6" t="s">
        <v>6240</v>
      </c>
      <c r="B4452" s="6">
        <v>0</v>
      </c>
    </row>
    <row r="4453" spans="1:2" ht="15.75" x14ac:dyDescent="0.25">
      <c r="A4453" s="6" t="s">
        <v>6241</v>
      </c>
      <c r="B4453" s="6">
        <v>0</v>
      </c>
    </row>
    <row r="4454" spans="1:2" ht="15.75" x14ac:dyDescent="0.25">
      <c r="A4454" s="6" t="s">
        <v>6243</v>
      </c>
      <c r="B4454" s="6">
        <v>0</v>
      </c>
    </row>
    <row r="4455" spans="1:2" ht="15.75" x14ac:dyDescent="0.25">
      <c r="A4455" s="6" t="s">
        <v>6244</v>
      </c>
      <c r="B4455" s="6">
        <v>0</v>
      </c>
    </row>
    <row r="4456" spans="1:2" ht="15.75" x14ac:dyDescent="0.25">
      <c r="A4456" s="6" t="s">
        <v>6245</v>
      </c>
      <c r="B4456" s="6">
        <v>0</v>
      </c>
    </row>
    <row r="4457" spans="1:2" ht="15.75" x14ac:dyDescent="0.25">
      <c r="A4457" s="6" t="s">
        <v>6247</v>
      </c>
      <c r="B4457" s="6">
        <v>0</v>
      </c>
    </row>
    <row r="4458" spans="1:2" ht="15.75" x14ac:dyDescent="0.25">
      <c r="A4458" s="6" t="s">
        <v>6249</v>
      </c>
      <c r="B4458" s="6">
        <v>0</v>
      </c>
    </row>
    <row r="4459" spans="1:2" ht="15.75" x14ac:dyDescent="0.25">
      <c r="A4459" s="6" t="s">
        <v>6250</v>
      </c>
      <c r="B4459" s="6">
        <v>0</v>
      </c>
    </row>
    <row r="4460" spans="1:2" ht="15.75" x14ac:dyDescent="0.25">
      <c r="A4460" s="6" t="s">
        <v>6252</v>
      </c>
      <c r="B4460" s="6">
        <v>0</v>
      </c>
    </row>
    <row r="4461" spans="1:2" ht="15.75" x14ac:dyDescent="0.25">
      <c r="A4461" s="6" t="s">
        <v>6253</v>
      </c>
      <c r="B4461" s="6">
        <v>0</v>
      </c>
    </row>
    <row r="4462" spans="1:2" ht="15.75" x14ac:dyDescent="0.25">
      <c r="A4462" s="6" t="s">
        <v>6254</v>
      </c>
      <c r="B4462" s="6">
        <v>0</v>
      </c>
    </row>
    <row r="4463" spans="1:2" ht="15.75" x14ac:dyDescent="0.25">
      <c r="A4463" s="6" t="s">
        <v>6256</v>
      </c>
      <c r="B4463" s="6">
        <v>0</v>
      </c>
    </row>
    <row r="4464" spans="1:2" ht="15.75" x14ac:dyDescent="0.25">
      <c r="A4464" s="6" t="s">
        <v>6257</v>
      </c>
      <c r="B4464" s="6">
        <v>0</v>
      </c>
    </row>
    <row r="4465" spans="1:2" ht="15.75" x14ac:dyDescent="0.25">
      <c r="A4465" s="6" t="s">
        <v>6259</v>
      </c>
      <c r="B4465" s="6">
        <v>0</v>
      </c>
    </row>
    <row r="4466" spans="1:2" ht="15.75" x14ac:dyDescent="0.25">
      <c r="A4466" s="6" t="s">
        <v>6260</v>
      </c>
      <c r="B4466" s="6">
        <v>0</v>
      </c>
    </row>
    <row r="4467" spans="1:2" ht="15.75" x14ac:dyDescent="0.25">
      <c r="A4467" s="6" t="s">
        <v>6261</v>
      </c>
      <c r="B4467" s="6">
        <v>0</v>
      </c>
    </row>
    <row r="4468" spans="1:2" ht="15.75" x14ac:dyDescent="0.25">
      <c r="A4468" s="6" t="s">
        <v>6262</v>
      </c>
      <c r="B4468" s="6">
        <v>0</v>
      </c>
    </row>
    <row r="4469" spans="1:2" ht="15.75" x14ac:dyDescent="0.25">
      <c r="A4469" s="6" t="s">
        <v>6263</v>
      </c>
      <c r="B4469" s="6">
        <v>0</v>
      </c>
    </row>
    <row r="4470" spans="1:2" ht="15.75" x14ac:dyDescent="0.25">
      <c r="A4470" s="6" t="s">
        <v>6264</v>
      </c>
      <c r="B4470" s="6">
        <v>0</v>
      </c>
    </row>
    <row r="4471" spans="1:2" ht="15.75" x14ac:dyDescent="0.25">
      <c r="A4471" s="6" t="s">
        <v>6265</v>
      </c>
      <c r="B4471" s="6">
        <v>0</v>
      </c>
    </row>
    <row r="4472" spans="1:2" ht="15.75" x14ac:dyDescent="0.25">
      <c r="A4472" s="6" t="s">
        <v>6266</v>
      </c>
      <c r="B4472" s="6">
        <v>0</v>
      </c>
    </row>
    <row r="4473" spans="1:2" ht="15.75" x14ac:dyDescent="0.25">
      <c r="A4473" s="6" t="s">
        <v>6267</v>
      </c>
      <c r="B4473" s="6">
        <v>0</v>
      </c>
    </row>
    <row r="4474" spans="1:2" ht="15.75" x14ac:dyDescent="0.25">
      <c r="A4474" s="6" t="s">
        <v>6268</v>
      </c>
      <c r="B4474" s="6">
        <v>0</v>
      </c>
    </row>
    <row r="4475" spans="1:2" ht="15.75" x14ac:dyDescent="0.25">
      <c r="A4475" s="6" t="s">
        <v>6269</v>
      </c>
      <c r="B4475" s="6">
        <v>0</v>
      </c>
    </row>
    <row r="4476" spans="1:2" ht="15.75" x14ac:dyDescent="0.25">
      <c r="A4476" s="6" t="s">
        <v>6270</v>
      </c>
      <c r="B4476" s="6">
        <v>0</v>
      </c>
    </row>
    <row r="4477" spans="1:2" ht="15.75" x14ac:dyDescent="0.25">
      <c r="A4477" s="6" t="s">
        <v>6271</v>
      </c>
      <c r="B4477" s="6">
        <v>0</v>
      </c>
    </row>
    <row r="4478" spans="1:2" ht="15.75" x14ac:dyDescent="0.25">
      <c r="A4478" s="6" t="s">
        <v>6272</v>
      </c>
      <c r="B4478" s="6">
        <v>0</v>
      </c>
    </row>
    <row r="4479" spans="1:2" ht="15.75" x14ac:dyDescent="0.25">
      <c r="A4479" s="6" t="s">
        <v>6273</v>
      </c>
      <c r="B4479" s="6">
        <v>0</v>
      </c>
    </row>
    <row r="4480" spans="1:2" ht="15.75" x14ac:dyDescent="0.25">
      <c r="A4480" s="6" t="s">
        <v>6274</v>
      </c>
      <c r="B4480" s="6">
        <v>0</v>
      </c>
    </row>
    <row r="4481" spans="1:2" ht="15.75" x14ac:dyDescent="0.25">
      <c r="A4481" s="6" t="s">
        <v>6275</v>
      </c>
      <c r="B4481" s="6">
        <v>0</v>
      </c>
    </row>
    <row r="4482" spans="1:2" ht="15.75" x14ac:dyDescent="0.25">
      <c r="A4482" s="6" t="s">
        <v>6276</v>
      </c>
      <c r="B4482" s="6">
        <v>0</v>
      </c>
    </row>
    <row r="4483" spans="1:2" ht="15.75" x14ac:dyDescent="0.25">
      <c r="A4483" s="6" t="s">
        <v>6277</v>
      </c>
      <c r="B4483" s="6">
        <v>0</v>
      </c>
    </row>
    <row r="4484" spans="1:2" ht="15.75" x14ac:dyDescent="0.25">
      <c r="A4484" s="6" t="s">
        <v>6279</v>
      </c>
      <c r="B4484" s="6">
        <v>0</v>
      </c>
    </row>
    <row r="4485" spans="1:2" ht="15.75" x14ac:dyDescent="0.25">
      <c r="A4485" s="6" t="s">
        <v>6280</v>
      </c>
      <c r="B4485" s="6">
        <v>0</v>
      </c>
    </row>
    <row r="4486" spans="1:2" ht="15.75" x14ac:dyDescent="0.25">
      <c r="A4486" s="6" t="s">
        <v>6282</v>
      </c>
      <c r="B4486" s="6">
        <v>0</v>
      </c>
    </row>
    <row r="4487" spans="1:2" ht="15.75" x14ac:dyDescent="0.25">
      <c r="A4487" s="6" t="s">
        <v>6284</v>
      </c>
      <c r="B4487" s="6">
        <v>0</v>
      </c>
    </row>
    <row r="4488" spans="1:2" ht="15.75" x14ac:dyDescent="0.25">
      <c r="A4488" s="6" t="s">
        <v>6286</v>
      </c>
      <c r="B4488" s="6">
        <v>0</v>
      </c>
    </row>
    <row r="4489" spans="1:2" ht="15.75" x14ac:dyDescent="0.25">
      <c r="A4489" s="6" t="s">
        <v>6287</v>
      </c>
      <c r="B4489" s="6">
        <v>0</v>
      </c>
    </row>
    <row r="4490" spans="1:2" ht="15.75" x14ac:dyDescent="0.25">
      <c r="A4490" s="6" t="s">
        <v>6288</v>
      </c>
      <c r="B4490" s="6">
        <v>0</v>
      </c>
    </row>
    <row r="4491" spans="1:2" ht="15.75" x14ac:dyDescent="0.25">
      <c r="A4491" s="6" t="s">
        <v>6289</v>
      </c>
      <c r="B4491" s="6">
        <v>0</v>
      </c>
    </row>
    <row r="4492" spans="1:2" ht="15.75" x14ac:dyDescent="0.25">
      <c r="A4492" s="6" t="s">
        <v>6290</v>
      </c>
      <c r="B4492" s="6">
        <v>0</v>
      </c>
    </row>
    <row r="4493" spans="1:2" ht="15.75" x14ac:dyDescent="0.25">
      <c r="A4493" s="6" t="s">
        <v>6292</v>
      </c>
      <c r="B4493" s="6">
        <v>0</v>
      </c>
    </row>
    <row r="4494" spans="1:2" ht="15.75" x14ac:dyDescent="0.25">
      <c r="A4494" s="6" t="s">
        <v>6293</v>
      </c>
      <c r="B4494" s="6">
        <v>0</v>
      </c>
    </row>
    <row r="4495" spans="1:2" ht="15.75" x14ac:dyDescent="0.25">
      <c r="A4495" s="6" t="s">
        <v>6294</v>
      </c>
      <c r="B4495" s="6">
        <v>0</v>
      </c>
    </row>
    <row r="4496" spans="1:2" ht="15.75" x14ac:dyDescent="0.25">
      <c r="A4496" s="6" t="s">
        <v>6295</v>
      </c>
      <c r="B4496" s="6">
        <v>0</v>
      </c>
    </row>
    <row r="4497" spans="1:2" ht="15.75" x14ac:dyDescent="0.25">
      <c r="A4497" s="6" t="s">
        <v>6296</v>
      </c>
      <c r="B4497" s="6">
        <v>0</v>
      </c>
    </row>
    <row r="4498" spans="1:2" ht="15.75" x14ac:dyDescent="0.25">
      <c r="A4498" s="6" t="s">
        <v>6297</v>
      </c>
      <c r="B4498" s="6">
        <v>0</v>
      </c>
    </row>
    <row r="4499" spans="1:2" ht="15.75" x14ac:dyDescent="0.25">
      <c r="A4499" s="6" t="s">
        <v>6221</v>
      </c>
      <c r="B4499" s="6">
        <v>0</v>
      </c>
    </row>
    <row r="4500" spans="1:2" ht="15.75" x14ac:dyDescent="0.25">
      <c r="A4500" s="6" t="s">
        <v>6299</v>
      </c>
      <c r="B4500" s="6">
        <v>0</v>
      </c>
    </row>
    <row r="4501" spans="1:2" ht="15.75" x14ac:dyDescent="0.25">
      <c r="A4501" s="6" t="s">
        <v>6300</v>
      </c>
      <c r="B4501" s="6">
        <v>0</v>
      </c>
    </row>
    <row r="4502" spans="1:2" ht="15.75" x14ac:dyDescent="0.25">
      <c r="A4502" s="6" t="s">
        <v>6301</v>
      </c>
      <c r="B4502" s="6">
        <v>0</v>
      </c>
    </row>
    <row r="4503" spans="1:2" ht="15.75" x14ac:dyDescent="0.25">
      <c r="A4503" s="6" t="s">
        <v>6302</v>
      </c>
      <c r="B4503" s="6">
        <v>0</v>
      </c>
    </row>
    <row r="4504" spans="1:2" ht="15.75" x14ac:dyDescent="0.25">
      <c r="A4504" s="6" t="s">
        <v>6303</v>
      </c>
      <c r="B4504" s="6">
        <v>0</v>
      </c>
    </row>
    <row r="4505" spans="1:2" ht="15.75" x14ac:dyDescent="0.25">
      <c r="A4505" s="6" t="s">
        <v>6305</v>
      </c>
      <c r="B4505" s="6">
        <v>0</v>
      </c>
    </row>
    <row r="4506" spans="1:2" ht="15.75" x14ac:dyDescent="0.25">
      <c r="A4506" s="6" t="s">
        <v>6306</v>
      </c>
      <c r="B4506" s="6">
        <v>0</v>
      </c>
    </row>
    <row r="4507" spans="1:2" ht="15.75" x14ac:dyDescent="0.25">
      <c r="A4507" s="6" t="s">
        <v>6307</v>
      </c>
      <c r="B4507" s="6">
        <v>0</v>
      </c>
    </row>
    <row r="4508" spans="1:2" ht="15.75" x14ac:dyDescent="0.25">
      <c r="A4508" s="6" t="s">
        <v>6309</v>
      </c>
      <c r="B4508" s="6">
        <v>0</v>
      </c>
    </row>
    <row r="4509" spans="1:2" ht="15.75" x14ac:dyDescent="0.25">
      <c r="A4509" s="6" t="s">
        <v>6310</v>
      </c>
      <c r="B4509" s="6">
        <v>0</v>
      </c>
    </row>
    <row r="4510" spans="1:2" ht="15.75" x14ac:dyDescent="0.25">
      <c r="A4510" s="6" t="s">
        <v>6311</v>
      </c>
      <c r="B4510" s="6">
        <v>0</v>
      </c>
    </row>
    <row r="4511" spans="1:2" ht="15.75" x14ac:dyDescent="0.25">
      <c r="A4511" s="6" t="s">
        <v>6312</v>
      </c>
      <c r="B4511" s="6">
        <v>0</v>
      </c>
    </row>
    <row r="4512" spans="1:2" ht="15.75" x14ac:dyDescent="0.25">
      <c r="A4512" s="6" t="s">
        <v>6313</v>
      </c>
      <c r="B4512" s="6">
        <v>0</v>
      </c>
    </row>
    <row r="4513" spans="1:2" ht="15.75" x14ac:dyDescent="0.25">
      <c r="A4513" s="6" t="s">
        <v>6315</v>
      </c>
      <c r="B4513" s="6">
        <v>0</v>
      </c>
    </row>
    <row r="4514" spans="1:2" ht="15.75" x14ac:dyDescent="0.25">
      <c r="A4514" s="6" t="s">
        <v>6316</v>
      </c>
      <c r="B4514" s="6">
        <v>0</v>
      </c>
    </row>
    <row r="4515" spans="1:2" ht="15.75" x14ac:dyDescent="0.25">
      <c r="A4515" s="6" t="s">
        <v>6317</v>
      </c>
      <c r="B4515" s="6">
        <v>0</v>
      </c>
    </row>
    <row r="4516" spans="1:2" ht="15.75" x14ac:dyDescent="0.25">
      <c r="A4516" s="6" t="s">
        <v>6318</v>
      </c>
      <c r="B4516" s="6">
        <v>0</v>
      </c>
    </row>
    <row r="4517" spans="1:2" ht="15.75" x14ac:dyDescent="0.25">
      <c r="A4517" s="6" t="s">
        <v>6321</v>
      </c>
      <c r="B4517" s="6">
        <v>0</v>
      </c>
    </row>
    <row r="4518" spans="1:2" ht="15.75" x14ac:dyDescent="0.25">
      <c r="A4518" s="6" t="s">
        <v>6323</v>
      </c>
      <c r="B4518" s="6">
        <v>0</v>
      </c>
    </row>
    <row r="4519" spans="1:2" ht="15.75" x14ac:dyDescent="0.25">
      <c r="A4519" s="6" t="s">
        <v>6324</v>
      </c>
      <c r="B4519" s="6">
        <v>0</v>
      </c>
    </row>
    <row r="4520" spans="1:2" ht="15.75" x14ac:dyDescent="0.25">
      <c r="A4520" s="6" t="s">
        <v>6326</v>
      </c>
      <c r="B4520" s="6">
        <v>0</v>
      </c>
    </row>
    <row r="4521" spans="1:2" ht="15.75" x14ac:dyDescent="0.25">
      <c r="A4521" s="6" t="s">
        <v>6328</v>
      </c>
      <c r="B4521" s="6">
        <v>0</v>
      </c>
    </row>
    <row r="4522" spans="1:2" ht="15.75" x14ac:dyDescent="0.25">
      <c r="A4522" s="6" t="s">
        <v>6329</v>
      </c>
      <c r="B4522" s="6">
        <v>0</v>
      </c>
    </row>
    <row r="4523" spans="1:2" ht="15.75" x14ac:dyDescent="0.25">
      <c r="A4523" s="6" t="s">
        <v>6330</v>
      </c>
      <c r="B4523" s="6">
        <v>0</v>
      </c>
    </row>
    <row r="4524" spans="1:2" ht="15.75" x14ac:dyDescent="0.25">
      <c r="A4524" s="6" t="s">
        <v>6332</v>
      </c>
      <c r="B4524" s="6">
        <v>0</v>
      </c>
    </row>
    <row r="4525" spans="1:2" ht="15.75" x14ac:dyDescent="0.25">
      <c r="A4525" s="6" t="s">
        <v>6333</v>
      </c>
      <c r="B4525" s="6">
        <v>0</v>
      </c>
    </row>
    <row r="4526" spans="1:2" ht="15.75" x14ac:dyDescent="0.25">
      <c r="A4526" s="6" t="s">
        <v>6334</v>
      </c>
      <c r="B4526" s="6">
        <v>0</v>
      </c>
    </row>
    <row r="4527" spans="1:2" ht="15.75" x14ac:dyDescent="0.25">
      <c r="A4527" s="6" t="s">
        <v>6335</v>
      </c>
      <c r="B4527" s="6">
        <v>0</v>
      </c>
    </row>
    <row r="4528" spans="1:2" ht="15.75" x14ac:dyDescent="0.25">
      <c r="A4528" s="6" t="s">
        <v>6336</v>
      </c>
      <c r="B4528" s="6">
        <v>0</v>
      </c>
    </row>
    <row r="4529" spans="1:2" ht="15.75" x14ac:dyDescent="0.25">
      <c r="A4529" s="6" t="s">
        <v>6337</v>
      </c>
      <c r="B4529" s="6">
        <v>0</v>
      </c>
    </row>
    <row r="4530" spans="1:2" ht="15.75" x14ac:dyDescent="0.25">
      <c r="A4530" s="6" t="s">
        <v>6338</v>
      </c>
      <c r="B4530" s="6">
        <v>0</v>
      </c>
    </row>
    <row r="4531" spans="1:2" ht="15.75" x14ac:dyDescent="0.25">
      <c r="A4531" s="6" t="s">
        <v>6340</v>
      </c>
      <c r="B4531" s="6">
        <v>0</v>
      </c>
    </row>
    <row r="4532" spans="1:2" ht="15.75" x14ac:dyDescent="0.25">
      <c r="A4532" s="6" t="s">
        <v>6342</v>
      </c>
      <c r="B4532" s="6">
        <v>0</v>
      </c>
    </row>
    <row r="4533" spans="1:2" ht="15.75" x14ac:dyDescent="0.25">
      <c r="A4533" s="6" t="s">
        <v>6343</v>
      </c>
      <c r="B4533" s="6">
        <v>0</v>
      </c>
    </row>
    <row r="4534" spans="1:2" ht="15.75" x14ac:dyDescent="0.25">
      <c r="A4534" s="6" t="s">
        <v>6344</v>
      </c>
      <c r="B4534" s="6">
        <v>0</v>
      </c>
    </row>
    <row r="4535" spans="1:2" ht="15.75" x14ac:dyDescent="0.25">
      <c r="A4535" s="6" t="s">
        <v>6345</v>
      </c>
      <c r="B4535" s="6">
        <v>0</v>
      </c>
    </row>
    <row r="4536" spans="1:2" ht="15.75" x14ac:dyDescent="0.25">
      <c r="A4536" s="6" t="s">
        <v>6346</v>
      </c>
      <c r="B4536" s="6">
        <v>0</v>
      </c>
    </row>
    <row r="4537" spans="1:2" ht="15.75" x14ac:dyDescent="0.25">
      <c r="A4537" s="6" t="s">
        <v>6347</v>
      </c>
      <c r="B4537" s="6">
        <v>0</v>
      </c>
    </row>
    <row r="4538" spans="1:2" ht="15.75" x14ac:dyDescent="0.25">
      <c r="A4538" s="6" t="s">
        <v>6348</v>
      </c>
      <c r="B4538" s="6">
        <v>0</v>
      </c>
    </row>
    <row r="4539" spans="1:2" ht="15.75" x14ac:dyDescent="0.25">
      <c r="A4539" s="6" t="s">
        <v>6349</v>
      </c>
      <c r="B4539" s="6">
        <v>0</v>
      </c>
    </row>
    <row r="4540" spans="1:2" ht="15.75" x14ac:dyDescent="0.25">
      <c r="A4540" s="6" t="s">
        <v>6350</v>
      </c>
      <c r="B4540" s="6">
        <v>0</v>
      </c>
    </row>
    <row r="4541" spans="1:2" ht="15.75" x14ac:dyDescent="0.25">
      <c r="A4541" s="6" t="s">
        <v>6352</v>
      </c>
      <c r="B4541" s="6">
        <v>0</v>
      </c>
    </row>
    <row r="4542" spans="1:2" ht="15.75" x14ac:dyDescent="0.25">
      <c r="A4542" s="6" t="s">
        <v>6355</v>
      </c>
      <c r="B4542" s="6">
        <v>0</v>
      </c>
    </row>
    <row r="4543" spans="1:2" ht="15.75" x14ac:dyDescent="0.25">
      <c r="A4543" s="6" t="s">
        <v>6356</v>
      </c>
      <c r="B4543" s="6">
        <v>0</v>
      </c>
    </row>
    <row r="4544" spans="1:2" ht="15.75" x14ac:dyDescent="0.25">
      <c r="A4544" s="6" t="s">
        <v>6357</v>
      </c>
      <c r="B4544" s="6">
        <v>0</v>
      </c>
    </row>
    <row r="4545" spans="1:2" ht="15.75" x14ac:dyDescent="0.25">
      <c r="A4545" s="6" t="s">
        <v>6358</v>
      </c>
      <c r="B4545" s="6">
        <v>0</v>
      </c>
    </row>
    <row r="4546" spans="1:2" ht="15.75" x14ac:dyDescent="0.25">
      <c r="A4546" s="6" t="s">
        <v>6359</v>
      </c>
      <c r="B4546" s="6">
        <v>0</v>
      </c>
    </row>
    <row r="4547" spans="1:2" ht="15.75" x14ac:dyDescent="0.25">
      <c r="A4547" s="6" t="s">
        <v>6360</v>
      </c>
      <c r="B4547" s="6">
        <v>0</v>
      </c>
    </row>
    <row r="4548" spans="1:2" ht="15.75" x14ac:dyDescent="0.25">
      <c r="A4548" s="6" t="s">
        <v>6362</v>
      </c>
      <c r="B4548" s="6">
        <v>0</v>
      </c>
    </row>
    <row r="4549" spans="1:2" ht="15.75" x14ac:dyDescent="0.25">
      <c r="A4549" s="6" t="s">
        <v>6363</v>
      </c>
      <c r="B4549" s="6">
        <v>0</v>
      </c>
    </row>
    <row r="4550" spans="1:2" ht="15.75" x14ac:dyDescent="0.25">
      <c r="A4550" s="6" t="s">
        <v>6365</v>
      </c>
      <c r="B4550" s="6">
        <v>0</v>
      </c>
    </row>
    <row r="4551" spans="1:2" ht="15.75" x14ac:dyDescent="0.25">
      <c r="A4551" s="6" t="s">
        <v>6367</v>
      </c>
      <c r="B4551" s="6">
        <v>0</v>
      </c>
    </row>
    <row r="4552" spans="1:2" ht="15.75" x14ac:dyDescent="0.25">
      <c r="A4552" s="6" t="s">
        <v>6368</v>
      </c>
      <c r="B4552" s="6">
        <v>0</v>
      </c>
    </row>
    <row r="4553" spans="1:2" ht="15.75" x14ac:dyDescent="0.25">
      <c r="A4553" s="6" t="s">
        <v>6369</v>
      </c>
      <c r="B4553" s="6">
        <v>0</v>
      </c>
    </row>
    <row r="4554" spans="1:2" ht="15.75" x14ac:dyDescent="0.25">
      <c r="A4554" s="6" t="s">
        <v>6371</v>
      </c>
      <c r="B4554" s="6">
        <v>0</v>
      </c>
    </row>
    <row r="4555" spans="1:2" ht="15.75" x14ac:dyDescent="0.25">
      <c r="A4555" s="6" t="s">
        <v>6372</v>
      </c>
      <c r="B4555" s="6">
        <v>0</v>
      </c>
    </row>
    <row r="4556" spans="1:2" ht="15.75" x14ac:dyDescent="0.25">
      <c r="A4556" s="6" t="s">
        <v>6374</v>
      </c>
      <c r="B4556" s="6">
        <v>0</v>
      </c>
    </row>
    <row r="4557" spans="1:2" ht="15.75" x14ac:dyDescent="0.25">
      <c r="A4557" s="6" t="s">
        <v>6377</v>
      </c>
      <c r="B4557" s="6">
        <v>0</v>
      </c>
    </row>
    <row r="4558" spans="1:2" ht="15.75" x14ac:dyDescent="0.25">
      <c r="A4558" s="6" t="s">
        <v>6378</v>
      </c>
      <c r="B4558" s="6">
        <v>0</v>
      </c>
    </row>
    <row r="4559" spans="1:2" ht="15.75" x14ac:dyDescent="0.25">
      <c r="A4559" s="6" t="s">
        <v>6380</v>
      </c>
      <c r="B4559" s="6">
        <v>0</v>
      </c>
    </row>
    <row r="4560" spans="1:2" ht="15.75" x14ac:dyDescent="0.25">
      <c r="A4560" s="6" t="s">
        <v>6381</v>
      </c>
      <c r="B4560" s="6">
        <v>0</v>
      </c>
    </row>
    <row r="4561" spans="1:2" ht="15.75" x14ac:dyDescent="0.25">
      <c r="A4561" s="6" t="s">
        <v>6383</v>
      </c>
      <c r="B4561" s="6">
        <v>0</v>
      </c>
    </row>
    <row r="4562" spans="1:2" ht="15.75" x14ac:dyDescent="0.25">
      <c r="A4562" s="6" t="s">
        <v>6384</v>
      </c>
      <c r="B4562" s="6">
        <v>0</v>
      </c>
    </row>
    <row r="4563" spans="1:2" ht="15.75" x14ac:dyDescent="0.25">
      <c r="A4563" s="6" t="s">
        <v>6385</v>
      </c>
      <c r="B4563" s="6">
        <v>0</v>
      </c>
    </row>
    <row r="4564" spans="1:2" ht="15.75" x14ac:dyDescent="0.25">
      <c r="A4564" s="6" t="s">
        <v>6386</v>
      </c>
      <c r="B4564" s="6">
        <v>0</v>
      </c>
    </row>
    <row r="4565" spans="1:2" ht="15.75" x14ac:dyDescent="0.25">
      <c r="A4565" s="6" t="s">
        <v>6387</v>
      </c>
      <c r="B4565" s="6">
        <v>0</v>
      </c>
    </row>
    <row r="4566" spans="1:2" ht="15.75" x14ac:dyDescent="0.25">
      <c r="A4566" s="6" t="s">
        <v>6388</v>
      </c>
      <c r="B4566" s="6">
        <v>0</v>
      </c>
    </row>
    <row r="4567" spans="1:2" ht="15.75" x14ac:dyDescent="0.25">
      <c r="A4567" s="6" t="s">
        <v>6389</v>
      </c>
      <c r="B4567" s="6">
        <v>0</v>
      </c>
    </row>
    <row r="4568" spans="1:2" ht="15.75" x14ac:dyDescent="0.25">
      <c r="A4568" s="6" t="s">
        <v>6390</v>
      </c>
      <c r="B4568" s="6">
        <v>0</v>
      </c>
    </row>
    <row r="4569" spans="1:2" ht="15.75" x14ac:dyDescent="0.25">
      <c r="A4569" s="6" t="s">
        <v>6395</v>
      </c>
      <c r="B4569" s="6">
        <v>0</v>
      </c>
    </row>
    <row r="4570" spans="1:2" ht="15.75" x14ac:dyDescent="0.25">
      <c r="A4570" s="6" t="s">
        <v>6396</v>
      </c>
      <c r="B4570" s="6">
        <v>0</v>
      </c>
    </row>
    <row r="4571" spans="1:2" ht="15.75" x14ac:dyDescent="0.25">
      <c r="A4571" s="6" t="s">
        <v>6398</v>
      </c>
      <c r="B4571" s="6">
        <v>0</v>
      </c>
    </row>
    <row r="4572" spans="1:2" ht="15.75" x14ac:dyDescent="0.25">
      <c r="A4572" s="6" t="s">
        <v>6400</v>
      </c>
      <c r="B4572" s="6">
        <v>0</v>
      </c>
    </row>
    <row r="4573" spans="1:2" ht="15.75" x14ac:dyDescent="0.25">
      <c r="A4573" s="6" t="s">
        <v>6403</v>
      </c>
      <c r="B4573" s="6">
        <v>0</v>
      </c>
    </row>
    <row r="4574" spans="1:2" ht="15.75" x14ac:dyDescent="0.25">
      <c r="A4574" s="6" t="s">
        <v>6404</v>
      </c>
      <c r="B4574" s="6">
        <v>0</v>
      </c>
    </row>
    <row r="4575" spans="1:2" ht="15.75" x14ac:dyDescent="0.25">
      <c r="A4575" s="6" t="s">
        <v>6406</v>
      </c>
      <c r="B4575" s="6">
        <v>0</v>
      </c>
    </row>
    <row r="4576" spans="1:2" ht="15.75" x14ac:dyDescent="0.25">
      <c r="A4576" s="6" t="s">
        <v>6407</v>
      </c>
      <c r="B4576" s="6">
        <v>0</v>
      </c>
    </row>
    <row r="4577" spans="1:2" ht="15.75" x14ac:dyDescent="0.25">
      <c r="A4577" s="6" t="s">
        <v>6408</v>
      </c>
      <c r="B4577" s="6">
        <v>0</v>
      </c>
    </row>
    <row r="4578" spans="1:2" ht="15.75" x14ac:dyDescent="0.25">
      <c r="A4578" s="6" t="s">
        <v>6409</v>
      </c>
      <c r="B4578" s="6">
        <v>0</v>
      </c>
    </row>
    <row r="4579" spans="1:2" ht="15.75" x14ac:dyDescent="0.25">
      <c r="A4579" s="6" t="s">
        <v>6410</v>
      </c>
      <c r="B4579" s="6">
        <v>0</v>
      </c>
    </row>
    <row r="4580" spans="1:2" ht="15.75" x14ac:dyDescent="0.25">
      <c r="A4580" s="6" t="s">
        <v>6411</v>
      </c>
      <c r="B4580" s="6">
        <v>0</v>
      </c>
    </row>
    <row r="4581" spans="1:2" ht="15.75" x14ac:dyDescent="0.25">
      <c r="A4581" s="6" t="s">
        <v>6412</v>
      </c>
      <c r="B4581" s="6">
        <v>0</v>
      </c>
    </row>
    <row r="4582" spans="1:2" ht="15.75" x14ac:dyDescent="0.25">
      <c r="A4582" s="6" t="s">
        <v>6413</v>
      </c>
      <c r="B4582" s="6">
        <v>0</v>
      </c>
    </row>
    <row r="4583" spans="1:2" ht="15.75" x14ac:dyDescent="0.25">
      <c r="A4583" s="6" t="s">
        <v>6414</v>
      </c>
      <c r="B4583" s="6">
        <v>0</v>
      </c>
    </row>
    <row r="4584" spans="1:2" ht="15.75" x14ac:dyDescent="0.25">
      <c r="A4584" s="6" t="s">
        <v>6417</v>
      </c>
      <c r="B4584" s="6">
        <v>0</v>
      </c>
    </row>
    <row r="4585" spans="1:2" ht="15.75" x14ac:dyDescent="0.25">
      <c r="A4585" s="6" t="s">
        <v>6418</v>
      </c>
      <c r="B4585" s="6">
        <v>0</v>
      </c>
    </row>
    <row r="4586" spans="1:2" ht="15.75" x14ac:dyDescent="0.25">
      <c r="A4586" s="6" t="s">
        <v>6419</v>
      </c>
      <c r="B4586" s="6">
        <v>0</v>
      </c>
    </row>
    <row r="4587" spans="1:2" ht="15.75" x14ac:dyDescent="0.25">
      <c r="A4587" s="6" t="s">
        <v>6420</v>
      </c>
      <c r="B4587" s="6">
        <v>0</v>
      </c>
    </row>
    <row r="4588" spans="1:2" ht="15.75" x14ac:dyDescent="0.25">
      <c r="A4588" s="6" t="s">
        <v>6421</v>
      </c>
      <c r="B4588" s="6">
        <v>0</v>
      </c>
    </row>
    <row r="4589" spans="1:2" ht="15.75" x14ac:dyDescent="0.25">
      <c r="A4589" s="6" t="s">
        <v>6423</v>
      </c>
      <c r="B4589" s="6">
        <v>0</v>
      </c>
    </row>
    <row r="4590" spans="1:2" ht="15.75" x14ac:dyDescent="0.25">
      <c r="A4590" s="6" t="s">
        <v>6424</v>
      </c>
      <c r="B4590" s="6">
        <v>0</v>
      </c>
    </row>
    <row r="4591" spans="1:2" ht="15.75" x14ac:dyDescent="0.25">
      <c r="A4591" s="6" t="s">
        <v>6426</v>
      </c>
      <c r="B4591" s="6">
        <v>0</v>
      </c>
    </row>
    <row r="4592" spans="1:2" ht="15.75" x14ac:dyDescent="0.25">
      <c r="A4592" s="6" t="s">
        <v>6428</v>
      </c>
      <c r="B4592" s="6">
        <v>0</v>
      </c>
    </row>
    <row r="4593" spans="1:2" ht="15.75" x14ac:dyDescent="0.25">
      <c r="A4593" s="6" t="s">
        <v>6429</v>
      </c>
      <c r="B4593" s="6">
        <v>0</v>
      </c>
    </row>
    <row r="4594" spans="1:2" ht="15.75" x14ac:dyDescent="0.25">
      <c r="A4594" s="6" t="s">
        <v>6430</v>
      </c>
      <c r="B4594" s="6">
        <v>0</v>
      </c>
    </row>
    <row r="4595" spans="1:2" ht="15.75" x14ac:dyDescent="0.25">
      <c r="A4595" s="6" t="s">
        <v>6432</v>
      </c>
      <c r="B4595" s="6">
        <v>0</v>
      </c>
    </row>
    <row r="4596" spans="1:2" ht="15.75" x14ac:dyDescent="0.25">
      <c r="A4596" s="6" t="s">
        <v>6433</v>
      </c>
      <c r="B4596" s="6">
        <v>0</v>
      </c>
    </row>
    <row r="4597" spans="1:2" ht="15.75" x14ac:dyDescent="0.25">
      <c r="A4597" s="6" t="s">
        <v>6435</v>
      </c>
      <c r="B4597" s="6">
        <v>0</v>
      </c>
    </row>
    <row r="4598" spans="1:2" ht="15.75" x14ac:dyDescent="0.25">
      <c r="A4598" s="6" t="s">
        <v>6436</v>
      </c>
      <c r="B4598" s="6">
        <v>0</v>
      </c>
    </row>
    <row r="4599" spans="1:2" ht="15.75" x14ac:dyDescent="0.25">
      <c r="A4599" s="6" t="s">
        <v>6438</v>
      </c>
      <c r="B4599" s="6">
        <v>0</v>
      </c>
    </row>
    <row r="4600" spans="1:2" ht="15.75" x14ac:dyDescent="0.25">
      <c r="A4600" s="6" t="s">
        <v>6439</v>
      </c>
      <c r="B4600" s="6">
        <v>0</v>
      </c>
    </row>
    <row r="4601" spans="1:2" ht="15.75" x14ac:dyDescent="0.25">
      <c r="A4601" s="6" t="s">
        <v>6440</v>
      </c>
      <c r="B4601" s="6">
        <v>0</v>
      </c>
    </row>
    <row r="4602" spans="1:2" ht="15.75" x14ac:dyDescent="0.25">
      <c r="A4602" s="6" t="s">
        <v>6442</v>
      </c>
      <c r="B4602" s="6">
        <v>0</v>
      </c>
    </row>
    <row r="4603" spans="1:2" ht="15.75" x14ac:dyDescent="0.25">
      <c r="A4603" s="6" t="s">
        <v>6445</v>
      </c>
      <c r="B4603" s="6">
        <v>0</v>
      </c>
    </row>
    <row r="4604" spans="1:2" ht="15.75" x14ac:dyDescent="0.25">
      <c r="A4604" s="6" t="s">
        <v>6446</v>
      </c>
      <c r="B4604" s="6">
        <v>0</v>
      </c>
    </row>
    <row r="4605" spans="1:2" ht="15.75" x14ac:dyDescent="0.25">
      <c r="A4605" s="6" t="s">
        <v>6447</v>
      </c>
      <c r="B4605" s="6">
        <v>0</v>
      </c>
    </row>
    <row r="4606" spans="1:2" ht="15.75" x14ac:dyDescent="0.25">
      <c r="A4606" s="6" t="s">
        <v>6448</v>
      </c>
      <c r="B4606" s="6">
        <v>0</v>
      </c>
    </row>
    <row r="4607" spans="1:2" ht="15.75" x14ac:dyDescent="0.25">
      <c r="A4607" s="6" t="s">
        <v>6449</v>
      </c>
      <c r="B4607" s="6">
        <v>0</v>
      </c>
    </row>
    <row r="4608" spans="1:2" ht="15.75" x14ac:dyDescent="0.25">
      <c r="A4608" s="6" t="s">
        <v>6450</v>
      </c>
      <c r="B4608" s="6">
        <v>0</v>
      </c>
    </row>
    <row r="4609" spans="1:2" ht="15.75" x14ac:dyDescent="0.25">
      <c r="A4609" s="6" t="s">
        <v>6451</v>
      </c>
      <c r="B4609" s="6">
        <v>0</v>
      </c>
    </row>
    <row r="4610" spans="1:2" ht="15.75" x14ac:dyDescent="0.25">
      <c r="A4610" s="6" t="s">
        <v>6452</v>
      </c>
      <c r="B4610" s="6">
        <v>0</v>
      </c>
    </row>
    <row r="4611" spans="1:2" ht="15.75" x14ac:dyDescent="0.25">
      <c r="A4611" s="6" t="s">
        <v>6453</v>
      </c>
      <c r="B4611" s="6">
        <v>0</v>
      </c>
    </row>
    <row r="4612" spans="1:2" ht="15.75" x14ac:dyDescent="0.25">
      <c r="A4612" s="6" t="s">
        <v>6454</v>
      </c>
      <c r="B4612" s="6">
        <v>0</v>
      </c>
    </row>
    <row r="4613" spans="1:2" ht="15.75" x14ac:dyDescent="0.25">
      <c r="A4613" s="6" t="s">
        <v>6457</v>
      </c>
      <c r="B4613" s="6">
        <v>0</v>
      </c>
    </row>
    <row r="4614" spans="1:2" ht="15.75" x14ac:dyDescent="0.25">
      <c r="A4614" s="6" t="s">
        <v>6458</v>
      </c>
      <c r="B4614" s="6">
        <v>0</v>
      </c>
    </row>
    <row r="4615" spans="1:2" ht="15.75" x14ac:dyDescent="0.25">
      <c r="A4615" s="6" t="s">
        <v>6459</v>
      </c>
      <c r="B4615" s="6">
        <v>0</v>
      </c>
    </row>
    <row r="4616" spans="1:2" ht="15.75" x14ac:dyDescent="0.25">
      <c r="A4616" s="6" t="s">
        <v>6461</v>
      </c>
      <c r="B4616" s="6">
        <v>0</v>
      </c>
    </row>
    <row r="4617" spans="1:2" ht="15.75" x14ac:dyDescent="0.25">
      <c r="A4617" s="6" t="s">
        <v>6463</v>
      </c>
      <c r="B4617" s="6">
        <v>0</v>
      </c>
    </row>
    <row r="4618" spans="1:2" ht="15.75" x14ac:dyDescent="0.25">
      <c r="A4618" s="6" t="s">
        <v>6464</v>
      </c>
      <c r="B4618" s="6">
        <v>0</v>
      </c>
    </row>
    <row r="4619" spans="1:2" ht="15.75" x14ac:dyDescent="0.25">
      <c r="A4619" s="6" t="s">
        <v>6465</v>
      </c>
      <c r="B4619" s="6">
        <v>0</v>
      </c>
    </row>
    <row r="4620" spans="1:2" ht="15.75" x14ac:dyDescent="0.25">
      <c r="A4620" s="6" t="s">
        <v>6466</v>
      </c>
      <c r="B4620" s="6">
        <v>0</v>
      </c>
    </row>
    <row r="4621" spans="1:2" ht="15.75" x14ac:dyDescent="0.25">
      <c r="A4621" s="6" t="s">
        <v>6469</v>
      </c>
      <c r="B4621" s="6">
        <v>0</v>
      </c>
    </row>
    <row r="4622" spans="1:2" ht="15.75" x14ac:dyDescent="0.25">
      <c r="A4622" s="6" t="s">
        <v>6470</v>
      </c>
      <c r="B4622" s="6">
        <v>0</v>
      </c>
    </row>
    <row r="4623" spans="1:2" ht="15.75" x14ac:dyDescent="0.25">
      <c r="A4623" s="6" t="s">
        <v>6472</v>
      </c>
      <c r="B4623" s="6">
        <v>0</v>
      </c>
    </row>
    <row r="4624" spans="1:2" ht="15.75" x14ac:dyDescent="0.25">
      <c r="A4624" s="6" t="s">
        <v>6473</v>
      </c>
      <c r="B4624" s="6">
        <v>0</v>
      </c>
    </row>
    <row r="4625" spans="1:2" ht="15.75" x14ac:dyDescent="0.25">
      <c r="A4625" s="6" t="s">
        <v>6475</v>
      </c>
      <c r="B4625" s="6">
        <v>0</v>
      </c>
    </row>
    <row r="4626" spans="1:2" ht="15.75" x14ac:dyDescent="0.25">
      <c r="A4626" s="6" t="s">
        <v>6477</v>
      </c>
      <c r="B4626" s="6">
        <v>0</v>
      </c>
    </row>
    <row r="4627" spans="1:2" ht="15.75" x14ac:dyDescent="0.25">
      <c r="A4627" s="6" t="s">
        <v>6478</v>
      </c>
      <c r="B4627" s="6">
        <v>0</v>
      </c>
    </row>
    <row r="4628" spans="1:2" ht="15.75" x14ac:dyDescent="0.25">
      <c r="A4628" s="6" t="s">
        <v>6479</v>
      </c>
      <c r="B4628" s="6">
        <v>0</v>
      </c>
    </row>
    <row r="4629" spans="1:2" ht="15.75" x14ac:dyDescent="0.25">
      <c r="A4629" s="6" t="s">
        <v>6480</v>
      </c>
      <c r="B4629" s="6">
        <v>0</v>
      </c>
    </row>
    <row r="4630" spans="1:2" ht="15.75" x14ac:dyDescent="0.25">
      <c r="A4630" s="6" t="s">
        <v>6481</v>
      </c>
      <c r="B4630" s="6">
        <v>0</v>
      </c>
    </row>
    <row r="4631" spans="1:2" ht="15.75" x14ac:dyDescent="0.25">
      <c r="A4631" s="6" t="s">
        <v>6482</v>
      </c>
      <c r="B4631" s="6">
        <v>0</v>
      </c>
    </row>
    <row r="4632" spans="1:2" ht="15.75" x14ac:dyDescent="0.25">
      <c r="A4632" s="6" t="s">
        <v>6484</v>
      </c>
      <c r="B4632" s="6">
        <v>0</v>
      </c>
    </row>
    <row r="4633" spans="1:2" ht="15.75" x14ac:dyDescent="0.25">
      <c r="A4633" s="6" t="s">
        <v>6485</v>
      </c>
      <c r="B4633" s="6">
        <v>0</v>
      </c>
    </row>
    <row r="4634" spans="1:2" ht="15.75" x14ac:dyDescent="0.25">
      <c r="A4634" s="6" t="s">
        <v>6487</v>
      </c>
      <c r="B4634" s="6">
        <v>0</v>
      </c>
    </row>
    <row r="4635" spans="1:2" ht="15.75" x14ac:dyDescent="0.25">
      <c r="A4635" s="6" t="s">
        <v>6488</v>
      </c>
      <c r="B4635" s="6">
        <v>0</v>
      </c>
    </row>
    <row r="4636" spans="1:2" ht="15.75" x14ac:dyDescent="0.25">
      <c r="A4636" s="6" t="s">
        <v>6489</v>
      </c>
      <c r="B4636" s="6">
        <v>0</v>
      </c>
    </row>
    <row r="4637" spans="1:2" ht="15.75" x14ac:dyDescent="0.25">
      <c r="A4637" s="6" t="s">
        <v>6490</v>
      </c>
      <c r="B4637" s="6">
        <v>0</v>
      </c>
    </row>
    <row r="4638" spans="1:2" ht="15.75" x14ac:dyDescent="0.25">
      <c r="A4638" s="6" t="s">
        <v>6493</v>
      </c>
      <c r="B4638" s="6">
        <v>0</v>
      </c>
    </row>
    <row r="4639" spans="1:2" ht="15.75" x14ac:dyDescent="0.25">
      <c r="A4639" s="6" t="s">
        <v>6494</v>
      </c>
      <c r="B4639" s="6">
        <v>0</v>
      </c>
    </row>
    <row r="4640" spans="1:2" ht="15.75" x14ac:dyDescent="0.25">
      <c r="A4640" s="6" t="s">
        <v>6495</v>
      </c>
      <c r="B4640" s="6">
        <v>0</v>
      </c>
    </row>
    <row r="4641" spans="1:2" ht="15.75" x14ac:dyDescent="0.25">
      <c r="A4641" s="6" t="s">
        <v>6496</v>
      </c>
      <c r="B4641" s="6">
        <v>0</v>
      </c>
    </row>
    <row r="4642" spans="1:2" ht="15.75" x14ac:dyDescent="0.25">
      <c r="A4642" s="6" t="s">
        <v>6497</v>
      </c>
      <c r="B4642" s="6">
        <v>0</v>
      </c>
    </row>
    <row r="4643" spans="1:2" ht="15.75" x14ac:dyDescent="0.25">
      <c r="A4643" s="6" t="s">
        <v>6498</v>
      </c>
      <c r="B4643" s="6">
        <v>0</v>
      </c>
    </row>
    <row r="4644" spans="1:2" ht="15.75" x14ac:dyDescent="0.25">
      <c r="A4644" s="6" t="s">
        <v>6499</v>
      </c>
      <c r="B4644" s="6">
        <v>0</v>
      </c>
    </row>
    <row r="4645" spans="1:2" ht="15.75" x14ac:dyDescent="0.25">
      <c r="A4645" s="6" t="s">
        <v>6500</v>
      </c>
      <c r="B4645" s="6">
        <v>0</v>
      </c>
    </row>
    <row r="4646" spans="1:2" ht="15.75" x14ac:dyDescent="0.25">
      <c r="A4646" s="6" t="s">
        <v>6502</v>
      </c>
      <c r="B4646" s="6">
        <v>0</v>
      </c>
    </row>
    <row r="4647" spans="1:2" ht="15.75" x14ac:dyDescent="0.25">
      <c r="A4647" s="6" t="s">
        <v>6503</v>
      </c>
      <c r="B4647" s="6">
        <v>0</v>
      </c>
    </row>
    <row r="4648" spans="1:2" ht="15.75" x14ac:dyDescent="0.25">
      <c r="A4648" s="6" t="s">
        <v>6504</v>
      </c>
      <c r="B4648" s="6">
        <v>0</v>
      </c>
    </row>
    <row r="4649" spans="1:2" ht="15.75" x14ac:dyDescent="0.25">
      <c r="A4649" s="6" t="s">
        <v>6505</v>
      </c>
      <c r="B4649" s="6">
        <v>0</v>
      </c>
    </row>
    <row r="4650" spans="1:2" ht="15.75" x14ac:dyDescent="0.25">
      <c r="A4650" s="6" t="s">
        <v>6506</v>
      </c>
      <c r="B4650" s="6">
        <v>0</v>
      </c>
    </row>
    <row r="4651" spans="1:2" ht="15.75" x14ac:dyDescent="0.25">
      <c r="A4651" s="6" t="s">
        <v>6507</v>
      </c>
      <c r="B4651" s="6">
        <v>0</v>
      </c>
    </row>
    <row r="4652" spans="1:2" ht="15.75" x14ac:dyDescent="0.25">
      <c r="A4652" s="6" t="s">
        <v>6508</v>
      </c>
      <c r="B4652" s="6">
        <v>0</v>
      </c>
    </row>
    <row r="4653" spans="1:2" ht="15.75" x14ac:dyDescent="0.25">
      <c r="A4653" s="6" t="s">
        <v>6509</v>
      </c>
      <c r="B4653" s="6">
        <v>0</v>
      </c>
    </row>
    <row r="4654" spans="1:2" ht="15.75" x14ac:dyDescent="0.25">
      <c r="A4654" s="6" t="s">
        <v>6510</v>
      </c>
      <c r="B4654" s="6">
        <v>0</v>
      </c>
    </row>
    <row r="4655" spans="1:2" ht="15.75" x14ac:dyDescent="0.25">
      <c r="A4655" s="6" t="s">
        <v>6512</v>
      </c>
      <c r="B4655" s="6">
        <v>0</v>
      </c>
    </row>
    <row r="4656" spans="1:2" ht="15.75" x14ac:dyDescent="0.25">
      <c r="A4656" s="6" t="s">
        <v>6513</v>
      </c>
      <c r="B4656" s="6">
        <v>0</v>
      </c>
    </row>
    <row r="4657" spans="1:2" ht="15.75" x14ac:dyDescent="0.25">
      <c r="A4657" s="6" t="s">
        <v>6514</v>
      </c>
      <c r="B4657" s="6">
        <v>0</v>
      </c>
    </row>
    <row r="4658" spans="1:2" ht="15.75" x14ac:dyDescent="0.25">
      <c r="A4658" s="6" t="s">
        <v>6515</v>
      </c>
      <c r="B4658" s="6">
        <v>0</v>
      </c>
    </row>
    <row r="4659" spans="1:2" ht="15.75" x14ac:dyDescent="0.25">
      <c r="A4659" s="6" t="s">
        <v>6516</v>
      </c>
      <c r="B4659" s="6">
        <v>0</v>
      </c>
    </row>
    <row r="4660" spans="1:2" ht="15.75" x14ac:dyDescent="0.25">
      <c r="A4660" s="6" t="s">
        <v>6517</v>
      </c>
      <c r="B4660" s="6">
        <v>0</v>
      </c>
    </row>
    <row r="4661" spans="1:2" ht="15.75" x14ac:dyDescent="0.25">
      <c r="A4661" s="6" t="s">
        <v>6518</v>
      </c>
      <c r="B4661" s="6">
        <v>0</v>
      </c>
    </row>
    <row r="4662" spans="1:2" ht="15.75" x14ac:dyDescent="0.25">
      <c r="A4662" s="6" t="s">
        <v>6519</v>
      </c>
      <c r="B4662" s="6">
        <v>0</v>
      </c>
    </row>
    <row r="4663" spans="1:2" ht="15.75" x14ac:dyDescent="0.25">
      <c r="A4663" s="6" t="s">
        <v>6522</v>
      </c>
      <c r="B4663" s="6">
        <v>0</v>
      </c>
    </row>
    <row r="4664" spans="1:2" ht="15.75" x14ac:dyDescent="0.25">
      <c r="A4664" s="6" t="s">
        <v>6523</v>
      </c>
      <c r="B4664" s="6">
        <v>0</v>
      </c>
    </row>
    <row r="4665" spans="1:2" ht="15.75" x14ac:dyDescent="0.25">
      <c r="A4665" s="6" t="s">
        <v>6524</v>
      </c>
      <c r="B4665" s="6">
        <v>0</v>
      </c>
    </row>
    <row r="4666" spans="1:2" ht="15.75" x14ac:dyDescent="0.25">
      <c r="A4666" s="6" t="s">
        <v>6526</v>
      </c>
      <c r="B4666" s="6">
        <v>0</v>
      </c>
    </row>
    <row r="4667" spans="1:2" ht="15.75" x14ac:dyDescent="0.25">
      <c r="A4667" s="6" t="s">
        <v>6527</v>
      </c>
      <c r="B4667" s="6">
        <v>0</v>
      </c>
    </row>
    <row r="4668" spans="1:2" ht="15.75" x14ac:dyDescent="0.25">
      <c r="A4668" s="6" t="s">
        <v>6528</v>
      </c>
      <c r="B4668" s="6">
        <v>0</v>
      </c>
    </row>
    <row r="4669" spans="1:2" ht="15.75" x14ac:dyDescent="0.25">
      <c r="A4669" s="6" t="s">
        <v>6529</v>
      </c>
      <c r="B4669" s="6">
        <v>0</v>
      </c>
    </row>
    <row r="4670" spans="1:2" ht="15.75" x14ac:dyDescent="0.25">
      <c r="A4670" s="6" t="s">
        <v>6530</v>
      </c>
      <c r="B4670" s="6">
        <v>0</v>
      </c>
    </row>
    <row r="4671" spans="1:2" ht="15.75" x14ac:dyDescent="0.25">
      <c r="A4671" s="6" t="s">
        <v>6531</v>
      </c>
      <c r="B4671" s="6">
        <v>0</v>
      </c>
    </row>
    <row r="4672" spans="1:2" ht="15.75" x14ac:dyDescent="0.25">
      <c r="A4672" s="6" t="s">
        <v>6533</v>
      </c>
      <c r="B4672" s="6">
        <v>0</v>
      </c>
    </row>
    <row r="4673" spans="1:2" ht="15.75" x14ac:dyDescent="0.25">
      <c r="A4673" s="6" t="s">
        <v>6535</v>
      </c>
      <c r="B4673" s="6">
        <v>0</v>
      </c>
    </row>
    <row r="4674" spans="1:2" ht="15.75" x14ac:dyDescent="0.25">
      <c r="A4674" s="6" t="s">
        <v>6536</v>
      </c>
      <c r="B4674" s="6">
        <v>0</v>
      </c>
    </row>
    <row r="4675" spans="1:2" ht="15.75" x14ac:dyDescent="0.25">
      <c r="A4675" s="6" t="s">
        <v>6537</v>
      </c>
      <c r="B4675" s="6">
        <v>0</v>
      </c>
    </row>
    <row r="4676" spans="1:2" ht="15.75" x14ac:dyDescent="0.25">
      <c r="A4676" s="6" t="s">
        <v>6538</v>
      </c>
      <c r="B4676" s="6">
        <v>0</v>
      </c>
    </row>
    <row r="4677" spans="1:2" ht="15.75" x14ac:dyDescent="0.25">
      <c r="A4677" s="6" t="s">
        <v>6539</v>
      </c>
      <c r="B4677" s="6">
        <v>0</v>
      </c>
    </row>
    <row r="4678" spans="1:2" ht="15.75" x14ac:dyDescent="0.25">
      <c r="A4678" s="6" t="s">
        <v>6540</v>
      </c>
      <c r="B4678" s="6">
        <v>0</v>
      </c>
    </row>
    <row r="4679" spans="1:2" ht="15.75" x14ac:dyDescent="0.25">
      <c r="A4679" s="6" t="s">
        <v>6541</v>
      </c>
      <c r="B4679" s="6">
        <v>0</v>
      </c>
    </row>
    <row r="4680" spans="1:2" ht="15.75" x14ac:dyDescent="0.25">
      <c r="A4680" s="6" t="s">
        <v>6542</v>
      </c>
      <c r="B4680" s="6">
        <v>0</v>
      </c>
    </row>
    <row r="4681" spans="1:2" ht="15.75" x14ac:dyDescent="0.25">
      <c r="A4681" s="6" t="s">
        <v>6543</v>
      </c>
      <c r="B4681" s="6">
        <v>0</v>
      </c>
    </row>
    <row r="4682" spans="1:2" ht="15.75" x14ac:dyDescent="0.25">
      <c r="A4682" s="6" t="s">
        <v>6544</v>
      </c>
      <c r="B4682" s="6">
        <v>0</v>
      </c>
    </row>
    <row r="4683" spans="1:2" ht="15.75" x14ac:dyDescent="0.25">
      <c r="A4683" s="6" t="s">
        <v>6545</v>
      </c>
      <c r="B4683" s="6">
        <v>0</v>
      </c>
    </row>
    <row r="4684" spans="1:2" ht="15.75" x14ac:dyDescent="0.25">
      <c r="A4684" s="6" t="s">
        <v>6546</v>
      </c>
      <c r="B4684" s="6">
        <v>0</v>
      </c>
    </row>
    <row r="4685" spans="1:2" ht="15.75" x14ac:dyDescent="0.25">
      <c r="A4685" s="6" t="s">
        <v>6547</v>
      </c>
      <c r="B4685" s="6">
        <v>0</v>
      </c>
    </row>
    <row r="4686" spans="1:2" ht="15.75" x14ac:dyDescent="0.25">
      <c r="A4686" s="6" t="s">
        <v>6548</v>
      </c>
      <c r="B4686" s="6">
        <v>0</v>
      </c>
    </row>
    <row r="4687" spans="1:2" ht="15.75" x14ac:dyDescent="0.25">
      <c r="A4687" s="6" t="s">
        <v>6550</v>
      </c>
      <c r="B4687" s="6">
        <v>0</v>
      </c>
    </row>
    <row r="4688" spans="1:2" ht="15.75" x14ac:dyDescent="0.25">
      <c r="A4688" s="6" t="s">
        <v>6551</v>
      </c>
      <c r="B4688" s="6">
        <v>0</v>
      </c>
    </row>
    <row r="4689" spans="1:2" ht="15.75" x14ac:dyDescent="0.25">
      <c r="A4689" s="6" t="s">
        <v>6552</v>
      </c>
      <c r="B4689" s="6">
        <v>0</v>
      </c>
    </row>
    <row r="4690" spans="1:2" ht="15.75" x14ac:dyDescent="0.25">
      <c r="A4690" s="6" t="s">
        <v>6554</v>
      </c>
      <c r="B4690" s="6">
        <v>0</v>
      </c>
    </row>
    <row r="4691" spans="1:2" ht="15.75" x14ac:dyDescent="0.25">
      <c r="A4691" s="6" t="s">
        <v>6555</v>
      </c>
      <c r="B4691" s="6">
        <v>0</v>
      </c>
    </row>
    <row r="4692" spans="1:2" ht="15.75" x14ac:dyDescent="0.25">
      <c r="A4692" s="6" t="s">
        <v>6556</v>
      </c>
      <c r="B4692" s="6">
        <v>0</v>
      </c>
    </row>
    <row r="4693" spans="1:2" ht="15.75" x14ac:dyDescent="0.25">
      <c r="A4693" s="6" t="s">
        <v>6557</v>
      </c>
      <c r="B4693" s="6">
        <v>0</v>
      </c>
    </row>
    <row r="4694" spans="1:2" ht="15.75" x14ac:dyDescent="0.25">
      <c r="A4694" s="6" t="s">
        <v>6558</v>
      </c>
      <c r="B4694" s="6">
        <v>0</v>
      </c>
    </row>
    <row r="4695" spans="1:2" ht="15.75" x14ac:dyDescent="0.25">
      <c r="A4695" s="6" t="s">
        <v>6559</v>
      </c>
      <c r="B4695" s="6">
        <v>0</v>
      </c>
    </row>
    <row r="4696" spans="1:2" ht="15.75" x14ac:dyDescent="0.25">
      <c r="A4696" s="6" t="s">
        <v>6562</v>
      </c>
      <c r="B4696" s="6">
        <v>0</v>
      </c>
    </row>
    <row r="4697" spans="1:2" ht="15.75" x14ac:dyDescent="0.25">
      <c r="A4697" s="6" t="s">
        <v>17651</v>
      </c>
      <c r="B4697" s="6">
        <v>0</v>
      </c>
    </row>
    <row r="4698" spans="1:2" ht="15.75" x14ac:dyDescent="0.25">
      <c r="A4698" s="6" t="s">
        <v>6564</v>
      </c>
      <c r="B4698" s="6">
        <v>0</v>
      </c>
    </row>
    <row r="4699" spans="1:2" ht="15.75" x14ac:dyDescent="0.25">
      <c r="A4699" s="6" t="s">
        <v>6565</v>
      </c>
      <c r="B4699" s="6">
        <v>0</v>
      </c>
    </row>
    <row r="4700" spans="1:2" ht="15.75" x14ac:dyDescent="0.25">
      <c r="A4700" s="6" t="s">
        <v>6567</v>
      </c>
      <c r="B4700" s="6">
        <v>0</v>
      </c>
    </row>
    <row r="4701" spans="1:2" ht="15.75" x14ac:dyDescent="0.25">
      <c r="A4701" s="6" t="s">
        <v>6568</v>
      </c>
      <c r="B4701" s="6">
        <v>0</v>
      </c>
    </row>
    <row r="4702" spans="1:2" ht="15.75" x14ac:dyDescent="0.25">
      <c r="A4702" s="6" t="s">
        <v>6570</v>
      </c>
      <c r="B4702" s="6">
        <v>0</v>
      </c>
    </row>
    <row r="4703" spans="1:2" ht="15.75" x14ac:dyDescent="0.25">
      <c r="A4703" s="6" t="s">
        <v>6571</v>
      </c>
      <c r="B4703" s="6">
        <v>0</v>
      </c>
    </row>
    <row r="4704" spans="1:2" ht="15.75" x14ac:dyDescent="0.25">
      <c r="A4704" s="6" t="s">
        <v>6572</v>
      </c>
      <c r="B4704" s="6">
        <v>0</v>
      </c>
    </row>
    <row r="4705" spans="1:2" ht="15.75" x14ac:dyDescent="0.25">
      <c r="A4705" s="6" t="s">
        <v>6574</v>
      </c>
      <c r="B4705" s="6">
        <v>0</v>
      </c>
    </row>
    <row r="4706" spans="1:2" ht="15.75" x14ac:dyDescent="0.25">
      <c r="A4706" s="6" t="s">
        <v>6575</v>
      </c>
      <c r="B4706" s="6">
        <v>0</v>
      </c>
    </row>
    <row r="4707" spans="1:2" ht="15.75" x14ac:dyDescent="0.25">
      <c r="A4707" s="6" t="s">
        <v>6576</v>
      </c>
      <c r="B4707" s="6">
        <v>0</v>
      </c>
    </row>
    <row r="4708" spans="1:2" ht="15.75" x14ac:dyDescent="0.25">
      <c r="A4708" s="6" t="s">
        <v>6577</v>
      </c>
      <c r="B4708" s="6">
        <v>0</v>
      </c>
    </row>
    <row r="4709" spans="1:2" ht="15.75" x14ac:dyDescent="0.25">
      <c r="A4709" s="6" t="s">
        <v>6578</v>
      </c>
      <c r="B4709" s="6">
        <v>0</v>
      </c>
    </row>
    <row r="4710" spans="1:2" ht="15.75" x14ac:dyDescent="0.25">
      <c r="A4710" s="6" t="s">
        <v>6579</v>
      </c>
      <c r="B4710" s="6">
        <v>0</v>
      </c>
    </row>
    <row r="4711" spans="1:2" ht="15.75" x14ac:dyDescent="0.25">
      <c r="A4711" s="6" t="s">
        <v>6580</v>
      </c>
      <c r="B4711" s="6">
        <v>0</v>
      </c>
    </row>
    <row r="4712" spans="1:2" ht="15.75" x14ac:dyDescent="0.25">
      <c r="A4712" s="6" t="s">
        <v>6581</v>
      </c>
      <c r="B4712" s="6">
        <v>0</v>
      </c>
    </row>
    <row r="4713" spans="1:2" ht="15.75" x14ac:dyDescent="0.25">
      <c r="A4713" s="6" t="s">
        <v>6583</v>
      </c>
      <c r="B4713" s="6">
        <v>0</v>
      </c>
    </row>
    <row r="4714" spans="1:2" ht="15.75" x14ac:dyDescent="0.25">
      <c r="A4714" s="6" t="s">
        <v>6584</v>
      </c>
      <c r="B4714" s="6">
        <v>0</v>
      </c>
    </row>
    <row r="4715" spans="1:2" ht="15.75" x14ac:dyDescent="0.25">
      <c r="A4715" s="6" t="s">
        <v>6585</v>
      </c>
      <c r="B4715" s="6">
        <v>0</v>
      </c>
    </row>
    <row r="4716" spans="1:2" ht="15.75" x14ac:dyDescent="0.25">
      <c r="A4716" s="6" t="s">
        <v>6586</v>
      </c>
      <c r="B4716" s="6">
        <v>0</v>
      </c>
    </row>
    <row r="4717" spans="1:2" ht="15.75" x14ac:dyDescent="0.25">
      <c r="A4717" s="6" t="s">
        <v>6587</v>
      </c>
      <c r="B4717" s="6">
        <v>0</v>
      </c>
    </row>
    <row r="4718" spans="1:2" ht="15.75" x14ac:dyDescent="0.25">
      <c r="A4718" s="6" t="s">
        <v>6588</v>
      </c>
      <c r="B4718" s="6">
        <v>0</v>
      </c>
    </row>
    <row r="4719" spans="1:2" ht="15.75" x14ac:dyDescent="0.25">
      <c r="A4719" s="6" t="s">
        <v>6589</v>
      </c>
      <c r="B4719" s="6">
        <v>0</v>
      </c>
    </row>
    <row r="4720" spans="1:2" ht="15.75" x14ac:dyDescent="0.25">
      <c r="A4720" s="6" t="s">
        <v>6590</v>
      </c>
      <c r="B4720" s="6">
        <v>0</v>
      </c>
    </row>
    <row r="4721" spans="1:2" ht="15.75" x14ac:dyDescent="0.25">
      <c r="A4721" s="6" t="s">
        <v>6591</v>
      </c>
      <c r="B4721" s="6">
        <v>0</v>
      </c>
    </row>
    <row r="4722" spans="1:2" ht="15.75" x14ac:dyDescent="0.25">
      <c r="A4722" s="6" t="s">
        <v>6593</v>
      </c>
      <c r="B4722" s="6">
        <v>0</v>
      </c>
    </row>
    <row r="4723" spans="1:2" ht="15.75" x14ac:dyDescent="0.25">
      <c r="A4723" s="6" t="s">
        <v>6594</v>
      </c>
      <c r="B4723" s="6">
        <v>0</v>
      </c>
    </row>
    <row r="4724" spans="1:2" ht="15.75" x14ac:dyDescent="0.25">
      <c r="A4724" s="6" t="s">
        <v>6595</v>
      </c>
      <c r="B4724" s="6">
        <v>0</v>
      </c>
    </row>
    <row r="4725" spans="1:2" ht="15.75" x14ac:dyDescent="0.25">
      <c r="A4725" s="6" t="s">
        <v>6596</v>
      </c>
      <c r="B4725" s="6">
        <v>0</v>
      </c>
    </row>
    <row r="4726" spans="1:2" ht="15.75" x14ac:dyDescent="0.25">
      <c r="A4726" s="6" t="s">
        <v>6597</v>
      </c>
      <c r="B4726" s="6">
        <v>0</v>
      </c>
    </row>
    <row r="4727" spans="1:2" ht="15.75" x14ac:dyDescent="0.25">
      <c r="A4727" s="6" t="s">
        <v>6598</v>
      </c>
      <c r="B4727" s="6">
        <v>0</v>
      </c>
    </row>
    <row r="4728" spans="1:2" ht="15.75" x14ac:dyDescent="0.25">
      <c r="A4728" s="6" t="s">
        <v>6599</v>
      </c>
      <c r="B4728" s="6">
        <v>0</v>
      </c>
    </row>
    <row r="4729" spans="1:2" ht="15.75" x14ac:dyDescent="0.25">
      <c r="A4729" s="6" t="s">
        <v>6600</v>
      </c>
      <c r="B4729" s="6">
        <v>0</v>
      </c>
    </row>
    <row r="4730" spans="1:2" ht="15.75" x14ac:dyDescent="0.25">
      <c r="A4730" s="6" t="s">
        <v>6601</v>
      </c>
      <c r="B4730" s="6">
        <v>0</v>
      </c>
    </row>
    <row r="4731" spans="1:2" ht="15.75" x14ac:dyDescent="0.25">
      <c r="A4731" s="6" t="s">
        <v>6602</v>
      </c>
      <c r="B4731" s="6">
        <v>0</v>
      </c>
    </row>
    <row r="4732" spans="1:2" ht="15.75" x14ac:dyDescent="0.25">
      <c r="A4732" s="6" t="s">
        <v>6607</v>
      </c>
      <c r="B4732" s="6">
        <v>0</v>
      </c>
    </row>
    <row r="4733" spans="1:2" ht="15.75" x14ac:dyDescent="0.25">
      <c r="A4733" s="6" t="s">
        <v>6608</v>
      </c>
      <c r="B4733" s="6">
        <v>0</v>
      </c>
    </row>
    <row r="4734" spans="1:2" ht="15.75" x14ac:dyDescent="0.25">
      <c r="A4734" s="6" t="s">
        <v>6609</v>
      </c>
      <c r="B4734" s="6">
        <v>0</v>
      </c>
    </row>
    <row r="4735" spans="1:2" ht="15.75" x14ac:dyDescent="0.25">
      <c r="A4735" s="6" t="s">
        <v>6612</v>
      </c>
      <c r="B4735" s="6">
        <v>0</v>
      </c>
    </row>
    <row r="4736" spans="1:2" ht="15.75" x14ac:dyDescent="0.25">
      <c r="A4736" s="6" t="s">
        <v>6613</v>
      </c>
      <c r="B4736" s="6">
        <v>0</v>
      </c>
    </row>
    <row r="4737" spans="1:2" ht="15.75" x14ac:dyDescent="0.25">
      <c r="A4737" s="6" t="s">
        <v>6614</v>
      </c>
      <c r="B4737" s="6">
        <v>0</v>
      </c>
    </row>
    <row r="4738" spans="1:2" ht="15.75" x14ac:dyDescent="0.25">
      <c r="A4738" s="6" t="s">
        <v>6615</v>
      </c>
      <c r="B4738" s="6">
        <v>0</v>
      </c>
    </row>
    <row r="4739" spans="1:2" ht="15.75" x14ac:dyDescent="0.25">
      <c r="A4739" s="6" t="s">
        <v>6616</v>
      </c>
      <c r="B4739" s="6">
        <v>0</v>
      </c>
    </row>
    <row r="4740" spans="1:2" ht="15.75" x14ac:dyDescent="0.25">
      <c r="A4740" s="6" t="s">
        <v>6617</v>
      </c>
      <c r="B4740" s="6">
        <v>0</v>
      </c>
    </row>
    <row r="4741" spans="1:2" ht="15.75" x14ac:dyDescent="0.25">
      <c r="A4741" s="6" t="s">
        <v>6620</v>
      </c>
      <c r="B4741" s="6">
        <v>0</v>
      </c>
    </row>
    <row r="4742" spans="1:2" ht="15.75" x14ac:dyDescent="0.25">
      <c r="A4742" s="6" t="s">
        <v>6622</v>
      </c>
      <c r="B4742" s="6">
        <v>0</v>
      </c>
    </row>
    <row r="4743" spans="1:2" ht="15.75" x14ac:dyDescent="0.25">
      <c r="A4743" s="6" t="s">
        <v>6623</v>
      </c>
      <c r="B4743" s="6">
        <v>0</v>
      </c>
    </row>
    <row r="4744" spans="1:2" ht="15.75" x14ac:dyDescent="0.25">
      <c r="A4744" s="6" t="s">
        <v>6624</v>
      </c>
      <c r="B4744" s="6">
        <v>0</v>
      </c>
    </row>
    <row r="4745" spans="1:2" ht="15.75" x14ac:dyDescent="0.25">
      <c r="A4745" s="6" t="s">
        <v>6625</v>
      </c>
      <c r="B4745" s="6">
        <v>0</v>
      </c>
    </row>
    <row r="4746" spans="1:2" ht="15.75" x14ac:dyDescent="0.25">
      <c r="A4746" s="6" t="s">
        <v>6627</v>
      </c>
      <c r="B4746" s="6">
        <v>0</v>
      </c>
    </row>
    <row r="4747" spans="1:2" ht="15.75" x14ac:dyDescent="0.25">
      <c r="A4747" s="6" t="s">
        <v>6628</v>
      </c>
      <c r="B4747" s="6">
        <v>0</v>
      </c>
    </row>
    <row r="4748" spans="1:2" ht="15.75" x14ac:dyDescent="0.25">
      <c r="A4748" s="6" t="s">
        <v>6629</v>
      </c>
      <c r="B4748" s="6">
        <v>0</v>
      </c>
    </row>
    <row r="4749" spans="1:2" ht="15.75" x14ac:dyDescent="0.25">
      <c r="A4749" s="6" t="s">
        <v>6630</v>
      </c>
      <c r="B4749" s="6">
        <v>0</v>
      </c>
    </row>
    <row r="4750" spans="1:2" ht="15.75" x14ac:dyDescent="0.25">
      <c r="A4750" s="6" t="s">
        <v>6631</v>
      </c>
      <c r="B4750" s="6">
        <v>0</v>
      </c>
    </row>
    <row r="4751" spans="1:2" ht="15.75" x14ac:dyDescent="0.25">
      <c r="A4751" s="6" t="s">
        <v>6634</v>
      </c>
      <c r="B4751" s="6">
        <v>0</v>
      </c>
    </row>
    <row r="4752" spans="1:2" ht="15.75" x14ac:dyDescent="0.25">
      <c r="A4752" s="6" t="s">
        <v>6635</v>
      </c>
      <c r="B4752" s="6">
        <v>0</v>
      </c>
    </row>
    <row r="4753" spans="1:2" ht="15.75" x14ac:dyDescent="0.25">
      <c r="A4753" s="6" t="s">
        <v>6636</v>
      </c>
      <c r="B4753" s="6">
        <v>0</v>
      </c>
    </row>
    <row r="4754" spans="1:2" ht="15.75" x14ac:dyDescent="0.25">
      <c r="A4754" s="6" t="s">
        <v>6638</v>
      </c>
      <c r="B4754" s="6">
        <v>0</v>
      </c>
    </row>
    <row r="4755" spans="1:2" ht="15.75" x14ac:dyDescent="0.25">
      <c r="A4755" s="6" t="s">
        <v>6640</v>
      </c>
      <c r="B4755" s="6">
        <v>0</v>
      </c>
    </row>
    <row r="4756" spans="1:2" ht="15.75" x14ac:dyDescent="0.25">
      <c r="A4756" s="6" t="s">
        <v>6641</v>
      </c>
      <c r="B4756" s="6">
        <v>0</v>
      </c>
    </row>
    <row r="4757" spans="1:2" ht="15.75" x14ac:dyDescent="0.25">
      <c r="A4757" s="6" t="s">
        <v>6643</v>
      </c>
      <c r="B4757" s="6">
        <v>0</v>
      </c>
    </row>
    <row r="4758" spans="1:2" ht="15.75" x14ac:dyDescent="0.25">
      <c r="A4758" s="6" t="s">
        <v>6645</v>
      </c>
      <c r="B4758" s="6">
        <v>0</v>
      </c>
    </row>
    <row r="4759" spans="1:2" ht="15.75" x14ac:dyDescent="0.25">
      <c r="A4759" s="6" t="s">
        <v>6646</v>
      </c>
      <c r="B4759" s="6">
        <v>0</v>
      </c>
    </row>
    <row r="4760" spans="1:2" ht="15.75" x14ac:dyDescent="0.25">
      <c r="A4760" s="6" t="s">
        <v>6647</v>
      </c>
      <c r="B4760" s="6">
        <v>0</v>
      </c>
    </row>
    <row r="4761" spans="1:2" ht="15.75" x14ac:dyDescent="0.25">
      <c r="A4761" s="6" t="s">
        <v>6648</v>
      </c>
      <c r="B4761" s="6">
        <v>0</v>
      </c>
    </row>
    <row r="4762" spans="1:2" ht="15.75" x14ac:dyDescent="0.25">
      <c r="A4762" s="6" t="s">
        <v>6649</v>
      </c>
      <c r="B4762" s="6">
        <v>0</v>
      </c>
    </row>
    <row r="4763" spans="1:2" ht="15.75" x14ac:dyDescent="0.25">
      <c r="A4763" s="6" t="s">
        <v>6650</v>
      </c>
      <c r="B4763" s="6">
        <v>0</v>
      </c>
    </row>
    <row r="4764" spans="1:2" ht="15.75" x14ac:dyDescent="0.25">
      <c r="A4764" s="6" t="s">
        <v>6652</v>
      </c>
      <c r="B4764" s="6">
        <v>0</v>
      </c>
    </row>
    <row r="4765" spans="1:2" ht="15.75" x14ac:dyDescent="0.25">
      <c r="A4765" s="6" t="s">
        <v>6653</v>
      </c>
      <c r="B4765" s="6">
        <v>0</v>
      </c>
    </row>
    <row r="4766" spans="1:2" ht="15.75" x14ac:dyDescent="0.25">
      <c r="A4766" s="6" t="s">
        <v>6654</v>
      </c>
      <c r="B4766" s="6">
        <v>0</v>
      </c>
    </row>
    <row r="4767" spans="1:2" ht="15.75" x14ac:dyDescent="0.25">
      <c r="A4767" s="6" t="s">
        <v>6656</v>
      </c>
      <c r="B4767" s="6">
        <v>0</v>
      </c>
    </row>
    <row r="4768" spans="1:2" ht="15.75" x14ac:dyDescent="0.25">
      <c r="A4768" s="6" t="s">
        <v>6657</v>
      </c>
      <c r="B4768" s="6">
        <v>0</v>
      </c>
    </row>
    <row r="4769" spans="1:2" ht="15.75" x14ac:dyDescent="0.25">
      <c r="A4769" s="6" t="s">
        <v>6658</v>
      </c>
      <c r="B4769" s="6">
        <v>0</v>
      </c>
    </row>
    <row r="4770" spans="1:2" ht="15.75" x14ac:dyDescent="0.25">
      <c r="A4770" s="6" t="s">
        <v>6659</v>
      </c>
      <c r="B4770" s="6">
        <v>0</v>
      </c>
    </row>
    <row r="4771" spans="1:2" ht="15.75" x14ac:dyDescent="0.25">
      <c r="A4771" s="6" t="s">
        <v>6661</v>
      </c>
      <c r="B4771" s="6">
        <v>0</v>
      </c>
    </row>
    <row r="4772" spans="1:2" ht="15.75" x14ac:dyDescent="0.25">
      <c r="A4772" s="6" t="s">
        <v>6662</v>
      </c>
      <c r="B4772" s="6">
        <v>0</v>
      </c>
    </row>
    <row r="4773" spans="1:2" ht="15.75" x14ac:dyDescent="0.25">
      <c r="A4773" s="6" t="s">
        <v>6665</v>
      </c>
      <c r="B4773" s="6">
        <v>0</v>
      </c>
    </row>
    <row r="4774" spans="1:2" ht="15.75" x14ac:dyDescent="0.25">
      <c r="A4774" s="6" t="s">
        <v>6667</v>
      </c>
      <c r="B4774" s="6">
        <v>0</v>
      </c>
    </row>
    <row r="4775" spans="1:2" ht="15.75" x14ac:dyDescent="0.25">
      <c r="A4775" s="6" t="s">
        <v>6669</v>
      </c>
      <c r="B4775" s="6">
        <v>0</v>
      </c>
    </row>
    <row r="4776" spans="1:2" ht="15.75" x14ac:dyDescent="0.25">
      <c r="A4776" s="6" t="s">
        <v>6671</v>
      </c>
      <c r="B4776" s="6">
        <v>0</v>
      </c>
    </row>
    <row r="4777" spans="1:2" ht="15.75" x14ac:dyDescent="0.25">
      <c r="A4777" s="6" t="s">
        <v>6672</v>
      </c>
      <c r="B4777" s="6">
        <v>0</v>
      </c>
    </row>
    <row r="4778" spans="1:2" ht="15.75" x14ac:dyDescent="0.25">
      <c r="A4778" s="6" t="s">
        <v>6673</v>
      </c>
      <c r="B4778" s="6">
        <v>0</v>
      </c>
    </row>
    <row r="4779" spans="1:2" ht="15.75" x14ac:dyDescent="0.25">
      <c r="A4779" s="6" t="s">
        <v>6674</v>
      </c>
      <c r="B4779" s="6">
        <v>0</v>
      </c>
    </row>
    <row r="4780" spans="1:2" ht="15.75" x14ac:dyDescent="0.25">
      <c r="A4780" s="6" t="s">
        <v>6676</v>
      </c>
      <c r="B4780" s="6">
        <v>0</v>
      </c>
    </row>
    <row r="4781" spans="1:2" ht="15.75" x14ac:dyDescent="0.25">
      <c r="A4781" s="6" t="s">
        <v>6677</v>
      </c>
      <c r="B4781" s="6">
        <v>0</v>
      </c>
    </row>
    <row r="4782" spans="1:2" ht="15.75" x14ac:dyDescent="0.25">
      <c r="A4782" s="6" t="s">
        <v>6678</v>
      </c>
      <c r="B4782" s="6">
        <v>0</v>
      </c>
    </row>
    <row r="4783" spans="1:2" ht="15.75" x14ac:dyDescent="0.25">
      <c r="A4783" s="6" t="s">
        <v>6679</v>
      </c>
      <c r="B4783" s="6">
        <v>0</v>
      </c>
    </row>
    <row r="4784" spans="1:2" ht="15.75" x14ac:dyDescent="0.25">
      <c r="A4784" s="6" t="s">
        <v>6681</v>
      </c>
      <c r="B4784" s="6">
        <v>0</v>
      </c>
    </row>
    <row r="4785" spans="1:2" ht="15.75" x14ac:dyDescent="0.25">
      <c r="A4785" s="6" t="s">
        <v>6682</v>
      </c>
      <c r="B4785" s="6">
        <v>0</v>
      </c>
    </row>
    <row r="4786" spans="1:2" ht="15.75" x14ac:dyDescent="0.25">
      <c r="A4786" s="6" t="s">
        <v>6684</v>
      </c>
      <c r="B4786" s="6">
        <v>0</v>
      </c>
    </row>
    <row r="4787" spans="1:2" ht="15.75" x14ac:dyDescent="0.25">
      <c r="A4787" s="6" t="s">
        <v>6686</v>
      </c>
      <c r="B4787" s="6">
        <v>0</v>
      </c>
    </row>
    <row r="4788" spans="1:2" ht="15.75" x14ac:dyDescent="0.25">
      <c r="A4788" s="6" t="s">
        <v>6687</v>
      </c>
      <c r="B4788" s="6">
        <v>0</v>
      </c>
    </row>
    <row r="4789" spans="1:2" ht="15.75" x14ac:dyDescent="0.25">
      <c r="A4789" s="6" t="s">
        <v>6691</v>
      </c>
      <c r="B4789" s="6">
        <v>0</v>
      </c>
    </row>
    <row r="4790" spans="1:2" ht="15.75" x14ac:dyDescent="0.25">
      <c r="A4790" s="6" t="s">
        <v>6692</v>
      </c>
      <c r="B4790" s="6">
        <v>0</v>
      </c>
    </row>
    <row r="4791" spans="1:2" ht="15.75" x14ac:dyDescent="0.25">
      <c r="A4791" s="6" t="s">
        <v>6694</v>
      </c>
      <c r="B4791" s="6">
        <v>0</v>
      </c>
    </row>
    <row r="4792" spans="1:2" ht="15.75" x14ac:dyDescent="0.25">
      <c r="A4792" s="6" t="s">
        <v>6695</v>
      </c>
      <c r="B4792" s="6">
        <v>0</v>
      </c>
    </row>
    <row r="4793" spans="1:2" ht="15.75" x14ac:dyDescent="0.25">
      <c r="A4793" s="6" t="s">
        <v>6698</v>
      </c>
      <c r="B4793" s="6">
        <v>0</v>
      </c>
    </row>
    <row r="4794" spans="1:2" ht="15.75" x14ac:dyDescent="0.25">
      <c r="A4794" s="6" t="s">
        <v>6699</v>
      </c>
      <c r="B4794" s="6">
        <v>0</v>
      </c>
    </row>
    <row r="4795" spans="1:2" ht="15.75" x14ac:dyDescent="0.25">
      <c r="A4795" s="6" t="s">
        <v>6702</v>
      </c>
      <c r="B4795" s="6">
        <v>0</v>
      </c>
    </row>
    <row r="4796" spans="1:2" ht="15.75" x14ac:dyDescent="0.25">
      <c r="A4796" s="6" t="s">
        <v>6703</v>
      </c>
      <c r="B4796" s="6">
        <v>0</v>
      </c>
    </row>
    <row r="4797" spans="1:2" ht="15.75" x14ac:dyDescent="0.25">
      <c r="A4797" s="6" t="s">
        <v>6704</v>
      </c>
      <c r="B4797" s="6">
        <v>0</v>
      </c>
    </row>
    <row r="4798" spans="1:2" ht="15.75" x14ac:dyDescent="0.25">
      <c r="A4798" s="6" t="s">
        <v>6705</v>
      </c>
      <c r="B4798" s="6">
        <v>0</v>
      </c>
    </row>
    <row r="4799" spans="1:2" ht="15.75" x14ac:dyDescent="0.25">
      <c r="A4799" s="6" t="s">
        <v>6706</v>
      </c>
      <c r="B4799" s="6">
        <v>0</v>
      </c>
    </row>
    <row r="4800" spans="1:2" ht="15.75" x14ac:dyDescent="0.25">
      <c r="A4800" s="6" t="s">
        <v>6707</v>
      </c>
      <c r="B4800" s="6">
        <v>0</v>
      </c>
    </row>
    <row r="4801" spans="1:2" ht="15.75" x14ac:dyDescent="0.25">
      <c r="A4801" s="6" t="s">
        <v>6708</v>
      </c>
      <c r="B4801" s="6">
        <v>0</v>
      </c>
    </row>
    <row r="4802" spans="1:2" ht="15.75" x14ac:dyDescent="0.25">
      <c r="A4802" s="6" t="s">
        <v>6710</v>
      </c>
      <c r="B4802" s="6">
        <v>0</v>
      </c>
    </row>
    <row r="4803" spans="1:2" ht="15.75" x14ac:dyDescent="0.25">
      <c r="A4803" s="6" t="s">
        <v>3620</v>
      </c>
      <c r="B4803" s="6">
        <v>0</v>
      </c>
    </row>
    <row r="4804" spans="1:2" ht="15.75" x14ac:dyDescent="0.25">
      <c r="A4804" s="6" t="s">
        <v>6714</v>
      </c>
      <c r="B4804" s="6">
        <v>0</v>
      </c>
    </row>
    <row r="4805" spans="1:2" ht="15.75" x14ac:dyDescent="0.25">
      <c r="A4805" s="6" t="s">
        <v>6715</v>
      </c>
      <c r="B4805" s="6">
        <v>0</v>
      </c>
    </row>
    <row r="4806" spans="1:2" ht="15.75" x14ac:dyDescent="0.25">
      <c r="A4806" s="6" t="s">
        <v>6716</v>
      </c>
      <c r="B4806" s="6">
        <v>0</v>
      </c>
    </row>
    <row r="4807" spans="1:2" ht="15.75" x14ac:dyDescent="0.25">
      <c r="A4807" s="6" t="s">
        <v>6718</v>
      </c>
      <c r="B4807" s="6">
        <v>0</v>
      </c>
    </row>
    <row r="4808" spans="1:2" ht="15.75" x14ac:dyDescent="0.25">
      <c r="A4808" s="6" t="s">
        <v>6719</v>
      </c>
      <c r="B4808" s="6">
        <v>0</v>
      </c>
    </row>
    <row r="4809" spans="1:2" ht="15.75" x14ac:dyDescent="0.25">
      <c r="A4809" s="6" t="s">
        <v>6720</v>
      </c>
      <c r="B4809" s="6">
        <v>0</v>
      </c>
    </row>
    <row r="4810" spans="1:2" ht="15.75" x14ac:dyDescent="0.25">
      <c r="A4810" s="6" t="s">
        <v>6721</v>
      </c>
      <c r="B4810" s="6">
        <v>0</v>
      </c>
    </row>
    <row r="4811" spans="1:2" ht="15.75" x14ac:dyDescent="0.25">
      <c r="A4811" s="6" t="s">
        <v>6728</v>
      </c>
      <c r="B4811" s="6">
        <v>0</v>
      </c>
    </row>
    <row r="4812" spans="1:2" ht="15.75" x14ac:dyDescent="0.25">
      <c r="A4812" s="6" t="s">
        <v>6729</v>
      </c>
      <c r="B4812" s="6">
        <v>0</v>
      </c>
    </row>
    <row r="4813" spans="1:2" ht="15.75" x14ac:dyDescent="0.25">
      <c r="A4813" s="6" t="s">
        <v>6730</v>
      </c>
      <c r="B4813" s="6">
        <v>0</v>
      </c>
    </row>
    <row r="4814" spans="1:2" ht="15.75" x14ac:dyDescent="0.25">
      <c r="A4814" s="6" t="s">
        <v>6731</v>
      </c>
      <c r="B4814" s="6">
        <v>0</v>
      </c>
    </row>
    <row r="4815" spans="1:2" ht="15.75" x14ac:dyDescent="0.25">
      <c r="A4815" s="6" t="s">
        <v>6733</v>
      </c>
      <c r="B4815" s="6">
        <v>0</v>
      </c>
    </row>
    <row r="4816" spans="1:2" ht="15.75" x14ac:dyDescent="0.25">
      <c r="A4816" s="6" t="s">
        <v>6735</v>
      </c>
      <c r="B4816" s="6">
        <v>0</v>
      </c>
    </row>
    <row r="4817" spans="1:2" ht="15.75" x14ac:dyDescent="0.25">
      <c r="A4817" s="6" t="s">
        <v>6736</v>
      </c>
      <c r="B4817" s="6">
        <v>0</v>
      </c>
    </row>
    <row r="4818" spans="1:2" ht="15.75" x14ac:dyDescent="0.25">
      <c r="A4818" s="6" t="s">
        <v>6737</v>
      </c>
      <c r="B4818" s="6">
        <v>0</v>
      </c>
    </row>
    <row r="4819" spans="1:2" ht="15.75" x14ac:dyDescent="0.25">
      <c r="A4819" s="6" t="s">
        <v>6738</v>
      </c>
      <c r="B4819" s="6">
        <v>0</v>
      </c>
    </row>
    <row r="4820" spans="1:2" ht="15.75" x14ac:dyDescent="0.25">
      <c r="A4820" s="6" t="s">
        <v>6739</v>
      </c>
      <c r="B4820" s="6">
        <v>0</v>
      </c>
    </row>
    <row r="4821" spans="1:2" ht="15.75" x14ac:dyDescent="0.25">
      <c r="A4821" s="6" t="s">
        <v>6742</v>
      </c>
      <c r="B4821" s="6">
        <v>0</v>
      </c>
    </row>
    <row r="4822" spans="1:2" ht="15.75" x14ac:dyDescent="0.25">
      <c r="A4822" s="6" t="s">
        <v>6748</v>
      </c>
      <c r="B4822" s="6">
        <v>0</v>
      </c>
    </row>
    <row r="4823" spans="1:2" ht="15.75" x14ac:dyDescent="0.25">
      <c r="A4823" s="6" t="s">
        <v>6749</v>
      </c>
      <c r="B4823" s="6">
        <v>0</v>
      </c>
    </row>
    <row r="4824" spans="1:2" ht="15.75" x14ac:dyDescent="0.25">
      <c r="A4824" s="6" t="s">
        <v>6750</v>
      </c>
      <c r="B4824" s="6">
        <v>0</v>
      </c>
    </row>
    <row r="4825" spans="1:2" ht="15.75" x14ac:dyDescent="0.25">
      <c r="A4825" s="6" t="s">
        <v>6752</v>
      </c>
      <c r="B4825" s="6">
        <v>0</v>
      </c>
    </row>
    <row r="4826" spans="1:2" ht="15.75" x14ac:dyDescent="0.25">
      <c r="A4826" s="6" t="s">
        <v>6754</v>
      </c>
      <c r="B4826" s="6">
        <v>0</v>
      </c>
    </row>
    <row r="4827" spans="1:2" ht="15.75" x14ac:dyDescent="0.25">
      <c r="A4827" s="6" t="s">
        <v>6755</v>
      </c>
      <c r="B4827" s="6">
        <v>0</v>
      </c>
    </row>
    <row r="4828" spans="1:2" ht="15.75" x14ac:dyDescent="0.25">
      <c r="A4828" s="6" t="s">
        <v>6756</v>
      </c>
      <c r="B4828" s="6">
        <v>0</v>
      </c>
    </row>
    <row r="4829" spans="1:2" ht="15.75" x14ac:dyDescent="0.25">
      <c r="A4829" s="6" t="s">
        <v>6761</v>
      </c>
      <c r="B4829" s="6">
        <v>0</v>
      </c>
    </row>
    <row r="4830" spans="1:2" ht="15.75" x14ac:dyDescent="0.25">
      <c r="A4830" s="6" t="s">
        <v>6762</v>
      </c>
      <c r="B4830" s="6">
        <v>0</v>
      </c>
    </row>
    <row r="4831" spans="1:2" ht="15.75" x14ac:dyDescent="0.25">
      <c r="A4831" s="6" t="s">
        <v>6763</v>
      </c>
      <c r="B4831" s="6">
        <v>0</v>
      </c>
    </row>
    <row r="4832" spans="1:2" ht="15.75" x14ac:dyDescent="0.25">
      <c r="A4832" s="6" t="s">
        <v>6764</v>
      </c>
      <c r="B4832" s="6">
        <v>0</v>
      </c>
    </row>
    <row r="4833" spans="1:2" ht="15.75" x14ac:dyDescent="0.25">
      <c r="A4833" s="6" t="s">
        <v>6765</v>
      </c>
      <c r="B4833" s="6">
        <v>0</v>
      </c>
    </row>
    <row r="4834" spans="1:2" ht="15.75" x14ac:dyDescent="0.25">
      <c r="A4834" s="6" t="s">
        <v>6766</v>
      </c>
      <c r="B4834" s="6">
        <v>0</v>
      </c>
    </row>
    <row r="4835" spans="1:2" ht="15.75" x14ac:dyDescent="0.25">
      <c r="A4835" s="6" t="s">
        <v>6767</v>
      </c>
      <c r="B4835" s="6">
        <v>0</v>
      </c>
    </row>
    <row r="4836" spans="1:2" ht="15.75" x14ac:dyDescent="0.25">
      <c r="A4836" s="6" t="s">
        <v>6768</v>
      </c>
      <c r="B4836" s="6">
        <v>0</v>
      </c>
    </row>
    <row r="4837" spans="1:2" ht="15.75" x14ac:dyDescent="0.25">
      <c r="A4837" s="6" t="s">
        <v>6769</v>
      </c>
      <c r="B4837" s="6">
        <v>0</v>
      </c>
    </row>
    <row r="4838" spans="1:2" ht="15.75" x14ac:dyDescent="0.25">
      <c r="A4838" s="6" t="s">
        <v>6770</v>
      </c>
      <c r="B4838" s="6">
        <v>0</v>
      </c>
    </row>
    <row r="4839" spans="1:2" ht="15.75" x14ac:dyDescent="0.25">
      <c r="A4839" s="6" t="s">
        <v>6772</v>
      </c>
      <c r="B4839" s="6">
        <v>0</v>
      </c>
    </row>
    <row r="4840" spans="1:2" ht="15.75" x14ac:dyDescent="0.25">
      <c r="A4840" s="6" t="s">
        <v>6773</v>
      </c>
      <c r="B4840" s="6">
        <v>0</v>
      </c>
    </row>
    <row r="4841" spans="1:2" ht="15.75" x14ac:dyDescent="0.25">
      <c r="A4841" s="6" t="s">
        <v>6774</v>
      </c>
      <c r="B4841" s="6">
        <v>0</v>
      </c>
    </row>
    <row r="4842" spans="1:2" ht="15.75" x14ac:dyDescent="0.25">
      <c r="A4842" s="6" t="s">
        <v>6775</v>
      </c>
      <c r="B4842" s="6">
        <v>0</v>
      </c>
    </row>
    <row r="4843" spans="1:2" ht="15.75" x14ac:dyDescent="0.25">
      <c r="A4843" s="6" t="s">
        <v>6777</v>
      </c>
      <c r="B4843" s="6">
        <v>0</v>
      </c>
    </row>
    <row r="4844" spans="1:2" ht="15.75" x14ac:dyDescent="0.25">
      <c r="A4844" s="6" t="s">
        <v>6778</v>
      </c>
      <c r="B4844" s="6">
        <v>0</v>
      </c>
    </row>
    <row r="4845" spans="1:2" ht="15.75" x14ac:dyDescent="0.25">
      <c r="A4845" s="6" t="s">
        <v>6779</v>
      </c>
      <c r="B4845" s="6">
        <v>0</v>
      </c>
    </row>
    <row r="4846" spans="1:2" ht="15.75" x14ac:dyDescent="0.25">
      <c r="A4846" s="6" t="s">
        <v>6780</v>
      </c>
      <c r="B4846" s="6">
        <v>0</v>
      </c>
    </row>
    <row r="4847" spans="1:2" ht="15.75" x14ac:dyDescent="0.25">
      <c r="A4847" s="6" t="s">
        <v>6781</v>
      </c>
      <c r="B4847" s="6">
        <v>0</v>
      </c>
    </row>
    <row r="4848" spans="1:2" ht="15.75" x14ac:dyDescent="0.25">
      <c r="A4848" s="6" t="s">
        <v>6784</v>
      </c>
      <c r="B4848" s="6">
        <v>0</v>
      </c>
    </row>
    <row r="4849" spans="1:2" ht="15.75" x14ac:dyDescent="0.25">
      <c r="A4849" s="6" t="s">
        <v>6785</v>
      </c>
      <c r="B4849" s="6">
        <v>0</v>
      </c>
    </row>
    <row r="4850" spans="1:2" ht="15.75" x14ac:dyDescent="0.25">
      <c r="A4850" s="6" t="s">
        <v>6786</v>
      </c>
      <c r="B4850" s="6">
        <v>0</v>
      </c>
    </row>
    <row r="4851" spans="1:2" ht="15.75" x14ac:dyDescent="0.25">
      <c r="A4851" s="6" t="s">
        <v>6787</v>
      </c>
      <c r="B4851" s="6">
        <v>0</v>
      </c>
    </row>
    <row r="4852" spans="1:2" ht="15.75" x14ac:dyDescent="0.25">
      <c r="A4852" s="6" t="s">
        <v>6789</v>
      </c>
      <c r="B4852" s="6">
        <v>0</v>
      </c>
    </row>
    <row r="4853" spans="1:2" ht="15.75" x14ac:dyDescent="0.25">
      <c r="A4853" s="6" t="s">
        <v>6790</v>
      </c>
      <c r="B4853" s="6">
        <v>0</v>
      </c>
    </row>
    <row r="4854" spans="1:2" ht="15.75" x14ac:dyDescent="0.25">
      <c r="A4854" s="6" t="s">
        <v>6793</v>
      </c>
      <c r="B4854" s="6">
        <v>0</v>
      </c>
    </row>
    <row r="4855" spans="1:2" ht="15.75" x14ac:dyDescent="0.25">
      <c r="A4855" s="6" t="s">
        <v>6794</v>
      </c>
      <c r="B4855" s="6">
        <v>0</v>
      </c>
    </row>
    <row r="4856" spans="1:2" ht="15.75" x14ac:dyDescent="0.25">
      <c r="A4856" s="6" t="s">
        <v>6796</v>
      </c>
      <c r="B4856" s="6">
        <v>0</v>
      </c>
    </row>
    <row r="4857" spans="1:2" ht="15.75" x14ac:dyDescent="0.25">
      <c r="A4857" s="6" t="s">
        <v>6797</v>
      </c>
      <c r="B4857" s="6">
        <v>0</v>
      </c>
    </row>
    <row r="4858" spans="1:2" ht="15.75" x14ac:dyDescent="0.25">
      <c r="A4858" s="6" t="s">
        <v>6798</v>
      </c>
      <c r="B4858" s="6">
        <v>0</v>
      </c>
    </row>
    <row r="4859" spans="1:2" ht="15.75" x14ac:dyDescent="0.25">
      <c r="A4859" s="6" t="s">
        <v>6799</v>
      </c>
      <c r="B4859" s="6">
        <v>0</v>
      </c>
    </row>
    <row r="4860" spans="1:2" ht="15.75" x14ac:dyDescent="0.25">
      <c r="A4860" s="6" t="s">
        <v>6800</v>
      </c>
      <c r="B4860" s="6">
        <v>0</v>
      </c>
    </row>
    <row r="4861" spans="1:2" ht="15.75" x14ac:dyDescent="0.25">
      <c r="A4861" s="6" t="s">
        <v>6801</v>
      </c>
      <c r="B4861" s="6">
        <v>0</v>
      </c>
    </row>
    <row r="4862" spans="1:2" ht="15.75" x14ac:dyDescent="0.25">
      <c r="A4862" s="6" t="s">
        <v>6802</v>
      </c>
      <c r="B4862" s="6">
        <v>0</v>
      </c>
    </row>
    <row r="4863" spans="1:2" ht="15.75" x14ac:dyDescent="0.25">
      <c r="A4863" s="6" t="s">
        <v>6804</v>
      </c>
      <c r="B4863" s="6">
        <v>0</v>
      </c>
    </row>
    <row r="4864" spans="1:2" ht="15.75" x14ac:dyDescent="0.25">
      <c r="A4864" s="6" t="s">
        <v>6805</v>
      </c>
      <c r="B4864" s="6">
        <v>0</v>
      </c>
    </row>
    <row r="4865" spans="1:2" ht="15.75" x14ac:dyDescent="0.25">
      <c r="A4865" s="6" t="s">
        <v>6808</v>
      </c>
      <c r="B4865" s="6">
        <v>0</v>
      </c>
    </row>
    <row r="4866" spans="1:2" ht="15.75" x14ac:dyDescent="0.25">
      <c r="A4866" s="6" t="s">
        <v>6809</v>
      </c>
      <c r="B4866" s="6">
        <v>0</v>
      </c>
    </row>
    <row r="4867" spans="1:2" ht="15.75" x14ac:dyDescent="0.25">
      <c r="A4867" s="6" t="s">
        <v>6811</v>
      </c>
      <c r="B4867" s="6">
        <v>0</v>
      </c>
    </row>
    <row r="4868" spans="1:2" ht="15.75" x14ac:dyDescent="0.25">
      <c r="A4868" s="6" t="s">
        <v>6812</v>
      </c>
      <c r="B4868" s="6">
        <v>0</v>
      </c>
    </row>
    <row r="4869" spans="1:2" ht="15.75" x14ac:dyDescent="0.25">
      <c r="A4869" s="6" t="s">
        <v>6814</v>
      </c>
      <c r="B4869" s="6">
        <v>0</v>
      </c>
    </row>
    <row r="4870" spans="1:2" ht="15.75" x14ac:dyDescent="0.25">
      <c r="A4870" s="6" t="s">
        <v>6816</v>
      </c>
      <c r="B4870" s="6">
        <v>0</v>
      </c>
    </row>
    <row r="4871" spans="1:2" ht="15.75" x14ac:dyDescent="0.25">
      <c r="A4871" s="6" t="s">
        <v>6818</v>
      </c>
      <c r="B4871" s="6">
        <v>0</v>
      </c>
    </row>
    <row r="4872" spans="1:2" ht="15.75" x14ac:dyDescent="0.25">
      <c r="A4872" s="6" t="s">
        <v>6820</v>
      </c>
      <c r="B4872" s="6">
        <v>0</v>
      </c>
    </row>
    <row r="4873" spans="1:2" ht="15.75" x14ac:dyDescent="0.25">
      <c r="A4873" s="6" t="s">
        <v>6822</v>
      </c>
      <c r="B4873" s="6">
        <v>0</v>
      </c>
    </row>
    <row r="4874" spans="1:2" ht="15.75" x14ac:dyDescent="0.25">
      <c r="A4874" s="6" t="s">
        <v>6823</v>
      </c>
      <c r="B4874" s="6">
        <v>0</v>
      </c>
    </row>
    <row r="4875" spans="1:2" ht="15.75" x14ac:dyDescent="0.25">
      <c r="A4875" s="6" t="s">
        <v>6824</v>
      </c>
      <c r="B4875" s="6">
        <v>0</v>
      </c>
    </row>
    <row r="4876" spans="1:2" ht="15.75" x14ac:dyDescent="0.25">
      <c r="A4876" s="6" t="s">
        <v>6825</v>
      </c>
      <c r="B4876" s="6">
        <v>0</v>
      </c>
    </row>
    <row r="4877" spans="1:2" ht="15.75" x14ac:dyDescent="0.25">
      <c r="A4877" s="6" t="s">
        <v>6826</v>
      </c>
      <c r="B4877" s="6">
        <v>0</v>
      </c>
    </row>
    <row r="4878" spans="1:2" ht="15.75" x14ac:dyDescent="0.25">
      <c r="A4878" s="6" t="s">
        <v>6827</v>
      </c>
      <c r="B4878" s="6">
        <v>0</v>
      </c>
    </row>
    <row r="4879" spans="1:2" ht="15.75" x14ac:dyDescent="0.25">
      <c r="A4879" s="6" t="s">
        <v>6829</v>
      </c>
      <c r="B4879" s="6">
        <v>0</v>
      </c>
    </row>
    <row r="4880" spans="1:2" ht="15.75" x14ac:dyDescent="0.25">
      <c r="A4880" s="6" t="s">
        <v>6831</v>
      </c>
      <c r="B4880" s="6">
        <v>0</v>
      </c>
    </row>
    <row r="4881" spans="1:2" ht="15.75" x14ac:dyDescent="0.25">
      <c r="A4881" s="6" t="s">
        <v>6832</v>
      </c>
      <c r="B4881" s="6">
        <v>0</v>
      </c>
    </row>
    <row r="4882" spans="1:2" ht="15.75" x14ac:dyDescent="0.25">
      <c r="A4882" s="6" t="s">
        <v>6833</v>
      </c>
      <c r="B4882" s="6">
        <v>0</v>
      </c>
    </row>
    <row r="4883" spans="1:2" ht="15.75" x14ac:dyDescent="0.25">
      <c r="A4883" s="6" t="s">
        <v>6835</v>
      </c>
      <c r="B4883" s="6">
        <v>0</v>
      </c>
    </row>
    <row r="4884" spans="1:2" ht="15.75" x14ac:dyDescent="0.25">
      <c r="A4884" s="6" t="s">
        <v>6838</v>
      </c>
      <c r="B4884" s="6">
        <v>0</v>
      </c>
    </row>
    <row r="4885" spans="1:2" ht="15.75" x14ac:dyDescent="0.25">
      <c r="A4885" s="6" t="s">
        <v>6840</v>
      </c>
      <c r="B4885" s="6">
        <v>0</v>
      </c>
    </row>
    <row r="4886" spans="1:2" ht="15.75" x14ac:dyDescent="0.25">
      <c r="A4886" s="6" t="s">
        <v>6841</v>
      </c>
      <c r="B4886" s="6">
        <v>0</v>
      </c>
    </row>
    <row r="4887" spans="1:2" ht="15.75" x14ac:dyDescent="0.25">
      <c r="A4887" s="6" t="s">
        <v>6842</v>
      </c>
      <c r="B4887" s="6">
        <v>0</v>
      </c>
    </row>
    <row r="4888" spans="1:2" ht="15.75" x14ac:dyDescent="0.25">
      <c r="A4888" s="6" t="s">
        <v>6844</v>
      </c>
      <c r="B4888" s="6">
        <v>0</v>
      </c>
    </row>
    <row r="4889" spans="1:2" ht="15.75" x14ac:dyDescent="0.25">
      <c r="A4889" s="6" t="s">
        <v>6845</v>
      </c>
      <c r="B4889" s="6">
        <v>0</v>
      </c>
    </row>
    <row r="4890" spans="1:2" ht="15.75" x14ac:dyDescent="0.25">
      <c r="A4890" s="6" t="s">
        <v>6846</v>
      </c>
      <c r="B4890" s="6">
        <v>0</v>
      </c>
    </row>
    <row r="4891" spans="1:2" ht="15.75" x14ac:dyDescent="0.25">
      <c r="A4891" s="6" t="s">
        <v>6847</v>
      </c>
      <c r="B4891" s="6">
        <v>0</v>
      </c>
    </row>
    <row r="4892" spans="1:2" ht="15.75" x14ac:dyDescent="0.25">
      <c r="A4892" s="6" t="s">
        <v>6849</v>
      </c>
      <c r="B4892" s="6">
        <v>0</v>
      </c>
    </row>
    <row r="4893" spans="1:2" ht="15.75" x14ac:dyDescent="0.25">
      <c r="A4893" s="6" t="s">
        <v>6850</v>
      </c>
      <c r="B4893" s="6">
        <v>0</v>
      </c>
    </row>
    <row r="4894" spans="1:2" ht="15.75" x14ac:dyDescent="0.25">
      <c r="A4894" s="6" t="s">
        <v>6851</v>
      </c>
      <c r="B4894" s="6">
        <v>0</v>
      </c>
    </row>
    <row r="4895" spans="1:2" ht="15.75" x14ac:dyDescent="0.25">
      <c r="A4895" s="6" t="s">
        <v>6852</v>
      </c>
      <c r="B4895" s="6">
        <v>0</v>
      </c>
    </row>
    <row r="4896" spans="1:2" ht="15.75" x14ac:dyDescent="0.25">
      <c r="A4896" s="6" t="s">
        <v>6853</v>
      </c>
      <c r="B4896" s="6">
        <v>0</v>
      </c>
    </row>
    <row r="4897" spans="1:2" ht="15.75" x14ac:dyDescent="0.25">
      <c r="A4897" s="6" t="s">
        <v>6855</v>
      </c>
      <c r="B4897" s="6">
        <v>0</v>
      </c>
    </row>
    <row r="4898" spans="1:2" ht="15.75" x14ac:dyDescent="0.25">
      <c r="A4898" s="6" t="s">
        <v>6856</v>
      </c>
      <c r="B4898" s="6">
        <v>0</v>
      </c>
    </row>
    <row r="4899" spans="1:2" ht="15.75" x14ac:dyDescent="0.25">
      <c r="A4899" s="6" t="s">
        <v>6859</v>
      </c>
      <c r="B4899" s="6">
        <v>0</v>
      </c>
    </row>
    <row r="4900" spans="1:2" ht="15.75" x14ac:dyDescent="0.25">
      <c r="A4900" s="6" t="s">
        <v>6860</v>
      </c>
      <c r="B4900" s="6">
        <v>0</v>
      </c>
    </row>
    <row r="4901" spans="1:2" ht="15.75" x14ac:dyDescent="0.25">
      <c r="A4901" s="6" t="s">
        <v>6861</v>
      </c>
      <c r="B4901" s="6">
        <v>0</v>
      </c>
    </row>
    <row r="4902" spans="1:2" ht="15.75" x14ac:dyDescent="0.25">
      <c r="A4902" s="6" t="s">
        <v>6862</v>
      </c>
      <c r="B4902" s="6">
        <v>0</v>
      </c>
    </row>
    <row r="4903" spans="1:2" ht="15.75" x14ac:dyDescent="0.25">
      <c r="A4903" s="6" t="s">
        <v>6864</v>
      </c>
      <c r="B4903" s="6">
        <v>0</v>
      </c>
    </row>
    <row r="4904" spans="1:2" ht="15.75" x14ac:dyDescent="0.25">
      <c r="A4904" s="6" t="s">
        <v>6865</v>
      </c>
      <c r="B4904" s="6">
        <v>0</v>
      </c>
    </row>
    <row r="4905" spans="1:2" ht="15.75" x14ac:dyDescent="0.25">
      <c r="A4905" s="6" t="s">
        <v>6866</v>
      </c>
      <c r="B4905" s="6">
        <v>0</v>
      </c>
    </row>
    <row r="4906" spans="1:2" ht="15.75" x14ac:dyDescent="0.25">
      <c r="A4906" s="6" t="s">
        <v>6867</v>
      </c>
      <c r="B4906" s="6">
        <v>0</v>
      </c>
    </row>
    <row r="4907" spans="1:2" ht="15.75" x14ac:dyDescent="0.25">
      <c r="A4907" s="6" t="s">
        <v>6869</v>
      </c>
      <c r="B4907" s="6">
        <v>0</v>
      </c>
    </row>
    <row r="4908" spans="1:2" ht="15.75" x14ac:dyDescent="0.25">
      <c r="A4908" s="6" t="s">
        <v>6870</v>
      </c>
      <c r="B4908" s="6">
        <v>0</v>
      </c>
    </row>
    <row r="4909" spans="1:2" ht="15.75" x14ac:dyDescent="0.25">
      <c r="A4909" s="6" t="s">
        <v>6872</v>
      </c>
      <c r="B4909" s="6">
        <v>0</v>
      </c>
    </row>
    <row r="4910" spans="1:2" ht="15.75" x14ac:dyDescent="0.25">
      <c r="A4910" s="6" t="s">
        <v>6873</v>
      </c>
      <c r="B4910" s="6">
        <v>0</v>
      </c>
    </row>
    <row r="4911" spans="1:2" ht="15.75" x14ac:dyDescent="0.25">
      <c r="A4911" s="6" t="s">
        <v>6874</v>
      </c>
      <c r="B4911" s="6">
        <v>0</v>
      </c>
    </row>
    <row r="4912" spans="1:2" ht="15.75" x14ac:dyDescent="0.25">
      <c r="A4912" s="6" t="s">
        <v>6876</v>
      </c>
      <c r="B4912" s="6">
        <v>0</v>
      </c>
    </row>
    <row r="4913" spans="1:2" ht="15.75" x14ac:dyDescent="0.25">
      <c r="A4913" s="6" t="s">
        <v>6878</v>
      </c>
      <c r="B4913" s="6">
        <v>0</v>
      </c>
    </row>
    <row r="4914" spans="1:2" ht="15.75" x14ac:dyDescent="0.25">
      <c r="A4914" s="6" t="s">
        <v>6879</v>
      </c>
      <c r="B4914" s="6">
        <v>0</v>
      </c>
    </row>
    <row r="4915" spans="1:2" ht="15.75" x14ac:dyDescent="0.25">
      <c r="A4915" s="6" t="s">
        <v>6883</v>
      </c>
      <c r="B4915" s="6">
        <v>0</v>
      </c>
    </row>
    <row r="4916" spans="1:2" ht="15.75" x14ac:dyDescent="0.25">
      <c r="A4916" s="6" t="s">
        <v>6885</v>
      </c>
      <c r="B4916" s="6">
        <v>0</v>
      </c>
    </row>
    <row r="4917" spans="1:2" ht="15.75" x14ac:dyDescent="0.25">
      <c r="A4917" s="6" t="s">
        <v>6887</v>
      </c>
      <c r="B4917" s="6">
        <v>0</v>
      </c>
    </row>
    <row r="4918" spans="1:2" ht="15.75" x14ac:dyDescent="0.25">
      <c r="A4918" s="6" t="s">
        <v>6888</v>
      </c>
      <c r="B4918" s="6">
        <v>0</v>
      </c>
    </row>
    <row r="4919" spans="1:2" ht="15.75" x14ac:dyDescent="0.25">
      <c r="A4919" s="6" t="s">
        <v>6890</v>
      </c>
      <c r="B4919" s="6">
        <v>0</v>
      </c>
    </row>
    <row r="4920" spans="1:2" ht="15.75" x14ac:dyDescent="0.25">
      <c r="A4920" s="6" t="s">
        <v>6892</v>
      </c>
      <c r="B4920" s="6">
        <v>0</v>
      </c>
    </row>
    <row r="4921" spans="1:2" ht="15.75" x14ac:dyDescent="0.25">
      <c r="A4921" s="6" t="s">
        <v>6893</v>
      </c>
      <c r="B4921" s="6">
        <v>0</v>
      </c>
    </row>
    <row r="4922" spans="1:2" ht="15.75" x14ac:dyDescent="0.25">
      <c r="A4922" s="6" t="s">
        <v>6894</v>
      </c>
      <c r="B4922" s="6">
        <v>0</v>
      </c>
    </row>
    <row r="4923" spans="1:2" ht="15.75" x14ac:dyDescent="0.25">
      <c r="A4923" s="6" t="s">
        <v>6896</v>
      </c>
      <c r="B4923" s="6">
        <v>0</v>
      </c>
    </row>
    <row r="4924" spans="1:2" ht="15.75" x14ac:dyDescent="0.25">
      <c r="A4924" s="6" t="s">
        <v>6897</v>
      </c>
      <c r="B4924" s="6">
        <v>0</v>
      </c>
    </row>
    <row r="4925" spans="1:2" ht="15.75" x14ac:dyDescent="0.25">
      <c r="A4925" s="6" t="s">
        <v>6898</v>
      </c>
      <c r="B4925" s="6">
        <v>0</v>
      </c>
    </row>
    <row r="4926" spans="1:2" ht="15.75" x14ac:dyDescent="0.25">
      <c r="A4926" s="6" t="s">
        <v>6901</v>
      </c>
      <c r="B4926" s="6">
        <v>0</v>
      </c>
    </row>
    <row r="4927" spans="1:2" ht="15.75" x14ac:dyDescent="0.25">
      <c r="A4927" s="6" t="s">
        <v>6902</v>
      </c>
      <c r="B4927" s="6">
        <v>0</v>
      </c>
    </row>
    <row r="4928" spans="1:2" ht="15.75" x14ac:dyDescent="0.25">
      <c r="A4928" s="6" t="s">
        <v>6903</v>
      </c>
      <c r="B4928" s="6">
        <v>0</v>
      </c>
    </row>
    <row r="4929" spans="1:2" ht="15.75" x14ac:dyDescent="0.25">
      <c r="A4929" s="6" t="s">
        <v>6904</v>
      </c>
      <c r="B4929" s="6">
        <v>0</v>
      </c>
    </row>
    <row r="4930" spans="1:2" ht="15.75" x14ac:dyDescent="0.25">
      <c r="A4930" s="6" t="s">
        <v>6910</v>
      </c>
      <c r="B4930" s="6">
        <v>0</v>
      </c>
    </row>
    <row r="4931" spans="1:2" ht="15.75" x14ac:dyDescent="0.25">
      <c r="A4931" s="6" t="s">
        <v>6911</v>
      </c>
      <c r="B4931" s="6">
        <v>0</v>
      </c>
    </row>
    <row r="4932" spans="1:2" ht="15.75" x14ac:dyDescent="0.25">
      <c r="A4932" s="6" t="s">
        <v>6912</v>
      </c>
      <c r="B4932" s="6">
        <v>0</v>
      </c>
    </row>
    <row r="4933" spans="1:2" ht="15.75" x14ac:dyDescent="0.25">
      <c r="A4933" s="6" t="s">
        <v>6913</v>
      </c>
      <c r="B4933" s="6">
        <v>0</v>
      </c>
    </row>
    <row r="4934" spans="1:2" ht="15.75" x14ac:dyDescent="0.25">
      <c r="A4934" s="6" t="s">
        <v>6914</v>
      </c>
      <c r="B4934" s="6">
        <v>0</v>
      </c>
    </row>
    <row r="4935" spans="1:2" ht="15.75" x14ac:dyDescent="0.25">
      <c r="A4935" s="6" t="s">
        <v>6915</v>
      </c>
      <c r="B4935" s="6">
        <v>0</v>
      </c>
    </row>
    <row r="4936" spans="1:2" ht="15.75" x14ac:dyDescent="0.25">
      <c r="A4936" s="6" t="s">
        <v>6916</v>
      </c>
      <c r="B4936" s="6">
        <v>0</v>
      </c>
    </row>
    <row r="4937" spans="1:2" ht="15.75" x14ac:dyDescent="0.25">
      <c r="A4937" s="6" t="s">
        <v>6917</v>
      </c>
      <c r="B4937" s="6">
        <v>0</v>
      </c>
    </row>
    <row r="4938" spans="1:2" ht="15.75" x14ac:dyDescent="0.25">
      <c r="A4938" s="6" t="s">
        <v>6920</v>
      </c>
      <c r="B4938" s="6">
        <v>0</v>
      </c>
    </row>
    <row r="4939" spans="1:2" ht="15.75" x14ac:dyDescent="0.25">
      <c r="A4939" s="6" t="s">
        <v>6921</v>
      </c>
      <c r="B4939" s="6">
        <v>0</v>
      </c>
    </row>
    <row r="4940" spans="1:2" ht="15.75" x14ac:dyDescent="0.25">
      <c r="A4940" s="6" t="s">
        <v>6923</v>
      </c>
      <c r="B4940" s="6">
        <v>0</v>
      </c>
    </row>
    <row r="4941" spans="1:2" ht="15.75" x14ac:dyDescent="0.25">
      <c r="A4941" s="6" t="s">
        <v>6924</v>
      </c>
      <c r="B4941" s="6">
        <v>0</v>
      </c>
    </row>
    <row r="4942" spans="1:2" ht="15.75" x14ac:dyDescent="0.25">
      <c r="A4942" s="6" t="s">
        <v>6925</v>
      </c>
      <c r="B4942" s="6">
        <v>0</v>
      </c>
    </row>
    <row r="4943" spans="1:2" ht="15.75" x14ac:dyDescent="0.25">
      <c r="A4943" s="6" t="s">
        <v>6927</v>
      </c>
      <c r="B4943" s="6">
        <v>0</v>
      </c>
    </row>
    <row r="4944" spans="1:2" ht="15.75" x14ac:dyDescent="0.25">
      <c r="A4944" s="6" t="s">
        <v>6928</v>
      </c>
      <c r="B4944" s="6">
        <v>0</v>
      </c>
    </row>
    <row r="4945" spans="1:2" ht="15.75" x14ac:dyDescent="0.25">
      <c r="A4945" s="6" t="s">
        <v>6930</v>
      </c>
      <c r="B4945" s="6">
        <v>0</v>
      </c>
    </row>
    <row r="4946" spans="1:2" ht="15.75" x14ac:dyDescent="0.25">
      <c r="A4946" s="6" t="s">
        <v>6932</v>
      </c>
      <c r="B4946" s="6">
        <v>0</v>
      </c>
    </row>
    <row r="4947" spans="1:2" ht="15.75" x14ac:dyDescent="0.25">
      <c r="A4947" s="6" t="s">
        <v>6933</v>
      </c>
      <c r="B4947" s="6">
        <v>0</v>
      </c>
    </row>
    <row r="4948" spans="1:2" ht="15.75" x14ac:dyDescent="0.25">
      <c r="A4948" s="6" t="s">
        <v>6935</v>
      </c>
      <c r="B4948" s="6">
        <v>0</v>
      </c>
    </row>
    <row r="4949" spans="1:2" ht="15.75" x14ac:dyDescent="0.25">
      <c r="A4949" s="6" t="s">
        <v>6936</v>
      </c>
      <c r="B4949" s="6">
        <v>0</v>
      </c>
    </row>
    <row r="4950" spans="1:2" ht="15.75" x14ac:dyDescent="0.25">
      <c r="A4950" s="6" t="s">
        <v>6937</v>
      </c>
      <c r="B4950" s="6">
        <v>0</v>
      </c>
    </row>
    <row r="4951" spans="1:2" ht="15.75" x14ac:dyDescent="0.25">
      <c r="A4951" s="6" t="s">
        <v>6939</v>
      </c>
      <c r="B4951" s="6">
        <v>0</v>
      </c>
    </row>
    <row r="4952" spans="1:2" ht="15.75" x14ac:dyDescent="0.25">
      <c r="A4952" s="6" t="s">
        <v>6940</v>
      </c>
      <c r="B4952" s="6">
        <v>0</v>
      </c>
    </row>
    <row r="4953" spans="1:2" ht="15.75" x14ac:dyDescent="0.25">
      <c r="A4953" s="6" t="s">
        <v>6941</v>
      </c>
      <c r="B4953" s="6">
        <v>0</v>
      </c>
    </row>
    <row r="4954" spans="1:2" ht="15.75" x14ac:dyDescent="0.25">
      <c r="A4954" s="6" t="s">
        <v>6942</v>
      </c>
      <c r="B4954" s="6">
        <v>0</v>
      </c>
    </row>
    <row r="4955" spans="1:2" ht="15.75" x14ac:dyDescent="0.25">
      <c r="A4955" s="6" t="s">
        <v>6943</v>
      </c>
      <c r="B4955" s="6">
        <v>0</v>
      </c>
    </row>
    <row r="4956" spans="1:2" ht="15.75" x14ac:dyDescent="0.25">
      <c r="A4956" s="6" t="s">
        <v>6944</v>
      </c>
      <c r="B4956" s="6">
        <v>0</v>
      </c>
    </row>
    <row r="4957" spans="1:2" ht="15.75" x14ac:dyDescent="0.25">
      <c r="A4957" s="6" t="s">
        <v>6946</v>
      </c>
      <c r="B4957" s="6">
        <v>0</v>
      </c>
    </row>
    <row r="4958" spans="1:2" ht="15.75" x14ac:dyDescent="0.25">
      <c r="A4958" s="6" t="s">
        <v>6947</v>
      </c>
      <c r="B4958" s="6">
        <v>0</v>
      </c>
    </row>
    <row r="4959" spans="1:2" ht="15.75" x14ac:dyDescent="0.25">
      <c r="A4959" s="6" t="s">
        <v>6950</v>
      </c>
      <c r="B4959" s="6">
        <v>0</v>
      </c>
    </row>
    <row r="4960" spans="1:2" ht="15.75" x14ac:dyDescent="0.25">
      <c r="A4960" s="6" t="s">
        <v>6953</v>
      </c>
      <c r="B4960" s="6">
        <v>0</v>
      </c>
    </row>
    <row r="4961" spans="1:2" ht="15.75" x14ac:dyDescent="0.25">
      <c r="A4961" s="6" t="s">
        <v>1142</v>
      </c>
      <c r="B4961" s="6">
        <v>0</v>
      </c>
    </row>
    <row r="4962" spans="1:2" ht="15.75" x14ac:dyDescent="0.25">
      <c r="A4962" s="6" t="s">
        <v>6954</v>
      </c>
      <c r="B4962" s="6">
        <v>0</v>
      </c>
    </row>
    <row r="4963" spans="1:2" ht="15.75" x14ac:dyDescent="0.25">
      <c r="A4963" s="6" t="s">
        <v>6956</v>
      </c>
      <c r="B4963" s="6">
        <v>0</v>
      </c>
    </row>
    <row r="4964" spans="1:2" ht="15.75" x14ac:dyDescent="0.25">
      <c r="A4964" s="6" t="s">
        <v>6957</v>
      </c>
      <c r="B4964" s="6">
        <v>0</v>
      </c>
    </row>
    <row r="4965" spans="1:2" ht="15.75" x14ac:dyDescent="0.25">
      <c r="A4965" s="6" t="s">
        <v>6959</v>
      </c>
      <c r="B4965" s="6">
        <v>0</v>
      </c>
    </row>
    <row r="4966" spans="1:2" ht="15.75" x14ac:dyDescent="0.25">
      <c r="A4966" s="6" t="s">
        <v>6961</v>
      </c>
      <c r="B4966" s="6">
        <v>0</v>
      </c>
    </row>
    <row r="4967" spans="1:2" ht="15.75" x14ac:dyDescent="0.25">
      <c r="A4967" s="6" t="s">
        <v>6963</v>
      </c>
      <c r="B4967" s="6">
        <v>0</v>
      </c>
    </row>
    <row r="4968" spans="1:2" ht="15.75" x14ac:dyDescent="0.25">
      <c r="A4968" s="6" t="s">
        <v>6964</v>
      </c>
      <c r="B4968" s="6">
        <v>0</v>
      </c>
    </row>
    <row r="4969" spans="1:2" ht="15.75" x14ac:dyDescent="0.25">
      <c r="A4969" s="6" t="s">
        <v>6966</v>
      </c>
      <c r="B4969" s="6">
        <v>0</v>
      </c>
    </row>
    <row r="4970" spans="1:2" ht="15.75" x14ac:dyDescent="0.25">
      <c r="A4970" s="6" t="s">
        <v>6967</v>
      </c>
      <c r="B4970" s="6">
        <v>0</v>
      </c>
    </row>
    <row r="4971" spans="1:2" ht="15.75" x14ac:dyDescent="0.25">
      <c r="A4971" s="6" t="s">
        <v>6968</v>
      </c>
      <c r="B4971" s="6">
        <v>0</v>
      </c>
    </row>
    <row r="4972" spans="1:2" ht="15.75" x14ac:dyDescent="0.25">
      <c r="A4972" s="6" t="s">
        <v>6970</v>
      </c>
      <c r="B4972" s="6">
        <v>0</v>
      </c>
    </row>
    <row r="4973" spans="1:2" ht="15.75" x14ac:dyDescent="0.25">
      <c r="A4973" s="6" t="s">
        <v>6971</v>
      </c>
      <c r="B4973" s="6">
        <v>0</v>
      </c>
    </row>
    <row r="4974" spans="1:2" ht="15.75" x14ac:dyDescent="0.25">
      <c r="A4974" s="6" t="s">
        <v>6972</v>
      </c>
      <c r="B4974" s="6">
        <v>0</v>
      </c>
    </row>
    <row r="4975" spans="1:2" ht="15.75" x14ac:dyDescent="0.25">
      <c r="A4975" s="6" t="s">
        <v>6973</v>
      </c>
      <c r="B4975" s="6">
        <v>0</v>
      </c>
    </row>
    <row r="4976" spans="1:2" ht="15.75" x14ac:dyDescent="0.25">
      <c r="A4976" s="6" t="s">
        <v>6974</v>
      </c>
      <c r="B4976" s="6">
        <v>0</v>
      </c>
    </row>
    <row r="4977" spans="1:2" ht="15.75" x14ac:dyDescent="0.25">
      <c r="A4977" s="6" t="s">
        <v>6975</v>
      </c>
      <c r="B4977" s="6">
        <v>0</v>
      </c>
    </row>
    <row r="4978" spans="1:2" ht="15.75" x14ac:dyDescent="0.25">
      <c r="A4978" s="6" t="s">
        <v>6976</v>
      </c>
      <c r="B4978" s="6">
        <v>0</v>
      </c>
    </row>
    <row r="4979" spans="1:2" ht="15.75" x14ac:dyDescent="0.25">
      <c r="A4979" s="6" t="s">
        <v>6977</v>
      </c>
      <c r="B4979" s="6">
        <v>0</v>
      </c>
    </row>
    <row r="4980" spans="1:2" ht="15.75" x14ac:dyDescent="0.25">
      <c r="A4980" s="6" t="s">
        <v>6978</v>
      </c>
      <c r="B4980" s="6">
        <v>0</v>
      </c>
    </row>
    <row r="4981" spans="1:2" ht="15.75" x14ac:dyDescent="0.25">
      <c r="A4981" s="6" t="s">
        <v>6979</v>
      </c>
      <c r="B4981" s="6">
        <v>0</v>
      </c>
    </row>
    <row r="4982" spans="1:2" ht="15.75" x14ac:dyDescent="0.25">
      <c r="A4982" s="6" t="s">
        <v>6981</v>
      </c>
      <c r="B4982" s="6">
        <v>0</v>
      </c>
    </row>
    <row r="4983" spans="1:2" ht="15.75" x14ac:dyDescent="0.25">
      <c r="A4983" s="6" t="s">
        <v>6982</v>
      </c>
      <c r="B4983" s="6">
        <v>0</v>
      </c>
    </row>
    <row r="4984" spans="1:2" ht="15.75" x14ac:dyDescent="0.25">
      <c r="A4984" s="6" t="s">
        <v>6985</v>
      </c>
      <c r="B4984" s="6">
        <v>0</v>
      </c>
    </row>
    <row r="4985" spans="1:2" ht="15.75" x14ac:dyDescent="0.25">
      <c r="A4985" s="6" t="s">
        <v>6991</v>
      </c>
      <c r="B4985" s="6">
        <v>0</v>
      </c>
    </row>
    <row r="4986" spans="1:2" ht="15.75" x14ac:dyDescent="0.25">
      <c r="A4986" s="6" t="s">
        <v>6992</v>
      </c>
      <c r="B4986" s="6">
        <v>0</v>
      </c>
    </row>
    <row r="4987" spans="1:2" ht="15.75" x14ac:dyDescent="0.25">
      <c r="A4987" s="6" t="s">
        <v>6993</v>
      </c>
      <c r="B4987" s="6">
        <v>0</v>
      </c>
    </row>
    <row r="4988" spans="1:2" ht="15.75" x14ac:dyDescent="0.25">
      <c r="A4988" s="6" t="s">
        <v>6994</v>
      </c>
      <c r="B4988" s="6">
        <v>0</v>
      </c>
    </row>
    <row r="4989" spans="1:2" ht="15.75" x14ac:dyDescent="0.25">
      <c r="A4989" s="6" t="s">
        <v>6995</v>
      </c>
      <c r="B4989" s="6">
        <v>0</v>
      </c>
    </row>
    <row r="4990" spans="1:2" ht="15.75" x14ac:dyDescent="0.25">
      <c r="A4990" s="6" t="s">
        <v>6996</v>
      </c>
      <c r="B4990" s="6">
        <v>0</v>
      </c>
    </row>
    <row r="4991" spans="1:2" ht="15.75" x14ac:dyDescent="0.25">
      <c r="A4991" s="6" t="s">
        <v>6997</v>
      </c>
      <c r="B4991" s="6">
        <v>0</v>
      </c>
    </row>
    <row r="4992" spans="1:2" ht="15.75" x14ac:dyDescent="0.25">
      <c r="A4992" s="6" t="s">
        <v>6999</v>
      </c>
      <c r="B4992" s="6">
        <v>0</v>
      </c>
    </row>
    <row r="4993" spans="1:2" ht="15.75" x14ac:dyDescent="0.25">
      <c r="A4993" s="6" t="s">
        <v>7001</v>
      </c>
      <c r="B4993" s="6">
        <v>0</v>
      </c>
    </row>
    <row r="4994" spans="1:2" ht="15.75" x14ac:dyDescent="0.25">
      <c r="A4994" s="6" t="s">
        <v>7004</v>
      </c>
      <c r="B4994" s="6">
        <v>0</v>
      </c>
    </row>
    <row r="4995" spans="1:2" ht="15.75" x14ac:dyDescent="0.25">
      <c r="A4995" s="6" t="s">
        <v>7005</v>
      </c>
      <c r="B4995" s="6">
        <v>0</v>
      </c>
    </row>
    <row r="4996" spans="1:2" ht="15.75" x14ac:dyDescent="0.25">
      <c r="A4996" s="6" t="s">
        <v>7006</v>
      </c>
      <c r="B4996" s="6">
        <v>0</v>
      </c>
    </row>
    <row r="4997" spans="1:2" ht="15.75" x14ac:dyDescent="0.25">
      <c r="A4997" s="6" t="s">
        <v>7007</v>
      </c>
      <c r="B4997" s="6">
        <v>0</v>
      </c>
    </row>
    <row r="4998" spans="1:2" ht="15.75" x14ac:dyDescent="0.25">
      <c r="A4998" s="6" t="s">
        <v>7008</v>
      </c>
      <c r="B4998" s="6">
        <v>0</v>
      </c>
    </row>
    <row r="4999" spans="1:2" ht="15.75" x14ac:dyDescent="0.25">
      <c r="A4999" s="6" t="s">
        <v>7009</v>
      </c>
      <c r="B4999" s="6">
        <v>0</v>
      </c>
    </row>
    <row r="5000" spans="1:2" ht="15.75" x14ac:dyDescent="0.25">
      <c r="A5000" s="6" t="s">
        <v>7013</v>
      </c>
      <c r="B5000" s="6">
        <v>0</v>
      </c>
    </row>
    <row r="5001" spans="1:2" ht="15.75" x14ac:dyDescent="0.25">
      <c r="A5001" s="6" t="s">
        <v>7014</v>
      </c>
      <c r="B5001" s="6">
        <v>0</v>
      </c>
    </row>
    <row r="5002" spans="1:2" ht="15.75" x14ac:dyDescent="0.25">
      <c r="A5002" s="6" t="s">
        <v>7016</v>
      </c>
      <c r="B5002" s="6">
        <v>0</v>
      </c>
    </row>
    <row r="5003" spans="1:2" ht="15.75" x14ac:dyDescent="0.25">
      <c r="A5003" s="6" t="s">
        <v>7017</v>
      </c>
      <c r="B5003" s="6">
        <v>0</v>
      </c>
    </row>
    <row r="5004" spans="1:2" ht="15.75" x14ac:dyDescent="0.25">
      <c r="A5004" s="6" t="s">
        <v>7018</v>
      </c>
      <c r="B5004" s="6">
        <v>0</v>
      </c>
    </row>
    <row r="5005" spans="1:2" ht="15.75" x14ac:dyDescent="0.25">
      <c r="A5005" s="6" t="s">
        <v>7020</v>
      </c>
      <c r="B5005" s="6">
        <v>0</v>
      </c>
    </row>
    <row r="5006" spans="1:2" ht="15.75" x14ac:dyDescent="0.25">
      <c r="A5006" s="6" t="s">
        <v>7021</v>
      </c>
      <c r="B5006" s="6">
        <v>0</v>
      </c>
    </row>
    <row r="5007" spans="1:2" ht="15.75" x14ac:dyDescent="0.25">
      <c r="A5007" s="6" t="s">
        <v>7022</v>
      </c>
      <c r="B5007" s="6">
        <v>0</v>
      </c>
    </row>
    <row r="5008" spans="1:2" ht="15.75" x14ac:dyDescent="0.25">
      <c r="A5008" s="6" t="s">
        <v>7023</v>
      </c>
      <c r="B5008" s="6">
        <v>0</v>
      </c>
    </row>
    <row r="5009" spans="1:2" ht="15.75" x14ac:dyDescent="0.25">
      <c r="A5009" s="6" t="s">
        <v>7025</v>
      </c>
      <c r="B5009" s="6">
        <v>0</v>
      </c>
    </row>
    <row r="5010" spans="1:2" ht="15.75" x14ac:dyDescent="0.25">
      <c r="A5010" s="6" t="s">
        <v>7027</v>
      </c>
      <c r="B5010" s="6">
        <v>0</v>
      </c>
    </row>
    <row r="5011" spans="1:2" ht="15.75" x14ac:dyDescent="0.25">
      <c r="A5011" s="6" t="s">
        <v>7028</v>
      </c>
      <c r="B5011" s="6">
        <v>0</v>
      </c>
    </row>
    <row r="5012" spans="1:2" ht="15.75" x14ac:dyDescent="0.25">
      <c r="A5012" s="6" t="s">
        <v>7029</v>
      </c>
      <c r="B5012" s="6">
        <v>0</v>
      </c>
    </row>
    <row r="5013" spans="1:2" ht="15.75" x14ac:dyDescent="0.25">
      <c r="A5013" s="6" t="s">
        <v>7030</v>
      </c>
      <c r="B5013" s="6">
        <v>0</v>
      </c>
    </row>
    <row r="5014" spans="1:2" ht="15.75" x14ac:dyDescent="0.25">
      <c r="A5014" s="6" t="s">
        <v>7032</v>
      </c>
      <c r="B5014" s="6">
        <v>0</v>
      </c>
    </row>
    <row r="5015" spans="1:2" ht="15.75" x14ac:dyDescent="0.25">
      <c r="A5015" s="6" t="s">
        <v>7033</v>
      </c>
      <c r="B5015" s="6">
        <v>0</v>
      </c>
    </row>
    <row r="5016" spans="1:2" ht="15.75" x14ac:dyDescent="0.25">
      <c r="A5016" s="6" t="s">
        <v>7034</v>
      </c>
      <c r="B5016" s="6">
        <v>0</v>
      </c>
    </row>
    <row r="5017" spans="1:2" ht="15.75" x14ac:dyDescent="0.25">
      <c r="A5017" s="6" t="s">
        <v>7035</v>
      </c>
      <c r="B5017" s="6">
        <v>0</v>
      </c>
    </row>
    <row r="5018" spans="1:2" ht="15.75" x14ac:dyDescent="0.25">
      <c r="A5018" s="6" t="s">
        <v>7036</v>
      </c>
      <c r="B5018" s="6">
        <v>0</v>
      </c>
    </row>
    <row r="5019" spans="1:2" ht="15.75" x14ac:dyDescent="0.25">
      <c r="A5019" s="6" t="s">
        <v>7038</v>
      </c>
      <c r="B5019" s="6">
        <v>0</v>
      </c>
    </row>
    <row r="5020" spans="1:2" ht="15.75" x14ac:dyDescent="0.25">
      <c r="A5020" s="6" t="s">
        <v>7040</v>
      </c>
      <c r="B5020" s="6">
        <v>0</v>
      </c>
    </row>
    <row r="5021" spans="1:2" ht="15.75" x14ac:dyDescent="0.25">
      <c r="A5021" s="6" t="s">
        <v>7045</v>
      </c>
      <c r="B5021" s="6">
        <v>0</v>
      </c>
    </row>
    <row r="5022" spans="1:2" ht="15.75" x14ac:dyDescent="0.25">
      <c r="A5022" s="6" t="s">
        <v>7046</v>
      </c>
      <c r="B5022" s="6">
        <v>0</v>
      </c>
    </row>
    <row r="5023" spans="1:2" ht="15.75" x14ac:dyDescent="0.25">
      <c r="A5023" s="6" t="s">
        <v>7048</v>
      </c>
      <c r="B5023" s="6">
        <v>0</v>
      </c>
    </row>
    <row r="5024" spans="1:2" ht="15.75" x14ac:dyDescent="0.25">
      <c r="A5024" s="6" t="s">
        <v>7049</v>
      </c>
      <c r="B5024" s="6">
        <v>0</v>
      </c>
    </row>
    <row r="5025" spans="1:2" ht="15.75" x14ac:dyDescent="0.25">
      <c r="A5025" s="6" t="s">
        <v>7050</v>
      </c>
      <c r="B5025" s="6">
        <v>0</v>
      </c>
    </row>
    <row r="5026" spans="1:2" ht="15.75" x14ac:dyDescent="0.25">
      <c r="A5026" s="6" t="s">
        <v>7051</v>
      </c>
      <c r="B5026" s="6">
        <v>0</v>
      </c>
    </row>
    <row r="5027" spans="1:2" ht="15.75" x14ac:dyDescent="0.25">
      <c r="A5027" s="6" t="s">
        <v>7052</v>
      </c>
      <c r="B5027" s="6">
        <v>0</v>
      </c>
    </row>
    <row r="5028" spans="1:2" ht="15.75" x14ac:dyDescent="0.25">
      <c r="A5028" s="6" t="s">
        <v>7053</v>
      </c>
      <c r="B5028" s="6">
        <v>0</v>
      </c>
    </row>
    <row r="5029" spans="1:2" ht="15.75" x14ac:dyDescent="0.25">
      <c r="A5029" s="6" t="s">
        <v>7055</v>
      </c>
      <c r="B5029" s="6">
        <v>0</v>
      </c>
    </row>
    <row r="5030" spans="1:2" ht="15.75" x14ac:dyDescent="0.25">
      <c r="A5030" s="6" t="s">
        <v>7056</v>
      </c>
      <c r="B5030" s="6">
        <v>0</v>
      </c>
    </row>
    <row r="5031" spans="1:2" ht="15.75" x14ac:dyDescent="0.25">
      <c r="A5031" s="6" t="s">
        <v>7057</v>
      </c>
      <c r="B5031" s="6">
        <v>0</v>
      </c>
    </row>
    <row r="5032" spans="1:2" ht="15.75" x14ac:dyDescent="0.25">
      <c r="A5032" s="6" t="s">
        <v>7059</v>
      </c>
      <c r="B5032" s="6">
        <v>0</v>
      </c>
    </row>
    <row r="5033" spans="1:2" ht="15.75" x14ac:dyDescent="0.25">
      <c r="A5033" s="6" t="s">
        <v>7061</v>
      </c>
      <c r="B5033" s="6">
        <v>0</v>
      </c>
    </row>
    <row r="5034" spans="1:2" ht="15.75" x14ac:dyDescent="0.25">
      <c r="A5034" s="6" t="s">
        <v>7062</v>
      </c>
      <c r="B5034" s="6">
        <v>0</v>
      </c>
    </row>
    <row r="5035" spans="1:2" ht="15.75" x14ac:dyDescent="0.25">
      <c r="A5035" s="6" t="s">
        <v>7063</v>
      </c>
      <c r="B5035" s="6">
        <v>0</v>
      </c>
    </row>
    <row r="5036" spans="1:2" ht="15.75" x14ac:dyDescent="0.25">
      <c r="A5036" s="6" t="s">
        <v>7064</v>
      </c>
      <c r="B5036" s="6">
        <v>0</v>
      </c>
    </row>
    <row r="5037" spans="1:2" ht="15.75" x14ac:dyDescent="0.25">
      <c r="A5037" s="6" t="s">
        <v>7065</v>
      </c>
      <c r="B5037" s="6">
        <v>0</v>
      </c>
    </row>
    <row r="5038" spans="1:2" ht="15.75" x14ac:dyDescent="0.25">
      <c r="A5038" s="6" t="s">
        <v>7066</v>
      </c>
      <c r="B5038" s="6">
        <v>0</v>
      </c>
    </row>
    <row r="5039" spans="1:2" ht="15.75" x14ac:dyDescent="0.25">
      <c r="A5039" s="6" t="s">
        <v>7068</v>
      </c>
      <c r="B5039" s="6">
        <v>0</v>
      </c>
    </row>
    <row r="5040" spans="1:2" ht="15.75" x14ac:dyDescent="0.25">
      <c r="A5040" s="6" t="s">
        <v>7070</v>
      </c>
      <c r="B5040" s="6">
        <v>0</v>
      </c>
    </row>
    <row r="5041" spans="1:2" ht="15.75" x14ac:dyDescent="0.25">
      <c r="A5041" s="6" t="s">
        <v>7071</v>
      </c>
      <c r="B5041" s="6">
        <v>0</v>
      </c>
    </row>
    <row r="5042" spans="1:2" ht="15.75" x14ac:dyDescent="0.25">
      <c r="A5042" s="6" t="s">
        <v>7073</v>
      </c>
      <c r="B5042" s="6">
        <v>0</v>
      </c>
    </row>
    <row r="5043" spans="1:2" ht="15.75" x14ac:dyDescent="0.25">
      <c r="A5043" s="6" t="s">
        <v>7074</v>
      </c>
      <c r="B5043" s="6">
        <v>0</v>
      </c>
    </row>
    <row r="5044" spans="1:2" ht="15.75" x14ac:dyDescent="0.25">
      <c r="A5044" s="6" t="s">
        <v>7075</v>
      </c>
      <c r="B5044" s="6">
        <v>0</v>
      </c>
    </row>
    <row r="5045" spans="1:2" ht="15.75" x14ac:dyDescent="0.25">
      <c r="A5045" s="6" t="s">
        <v>7078</v>
      </c>
      <c r="B5045" s="6">
        <v>0</v>
      </c>
    </row>
    <row r="5046" spans="1:2" ht="15.75" x14ac:dyDescent="0.25">
      <c r="A5046" s="6" t="s">
        <v>7079</v>
      </c>
      <c r="B5046" s="6">
        <v>0</v>
      </c>
    </row>
    <row r="5047" spans="1:2" ht="15.75" x14ac:dyDescent="0.25">
      <c r="A5047" s="6" t="s">
        <v>7080</v>
      </c>
      <c r="B5047" s="6">
        <v>0</v>
      </c>
    </row>
    <row r="5048" spans="1:2" ht="15.75" x14ac:dyDescent="0.25">
      <c r="A5048" s="6" t="s">
        <v>7082</v>
      </c>
      <c r="B5048" s="6">
        <v>0</v>
      </c>
    </row>
    <row r="5049" spans="1:2" ht="15.75" x14ac:dyDescent="0.25">
      <c r="A5049" s="6" t="s">
        <v>7083</v>
      </c>
      <c r="B5049" s="6">
        <v>0</v>
      </c>
    </row>
    <row r="5050" spans="1:2" ht="15.75" x14ac:dyDescent="0.25">
      <c r="A5050" s="6" t="s">
        <v>7084</v>
      </c>
      <c r="B5050" s="6">
        <v>0</v>
      </c>
    </row>
    <row r="5051" spans="1:2" ht="15.75" x14ac:dyDescent="0.25">
      <c r="A5051" s="6" t="s">
        <v>7086</v>
      </c>
      <c r="B5051" s="6">
        <v>0</v>
      </c>
    </row>
    <row r="5052" spans="1:2" ht="15.75" x14ac:dyDescent="0.25">
      <c r="A5052" s="6" t="s">
        <v>7087</v>
      </c>
      <c r="B5052" s="6">
        <v>0</v>
      </c>
    </row>
    <row r="5053" spans="1:2" ht="15.75" x14ac:dyDescent="0.25">
      <c r="A5053" s="6" t="s">
        <v>7088</v>
      </c>
      <c r="B5053" s="6">
        <v>0</v>
      </c>
    </row>
    <row r="5054" spans="1:2" ht="15.75" x14ac:dyDescent="0.25">
      <c r="A5054" s="6" t="s">
        <v>7089</v>
      </c>
      <c r="B5054" s="6">
        <v>0</v>
      </c>
    </row>
    <row r="5055" spans="1:2" ht="15.75" x14ac:dyDescent="0.25">
      <c r="A5055" s="6" t="s">
        <v>7090</v>
      </c>
      <c r="B5055" s="6">
        <v>0</v>
      </c>
    </row>
    <row r="5056" spans="1:2" ht="15.75" x14ac:dyDescent="0.25">
      <c r="A5056" s="6" t="s">
        <v>7092</v>
      </c>
      <c r="B5056" s="6">
        <v>0</v>
      </c>
    </row>
    <row r="5057" spans="1:2" ht="15.75" x14ac:dyDescent="0.25">
      <c r="A5057" s="6" t="s">
        <v>7093</v>
      </c>
      <c r="B5057" s="6">
        <v>0</v>
      </c>
    </row>
    <row r="5058" spans="1:2" ht="15.75" x14ac:dyDescent="0.25">
      <c r="A5058" s="6" t="s">
        <v>7094</v>
      </c>
      <c r="B5058" s="6">
        <v>0</v>
      </c>
    </row>
    <row r="5059" spans="1:2" ht="15.75" x14ac:dyDescent="0.25">
      <c r="A5059" s="6" t="s">
        <v>7095</v>
      </c>
      <c r="B5059" s="6">
        <v>0</v>
      </c>
    </row>
    <row r="5060" spans="1:2" ht="15.75" x14ac:dyDescent="0.25">
      <c r="A5060" s="6" t="s">
        <v>7096</v>
      </c>
      <c r="B5060" s="6">
        <v>0</v>
      </c>
    </row>
    <row r="5061" spans="1:2" ht="15.75" x14ac:dyDescent="0.25">
      <c r="A5061" s="6" t="s">
        <v>7100</v>
      </c>
      <c r="B5061" s="6">
        <v>0</v>
      </c>
    </row>
    <row r="5062" spans="1:2" ht="15.75" x14ac:dyDescent="0.25">
      <c r="A5062" s="6" t="s">
        <v>7101</v>
      </c>
      <c r="B5062" s="6">
        <v>0</v>
      </c>
    </row>
    <row r="5063" spans="1:2" ht="15.75" x14ac:dyDescent="0.25">
      <c r="A5063" s="6" t="s">
        <v>7104</v>
      </c>
      <c r="B5063" s="6">
        <v>0</v>
      </c>
    </row>
    <row r="5064" spans="1:2" ht="15.75" x14ac:dyDescent="0.25">
      <c r="A5064" s="6" t="s">
        <v>7105</v>
      </c>
      <c r="B5064" s="6">
        <v>0</v>
      </c>
    </row>
    <row r="5065" spans="1:2" ht="15.75" x14ac:dyDescent="0.25">
      <c r="A5065" s="6" t="s">
        <v>7106</v>
      </c>
      <c r="B5065" s="6">
        <v>0</v>
      </c>
    </row>
    <row r="5066" spans="1:2" ht="15.75" x14ac:dyDescent="0.25">
      <c r="A5066" s="6" t="s">
        <v>7108</v>
      </c>
      <c r="B5066" s="6">
        <v>0</v>
      </c>
    </row>
    <row r="5067" spans="1:2" ht="15.75" x14ac:dyDescent="0.25">
      <c r="A5067" s="6" t="s">
        <v>7110</v>
      </c>
      <c r="B5067" s="6">
        <v>0</v>
      </c>
    </row>
    <row r="5068" spans="1:2" ht="15.75" x14ac:dyDescent="0.25">
      <c r="A5068" s="6" t="s">
        <v>7112</v>
      </c>
      <c r="B5068" s="6">
        <v>0</v>
      </c>
    </row>
    <row r="5069" spans="1:2" ht="15.75" x14ac:dyDescent="0.25">
      <c r="A5069" s="6" t="s">
        <v>7113</v>
      </c>
      <c r="B5069" s="6">
        <v>0</v>
      </c>
    </row>
    <row r="5070" spans="1:2" ht="15.75" x14ac:dyDescent="0.25">
      <c r="A5070" s="6" t="s">
        <v>7115</v>
      </c>
      <c r="B5070" s="6">
        <v>0</v>
      </c>
    </row>
    <row r="5071" spans="1:2" ht="15.75" x14ac:dyDescent="0.25">
      <c r="A5071" s="6" t="s">
        <v>7116</v>
      </c>
      <c r="B5071" s="6">
        <v>0</v>
      </c>
    </row>
    <row r="5072" spans="1:2" ht="15.75" x14ac:dyDescent="0.25">
      <c r="A5072" s="6" t="s">
        <v>7117</v>
      </c>
      <c r="B5072" s="6">
        <v>0</v>
      </c>
    </row>
    <row r="5073" spans="1:2" ht="15.75" x14ac:dyDescent="0.25">
      <c r="A5073" s="6" t="s">
        <v>7119</v>
      </c>
      <c r="B5073" s="6">
        <v>0</v>
      </c>
    </row>
    <row r="5074" spans="1:2" ht="15.75" x14ac:dyDescent="0.25">
      <c r="A5074" s="6" t="s">
        <v>7122</v>
      </c>
      <c r="B5074" s="6">
        <v>0</v>
      </c>
    </row>
    <row r="5075" spans="1:2" ht="15.75" x14ac:dyDescent="0.25">
      <c r="A5075" s="6" t="s">
        <v>7123</v>
      </c>
      <c r="B5075" s="6">
        <v>0</v>
      </c>
    </row>
    <row r="5076" spans="1:2" ht="15.75" x14ac:dyDescent="0.25">
      <c r="A5076" s="6" t="s">
        <v>7124</v>
      </c>
      <c r="B5076" s="6">
        <v>0</v>
      </c>
    </row>
    <row r="5077" spans="1:2" ht="15.75" x14ac:dyDescent="0.25">
      <c r="A5077" s="6" t="s">
        <v>7125</v>
      </c>
      <c r="B5077" s="6">
        <v>0</v>
      </c>
    </row>
    <row r="5078" spans="1:2" ht="15.75" x14ac:dyDescent="0.25">
      <c r="A5078" s="6" t="s">
        <v>7126</v>
      </c>
      <c r="B5078" s="6">
        <v>0</v>
      </c>
    </row>
    <row r="5079" spans="1:2" ht="15.75" x14ac:dyDescent="0.25">
      <c r="A5079" s="6" t="s">
        <v>7129</v>
      </c>
      <c r="B5079" s="6">
        <v>0</v>
      </c>
    </row>
    <row r="5080" spans="1:2" ht="15.75" x14ac:dyDescent="0.25">
      <c r="A5080" s="6" t="s">
        <v>7130</v>
      </c>
      <c r="B5080" s="6">
        <v>0</v>
      </c>
    </row>
    <row r="5081" spans="1:2" ht="15.75" x14ac:dyDescent="0.25">
      <c r="A5081" s="6" t="s">
        <v>7131</v>
      </c>
      <c r="B5081" s="6">
        <v>0</v>
      </c>
    </row>
    <row r="5082" spans="1:2" ht="15.75" x14ac:dyDescent="0.25">
      <c r="A5082" s="6" t="s">
        <v>7132</v>
      </c>
      <c r="B5082" s="6">
        <v>0</v>
      </c>
    </row>
    <row r="5083" spans="1:2" ht="15.75" x14ac:dyDescent="0.25">
      <c r="A5083" s="6" t="s">
        <v>7133</v>
      </c>
      <c r="B5083" s="6">
        <v>0</v>
      </c>
    </row>
    <row r="5084" spans="1:2" ht="15.75" x14ac:dyDescent="0.25">
      <c r="A5084" s="6" t="s">
        <v>7134</v>
      </c>
      <c r="B5084" s="6">
        <v>0</v>
      </c>
    </row>
    <row r="5085" spans="1:2" ht="15.75" x14ac:dyDescent="0.25">
      <c r="A5085" s="6" t="s">
        <v>7136</v>
      </c>
      <c r="B5085" s="6">
        <v>0</v>
      </c>
    </row>
    <row r="5086" spans="1:2" ht="15.75" x14ac:dyDescent="0.25">
      <c r="A5086" s="6" t="s">
        <v>7138</v>
      </c>
      <c r="B5086" s="6">
        <v>0</v>
      </c>
    </row>
    <row r="5087" spans="1:2" ht="15.75" x14ac:dyDescent="0.25">
      <c r="A5087" s="6" t="s">
        <v>7140</v>
      </c>
      <c r="B5087" s="6">
        <v>0</v>
      </c>
    </row>
    <row r="5088" spans="1:2" ht="15.75" x14ac:dyDescent="0.25">
      <c r="A5088" s="6" t="s">
        <v>7141</v>
      </c>
      <c r="B5088" s="6">
        <v>0</v>
      </c>
    </row>
    <row r="5089" spans="1:2" ht="15.75" x14ac:dyDescent="0.25">
      <c r="A5089" s="6" t="s">
        <v>7142</v>
      </c>
      <c r="B5089" s="6">
        <v>0</v>
      </c>
    </row>
    <row r="5090" spans="1:2" ht="15.75" x14ac:dyDescent="0.25">
      <c r="A5090" s="6" t="s">
        <v>7143</v>
      </c>
      <c r="B5090" s="6">
        <v>0</v>
      </c>
    </row>
    <row r="5091" spans="1:2" ht="15.75" x14ac:dyDescent="0.25">
      <c r="A5091" s="6" t="s">
        <v>7144</v>
      </c>
      <c r="B5091" s="6">
        <v>0</v>
      </c>
    </row>
    <row r="5092" spans="1:2" ht="15.75" x14ac:dyDescent="0.25">
      <c r="A5092" s="6" t="s">
        <v>7146</v>
      </c>
      <c r="B5092" s="6">
        <v>0</v>
      </c>
    </row>
    <row r="5093" spans="1:2" ht="15.75" x14ac:dyDescent="0.25">
      <c r="A5093" s="6" t="s">
        <v>7147</v>
      </c>
      <c r="B5093" s="6">
        <v>0</v>
      </c>
    </row>
    <row r="5094" spans="1:2" ht="15.75" x14ac:dyDescent="0.25">
      <c r="A5094" s="6" t="s">
        <v>7148</v>
      </c>
      <c r="B5094" s="6">
        <v>0</v>
      </c>
    </row>
    <row r="5095" spans="1:2" ht="15.75" x14ac:dyDescent="0.25">
      <c r="A5095" s="6" t="s">
        <v>7150</v>
      </c>
      <c r="B5095" s="6">
        <v>0</v>
      </c>
    </row>
    <row r="5096" spans="1:2" ht="15.75" x14ac:dyDescent="0.25">
      <c r="A5096" s="6" t="s">
        <v>7152</v>
      </c>
      <c r="B5096" s="6">
        <v>0</v>
      </c>
    </row>
    <row r="5097" spans="1:2" ht="15.75" x14ac:dyDescent="0.25">
      <c r="A5097" s="6" t="s">
        <v>7153</v>
      </c>
      <c r="B5097" s="6">
        <v>0</v>
      </c>
    </row>
    <row r="5098" spans="1:2" ht="15.75" x14ac:dyDescent="0.25">
      <c r="A5098" s="6" t="s">
        <v>7155</v>
      </c>
      <c r="B5098" s="6">
        <v>0</v>
      </c>
    </row>
    <row r="5099" spans="1:2" ht="15.75" x14ac:dyDescent="0.25">
      <c r="A5099" s="6" t="s">
        <v>7156</v>
      </c>
      <c r="B5099" s="6">
        <v>0</v>
      </c>
    </row>
    <row r="5100" spans="1:2" ht="15.75" x14ac:dyDescent="0.25">
      <c r="A5100" s="6" t="s">
        <v>7157</v>
      </c>
      <c r="B5100" s="6">
        <v>0</v>
      </c>
    </row>
    <row r="5101" spans="1:2" ht="15.75" x14ac:dyDescent="0.25">
      <c r="A5101" s="6" t="s">
        <v>7158</v>
      </c>
      <c r="B5101" s="6">
        <v>0</v>
      </c>
    </row>
    <row r="5102" spans="1:2" ht="15.75" x14ac:dyDescent="0.25">
      <c r="A5102" s="6" t="s">
        <v>7159</v>
      </c>
      <c r="B5102" s="6">
        <v>0</v>
      </c>
    </row>
    <row r="5103" spans="1:2" ht="15.75" x14ac:dyDescent="0.25">
      <c r="A5103" s="6" t="s">
        <v>7160</v>
      </c>
      <c r="B5103" s="6">
        <v>0</v>
      </c>
    </row>
    <row r="5104" spans="1:2" ht="15.75" x14ac:dyDescent="0.25">
      <c r="A5104" s="6" t="s">
        <v>7161</v>
      </c>
      <c r="B5104" s="6">
        <v>0</v>
      </c>
    </row>
    <row r="5105" spans="1:2" ht="15.75" x14ac:dyDescent="0.25">
      <c r="A5105" s="6" t="s">
        <v>7163</v>
      </c>
      <c r="B5105" s="6">
        <v>0</v>
      </c>
    </row>
    <row r="5106" spans="1:2" ht="15.75" x14ac:dyDescent="0.25">
      <c r="A5106" s="6" t="s">
        <v>7168</v>
      </c>
      <c r="B5106" s="6">
        <v>0</v>
      </c>
    </row>
    <row r="5107" spans="1:2" ht="15.75" x14ac:dyDescent="0.25">
      <c r="A5107" s="6" t="s">
        <v>7169</v>
      </c>
      <c r="B5107" s="6">
        <v>0</v>
      </c>
    </row>
    <row r="5108" spans="1:2" ht="15.75" x14ac:dyDescent="0.25">
      <c r="A5108" s="6" t="s">
        <v>7170</v>
      </c>
      <c r="B5108" s="6">
        <v>0</v>
      </c>
    </row>
    <row r="5109" spans="1:2" ht="15.75" x14ac:dyDescent="0.25">
      <c r="A5109" s="6" t="s">
        <v>7171</v>
      </c>
      <c r="B5109" s="6">
        <v>0</v>
      </c>
    </row>
    <row r="5110" spans="1:2" ht="15.75" x14ac:dyDescent="0.25">
      <c r="A5110" s="6" t="s">
        <v>7172</v>
      </c>
      <c r="B5110" s="6">
        <v>0</v>
      </c>
    </row>
    <row r="5111" spans="1:2" ht="15.75" x14ac:dyDescent="0.25">
      <c r="A5111" s="6" t="s">
        <v>7175</v>
      </c>
      <c r="B5111" s="6">
        <v>0</v>
      </c>
    </row>
    <row r="5112" spans="1:2" ht="15.75" x14ac:dyDescent="0.25">
      <c r="A5112" s="6" t="s">
        <v>7176</v>
      </c>
      <c r="B5112" s="6">
        <v>0</v>
      </c>
    </row>
    <row r="5113" spans="1:2" ht="15.75" x14ac:dyDescent="0.25">
      <c r="A5113" s="6" t="s">
        <v>7177</v>
      </c>
      <c r="B5113" s="6">
        <v>0</v>
      </c>
    </row>
    <row r="5114" spans="1:2" ht="15.75" x14ac:dyDescent="0.25">
      <c r="A5114" s="6" t="s">
        <v>7179</v>
      </c>
      <c r="B5114" s="6">
        <v>0</v>
      </c>
    </row>
    <row r="5115" spans="1:2" ht="15.75" x14ac:dyDescent="0.25">
      <c r="A5115" s="6" t="s">
        <v>7180</v>
      </c>
      <c r="B5115" s="6">
        <v>0</v>
      </c>
    </row>
    <row r="5116" spans="1:2" ht="15.75" x14ac:dyDescent="0.25">
      <c r="A5116" s="6" t="s">
        <v>7181</v>
      </c>
      <c r="B5116" s="6">
        <v>0</v>
      </c>
    </row>
    <row r="5117" spans="1:2" ht="15.75" x14ac:dyDescent="0.25">
      <c r="A5117" s="6" t="s">
        <v>7184</v>
      </c>
      <c r="B5117" s="6">
        <v>0</v>
      </c>
    </row>
    <row r="5118" spans="1:2" ht="15.75" x14ac:dyDescent="0.25">
      <c r="A5118" s="6" t="s">
        <v>7185</v>
      </c>
      <c r="B5118" s="6">
        <v>0</v>
      </c>
    </row>
    <row r="5119" spans="1:2" ht="15.75" x14ac:dyDescent="0.25">
      <c r="A5119" s="6" t="s">
        <v>7187</v>
      </c>
      <c r="B5119" s="6">
        <v>0</v>
      </c>
    </row>
    <row r="5120" spans="1:2" ht="15.75" x14ac:dyDescent="0.25">
      <c r="A5120" s="6" t="s">
        <v>7188</v>
      </c>
      <c r="B5120" s="6">
        <v>0</v>
      </c>
    </row>
    <row r="5121" spans="1:2" ht="15.75" x14ac:dyDescent="0.25">
      <c r="A5121" s="6" t="s">
        <v>7189</v>
      </c>
      <c r="B5121" s="6">
        <v>0</v>
      </c>
    </row>
    <row r="5122" spans="1:2" ht="15.75" x14ac:dyDescent="0.25">
      <c r="A5122" s="6" t="s">
        <v>7191</v>
      </c>
      <c r="B5122" s="6">
        <v>0</v>
      </c>
    </row>
    <row r="5123" spans="1:2" ht="15.75" x14ac:dyDescent="0.25">
      <c r="A5123" s="6" t="s">
        <v>7193</v>
      </c>
      <c r="B5123" s="6">
        <v>0</v>
      </c>
    </row>
    <row r="5124" spans="1:2" ht="15.75" x14ac:dyDescent="0.25">
      <c r="A5124" s="6" t="s">
        <v>7194</v>
      </c>
      <c r="B5124" s="6">
        <v>0</v>
      </c>
    </row>
    <row r="5125" spans="1:2" ht="15.75" x14ac:dyDescent="0.25">
      <c r="A5125" s="6" t="s">
        <v>7197</v>
      </c>
      <c r="B5125" s="6">
        <v>0</v>
      </c>
    </row>
    <row r="5126" spans="1:2" ht="15.75" x14ac:dyDescent="0.25">
      <c r="A5126" s="6" t="s">
        <v>7198</v>
      </c>
      <c r="B5126" s="6">
        <v>0</v>
      </c>
    </row>
    <row r="5127" spans="1:2" ht="15.75" x14ac:dyDescent="0.25">
      <c r="A5127" s="6" t="s">
        <v>7199</v>
      </c>
      <c r="B5127" s="6">
        <v>0</v>
      </c>
    </row>
    <row r="5128" spans="1:2" ht="15.75" x14ac:dyDescent="0.25">
      <c r="A5128" s="6" t="s">
        <v>7200</v>
      </c>
      <c r="B5128" s="6">
        <v>0</v>
      </c>
    </row>
    <row r="5129" spans="1:2" ht="15.75" x14ac:dyDescent="0.25">
      <c r="A5129" s="6" t="s">
        <v>7202</v>
      </c>
      <c r="B5129" s="6">
        <v>0</v>
      </c>
    </row>
    <row r="5130" spans="1:2" ht="15.75" x14ac:dyDescent="0.25">
      <c r="A5130" s="6" t="s">
        <v>7203</v>
      </c>
      <c r="B5130" s="6">
        <v>0</v>
      </c>
    </row>
    <row r="5131" spans="1:2" ht="15.75" x14ac:dyDescent="0.25">
      <c r="A5131" s="6" t="s">
        <v>7204</v>
      </c>
      <c r="B5131" s="6">
        <v>0</v>
      </c>
    </row>
    <row r="5132" spans="1:2" ht="15.75" x14ac:dyDescent="0.25">
      <c r="A5132" s="6" t="s">
        <v>7206</v>
      </c>
      <c r="B5132" s="6">
        <v>0</v>
      </c>
    </row>
    <row r="5133" spans="1:2" ht="15.75" x14ac:dyDescent="0.25">
      <c r="A5133" s="6" t="s">
        <v>7208</v>
      </c>
      <c r="B5133" s="6">
        <v>0</v>
      </c>
    </row>
    <row r="5134" spans="1:2" ht="15.75" x14ac:dyDescent="0.25">
      <c r="A5134" s="6" t="s">
        <v>7209</v>
      </c>
      <c r="B5134" s="6">
        <v>0</v>
      </c>
    </row>
    <row r="5135" spans="1:2" ht="15.75" x14ac:dyDescent="0.25">
      <c r="A5135" s="6" t="s">
        <v>7212</v>
      </c>
      <c r="B5135" s="6">
        <v>0</v>
      </c>
    </row>
    <row r="5136" spans="1:2" ht="15.75" x14ac:dyDescent="0.25">
      <c r="A5136" s="6" t="s">
        <v>7214</v>
      </c>
      <c r="B5136" s="6">
        <v>0</v>
      </c>
    </row>
    <row r="5137" spans="1:2" ht="15.75" x14ac:dyDescent="0.25">
      <c r="A5137" s="6" t="s">
        <v>7215</v>
      </c>
      <c r="B5137" s="6">
        <v>0</v>
      </c>
    </row>
    <row r="5138" spans="1:2" ht="15.75" x14ac:dyDescent="0.25">
      <c r="A5138" s="6" t="s">
        <v>7216</v>
      </c>
      <c r="B5138" s="6">
        <v>0</v>
      </c>
    </row>
    <row r="5139" spans="1:2" ht="15.75" x14ac:dyDescent="0.25">
      <c r="A5139" s="6" t="s">
        <v>7217</v>
      </c>
      <c r="B5139" s="6">
        <v>0</v>
      </c>
    </row>
    <row r="5140" spans="1:2" ht="15.75" x14ac:dyDescent="0.25">
      <c r="A5140" s="6" t="s">
        <v>7218</v>
      </c>
      <c r="B5140" s="6">
        <v>0</v>
      </c>
    </row>
    <row r="5141" spans="1:2" ht="15.75" x14ac:dyDescent="0.25">
      <c r="A5141" s="6" t="s">
        <v>7220</v>
      </c>
      <c r="B5141" s="6">
        <v>0</v>
      </c>
    </row>
    <row r="5142" spans="1:2" ht="15.75" x14ac:dyDescent="0.25">
      <c r="A5142" s="6" t="s">
        <v>7222</v>
      </c>
      <c r="B5142" s="6">
        <v>0</v>
      </c>
    </row>
    <row r="5143" spans="1:2" ht="15.75" x14ac:dyDescent="0.25">
      <c r="A5143" s="6" t="s">
        <v>7223</v>
      </c>
      <c r="B5143" s="6">
        <v>0</v>
      </c>
    </row>
    <row r="5144" spans="1:2" ht="15.75" x14ac:dyDescent="0.25">
      <c r="A5144" s="6" t="s">
        <v>7224</v>
      </c>
      <c r="B5144" s="6">
        <v>0</v>
      </c>
    </row>
    <row r="5145" spans="1:2" ht="15.75" x14ac:dyDescent="0.25">
      <c r="A5145" s="6" t="s">
        <v>7225</v>
      </c>
      <c r="B5145" s="6">
        <v>0</v>
      </c>
    </row>
    <row r="5146" spans="1:2" ht="15.75" x14ac:dyDescent="0.25">
      <c r="A5146" s="6" t="s">
        <v>7226</v>
      </c>
      <c r="B5146" s="6">
        <v>0</v>
      </c>
    </row>
    <row r="5147" spans="1:2" ht="15.75" x14ac:dyDescent="0.25">
      <c r="A5147" s="6" t="s">
        <v>7229</v>
      </c>
      <c r="B5147" s="6">
        <v>0</v>
      </c>
    </row>
    <row r="5148" spans="1:2" ht="15.75" x14ac:dyDescent="0.25">
      <c r="A5148" s="6" t="s">
        <v>7230</v>
      </c>
      <c r="B5148" s="6">
        <v>0</v>
      </c>
    </row>
    <row r="5149" spans="1:2" ht="15.75" x14ac:dyDescent="0.25">
      <c r="A5149" s="6" t="s">
        <v>7231</v>
      </c>
      <c r="B5149" s="6">
        <v>0</v>
      </c>
    </row>
    <row r="5150" spans="1:2" ht="15.75" x14ac:dyDescent="0.25">
      <c r="A5150" s="6" t="s">
        <v>7233</v>
      </c>
      <c r="B5150" s="6">
        <v>0</v>
      </c>
    </row>
    <row r="5151" spans="1:2" ht="15.75" x14ac:dyDescent="0.25">
      <c r="A5151" s="6" t="s">
        <v>7235</v>
      </c>
      <c r="B5151" s="6">
        <v>0</v>
      </c>
    </row>
    <row r="5152" spans="1:2" ht="15.75" x14ac:dyDescent="0.25">
      <c r="A5152" s="6" t="s">
        <v>7236</v>
      </c>
      <c r="B5152" s="6">
        <v>0</v>
      </c>
    </row>
    <row r="5153" spans="1:2" ht="15.75" x14ac:dyDescent="0.25">
      <c r="A5153" s="6" t="s">
        <v>7238</v>
      </c>
      <c r="B5153" s="6">
        <v>0</v>
      </c>
    </row>
    <row r="5154" spans="1:2" ht="15.75" x14ac:dyDescent="0.25">
      <c r="A5154" s="6" t="s">
        <v>7243</v>
      </c>
      <c r="B5154" s="6">
        <v>0</v>
      </c>
    </row>
    <row r="5155" spans="1:2" ht="15.75" x14ac:dyDescent="0.25">
      <c r="A5155" s="6" t="s">
        <v>7245</v>
      </c>
      <c r="B5155" s="6">
        <v>0</v>
      </c>
    </row>
    <row r="5156" spans="1:2" ht="15.75" x14ac:dyDescent="0.25">
      <c r="A5156" s="6" t="s">
        <v>7251</v>
      </c>
      <c r="B5156" s="6">
        <v>0</v>
      </c>
    </row>
    <row r="5157" spans="1:2" ht="15.75" x14ac:dyDescent="0.25">
      <c r="A5157" s="6" t="s">
        <v>7255</v>
      </c>
      <c r="B5157" s="6">
        <v>0</v>
      </c>
    </row>
    <row r="5158" spans="1:2" ht="15.75" x14ac:dyDescent="0.25">
      <c r="A5158" s="6" t="s">
        <v>7256</v>
      </c>
      <c r="B5158" s="6">
        <v>0</v>
      </c>
    </row>
    <row r="5159" spans="1:2" ht="15.75" x14ac:dyDescent="0.25">
      <c r="A5159" s="6" t="s">
        <v>7257</v>
      </c>
      <c r="B5159" s="6">
        <v>0</v>
      </c>
    </row>
    <row r="5160" spans="1:2" ht="15.75" x14ac:dyDescent="0.25">
      <c r="A5160" s="6" t="s">
        <v>7258</v>
      </c>
      <c r="B5160" s="6">
        <v>0</v>
      </c>
    </row>
    <row r="5161" spans="1:2" ht="15.75" x14ac:dyDescent="0.25">
      <c r="A5161" s="6" t="s">
        <v>7260</v>
      </c>
      <c r="B5161" s="6">
        <v>0</v>
      </c>
    </row>
    <row r="5162" spans="1:2" ht="15.75" x14ac:dyDescent="0.25">
      <c r="A5162" s="6" t="s">
        <v>7262</v>
      </c>
      <c r="B5162" s="6">
        <v>0</v>
      </c>
    </row>
    <row r="5163" spans="1:2" ht="15.75" x14ac:dyDescent="0.25">
      <c r="A5163" s="6" t="s">
        <v>7263</v>
      </c>
      <c r="B5163" s="6">
        <v>0</v>
      </c>
    </row>
    <row r="5164" spans="1:2" ht="15.75" x14ac:dyDescent="0.25">
      <c r="A5164" s="6" t="s">
        <v>7264</v>
      </c>
      <c r="B5164" s="6">
        <v>0</v>
      </c>
    </row>
    <row r="5165" spans="1:2" ht="15.75" x14ac:dyDescent="0.25">
      <c r="A5165" s="6" t="s">
        <v>7266</v>
      </c>
      <c r="B5165" s="6">
        <v>0</v>
      </c>
    </row>
    <row r="5166" spans="1:2" ht="15.75" x14ac:dyDescent="0.25">
      <c r="A5166" s="6" t="s">
        <v>7268</v>
      </c>
      <c r="B5166" s="6">
        <v>0</v>
      </c>
    </row>
    <row r="5167" spans="1:2" ht="15.75" x14ac:dyDescent="0.25">
      <c r="A5167" s="6" t="s">
        <v>7269</v>
      </c>
      <c r="B5167" s="6">
        <v>0</v>
      </c>
    </row>
    <row r="5168" spans="1:2" ht="15.75" x14ac:dyDescent="0.25">
      <c r="A5168" s="6" t="s">
        <v>7271</v>
      </c>
      <c r="B5168" s="6">
        <v>0</v>
      </c>
    </row>
    <row r="5169" spans="1:2" ht="15.75" x14ac:dyDescent="0.25">
      <c r="A5169" s="6" t="s">
        <v>7275</v>
      </c>
      <c r="B5169" s="6">
        <v>0</v>
      </c>
    </row>
    <row r="5170" spans="1:2" ht="15.75" x14ac:dyDescent="0.25">
      <c r="A5170" s="6" t="s">
        <v>7277</v>
      </c>
      <c r="B5170" s="6">
        <v>0</v>
      </c>
    </row>
    <row r="5171" spans="1:2" ht="15.75" x14ac:dyDescent="0.25">
      <c r="A5171" s="6" t="s">
        <v>7278</v>
      </c>
      <c r="B5171" s="6">
        <v>0</v>
      </c>
    </row>
    <row r="5172" spans="1:2" ht="15.75" x14ac:dyDescent="0.25">
      <c r="A5172" s="6" t="s">
        <v>7279</v>
      </c>
      <c r="B5172" s="6">
        <v>0</v>
      </c>
    </row>
    <row r="5173" spans="1:2" ht="15.75" x14ac:dyDescent="0.25">
      <c r="A5173" s="6" t="s">
        <v>7280</v>
      </c>
      <c r="B5173" s="6">
        <v>0</v>
      </c>
    </row>
    <row r="5174" spans="1:2" ht="15.75" x14ac:dyDescent="0.25">
      <c r="A5174" s="6" t="s">
        <v>7281</v>
      </c>
      <c r="B5174" s="6">
        <v>0</v>
      </c>
    </row>
    <row r="5175" spans="1:2" ht="15.75" x14ac:dyDescent="0.25">
      <c r="A5175" s="6" t="s">
        <v>7283</v>
      </c>
      <c r="B5175" s="6">
        <v>0</v>
      </c>
    </row>
    <row r="5176" spans="1:2" ht="15.75" x14ac:dyDescent="0.25">
      <c r="A5176" s="6" t="s">
        <v>7285</v>
      </c>
      <c r="B5176" s="6">
        <v>0</v>
      </c>
    </row>
    <row r="5177" spans="1:2" ht="15.75" x14ac:dyDescent="0.25">
      <c r="A5177" s="6" t="s">
        <v>7286</v>
      </c>
      <c r="B5177" s="6">
        <v>0</v>
      </c>
    </row>
    <row r="5178" spans="1:2" ht="15.75" x14ac:dyDescent="0.25">
      <c r="A5178" s="6" t="s">
        <v>7287</v>
      </c>
      <c r="B5178" s="6">
        <v>0</v>
      </c>
    </row>
    <row r="5179" spans="1:2" ht="15.75" x14ac:dyDescent="0.25">
      <c r="A5179" s="6" t="s">
        <v>7288</v>
      </c>
      <c r="B5179" s="6">
        <v>0</v>
      </c>
    </row>
    <row r="5180" spans="1:2" ht="15.75" x14ac:dyDescent="0.25">
      <c r="A5180" s="6" t="s">
        <v>7289</v>
      </c>
      <c r="B5180" s="6">
        <v>0</v>
      </c>
    </row>
    <row r="5181" spans="1:2" ht="15.75" x14ac:dyDescent="0.25">
      <c r="A5181" s="6" t="s">
        <v>7291</v>
      </c>
      <c r="B5181" s="6">
        <v>0</v>
      </c>
    </row>
    <row r="5182" spans="1:2" ht="15.75" x14ac:dyDescent="0.25">
      <c r="A5182" s="6" t="s">
        <v>7292</v>
      </c>
      <c r="B5182" s="6">
        <v>0</v>
      </c>
    </row>
    <row r="5183" spans="1:2" ht="15.75" x14ac:dyDescent="0.25">
      <c r="A5183" s="6" t="s">
        <v>7293</v>
      </c>
      <c r="B5183" s="6">
        <v>0</v>
      </c>
    </row>
    <row r="5184" spans="1:2" ht="15.75" x14ac:dyDescent="0.25">
      <c r="A5184" s="6" t="s">
        <v>7294</v>
      </c>
      <c r="B5184" s="6">
        <v>0</v>
      </c>
    </row>
    <row r="5185" spans="1:2" ht="15.75" x14ac:dyDescent="0.25">
      <c r="A5185" s="6" t="s">
        <v>7295</v>
      </c>
      <c r="B5185" s="6">
        <v>0</v>
      </c>
    </row>
    <row r="5186" spans="1:2" ht="15.75" x14ac:dyDescent="0.25">
      <c r="A5186" s="6" t="s">
        <v>7296</v>
      </c>
      <c r="B5186" s="6">
        <v>0</v>
      </c>
    </row>
    <row r="5187" spans="1:2" ht="15.75" x14ac:dyDescent="0.25">
      <c r="A5187" s="6" t="s">
        <v>7302</v>
      </c>
      <c r="B5187" s="6">
        <v>0</v>
      </c>
    </row>
    <row r="5188" spans="1:2" ht="15.75" x14ac:dyDescent="0.25">
      <c r="A5188" s="6" t="s">
        <v>7303</v>
      </c>
      <c r="B5188" s="6">
        <v>0</v>
      </c>
    </row>
    <row r="5189" spans="1:2" ht="15.75" x14ac:dyDescent="0.25">
      <c r="A5189" s="6" t="s">
        <v>7304</v>
      </c>
      <c r="B5189" s="6">
        <v>0</v>
      </c>
    </row>
    <row r="5190" spans="1:2" ht="15.75" x14ac:dyDescent="0.25">
      <c r="A5190" s="6" t="s">
        <v>7310</v>
      </c>
      <c r="B5190" s="6">
        <v>0</v>
      </c>
    </row>
    <row r="5191" spans="1:2" ht="15.75" x14ac:dyDescent="0.25">
      <c r="A5191" s="6" t="s">
        <v>7311</v>
      </c>
      <c r="B5191" s="6">
        <v>0</v>
      </c>
    </row>
    <row r="5192" spans="1:2" ht="15.75" x14ac:dyDescent="0.25">
      <c r="A5192" s="6" t="s">
        <v>7312</v>
      </c>
      <c r="B5192" s="6">
        <v>0</v>
      </c>
    </row>
    <row r="5193" spans="1:2" ht="15.75" x14ac:dyDescent="0.25">
      <c r="A5193" s="6" t="s">
        <v>7314</v>
      </c>
      <c r="B5193" s="6">
        <v>0</v>
      </c>
    </row>
    <row r="5194" spans="1:2" ht="15.75" x14ac:dyDescent="0.25">
      <c r="A5194" s="6" t="s">
        <v>7316</v>
      </c>
      <c r="B5194" s="6">
        <v>0</v>
      </c>
    </row>
    <row r="5195" spans="1:2" ht="15.75" x14ac:dyDescent="0.25">
      <c r="A5195" s="6" t="s">
        <v>7317</v>
      </c>
      <c r="B5195" s="6">
        <v>0</v>
      </c>
    </row>
    <row r="5196" spans="1:2" ht="15.75" x14ac:dyDescent="0.25">
      <c r="A5196" s="6" t="s">
        <v>7318</v>
      </c>
      <c r="B5196" s="6">
        <v>0</v>
      </c>
    </row>
    <row r="5197" spans="1:2" ht="15.75" x14ac:dyDescent="0.25">
      <c r="A5197" s="6" t="s">
        <v>7319</v>
      </c>
      <c r="B5197" s="6">
        <v>0</v>
      </c>
    </row>
    <row r="5198" spans="1:2" ht="15.75" x14ac:dyDescent="0.25">
      <c r="A5198" s="6" t="s">
        <v>7320</v>
      </c>
      <c r="B5198" s="6">
        <v>0</v>
      </c>
    </row>
    <row r="5199" spans="1:2" ht="15.75" x14ac:dyDescent="0.25">
      <c r="A5199" s="6" t="s">
        <v>7323</v>
      </c>
      <c r="B5199" s="6">
        <v>0</v>
      </c>
    </row>
    <row r="5200" spans="1:2" ht="15.75" x14ac:dyDescent="0.25">
      <c r="A5200" s="6" t="s">
        <v>7324</v>
      </c>
      <c r="B5200" s="6">
        <v>0</v>
      </c>
    </row>
    <row r="5201" spans="1:2" ht="15.75" x14ac:dyDescent="0.25">
      <c r="A5201" s="6" t="s">
        <v>7327</v>
      </c>
      <c r="B5201" s="6">
        <v>0</v>
      </c>
    </row>
    <row r="5202" spans="1:2" ht="15.75" x14ac:dyDescent="0.25">
      <c r="A5202" s="6" t="s">
        <v>7329</v>
      </c>
      <c r="B5202" s="6">
        <v>0</v>
      </c>
    </row>
    <row r="5203" spans="1:2" ht="15.75" x14ac:dyDescent="0.25">
      <c r="A5203" s="6" t="s">
        <v>7330</v>
      </c>
      <c r="B5203" s="6">
        <v>0</v>
      </c>
    </row>
    <row r="5204" spans="1:2" ht="15.75" x14ac:dyDescent="0.25">
      <c r="A5204" s="6" t="s">
        <v>7332</v>
      </c>
      <c r="B5204" s="6">
        <v>0</v>
      </c>
    </row>
    <row r="5205" spans="1:2" ht="15.75" x14ac:dyDescent="0.25">
      <c r="A5205" s="6" t="s">
        <v>7333</v>
      </c>
      <c r="B5205" s="6">
        <v>0</v>
      </c>
    </row>
    <row r="5206" spans="1:2" ht="15.75" x14ac:dyDescent="0.25">
      <c r="A5206" s="6" t="s">
        <v>7334</v>
      </c>
      <c r="B5206" s="6">
        <v>0</v>
      </c>
    </row>
    <row r="5207" spans="1:2" ht="15.75" x14ac:dyDescent="0.25">
      <c r="A5207" s="6" t="s">
        <v>7338</v>
      </c>
      <c r="B5207" s="6">
        <v>0</v>
      </c>
    </row>
    <row r="5208" spans="1:2" ht="15.75" x14ac:dyDescent="0.25">
      <c r="A5208" s="6" t="s">
        <v>7339</v>
      </c>
      <c r="B5208" s="6">
        <v>0</v>
      </c>
    </row>
    <row r="5209" spans="1:2" ht="15.75" x14ac:dyDescent="0.25">
      <c r="A5209" s="6" t="s">
        <v>7340</v>
      </c>
      <c r="B5209" s="6">
        <v>0</v>
      </c>
    </row>
    <row r="5210" spans="1:2" ht="15.75" x14ac:dyDescent="0.25">
      <c r="A5210" s="6" t="s">
        <v>7342</v>
      </c>
      <c r="B5210" s="6">
        <v>0</v>
      </c>
    </row>
    <row r="5211" spans="1:2" ht="15.75" x14ac:dyDescent="0.25">
      <c r="A5211" s="6" t="s">
        <v>7343</v>
      </c>
      <c r="B5211" s="6">
        <v>0</v>
      </c>
    </row>
    <row r="5212" spans="1:2" ht="15.75" x14ac:dyDescent="0.25">
      <c r="A5212" s="6" t="s">
        <v>7344</v>
      </c>
      <c r="B5212" s="6">
        <v>0</v>
      </c>
    </row>
    <row r="5213" spans="1:2" ht="15.75" x14ac:dyDescent="0.25">
      <c r="A5213" s="6" t="s">
        <v>7345</v>
      </c>
      <c r="B5213" s="6">
        <v>0</v>
      </c>
    </row>
    <row r="5214" spans="1:2" ht="15.75" x14ac:dyDescent="0.25">
      <c r="A5214" s="6" t="s">
        <v>7348</v>
      </c>
      <c r="B5214" s="6">
        <v>0</v>
      </c>
    </row>
    <row r="5215" spans="1:2" ht="15.75" x14ac:dyDescent="0.25">
      <c r="A5215" s="6" t="s">
        <v>7351</v>
      </c>
      <c r="B5215" s="6">
        <v>0</v>
      </c>
    </row>
    <row r="5216" spans="1:2" ht="15.75" x14ac:dyDescent="0.25">
      <c r="A5216" s="6" t="s">
        <v>7352</v>
      </c>
      <c r="B5216" s="6">
        <v>0</v>
      </c>
    </row>
    <row r="5217" spans="1:2" ht="15.75" x14ac:dyDescent="0.25">
      <c r="A5217" s="6" t="s">
        <v>7353</v>
      </c>
      <c r="B5217" s="6">
        <v>0</v>
      </c>
    </row>
    <row r="5218" spans="1:2" ht="15.75" x14ac:dyDescent="0.25">
      <c r="A5218" s="6" t="s">
        <v>7354</v>
      </c>
      <c r="B5218" s="6">
        <v>0</v>
      </c>
    </row>
    <row r="5219" spans="1:2" ht="15.75" x14ac:dyDescent="0.25">
      <c r="A5219" s="6" t="s">
        <v>7355</v>
      </c>
      <c r="B5219" s="6">
        <v>0</v>
      </c>
    </row>
    <row r="5220" spans="1:2" ht="15.75" x14ac:dyDescent="0.25">
      <c r="A5220" s="6" t="s">
        <v>7357</v>
      </c>
      <c r="B5220" s="6">
        <v>0</v>
      </c>
    </row>
    <row r="5221" spans="1:2" ht="15.75" x14ac:dyDescent="0.25">
      <c r="A5221" s="6" t="s">
        <v>7358</v>
      </c>
      <c r="B5221" s="6">
        <v>0</v>
      </c>
    </row>
    <row r="5222" spans="1:2" ht="15.75" x14ac:dyDescent="0.25">
      <c r="A5222" s="6" t="s">
        <v>7360</v>
      </c>
      <c r="B5222" s="6">
        <v>0</v>
      </c>
    </row>
    <row r="5223" spans="1:2" ht="15.75" x14ac:dyDescent="0.25">
      <c r="A5223" s="6" t="s">
        <v>7361</v>
      </c>
      <c r="B5223" s="6">
        <v>0</v>
      </c>
    </row>
    <row r="5224" spans="1:2" ht="15.75" x14ac:dyDescent="0.25">
      <c r="A5224" s="6" t="s">
        <v>7362</v>
      </c>
      <c r="B5224" s="6">
        <v>0</v>
      </c>
    </row>
    <row r="5225" spans="1:2" ht="15.75" x14ac:dyDescent="0.25">
      <c r="A5225" s="6" t="s">
        <v>7367</v>
      </c>
      <c r="B5225" s="6">
        <v>0</v>
      </c>
    </row>
    <row r="5226" spans="1:2" ht="15.75" x14ac:dyDescent="0.25">
      <c r="A5226" s="6" t="s">
        <v>7368</v>
      </c>
      <c r="B5226" s="6">
        <v>0</v>
      </c>
    </row>
    <row r="5227" spans="1:2" ht="15.75" x14ac:dyDescent="0.25">
      <c r="A5227" s="6" t="s">
        <v>7371</v>
      </c>
      <c r="B5227" s="6">
        <v>0</v>
      </c>
    </row>
    <row r="5228" spans="1:2" ht="15.75" x14ac:dyDescent="0.25">
      <c r="A5228" s="6" t="s">
        <v>7373</v>
      </c>
      <c r="B5228" s="6">
        <v>0</v>
      </c>
    </row>
    <row r="5229" spans="1:2" ht="15.75" x14ac:dyDescent="0.25">
      <c r="A5229" s="6" t="s">
        <v>7374</v>
      </c>
      <c r="B5229" s="6">
        <v>0</v>
      </c>
    </row>
    <row r="5230" spans="1:2" ht="15.75" x14ac:dyDescent="0.25">
      <c r="A5230" s="6" t="s">
        <v>7375</v>
      </c>
      <c r="B5230" s="6">
        <v>0</v>
      </c>
    </row>
    <row r="5231" spans="1:2" ht="15.75" x14ac:dyDescent="0.25">
      <c r="A5231" s="6" t="s">
        <v>7377</v>
      </c>
      <c r="B5231" s="6">
        <v>0</v>
      </c>
    </row>
    <row r="5232" spans="1:2" ht="15.75" x14ac:dyDescent="0.25">
      <c r="A5232" s="6" t="s">
        <v>7378</v>
      </c>
      <c r="B5232" s="6">
        <v>0</v>
      </c>
    </row>
    <row r="5233" spans="1:2" ht="15.75" x14ac:dyDescent="0.25">
      <c r="A5233" s="6" t="s">
        <v>7379</v>
      </c>
      <c r="B5233" s="6">
        <v>0</v>
      </c>
    </row>
    <row r="5234" spans="1:2" ht="15.75" x14ac:dyDescent="0.25">
      <c r="A5234" s="6" t="s">
        <v>7384</v>
      </c>
      <c r="B5234" s="6">
        <v>0</v>
      </c>
    </row>
    <row r="5235" spans="1:2" ht="15.75" x14ac:dyDescent="0.25">
      <c r="A5235" s="6" t="s">
        <v>7385</v>
      </c>
      <c r="B5235" s="6">
        <v>0</v>
      </c>
    </row>
    <row r="5236" spans="1:2" ht="15.75" x14ac:dyDescent="0.25">
      <c r="A5236" s="6" t="s">
        <v>7387</v>
      </c>
      <c r="B5236" s="6">
        <v>0</v>
      </c>
    </row>
    <row r="5237" spans="1:2" ht="15.75" x14ac:dyDescent="0.25">
      <c r="A5237" s="6" t="s">
        <v>7390</v>
      </c>
      <c r="B5237" s="6">
        <v>0</v>
      </c>
    </row>
    <row r="5238" spans="1:2" ht="15.75" x14ac:dyDescent="0.25">
      <c r="A5238" s="6" t="s">
        <v>7392</v>
      </c>
      <c r="B5238" s="6">
        <v>0</v>
      </c>
    </row>
    <row r="5239" spans="1:2" ht="15.75" x14ac:dyDescent="0.25">
      <c r="A5239" s="6" t="s">
        <v>7394</v>
      </c>
      <c r="B5239" s="6">
        <v>0</v>
      </c>
    </row>
    <row r="5240" spans="1:2" ht="15.75" x14ac:dyDescent="0.25">
      <c r="A5240" s="6" t="s">
        <v>7042</v>
      </c>
      <c r="B5240" s="6">
        <v>0</v>
      </c>
    </row>
    <row r="5241" spans="1:2" ht="15.75" x14ac:dyDescent="0.25">
      <c r="A5241" s="6" t="s">
        <v>7397</v>
      </c>
      <c r="B5241" s="6">
        <v>0</v>
      </c>
    </row>
    <row r="5242" spans="1:2" ht="15.75" x14ac:dyDescent="0.25">
      <c r="A5242" s="6" t="s">
        <v>7399</v>
      </c>
      <c r="B5242" s="6">
        <v>0</v>
      </c>
    </row>
    <row r="5243" spans="1:2" ht="15.75" x14ac:dyDescent="0.25">
      <c r="A5243" s="6" t="s">
        <v>7400</v>
      </c>
      <c r="B5243" s="6">
        <v>0</v>
      </c>
    </row>
    <row r="5244" spans="1:2" ht="15.75" x14ac:dyDescent="0.25">
      <c r="A5244" s="6" t="s">
        <v>7401</v>
      </c>
      <c r="B5244" s="6">
        <v>0</v>
      </c>
    </row>
    <row r="5245" spans="1:2" ht="15.75" x14ac:dyDescent="0.25">
      <c r="A5245" s="6" t="s">
        <v>7403</v>
      </c>
      <c r="B5245" s="6">
        <v>0</v>
      </c>
    </row>
    <row r="5246" spans="1:2" ht="15.75" x14ac:dyDescent="0.25">
      <c r="A5246" s="6" t="s">
        <v>7408</v>
      </c>
      <c r="B5246" s="6">
        <v>0</v>
      </c>
    </row>
    <row r="5247" spans="1:2" ht="15.75" x14ac:dyDescent="0.25">
      <c r="A5247" s="6" t="s">
        <v>7409</v>
      </c>
      <c r="B5247" s="6">
        <v>0</v>
      </c>
    </row>
    <row r="5248" spans="1:2" ht="15.75" x14ac:dyDescent="0.25">
      <c r="A5248" s="6" t="s">
        <v>7411</v>
      </c>
      <c r="B5248" s="6">
        <v>0</v>
      </c>
    </row>
    <row r="5249" spans="1:2" ht="15.75" x14ac:dyDescent="0.25">
      <c r="A5249" s="6" t="s">
        <v>7412</v>
      </c>
      <c r="B5249" s="6">
        <v>0</v>
      </c>
    </row>
    <row r="5250" spans="1:2" ht="15.75" x14ac:dyDescent="0.25">
      <c r="A5250" s="6" t="s">
        <v>7414</v>
      </c>
      <c r="B5250" s="6">
        <v>0</v>
      </c>
    </row>
    <row r="5251" spans="1:2" ht="15.75" x14ac:dyDescent="0.25">
      <c r="A5251" s="6" t="s">
        <v>7415</v>
      </c>
      <c r="B5251" s="6">
        <v>0</v>
      </c>
    </row>
    <row r="5252" spans="1:2" ht="15.75" x14ac:dyDescent="0.25">
      <c r="A5252" s="6" t="s">
        <v>7416</v>
      </c>
      <c r="B5252" s="6">
        <v>0</v>
      </c>
    </row>
    <row r="5253" spans="1:2" ht="15.75" x14ac:dyDescent="0.25">
      <c r="A5253" s="6" t="s">
        <v>7417</v>
      </c>
      <c r="B5253" s="6">
        <v>0</v>
      </c>
    </row>
    <row r="5254" spans="1:2" ht="15.75" x14ac:dyDescent="0.25">
      <c r="A5254" s="6" t="s">
        <v>7418</v>
      </c>
      <c r="B5254" s="6">
        <v>0</v>
      </c>
    </row>
    <row r="5255" spans="1:2" ht="15.75" x14ac:dyDescent="0.25">
      <c r="A5255" s="6" t="s">
        <v>7421</v>
      </c>
      <c r="B5255" s="6">
        <v>0</v>
      </c>
    </row>
    <row r="5256" spans="1:2" ht="15.75" x14ac:dyDescent="0.25">
      <c r="A5256" s="6" t="s">
        <v>7422</v>
      </c>
      <c r="B5256" s="6">
        <v>0</v>
      </c>
    </row>
    <row r="5257" spans="1:2" ht="15.75" x14ac:dyDescent="0.25">
      <c r="A5257" s="6" t="s">
        <v>7424</v>
      </c>
      <c r="B5257" s="6">
        <v>0</v>
      </c>
    </row>
    <row r="5258" spans="1:2" ht="15.75" x14ac:dyDescent="0.25">
      <c r="A5258" s="6" t="s">
        <v>7427</v>
      </c>
      <c r="B5258" s="6">
        <v>0</v>
      </c>
    </row>
    <row r="5259" spans="1:2" ht="15.75" x14ac:dyDescent="0.25">
      <c r="A5259" s="6" t="s">
        <v>7430</v>
      </c>
      <c r="B5259" s="6">
        <v>0</v>
      </c>
    </row>
    <row r="5260" spans="1:2" ht="15.75" x14ac:dyDescent="0.25">
      <c r="A5260" s="6" t="s">
        <v>7433</v>
      </c>
      <c r="B5260" s="6">
        <v>0</v>
      </c>
    </row>
    <row r="5261" spans="1:2" ht="15.75" x14ac:dyDescent="0.25">
      <c r="A5261" s="6" t="s">
        <v>7434</v>
      </c>
      <c r="B5261" s="6">
        <v>0</v>
      </c>
    </row>
    <row r="5262" spans="1:2" ht="15.75" x14ac:dyDescent="0.25">
      <c r="A5262" s="6" t="s">
        <v>7437</v>
      </c>
      <c r="B5262" s="6">
        <v>0</v>
      </c>
    </row>
    <row r="5263" spans="1:2" ht="15.75" x14ac:dyDescent="0.25">
      <c r="A5263" s="6" t="s">
        <v>7438</v>
      </c>
      <c r="B5263" s="6">
        <v>0</v>
      </c>
    </row>
    <row r="5264" spans="1:2" ht="15.75" x14ac:dyDescent="0.25">
      <c r="A5264" s="6" t="s">
        <v>7440</v>
      </c>
      <c r="B5264" s="6">
        <v>0</v>
      </c>
    </row>
    <row r="5265" spans="1:2" ht="15.75" x14ac:dyDescent="0.25">
      <c r="A5265" s="6" t="s">
        <v>7442</v>
      </c>
      <c r="B5265" s="6">
        <v>0</v>
      </c>
    </row>
    <row r="5266" spans="1:2" ht="15.75" x14ac:dyDescent="0.25">
      <c r="A5266" s="6" t="s">
        <v>7443</v>
      </c>
      <c r="B5266" s="6">
        <v>0</v>
      </c>
    </row>
    <row r="5267" spans="1:2" ht="15.75" x14ac:dyDescent="0.25">
      <c r="A5267" s="6" t="s">
        <v>7444</v>
      </c>
      <c r="B5267" s="6">
        <v>0</v>
      </c>
    </row>
    <row r="5268" spans="1:2" ht="15.75" x14ac:dyDescent="0.25">
      <c r="A5268" s="6" t="s">
        <v>7447</v>
      </c>
      <c r="B5268" s="6">
        <v>0</v>
      </c>
    </row>
    <row r="5269" spans="1:2" ht="15.75" x14ac:dyDescent="0.25">
      <c r="A5269" s="6" t="s">
        <v>7448</v>
      </c>
      <c r="B5269" s="6">
        <v>0</v>
      </c>
    </row>
    <row r="5270" spans="1:2" ht="15.75" x14ac:dyDescent="0.25">
      <c r="A5270" s="6" t="s">
        <v>7449</v>
      </c>
      <c r="B5270" s="6">
        <v>0</v>
      </c>
    </row>
    <row r="5271" spans="1:2" ht="15.75" x14ac:dyDescent="0.25">
      <c r="A5271" s="6" t="s">
        <v>7450</v>
      </c>
      <c r="B5271" s="6">
        <v>0</v>
      </c>
    </row>
    <row r="5272" spans="1:2" ht="15.75" x14ac:dyDescent="0.25">
      <c r="A5272" s="6" t="s">
        <v>7453</v>
      </c>
      <c r="B5272" s="6">
        <v>0</v>
      </c>
    </row>
    <row r="5273" spans="1:2" ht="15.75" x14ac:dyDescent="0.25">
      <c r="A5273" s="6" t="s">
        <v>7456</v>
      </c>
      <c r="B5273" s="6">
        <v>0</v>
      </c>
    </row>
    <row r="5274" spans="1:2" ht="15.75" x14ac:dyDescent="0.25">
      <c r="A5274" s="6" t="s">
        <v>7459</v>
      </c>
      <c r="B5274" s="6">
        <v>0</v>
      </c>
    </row>
    <row r="5275" spans="1:2" ht="15.75" x14ac:dyDescent="0.25">
      <c r="A5275" s="6" t="s">
        <v>7463</v>
      </c>
      <c r="B5275" s="6">
        <v>0</v>
      </c>
    </row>
    <row r="5276" spans="1:2" ht="15.75" x14ac:dyDescent="0.25">
      <c r="A5276" s="6" t="s">
        <v>7464</v>
      </c>
      <c r="B5276" s="6">
        <v>0</v>
      </c>
    </row>
    <row r="5277" spans="1:2" ht="15.75" x14ac:dyDescent="0.25">
      <c r="A5277" s="6" t="s">
        <v>7466</v>
      </c>
      <c r="B5277" s="6">
        <v>0</v>
      </c>
    </row>
    <row r="5278" spans="1:2" ht="15.75" x14ac:dyDescent="0.25">
      <c r="A5278" s="6" t="s">
        <v>7467</v>
      </c>
      <c r="B5278" s="6">
        <v>0</v>
      </c>
    </row>
    <row r="5279" spans="1:2" ht="15.75" x14ac:dyDescent="0.25">
      <c r="A5279" s="6" t="s">
        <v>7468</v>
      </c>
      <c r="B5279" s="6">
        <v>0</v>
      </c>
    </row>
    <row r="5280" spans="1:2" ht="15.75" x14ac:dyDescent="0.25">
      <c r="A5280" s="6" t="s">
        <v>7471</v>
      </c>
      <c r="B5280" s="6">
        <v>0</v>
      </c>
    </row>
    <row r="5281" spans="1:2" ht="15.75" x14ac:dyDescent="0.25">
      <c r="A5281" s="6" t="s">
        <v>7474</v>
      </c>
      <c r="B5281" s="6">
        <v>0</v>
      </c>
    </row>
    <row r="5282" spans="1:2" ht="15.75" x14ac:dyDescent="0.25">
      <c r="A5282" s="6" t="s">
        <v>7476</v>
      </c>
      <c r="B5282" s="6">
        <v>0</v>
      </c>
    </row>
    <row r="5283" spans="1:2" ht="15.75" x14ac:dyDescent="0.25">
      <c r="A5283" s="6" t="s">
        <v>7478</v>
      </c>
      <c r="B5283" s="6">
        <v>0</v>
      </c>
    </row>
    <row r="5284" spans="1:2" ht="15.75" x14ac:dyDescent="0.25">
      <c r="A5284" s="6" t="s">
        <v>7480</v>
      </c>
      <c r="B5284" s="6">
        <v>0</v>
      </c>
    </row>
    <row r="5285" spans="1:2" ht="15.75" x14ac:dyDescent="0.25">
      <c r="A5285" s="6" t="s">
        <v>7481</v>
      </c>
      <c r="B5285" s="6">
        <v>0</v>
      </c>
    </row>
    <row r="5286" spans="1:2" ht="15.75" x14ac:dyDescent="0.25">
      <c r="A5286" s="6" t="s">
        <v>7482</v>
      </c>
      <c r="B5286" s="6">
        <v>0</v>
      </c>
    </row>
    <row r="5287" spans="1:2" ht="15.75" x14ac:dyDescent="0.25">
      <c r="A5287" s="6" t="s">
        <v>7485</v>
      </c>
      <c r="B5287" s="6">
        <v>0</v>
      </c>
    </row>
    <row r="5288" spans="1:2" ht="15.75" x14ac:dyDescent="0.25">
      <c r="A5288" s="6" t="s">
        <v>7486</v>
      </c>
      <c r="B5288" s="6">
        <v>0</v>
      </c>
    </row>
    <row r="5289" spans="1:2" ht="15.75" x14ac:dyDescent="0.25">
      <c r="A5289" s="6" t="s">
        <v>7488</v>
      </c>
      <c r="B5289" s="6">
        <v>0</v>
      </c>
    </row>
    <row r="5290" spans="1:2" ht="15.75" x14ac:dyDescent="0.25">
      <c r="A5290" s="6" t="s">
        <v>7489</v>
      </c>
      <c r="B5290" s="6">
        <v>0</v>
      </c>
    </row>
    <row r="5291" spans="1:2" ht="15.75" x14ac:dyDescent="0.25">
      <c r="A5291" s="6" t="s">
        <v>7490</v>
      </c>
      <c r="B5291" s="6">
        <v>0</v>
      </c>
    </row>
    <row r="5292" spans="1:2" ht="15.75" x14ac:dyDescent="0.25">
      <c r="A5292" s="6" t="s">
        <v>7493</v>
      </c>
      <c r="B5292" s="6">
        <v>0</v>
      </c>
    </row>
    <row r="5293" spans="1:2" ht="15.75" x14ac:dyDescent="0.25">
      <c r="A5293" s="6" t="s">
        <v>7495</v>
      </c>
      <c r="B5293" s="6">
        <v>0</v>
      </c>
    </row>
    <row r="5294" spans="1:2" ht="15.75" x14ac:dyDescent="0.25">
      <c r="A5294" s="6" t="s">
        <v>7496</v>
      </c>
      <c r="B5294" s="6">
        <v>0</v>
      </c>
    </row>
    <row r="5295" spans="1:2" ht="15.75" x14ac:dyDescent="0.25">
      <c r="A5295" s="6" t="s">
        <v>7499</v>
      </c>
      <c r="B5295" s="6">
        <v>0</v>
      </c>
    </row>
    <row r="5296" spans="1:2" ht="15.75" x14ac:dyDescent="0.25">
      <c r="A5296" s="6" t="s">
        <v>7503</v>
      </c>
      <c r="B5296" s="6">
        <v>0</v>
      </c>
    </row>
    <row r="5297" spans="1:2" ht="15.75" x14ac:dyDescent="0.25">
      <c r="A5297" s="6" t="s">
        <v>7505</v>
      </c>
      <c r="B5297" s="6">
        <v>0</v>
      </c>
    </row>
    <row r="5298" spans="1:2" ht="15.75" x14ac:dyDescent="0.25">
      <c r="A5298" s="6" t="s">
        <v>7506</v>
      </c>
      <c r="B5298" s="6">
        <v>0</v>
      </c>
    </row>
    <row r="5299" spans="1:2" ht="15.75" x14ac:dyDescent="0.25">
      <c r="A5299" s="6" t="s">
        <v>7507</v>
      </c>
      <c r="B5299" s="6">
        <v>0</v>
      </c>
    </row>
    <row r="5300" spans="1:2" ht="15.75" x14ac:dyDescent="0.25">
      <c r="A5300" s="6" t="s">
        <v>7508</v>
      </c>
      <c r="B5300" s="6">
        <v>0</v>
      </c>
    </row>
    <row r="5301" spans="1:2" ht="15.75" x14ac:dyDescent="0.25">
      <c r="A5301" s="6" t="s">
        <v>7510</v>
      </c>
      <c r="B5301" s="6">
        <v>0</v>
      </c>
    </row>
    <row r="5302" spans="1:2" ht="15.75" x14ac:dyDescent="0.25">
      <c r="A5302" s="6" t="s">
        <v>7511</v>
      </c>
      <c r="B5302" s="6">
        <v>0</v>
      </c>
    </row>
    <row r="5303" spans="1:2" ht="15.75" x14ac:dyDescent="0.25">
      <c r="A5303" s="6" t="s">
        <v>7512</v>
      </c>
      <c r="B5303" s="6">
        <v>0</v>
      </c>
    </row>
    <row r="5304" spans="1:2" ht="15.75" x14ac:dyDescent="0.25">
      <c r="A5304" s="6" t="s">
        <v>7516</v>
      </c>
      <c r="B5304" s="6">
        <v>0</v>
      </c>
    </row>
    <row r="5305" spans="1:2" ht="15.75" x14ac:dyDescent="0.25">
      <c r="A5305" s="6" t="s">
        <v>7521</v>
      </c>
      <c r="B5305" s="6">
        <v>0</v>
      </c>
    </row>
    <row r="5306" spans="1:2" ht="15.75" x14ac:dyDescent="0.25">
      <c r="A5306" s="6" t="s">
        <v>7522</v>
      </c>
      <c r="B5306" s="6">
        <v>0</v>
      </c>
    </row>
    <row r="5307" spans="1:2" ht="15.75" x14ac:dyDescent="0.25">
      <c r="A5307" s="6" t="s">
        <v>7523</v>
      </c>
      <c r="B5307" s="6">
        <v>0</v>
      </c>
    </row>
    <row r="5308" spans="1:2" ht="15.75" x14ac:dyDescent="0.25">
      <c r="A5308" s="6" t="s">
        <v>7533</v>
      </c>
      <c r="B5308" s="6">
        <v>0</v>
      </c>
    </row>
    <row r="5309" spans="1:2" ht="15.75" x14ac:dyDescent="0.25">
      <c r="A5309" s="6" t="s">
        <v>7537</v>
      </c>
      <c r="B5309" s="6">
        <v>0</v>
      </c>
    </row>
    <row r="5310" spans="1:2" ht="15.75" x14ac:dyDescent="0.25">
      <c r="A5310" s="6" t="s">
        <v>7539</v>
      </c>
      <c r="B5310" s="6">
        <v>0</v>
      </c>
    </row>
    <row r="5311" spans="1:2" ht="15.75" x14ac:dyDescent="0.25">
      <c r="A5311" s="6" t="s">
        <v>7540</v>
      </c>
      <c r="B5311" s="6">
        <v>0</v>
      </c>
    </row>
    <row r="5312" spans="1:2" ht="15.75" x14ac:dyDescent="0.25">
      <c r="A5312" s="6" t="s">
        <v>7542</v>
      </c>
      <c r="B5312" s="6">
        <v>0</v>
      </c>
    </row>
    <row r="5313" spans="1:2" ht="15.75" x14ac:dyDescent="0.25">
      <c r="A5313" s="6" t="s">
        <v>7545</v>
      </c>
      <c r="B5313" s="6">
        <v>0</v>
      </c>
    </row>
    <row r="5314" spans="1:2" ht="15.75" x14ac:dyDescent="0.25">
      <c r="A5314" s="6" t="s">
        <v>7547</v>
      </c>
      <c r="B5314" s="6">
        <v>0</v>
      </c>
    </row>
    <row r="5315" spans="1:2" ht="15.75" x14ac:dyDescent="0.25">
      <c r="A5315" s="6" t="s">
        <v>7550</v>
      </c>
      <c r="B5315" s="6">
        <v>0</v>
      </c>
    </row>
    <row r="5316" spans="1:2" ht="15.75" x14ac:dyDescent="0.25">
      <c r="A5316" s="6" t="s">
        <v>7551</v>
      </c>
      <c r="B5316" s="6">
        <v>0</v>
      </c>
    </row>
    <row r="5317" spans="1:2" ht="15.75" x14ac:dyDescent="0.25">
      <c r="A5317" s="6" t="s">
        <v>7552</v>
      </c>
      <c r="B5317" s="6">
        <v>0</v>
      </c>
    </row>
    <row r="5318" spans="1:2" ht="15.75" x14ac:dyDescent="0.25">
      <c r="A5318" s="6" t="s">
        <v>7553</v>
      </c>
      <c r="B5318" s="6">
        <v>0</v>
      </c>
    </row>
    <row r="5319" spans="1:2" ht="15.75" x14ac:dyDescent="0.25">
      <c r="A5319" s="6" t="s">
        <v>7554</v>
      </c>
      <c r="B5319" s="6">
        <v>0</v>
      </c>
    </row>
    <row r="5320" spans="1:2" ht="15.75" x14ac:dyDescent="0.25">
      <c r="A5320" s="6" t="s">
        <v>7556</v>
      </c>
      <c r="B5320" s="6">
        <v>0</v>
      </c>
    </row>
    <row r="5321" spans="1:2" ht="15.75" x14ac:dyDescent="0.25">
      <c r="A5321" s="6" t="s">
        <v>7557</v>
      </c>
      <c r="B5321" s="6">
        <v>0</v>
      </c>
    </row>
    <row r="5322" spans="1:2" ht="15.75" x14ac:dyDescent="0.25">
      <c r="A5322" s="6" t="s">
        <v>7564</v>
      </c>
      <c r="B5322" s="6">
        <v>0</v>
      </c>
    </row>
    <row r="5323" spans="1:2" ht="15.75" x14ac:dyDescent="0.25">
      <c r="A5323" s="6" t="s">
        <v>7565</v>
      </c>
      <c r="B5323" s="6">
        <v>0</v>
      </c>
    </row>
    <row r="5324" spans="1:2" ht="15.75" x14ac:dyDescent="0.25">
      <c r="A5324" s="6" t="s">
        <v>7566</v>
      </c>
      <c r="B5324" s="6">
        <v>0</v>
      </c>
    </row>
    <row r="5325" spans="1:2" ht="15.75" x14ac:dyDescent="0.25">
      <c r="A5325" s="6" t="s">
        <v>7572</v>
      </c>
      <c r="B5325" s="6">
        <v>0</v>
      </c>
    </row>
    <row r="5326" spans="1:2" ht="15.75" x14ac:dyDescent="0.25">
      <c r="A5326" s="6" t="s">
        <v>7573</v>
      </c>
      <c r="B5326" s="6">
        <v>0</v>
      </c>
    </row>
    <row r="5327" spans="1:2" ht="15.75" x14ac:dyDescent="0.25">
      <c r="A5327" s="6" t="s">
        <v>7575</v>
      </c>
      <c r="B5327" s="6">
        <v>0</v>
      </c>
    </row>
    <row r="5328" spans="1:2" ht="15.75" x14ac:dyDescent="0.25">
      <c r="A5328" s="6" t="s">
        <v>7576</v>
      </c>
      <c r="B5328" s="6">
        <v>0</v>
      </c>
    </row>
    <row r="5329" spans="1:2" ht="15.75" x14ac:dyDescent="0.25">
      <c r="A5329" s="6" t="s">
        <v>7580</v>
      </c>
      <c r="B5329" s="6">
        <v>0</v>
      </c>
    </row>
    <row r="5330" spans="1:2" ht="15.75" x14ac:dyDescent="0.25">
      <c r="A5330" s="6" t="s">
        <v>7584</v>
      </c>
      <c r="B5330" s="6">
        <v>0</v>
      </c>
    </row>
    <row r="5331" spans="1:2" ht="15.75" x14ac:dyDescent="0.25">
      <c r="A5331" s="6" t="s">
        <v>7586</v>
      </c>
      <c r="B5331" s="6">
        <v>0</v>
      </c>
    </row>
    <row r="5332" spans="1:2" ht="15.75" x14ac:dyDescent="0.25">
      <c r="A5332" s="6" t="s">
        <v>7588</v>
      </c>
      <c r="B5332" s="6">
        <v>0</v>
      </c>
    </row>
    <row r="5333" spans="1:2" ht="15.75" x14ac:dyDescent="0.25">
      <c r="A5333" s="6" t="s">
        <v>7589</v>
      </c>
      <c r="B5333" s="6">
        <v>0</v>
      </c>
    </row>
    <row r="5334" spans="1:2" ht="15.75" x14ac:dyDescent="0.25">
      <c r="A5334" s="6" t="s">
        <v>7592</v>
      </c>
      <c r="B5334" s="6">
        <v>0</v>
      </c>
    </row>
    <row r="5335" spans="1:2" ht="15.75" x14ac:dyDescent="0.25">
      <c r="A5335" s="6" t="s">
        <v>7593</v>
      </c>
      <c r="B5335" s="6">
        <v>0</v>
      </c>
    </row>
    <row r="5336" spans="1:2" ht="15.75" x14ac:dyDescent="0.25">
      <c r="A5336" s="6" t="s">
        <v>7594</v>
      </c>
      <c r="B5336" s="6">
        <v>0</v>
      </c>
    </row>
    <row r="5337" spans="1:2" ht="15.75" x14ac:dyDescent="0.25">
      <c r="A5337" s="6" t="s">
        <v>7599</v>
      </c>
      <c r="B5337" s="6">
        <v>0</v>
      </c>
    </row>
    <row r="5338" spans="1:2" ht="15.75" x14ac:dyDescent="0.25">
      <c r="A5338" s="6" t="s">
        <v>7608</v>
      </c>
      <c r="B5338" s="6">
        <v>0</v>
      </c>
    </row>
    <row r="5339" spans="1:2" ht="15.75" x14ac:dyDescent="0.25">
      <c r="A5339" s="6" t="s">
        <v>7609</v>
      </c>
      <c r="B5339" s="6">
        <v>0</v>
      </c>
    </row>
    <row r="5340" spans="1:2" ht="15.75" x14ac:dyDescent="0.25">
      <c r="A5340" s="6" t="s">
        <v>7610</v>
      </c>
      <c r="B5340" s="6">
        <v>0</v>
      </c>
    </row>
    <row r="5341" spans="1:2" ht="15.75" x14ac:dyDescent="0.25">
      <c r="A5341" s="6" t="s">
        <v>7611</v>
      </c>
      <c r="B5341" s="6">
        <v>0</v>
      </c>
    </row>
    <row r="5342" spans="1:2" ht="15.75" x14ac:dyDescent="0.25">
      <c r="A5342" s="6" t="s">
        <v>7612</v>
      </c>
      <c r="B5342" s="6">
        <v>0</v>
      </c>
    </row>
    <row r="5343" spans="1:2" ht="15.75" x14ac:dyDescent="0.25">
      <c r="A5343" s="6" t="s">
        <v>7613</v>
      </c>
      <c r="B5343" s="6">
        <v>0</v>
      </c>
    </row>
    <row r="5344" spans="1:2" ht="15.75" x14ac:dyDescent="0.25">
      <c r="A5344" s="6" t="s">
        <v>7615</v>
      </c>
      <c r="B5344" s="6">
        <v>0</v>
      </c>
    </row>
    <row r="5345" spans="1:2" ht="15.75" x14ac:dyDescent="0.25">
      <c r="A5345" s="6" t="s">
        <v>7621</v>
      </c>
      <c r="B5345" s="6">
        <v>0</v>
      </c>
    </row>
    <row r="5346" spans="1:2" ht="15.75" x14ac:dyDescent="0.25">
      <c r="A5346" s="6" t="s">
        <v>7622</v>
      </c>
      <c r="B5346" s="6">
        <v>0</v>
      </c>
    </row>
    <row r="5347" spans="1:2" ht="15.75" x14ac:dyDescent="0.25">
      <c r="A5347" s="6" t="s">
        <v>7623</v>
      </c>
      <c r="B5347" s="6">
        <v>0</v>
      </c>
    </row>
    <row r="5348" spans="1:2" ht="15.75" x14ac:dyDescent="0.25">
      <c r="A5348" s="6" t="s">
        <v>7624</v>
      </c>
      <c r="B5348" s="6">
        <v>0</v>
      </c>
    </row>
    <row r="5349" spans="1:2" ht="15.75" x14ac:dyDescent="0.25">
      <c r="A5349" s="6" t="s">
        <v>7628</v>
      </c>
      <c r="B5349" s="6">
        <v>0</v>
      </c>
    </row>
    <row r="5350" spans="1:2" ht="15.75" x14ac:dyDescent="0.25">
      <c r="A5350" s="6" t="s">
        <v>7629</v>
      </c>
      <c r="B5350" s="6">
        <v>0</v>
      </c>
    </row>
    <row r="5351" spans="1:2" ht="15.75" x14ac:dyDescent="0.25">
      <c r="A5351" s="6" t="s">
        <v>7631</v>
      </c>
      <c r="B5351" s="6">
        <v>0</v>
      </c>
    </row>
    <row r="5352" spans="1:2" ht="15.75" x14ac:dyDescent="0.25">
      <c r="A5352" s="6" t="s">
        <v>7634</v>
      </c>
      <c r="B5352" s="6">
        <v>0</v>
      </c>
    </row>
    <row r="5353" spans="1:2" ht="15.75" x14ac:dyDescent="0.25">
      <c r="A5353" s="6" t="s">
        <v>7639</v>
      </c>
      <c r="B5353" s="6">
        <v>0</v>
      </c>
    </row>
    <row r="5354" spans="1:2" ht="15.75" x14ac:dyDescent="0.25">
      <c r="A5354" s="6" t="s">
        <v>7641</v>
      </c>
      <c r="B5354" s="6">
        <v>0</v>
      </c>
    </row>
    <row r="5355" spans="1:2" ht="15.75" x14ac:dyDescent="0.25">
      <c r="A5355" s="6" t="s">
        <v>7642</v>
      </c>
      <c r="B5355" s="6">
        <v>0</v>
      </c>
    </row>
    <row r="5356" spans="1:2" ht="15.75" x14ac:dyDescent="0.25">
      <c r="A5356" s="6" t="s">
        <v>7643</v>
      </c>
      <c r="B5356" s="6">
        <v>0</v>
      </c>
    </row>
    <row r="5357" spans="1:2" ht="15.75" x14ac:dyDescent="0.25">
      <c r="A5357" s="6" t="s">
        <v>7644</v>
      </c>
      <c r="B5357" s="6">
        <v>0</v>
      </c>
    </row>
    <row r="5358" spans="1:2" ht="15.75" x14ac:dyDescent="0.25">
      <c r="A5358" s="6" t="s">
        <v>7645</v>
      </c>
      <c r="B5358" s="6">
        <v>0</v>
      </c>
    </row>
    <row r="5359" spans="1:2" ht="15.75" x14ac:dyDescent="0.25">
      <c r="A5359" s="6" t="s">
        <v>7647</v>
      </c>
      <c r="B5359" s="6">
        <v>0</v>
      </c>
    </row>
    <row r="5360" spans="1:2" ht="15.75" x14ac:dyDescent="0.25">
      <c r="A5360" s="6" t="s">
        <v>7648</v>
      </c>
      <c r="B5360" s="6">
        <v>0</v>
      </c>
    </row>
    <row r="5361" spans="1:2" ht="15.75" x14ac:dyDescent="0.25">
      <c r="A5361" s="6" t="s">
        <v>7650</v>
      </c>
      <c r="B5361" s="6">
        <v>0</v>
      </c>
    </row>
    <row r="5362" spans="1:2" ht="15.75" x14ac:dyDescent="0.25">
      <c r="A5362" s="6" t="s">
        <v>7651</v>
      </c>
      <c r="B5362" s="6">
        <v>0</v>
      </c>
    </row>
    <row r="5363" spans="1:2" ht="15.75" x14ac:dyDescent="0.25">
      <c r="A5363" s="6" t="s">
        <v>7655</v>
      </c>
      <c r="B5363" s="6">
        <v>0</v>
      </c>
    </row>
    <row r="5364" spans="1:2" ht="15.75" x14ac:dyDescent="0.25">
      <c r="A5364" s="6" t="s">
        <v>7658</v>
      </c>
      <c r="B5364" s="6">
        <v>0</v>
      </c>
    </row>
    <row r="5365" spans="1:2" ht="15.75" x14ac:dyDescent="0.25">
      <c r="A5365" s="6" t="s">
        <v>7659</v>
      </c>
      <c r="B5365" s="6">
        <v>0</v>
      </c>
    </row>
    <row r="5366" spans="1:2" ht="15.75" x14ac:dyDescent="0.25">
      <c r="A5366" s="6" t="s">
        <v>7660</v>
      </c>
      <c r="B5366" s="6">
        <v>0</v>
      </c>
    </row>
    <row r="5367" spans="1:2" ht="15.75" x14ac:dyDescent="0.25">
      <c r="A5367" s="6" t="s">
        <v>7664</v>
      </c>
      <c r="B5367" s="6">
        <v>0</v>
      </c>
    </row>
    <row r="5368" spans="1:2" ht="15.75" x14ac:dyDescent="0.25">
      <c r="A5368" s="6" t="s">
        <v>7666</v>
      </c>
      <c r="B5368" s="6">
        <v>0</v>
      </c>
    </row>
    <row r="5369" spans="1:2" ht="15.75" x14ac:dyDescent="0.25">
      <c r="A5369" s="6" t="s">
        <v>7667</v>
      </c>
      <c r="B5369" s="6">
        <v>0</v>
      </c>
    </row>
    <row r="5370" spans="1:2" ht="15.75" x14ac:dyDescent="0.25">
      <c r="A5370" s="6" t="s">
        <v>7669</v>
      </c>
      <c r="B5370" s="6">
        <v>0</v>
      </c>
    </row>
    <row r="5371" spans="1:2" ht="15.75" x14ac:dyDescent="0.25">
      <c r="A5371" s="6" t="s">
        <v>7228</v>
      </c>
      <c r="B5371" s="6">
        <v>0</v>
      </c>
    </row>
    <row r="5372" spans="1:2" ht="15.75" x14ac:dyDescent="0.25">
      <c r="A5372" s="6" t="s">
        <v>7672</v>
      </c>
      <c r="B5372" s="6">
        <v>0</v>
      </c>
    </row>
    <row r="5373" spans="1:2" ht="15.75" x14ac:dyDescent="0.25">
      <c r="A5373" s="6" t="s">
        <v>7673</v>
      </c>
      <c r="B5373" s="6">
        <v>0</v>
      </c>
    </row>
    <row r="5374" spans="1:2" ht="15.75" x14ac:dyDescent="0.25">
      <c r="A5374" s="6" t="s">
        <v>7675</v>
      </c>
      <c r="B5374" s="6">
        <v>0</v>
      </c>
    </row>
    <row r="5375" spans="1:2" ht="15.75" x14ac:dyDescent="0.25">
      <c r="A5375" s="6" t="s">
        <v>7676</v>
      </c>
      <c r="B5375" s="6">
        <v>0</v>
      </c>
    </row>
    <row r="5376" spans="1:2" ht="15.75" x14ac:dyDescent="0.25">
      <c r="A5376" s="6" t="s">
        <v>7681</v>
      </c>
      <c r="B5376" s="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5D8AC-2340-4814-9133-000CAFD14302}">
  <dimension ref="A1:L488"/>
  <sheetViews>
    <sheetView workbookViewId="0">
      <selection sqref="A1:XFD1048576"/>
    </sheetView>
  </sheetViews>
  <sheetFormatPr defaultRowHeight="15" x14ac:dyDescent="0.25"/>
  <cols>
    <col min="2" max="2" width="10.85546875" bestFit="1" customWidth="1"/>
    <col min="3" max="3" width="12.140625" bestFit="1" customWidth="1"/>
    <col min="5" max="5" width="36.5703125" bestFit="1" customWidth="1"/>
    <col min="8" max="8" width="11" bestFit="1" customWidth="1"/>
    <col min="9" max="9" width="4.28515625" bestFit="1" customWidth="1"/>
    <col min="11" max="11" width="4.28515625" bestFit="1" customWidth="1"/>
    <col min="12" max="12" width="10.5703125" bestFit="1" customWidth="1"/>
  </cols>
  <sheetData>
    <row r="1" spans="1:12" x14ac:dyDescent="0.25">
      <c r="A1" t="s">
        <v>17709</v>
      </c>
      <c r="B1" t="s">
        <v>17710</v>
      </c>
      <c r="C1" s="24" t="s">
        <v>17711</v>
      </c>
      <c r="E1" s="20" t="s">
        <v>17656</v>
      </c>
      <c r="F1" s="13">
        <f>MAX(C2:C396)</f>
        <v>100</v>
      </c>
      <c r="H1" s="20" t="s">
        <v>17786</v>
      </c>
      <c r="I1" s="20" t="s">
        <v>17787</v>
      </c>
      <c r="K1" s="11" t="s">
        <v>17659</v>
      </c>
      <c r="L1" s="11" t="s">
        <v>17660</v>
      </c>
    </row>
    <row r="2" spans="1:12" x14ac:dyDescent="0.25">
      <c r="A2" t="s">
        <v>8647</v>
      </c>
      <c r="B2">
        <v>0.3</v>
      </c>
      <c r="C2">
        <v>2.9999999999999997E-4</v>
      </c>
      <c r="E2" s="20" t="s">
        <v>17661</v>
      </c>
      <c r="F2" s="13">
        <f>MIN(C2:C396)</f>
        <v>2.9999999999999997E-4</v>
      </c>
      <c r="H2" s="26" t="s">
        <v>17788</v>
      </c>
      <c r="I2" s="13">
        <v>10</v>
      </c>
      <c r="K2" s="13">
        <v>10</v>
      </c>
      <c r="L2" s="13">
        <v>311</v>
      </c>
    </row>
    <row r="3" spans="1:12" x14ac:dyDescent="0.25">
      <c r="A3" t="s">
        <v>8648</v>
      </c>
      <c r="B3">
        <v>1</v>
      </c>
      <c r="C3">
        <v>1E-3</v>
      </c>
      <c r="E3" s="20" t="s">
        <v>17712</v>
      </c>
      <c r="F3" s="13">
        <v>396</v>
      </c>
      <c r="H3" s="26" t="s">
        <v>17789</v>
      </c>
      <c r="I3" s="13">
        <v>20</v>
      </c>
      <c r="K3" s="13">
        <v>20</v>
      </c>
      <c r="L3" s="13">
        <v>26</v>
      </c>
    </row>
    <row r="4" spans="1:12" x14ac:dyDescent="0.25">
      <c r="A4" t="s">
        <v>8649</v>
      </c>
      <c r="B4">
        <v>1</v>
      </c>
      <c r="C4">
        <v>1E-3</v>
      </c>
      <c r="E4" s="18" t="s">
        <v>17713</v>
      </c>
      <c r="F4" s="13">
        <v>91</v>
      </c>
      <c r="H4" s="26" t="s">
        <v>17790</v>
      </c>
      <c r="I4" s="13">
        <v>30</v>
      </c>
      <c r="K4" s="13">
        <v>30</v>
      </c>
      <c r="L4" s="13">
        <v>11</v>
      </c>
    </row>
    <row r="5" spans="1:12" x14ac:dyDescent="0.25">
      <c r="A5" t="s">
        <v>8650</v>
      </c>
      <c r="B5">
        <v>1</v>
      </c>
      <c r="C5">
        <v>1E-3</v>
      </c>
      <c r="H5" s="26" t="s">
        <v>17791</v>
      </c>
      <c r="I5" s="13">
        <v>40</v>
      </c>
      <c r="K5" s="13">
        <v>40</v>
      </c>
      <c r="L5" s="13">
        <v>19</v>
      </c>
    </row>
    <row r="6" spans="1:12" x14ac:dyDescent="0.25">
      <c r="A6" t="s">
        <v>8651</v>
      </c>
      <c r="B6">
        <v>2</v>
      </c>
      <c r="C6">
        <v>2E-3</v>
      </c>
      <c r="H6" s="26" t="s">
        <v>17792</v>
      </c>
      <c r="I6" s="13">
        <v>50</v>
      </c>
      <c r="K6" s="13">
        <v>50</v>
      </c>
      <c r="L6" s="13">
        <v>7</v>
      </c>
    </row>
    <row r="7" spans="1:12" x14ac:dyDescent="0.25">
      <c r="A7" t="s">
        <v>8652</v>
      </c>
      <c r="B7">
        <v>2</v>
      </c>
      <c r="C7">
        <v>2E-3</v>
      </c>
      <c r="H7" s="26" t="s">
        <v>17793</v>
      </c>
      <c r="I7" s="13">
        <v>60</v>
      </c>
      <c r="K7" s="13">
        <v>60</v>
      </c>
      <c r="L7" s="13">
        <v>1</v>
      </c>
    </row>
    <row r="8" spans="1:12" x14ac:dyDescent="0.25">
      <c r="A8" t="s">
        <v>8653</v>
      </c>
      <c r="B8">
        <v>2</v>
      </c>
      <c r="C8">
        <v>2E-3</v>
      </c>
      <c r="H8" s="26" t="s">
        <v>17794</v>
      </c>
      <c r="I8" s="13">
        <v>70</v>
      </c>
      <c r="K8" s="13">
        <v>70</v>
      </c>
      <c r="L8" s="13">
        <v>6</v>
      </c>
    </row>
    <row r="9" spans="1:12" x14ac:dyDescent="0.25">
      <c r="A9" t="s">
        <v>8654</v>
      </c>
      <c r="B9">
        <v>2</v>
      </c>
      <c r="C9">
        <v>2E-3</v>
      </c>
      <c r="H9" s="26" t="s">
        <v>17795</v>
      </c>
      <c r="I9" s="13">
        <v>80</v>
      </c>
      <c r="K9" s="13">
        <v>80</v>
      </c>
      <c r="L9" s="13">
        <v>2</v>
      </c>
    </row>
    <row r="10" spans="1:12" x14ac:dyDescent="0.25">
      <c r="A10" t="s">
        <v>8655</v>
      </c>
      <c r="B10">
        <v>2</v>
      </c>
      <c r="C10">
        <v>2E-3</v>
      </c>
      <c r="H10" s="26" t="s">
        <v>17796</v>
      </c>
      <c r="I10" s="13">
        <v>90</v>
      </c>
      <c r="K10" s="13">
        <v>90</v>
      </c>
      <c r="L10" s="13">
        <v>6</v>
      </c>
    </row>
    <row r="11" spans="1:12" x14ac:dyDescent="0.25">
      <c r="A11" t="s">
        <v>8656</v>
      </c>
      <c r="B11">
        <v>2</v>
      </c>
      <c r="C11">
        <v>2E-3</v>
      </c>
      <c r="H11" s="26" t="s">
        <v>17797</v>
      </c>
      <c r="I11" s="13">
        <v>100</v>
      </c>
      <c r="K11" s="13">
        <v>100</v>
      </c>
      <c r="L11" s="13">
        <v>6</v>
      </c>
    </row>
    <row r="12" spans="1:12" x14ac:dyDescent="0.25">
      <c r="A12" t="s">
        <v>8657</v>
      </c>
      <c r="B12">
        <v>2</v>
      </c>
      <c r="C12">
        <v>2E-3</v>
      </c>
      <c r="H12" s="27"/>
    </row>
    <row r="13" spans="1:12" x14ac:dyDescent="0.25">
      <c r="A13" t="s">
        <v>8658</v>
      </c>
      <c r="B13">
        <v>2.9</v>
      </c>
      <c r="C13">
        <v>2.8999999999999998E-3</v>
      </c>
      <c r="H13" s="27"/>
    </row>
    <row r="14" spans="1:12" x14ac:dyDescent="0.25">
      <c r="A14" t="s">
        <v>8659</v>
      </c>
      <c r="B14">
        <v>3</v>
      </c>
      <c r="C14">
        <v>3.0000000000000001E-3</v>
      </c>
      <c r="H14" s="27"/>
    </row>
    <row r="15" spans="1:12" x14ac:dyDescent="0.25">
      <c r="A15" t="s">
        <v>8660</v>
      </c>
      <c r="B15">
        <v>3</v>
      </c>
      <c r="C15">
        <v>3.0000000000000001E-3</v>
      </c>
    </row>
    <row r="16" spans="1:12" x14ac:dyDescent="0.25">
      <c r="A16" t="s">
        <v>8661</v>
      </c>
      <c r="B16">
        <v>3</v>
      </c>
      <c r="C16">
        <v>3.0000000000000001E-3</v>
      </c>
    </row>
    <row r="17" spans="1:3" x14ac:dyDescent="0.25">
      <c r="A17" t="s">
        <v>8662</v>
      </c>
      <c r="B17">
        <v>3</v>
      </c>
      <c r="C17">
        <v>3.0000000000000001E-3</v>
      </c>
    </row>
    <row r="18" spans="1:3" x14ac:dyDescent="0.25">
      <c r="A18" t="s">
        <v>8663</v>
      </c>
      <c r="B18">
        <v>4</v>
      </c>
      <c r="C18">
        <v>4.0000000000000001E-3</v>
      </c>
    </row>
    <row r="19" spans="1:3" x14ac:dyDescent="0.25">
      <c r="A19" t="s">
        <v>8664</v>
      </c>
      <c r="B19">
        <v>4</v>
      </c>
      <c r="C19">
        <v>4.0000000000000001E-3</v>
      </c>
    </row>
    <row r="20" spans="1:3" x14ac:dyDescent="0.25">
      <c r="A20" t="s">
        <v>8665</v>
      </c>
      <c r="B20">
        <v>4.2</v>
      </c>
      <c r="C20">
        <v>4.1999999999999997E-3</v>
      </c>
    </row>
    <row r="21" spans="1:3" x14ac:dyDescent="0.25">
      <c r="A21" t="s">
        <v>8666</v>
      </c>
      <c r="B21">
        <v>4.7</v>
      </c>
      <c r="C21">
        <v>4.7000000000000002E-3</v>
      </c>
    </row>
    <row r="22" spans="1:3" x14ac:dyDescent="0.25">
      <c r="A22" t="s">
        <v>8667</v>
      </c>
      <c r="B22">
        <v>5</v>
      </c>
      <c r="C22">
        <v>5.0000000000000001E-3</v>
      </c>
    </row>
    <row r="23" spans="1:3" x14ac:dyDescent="0.25">
      <c r="A23" t="s">
        <v>8668</v>
      </c>
      <c r="B23">
        <v>5</v>
      </c>
      <c r="C23">
        <v>5.0000000000000001E-3</v>
      </c>
    </row>
    <row r="24" spans="1:3" x14ac:dyDescent="0.25">
      <c r="A24" t="s">
        <v>8669</v>
      </c>
      <c r="B24">
        <v>5.5</v>
      </c>
      <c r="C24">
        <v>5.4999999999999997E-3</v>
      </c>
    </row>
    <row r="25" spans="1:3" x14ac:dyDescent="0.25">
      <c r="A25" t="s">
        <v>8670</v>
      </c>
      <c r="B25">
        <v>6</v>
      </c>
      <c r="C25">
        <v>6.0000000000000001E-3</v>
      </c>
    </row>
    <row r="26" spans="1:3" x14ac:dyDescent="0.25">
      <c r="A26" t="s">
        <v>8671</v>
      </c>
      <c r="B26">
        <v>6</v>
      </c>
      <c r="C26">
        <v>6.0000000000000001E-3</v>
      </c>
    </row>
    <row r="27" spans="1:3" x14ac:dyDescent="0.25">
      <c r="A27" t="s">
        <v>8672</v>
      </c>
      <c r="B27">
        <v>6</v>
      </c>
      <c r="C27">
        <v>6.0000000000000001E-3</v>
      </c>
    </row>
    <row r="28" spans="1:3" x14ac:dyDescent="0.25">
      <c r="A28" t="s">
        <v>8673</v>
      </c>
      <c r="B28">
        <v>6</v>
      </c>
      <c r="C28">
        <v>6.0000000000000001E-3</v>
      </c>
    </row>
    <row r="29" spans="1:3" x14ac:dyDescent="0.25">
      <c r="A29" t="s">
        <v>8674</v>
      </c>
      <c r="B29">
        <v>8</v>
      </c>
      <c r="C29">
        <v>8.0000000000000002E-3</v>
      </c>
    </row>
    <row r="30" spans="1:3" x14ac:dyDescent="0.25">
      <c r="A30" t="s">
        <v>8663</v>
      </c>
      <c r="B30">
        <v>9</v>
      </c>
      <c r="C30">
        <v>8.9999999999999993E-3</v>
      </c>
    </row>
    <row r="31" spans="1:3" x14ac:dyDescent="0.25">
      <c r="A31" t="s">
        <v>8675</v>
      </c>
      <c r="B31">
        <v>10</v>
      </c>
      <c r="C31">
        <v>0.01</v>
      </c>
    </row>
    <row r="32" spans="1:3" x14ac:dyDescent="0.25">
      <c r="A32" t="s">
        <v>8676</v>
      </c>
      <c r="B32">
        <v>10</v>
      </c>
      <c r="C32">
        <v>0.01</v>
      </c>
    </row>
    <row r="33" spans="1:3" x14ac:dyDescent="0.25">
      <c r="A33" t="s">
        <v>8677</v>
      </c>
      <c r="B33">
        <v>11</v>
      </c>
      <c r="C33">
        <v>1.0999999999999999E-2</v>
      </c>
    </row>
    <row r="34" spans="1:3" x14ac:dyDescent="0.25">
      <c r="A34" t="s">
        <v>8678</v>
      </c>
      <c r="B34">
        <v>11</v>
      </c>
      <c r="C34">
        <v>1.0999999999999999E-2</v>
      </c>
    </row>
    <row r="35" spans="1:3" x14ac:dyDescent="0.25">
      <c r="A35" t="s">
        <v>8679</v>
      </c>
      <c r="B35">
        <v>12</v>
      </c>
      <c r="C35">
        <v>1.2E-2</v>
      </c>
    </row>
    <row r="36" spans="1:3" x14ac:dyDescent="0.25">
      <c r="A36" t="s">
        <v>8676</v>
      </c>
      <c r="B36">
        <v>12</v>
      </c>
      <c r="C36">
        <v>1.2E-2</v>
      </c>
    </row>
    <row r="37" spans="1:3" x14ac:dyDescent="0.25">
      <c r="A37" t="s">
        <v>8680</v>
      </c>
      <c r="B37">
        <v>12.4</v>
      </c>
      <c r="C37">
        <v>1.24E-2</v>
      </c>
    </row>
    <row r="38" spans="1:3" x14ac:dyDescent="0.25">
      <c r="A38" t="s">
        <v>8681</v>
      </c>
      <c r="B38">
        <v>13</v>
      </c>
      <c r="C38">
        <v>1.2999999999999999E-2</v>
      </c>
    </row>
    <row r="39" spans="1:3" x14ac:dyDescent="0.25">
      <c r="A39" t="s">
        <v>8676</v>
      </c>
      <c r="B39">
        <v>14</v>
      </c>
      <c r="C39">
        <v>1.4E-2</v>
      </c>
    </row>
    <row r="40" spans="1:3" x14ac:dyDescent="0.25">
      <c r="A40" t="s">
        <v>8682</v>
      </c>
      <c r="B40">
        <v>14</v>
      </c>
      <c r="C40">
        <v>1.4E-2</v>
      </c>
    </row>
    <row r="41" spans="1:3" x14ac:dyDescent="0.25">
      <c r="A41" t="s">
        <v>8683</v>
      </c>
      <c r="B41">
        <v>15</v>
      </c>
      <c r="C41">
        <v>1.4999999999999999E-2</v>
      </c>
    </row>
    <row r="42" spans="1:3" x14ac:dyDescent="0.25">
      <c r="A42" t="s">
        <v>8684</v>
      </c>
      <c r="B42">
        <v>18</v>
      </c>
      <c r="C42">
        <v>1.7999999999999999E-2</v>
      </c>
    </row>
    <row r="43" spans="1:3" x14ac:dyDescent="0.25">
      <c r="A43" t="s">
        <v>8685</v>
      </c>
      <c r="B43">
        <v>18</v>
      </c>
      <c r="C43">
        <v>1.7999999999999999E-2</v>
      </c>
    </row>
    <row r="44" spans="1:3" x14ac:dyDescent="0.25">
      <c r="A44" t="s">
        <v>8649</v>
      </c>
      <c r="B44">
        <v>18</v>
      </c>
      <c r="C44">
        <v>1.7999999999999999E-2</v>
      </c>
    </row>
    <row r="45" spans="1:3" x14ac:dyDescent="0.25">
      <c r="A45" t="s">
        <v>8686</v>
      </c>
      <c r="B45">
        <v>19</v>
      </c>
      <c r="C45">
        <v>1.9E-2</v>
      </c>
    </row>
    <row r="46" spans="1:3" x14ac:dyDescent="0.25">
      <c r="A46" t="s">
        <v>8687</v>
      </c>
      <c r="B46">
        <v>20</v>
      </c>
      <c r="C46">
        <v>0.02</v>
      </c>
    </row>
    <row r="47" spans="1:3" x14ac:dyDescent="0.25">
      <c r="A47" t="s">
        <v>8688</v>
      </c>
      <c r="B47">
        <v>20</v>
      </c>
      <c r="C47">
        <v>0.02</v>
      </c>
    </row>
    <row r="48" spans="1:3" x14ac:dyDescent="0.25">
      <c r="A48" t="s">
        <v>8689</v>
      </c>
      <c r="B48">
        <v>20</v>
      </c>
      <c r="C48">
        <v>0.02</v>
      </c>
    </row>
    <row r="49" spans="1:3" x14ac:dyDescent="0.25">
      <c r="A49" t="s">
        <v>8690</v>
      </c>
      <c r="B49">
        <v>20</v>
      </c>
      <c r="C49">
        <v>0.02</v>
      </c>
    </row>
    <row r="50" spans="1:3" x14ac:dyDescent="0.25">
      <c r="A50" t="s">
        <v>8673</v>
      </c>
      <c r="B50">
        <v>20</v>
      </c>
      <c r="C50">
        <v>0.02</v>
      </c>
    </row>
    <row r="51" spans="1:3" x14ac:dyDescent="0.25">
      <c r="A51" t="s">
        <v>8691</v>
      </c>
      <c r="B51">
        <v>21.4</v>
      </c>
      <c r="C51">
        <v>2.1399999999999999E-2</v>
      </c>
    </row>
    <row r="52" spans="1:3" x14ac:dyDescent="0.25">
      <c r="A52" t="s">
        <v>8692</v>
      </c>
      <c r="B52">
        <v>21.7</v>
      </c>
      <c r="C52">
        <v>2.1700000000000001E-2</v>
      </c>
    </row>
    <row r="53" spans="1:3" x14ac:dyDescent="0.25">
      <c r="A53" t="s">
        <v>8693</v>
      </c>
      <c r="B53">
        <v>21.8</v>
      </c>
      <c r="C53">
        <v>2.18E-2</v>
      </c>
    </row>
    <row r="54" spans="1:3" x14ac:dyDescent="0.25">
      <c r="A54" t="s">
        <v>8694</v>
      </c>
      <c r="B54">
        <v>22</v>
      </c>
      <c r="C54">
        <v>2.1999999999999999E-2</v>
      </c>
    </row>
    <row r="55" spans="1:3" x14ac:dyDescent="0.25">
      <c r="A55" t="s">
        <v>8671</v>
      </c>
      <c r="B55">
        <v>22</v>
      </c>
      <c r="C55">
        <v>2.1999999999999999E-2</v>
      </c>
    </row>
    <row r="56" spans="1:3" x14ac:dyDescent="0.25">
      <c r="A56" t="s">
        <v>8695</v>
      </c>
      <c r="B56">
        <v>24</v>
      </c>
      <c r="C56">
        <v>2.4E-2</v>
      </c>
    </row>
    <row r="57" spans="1:3" x14ac:dyDescent="0.25">
      <c r="A57" t="s">
        <v>8696</v>
      </c>
      <c r="B57">
        <v>24</v>
      </c>
      <c r="C57">
        <v>2.4E-2</v>
      </c>
    </row>
    <row r="58" spans="1:3" x14ac:dyDescent="0.25">
      <c r="A58" t="s">
        <v>8697</v>
      </c>
      <c r="B58">
        <v>25</v>
      </c>
      <c r="C58">
        <v>2.5000000000000001E-2</v>
      </c>
    </row>
    <row r="59" spans="1:3" x14ac:dyDescent="0.25">
      <c r="A59" t="s">
        <v>8698</v>
      </c>
      <c r="B59">
        <v>25</v>
      </c>
      <c r="C59">
        <v>2.5000000000000001E-2</v>
      </c>
    </row>
    <row r="60" spans="1:3" x14ac:dyDescent="0.25">
      <c r="A60" t="s">
        <v>8679</v>
      </c>
      <c r="B60">
        <v>26</v>
      </c>
      <c r="C60">
        <v>2.5999999999999999E-2</v>
      </c>
    </row>
    <row r="61" spans="1:3" x14ac:dyDescent="0.25">
      <c r="A61" t="s">
        <v>8675</v>
      </c>
      <c r="B61">
        <v>26</v>
      </c>
      <c r="C61">
        <v>2.5999999999999999E-2</v>
      </c>
    </row>
    <row r="62" spans="1:3" x14ac:dyDescent="0.25">
      <c r="A62" t="s">
        <v>8683</v>
      </c>
      <c r="B62">
        <v>27</v>
      </c>
      <c r="C62">
        <v>2.7E-2</v>
      </c>
    </row>
    <row r="63" spans="1:3" x14ac:dyDescent="0.25">
      <c r="A63" t="s">
        <v>8699</v>
      </c>
      <c r="B63">
        <v>27.5</v>
      </c>
      <c r="C63">
        <v>2.75E-2</v>
      </c>
    </row>
    <row r="64" spans="1:3" x14ac:dyDescent="0.25">
      <c r="A64" t="s">
        <v>8700</v>
      </c>
      <c r="B64">
        <v>28</v>
      </c>
      <c r="C64">
        <v>2.8000000000000001E-2</v>
      </c>
    </row>
    <row r="65" spans="1:3" x14ac:dyDescent="0.25">
      <c r="A65" t="s">
        <v>8688</v>
      </c>
      <c r="B65">
        <v>28</v>
      </c>
      <c r="C65">
        <v>2.8000000000000001E-2</v>
      </c>
    </row>
    <row r="66" spans="1:3" x14ac:dyDescent="0.25">
      <c r="A66" t="s">
        <v>8672</v>
      </c>
      <c r="B66">
        <v>28</v>
      </c>
      <c r="C66">
        <v>2.8000000000000001E-2</v>
      </c>
    </row>
    <row r="67" spans="1:3" x14ac:dyDescent="0.25">
      <c r="A67" t="s">
        <v>8701</v>
      </c>
      <c r="B67">
        <v>29</v>
      </c>
      <c r="C67">
        <v>2.9000000000000001E-2</v>
      </c>
    </row>
    <row r="68" spans="1:3" x14ac:dyDescent="0.25">
      <c r="A68" t="s">
        <v>8702</v>
      </c>
      <c r="B68">
        <v>29.5</v>
      </c>
      <c r="C68">
        <v>2.9499999999999998E-2</v>
      </c>
    </row>
    <row r="69" spans="1:3" x14ac:dyDescent="0.25">
      <c r="A69" t="s">
        <v>8703</v>
      </c>
      <c r="B69">
        <v>29.8</v>
      </c>
      <c r="C69">
        <v>2.98E-2</v>
      </c>
    </row>
    <row r="70" spans="1:3" x14ac:dyDescent="0.25">
      <c r="A70" t="s">
        <v>8704</v>
      </c>
      <c r="B70">
        <v>30</v>
      </c>
      <c r="C70">
        <v>0.03</v>
      </c>
    </row>
    <row r="71" spans="1:3" x14ac:dyDescent="0.25">
      <c r="A71" t="s">
        <v>8705</v>
      </c>
      <c r="B71">
        <v>30</v>
      </c>
      <c r="C71">
        <v>0.03</v>
      </c>
    </row>
    <row r="72" spans="1:3" x14ac:dyDescent="0.25">
      <c r="A72" t="s">
        <v>8706</v>
      </c>
      <c r="B72">
        <v>30</v>
      </c>
      <c r="C72">
        <v>0.03</v>
      </c>
    </row>
    <row r="73" spans="1:3" x14ac:dyDescent="0.25">
      <c r="A73" t="s">
        <v>8707</v>
      </c>
      <c r="B73">
        <v>30.4</v>
      </c>
      <c r="C73">
        <v>3.04E-2</v>
      </c>
    </row>
    <row r="74" spans="1:3" x14ac:dyDescent="0.25">
      <c r="A74" t="s">
        <v>8708</v>
      </c>
      <c r="B74">
        <v>32</v>
      </c>
      <c r="C74">
        <v>3.2000000000000001E-2</v>
      </c>
    </row>
    <row r="75" spans="1:3" x14ac:dyDescent="0.25">
      <c r="A75" t="s">
        <v>8709</v>
      </c>
      <c r="B75">
        <v>32</v>
      </c>
      <c r="C75">
        <v>3.2000000000000001E-2</v>
      </c>
    </row>
    <row r="76" spans="1:3" x14ac:dyDescent="0.25">
      <c r="A76" t="s">
        <v>8710</v>
      </c>
      <c r="B76">
        <v>32</v>
      </c>
      <c r="C76">
        <v>3.2000000000000001E-2</v>
      </c>
    </row>
    <row r="77" spans="1:3" x14ac:dyDescent="0.25">
      <c r="A77" t="s">
        <v>8711</v>
      </c>
      <c r="B77">
        <v>32.200000000000003</v>
      </c>
      <c r="C77">
        <v>3.2199999999999999E-2</v>
      </c>
    </row>
    <row r="78" spans="1:3" x14ac:dyDescent="0.25">
      <c r="A78" t="s">
        <v>8712</v>
      </c>
      <c r="B78">
        <v>34</v>
      </c>
      <c r="C78">
        <v>3.4000000000000002E-2</v>
      </c>
    </row>
    <row r="79" spans="1:3" x14ac:dyDescent="0.25">
      <c r="A79" t="s">
        <v>8713</v>
      </c>
      <c r="B79">
        <v>35</v>
      </c>
      <c r="C79">
        <v>3.5000000000000003E-2</v>
      </c>
    </row>
    <row r="80" spans="1:3" x14ac:dyDescent="0.25">
      <c r="A80" t="s">
        <v>8714</v>
      </c>
      <c r="B80">
        <v>37.1</v>
      </c>
      <c r="C80">
        <v>3.7100000000000001E-2</v>
      </c>
    </row>
    <row r="81" spans="1:3" x14ac:dyDescent="0.25">
      <c r="A81" t="s">
        <v>8715</v>
      </c>
      <c r="B81">
        <v>38</v>
      </c>
      <c r="C81">
        <v>3.7999999999999999E-2</v>
      </c>
    </row>
    <row r="82" spans="1:3" x14ac:dyDescent="0.25">
      <c r="A82" t="s">
        <v>8716</v>
      </c>
      <c r="B82">
        <v>38.200000000000003</v>
      </c>
      <c r="C82">
        <v>3.8199999999999998E-2</v>
      </c>
    </row>
    <row r="83" spans="1:3" x14ac:dyDescent="0.25">
      <c r="A83" t="s">
        <v>8717</v>
      </c>
      <c r="B83">
        <v>39</v>
      </c>
      <c r="C83">
        <v>3.9E-2</v>
      </c>
    </row>
    <row r="84" spans="1:3" x14ac:dyDescent="0.25">
      <c r="A84" t="s">
        <v>8718</v>
      </c>
      <c r="B84">
        <v>39</v>
      </c>
      <c r="C84">
        <v>3.9E-2</v>
      </c>
    </row>
    <row r="85" spans="1:3" x14ac:dyDescent="0.25">
      <c r="A85" t="s">
        <v>8684</v>
      </c>
      <c r="B85">
        <v>40</v>
      </c>
      <c r="C85">
        <v>0.04</v>
      </c>
    </row>
    <row r="86" spans="1:3" x14ac:dyDescent="0.25">
      <c r="A86" t="s">
        <v>8719</v>
      </c>
      <c r="B86">
        <v>40.299999999999997</v>
      </c>
      <c r="C86">
        <v>4.0299999999999898E-2</v>
      </c>
    </row>
    <row r="87" spans="1:3" x14ac:dyDescent="0.25">
      <c r="A87" t="s">
        <v>8720</v>
      </c>
      <c r="B87">
        <v>41.8</v>
      </c>
      <c r="C87">
        <v>4.1799999999999997E-2</v>
      </c>
    </row>
    <row r="88" spans="1:3" x14ac:dyDescent="0.25">
      <c r="A88" t="s">
        <v>8721</v>
      </c>
      <c r="B88">
        <v>43</v>
      </c>
      <c r="C88">
        <v>4.2999999999999997E-2</v>
      </c>
    </row>
    <row r="89" spans="1:3" x14ac:dyDescent="0.25">
      <c r="A89" t="s">
        <v>8722</v>
      </c>
      <c r="B89">
        <v>45</v>
      </c>
      <c r="C89">
        <v>4.4999999999999998E-2</v>
      </c>
    </row>
    <row r="90" spans="1:3" x14ac:dyDescent="0.25">
      <c r="A90" t="s">
        <v>8723</v>
      </c>
      <c r="B90">
        <v>50</v>
      </c>
      <c r="C90">
        <v>0.05</v>
      </c>
    </row>
    <row r="91" spans="1:3" x14ac:dyDescent="0.25">
      <c r="A91" t="s">
        <v>8724</v>
      </c>
      <c r="B91">
        <v>53</v>
      </c>
      <c r="C91">
        <v>5.2999999999999999E-2</v>
      </c>
    </row>
    <row r="92" spans="1:3" x14ac:dyDescent="0.25">
      <c r="A92" t="s">
        <v>8655</v>
      </c>
      <c r="B92">
        <v>56</v>
      </c>
      <c r="C92">
        <v>5.6000000000000001E-2</v>
      </c>
    </row>
    <row r="93" spans="1:3" x14ac:dyDescent="0.25">
      <c r="A93" t="s">
        <v>8725</v>
      </c>
      <c r="B93">
        <v>59</v>
      </c>
      <c r="C93">
        <v>5.8999999999999997E-2</v>
      </c>
    </row>
    <row r="94" spans="1:3" x14ac:dyDescent="0.25">
      <c r="A94" t="s">
        <v>8704</v>
      </c>
      <c r="B94">
        <v>60</v>
      </c>
      <c r="C94">
        <v>0.06</v>
      </c>
    </row>
    <row r="95" spans="1:3" x14ac:dyDescent="0.25">
      <c r="A95" t="s">
        <v>8706</v>
      </c>
      <c r="B95">
        <v>60</v>
      </c>
      <c r="C95">
        <v>0.06</v>
      </c>
    </row>
    <row r="96" spans="1:3" x14ac:dyDescent="0.25">
      <c r="A96" t="s">
        <v>8726</v>
      </c>
      <c r="B96">
        <v>60</v>
      </c>
      <c r="C96">
        <v>0.06</v>
      </c>
    </row>
    <row r="97" spans="1:3" x14ac:dyDescent="0.25">
      <c r="A97" t="s">
        <v>8727</v>
      </c>
      <c r="B97">
        <v>62</v>
      </c>
      <c r="C97">
        <v>6.2E-2</v>
      </c>
    </row>
    <row r="98" spans="1:3" x14ac:dyDescent="0.25">
      <c r="A98" t="s">
        <v>8728</v>
      </c>
      <c r="B98">
        <v>64.599999999999994</v>
      </c>
      <c r="C98">
        <v>6.4599999999999894E-2</v>
      </c>
    </row>
    <row r="99" spans="1:3" x14ac:dyDescent="0.25">
      <c r="A99" t="s">
        <v>8729</v>
      </c>
      <c r="B99">
        <v>70</v>
      </c>
      <c r="C99">
        <v>7.0000000000000007E-2</v>
      </c>
    </row>
    <row r="100" spans="1:3" x14ac:dyDescent="0.25">
      <c r="A100" t="s">
        <v>8690</v>
      </c>
      <c r="B100">
        <v>70</v>
      </c>
      <c r="C100">
        <v>7.0000000000000007E-2</v>
      </c>
    </row>
    <row r="101" spans="1:3" x14ac:dyDescent="0.25">
      <c r="A101" t="s">
        <v>8730</v>
      </c>
      <c r="B101">
        <v>70.7</v>
      </c>
      <c r="C101">
        <v>7.0699999999999999E-2</v>
      </c>
    </row>
    <row r="102" spans="1:3" x14ac:dyDescent="0.25">
      <c r="A102" t="s">
        <v>8654</v>
      </c>
      <c r="B102">
        <v>72</v>
      </c>
      <c r="C102">
        <v>7.1999999999999995E-2</v>
      </c>
    </row>
    <row r="103" spans="1:3" x14ac:dyDescent="0.25">
      <c r="A103" t="s">
        <v>8731</v>
      </c>
      <c r="B103">
        <v>82</v>
      </c>
      <c r="C103">
        <v>8.2000000000000003E-2</v>
      </c>
    </row>
    <row r="104" spans="1:3" x14ac:dyDescent="0.25">
      <c r="A104" t="s">
        <v>8732</v>
      </c>
      <c r="B104">
        <v>88.1</v>
      </c>
      <c r="C104">
        <v>8.8099999999999998E-2</v>
      </c>
    </row>
    <row r="105" spans="1:3" x14ac:dyDescent="0.25">
      <c r="A105" t="s">
        <v>8675</v>
      </c>
      <c r="B105">
        <v>90</v>
      </c>
      <c r="C105">
        <v>0.09</v>
      </c>
    </row>
    <row r="106" spans="1:3" x14ac:dyDescent="0.25">
      <c r="A106" t="s">
        <v>8660</v>
      </c>
      <c r="B106">
        <v>90</v>
      </c>
      <c r="C106">
        <v>0.09</v>
      </c>
    </row>
    <row r="107" spans="1:3" x14ac:dyDescent="0.25">
      <c r="A107" t="s">
        <v>8733</v>
      </c>
      <c r="B107">
        <v>90.7</v>
      </c>
      <c r="C107">
        <v>9.0700000000000003E-2</v>
      </c>
    </row>
    <row r="108" spans="1:3" x14ac:dyDescent="0.25">
      <c r="A108" t="s">
        <v>8722</v>
      </c>
      <c r="B108">
        <v>91</v>
      </c>
      <c r="C108">
        <v>9.0999999999999998E-2</v>
      </c>
    </row>
    <row r="109" spans="1:3" x14ac:dyDescent="0.25">
      <c r="A109" t="s">
        <v>8734</v>
      </c>
      <c r="B109">
        <v>94.7</v>
      </c>
      <c r="C109">
        <v>9.4700000000000006E-2</v>
      </c>
    </row>
    <row r="110" spans="1:3" x14ac:dyDescent="0.25">
      <c r="A110" t="s">
        <v>8735</v>
      </c>
      <c r="B110">
        <v>99.5</v>
      </c>
      <c r="C110">
        <v>9.9500000000000005E-2</v>
      </c>
    </row>
    <row r="111" spans="1:3" x14ac:dyDescent="0.25">
      <c r="A111" t="s">
        <v>8704</v>
      </c>
      <c r="B111">
        <v>100</v>
      </c>
      <c r="C111">
        <v>0.1</v>
      </c>
    </row>
    <row r="112" spans="1:3" x14ac:dyDescent="0.25">
      <c r="A112" t="s">
        <v>8736</v>
      </c>
      <c r="B112">
        <v>100</v>
      </c>
      <c r="C112">
        <v>0.1</v>
      </c>
    </row>
    <row r="113" spans="1:3" x14ac:dyDescent="0.25">
      <c r="A113" t="s">
        <v>8737</v>
      </c>
      <c r="B113">
        <v>100</v>
      </c>
      <c r="C113">
        <v>0.1</v>
      </c>
    </row>
    <row r="114" spans="1:3" x14ac:dyDescent="0.25">
      <c r="A114" t="s">
        <v>8738</v>
      </c>
      <c r="B114">
        <v>100</v>
      </c>
      <c r="C114">
        <v>0.1</v>
      </c>
    </row>
    <row r="115" spans="1:3" x14ac:dyDescent="0.25">
      <c r="A115" t="s">
        <v>8690</v>
      </c>
      <c r="B115">
        <v>100</v>
      </c>
      <c r="C115">
        <v>0.1</v>
      </c>
    </row>
    <row r="116" spans="1:3" x14ac:dyDescent="0.25">
      <c r="A116" t="s">
        <v>8739</v>
      </c>
      <c r="B116">
        <v>100</v>
      </c>
      <c r="C116">
        <v>0.1</v>
      </c>
    </row>
    <row r="117" spans="1:3" x14ac:dyDescent="0.25">
      <c r="A117" t="s">
        <v>8740</v>
      </c>
      <c r="B117">
        <v>100</v>
      </c>
      <c r="C117">
        <v>0.1</v>
      </c>
    </row>
    <row r="118" spans="1:3" x14ac:dyDescent="0.25">
      <c r="A118" t="s">
        <v>8670</v>
      </c>
      <c r="B118">
        <v>100</v>
      </c>
      <c r="C118">
        <v>0.1</v>
      </c>
    </row>
    <row r="119" spans="1:3" x14ac:dyDescent="0.25">
      <c r="A119" t="s">
        <v>8741</v>
      </c>
      <c r="B119">
        <v>100</v>
      </c>
      <c r="C119">
        <v>0.1</v>
      </c>
    </row>
    <row r="120" spans="1:3" x14ac:dyDescent="0.25">
      <c r="A120" t="s">
        <v>8742</v>
      </c>
      <c r="B120">
        <v>110</v>
      </c>
      <c r="C120">
        <v>0.11</v>
      </c>
    </row>
    <row r="121" spans="1:3" x14ac:dyDescent="0.25">
      <c r="A121" t="s">
        <v>8743</v>
      </c>
      <c r="B121">
        <v>114.6</v>
      </c>
      <c r="C121">
        <v>0.11459999999999999</v>
      </c>
    </row>
    <row r="122" spans="1:3" x14ac:dyDescent="0.25">
      <c r="A122" t="s">
        <v>8744</v>
      </c>
      <c r="B122">
        <v>116</v>
      </c>
      <c r="C122">
        <v>0.11600000000000001</v>
      </c>
    </row>
    <row r="123" spans="1:3" x14ac:dyDescent="0.25">
      <c r="A123" t="s">
        <v>8662</v>
      </c>
      <c r="B123">
        <v>123</v>
      </c>
      <c r="C123">
        <v>0.123</v>
      </c>
    </row>
    <row r="124" spans="1:3" x14ac:dyDescent="0.25">
      <c r="A124" t="s">
        <v>8745</v>
      </c>
      <c r="B124">
        <v>127</v>
      </c>
      <c r="C124">
        <v>0.127</v>
      </c>
    </row>
    <row r="125" spans="1:3" x14ac:dyDescent="0.25">
      <c r="A125" t="s">
        <v>8746</v>
      </c>
      <c r="B125">
        <v>128</v>
      </c>
      <c r="C125">
        <v>0.128</v>
      </c>
    </row>
    <row r="126" spans="1:3" x14ac:dyDescent="0.25">
      <c r="A126" t="s">
        <v>8747</v>
      </c>
      <c r="B126">
        <v>130</v>
      </c>
      <c r="C126">
        <v>0.13</v>
      </c>
    </row>
    <row r="127" spans="1:3" x14ac:dyDescent="0.25">
      <c r="A127" t="s">
        <v>8748</v>
      </c>
      <c r="B127">
        <v>130</v>
      </c>
      <c r="C127">
        <v>0.13</v>
      </c>
    </row>
    <row r="128" spans="1:3" x14ac:dyDescent="0.25">
      <c r="A128" t="s">
        <v>8739</v>
      </c>
      <c r="B128">
        <v>130</v>
      </c>
      <c r="C128">
        <v>0.13</v>
      </c>
    </row>
    <row r="129" spans="1:3" x14ac:dyDescent="0.25">
      <c r="A129" t="s">
        <v>8749</v>
      </c>
      <c r="B129">
        <v>137</v>
      </c>
      <c r="C129">
        <v>0.13700000000000001</v>
      </c>
    </row>
    <row r="130" spans="1:3" x14ac:dyDescent="0.25">
      <c r="A130" t="s">
        <v>8750</v>
      </c>
      <c r="B130">
        <v>137</v>
      </c>
      <c r="C130">
        <v>0.13700000000000001</v>
      </c>
    </row>
    <row r="131" spans="1:3" x14ac:dyDescent="0.25">
      <c r="A131" t="s">
        <v>8751</v>
      </c>
      <c r="B131">
        <v>139.1</v>
      </c>
      <c r="C131">
        <v>0.1391</v>
      </c>
    </row>
    <row r="132" spans="1:3" x14ac:dyDescent="0.25">
      <c r="A132" t="s">
        <v>8752</v>
      </c>
      <c r="B132">
        <v>147.5</v>
      </c>
      <c r="C132">
        <v>0.14749999999999999</v>
      </c>
    </row>
    <row r="133" spans="1:3" x14ac:dyDescent="0.25">
      <c r="A133" t="s">
        <v>8753</v>
      </c>
      <c r="B133">
        <v>150</v>
      </c>
      <c r="C133">
        <v>0.15</v>
      </c>
    </row>
    <row r="134" spans="1:3" x14ac:dyDescent="0.25">
      <c r="A134" t="s">
        <v>8704</v>
      </c>
      <c r="B134">
        <v>150</v>
      </c>
      <c r="C134">
        <v>0.15</v>
      </c>
    </row>
    <row r="135" spans="1:3" x14ac:dyDescent="0.25">
      <c r="A135" t="s">
        <v>8754</v>
      </c>
      <c r="B135">
        <v>154</v>
      </c>
      <c r="C135">
        <v>0.154</v>
      </c>
    </row>
    <row r="136" spans="1:3" x14ac:dyDescent="0.25">
      <c r="A136" t="s">
        <v>8755</v>
      </c>
      <c r="B136">
        <v>162.9</v>
      </c>
      <c r="C136">
        <v>0.16289999999999999</v>
      </c>
    </row>
    <row r="137" spans="1:3" x14ac:dyDescent="0.25">
      <c r="A137" t="s">
        <v>8688</v>
      </c>
      <c r="B137">
        <v>165</v>
      </c>
      <c r="C137">
        <v>0.16500000000000001</v>
      </c>
    </row>
    <row r="138" spans="1:3" x14ac:dyDescent="0.25">
      <c r="A138" t="s">
        <v>8756</v>
      </c>
      <c r="B138">
        <v>165</v>
      </c>
      <c r="C138">
        <v>0.16500000000000001</v>
      </c>
    </row>
    <row r="139" spans="1:3" x14ac:dyDescent="0.25">
      <c r="A139" t="s">
        <v>8757</v>
      </c>
      <c r="B139">
        <v>174</v>
      </c>
      <c r="C139">
        <v>0.17399999999999999</v>
      </c>
    </row>
    <row r="140" spans="1:3" x14ac:dyDescent="0.25">
      <c r="A140" t="s">
        <v>8729</v>
      </c>
      <c r="B140">
        <v>180</v>
      </c>
      <c r="C140">
        <v>0.18</v>
      </c>
    </row>
    <row r="141" spans="1:3" x14ac:dyDescent="0.25">
      <c r="A141" t="s">
        <v>8758</v>
      </c>
      <c r="B141">
        <v>180</v>
      </c>
      <c r="C141">
        <v>0.18</v>
      </c>
    </row>
    <row r="142" spans="1:3" x14ac:dyDescent="0.25">
      <c r="A142" t="s">
        <v>8758</v>
      </c>
      <c r="B142">
        <v>200</v>
      </c>
      <c r="C142">
        <v>0.2</v>
      </c>
    </row>
    <row r="143" spans="1:3" x14ac:dyDescent="0.25">
      <c r="A143" t="s">
        <v>8687</v>
      </c>
      <c r="B143">
        <v>200</v>
      </c>
      <c r="C143">
        <v>0.2</v>
      </c>
    </row>
    <row r="144" spans="1:3" x14ac:dyDescent="0.25">
      <c r="A144" t="s">
        <v>8759</v>
      </c>
      <c r="B144">
        <v>200</v>
      </c>
      <c r="C144">
        <v>0.2</v>
      </c>
    </row>
    <row r="145" spans="1:3" x14ac:dyDescent="0.25">
      <c r="A145" t="s">
        <v>8760</v>
      </c>
      <c r="B145">
        <v>209</v>
      </c>
      <c r="C145">
        <v>0.20899999999999999</v>
      </c>
    </row>
    <row r="146" spans="1:3" x14ac:dyDescent="0.25">
      <c r="A146" t="s">
        <v>8761</v>
      </c>
      <c r="B146">
        <v>212</v>
      </c>
      <c r="C146">
        <v>0.21199999999999999</v>
      </c>
    </row>
    <row r="147" spans="1:3" x14ac:dyDescent="0.25">
      <c r="A147" t="s">
        <v>8724</v>
      </c>
      <c r="B147">
        <v>217</v>
      </c>
      <c r="C147">
        <v>0.217</v>
      </c>
    </row>
    <row r="148" spans="1:3" x14ac:dyDescent="0.25">
      <c r="A148" t="s">
        <v>8762</v>
      </c>
      <c r="B148">
        <v>225</v>
      </c>
      <c r="C148">
        <v>0.22500000000000001</v>
      </c>
    </row>
    <row r="149" spans="1:3" x14ac:dyDescent="0.25">
      <c r="A149" t="s">
        <v>8763</v>
      </c>
      <c r="B149">
        <v>229</v>
      </c>
      <c r="C149">
        <v>0.22900000000000001</v>
      </c>
    </row>
    <row r="150" spans="1:3" x14ac:dyDescent="0.25">
      <c r="A150" t="s">
        <v>8704</v>
      </c>
      <c r="B150">
        <v>240</v>
      </c>
      <c r="C150">
        <v>0.24</v>
      </c>
    </row>
    <row r="151" spans="1:3" x14ac:dyDescent="0.25">
      <c r="A151" t="s">
        <v>8764</v>
      </c>
      <c r="B151">
        <v>244.3</v>
      </c>
      <c r="C151">
        <v>0.24429999999999999</v>
      </c>
    </row>
    <row r="152" spans="1:3" x14ac:dyDescent="0.25">
      <c r="A152" t="s">
        <v>8765</v>
      </c>
      <c r="B152">
        <v>248</v>
      </c>
      <c r="C152">
        <v>0.248</v>
      </c>
    </row>
    <row r="153" spans="1:3" x14ac:dyDescent="0.25">
      <c r="A153" t="s">
        <v>8747</v>
      </c>
      <c r="B153">
        <v>260</v>
      </c>
      <c r="C153">
        <v>0.26</v>
      </c>
    </row>
    <row r="154" spans="1:3" x14ac:dyDescent="0.25">
      <c r="A154" t="s">
        <v>8748</v>
      </c>
      <c r="B154">
        <v>260</v>
      </c>
      <c r="C154">
        <v>0.26</v>
      </c>
    </row>
    <row r="155" spans="1:3" x14ac:dyDescent="0.25">
      <c r="A155" t="s">
        <v>8766</v>
      </c>
      <c r="B155">
        <v>260</v>
      </c>
      <c r="C155">
        <v>0.26</v>
      </c>
    </row>
    <row r="156" spans="1:3" x14ac:dyDescent="0.25">
      <c r="A156" t="s">
        <v>8767</v>
      </c>
      <c r="B156">
        <v>270</v>
      </c>
      <c r="C156">
        <v>0.27</v>
      </c>
    </row>
    <row r="157" spans="1:3" x14ac:dyDescent="0.25">
      <c r="A157" t="s">
        <v>8768</v>
      </c>
      <c r="B157">
        <v>290</v>
      </c>
      <c r="C157">
        <v>0.28999999999999998</v>
      </c>
    </row>
    <row r="158" spans="1:3" x14ac:dyDescent="0.25">
      <c r="A158" t="s">
        <v>8769</v>
      </c>
      <c r="B158">
        <v>295</v>
      </c>
      <c r="C158">
        <v>0.29499999999999998</v>
      </c>
    </row>
    <row r="159" spans="1:3" x14ac:dyDescent="0.25">
      <c r="A159" t="s">
        <v>8770</v>
      </c>
      <c r="B159">
        <v>300</v>
      </c>
      <c r="C159">
        <v>0.3</v>
      </c>
    </row>
    <row r="160" spans="1:3" x14ac:dyDescent="0.25">
      <c r="A160" t="s">
        <v>8771</v>
      </c>
      <c r="B160">
        <v>300</v>
      </c>
      <c r="C160">
        <v>0.3</v>
      </c>
    </row>
    <row r="161" spans="1:3" x14ac:dyDescent="0.25">
      <c r="A161" t="s">
        <v>8687</v>
      </c>
      <c r="B161">
        <v>300</v>
      </c>
      <c r="C161">
        <v>0.3</v>
      </c>
    </row>
    <row r="162" spans="1:3" x14ac:dyDescent="0.25">
      <c r="A162" t="s">
        <v>8772</v>
      </c>
      <c r="B162">
        <v>310</v>
      </c>
      <c r="C162">
        <v>0.31</v>
      </c>
    </row>
    <row r="163" spans="1:3" x14ac:dyDescent="0.25">
      <c r="A163" t="s">
        <v>8773</v>
      </c>
      <c r="B163">
        <v>310</v>
      </c>
      <c r="C163">
        <v>0.31</v>
      </c>
    </row>
    <row r="164" spans="1:3" x14ac:dyDescent="0.25">
      <c r="A164" t="s">
        <v>8774</v>
      </c>
      <c r="B164">
        <v>320</v>
      </c>
      <c r="C164">
        <v>0.32</v>
      </c>
    </row>
    <row r="165" spans="1:3" x14ac:dyDescent="0.25">
      <c r="A165" t="s">
        <v>8775</v>
      </c>
      <c r="B165">
        <v>341</v>
      </c>
      <c r="C165">
        <v>0.34100000000000003</v>
      </c>
    </row>
    <row r="166" spans="1:3" x14ac:dyDescent="0.25">
      <c r="A166" t="s">
        <v>8776</v>
      </c>
      <c r="B166">
        <v>361</v>
      </c>
      <c r="C166">
        <v>0.36099999999999999</v>
      </c>
    </row>
    <row r="167" spans="1:3" x14ac:dyDescent="0.25">
      <c r="A167" t="s">
        <v>8777</v>
      </c>
      <c r="B167">
        <v>400</v>
      </c>
      <c r="C167">
        <v>0.4</v>
      </c>
    </row>
    <row r="168" spans="1:3" x14ac:dyDescent="0.25">
      <c r="A168" t="s">
        <v>8778</v>
      </c>
      <c r="B168">
        <v>400</v>
      </c>
      <c r="C168">
        <v>0.4</v>
      </c>
    </row>
    <row r="169" spans="1:3" x14ac:dyDescent="0.25">
      <c r="A169" t="s">
        <v>8779</v>
      </c>
      <c r="B169">
        <v>400</v>
      </c>
      <c r="C169">
        <v>0.4</v>
      </c>
    </row>
    <row r="170" spans="1:3" x14ac:dyDescent="0.25">
      <c r="A170" t="s">
        <v>8668</v>
      </c>
      <c r="B170">
        <v>413</v>
      </c>
      <c r="C170">
        <v>0.41299999999999998</v>
      </c>
    </row>
    <row r="171" spans="1:3" x14ac:dyDescent="0.25">
      <c r="A171" t="s">
        <v>8780</v>
      </c>
      <c r="B171">
        <v>420</v>
      </c>
      <c r="C171">
        <v>0.42</v>
      </c>
    </row>
    <row r="172" spans="1:3" x14ac:dyDescent="0.25">
      <c r="A172" t="s">
        <v>8704</v>
      </c>
      <c r="B172">
        <v>420</v>
      </c>
      <c r="C172">
        <v>0.42</v>
      </c>
    </row>
    <row r="173" spans="1:3" x14ac:dyDescent="0.25">
      <c r="A173" t="s">
        <v>8781</v>
      </c>
      <c r="B173">
        <v>430</v>
      </c>
      <c r="C173">
        <v>0.43</v>
      </c>
    </row>
    <row r="174" spans="1:3" x14ac:dyDescent="0.25">
      <c r="A174" t="s">
        <v>8782</v>
      </c>
      <c r="B174">
        <v>450</v>
      </c>
      <c r="C174">
        <v>0.45</v>
      </c>
    </row>
    <row r="175" spans="1:3" x14ac:dyDescent="0.25">
      <c r="A175" t="s">
        <v>8783</v>
      </c>
      <c r="B175">
        <v>480</v>
      </c>
      <c r="C175">
        <v>0.48</v>
      </c>
    </row>
    <row r="176" spans="1:3" x14ac:dyDescent="0.25">
      <c r="A176" t="s">
        <v>8784</v>
      </c>
      <c r="B176">
        <v>490</v>
      </c>
      <c r="C176">
        <v>0.49</v>
      </c>
    </row>
    <row r="177" spans="1:3" x14ac:dyDescent="0.25">
      <c r="A177" t="s">
        <v>8698</v>
      </c>
      <c r="B177">
        <v>498</v>
      </c>
      <c r="C177">
        <v>0.498</v>
      </c>
    </row>
    <row r="178" spans="1:3" x14ac:dyDescent="0.25">
      <c r="A178" t="s">
        <v>8785</v>
      </c>
      <c r="B178">
        <v>500</v>
      </c>
      <c r="C178">
        <v>0.5</v>
      </c>
    </row>
    <row r="179" spans="1:3" x14ac:dyDescent="0.25">
      <c r="A179" t="s">
        <v>8786</v>
      </c>
      <c r="B179">
        <v>500</v>
      </c>
      <c r="C179">
        <v>0.5</v>
      </c>
    </row>
    <row r="180" spans="1:3" x14ac:dyDescent="0.25">
      <c r="A180" t="s">
        <v>8787</v>
      </c>
      <c r="B180">
        <v>510</v>
      </c>
      <c r="C180">
        <v>0.51</v>
      </c>
    </row>
    <row r="181" spans="1:3" x14ac:dyDescent="0.25">
      <c r="A181" t="s">
        <v>8705</v>
      </c>
      <c r="B181">
        <v>510</v>
      </c>
      <c r="C181">
        <v>0.51</v>
      </c>
    </row>
    <row r="182" spans="1:3" x14ac:dyDescent="0.25">
      <c r="A182" t="s">
        <v>8788</v>
      </c>
      <c r="B182">
        <v>510</v>
      </c>
      <c r="C182">
        <v>0.51</v>
      </c>
    </row>
    <row r="183" spans="1:3" x14ac:dyDescent="0.25">
      <c r="A183" t="s">
        <v>8704</v>
      </c>
      <c r="B183">
        <v>560</v>
      </c>
      <c r="C183">
        <v>0.56000000000000005</v>
      </c>
    </row>
    <row r="184" spans="1:3" x14ac:dyDescent="0.25">
      <c r="A184" t="s">
        <v>8679</v>
      </c>
      <c r="B184">
        <v>580</v>
      </c>
      <c r="C184">
        <v>0.57999999999999996</v>
      </c>
    </row>
    <row r="185" spans="1:3" x14ac:dyDescent="0.25">
      <c r="A185" t="s">
        <v>8789</v>
      </c>
      <c r="B185">
        <v>600</v>
      </c>
      <c r="C185">
        <v>0.6</v>
      </c>
    </row>
    <row r="186" spans="1:3" x14ac:dyDescent="0.25">
      <c r="A186" t="s">
        <v>8670</v>
      </c>
      <c r="B186">
        <v>600</v>
      </c>
      <c r="C186">
        <v>0.6</v>
      </c>
    </row>
    <row r="187" spans="1:3" x14ac:dyDescent="0.25">
      <c r="A187" t="s">
        <v>8754</v>
      </c>
      <c r="B187">
        <v>615</v>
      </c>
      <c r="C187">
        <v>0.61499999999999999</v>
      </c>
    </row>
    <row r="188" spans="1:3" x14ac:dyDescent="0.25">
      <c r="A188" t="s">
        <v>8689</v>
      </c>
      <c r="B188">
        <v>650</v>
      </c>
      <c r="C188">
        <v>0.65</v>
      </c>
    </row>
    <row r="189" spans="1:3" x14ac:dyDescent="0.25">
      <c r="A189" t="s">
        <v>8790</v>
      </c>
      <c r="B189">
        <v>700</v>
      </c>
      <c r="C189">
        <v>0.7</v>
      </c>
    </row>
    <row r="190" spans="1:3" x14ac:dyDescent="0.25">
      <c r="A190" t="s">
        <v>8791</v>
      </c>
      <c r="B190">
        <v>700</v>
      </c>
      <c r="C190">
        <v>0.7</v>
      </c>
    </row>
    <row r="191" spans="1:3" x14ac:dyDescent="0.25">
      <c r="A191" t="s">
        <v>8792</v>
      </c>
      <c r="B191">
        <v>720</v>
      </c>
      <c r="C191">
        <v>0.72</v>
      </c>
    </row>
    <row r="192" spans="1:3" x14ac:dyDescent="0.25">
      <c r="A192" t="s">
        <v>8765</v>
      </c>
      <c r="B192">
        <v>744</v>
      </c>
      <c r="C192">
        <v>0.74399999999999999</v>
      </c>
    </row>
    <row r="193" spans="1:3" x14ac:dyDescent="0.25">
      <c r="A193" t="s">
        <v>8793</v>
      </c>
      <c r="B193">
        <v>790</v>
      </c>
      <c r="C193">
        <v>0.79</v>
      </c>
    </row>
    <row r="194" spans="1:3" x14ac:dyDescent="0.25">
      <c r="A194" t="s">
        <v>8739</v>
      </c>
      <c r="B194">
        <v>800</v>
      </c>
      <c r="C194">
        <v>0.8</v>
      </c>
    </row>
    <row r="195" spans="1:3" x14ac:dyDescent="0.25">
      <c r="A195" t="s">
        <v>8794</v>
      </c>
      <c r="B195">
        <v>800</v>
      </c>
      <c r="C195">
        <v>0.8</v>
      </c>
    </row>
    <row r="196" spans="1:3" x14ac:dyDescent="0.25">
      <c r="A196" t="s">
        <v>8795</v>
      </c>
      <c r="B196">
        <v>824</v>
      </c>
      <c r="C196">
        <v>0.82399999999999995</v>
      </c>
    </row>
    <row r="197" spans="1:3" x14ac:dyDescent="0.25">
      <c r="A197" t="s">
        <v>8704</v>
      </c>
      <c r="B197">
        <v>830</v>
      </c>
      <c r="C197">
        <v>0.83</v>
      </c>
    </row>
    <row r="198" spans="1:3" x14ac:dyDescent="0.25">
      <c r="A198" t="s">
        <v>8768</v>
      </c>
      <c r="B198">
        <v>900</v>
      </c>
      <c r="C198">
        <v>0.9</v>
      </c>
    </row>
    <row r="199" spans="1:3" x14ac:dyDescent="0.25">
      <c r="A199" t="s">
        <v>8796</v>
      </c>
      <c r="B199">
        <v>900</v>
      </c>
      <c r="C199">
        <v>0.9</v>
      </c>
    </row>
    <row r="200" spans="1:3" x14ac:dyDescent="0.25">
      <c r="A200" t="s">
        <v>8740</v>
      </c>
      <c r="B200">
        <v>900</v>
      </c>
      <c r="C200">
        <v>0.9</v>
      </c>
    </row>
    <row r="201" spans="1:3" x14ac:dyDescent="0.25">
      <c r="A201" t="s">
        <v>8729</v>
      </c>
      <c r="B201">
        <v>900</v>
      </c>
      <c r="C201">
        <v>0.9</v>
      </c>
    </row>
    <row r="202" spans="1:3" x14ac:dyDescent="0.25">
      <c r="A202" t="s">
        <v>8704</v>
      </c>
      <c r="B202">
        <v>930</v>
      </c>
      <c r="C202">
        <v>0.93</v>
      </c>
    </row>
    <row r="203" spans="1:3" x14ac:dyDescent="0.25">
      <c r="A203" t="s">
        <v>8774</v>
      </c>
      <c r="B203">
        <v>943</v>
      </c>
      <c r="C203">
        <v>0.94299999999999995</v>
      </c>
    </row>
    <row r="204" spans="1:3" x14ac:dyDescent="0.25">
      <c r="A204" t="s">
        <v>8704</v>
      </c>
      <c r="B204">
        <v>943</v>
      </c>
      <c r="C204">
        <v>0.94299999999999995</v>
      </c>
    </row>
    <row r="205" spans="1:3" x14ac:dyDescent="0.25">
      <c r="A205" t="s">
        <v>8797</v>
      </c>
      <c r="B205">
        <v>1000</v>
      </c>
      <c r="C205">
        <v>1</v>
      </c>
    </row>
    <row r="206" spans="1:3" x14ac:dyDescent="0.25">
      <c r="A206" t="s">
        <v>2</v>
      </c>
      <c r="B206">
        <v>1000</v>
      </c>
      <c r="C206">
        <v>1</v>
      </c>
    </row>
    <row r="207" spans="1:3" x14ac:dyDescent="0.25">
      <c r="A207" t="s">
        <v>8798</v>
      </c>
      <c r="B207">
        <v>1000</v>
      </c>
      <c r="C207">
        <v>1</v>
      </c>
    </row>
    <row r="208" spans="1:3" x14ac:dyDescent="0.25">
      <c r="A208" t="s">
        <v>8799</v>
      </c>
      <c r="B208">
        <v>1020</v>
      </c>
      <c r="C208">
        <v>1.02</v>
      </c>
    </row>
    <row r="209" spans="1:3" x14ac:dyDescent="0.25">
      <c r="A209" t="s">
        <v>8800</v>
      </c>
      <c r="B209">
        <v>1100</v>
      </c>
      <c r="C209">
        <v>1.1000000000000001</v>
      </c>
    </row>
    <row r="210" spans="1:3" x14ac:dyDescent="0.25">
      <c r="A210" t="s">
        <v>8789</v>
      </c>
      <c r="B210">
        <v>1100</v>
      </c>
      <c r="C210">
        <v>1.1000000000000001</v>
      </c>
    </row>
    <row r="211" spans="1:3" x14ac:dyDescent="0.25">
      <c r="A211" t="s">
        <v>8753</v>
      </c>
      <c r="B211">
        <v>1100</v>
      </c>
      <c r="C211">
        <v>1.1000000000000001</v>
      </c>
    </row>
    <row r="212" spans="1:3" x14ac:dyDescent="0.25">
      <c r="A212" t="s">
        <v>8801</v>
      </c>
      <c r="B212">
        <v>1180</v>
      </c>
      <c r="C212">
        <v>1.18</v>
      </c>
    </row>
    <row r="213" spans="1:3" x14ac:dyDescent="0.25">
      <c r="A213" t="s">
        <v>8783</v>
      </c>
      <c r="B213">
        <v>1200</v>
      </c>
      <c r="C213">
        <v>1.2</v>
      </c>
    </row>
    <row r="214" spans="1:3" x14ac:dyDescent="0.25">
      <c r="A214" t="s">
        <v>8790</v>
      </c>
      <c r="B214">
        <v>1200</v>
      </c>
      <c r="C214">
        <v>1.2</v>
      </c>
    </row>
    <row r="215" spans="1:3" x14ac:dyDescent="0.25">
      <c r="A215" t="s">
        <v>8704</v>
      </c>
      <c r="B215">
        <v>1300</v>
      </c>
      <c r="C215">
        <v>1.3</v>
      </c>
    </row>
    <row r="216" spans="1:3" x14ac:dyDescent="0.25">
      <c r="A216" t="s">
        <v>8665</v>
      </c>
      <c r="B216">
        <v>1350</v>
      </c>
      <c r="C216">
        <v>1.35</v>
      </c>
    </row>
    <row r="217" spans="1:3" x14ac:dyDescent="0.25">
      <c r="A217" t="s">
        <v>8797</v>
      </c>
      <c r="B217">
        <v>1400</v>
      </c>
      <c r="C217">
        <v>1.4</v>
      </c>
    </row>
    <row r="218" spans="1:3" x14ac:dyDescent="0.25">
      <c r="A218" t="s">
        <v>8802</v>
      </c>
      <c r="B218">
        <v>1480</v>
      </c>
      <c r="C218">
        <v>1.48</v>
      </c>
    </row>
    <row r="219" spans="1:3" x14ac:dyDescent="0.25">
      <c r="A219" t="s">
        <v>8762</v>
      </c>
      <c r="B219">
        <v>1500</v>
      </c>
      <c r="C219">
        <v>1.5</v>
      </c>
    </row>
    <row r="220" spans="1:3" x14ac:dyDescent="0.25">
      <c r="A220" t="s">
        <v>8803</v>
      </c>
      <c r="B220">
        <v>1500</v>
      </c>
      <c r="C220">
        <v>1.5</v>
      </c>
    </row>
    <row r="221" spans="1:3" x14ac:dyDescent="0.25">
      <c r="A221" t="s">
        <v>8804</v>
      </c>
      <c r="B221">
        <v>1500</v>
      </c>
      <c r="C221">
        <v>1.5</v>
      </c>
    </row>
    <row r="222" spans="1:3" x14ac:dyDescent="0.25">
      <c r="A222" t="s">
        <v>8805</v>
      </c>
      <c r="B222">
        <v>1550</v>
      </c>
      <c r="C222">
        <v>1.55</v>
      </c>
    </row>
    <row r="223" spans="1:3" x14ac:dyDescent="0.25">
      <c r="A223" t="s">
        <v>8806</v>
      </c>
      <c r="B223">
        <v>1600</v>
      </c>
      <c r="C223">
        <v>1.6</v>
      </c>
    </row>
    <row r="224" spans="1:3" x14ac:dyDescent="0.25">
      <c r="A224" t="s">
        <v>8807</v>
      </c>
      <c r="B224">
        <v>1600</v>
      </c>
      <c r="C224">
        <v>1.6</v>
      </c>
    </row>
    <row r="225" spans="1:3" x14ac:dyDescent="0.25">
      <c r="A225" t="s">
        <v>8789</v>
      </c>
      <c r="B225">
        <v>1700</v>
      </c>
      <c r="C225">
        <v>1.7</v>
      </c>
    </row>
    <row r="226" spans="1:3" x14ac:dyDescent="0.25">
      <c r="A226" t="s">
        <v>8808</v>
      </c>
      <c r="B226">
        <v>1700</v>
      </c>
      <c r="C226">
        <v>1.7</v>
      </c>
    </row>
    <row r="227" spans="1:3" x14ac:dyDescent="0.25">
      <c r="A227" t="s">
        <v>8809</v>
      </c>
      <c r="B227">
        <v>1700</v>
      </c>
      <c r="C227">
        <v>1.7</v>
      </c>
    </row>
    <row r="228" spans="1:3" x14ac:dyDescent="0.25">
      <c r="A228" t="s">
        <v>8810</v>
      </c>
      <c r="B228">
        <v>1800</v>
      </c>
      <c r="C228">
        <v>1.8</v>
      </c>
    </row>
    <row r="229" spans="1:3" x14ac:dyDescent="0.25">
      <c r="A229" t="s">
        <v>8704</v>
      </c>
      <c r="B229">
        <v>1808</v>
      </c>
      <c r="C229">
        <v>1.8080000000000001</v>
      </c>
    </row>
    <row r="230" spans="1:3" x14ac:dyDescent="0.25">
      <c r="A230" t="s">
        <v>8704</v>
      </c>
      <c r="B230">
        <v>1900</v>
      </c>
      <c r="C230">
        <v>1.9</v>
      </c>
    </row>
    <row r="231" spans="1:3" x14ac:dyDescent="0.25">
      <c r="A231" t="s">
        <v>8753</v>
      </c>
      <c r="B231">
        <v>2000</v>
      </c>
      <c r="C231">
        <v>2</v>
      </c>
    </row>
    <row r="232" spans="1:3" x14ac:dyDescent="0.25">
      <c r="A232" t="s">
        <v>8811</v>
      </c>
      <c r="B232">
        <v>2100</v>
      </c>
      <c r="C232">
        <v>2.1</v>
      </c>
    </row>
    <row r="233" spans="1:3" x14ac:dyDescent="0.25">
      <c r="A233" t="s">
        <v>8812</v>
      </c>
      <c r="B233">
        <v>2300</v>
      </c>
      <c r="C233">
        <v>2.2999999999999998</v>
      </c>
    </row>
    <row r="234" spans="1:3" x14ac:dyDescent="0.25">
      <c r="A234" t="s">
        <v>8766</v>
      </c>
      <c r="B234">
        <v>2300</v>
      </c>
      <c r="C234">
        <v>2.2999999999999998</v>
      </c>
    </row>
    <row r="235" spans="1:3" x14ac:dyDescent="0.25">
      <c r="A235" t="s">
        <v>8652</v>
      </c>
      <c r="B235">
        <v>2300</v>
      </c>
      <c r="C235">
        <v>2.2999999999999998</v>
      </c>
    </row>
    <row r="236" spans="1:3" x14ac:dyDescent="0.25">
      <c r="A236" t="s">
        <v>8701</v>
      </c>
      <c r="B236">
        <v>2340</v>
      </c>
      <c r="C236">
        <v>2.34</v>
      </c>
    </row>
    <row r="237" spans="1:3" x14ac:dyDescent="0.25">
      <c r="A237" t="s">
        <v>8813</v>
      </c>
      <c r="B237">
        <v>2380</v>
      </c>
      <c r="C237">
        <v>2.38</v>
      </c>
    </row>
    <row r="238" spans="1:3" x14ac:dyDescent="0.25">
      <c r="A238" t="s">
        <v>8814</v>
      </c>
      <c r="B238">
        <v>2400</v>
      </c>
      <c r="C238">
        <v>2.4</v>
      </c>
    </row>
    <row r="239" spans="1:3" x14ac:dyDescent="0.25">
      <c r="A239" t="s">
        <v>8815</v>
      </c>
      <c r="B239">
        <v>2490</v>
      </c>
      <c r="C239">
        <v>2.4900000000000002</v>
      </c>
    </row>
    <row r="240" spans="1:3" x14ac:dyDescent="0.25">
      <c r="A240" t="s">
        <v>8773</v>
      </c>
      <c r="B240">
        <v>2500</v>
      </c>
      <c r="C240">
        <v>2.5</v>
      </c>
    </row>
    <row r="241" spans="1:3" x14ac:dyDescent="0.25">
      <c r="A241" t="s">
        <v>8816</v>
      </c>
      <c r="B241">
        <v>2500</v>
      </c>
      <c r="C241">
        <v>2.5</v>
      </c>
    </row>
    <row r="242" spans="1:3" x14ac:dyDescent="0.25">
      <c r="A242" t="s">
        <v>8817</v>
      </c>
      <c r="B242">
        <v>2500</v>
      </c>
      <c r="C242">
        <v>2.5</v>
      </c>
    </row>
    <row r="243" spans="1:3" x14ac:dyDescent="0.25">
      <c r="A243" t="s">
        <v>8818</v>
      </c>
      <c r="B243">
        <v>2500</v>
      </c>
      <c r="C243">
        <v>2.5</v>
      </c>
    </row>
    <row r="244" spans="1:3" x14ac:dyDescent="0.25">
      <c r="A244" t="s">
        <v>8819</v>
      </c>
      <c r="B244">
        <v>2600</v>
      </c>
      <c r="C244">
        <v>2.6</v>
      </c>
    </row>
    <row r="245" spans="1:3" x14ac:dyDescent="0.25">
      <c r="A245" t="s">
        <v>8706</v>
      </c>
      <c r="B245">
        <v>2900</v>
      </c>
      <c r="C245">
        <v>2.9</v>
      </c>
    </row>
    <row r="246" spans="1:3" x14ac:dyDescent="0.25">
      <c r="A246" t="s">
        <v>8753</v>
      </c>
      <c r="B246">
        <v>3000</v>
      </c>
      <c r="C246">
        <v>3</v>
      </c>
    </row>
    <row r="247" spans="1:3" x14ac:dyDescent="0.25">
      <c r="A247" t="s">
        <v>8820</v>
      </c>
      <c r="B247">
        <v>3000</v>
      </c>
      <c r="C247">
        <v>3</v>
      </c>
    </row>
    <row r="248" spans="1:3" x14ac:dyDescent="0.25">
      <c r="A248" t="s">
        <v>8821</v>
      </c>
      <c r="B248">
        <v>3000</v>
      </c>
      <c r="C248">
        <v>3</v>
      </c>
    </row>
    <row r="249" spans="1:3" x14ac:dyDescent="0.25">
      <c r="A249" t="s">
        <v>8808</v>
      </c>
      <c r="B249">
        <v>3200</v>
      </c>
      <c r="C249">
        <v>3.2</v>
      </c>
    </row>
    <row r="250" spans="1:3" x14ac:dyDescent="0.25">
      <c r="A250" t="s">
        <v>8774</v>
      </c>
      <c r="B250">
        <v>3400</v>
      </c>
      <c r="C250">
        <v>3.4</v>
      </c>
    </row>
    <row r="251" spans="1:3" x14ac:dyDescent="0.25">
      <c r="A251" t="s">
        <v>8822</v>
      </c>
      <c r="B251">
        <v>3600</v>
      </c>
      <c r="C251">
        <v>3.6</v>
      </c>
    </row>
    <row r="252" spans="1:3" x14ac:dyDescent="0.25">
      <c r="A252" t="s">
        <v>8823</v>
      </c>
      <c r="B252">
        <v>3600</v>
      </c>
      <c r="C252">
        <v>3.6</v>
      </c>
    </row>
    <row r="253" spans="1:3" x14ac:dyDescent="0.25">
      <c r="A253" t="s">
        <v>8824</v>
      </c>
      <c r="B253">
        <v>3900</v>
      </c>
      <c r="C253">
        <v>3.9</v>
      </c>
    </row>
    <row r="254" spans="1:3" x14ac:dyDescent="0.25">
      <c r="A254" t="s">
        <v>8704</v>
      </c>
      <c r="B254">
        <v>4000</v>
      </c>
      <c r="C254">
        <v>4</v>
      </c>
    </row>
    <row r="255" spans="1:3" x14ac:dyDescent="0.25">
      <c r="A255" t="s">
        <v>8774</v>
      </c>
      <c r="B255">
        <v>4000</v>
      </c>
      <c r="C255">
        <v>4</v>
      </c>
    </row>
    <row r="256" spans="1:3" x14ac:dyDescent="0.25">
      <c r="A256" t="s">
        <v>8825</v>
      </c>
      <c r="B256">
        <v>4000</v>
      </c>
      <c r="C256">
        <v>4</v>
      </c>
    </row>
    <row r="257" spans="1:3" x14ac:dyDescent="0.25">
      <c r="A257" t="s">
        <v>8791</v>
      </c>
      <c r="B257">
        <v>4000</v>
      </c>
      <c r="C257">
        <v>4</v>
      </c>
    </row>
    <row r="258" spans="1:3" x14ac:dyDescent="0.25">
      <c r="A258" t="s">
        <v>8826</v>
      </c>
      <c r="B258">
        <v>4000</v>
      </c>
      <c r="C258">
        <v>4</v>
      </c>
    </row>
    <row r="259" spans="1:3" x14ac:dyDescent="0.25">
      <c r="A259" t="s">
        <v>8827</v>
      </c>
      <c r="B259">
        <v>4000</v>
      </c>
      <c r="C259">
        <v>4</v>
      </c>
    </row>
    <row r="260" spans="1:3" x14ac:dyDescent="0.25">
      <c r="A260" t="s">
        <v>8828</v>
      </c>
      <c r="B260">
        <v>4000</v>
      </c>
      <c r="C260">
        <v>4</v>
      </c>
    </row>
    <row r="261" spans="1:3" x14ac:dyDescent="0.25">
      <c r="A261" t="s">
        <v>8829</v>
      </c>
      <c r="B261">
        <v>4000</v>
      </c>
      <c r="C261">
        <v>4</v>
      </c>
    </row>
    <row r="262" spans="1:3" x14ac:dyDescent="0.25">
      <c r="A262" t="s">
        <v>8830</v>
      </c>
      <c r="B262">
        <v>4090</v>
      </c>
      <c r="C262">
        <v>4.09</v>
      </c>
    </row>
    <row r="263" spans="1:3" x14ac:dyDescent="0.25">
      <c r="A263" t="s">
        <v>8831</v>
      </c>
      <c r="B263">
        <v>4100</v>
      </c>
      <c r="C263">
        <v>4.0999999999999996</v>
      </c>
    </row>
    <row r="264" spans="1:3" x14ac:dyDescent="0.25">
      <c r="A264" t="s">
        <v>8832</v>
      </c>
      <c r="B264">
        <v>4200</v>
      </c>
      <c r="C264">
        <v>4.2</v>
      </c>
    </row>
    <row r="265" spans="1:3" x14ac:dyDescent="0.25">
      <c r="A265" t="s">
        <v>8833</v>
      </c>
      <c r="B265">
        <v>4200</v>
      </c>
      <c r="C265">
        <v>4.2</v>
      </c>
    </row>
    <row r="266" spans="1:3" x14ac:dyDescent="0.25">
      <c r="A266" t="s">
        <v>8834</v>
      </c>
      <c r="B266">
        <v>4200</v>
      </c>
      <c r="C266">
        <v>4.2</v>
      </c>
    </row>
    <row r="267" spans="1:3" x14ac:dyDescent="0.25">
      <c r="A267" t="s">
        <v>8814</v>
      </c>
      <c r="B267">
        <v>4300</v>
      </c>
      <c r="C267">
        <v>4.3</v>
      </c>
    </row>
    <row r="268" spans="1:3" x14ac:dyDescent="0.25">
      <c r="A268" t="s">
        <v>8678</v>
      </c>
      <c r="B268">
        <v>4510</v>
      </c>
      <c r="C268">
        <v>4.51</v>
      </c>
    </row>
    <row r="269" spans="1:3" x14ac:dyDescent="0.25">
      <c r="A269" t="s">
        <v>8680</v>
      </c>
      <c r="B269">
        <v>4650</v>
      </c>
      <c r="C269">
        <v>4.6500000000000004</v>
      </c>
    </row>
    <row r="270" spans="1:3" x14ac:dyDescent="0.25">
      <c r="A270" t="s">
        <v>8682</v>
      </c>
      <c r="B270">
        <v>4700</v>
      </c>
      <c r="C270">
        <v>4.7</v>
      </c>
    </row>
    <row r="271" spans="1:3" x14ac:dyDescent="0.25">
      <c r="A271" t="s">
        <v>8812</v>
      </c>
      <c r="B271">
        <v>4900</v>
      </c>
      <c r="C271">
        <v>4.9000000000000004</v>
      </c>
    </row>
    <row r="272" spans="1:3" x14ac:dyDescent="0.25">
      <c r="A272" t="s">
        <v>8835</v>
      </c>
      <c r="B272">
        <v>5000</v>
      </c>
      <c r="C272">
        <v>5</v>
      </c>
    </row>
    <row r="273" spans="1:3" x14ac:dyDescent="0.25">
      <c r="A273" t="s">
        <v>8784</v>
      </c>
      <c r="B273">
        <v>5200</v>
      </c>
      <c r="C273">
        <v>5.2</v>
      </c>
    </row>
    <row r="274" spans="1:3" x14ac:dyDescent="0.25">
      <c r="A274" t="s">
        <v>8812</v>
      </c>
      <c r="B274">
        <v>5300</v>
      </c>
      <c r="C274">
        <v>5.3</v>
      </c>
    </row>
    <row r="275" spans="1:3" x14ac:dyDescent="0.25">
      <c r="A275" t="s">
        <v>8836</v>
      </c>
      <c r="B275">
        <v>5400</v>
      </c>
      <c r="C275">
        <v>5.4</v>
      </c>
    </row>
    <row r="276" spans="1:3" x14ac:dyDescent="0.25">
      <c r="A276" t="s">
        <v>8776</v>
      </c>
      <c r="B276">
        <v>5415</v>
      </c>
      <c r="C276">
        <v>5.415</v>
      </c>
    </row>
    <row r="277" spans="1:3" x14ac:dyDescent="0.25">
      <c r="A277" t="s">
        <v>8796</v>
      </c>
      <c r="B277">
        <v>5600</v>
      </c>
      <c r="C277">
        <v>5.6</v>
      </c>
    </row>
    <row r="278" spans="1:3" x14ac:dyDescent="0.25">
      <c r="A278" t="s">
        <v>8818</v>
      </c>
      <c r="B278">
        <v>5800</v>
      </c>
      <c r="C278">
        <v>5.8</v>
      </c>
    </row>
    <row r="279" spans="1:3" x14ac:dyDescent="0.25">
      <c r="A279" t="s">
        <v>8837</v>
      </c>
      <c r="B279">
        <v>5900</v>
      </c>
      <c r="C279">
        <v>5.9</v>
      </c>
    </row>
    <row r="280" spans="1:3" x14ac:dyDescent="0.25">
      <c r="A280" t="s">
        <v>8838</v>
      </c>
      <c r="B280">
        <v>5930</v>
      </c>
      <c r="C280">
        <v>5.93</v>
      </c>
    </row>
    <row r="281" spans="1:3" x14ac:dyDescent="0.25">
      <c r="A281" t="s">
        <v>8839</v>
      </c>
      <c r="B281">
        <v>6000</v>
      </c>
      <c r="C281">
        <v>6</v>
      </c>
    </row>
    <row r="282" spans="1:3" x14ac:dyDescent="0.25">
      <c r="A282" t="s">
        <v>8840</v>
      </c>
      <c r="B282">
        <v>6250</v>
      </c>
      <c r="C282">
        <v>6.25</v>
      </c>
    </row>
    <row r="283" spans="1:3" x14ac:dyDescent="0.25">
      <c r="A283" t="s">
        <v>8841</v>
      </c>
      <c r="B283">
        <v>6340</v>
      </c>
      <c r="C283">
        <v>6.34</v>
      </c>
    </row>
    <row r="284" spans="1:3" x14ac:dyDescent="0.25">
      <c r="A284" t="s">
        <v>8837</v>
      </c>
      <c r="B284">
        <v>6560</v>
      </c>
      <c r="C284">
        <v>6.56</v>
      </c>
    </row>
    <row r="285" spans="1:3" x14ac:dyDescent="0.25">
      <c r="A285" t="s">
        <v>8816</v>
      </c>
      <c r="B285">
        <v>6600</v>
      </c>
      <c r="C285">
        <v>6.6</v>
      </c>
    </row>
    <row r="286" spans="1:3" x14ac:dyDescent="0.25">
      <c r="A286" t="s">
        <v>8840</v>
      </c>
      <c r="B286">
        <v>6800</v>
      </c>
      <c r="C286">
        <v>6.8</v>
      </c>
    </row>
    <row r="287" spans="1:3" x14ac:dyDescent="0.25">
      <c r="A287" t="s">
        <v>8842</v>
      </c>
      <c r="B287">
        <v>6900</v>
      </c>
      <c r="C287">
        <v>6.9</v>
      </c>
    </row>
    <row r="288" spans="1:3" x14ac:dyDescent="0.25">
      <c r="A288" t="s">
        <v>8822</v>
      </c>
      <c r="B288">
        <v>7200</v>
      </c>
      <c r="C288">
        <v>7.2</v>
      </c>
    </row>
    <row r="289" spans="1:3" x14ac:dyDescent="0.25">
      <c r="A289" t="s">
        <v>8791</v>
      </c>
      <c r="B289">
        <v>7500</v>
      </c>
      <c r="C289">
        <v>7.5</v>
      </c>
    </row>
    <row r="290" spans="1:3" x14ac:dyDescent="0.25">
      <c r="A290" t="s">
        <v>8842</v>
      </c>
      <c r="B290">
        <v>7600</v>
      </c>
      <c r="C290">
        <v>7.6</v>
      </c>
    </row>
    <row r="291" spans="1:3" x14ac:dyDescent="0.25">
      <c r="A291" t="s">
        <v>8704</v>
      </c>
      <c r="B291">
        <v>7700</v>
      </c>
      <c r="C291">
        <v>7.7</v>
      </c>
    </row>
    <row r="292" spans="1:3" x14ac:dyDescent="0.25">
      <c r="A292" t="s">
        <v>8837</v>
      </c>
      <c r="B292">
        <v>7800</v>
      </c>
      <c r="C292">
        <v>7.8</v>
      </c>
    </row>
    <row r="293" spans="1:3" x14ac:dyDescent="0.25">
      <c r="A293" t="s">
        <v>8843</v>
      </c>
      <c r="B293">
        <v>8000</v>
      </c>
      <c r="C293">
        <v>8</v>
      </c>
    </row>
    <row r="294" spans="1:3" x14ac:dyDescent="0.25">
      <c r="A294" t="s">
        <v>8783</v>
      </c>
      <c r="B294">
        <v>8000</v>
      </c>
      <c r="C294">
        <v>8</v>
      </c>
    </row>
    <row r="295" spans="1:3" x14ac:dyDescent="0.25">
      <c r="A295" t="s">
        <v>8844</v>
      </c>
      <c r="B295">
        <v>8000</v>
      </c>
      <c r="C295">
        <v>8</v>
      </c>
    </row>
    <row r="296" spans="1:3" x14ac:dyDescent="0.25">
      <c r="A296" t="s">
        <v>2855</v>
      </c>
      <c r="B296">
        <v>8000</v>
      </c>
      <c r="C296">
        <v>8</v>
      </c>
    </row>
    <row r="297" spans="1:3" x14ac:dyDescent="0.25">
      <c r="A297" t="s">
        <v>8845</v>
      </c>
      <c r="B297">
        <v>8000</v>
      </c>
      <c r="C297">
        <v>8</v>
      </c>
    </row>
    <row r="298" spans="1:3" x14ac:dyDescent="0.25">
      <c r="A298" t="s">
        <v>8829</v>
      </c>
      <c r="B298">
        <v>8000</v>
      </c>
      <c r="C298">
        <v>8</v>
      </c>
    </row>
    <row r="299" spans="1:3" x14ac:dyDescent="0.25">
      <c r="A299" t="s">
        <v>8846</v>
      </c>
      <c r="B299">
        <v>8000</v>
      </c>
      <c r="C299">
        <v>8</v>
      </c>
    </row>
    <row r="300" spans="1:3" x14ac:dyDescent="0.25">
      <c r="A300" t="s">
        <v>8847</v>
      </c>
      <c r="B300">
        <v>8000</v>
      </c>
      <c r="C300">
        <v>8</v>
      </c>
    </row>
    <row r="301" spans="1:3" x14ac:dyDescent="0.25">
      <c r="A301" t="s">
        <v>8848</v>
      </c>
      <c r="B301">
        <v>8000</v>
      </c>
      <c r="C301">
        <v>8</v>
      </c>
    </row>
    <row r="302" spans="1:3" x14ac:dyDescent="0.25">
      <c r="A302" t="s">
        <v>8765</v>
      </c>
      <c r="B302">
        <v>8000</v>
      </c>
      <c r="C302">
        <v>8</v>
      </c>
    </row>
    <row r="303" spans="1:3" x14ac:dyDescent="0.25">
      <c r="A303" t="s">
        <v>8849</v>
      </c>
      <c r="B303">
        <v>8000</v>
      </c>
      <c r="C303">
        <v>8</v>
      </c>
    </row>
    <row r="304" spans="1:3" x14ac:dyDescent="0.25">
      <c r="A304" t="s">
        <v>8850</v>
      </c>
      <c r="B304">
        <v>8000</v>
      </c>
      <c r="C304">
        <v>8</v>
      </c>
    </row>
    <row r="305" spans="1:3" x14ac:dyDescent="0.25">
      <c r="A305" t="s">
        <v>8851</v>
      </c>
      <c r="B305">
        <v>8000</v>
      </c>
      <c r="C305">
        <v>8</v>
      </c>
    </row>
    <row r="306" spans="1:3" x14ac:dyDescent="0.25">
      <c r="A306" t="s">
        <v>8852</v>
      </c>
      <c r="B306">
        <v>8000</v>
      </c>
      <c r="C306">
        <v>8</v>
      </c>
    </row>
    <row r="307" spans="1:3" x14ac:dyDescent="0.25">
      <c r="A307" t="s">
        <v>8695</v>
      </c>
      <c r="B307">
        <v>8010</v>
      </c>
      <c r="C307">
        <v>8.01</v>
      </c>
    </row>
    <row r="308" spans="1:3" x14ac:dyDescent="0.25">
      <c r="A308" t="s">
        <v>8853</v>
      </c>
      <c r="B308">
        <v>8200</v>
      </c>
      <c r="C308">
        <v>8.1999999999999993</v>
      </c>
    </row>
    <row r="309" spans="1:3" x14ac:dyDescent="0.25">
      <c r="A309" t="s">
        <v>8819</v>
      </c>
      <c r="B309">
        <v>8700</v>
      </c>
      <c r="C309">
        <v>8.6999999999999993</v>
      </c>
    </row>
    <row r="310" spans="1:3" x14ac:dyDescent="0.25">
      <c r="A310" t="s">
        <v>8854</v>
      </c>
      <c r="B310">
        <v>8950</v>
      </c>
      <c r="C310">
        <v>8.9499999999999993</v>
      </c>
    </row>
    <row r="311" spans="1:3" x14ac:dyDescent="0.25">
      <c r="A311" t="s">
        <v>8855</v>
      </c>
      <c r="B311">
        <v>9700</v>
      </c>
      <c r="C311">
        <v>9.6999999999999993</v>
      </c>
    </row>
    <row r="312" spans="1:3" x14ac:dyDescent="0.25">
      <c r="A312" t="s">
        <v>8783</v>
      </c>
      <c r="B312">
        <v>10000</v>
      </c>
      <c r="C312">
        <v>10</v>
      </c>
    </row>
    <row r="313" spans="1:3" x14ac:dyDescent="0.25">
      <c r="A313" t="s">
        <v>8766</v>
      </c>
      <c r="B313">
        <v>10500</v>
      </c>
      <c r="C313">
        <v>10.5</v>
      </c>
    </row>
    <row r="314" spans="1:3" x14ac:dyDescent="0.25">
      <c r="A314" t="s">
        <v>8784</v>
      </c>
      <c r="B314">
        <v>11000</v>
      </c>
      <c r="C314">
        <v>11</v>
      </c>
    </row>
    <row r="315" spans="1:3" x14ac:dyDescent="0.25">
      <c r="A315" t="s">
        <v>8777</v>
      </c>
      <c r="B315">
        <v>12000</v>
      </c>
      <c r="C315">
        <v>12</v>
      </c>
    </row>
    <row r="316" spans="1:3" x14ac:dyDescent="0.25">
      <c r="A316" t="s">
        <v>8856</v>
      </c>
      <c r="B316">
        <v>12000</v>
      </c>
      <c r="C316">
        <v>12</v>
      </c>
    </row>
    <row r="317" spans="1:3" x14ac:dyDescent="0.25">
      <c r="A317" t="s">
        <v>8857</v>
      </c>
      <c r="B317">
        <v>12500</v>
      </c>
      <c r="C317">
        <v>12.5</v>
      </c>
    </row>
    <row r="318" spans="1:3" x14ac:dyDescent="0.25">
      <c r="A318" t="s">
        <v>8830</v>
      </c>
      <c r="B318">
        <v>13600</v>
      </c>
      <c r="C318">
        <v>13.6</v>
      </c>
    </row>
    <row r="319" spans="1:3" x14ac:dyDescent="0.25">
      <c r="A319" t="s">
        <v>8858</v>
      </c>
      <c r="B319">
        <v>13900</v>
      </c>
      <c r="C319">
        <v>13.9</v>
      </c>
    </row>
    <row r="320" spans="1:3" x14ac:dyDescent="0.25">
      <c r="A320" t="s">
        <v>8859</v>
      </c>
      <c r="B320">
        <v>15000</v>
      </c>
      <c r="C320">
        <v>15</v>
      </c>
    </row>
    <row r="321" spans="1:3" x14ac:dyDescent="0.25">
      <c r="A321" t="s">
        <v>8848</v>
      </c>
      <c r="B321">
        <v>16000</v>
      </c>
      <c r="C321">
        <v>16</v>
      </c>
    </row>
    <row r="322" spans="1:3" x14ac:dyDescent="0.25">
      <c r="A322" t="s">
        <v>8860</v>
      </c>
      <c r="B322">
        <v>16000</v>
      </c>
      <c r="C322">
        <v>16</v>
      </c>
    </row>
    <row r="323" spans="1:3" x14ac:dyDescent="0.25">
      <c r="A323" t="s">
        <v>8861</v>
      </c>
      <c r="B323">
        <v>16000</v>
      </c>
      <c r="C323">
        <v>16</v>
      </c>
    </row>
    <row r="324" spans="1:3" x14ac:dyDescent="0.25">
      <c r="A324" t="s">
        <v>8862</v>
      </c>
      <c r="B324">
        <v>16000</v>
      </c>
      <c r="C324">
        <v>16</v>
      </c>
    </row>
    <row r="325" spans="1:3" x14ac:dyDescent="0.25">
      <c r="A325" t="s">
        <v>8863</v>
      </c>
      <c r="B325">
        <v>16000</v>
      </c>
      <c r="C325">
        <v>16</v>
      </c>
    </row>
    <row r="326" spans="1:3" x14ac:dyDescent="0.25">
      <c r="A326" t="s">
        <v>8864</v>
      </c>
      <c r="B326">
        <v>16000</v>
      </c>
      <c r="C326">
        <v>16</v>
      </c>
    </row>
    <row r="327" spans="1:3" x14ac:dyDescent="0.25">
      <c r="A327" t="s">
        <v>170</v>
      </c>
      <c r="B327">
        <v>16000</v>
      </c>
      <c r="C327">
        <v>16</v>
      </c>
    </row>
    <row r="328" spans="1:3" x14ac:dyDescent="0.25">
      <c r="A328" t="s">
        <v>8865</v>
      </c>
      <c r="B328">
        <v>16000</v>
      </c>
      <c r="C328">
        <v>16</v>
      </c>
    </row>
    <row r="329" spans="1:3" x14ac:dyDescent="0.25">
      <c r="A329" t="s">
        <v>8866</v>
      </c>
      <c r="B329">
        <v>16000</v>
      </c>
      <c r="C329">
        <v>16</v>
      </c>
    </row>
    <row r="330" spans="1:3" x14ac:dyDescent="0.25">
      <c r="A330" t="s">
        <v>8867</v>
      </c>
      <c r="B330">
        <v>16000</v>
      </c>
      <c r="C330">
        <v>16</v>
      </c>
    </row>
    <row r="331" spans="1:3" x14ac:dyDescent="0.25">
      <c r="A331" t="s">
        <v>8868</v>
      </c>
      <c r="B331">
        <v>16000</v>
      </c>
      <c r="C331">
        <v>16</v>
      </c>
    </row>
    <row r="332" spans="1:3" x14ac:dyDescent="0.25">
      <c r="A332" t="s">
        <v>8869</v>
      </c>
      <c r="B332">
        <v>16000</v>
      </c>
      <c r="C332">
        <v>16</v>
      </c>
    </row>
    <row r="333" spans="1:3" x14ac:dyDescent="0.25">
      <c r="A333" t="s">
        <v>8853</v>
      </c>
      <c r="B333">
        <v>16500</v>
      </c>
      <c r="C333">
        <v>16.5</v>
      </c>
    </row>
    <row r="334" spans="1:3" x14ac:dyDescent="0.25">
      <c r="A334" t="s">
        <v>8831</v>
      </c>
      <c r="B334">
        <v>17000</v>
      </c>
      <c r="C334">
        <v>17</v>
      </c>
    </row>
    <row r="335" spans="1:3" x14ac:dyDescent="0.25">
      <c r="A335" t="s">
        <v>8823</v>
      </c>
      <c r="B335">
        <v>17400</v>
      </c>
      <c r="C335">
        <v>17.399999999999999</v>
      </c>
    </row>
    <row r="336" spans="1:3" x14ac:dyDescent="0.25">
      <c r="A336" t="s">
        <v>8681</v>
      </c>
      <c r="B336">
        <v>18850</v>
      </c>
      <c r="C336">
        <v>18.850000000000001</v>
      </c>
    </row>
    <row r="337" spans="1:3" x14ac:dyDescent="0.25">
      <c r="A337" t="s">
        <v>8797</v>
      </c>
      <c r="B337">
        <v>20000</v>
      </c>
      <c r="C337">
        <v>20</v>
      </c>
    </row>
    <row r="338" spans="1:3" x14ac:dyDescent="0.25">
      <c r="A338" t="s">
        <v>8870</v>
      </c>
      <c r="B338">
        <v>20000</v>
      </c>
      <c r="C338">
        <v>20</v>
      </c>
    </row>
    <row r="339" spans="1:3" x14ac:dyDescent="0.25">
      <c r="A339" t="s">
        <v>8791</v>
      </c>
      <c r="B339">
        <v>21000</v>
      </c>
      <c r="C339">
        <v>21</v>
      </c>
    </row>
    <row r="340" spans="1:3" x14ac:dyDescent="0.25">
      <c r="A340" t="s">
        <v>8871</v>
      </c>
      <c r="B340">
        <v>21000</v>
      </c>
      <c r="C340">
        <v>21</v>
      </c>
    </row>
    <row r="341" spans="1:3" x14ac:dyDescent="0.25">
      <c r="A341" t="s">
        <v>8797</v>
      </c>
      <c r="B341">
        <v>21100</v>
      </c>
      <c r="C341">
        <v>21.1</v>
      </c>
    </row>
    <row r="342" spans="1:3" x14ac:dyDescent="0.25">
      <c r="A342" t="s">
        <v>8696</v>
      </c>
      <c r="B342">
        <v>21600</v>
      </c>
      <c r="C342">
        <v>21.6</v>
      </c>
    </row>
    <row r="343" spans="1:3" x14ac:dyDescent="0.25">
      <c r="A343" t="s">
        <v>8872</v>
      </c>
      <c r="B343">
        <v>24000</v>
      </c>
      <c r="C343">
        <v>24</v>
      </c>
    </row>
    <row r="344" spans="1:3" x14ac:dyDescent="0.25">
      <c r="A344" t="s">
        <v>8825</v>
      </c>
      <c r="B344">
        <v>24000</v>
      </c>
      <c r="C344">
        <v>24</v>
      </c>
    </row>
    <row r="345" spans="1:3" x14ac:dyDescent="0.25">
      <c r="A345" t="s">
        <v>8873</v>
      </c>
      <c r="B345">
        <v>25000</v>
      </c>
      <c r="C345">
        <v>25</v>
      </c>
    </row>
    <row r="346" spans="1:3" x14ac:dyDescent="0.25">
      <c r="A346" t="s">
        <v>8874</v>
      </c>
      <c r="B346">
        <v>26000</v>
      </c>
      <c r="C346">
        <v>26</v>
      </c>
    </row>
    <row r="347" spans="1:3" x14ac:dyDescent="0.25">
      <c r="A347" t="s">
        <v>8875</v>
      </c>
      <c r="B347">
        <v>29000</v>
      </c>
      <c r="C347">
        <v>29</v>
      </c>
    </row>
    <row r="348" spans="1:3" x14ac:dyDescent="0.25">
      <c r="A348" t="s">
        <v>8876</v>
      </c>
      <c r="B348">
        <v>30000</v>
      </c>
      <c r="C348">
        <v>30</v>
      </c>
    </row>
    <row r="349" spans="1:3" x14ac:dyDescent="0.25">
      <c r="A349" t="s">
        <v>8877</v>
      </c>
      <c r="B349">
        <v>30000</v>
      </c>
      <c r="C349">
        <v>30</v>
      </c>
    </row>
    <row r="350" spans="1:3" x14ac:dyDescent="0.25">
      <c r="A350" t="s">
        <v>8855</v>
      </c>
      <c r="B350">
        <v>32000</v>
      </c>
      <c r="C350">
        <v>32</v>
      </c>
    </row>
    <row r="351" spans="1:3" x14ac:dyDescent="0.25">
      <c r="A351" t="s">
        <v>8863</v>
      </c>
      <c r="B351">
        <v>32000</v>
      </c>
      <c r="C351">
        <v>32</v>
      </c>
    </row>
    <row r="352" spans="1:3" x14ac:dyDescent="0.25">
      <c r="A352" t="s">
        <v>8878</v>
      </c>
      <c r="B352">
        <v>32000</v>
      </c>
      <c r="C352">
        <v>32</v>
      </c>
    </row>
    <row r="353" spans="1:3" x14ac:dyDescent="0.25">
      <c r="A353" t="s">
        <v>8861</v>
      </c>
      <c r="B353">
        <v>32000</v>
      </c>
      <c r="C353">
        <v>32</v>
      </c>
    </row>
    <row r="354" spans="1:3" x14ac:dyDescent="0.25">
      <c r="A354" t="s">
        <v>3929</v>
      </c>
      <c r="B354">
        <v>32000</v>
      </c>
      <c r="C354">
        <v>32</v>
      </c>
    </row>
    <row r="355" spans="1:3" x14ac:dyDescent="0.25">
      <c r="A355" t="s">
        <v>8860</v>
      </c>
      <c r="B355">
        <v>32000</v>
      </c>
      <c r="C355">
        <v>32</v>
      </c>
    </row>
    <row r="356" spans="1:3" x14ac:dyDescent="0.25">
      <c r="A356" t="s">
        <v>8862</v>
      </c>
      <c r="B356">
        <v>32000</v>
      </c>
      <c r="C356">
        <v>32</v>
      </c>
    </row>
    <row r="357" spans="1:3" x14ac:dyDescent="0.25">
      <c r="A357" t="s">
        <v>8864</v>
      </c>
      <c r="B357">
        <v>32000</v>
      </c>
      <c r="C357">
        <v>32</v>
      </c>
    </row>
    <row r="358" spans="1:3" x14ac:dyDescent="0.25">
      <c r="A358" t="s">
        <v>75</v>
      </c>
      <c r="B358">
        <v>32000</v>
      </c>
      <c r="C358">
        <v>32</v>
      </c>
    </row>
    <row r="359" spans="1:3" x14ac:dyDescent="0.25">
      <c r="A359" t="s">
        <v>8879</v>
      </c>
      <c r="B359">
        <v>32000</v>
      </c>
      <c r="C359">
        <v>32</v>
      </c>
    </row>
    <row r="360" spans="1:3" x14ac:dyDescent="0.25">
      <c r="A360" t="s">
        <v>8880</v>
      </c>
      <c r="B360">
        <v>32000</v>
      </c>
      <c r="C360">
        <v>32</v>
      </c>
    </row>
    <row r="361" spans="1:3" x14ac:dyDescent="0.25">
      <c r="A361" t="s">
        <v>8881</v>
      </c>
      <c r="B361">
        <v>32000</v>
      </c>
      <c r="C361">
        <v>32</v>
      </c>
    </row>
    <row r="362" spans="1:3" x14ac:dyDescent="0.25">
      <c r="A362" t="s">
        <v>8882</v>
      </c>
      <c r="B362">
        <v>32000</v>
      </c>
      <c r="C362">
        <v>32</v>
      </c>
    </row>
    <row r="363" spans="1:3" x14ac:dyDescent="0.25">
      <c r="A363" t="s">
        <v>8883</v>
      </c>
      <c r="B363">
        <v>32000</v>
      </c>
      <c r="C363">
        <v>32</v>
      </c>
    </row>
    <row r="364" spans="1:3" x14ac:dyDescent="0.25">
      <c r="A364" t="s">
        <v>8884</v>
      </c>
      <c r="B364">
        <v>32000</v>
      </c>
      <c r="C364">
        <v>32</v>
      </c>
    </row>
    <row r="365" spans="1:3" x14ac:dyDescent="0.25">
      <c r="A365" t="s">
        <v>8885</v>
      </c>
      <c r="B365">
        <v>35000</v>
      </c>
      <c r="C365">
        <v>35</v>
      </c>
    </row>
    <row r="366" spans="1:3" x14ac:dyDescent="0.25">
      <c r="A366" t="s">
        <v>8886</v>
      </c>
      <c r="B366">
        <v>35000</v>
      </c>
      <c r="C366">
        <v>35</v>
      </c>
    </row>
    <row r="367" spans="1:3" x14ac:dyDescent="0.25">
      <c r="A367" t="s">
        <v>8887</v>
      </c>
      <c r="B367">
        <v>36800</v>
      </c>
      <c r="C367">
        <v>36.799999999999997</v>
      </c>
    </row>
    <row r="368" spans="1:3" x14ac:dyDescent="0.25">
      <c r="A368" t="s">
        <v>8888</v>
      </c>
      <c r="B368">
        <v>40000</v>
      </c>
      <c r="C368">
        <v>40</v>
      </c>
    </row>
    <row r="369" spans="1:3" x14ac:dyDescent="0.25">
      <c r="A369" t="s">
        <v>8889</v>
      </c>
      <c r="B369">
        <v>43000</v>
      </c>
      <c r="C369">
        <v>43</v>
      </c>
    </row>
    <row r="370" spans="1:3" x14ac:dyDescent="0.25">
      <c r="A370" t="s">
        <v>8778</v>
      </c>
      <c r="B370">
        <v>45000</v>
      </c>
      <c r="C370">
        <v>45</v>
      </c>
    </row>
    <row r="371" spans="1:3" x14ac:dyDescent="0.25">
      <c r="A371" t="s">
        <v>8704</v>
      </c>
      <c r="B371">
        <v>48000</v>
      </c>
      <c r="C371">
        <v>48</v>
      </c>
    </row>
    <row r="372" spans="1:3" x14ac:dyDescent="0.25">
      <c r="A372" t="s">
        <v>8842</v>
      </c>
      <c r="B372">
        <v>48000</v>
      </c>
      <c r="C372">
        <v>48</v>
      </c>
    </row>
    <row r="373" spans="1:3" x14ac:dyDescent="0.25">
      <c r="A373" t="s">
        <v>8890</v>
      </c>
      <c r="B373">
        <v>48600</v>
      </c>
      <c r="C373">
        <v>48.6</v>
      </c>
    </row>
    <row r="374" spans="1:3" x14ac:dyDescent="0.25">
      <c r="A374" t="s">
        <v>8774</v>
      </c>
      <c r="B374">
        <v>49800</v>
      </c>
      <c r="C374">
        <v>49.8</v>
      </c>
    </row>
    <row r="375" spans="1:3" x14ac:dyDescent="0.25">
      <c r="A375" t="s">
        <v>8891</v>
      </c>
      <c r="B375">
        <v>50000</v>
      </c>
      <c r="C375">
        <v>50</v>
      </c>
    </row>
    <row r="376" spans="1:3" x14ac:dyDescent="0.25">
      <c r="A376" t="s">
        <v>8774</v>
      </c>
      <c r="B376">
        <v>51900</v>
      </c>
      <c r="C376">
        <v>51.9</v>
      </c>
    </row>
    <row r="377" spans="1:3" x14ac:dyDescent="0.25">
      <c r="A377" t="s">
        <v>8892</v>
      </c>
      <c r="B377">
        <v>62000</v>
      </c>
      <c r="C377">
        <v>62</v>
      </c>
    </row>
    <row r="378" spans="1:3" x14ac:dyDescent="0.25">
      <c r="A378" t="s">
        <v>8893</v>
      </c>
      <c r="B378">
        <v>62500</v>
      </c>
      <c r="C378">
        <v>62.5</v>
      </c>
    </row>
    <row r="379" spans="1:3" x14ac:dyDescent="0.25">
      <c r="A379" t="s">
        <v>8894</v>
      </c>
      <c r="B379">
        <v>64000</v>
      </c>
      <c r="C379">
        <v>64</v>
      </c>
    </row>
    <row r="380" spans="1:3" x14ac:dyDescent="0.25">
      <c r="A380" t="s">
        <v>8895</v>
      </c>
      <c r="B380">
        <v>64000</v>
      </c>
      <c r="C380">
        <v>64</v>
      </c>
    </row>
    <row r="381" spans="1:3" x14ac:dyDescent="0.25">
      <c r="A381" t="s">
        <v>8797</v>
      </c>
      <c r="B381">
        <v>66000</v>
      </c>
      <c r="C381">
        <v>66</v>
      </c>
    </row>
    <row r="382" spans="1:3" x14ac:dyDescent="0.25">
      <c r="A382" t="s">
        <v>8872</v>
      </c>
      <c r="B382">
        <v>68000</v>
      </c>
      <c r="C382">
        <v>68</v>
      </c>
    </row>
    <row r="383" spans="1:3" x14ac:dyDescent="0.25">
      <c r="A383" t="s">
        <v>8818</v>
      </c>
      <c r="B383">
        <v>72000</v>
      </c>
      <c r="C383">
        <v>72</v>
      </c>
    </row>
    <row r="384" spans="1:3" x14ac:dyDescent="0.25">
      <c r="A384" t="s">
        <v>8896</v>
      </c>
      <c r="B384">
        <v>76000</v>
      </c>
      <c r="C384">
        <v>76</v>
      </c>
    </row>
    <row r="385" spans="1:3" x14ac:dyDescent="0.25">
      <c r="A385" t="s">
        <v>8814</v>
      </c>
      <c r="B385">
        <v>81000</v>
      </c>
      <c r="C385">
        <v>81</v>
      </c>
    </row>
    <row r="386" spans="1:3" x14ac:dyDescent="0.25">
      <c r="A386" t="s">
        <v>8897</v>
      </c>
      <c r="B386">
        <v>83000</v>
      </c>
      <c r="C386">
        <v>83</v>
      </c>
    </row>
    <row r="387" spans="1:3" x14ac:dyDescent="0.25">
      <c r="A387" t="s">
        <v>8774</v>
      </c>
      <c r="B387">
        <v>84000</v>
      </c>
      <c r="C387">
        <v>84</v>
      </c>
    </row>
    <row r="388" spans="1:3" x14ac:dyDescent="0.25">
      <c r="A388" t="s">
        <v>8704</v>
      </c>
      <c r="B388">
        <v>84000</v>
      </c>
      <c r="C388">
        <v>84</v>
      </c>
    </row>
    <row r="389" spans="1:3" x14ac:dyDescent="0.25">
      <c r="A389" t="s">
        <v>8704</v>
      </c>
      <c r="B389">
        <v>85000</v>
      </c>
      <c r="C389">
        <v>85</v>
      </c>
    </row>
    <row r="390" spans="1:3" x14ac:dyDescent="0.25">
      <c r="A390" t="s">
        <v>4541</v>
      </c>
      <c r="B390">
        <v>85000</v>
      </c>
      <c r="C390">
        <v>85</v>
      </c>
    </row>
    <row r="391" spans="1:3" x14ac:dyDescent="0.25">
      <c r="A391" t="s">
        <v>3639</v>
      </c>
      <c r="B391">
        <v>96000</v>
      </c>
      <c r="C391">
        <v>96</v>
      </c>
    </row>
    <row r="392" spans="1:3" x14ac:dyDescent="0.25">
      <c r="A392" t="s">
        <v>8782</v>
      </c>
      <c r="B392">
        <v>100000</v>
      </c>
      <c r="C392">
        <v>100</v>
      </c>
    </row>
    <row r="393" spans="1:3" x14ac:dyDescent="0.25">
      <c r="A393" t="s">
        <v>8833</v>
      </c>
      <c r="B393">
        <v>100000</v>
      </c>
      <c r="C393">
        <v>100</v>
      </c>
    </row>
    <row r="394" spans="1:3" x14ac:dyDescent="0.25">
      <c r="A394" t="s">
        <v>8892</v>
      </c>
      <c r="B394">
        <v>100000</v>
      </c>
      <c r="C394">
        <v>100</v>
      </c>
    </row>
    <row r="395" spans="1:3" x14ac:dyDescent="0.25">
      <c r="A395" t="s">
        <v>213</v>
      </c>
      <c r="B395">
        <v>100000</v>
      </c>
      <c r="C395">
        <v>100</v>
      </c>
    </row>
    <row r="396" spans="1:3" x14ac:dyDescent="0.25">
      <c r="A396" t="s">
        <v>8898</v>
      </c>
      <c r="B396">
        <v>100000</v>
      </c>
      <c r="C396">
        <v>100</v>
      </c>
    </row>
    <row r="397" spans="1:3" x14ac:dyDescent="0.25">
      <c r="A397" s="25" t="s">
        <v>8704</v>
      </c>
      <c r="B397" s="25">
        <v>101600</v>
      </c>
      <c r="C397" s="25">
        <v>101.6</v>
      </c>
    </row>
    <row r="398" spans="1:3" x14ac:dyDescent="0.25">
      <c r="A398" s="25" t="s">
        <v>17714</v>
      </c>
      <c r="B398" s="25">
        <v>125000</v>
      </c>
      <c r="C398" s="25">
        <v>125</v>
      </c>
    </row>
    <row r="399" spans="1:3" x14ac:dyDescent="0.25">
      <c r="A399" s="25" t="s">
        <v>17715</v>
      </c>
      <c r="B399" s="25">
        <v>128000</v>
      </c>
      <c r="C399" s="25">
        <v>128</v>
      </c>
    </row>
    <row r="400" spans="1:3" x14ac:dyDescent="0.25">
      <c r="A400" s="25" t="s">
        <v>8828</v>
      </c>
      <c r="B400" s="25">
        <v>128000</v>
      </c>
      <c r="C400" s="25">
        <v>128</v>
      </c>
    </row>
    <row r="401" spans="1:3" x14ac:dyDescent="0.25">
      <c r="A401" s="25" t="s">
        <v>75</v>
      </c>
      <c r="B401" s="25">
        <v>128000</v>
      </c>
      <c r="C401" s="25">
        <v>128</v>
      </c>
    </row>
    <row r="402" spans="1:3" x14ac:dyDescent="0.25">
      <c r="A402" s="25" t="s">
        <v>213</v>
      </c>
      <c r="B402" s="25">
        <v>136200</v>
      </c>
      <c r="C402" s="25">
        <v>136.19999999999999</v>
      </c>
    </row>
    <row r="403" spans="1:3" x14ac:dyDescent="0.25">
      <c r="A403" s="25" t="s">
        <v>17716</v>
      </c>
      <c r="B403" s="25">
        <v>138000</v>
      </c>
      <c r="C403" s="25">
        <v>138</v>
      </c>
    </row>
    <row r="404" spans="1:3" x14ac:dyDescent="0.25">
      <c r="A404" s="25" t="s">
        <v>3639</v>
      </c>
      <c r="B404" s="25">
        <v>142000</v>
      </c>
      <c r="C404" s="25">
        <v>142</v>
      </c>
    </row>
    <row r="405" spans="1:3" x14ac:dyDescent="0.25">
      <c r="A405" s="25" t="s">
        <v>17717</v>
      </c>
      <c r="B405" s="25">
        <v>150000</v>
      </c>
      <c r="C405" s="25">
        <v>150</v>
      </c>
    </row>
    <row r="406" spans="1:3" x14ac:dyDescent="0.25">
      <c r="A406" s="25" t="s">
        <v>8767</v>
      </c>
      <c r="B406" s="25">
        <v>170000</v>
      </c>
      <c r="C406" s="25">
        <v>170</v>
      </c>
    </row>
    <row r="407" spans="1:3" x14ac:dyDescent="0.25">
      <c r="A407" s="25" t="s">
        <v>8874</v>
      </c>
      <c r="B407" s="25">
        <v>185000</v>
      </c>
      <c r="C407" s="25">
        <v>185</v>
      </c>
    </row>
    <row r="408" spans="1:3" x14ac:dyDescent="0.25">
      <c r="A408" s="25" t="s">
        <v>17718</v>
      </c>
      <c r="B408" s="25">
        <v>190000</v>
      </c>
      <c r="C408" s="25">
        <v>190</v>
      </c>
    </row>
    <row r="409" spans="1:3" x14ac:dyDescent="0.25">
      <c r="A409" s="25" t="s">
        <v>17719</v>
      </c>
      <c r="B409" s="25">
        <v>200000</v>
      </c>
      <c r="C409" s="25">
        <v>200</v>
      </c>
    </row>
    <row r="410" spans="1:3" x14ac:dyDescent="0.25">
      <c r="A410" s="25" t="s">
        <v>17720</v>
      </c>
      <c r="B410" s="25">
        <v>200000</v>
      </c>
      <c r="C410" s="25">
        <v>200</v>
      </c>
    </row>
    <row r="411" spans="1:3" x14ac:dyDescent="0.25">
      <c r="A411" s="25" t="s">
        <v>4541</v>
      </c>
      <c r="B411" s="25">
        <v>224000</v>
      </c>
      <c r="C411" s="25">
        <v>224</v>
      </c>
    </row>
    <row r="412" spans="1:3" x14ac:dyDescent="0.25">
      <c r="A412" s="25" t="s">
        <v>17721</v>
      </c>
      <c r="B412" s="25">
        <v>240000</v>
      </c>
      <c r="C412" s="25">
        <v>240</v>
      </c>
    </row>
    <row r="413" spans="1:3" x14ac:dyDescent="0.25">
      <c r="A413" s="25" t="s">
        <v>17722</v>
      </c>
      <c r="B413" s="25">
        <v>240000</v>
      </c>
      <c r="C413" s="25">
        <v>240</v>
      </c>
    </row>
    <row r="414" spans="1:3" x14ac:dyDescent="0.25">
      <c r="A414" s="25" t="s">
        <v>17723</v>
      </c>
      <c r="B414" s="25">
        <v>240000</v>
      </c>
      <c r="C414" s="25">
        <v>240</v>
      </c>
    </row>
    <row r="415" spans="1:3" x14ac:dyDescent="0.25">
      <c r="A415" s="25" t="s">
        <v>17724</v>
      </c>
      <c r="B415" s="25">
        <v>240000</v>
      </c>
      <c r="C415" s="25">
        <v>240</v>
      </c>
    </row>
    <row r="416" spans="1:3" x14ac:dyDescent="0.25">
      <c r="A416" s="25" t="s">
        <v>17716</v>
      </c>
      <c r="B416" s="25">
        <v>246000</v>
      </c>
      <c r="C416" s="25">
        <v>246</v>
      </c>
    </row>
    <row r="417" spans="1:3" x14ac:dyDescent="0.25">
      <c r="A417" s="25" t="s">
        <v>17725</v>
      </c>
      <c r="B417" s="25">
        <v>250000</v>
      </c>
      <c r="C417" s="25">
        <v>250</v>
      </c>
    </row>
    <row r="418" spans="1:3" x14ac:dyDescent="0.25">
      <c r="A418" s="25" t="s">
        <v>17726</v>
      </c>
      <c r="B418" s="25">
        <v>250000</v>
      </c>
      <c r="C418" s="25">
        <v>250</v>
      </c>
    </row>
    <row r="419" spans="1:3" x14ac:dyDescent="0.25">
      <c r="A419" s="25" t="s">
        <v>17727</v>
      </c>
      <c r="B419" s="25">
        <v>250000</v>
      </c>
      <c r="C419" s="25">
        <v>250</v>
      </c>
    </row>
    <row r="420" spans="1:3" x14ac:dyDescent="0.25">
      <c r="A420" s="25" t="s">
        <v>8778</v>
      </c>
      <c r="B420" s="25">
        <v>260000</v>
      </c>
      <c r="C420" s="25">
        <v>260</v>
      </c>
    </row>
    <row r="421" spans="1:3" x14ac:dyDescent="0.25">
      <c r="A421" s="25" t="s">
        <v>17728</v>
      </c>
      <c r="B421" s="25">
        <v>260000</v>
      </c>
      <c r="C421" s="25">
        <v>260</v>
      </c>
    </row>
    <row r="422" spans="1:3" x14ac:dyDescent="0.25">
      <c r="A422" s="25" t="s">
        <v>17729</v>
      </c>
      <c r="B422" s="25">
        <v>270000</v>
      </c>
      <c r="C422" s="25">
        <v>270</v>
      </c>
    </row>
    <row r="423" spans="1:3" x14ac:dyDescent="0.25">
      <c r="A423" s="25" t="s">
        <v>17730</v>
      </c>
      <c r="B423" s="25">
        <v>270000</v>
      </c>
      <c r="C423" s="25">
        <v>270</v>
      </c>
    </row>
    <row r="424" spans="1:3" x14ac:dyDescent="0.25">
      <c r="A424" s="25" t="s">
        <v>17731</v>
      </c>
      <c r="B424" s="25">
        <v>290000</v>
      </c>
      <c r="C424" s="25">
        <v>290</v>
      </c>
    </row>
    <row r="425" spans="1:3" x14ac:dyDescent="0.25">
      <c r="A425" s="25" t="s">
        <v>17732</v>
      </c>
      <c r="B425" s="25">
        <v>311000</v>
      </c>
      <c r="C425" s="25">
        <v>311</v>
      </c>
    </row>
    <row r="426" spans="1:3" x14ac:dyDescent="0.25">
      <c r="A426" s="25" t="s">
        <v>17733</v>
      </c>
      <c r="B426" s="25">
        <v>322000</v>
      </c>
      <c r="C426" s="25">
        <v>322</v>
      </c>
    </row>
    <row r="427" spans="1:3" x14ac:dyDescent="0.25">
      <c r="A427" s="25" t="s">
        <v>17734</v>
      </c>
      <c r="B427" s="25">
        <v>323000</v>
      </c>
      <c r="C427" s="25">
        <v>323</v>
      </c>
    </row>
    <row r="428" spans="1:3" x14ac:dyDescent="0.25">
      <c r="A428" s="25" t="s">
        <v>17735</v>
      </c>
      <c r="B428" s="25">
        <v>330000</v>
      </c>
      <c r="C428" s="25">
        <v>330</v>
      </c>
    </row>
    <row r="429" spans="1:3" x14ac:dyDescent="0.25">
      <c r="A429" s="25" t="s">
        <v>17736</v>
      </c>
      <c r="B429" s="25">
        <v>335000</v>
      </c>
      <c r="C429" s="25">
        <v>335</v>
      </c>
    </row>
    <row r="430" spans="1:3" x14ac:dyDescent="0.25">
      <c r="A430" s="25" t="s">
        <v>17737</v>
      </c>
      <c r="B430" s="25">
        <v>360000</v>
      </c>
      <c r="C430" s="25">
        <v>360</v>
      </c>
    </row>
    <row r="431" spans="1:3" x14ac:dyDescent="0.25">
      <c r="A431" s="25" t="s">
        <v>8765</v>
      </c>
      <c r="B431" s="25">
        <v>370000</v>
      </c>
      <c r="C431" s="25">
        <v>370</v>
      </c>
    </row>
    <row r="432" spans="1:3" x14ac:dyDescent="0.25">
      <c r="A432" s="25" t="s">
        <v>17738</v>
      </c>
      <c r="B432" s="25">
        <v>390000</v>
      </c>
      <c r="C432" s="25">
        <v>390</v>
      </c>
    </row>
    <row r="433" spans="1:3" x14ac:dyDescent="0.25">
      <c r="A433" s="25" t="s">
        <v>17721</v>
      </c>
      <c r="B433" s="25">
        <v>432000</v>
      </c>
      <c r="C433" s="25">
        <v>432</v>
      </c>
    </row>
    <row r="434" spans="1:3" x14ac:dyDescent="0.25">
      <c r="A434" s="25" t="s">
        <v>17739</v>
      </c>
      <c r="B434" s="25">
        <v>435000</v>
      </c>
      <c r="C434" s="25">
        <v>435</v>
      </c>
    </row>
    <row r="435" spans="1:3" x14ac:dyDescent="0.25">
      <c r="A435" s="25" t="s">
        <v>17717</v>
      </c>
      <c r="B435" s="25">
        <v>440000</v>
      </c>
      <c r="C435" s="25">
        <v>440</v>
      </c>
    </row>
    <row r="436" spans="1:3" x14ac:dyDescent="0.25">
      <c r="A436" s="25" t="s">
        <v>17740</v>
      </c>
      <c r="B436" s="25">
        <v>455000</v>
      </c>
      <c r="C436" s="25">
        <v>455</v>
      </c>
    </row>
    <row r="437" spans="1:3" x14ac:dyDescent="0.25">
      <c r="A437" s="25" t="s">
        <v>17741</v>
      </c>
      <c r="B437" s="25">
        <v>460000</v>
      </c>
      <c r="C437" s="25">
        <v>460</v>
      </c>
    </row>
    <row r="438" spans="1:3" x14ac:dyDescent="0.25">
      <c r="A438" s="25" t="s">
        <v>17742</v>
      </c>
      <c r="B438" s="25">
        <v>480000</v>
      </c>
      <c r="C438" s="25">
        <v>480</v>
      </c>
    </row>
    <row r="439" spans="1:3" x14ac:dyDescent="0.25">
      <c r="A439" s="25" t="s">
        <v>7000</v>
      </c>
      <c r="B439" s="25">
        <v>496000</v>
      </c>
      <c r="C439" s="25">
        <v>496</v>
      </c>
    </row>
    <row r="440" spans="1:3" x14ac:dyDescent="0.25">
      <c r="A440" s="25" t="s">
        <v>17743</v>
      </c>
      <c r="B440" s="25">
        <v>500000</v>
      </c>
      <c r="C440" s="25">
        <v>500</v>
      </c>
    </row>
    <row r="441" spans="1:3" x14ac:dyDescent="0.25">
      <c r="A441" s="25" t="s">
        <v>17744</v>
      </c>
      <c r="B441" s="25">
        <v>500000</v>
      </c>
      <c r="C441" s="25">
        <v>500</v>
      </c>
    </row>
    <row r="442" spans="1:3" x14ac:dyDescent="0.25">
      <c r="A442" s="25" t="s">
        <v>17745</v>
      </c>
      <c r="B442" s="25">
        <v>500000</v>
      </c>
      <c r="C442" s="25">
        <v>500</v>
      </c>
    </row>
    <row r="443" spans="1:3" x14ac:dyDescent="0.25">
      <c r="A443" s="25" t="s">
        <v>17746</v>
      </c>
      <c r="B443" s="25">
        <v>500000</v>
      </c>
      <c r="C443" s="25">
        <v>500</v>
      </c>
    </row>
    <row r="444" spans="1:3" x14ac:dyDescent="0.25">
      <c r="A444" s="25" t="s">
        <v>17747</v>
      </c>
      <c r="B444" s="25">
        <v>500000</v>
      </c>
      <c r="C444" s="25">
        <v>500</v>
      </c>
    </row>
    <row r="445" spans="1:3" x14ac:dyDescent="0.25">
      <c r="A445" s="25" t="s">
        <v>17748</v>
      </c>
      <c r="B445" s="25">
        <v>500000</v>
      </c>
      <c r="C445" s="25">
        <v>500</v>
      </c>
    </row>
    <row r="446" spans="1:3" x14ac:dyDescent="0.25">
      <c r="A446" s="25" t="s">
        <v>17749</v>
      </c>
      <c r="B446" s="25">
        <v>520000</v>
      </c>
      <c r="C446" s="25">
        <v>520</v>
      </c>
    </row>
    <row r="447" spans="1:3" x14ac:dyDescent="0.25">
      <c r="A447" s="25" t="s">
        <v>17735</v>
      </c>
      <c r="B447" s="25">
        <v>539000</v>
      </c>
      <c r="C447" s="25">
        <v>539</v>
      </c>
    </row>
    <row r="448" spans="1:3" x14ac:dyDescent="0.25">
      <c r="A448" s="25" t="s">
        <v>17750</v>
      </c>
      <c r="B448" s="25">
        <v>540000</v>
      </c>
      <c r="C448" s="25">
        <v>540</v>
      </c>
    </row>
    <row r="449" spans="1:3" x14ac:dyDescent="0.25">
      <c r="A449" s="25" t="s">
        <v>17751</v>
      </c>
      <c r="B449" s="25">
        <v>590000</v>
      </c>
      <c r="C449" s="25">
        <v>590</v>
      </c>
    </row>
    <row r="450" spans="1:3" x14ac:dyDescent="0.25">
      <c r="A450" s="25" t="s">
        <v>17752</v>
      </c>
      <c r="B450" s="25">
        <v>630000</v>
      </c>
      <c r="C450" s="25">
        <v>630</v>
      </c>
    </row>
    <row r="451" spans="1:3" x14ac:dyDescent="0.25">
      <c r="A451" s="25" t="s">
        <v>17753</v>
      </c>
      <c r="B451" s="25">
        <v>630000</v>
      </c>
      <c r="C451" s="25">
        <v>630</v>
      </c>
    </row>
    <row r="452" spans="1:3" x14ac:dyDescent="0.25">
      <c r="A452" s="25" t="s">
        <v>17754</v>
      </c>
      <c r="B452" s="25">
        <v>630000</v>
      </c>
      <c r="C452" s="25">
        <v>630</v>
      </c>
    </row>
    <row r="453" spans="1:3" x14ac:dyDescent="0.25">
      <c r="A453" s="25" t="s">
        <v>17755</v>
      </c>
      <c r="B453" s="25">
        <v>630000</v>
      </c>
      <c r="C453" s="25">
        <v>630</v>
      </c>
    </row>
    <row r="454" spans="1:3" x14ac:dyDescent="0.25">
      <c r="A454" s="25" t="s">
        <v>17756</v>
      </c>
      <c r="B454" s="25">
        <v>650000</v>
      </c>
      <c r="C454" s="25">
        <v>650</v>
      </c>
    </row>
    <row r="455" spans="1:3" x14ac:dyDescent="0.25">
      <c r="A455" s="25" t="s">
        <v>17757</v>
      </c>
      <c r="B455" s="25">
        <v>670000</v>
      </c>
      <c r="C455" s="25">
        <v>670</v>
      </c>
    </row>
    <row r="456" spans="1:3" x14ac:dyDescent="0.25">
      <c r="A456" s="25" t="s">
        <v>17758</v>
      </c>
      <c r="B456" s="25">
        <v>700000</v>
      </c>
      <c r="C456" s="25">
        <v>700</v>
      </c>
    </row>
    <row r="457" spans="1:3" x14ac:dyDescent="0.25">
      <c r="A457" s="25" t="s">
        <v>17759</v>
      </c>
      <c r="B457" s="25">
        <v>726000</v>
      </c>
      <c r="C457" s="25">
        <v>726</v>
      </c>
    </row>
    <row r="458" spans="1:3" x14ac:dyDescent="0.25">
      <c r="A458" s="25" t="s">
        <v>17760</v>
      </c>
      <c r="B458" s="25">
        <v>726000</v>
      </c>
      <c r="C458" s="25">
        <v>726</v>
      </c>
    </row>
    <row r="459" spans="1:3" x14ac:dyDescent="0.25">
      <c r="A459" s="25" t="s">
        <v>17761</v>
      </c>
      <c r="B459" s="25">
        <v>770000</v>
      </c>
      <c r="C459" s="25">
        <v>770</v>
      </c>
    </row>
    <row r="460" spans="1:3" x14ac:dyDescent="0.25">
      <c r="A460" s="25" t="s">
        <v>17762</v>
      </c>
      <c r="B460" s="25">
        <v>806000</v>
      </c>
      <c r="C460" s="25">
        <v>806</v>
      </c>
    </row>
    <row r="461" spans="1:3" x14ac:dyDescent="0.25">
      <c r="A461" s="25" t="s">
        <v>17763</v>
      </c>
      <c r="B461" s="25">
        <v>810000</v>
      </c>
      <c r="C461" s="25">
        <v>810</v>
      </c>
    </row>
    <row r="462" spans="1:3" x14ac:dyDescent="0.25">
      <c r="A462" s="25" t="s">
        <v>17764</v>
      </c>
      <c r="B462" s="25">
        <v>828000</v>
      </c>
      <c r="C462" s="25">
        <v>828</v>
      </c>
    </row>
    <row r="463" spans="1:3" x14ac:dyDescent="0.25">
      <c r="A463" s="25" t="s">
        <v>17765</v>
      </c>
      <c r="B463" s="25">
        <v>834000</v>
      </c>
      <c r="C463" s="25">
        <v>834</v>
      </c>
    </row>
    <row r="464" spans="1:3" x14ac:dyDescent="0.25">
      <c r="A464" s="25" t="s">
        <v>17766</v>
      </c>
      <c r="B464" s="25">
        <v>846000</v>
      </c>
      <c r="C464" s="25">
        <v>846</v>
      </c>
    </row>
    <row r="465" spans="1:3" x14ac:dyDescent="0.25">
      <c r="A465" s="25" t="s">
        <v>17767</v>
      </c>
      <c r="B465" s="25">
        <v>874000</v>
      </c>
      <c r="C465" s="25">
        <v>874</v>
      </c>
    </row>
    <row r="466" spans="1:3" x14ac:dyDescent="0.25">
      <c r="A466" s="25" t="s">
        <v>17768</v>
      </c>
      <c r="B466" s="25">
        <v>880000</v>
      </c>
      <c r="C466" s="25">
        <v>880</v>
      </c>
    </row>
    <row r="467" spans="1:3" x14ac:dyDescent="0.25">
      <c r="A467" s="25" t="s">
        <v>17769</v>
      </c>
      <c r="B467" s="25">
        <v>950000</v>
      </c>
      <c r="C467" s="25">
        <v>950</v>
      </c>
    </row>
    <row r="468" spans="1:3" x14ac:dyDescent="0.25">
      <c r="A468" s="25" t="s">
        <v>17770</v>
      </c>
      <c r="B468" s="25">
        <v>990000</v>
      </c>
      <c r="C468" s="25">
        <v>990</v>
      </c>
    </row>
    <row r="469" spans="1:3" x14ac:dyDescent="0.25">
      <c r="A469" s="25" t="s">
        <v>8874</v>
      </c>
      <c r="B469" s="25">
        <v>1000000</v>
      </c>
      <c r="C469" s="25">
        <v>1000</v>
      </c>
    </row>
    <row r="470" spans="1:3" x14ac:dyDescent="0.25">
      <c r="A470" s="25" t="s">
        <v>17771</v>
      </c>
      <c r="B470" s="25">
        <v>1420000</v>
      </c>
      <c r="C470" s="25">
        <v>1420</v>
      </c>
    </row>
    <row r="471" spans="1:3" x14ac:dyDescent="0.25">
      <c r="A471" s="25" t="s">
        <v>17772</v>
      </c>
      <c r="B471" s="25">
        <v>1890000</v>
      </c>
      <c r="C471" s="25">
        <v>1890</v>
      </c>
    </row>
    <row r="472" spans="1:3" x14ac:dyDescent="0.25">
      <c r="A472" s="25" t="s">
        <v>17773</v>
      </c>
      <c r="B472" s="25">
        <v>2500000</v>
      </c>
      <c r="C472" s="25">
        <v>2500</v>
      </c>
    </row>
    <row r="473" spans="1:3" x14ac:dyDescent="0.25">
      <c r="A473" s="25" t="s">
        <v>17774</v>
      </c>
      <c r="B473" s="25">
        <v>3080000</v>
      </c>
      <c r="C473" s="25">
        <v>3080</v>
      </c>
    </row>
    <row r="474" spans="1:3" x14ac:dyDescent="0.25">
      <c r="A474" s="25" t="s">
        <v>17775</v>
      </c>
      <c r="B474" s="25">
        <v>3330000</v>
      </c>
      <c r="C474" s="25">
        <v>3330</v>
      </c>
    </row>
    <row r="475" spans="1:3" x14ac:dyDescent="0.25">
      <c r="A475" s="25" t="s">
        <v>17776</v>
      </c>
      <c r="B475" s="25">
        <v>5000000</v>
      </c>
      <c r="C475" s="25">
        <v>5000</v>
      </c>
    </row>
    <row r="476" spans="1:3" x14ac:dyDescent="0.25">
      <c r="A476" s="25" t="s">
        <v>17777</v>
      </c>
      <c r="B476" s="25">
        <v>5000000</v>
      </c>
      <c r="C476" s="25">
        <v>5000</v>
      </c>
    </row>
    <row r="477" spans="1:3" x14ac:dyDescent="0.25">
      <c r="A477" s="25" t="s">
        <v>8765</v>
      </c>
      <c r="B477" s="25">
        <v>5700000</v>
      </c>
      <c r="C477" s="25">
        <v>5700</v>
      </c>
    </row>
    <row r="478" spans="1:3" x14ac:dyDescent="0.25">
      <c r="A478" s="25" t="s">
        <v>17778</v>
      </c>
      <c r="B478" s="25">
        <v>6750000</v>
      </c>
      <c r="C478" s="25">
        <v>6750</v>
      </c>
    </row>
    <row r="479" spans="1:3" x14ac:dyDescent="0.25">
      <c r="A479" s="25" t="s">
        <v>17779</v>
      </c>
      <c r="B479" s="25">
        <v>7450000</v>
      </c>
      <c r="C479" s="25">
        <v>7450</v>
      </c>
    </row>
    <row r="480" spans="1:3" x14ac:dyDescent="0.25">
      <c r="A480" s="25" t="s">
        <v>17780</v>
      </c>
      <c r="B480" s="25">
        <v>7450000</v>
      </c>
      <c r="C480" s="25">
        <v>7450</v>
      </c>
    </row>
    <row r="481" spans="1:3" x14ac:dyDescent="0.25">
      <c r="A481" s="25" t="s">
        <v>8724</v>
      </c>
      <c r="B481" s="25">
        <v>9000000</v>
      </c>
      <c r="C481" s="25">
        <v>9000</v>
      </c>
    </row>
    <row r="482" spans="1:3" x14ac:dyDescent="0.25">
      <c r="A482" s="25" t="s">
        <v>17781</v>
      </c>
      <c r="B482" s="25">
        <v>9600000</v>
      </c>
      <c r="C482" s="25">
        <v>9600</v>
      </c>
    </row>
    <row r="483" spans="1:3" x14ac:dyDescent="0.25">
      <c r="A483" s="25" t="s">
        <v>17782</v>
      </c>
      <c r="B483" s="25">
        <v>9700000</v>
      </c>
      <c r="C483" s="25">
        <v>9700</v>
      </c>
    </row>
    <row r="484" spans="1:3" x14ac:dyDescent="0.25">
      <c r="A484" s="25" t="s">
        <v>17783</v>
      </c>
      <c r="B484" s="25">
        <v>10000000</v>
      </c>
      <c r="C484" s="25">
        <v>10000</v>
      </c>
    </row>
    <row r="485" spans="1:3" x14ac:dyDescent="0.25">
      <c r="A485" s="25" t="s">
        <v>1095</v>
      </c>
      <c r="B485" s="25">
        <v>10190000</v>
      </c>
      <c r="C485" s="25">
        <v>10190</v>
      </c>
    </row>
    <row r="486" spans="1:3" x14ac:dyDescent="0.25">
      <c r="A486" s="25" t="s">
        <v>17784</v>
      </c>
      <c r="B486" s="25">
        <v>10460000</v>
      </c>
      <c r="C486" s="25">
        <v>10460</v>
      </c>
    </row>
    <row r="487" spans="1:3" x14ac:dyDescent="0.25">
      <c r="A487" s="25" t="s">
        <v>17785</v>
      </c>
      <c r="B487" s="25">
        <v>11410000</v>
      </c>
      <c r="C487" s="25">
        <v>11410</v>
      </c>
    </row>
    <row r="488" spans="1:3" x14ac:dyDescent="0.25">
      <c r="A488" s="25" t="s">
        <v>4510</v>
      </c>
      <c r="B488" s="25">
        <v>14690000</v>
      </c>
      <c r="C488" s="25">
        <v>14690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0C00-5AB4-444C-93EB-2BDD49CDFE49}">
  <dimension ref="A1:F488"/>
  <sheetViews>
    <sheetView workbookViewId="0">
      <selection sqref="A1:XFD1048576"/>
    </sheetView>
  </sheetViews>
  <sheetFormatPr defaultRowHeight="15" x14ac:dyDescent="0.25"/>
  <cols>
    <col min="2" max="2" width="10.85546875" bestFit="1" customWidth="1"/>
    <col min="3" max="3" width="12.140625" bestFit="1" customWidth="1"/>
    <col min="4" max="4" width="27.140625" bestFit="1" customWidth="1"/>
    <col min="6" max="6" width="10.140625" bestFit="1" customWidth="1"/>
  </cols>
  <sheetData>
    <row r="1" spans="1:6" x14ac:dyDescent="0.25">
      <c r="A1" t="s">
        <v>17709</v>
      </c>
      <c r="B1" t="s">
        <v>17710</v>
      </c>
      <c r="C1" s="24" t="s">
        <v>17711</v>
      </c>
    </row>
    <row r="2" spans="1:6" x14ac:dyDescent="0.25">
      <c r="A2" t="s">
        <v>8647</v>
      </c>
      <c r="B2">
        <v>0.3</v>
      </c>
      <c r="C2">
        <v>1</v>
      </c>
      <c r="D2" t="s">
        <v>17798</v>
      </c>
      <c r="E2">
        <v>1</v>
      </c>
      <c r="F2">
        <v>203</v>
      </c>
    </row>
    <row r="3" spans="1:6" x14ac:dyDescent="0.25">
      <c r="A3" t="s">
        <v>8648</v>
      </c>
      <c r="B3">
        <v>1</v>
      </c>
      <c r="C3">
        <v>1</v>
      </c>
      <c r="D3" t="s">
        <v>17799</v>
      </c>
      <c r="E3">
        <v>0</v>
      </c>
      <c r="F3">
        <v>192</v>
      </c>
    </row>
    <row r="4" spans="1:6" x14ac:dyDescent="0.25">
      <c r="A4" t="s">
        <v>8649</v>
      </c>
      <c r="B4">
        <v>1</v>
      </c>
      <c r="C4">
        <v>1</v>
      </c>
    </row>
    <row r="5" spans="1:6" x14ac:dyDescent="0.25">
      <c r="A5" t="s">
        <v>8650</v>
      </c>
      <c r="B5">
        <v>1</v>
      </c>
      <c r="C5">
        <v>1</v>
      </c>
    </row>
    <row r="6" spans="1:6" x14ac:dyDescent="0.25">
      <c r="A6" t="s">
        <v>8651</v>
      </c>
      <c r="B6">
        <v>2</v>
      </c>
      <c r="C6">
        <v>1</v>
      </c>
    </row>
    <row r="7" spans="1:6" x14ac:dyDescent="0.25">
      <c r="A7" t="s">
        <v>8652</v>
      </c>
      <c r="B7">
        <v>2</v>
      </c>
      <c r="C7">
        <v>1</v>
      </c>
    </row>
    <row r="8" spans="1:6" x14ac:dyDescent="0.25">
      <c r="A8" t="s">
        <v>8653</v>
      </c>
      <c r="B8">
        <v>2</v>
      </c>
      <c r="C8">
        <v>1</v>
      </c>
    </row>
    <row r="9" spans="1:6" x14ac:dyDescent="0.25">
      <c r="A9" t="s">
        <v>8654</v>
      </c>
      <c r="B9">
        <v>2</v>
      </c>
      <c r="C9">
        <v>1</v>
      </c>
    </row>
    <row r="10" spans="1:6" x14ac:dyDescent="0.25">
      <c r="A10" t="s">
        <v>8655</v>
      </c>
      <c r="B10">
        <v>2</v>
      </c>
      <c r="C10">
        <v>1</v>
      </c>
    </row>
    <row r="11" spans="1:6" x14ac:dyDescent="0.25">
      <c r="A11" t="s">
        <v>8656</v>
      </c>
      <c r="B11">
        <v>2</v>
      </c>
      <c r="C11">
        <v>1</v>
      </c>
    </row>
    <row r="12" spans="1:6" x14ac:dyDescent="0.25">
      <c r="A12" t="s">
        <v>8657</v>
      </c>
      <c r="B12">
        <v>2</v>
      </c>
      <c r="C12">
        <v>1</v>
      </c>
    </row>
    <row r="13" spans="1:6" x14ac:dyDescent="0.25">
      <c r="A13" t="s">
        <v>8658</v>
      </c>
      <c r="B13">
        <v>2.9</v>
      </c>
      <c r="C13">
        <v>1</v>
      </c>
    </row>
    <row r="14" spans="1:6" x14ac:dyDescent="0.25">
      <c r="A14" t="s">
        <v>8659</v>
      </c>
      <c r="B14">
        <v>3</v>
      </c>
      <c r="C14">
        <v>1</v>
      </c>
    </row>
    <row r="15" spans="1:6" x14ac:dyDescent="0.25">
      <c r="A15" t="s">
        <v>8660</v>
      </c>
      <c r="B15">
        <v>3</v>
      </c>
      <c r="C15">
        <v>1</v>
      </c>
    </row>
    <row r="16" spans="1:6" x14ac:dyDescent="0.25">
      <c r="A16" t="s">
        <v>8661</v>
      </c>
      <c r="B16">
        <v>3</v>
      </c>
      <c r="C16">
        <v>1</v>
      </c>
    </row>
    <row r="17" spans="1:3" x14ac:dyDescent="0.25">
      <c r="A17" t="s">
        <v>8662</v>
      </c>
      <c r="B17">
        <v>3</v>
      </c>
      <c r="C17">
        <v>1</v>
      </c>
    </row>
    <row r="18" spans="1:3" x14ac:dyDescent="0.25">
      <c r="A18" t="s">
        <v>8663</v>
      </c>
      <c r="B18">
        <v>4</v>
      </c>
      <c r="C18">
        <v>1</v>
      </c>
    </row>
    <row r="19" spans="1:3" x14ac:dyDescent="0.25">
      <c r="A19" t="s">
        <v>8664</v>
      </c>
      <c r="B19">
        <v>4</v>
      </c>
      <c r="C19">
        <v>1</v>
      </c>
    </row>
    <row r="20" spans="1:3" x14ac:dyDescent="0.25">
      <c r="A20" t="s">
        <v>8665</v>
      </c>
      <c r="B20">
        <v>4.2</v>
      </c>
      <c r="C20">
        <v>1</v>
      </c>
    </row>
    <row r="21" spans="1:3" x14ac:dyDescent="0.25">
      <c r="A21" t="s">
        <v>8666</v>
      </c>
      <c r="B21">
        <v>4.7</v>
      </c>
      <c r="C21">
        <v>1</v>
      </c>
    </row>
    <row r="22" spans="1:3" x14ac:dyDescent="0.25">
      <c r="A22" t="s">
        <v>8667</v>
      </c>
      <c r="B22">
        <v>5</v>
      </c>
      <c r="C22">
        <v>1</v>
      </c>
    </row>
    <row r="23" spans="1:3" x14ac:dyDescent="0.25">
      <c r="A23" t="s">
        <v>8668</v>
      </c>
      <c r="B23">
        <v>5</v>
      </c>
      <c r="C23">
        <v>1</v>
      </c>
    </row>
    <row r="24" spans="1:3" x14ac:dyDescent="0.25">
      <c r="A24" t="s">
        <v>8669</v>
      </c>
      <c r="B24">
        <v>5.5</v>
      </c>
      <c r="C24">
        <v>1</v>
      </c>
    </row>
    <row r="25" spans="1:3" x14ac:dyDescent="0.25">
      <c r="A25" t="s">
        <v>8670</v>
      </c>
      <c r="B25">
        <v>6</v>
      </c>
      <c r="C25">
        <v>1</v>
      </c>
    </row>
    <row r="26" spans="1:3" x14ac:dyDescent="0.25">
      <c r="A26" t="s">
        <v>8671</v>
      </c>
      <c r="B26">
        <v>6</v>
      </c>
      <c r="C26">
        <v>1</v>
      </c>
    </row>
    <row r="27" spans="1:3" x14ac:dyDescent="0.25">
      <c r="A27" t="s">
        <v>8672</v>
      </c>
      <c r="B27">
        <v>6</v>
      </c>
      <c r="C27">
        <v>1</v>
      </c>
    </row>
    <row r="28" spans="1:3" x14ac:dyDescent="0.25">
      <c r="A28" t="s">
        <v>8673</v>
      </c>
      <c r="B28">
        <v>6</v>
      </c>
      <c r="C28">
        <v>1</v>
      </c>
    </row>
    <row r="29" spans="1:3" x14ac:dyDescent="0.25">
      <c r="A29" t="s">
        <v>8674</v>
      </c>
      <c r="B29">
        <v>8</v>
      </c>
      <c r="C29">
        <v>1</v>
      </c>
    </row>
    <row r="30" spans="1:3" x14ac:dyDescent="0.25">
      <c r="A30" t="s">
        <v>8663</v>
      </c>
      <c r="B30">
        <v>9</v>
      </c>
      <c r="C30">
        <v>1</v>
      </c>
    </row>
    <row r="31" spans="1:3" x14ac:dyDescent="0.25">
      <c r="A31" t="s">
        <v>8675</v>
      </c>
      <c r="B31">
        <v>10</v>
      </c>
      <c r="C31">
        <v>1</v>
      </c>
    </row>
    <row r="32" spans="1:3" x14ac:dyDescent="0.25">
      <c r="A32" t="s">
        <v>8676</v>
      </c>
      <c r="B32">
        <v>10</v>
      </c>
      <c r="C32">
        <v>1</v>
      </c>
    </row>
    <row r="33" spans="1:3" x14ac:dyDescent="0.25">
      <c r="A33" t="s">
        <v>8677</v>
      </c>
      <c r="B33">
        <v>11</v>
      </c>
      <c r="C33">
        <v>1</v>
      </c>
    </row>
    <row r="34" spans="1:3" x14ac:dyDescent="0.25">
      <c r="A34" t="s">
        <v>8678</v>
      </c>
      <c r="B34">
        <v>11</v>
      </c>
      <c r="C34">
        <v>1</v>
      </c>
    </row>
    <row r="35" spans="1:3" x14ac:dyDescent="0.25">
      <c r="A35" t="s">
        <v>8679</v>
      </c>
      <c r="B35">
        <v>12</v>
      </c>
      <c r="C35">
        <v>1</v>
      </c>
    </row>
    <row r="36" spans="1:3" x14ac:dyDescent="0.25">
      <c r="A36" t="s">
        <v>8676</v>
      </c>
      <c r="B36">
        <v>12</v>
      </c>
      <c r="C36">
        <v>1</v>
      </c>
    </row>
    <row r="37" spans="1:3" x14ac:dyDescent="0.25">
      <c r="A37" t="s">
        <v>8680</v>
      </c>
      <c r="B37">
        <v>12.4</v>
      </c>
      <c r="C37">
        <v>1</v>
      </c>
    </row>
    <row r="38" spans="1:3" x14ac:dyDescent="0.25">
      <c r="A38" t="s">
        <v>8681</v>
      </c>
      <c r="B38">
        <v>13</v>
      </c>
      <c r="C38">
        <v>1</v>
      </c>
    </row>
    <row r="39" spans="1:3" x14ac:dyDescent="0.25">
      <c r="A39" t="s">
        <v>8676</v>
      </c>
      <c r="B39">
        <v>14</v>
      </c>
      <c r="C39">
        <v>1</v>
      </c>
    </row>
    <row r="40" spans="1:3" x14ac:dyDescent="0.25">
      <c r="A40" t="s">
        <v>8682</v>
      </c>
      <c r="B40">
        <v>14</v>
      </c>
      <c r="C40">
        <v>1</v>
      </c>
    </row>
    <row r="41" spans="1:3" x14ac:dyDescent="0.25">
      <c r="A41" t="s">
        <v>8683</v>
      </c>
      <c r="B41">
        <v>15</v>
      </c>
      <c r="C41">
        <v>1</v>
      </c>
    </row>
    <row r="42" spans="1:3" x14ac:dyDescent="0.25">
      <c r="A42" t="s">
        <v>8684</v>
      </c>
      <c r="B42">
        <v>18</v>
      </c>
      <c r="C42">
        <v>1</v>
      </c>
    </row>
    <row r="43" spans="1:3" x14ac:dyDescent="0.25">
      <c r="A43" t="s">
        <v>8685</v>
      </c>
      <c r="B43">
        <v>18</v>
      </c>
      <c r="C43">
        <v>1</v>
      </c>
    </row>
    <row r="44" spans="1:3" x14ac:dyDescent="0.25">
      <c r="A44" t="s">
        <v>8649</v>
      </c>
      <c r="B44">
        <v>18</v>
      </c>
      <c r="C44">
        <v>1</v>
      </c>
    </row>
    <row r="45" spans="1:3" x14ac:dyDescent="0.25">
      <c r="A45" t="s">
        <v>8686</v>
      </c>
      <c r="B45">
        <v>19</v>
      </c>
      <c r="C45">
        <v>1</v>
      </c>
    </row>
    <row r="46" spans="1:3" x14ac:dyDescent="0.25">
      <c r="A46" t="s">
        <v>8687</v>
      </c>
      <c r="B46">
        <v>20</v>
      </c>
      <c r="C46">
        <v>1</v>
      </c>
    </row>
    <row r="47" spans="1:3" x14ac:dyDescent="0.25">
      <c r="A47" t="s">
        <v>8688</v>
      </c>
      <c r="B47">
        <v>20</v>
      </c>
      <c r="C47">
        <v>1</v>
      </c>
    </row>
    <row r="48" spans="1:3" x14ac:dyDescent="0.25">
      <c r="A48" t="s">
        <v>8689</v>
      </c>
      <c r="B48">
        <v>20</v>
      </c>
      <c r="C48">
        <v>1</v>
      </c>
    </row>
    <row r="49" spans="1:3" x14ac:dyDescent="0.25">
      <c r="A49" t="s">
        <v>8690</v>
      </c>
      <c r="B49">
        <v>20</v>
      </c>
      <c r="C49">
        <v>1</v>
      </c>
    </row>
    <row r="50" spans="1:3" x14ac:dyDescent="0.25">
      <c r="A50" t="s">
        <v>8673</v>
      </c>
      <c r="B50">
        <v>20</v>
      </c>
      <c r="C50">
        <v>1</v>
      </c>
    </row>
    <row r="51" spans="1:3" x14ac:dyDescent="0.25">
      <c r="A51" t="s">
        <v>8691</v>
      </c>
      <c r="B51">
        <v>21.4</v>
      </c>
      <c r="C51">
        <v>1</v>
      </c>
    </row>
    <row r="52" spans="1:3" x14ac:dyDescent="0.25">
      <c r="A52" t="s">
        <v>8692</v>
      </c>
      <c r="B52">
        <v>21.7</v>
      </c>
      <c r="C52">
        <v>1</v>
      </c>
    </row>
    <row r="53" spans="1:3" x14ac:dyDescent="0.25">
      <c r="A53" t="s">
        <v>8693</v>
      </c>
      <c r="B53">
        <v>21.8</v>
      </c>
      <c r="C53">
        <v>1</v>
      </c>
    </row>
    <row r="54" spans="1:3" x14ac:dyDescent="0.25">
      <c r="A54" t="s">
        <v>8694</v>
      </c>
      <c r="B54">
        <v>22</v>
      </c>
      <c r="C54">
        <v>1</v>
      </c>
    </row>
    <row r="55" spans="1:3" x14ac:dyDescent="0.25">
      <c r="A55" t="s">
        <v>8671</v>
      </c>
      <c r="B55">
        <v>22</v>
      </c>
      <c r="C55">
        <v>1</v>
      </c>
    </row>
    <row r="56" spans="1:3" x14ac:dyDescent="0.25">
      <c r="A56" t="s">
        <v>8695</v>
      </c>
      <c r="B56">
        <v>24</v>
      </c>
      <c r="C56">
        <v>1</v>
      </c>
    </row>
    <row r="57" spans="1:3" x14ac:dyDescent="0.25">
      <c r="A57" t="s">
        <v>8696</v>
      </c>
      <c r="B57">
        <v>24</v>
      </c>
      <c r="C57">
        <v>1</v>
      </c>
    </row>
    <row r="58" spans="1:3" x14ac:dyDescent="0.25">
      <c r="A58" t="s">
        <v>8697</v>
      </c>
      <c r="B58">
        <v>25</v>
      </c>
      <c r="C58">
        <v>1</v>
      </c>
    </row>
    <row r="59" spans="1:3" x14ac:dyDescent="0.25">
      <c r="A59" t="s">
        <v>8698</v>
      </c>
      <c r="B59">
        <v>25</v>
      </c>
      <c r="C59">
        <v>1</v>
      </c>
    </row>
    <row r="60" spans="1:3" x14ac:dyDescent="0.25">
      <c r="A60" t="s">
        <v>8679</v>
      </c>
      <c r="B60">
        <v>26</v>
      </c>
      <c r="C60">
        <v>1</v>
      </c>
    </row>
    <row r="61" spans="1:3" x14ac:dyDescent="0.25">
      <c r="A61" t="s">
        <v>8675</v>
      </c>
      <c r="B61">
        <v>26</v>
      </c>
      <c r="C61">
        <v>1</v>
      </c>
    </row>
    <row r="62" spans="1:3" x14ac:dyDescent="0.25">
      <c r="A62" t="s">
        <v>8683</v>
      </c>
      <c r="B62">
        <v>27</v>
      </c>
      <c r="C62">
        <v>1</v>
      </c>
    </row>
    <row r="63" spans="1:3" x14ac:dyDescent="0.25">
      <c r="A63" t="s">
        <v>8699</v>
      </c>
      <c r="B63">
        <v>27.5</v>
      </c>
      <c r="C63">
        <v>1</v>
      </c>
    </row>
    <row r="64" spans="1:3" x14ac:dyDescent="0.25">
      <c r="A64" t="s">
        <v>8700</v>
      </c>
      <c r="B64">
        <v>28</v>
      </c>
      <c r="C64">
        <v>1</v>
      </c>
    </row>
    <row r="65" spans="1:3" x14ac:dyDescent="0.25">
      <c r="A65" t="s">
        <v>8688</v>
      </c>
      <c r="B65">
        <v>28</v>
      </c>
      <c r="C65">
        <v>1</v>
      </c>
    </row>
    <row r="66" spans="1:3" x14ac:dyDescent="0.25">
      <c r="A66" t="s">
        <v>8672</v>
      </c>
      <c r="B66">
        <v>28</v>
      </c>
      <c r="C66">
        <v>1</v>
      </c>
    </row>
    <row r="67" spans="1:3" x14ac:dyDescent="0.25">
      <c r="A67" t="s">
        <v>8701</v>
      </c>
      <c r="B67">
        <v>29</v>
      </c>
      <c r="C67">
        <v>1</v>
      </c>
    </row>
    <row r="68" spans="1:3" x14ac:dyDescent="0.25">
      <c r="A68" t="s">
        <v>8702</v>
      </c>
      <c r="B68">
        <v>29.5</v>
      </c>
      <c r="C68">
        <v>1</v>
      </c>
    </row>
    <row r="69" spans="1:3" x14ac:dyDescent="0.25">
      <c r="A69" t="s">
        <v>8703</v>
      </c>
      <c r="B69">
        <v>29.8</v>
      </c>
      <c r="C69">
        <v>1</v>
      </c>
    </row>
    <row r="70" spans="1:3" x14ac:dyDescent="0.25">
      <c r="A70" t="s">
        <v>8704</v>
      </c>
      <c r="B70">
        <v>30</v>
      </c>
      <c r="C70">
        <v>1</v>
      </c>
    </row>
    <row r="71" spans="1:3" x14ac:dyDescent="0.25">
      <c r="A71" t="s">
        <v>8705</v>
      </c>
      <c r="B71">
        <v>30</v>
      </c>
      <c r="C71">
        <v>1</v>
      </c>
    </row>
    <row r="72" spans="1:3" x14ac:dyDescent="0.25">
      <c r="A72" t="s">
        <v>8706</v>
      </c>
      <c r="B72">
        <v>30</v>
      </c>
      <c r="C72">
        <v>1</v>
      </c>
    </row>
    <row r="73" spans="1:3" x14ac:dyDescent="0.25">
      <c r="A73" t="s">
        <v>8707</v>
      </c>
      <c r="B73">
        <v>30.4</v>
      </c>
      <c r="C73">
        <v>1</v>
      </c>
    </row>
    <row r="74" spans="1:3" x14ac:dyDescent="0.25">
      <c r="A74" t="s">
        <v>8708</v>
      </c>
      <c r="B74">
        <v>32</v>
      </c>
      <c r="C74">
        <v>1</v>
      </c>
    </row>
    <row r="75" spans="1:3" x14ac:dyDescent="0.25">
      <c r="A75" t="s">
        <v>8709</v>
      </c>
      <c r="B75">
        <v>32</v>
      </c>
      <c r="C75">
        <v>1</v>
      </c>
    </row>
    <row r="76" spans="1:3" x14ac:dyDescent="0.25">
      <c r="A76" t="s">
        <v>8710</v>
      </c>
      <c r="B76">
        <v>32</v>
      </c>
      <c r="C76">
        <v>1</v>
      </c>
    </row>
    <row r="77" spans="1:3" x14ac:dyDescent="0.25">
      <c r="A77" t="s">
        <v>8711</v>
      </c>
      <c r="B77">
        <v>32.200000000000003</v>
      </c>
      <c r="C77">
        <v>1</v>
      </c>
    </row>
    <row r="78" spans="1:3" x14ac:dyDescent="0.25">
      <c r="A78" t="s">
        <v>8712</v>
      </c>
      <c r="B78">
        <v>34</v>
      </c>
      <c r="C78">
        <v>1</v>
      </c>
    </row>
    <row r="79" spans="1:3" x14ac:dyDescent="0.25">
      <c r="A79" t="s">
        <v>8713</v>
      </c>
      <c r="B79">
        <v>35</v>
      </c>
      <c r="C79">
        <v>1</v>
      </c>
    </row>
    <row r="80" spans="1:3" x14ac:dyDescent="0.25">
      <c r="A80" t="s">
        <v>8714</v>
      </c>
      <c r="B80">
        <v>37.1</v>
      </c>
      <c r="C80">
        <v>1</v>
      </c>
    </row>
    <row r="81" spans="1:3" x14ac:dyDescent="0.25">
      <c r="A81" t="s">
        <v>8715</v>
      </c>
      <c r="B81">
        <v>38</v>
      </c>
      <c r="C81">
        <v>1</v>
      </c>
    </row>
    <row r="82" spans="1:3" x14ac:dyDescent="0.25">
      <c r="A82" t="s">
        <v>8716</v>
      </c>
      <c r="B82">
        <v>38.200000000000003</v>
      </c>
      <c r="C82">
        <v>1</v>
      </c>
    </row>
    <row r="83" spans="1:3" x14ac:dyDescent="0.25">
      <c r="A83" t="s">
        <v>8717</v>
      </c>
      <c r="B83">
        <v>39</v>
      </c>
      <c r="C83">
        <v>1</v>
      </c>
    </row>
    <row r="84" spans="1:3" x14ac:dyDescent="0.25">
      <c r="A84" t="s">
        <v>8718</v>
      </c>
      <c r="B84">
        <v>39</v>
      </c>
      <c r="C84">
        <v>1</v>
      </c>
    </row>
    <row r="85" spans="1:3" x14ac:dyDescent="0.25">
      <c r="A85" t="s">
        <v>8684</v>
      </c>
      <c r="B85">
        <v>40</v>
      </c>
      <c r="C85">
        <v>1</v>
      </c>
    </row>
    <row r="86" spans="1:3" x14ac:dyDescent="0.25">
      <c r="A86" t="s">
        <v>8719</v>
      </c>
      <c r="B86">
        <v>40.299999999999997</v>
      </c>
      <c r="C86">
        <v>1</v>
      </c>
    </row>
    <row r="87" spans="1:3" x14ac:dyDescent="0.25">
      <c r="A87" t="s">
        <v>8720</v>
      </c>
      <c r="B87">
        <v>41.8</v>
      </c>
      <c r="C87">
        <v>1</v>
      </c>
    </row>
    <row r="88" spans="1:3" x14ac:dyDescent="0.25">
      <c r="A88" t="s">
        <v>8721</v>
      </c>
      <c r="B88">
        <v>43</v>
      </c>
      <c r="C88">
        <v>1</v>
      </c>
    </row>
    <row r="89" spans="1:3" x14ac:dyDescent="0.25">
      <c r="A89" t="s">
        <v>8722</v>
      </c>
      <c r="B89">
        <v>45</v>
      </c>
      <c r="C89">
        <v>1</v>
      </c>
    </row>
    <row r="90" spans="1:3" x14ac:dyDescent="0.25">
      <c r="A90" t="s">
        <v>8723</v>
      </c>
      <c r="B90">
        <v>50</v>
      </c>
      <c r="C90">
        <v>1</v>
      </c>
    </row>
    <row r="91" spans="1:3" x14ac:dyDescent="0.25">
      <c r="A91" t="s">
        <v>8724</v>
      </c>
      <c r="B91">
        <v>53</v>
      </c>
      <c r="C91">
        <v>1</v>
      </c>
    </row>
    <row r="92" spans="1:3" x14ac:dyDescent="0.25">
      <c r="A92" t="s">
        <v>8655</v>
      </c>
      <c r="B92">
        <v>56</v>
      </c>
      <c r="C92">
        <v>1</v>
      </c>
    </row>
    <row r="93" spans="1:3" x14ac:dyDescent="0.25">
      <c r="A93" t="s">
        <v>8725</v>
      </c>
      <c r="B93">
        <v>59</v>
      </c>
      <c r="C93">
        <v>1</v>
      </c>
    </row>
    <row r="94" spans="1:3" x14ac:dyDescent="0.25">
      <c r="A94" t="s">
        <v>8704</v>
      </c>
      <c r="B94">
        <v>60</v>
      </c>
      <c r="C94">
        <v>1</v>
      </c>
    </row>
    <row r="95" spans="1:3" x14ac:dyDescent="0.25">
      <c r="A95" t="s">
        <v>8706</v>
      </c>
      <c r="B95">
        <v>60</v>
      </c>
      <c r="C95">
        <v>1</v>
      </c>
    </row>
    <row r="96" spans="1:3" x14ac:dyDescent="0.25">
      <c r="A96" t="s">
        <v>8726</v>
      </c>
      <c r="B96">
        <v>60</v>
      </c>
      <c r="C96">
        <v>1</v>
      </c>
    </row>
    <row r="97" spans="1:3" x14ac:dyDescent="0.25">
      <c r="A97" t="s">
        <v>8727</v>
      </c>
      <c r="B97">
        <v>62</v>
      </c>
      <c r="C97">
        <v>1</v>
      </c>
    </row>
    <row r="98" spans="1:3" x14ac:dyDescent="0.25">
      <c r="A98" t="s">
        <v>8728</v>
      </c>
      <c r="B98">
        <v>64.599999999999994</v>
      </c>
      <c r="C98">
        <v>1</v>
      </c>
    </row>
    <row r="99" spans="1:3" x14ac:dyDescent="0.25">
      <c r="A99" t="s">
        <v>8729</v>
      </c>
      <c r="B99">
        <v>70</v>
      </c>
      <c r="C99">
        <v>1</v>
      </c>
    </row>
    <row r="100" spans="1:3" x14ac:dyDescent="0.25">
      <c r="A100" t="s">
        <v>8690</v>
      </c>
      <c r="B100">
        <v>70</v>
      </c>
      <c r="C100">
        <v>1</v>
      </c>
    </row>
    <row r="101" spans="1:3" x14ac:dyDescent="0.25">
      <c r="A101" t="s">
        <v>8730</v>
      </c>
      <c r="B101">
        <v>70.7</v>
      </c>
      <c r="C101">
        <v>1</v>
      </c>
    </row>
    <row r="102" spans="1:3" x14ac:dyDescent="0.25">
      <c r="A102" t="s">
        <v>8654</v>
      </c>
      <c r="B102">
        <v>72</v>
      </c>
      <c r="C102">
        <v>1</v>
      </c>
    </row>
    <row r="103" spans="1:3" x14ac:dyDescent="0.25">
      <c r="A103" t="s">
        <v>8731</v>
      </c>
      <c r="B103">
        <v>82</v>
      </c>
      <c r="C103">
        <v>1</v>
      </c>
    </row>
    <row r="104" spans="1:3" x14ac:dyDescent="0.25">
      <c r="A104" t="s">
        <v>8732</v>
      </c>
      <c r="B104">
        <v>88.1</v>
      </c>
      <c r="C104">
        <v>1</v>
      </c>
    </row>
    <row r="105" spans="1:3" x14ac:dyDescent="0.25">
      <c r="A105" t="s">
        <v>8675</v>
      </c>
      <c r="B105">
        <v>90</v>
      </c>
      <c r="C105">
        <v>1</v>
      </c>
    </row>
    <row r="106" spans="1:3" x14ac:dyDescent="0.25">
      <c r="A106" t="s">
        <v>8660</v>
      </c>
      <c r="B106">
        <v>90</v>
      </c>
      <c r="C106">
        <v>1</v>
      </c>
    </row>
    <row r="107" spans="1:3" x14ac:dyDescent="0.25">
      <c r="A107" t="s">
        <v>8733</v>
      </c>
      <c r="B107">
        <v>90.7</v>
      </c>
      <c r="C107">
        <v>1</v>
      </c>
    </row>
    <row r="108" spans="1:3" x14ac:dyDescent="0.25">
      <c r="A108" t="s">
        <v>8722</v>
      </c>
      <c r="B108">
        <v>91</v>
      </c>
      <c r="C108">
        <v>1</v>
      </c>
    </row>
    <row r="109" spans="1:3" x14ac:dyDescent="0.25">
      <c r="A109" t="s">
        <v>8734</v>
      </c>
      <c r="B109">
        <v>94.7</v>
      </c>
      <c r="C109">
        <v>1</v>
      </c>
    </row>
    <row r="110" spans="1:3" x14ac:dyDescent="0.25">
      <c r="A110" t="s">
        <v>8735</v>
      </c>
      <c r="B110">
        <v>99.5</v>
      </c>
      <c r="C110">
        <v>1</v>
      </c>
    </row>
    <row r="111" spans="1:3" x14ac:dyDescent="0.25">
      <c r="A111" t="s">
        <v>8704</v>
      </c>
      <c r="B111">
        <v>100</v>
      </c>
      <c r="C111">
        <v>1</v>
      </c>
    </row>
    <row r="112" spans="1:3" x14ac:dyDescent="0.25">
      <c r="A112" t="s">
        <v>8736</v>
      </c>
      <c r="B112">
        <v>100</v>
      </c>
      <c r="C112">
        <v>1</v>
      </c>
    </row>
    <row r="113" spans="1:3" x14ac:dyDescent="0.25">
      <c r="A113" t="s">
        <v>8737</v>
      </c>
      <c r="B113">
        <v>100</v>
      </c>
      <c r="C113">
        <v>1</v>
      </c>
    </row>
    <row r="114" spans="1:3" x14ac:dyDescent="0.25">
      <c r="A114" t="s">
        <v>8738</v>
      </c>
      <c r="B114">
        <v>100</v>
      </c>
      <c r="C114">
        <v>1</v>
      </c>
    </row>
    <row r="115" spans="1:3" x14ac:dyDescent="0.25">
      <c r="A115" t="s">
        <v>8690</v>
      </c>
      <c r="B115">
        <v>100</v>
      </c>
      <c r="C115">
        <v>1</v>
      </c>
    </row>
    <row r="116" spans="1:3" x14ac:dyDescent="0.25">
      <c r="A116" t="s">
        <v>8739</v>
      </c>
      <c r="B116">
        <v>100</v>
      </c>
      <c r="C116">
        <v>1</v>
      </c>
    </row>
    <row r="117" spans="1:3" x14ac:dyDescent="0.25">
      <c r="A117" t="s">
        <v>8740</v>
      </c>
      <c r="B117">
        <v>100</v>
      </c>
      <c r="C117">
        <v>1</v>
      </c>
    </row>
    <row r="118" spans="1:3" x14ac:dyDescent="0.25">
      <c r="A118" t="s">
        <v>8670</v>
      </c>
      <c r="B118">
        <v>100</v>
      </c>
      <c r="C118">
        <v>1</v>
      </c>
    </row>
    <row r="119" spans="1:3" x14ac:dyDescent="0.25">
      <c r="A119" t="s">
        <v>8741</v>
      </c>
      <c r="B119">
        <v>100</v>
      </c>
      <c r="C119">
        <v>1</v>
      </c>
    </row>
    <row r="120" spans="1:3" x14ac:dyDescent="0.25">
      <c r="A120" t="s">
        <v>8742</v>
      </c>
      <c r="B120">
        <v>110</v>
      </c>
      <c r="C120">
        <v>1</v>
      </c>
    </row>
    <row r="121" spans="1:3" x14ac:dyDescent="0.25">
      <c r="A121" t="s">
        <v>8743</v>
      </c>
      <c r="B121">
        <v>114.6</v>
      </c>
      <c r="C121">
        <v>1</v>
      </c>
    </row>
    <row r="122" spans="1:3" x14ac:dyDescent="0.25">
      <c r="A122" t="s">
        <v>8744</v>
      </c>
      <c r="B122">
        <v>116</v>
      </c>
      <c r="C122">
        <v>1</v>
      </c>
    </row>
    <row r="123" spans="1:3" x14ac:dyDescent="0.25">
      <c r="A123" t="s">
        <v>8662</v>
      </c>
      <c r="B123">
        <v>123</v>
      </c>
      <c r="C123">
        <v>1</v>
      </c>
    </row>
    <row r="124" spans="1:3" x14ac:dyDescent="0.25">
      <c r="A124" t="s">
        <v>8745</v>
      </c>
      <c r="B124">
        <v>127</v>
      </c>
      <c r="C124">
        <v>1</v>
      </c>
    </row>
    <row r="125" spans="1:3" x14ac:dyDescent="0.25">
      <c r="A125" t="s">
        <v>8746</v>
      </c>
      <c r="B125">
        <v>128</v>
      </c>
      <c r="C125">
        <v>1</v>
      </c>
    </row>
    <row r="126" spans="1:3" x14ac:dyDescent="0.25">
      <c r="A126" t="s">
        <v>8747</v>
      </c>
      <c r="B126">
        <v>130</v>
      </c>
      <c r="C126">
        <v>1</v>
      </c>
    </row>
    <row r="127" spans="1:3" x14ac:dyDescent="0.25">
      <c r="A127" t="s">
        <v>8748</v>
      </c>
      <c r="B127">
        <v>130</v>
      </c>
      <c r="C127">
        <v>1</v>
      </c>
    </row>
    <row r="128" spans="1:3" x14ac:dyDescent="0.25">
      <c r="A128" t="s">
        <v>8739</v>
      </c>
      <c r="B128">
        <v>130</v>
      </c>
      <c r="C128">
        <v>1</v>
      </c>
    </row>
    <row r="129" spans="1:3" x14ac:dyDescent="0.25">
      <c r="A129" t="s">
        <v>8749</v>
      </c>
      <c r="B129">
        <v>137</v>
      </c>
      <c r="C129">
        <v>1</v>
      </c>
    </row>
    <row r="130" spans="1:3" x14ac:dyDescent="0.25">
      <c r="A130" t="s">
        <v>8750</v>
      </c>
      <c r="B130">
        <v>137</v>
      </c>
      <c r="C130">
        <v>1</v>
      </c>
    </row>
    <row r="131" spans="1:3" x14ac:dyDescent="0.25">
      <c r="A131" t="s">
        <v>8751</v>
      </c>
      <c r="B131">
        <v>139.1</v>
      </c>
      <c r="C131">
        <v>1</v>
      </c>
    </row>
    <row r="132" spans="1:3" x14ac:dyDescent="0.25">
      <c r="A132" t="s">
        <v>8752</v>
      </c>
      <c r="B132">
        <v>147.5</v>
      </c>
      <c r="C132">
        <v>1</v>
      </c>
    </row>
    <row r="133" spans="1:3" x14ac:dyDescent="0.25">
      <c r="A133" t="s">
        <v>8753</v>
      </c>
      <c r="B133">
        <v>150</v>
      </c>
      <c r="C133">
        <v>1</v>
      </c>
    </row>
    <row r="134" spans="1:3" x14ac:dyDescent="0.25">
      <c r="A134" t="s">
        <v>8704</v>
      </c>
      <c r="B134">
        <v>150</v>
      </c>
      <c r="C134">
        <v>1</v>
      </c>
    </row>
    <row r="135" spans="1:3" x14ac:dyDescent="0.25">
      <c r="A135" t="s">
        <v>8754</v>
      </c>
      <c r="B135">
        <v>154</v>
      </c>
      <c r="C135">
        <v>1</v>
      </c>
    </row>
    <row r="136" spans="1:3" x14ac:dyDescent="0.25">
      <c r="A136" t="s">
        <v>8755</v>
      </c>
      <c r="B136">
        <v>162.9</v>
      </c>
      <c r="C136">
        <v>1</v>
      </c>
    </row>
    <row r="137" spans="1:3" x14ac:dyDescent="0.25">
      <c r="A137" t="s">
        <v>8688</v>
      </c>
      <c r="B137">
        <v>165</v>
      </c>
      <c r="C137">
        <v>1</v>
      </c>
    </row>
    <row r="138" spans="1:3" x14ac:dyDescent="0.25">
      <c r="A138" t="s">
        <v>8756</v>
      </c>
      <c r="B138">
        <v>165</v>
      </c>
      <c r="C138">
        <v>1</v>
      </c>
    </row>
    <row r="139" spans="1:3" x14ac:dyDescent="0.25">
      <c r="A139" t="s">
        <v>8757</v>
      </c>
      <c r="B139">
        <v>174</v>
      </c>
      <c r="C139">
        <v>1</v>
      </c>
    </row>
    <row r="140" spans="1:3" x14ac:dyDescent="0.25">
      <c r="A140" t="s">
        <v>8729</v>
      </c>
      <c r="B140">
        <v>180</v>
      </c>
      <c r="C140">
        <v>1</v>
      </c>
    </row>
    <row r="141" spans="1:3" x14ac:dyDescent="0.25">
      <c r="A141" t="s">
        <v>8758</v>
      </c>
      <c r="B141">
        <v>180</v>
      </c>
      <c r="C141">
        <v>1</v>
      </c>
    </row>
    <row r="142" spans="1:3" x14ac:dyDescent="0.25">
      <c r="A142" t="s">
        <v>8758</v>
      </c>
      <c r="B142">
        <v>200</v>
      </c>
      <c r="C142">
        <v>1</v>
      </c>
    </row>
    <row r="143" spans="1:3" x14ac:dyDescent="0.25">
      <c r="A143" t="s">
        <v>8687</v>
      </c>
      <c r="B143">
        <v>200</v>
      </c>
      <c r="C143">
        <v>1</v>
      </c>
    </row>
    <row r="144" spans="1:3" x14ac:dyDescent="0.25">
      <c r="A144" t="s">
        <v>8759</v>
      </c>
      <c r="B144">
        <v>200</v>
      </c>
      <c r="C144">
        <v>1</v>
      </c>
    </row>
    <row r="145" spans="1:3" x14ac:dyDescent="0.25">
      <c r="A145" t="s">
        <v>8760</v>
      </c>
      <c r="B145">
        <v>209</v>
      </c>
      <c r="C145">
        <v>1</v>
      </c>
    </row>
    <row r="146" spans="1:3" x14ac:dyDescent="0.25">
      <c r="A146" t="s">
        <v>8761</v>
      </c>
      <c r="B146">
        <v>212</v>
      </c>
      <c r="C146">
        <v>1</v>
      </c>
    </row>
    <row r="147" spans="1:3" x14ac:dyDescent="0.25">
      <c r="A147" t="s">
        <v>8724</v>
      </c>
      <c r="B147">
        <v>217</v>
      </c>
      <c r="C147">
        <v>1</v>
      </c>
    </row>
    <row r="148" spans="1:3" x14ac:dyDescent="0.25">
      <c r="A148" t="s">
        <v>8762</v>
      </c>
      <c r="B148">
        <v>225</v>
      </c>
      <c r="C148">
        <v>1</v>
      </c>
    </row>
    <row r="149" spans="1:3" x14ac:dyDescent="0.25">
      <c r="A149" t="s">
        <v>8763</v>
      </c>
      <c r="B149">
        <v>229</v>
      </c>
      <c r="C149">
        <v>1</v>
      </c>
    </row>
    <row r="150" spans="1:3" x14ac:dyDescent="0.25">
      <c r="A150" t="s">
        <v>8704</v>
      </c>
      <c r="B150">
        <v>240</v>
      </c>
      <c r="C150">
        <v>1</v>
      </c>
    </row>
    <row r="151" spans="1:3" x14ac:dyDescent="0.25">
      <c r="A151" t="s">
        <v>8764</v>
      </c>
      <c r="B151">
        <v>244.3</v>
      </c>
      <c r="C151">
        <v>1</v>
      </c>
    </row>
    <row r="152" spans="1:3" x14ac:dyDescent="0.25">
      <c r="A152" t="s">
        <v>8765</v>
      </c>
      <c r="B152">
        <v>248</v>
      </c>
      <c r="C152">
        <v>1</v>
      </c>
    </row>
    <row r="153" spans="1:3" x14ac:dyDescent="0.25">
      <c r="A153" t="s">
        <v>8747</v>
      </c>
      <c r="B153">
        <v>260</v>
      </c>
      <c r="C153">
        <v>1</v>
      </c>
    </row>
    <row r="154" spans="1:3" x14ac:dyDescent="0.25">
      <c r="A154" t="s">
        <v>8748</v>
      </c>
      <c r="B154">
        <v>260</v>
      </c>
      <c r="C154">
        <v>1</v>
      </c>
    </row>
    <row r="155" spans="1:3" x14ac:dyDescent="0.25">
      <c r="A155" t="s">
        <v>8766</v>
      </c>
      <c r="B155">
        <v>260</v>
      </c>
      <c r="C155">
        <v>1</v>
      </c>
    </row>
    <row r="156" spans="1:3" x14ac:dyDescent="0.25">
      <c r="A156" t="s">
        <v>8767</v>
      </c>
      <c r="B156">
        <v>270</v>
      </c>
      <c r="C156">
        <v>1</v>
      </c>
    </row>
    <row r="157" spans="1:3" x14ac:dyDescent="0.25">
      <c r="A157" t="s">
        <v>8768</v>
      </c>
      <c r="B157">
        <v>290</v>
      </c>
      <c r="C157">
        <v>1</v>
      </c>
    </row>
    <row r="158" spans="1:3" x14ac:dyDescent="0.25">
      <c r="A158" t="s">
        <v>8769</v>
      </c>
      <c r="B158">
        <v>295</v>
      </c>
      <c r="C158">
        <v>1</v>
      </c>
    </row>
    <row r="159" spans="1:3" x14ac:dyDescent="0.25">
      <c r="A159" t="s">
        <v>8770</v>
      </c>
      <c r="B159">
        <v>300</v>
      </c>
      <c r="C159">
        <v>1</v>
      </c>
    </row>
    <row r="160" spans="1:3" x14ac:dyDescent="0.25">
      <c r="A160" t="s">
        <v>8771</v>
      </c>
      <c r="B160">
        <v>300</v>
      </c>
      <c r="C160">
        <v>1</v>
      </c>
    </row>
    <row r="161" spans="1:3" x14ac:dyDescent="0.25">
      <c r="A161" t="s">
        <v>8687</v>
      </c>
      <c r="B161">
        <v>300</v>
      </c>
      <c r="C161">
        <v>1</v>
      </c>
    </row>
    <row r="162" spans="1:3" x14ac:dyDescent="0.25">
      <c r="A162" t="s">
        <v>8772</v>
      </c>
      <c r="B162">
        <v>310</v>
      </c>
      <c r="C162">
        <v>1</v>
      </c>
    </row>
    <row r="163" spans="1:3" x14ac:dyDescent="0.25">
      <c r="A163" t="s">
        <v>8773</v>
      </c>
      <c r="B163">
        <v>310</v>
      </c>
      <c r="C163">
        <v>1</v>
      </c>
    </row>
    <row r="164" spans="1:3" x14ac:dyDescent="0.25">
      <c r="A164" t="s">
        <v>8774</v>
      </c>
      <c r="B164">
        <v>320</v>
      </c>
      <c r="C164">
        <v>1</v>
      </c>
    </row>
    <row r="165" spans="1:3" x14ac:dyDescent="0.25">
      <c r="A165" t="s">
        <v>8775</v>
      </c>
      <c r="B165">
        <v>341</v>
      </c>
      <c r="C165">
        <v>1</v>
      </c>
    </row>
    <row r="166" spans="1:3" x14ac:dyDescent="0.25">
      <c r="A166" t="s">
        <v>8776</v>
      </c>
      <c r="B166">
        <v>361</v>
      </c>
      <c r="C166">
        <v>1</v>
      </c>
    </row>
    <row r="167" spans="1:3" x14ac:dyDescent="0.25">
      <c r="A167" t="s">
        <v>8777</v>
      </c>
      <c r="B167">
        <v>400</v>
      </c>
      <c r="C167">
        <v>1</v>
      </c>
    </row>
    <row r="168" spans="1:3" x14ac:dyDescent="0.25">
      <c r="A168" t="s">
        <v>8778</v>
      </c>
      <c r="B168">
        <v>400</v>
      </c>
      <c r="C168">
        <v>1</v>
      </c>
    </row>
    <row r="169" spans="1:3" x14ac:dyDescent="0.25">
      <c r="A169" t="s">
        <v>8779</v>
      </c>
      <c r="B169">
        <v>400</v>
      </c>
      <c r="C169">
        <v>1</v>
      </c>
    </row>
    <row r="170" spans="1:3" x14ac:dyDescent="0.25">
      <c r="A170" t="s">
        <v>8668</v>
      </c>
      <c r="B170">
        <v>413</v>
      </c>
      <c r="C170">
        <v>1</v>
      </c>
    </row>
    <row r="171" spans="1:3" x14ac:dyDescent="0.25">
      <c r="A171" t="s">
        <v>8780</v>
      </c>
      <c r="B171">
        <v>420</v>
      </c>
      <c r="C171">
        <v>1</v>
      </c>
    </row>
    <row r="172" spans="1:3" x14ac:dyDescent="0.25">
      <c r="A172" t="s">
        <v>8704</v>
      </c>
      <c r="B172">
        <v>420</v>
      </c>
      <c r="C172">
        <v>1</v>
      </c>
    </row>
    <row r="173" spans="1:3" x14ac:dyDescent="0.25">
      <c r="A173" t="s">
        <v>8781</v>
      </c>
      <c r="B173">
        <v>430</v>
      </c>
      <c r="C173">
        <v>1</v>
      </c>
    </row>
    <row r="174" spans="1:3" x14ac:dyDescent="0.25">
      <c r="A174" t="s">
        <v>8782</v>
      </c>
      <c r="B174">
        <v>450</v>
      </c>
      <c r="C174">
        <v>1</v>
      </c>
    </row>
    <row r="175" spans="1:3" x14ac:dyDescent="0.25">
      <c r="A175" t="s">
        <v>8783</v>
      </c>
      <c r="B175">
        <v>480</v>
      </c>
      <c r="C175">
        <v>1</v>
      </c>
    </row>
    <row r="176" spans="1:3" x14ac:dyDescent="0.25">
      <c r="A176" t="s">
        <v>8784</v>
      </c>
      <c r="B176">
        <v>490</v>
      </c>
      <c r="C176">
        <v>1</v>
      </c>
    </row>
    <row r="177" spans="1:3" x14ac:dyDescent="0.25">
      <c r="A177" t="s">
        <v>8698</v>
      </c>
      <c r="B177">
        <v>498</v>
      </c>
      <c r="C177">
        <v>1</v>
      </c>
    </row>
    <row r="178" spans="1:3" x14ac:dyDescent="0.25">
      <c r="A178" t="s">
        <v>8785</v>
      </c>
      <c r="B178">
        <v>500</v>
      </c>
      <c r="C178">
        <v>1</v>
      </c>
    </row>
    <row r="179" spans="1:3" x14ac:dyDescent="0.25">
      <c r="A179" t="s">
        <v>8786</v>
      </c>
      <c r="B179">
        <v>500</v>
      </c>
      <c r="C179">
        <v>1</v>
      </c>
    </row>
    <row r="180" spans="1:3" x14ac:dyDescent="0.25">
      <c r="A180" t="s">
        <v>8787</v>
      </c>
      <c r="B180">
        <v>510</v>
      </c>
      <c r="C180">
        <v>1</v>
      </c>
    </row>
    <row r="181" spans="1:3" x14ac:dyDescent="0.25">
      <c r="A181" t="s">
        <v>8705</v>
      </c>
      <c r="B181">
        <v>510</v>
      </c>
      <c r="C181">
        <v>1</v>
      </c>
    </row>
    <row r="182" spans="1:3" x14ac:dyDescent="0.25">
      <c r="A182" t="s">
        <v>8788</v>
      </c>
      <c r="B182">
        <v>510</v>
      </c>
      <c r="C182">
        <v>1</v>
      </c>
    </row>
    <row r="183" spans="1:3" x14ac:dyDescent="0.25">
      <c r="A183" t="s">
        <v>8704</v>
      </c>
      <c r="B183">
        <v>560</v>
      </c>
      <c r="C183">
        <v>1</v>
      </c>
    </row>
    <row r="184" spans="1:3" x14ac:dyDescent="0.25">
      <c r="A184" t="s">
        <v>8679</v>
      </c>
      <c r="B184">
        <v>580</v>
      </c>
      <c r="C184">
        <v>1</v>
      </c>
    </row>
    <row r="185" spans="1:3" x14ac:dyDescent="0.25">
      <c r="A185" t="s">
        <v>8789</v>
      </c>
      <c r="B185">
        <v>600</v>
      </c>
      <c r="C185">
        <v>1</v>
      </c>
    </row>
    <row r="186" spans="1:3" x14ac:dyDescent="0.25">
      <c r="A186" t="s">
        <v>8670</v>
      </c>
      <c r="B186">
        <v>600</v>
      </c>
      <c r="C186">
        <v>1</v>
      </c>
    </row>
    <row r="187" spans="1:3" x14ac:dyDescent="0.25">
      <c r="A187" t="s">
        <v>8754</v>
      </c>
      <c r="B187">
        <v>615</v>
      </c>
      <c r="C187">
        <v>1</v>
      </c>
    </row>
    <row r="188" spans="1:3" x14ac:dyDescent="0.25">
      <c r="A188" t="s">
        <v>8689</v>
      </c>
      <c r="B188">
        <v>650</v>
      </c>
      <c r="C188">
        <v>1</v>
      </c>
    </row>
    <row r="189" spans="1:3" x14ac:dyDescent="0.25">
      <c r="A189" t="s">
        <v>8790</v>
      </c>
      <c r="B189">
        <v>700</v>
      </c>
      <c r="C189">
        <v>1</v>
      </c>
    </row>
    <row r="190" spans="1:3" x14ac:dyDescent="0.25">
      <c r="A190" t="s">
        <v>8791</v>
      </c>
      <c r="B190">
        <v>700</v>
      </c>
      <c r="C190">
        <v>1</v>
      </c>
    </row>
    <row r="191" spans="1:3" x14ac:dyDescent="0.25">
      <c r="A191" t="s">
        <v>8792</v>
      </c>
      <c r="B191">
        <v>720</v>
      </c>
      <c r="C191">
        <v>1</v>
      </c>
    </row>
    <row r="192" spans="1:3" x14ac:dyDescent="0.25">
      <c r="A192" t="s">
        <v>8765</v>
      </c>
      <c r="B192">
        <v>744</v>
      </c>
      <c r="C192">
        <v>1</v>
      </c>
    </row>
    <row r="193" spans="1:3" x14ac:dyDescent="0.25">
      <c r="A193" t="s">
        <v>8793</v>
      </c>
      <c r="B193">
        <v>790</v>
      </c>
      <c r="C193">
        <v>1</v>
      </c>
    </row>
    <row r="194" spans="1:3" x14ac:dyDescent="0.25">
      <c r="A194" t="s">
        <v>8739</v>
      </c>
      <c r="B194">
        <v>800</v>
      </c>
      <c r="C194">
        <v>1</v>
      </c>
    </row>
    <row r="195" spans="1:3" x14ac:dyDescent="0.25">
      <c r="A195" t="s">
        <v>8794</v>
      </c>
      <c r="B195">
        <v>800</v>
      </c>
      <c r="C195">
        <v>1</v>
      </c>
    </row>
    <row r="196" spans="1:3" x14ac:dyDescent="0.25">
      <c r="A196" t="s">
        <v>8795</v>
      </c>
      <c r="B196">
        <v>824</v>
      </c>
      <c r="C196">
        <v>1</v>
      </c>
    </row>
    <row r="197" spans="1:3" x14ac:dyDescent="0.25">
      <c r="A197" t="s">
        <v>8704</v>
      </c>
      <c r="B197">
        <v>830</v>
      </c>
      <c r="C197">
        <v>1</v>
      </c>
    </row>
    <row r="198" spans="1:3" x14ac:dyDescent="0.25">
      <c r="A198" t="s">
        <v>8768</v>
      </c>
      <c r="B198">
        <v>900</v>
      </c>
      <c r="C198">
        <v>1</v>
      </c>
    </row>
    <row r="199" spans="1:3" x14ac:dyDescent="0.25">
      <c r="A199" t="s">
        <v>8796</v>
      </c>
      <c r="B199">
        <v>900</v>
      </c>
      <c r="C199">
        <v>1</v>
      </c>
    </row>
    <row r="200" spans="1:3" x14ac:dyDescent="0.25">
      <c r="A200" t="s">
        <v>8740</v>
      </c>
      <c r="B200">
        <v>900</v>
      </c>
      <c r="C200">
        <v>1</v>
      </c>
    </row>
    <row r="201" spans="1:3" x14ac:dyDescent="0.25">
      <c r="A201" t="s">
        <v>8729</v>
      </c>
      <c r="B201">
        <v>900</v>
      </c>
      <c r="C201">
        <v>1</v>
      </c>
    </row>
    <row r="202" spans="1:3" x14ac:dyDescent="0.25">
      <c r="A202" t="s">
        <v>8704</v>
      </c>
      <c r="B202">
        <v>930</v>
      </c>
      <c r="C202">
        <v>1</v>
      </c>
    </row>
    <row r="203" spans="1:3" x14ac:dyDescent="0.25">
      <c r="A203" t="s">
        <v>8774</v>
      </c>
      <c r="B203">
        <v>943</v>
      </c>
      <c r="C203">
        <v>1</v>
      </c>
    </row>
    <row r="204" spans="1:3" x14ac:dyDescent="0.25">
      <c r="A204" t="s">
        <v>8704</v>
      </c>
      <c r="B204">
        <v>943</v>
      </c>
      <c r="C204">
        <v>1</v>
      </c>
    </row>
    <row r="205" spans="1:3" x14ac:dyDescent="0.25">
      <c r="A205" t="s">
        <v>8797</v>
      </c>
      <c r="B205">
        <v>1000</v>
      </c>
      <c r="C205">
        <v>0</v>
      </c>
    </row>
    <row r="206" spans="1:3" x14ac:dyDescent="0.25">
      <c r="A206" t="s">
        <v>2</v>
      </c>
      <c r="B206">
        <v>1000</v>
      </c>
      <c r="C206">
        <v>0</v>
      </c>
    </row>
    <row r="207" spans="1:3" x14ac:dyDescent="0.25">
      <c r="A207" t="s">
        <v>8798</v>
      </c>
      <c r="B207">
        <v>1000</v>
      </c>
      <c r="C207">
        <v>0</v>
      </c>
    </row>
    <row r="208" spans="1:3" x14ac:dyDescent="0.25">
      <c r="A208" t="s">
        <v>8799</v>
      </c>
      <c r="B208">
        <v>1020</v>
      </c>
      <c r="C208">
        <v>0</v>
      </c>
    </row>
    <row r="209" spans="1:3" x14ac:dyDescent="0.25">
      <c r="A209" t="s">
        <v>8800</v>
      </c>
      <c r="B209">
        <v>1100</v>
      </c>
      <c r="C209">
        <v>0</v>
      </c>
    </row>
    <row r="210" spans="1:3" x14ac:dyDescent="0.25">
      <c r="A210" t="s">
        <v>8789</v>
      </c>
      <c r="B210">
        <v>1100</v>
      </c>
      <c r="C210">
        <v>0</v>
      </c>
    </row>
    <row r="211" spans="1:3" x14ac:dyDescent="0.25">
      <c r="A211" t="s">
        <v>8753</v>
      </c>
      <c r="B211">
        <v>1100</v>
      </c>
      <c r="C211">
        <v>0</v>
      </c>
    </row>
    <row r="212" spans="1:3" x14ac:dyDescent="0.25">
      <c r="A212" t="s">
        <v>8801</v>
      </c>
      <c r="B212">
        <v>1180</v>
      </c>
      <c r="C212">
        <v>0</v>
      </c>
    </row>
    <row r="213" spans="1:3" x14ac:dyDescent="0.25">
      <c r="A213" t="s">
        <v>8783</v>
      </c>
      <c r="B213">
        <v>1200</v>
      </c>
      <c r="C213">
        <v>0</v>
      </c>
    </row>
    <row r="214" spans="1:3" x14ac:dyDescent="0.25">
      <c r="A214" t="s">
        <v>8790</v>
      </c>
      <c r="B214">
        <v>1200</v>
      </c>
      <c r="C214">
        <v>0</v>
      </c>
    </row>
    <row r="215" spans="1:3" x14ac:dyDescent="0.25">
      <c r="A215" t="s">
        <v>8704</v>
      </c>
      <c r="B215">
        <v>1300</v>
      </c>
      <c r="C215">
        <v>0</v>
      </c>
    </row>
    <row r="216" spans="1:3" x14ac:dyDescent="0.25">
      <c r="A216" t="s">
        <v>8665</v>
      </c>
      <c r="B216">
        <v>1350</v>
      </c>
      <c r="C216">
        <v>0</v>
      </c>
    </row>
    <row r="217" spans="1:3" x14ac:dyDescent="0.25">
      <c r="A217" t="s">
        <v>8797</v>
      </c>
      <c r="B217">
        <v>1400</v>
      </c>
      <c r="C217">
        <v>0</v>
      </c>
    </row>
    <row r="218" spans="1:3" x14ac:dyDescent="0.25">
      <c r="A218" t="s">
        <v>8802</v>
      </c>
      <c r="B218">
        <v>1480</v>
      </c>
      <c r="C218">
        <v>0</v>
      </c>
    </row>
    <row r="219" spans="1:3" x14ac:dyDescent="0.25">
      <c r="A219" t="s">
        <v>8762</v>
      </c>
      <c r="B219">
        <v>1500</v>
      </c>
      <c r="C219">
        <v>0</v>
      </c>
    </row>
    <row r="220" spans="1:3" x14ac:dyDescent="0.25">
      <c r="A220" t="s">
        <v>8803</v>
      </c>
      <c r="B220">
        <v>1500</v>
      </c>
      <c r="C220">
        <v>0</v>
      </c>
    </row>
    <row r="221" spans="1:3" x14ac:dyDescent="0.25">
      <c r="A221" t="s">
        <v>8804</v>
      </c>
      <c r="B221">
        <v>1500</v>
      </c>
      <c r="C221">
        <v>0</v>
      </c>
    </row>
    <row r="222" spans="1:3" x14ac:dyDescent="0.25">
      <c r="A222" t="s">
        <v>8805</v>
      </c>
      <c r="B222">
        <v>1550</v>
      </c>
      <c r="C222">
        <v>0</v>
      </c>
    </row>
    <row r="223" spans="1:3" x14ac:dyDescent="0.25">
      <c r="A223" t="s">
        <v>8806</v>
      </c>
      <c r="B223">
        <v>1600</v>
      </c>
      <c r="C223">
        <v>0</v>
      </c>
    </row>
    <row r="224" spans="1:3" x14ac:dyDescent="0.25">
      <c r="A224" t="s">
        <v>8807</v>
      </c>
      <c r="B224">
        <v>1600</v>
      </c>
      <c r="C224">
        <v>0</v>
      </c>
    </row>
    <row r="225" spans="1:3" x14ac:dyDescent="0.25">
      <c r="A225" t="s">
        <v>8789</v>
      </c>
      <c r="B225">
        <v>1700</v>
      </c>
      <c r="C225">
        <v>0</v>
      </c>
    </row>
    <row r="226" spans="1:3" x14ac:dyDescent="0.25">
      <c r="A226" t="s">
        <v>8808</v>
      </c>
      <c r="B226">
        <v>1700</v>
      </c>
      <c r="C226">
        <v>0</v>
      </c>
    </row>
    <row r="227" spans="1:3" x14ac:dyDescent="0.25">
      <c r="A227" t="s">
        <v>8809</v>
      </c>
      <c r="B227">
        <v>1700</v>
      </c>
      <c r="C227">
        <v>0</v>
      </c>
    </row>
    <row r="228" spans="1:3" x14ac:dyDescent="0.25">
      <c r="A228" t="s">
        <v>8810</v>
      </c>
      <c r="B228">
        <v>1800</v>
      </c>
      <c r="C228">
        <v>0</v>
      </c>
    </row>
    <row r="229" spans="1:3" x14ac:dyDescent="0.25">
      <c r="A229" t="s">
        <v>8704</v>
      </c>
      <c r="B229">
        <v>1808</v>
      </c>
      <c r="C229">
        <v>0</v>
      </c>
    </row>
    <row r="230" spans="1:3" x14ac:dyDescent="0.25">
      <c r="A230" t="s">
        <v>8704</v>
      </c>
      <c r="B230">
        <v>1900</v>
      </c>
      <c r="C230">
        <v>0</v>
      </c>
    </row>
    <row r="231" spans="1:3" x14ac:dyDescent="0.25">
      <c r="A231" t="s">
        <v>8753</v>
      </c>
      <c r="B231">
        <v>2000</v>
      </c>
      <c r="C231">
        <v>0</v>
      </c>
    </row>
    <row r="232" spans="1:3" x14ac:dyDescent="0.25">
      <c r="A232" t="s">
        <v>8811</v>
      </c>
      <c r="B232">
        <v>2100</v>
      </c>
      <c r="C232">
        <v>0</v>
      </c>
    </row>
    <row r="233" spans="1:3" x14ac:dyDescent="0.25">
      <c r="A233" t="s">
        <v>8812</v>
      </c>
      <c r="B233">
        <v>2300</v>
      </c>
      <c r="C233">
        <v>0</v>
      </c>
    </row>
    <row r="234" spans="1:3" x14ac:dyDescent="0.25">
      <c r="A234" t="s">
        <v>8766</v>
      </c>
      <c r="B234">
        <v>2300</v>
      </c>
      <c r="C234">
        <v>0</v>
      </c>
    </row>
    <row r="235" spans="1:3" x14ac:dyDescent="0.25">
      <c r="A235" t="s">
        <v>8652</v>
      </c>
      <c r="B235">
        <v>2300</v>
      </c>
      <c r="C235">
        <v>0</v>
      </c>
    </row>
    <row r="236" spans="1:3" x14ac:dyDescent="0.25">
      <c r="A236" t="s">
        <v>8701</v>
      </c>
      <c r="B236">
        <v>2340</v>
      </c>
      <c r="C236">
        <v>0</v>
      </c>
    </row>
    <row r="237" spans="1:3" x14ac:dyDescent="0.25">
      <c r="A237" t="s">
        <v>8813</v>
      </c>
      <c r="B237">
        <v>2380</v>
      </c>
      <c r="C237">
        <v>0</v>
      </c>
    </row>
    <row r="238" spans="1:3" x14ac:dyDescent="0.25">
      <c r="A238" t="s">
        <v>8814</v>
      </c>
      <c r="B238">
        <v>2400</v>
      </c>
      <c r="C238">
        <v>0</v>
      </c>
    </row>
    <row r="239" spans="1:3" x14ac:dyDescent="0.25">
      <c r="A239" t="s">
        <v>8815</v>
      </c>
      <c r="B239">
        <v>2490</v>
      </c>
      <c r="C239">
        <v>0</v>
      </c>
    </row>
    <row r="240" spans="1:3" x14ac:dyDescent="0.25">
      <c r="A240" t="s">
        <v>8773</v>
      </c>
      <c r="B240">
        <v>2500</v>
      </c>
      <c r="C240">
        <v>0</v>
      </c>
    </row>
    <row r="241" spans="1:3" x14ac:dyDescent="0.25">
      <c r="A241" t="s">
        <v>8816</v>
      </c>
      <c r="B241">
        <v>2500</v>
      </c>
      <c r="C241">
        <v>0</v>
      </c>
    </row>
    <row r="242" spans="1:3" x14ac:dyDescent="0.25">
      <c r="A242" t="s">
        <v>8817</v>
      </c>
      <c r="B242">
        <v>2500</v>
      </c>
      <c r="C242">
        <v>0</v>
      </c>
    </row>
    <row r="243" spans="1:3" x14ac:dyDescent="0.25">
      <c r="A243" t="s">
        <v>8818</v>
      </c>
      <c r="B243">
        <v>2500</v>
      </c>
      <c r="C243">
        <v>0</v>
      </c>
    </row>
    <row r="244" spans="1:3" x14ac:dyDescent="0.25">
      <c r="A244" t="s">
        <v>8819</v>
      </c>
      <c r="B244">
        <v>2600</v>
      </c>
      <c r="C244">
        <v>0</v>
      </c>
    </row>
    <row r="245" spans="1:3" x14ac:dyDescent="0.25">
      <c r="A245" t="s">
        <v>8706</v>
      </c>
      <c r="B245">
        <v>2900</v>
      </c>
      <c r="C245">
        <v>0</v>
      </c>
    </row>
    <row r="246" spans="1:3" x14ac:dyDescent="0.25">
      <c r="A246" t="s">
        <v>8753</v>
      </c>
      <c r="B246">
        <v>3000</v>
      </c>
      <c r="C246">
        <v>0</v>
      </c>
    </row>
    <row r="247" spans="1:3" x14ac:dyDescent="0.25">
      <c r="A247" t="s">
        <v>8820</v>
      </c>
      <c r="B247">
        <v>3000</v>
      </c>
      <c r="C247">
        <v>0</v>
      </c>
    </row>
    <row r="248" spans="1:3" x14ac:dyDescent="0.25">
      <c r="A248" t="s">
        <v>8821</v>
      </c>
      <c r="B248">
        <v>3000</v>
      </c>
      <c r="C248">
        <v>0</v>
      </c>
    </row>
    <row r="249" spans="1:3" x14ac:dyDescent="0.25">
      <c r="A249" t="s">
        <v>8808</v>
      </c>
      <c r="B249">
        <v>3200</v>
      </c>
      <c r="C249">
        <v>0</v>
      </c>
    </row>
    <row r="250" spans="1:3" x14ac:dyDescent="0.25">
      <c r="A250" t="s">
        <v>8774</v>
      </c>
      <c r="B250">
        <v>3400</v>
      </c>
      <c r="C250">
        <v>0</v>
      </c>
    </row>
    <row r="251" spans="1:3" x14ac:dyDescent="0.25">
      <c r="A251" t="s">
        <v>8822</v>
      </c>
      <c r="B251">
        <v>3600</v>
      </c>
      <c r="C251">
        <v>0</v>
      </c>
    </row>
    <row r="252" spans="1:3" x14ac:dyDescent="0.25">
      <c r="A252" t="s">
        <v>8823</v>
      </c>
      <c r="B252">
        <v>3600</v>
      </c>
      <c r="C252">
        <v>0</v>
      </c>
    </row>
    <row r="253" spans="1:3" x14ac:dyDescent="0.25">
      <c r="A253" t="s">
        <v>8824</v>
      </c>
      <c r="B253">
        <v>3900</v>
      </c>
      <c r="C253">
        <v>0</v>
      </c>
    </row>
    <row r="254" spans="1:3" x14ac:dyDescent="0.25">
      <c r="A254" t="s">
        <v>8704</v>
      </c>
      <c r="B254">
        <v>4000</v>
      </c>
      <c r="C254">
        <v>0</v>
      </c>
    </row>
    <row r="255" spans="1:3" x14ac:dyDescent="0.25">
      <c r="A255" t="s">
        <v>8774</v>
      </c>
      <c r="B255">
        <v>4000</v>
      </c>
      <c r="C255">
        <v>0</v>
      </c>
    </row>
    <row r="256" spans="1:3" x14ac:dyDescent="0.25">
      <c r="A256" t="s">
        <v>8825</v>
      </c>
      <c r="B256">
        <v>4000</v>
      </c>
      <c r="C256">
        <v>0</v>
      </c>
    </row>
    <row r="257" spans="1:3" x14ac:dyDescent="0.25">
      <c r="A257" t="s">
        <v>8791</v>
      </c>
      <c r="B257">
        <v>4000</v>
      </c>
      <c r="C257">
        <v>0</v>
      </c>
    </row>
    <row r="258" spans="1:3" x14ac:dyDescent="0.25">
      <c r="A258" t="s">
        <v>8826</v>
      </c>
      <c r="B258">
        <v>4000</v>
      </c>
      <c r="C258">
        <v>0</v>
      </c>
    </row>
    <row r="259" spans="1:3" x14ac:dyDescent="0.25">
      <c r="A259" t="s">
        <v>8827</v>
      </c>
      <c r="B259">
        <v>4000</v>
      </c>
      <c r="C259">
        <v>0</v>
      </c>
    </row>
    <row r="260" spans="1:3" x14ac:dyDescent="0.25">
      <c r="A260" t="s">
        <v>8828</v>
      </c>
      <c r="B260">
        <v>4000</v>
      </c>
      <c r="C260">
        <v>0</v>
      </c>
    </row>
    <row r="261" spans="1:3" x14ac:dyDescent="0.25">
      <c r="A261" t="s">
        <v>8829</v>
      </c>
      <c r="B261">
        <v>4000</v>
      </c>
      <c r="C261">
        <v>0</v>
      </c>
    </row>
    <row r="262" spans="1:3" x14ac:dyDescent="0.25">
      <c r="A262" t="s">
        <v>8830</v>
      </c>
      <c r="B262">
        <v>4090</v>
      </c>
      <c r="C262">
        <v>0</v>
      </c>
    </row>
    <row r="263" spans="1:3" x14ac:dyDescent="0.25">
      <c r="A263" t="s">
        <v>8831</v>
      </c>
      <c r="B263">
        <v>4100</v>
      </c>
      <c r="C263">
        <v>0</v>
      </c>
    </row>
    <row r="264" spans="1:3" x14ac:dyDescent="0.25">
      <c r="A264" t="s">
        <v>8832</v>
      </c>
      <c r="B264">
        <v>4200</v>
      </c>
      <c r="C264">
        <v>0</v>
      </c>
    </row>
    <row r="265" spans="1:3" x14ac:dyDescent="0.25">
      <c r="A265" t="s">
        <v>8833</v>
      </c>
      <c r="B265">
        <v>4200</v>
      </c>
      <c r="C265">
        <v>0</v>
      </c>
    </row>
    <row r="266" spans="1:3" x14ac:dyDescent="0.25">
      <c r="A266" t="s">
        <v>8834</v>
      </c>
      <c r="B266">
        <v>4200</v>
      </c>
      <c r="C266">
        <v>0</v>
      </c>
    </row>
    <row r="267" spans="1:3" x14ac:dyDescent="0.25">
      <c r="A267" t="s">
        <v>8814</v>
      </c>
      <c r="B267">
        <v>4300</v>
      </c>
      <c r="C267">
        <v>0</v>
      </c>
    </row>
    <row r="268" spans="1:3" x14ac:dyDescent="0.25">
      <c r="A268" t="s">
        <v>8678</v>
      </c>
      <c r="B268">
        <v>4510</v>
      </c>
      <c r="C268">
        <v>0</v>
      </c>
    </row>
    <row r="269" spans="1:3" x14ac:dyDescent="0.25">
      <c r="A269" t="s">
        <v>8680</v>
      </c>
      <c r="B269">
        <v>4650</v>
      </c>
      <c r="C269">
        <v>0</v>
      </c>
    </row>
    <row r="270" spans="1:3" x14ac:dyDescent="0.25">
      <c r="A270" t="s">
        <v>8682</v>
      </c>
      <c r="B270">
        <v>4700</v>
      </c>
      <c r="C270">
        <v>0</v>
      </c>
    </row>
    <row r="271" spans="1:3" x14ac:dyDescent="0.25">
      <c r="A271" t="s">
        <v>8812</v>
      </c>
      <c r="B271">
        <v>4900</v>
      </c>
      <c r="C271">
        <v>0</v>
      </c>
    </row>
    <row r="272" spans="1:3" x14ac:dyDescent="0.25">
      <c r="A272" t="s">
        <v>8835</v>
      </c>
      <c r="B272">
        <v>5000</v>
      </c>
      <c r="C272">
        <v>0</v>
      </c>
    </row>
    <row r="273" spans="1:3" x14ac:dyDescent="0.25">
      <c r="A273" t="s">
        <v>8784</v>
      </c>
      <c r="B273">
        <v>5200</v>
      </c>
      <c r="C273">
        <v>0</v>
      </c>
    </row>
    <row r="274" spans="1:3" x14ac:dyDescent="0.25">
      <c r="A274" t="s">
        <v>8812</v>
      </c>
      <c r="B274">
        <v>5300</v>
      </c>
      <c r="C274">
        <v>0</v>
      </c>
    </row>
    <row r="275" spans="1:3" x14ac:dyDescent="0.25">
      <c r="A275" t="s">
        <v>8836</v>
      </c>
      <c r="B275">
        <v>5400</v>
      </c>
      <c r="C275">
        <v>0</v>
      </c>
    </row>
    <row r="276" spans="1:3" x14ac:dyDescent="0.25">
      <c r="A276" t="s">
        <v>8776</v>
      </c>
      <c r="B276">
        <v>5415</v>
      </c>
      <c r="C276">
        <v>0</v>
      </c>
    </row>
    <row r="277" spans="1:3" x14ac:dyDescent="0.25">
      <c r="A277" t="s">
        <v>8796</v>
      </c>
      <c r="B277">
        <v>5600</v>
      </c>
      <c r="C277">
        <v>0</v>
      </c>
    </row>
    <row r="278" spans="1:3" x14ac:dyDescent="0.25">
      <c r="A278" t="s">
        <v>8818</v>
      </c>
      <c r="B278">
        <v>5800</v>
      </c>
      <c r="C278">
        <v>0</v>
      </c>
    </row>
    <row r="279" spans="1:3" x14ac:dyDescent="0.25">
      <c r="A279" t="s">
        <v>8837</v>
      </c>
      <c r="B279">
        <v>5900</v>
      </c>
      <c r="C279">
        <v>0</v>
      </c>
    </row>
    <row r="280" spans="1:3" x14ac:dyDescent="0.25">
      <c r="A280" t="s">
        <v>8838</v>
      </c>
      <c r="B280">
        <v>5930</v>
      </c>
      <c r="C280">
        <v>0</v>
      </c>
    </row>
    <row r="281" spans="1:3" x14ac:dyDescent="0.25">
      <c r="A281" t="s">
        <v>8839</v>
      </c>
      <c r="B281">
        <v>6000</v>
      </c>
      <c r="C281">
        <v>0</v>
      </c>
    </row>
    <row r="282" spans="1:3" x14ac:dyDescent="0.25">
      <c r="A282" t="s">
        <v>8840</v>
      </c>
      <c r="B282">
        <v>6250</v>
      </c>
      <c r="C282">
        <v>0</v>
      </c>
    </row>
    <row r="283" spans="1:3" x14ac:dyDescent="0.25">
      <c r="A283" t="s">
        <v>8841</v>
      </c>
      <c r="B283">
        <v>6340</v>
      </c>
      <c r="C283">
        <v>0</v>
      </c>
    </row>
    <row r="284" spans="1:3" x14ac:dyDescent="0.25">
      <c r="A284" t="s">
        <v>8837</v>
      </c>
      <c r="B284">
        <v>6560</v>
      </c>
      <c r="C284">
        <v>0</v>
      </c>
    </row>
    <row r="285" spans="1:3" x14ac:dyDescent="0.25">
      <c r="A285" t="s">
        <v>8816</v>
      </c>
      <c r="B285">
        <v>6600</v>
      </c>
      <c r="C285">
        <v>0</v>
      </c>
    </row>
    <row r="286" spans="1:3" x14ac:dyDescent="0.25">
      <c r="A286" t="s">
        <v>8840</v>
      </c>
      <c r="B286">
        <v>6800</v>
      </c>
      <c r="C286">
        <v>0</v>
      </c>
    </row>
    <row r="287" spans="1:3" x14ac:dyDescent="0.25">
      <c r="A287" t="s">
        <v>8842</v>
      </c>
      <c r="B287">
        <v>6900</v>
      </c>
      <c r="C287">
        <v>0</v>
      </c>
    </row>
    <row r="288" spans="1:3" x14ac:dyDescent="0.25">
      <c r="A288" t="s">
        <v>8822</v>
      </c>
      <c r="B288">
        <v>7200</v>
      </c>
      <c r="C288">
        <v>0</v>
      </c>
    </row>
    <row r="289" spans="1:3" x14ac:dyDescent="0.25">
      <c r="A289" t="s">
        <v>8791</v>
      </c>
      <c r="B289">
        <v>7500</v>
      </c>
      <c r="C289">
        <v>0</v>
      </c>
    </row>
    <row r="290" spans="1:3" x14ac:dyDescent="0.25">
      <c r="A290" t="s">
        <v>8842</v>
      </c>
      <c r="B290">
        <v>7600</v>
      </c>
      <c r="C290">
        <v>0</v>
      </c>
    </row>
    <row r="291" spans="1:3" x14ac:dyDescent="0.25">
      <c r="A291" t="s">
        <v>8704</v>
      </c>
      <c r="B291">
        <v>7700</v>
      </c>
      <c r="C291">
        <v>0</v>
      </c>
    </row>
    <row r="292" spans="1:3" x14ac:dyDescent="0.25">
      <c r="A292" t="s">
        <v>8837</v>
      </c>
      <c r="B292">
        <v>7800</v>
      </c>
      <c r="C292">
        <v>0</v>
      </c>
    </row>
    <row r="293" spans="1:3" x14ac:dyDescent="0.25">
      <c r="A293" t="s">
        <v>8843</v>
      </c>
      <c r="B293">
        <v>8000</v>
      </c>
      <c r="C293">
        <v>0</v>
      </c>
    </row>
    <row r="294" spans="1:3" x14ac:dyDescent="0.25">
      <c r="A294" t="s">
        <v>8783</v>
      </c>
      <c r="B294">
        <v>8000</v>
      </c>
      <c r="C294">
        <v>0</v>
      </c>
    </row>
    <row r="295" spans="1:3" x14ac:dyDescent="0.25">
      <c r="A295" t="s">
        <v>8844</v>
      </c>
      <c r="B295">
        <v>8000</v>
      </c>
      <c r="C295">
        <v>0</v>
      </c>
    </row>
    <row r="296" spans="1:3" x14ac:dyDescent="0.25">
      <c r="A296" t="s">
        <v>2855</v>
      </c>
      <c r="B296">
        <v>8000</v>
      </c>
      <c r="C296">
        <v>0</v>
      </c>
    </row>
    <row r="297" spans="1:3" x14ac:dyDescent="0.25">
      <c r="A297" t="s">
        <v>8845</v>
      </c>
      <c r="B297">
        <v>8000</v>
      </c>
      <c r="C297">
        <v>0</v>
      </c>
    </row>
    <row r="298" spans="1:3" x14ac:dyDescent="0.25">
      <c r="A298" t="s">
        <v>8829</v>
      </c>
      <c r="B298">
        <v>8000</v>
      </c>
      <c r="C298">
        <v>0</v>
      </c>
    </row>
    <row r="299" spans="1:3" x14ac:dyDescent="0.25">
      <c r="A299" t="s">
        <v>8846</v>
      </c>
      <c r="B299">
        <v>8000</v>
      </c>
      <c r="C299">
        <v>0</v>
      </c>
    </row>
    <row r="300" spans="1:3" x14ac:dyDescent="0.25">
      <c r="A300" t="s">
        <v>8847</v>
      </c>
      <c r="B300">
        <v>8000</v>
      </c>
      <c r="C300">
        <v>0</v>
      </c>
    </row>
    <row r="301" spans="1:3" x14ac:dyDescent="0.25">
      <c r="A301" t="s">
        <v>8848</v>
      </c>
      <c r="B301">
        <v>8000</v>
      </c>
      <c r="C301">
        <v>0</v>
      </c>
    </row>
    <row r="302" spans="1:3" x14ac:dyDescent="0.25">
      <c r="A302" t="s">
        <v>8765</v>
      </c>
      <c r="B302">
        <v>8000</v>
      </c>
      <c r="C302">
        <v>0</v>
      </c>
    </row>
    <row r="303" spans="1:3" x14ac:dyDescent="0.25">
      <c r="A303" t="s">
        <v>8849</v>
      </c>
      <c r="B303">
        <v>8000</v>
      </c>
      <c r="C303">
        <v>0</v>
      </c>
    </row>
    <row r="304" spans="1:3" x14ac:dyDescent="0.25">
      <c r="A304" t="s">
        <v>8850</v>
      </c>
      <c r="B304">
        <v>8000</v>
      </c>
      <c r="C304">
        <v>0</v>
      </c>
    </row>
    <row r="305" spans="1:3" x14ac:dyDescent="0.25">
      <c r="A305" t="s">
        <v>8851</v>
      </c>
      <c r="B305">
        <v>8000</v>
      </c>
      <c r="C305">
        <v>0</v>
      </c>
    </row>
    <row r="306" spans="1:3" x14ac:dyDescent="0.25">
      <c r="A306" t="s">
        <v>8852</v>
      </c>
      <c r="B306">
        <v>8000</v>
      </c>
      <c r="C306">
        <v>0</v>
      </c>
    </row>
    <row r="307" spans="1:3" x14ac:dyDescent="0.25">
      <c r="A307" t="s">
        <v>8695</v>
      </c>
      <c r="B307">
        <v>8010</v>
      </c>
      <c r="C307">
        <v>0</v>
      </c>
    </row>
    <row r="308" spans="1:3" x14ac:dyDescent="0.25">
      <c r="A308" t="s">
        <v>8853</v>
      </c>
      <c r="B308">
        <v>8200</v>
      </c>
      <c r="C308">
        <v>0</v>
      </c>
    </row>
    <row r="309" spans="1:3" x14ac:dyDescent="0.25">
      <c r="A309" t="s">
        <v>8819</v>
      </c>
      <c r="B309">
        <v>8700</v>
      </c>
      <c r="C309">
        <v>0</v>
      </c>
    </row>
    <row r="310" spans="1:3" x14ac:dyDescent="0.25">
      <c r="A310" t="s">
        <v>8854</v>
      </c>
      <c r="B310">
        <v>8950</v>
      </c>
      <c r="C310">
        <v>0</v>
      </c>
    </row>
    <row r="311" spans="1:3" x14ac:dyDescent="0.25">
      <c r="A311" t="s">
        <v>8855</v>
      </c>
      <c r="B311">
        <v>9700</v>
      </c>
      <c r="C311">
        <v>0</v>
      </c>
    </row>
    <row r="312" spans="1:3" x14ac:dyDescent="0.25">
      <c r="A312" t="s">
        <v>8783</v>
      </c>
      <c r="B312">
        <v>10000</v>
      </c>
      <c r="C312">
        <v>0</v>
      </c>
    </row>
    <row r="313" spans="1:3" x14ac:dyDescent="0.25">
      <c r="A313" t="s">
        <v>8766</v>
      </c>
      <c r="B313">
        <v>10500</v>
      </c>
      <c r="C313">
        <v>0</v>
      </c>
    </row>
    <row r="314" spans="1:3" x14ac:dyDescent="0.25">
      <c r="A314" t="s">
        <v>8784</v>
      </c>
      <c r="B314">
        <v>11000</v>
      </c>
      <c r="C314">
        <v>0</v>
      </c>
    </row>
    <row r="315" spans="1:3" x14ac:dyDescent="0.25">
      <c r="A315" t="s">
        <v>8777</v>
      </c>
      <c r="B315">
        <v>12000</v>
      </c>
      <c r="C315">
        <v>0</v>
      </c>
    </row>
    <row r="316" spans="1:3" x14ac:dyDescent="0.25">
      <c r="A316" t="s">
        <v>8856</v>
      </c>
      <c r="B316">
        <v>12000</v>
      </c>
      <c r="C316">
        <v>0</v>
      </c>
    </row>
    <row r="317" spans="1:3" x14ac:dyDescent="0.25">
      <c r="A317" t="s">
        <v>8857</v>
      </c>
      <c r="B317">
        <v>12500</v>
      </c>
      <c r="C317">
        <v>0</v>
      </c>
    </row>
    <row r="318" spans="1:3" x14ac:dyDescent="0.25">
      <c r="A318" t="s">
        <v>8830</v>
      </c>
      <c r="B318">
        <v>13600</v>
      </c>
      <c r="C318">
        <v>0</v>
      </c>
    </row>
    <row r="319" spans="1:3" x14ac:dyDescent="0.25">
      <c r="A319" t="s">
        <v>8858</v>
      </c>
      <c r="B319">
        <v>13900</v>
      </c>
      <c r="C319">
        <v>0</v>
      </c>
    </row>
    <row r="320" spans="1:3" x14ac:dyDescent="0.25">
      <c r="A320" t="s">
        <v>8859</v>
      </c>
      <c r="B320">
        <v>15000</v>
      </c>
      <c r="C320">
        <v>0</v>
      </c>
    </row>
    <row r="321" spans="1:3" x14ac:dyDescent="0.25">
      <c r="A321" t="s">
        <v>8848</v>
      </c>
      <c r="B321">
        <v>16000</v>
      </c>
      <c r="C321">
        <v>0</v>
      </c>
    </row>
    <row r="322" spans="1:3" x14ac:dyDescent="0.25">
      <c r="A322" t="s">
        <v>8860</v>
      </c>
      <c r="B322">
        <v>16000</v>
      </c>
      <c r="C322">
        <v>0</v>
      </c>
    </row>
    <row r="323" spans="1:3" x14ac:dyDescent="0.25">
      <c r="A323" t="s">
        <v>8861</v>
      </c>
      <c r="B323">
        <v>16000</v>
      </c>
      <c r="C323">
        <v>0</v>
      </c>
    </row>
    <row r="324" spans="1:3" x14ac:dyDescent="0.25">
      <c r="A324" t="s">
        <v>8862</v>
      </c>
      <c r="B324">
        <v>16000</v>
      </c>
      <c r="C324">
        <v>0</v>
      </c>
    </row>
    <row r="325" spans="1:3" x14ac:dyDescent="0.25">
      <c r="A325" t="s">
        <v>8863</v>
      </c>
      <c r="B325">
        <v>16000</v>
      </c>
      <c r="C325">
        <v>0</v>
      </c>
    </row>
    <row r="326" spans="1:3" x14ac:dyDescent="0.25">
      <c r="A326" t="s">
        <v>8864</v>
      </c>
      <c r="B326">
        <v>16000</v>
      </c>
      <c r="C326">
        <v>0</v>
      </c>
    </row>
    <row r="327" spans="1:3" x14ac:dyDescent="0.25">
      <c r="A327" t="s">
        <v>170</v>
      </c>
      <c r="B327">
        <v>16000</v>
      </c>
      <c r="C327">
        <v>0</v>
      </c>
    </row>
    <row r="328" spans="1:3" x14ac:dyDescent="0.25">
      <c r="A328" t="s">
        <v>8865</v>
      </c>
      <c r="B328">
        <v>16000</v>
      </c>
      <c r="C328">
        <v>0</v>
      </c>
    </row>
    <row r="329" spans="1:3" x14ac:dyDescent="0.25">
      <c r="A329" t="s">
        <v>8866</v>
      </c>
      <c r="B329">
        <v>16000</v>
      </c>
      <c r="C329">
        <v>0</v>
      </c>
    </row>
    <row r="330" spans="1:3" x14ac:dyDescent="0.25">
      <c r="A330" t="s">
        <v>8867</v>
      </c>
      <c r="B330">
        <v>16000</v>
      </c>
      <c r="C330">
        <v>0</v>
      </c>
    </row>
    <row r="331" spans="1:3" x14ac:dyDescent="0.25">
      <c r="A331" t="s">
        <v>8868</v>
      </c>
      <c r="B331">
        <v>16000</v>
      </c>
      <c r="C331">
        <v>0</v>
      </c>
    </row>
    <row r="332" spans="1:3" x14ac:dyDescent="0.25">
      <c r="A332" t="s">
        <v>8869</v>
      </c>
      <c r="B332">
        <v>16000</v>
      </c>
      <c r="C332">
        <v>0</v>
      </c>
    </row>
    <row r="333" spans="1:3" x14ac:dyDescent="0.25">
      <c r="A333" t="s">
        <v>8853</v>
      </c>
      <c r="B333">
        <v>16500</v>
      </c>
      <c r="C333">
        <v>0</v>
      </c>
    </row>
    <row r="334" spans="1:3" x14ac:dyDescent="0.25">
      <c r="A334" t="s">
        <v>8831</v>
      </c>
      <c r="B334">
        <v>17000</v>
      </c>
      <c r="C334">
        <v>0</v>
      </c>
    </row>
    <row r="335" spans="1:3" x14ac:dyDescent="0.25">
      <c r="A335" t="s">
        <v>8823</v>
      </c>
      <c r="B335">
        <v>17400</v>
      </c>
      <c r="C335">
        <v>0</v>
      </c>
    </row>
    <row r="336" spans="1:3" x14ac:dyDescent="0.25">
      <c r="A336" t="s">
        <v>8681</v>
      </c>
      <c r="B336">
        <v>18850</v>
      </c>
      <c r="C336">
        <v>0</v>
      </c>
    </row>
    <row r="337" spans="1:3" x14ac:dyDescent="0.25">
      <c r="A337" t="s">
        <v>8797</v>
      </c>
      <c r="B337">
        <v>20000</v>
      </c>
      <c r="C337">
        <v>0</v>
      </c>
    </row>
    <row r="338" spans="1:3" x14ac:dyDescent="0.25">
      <c r="A338" t="s">
        <v>8870</v>
      </c>
      <c r="B338">
        <v>20000</v>
      </c>
      <c r="C338">
        <v>0</v>
      </c>
    </row>
    <row r="339" spans="1:3" x14ac:dyDescent="0.25">
      <c r="A339" t="s">
        <v>8791</v>
      </c>
      <c r="B339">
        <v>21000</v>
      </c>
      <c r="C339">
        <v>0</v>
      </c>
    </row>
    <row r="340" spans="1:3" x14ac:dyDescent="0.25">
      <c r="A340" t="s">
        <v>8871</v>
      </c>
      <c r="B340">
        <v>21000</v>
      </c>
      <c r="C340">
        <v>0</v>
      </c>
    </row>
    <row r="341" spans="1:3" x14ac:dyDescent="0.25">
      <c r="A341" t="s">
        <v>8797</v>
      </c>
      <c r="B341">
        <v>21100</v>
      </c>
      <c r="C341">
        <v>0</v>
      </c>
    </row>
    <row r="342" spans="1:3" x14ac:dyDescent="0.25">
      <c r="A342" t="s">
        <v>8696</v>
      </c>
      <c r="B342">
        <v>21600</v>
      </c>
      <c r="C342">
        <v>0</v>
      </c>
    </row>
    <row r="343" spans="1:3" x14ac:dyDescent="0.25">
      <c r="A343" t="s">
        <v>8872</v>
      </c>
      <c r="B343">
        <v>24000</v>
      </c>
      <c r="C343">
        <v>0</v>
      </c>
    </row>
    <row r="344" spans="1:3" x14ac:dyDescent="0.25">
      <c r="A344" t="s">
        <v>8825</v>
      </c>
      <c r="B344">
        <v>24000</v>
      </c>
      <c r="C344">
        <v>0</v>
      </c>
    </row>
    <row r="345" spans="1:3" x14ac:dyDescent="0.25">
      <c r="A345" t="s">
        <v>8873</v>
      </c>
      <c r="B345">
        <v>25000</v>
      </c>
      <c r="C345">
        <v>0</v>
      </c>
    </row>
    <row r="346" spans="1:3" x14ac:dyDescent="0.25">
      <c r="A346" t="s">
        <v>8874</v>
      </c>
      <c r="B346">
        <v>26000</v>
      </c>
      <c r="C346">
        <v>0</v>
      </c>
    </row>
    <row r="347" spans="1:3" x14ac:dyDescent="0.25">
      <c r="A347" t="s">
        <v>8875</v>
      </c>
      <c r="B347">
        <v>29000</v>
      </c>
      <c r="C347">
        <v>0</v>
      </c>
    </row>
    <row r="348" spans="1:3" x14ac:dyDescent="0.25">
      <c r="A348" t="s">
        <v>8876</v>
      </c>
      <c r="B348">
        <v>30000</v>
      </c>
      <c r="C348">
        <v>0</v>
      </c>
    </row>
    <row r="349" spans="1:3" x14ac:dyDescent="0.25">
      <c r="A349" t="s">
        <v>8877</v>
      </c>
      <c r="B349">
        <v>30000</v>
      </c>
      <c r="C349">
        <v>0</v>
      </c>
    </row>
    <row r="350" spans="1:3" x14ac:dyDescent="0.25">
      <c r="A350" t="s">
        <v>8855</v>
      </c>
      <c r="B350">
        <v>32000</v>
      </c>
      <c r="C350">
        <v>0</v>
      </c>
    </row>
    <row r="351" spans="1:3" x14ac:dyDescent="0.25">
      <c r="A351" t="s">
        <v>8863</v>
      </c>
      <c r="B351">
        <v>32000</v>
      </c>
      <c r="C351">
        <v>0</v>
      </c>
    </row>
    <row r="352" spans="1:3" x14ac:dyDescent="0.25">
      <c r="A352" t="s">
        <v>8878</v>
      </c>
      <c r="B352">
        <v>32000</v>
      </c>
      <c r="C352">
        <v>0</v>
      </c>
    </row>
    <row r="353" spans="1:3" x14ac:dyDescent="0.25">
      <c r="A353" t="s">
        <v>8861</v>
      </c>
      <c r="B353">
        <v>32000</v>
      </c>
      <c r="C353">
        <v>0</v>
      </c>
    </row>
    <row r="354" spans="1:3" x14ac:dyDescent="0.25">
      <c r="A354" t="s">
        <v>3929</v>
      </c>
      <c r="B354">
        <v>32000</v>
      </c>
      <c r="C354">
        <v>0</v>
      </c>
    </row>
    <row r="355" spans="1:3" x14ac:dyDescent="0.25">
      <c r="A355" t="s">
        <v>8860</v>
      </c>
      <c r="B355">
        <v>32000</v>
      </c>
      <c r="C355">
        <v>0</v>
      </c>
    </row>
    <row r="356" spans="1:3" x14ac:dyDescent="0.25">
      <c r="A356" t="s">
        <v>8862</v>
      </c>
      <c r="B356">
        <v>32000</v>
      </c>
      <c r="C356">
        <v>0</v>
      </c>
    </row>
    <row r="357" spans="1:3" x14ac:dyDescent="0.25">
      <c r="A357" t="s">
        <v>8864</v>
      </c>
      <c r="B357">
        <v>32000</v>
      </c>
      <c r="C357">
        <v>0</v>
      </c>
    </row>
    <row r="358" spans="1:3" x14ac:dyDescent="0.25">
      <c r="A358" t="s">
        <v>75</v>
      </c>
      <c r="B358">
        <v>32000</v>
      </c>
      <c r="C358">
        <v>0</v>
      </c>
    </row>
    <row r="359" spans="1:3" x14ac:dyDescent="0.25">
      <c r="A359" t="s">
        <v>8879</v>
      </c>
      <c r="B359">
        <v>32000</v>
      </c>
      <c r="C359">
        <v>0</v>
      </c>
    </row>
    <row r="360" spans="1:3" x14ac:dyDescent="0.25">
      <c r="A360" t="s">
        <v>8880</v>
      </c>
      <c r="B360">
        <v>32000</v>
      </c>
      <c r="C360">
        <v>0</v>
      </c>
    </row>
    <row r="361" spans="1:3" x14ac:dyDescent="0.25">
      <c r="A361" t="s">
        <v>8881</v>
      </c>
      <c r="B361">
        <v>32000</v>
      </c>
      <c r="C361">
        <v>0</v>
      </c>
    </row>
    <row r="362" spans="1:3" x14ac:dyDescent="0.25">
      <c r="A362" t="s">
        <v>8882</v>
      </c>
      <c r="B362">
        <v>32000</v>
      </c>
      <c r="C362">
        <v>0</v>
      </c>
    </row>
    <row r="363" spans="1:3" x14ac:dyDescent="0.25">
      <c r="A363" t="s">
        <v>8883</v>
      </c>
      <c r="B363">
        <v>32000</v>
      </c>
      <c r="C363">
        <v>0</v>
      </c>
    </row>
    <row r="364" spans="1:3" x14ac:dyDescent="0.25">
      <c r="A364" t="s">
        <v>8884</v>
      </c>
      <c r="B364">
        <v>32000</v>
      </c>
      <c r="C364">
        <v>0</v>
      </c>
    </row>
    <row r="365" spans="1:3" x14ac:dyDescent="0.25">
      <c r="A365" t="s">
        <v>8885</v>
      </c>
      <c r="B365">
        <v>35000</v>
      </c>
      <c r="C365">
        <v>0</v>
      </c>
    </row>
    <row r="366" spans="1:3" x14ac:dyDescent="0.25">
      <c r="A366" t="s">
        <v>8886</v>
      </c>
      <c r="B366">
        <v>35000</v>
      </c>
      <c r="C366">
        <v>0</v>
      </c>
    </row>
    <row r="367" spans="1:3" x14ac:dyDescent="0.25">
      <c r="A367" t="s">
        <v>8887</v>
      </c>
      <c r="B367">
        <v>36800</v>
      </c>
      <c r="C367">
        <v>0</v>
      </c>
    </row>
    <row r="368" spans="1:3" x14ac:dyDescent="0.25">
      <c r="A368" t="s">
        <v>8888</v>
      </c>
      <c r="B368">
        <v>40000</v>
      </c>
      <c r="C368">
        <v>0</v>
      </c>
    </row>
    <row r="369" spans="1:3" x14ac:dyDescent="0.25">
      <c r="A369" t="s">
        <v>8889</v>
      </c>
      <c r="B369">
        <v>43000</v>
      </c>
      <c r="C369">
        <v>0</v>
      </c>
    </row>
    <row r="370" spans="1:3" x14ac:dyDescent="0.25">
      <c r="A370" t="s">
        <v>8778</v>
      </c>
      <c r="B370">
        <v>45000</v>
      </c>
      <c r="C370">
        <v>0</v>
      </c>
    </row>
    <row r="371" spans="1:3" x14ac:dyDescent="0.25">
      <c r="A371" t="s">
        <v>8704</v>
      </c>
      <c r="B371">
        <v>48000</v>
      </c>
      <c r="C371">
        <v>0</v>
      </c>
    </row>
    <row r="372" spans="1:3" x14ac:dyDescent="0.25">
      <c r="A372" t="s">
        <v>8842</v>
      </c>
      <c r="B372">
        <v>48000</v>
      </c>
      <c r="C372">
        <v>0</v>
      </c>
    </row>
    <row r="373" spans="1:3" x14ac:dyDescent="0.25">
      <c r="A373" t="s">
        <v>8890</v>
      </c>
      <c r="B373">
        <v>48600</v>
      </c>
      <c r="C373">
        <v>0</v>
      </c>
    </row>
    <row r="374" spans="1:3" x14ac:dyDescent="0.25">
      <c r="A374" t="s">
        <v>8774</v>
      </c>
      <c r="B374">
        <v>49800</v>
      </c>
      <c r="C374">
        <v>0</v>
      </c>
    </row>
    <row r="375" spans="1:3" x14ac:dyDescent="0.25">
      <c r="A375" t="s">
        <v>8891</v>
      </c>
      <c r="B375">
        <v>50000</v>
      </c>
      <c r="C375">
        <v>0</v>
      </c>
    </row>
    <row r="376" spans="1:3" x14ac:dyDescent="0.25">
      <c r="A376" t="s">
        <v>8774</v>
      </c>
      <c r="B376">
        <v>51900</v>
      </c>
      <c r="C376">
        <v>0</v>
      </c>
    </row>
    <row r="377" spans="1:3" x14ac:dyDescent="0.25">
      <c r="A377" t="s">
        <v>8892</v>
      </c>
      <c r="B377">
        <v>62000</v>
      </c>
      <c r="C377">
        <v>0</v>
      </c>
    </row>
    <row r="378" spans="1:3" x14ac:dyDescent="0.25">
      <c r="A378" t="s">
        <v>8893</v>
      </c>
      <c r="B378">
        <v>62500</v>
      </c>
      <c r="C378">
        <v>0</v>
      </c>
    </row>
    <row r="379" spans="1:3" x14ac:dyDescent="0.25">
      <c r="A379" t="s">
        <v>8894</v>
      </c>
      <c r="B379">
        <v>64000</v>
      </c>
      <c r="C379">
        <v>0</v>
      </c>
    </row>
    <row r="380" spans="1:3" x14ac:dyDescent="0.25">
      <c r="A380" t="s">
        <v>8895</v>
      </c>
      <c r="B380">
        <v>64000</v>
      </c>
      <c r="C380">
        <v>0</v>
      </c>
    </row>
    <row r="381" spans="1:3" x14ac:dyDescent="0.25">
      <c r="A381" t="s">
        <v>8797</v>
      </c>
      <c r="B381">
        <v>66000</v>
      </c>
      <c r="C381">
        <v>0</v>
      </c>
    </row>
    <row r="382" spans="1:3" x14ac:dyDescent="0.25">
      <c r="A382" t="s">
        <v>8872</v>
      </c>
      <c r="B382">
        <v>68000</v>
      </c>
      <c r="C382">
        <v>0</v>
      </c>
    </row>
    <row r="383" spans="1:3" x14ac:dyDescent="0.25">
      <c r="A383" t="s">
        <v>8818</v>
      </c>
      <c r="B383">
        <v>72000</v>
      </c>
      <c r="C383">
        <v>0</v>
      </c>
    </row>
    <row r="384" spans="1:3" x14ac:dyDescent="0.25">
      <c r="A384" t="s">
        <v>8896</v>
      </c>
      <c r="B384">
        <v>76000</v>
      </c>
      <c r="C384">
        <v>0</v>
      </c>
    </row>
    <row r="385" spans="1:3" x14ac:dyDescent="0.25">
      <c r="A385" t="s">
        <v>8814</v>
      </c>
      <c r="B385">
        <v>81000</v>
      </c>
      <c r="C385">
        <v>0</v>
      </c>
    </row>
    <row r="386" spans="1:3" x14ac:dyDescent="0.25">
      <c r="A386" t="s">
        <v>8897</v>
      </c>
      <c r="B386">
        <v>83000</v>
      </c>
      <c r="C386">
        <v>0</v>
      </c>
    </row>
    <row r="387" spans="1:3" x14ac:dyDescent="0.25">
      <c r="A387" t="s">
        <v>8774</v>
      </c>
      <c r="B387">
        <v>84000</v>
      </c>
      <c r="C387">
        <v>0</v>
      </c>
    </row>
    <row r="388" spans="1:3" x14ac:dyDescent="0.25">
      <c r="A388" t="s">
        <v>8704</v>
      </c>
      <c r="B388">
        <v>84000</v>
      </c>
      <c r="C388">
        <v>0</v>
      </c>
    </row>
    <row r="389" spans="1:3" x14ac:dyDescent="0.25">
      <c r="A389" t="s">
        <v>8704</v>
      </c>
      <c r="B389">
        <v>85000</v>
      </c>
      <c r="C389">
        <v>0</v>
      </c>
    </row>
    <row r="390" spans="1:3" x14ac:dyDescent="0.25">
      <c r="A390" t="s">
        <v>4541</v>
      </c>
      <c r="B390">
        <v>85000</v>
      </c>
      <c r="C390">
        <v>0</v>
      </c>
    </row>
    <row r="391" spans="1:3" x14ac:dyDescent="0.25">
      <c r="A391" t="s">
        <v>3639</v>
      </c>
      <c r="B391">
        <v>96000</v>
      </c>
      <c r="C391">
        <v>0</v>
      </c>
    </row>
    <row r="392" spans="1:3" x14ac:dyDescent="0.25">
      <c r="A392" t="s">
        <v>8782</v>
      </c>
      <c r="B392">
        <v>100000</v>
      </c>
      <c r="C392">
        <v>0</v>
      </c>
    </row>
    <row r="393" spans="1:3" x14ac:dyDescent="0.25">
      <c r="A393" t="s">
        <v>8833</v>
      </c>
      <c r="B393">
        <v>100000</v>
      </c>
      <c r="C393">
        <v>0</v>
      </c>
    </row>
    <row r="394" spans="1:3" x14ac:dyDescent="0.25">
      <c r="A394" t="s">
        <v>8892</v>
      </c>
      <c r="B394">
        <v>100000</v>
      </c>
      <c r="C394">
        <v>0</v>
      </c>
    </row>
    <row r="395" spans="1:3" x14ac:dyDescent="0.25">
      <c r="A395" t="s">
        <v>213</v>
      </c>
      <c r="B395">
        <v>100000</v>
      </c>
      <c r="C395">
        <v>0</v>
      </c>
    </row>
    <row r="396" spans="1:3" x14ac:dyDescent="0.25">
      <c r="A396" t="s">
        <v>8898</v>
      </c>
      <c r="B396">
        <v>100000</v>
      </c>
      <c r="C396">
        <v>0</v>
      </c>
    </row>
    <row r="397" spans="1:3" x14ac:dyDescent="0.25">
      <c r="A397" s="25" t="s">
        <v>8704</v>
      </c>
      <c r="B397" s="25">
        <v>101600</v>
      </c>
      <c r="C397" s="25">
        <v>101.6</v>
      </c>
    </row>
    <row r="398" spans="1:3" x14ac:dyDescent="0.25">
      <c r="A398" s="25" t="s">
        <v>17714</v>
      </c>
      <c r="B398" s="25">
        <v>125000</v>
      </c>
      <c r="C398" s="25">
        <v>125</v>
      </c>
    </row>
    <row r="399" spans="1:3" x14ac:dyDescent="0.25">
      <c r="A399" s="25" t="s">
        <v>17715</v>
      </c>
      <c r="B399" s="25">
        <v>128000</v>
      </c>
      <c r="C399" s="25">
        <v>128</v>
      </c>
    </row>
    <row r="400" spans="1:3" x14ac:dyDescent="0.25">
      <c r="A400" s="25" t="s">
        <v>8828</v>
      </c>
      <c r="B400" s="25">
        <v>128000</v>
      </c>
      <c r="C400" s="25">
        <v>128</v>
      </c>
    </row>
    <row r="401" spans="1:3" x14ac:dyDescent="0.25">
      <c r="A401" s="25" t="s">
        <v>75</v>
      </c>
      <c r="B401" s="25">
        <v>128000</v>
      </c>
      <c r="C401" s="25">
        <v>128</v>
      </c>
    </row>
    <row r="402" spans="1:3" x14ac:dyDescent="0.25">
      <c r="A402" s="25" t="s">
        <v>213</v>
      </c>
      <c r="B402" s="25">
        <v>136200</v>
      </c>
      <c r="C402" s="25">
        <v>136.19999999999999</v>
      </c>
    </row>
    <row r="403" spans="1:3" x14ac:dyDescent="0.25">
      <c r="A403" s="25" t="s">
        <v>17716</v>
      </c>
      <c r="B403" s="25">
        <v>138000</v>
      </c>
      <c r="C403" s="25">
        <v>138</v>
      </c>
    </row>
    <row r="404" spans="1:3" x14ac:dyDescent="0.25">
      <c r="A404" s="25" t="s">
        <v>3639</v>
      </c>
      <c r="B404" s="25">
        <v>142000</v>
      </c>
      <c r="C404" s="25">
        <v>142</v>
      </c>
    </row>
    <row r="405" spans="1:3" x14ac:dyDescent="0.25">
      <c r="A405" s="25" t="s">
        <v>17717</v>
      </c>
      <c r="B405" s="25">
        <v>150000</v>
      </c>
      <c r="C405" s="25">
        <v>150</v>
      </c>
    </row>
    <row r="406" spans="1:3" x14ac:dyDescent="0.25">
      <c r="A406" s="25" t="s">
        <v>8767</v>
      </c>
      <c r="B406" s="25">
        <v>170000</v>
      </c>
      <c r="C406" s="25">
        <v>170</v>
      </c>
    </row>
    <row r="407" spans="1:3" x14ac:dyDescent="0.25">
      <c r="A407" s="25" t="s">
        <v>8874</v>
      </c>
      <c r="B407" s="25">
        <v>185000</v>
      </c>
      <c r="C407" s="25">
        <v>185</v>
      </c>
    </row>
    <row r="408" spans="1:3" x14ac:dyDescent="0.25">
      <c r="A408" s="25" t="s">
        <v>17718</v>
      </c>
      <c r="B408" s="25">
        <v>190000</v>
      </c>
      <c r="C408" s="25">
        <v>190</v>
      </c>
    </row>
    <row r="409" spans="1:3" x14ac:dyDescent="0.25">
      <c r="A409" s="25" t="s">
        <v>17719</v>
      </c>
      <c r="B409" s="25">
        <v>200000</v>
      </c>
      <c r="C409" s="25">
        <v>200</v>
      </c>
    </row>
    <row r="410" spans="1:3" x14ac:dyDescent="0.25">
      <c r="A410" s="25" t="s">
        <v>17720</v>
      </c>
      <c r="B410" s="25">
        <v>200000</v>
      </c>
      <c r="C410" s="25">
        <v>200</v>
      </c>
    </row>
    <row r="411" spans="1:3" x14ac:dyDescent="0.25">
      <c r="A411" s="25" t="s">
        <v>4541</v>
      </c>
      <c r="B411" s="25">
        <v>224000</v>
      </c>
      <c r="C411" s="25">
        <v>224</v>
      </c>
    </row>
    <row r="412" spans="1:3" x14ac:dyDescent="0.25">
      <c r="A412" s="25" t="s">
        <v>17721</v>
      </c>
      <c r="B412" s="25">
        <v>240000</v>
      </c>
      <c r="C412" s="25">
        <v>240</v>
      </c>
    </row>
    <row r="413" spans="1:3" x14ac:dyDescent="0.25">
      <c r="A413" s="25" t="s">
        <v>17722</v>
      </c>
      <c r="B413" s="25">
        <v>240000</v>
      </c>
      <c r="C413" s="25">
        <v>240</v>
      </c>
    </row>
    <row r="414" spans="1:3" x14ac:dyDescent="0.25">
      <c r="A414" s="25" t="s">
        <v>17723</v>
      </c>
      <c r="B414" s="25">
        <v>240000</v>
      </c>
      <c r="C414" s="25">
        <v>240</v>
      </c>
    </row>
    <row r="415" spans="1:3" x14ac:dyDescent="0.25">
      <c r="A415" s="25" t="s">
        <v>17724</v>
      </c>
      <c r="B415" s="25">
        <v>240000</v>
      </c>
      <c r="C415" s="25">
        <v>240</v>
      </c>
    </row>
    <row r="416" spans="1:3" x14ac:dyDescent="0.25">
      <c r="A416" s="25" t="s">
        <v>17716</v>
      </c>
      <c r="B416" s="25">
        <v>246000</v>
      </c>
      <c r="C416" s="25">
        <v>246</v>
      </c>
    </row>
    <row r="417" spans="1:3" x14ac:dyDescent="0.25">
      <c r="A417" s="25" t="s">
        <v>17725</v>
      </c>
      <c r="B417" s="25">
        <v>250000</v>
      </c>
      <c r="C417" s="25">
        <v>250</v>
      </c>
    </row>
    <row r="418" spans="1:3" x14ac:dyDescent="0.25">
      <c r="A418" s="25" t="s">
        <v>17726</v>
      </c>
      <c r="B418" s="25">
        <v>250000</v>
      </c>
      <c r="C418" s="25">
        <v>250</v>
      </c>
    </row>
    <row r="419" spans="1:3" x14ac:dyDescent="0.25">
      <c r="A419" s="25" t="s">
        <v>17727</v>
      </c>
      <c r="B419" s="25">
        <v>250000</v>
      </c>
      <c r="C419" s="25">
        <v>250</v>
      </c>
    </row>
    <row r="420" spans="1:3" x14ac:dyDescent="0.25">
      <c r="A420" s="25" t="s">
        <v>8778</v>
      </c>
      <c r="B420" s="25">
        <v>260000</v>
      </c>
      <c r="C420" s="25">
        <v>260</v>
      </c>
    </row>
    <row r="421" spans="1:3" x14ac:dyDescent="0.25">
      <c r="A421" s="25" t="s">
        <v>17728</v>
      </c>
      <c r="B421" s="25">
        <v>260000</v>
      </c>
      <c r="C421" s="25">
        <v>260</v>
      </c>
    </row>
    <row r="422" spans="1:3" x14ac:dyDescent="0.25">
      <c r="A422" s="25" t="s">
        <v>17729</v>
      </c>
      <c r="B422" s="25">
        <v>270000</v>
      </c>
      <c r="C422" s="25">
        <v>270</v>
      </c>
    </row>
    <row r="423" spans="1:3" x14ac:dyDescent="0.25">
      <c r="A423" s="25" t="s">
        <v>17730</v>
      </c>
      <c r="B423" s="25">
        <v>270000</v>
      </c>
      <c r="C423" s="25">
        <v>270</v>
      </c>
    </row>
    <row r="424" spans="1:3" x14ac:dyDescent="0.25">
      <c r="A424" s="25" t="s">
        <v>17731</v>
      </c>
      <c r="B424" s="25">
        <v>290000</v>
      </c>
      <c r="C424" s="25">
        <v>290</v>
      </c>
    </row>
    <row r="425" spans="1:3" x14ac:dyDescent="0.25">
      <c r="A425" s="25" t="s">
        <v>17732</v>
      </c>
      <c r="B425" s="25">
        <v>311000</v>
      </c>
      <c r="C425" s="25">
        <v>311</v>
      </c>
    </row>
    <row r="426" spans="1:3" x14ac:dyDescent="0.25">
      <c r="A426" s="25" t="s">
        <v>17733</v>
      </c>
      <c r="B426" s="25">
        <v>322000</v>
      </c>
      <c r="C426" s="25">
        <v>322</v>
      </c>
    </row>
    <row r="427" spans="1:3" x14ac:dyDescent="0.25">
      <c r="A427" s="25" t="s">
        <v>17734</v>
      </c>
      <c r="B427" s="25">
        <v>323000</v>
      </c>
      <c r="C427" s="25">
        <v>323</v>
      </c>
    </row>
    <row r="428" spans="1:3" x14ac:dyDescent="0.25">
      <c r="A428" s="25" t="s">
        <v>17735</v>
      </c>
      <c r="B428" s="25">
        <v>330000</v>
      </c>
      <c r="C428" s="25">
        <v>330</v>
      </c>
    </row>
    <row r="429" spans="1:3" x14ac:dyDescent="0.25">
      <c r="A429" s="25" t="s">
        <v>17736</v>
      </c>
      <c r="B429" s="25">
        <v>335000</v>
      </c>
      <c r="C429" s="25">
        <v>335</v>
      </c>
    </row>
    <row r="430" spans="1:3" x14ac:dyDescent="0.25">
      <c r="A430" s="25" t="s">
        <v>17737</v>
      </c>
      <c r="B430" s="25">
        <v>360000</v>
      </c>
      <c r="C430" s="25">
        <v>360</v>
      </c>
    </row>
    <row r="431" spans="1:3" x14ac:dyDescent="0.25">
      <c r="A431" s="25" t="s">
        <v>8765</v>
      </c>
      <c r="B431" s="25">
        <v>370000</v>
      </c>
      <c r="C431" s="25">
        <v>370</v>
      </c>
    </row>
    <row r="432" spans="1:3" x14ac:dyDescent="0.25">
      <c r="A432" s="25" t="s">
        <v>17738</v>
      </c>
      <c r="B432" s="25">
        <v>390000</v>
      </c>
      <c r="C432" s="25">
        <v>390</v>
      </c>
    </row>
    <row r="433" spans="1:3" x14ac:dyDescent="0.25">
      <c r="A433" s="25" t="s">
        <v>17721</v>
      </c>
      <c r="B433" s="25">
        <v>432000</v>
      </c>
      <c r="C433" s="25">
        <v>432</v>
      </c>
    </row>
    <row r="434" spans="1:3" x14ac:dyDescent="0.25">
      <c r="A434" s="25" t="s">
        <v>17739</v>
      </c>
      <c r="B434" s="25">
        <v>435000</v>
      </c>
      <c r="C434" s="25">
        <v>435</v>
      </c>
    </row>
    <row r="435" spans="1:3" x14ac:dyDescent="0.25">
      <c r="A435" s="25" t="s">
        <v>17717</v>
      </c>
      <c r="B435" s="25">
        <v>440000</v>
      </c>
      <c r="C435" s="25">
        <v>440</v>
      </c>
    </row>
    <row r="436" spans="1:3" x14ac:dyDescent="0.25">
      <c r="A436" s="25" t="s">
        <v>17740</v>
      </c>
      <c r="B436" s="25">
        <v>455000</v>
      </c>
      <c r="C436" s="25">
        <v>455</v>
      </c>
    </row>
    <row r="437" spans="1:3" x14ac:dyDescent="0.25">
      <c r="A437" s="25" t="s">
        <v>17741</v>
      </c>
      <c r="B437" s="25">
        <v>460000</v>
      </c>
      <c r="C437" s="25">
        <v>460</v>
      </c>
    </row>
    <row r="438" spans="1:3" x14ac:dyDescent="0.25">
      <c r="A438" s="25" t="s">
        <v>17742</v>
      </c>
      <c r="B438" s="25">
        <v>480000</v>
      </c>
      <c r="C438" s="25">
        <v>480</v>
      </c>
    </row>
    <row r="439" spans="1:3" x14ac:dyDescent="0.25">
      <c r="A439" s="25" t="s">
        <v>7000</v>
      </c>
      <c r="B439" s="25">
        <v>496000</v>
      </c>
      <c r="C439" s="25">
        <v>496</v>
      </c>
    </row>
    <row r="440" spans="1:3" x14ac:dyDescent="0.25">
      <c r="A440" s="25" t="s">
        <v>17743</v>
      </c>
      <c r="B440" s="25">
        <v>500000</v>
      </c>
      <c r="C440" s="25">
        <v>500</v>
      </c>
    </row>
    <row r="441" spans="1:3" x14ac:dyDescent="0.25">
      <c r="A441" s="25" t="s">
        <v>17744</v>
      </c>
      <c r="B441" s="25">
        <v>500000</v>
      </c>
      <c r="C441" s="25">
        <v>500</v>
      </c>
    </row>
    <row r="442" spans="1:3" x14ac:dyDescent="0.25">
      <c r="A442" s="25" t="s">
        <v>17745</v>
      </c>
      <c r="B442" s="25">
        <v>500000</v>
      </c>
      <c r="C442" s="25">
        <v>500</v>
      </c>
    </row>
    <row r="443" spans="1:3" x14ac:dyDescent="0.25">
      <c r="A443" s="25" t="s">
        <v>17746</v>
      </c>
      <c r="B443" s="25">
        <v>500000</v>
      </c>
      <c r="C443" s="25">
        <v>500</v>
      </c>
    </row>
    <row r="444" spans="1:3" x14ac:dyDescent="0.25">
      <c r="A444" s="25" t="s">
        <v>17747</v>
      </c>
      <c r="B444" s="25">
        <v>500000</v>
      </c>
      <c r="C444" s="25">
        <v>500</v>
      </c>
    </row>
    <row r="445" spans="1:3" x14ac:dyDescent="0.25">
      <c r="A445" s="25" t="s">
        <v>17748</v>
      </c>
      <c r="B445" s="25">
        <v>500000</v>
      </c>
      <c r="C445" s="25">
        <v>500</v>
      </c>
    </row>
    <row r="446" spans="1:3" x14ac:dyDescent="0.25">
      <c r="A446" s="25" t="s">
        <v>17749</v>
      </c>
      <c r="B446" s="25">
        <v>520000</v>
      </c>
      <c r="C446" s="25">
        <v>520</v>
      </c>
    </row>
    <row r="447" spans="1:3" x14ac:dyDescent="0.25">
      <c r="A447" s="25" t="s">
        <v>17735</v>
      </c>
      <c r="B447" s="25">
        <v>539000</v>
      </c>
      <c r="C447" s="25">
        <v>539</v>
      </c>
    </row>
    <row r="448" spans="1:3" x14ac:dyDescent="0.25">
      <c r="A448" s="25" t="s">
        <v>17750</v>
      </c>
      <c r="B448" s="25">
        <v>540000</v>
      </c>
      <c r="C448" s="25">
        <v>540</v>
      </c>
    </row>
    <row r="449" spans="1:3" x14ac:dyDescent="0.25">
      <c r="A449" s="25" t="s">
        <v>17751</v>
      </c>
      <c r="B449" s="25">
        <v>590000</v>
      </c>
      <c r="C449" s="25">
        <v>590</v>
      </c>
    </row>
    <row r="450" spans="1:3" x14ac:dyDescent="0.25">
      <c r="A450" s="25" t="s">
        <v>17752</v>
      </c>
      <c r="B450" s="25">
        <v>630000</v>
      </c>
      <c r="C450" s="25">
        <v>630</v>
      </c>
    </row>
    <row r="451" spans="1:3" x14ac:dyDescent="0.25">
      <c r="A451" s="25" t="s">
        <v>17753</v>
      </c>
      <c r="B451" s="25">
        <v>630000</v>
      </c>
      <c r="C451" s="25">
        <v>630</v>
      </c>
    </row>
    <row r="452" spans="1:3" x14ac:dyDescent="0.25">
      <c r="A452" s="25" t="s">
        <v>17754</v>
      </c>
      <c r="B452" s="25">
        <v>630000</v>
      </c>
      <c r="C452" s="25">
        <v>630</v>
      </c>
    </row>
    <row r="453" spans="1:3" x14ac:dyDescent="0.25">
      <c r="A453" s="25" t="s">
        <v>17755</v>
      </c>
      <c r="B453" s="25">
        <v>630000</v>
      </c>
      <c r="C453" s="25">
        <v>630</v>
      </c>
    </row>
    <row r="454" spans="1:3" x14ac:dyDescent="0.25">
      <c r="A454" s="25" t="s">
        <v>17756</v>
      </c>
      <c r="B454" s="25">
        <v>650000</v>
      </c>
      <c r="C454" s="25">
        <v>650</v>
      </c>
    </row>
    <row r="455" spans="1:3" x14ac:dyDescent="0.25">
      <c r="A455" s="25" t="s">
        <v>17757</v>
      </c>
      <c r="B455" s="25">
        <v>670000</v>
      </c>
      <c r="C455" s="25">
        <v>670</v>
      </c>
    </row>
    <row r="456" spans="1:3" x14ac:dyDescent="0.25">
      <c r="A456" s="25" t="s">
        <v>17758</v>
      </c>
      <c r="B456" s="25">
        <v>700000</v>
      </c>
      <c r="C456" s="25">
        <v>700</v>
      </c>
    </row>
    <row r="457" spans="1:3" x14ac:dyDescent="0.25">
      <c r="A457" s="25" t="s">
        <v>17759</v>
      </c>
      <c r="B457" s="25">
        <v>726000</v>
      </c>
      <c r="C457" s="25">
        <v>726</v>
      </c>
    </row>
    <row r="458" spans="1:3" x14ac:dyDescent="0.25">
      <c r="A458" s="25" t="s">
        <v>17760</v>
      </c>
      <c r="B458" s="25">
        <v>726000</v>
      </c>
      <c r="C458" s="25">
        <v>726</v>
      </c>
    </row>
    <row r="459" spans="1:3" x14ac:dyDescent="0.25">
      <c r="A459" s="25" t="s">
        <v>17761</v>
      </c>
      <c r="B459" s="25">
        <v>770000</v>
      </c>
      <c r="C459" s="25">
        <v>770</v>
      </c>
    </row>
    <row r="460" spans="1:3" x14ac:dyDescent="0.25">
      <c r="A460" s="25" t="s">
        <v>17762</v>
      </c>
      <c r="B460" s="25">
        <v>806000</v>
      </c>
      <c r="C460" s="25">
        <v>806</v>
      </c>
    </row>
    <row r="461" spans="1:3" x14ac:dyDescent="0.25">
      <c r="A461" s="25" t="s">
        <v>17763</v>
      </c>
      <c r="B461" s="25">
        <v>810000</v>
      </c>
      <c r="C461" s="25">
        <v>810</v>
      </c>
    </row>
    <row r="462" spans="1:3" x14ac:dyDescent="0.25">
      <c r="A462" s="25" t="s">
        <v>17764</v>
      </c>
      <c r="B462" s="25">
        <v>828000</v>
      </c>
      <c r="C462" s="25">
        <v>828</v>
      </c>
    </row>
    <row r="463" spans="1:3" x14ac:dyDescent="0.25">
      <c r="A463" s="25" t="s">
        <v>17765</v>
      </c>
      <c r="B463" s="25">
        <v>834000</v>
      </c>
      <c r="C463" s="25">
        <v>834</v>
      </c>
    </row>
    <row r="464" spans="1:3" x14ac:dyDescent="0.25">
      <c r="A464" s="25" t="s">
        <v>17766</v>
      </c>
      <c r="B464" s="25">
        <v>846000</v>
      </c>
      <c r="C464" s="25">
        <v>846</v>
      </c>
    </row>
    <row r="465" spans="1:3" x14ac:dyDescent="0.25">
      <c r="A465" s="25" t="s">
        <v>17767</v>
      </c>
      <c r="B465" s="25">
        <v>874000</v>
      </c>
      <c r="C465" s="25">
        <v>874</v>
      </c>
    </row>
    <row r="466" spans="1:3" x14ac:dyDescent="0.25">
      <c r="A466" s="25" t="s">
        <v>17768</v>
      </c>
      <c r="B466" s="25">
        <v>880000</v>
      </c>
      <c r="C466" s="25">
        <v>880</v>
      </c>
    </row>
    <row r="467" spans="1:3" x14ac:dyDescent="0.25">
      <c r="A467" s="25" t="s">
        <v>17769</v>
      </c>
      <c r="B467" s="25">
        <v>950000</v>
      </c>
      <c r="C467" s="25">
        <v>950</v>
      </c>
    </row>
    <row r="468" spans="1:3" x14ac:dyDescent="0.25">
      <c r="A468" s="25" t="s">
        <v>17770</v>
      </c>
      <c r="B468" s="25">
        <v>990000</v>
      </c>
      <c r="C468" s="25">
        <v>990</v>
      </c>
    </row>
    <row r="469" spans="1:3" x14ac:dyDescent="0.25">
      <c r="A469" s="25" t="s">
        <v>8874</v>
      </c>
      <c r="B469" s="25">
        <v>1000000</v>
      </c>
      <c r="C469" s="25">
        <v>1000</v>
      </c>
    </row>
    <row r="470" spans="1:3" x14ac:dyDescent="0.25">
      <c r="A470" s="25" t="s">
        <v>17771</v>
      </c>
      <c r="B470" s="25">
        <v>1420000</v>
      </c>
      <c r="C470" s="25">
        <v>1420</v>
      </c>
    </row>
    <row r="471" spans="1:3" x14ac:dyDescent="0.25">
      <c r="A471" s="25" t="s">
        <v>17772</v>
      </c>
      <c r="B471" s="25">
        <v>1890000</v>
      </c>
      <c r="C471" s="25">
        <v>1890</v>
      </c>
    </row>
    <row r="472" spans="1:3" x14ac:dyDescent="0.25">
      <c r="A472" s="25" t="s">
        <v>17773</v>
      </c>
      <c r="B472" s="25">
        <v>2500000</v>
      </c>
      <c r="C472" s="25">
        <v>2500</v>
      </c>
    </row>
    <row r="473" spans="1:3" x14ac:dyDescent="0.25">
      <c r="A473" s="25" t="s">
        <v>17774</v>
      </c>
      <c r="B473" s="25">
        <v>3080000</v>
      </c>
      <c r="C473" s="25">
        <v>3080</v>
      </c>
    </row>
    <row r="474" spans="1:3" x14ac:dyDescent="0.25">
      <c r="A474" s="25" t="s">
        <v>17775</v>
      </c>
      <c r="B474" s="25">
        <v>3330000</v>
      </c>
      <c r="C474" s="25">
        <v>3330</v>
      </c>
    </row>
    <row r="475" spans="1:3" x14ac:dyDescent="0.25">
      <c r="A475" s="25" t="s">
        <v>17776</v>
      </c>
      <c r="B475" s="25">
        <v>5000000</v>
      </c>
      <c r="C475" s="25">
        <v>5000</v>
      </c>
    </row>
    <row r="476" spans="1:3" x14ac:dyDescent="0.25">
      <c r="A476" s="25" t="s">
        <v>17777</v>
      </c>
      <c r="B476" s="25">
        <v>5000000</v>
      </c>
      <c r="C476" s="25">
        <v>5000</v>
      </c>
    </row>
    <row r="477" spans="1:3" x14ac:dyDescent="0.25">
      <c r="A477" s="25" t="s">
        <v>8765</v>
      </c>
      <c r="B477" s="25">
        <v>5700000</v>
      </c>
      <c r="C477" s="25">
        <v>5700</v>
      </c>
    </row>
    <row r="478" spans="1:3" x14ac:dyDescent="0.25">
      <c r="A478" s="25" t="s">
        <v>17778</v>
      </c>
      <c r="B478" s="25">
        <v>6750000</v>
      </c>
      <c r="C478" s="25">
        <v>6750</v>
      </c>
    </row>
    <row r="479" spans="1:3" x14ac:dyDescent="0.25">
      <c r="A479" s="25" t="s">
        <v>17779</v>
      </c>
      <c r="B479" s="25">
        <v>7450000</v>
      </c>
      <c r="C479" s="25">
        <v>7450</v>
      </c>
    </row>
    <row r="480" spans="1:3" x14ac:dyDescent="0.25">
      <c r="A480" s="25" t="s">
        <v>17780</v>
      </c>
      <c r="B480" s="25">
        <v>7450000</v>
      </c>
      <c r="C480" s="25">
        <v>7450</v>
      </c>
    </row>
    <row r="481" spans="1:3" x14ac:dyDescent="0.25">
      <c r="A481" s="25" t="s">
        <v>8724</v>
      </c>
      <c r="B481" s="25">
        <v>9000000</v>
      </c>
      <c r="C481" s="25">
        <v>9000</v>
      </c>
    </row>
    <row r="482" spans="1:3" x14ac:dyDescent="0.25">
      <c r="A482" s="25" t="s">
        <v>17781</v>
      </c>
      <c r="B482" s="25">
        <v>9600000</v>
      </c>
      <c r="C482" s="25">
        <v>9600</v>
      </c>
    </row>
    <row r="483" spans="1:3" x14ac:dyDescent="0.25">
      <c r="A483" s="25" t="s">
        <v>17782</v>
      </c>
      <c r="B483" s="25">
        <v>9700000</v>
      </c>
      <c r="C483" s="25">
        <v>9700</v>
      </c>
    </row>
    <row r="484" spans="1:3" x14ac:dyDescent="0.25">
      <c r="A484" s="25" t="s">
        <v>17783</v>
      </c>
      <c r="B484" s="25">
        <v>10000000</v>
      </c>
      <c r="C484" s="25">
        <v>10000</v>
      </c>
    </row>
    <row r="485" spans="1:3" x14ac:dyDescent="0.25">
      <c r="A485" s="25" t="s">
        <v>1095</v>
      </c>
      <c r="B485" s="25">
        <v>10190000</v>
      </c>
      <c r="C485" s="25">
        <v>10190</v>
      </c>
    </row>
    <row r="486" spans="1:3" x14ac:dyDescent="0.25">
      <c r="A486" s="25" t="s">
        <v>17784</v>
      </c>
      <c r="B486" s="25">
        <v>10460000</v>
      </c>
      <c r="C486" s="25">
        <v>10460</v>
      </c>
    </row>
    <row r="487" spans="1:3" x14ac:dyDescent="0.25">
      <c r="A487" s="25" t="s">
        <v>17785</v>
      </c>
      <c r="B487" s="25">
        <v>11410000</v>
      </c>
      <c r="C487" s="25">
        <v>11410</v>
      </c>
    </row>
    <row r="488" spans="1:3" x14ac:dyDescent="0.25">
      <c r="A488" s="25" t="s">
        <v>4510</v>
      </c>
      <c r="B488" s="25">
        <v>14690000</v>
      </c>
      <c r="C488" s="25">
        <v>14690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BCD40-A92B-47CA-AE66-1ACA76991DBA}">
  <dimension ref="A1:L3269"/>
  <sheetViews>
    <sheetView workbookViewId="0">
      <selection sqref="A1:XFD1048576"/>
    </sheetView>
  </sheetViews>
  <sheetFormatPr defaultRowHeight="15" x14ac:dyDescent="0.25"/>
  <cols>
    <col min="3" max="3" width="12" bestFit="1" customWidth="1"/>
    <col min="5" max="5" width="36.5703125" bestFit="1" customWidth="1"/>
    <col min="6" max="6" width="12" bestFit="1" customWidth="1"/>
    <col min="8" max="8" width="10" bestFit="1" customWidth="1"/>
  </cols>
  <sheetData>
    <row r="1" spans="1:12" x14ac:dyDescent="0.25">
      <c r="A1" t="s">
        <v>17709</v>
      </c>
      <c r="B1" t="s">
        <v>17800</v>
      </c>
      <c r="C1" s="24" t="s">
        <v>17801</v>
      </c>
      <c r="E1" s="20" t="s">
        <v>17692</v>
      </c>
      <c r="F1" s="13">
        <f>MAX(C2:C3232)</f>
        <v>2.0040031968329601</v>
      </c>
      <c r="H1" s="20" t="s">
        <v>17682</v>
      </c>
      <c r="I1" s="20" t="s">
        <v>17658</v>
      </c>
      <c r="K1" s="22" t="s">
        <v>17659</v>
      </c>
      <c r="L1" s="22" t="s">
        <v>17660</v>
      </c>
    </row>
    <row r="2" spans="1:12" x14ac:dyDescent="0.25">
      <c r="A2" t="s">
        <v>8899</v>
      </c>
      <c r="B2">
        <v>0</v>
      </c>
      <c r="C2">
        <v>0</v>
      </c>
      <c r="E2" s="20" t="s">
        <v>17661</v>
      </c>
      <c r="F2" s="13">
        <f>MIN(C2:C3232)</f>
        <v>0</v>
      </c>
      <c r="H2" s="13" t="s">
        <v>17802</v>
      </c>
      <c r="I2" s="13">
        <v>0.3</v>
      </c>
      <c r="K2">
        <v>0.3</v>
      </c>
      <c r="L2">
        <v>3086</v>
      </c>
    </row>
    <row r="3" spans="1:12" x14ac:dyDescent="0.25">
      <c r="A3" t="s">
        <v>8900</v>
      </c>
      <c r="B3">
        <v>0</v>
      </c>
      <c r="C3">
        <v>0</v>
      </c>
      <c r="E3" s="20" t="s">
        <v>17712</v>
      </c>
      <c r="F3" s="13">
        <v>3232</v>
      </c>
      <c r="H3" s="13" t="s">
        <v>17803</v>
      </c>
      <c r="I3" s="13">
        <v>0.6</v>
      </c>
      <c r="K3">
        <v>0.6</v>
      </c>
      <c r="L3">
        <v>72</v>
      </c>
    </row>
    <row r="4" spans="1:12" x14ac:dyDescent="0.25">
      <c r="A4" t="s">
        <v>8901</v>
      </c>
      <c r="B4">
        <v>0</v>
      </c>
      <c r="C4">
        <v>0</v>
      </c>
      <c r="E4" s="18" t="s">
        <v>17713</v>
      </c>
      <c r="F4" s="13">
        <v>36</v>
      </c>
      <c r="H4" s="13" t="s">
        <v>17665</v>
      </c>
      <c r="I4" s="13">
        <v>0.9</v>
      </c>
      <c r="K4">
        <v>0.9</v>
      </c>
      <c r="L4">
        <v>19</v>
      </c>
    </row>
    <row r="5" spans="1:12" x14ac:dyDescent="0.25">
      <c r="A5" t="s">
        <v>7114</v>
      </c>
      <c r="B5">
        <v>0</v>
      </c>
      <c r="C5">
        <v>0</v>
      </c>
      <c r="H5" s="13" t="s">
        <v>17666</v>
      </c>
      <c r="I5" s="13">
        <v>1.2</v>
      </c>
      <c r="K5">
        <v>1.2</v>
      </c>
      <c r="L5">
        <v>33</v>
      </c>
    </row>
    <row r="6" spans="1:12" x14ac:dyDescent="0.25">
      <c r="A6" t="s">
        <v>8902</v>
      </c>
      <c r="B6">
        <v>0</v>
      </c>
      <c r="C6">
        <v>0</v>
      </c>
      <c r="H6" s="13" t="s">
        <v>17667</v>
      </c>
      <c r="I6" s="13">
        <v>1.5</v>
      </c>
      <c r="K6">
        <v>1.5</v>
      </c>
      <c r="L6">
        <v>7</v>
      </c>
    </row>
    <row r="7" spans="1:12" x14ac:dyDescent="0.25">
      <c r="A7" t="s">
        <v>8903</v>
      </c>
      <c r="B7">
        <v>0</v>
      </c>
      <c r="C7">
        <v>0</v>
      </c>
      <c r="H7" s="13" t="s">
        <v>17668</v>
      </c>
      <c r="I7" s="13">
        <v>1.8</v>
      </c>
      <c r="K7">
        <v>1.8</v>
      </c>
      <c r="L7">
        <v>4</v>
      </c>
    </row>
    <row r="8" spans="1:12" x14ac:dyDescent="0.25">
      <c r="A8" t="s">
        <v>8904</v>
      </c>
      <c r="B8">
        <v>0</v>
      </c>
      <c r="C8">
        <v>0</v>
      </c>
      <c r="H8" s="13" t="s">
        <v>17669</v>
      </c>
      <c r="I8" s="13">
        <v>2.1</v>
      </c>
      <c r="K8">
        <v>2.1</v>
      </c>
      <c r="L8">
        <v>10</v>
      </c>
    </row>
    <row r="9" spans="1:12" x14ac:dyDescent="0.25">
      <c r="A9" t="s">
        <v>8905</v>
      </c>
      <c r="B9">
        <v>5.0000000000000001E-4</v>
      </c>
      <c r="C9" s="28">
        <v>1.43627709469439E-6</v>
      </c>
    </row>
    <row r="10" spans="1:12" x14ac:dyDescent="0.25">
      <c r="A10" t="s">
        <v>8905</v>
      </c>
      <c r="B10">
        <v>1E-3</v>
      </c>
      <c r="C10" s="28">
        <v>2.8725541893887898E-6</v>
      </c>
    </row>
    <row r="11" spans="1:12" x14ac:dyDescent="0.25">
      <c r="A11" t="s">
        <v>8906</v>
      </c>
      <c r="B11">
        <v>2E-3</v>
      </c>
      <c r="C11" s="28">
        <v>4.7832554482478204E-6</v>
      </c>
    </row>
    <row r="12" spans="1:12" x14ac:dyDescent="0.25">
      <c r="A12" t="s">
        <v>8907</v>
      </c>
      <c r="B12">
        <v>2E-3</v>
      </c>
      <c r="C12" s="28">
        <v>4.9983168558356496E-6</v>
      </c>
    </row>
    <row r="13" spans="1:12" x14ac:dyDescent="0.25">
      <c r="A13" t="s">
        <v>8908</v>
      </c>
      <c r="B13">
        <v>2E-3</v>
      </c>
      <c r="C13" s="28">
        <v>5.58434411076373E-6</v>
      </c>
    </row>
    <row r="14" spans="1:12" x14ac:dyDescent="0.25">
      <c r="A14" t="s">
        <v>8909</v>
      </c>
      <c r="B14">
        <v>2E-3</v>
      </c>
      <c r="C14" s="28">
        <v>5.58434411076373E-6</v>
      </c>
    </row>
    <row r="15" spans="1:12" x14ac:dyDescent="0.25">
      <c r="A15" t="s">
        <v>8910</v>
      </c>
      <c r="B15">
        <v>2E-3</v>
      </c>
      <c r="C15" s="28">
        <v>5.6796447999677599E-6</v>
      </c>
    </row>
    <row r="16" spans="1:12" x14ac:dyDescent="0.25">
      <c r="A16" t="s">
        <v>8911</v>
      </c>
      <c r="B16">
        <v>2E-3</v>
      </c>
      <c r="C16" s="28">
        <v>5.7779401469557097E-6</v>
      </c>
    </row>
    <row r="17" spans="1:3" x14ac:dyDescent="0.25">
      <c r="A17" t="s">
        <v>8912</v>
      </c>
      <c r="B17">
        <v>3.0000000000000001E-3</v>
      </c>
      <c r="C17" s="28">
        <v>6.3139109703238203E-6</v>
      </c>
    </row>
    <row r="18" spans="1:3" x14ac:dyDescent="0.25">
      <c r="A18" t="s">
        <v>8913</v>
      </c>
      <c r="B18">
        <v>2E-3</v>
      </c>
      <c r="C18" s="28">
        <v>6.6868615005226701E-6</v>
      </c>
    </row>
    <row r="19" spans="1:3" x14ac:dyDescent="0.25">
      <c r="A19" t="s">
        <v>8914</v>
      </c>
      <c r="B19">
        <v>3.0000000000000001E-3</v>
      </c>
      <c r="C19" s="28">
        <v>7.1749404138499803E-6</v>
      </c>
    </row>
    <row r="20" spans="1:3" x14ac:dyDescent="0.25">
      <c r="A20" t="s">
        <v>8915</v>
      </c>
      <c r="B20">
        <v>4.0000000000000001E-3</v>
      </c>
      <c r="C20" s="28">
        <v>8.4726369205681203E-6</v>
      </c>
    </row>
    <row r="21" spans="1:3" x14ac:dyDescent="0.25">
      <c r="A21" t="s">
        <v>8916</v>
      </c>
      <c r="B21">
        <v>4.0000000000000001E-3</v>
      </c>
      <c r="C21" s="28">
        <v>8.6740949179858402E-6</v>
      </c>
    </row>
    <row r="22" spans="1:3" x14ac:dyDescent="0.25">
      <c r="A22" t="s">
        <v>91</v>
      </c>
      <c r="B22">
        <v>3.0000000000000001E-3</v>
      </c>
      <c r="C22" s="28">
        <v>9.0597977548630395E-6</v>
      </c>
    </row>
    <row r="23" spans="1:3" x14ac:dyDescent="0.25">
      <c r="A23" t="s">
        <v>8917</v>
      </c>
      <c r="B23">
        <v>4.0000000000000001E-3</v>
      </c>
      <c r="C23" s="28">
        <v>9.1086656040422804E-6</v>
      </c>
    </row>
    <row r="24" spans="1:3" x14ac:dyDescent="0.25">
      <c r="A24" t="s">
        <v>8918</v>
      </c>
      <c r="B24">
        <v>8.0000000000000002E-3</v>
      </c>
      <c r="C24" s="28">
        <v>9.7275658594366901E-6</v>
      </c>
    </row>
    <row r="25" spans="1:3" x14ac:dyDescent="0.25">
      <c r="A25" t="s">
        <v>8919</v>
      </c>
      <c r="B25">
        <v>4.0000000000000001E-3</v>
      </c>
      <c r="C25" s="28">
        <v>1.0278814584259501E-5</v>
      </c>
    </row>
    <row r="26" spans="1:3" x14ac:dyDescent="0.25">
      <c r="A26" t="s">
        <v>8920</v>
      </c>
      <c r="B26">
        <v>8.0000000000000002E-3</v>
      </c>
      <c r="C26" s="28">
        <v>1.08064570737833E-5</v>
      </c>
    </row>
    <row r="27" spans="1:3" x14ac:dyDescent="0.25">
      <c r="A27" t="s">
        <v>8921</v>
      </c>
      <c r="B27">
        <v>8.0000000000000002E-3</v>
      </c>
      <c r="C27" s="28">
        <v>1.16275421243473E-5</v>
      </c>
    </row>
    <row r="28" spans="1:3" x14ac:dyDescent="0.25">
      <c r="A28" t="s">
        <v>8922</v>
      </c>
      <c r="B28">
        <v>9.4999999999999998E-3</v>
      </c>
      <c r="C28" s="28">
        <v>1.16384509616238E-5</v>
      </c>
    </row>
    <row r="29" spans="1:3" x14ac:dyDescent="0.25">
      <c r="A29" t="s">
        <v>91</v>
      </c>
      <c r="B29">
        <v>4.0000000000000001E-3</v>
      </c>
      <c r="C29" s="28">
        <v>1.20797303398173E-5</v>
      </c>
    </row>
    <row r="30" spans="1:3" x14ac:dyDescent="0.25">
      <c r="A30" t="s">
        <v>8923</v>
      </c>
      <c r="B30">
        <v>4.0000000000000001E-3</v>
      </c>
      <c r="C30" s="28">
        <v>1.20797303398173E-5</v>
      </c>
    </row>
    <row r="31" spans="1:3" x14ac:dyDescent="0.25">
      <c r="A31" t="s">
        <v>8825</v>
      </c>
      <c r="B31">
        <v>3.8999999999999998E-3</v>
      </c>
      <c r="C31" s="28">
        <v>1.21113375945057E-5</v>
      </c>
    </row>
    <row r="32" spans="1:3" x14ac:dyDescent="0.25">
      <c r="A32" t="s">
        <v>8924</v>
      </c>
      <c r="B32">
        <v>6.0000000000000001E-3</v>
      </c>
      <c r="C32" s="28">
        <v>1.41124968949452E-5</v>
      </c>
    </row>
    <row r="33" spans="1:3" x14ac:dyDescent="0.25">
      <c r="A33" t="s">
        <v>8925</v>
      </c>
      <c r="B33">
        <v>6.0000000000000001E-3</v>
      </c>
      <c r="C33" s="28">
        <v>1.46663236991976E-5</v>
      </c>
    </row>
    <row r="34" spans="1:3" x14ac:dyDescent="0.25">
      <c r="A34" t="s">
        <v>8926</v>
      </c>
      <c r="B34">
        <v>6.0000000000000001E-3</v>
      </c>
      <c r="C34" s="28">
        <v>1.4884236354399401E-5</v>
      </c>
    </row>
    <row r="35" spans="1:3" x14ac:dyDescent="0.25">
      <c r="A35" t="s">
        <v>8927</v>
      </c>
      <c r="B35">
        <v>6.0000000000000001E-3</v>
      </c>
      <c r="C35" s="28">
        <v>1.53409566988138E-5</v>
      </c>
    </row>
    <row r="36" spans="1:3" x14ac:dyDescent="0.25">
      <c r="A36" t="s">
        <v>8928</v>
      </c>
      <c r="B36">
        <v>7.0000000000000001E-3</v>
      </c>
      <c r="C36" s="28">
        <v>1.5382690354715501E-5</v>
      </c>
    </row>
    <row r="37" spans="1:3" x14ac:dyDescent="0.25">
      <c r="A37" t="s">
        <v>8929</v>
      </c>
      <c r="B37">
        <v>6.0000000000000001E-3</v>
      </c>
      <c r="C37" s="28">
        <v>1.5662327507476E-5</v>
      </c>
    </row>
    <row r="38" spans="1:3" x14ac:dyDescent="0.25">
      <c r="A38" t="s">
        <v>8930</v>
      </c>
      <c r="B38">
        <v>7.0000000000000001E-3</v>
      </c>
      <c r="C38" s="28">
        <v>1.5940164807074E-5</v>
      </c>
    </row>
    <row r="39" spans="1:3" x14ac:dyDescent="0.25">
      <c r="A39" t="s">
        <v>8931</v>
      </c>
      <c r="B39">
        <v>7.0000000000000001E-3</v>
      </c>
      <c r="C39" s="28">
        <v>1.5940164807074E-5</v>
      </c>
    </row>
    <row r="40" spans="1:3" x14ac:dyDescent="0.25">
      <c r="A40" t="s">
        <v>8932</v>
      </c>
      <c r="B40">
        <v>6.0000000000000001E-3</v>
      </c>
      <c r="C40" s="28">
        <v>1.6434112682701402E-5</v>
      </c>
    </row>
    <row r="41" spans="1:3" x14ac:dyDescent="0.25">
      <c r="A41" t="s">
        <v>8933</v>
      </c>
      <c r="B41">
        <v>6.0000000000000001E-3</v>
      </c>
      <c r="C41" s="28">
        <v>1.6477419074522299E-5</v>
      </c>
    </row>
    <row r="42" spans="1:3" x14ac:dyDescent="0.25">
      <c r="A42" t="s">
        <v>8934</v>
      </c>
      <c r="B42">
        <v>6.0000000000000001E-3</v>
      </c>
      <c r="C42" s="28">
        <v>1.6522578404976999E-5</v>
      </c>
    </row>
    <row r="43" spans="1:3" x14ac:dyDescent="0.25">
      <c r="A43" t="s">
        <v>8935</v>
      </c>
      <c r="B43">
        <v>8.0000000000000002E-3</v>
      </c>
      <c r="C43" s="28">
        <v>1.8012300932850101E-5</v>
      </c>
    </row>
    <row r="44" spans="1:3" x14ac:dyDescent="0.25">
      <c r="A44" t="s">
        <v>91</v>
      </c>
      <c r="B44">
        <v>6.0000000000000001E-3</v>
      </c>
      <c r="C44" s="28">
        <v>1.8119595509726001E-5</v>
      </c>
    </row>
    <row r="45" spans="1:3" x14ac:dyDescent="0.25">
      <c r="A45" t="s">
        <v>8918</v>
      </c>
      <c r="B45">
        <v>1.6E-2</v>
      </c>
      <c r="C45" s="28">
        <v>1.9455131718873299E-5</v>
      </c>
    </row>
    <row r="46" spans="1:3" x14ac:dyDescent="0.25">
      <c r="A46" t="s">
        <v>8936</v>
      </c>
      <c r="B46">
        <v>1.2500000000000001E-2</v>
      </c>
      <c r="C46" s="28">
        <v>2.0158054208121799E-5</v>
      </c>
    </row>
    <row r="47" spans="1:3" x14ac:dyDescent="0.25">
      <c r="A47" t="s">
        <v>8920</v>
      </c>
      <c r="B47">
        <v>1.4999999999999999E-2</v>
      </c>
      <c r="C47" s="28">
        <v>2.0262107013343699E-5</v>
      </c>
    </row>
    <row r="48" spans="1:3" x14ac:dyDescent="0.25">
      <c r="A48" t="s">
        <v>8937</v>
      </c>
      <c r="B48">
        <v>1.4999999999999999E-2</v>
      </c>
      <c r="C48" s="28">
        <v>2.0266657992747401E-5</v>
      </c>
    </row>
    <row r="49" spans="1:3" x14ac:dyDescent="0.25">
      <c r="A49" t="s">
        <v>8938</v>
      </c>
      <c r="B49">
        <v>0.01</v>
      </c>
      <c r="C49" s="28">
        <v>2.0360343870211899E-5</v>
      </c>
    </row>
    <row r="50" spans="1:3" x14ac:dyDescent="0.25">
      <c r="A50" t="s">
        <v>8939</v>
      </c>
      <c r="B50">
        <v>1.4999999999999999E-2</v>
      </c>
      <c r="C50" s="28">
        <v>2.0436606833041599E-5</v>
      </c>
    </row>
    <row r="51" spans="1:3" x14ac:dyDescent="0.25">
      <c r="A51" t="s">
        <v>8940</v>
      </c>
      <c r="B51">
        <v>8.0000000000000002E-3</v>
      </c>
      <c r="C51" s="28">
        <v>2.0610340008014102E-5</v>
      </c>
    </row>
    <row r="52" spans="1:3" x14ac:dyDescent="0.25">
      <c r="A52" t="s">
        <v>8941</v>
      </c>
      <c r="B52">
        <v>1.4999999999999999E-2</v>
      </c>
      <c r="C52" s="28">
        <v>2.1066655463737599E-5</v>
      </c>
    </row>
    <row r="53" spans="1:3" x14ac:dyDescent="0.25">
      <c r="A53" t="s">
        <v>8942</v>
      </c>
      <c r="B53">
        <v>0.01</v>
      </c>
      <c r="C53" s="28">
        <v>2.10898973529784E-5</v>
      </c>
    </row>
    <row r="54" spans="1:3" x14ac:dyDescent="0.25">
      <c r="A54" t="s">
        <v>8943</v>
      </c>
      <c r="B54">
        <v>1.4999999999999999E-2</v>
      </c>
      <c r="C54" s="28">
        <v>2.19911728365129E-5</v>
      </c>
    </row>
    <row r="55" spans="1:3" x14ac:dyDescent="0.25">
      <c r="A55" t="s">
        <v>8944</v>
      </c>
      <c r="B55">
        <v>1.4999999999999999E-2</v>
      </c>
      <c r="C55" s="28">
        <v>2.22840867404894E-5</v>
      </c>
    </row>
    <row r="56" spans="1:3" x14ac:dyDescent="0.25">
      <c r="A56" t="s">
        <v>8945</v>
      </c>
      <c r="B56">
        <v>7.7999999999999996E-3</v>
      </c>
      <c r="C56" s="28">
        <v>2.2341645136105201E-5</v>
      </c>
    </row>
    <row r="57" spans="1:3" x14ac:dyDescent="0.25">
      <c r="A57" t="s">
        <v>8946</v>
      </c>
      <c r="B57">
        <v>1.2999999999999999E-2</v>
      </c>
      <c r="C57" s="28">
        <v>2.2410002973521E-5</v>
      </c>
    </row>
    <row r="58" spans="1:3" x14ac:dyDescent="0.25">
      <c r="A58" t="s">
        <v>8947</v>
      </c>
      <c r="B58">
        <v>1.2999999999999999E-2</v>
      </c>
      <c r="C58" s="28">
        <v>2.2525504850817E-5</v>
      </c>
    </row>
    <row r="59" spans="1:3" x14ac:dyDescent="0.25">
      <c r="A59" t="s">
        <v>8948</v>
      </c>
      <c r="B59">
        <v>1.4999999999999999E-2</v>
      </c>
      <c r="C59" s="28">
        <v>2.28264930095227E-5</v>
      </c>
    </row>
    <row r="60" spans="1:3" x14ac:dyDescent="0.25">
      <c r="A60" t="s">
        <v>8949</v>
      </c>
      <c r="B60">
        <v>1.9E-2</v>
      </c>
      <c r="C60" s="28">
        <v>2.2939661346003401E-5</v>
      </c>
    </row>
    <row r="61" spans="1:3" x14ac:dyDescent="0.25">
      <c r="A61" t="s">
        <v>8950</v>
      </c>
      <c r="B61">
        <v>1.2999999999999999E-2</v>
      </c>
      <c r="C61" s="28">
        <v>2.3418752046048101E-5</v>
      </c>
    </row>
    <row r="62" spans="1:3" x14ac:dyDescent="0.25">
      <c r="A62" t="s">
        <v>8951</v>
      </c>
      <c r="B62">
        <v>1.4999999999999999E-2</v>
      </c>
      <c r="C62" s="28">
        <v>2.3437332799093099E-5</v>
      </c>
    </row>
    <row r="63" spans="1:3" x14ac:dyDescent="0.25">
      <c r="A63" t="s">
        <v>8952</v>
      </c>
      <c r="B63">
        <v>1.4999999999999999E-2</v>
      </c>
      <c r="C63" s="28">
        <v>2.3437332799093099E-5</v>
      </c>
    </row>
    <row r="64" spans="1:3" x14ac:dyDescent="0.25">
      <c r="A64" t="s">
        <v>8953</v>
      </c>
      <c r="B64">
        <v>1.2999999999999999E-2</v>
      </c>
      <c r="C64" s="28">
        <v>2.34608145593337E-5</v>
      </c>
    </row>
    <row r="65" spans="1:3" x14ac:dyDescent="0.25">
      <c r="A65" t="s">
        <v>91</v>
      </c>
      <c r="B65">
        <v>7.7999999999999996E-3</v>
      </c>
      <c r="C65" s="28">
        <v>2.3555474162643899E-5</v>
      </c>
    </row>
    <row r="66" spans="1:3" x14ac:dyDescent="0.25">
      <c r="A66" t="s">
        <v>8954</v>
      </c>
      <c r="B66">
        <v>1.2999999999999999E-2</v>
      </c>
      <c r="C66" s="28">
        <v>2.3588845840702799E-5</v>
      </c>
    </row>
    <row r="67" spans="1:3" x14ac:dyDescent="0.25">
      <c r="A67" t="s">
        <v>8955</v>
      </c>
      <c r="B67">
        <v>8.0000000000000002E-3</v>
      </c>
      <c r="C67" s="28">
        <v>2.3941765102470101E-5</v>
      </c>
    </row>
    <row r="68" spans="1:3" x14ac:dyDescent="0.25">
      <c r="A68" t="s">
        <v>91</v>
      </c>
      <c r="B68">
        <v>8.0000000000000002E-3</v>
      </c>
      <c r="C68" s="28">
        <v>2.4159460679634699E-5</v>
      </c>
    </row>
    <row r="69" spans="1:3" x14ac:dyDescent="0.25">
      <c r="A69" t="s">
        <v>8956</v>
      </c>
      <c r="B69">
        <v>1.2999999999999999E-2</v>
      </c>
      <c r="C69" s="28">
        <v>2.42044067436037E-5</v>
      </c>
    </row>
    <row r="70" spans="1:3" x14ac:dyDescent="0.25">
      <c r="A70" t="s">
        <v>8957</v>
      </c>
      <c r="B70">
        <v>1.2999999999999999E-2</v>
      </c>
      <c r="C70" s="28">
        <v>2.47535074022336E-5</v>
      </c>
    </row>
    <row r="71" spans="1:3" x14ac:dyDescent="0.25">
      <c r="A71" t="s">
        <v>8958</v>
      </c>
      <c r="B71">
        <v>1.2999999999999999E-2</v>
      </c>
      <c r="C71" s="28">
        <v>2.47535074022336E-5</v>
      </c>
    </row>
    <row r="72" spans="1:3" x14ac:dyDescent="0.25">
      <c r="A72" t="s">
        <v>8959</v>
      </c>
      <c r="B72">
        <v>1.2999999999999999E-2</v>
      </c>
      <c r="C72" s="28">
        <v>2.52864512509142E-5</v>
      </c>
    </row>
    <row r="73" spans="1:3" x14ac:dyDescent="0.25">
      <c r="A73" t="s">
        <v>8960</v>
      </c>
      <c r="B73">
        <v>1.2999999999999999E-2</v>
      </c>
      <c r="C73" s="28">
        <v>2.52864512509142E-5</v>
      </c>
    </row>
    <row r="74" spans="1:3" x14ac:dyDescent="0.25">
      <c r="A74" t="s">
        <v>8961</v>
      </c>
      <c r="B74">
        <v>1.6E-2</v>
      </c>
      <c r="C74" s="28">
        <v>2.5677900293449899E-5</v>
      </c>
    </row>
    <row r="75" spans="1:3" x14ac:dyDescent="0.25">
      <c r="A75" t="s">
        <v>8962</v>
      </c>
      <c r="B75">
        <v>0.01</v>
      </c>
      <c r="C75" s="28">
        <v>2.6099337237110201E-5</v>
      </c>
    </row>
    <row r="76" spans="1:3" x14ac:dyDescent="0.25">
      <c r="A76" t="s">
        <v>8938</v>
      </c>
      <c r="B76">
        <v>1.2999999999999999E-2</v>
      </c>
      <c r="C76" s="28">
        <v>2.6468447031275401E-5</v>
      </c>
    </row>
    <row r="77" spans="1:3" x14ac:dyDescent="0.25">
      <c r="A77" t="s">
        <v>8913</v>
      </c>
      <c r="B77">
        <v>8.0000000000000002E-3</v>
      </c>
      <c r="C77" s="28">
        <v>2.6747446002090701E-5</v>
      </c>
    </row>
    <row r="78" spans="1:3" x14ac:dyDescent="0.25">
      <c r="A78" t="s">
        <v>8963</v>
      </c>
      <c r="B78">
        <v>1.2999999999999999E-2</v>
      </c>
      <c r="C78" s="28">
        <v>2.8500172544262601E-5</v>
      </c>
    </row>
    <row r="79" spans="1:3" x14ac:dyDescent="0.25">
      <c r="A79" t="s">
        <v>8964</v>
      </c>
      <c r="B79">
        <v>1.2999999999999999E-2</v>
      </c>
      <c r="C79" s="28">
        <v>2.8502773330658498E-5</v>
      </c>
    </row>
    <row r="80" spans="1:3" x14ac:dyDescent="0.25">
      <c r="A80" t="s">
        <v>8965</v>
      </c>
      <c r="B80">
        <v>1.2999999999999999E-2</v>
      </c>
      <c r="C80" s="28">
        <v>2.9406421107825001E-5</v>
      </c>
    </row>
    <row r="81" spans="1:3" x14ac:dyDescent="0.25">
      <c r="A81" t="s">
        <v>8966</v>
      </c>
      <c r="B81">
        <v>1.2999999999999999E-2</v>
      </c>
      <c r="C81" s="28">
        <v>2.9533845353600001E-5</v>
      </c>
    </row>
    <row r="82" spans="1:3" x14ac:dyDescent="0.25">
      <c r="A82" t="s">
        <v>8967</v>
      </c>
      <c r="B82">
        <v>1.2999999999999999E-2</v>
      </c>
      <c r="C82" s="28">
        <v>2.9606223372252201E-5</v>
      </c>
    </row>
    <row r="83" spans="1:3" x14ac:dyDescent="0.25">
      <c r="A83" t="s">
        <v>8968</v>
      </c>
      <c r="B83">
        <v>1.2999999999999999E-2</v>
      </c>
      <c r="C83" s="28">
        <v>2.9669709566116401E-5</v>
      </c>
    </row>
    <row r="84" spans="1:3" x14ac:dyDescent="0.25">
      <c r="A84" t="s">
        <v>8969</v>
      </c>
      <c r="B84">
        <v>1.2999999999999999E-2</v>
      </c>
      <c r="C84" s="28">
        <v>2.9670406665421199E-5</v>
      </c>
    </row>
    <row r="85" spans="1:3" x14ac:dyDescent="0.25">
      <c r="A85" t="s">
        <v>8970</v>
      </c>
      <c r="B85">
        <v>0.02</v>
      </c>
      <c r="C85" s="28">
        <v>3.0159761962264701E-5</v>
      </c>
    </row>
    <row r="86" spans="1:3" x14ac:dyDescent="0.25">
      <c r="A86" t="s">
        <v>8971</v>
      </c>
      <c r="B86">
        <v>0.02</v>
      </c>
      <c r="C86" s="28">
        <v>3.01609059385737E-5</v>
      </c>
    </row>
    <row r="87" spans="1:3" x14ac:dyDescent="0.25">
      <c r="A87" t="s">
        <v>91</v>
      </c>
      <c r="B87">
        <v>0.01</v>
      </c>
      <c r="C87" s="28">
        <v>3.01993258495434E-5</v>
      </c>
    </row>
    <row r="88" spans="1:3" x14ac:dyDescent="0.25">
      <c r="A88" t="s">
        <v>8972</v>
      </c>
      <c r="B88">
        <v>0.02</v>
      </c>
      <c r="C88" s="28">
        <v>3.0206241898787098E-5</v>
      </c>
    </row>
    <row r="89" spans="1:3" x14ac:dyDescent="0.25">
      <c r="A89" t="s">
        <v>8973</v>
      </c>
      <c r="B89">
        <v>0.02</v>
      </c>
      <c r="C89" s="28">
        <v>3.0251714356452801E-5</v>
      </c>
    </row>
    <row r="90" spans="1:3" x14ac:dyDescent="0.25">
      <c r="A90" t="s">
        <v>8974</v>
      </c>
      <c r="B90">
        <v>0.02</v>
      </c>
      <c r="C90" s="28">
        <v>3.0715586834745097E-5</v>
      </c>
    </row>
    <row r="91" spans="1:3" x14ac:dyDescent="0.25">
      <c r="A91" t="s">
        <v>8975</v>
      </c>
      <c r="B91">
        <v>0.02</v>
      </c>
      <c r="C91" s="28">
        <v>3.0810965064968001E-5</v>
      </c>
    </row>
    <row r="92" spans="1:3" x14ac:dyDescent="0.25">
      <c r="A92" t="s">
        <v>8976</v>
      </c>
      <c r="B92">
        <v>0.02</v>
      </c>
      <c r="C92" s="28">
        <v>3.0859475454504601E-5</v>
      </c>
    </row>
    <row r="93" spans="1:3" x14ac:dyDescent="0.25">
      <c r="A93" t="s">
        <v>8977</v>
      </c>
      <c r="B93">
        <v>1.2999999999999999E-2</v>
      </c>
      <c r="C93" s="28">
        <v>3.1091408460016499E-5</v>
      </c>
    </row>
    <row r="94" spans="1:3" x14ac:dyDescent="0.25">
      <c r="A94" t="s">
        <v>8978</v>
      </c>
      <c r="B94">
        <v>0.02</v>
      </c>
      <c r="C94" s="28">
        <v>3.1342874186537902E-5</v>
      </c>
    </row>
    <row r="95" spans="1:3" x14ac:dyDescent="0.25">
      <c r="A95" t="s">
        <v>8979</v>
      </c>
      <c r="B95">
        <v>1.2999999999999999E-2</v>
      </c>
      <c r="C95" s="28">
        <v>3.1777034681594901E-5</v>
      </c>
    </row>
    <row r="96" spans="1:3" x14ac:dyDescent="0.25">
      <c r="A96" t="s">
        <v>8980</v>
      </c>
      <c r="B96">
        <v>1.2999999999999999E-2</v>
      </c>
      <c r="C96" s="28">
        <v>3.1777034681594901E-5</v>
      </c>
    </row>
    <row r="97" spans="1:3" x14ac:dyDescent="0.25">
      <c r="A97" t="s">
        <v>8981</v>
      </c>
      <c r="B97">
        <v>0.02</v>
      </c>
      <c r="C97" s="28">
        <v>3.20461897829244E-5</v>
      </c>
    </row>
    <row r="98" spans="1:3" x14ac:dyDescent="0.25">
      <c r="A98" t="s">
        <v>8982</v>
      </c>
      <c r="B98">
        <v>1.2999999999999999E-2</v>
      </c>
      <c r="C98" s="28">
        <v>3.2249178767865497E-5</v>
      </c>
    </row>
    <row r="99" spans="1:3" x14ac:dyDescent="0.25">
      <c r="A99" t="s">
        <v>8983</v>
      </c>
      <c r="B99">
        <v>1.4999999999999999E-2</v>
      </c>
      <c r="C99" s="28">
        <v>3.27394017491076E-5</v>
      </c>
    </row>
    <row r="100" spans="1:3" x14ac:dyDescent="0.25">
      <c r="A100" t="s">
        <v>8984</v>
      </c>
      <c r="B100">
        <v>0.02</v>
      </c>
      <c r="C100" s="28">
        <v>3.2835963865092897E-5</v>
      </c>
    </row>
    <row r="101" spans="1:3" x14ac:dyDescent="0.25">
      <c r="A101" t="s">
        <v>8985</v>
      </c>
      <c r="B101">
        <v>1.2500000000000001E-2</v>
      </c>
      <c r="C101" s="28">
        <v>3.3055635413666102E-5</v>
      </c>
    </row>
    <row r="102" spans="1:3" x14ac:dyDescent="0.25">
      <c r="A102" t="s">
        <v>8986</v>
      </c>
      <c r="B102">
        <v>1.6E-2</v>
      </c>
      <c r="C102" s="28">
        <v>3.3324657823244202E-5</v>
      </c>
    </row>
    <row r="103" spans="1:3" x14ac:dyDescent="0.25">
      <c r="A103" t="s">
        <v>8987</v>
      </c>
      <c r="B103">
        <v>1.2500000000000001E-2</v>
      </c>
      <c r="C103" s="28">
        <v>3.4327956405254803E-5</v>
      </c>
    </row>
    <row r="104" spans="1:3" x14ac:dyDescent="0.25">
      <c r="A104" t="s">
        <v>8988</v>
      </c>
      <c r="B104">
        <v>1.2999999999999999E-2</v>
      </c>
      <c r="C104" s="28">
        <v>3.4377860830212701E-5</v>
      </c>
    </row>
    <row r="105" spans="1:3" x14ac:dyDescent="0.25">
      <c r="A105" t="s">
        <v>8989</v>
      </c>
      <c r="B105">
        <v>1.2999999999999999E-2</v>
      </c>
      <c r="C105" s="28">
        <v>3.4377860830212701E-5</v>
      </c>
    </row>
    <row r="106" spans="1:3" x14ac:dyDescent="0.25">
      <c r="A106" t="s">
        <v>8990</v>
      </c>
      <c r="B106">
        <v>1.2999999999999999E-2</v>
      </c>
      <c r="C106" s="28">
        <v>3.4468578231879298E-5</v>
      </c>
    </row>
    <row r="107" spans="1:3" x14ac:dyDescent="0.25">
      <c r="A107" t="s">
        <v>8991</v>
      </c>
      <c r="B107">
        <v>3.1E-2</v>
      </c>
      <c r="C107" s="28">
        <v>3.4899893170050303E-5</v>
      </c>
    </row>
    <row r="108" spans="1:3" x14ac:dyDescent="0.25">
      <c r="A108" t="s">
        <v>8992</v>
      </c>
      <c r="B108">
        <v>1.4999999999999999E-2</v>
      </c>
      <c r="C108" s="28">
        <v>3.5455984342143499E-5</v>
      </c>
    </row>
    <row r="109" spans="1:3" x14ac:dyDescent="0.25">
      <c r="A109" t="s">
        <v>8993</v>
      </c>
      <c r="B109">
        <v>1.4999999999999999E-2</v>
      </c>
      <c r="C109" s="28">
        <v>3.5536585594390497E-5</v>
      </c>
    </row>
    <row r="110" spans="1:3" x14ac:dyDescent="0.25">
      <c r="A110" t="s">
        <v>8994</v>
      </c>
      <c r="B110">
        <v>1.2999999999999999E-2</v>
      </c>
      <c r="C110" s="28">
        <v>3.5604858245335098E-5</v>
      </c>
    </row>
    <row r="111" spans="1:3" x14ac:dyDescent="0.25">
      <c r="A111" t="s">
        <v>8987</v>
      </c>
      <c r="B111">
        <v>1.2999999999999999E-2</v>
      </c>
      <c r="C111" s="28">
        <v>3.57010746614649E-5</v>
      </c>
    </row>
    <row r="112" spans="1:3" x14ac:dyDescent="0.25">
      <c r="A112" t="s">
        <v>8933</v>
      </c>
      <c r="B112">
        <v>1.2999999999999999E-2</v>
      </c>
      <c r="C112" s="28">
        <v>3.57010746614649E-5</v>
      </c>
    </row>
    <row r="113" spans="1:3" x14ac:dyDescent="0.25">
      <c r="A113" t="s">
        <v>8995</v>
      </c>
      <c r="B113">
        <v>1.2999999999999999E-2</v>
      </c>
      <c r="C113" s="28">
        <v>3.5798919877450198E-5</v>
      </c>
    </row>
    <row r="114" spans="1:3" x14ac:dyDescent="0.25">
      <c r="A114" t="s">
        <v>8996</v>
      </c>
      <c r="B114">
        <v>1.6E-2</v>
      </c>
      <c r="C114" s="28">
        <v>3.71060196586941E-5</v>
      </c>
    </row>
    <row r="115" spans="1:3" x14ac:dyDescent="0.25">
      <c r="A115" t="s">
        <v>8997</v>
      </c>
      <c r="B115">
        <v>1.4999999999999999E-2</v>
      </c>
      <c r="C115" s="28">
        <v>3.72102829664632E-5</v>
      </c>
    </row>
    <row r="116" spans="1:3" x14ac:dyDescent="0.25">
      <c r="A116" t="s">
        <v>8998</v>
      </c>
      <c r="B116">
        <v>1.2999999999999999E-2</v>
      </c>
      <c r="C116" s="28">
        <v>3.7236075226842097E-5</v>
      </c>
    </row>
    <row r="117" spans="1:3" x14ac:dyDescent="0.25">
      <c r="A117" t="s">
        <v>8999</v>
      </c>
      <c r="B117">
        <v>1.4999999999999999E-2</v>
      </c>
      <c r="C117" s="28">
        <v>3.7390158513686199E-5</v>
      </c>
    </row>
    <row r="118" spans="1:3" x14ac:dyDescent="0.25">
      <c r="A118" t="s">
        <v>9000</v>
      </c>
      <c r="B118">
        <v>1.2999999999999999E-2</v>
      </c>
      <c r="C118" s="28">
        <v>3.7556610955212098E-5</v>
      </c>
    </row>
    <row r="119" spans="1:3" x14ac:dyDescent="0.25">
      <c r="A119" t="s">
        <v>9001</v>
      </c>
      <c r="B119">
        <v>1.2999999999999999E-2</v>
      </c>
      <c r="C119" s="28">
        <v>3.7556610955212098E-5</v>
      </c>
    </row>
    <row r="120" spans="1:3" x14ac:dyDescent="0.25">
      <c r="A120" t="s">
        <v>9002</v>
      </c>
      <c r="B120">
        <v>1.2999999999999999E-2</v>
      </c>
      <c r="C120" s="28">
        <v>3.7664906770652797E-5</v>
      </c>
    </row>
    <row r="121" spans="1:3" x14ac:dyDescent="0.25">
      <c r="A121" t="s">
        <v>9003</v>
      </c>
      <c r="B121">
        <v>1.6E-2</v>
      </c>
      <c r="C121" s="28">
        <v>3.7723763239405499E-5</v>
      </c>
    </row>
    <row r="122" spans="1:3" x14ac:dyDescent="0.25">
      <c r="A122" t="s">
        <v>91</v>
      </c>
      <c r="B122">
        <v>1.2500000000000001E-2</v>
      </c>
      <c r="C122" s="28">
        <v>3.7749157311929299E-5</v>
      </c>
    </row>
    <row r="123" spans="1:3" x14ac:dyDescent="0.25">
      <c r="A123" t="s">
        <v>9004</v>
      </c>
      <c r="B123">
        <v>1.6E-2</v>
      </c>
      <c r="C123" s="28">
        <v>3.8451405684259198E-5</v>
      </c>
    </row>
    <row r="124" spans="1:3" x14ac:dyDescent="0.25">
      <c r="A124" t="s">
        <v>8918</v>
      </c>
      <c r="B124">
        <v>3.2000000000000001E-2</v>
      </c>
      <c r="C124" s="28">
        <v>3.89102634377467E-5</v>
      </c>
    </row>
    <row r="125" spans="1:3" x14ac:dyDescent="0.25">
      <c r="A125" t="s">
        <v>9005</v>
      </c>
      <c r="B125">
        <v>0.03</v>
      </c>
      <c r="C125" s="28">
        <v>3.9009881083242802E-5</v>
      </c>
    </row>
    <row r="126" spans="1:3" x14ac:dyDescent="0.25">
      <c r="A126" t="s">
        <v>9006</v>
      </c>
      <c r="B126">
        <v>1.6E-2</v>
      </c>
      <c r="C126" s="28">
        <v>3.9009918845819403E-5</v>
      </c>
    </row>
    <row r="127" spans="1:3" x14ac:dyDescent="0.25">
      <c r="A127" t="s">
        <v>9007</v>
      </c>
      <c r="B127">
        <v>1.2999999999999999E-2</v>
      </c>
      <c r="C127" s="28">
        <v>3.91414805658144E-5</v>
      </c>
    </row>
    <row r="128" spans="1:3" x14ac:dyDescent="0.25">
      <c r="A128" t="s">
        <v>8962</v>
      </c>
      <c r="B128">
        <v>1.4999999999999999E-2</v>
      </c>
      <c r="C128" s="28">
        <v>3.9149005855665298E-5</v>
      </c>
    </row>
    <row r="129" spans="1:3" x14ac:dyDescent="0.25">
      <c r="A129" t="s">
        <v>9008</v>
      </c>
      <c r="B129">
        <v>1.6E-2</v>
      </c>
      <c r="C129" s="28">
        <v>3.9202575850846697E-5</v>
      </c>
    </row>
    <row r="130" spans="1:3" x14ac:dyDescent="0.25">
      <c r="A130" t="s">
        <v>9009</v>
      </c>
      <c r="B130">
        <v>1.6E-2</v>
      </c>
      <c r="C130" s="28">
        <v>3.9202575850846697E-5</v>
      </c>
    </row>
    <row r="131" spans="1:3" x14ac:dyDescent="0.25">
      <c r="A131" t="s">
        <v>9010</v>
      </c>
      <c r="B131">
        <v>1.6E-2</v>
      </c>
      <c r="C131" s="28">
        <v>3.9206071085897399E-5</v>
      </c>
    </row>
    <row r="132" spans="1:3" x14ac:dyDescent="0.25">
      <c r="A132" t="s">
        <v>91</v>
      </c>
      <c r="B132">
        <v>1.2999999999999999E-2</v>
      </c>
      <c r="C132" s="28">
        <v>3.92591236044065E-5</v>
      </c>
    </row>
    <row r="133" spans="1:3" x14ac:dyDescent="0.25">
      <c r="A133" t="s">
        <v>9011</v>
      </c>
      <c r="B133">
        <v>2.5000000000000001E-2</v>
      </c>
      <c r="C133" s="28">
        <v>3.9362078675494701E-5</v>
      </c>
    </row>
    <row r="134" spans="1:3" x14ac:dyDescent="0.25">
      <c r="A134" t="s">
        <v>9012</v>
      </c>
      <c r="B134">
        <v>1.6E-2</v>
      </c>
      <c r="C134" s="28">
        <v>3.9394772054077702E-5</v>
      </c>
    </row>
    <row r="135" spans="1:3" x14ac:dyDescent="0.25">
      <c r="A135" t="s">
        <v>9013</v>
      </c>
      <c r="B135">
        <v>2.5000000000000001E-2</v>
      </c>
      <c r="C135" s="28">
        <v>4.0120099725998803E-5</v>
      </c>
    </row>
    <row r="136" spans="1:3" x14ac:dyDescent="0.25">
      <c r="A136" t="s">
        <v>9014</v>
      </c>
      <c r="B136">
        <v>0.03</v>
      </c>
      <c r="C136" s="28">
        <v>4.02139357232814E-5</v>
      </c>
    </row>
    <row r="137" spans="1:3" x14ac:dyDescent="0.25">
      <c r="A137" t="s">
        <v>9015</v>
      </c>
      <c r="B137">
        <v>0.03</v>
      </c>
      <c r="C137" s="28">
        <v>4.0315709074443797E-5</v>
      </c>
    </row>
    <row r="138" spans="1:3" x14ac:dyDescent="0.25">
      <c r="A138" t="s">
        <v>9016</v>
      </c>
      <c r="B138">
        <v>1.4999999999999999E-2</v>
      </c>
      <c r="C138" s="28">
        <v>4.0422024748956899E-5</v>
      </c>
    </row>
    <row r="139" spans="1:3" x14ac:dyDescent="0.25">
      <c r="A139" t="s">
        <v>8920</v>
      </c>
      <c r="B139">
        <v>0.03</v>
      </c>
      <c r="C139" s="28">
        <v>4.05242140266875E-5</v>
      </c>
    </row>
    <row r="140" spans="1:3" x14ac:dyDescent="0.25">
      <c r="A140" t="s">
        <v>9017</v>
      </c>
      <c r="B140">
        <v>2.5000000000000001E-2</v>
      </c>
      <c r="C140" s="28">
        <v>4.1043259961507697E-5</v>
      </c>
    </row>
    <row r="141" spans="1:3" x14ac:dyDescent="0.25">
      <c r="A141" t="s">
        <v>9018</v>
      </c>
      <c r="B141">
        <v>1.4999999999999999E-2</v>
      </c>
      <c r="C141" s="28">
        <v>4.1085281706753503E-5</v>
      </c>
    </row>
    <row r="142" spans="1:3" x14ac:dyDescent="0.25">
      <c r="A142" t="s">
        <v>9019</v>
      </c>
      <c r="B142">
        <v>1.4999999999999999E-2</v>
      </c>
      <c r="C142" s="28">
        <v>4.1085281706753503E-5</v>
      </c>
    </row>
    <row r="143" spans="1:3" x14ac:dyDescent="0.25">
      <c r="A143" t="s">
        <v>9020</v>
      </c>
      <c r="B143">
        <v>1.4999999999999999E-2</v>
      </c>
      <c r="C143" s="28">
        <v>4.1193547686305701E-5</v>
      </c>
    </row>
    <row r="144" spans="1:3" x14ac:dyDescent="0.25">
      <c r="A144" t="s">
        <v>9021</v>
      </c>
      <c r="B144">
        <v>1.4999999999999999E-2</v>
      </c>
      <c r="C144" s="28">
        <v>4.1193547686305701E-5</v>
      </c>
    </row>
    <row r="145" spans="1:3" x14ac:dyDescent="0.25">
      <c r="A145" t="s">
        <v>9022</v>
      </c>
      <c r="B145">
        <v>1.4999999999999999E-2</v>
      </c>
      <c r="C145" s="28">
        <v>4.1193547686305701E-5</v>
      </c>
    </row>
    <row r="146" spans="1:3" x14ac:dyDescent="0.25">
      <c r="A146" t="s">
        <v>9023</v>
      </c>
      <c r="B146">
        <v>1.4999999999999999E-2</v>
      </c>
      <c r="C146" s="28">
        <v>4.1193547686305701E-5</v>
      </c>
    </row>
    <row r="147" spans="1:3" x14ac:dyDescent="0.25">
      <c r="A147" t="s">
        <v>9024</v>
      </c>
      <c r="B147">
        <v>0.03</v>
      </c>
      <c r="C147" s="28">
        <v>4.1434993541018598E-5</v>
      </c>
    </row>
    <row r="148" spans="1:3" x14ac:dyDescent="0.25">
      <c r="A148" t="s">
        <v>9025</v>
      </c>
      <c r="B148">
        <v>1.4999999999999999E-2</v>
      </c>
      <c r="C148" s="28">
        <v>4.1654445136294E-5</v>
      </c>
    </row>
    <row r="149" spans="1:3" x14ac:dyDescent="0.25">
      <c r="A149" t="s">
        <v>9026</v>
      </c>
      <c r="B149">
        <v>1.4999999999999999E-2</v>
      </c>
      <c r="C149" s="28">
        <v>4.1654445136294E-5</v>
      </c>
    </row>
    <row r="150" spans="1:3" x14ac:dyDescent="0.25">
      <c r="A150" t="s">
        <v>9027</v>
      </c>
      <c r="B150">
        <v>2.5000000000000001E-2</v>
      </c>
      <c r="C150" s="28">
        <v>4.17266890122134E-5</v>
      </c>
    </row>
    <row r="151" spans="1:3" x14ac:dyDescent="0.25">
      <c r="A151" t="s">
        <v>8962</v>
      </c>
      <c r="B151">
        <v>1.6E-2</v>
      </c>
      <c r="C151" s="28">
        <v>4.17589395793763E-5</v>
      </c>
    </row>
    <row r="152" spans="1:3" x14ac:dyDescent="0.25">
      <c r="A152" t="s">
        <v>9028</v>
      </c>
      <c r="B152">
        <v>2.5000000000000001E-2</v>
      </c>
      <c r="C152" s="28">
        <v>4.1867542147746399E-5</v>
      </c>
    </row>
    <row r="153" spans="1:3" x14ac:dyDescent="0.25">
      <c r="A153" t="s">
        <v>9029</v>
      </c>
      <c r="B153">
        <v>0.03</v>
      </c>
      <c r="C153" s="28">
        <v>4.2075163283613999E-5</v>
      </c>
    </row>
    <row r="154" spans="1:3" x14ac:dyDescent="0.25">
      <c r="A154" t="s">
        <v>8941</v>
      </c>
      <c r="B154">
        <v>0.03</v>
      </c>
      <c r="C154" s="28">
        <v>4.2133310927475198E-5</v>
      </c>
    </row>
    <row r="155" spans="1:3" x14ac:dyDescent="0.25">
      <c r="A155" t="s">
        <v>8942</v>
      </c>
      <c r="B155">
        <v>0.02</v>
      </c>
      <c r="C155" s="28">
        <v>4.21797947059568E-5</v>
      </c>
    </row>
    <row r="156" spans="1:3" x14ac:dyDescent="0.25">
      <c r="A156" t="s">
        <v>9030</v>
      </c>
      <c r="B156">
        <v>1.6E-2</v>
      </c>
      <c r="C156" s="28">
        <v>4.2651393796710398E-5</v>
      </c>
    </row>
    <row r="157" spans="1:3" x14ac:dyDescent="0.25">
      <c r="A157" t="s">
        <v>9031</v>
      </c>
      <c r="B157">
        <v>1.4999999999999999E-2</v>
      </c>
      <c r="C157" s="28">
        <v>4.2725475485894902E-5</v>
      </c>
    </row>
    <row r="158" spans="1:3" x14ac:dyDescent="0.25">
      <c r="A158" t="s">
        <v>9032</v>
      </c>
      <c r="B158">
        <v>1.6E-2</v>
      </c>
      <c r="C158" s="28">
        <v>4.2760692433053601E-5</v>
      </c>
    </row>
    <row r="159" spans="1:3" x14ac:dyDescent="0.25">
      <c r="A159" t="s">
        <v>9033</v>
      </c>
      <c r="B159">
        <v>1.4999999999999999E-2</v>
      </c>
      <c r="C159" s="28">
        <v>4.2842570652988202E-5</v>
      </c>
    </row>
    <row r="160" spans="1:3" x14ac:dyDescent="0.25">
      <c r="A160" t="s">
        <v>9034</v>
      </c>
      <c r="B160">
        <v>2.5000000000000001E-2</v>
      </c>
      <c r="C160" s="28">
        <v>4.2873879247330103E-5</v>
      </c>
    </row>
    <row r="161" spans="1:3" x14ac:dyDescent="0.25">
      <c r="A161" t="s">
        <v>9035</v>
      </c>
      <c r="B161">
        <v>1.4999999999999999E-2</v>
      </c>
      <c r="C161" s="28">
        <v>4.2964702184817803E-5</v>
      </c>
    </row>
    <row r="162" spans="1:3" x14ac:dyDescent="0.25">
      <c r="A162" t="s">
        <v>9036</v>
      </c>
      <c r="B162">
        <v>0.03</v>
      </c>
      <c r="C162" s="28">
        <v>4.29713263699319E-5</v>
      </c>
    </row>
    <row r="163" spans="1:3" x14ac:dyDescent="0.25">
      <c r="A163" t="s">
        <v>9037</v>
      </c>
      <c r="B163">
        <v>0.03</v>
      </c>
      <c r="C163" s="28">
        <v>4.2979324170689698E-5</v>
      </c>
    </row>
    <row r="164" spans="1:3" x14ac:dyDescent="0.25">
      <c r="A164" t="s">
        <v>9038</v>
      </c>
      <c r="B164">
        <v>3.1E-2</v>
      </c>
      <c r="C164" s="28">
        <v>4.29847863916516E-5</v>
      </c>
    </row>
    <row r="165" spans="1:3" x14ac:dyDescent="0.25">
      <c r="A165" t="s">
        <v>9039</v>
      </c>
      <c r="B165">
        <v>0.06</v>
      </c>
      <c r="C165" s="28">
        <v>4.3168517498555202E-5</v>
      </c>
    </row>
    <row r="166" spans="1:3" x14ac:dyDescent="0.25">
      <c r="A166" t="s">
        <v>9040</v>
      </c>
      <c r="B166">
        <v>1.4999999999999999E-2</v>
      </c>
      <c r="C166" s="28">
        <v>4.3211709218802599E-5</v>
      </c>
    </row>
    <row r="167" spans="1:3" x14ac:dyDescent="0.25">
      <c r="A167" t="s">
        <v>9041</v>
      </c>
      <c r="B167">
        <v>1.4999999999999999E-2</v>
      </c>
      <c r="C167" s="28">
        <v>4.3211709218802599E-5</v>
      </c>
    </row>
    <row r="168" spans="1:3" x14ac:dyDescent="0.25">
      <c r="A168" t="s">
        <v>9042</v>
      </c>
      <c r="B168">
        <v>1.4999999999999999E-2</v>
      </c>
      <c r="C168" s="28">
        <v>4.34595078122917E-5</v>
      </c>
    </row>
    <row r="169" spans="1:3" x14ac:dyDescent="0.25">
      <c r="A169" t="s">
        <v>9043</v>
      </c>
      <c r="B169">
        <v>1.4999999999999999E-2</v>
      </c>
      <c r="C169" s="28">
        <v>4.34595078122917E-5</v>
      </c>
    </row>
    <row r="170" spans="1:3" x14ac:dyDescent="0.25">
      <c r="A170" t="s">
        <v>8921</v>
      </c>
      <c r="B170">
        <v>0.03</v>
      </c>
      <c r="C170" s="28">
        <v>4.3603282966302397E-5</v>
      </c>
    </row>
    <row r="171" spans="1:3" x14ac:dyDescent="0.25">
      <c r="A171" t="s">
        <v>9044</v>
      </c>
      <c r="B171">
        <v>0.03</v>
      </c>
      <c r="C171" s="28">
        <v>4.36614270978615E-5</v>
      </c>
    </row>
    <row r="172" spans="1:3" x14ac:dyDescent="0.25">
      <c r="A172" t="s">
        <v>9045</v>
      </c>
      <c r="B172">
        <v>0.03</v>
      </c>
      <c r="C172" s="28">
        <v>4.3851679641897703E-5</v>
      </c>
    </row>
    <row r="173" spans="1:3" x14ac:dyDescent="0.25">
      <c r="A173" t="s">
        <v>9046</v>
      </c>
      <c r="B173">
        <v>2.5000000000000001E-2</v>
      </c>
      <c r="C173" s="28">
        <v>4.3926976320311197E-5</v>
      </c>
    </row>
    <row r="174" spans="1:3" x14ac:dyDescent="0.25">
      <c r="A174" t="s">
        <v>9047</v>
      </c>
      <c r="B174">
        <v>1.6E-2</v>
      </c>
      <c r="C174" s="28">
        <v>4.41774873963179E-5</v>
      </c>
    </row>
    <row r="175" spans="1:3" x14ac:dyDescent="0.25">
      <c r="A175" t="s">
        <v>9048</v>
      </c>
      <c r="B175">
        <v>1.6E-2</v>
      </c>
      <c r="C175" s="28">
        <v>4.4183024755600497E-5</v>
      </c>
    </row>
    <row r="176" spans="1:3" x14ac:dyDescent="0.25">
      <c r="A176" t="s">
        <v>9049</v>
      </c>
      <c r="B176">
        <v>0.03</v>
      </c>
      <c r="C176" s="28">
        <v>4.4370135560834202E-5</v>
      </c>
    </row>
    <row r="177" spans="1:3" x14ac:dyDescent="0.25">
      <c r="A177" t="s">
        <v>9050</v>
      </c>
      <c r="B177">
        <v>1.6E-2</v>
      </c>
      <c r="C177" s="28">
        <v>4.4424728657068101E-5</v>
      </c>
    </row>
    <row r="178" spans="1:3" x14ac:dyDescent="0.25">
      <c r="A178" t="s">
        <v>9051</v>
      </c>
      <c r="B178">
        <v>2.5000000000000001E-2</v>
      </c>
      <c r="C178" s="28">
        <v>4.45513840254201E-5</v>
      </c>
    </row>
    <row r="179" spans="1:3" x14ac:dyDescent="0.25">
      <c r="A179" t="s">
        <v>9052</v>
      </c>
      <c r="B179">
        <v>0.03</v>
      </c>
      <c r="C179" s="28">
        <v>4.4635837561724602E-5</v>
      </c>
    </row>
    <row r="180" spans="1:3" x14ac:dyDescent="0.25">
      <c r="A180" t="s">
        <v>9053</v>
      </c>
      <c r="B180">
        <v>0.03</v>
      </c>
      <c r="C180" s="28">
        <v>4.4972052452235801E-5</v>
      </c>
    </row>
    <row r="181" spans="1:3" x14ac:dyDescent="0.25">
      <c r="A181" t="s">
        <v>9054</v>
      </c>
      <c r="B181">
        <v>1.4999999999999999E-2</v>
      </c>
      <c r="C181" s="28">
        <v>4.5029834398081802E-5</v>
      </c>
    </row>
    <row r="182" spans="1:3" x14ac:dyDescent="0.25">
      <c r="A182" t="s">
        <v>9055</v>
      </c>
      <c r="B182">
        <v>0.03</v>
      </c>
      <c r="C182" s="28">
        <v>4.51025503001433E-5</v>
      </c>
    </row>
    <row r="183" spans="1:3" x14ac:dyDescent="0.25">
      <c r="A183" t="s">
        <v>9056</v>
      </c>
      <c r="B183">
        <v>1.4999999999999999E-2</v>
      </c>
      <c r="C183" s="28">
        <v>4.5163246806708901E-5</v>
      </c>
    </row>
    <row r="184" spans="1:3" x14ac:dyDescent="0.25">
      <c r="A184" t="s">
        <v>9057</v>
      </c>
      <c r="B184">
        <v>0.03</v>
      </c>
      <c r="C184" s="28">
        <v>4.5242125329636099E-5</v>
      </c>
    </row>
    <row r="185" spans="1:3" x14ac:dyDescent="0.25">
      <c r="A185" t="s">
        <v>91</v>
      </c>
      <c r="B185">
        <v>1.4999999999999999E-2</v>
      </c>
      <c r="C185" s="28">
        <v>4.5298988774315198E-5</v>
      </c>
    </row>
    <row r="186" spans="1:3" x14ac:dyDescent="0.25">
      <c r="A186" t="s">
        <v>9058</v>
      </c>
      <c r="B186">
        <v>1.4999999999999999E-2</v>
      </c>
      <c r="C186" s="28">
        <v>4.5298988774315198E-5</v>
      </c>
    </row>
    <row r="187" spans="1:3" x14ac:dyDescent="0.25">
      <c r="A187" t="s">
        <v>9059</v>
      </c>
      <c r="B187">
        <v>2.5000000000000001E-2</v>
      </c>
      <c r="C187" s="28">
        <v>4.5363165078274698E-5</v>
      </c>
    </row>
    <row r="188" spans="1:3" x14ac:dyDescent="0.25">
      <c r="A188" t="s">
        <v>9060</v>
      </c>
      <c r="B188">
        <v>0.03</v>
      </c>
      <c r="C188" s="28">
        <v>4.5377571534679199E-5</v>
      </c>
    </row>
    <row r="189" spans="1:3" x14ac:dyDescent="0.25">
      <c r="A189" t="s">
        <v>8948</v>
      </c>
      <c r="B189">
        <v>0.03</v>
      </c>
      <c r="C189" s="28">
        <v>4.5652986019045502E-5</v>
      </c>
    </row>
    <row r="190" spans="1:3" x14ac:dyDescent="0.25">
      <c r="A190" t="s">
        <v>9061</v>
      </c>
      <c r="B190">
        <v>2.5000000000000001E-2</v>
      </c>
      <c r="C190" s="28">
        <v>4.5692633597348899E-5</v>
      </c>
    </row>
    <row r="191" spans="1:3" x14ac:dyDescent="0.25">
      <c r="A191" t="s">
        <v>9062</v>
      </c>
      <c r="B191">
        <v>0.03</v>
      </c>
      <c r="C191" s="28">
        <v>4.5727070579011702E-5</v>
      </c>
    </row>
    <row r="192" spans="1:3" x14ac:dyDescent="0.25">
      <c r="A192" t="s">
        <v>9063</v>
      </c>
      <c r="B192">
        <v>3.1E-2</v>
      </c>
      <c r="C192" s="28">
        <v>4.57770276862232E-5</v>
      </c>
    </row>
    <row r="193" spans="1:3" x14ac:dyDescent="0.25">
      <c r="A193" t="s">
        <v>8785</v>
      </c>
      <c r="B193">
        <v>2.5000000000000001E-2</v>
      </c>
      <c r="C193" s="28">
        <v>4.5779233499186501E-5</v>
      </c>
    </row>
    <row r="194" spans="1:3" x14ac:dyDescent="0.25">
      <c r="A194" t="s">
        <v>8998</v>
      </c>
      <c r="B194">
        <v>1.6E-2</v>
      </c>
      <c r="C194" s="28">
        <v>4.5829015663805598E-5</v>
      </c>
    </row>
    <row r="195" spans="1:3" x14ac:dyDescent="0.25">
      <c r="A195" t="s">
        <v>9064</v>
      </c>
      <c r="B195">
        <v>1.6E-2</v>
      </c>
      <c r="C195" s="28">
        <v>4.5961905068122603E-5</v>
      </c>
    </row>
    <row r="196" spans="1:3" x14ac:dyDescent="0.25">
      <c r="A196" t="s">
        <v>9065</v>
      </c>
      <c r="B196">
        <v>0.03</v>
      </c>
      <c r="C196" s="28">
        <v>4.6073380252117599E-5</v>
      </c>
    </row>
    <row r="197" spans="1:3" x14ac:dyDescent="0.25">
      <c r="A197" t="s">
        <v>9066</v>
      </c>
      <c r="B197">
        <v>0.03</v>
      </c>
      <c r="C197" s="28">
        <v>4.6216447597452103E-5</v>
      </c>
    </row>
    <row r="198" spans="1:3" x14ac:dyDescent="0.25">
      <c r="A198" t="s">
        <v>9067</v>
      </c>
      <c r="B198">
        <v>0.03</v>
      </c>
      <c r="C198" s="28">
        <v>4.6216447597452103E-5</v>
      </c>
    </row>
    <row r="199" spans="1:3" x14ac:dyDescent="0.25">
      <c r="A199" t="s">
        <v>9068</v>
      </c>
      <c r="B199">
        <v>0.03</v>
      </c>
      <c r="C199" s="28">
        <v>4.6504794086175498E-5</v>
      </c>
    </row>
    <row r="200" spans="1:3" x14ac:dyDescent="0.25">
      <c r="A200" t="s">
        <v>8952</v>
      </c>
      <c r="B200">
        <v>0.03</v>
      </c>
      <c r="C200" s="28">
        <v>4.68746655981863E-5</v>
      </c>
    </row>
    <row r="201" spans="1:3" x14ac:dyDescent="0.25">
      <c r="A201" t="s">
        <v>9069</v>
      </c>
      <c r="B201">
        <v>0.03</v>
      </c>
      <c r="C201" s="28">
        <v>4.7086923734777501E-5</v>
      </c>
    </row>
    <row r="202" spans="1:3" x14ac:dyDescent="0.25">
      <c r="A202" t="s">
        <v>9070</v>
      </c>
      <c r="B202">
        <v>2.5000000000000001E-2</v>
      </c>
      <c r="C202" s="28">
        <v>4.7423158493801298E-5</v>
      </c>
    </row>
    <row r="203" spans="1:3" x14ac:dyDescent="0.25">
      <c r="A203" t="s">
        <v>9071</v>
      </c>
      <c r="B203">
        <v>1.6E-2</v>
      </c>
      <c r="C203" s="28">
        <v>4.7462305180098898E-5</v>
      </c>
    </row>
    <row r="204" spans="1:3" x14ac:dyDescent="0.25">
      <c r="A204" t="s">
        <v>9072</v>
      </c>
      <c r="B204">
        <v>3.8100000000000002E-2</v>
      </c>
      <c r="C204" s="28">
        <v>4.78490771411667E-5</v>
      </c>
    </row>
    <row r="205" spans="1:3" x14ac:dyDescent="0.25">
      <c r="A205" t="s">
        <v>9007</v>
      </c>
      <c r="B205">
        <v>1.6E-2</v>
      </c>
      <c r="C205" s="28">
        <v>4.8174129927156202E-5</v>
      </c>
    </row>
    <row r="206" spans="1:3" x14ac:dyDescent="0.25">
      <c r="A206" t="s">
        <v>91</v>
      </c>
      <c r="B206">
        <v>1.6E-2</v>
      </c>
      <c r="C206" s="28">
        <v>4.8318921359269499E-5</v>
      </c>
    </row>
    <row r="207" spans="1:3" x14ac:dyDescent="0.25">
      <c r="A207" t="s">
        <v>9073</v>
      </c>
      <c r="B207">
        <v>2.5000000000000001E-2</v>
      </c>
      <c r="C207" s="28">
        <v>4.8907680312518997E-5</v>
      </c>
    </row>
    <row r="208" spans="1:3" x14ac:dyDescent="0.25">
      <c r="A208" t="s">
        <v>9074</v>
      </c>
      <c r="B208">
        <v>2.5000000000000001E-2</v>
      </c>
      <c r="C208" s="28">
        <v>4.9002463234103897E-5</v>
      </c>
    </row>
    <row r="209" spans="1:3" x14ac:dyDescent="0.25">
      <c r="A209" t="s">
        <v>9075</v>
      </c>
      <c r="B209">
        <v>3.1300000000000001E-2</v>
      </c>
      <c r="C209" s="28">
        <v>4.9201196687463902E-5</v>
      </c>
    </row>
    <row r="210" spans="1:3" x14ac:dyDescent="0.25">
      <c r="A210" t="s">
        <v>9076</v>
      </c>
      <c r="B210">
        <v>2.5000000000000001E-2</v>
      </c>
      <c r="C210" s="28">
        <v>4.9488634892567303E-5</v>
      </c>
    </row>
    <row r="211" spans="1:3" x14ac:dyDescent="0.25">
      <c r="A211" t="s">
        <v>9077</v>
      </c>
      <c r="B211">
        <v>2.5000000000000001E-2</v>
      </c>
      <c r="C211" s="28">
        <v>4.9592224770223303E-5</v>
      </c>
    </row>
    <row r="212" spans="1:3" x14ac:dyDescent="0.25">
      <c r="A212" t="s">
        <v>9078</v>
      </c>
      <c r="B212">
        <v>1.6E-2</v>
      </c>
      <c r="C212" s="28">
        <v>5.0141168950672002E-5</v>
      </c>
    </row>
    <row r="213" spans="1:3" x14ac:dyDescent="0.25">
      <c r="A213" t="s">
        <v>9079</v>
      </c>
      <c r="B213">
        <v>2.5000000000000001E-2</v>
      </c>
      <c r="C213" s="28">
        <v>5.0286481181756399E-5</v>
      </c>
    </row>
    <row r="214" spans="1:3" x14ac:dyDescent="0.25">
      <c r="A214" t="s">
        <v>9080</v>
      </c>
      <c r="B214">
        <v>3.1E-2</v>
      </c>
      <c r="C214" s="28">
        <v>5.0394743109351199E-5</v>
      </c>
    </row>
    <row r="215" spans="1:3" x14ac:dyDescent="0.25">
      <c r="A215" t="s">
        <v>9081</v>
      </c>
      <c r="B215">
        <v>2.5000000000000001E-2</v>
      </c>
      <c r="C215" s="28">
        <v>5.1851391817945902E-5</v>
      </c>
    </row>
    <row r="216" spans="1:3" x14ac:dyDescent="0.25">
      <c r="A216" t="s">
        <v>9082</v>
      </c>
      <c r="B216">
        <v>2.5000000000000001E-2</v>
      </c>
      <c r="C216" s="28">
        <v>5.1953503183596598E-5</v>
      </c>
    </row>
    <row r="217" spans="1:3" x14ac:dyDescent="0.25">
      <c r="A217" t="s">
        <v>8942</v>
      </c>
      <c r="B217">
        <v>2.5000000000000001E-2</v>
      </c>
      <c r="C217" s="28">
        <v>5.27247433824461E-5</v>
      </c>
    </row>
    <row r="218" spans="1:3" x14ac:dyDescent="0.25">
      <c r="A218" t="s">
        <v>9083</v>
      </c>
      <c r="B218">
        <v>2.5000000000000001E-2</v>
      </c>
      <c r="C218" s="28">
        <v>5.3066431504840902E-5</v>
      </c>
    </row>
    <row r="219" spans="1:3" x14ac:dyDescent="0.25">
      <c r="A219" t="s">
        <v>9084</v>
      </c>
      <c r="B219">
        <v>2.5000000000000001E-2</v>
      </c>
      <c r="C219" s="28">
        <v>5.3066431504840902E-5</v>
      </c>
    </row>
    <row r="220" spans="1:3" x14ac:dyDescent="0.25">
      <c r="A220" t="s">
        <v>39</v>
      </c>
      <c r="B220">
        <v>0.02</v>
      </c>
      <c r="C220" s="28">
        <v>5.3310667854516701E-5</v>
      </c>
    </row>
    <row r="221" spans="1:3" x14ac:dyDescent="0.25">
      <c r="A221" t="s">
        <v>9085</v>
      </c>
      <c r="B221">
        <v>2.5000000000000001E-2</v>
      </c>
      <c r="C221" s="28">
        <v>5.3979204313844603E-5</v>
      </c>
    </row>
    <row r="222" spans="1:3" x14ac:dyDescent="0.25">
      <c r="A222" t="s">
        <v>9086</v>
      </c>
      <c r="B222">
        <v>2.5000000000000001E-2</v>
      </c>
      <c r="C222" s="28">
        <v>5.3979204313844603E-5</v>
      </c>
    </row>
    <row r="223" spans="1:3" x14ac:dyDescent="0.25">
      <c r="A223" t="s">
        <v>9087</v>
      </c>
      <c r="B223">
        <v>0.02</v>
      </c>
      <c r="C223" s="28">
        <v>5.4769904760748997E-5</v>
      </c>
    </row>
    <row r="224" spans="1:3" x14ac:dyDescent="0.25">
      <c r="A224" t="s">
        <v>8785</v>
      </c>
      <c r="B224">
        <v>0.03</v>
      </c>
      <c r="C224" s="28">
        <v>5.4935080199023802E-5</v>
      </c>
    </row>
    <row r="225" spans="1:3" x14ac:dyDescent="0.25">
      <c r="A225" t="s">
        <v>9088</v>
      </c>
      <c r="B225">
        <v>2.5000000000000001E-2</v>
      </c>
      <c r="C225" s="28">
        <v>5.5168521260032897E-5</v>
      </c>
    </row>
    <row r="226" spans="1:3" x14ac:dyDescent="0.25">
      <c r="A226" t="s">
        <v>9089</v>
      </c>
      <c r="B226">
        <v>0.03</v>
      </c>
      <c r="C226" s="28">
        <v>5.5338765143358697E-5</v>
      </c>
    </row>
    <row r="227" spans="1:3" x14ac:dyDescent="0.25">
      <c r="A227" t="s">
        <v>9090</v>
      </c>
      <c r="B227">
        <v>0.02</v>
      </c>
      <c r="C227" s="28">
        <v>5.5530910821335101E-5</v>
      </c>
    </row>
    <row r="228" spans="1:3" x14ac:dyDescent="0.25">
      <c r="A228" t="s">
        <v>9091</v>
      </c>
      <c r="B228">
        <v>2.5000000000000001E-2</v>
      </c>
      <c r="C228" s="28">
        <v>5.6796754338506498E-5</v>
      </c>
    </row>
    <row r="229" spans="1:3" x14ac:dyDescent="0.25">
      <c r="A229" t="s">
        <v>9092</v>
      </c>
      <c r="B229">
        <v>2.5000000000000001E-2</v>
      </c>
      <c r="C229" s="28">
        <v>5.6801393746962302E-5</v>
      </c>
    </row>
    <row r="230" spans="1:3" x14ac:dyDescent="0.25">
      <c r="A230" t="s">
        <v>9093</v>
      </c>
      <c r="B230">
        <v>0.03</v>
      </c>
      <c r="C230" s="28">
        <v>5.7133181643116499E-5</v>
      </c>
    </row>
    <row r="231" spans="1:3" x14ac:dyDescent="0.25">
      <c r="A231" t="s">
        <v>91</v>
      </c>
      <c r="B231">
        <v>1.9E-2</v>
      </c>
      <c r="C231" s="28">
        <v>5.7378719114132599E-5</v>
      </c>
    </row>
    <row r="232" spans="1:3" x14ac:dyDescent="0.25">
      <c r="A232" t="s">
        <v>9094</v>
      </c>
      <c r="B232">
        <v>2.5000000000000001E-2</v>
      </c>
      <c r="C232" s="28">
        <v>5.7451927961287099E-5</v>
      </c>
    </row>
    <row r="233" spans="1:3" x14ac:dyDescent="0.25">
      <c r="A233" t="s">
        <v>9095</v>
      </c>
      <c r="B233">
        <v>0.03</v>
      </c>
      <c r="C233" s="28">
        <v>5.8356204041804701E-5</v>
      </c>
    </row>
    <row r="234" spans="1:3" x14ac:dyDescent="0.25">
      <c r="A234" t="s">
        <v>9096</v>
      </c>
      <c r="B234">
        <v>2.5000000000000001E-2</v>
      </c>
      <c r="C234" s="28">
        <v>5.8802070395605202E-5</v>
      </c>
    </row>
    <row r="235" spans="1:3" x14ac:dyDescent="0.25">
      <c r="A235" t="s">
        <v>9097</v>
      </c>
      <c r="B235">
        <v>2.5000000000000001E-2</v>
      </c>
      <c r="C235" s="28">
        <v>5.93664885812354E-5</v>
      </c>
    </row>
    <row r="236" spans="1:3" x14ac:dyDescent="0.25">
      <c r="A236" t="s">
        <v>9098</v>
      </c>
      <c r="B236">
        <v>2.5000000000000001E-2</v>
      </c>
      <c r="C236" s="28">
        <v>6.0211660666547203E-5</v>
      </c>
    </row>
    <row r="237" spans="1:3" x14ac:dyDescent="0.25">
      <c r="A237" t="s">
        <v>9099</v>
      </c>
      <c r="B237">
        <v>2.5000000000000001E-2</v>
      </c>
      <c r="C237" s="28">
        <v>6.0805590426056399E-5</v>
      </c>
    </row>
    <row r="238" spans="1:3" x14ac:dyDescent="0.25">
      <c r="A238" t="s">
        <v>9100</v>
      </c>
      <c r="B238">
        <v>2.5000000000000001E-2</v>
      </c>
      <c r="C238" s="28">
        <v>6.1105159183232004E-5</v>
      </c>
    </row>
    <row r="239" spans="1:3" x14ac:dyDescent="0.25">
      <c r="A239" t="s">
        <v>9101</v>
      </c>
      <c r="B239">
        <v>2.5000000000000001E-2</v>
      </c>
      <c r="C239" s="28">
        <v>6.1109682079990294E-5</v>
      </c>
    </row>
    <row r="240" spans="1:3" x14ac:dyDescent="0.25">
      <c r="A240" t="s">
        <v>9102</v>
      </c>
      <c r="B240">
        <v>2.5000000000000001E-2</v>
      </c>
      <c r="C240" s="28">
        <v>6.1707697563130099E-5</v>
      </c>
    </row>
    <row r="241" spans="1:3" x14ac:dyDescent="0.25">
      <c r="A241" t="s">
        <v>9103</v>
      </c>
      <c r="B241">
        <v>2.5000000000000001E-2</v>
      </c>
      <c r="C241" s="28">
        <v>6.1864401274777799E-5</v>
      </c>
    </row>
    <row r="242" spans="1:3" x14ac:dyDescent="0.25">
      <c r="A242" t="s">
        <v>9104</v>
      </c>
      <c r="B242">
        <v>2.5000000000000001E-2</v>
      </c>
      <c r="C242" s="28">
        <v>6.2021415610376702E-5</v>
      </c>
    </row>
    <row r="243" spans="1:3" x14ac:dyDescent="0.25">
      <c r="A243" t="s">
        <v>26</v>
      </c>
      <c r="B243">
        <v>2.5000000000000001E-2</v>
      </c>
      <c r="C243" s="28">
        <v>6.2333114770168495E-5</v>
      </c>
    </row>
    <row r="244" spans="1:3" x14ac:dyDescent="0.25">
      <c r="A244" t="s">
        <v>88</v>
      </c>
      <c r="B244">
        <v>4.7E-2</v>
      </c>
      <c r="C244" s="28">
        <v>6.2878198040705203E-5</v>
      </c>
    </row>
    <row r="245" spans="1:3" x14ac:dyDescent="0.25">
      <c r="A245" t="s">
        <v>9105</v>
      </c>
      <c r="B245">
        <v>2.5000000000000001E-2</v>
      </c>
      <c r="C245" s="28">
        <v>6.2945791226269197E-5</v>
      </c>
    </row>
    <row r="246" spans="1:3" x14ac:dyDescent="0.25">
      <c r="A246" t="s">
        <v>9106</v>
      </c>
      <c r="B246">
        <v>2.5000000000000001E-2</v>
      </c>
      <c r="C246" s="28">
        <v>6.3108854486372602E-5</v>
      </c>
    </row>
    <row r="247" spans="1:3" x14ac:dyDescent="0.25">
      <c r="A247" t="s">
        <v>9107</v>
      </c>
      <c r="B247">
        <v>0.03</v>
      </c>
      <c r="C247" s="28">
        <v>6.3535202365859998E-5</v>
      </c>
    </row>
    <row r="248" spans="1:3" x14ac:dyDescent="0.25">
      <c r="A248" t="s">
        <v>9108</v>
      </c>
      <c r="B248">
        <v>2.5000000000000001E-2</v>
      </c>
      <c r="C248" s="28">
        <v>6.3748515146622896E-5</v>
      </c>
    </row>
    <row r="249" spans="1:3" x14ac:dyDescent="0.25">
      <c r="A249" t="s">
        <v>9109</v>
      </c>
      <c r="B249">
        <v>2.5000000000000001E-2</v>
      </c>
      <c r="C249" s="28">
        <v>6.4241738397575204E-5</v>
      </c>
    </row>
    <row r="250" spans="1:3" x14ac:dyDescent="0.25">
      <c r="A250" t="s">
        <v>9110</v>
      </c>
      <c r="B250">
        <v>2.5000000000000001E-2</v>
      </c>
      <c r="C250" s="28">
        <v>6.4914753858558703E-5</v>
      </c>
    </row>
    <row r="251" spans="1:3" x14ac:dyDescent="0.25">
      <c r="A251" t="s">
        <v>9111</v>
      </c>
      <c r="B251">
        <v>2.5000000000000001E-2</v>
      </c>
      <c r="C251" s="28">
        <v>6.4918122897421804E-5</v>
      </c>
    </row>
    <row r="252" spans="1:3" x14ac:dyDescent="0.25">
      <c r="A252" t="s">
        <v>8962</v>
      </c>
      <c r="B252">
        <v>2.5000000000000001E-2</v>
      </c>
      <c r="C252" s="28">
        <v>6.5248343092775499E-5</v>
      </c>
    </row>
    <row r="253" spans="1:3" x14ac:dyDescent="0.25">
      <c r="A253" t="s">
        <v>9112</v>
      </c>
      <c r="B253">
        <v>2.5000000000000001E-2</v>
      </c>
      <c r="C253" s="28">
        <v>6.5259697947816695E-5</v>
      </c>
    </row>
    <row r="254" spans="1:3" x14ac:dyDescent="0.25">
      <c r="A254" t="s">
        <v>9113</v>
      </c>
      <c r="B254">
        <v>2.5000000000000001E-2</v>
      </c>
      <c r="C254" s="28">
        <v>6.5594412112004294E-5</v>
      </c>
    </row>
    <row r="255" spans="1:3" x14ac:dyDescent="0.25">
      <c r="A255" t="s">
        <v>9114</v>
      </c>
      <c r="B255">
        <v>2.5000000000000001E-2</v>
      </c>
      <c r="C255" s="28">
        <v>6.5771274714341394E-5</v>
      </c>
    </row>
    <row r="256" spans="1:3" x14ac:dyDescent="0.25">
      <c r="A256" t="s">
        <v>9115</v>
      </c>
      <c r="B256">
        <v>2.5000000000000001E-2</v>
      </c>
      <c r="C256" s="28">
        <v>6.5771274714341394E-5</v>
      </c>
    </row>
    <row r="257" spans="1:3" x14ac:dyDescent="0.25">
      <c r="A257" t="s">
        <v>8928</v>
      </c>
      <c r="B257">
        <v>0.03</v>
      </c>
      <c r="C257" s="28">
        <v>6.5925815805923903E-5</v>
      </c>
    </row>
    <row r="258" spans="1:3" x14ac:dyDescent="0.25">
      <c r="A258" t="s">
        <v>9116</v>
      </c>
      <c r="B258">
        <v>2.5000000000000001E-2</v>
      </c>
      <c r="C258" s="28">
        <v>6.5943939141563997E-5</v>
      </c>
    </row>
    <row r="259" spans="1:3" x14ac:dyDescent="0.25">
      <c r="A259" t="s">
        <v>9117</v>
      </c>
      <c r="B259">
        <v>2.5000000000000001E-2</v>
      </c>
      <c r="C259" s="28">
        <v>6.5943939141563997E-5</v>
      </c>
    </row>
    <row r="260" spans="1:3" x14ac:dyDescent="0.25">
      <c r="A260" t="s">
        <v>8989</v>
      </c>
      <c r="B260">
        <v>2.5000000000000001E-2</v>
      </c>
      <c r="C260" s="28">
        <v>6.6111270827332204E-5</v>
      </c>
    </row>
    <row r="261" spans="1:3" x14ac:dyDescent="0.25">
      <c r="A261" t="s">
        <v>8988</v>
      </c>
      <c r="B261">
        <v>2.5000000000000001E-2</v>
      </c>
      <c r="C261" s="28">
        <v>6.6111270827332204E-5</v>
      </c>
    </row>
    <row r="262" spans="1:3" x14ac:dyDescent="0.25">
      <c r="A262" t="s">
        <v>9118</v>
      </c>
      <c r="B262">
        <v>2.5000000000000001E-2</v>
      </c>
      <c r="C262" s="28">
        <v>6.6111270827332204E-5</v>
      </c>
    </row>
    <row r="263" spans="1:3" x14ac:dyDescent="0.25">
      <c r="A263" t="s">
        <v>8990</v>
      </c>
      <c r="B263">
        <v>2.5000000000000001E-2</v>
      </c>
      <c r="C263" s="28">
        <v>6.6285727368998697E-5</v>
      </c>
    </row>
    <row r="264" spans="1:3" x14ac:dyDescent="0.25">
      <c r="A264" t="s">
        <v>9119</v>
      </c>
      <c r="B264">
        <v>2.5000000000000001E-2</v>
      </c>
      <c r="C264" s="28">
        <v>6.6285727368998697E-5</v>
      </c>
    </row>
    <row r="265" spans="1:3" x14ac:dyDescent="0.25">
      <c r="A265" t="s">
        <v>9120</v>
      </c>
      <c r="B265">
        <v>2.5000000000000001E-2</v>
      </c>
      <c r="C265" s="28">
        <v>6.6285727368998697E-5</v>
      </c>
    </row>
    <row r="266" spans="1:3" x14ac:dyDescent="0.25">
      <c r="A266" t="s">
        <v>8986</v>
      </c>
      <c r="B266">
        <v>3.2000000000000001E-2</v>
      </c>
      <c r="C266" s="28">
        <v>6.6649315646488498E-5</v>
      </c>
    </row>
    <row r="267" spans="1:3" x14ac:dyDescent="0.25">
      <c r="A267" t="s">
        <v>9039</v>
      </c>
      <c r="B267">
        <v>9.4E-2</v>
      </c>
      <c r="C267" s="28">
        <v>6.7630677414403205E-5</v>
      </c>
    </row>
    <row r="268" spans="1:3" x14ac:dyDescent="0.25">
      <c r="A268" t="s">
        <v>9121</v>
      </c>
      <c r="B268">
        <v>2.5000000000000001E-2</v>
      </c>
      <c r="C268" s="28">
        <v>6.8098667968864395E-5</v>
      </c>
    </row>
    <row r="269" spans="1:3" x14ac:dyDescent="0.25">
      <c r="A269" t="s">
        <v>9122</v>
      </c>
      <c r="B269">
        <v>2.5000000000000001E-2</v>
      </c>
      <c r="C269" s="28">
        <v>6.8475469511255894E-5</v>
      </c>
    </row>
    <row r="270" spans="1:3" x14ac:dyDescent="0.25">
      <c r="A270" t="s">
        <v>9123</v>
      </c>
      <c r="B270">
        <v>2.5000000000000001E-2</v>
      </c>
      <c r="C270" s="28">
        <v>6.8475469511255894E-5</v>
      </c>
    </row>
    <row r="271" spans="1:3" x14ac:dyDescent="0.25">
      <c r="A271" t="s">
        <v>9124</v>
      </c>
      <c r="B271">
        <v>3.1E-2</v>
      </c>
      <c r="C271" s="28">
        <v>6.8710915036601297E-5</v>
      </c>
    </row>
    <row r="272" spans="1:3" x14ac:dyDescent="0.25">
      <c r="A272" t="s">
        <v>9125</v>
      </c>
      <c r="B272">
        <v>2.5000000000000001E-2</v>
      </c>
      <c r="C272" s="28">
        <v>6.8844076687404196E-5</v>
      </c>
    </row>
    <row r="273" spans="1:3" x14ac:dyDescent="0.25">
      <c r="A273" t="s">
        <v>9126</v>
      </c>
      <c r="B273">
        <v>2.5000000000000001E-2</v>
      </c>
      <c r="C273" s="28">
        <v>6.8844076687404196E-5</v>
      </c>
    </row>
    <row r="274" spans="1:3" x14ac:dyDescent="0.25">
      <c r="A274" t="s">
        <v>9127</v>
      </c>
      <c r="B274">
        <v>2.5000000000000001E-2</v>
      </c>
      <c r="C274" s="28">
        <v>6.9224505817504702E-5</v>
      </c>
    </row>
    <row r="275" spans="1:3" x14ac:dyDescent="0.25">
      <c r="A275" t="s">
        <v>9128</v>
      </c>
      <c r="B275">
        <v>2.5000000000000001E-2</v>
      </c>
      <c r="C275" s="28">
        <v>6.9224505817504702E-5</v>
      </c>
    </row>
    <row r="276" spans="1:3" x14ac:dyDescent="0.25">
      <c r="A276" t="s">
        <v>9129</v>
      </c>
      <c r="B276">
        <v>2.5000000000000001E-2</v>
      </c>
      <c r="C276" s="28">
        <v>6.9224505817504702E-5</v>
      </c>
    </row>
    <row r="277" spans="1:3" x14ac:dyDescent="0.25">
      <c r="A277" t="s">
        <v>9130</v>
      </c>
      <c r="B277">
        <v>2.5000000000000001E-2</v>
      </c>
      <c r="C277" s="28">
        <v>6.9224505817504702E-5</v>
      </c>
    </row>
    <row r="278" spans="1:3" x14ac:dyDescent="0.25">
      <c r="A278" t="s">
        <v>9131</v>
      </c>
      <c r="B278">
        <v>2.5000000000000001E-2</v>
      </c>
      <c r="C278" s="28">
        <v>6.9413638526668898E-5</v>
      </c>
    </row>
    <row r="279" spans="1:3" x14ac:dyDescent="0.25">
      <c r="A279" t="s">
        <v>9132</v>
      </c>
      <c r="B279">
        <v>0.03</v>
      </c>
      <c r="C279" s="28">
        <v>6.94217979727655E-5</v>
      </c>
    </row>
    <row r="280" spans="1:3" x14ac:dyDescent="0.25">
      <c r="A280" t="s">
        <v>9133</v>
      </c>
      <c r="B280">
        <v>2.5000000000000001E-2</v>
      </c>
      <c r="C280" s="28">
        <v>6.9605984508255093E-5</v>
      </c>
    </row>
    <row r="281" spans="1:3" x14ac:dyDescent="0.25">
      <c r="A281" t="s">
        <v>9134</v>
      </c>
      <c r="B281">
        <v>2.5000000000000001E-2</v>
      </c>
      <c r="C281" s="28">
        <v>6.9605984508255093E-5</v>
      </c>
    </row>
    <row r="282" spans="1:3" x14ac:dyDescent="0.25">
      <c r="A282" t="s">
        <v>9135</v>
      </c>
      <c r="B282">
        <v>0.03</v>
      </c>
      <c r="C282" s="28">
        <v>6.9747121918227597E-5</v>
      </c>
    </row>
    <row r="283" spans="1:3" x14ac:dyDescent="0.25">
      <c r="A283" t="s">
        <v>8928</v>
      </c>
      <c r="B283">
        <v>3.2000000000000001E-2</v>
      </c>
      <c r="C283" s="28">
        <v>7.0320870192985504E-5</v>
      </c>
    </row>
    <row r="284" spans="1:3" x14ac:dyDescent="0.25">
      <c r="A284" t="s">
        <v>9136</v>
      </c>
      <c r="B284">
        <v>0.03</v>
      </c>
      <c r="C284" s="28">
        <v>7.0726735450860395E-5</v>
      </c>
    </row>
    <row r="285" spans="1:3" x14ac:dyDescent="0.25">
      <c r="A285" t="s">
        <v>9137</v>
      </c>
      <c r="B285">
        <v>0.03</v>
      </c>
      <c r="C285" s="28">
        <v>7.1409235424867501E-5</v>
      </c>
    </row>
    <row r="286" spans="1:3" x14ac:dyDescent="0.25">
      <c r="A286" t="s">
        <v>9138</v>
      </c>
      <c r="B286">
        <v>0.03</v>
      </c>
      <c r="C286" s="28">
        <v>7.1570747970881203E-5</v>
      </c>
    </row>
    <row r="287" spans="1:3" x14ac:dyDescent="0.25">
      <c r="A287" t="s">
        <v>8998</v>
      </c>
      <c r="B287">
        <v>2.5000000000000001E-2</v>
      </c>
      <c r="C287" s="28">
        <v>7.1607836974696304E-5</v>
      </c>
    </row>
    <row r="288" spans="1:3" x14ac:dyDescent="0.25">
      <c r="A288" t="s">
        <v>8945</v>
      </c>
      <c r="B288">
        <v>2.5000000000000001E-2</v>
      </c>
      <c r="C288" s="28">
        <v>7.1607836974696304E-5</v>
      </c>
    </row>
    <row r="289" spans="1:3" x14ac:dyDescent="0.25">
      <c r="A289" t="s">
        <v>9139</v>
      </c>
      <c r="B289">
        <v>0.03</v>
      </c>
      <c r="C289" s="28">
        <v>7.1748831723717396E-5</v>
      </c>
    </row>
    <row r="290" spans="1:3" x14ac:dyDescent="0.25">
      <c r="A290" t="s">
        <v>9140</v>
      </c>
      <c r="B290">
        <v>2.5000000000000001E-2</v>
      </c>
      <c r="C290" s="28">
        <v>7.2019515364671094E-5</v>
      </c>
    </row>
    <row r="291" spans="1:3" x14ac:dyDescent="0.25">
      <c r="A291" t="s">
        <v>9141</v>
      </c>
      <c r="B291">
        <v>2.5000000000000001E-2</v>
      </c>
      <c r="C291" s="28">
        <v>7.24325130204862E-5</v>
      </c>
    </row>
    <row r="292" spans="1:3" x14ac:dyDescent="0.25">
      <c r="A292" t="s">
        <v>9043</v>
      </c>
      <c r="B292">
        <v>2.5000000000000001E-2</v>
      </c>
      <c r="C292" s="28">
        <v>7.24325130204862E-5</v>
      </c>
    </row>
    <row r="293" spans="1:3" x14ac:dyDescent="0.25">
      <c r="A293" t="s">
        <v>9142</v>
      </c>
      <c r="B293">
        <v>0.03</v>
      </c>
      <c r="C293" s="28">
        <v>7.31435978359115E-5</v>
      </c>
    </row>
    <row r="294" spans="1:3" x14ac:dyDescent="0.25">
      <c r="A294" t="s">
        <v>9143</v>
      </c>
      <c r="B294">
        <v>3.1E-2</v>
      </c>
      <c r="C294" s="28">
        <v>7.4136915684148606E-5</v>
      </c>
    </row>
    <row r="295" spans="1:3" x14ac:dyDescent="0.25">
      <c r="A295" t="s">
        <v>9144</v>
      </c>
      <c r="B295">
        <v>0.03</v>
      </c>
      <c r="C295" s="28">
        <v>7.4216575578493594E-5</v>
      </c>
    </row>
    <row r="296" spans="1:3" x14ac:dyDescent="0.25">
      <c r="A296" t="s">
        <v>9145</v>
      </c>
      <c r="B296">
        <v>0.03</v>
      </c>
      <c r="C296" s="28">
        <v>7.4237281529733405E-5</v>
      </c>
    </row>
    <row r="297" spans="1:3" x14ac:dyDescent="0.25">
      <c r="A297" t="s">
        <v>9103</v>
      </c>
      <c r="B297">
        <v>0.03</v>
      </c>
      <c r="C297" s="28">
        <v>7.4237281529733405E-5</v>
      </c>
    </row>
    <row r="298" spans="1:3" x14ac:dyDescent="0.25">
      <c r="A298" t="s">
        <v>9146</v>
      </c>
      <c r="B298">
        <v>0.03</v>
      </c>
      <c r="C298" s="28">
        <v>7.4788390794632795E-5</v>
      </c>
    </row>
    <row r="299" spans="1:3" x14ac:dyDescent="0.25">
      <c r="A299" t="s">
        <v>9147</v>
      </c>
      <c r="B299">
        <v>2.5000000000000001E-2</v>
      </c>
      <c r="C299" s="28">
        <v>7.5272078011181506E-5</v>
      </c>
    </row>
    <row r="300" spans="1:3" x14ac:dyDescent="0.25">
      <c r="A300" t="s">
        <v>9148</v>
      </c>
      <c r="B300">
        <v>2.5000000000000001E-2</v>
      </c>
      <c r="C300" s="28">
        <v>7.5272078011181506E-5</v>
      </c>
    </row>
    <row r="301" spans="1:3" x14ac:dyDescent="0.25">
      <c r="A301" t="s">
        <v>8923</v>
      </c>
      <c r="B301">
        <v>2.5000000000000001E-2</v>
      </c>
      <c r="C301" s="28">
        <v>7.5498314623858705E-5</v>
      </c>
    </row>
    <row r="302" spans="1:3" x14ac:dyDescent="0.25">
      <c r="A302" t="s">
        <v>91</v>
      </c>
      <c r="B302">
        <v>2.5000000000000001E-2</v>
      </c>
      <c r="C302" s="28">
        <v>7.5498314623858705E-5</v>
      </c>
    </row>
    <row r="303" spans="1:3" x14ac:dyDescent="0.25">
      <c r="A303" t="s">
        <v>9149</v>
      </c>
      <c r="B303">
        <v>2.5000000000000001E-2</v>
      </c>
      <c r="C303" s="28">
        <v>7.5960697057261194E-5</v>
      </c>
    </row>
    <row r="304" spans="1:3" x14ac:dyDescent="0.25">
      <c r="A304" t="s">
        <v>9150</v>
      </c>
      <c r="B304">
        <v>2.5000000000000001E-2</v>
      </c>
      <c r="C304" s="28">
        <v>7.6191098345448595E-5</v>
      </c>
    </row>
    <row r="305" spans="1:3" x14ac:dyDescent="0.25">
      <c r="A305" t="s">
        <v>9151</v>
      </c>
      <c r="B305">
        <v>6.3E-2</v>
      </c>
      <c r="C305" s="28">
        <v>7.7475082338016897E-5</v>
      </c>
    </row>
    <row r="306" spans="1:3" x14ac:dyDescent="0.25">
      <c r="A306" t="s">
        <v>9152</v>
      </c>
      <c r="B306">
        <v>0.06</v>
      </c>
      <c r="C306" s="28">
        <v>7.8018622541137805E-5</v>
      </c>
    </row>
    <row r="307" spans="1:3" x14ac:dyDescent="0.25">
      <c r="A307" t="s">
        <v>9153</v>
      </c>
      <c r="B307">
        <v>4.9000000000000002E-2</v>
      </c>
      <c r="C307" s="28">
        <v>7.8133491518458495E-5</v>
      </c>
    </row>
    <row r="308" spans="1:3" x14ac:dyDescent="0.25">
      <c r="A308" t="s">
        <v>8962</v>
      </c>
      <c r="B308">
        <v>0.03</v>
      </c>
      <c r="C308" s="28">
        <v>7.8298011711330597E-5</v>
      </c>
    </row>
    <row r="309" spans="1:3" x14ac:dyDescent="0.25">
      <c r="A309" t="s">
        <v>9154</v>
      </c>
      <c r="B309">
        <v>0.03</v>
      </c>
      <c r="C309" s="28">
        <v>7.91200274688691E-5</v>
      </c>
    </row>
    <row r="310" spans="1:3" x14ac:dyDescent="0.25">
      <c r="A310" t="s">
        <v>8988</v>
      </c>
      <c r="B310">
        <v>0.03</v>
      </c>
      <c r="C310" s="28">
        <v>7.9333524992798699E-5</v>
      </c>
    </row>
    <row r="311" spans="1:3" x14ac:dyDescent="0.25">
      <c r="A311" t="s">
        <v>9155</v>
      </c>
      <c r="B311">
        <v>0.03</v>
      </c>
      <c r="C311" s="28">
        <v>7.9344885631569699E-5</v>
      </c>
    </row>
    <row r="312" spans="1:3" x14ac:dyDescent="0.25">
      <c r="A312" t="s">
        <v>9156</v>
      </c>
      <c r="B312">
        <v>0.03</v>
      </c>
      <c r="C312" s="28">
        <v>7.9746709801793803E-5</v>
      </c>
    </row>
    <row r="313" spans="1:3" x14ac:dyDescent="0.25">
      <c r="A313" t="s">
        <v>9157</v>
      </c>
      <c r="B313">
        <v>0.03</v>
      </c>
      <c r="C313" s="28">
        <v>8.0178950316474795E-5</v>
      </c>
    </row>
    <row r="314" spans="1:3" x14ac:dyDescent="0.25">
      <c r="A314" t="s">
        <v>9158</v>
      </c>
      <c r="B314">
        <v>0.03</v>
      </c>
      <c r="C314" s="28">
        <v>8.0187901622400895E-5</v>
      </c>
    </row>
    <row r="315" spans="1:3" x14ac:dyDescent="0.25">
      <c r="A315" t="s">
        <v>9014</v>
      </c>
      <c r="B315">
        <v>0.06</v>
      </c>
      <c r="C315" s="28">
        <v>8.0427871446562895E-5</v>
      </c>
    </row>
    <row r="316" spans="1:3" x14ac:dyDescent="0.25">
      <c r="A316" t="s">
        <v>9015</v>
      </c>
      <c r="B316">
        <v>0.06</v>
      </c>
      <c r="C316" s="28">
        <v>8.0631418148887594E-5</v>
      </c>
    </row>
    <row r="317" spans="1:3" x14ac:dyDescent="0.25">
      <c r="A317" t="s">
        <v>9159</v>
      </c>
      <c r="B317">
        <v>0.03</v>
      </c>
      <c r="C317" s="28">
        <v>8.0844049497913906E-5</v>
      </c>
    </row>
    <row r="318" spans="1:3" x14ac:dyDescent="0.25">
      <c r="A318" t="s">
        <v>8920</v>
      </c>
      <c r="B318">
        <v>0.06</v>
      </c>
      <c r="C318" s="28">
        <v>8.1048428053375E-5</v>
      </c>
    </row>
    <row r="319" spans="1:3" x14ac:dyDescent="0.25">
      <c r="A319" t="s">
        <v>9160</v>
      </c>
      <c r="B319">
        <v>4.9000000000000002E-2</v>
      </c>
      <c r="C319" s="28">
        <v>8.12416065155059E-5</v>
      </c>
    </row>
    <row r="320" spans="1:3" x14ac:dyDescent="0.25">
      <c r="A320" t="s">
        <v>9161</v>
      </c>
      <c r="B320">
        <v>3.1E-2</v>
      </c>
      <c r="C320" s="28">
        <v>8.1985864480105998E-5</v>
      </c>
    </row>
    <row r="321" spans="1:3" x14ac:dyDescent="0.25">
      <c r="A321" t="s">
        <v>9162</v>
      </c>
      <c r="B321">
        <v>0.05</v>
      </c>
      <c r="C321" s="28">
        <v>8.2098503828094803E-5</v>
      </c>
    </row>
    <row r="322" spans="1:3" x14ac:dyDescent="0.25">
      <c r="A322" t="s">
        <v>9163</v>
      </c>
      <c r="B322">
        <v>0.03</v>
      </c>
      <c r="C322" s="28">
        <v>8.21705634135071E-5</v>
      </c>
    </row>
    <row r="323" spans="1:3" x14ac:dyDescent="0.25">
      <c r="A323" t="s">
        <v>9164</v>
      </c>
      <c r="B323">
        <v>0.03</v>
      </c>
      <c r="C323" s="28">
        <v>8.21705634135071E-5</v>
      </c>
    </row>
    <row r="324" spans="1:3" x14ac:dyDescent="0.25">
      <c r="A324" t="s">
        <v>9019</v>
      </c>
      <c r="B324">
        <v>0.03</v>
      </c>
      <c r="C324" s="28">
        <v>8.21705634135071E-5</v>
      </c>
    </row>
    <row r="325" spans="1:3" x14ac:dyDescent="0.25">
      <c r="A325" t="s">
        <v>9165</v>
      </c>
      <c r="B325">
        <v>0.03</v>
      </c>
      <c r="C325" s="28">
        <v>8.2612892024885097E-5</v>
      </c>
    </row>
    <row r="326" spans="1:3" x14ac:dyDescent="0.25">
      <c r="A326" t="s">
        <v>9166</v>
      </c>
      <c r="B326">
        <v>3.1E-2</v>
      </c>
      <c r="C326" s="28">
        <v>8.2637075481126397E-5</v>
      </c>
    </row>
    <row r="327" spans="1:3" x14ac:dyDescent="0.25">
      <c r="A327" t="s">
        <v>9167</v>
      </c>
      <c r="B327">
        <v>0.03</v>
      </c>
      <c r="C327" s="28">
        <v>8.2832788868096005E-5</v>
      </c>
    </row>
    <row r="328" spans="1:3" x14ac:dyDescent="0.25">
      <c r="A328" t="s">
        <v>9168</v>
      </c>
      <c r="B328">
        <v>0.03</v>
      </c>
      <c r="C328" s="28">
        <v>8.2832788868096005E-5</v>
      </c>
    </row>
    <row r="329" spans="1:3" x14ac:dyDescent="0.25">
      <c r="A329" t="s">
        <v>9169</v>
      </c>
      <c r="B329">
        <v>0.03</v>
      </c>
      <c r="C329" s="28">
        <v>8.2832788868096005E-5</v>
      </c>
    </row>
    <row r="330" spans="1:3" x14ac:dyDescent="0.25">
      <c r="A330" t="s">
        <v>9170</v>
      </c>
      <c r="B330">
        <v>0.03</v>
      </c>
      <c r="C330" s="28">
        <v>8.2832788868096005E-5</v>
      </c>
    </row>
    <row r="331" spans="1:3" x14ac:dyDescent="0.25">
      <c r="A331" t="s">
        <v>9171</v>
      </c>
      <c r="B331">
        <v>3.1E-2</v>
      </c>
      <c r="C331" s="28">
        <v>8.2848841589041298E-5</v>
      </c>
    </row>
    <row r="332" spans="1:3" x14ac:dyDescent="0.25">
      <c r="A332" t="s">
        <v>9172</v>
      </c>
      <c r="B332">
        <v>4.9000000000000002E-2</v>
      </c>
      <c r="C332" s="28">
        <v>8.2890793760513997E-5</v>
      </c>
    </row>
    <row r="333" spans="1:3" x14ac:dyDescent="0.25">
      <c r="A333" t="s">
        <v>9173</v>
      </c>
      <c r="B333">
        <v>0.03</v>
      </c>
      <c r="C333" s="28">
        <v>8.3061038518879001E-5</v>
      </c>
    </row>
    <row r="334" spans="1:3" x14ac:dyDescent="0.25">
      <c r="A334" t="s">
        <v>8962</v>
      </c>
      <c r="B334">
        <v>3.2000000000000001E-2</v>
      </c>
      <c r="C334" s="28">
        <v>8.35178791587526E-5</v>
      </c>
    </row>
    <row r="335" spans="1:3" x14ac:dyDescent="0.25">
      <c r="A335" t="s">
        <v>9174</v>
      </c>
      <c r="B335">
        <v>0.03</v>
      </c>
      <c r="C335" s="28">
        <v>8.3527181409906101E-5</v>
      </c>
    </row>
    <row r="336" spans="1:3" x14ac:dyDescent="0.25">
      <c r="A336" t="s">
        <v>9175</v>
      </c>
      <c r="B336">
        <v>0.06</v>
      </c>
      <c r="C336" s="28">
        <v>8.3664998591131501E-5</v>
      </c>
    </row>
    <row r="337" spans="1:3" x14ac:dyDescent="0.25">
      <c r="A337" t="s">
        <v>9176</v>
      </c>
      <c r="B337">
        <v>4.9000000000000002E-2</v>
      </c>
      <c r="C337" s="28">
        <v>8.3886007665420507E-5</v>
      </c>
    </row>
    <row r="338" spans="1:3" x14ac:dyDescent="0.25">
      <c r="A338" t="s">
        <v>9177</v>
      </c>
      <c r="B338">
        <v>0.06</v>
      </c>
      <c r="C338" s="28">
        <v>8.3900049414112606E-5</v>
      </c>
    </row>
    <row r="339" spans="1:3" x14ac:dyDescent="0.25">
      <c r="A339" t="s">
        <v>9178</v>
      </c>
      <c r="B339">
        <v>0.06</v>
      </c>
      <c r="C339" s="28">
        <v>8.3900049414112606E-5</v>
      </c>
    </row>
    <row r="340" spans="1:3" x14ac:dyDescent="0.25">
      <c r="A340" t="s">
        <v>43</v>
      </c>
      <c r="B340">
        <v>3.1E-2</v>
      </c>
      <c r="C340" s="28">
        <v>8.3981247279888793E-5</v>
      </c>
    </row>
    <row r="341" spans="1:3" x14ac:dyDescent="0.25">
      <c r="A341" t="s">
        <v>43</v>
      </c>
      <c r="B341">
        <v>3.1300000000000001E-2</v>
      </c>
      <c r="C341" s="28">
        <v>8.4793969027758696E-5</v>
      </c>
    </row>
    <row r="342" spans="1:3" x14ac:dyDescent="0.25">
      <c r="A342" t="s">
        <v>9179</v>
      </c>
      <c r="B342">
        <v>0.06</v>
      </c>
      <c r="C342" s="28">
        <v>8.55780366990652E-5</v>
      </c>
    </row>
    <row r="343" spans="1:3" x14ac:dyDescent="0.25">
      <c r="A343" t="s">
        <v>60</v>
      </c>
      <c r="B343">
        <v>3.1E-2</v>
      </c>
      <c r="C343" s="28">
        <v>8.5838387213705802E-5</v>
      </c>
    </row>
    <row r="344" spans="1:3" x14ac:dyDescent="0.25">
      <c r="A344" t="s">
        <v>9180</v>
      </c>
      <c r="B344">
        <v>0.03</v>
      </c>
      <c r="C344" s="28">
        <v>8.5929404369635605E-5</v>
      </c>
    </row>
    <row r="345" spans="1:3" x14ac:dyDescent="0.25">
      <c r="A345" t="s">
        <v>9181</v>
      </c>
      <c r="B345">
        <v>0.03</v>
      </c>
      <c r="C345" s="28">
        <v>8.5929404369635605E-5</v>
      </c>
    </row>
    <row r="346" spans="1:3" x14ac:dyDescent="0.25">
      <c r="A346" t="s">
        <v>9035</v>
      </c>
      <c r="B346">
        <v>0.03</v>
      </c>
      <c r="C346" s="28">
        <v>8.5929404369635605E-5</v>
      </c>
    </row>
    <row r="347" spans="1:3" x14ac:dyDescent="0.25">
      <c r="A347" t="s">
        <v>9182</v>
      </c>
      <c r="B347">
        <v>0.03</v>
      </c>
      <c r="C347" s="28">
        <v>8.5929404369635605E-5</v>
      </c>
    </row>
    <row r="348" spans="1:3" x14ac:dyDescent="0.25">
      <c r="A348" t="s">
        <v>9183</v>
      </c>
      <c r="B348">
        <v>4.9000000000000002E-2</v>
      </c>
      <c r="C348" s="28">
        <v>8.5948269616041798E-5</v>
      </c>
    </row>
    <row r="349" spans="1:3" x14ac:dyDescent="0.25">
      <c r="A349" t="s">
        <v>9184</v>
      </c>
      <c r="B349">
        <v>3.1E-2</v>
      </c>
      <c r="C349" s="28">
        <v>8.6072911773069397E-5</v>
      </c>
    </row>
    <row r="350" spans="1:3" x14ac:dyDescent="0.25">
      <c r="A350" t="s">
        <v>9185</v>
      </c>
      <c r="B350">
        <v>0.03</v>
      </c>
      <c r="C350" s="28">
        <v>8.6167336644141305E-5</v>
      </c>
    </row>
    <row r="351" spans="1:3" x14ac:dyDescent="0.25">
      <c r="A351" t="s">
        <v>9186</v>
      </c>
      <c r="B351">
        <v>0.06</v>
      </c>
      <c r="C351" s="28">
        <v>8.6207590798793401E-5</v>
      </c>
    </row>
    <row r="352" spans="1:3" x14ac:dyDescent="0.25">
      <c r="A352" t="s">
        <v>9187</v>
      </c>
      <c r="B352">
        <v>0.03</v>
      </c>
      <c r="C352" s="28">
        <v>8.6669102204335699E-5</v>
      </c>
    </row>
    <row r="353" spans="1:3" x14ac:dyDescent="0.25">
      <c r="A353" t="s">
        <v>9188</v>
      </c>
      <c r="B353">
        <v>0.03</v>
      </c>
      <c r="C353" s="28">
        <v>8.6682661077371401E-5</v>
      </c>
    </row>
    <row r="354" spans="1:3" x14ac:dyDescent="0.25">
      <c r="A354" t="s">
        <v>9189</v>
      </c>
      <c r="B354">
        <v>0.03</v>
      </c>
      <c r="C354" s="28">
        <v>8.69190156245834E-5</v>
      </c>
    </row>
    <row r="355" spans="1:3" x14ac:dyDescent="0.25">
      <c r="A355" t="s">
        <v>9190</v>
      </c>
      <c r="B355">
        <v>0.03</v>
      </c>
      <c r="C355" s="28">
        <v>8.69190156245834E-5</v>
      </c>
    </row>
    <row r="356" spans="1:3" x14ac:dyDescent="0.25">
      <c r="A356" t="s">
        <v>9191</v>
      </c>
      <c r="B356">
        <v>0.02</v>
      </c>
      <c r="C356" s="28">
        <v>8.6930388884366396E-5</v>
      </c>
    </row>
    <row r="357" spans="1:3" x14ac:dyDescent="0.25">
      <c r="A357" t="s">
        <v>9192</v>
      </c>
      <c r="B357">
        <v>0.03</v>
      </c>
      <c r="C357" s="28">
        <v>8.7176745707657306E-5</v>
      </c>
    </row>
    <row r="358" spans="1:3" x14ac:dyDescent="0.25">
      <c r="A358" t="s">
        <v>9193</v>
      </c>
      <c r="B358">
        <v>0.03</v>
      </c>
      <c r="C358" s="28">
        <v>8.7216289188027406E-5</v>
      </c>
    </row>
    <row r="359" spans="1:3" x14ac:dyDescent="0.25">
      <c r="A359" t="s">
        <v>9194</v>
      </c>
      <c r="B359">
        <v>0.06</v>
      </c>
      <c r="C359" s="28">
        <v>8.7322854195723E-5</v>
      </c>
    </row>
    <row r="360" spans="1:3" x14ac:dyDescent="0.25">
      <c r="A360" t="s">
        <v>9044</v>
      </c>
      <c r="B360">
        <v>0.06</v>
      </c>
      <c r="C360" s="28">
        <v>8.7322854195723E-5</v>
      </c>
    </row>
    <row r="361" spans="1:3" x14ac:dyDescent="0.25">
      <c r="A361" t="s">
        <v>9195</v>
      </c>
      <c r="B361">
        <v>0.06</v>
      </c>
      <c r="C361" s="28">
        <v>8.7575955713280705E-5</v>
      </c>
    </row>
    <row r="362" spans="1:3" x14ac:dyDescent="0.25">
      <c r="A362" t="s">
        <v>9196</v>
      </c>
      <c r="B362">
        <v>0.06</v>
      </c>
      <c r="C362" s="28">
        <v>8.8871087382327106E-5</v>
      </c>
    </row>
    <row r="363" spans="1:3" x14ac:dyDescent="0.25">
      <c r="A363" t="s">
        <v>9197</v>
      </c>
      <c r="B363">
        <v>0.03</v>
      </c>
      <c r="C363" s="28">
        <v>8.8991822212685403E-5</v>
      </c>
    </row>
    <row r="364" spans="1:3" x14ac:dyDescent="0.25">
      <c r="A364" t="s">
        <v>8944</v>
      </c>
      <c r="B364">
        <v>0.06</v>
      </c>
      <c r="C364" s="28">
        <v>8.9136346961957803E-5</v>
      </c>
    </row>
    <row r="365" spans="1:3" x14ac:dyDescent="0.25">
      <c r="A365" t="s">
        <v>9198</v>
      </c>
      <c r="B365">
        <v>6.3E-2</v>
      </c>
      <c r="C365" s="28">
        <v>8.9337564914001796E-5</v>
      </c>
    </row>
    <row r="366" spans="1:3" x14ac:dyDescent="0.25">
      <c r="A366" t="s">
        <v>9199</v>
      </c>
      <c r="B366">
        <v>3.1E-2</v>
      </c>
      <c r="C366" s="28">
        <v>8.9558072277813602E-5</v>
      </c>
    </row>
    <row r="367" spans="1:3" x14ac:dyDescent="0.25">
      <c r="A367" t="s">
        <v>9039</v>
      </c>
      <c r="B367">
        <v>0.125</v>
      </c>
      <c r="C367" s="28">
        <v>8.9934411455323504E-5</v>
      </c>
    </row>
    <row r="368" spans="1:3" x14ac:dyDescent="0.25">
      <c r="A368" t="s">
        <v>9200</v>
      </c>
      <c r="B368">
        <v>0.03</v>
      </c>
      <c r="C368" s="28">
        <v>9.0326493613417802E-5</v>
      </c>
    </row>
    <row r="369" spans="1:3" x14ac:dyDescent="0.25">
      <c r="A369" t="s">
        <v>9056</v>
      </c>
      <c r="B369">
        <v>0.03</v>
      </c>
      <c r="C369" s="28">
        <v>9.0326493613417802E-5</v>
      </c>
    </row>
    <row r="370" spans="1:3" x14ac:dyDescent="0.25">
      <c r="A370" t="s">
        <v>9201</v>
      </c>
      <c r="B370">
        <v>0.03</v>
      </c>
      <c r="C370" s="28">
        <v>9.0326493613417802E-5</v>
      </c>
    </row>
    <row r="371" spans="1:3" x14ac:dyDescent="0.25">
      <c r="A371" t="s">
        <v>9202</v>
      </c>
      <c r="B371">
        <v>0.03</v>
      </c>
      <c r="C371" s="28">
        <v>9.0326493613417802E-5</v>
      </c>
    </row>
    <row r="372" spans="1:3" x14ac:dyDescent="0.25">
      <c r="A372" t="s">
        <v>91</v>
      </c>
      <c r="B372">
        <v>0.03</v>
      </c>
      <c r="C372" s="28">
        <v>9.0597977548630395E-5</v>
      </c>
    </row>
    <row r="373" spans="1:3" x14ac:dyDescent="0.25">
      <c r="A373" t="s">
        <v>9203</v>
      </c>
      <c r="B373">
        <v>0.03</v>
      </c>
      <c r="C373" s="28">
        <v>9.0597977548630395E-5</v>
      </c>
    </row>
    <row r="374" spans="1:3" x14ac:dyDescent="0.25">
      <c r="A374" t="s">
        <v>9204</v>
      </c>
      <c r="B374">
        <v>0.03</v>
      </c>
      <c r="C374" s="28">
        <v>9.0597977548630395E-5</v>
      </c>
    </row>
    <row r="375" spans="1:3" x14ac:dyDescent="0.25">
      <c r="A375" t="s">
        <v>9205</v>
      </c>
      <c r="B375">
        <v>0.03</v>
      </c>
      <c r="C375" s="28">
        <v>9.0597977548630395E-5</v>
      </c>
    </row>
    <row r="376" spans="1:3" x14ac:dyDescent="0.25">
      <c r="A376" t="s">
        <v>9206</v>
      </c>
      <c r="B376">
        <v>0.03</v>
      </c>
      <c r="C376" s="28">
        <v>9.0597977548630395E-5</v>
      </c>
    </row>
    <row r="377" spans="1:3" x14ac:dyDescent="0.25">
      <c r="A377" t="s">
        <v>9058</v>
      </c>
      <c r="B377">
        <v>0.03</v>
      </c>
      <c r="C377" s="28">
        <v>9.0597977548630395E-5</v>
      </c>
    </row>
    <row r="378" spans="1:3" x14ac:dyDescent="0.25">
      <c r="A378" t="s">
        <v>9207</v>
      </c>
      <c r="B378">
        <v>0.06</v>
      </c>
      <c r="C378" s="28">
        <v>9.1734624609518498E-5</v>
      </c>
    </row>
    <row r="379" spans="1:3" x14ac:dyDescent="0.25">
      <c r="A379" t="s">
        <v>9208</v>
      </c>
      <c r="B379">
        <v>0.03</v>
      </c>
      <c r="C379" s="28">
        <v>9.2266239897813393E-5</v>
      </c>
    </row>
    <row r="380" spans="1:3" x14ac:dyDescent="0.25">
      <c r="A380" t="s">
        <v>9068</v>
      </c>
      <c r="B380">
        <v>0.06</v>
      </c>
      <c r="C380" s="28">
        <v>9.3009588172351105E-5</v>
      </c>
    </row>
    <row r="381" spans="1:3" x14ac:dyDescent="0.25">
      <c r="A381" t="s">
        <v>91</v>
      </c>
      <c r="B381">
        <v>3.1E-2</v>
      </c>
      <c r="C381" s="28">
        <v>9.3617910133584798E-5</v>
      </c>
    </row>
    <row r="382" spans="1:3" x14ac:dyDescent="0.25">
      <c r="A382" t="s">
        <v>9209</v>
      </c>
      <c r="B382">
        <v>4.9000000000000002E-2</v>
      </c>
      <c r="C382" s="28">
        <v>9.3676523115472003E-5</v>
      </c>
    </row>
    <row r="383" spans="1:3" x14ac:dyDescent="0.25">
      <c r="A383" t="s">
        <v>9210</v>
      </c>
      <c r="B383">
        <v>0.03</v>
      </c>
      <c r="C383" s="28">
        <v>9.4602137745309001E-5</v>
      </c>
    </row>
    <row r="384" spans="1:3" x14ac:dyDescent="0.25">
      <c r="A384" t="s">
        <v>9211</v>
      </c>
      <c r="B384">
        <v>4.9000000000000002E-2</v>
      </c>
      <c r="C384" s="28">
        <v>9.5297679667584806E-5</v>
      </c>
    </row>
    <row r="385" spans="1:3" x14ac:dyDescent="0.25">
      <c r="A385" t="s">
        <v>9212</v>
      </c>
      <c r="B385">
        <v>4.9000000000000002E-2</v>
      </c>
      <c r="C385" s="28">
        <v>9.5859053412537202E-5</v>
      </c>
    </row>
    <row r="386" spans="1:3" x14ac:dyDescent="0.25">
      <c r="A386" t="s">
        <v>8961</v>
      </c>
      <c r="B386">
        <v>0.06</v>
      </c>
      <c r="C386" s="28">
        <v>9.62921261004372E-5</v>
      </c>
    </row>
    <row r="387" spans="1:3" x14ac:dyDescent="0.25">
      <c r="A387" t="s">
        <v>9213</v>
      </c>
      <c r="B387">
        <v>0.06</v>
      </c>
      <c r="C387" s="28">
        <v>9.6600715925444501E-5</v>
      </c>
    </row>
    <row r="388" spans="1:3" x14ac:dyDescent="0.25">
      <c r="A388" t="s">
        <v>9214</v>
      </c>
      <c r="B388">
        <v>0.06</v>
      </c>
      <c r="C388" s="28">
        <v>9.6605360324706894E-5</v>
      </c>
    </row>
    <row r="389" spans="1:3" x14ac:dyDescent="0.25">
      <c r="A389" t="s">
        <v>91</v>
      </c>
      <c r="B389">
        <v>3.2000000000000001E-2</v>
      </c>
      <c r="C389" s="28">
        <v>9.6637842718539106E-5</v>
      </c>
    </row>
    <row r="390" spans="1:3" x14ac:dyDescent="0.25">
      <c r="A390" t="s">
        <v>9215</v>
      </c>
      <c r="B390">
        <v>4.9000000000000002E-2</v>
      </c>
      <c r="C390" s="28">
        <v>9.8554290128154904E-5</v>
      </c>
    </row>
    <row r="391" spans="1:3" x14ac:dyDescent="0.25">
      <c r="A391" t="s">
        <v>9216</v>
      </c>
      <c r="B391">
        <v>4.9000000000000002E-2</v>
      </c>
      <c r="C391" s="28">
        <v>9.8561503116242604E-5</v>
      </c>
    </row>
    <row r="392" spans="1:3" x14ac:dyDescent="0.25">
      <c r="A392" t="s">
        <v>9217</v>
      </c>
      <c r="B392">
        <v>4.9000000000000002E-2</v>
      </c>
      <c r="C392" s="28">
        <v>9.9563118661645704E-5</v>
      </c>
    </row>
    <row r="393" spans="1:3" x14ac:dyDescent="0.25">
      <c r="A393" t="s">
        <v>9218</v>
      </c>
      <c r="B393">
        <v>4.9000000000000002E-2</v>
      </c>
      <c r="C393" s="28">
        <v>9.9966280069682504E-5</v>
      </c>
    </row>
    <row r="394" spans="1:3" x14ac:dyDescent="0.25">
      <c r="A394" t="s">
        <v>9219</v>
      </c>
      <c r="B394">
        <v>6.25E-2</v>
      </c>
      <c r="C394">
        <v>1.00139358431536E-4</v>
      </c>
    </row>
    <row r="395" spans="1:3" x14ac:dyDescent="0.25">
      <c r="A395" t="s">
        <v>9220</v>
      </c>
      <c r="B395">
        <v>4.7E-2</v>
      </c>
      <c r="C395">
        <v>1.00586585060224E-4</v>
      </c>
    </row>
    <row r="396" spans="1:3" x14ac:dyDescent="0.25">
      <c r="A396" t="s">
        <v>8938</v>
      </c>
      <c r="B396">
        <v>0.05</v>
      </c>
      <c r="C396">
        <v>1.01801719351059E-4</v>
      </c>
    </row>
    <row r="397" spans="1:3" x14ac:dyDescent="0.25">
      <c r="A397" t="s">
        <v>9221</v>
      </c>
      <c r="B397">
        <v>0.05</v>
      </c>
      <c r="C397">
        <v>1.02216241707142E-4</v>
      </c>
    </row>
    <row r="398" spans="1:3" x14ac:dyDescent="0.25">
      <c r="A398" t="s">
        <v>9222</v>
      </c>
      <c r="B398">
        <v>4.9000000000000002E-2</v>
      </c>
      <c r="C398">
        <v>1.04224138406353E-4</v>
      </c>
    </row>
    <row r="399" spans="1:3" x14ac:dyDescent="0.25">
      <c r="A399" t="s">
        <v>9223</v>
      </c>
      <c r="B399">
        <v>0.06</v>
      </c>
      <c r="C399">
        <v>1.04522349341145E-4</v>
      </c>
    </row>
    <row r="400" spans="1:3" x14ac:dyDescent="0.25">
      <c r="A400" t="s">
        <v>9224</v>
      </c>
      <c r="B400">
        <v>4.9000000000000002E-2</v>
      </c>
      <c r="C400">
        <v>1.04883761526645E-4</v>
      </c>
    </row>
    <row r="401" spans="1:3" x14ac:dyDescent="0.25">
      <c r="A401" t="s">
        <v>9225</v>
      </c>
      <c r="B401">
        <v>0.06</v>
      </c>
      <c r="C401">
        <v>1.05993731769782E-4</v>
      </c>
    </row>
    <row r="402" spans="1:3" x14ac:dyDescent="0.25">
      <c r="A402" t="s">
        <v>9226</v>
      </c>
      <c r="B402">
        <v>4.9000000000000002E-2</v>
      </c>
      <c r="C402">
        <v>1.0648816604703E-4</v>
      </c>
    </row>
    <row r="403" spans="1:3" x14ac:dyDescent="0.25">
      <c r="A403" t="s">
        <v>9227</v>
      </c>
      <c r="B403">
        <v>4.9000000000000002E-2</v>
      </c>
      <c r="C403">
        <v>1.0648816604703E-4</v>
      </c>
    </row>
    <row r="404" spans="1:3" x14ac:dyDescent="0.25">
      <c r="A404" t="s">
        <v>9228</v>
      </c>
      <c r="B404">
        <v>0.05</v>
      </c>
      <c r="C404">
        <v>1.07020078778526E-4</v>
      </c>
    </row>
    <row r="405" spans="1:3" x14ac:dyDescent="0.25">
      <c r="A405" t="s">
        <v>9229</v>
      </c>
      <c r="B405">
        <v>0.06</v>
      </c>
      <c r="C405">
        <v>1.073198141451E-4</v>
      </c>
    </row>
    <row r="406" spans="1:3" x14ac:dyDescent="0.25">
      <c r="A406" t="s">
        <v>9230</v>
      </c>
      <c r="B406">
        <v>0.06</v>
      </c>
      <c r="C406">
        <v>1.0829424583523799E-4</v>
      </c>
    </row>
    <row r="407" spans="1:3" x14ac:dyDescent="0.25">
      <c r="A407" t="s">
        <v>9231</v>
      </c>
      <c r="B407">
        <v>4.9000000000000002E-2</v>
      </c>
      <c r="C407">
        <v>1.08365614067402E-4</v>
      </c>
    </row>
    <row r="408" spans="1:3" x14ac:dyDescent="0.25">
      <c r="A408" t="s">
        <v>9232</v>
      </c>
      <c r="B408">
        <v>0.25</v>
      </c>
      <c r="C408">
        <v>1.08491258255834E-4</v>
      </c>
    </row>
    <row r="409" spans="1:3" x14ac:dyDescent="0.25">
      <c r="A409" t="s">
        <v>9233</v>
      </c>
      <c r="B409">
        <v>0.25</v>
      </c>
      <c r="C409">
        <v>1.0890603138375E-4</v>
      </c>
    </row>
    <row r="410" spans="1:3" x14ac:dyDescent="0.25">
      <c r="A410" t="s">
        <v>3748</v>
      </c>
      <c r="B410">
        <v>6.4000000000000001E-2</v>
      </c>
      <c r="C410">
        <v>1.09349396798323E-4</v>
      </c>
    </row>
    <row r="411" spans="1:3" x14ac:dyDescent="0.25">
      <c r="A411" t="s">
        <v>9234</v>
      </c>
      <c r="B411">
        <v>0.05</v>
      </c>
      <c r="C411">
        <v>1.09610443871643E-4</v>
      </c>
    </row>
    <row r="412" spans="1:3" x14ac:dyDescent="0.25">
      <c r="A412" t="s">
        <v>9235</v>
      </c>
      <c r="B412">
        <v>4.9000000000000002E-2</v>
      </c>
      <c r="C412">
        <v>1.09833610103657E-4</v>
      </c>
    </row>
    <row r="413" spans="1:3" x14ac:dyDescent="0.25">
      <c r="A413" t="s">
        <v>8785</v>
      </c>
      <c r="B413">
        <v>0.06</v>
      </c>
      <c r="C413">
        <v>1.0987016039804699E-4</v>
      </c>
    </row>
    <row r="414" spans="1:3" x14ac:dyDescent="0.25">
      <c r="A414" t="s">
        <v>9236</v>
      </c>
      <c r="B414">
        <v>0.06</v>
      </c>
      <c r="C414">
        <v>1.10079426401323E-4</v>
      </c>
    </row>
    <row r="415" spans="1:3" x14ac:dyDescent="0.25">
      <c r="A415" t="s">
        <v>9237</v>
      </c>
      <c r="B415">
        <v>0.06</v>
      </c>
      <c r="C415">
        <v>1.10079426401323E-4</v>
      </c>
    </row>
    <row r="416" spans="1:3" x14ac:dyDescent="0.25">
      <c r="A416" t="s">
        <v>9238</v>
      </c>
      <c r="B416">
        <v>0.05</v>
      </c>
      <c r="C416">
        <v>1.10088111932259E-4</v>
      </c>
    </row>
    <row r="417" spans="1:3" x14ac:dyDescent="0.25">
      <c r="A417" t="s">
        <v>9239</v>
      </c>
      <c r="B417">
        <v>0.06</v>
      </c>
      <c r="C417">
        <v>1.10280792577014E-4</v>
      </c>
    </row>
    <row r="418" spans="1:3" x14ac:dyDescent="0.25">
      <c r="A418" t="s">
        <v>9240</v>
      </c>
      <c r="B418">
        <v>0.06</v>
      </c>
      <c r="C418">
        <v>1.10677530286717E-4</v>
      </c>
    </row>
    <row r="419" spans="1:3" x14ac:dyDescent="0.25">
      <c r="A419" t="s">
        <v>9241</v>
      </c>
      <c r="B419">
        <v>4.9000000000000002E-2</v>
      </c>
      <c r="C419">
        <v>1.11068747681407E-4</v>
      </c>
    </row>
    <row r="420" spans="1:3" x14ac:dyDescent="0.25">
      <c r="A420" t="s">
        <v>9242</v>
      </c>
      <c r="B420">
        <v>0.06</v>
      </c>
      <c r="C420">
        <v>1.11295664307998E-4</v>
      </c>
    </row>
    <row r="421" spans="1:3" x14ac:dyDescent="0.25">
      <c r="A421" t="s">
        <v>9243</v>
      </c>
      <c r="B421">
        <v>4.9000000000000002E-2</v>
      </c>
      <c r="C421">
        <v>1.11583050159288E-4</v>
      </c>
    </row>
    <row r="422" spans="1:3" x14ac:dyDescent="0.25">
      <c r="A422" t="s">
        <v>9244</v>
      </c>
      <c r="B422">
        <v>4.9000000000000002E-2</v>
      </c>
      <c r="C422">
        <v>1.1235339386168999E-4</v>
      </c>
    </row>
    <row r="423" spans="1:3" x14ac:dyDescent="0.25">
      <c r="A423" t="s">
        <v>9245</v>
      </c>
      <c r="B423">
        <v>4.9000000000000002E-2</v>
      </c>
      <c r="C423">
        <v>1.1260577880412201E-4</v>
      </c>
    </row>
    <row r="424" spans="1:3" x14ac:dyDescent="0.25">
      <c r="A424" t="s">
        <v>9246</v>
      </c>
      <c r="B424">
        <v>0.05</v>
      </c>
      <c r="C424">
        <v>1.12836793091522E-4</v>
      </c>
    </row>
    <row r="425" spans="1:3" x14ac:dyDescent="0.25">
      <c r="A425" t="s">
        <v>9247</v>
      </c>
      <c r="B425">
        <v>0.06</v>
      </c>
      <c r="C425">
        <v>1.12984705166736E-4</v>
      </c>
    </row>
    <row r="426" spans="1:3" x14ac:dyDescent="0.25">
      <c r="A426" t="s">
        <v>8736</v>
      </c>
      <c r="B426">
        <v>0.03</v>
      </c>
      <c r="C426">
        <v>1.1319180450831401E-4</v>
      </c>
    </row>
    <row r="427" spans="1:3" x14ac:dyDescent="0.25">
      <c r="A427" t="s">
        <v>9248</v>
      </c>
      <c r="B427">
        <v>0.06</v>
      </c>
      <c r="C427">
        <v>1.13196850990908E-4</v>
      </c>
    </row>
    <row r="428" spans="1:3" x14ac:dyDescent="0.25">
      <c r="A428" t="s">
        <v>9249</v>
      </c>
      <c r="B428">
        <v>0.06</v>
      </c>
      <c r="C428">
        <v>1.13196850990908E-4</v>
      </c>
    </row>
    <row r="429" spans="1:3" x14ac:dyDescent="0.25">
      <c r="A429" t="s">
        <v>9250</v>
      </c>
      <c r="B429">
        <v>0.05</v>
      </c>
      <c r="C429">
        <v>1.13593508677013E-4</v>
      </c>
    </row>
    <row r="430" spans="1:3" x14ac:dyDescent="0.25">
      <c r="A430" t="s">
        <v>9251</v>
      </c>
      <c r="B430">
        <v>0.06</v>
      </c>
      <c r="C430">
        <v>1.1361488703578499E-4</v>
      </c>
    </row>
    <row r="431" spans="1:3" x14ac:dyDescent="0.25">
      <c r="A431" t="s">
        <v>9252</v>
      </c>
      <c r="B431">
        <v>0.06</v>
      </c>
      <c r="C431">
        <v>1.1361488703578499E-4</v>
      </c>
    </row>
    <row r="432" spans="1:3" x14ac:dyDescent="0.25">
      <c r="A432" t="s">
        <v>9253</v>
      </c>
      <c r="B432">
        <v>0.05</v>
      </c>
      <c r="C432">
        <v>1.1385093434296999E-4</v>
      </c>
    </row>
    <row r="433" spans="1:3" x14ac:dyDescent="0.25">
      <c r="A433" t="s">
        <v>9254</v>
      </c>
      <c r="B433">
        <v>0.05</v>
      </c>
      <c r="C433">
        <v>1.1385093434296999E-4</v>
      </c>
    </row>
    <row r="434" spans="1:3" x14ac:dyDescent="0.25">
      <c r="A434" t="s">
        <v>9255</v>
      </c>
      <c r="B434">
        <v>0.06</v>
      </c>
      <c r="C434">
        <v>1.1448335404355999E-4</v>
      </c>
    </row>
    <row r="435" spans="1:3" x14ac:dyDescent="0.25">
      <c r="A435" t="s">
        <v>9256</v>
      </c>
      <c r="B435">
        <v>0.03</v>
      </c>
      <c r="C435">
        <v>1.14502258839448E-4</v>
      </c>
    </row>
    <row r="436" spans="1:3" x14ac:dyDescent="0.25">
      <c r="A436" t="s">
        <v>9257</v>
      </c>
      <c r="B436">
        <v>0.06</v>
      </c>
      <c r="C436">
        <v>1.1534486934645399E-4</v>
      </c>
    </row>
    <row r="437" spans="1:3" x14ac:dyDescent="0.25">
      <c r="A437" t="s">
        <v>9258</v>
      </c>
      <c r="B437">
        <v>4.9000000000000002E-2</v>
      </c>
      <c r="C437">
        <v>1.16358317619221E-4</v>
      </c>
    </row>
    <row r="438" spans="1:3" x14ac:dyDescent="0.25">
      <c r="A438" t="s">
        <v>9259</v>
      </c>
      <c r="B438">
        <v>0.06</v>
      </c>
      <c r="C438">
        <v>1.16474586791579E-4</v>
      </c>
    </row>
    <row r="439" spans="1:3" x14ac:dyDescent="0.25">
      <c r="A439" t="s">
        <v>9260</v>
      </c>
      <c r="B439">
        <v>0.05</v>
      </c>
      <c r="C439">
        <v>1.16509375586424E-4</v>
      </c>
    </row>
    <row r="440" spans="1:3" x14ac:dyDescent="0.25">
      <c r="A440" t="s">
        <v>8960</v>
      </c>
      <c r="B440">
        <v>0.06</v>
      </c>
      <c r="C440">
        <v>1.16706698081142E-4</v>
      </c>
    </row>
    <row r="441" spans="1:3" x14ac:dyDescent="0.25">
      <c r="A441" t="s">
        <v>9261</v>
      </c>
      <c r="B441">
        <v>0.06</v>
      </c>
      <c r="C441">
        <v>1.16714958451016E-4</v>
      </c>
    </row>
    <row r="442" spans="1:3" x14ac:dyDescent="0.25">
      <c r="A442" t="s">
        <v>9262</v>
      </c>
      <c r="B442">
        <v>0.06</v>
      </c>
      <c r="C442">
        <v>1.16714958451016E-4</v>
      </c>
    </row>
    <row r="443" spans="1:3" x14ac:dyDescent="0.25">
      <c r="A443" t="s">
        <v>9263</v>
      </c>
      <c r="B443">
        <v>0.06</v>
      </c>
      <c r="C443">
        <v>1.18075569933225E-4</v>
      </c>
    </row>
    <row r="444" spans="1:3" x14ac:dyDescent="0.25">
      <c r="A444" t="s">
        <v>9264</v>
      </c>
      <c r="B444">
        <v>0.06</v>
      </c>
      <c r="C444">
        <v>1.18075569933225E-4</v>
      </c>
    </row>
    <row r="445" spans="1:3" x14ac:dyDescent="0.25">
      <c r="A445" t="s">
        <v>9265</v>
      </c>
      <c r="B445">
        <v>0.05</v>
      </c>
      <c r="C445">
        <v>1.18434181080997E-4</v>
      </c>
    </row>
    <row r="446" spans="1:3" x14ac:dyDescent="0.25">
      <c r="A446" t="s">
        <v>9099</v>
      </c>
      <c r="B446">
        <v>4.9000000000000002E-2</v>
      </c>
      <c r="C446">
        <v>1.1917895723506999E-4</v>
      </c>
    </row>
    <row r="447" spans="1:3" x14ac:dyDescent="0.25">
      <c r="A447" t="s">
        <v>9266</v>
      </c>
      <c r="B447">
        <v>0.06</v>
      </c>
      <c r="C447">
        <v>1.19508183632316E-4</v>
      </c>
    </row>
    <row r="448" spans="1:3" x14ac:dyDescent="0.25">
      <c r="A448" t="s">
        <v>9267</v>
      </c>
      <c r="B448">
        <v>0.05</v>
      </c>
      <c r="C448">
        <v>1.19581386206195E-4</v>
      </c>
    </row>
    <row r="449" spans="1:3" x14ac:dyDescent="0.25">
      <c r="A449" t="s">
        <v>9268</v>
      </c>
      <c r="B449">
        <v>0.05</v>
      </c>
      <c r="C449">
        <v>1.19866700721498E-4</v>
      </c>
    </row>
    <row r="450" spans="1:3" x14ac:dyDescent="0.25">
      <c r="A450" t="s">
        <v>9269</v>
      </c>
      <c r="B450">
        <v>0.05</v>
      </c>
      <c r="C450">
        <v>1.19866700721498E-4</v>
      </c>
    </row>
    <row r="451" spans="1:3" x14ac:dyDescent="0.25">
      <c r="A451" t="s">
        <v>9270</v>
      </c>
      <c r="B451">
        <v>0.05</v>
      </c>
      <c r="C451">
        <v>1.19866700721498E-4</v>
      </c>
    </row>
    <row r="452" spans="1:3" x14ac:dyDescent="0.25">
      <c r="A452" t="s">
        <v>91</v>
      </c>
      <c r="B452">
        <v>0.04</v>
      </c>
      <c r="C452">
        <v>1.20797303398173E-4</v>
      </c>
    </row>
    <row r="453" spans="1:3" x14ac:dyDescent="0.25">
      <c r="A453" t="s">
        <v>9271</v>
      </c>
      <c r="B453">
        <v>4.9000000000000002E-2</v>
      </c>
      <c r="C453">
        <v>1.20947087223735E-4</v>
      </c>
    </row>
    <row r="454" spans="1:3" x14ac:dyDescent="0.25">
      <c r="A454" t="s">
        <v>9272</v>
      </c>
      <c r="B454">
        <v>0.05</v>
      </c>
      <c r="C454">
        <v>1.22202525261826E-4</v>
      </c>
    </row>
    <row r="455" spans="1:3" x14ac:dyDescent="0.25">
      <c r="A455" t="s">
        <v>9273</v>
      </c>
      <c r="B455">
        <v>0.05</v>
      </c>
      <c r="C455">
        <v>1.2221936415997999E-4</v>
      </c>
    </row>
    <row r="456" spans="1:3" x14ac:dyDescent="0.25">
      <c r="A456" t="s">
        <v>9274</v>
      </c>
      <c r="B456">
        <v>0.05</v>
      </c>
      <c r="C456">
        <v>1.22807518147291E-4</v>
      </c>
    </row>
    <row r="457" spans="1:3" x14ac:dyDescent="0.25">
      <c r="A457" t="s">
        <v>9275</v>
      </c>
      <c r="B457">
        <v>0.05</v>
      </c>
      <c r="C457">
        <v>1.23097634668927E-4</v>
      </c>
    </row>
    <row r="458" spans="1:3" x14ac:dyDescent="0.25">
      <c r="A458" t="s">
        <v>9276</v>
      </c>
      <c r="B458">
        <v>0.05</v>
      </c>
      <c r="C458">
        <v>1.23097634668927E-4</v>
      </c>
    </row>
    <row r="459" spans="1:3" x14ac:dyDescent="0.25">
      <c r="A459" t="s">
        <v>9277</v>
      </c>
      <c r="B459">
        <v>0.03</v>
      </c>
      <c r="C459">
        <v>1.2394183901478001E-4</v>
      </c>
    </row>
    <row r="460" spans="1:3" x14ac:dyDescent="0.25">
      <c r="A460" t="s">
        <v>9278</v>
      </c>
      <c r="B460">
        <v>0.05</v>
      </c>
      <c r="C460">
        <v>1.24016933876203E-4</v>
      </c>
    </row>
    <row r="461" spans="1:3" x14ac:dyDescent="0.25">
      <c r="A461" t="s">
        <v>9279</v>
      </c>
      <c r="B461">
        <v>0.05</v>
      </c>
      <c r="C461">
        <v>1.2403427655487701E-4</v>
      </c>
    </row>
    <row r="462" spans="1:3" x14ac:dyDescent="0.25">
      <c r="A462" t="s">
        <v>9280</v>
      </c>
      <c r="B462">
        <v>0.05</v>
      </c>
      <c r="C462">
        <v>1.2403427655487701E-4</v>
      </c>
    </row>
    <row r="463" spans="1:3" x14ac:dyDescent="0.25">
      <c r="A463" t="s">
        <v>9281</v>
      </c>
      <c r="B463">
        <v>0.05</v>
      </c>
      <c r="C463">
        <v>1.2465758867553399E-4</v>
      </c>
    </row>
    <row r="464" spans="1:3" x14ac:dyDescent="0.25">
      <c r="A464" t="s">
        <v>8986</v>
      </c>
      <c r="B464">
        <v>0.06</v>
      </c>
      <c r="C464">
        <v>1.2496746683716601E-4</v>
      </c>
    </row>
    <row r="465" spans="1:3" x14ac:dyDescent="0.25">
      <c r="A465" t="s">
        <v>9282</v>
      </c>
      <c r="B465">
        <v>0.06</v>
      </c>
      <c r="C465">
        <v>1.2522598303125399E-4</v>
      </c>
    </row>
    <row r="466" spans="1:3" x14ac:dyDescent="0.25">
      <c r="A466" t="s">
        <v>9283</v>
      </c>
      <c r="B466">
        <v>0.05</v>
      </c>
      <c r="C466">
        <v>1.2527541666183101E-4</v>
      </c>
    </row>
    <row r="467" spans="1:3" x14ac:dyDescent="0.25">
      <c r="A467" t="s">
        <v>9284</v>
      </c>
      <c r="B467">
        <v>0.05</v>
      </c>
      <c r="C467">
        <v>1.2527541666183101E-4</v>
      </c>
    </row>
    <row r="468" spans="1:3" x14ac:dyDescent="0.25">
      <c r="A468" t="s">
        <v>9285</v>
      </c>
      <c r="B468">
        <v>6.3E-2</v>
      </c>
      <c r="C468">
        <v>1.2574196900961299E-4</v>
      </c>
    </row>
    <row r="469" spans="1:3" x14ac:dyDescent="0.25">
      <c r="A469" t="s">
        <v>9286</v>
      </c>
      <c r="B469">
        <v>0.05</v>
      </c>
      <c r="C469">
        <v>1.2591271750554399E-4</v>
      </c>
    </row>
    <row r="470" spans="1:3" x14ac:dyDescent="0.25">
      <c r="A470" t="s">
        <v>9287</v>
      </c>
      <c r="B470">
        <v>0.06</v>
      </c>
      <c r="C470">
        <v>1.2600962270175201E-4</v>
      </c>
    </row>
    <row r="471" spans="1:3" x14ac:dyDescent="0.25">
      <c r="A471" t="s">
        <v>9288</v>
      </c>
      <c r="B471">
        <v>0.06</v>
      </c>
      <c r="C471">
        <v>1.2600962270175201E-4</v>
      </c>
    </row>
    <row r="472" spans="1:3" x14ac:dyDescent="0.25">
      <c r="A472" t="s">
        <v>9289</v>
      </c>
      <c r="B472">
        <v>0.06</v>
      </c>
      <c r="C472">
        <v>1.2627355747538499E-4</v>
      </c>
    </row>
    <row r="473" spans="1:3" x14ac:dyDescent="0.25">
      <c r="A473" t="s">
        <v>8912</v>
      </c>
      <c r="B473">
        <v>0.06</v>
      </c>
      <c r="C473">
        <v>1.2627821940647599E-4</v>
      </c>
    </row>
    <row r="474" spans="1:3" x14ac:dyDescent="0.25">
      <c r="A474" t="s">
        <v>9290</v>
      </c>
      <c r="B474">
        <v>0.06</v>
      </c>
      <c r="C474">
        <v>1.2656144932983801E-4</v>
      </c>
    </row>
    <row r="475" spans="1:3" x14ac:dyDescent="0.25">
      <c r="A475" t="s">
        <v>9291</v>
      </c>
      <c r="B475">
        <v>0.05</v>
      </c>
      <c r="C475">
        <v>1.2686465788335101E-4</v>
      </c>
    </row>
    <row r="476" spans="1:3" x14ac:dyDescent="0.25">
      <c r="A476" t="s">
        <v>8920</v>
      </c>
      <c r="B476">
        <v>9.4E-2</v>
      </c>
      <c r="C476">
        <v>1.26975870616954E-4</v>
      </c>
    </row>
    <row r="477" spans="1:3" x14ac:dyDescent="0.25">
      <c r="A477" t="s">
        <v>9292</v>
      </c>
      <c r="B477">
        <v>0.05</v>
      </c>
      <c r="C477">
        <v>1.2749703029324501E-4</v>
      </c>
    </row>
    <row r="478" spans="1:3" x14ac:dyDescent="0.25">
      <c r="A478" t="s">
        <v>9293</v>
      </c>
      <c r="B478">
        <v>0.05</v>
      </c>
      <c r="C478">
        <v>1.2749703029324501E-4</v>
      </c>
    </row>
    <row r="479" spans="1:3" x14ac:dyDescent="0.25">
      <c r="A479" t="s">
        <v>9108</v>
      </c>
      <c r="B479">
        <v>0.05</v>
      </c>
      <c r="C479">
        <v>1.2749703029324501E-4</v>
      </c>
    </row>
    <row r="480" spans="1:3" x14ac:dyDescent="0.25">
      <c r="A480" t="s">
        <v>9294</v>
      </c>
      <c r="B480">
        <v>0.05</v>
      </c>
      <c r="C480">
        <v>1.2782141878205601E-4</v>
      </c>
    </row>
    <row r="481" spans="1:3" x14ac:dyDescent="0.25">
      <c r="A481" t="s">
        <v>9295</v>
      </c>
      <c r="B481">
        <v>0.05</v>
      </c>
      <c r="C481">
        <v>1.2784130582344801E-4</v>
      </c>
    </row>
    <row r="482" spans="1:3" x14ac:dyDescent="0.25">
      <c r="A482" t="s">
        <v>2</v>
      </c>
      <c r="B482">
        <v>9.4E-2</v>
      </c>
      <c r="C482">
        <v>1.28159464630599E-4</v>
      </c>
    </row>
    <row r="483" spans="1:3" x14ac:dyDescent="0.25">
      <c r="A483" t="s">
        <v>9296</v>
      </c>
      <c r="B483">
        <v>0.06</v>
      </c>
      <c r="C483">
        <v>1.3067407527634099E-4</v>
      </c>
    </row>
    <row r="484" spans="1:3" x14ac:dyDescent="0.25">
      <c r="A484" t="s">
        <v>9297</v>
      </c>
      <c r="B484">
        <v>0.06</v>
      </c>
      <c r="C484">
        <v>1.3154387225069799E-4</v>
      </c>
    </row>
    <row r="485" spans="1:3" x14ac:dyDescent="0.25">
      <c r="A485" t="s">
        <v>9298</v>
      </c>
      <c r="B485">
        <v>0.05</v>
      </c>
      <c r="C485">
        <v>1.31879367690675E-4</v>
      </c>
    </row>
    <row r="486" spans="1:3" x14ac:dyDescent="0.25">
      <c r="A486" t="s">
        <v>9299</v>
      </c>
      <c r="B486">
        <v>0.05</v>
      </c>
      <c r="C486">
        <v>1.3188787828312799E-4</v>
      </c>
    </row>
    <row r="487" spans="1:3" x14ac:dyDescent="0.25">
      <c r="A487" t="s">
        <v>9300</v>
      </c>
      <c r="B487">
        <v>0.05</v>
      </c>
      <c r="C487">
        <v>1.3188787828312799E-4</v>
      </c>
    </row>
    <row r="488" spans="1:3" x14ac:dyDescent="0.25">
      <c r="A488" t="s">
        <v>9301</v>
      </c>
      <c r="B488">
        <v>0.05</v>
      </c>
      <c r="C488">
        <v>1.3257145473799699E-4</v>
      </c>
    </row>
    <row r="489" spans="1:3" x14ac:dyDescent="0.25">
      <c r="A489" t="s">
        <v>9302</v>
      </c>
      <c r="B489">
        <v>0.05</v>
      </c>
      <c r="C489">
        <v>1.3257145473799699E-4</v>
      </c>
    </row>
    <row r="490" spans="1:3" x14ac:dyDescent="0.25">
      <c r="A490" t="s">
        <v>9303</v>
      </c>
      <c r="B490">
        <v>0.05</v>
      </c>
      <c r="C490">
        <v>1.3257145473799699E-4</v>
      </c>
    </row>
    <row r="491" spans="1:3" x14ac:dyDescent="0.25">
      <c r="A491" t="s">
        <v>9304</v>
      </c>
      <c r="B491">
        <v>0.05</v>
      </c>
      <c r="C491">
        <v>1.32924039524857E-4</v>
      </c>
    </row>
    <row r="492" spans="1:3" x14ac:dyDescent="0.25">
      <c r="A492" t="s">
        <v>9305</v>
      </c>
      <c r="B492">
        <v>0.05</v>
      </c>
      <c r="C492">
        <v>1.32924039524857E-4</v>
      </c>
    </row>
    <row r="493" spans="1:3" x14ac:dyDescent="0.25">
      <c r="A493" t="s">
        <v>9306</v>
      </c>
      <c r="B493">
        <v>0.05</v>
      </c>
      <c r="C493">
        <v>1.3327666963629099E-4</v>
      </c>
    </row>
    <row r="494" spans="1:3" x14ac:dyDescent="0.25">
      <c r="A494" t="s">
        <v>39</v>
      </c>
      <c r="B494">
        <v>0.05</v>
      </c>
      <c r="C494">
        <v>1.3327666963629099E-4</v>
      </c>
    </row>
    <row r="495" spans="1:3" x14ac:dyDescent="0.25">
      <c r="A495" t="s">
        <v>8912</v>
      </c>
      <c r="B495">
        <v>6.4000000000000001E-2</v>
      </c>
      <c r="C495">
        <v>1.3469676736690801E-4</v>
      </c>
    </row>
    <row r="496" spans="1:3" x14ac:dyDescent="0.25">
      <c r="A496" t="s">
        <v>9307</v>
      </c>
      <c r="B496">
        <v>0.06</v>
      </c>
      <c r="C496">
        <v>1.35393531014138E-4</v>
      </c>
    </row>
    <row r="497" spans="1:3" x14ac:dyDescent="0.25">
      <c r="A497" t="s">
        <v>9308</v>
      </c>
      <c r="B497">
        <v>6.3E-2</v>
      </c>
      <c r="C497">
        <v>1.3662058694724E-4</v>
      </c>
    </row>
    <row r="498" spans="1:3" x14ac:dyDescent="0.25">
      <c r="A498" t="s">
        <v>9309</v>
      </c>
      <c r="B498">
        <v>0.06</v>
      </c>
      <c r="C498">
        <v>1.3757812185132901E-4</v>
      </c>
    </row>
    <row r="499" spans="1:3" x14ac:dyDescent="0.25">
      <c r="A499" t="s">
        <v>9310</v>
      </c>
      <c r="B499">
        <v>0.05</v>
      </c>
      <c r="C499">
        <v>1.3768815337480801E-4</v>
      </c>
    </row>
    <row r="500" spans="1:3" x14ac:dyDescent="0.25">
      <c r="A500" t="s">
        <v>8995</v>
      </c>
      <c r="B500">
        <v>0.05</v>
      </c>
      <c r="C500">
        <v>1.3768815337480801E-4</v>
      </c>
    </row>
    <row r="501" spans="1:3" x14ac:dyDescent="0.25">
      <c r="A501" t="s">
        <v>9311</v>
      </c>
      <c r="B501">
        <v>0.05</v>
      </c>
      <c r="C501">
        <v>1.3768815337480801E-4</v>
      </c>
    </row>
    <row r="502" spans="1:3" x14ac:dyDescent="0.25">
      <c r="A502" t="s">
        <v>9312</v>
      </c>
      <c r="B502">
        <v>0.06</v>
      </c>
      <c r="C502">
        <v>1.3791459426924001E-4</v>
      </c>
    </row>
    <row r="503" spans="1:3" x14ac:dyDescent="0.25">
      <c r="A503" t="s">
        <v>9313</v>
      </c>
      <c r="B503">
        <v>0.05</v>
      </c>
      <c r="C503">
        <v>1.3882727705333701E-4</v>
      </c>
    </row>
    <row r="504" spans="1:3" x14ac:dyDescent="0.25">
      <c r="A504" t="s">
        <v>9314</v>
      </c>
      <c r="B504">
        <v>0.05</v>
      </c>
      <c r="C504">
        <v>1.3882727705333701E-4</v>
      </c>
    </row>
    <row r="505" spans="1:3" x14ac:dyDescent="0.25">
      <c r="A505" t="s">
        <v>9315</v>
      </c>
      <c r="B505">
        <v>0.05</v>
      </c>
      <c r="C505">
        <v>1.3921196901651E-4</v>
      </c>
    </row>
    <row r="506" spans="1:3" x14ac:dyDescent="0.25">
      <c r="A506" t="s">
        <v>9316</v>
      </c>
      <c r="B506">
        <v>0.05</v>
      </c>
      <c r="C506">
        <v>1.41605252370345E-4</v>
      </c>
    </row>
    <row r="507" spans="1:3" x14ac:dyDescent="0.25">
      <c r="A507" t="s">
        <v>91</v>
      </c>
      <c r="B507">
        <v>4.7E-2</v>
      </c>
      <c r="C507">
        <v>1.4193683149285401E-4</v>
      </c>
    </row>
    <row r="508" spans="1:3" x14ac:dyDescent="0.25">
      <c r="A508" t="s">
        <v>9317</v>
      </c>
      <c r="B508">
        <v>0.05</v>
      </c>
      <c r="C508">
        <v>1.42393571266023E-4</v>
      </c>
    </row>
    <row r="509" spans="1:3" x14ac:dyDescent="0.25">
      <c r="A509" t="s">
        <v>9318</v>
      </c>
      <c r="B509">
        <v>0.05</v>
      </c>
      <c r="C509">
        <v>1.42393571266023E-4</v>
      </c>
    </row>
    <row r="510" spans="1:3" x14ac:dyDescent="0.25">
      <c r="A510" t="s">
        <v>9319</v>
      </c>
      <c r="B510">
        <v>0.06</v>
      </c>
      <c r="C510">
        <v>1.42482294256395E-4</v>
      </c>
    </row>
    <row r="511" spans="1:3" x14ac:dyDescent="0.25">
      <c r="A511" t="s">
        <v>9320</v>
      </c>
      <c r="B511">
        <v>0.06</v>
      </c>
      <c r="C511">
        <v>1.42482294256395E-4</v>
      </c>
    </row>
    <row r="512" spans="1:3" x14ac:dyDescent="0.25">
      <c r="A512" t="s">
        <v>9321</v>
      </c>
      <c r="B512">
        <v>0.06</v>
      </c>
      <c r="C512">
        <v>1.42482294256395E-4</v>
      </c>
    </row>
    <row r="513" spans="1:3" x14ac:dyDescent="0.25">
      <c r="A513" t="s">
        <v>9322</v>
      </c>
      <c r="B513">
        <v>0.06</v>
      </c>
      <c r="C513">
        <v>1.4316910646802999E-4</v>
      </c>
    </row>
    <row r="514" spans="1:3" x14ac:dyDescent="0.25">
      <c r="A514" t="s">
        <v>9323</v>
      </c>
      <c r="B514">
        <v>0.06</v>
      </c>
      <c r="C514">
        <v>1.4316910646802999E-4</v>
      </c>
    </row>
    <row r="515" spans="1:3" x14ac:dyDescent="0.25">
      <c r="A515" t="s">
        <v>8945</v>
      </c>
      <c r="B515">
        <v>0.05</v>
      </c>
      <c r="C515">
        <v>1.4321567394939201E-4</v>
      </c>
    </row>
    <row r="516" spans="1:3" x14ac:dyDescent="0.25">
      <c r="A516" t="s">
        <v>9324</v>
      </c>
      <c r="B516">
        <v>0.05</v>
      </c>
      <c r="C516">
        <v>1.44039030729342E-4</v>
      </c>
    </row>
    <row r="517" spans="1:3" x14ac:dyDescent="0.25">
      <c r="A517" t="s">
        <v>9325</v>
      </c>
      <c r="B517">
        <v>0.06</v>
      </c>
      <c r="C517">
        <v>1.4418131964222901E-4</v>
      </c>
    </row>
    <row r="518" spans="1:3" x14ac:dyDescent="0.25">
      <c r="A518" t="s">
        <v>9326</v>
      </c>
      <c r="B518">
        <v>0.05</v>
      </c>
      <c r="C518">
        <v>1.4486502604097199E-4</v>
      </c>
    </row>
    <row r="519" spans="1:3" x14ac:dyDescent="0.25">
      <c r="A519" t="s">
        <v>9327</v>
      </c>
      <c r="B519">
        <v>0.05</v>
      </c>
      <c r="C519">
        <v>1.4486502604097199E-4</v>
      </c>
    </row>
    <row r="520" spans="1:3" x14ac:dyDescent="0.25">
      <c r="A520" t="s">
        <v>9328</v>
      </c>
      <c r="B520">
        <v>0.06</v>
      </c>
      <c r="C520">
        <v>1.45232111232938E-4</v>
      </c>
    </row>
    <row r="521" spans="1:3" x14ac:dyDescent="0.25">
      <c r="A521" t="s">
        <v>9329</v>
      </c>
      <c r="B521">
        <v>0.125</v>
      </c>
      <c r="C521">
        <v>1.45304915697793E-4</v>
      </c>
    </row>
    <row r="522" spans="1:3" x14ac:dyDescent="0.25">
      <c r="A522" t="s">
        <v>9330</v>
      </c>
      <c r="B522">
        <v>6.0999999999999999E-2</v>
      </c>
      <c r="C522">
        <v>1.4554286059096101E-4</v>
      </c>
    </row>
    <row r="523" spans="1:3" x14ac:dyDescent="0.25">
      <c r="A523" t="s">
        <v>9331</v>
      </c>
      <c r="B523">
        <v>0.06</v>
      </c>
      <c r="C523">
        <v>1.45571798123721E-4</v>
      </c>
    </row>
    <row r="524" spans="1:3" x14ac:dyDescent="0.25">
      <c r="A524" t="s">
        <v>8825</v>
      </c>
      <c r="B524">
        <v>4.7E-2</v>
      </c>
      <c r="C524">
        <v>1.4595714536968401E-4</v>
      </c>
    </row>
    <row r="525" spans="1:3" x14ac:dyDescent="0.25">
      <c r="A525" t="s">
        <v>9332</v>
      </c>
      <c r="B525">
        <v>0.06</v>
      </c>
      <c r="C525">
        <v>1.46287195671823E-4</v>
      </c>
    </row>
    <row r="526" spans="1:3" x14ac:dyDescent="0.25">
      <c r="A526" t="s">
        <v>9333</v>
      </c>
      <c r="B526">
        <v>0.06</v>
      </c>
      <c r="C526">
        <v>1.46287195671823E-4</v>
      </c>
    </row>
    <row r="527" spans="1:3" x14ac:dyDescent="0.25">
      <c r="A527" t="s">
        <v>9334</v>
      </c>
      <c r="B527">
        <v>0.06</v>
      </c>
      <c r="C527">
        <v>1.47009659440675E-4</v>
      </c>
    </row>
    <row r="528" spans="1:3" x14ac:dyDescent="0.25">
      <c r="A528" t="s">
        <v>9335</v>
      </c>
      <c r="B528">
        <v>0.06</v>
      </c>
      <c r="C528">
        <v>1.47009659440675E-4</v>
      </c>
    </row>
    <row r="529" spans="1:3" x14ac:dyDescent="0.25">
      <c r="A529" t="s">
        <v>9336</v>
      </c>
      <c r="B529">
        <v>0.06</v>
      </c>
      <c r="C529">
        <v>1.48474563059466E-4</v>
      </c>
    </row>
    <row r="530" spans="1:3" x14ac:dyDescent="0.25">
      <c r="A530" t="s">
        <v>9337</v>
      </c>
      <c r="B530">
        <v>6.3E-2</v>
      </c>
      <c r="C530">
        <v>1.4924817616422399E-4</v>
      </c>
    </row>
    <row r="531" spans="1:3" x14ac:dyDescent="0.25">
      <c r="A531" t="s">
        <v>8999</v>
      </c>
      <c r="B531">
        <v>0.06</v>
      </c>
      <c r="C531">
        <v>1.4956063405474501E-4</v>
      </c>
    </row>
    <row r="532" spans="1:3" x14ac:dyDescent="0.25">
      <c r="A532" t="s">
        <v>9338</v>
      </c>
      <c r="B532">
        <v>0.05</v>
      </c>
      <c r="C532">
        <v>1.5008305458764801E-4</v>
      </c>
    </row>
    <row r="533" spans="1:3" x14ac:dyDescent="0.25">
      <c r="A533" t="s">
        <v>9147</v>
      </c>
      <c r="B533">
        <v>0.05</v>
      </c>
      <c r="C533">
        <v>1.5054415602236301E-4</v>
      </c>
    </row>
    <row r="534" spans="1:3" x14ac:dyDescent="0.25">
      <c r="A534" t="s">
        <v>9339</v>
      </c>
      <c r="B534">
        <v>6.3E-2</v>
      </c>
      <c r="C534">
        <v>1.5065814362355399E-4</v>
      </c>
    </row>
    <row r="535" spans="1:3" x14ac:dyDescent="0.25">
      <c r="A535" t="s">
        <v>91</v>
      </c>
      <c r="B535">
        <v>0.05</v>
      </c>
      <c r="C535">
        <v>1.50996629247717E-4</v>
      </c>
    </row>
    <row r="536" spans="1:3" x14ac:dyDescent="0.25">
      <c r="A536" t="s">
        <v>9340</v>
      </c>
      <c r="B536">
        <v>0.05</v>
      </c>
      <c r="C536">
        <v>1.5192139411452201E-4</v>
      </c>
    </row>
    <row r="537" spans="1:3" x14ac:dyDescent="0.25">
      <c r="A537" t="s">
        <v>8918</v>
      </c>
      <c r="B537">
        <v>0.125</v>
      </c>
      <c r="C537">
        <v>1.5199321655369799E-4</v>
      </c>
    </row>
    <row r="538" spans="1:3" x14ac:dyDescent="0.25">
      <c r="A538" t="s">
        <v>9341</v>
      </c>
      <c r="B538">
        <v>0.06</v>
      </c>
      <c r="C538">
        <v>1.52622998917103E-4</v>
      </c>
    </row>
    <row r="539" spans="1:3" x14ac:dyDescent="0.25">
      <c r="A539" t="s">
        <v>9342</v>
      </c>
      <c r="B539">
        <v>0.06</v>
      </c>
      <c r="C539">
        <v>1.5338570253846799E-4</v>
      </c>
    </row>
    <row r="540" spans="1:3" x14ac:dyDescent="0.25">
      <c r="A540" t="s">
        <v>9343</v>
      </c>
      <c r="B540">
        <v>0.06</v>
      </c>
      <c r="C540">
        <v>1.5418017215418001E-4</v>
      </c>
    </row>
    <row r="541" spans="1:3" x14ac:dyDescent="0.25">
      <c r="A541" t="s">
        <v>8919</v>
      </c>
      <c r="B541">
        <v>0.06</v>
      </c>
      <c r="C541">
        <v>1.5418221876389201E-4</v>
      </c>
    </row>
    <row r="542" spans="1:3" x14ac:dyDescent="0.25">
      <c r="A542" t="s">
        <v>9344</v>
      </c>
      <c r="B542">
        <v>0.06</v>
      </c>
      <c r="C542">
        <v>1.54992251753669E-4</v>
      </c>
    </row>
    <row r="543" spans="1:3" x14ac:dyDescent="0.25">
      <c r="A543" t="s">
        <v>9345</v>
      </c>
      <c r="B543">
        <v>0.06</v>
      </c>
      <c r="C543">
        <v>1.5539248968780801E-4</v>
      </c>
    </row>
    <row r="544" spans="1:3" x14ac:dyDescent="0.25">
      <c r="A544" t="s">
        <v>9346</v>
      </c>
      <c r="B544">
        <v>0.06</v>
      </c>
      <c r="C544">
        <v>1.5579405982152201E-4</v>
      </c>
    </row>
    <row r="545" spans="1:3" x14ac:dyDescent="0.25">
      <c r="A545" t="s">
        <v>8962</v>
      </c>
      <c r="B545">
        <v>0.06</v>
      </c>
      <c r="C545">
        <v>1.56596023422661E-4</v>
      </c>
    </row>
    <row r="546" spans="1:3" x14ac:dyDescent="0.25">
      <c r="A546" t="s">
        <v>9347</v>
      </c>
      <c r="B546">
        <v>0.06</v>
      </c>
      <c r="C546">
        <v>1.56643317289764E-4</v>
      </c>
    </row>
    <row r="547" spans="1:3" x14ac:dyDescent="0.25">
      <c r="A547" t="s">
        <v>9348</v>
      </c>
      <c r="B547">
        <v>0.06</v>
      </c>
      <c r="C547">
        <v>1.5742658906880999E-4</v>
      </c>
    </row>
    <row r="548" spans="1:3" x14ac:dyDescent="0.25">
      <c r="A548" t="s">
        <v>9349</v>
      </c>
      <c r="B548">
        <v>0.06</v>
      </c>
      <c r="C548">
        <v>1.5868977126313899E-4</v>
      </c>
    </row>
    <row r="549" spans="1:3" x14ac:dyDescent="0.25">
      <c r="A549" t="s">
        <v>9350</v>
      </c>
      <c r="B549">
        <v>0.06</v>
      </c>
      <c r="C549">
        <v>1.5949341960358701E-4</v>
      </c>
    </row>
    <row r="550" spans="1:3" x14ac:dyDescent="0.25">
      <c r="A550" t="s">
        <v>9351</v>
      </c>
      <c r="B550">
        <v>9.8000000000000004E-2</v>
      </c>
      <c r="C550">
        <v>1.5957362262240999E-4</v>
      </c>
    </row>
    <row r="551" spans="1:3" x14ac:dyDescent="0.25">
      <c r="A551" t="s">
        <v>9352</v>
      </c>
      <c r="B551">
        <v>0.06</v>
      </c>
      <c r="C551">
        <v>1.5959048165888799E-4</v>
      </c>
    </row>
    <row r="552" spans="1:3" x14ac:dyDescent="0.25">
      <c r="A552" t="s">
        <v>9353</v>
      </c>
      <c r="B552">
        <v>0.06</v>
      </c>
      <c r="C552">
        <v>1.6035259662395101E-4</v>
      </c>
    </row>
    <row r="553" spans="1:3" x14ac:dyDescent="0.25">
      <c r="A553" t="s">
        <v>9354</v>
      </c>
      <c r="B553">
        <v>0.06</v>
      </c>
      <c r="C553">
        <v>1.60375803244801E-4</v>
      </c>
    </row>
    <row r="554" spans="1:3" x14ac:dyDescent="0.25">
      <c r="A554" t="s">
        <v>9355</v>
      </c>
      <c r="B554">
        <v>0.06</v>
      </c>
      <c r="C554">
        <v>1.60375803244801E-4</v>
      </c>
    </row>
    <row r="555" spans="1:3" x14ac:dyDescent="0.25">
      <c r="A555" t="s">
        <v>9356</v>
      </c>
      <c r="B555">
        <v>0.06</v>
      </c>
      <c r="C555">
        <v>1.6122108040104299E-4</v>
      </c>
    </row>
    <row r="556" spans="1:3" x14ac:dyDescent="0.25">
      <c r="A556" t="s">
        <v>8920</v>
      </c>
      <c r="B556">
        <v>0.12</v>
      </c>
      <c r="C556">
        <v>1.6209685610675E-4</v>
      </c>
    </row>
    <row r="557" spans="1:3" x14ac:dyDescent="0.25">
      <c r="A557" t="s">
        <v>9005</v>
      </c>
      <c r="B557">
        <v>0.125</v>
      </c>
      <c r="C557">
        <v>1.6254117118017801E-4</v>
      </c>
    </row>
    <row r="558" spans="1:3" x14ac:dyDescent="0.25">
      <c r="A558" t="s">
        <v>9357</v>
      </c>
      <c r="B558">
        <v>0.125</v>
      </c>
      <c r="C558">
        <v>1.6357705881513699E-4</v>
      </c>
    </row>
    <row r="559" spans="1:3" x14ac:dyDescent="0.25">
      <c r="A559" t="s">
        <v>9358</v>
      </c>
      <c r="B559">
        <v>0.125</v>
      </c>
      <c r="C559">
        <v>1.6357705881513699E-4</v>
      </c>
    </row>
    <row r="560" spans="1:3" x14ac:dyDescent="0.25">
      <c r="A560" t="s">
        <v>9359</v>
      </c>
      <c r="B560">
        <v>0.06</v>
      </c>
      <c r="C560">
        <v>1.6434781505750301E-4</v>
      </c>
    </row>
    <row r="561" spans="1:3" x14ac:dyDescent="0.25">
      <c r="A561" t="s">
        <v>9360</v>
      </c>
      <c r="B561">
        <v>0.06</v>
      </c>
      <c r="C561">
        <v>1.6522578404977001E-4</v>
      </c>
    </row>
    <row r="562" spans="1:3" x14ac:dyDescent="0.25">
      <c r="A562" t="s">
        <v>9361</v>
      </c>
      <c r="B562">
        <v>0.06</v>
      </c>
      <c r="C562">
        <v>1.6522578404977001E-4</v>
      </c>
    </row>
    <row r="563" spans="1:3" x14ac:dyDescent="0.25">
      <c r="A563" t="s">
        <v>9362</v>
      </c>
      <c r="B563">
        <v>0.06</v>
      </c>
      <c r="C563">
        <v>1.6522578404977001E-4</v>
      </c>
    </row>
    <row r="564" spans="1:3" x14ac:dyDescent="0.25">
      <c r="A564" t="s">
        <v>9363</v>
      </c>
      <c r="B564">
        <v>0.06</v>
      </c>
      <c r="C564">
        <v>1.6522578404977001E-4</v>
      </c>
    </row>
    <row r="565" spans="1:3" x14ac:dyDescent="0.25">
      <c r="A565" t="s">
        <v>9364</v>
      </c>
      <c r="B565">
        <v>0.06</v>
      </c>
      <c r="C565">
        <v>1.6522578404977001E-4</v>
      </c>
    </row>
    <row r="566" spans="1:3" x14ac:dyDescent="0.25">
      <c r="A566" t="s">
        <v>9365</v>
      </c>
      <c r="B566">
        <v>0.06</v>
      </c>
      <c r="C566">
        <v>1.6522578404977001E-4</v>
      </c>
    </row>
    <row r="567" spans="1:3" x14ac:dyDescent="0.25">
      <c r="A567" t="s">
        <v>9366</v>
      </c>
      <c r="B567">
        <v>0.06</v>
      </c>
      <c r="C567">
        <v>1.6566557773619201E-4</v>
      </c>
    </row>
    <row r="568" spans="1:3" x14ac:dyDescent="0.25">
      <c r="A568" t="s">
        <v>9367</v>
      </c>
      <c r="B568">
        <v>0.06</v>
      </c>
      <c r="C568">
        <v>1.6566557773619201E-4</v>
      </c>
    </row>
    <row r="569" spans="1:3" x14ac:dyDescent="0.25">
      <c r="A569" t="s">
        <v>9368</v>
      </c>
      <c r="B569">
        <v>0.06</v>
      </c>
      <c r="C569">
        <v>1.6566557773619201E-4</v>
      </c>
    </row>
    <row r="570" spans="1:3" x14ac:dyDescent="0.25">
      <c r="A570" t="s">
        <v>9369</v>
      </c>
      <c r="B570">
        <v>0.06</v>
      </c>
      <c r="C570">
        <v>1.6613881396201099E-4</v>
      </c>
    </row>
    <row r="571" spans="1:3" x14ac:dyDescent="0.25">
      <c r="A571" t="s">
        <v>9370</v>
      </c>
      <c r="B571">
        <v>0.06</v>
      </c>
      <c r="C571">
        <v>1.6613881396201099E-4</v>
      </c>
    </row>
    <row r="572" spans="1:3" x14ac:dyDescent="0.25">
      <c r="A572" t="s">
        <v>9050</v>
      </c>
      <c r="B572">
        <v>0.06</v>
      </c>
      <c r="C572">
        <v>1.66592732464005E-4</v>
      </c>
    </row>
    <row r="573" spans="1:3" x14ac:dyDescent="0.25">
      <c r="A573" t="s">
        <v>8962</v>
      </c>
      <c r="B573">
        <v>6.4000000000000001E-2</v>
      </c>
      <c r="C573">
        <v>1.6703575831750501E-4</v>
      </c>
    </row>
    <row r="574" spans="1:3" x14ac:dyDescent="0.25">
      <c r="A574" t="s">
        <v>8920</v>
      </c>
      <c r="B574">
        <v>0.125</v>
      </c>
      <c r="C574">
        <v>1.6885089177786399E-4</v>
      </c>
    </row>
    <row r="575" spans="1:3" x14ac:dyDescent="0.25">
      <c r="A575" t="s">
        <v>9371</v>
      </c>
      <c r="B575">
        <v>0.06</v>
      </c>
      <c r="C575">
        <v>1.69926302844414E-4</v>
      </c>
    </row>
    <row r="576" spans="1:3" x14ac:dyDescent="0.25">
      <c r="A576" t="s">
        <v>9372</v>
      </c>
      <c r="B576">
        <v>0.06</v>
      </c>
      <c r="C576">
        <v>1.69926302844414E-4</v>
      </c>
    </row>
    <row r="577" spans="1:3" x14ac:dyDescent="0.25">
      <c r="A577" t="s">
        <v>9373</v>
      </c>
      <c r="B577">
        <v>0.06</v>
      </c>
      <c r="C577">
        <v>1.7038934399903299E-4</v>
      </c>
    </row>
    <row r="578" spans="1:3" x14ac:dyDescent="0.25">
      <c r="A578" t="s">
        <v>43</v>
      </c>
      <c r="B578">
        <v>6.3E-2</v>
      </c>
      <c r="C578">
        <v>1.7067156705267701E-4</v>
      </c>
    </row>
    <row r="579" spans="1:3" x14ac:dyDescent="0.25">
      <c r="A579" t="s">
        <v>9374</v>
      </c>
      <c r="B579">
        <v>0.06</v>
      </c>
      <c r="C579">
        <v>1.7087918160339701E-4</v>
      </c>
    </row>
    <row r="580" spans="1:3" x14ac:dyDescent="0.25">
      <c r="A580" t="s">
        <v>9180</v>
      </c>
      <c r="B580">
        <v>0.06</v>
      </c>
      <c r="C580">
        <v>1.7185880873927099E-4</v>
      </c>
    </row>
    <row r="581" spans="1:3" x14ac:dyDescent="0.25">
      <c r="A581" t="s">
        <v>8945</v>
      </c>
      <c r="B581">
        <v>0.06</v>
      </c>
      <c r="C581">
        <v>1.7185880873927099E-4</v>
      </c>
    </row>
    <row r="582" spans="1:3" x14ac:dyDescent="0.25">
      <c r="A582" t="s">
        <v>9375</v>
      </c>
      <c r="B582">
        <v>0.06</v>
      </c>
      <c r="C582">
        <v>1.7185880873927099E-4</v>
      </c>
    </row>
    <row r="583" spans="1:3" x14ac:dyDescent="0.25">
      <c r="A583" t="s">
        <v>9376</v>
      </c>
      <c r="B583">
        <v>0.06</v>
      </c>
      <c r="C583">
        <v>1.7185880873927099E-4</v>
      </c>
    </row>
    <row r="584" spans="1:3" x14ac:dyDescent="0.25">
      <c r="A584" t="s">
        <v>9377</v>
      </c>
      <c r="B584">
        <v>0.06</v>
      </c>
      <c r="C584">
        <v>1.7185880873927099E-4</v>
      </c>
    </row>
    <row r="585" spans="1:3" x14ac:dyDescent="0.25">
      <c r="A585" t="s">
        <v>9378</v>
      </c>
      <c r="B585">
        <v>0.125</v>
      </c>
      <c r="C585">
        <v>1.7213623110640301E-4</v>
      </c>
    </row>
    <row r="586" spans="1:3" x14ac:dyDescent="0.25">
      <c r="A586" t="s">
        <v>9379</v>
      </c>
      <c r="B586">
        <v>0.06</v>
      </c>
      <c r="C586">
        <v>1.7233467328828199E-4</v>
      </c>
    </row>
    <row r="587" spans="1:3" x14ac:dyDescent="0.25">
      <c r="A587" t="s">
        <v>9380</v>
      </c>
      <c r="B587">
        <v>0.06</v>
      </c>
      <c r="C587">
        <v>1.7233467328828199E-4</v>
      </c>
    </row>
    <row r="588" spans="1:3" x14ac:dyDescent="0.25">
      <c r="A588" t="s">
        <v>9381</v>
      </c>
      <c r="B588">
        <v>0.06</v>
      </c>
      <c r="C588">
        <v>1.7233467328828199E-4</v>
      </c>
    </row>
    <row r="589" spans="1:3" x14ac:dyDescent="0.25">
      <c r="A589" t="s">
        <v>9382</v>
      </c>
      <c r="B589">
        <v>0.06</v>
      </c>
      <c r="C589">
        <v>1.7235714400546E-4</v>
      </c>
    </row>
    <row r="590" spans="1:3" x14ac:dyDescent="0.25">
      <c r="A590" t="s">
        <v>9383</v>
      </c>
      <c r="B590">
        <v>0.06</v>
      </c>
      <c r="C590">
        <v>1.7333820440867099E-4</v>
      </c>
    </row>
    <row r="591" spans="1:3" x14ac:dyDescent="0.25">
      <c r="A591" t="s">
        <v>9384</v>
      </c>
      <c r="B591">
        <v>0.06</v>
      </c>
      <c r="C591">
        <v>1.7383803124916601E-4</v>
      </c>
    </row>
    <row r="592" spans="1:3" x14ac:dyDescent="0.25">
      <c r="A592" t="s">
        <v>9385</v>
      </c>
      <c r="B592">
        <v>0.06</v>
      </c>
      <c r="C592">
        <v>1.7383803124916601E-4</v>
      </c>
    </row>
    <row r="593" spans="1:3" x14ac:dyDescent="0.25">
      <c r="A593" t="s">
        <v>9386</v>
      </c>
      <c r="B593">
        <v>9.8000000000000004E-2</v>
      </c>
      <c r="C593">
        <v>1.7403413235079701E-4</v>
      </c>
    </row>
    <row r="594" spans="1:3" x14ac:dyDescent="0.25">
      <c r="A594" t="s">
        <v>9387</v>
      </c>
      <c r="B594">
        <v>6.3E-2</v>
      </c>
      <c r="C594">
        <v>1.7492236908720499E-4</v>
      </c>
    </row>
    <row r="595" spans="1:3" x14ac:dyDescent="0.25">
      <c r="A595" t="s">
        <v>9388</v>
      </c>
      <c r="B595">
        <v>0.06</v>
      </c>
      <c r="C595">
        <v>1.7535184830960799E-4</v>
      </c>
    </row>
    <row r="596" spans="1:3" x14ac:dyDescent="0.25">
      <c r="A596" t="s">
        <v>9389</v>
      </c>
      <c r="B596">
        <v>0.06</v>
      </c>
      <c r="C596">
        <v>1.7745229251566201E-4</v>
      </c>
    </row>
    <row r="597" spans="1:3" x14ac:dyDescent="0.25">
      <c r="A597" t="s">
        <v>9390</v>
      </c>
      <c r="B597">
        <v>7.6999999999999999E-2</v>
      </c>
      <c r="C597">
        <v>1.7777319144656199E-4</v>
      </c>
    </row>
    <row r="598" spans="1:3" x14ac:dyDescent="0.25">
      <c r="A598" t="s">
        <v>9391</v>
      </c>
      <c r="B598">
        <v>0.06</v>
      </c>
      <c r="C598">
        <v>1.7797616301108501E-4</v>
      </c>
    </row>
    <row r="599" spans="1:3" x14ac:dyDescent="0.25">
      <c r="A599" t="s">
        <v>9392</v>
      </c>
      <c r="B599">
        <v>0.06</v>
      </c>
      <c r="C599">
        <v>1.7797616301108501E-4</v>
      </c>
    </row>
    <row r="600" spans="1:3" x14ac:dyDescent="0.25">
      <c r="A600" t="s">
        <v>9393</v>
      </c>
      <c r="B600">
        <v>0.06</v>
      </c>
      <c r="C600">
        <v>1.7852246062132499E-4</v>
      </c>
    </row>
    <row r="601" spans="1:3" x14ac:dyDescent="0.25">
      <c r="A601" t="s">
        <v>9394</v>
      </c>
      <c r="B601">
        <v>0.06</v>
      </c>
      <c r="C601">
        <v>1.79046676117795E-4</v>
      </c>
    </row>
    <row r="602" spans="1:3" x14ac:dyDescent="0.25">
      <c r="A602" t="s">
        <v>9039</v>
      </c>
      <c r="B602">
        <v>0.25</v>
      </c>
      <c r="C602">
        <v>1.7986882291064701E-4</v>
      </c>
    </row>
    <row r="603" spans="1:3" x14ac:dyDescent="0.25">
      <c r="A603" t="s">
        <v>9395</v>
      </c>
      <c r="B603">
        <v>6.3E-2</v>
      </c>
      <c r="C603">
        <v>1.7999666515138501E-4</v>
      </c>
    </row>
    <row r="604" spans="1:3" x14ac:dyDescent="0.25">
      <c r="A604" t="s">
        <v>9396</v>
      </c>
      <c r="B604">
        <v>0.06</v>
      </c>
      <c r="C604">
        <v>1.80118132746129E-4</v>
      </c>
    </row>
    <row r="605" spans="1:3" x14ac:dyDescent="0.25">
      <c r="A605" t="s">
        <v>9397</v>
      </c>
      <c r="B605">
        <v>0.06</v>
      </c>
      <c r="C605">
        <v>1.8065298722683501E-4</v>
      </c>
    </row>
    <row r="606" spans="1:3" x14ac:dyDescent="0.25">
      <c r="A606" t="s">
        <v>9398</v>
      </c>
      <c r="B606">
        <v>0.13</v>
      </c>
      <c r="C606">
        <v>1.8078641356553401E-4</v>
      </c>
    </row>
    <row r="607" spans="1:3" x14ac:dyDescent="0.25">
      <c r="A607" t="s">
        <v>91</v>
      </c>
      <c r="B607">
        <v>0.06</v>
      </c>
      <c r="C607">
        <v>1.8119595509726E-4</v>
      </c>
    </row>
    <row r="608" spans="1:3" x14ac:dyDescent="0.25">
      <c r="A608" t="s">
        <v>9399</v>
      </c>
      <c r="B608">
        <v>0.06</v>
      </c>
      <c r="C608">
        <v>1.8119595509726E-4</v>
      </c>
    </row>
    <row r="609" spans="1:3" x14ac:dyDescent="0.25">
      <c r="A609" t="s">
        <v>9400</v>
      </c>
      <c r="B609">
        <v>9.8000000000000004E-2</v>
      </c>
      <c r="C609">
        <v>1.8144794461244501E-4</v>
      </c>
    </row>
    <row r="610" spans="1:3" x14ac:dyDescent="0.25">
      <c r="A610" t="s">
        <v>9401</v>
      </c>
      <c r="B610">
        <v>0.125</v>
      </c>
      <c r="C610">
        <v>1.8274579141138101E-4</v>
      </c>
    </row>
    <row r="611" spans="1:3" x14ac:dyDescent="0.25">
      <c r="A611" t="s">
        <v>8943</v>
      </c>
      <c r="B611">
        <v>0.125</v>
      </c>
      <c r="C611">
        <v>1.8325977363760701E-4</v>
      </c>
    </row>
    <row r="612" spans="1:3" x14ac:dyDescent="0.25">
      <c r="A612" t="s">
        <v>9402</v>
      </c>
      <c r="B612">
        <v>0.06</v>
      </c>
      <c r="C612">
        <v>1.8407692165551699E-4</v>
      </c>
    </row>
    <row r="613" spans="1:3" x14ac:dyDescent="0.25">
      <c r="A613" t="s">
        <v>9208</v>
      </c>
      <c r="B613">
        <v>0.06</v>
      </c>
      <c r="C613">
        <v>1.84532479795626E-4</v>
      </c>
    </row>
    <row r="614" spans="1:3" x14ac:dyDescent="0.25">
      <c r="A614" t="s">
        <v>9403</v>
      </c>
      <c r="B614">
        <v>0.125</v>
      </c>
      <c r="C614">
        <v>1.86535096003086E-4</v>
      </c>
    </row>
    <row r="615" spans="1:3" x14ac:dyDescent="0.25">
      <c r="A615" t="s">
        <v>9404</v>
      </c>
      <c r="B615">
        <v>0.06</v>
      </c>
      <c r="C615">
        <v>1.87451334123635E-4</v>
      </c>
    </row>
    <row r="616" spans="1:3" x14ac:dyDescent="0.25">
      <c r="A616" t="s">
        <v>73</v>
      </c>
      <c r="B616">
        <v>0.06</v>
      </c>
      <c r="C616">
        <v>1.8800925853057501E-4</v>
      </c>
    </row>
    <row r="617" spans="1:3" x14ac:dyDescent="0.25">
      <c r="A617" t="s">
        <v>9405</v>
      </c>
      <c r="B617">
        <v>0.13</v>
      </c>
      <c r="C617">
        <v>1.9002394511488999E-4</v>
      </c>
    </row>
    <row r="618" spans="1:3" x14ac:dyDescent="0.25">
      <c r="A618" t="s">
        <v>91</v>
      </c>
      <c r="B618">
        <v>6.3E-2</v>
      </c>
      <c r="C618">
        <v>1.90255752852123E-4</v>
      </c>
    </row>
    <row r="619" spans="1:3" x14ac:dyDescent="0.25">
      <c r="A619" t="s">
        <v>9062</v>
      </c>
      <c r="B619">
        <v>0.125</v>
      </c>
      <c r="C619">
        <v>1.90529460745882E-4</v>
      </c>
    </row>
    <row r="620" spans="1:3" x14ac:dyDescent="0.25">
      <c r="A620" t="s">
        <v>9406</v>
      </c>
      <c r="B620">
        <v>9.8000000000000004E-2</v>
      </c>
      <c r="C620">
        <v>1.91704461065407E-4</v>
      </c>
    </row>
    <row r="621" spans="1:3" x14ac:dyDescent="0.25">
      <c r="A621" t="s">
        <v>9407</v>
      </c>
      <c r="B621">
        <v>0.06</v>
      </c>
      <c r="C621">
        <v>1.92307463451948E-4</v>
      </c>
    </row>
    <row r="622" spans="1:3" x14ac:dyDescent="0.25">
      <c r="A622" t="s">
        <v>91</v>
      </c>
      <c r="B622">
        <v>6.4000000000000001E-2</v>
      </c>
      <c r="C622">
        <v>1.93275685437078E-4</v>
      </c>
    </row>
    <row r="623" spans="1:3" x14ac:dyDescent="0.25">
      <c r="A623" t="s">
        <v>9408</v>
      </c>
      <c r="B623">
        <v>0.12</v>
      </c>
      <c r="C623">
        <v>1.9473242439830801E-4</v>
      </c>
    </row>
    <row r="624" spans="1:3" x14ac:dyDescent="0.25">
      <c r="A624" t="s">
        <v>9409</v>
      </c>
      <c r="B624">
        <v>9.8000000000000004E-2</v>
      </c>
      <c r="C624">
        <v>1.9477643613409099E-4</v>
      </c>
    </row>
    <row r="625" spans="1:3" x14ac:dyDescent="0.25">
      <c r="A625" t="s">
        <v>9410</v>
      </c>
      <c r="B625">
        <v>0.06</v>
      </c>
      <c r="C625">
        <v>1.9478910372509799E-4</v>
      </c>
    </row>
    <row r="626" spans="1:3" x14ac:dyDescent="0.25">
      <c r="A626" t="s">
        <v>9411</v>
      </c>
      <c r="B626">
        <v>9.8000000000000004E-2</v>
      </c>
      <c r="C626">
        <v>1.95162481556491E-4</v>
      </c>
    </row>
    <row r="627" spans="1:3" x14ac:dyDescent="0.25">
      <c r="A627" t="s">
        <v>9412</v>
      </c>
      <c r="B627">
        <v>9.8000000000000004E-2</v>
      </c>
      <c r="C627">
        <v>1.9790238536648801E-4</v>
      </c>
    </row>
    <row r="628" spans="1:3" x14ac:dyDescent="0.25">
      <c r="A628" t="s">
        <v>8913</v>
      </c>
      <c r="B628">
        <v>0.06</v>
      </c>
      <c r="C628">
        <v>2.0060584501568001E-4</v>
      </c>
    </row>
    <row r="629" spans="1:3" x14ac:dyDescent="0.25">
      <c r="A629" t="s">
        <v>9413</v>
      </c>
      <c r="B629">
        <v>0.125</v>
      </c>
      <c r="C629">
        <v>2.01580542081218E-4</v>
      </c>
    </row>
    <row r="630" spans="1:3" x14ac:dyDescent="0.25">
      <c r="A630" t="s">
        <v>9414</v>
      </c>
      <c r="B630">
        <v>0.13</v>
      </c>
      <c r="C630">
        <v>2.0372509577055501E-4</v>
      </c>
    </row>
    <row r="631" spans="1:3" x14ac:dyDescent="0.25">
      <c r="A631" t="s">
        <v>9415</v>
      </c>
      <c r="B631">
        <v>0.12</v>
      </c>
      <c r="C631">
        <v>2.0401262378982201E-4</v>
      </c>
    </row>
    <row r="632" spans="1:3" x14ac:dyDescent="0.25">
      <c r="A632" t="s">
        <v>9416</v>
      </c>
      <c r="B632">
        <v>0.06</v>
      </c>
      <c r="C632">
        <v>2.0407483494252099E-4</v>
      </c>
    </row>
    <row r="633" spans="1:3" x14ac:dyDescent="0.25">
      <c r="A633" t="s">
        <v>3748</v>
      </c>
      <c r="B633">
        <v>0.12</v>
      </c>
      <c r="C633">
        <v>2.05030118996856E-4</v>
      </c>
    </row>
    <row r="634" spans="1:3" x14ac:dyDescent="0.25">
      <c r="A634" t="s">
        <v>9417</v>
      </c>
      <c r="B634">
        <v>0.06</v>
      </c>
      <c r="C634">
        <v>2.0548672545448401E-4</v>
      </c>
    </row>
    <row r="635" spans="1:3" x14ac:dyDescent="0.25">
      <c r="A635" t="s">
        <v>9418</v>
      </c>
      <c r="B635">
        <v>0.12</v>
      </c>
      <c r="C635">
        <v>2.0576521906303299E-4</v>
      </c>
    </row>
    <row r="636" spans="1:3" x14ac:dyDescent="0.25">
      <c r="A636" t="s">
        <v>9419</v>
      </c>
      <c r="B636">
        <v>9.8000000000000004E-2</v>
      </c>
      <c r="C636">
        <v>2.0668099405918801E-4</v>
      </c>
    </row>
    <row r="637" spans="1:3" x14ac:dyDescent="0.25">
      <c r="A637" t="s">
        <v>9420</v>
      </c>
      <c r="B637">
        <v>9.8000000000000004E-2</v>
      </c>
      <c r="C637">
        <v>2.0668099405918801E-4</v>
      </c>
    </row>
    <row r="638" spans="1:3" x14ac:dyDescent="0.25">
      <c r="A638" t="s">
        <v>9421</v>
      </c>
      <c r="B638">
        <v>0.125</v>
      </c>
      <c r="C638">
        <v>2.0827058204010701E-4</v>
      </c>
    </row>
    <row r="639" spans="1:3" x14ac:dyDescent="0.25">
      <c r="A639" t="s">
        <v>9422</v>
      </c>
      <c r="B639">
        <v>0.12</v>
      </c>
      <c r="C639">
        <v>2.0899251403556999E-4</v>
      </c>
    </row>
    <row r="640" spans="1:3" x14ac:dyDescent="0.25">
      <c r="A640" t="s">
        <v>9423</v>
      </c>
      <c r="B640">
        <v>0.12</v>
      </c>
      <c r="C640">
        <v>2.1046823189228701E-4</v>
      </c>
    </row>
    <row r="641" spans="1:3" x14ac:dyDescent="0.25">
      <c r="A641" t="s">
        <v>9424</v>
      </c>
      <c r="B641">
        <v>0.1</v>
      </c>
      <c r="C641">
        <v>2.10904543552819E-4</v>
      </c>
    </row>
    <row r="642" spans="1:3" x14ac:dyDescent="0.25">
      <c r="A642" t="s">
        <v>9425</v>
      </c>
      <c r="B642">
        <v>0.1</v>
      </c>
      <c r="C642">
        <v>2.1313211565532101E-4</v>
      </c>
    </row>
    <row r="643" spans="1:3" x14ac:dyDescent="0.25">
      <c r="A643" t="s">
        <v>8893</v>
      </c>
      <c r="B643">
        <v>0.125</v>
      </c>
      <c r="C643">
        <v>2.1357089745799499E-4</v>
      </c>
    </row>
    <row r="644" spans="1:3" x14ac:dyDescent="0.25">
      <c r="A644" t="s">
        <v>3748</v>
      </c>
      <c r="B644">
        <v>0.125</v>
      </c>
      <c r="C644">
        <v>2.13573040621725E-4</v>
      </c>
    </row>
    <row r="645" spans="1:3" x14ac:dyDescent="0.25">
      <c r="A645" t="s">
        <v>9426</v>
      </c>
      <c r="B645">
        <v>0.125</v>
      </c>
      <c r="C645">
        <v>2.1547860117549801E-4</v>
      </c>
    </row>
    <row r="646" spans="1:3" x14ac:dyDescent="0.25">
      <c r="A646" t="s">
        <v>9427</v>
      </c>
      <c r="B646">
        <v>0.125</v>
      </c>
      <c r="C646">
        <v>2.1548497060720799E-4</v>
      </c>
    </row>
    <row r="647" spans="1:3" x14ac:dyDescent="0.25">
      <c r="A647" t="s">
        <v>9428</v>
      </c>
      <c r="B647">
        <v>0.06</v>
      </c>
      <c r="C647">
        <v>2.1584751419171199E-4</v>
      </c>
    </row>
    <row r="648" spans="1:3" x14ac:dyDescent="0.25">
      <c r="A648" t="s">
        <v>9230</v>
      </c>
      <c r="B648">
        <v>0.12</v>
      </c>
      <c r="C648">
        <v>2.1658849167047599E-4</v>
      </c>
    </row>
    <row r="649" spans="1:3" x14ac:dyDescent="0.25">
      <c r="A649" t="s">
        <v>9232</v>
      </c>
      <c r="B649">
        <v>0.5</v>
      </c>
      <c r="C649">
        <v>2.16982516511669E-4</v>
      </c>
    </row>
    <row r="650" spans="1:3" x14ac:dyDescent="0.25">
      <c r="A650" t="s">
        <v>9429</v>
      </c>
      <c r="B650">
        <v>9.8000000000000004E-2</v>
      </c>
      <c r="C650">
        <v>2.17235383073358E-4</v>
      </c>
    </row>
    <row r="651" spans="1:3" x14ac:dyDescent="0.25">
      <c r="A651" t="s">
        <v>9430</v>
      </c>
      <c r="B651">
        <v>9.8000000000000004E-2</v>
      </c>
      <c r="C651">
        <v>2.17710264706145E-4</v>
      </c>
    </row>
    <row r="652" spans="1:3" x14ac:dyDescent="0.25">
      <c r="A652" t="s">
        <v>9431</v>
      </c>
      <c r="B652">
        <v>0.125</v>
      </c>
      <c r="C652">
        <v>2.1775489446072E-4</v>
      </c>
    </row>
    <row r="653" spans="1:3" x14ac:dyDescent="0.25">
      <c r="A653" t="s">
        <v>9233</v>
      </c>
      <c r="B653">
        <v>0.5</v>
      </c>
      <c r="C653">
        <v>2.178120627675E-4</v>
      </c>
    </row>
    <row r="654" spans="1:3" x14ac:dyDescent="0.25">
      <c r="A654" t="s">
        <v>9432</v>
      </c>
      <c r="B654">
        <v>0.1</v>
      </c>
      <c r="C654">
        <v>2.18265993362843E-4</v>
      </c>
    </row>
    <row r="655" spans="1:3" x14ac:dyDescent="0.25">
      <c r="A655" t="s">
        <v>9433</v>
      </c>
      <c r="B655">
        <v>9.8000000000000004E-2</v>
      </c>
      <c r="C655">
        <v>2.1916118662762901E-4</v>
      </c>
    </row>
    <row r="656" spans="1:3" x14ac:dyDescent="0.25">
      <c r="A656" t="s">
        <v>9434</v>
      </c>
      <c r="B656">
        <v>9.8000000000000004E-2</v>
      </c>
      <c r="C656">
        <v>2.1918377244516501E-4</v>
      </c>
    </row>
    <row r="657" spans="1:3" x14ac:dyDescent="0.25">
      <c r="A657" t="s">
        <v>9435</v>
      </c>
      <c r="B657">
        <v>0.1</v>
      </c>
      <c r="C657">
        <v>2.1970022830034201E-4</v>
      </c>
    </row>
    <row r="658" spans="1:3" x14ac:dyDescent="0.25">
      <c r="A658" t="s">
        <v>8785</v>
      </c>
      <c r="B658">
        <v>0.12</v>
      </c>
      <c r="C658">
        <v>2.1974032079609499E-4</v>
      </c>
    </row>
    <row r="659" spans="1:3" x14ac:dyDescent="0.25">
      <c r="A659" t="s">
        <v>9436</v>
      </c>
      <c r="B659">
        <v>0.1</v>
      </c>
      <c r="C659">
        <v>2.20176223864519E-4</v>
      </c>
    </row>
    <row r="660" spans="1:3" x14ac:dyDescent="0.25">
      <c r="A660" t="s">
        <v>9437</v>
      </c>
      <c r="B660">
        <v>0.125</v>
      </c>
      <c r="C660">
        <v>2.2124178596507899E-4</v>
      </c>
    </row>
    <row r="661" spans="1:3" x14ac:dyDescent="0.25">
      <c r="A661" t="s">
        <v>9438</v>
      </c>
      <c r="B661">
        <v>0.06</v>
      </c>
      <c r="C661">
        <v>2.22156139230835E-4</v>
      </c>
    </row>
    <row r="662" spans="1:3" x14ac:dyDescent="0.25">
      <c r="A662" t="s">
        <v>9439</v>
      </c>
      <c r="B662">
        <v>0.06</v>
      </c>
      <c r="C662">
        <v>2.23041498555408E-4</v>
      </c>
    </row>
    <row r="663" spans="1:3" x14ac:dyDescent="0.25">
      <c r="A663" t="s">
        <v>9440</v>
      </c>
      <c r="B663">
        <v>0.12</v>
      </c>
      <c r="C663">
        <v>2.2467266354591299E-4</v>
      </c>
    </row>
    <row r="664" spans="1:3" x14ac:dyDescent="0.25">
      <c r="A664" t="s">
        <v>9441</v>
      </c>
      <c r="B664">
        <v>0.1</v>
      </c>
      <c r="C664">
        <v>2.25659428444687E-4</v>
      </c>
    </row>
    <row r="665" spans="1:3" x14ac:dyDescent="0.25">
      <c r="A665" t="s">
        <v>9442</v>
      </c>
      <c r="B665">
        <v>0.1</v>
      </c>
      <c r="C665">
        <v>2.2567358618304399E-4</v>
      </c>
    </row>
    <row r="666" spans="1:3" x14ac:dyDescent="0.25">
      <c r="A666" t="s">
        <v>9443</v>
      </c>
      <c r="B666">
        <v>0.1</v>
      </c>
      <c r="C666">
        <v>2.26680261012449E-4</v>
      </c>
    </row>
    <row r="667" spans="1:3" x14ac:dyDescent="0.25">
      <c r="A667" t="s">
        <v>9444</v>
      </c>
      <c r="B667">
        <v>0.1</v>
      </c>
      <c r="C667">
        <v>2.2770359824521801E-4</v>
      </c>
    </row>
    <row r="668" spans="1:3" x14ac:dyDescent="0.25">
      <c r="A668" t="s">
        <v>9445</v>
      </c>
      <c r="B668">
        <v>0.1</v>
      </c>
      <c r="C668">
        <v>2.2822174932709399E-4</v>
      </c>
    </row>
    <row r="669" spans="1:3" x14ac:dyDescent="0.25">
      <c r="A669" t="s">
        <v>9446</v>
      </c>
      <c r="B669">
        <v>0.125</v>
      </c>
      <c r="C669">
        <v>2.2847977010734399E-4</v>
      </c>
    </row>
    <row r="670" spans="1:3" x14ac:dyDescent="0.25">
      <c r="A670" t="s">
        <v>8785</v>
      </c>
      <c r="B670">
        <v>0.125</v>
      </c>
      <c r="C670">
        <v>2.28896167495932E-4</v>
      </c>
    </row>
    <row r="671" spans="1:3" x14ac:dyDescent="0.25">
      <c r="A671" t="s">
        <v>9447</v>
      </c>
      <c r="B671">
        <v>0.125</v>
      </c>
      <c r="C671">
        <v>2.2933213833609001E-4</v>
      </c>
    </row>
    <row r="672" spans="1:3" x14ac:dyDescent="0.25">
      <c r="A672" t="s">
        <v>9448</v>
      </c>
      <c r="B672">
        <v>0.125</v>
      </c>
      <c r="C672">
        <v>2.3144351858974901E-4</v>
      </c>
    </row>
    <row r="673" spans="1:3" x14ac:dyDescent="0.25">
      <c r="A673" t="s">
        <v>9449</v>
      </c>
      <c r="B673">
        <v>0.125</v>
      </c>
      <c r="C673">
        <v>2.3230906297684199E-4</v>
      </c>
    </row>
    <row r="674" spans="1:3" x14ac:dyDescent="0.25">
      <c r="A674" t="s">
        <v>9450</v>
      </c>
      <c r="B674">
        <v>7.8119999999999995E-2</v>
      </c>
      <c r="C674">
        <v>2.3241489569961901E-4</v>
      </c>
    </row>
    <row r="675" spans="1:3" x14ac:dyDescent="0.25">
      <c r="A675" t="s">
        <v>9451</v>
      </c>
      <c r="B675">
        <v>0.125</v>
      </c>
      <c r="C675">
        <v>2.3404672863118001E-4</v>
      </c>
    </row>
    <row r="676" spans="1:3" x14ac:dyDescent="0.25">
      <c r="A676" t="s">
        <v>9452</v>
      </c>
      <c r="B676">
        <v>0.125</v>
      </c>
      <c r="C676">
        <v>2.34494747802535E-4</v>
      </c>
    </row>
    <row r="677" spans="1:3" x14ac:dyDescent="0.25">
      <c r="A677" t="s">
        <v>9453</v>
      </c>
      <c r="B677">
        <v>0.1</v>
      </c>
      <c r="C677">
        <v>2.3465896653154499E-4</v>
      </c>
    </row>
    <row r="678" spans="1:3" x14ac:dyDescent="0.25">
      <c r="A678" t="s">
        <v>9454</v>
      </c>
      <c r="B678">
        <v>0.1</v>
      </c>
      <c r="C678">
        <v>2.3576304570070201E-4</v>
      </c>
    </row>
    <row r="679" spans="1:3" x14ac:dyDescent="0.25">
      <c r="A679" t="s">
        <v>9455</v>
      </c>
      <c r="B679">
        <v>0.125</v>
      </c>
      <c r="C679">
        <v>2.35826772897725E-4</v>
      </c>
    </row>
    <row r="680" spans="1:3" x14ac:dyDescent="0.25">
      <c r="A680" t="s">
        <v>9456</v>
      </c>
      <c r="B680">
        <v>0.125</v>
      </c>
      <c r="C680">
        <v>2.36257459571784E-4</v>
      </c>
    </row>
    <row r="681" spans="1:3" x14ac:dyDescent="0.25">
      <c r="A681" t="s">
        <v>9457</v>
      </c>
      <c r="B681">
        <v>0.1</v>
      </c>
      <c r="C681">
        <v>2.3631025305631399E-4</v>
      </c>
    </row>
    <row r="682" spans="1:3" x14ac:dyDescent="0.25">
      <c r="A682" t="s">
        <v>9458</v>
      </c>
      <c r="B682">
        <v>0.1</v>
      </c>
      <c r="C682">
        <v>2.36311274889788E-4</v>
      </c>
    </row>
    <row r="683" spans="1:3" x14ac:dyDescent="0.25">
      <c r="A683" t="s">
        <v>9459</v>
      </c>
      <c r="B683">
        <v>0.125</v>
      </c>
      <c r="C683">
        <v>2.3668640851824601E-4</v>
      </c>
    </row>
    <row r="684" spans="1:3" x14ac:dyDescent="0.25">
      <c r="A684" t="s">
        <v>9460</v>
      </c>
      <c r="B684">
        <v>0.125</v>
      </c>
      <c r="C684">
        <v>2.3669768132455199E-4</v>
      </c>
    </row>
    <row r="685" spans="1:3" x14ac:dyDescent="0.25">
      <c r="A685" t="s">
        <v>9461</v>
      </c>
      <c r="B685">
        <v>0.12</v>
      </c>
      <c r="C685">
        <v>2.3805340192912299E-4</v>
      </c>
    </row>
    <row r="686" spans="1:3" x14ac:dyDescent="0.25">
      <c r="A686" t="s">
        <v>9462</v>
      </c>
      <c r="B686">
        <v>0.125</v>
      </c>
      <c r="C686">
        <v>2.38506987590751E-4</v>
      </c>
    </row>
    <row r="687" spans="1:3" x14ac:dyDescent="0.25">
      <c r="A687" t="s">
        <v>73</v>
      </c>
      <c r="B687">
        <v>7.6300000000000007E-2</v>
      </c>
      <c r="C687">
        <v>2.3908510709804901E-4</v>
      </c>
    </row>
    <row r="688" spans="1:3" x14ac:dyDescent="0.25">
      <c r="A688" t="s">
        <v>9463</v>
      </c>
      <c r="B688">
        <v>0.25</v>
      </c>
      <c r="C688">
        <v>2.3913564044460099E-4</v>
      </c>
    </row>
    <row r="689" spans="1:3" x14ac:dyDescent="0.25">
      <c r="A689" t="s">
        <v>9464</v>
      </c>
      <c r="B689">
        <v>0.25</v>
      </c>
      <c r="C689">
        <v>2.4002911923375701E-4</v>
      </c>
    </row>
    <row r="690" spans="1:3" x14ac:dyDescent="0.25">
      <c r="A690" t="s">
        <v>9465</v>
      </c>
      <c r="B690">
        <v>0.25</v>
      </c>
      <c r="C690">
        <v>2.40260406857808E-4</v>
      </c>
    </row>
    <row r="691" spans="1:3" x14ac:dyDescent="0.25">
      <c r="A691" t="s">
        <v>9466</v>
      </c>
      <c r="B691">
        <v>0.1</v>
      </c>
      <c r="C691">
        <v>2.4205089470498499E-4</v>
      </c>
    </row>
    <row r="692" spans="1:3" x14ac:dyDescent="0.25">
      <c r="A692" t="s">
        <v>9467</v>
      </c>
      <c r="B692">
        <v>0.125</v>
      </c>
      <c r="C692">
        <v>2.4269880272861699E-4</v>
      </c>
    </row>
    <row r="693" spans="1:3" x14ac:dyDescent="0.25">
      <c r="A693" t="s">
        <v>9468</v>
      </c>
      <c r="B693">
        <v>0.125</v>
      </c>
      <c r="C693">
        <v>2.43156163439616E-4</v>
      </c>
    </row>
    <row r="694" spans="1:3" x14ac:dyDescent="0.25">
      <c r="A694" t="s">
        <v>9469</v>
      </c>
      <c r="B694">
        <v>0.125</v>
      </c>
      <c r="C694">
        <v>2.4361470855844601E-4</v>
      </c>
    </row>
    <row r="695" spans="1:3" x14ac:dyDescent="0.25">
      <c r="A695" t="s">
        <v>9470</v>
      </c>
      <c r="B695">
        <v>0.1</v>
      </c>
      <c r="C695">
        <v>2.4381199278637099E-4</v>
      </c>
    </row>
    <row r="696" spans="1:3" x14ac:dyDescent="0.25">
      <c r="A696" t="s">
        <v>9471</v>
      </c>
      <c r="B696">
        <v>0.1</v>
      </c>
      <c r="C696">
        <v>2.4443872831996102E-4</v>
      </c>
    </row>
    <row r="697" spans="1:3" x14ac:dyDescent="0.25">
      <c r="A697" t="s">
        <v>9472</v>
      </c>
      <c r="B697">
        <v>0.125</v>
      </c>
      <c r="C697">
        <v>2.4457979260362101E-4</v>
      </c>
    </row>
    <row r="698" spans="1:3" x14ac:dyDescent="0.25">
      <c r="A698" t="s">
        <v>9473</v>
      </c>
      <c r="B698">
        <v>0.1</v>
      </c>
      <c r="C698">
        <v>2.45002098824591E-4</v>
      </c>
    </row>
    <row r="699" spans="1:3" x14ac:dyDescent="0.25">
      <c r="A699" t="s">
        <v>9474</v>
      </c>
      <c r="B699">
        <v>0.1</v>
      </c>
      <c r="C699">
        <v>2.4501609906779197E-4</v>
      </c>
    </row>
    <row r="700" spans="1:3" x14ac:dyDescent="0.25">
      <c r="A700" t="s">
        <v>9475</v>
      </c>
      <c r="B700">
        <v>0.125</v>
      </c>
      <c r="C700">
        <v>2.4558044138244401E-4</v>
      </c>
    </row>
    <row r="701" spans="1:3" x14ac:dyDescent="0.25">
      <c r="A701" t="s">
        <v>9476</v>
      </c>
      <c r="B701">
        <v>9.8000000000000004E-2</v>
      </c>
      <c r="C701">
        <v>2.46130730154111E-4</v>
      </c>
    </row>
    <row r="702" spans="1:3" x14ac:dyDescent="0.25">
      <c r="A702" t="s">
        <v>9477</v>
      </c>
      <c r="B702">
        <v>0.25</v>
      </c>
      <c r="C702">
        <v>2.46667766059006E-4</v>
      </c>
    </row>
    <row r="703" spans="1:3" x14ac:dyDescent="0.25">
      <c r="A703" t="s">
        <v>9478</v>
      </c>
      <c r="B703">
        <v>0.1</v>
      </c>
      <c r="C703">
        <v>2.46799992469934E-4</v>
      </c>
    </row>
    <row r="704" spans="1:3" x14ac:dyDescent="0.25">
      <c r="A704" t="s">
        <v>9479</v>
      </c>
      <c r="B704">
        <v>0.25</v>
      </c>
      <c r="C704">
        <v>2.4714608307908198E-4</v>
      </c>
    </row>
    <row r="705" spans="1:3" x14ac:dyDescent="0.25">
      <c r="A705" t="s">
        <v>9480</v>
      </c>
      <c r="B705">
        <v>0.1</v>
      </c>
      <c r="C705">
        <v>2.4741085560182397E-4</v>
      </c>
    </row>
    <row r="706" spans="1:3" x14ac:dyDescent="0.25">
      <c r="A706" t="s">
        <v>9481</v>
      </c>
      <c r="B706">
        <v>0.25</v>
      </c>
      <c r="C706">
        <v>2.47887337477176E-4</v>
      </c>
    </row>
    <row r="707" spans="1:3" x14ac:dyDescent="0.25">
      <c r="A707" t="s">
        <v>9482</v>
      </c>
      <c r="B707">
        <v>0.1</v>
      </c>
      <c r="C707">
        <v>2.4802157250978E-4</v>
      </c>
    </row>
    <row r="708" spans="1:3" x14ac:dyDescent="0.25">
      <c r="A708" t="s">
        <v>9483</v>
      </c>
      <c r="B708">
        <v>0.125</v>
      </c>
      <c r="C708">
        <v>2.4894977559526601E-4</v>
      </c>
    </row>
    <row r="709" spans="1:3" x14ac:dyDescent="0.25">
      <c r="A709" t="s">
        <v>9484</v>
      </c>
      <c r="B709">
        <v>0.1</v>
      </c>
      <c r="C709">
        <v>2.4931517735106901E-4</v>
      </c>
    </row>
    <row r="710" spans="1:3" x14ac:dyDescent="0.25">
      <c r="A710" t="s">
        <v>9485</v>
      </c>
      <c r="B710">
        <v>0.25</v>
      </c>
      <c r="C710">
        <v>2.49629972769433E-4</v>
      </c>
    </row>
    <row r="711" spans="1:3" x14ac:dyDescent="0.25">
      <c r="A711" t="s">
        <v>9486</v>
      </c>
      <c r="B711">
        <v>0.12</v>
      </c>
      <c r="C711">
        <v>2.4993058460850601E-4</v>
      </c>
    </row>
    <row r="712" spans="1:3" x14ac:dyDescent="0.25">
      <c r="A712" t="s">
        <v>8986</v>
      </c>
      <c r="B712">
        <v>0.12</v>
      </c>
      <c r="C712">
        <v>2.4993493367433202E-4</v>
      </c>
    </row>
    <row r="713" spans="1:3" x14ac:dyDescent="0.25">
      <c r="A713" t="s">
        <v>9487</v>
      </c>
      <c r="B713">
        <v>0.13</v>
      </c>
      <c r="C713">
        <v>2.5039295567772001E-4</v>
      </c>
    </row>
    <row r="714" spans="1:3" x14ac:dyDescent="0.25">
      <c r="A714" t="s">
        <v>9284</v>
      </c>
      <c r="B714">
        <v>0.1</v>
      </c>
      <c r="C714">
        <v>2.5055083332366202E-4</v>
      </c>
    </row>
    <row r="715" spans="1:3" x14ac:dyDescent="0.25">
      <c r="A715" t="s">
        <v>9488</v>
      </c>
      <c r="B715">
        <v>0.25</v>
      </c>
      <c r="C715">
        <v>2.5061856673972799E-4</v>
      </c>
    </row>
    <row r="716" spans="1:3" x14ac:dyDescent="0.25">
      <c r="A716" t="s">
        <v>9489</v>
      </c>
      <c r="B716">
        <v>0.125</v>
      </c>
      <c r="C716">
        <v>2.5195124308380898E-4</v>
      </c>
    </row>
    <row r="717" spans="1:3" x14ac:dyDescent="0.25">
      <c r="A717" t="s">
        <v>8912</v>
      </c>
      <c r="B717">
        <v>0.12</v>
      </c>
      <c r="C717">
        <v>2.5255643881295198E-4</v>
      </c>
    </row>
    <row r="718" spans="1:3" x14ac:dyDescent="0.25">
      <c r="A718" t="s">
        <v>30</v>
      </c>
      <c r="B718">
        <v>0.19</v>
      </c>
      <c r="C718">
        <v>2.53838124036255E-4</v>
      </c>
    </row>
    <row r="719" spans="1:3" x14ac:dyDescent="0.25">
      <c r="A719" t="s">
        <v>9490</v>
      </c>
      <c r="B719">
        <v>0.25</v>
      </c>
      <c r="C719">
        <v>2.5444459382128402E-4</v>
      </c>
    </row>
    <row r="720" spans="1:3" x14ac:dyDescent="0.25">
      <c r="A720" t="s">
        <v>9491</v>
      </c>
      <c r="B720">
        <v>0.1</v>
      </c>
      <c r="C720">
        <v>2.5499406058649099E-4</v>
      </c>
    </row>
    <row r="721" spans="1:3" x14ac:dyDescent="0.25">
      <c r="A721" t="s">
        <v>9492</v>
      </c>
      <c r="B721">
        <v>0.1</v>
      </c>
      <c r="C721">
        <v>2.5499406058649099E-4</v>
      </c>
    </row>
    <row r="722" spans="1:3" x14ac:dyDescent="0.25">
      <c r="A722" t="s">
        <v>9493</v>
      </c>
      <c r="B722">
        <v>0.125</v>
      </c>
      <c r="C722">
        <v>2.5545851037648702E-4</v>
      </c>
    </row>
    <row r="723" spans="1:3" x14ac:dyDescent="0.25">
      <c r="A723" t="s">
        <v>9342</v>
      </c>
      <c r="B723">
        <v>0.1</v>
      </c>
      <c r="C723">
        <v>2.55642837564113E-4</v>
      </c>
    </row>
    <row r="724" spans="1:3" x14ac:dyDescent="0.25">
      <c r="A724" t="s">
        <v>9494</v>
      </c>
      <c r="B724">
        <v>0.1</v>
      </c>
      <c r="C724">
        <v>2.55642837564113E-4</v>
      </c>
    </row>
    <row r="725" spans="1:3" x14ac:dyDescent="0.25">
      <c r="A725" t="s">
        <v>9495</v>
      </c>
      <c r="B725">
        <v>0.1</v>
      </c>
      <c r="C725">
        <v>2.5629831750496998E-4</v>
      </c>
    </row>
    <row r="726" spans="1:3" x14ac:dyDescent="0.25">
      <c r="A726" t="s">
        <v>9496</v>
      </c>
      <c r="B726">
        <v>0.1</v>
      </c>
      <c r="C726">
        <v>2.5629831750496998E-4</v>
      </c>
    </row>
    <row r="727" spans="1:3" x14ac:dyDescent="0.25">
      <c r="A727" t="s">
        <v>9497</v>
      </c>
      <c r="B727">
        <v>0.1</v>
      </c>
      <c r="C727">
        <v>2.5629831750496998E-4</v>
      </c>
    </row>
    <row r="728" spans="1:3" x14ac:dyDescent="0.25">
      <c r="A728" t="s">
        <v>8920</v>
      </c>
      <c r="B728">
        <v>0.19</v>
      </c>
      <c r="C728">
        <v>2.5665335550235398E-4</v>
      </c>
    </row>
    <row r="729" spans="1:3" x14ac:dyDescent="0.25">
      <c r="A729" t="s">
        <v>9220</v>
      </c>
      <c r="B729">
        <v>0.12</v>
      </c>
      <c r="C729">
        <v>2.5681681291972198E-4</v>
      </c>
    </row>
    <row r="730" spans="1:3" x14ac:dyDescent="0.25">
      <c r="A730" t="s">
        <v>9498</v>
      </c>
      <c r="B730">
        <v>0.1</v>
      </c>
      <c r="C730">
        <v>2.5695375678198699E-4</v>
      </c>
    </row>
    <row r="731" spans="1:3" x14ac:dyDescent="0.25">
      <c r="A731" t="s">
        <v>9499</v>
      </c>
      <c r="B731">
        <v>0.1</v>
      </c>
      <c r="C731">
        <v>2.5695375678198699E-4</v>
      </c>
    </row>
    <row r="732" spans="1:3" x14ac:dyDescent="0.25">
      <c r="A732" t="s">
        <v>9500</v>
      </c>
      <c r="B732">
        <v>0.1</v>
      </c>
      <c r="C732">
        <v>2.5695375678198699E-4</v>
      </c>
    </row>
    <row r="733" spans="1:3" x14ac:dyDescent="0.25">
      <c r="A733" t="s">
        <v>9501</v>
      </c>
      <c r="B733">
        <v>0.1</v>
      </c>
      <c r="C733">
        <v>2.5695375678198699E-4</v>
      </c>
    </row>
    <row r="734" spans="1:3" x14ac:dyDescent="0.25">
      <c r="A734" t="s">
        <v>9502</v>
      </c>
      <c r="B734">
        <v>0.1</v>
      </c>
      <c r="C734">
        <v>2.57605102272233E-4</v>
      </c>
    </row>
    <row r="735" spans="1:3" x14ac:dyDescent="0.25">
      <c r="A735" t="s">
        <v>9503</v>
      </c>
      <c r="B735">
        <v>0.125</v>
      </c>
      <c r="C735">
        <v>2.5771542296554599E-4</v>
      </c>
    </row>
    <row r="736" spans="1:3" x14ac:dyDescent="0.25">
      <c r="A736" t="s">
        <v>9504</v>
      </c>
      <c r="B736">
        <v>0.25</v>
      </c>
      <c r="C736">
        <v>2.58392250792575E-4</v>
      </c>
    </row>
    <row r="737" spans="1:3" x14ac:dyDescent="0.25">
      <c r="A737" t="s">
        <v>9505</v>
      </c>
      <c r="B737">
        <v>0.125</v>
      </c>
      <c r="C737">
        <v>2.59262280403973E-4</v>
      </c>
    </row>
    <row r="738" spans="1:3" x14ac:dyDescent="0.25">
      <c r="A738" t="s">
        <v>8986</v>
      </c>
      <c r="B738">
        <v>0.125</v>
      </c>
      <c r="C738">
        <v>2.6034888924409598E-4</v>
      </c>
    </row>
    <row r="739" spans="1:3" x14ac:dyDescent="0.25">
      <c r="A739" t="s">
        <v>8928</v>
      </c>
      <c r="B739">
        <v>0.12</v>
      </c>
      <c r="C739">
        <v>2.6370326322369502E-4</v>
      </c>
    </row>
    <row r="740" spans="1:3" x14ac:dyDescent="0.25">
      <c r="A740" t="s">
        <v>9506</v>
      </c>
      <c r="B740">
        <v>0.1</v>
      </c>
      <c r="C740">
        <v>2.6373342489623001E-4</v>
      </c>
    </row>
    <row r="741" spans="1:3" x14ac:dyDescent="0.25">
      <c r="A741" t="s">
        <v>9298</v>
      </c>
      <c r="B741">
        <v>0.1</v>
      </c>
      <c r="C741">
        <v>2.6375873538135098E-4</v>
      </c>
    </row>
    <row r="742" spans="1:3" x14ac:dyDescent="0.25">
      <c r="A742" t="s">
        <v>9507</v>
      </c>
      <c r="B742">
        <v>0.1</v>
      </c>
      <c r="C742">
        <v>2.6444508330932898E-4</v>
      </c>
    </row>
    <row r="743" spans="1:3" x14ac:dyDescent="0.25">
      <c r="A743" t="s">
        <v>9508</v>
      </c>
      <c r="B743">
        <v>0.125</v>
      </c>
      <c r="C743">
        <v>2.6587981058040001E-4</v>
      </c>
    </row>
    <row r="744" spans="1:3" x14ac:dyDescent="0.25">
      <c r="A744" t="s">
        <v>9509</v>
      </c>
      <c r="B744">
        <v>0.1</v>
      </c>
      <c r="C744">
        <v>2.66553339272583E-4</v>
      </c>
    </row>
    <row r="745" spans="1:3" x14ac:dyDescent="0.25">
      <c r="A745" t="s">
        <v>9510</v>
      </c>
      <c r="B745">
        <v>0.1</v>
      </c>
      <c r="C745">
        <v>2.66553339272583E-4</v>
      </c>
    </row>
    <row r="746" spans="1:3" x14ac:dyDescent="0.25">
      <c r="A746" t="s">
        <v>9511</v>
      </c>
      <c r="B746">
        <v>0.1</v>
      </c>
      <c r="C746">
        <v>2.66553339272583E-4</v>
      </c>
    </row>
    <row r="747" spans="1:3" x14ac:dyDescent="0.25">
      <c r="A747" t="s">
        <v>9512</v>
      </c>
      <c r="B747">
        <v>0.1</v>
      </c>
      <c r="C747">
        <v>2.6725432770658499E-4</v>
      </c>
    </row>
    <row r="748" spans="1:3" x14ac:dyDescent="0.25">
      <c r="A748" t="s">
        <v>9220</v>
      </c>
      <c r="B748">
        <v>0.125</v>
      </c>
      <c r="C748">
        <v>2.6751751345804398E-4</v>
      </c>
    </row>
    <row r="749" spans="1:3" x14ac:dyDescent="0.25">
      <c r="A749" t="s">
        <v>9513</v>
      </c>
      <c r="B749">
        <v>0.1</v>
      </c>
      <c r="C749">
        <v>2.6796707885290601E-4</v>
      </c>
    </row>
    <row r="750" spans="1:3" x14ac:dyDescent="0.25">
      <c r="A750" t="s">
        <v>9514</v>
      </c>
      <c r="B750">
        <v>0.1</v>
      </c>
      <c r="C750">
        <v>2.6796707885290601E-4</v>
      </c>
    </row>
    <row r="751" spans="1:3" x14ac:dyDescent="0.25">
      <c r="A751" t="s">
        <v>9515</v>
      </c>
      <c r="B751">
        <v>0.12</v>
      </c>
      <c r="C751">
        <v>2.68365225223953E-4</v>
      </c>
    </row>
    <row r="752" spans="1:3" x14ac:dyDescent="0.25">
      <c r="A752" t="s">
        <v>9516</v>
      </c>
      <c r="B752">
        <v>0.1</v>
      </c>
      <c r="C752">
        <v>2.6942230377568197E-4</v>
      </c>
    </row>
    <row r="753" spans="1:3" x14ac:dyDescent="0.25">
      <c r="A753" t="s">
        <v>9517</v>
      </c>
      <c r="B753">
        <v>0.12</v>
      </c>
      <c r="C753">
        <v>2.6953419145748001E-4</v>
      </c>
    </row>
    <row r="754" spans="1:3" x14ac:dyDescent="0.25">
      <c r="A754" t="s">
        <v>9518</v>
      </c>
      <c r="B754">
        <v>0.125</v>
      </c>
      <c r="C754">
        <v>2.7284161128224001E-4</v>
      </c>
    </row>
    <row r="755" spans="1:3" x14ac:dyDescent="0.25">
      <c r="A755" t="s">
        <v>9519</v>
      </c>
      <c r="B755">
        <v>0.1</v>
      </c>
      <c r="C755">
        <v>2.7388352496411601E-4</v>
      </c>
    </row>
    <row r="756" spans="1:3" x14ac:dyDescent="0.25">
      <c r="A756" t="s">
        <v>9520</v>
      </c>
      <c r="B756">
        <v>0.12</v>
      </c>
      <c r="C756">
        <v>2.74552168778311E-4</v>
      </c>
    </row>
    <row r="757" spans="1:3" x14ac:dyDescent="0.25">
      <c r="A757" t="s">
        <v>9521</v>
      </c>
      <c r="B757">
        <v>0.12</v>
      </c>
      <c r="C757">
        <v>2.74552168778311E-4</v>
      </c>
    </row>
    <row r="758" spans="1:3" x14ac:dyDescent="0.25">
      <c r="A758" t="s">
        <v>9522</v>
      </c>
      <c r="B758">
        <v>0.12</v>
      </c>
      <c r="C758">
        <v>2.74552168778311E-4</v>
      </c>
    </row>
    <row r="759" spans="1:3" x14ac:dyDescent="0.25">
      <c r="A759" t="s">
        <v>9523</v>
      </c>
      <c r="B759">
        <v>0.12</v>
      </c>
      <c r="C759">
        <v>2.74552168778311E-4</v>
      </c>
    </row>
    <row r="760" spans="1:3" x14ac:dyDescent="0.25">
      <c r="A760" t="s">
        <v>8928</v>
      </c>
      <c r="B760">
        <v>0.125</v>
      </c>
      <c r="C760">
        <v>2.74690899191349E-4</v>
      </c>
    </row>
    <row r="761" spans="1:3" x14ac:dyDescent="0.25">
      <c r="A761" t="s">
        <v>9524</v>
      </c>
      <c r="B761">
        <v>0.12</v>
      </c>
      <c r="C761">
        <v>2.7515624370265802E-4</v>
      </c>
    </row>
    <row r="762" spans="1:3" x14ac:dyDescent="0.25">
      <c r="A762" t="s">
        <v>9525</v>
      </c>
      <c r="B762">
        <v>0.1</v>
      </c>
      <c r="C762">
        <v>2.75376306749617E-4</v>
      </c>
    </row>
    <row r="763" spans="1:3" x14ac:dyDescent="0.25">
      <c r="A763" t="s">
        <v>9312</v>
      </c>
      <c r="B763">
        <v>0.12</v>
      </c>
      <c r="C763">
        <v>2.75829188538481E-4</v>
      </c>
    </row>
    <row r="764" spans="1:3" x14ac:dyDescent="0.25">
      <c r="A764" t="s">
        <v>60</v>
      </c>
      <c r="B764">
        <v>0.1</v>
      </c>
      <c r="C764">
        <v>2.76898023270018E-4</v>
      </c>
    </row>
    <row r="765" spans="1:3" x14ac:dyDescent="0.25">
      <c r="A765" t="s">
        <v>9526</v>
      </c>
      <c r="B765">
        <v>0.1</v>
      </c>
      <c r="C765">
        <v>2.7765455410667499E-4</v>
      </c>
    </row>
    <row r="766" spans="1:3" x14ac:dyDescent="0.25">
      <c r="A766" t="s">
        <v>9527</v>
      </c>
      <c r="B766">
        <v>0.13</v>
      </c>
      <c r="C766">
        <v>2.7890893660871498E-4</v>
      </c>
    </row>
    <row r="767" spans="1:3" x14ac:dyDescent="0.25">
      <c r="A767" t="s">
        <v>9528</v>
      </c>
      <c r="B767">
        <v>0.125</v>
      </c>
      <c r="C767">
        <v>2.8082514389626601E-4</v>
      </c>
    </row>
    <row r="768" spans="1:3" x14ac:dyDescent="0.25">
      <c r="A768" t="s">
        <v>9529</v>
      </c>
      <c r="B768">
        <v>0.125</v>
      </c>
      <c r="C768">
        <v>2.8146784665965399E-4</v>
      </c>
    </row>
    <row r="769" spans="1:3" x14ac:dyDescent="0.25">
      <c r="A769" t="s">
        <v>9530</v>
      </c>
      <c r="B769">
        <v>0.125</v>
      </c>
      <c r="C769">
        <v>2.8273766322692799E-4</v>
      </c>
    </row>
    <row r="770" spans="1:3" x14ac:dyDescent="0.25">
      <c r="A770" t="s">
        <v>9531</v>
      </c>
      <c r="B770">
        <v>0.43</v>
      </c>
      <c r="C770">
        <v>2.8292454361360399E-4</v>
      </c>
    </row>
    <row r="771" spans="1:3" x14ac:dyDescent="0.25">
      <c r="A771" t="s">
        <v>9532</v>
      </c>
      <c r="B771">
        <v>0.1</v>
      </c>
      <c r="C771">
        <v>2.8321050474068999E-4</v>
      </c>
    </row>
    <row r="772" spans="1:3" x14ac:dyDescent="0.25">
      <c r="A772" t="s">
        <v>9533</v>
      </c>
      <c r="B772">
        <v>0.13</v>
      </c>
      <c r="C772">
        <v>2.8374148182559901E-4</v>
      </c>
    </row>
    <row r="773" spans="1:3" x14ac:dyDescent="0.25">
      <c r="A773" t="s">
        <v>91</v>
      </c>
      <c r="B773">
        <v>9.4E-2</v>
      </c>
      <c r="C773">
        <v>2.8387366298570802E-4</v>
      </c>
    </row>
    <row r="774" spans="1:3" x14ac:dyDescent="0.25">
      <c r="A774" t="s">
        <v>9534</v>
      </c>
      <c r="B774">
        <v>0.1</v>
      </c>
      <c r="C774">
        <v>2.8478714253204698E-4</v>
      </c>
    </row>
    <row r="775" spans="1:3" x14ac:dyDescent="0.25">
      <c r="A775" t="s">
        <v>9535</v>
      </c>
      <c r="B775">
        <v>0.12</v>
      </c>
      <c r="C775">
        <v>2.8699532689486899E-4</v>
      </c>
    </row>
    <row r="776" spans="1:3" x14ac:dyDescent="0.25">
      <c r="A776" t="s">
        <v>9536</v>
      </c>
      <c r="B776">
        <v>0.1</v>
      </c>
      <c r="C776">
        <v>2.88078061458684E-4</v>
      </c>
    </row>
    <row r="777" spans="1:3" x14ac:dyDescent="0.25">
      <c r="A777" t="s">
        <v>9199</v>
      </c>
      <c r="B777">
        <v>0.1</v>
      </c>
      <c r="C777">
        <v>2.8889700734778501E-4</v>
      </c>
    </row>
    <row r="778" spans="1:3" x14ac:dyDescent="0.25">
      <c r="A778" t="s">
        <v>9327</v>
      </c>
      <c r="B778">
        <v>0.1</v>
      </c>
      <c r="C778">
        <v>2.8973005208194399E-4</v>
      </c>
    </row>
    <row r="779" spans="1:3" x14ac:dyDescent="0.25">
      <c r="A779" t="s">
        <v>9537</v>
      </c>
      <c r="B779">
        <v>0.1</v>
      </c>
      <c r="C779">
        <v>2.8973005208194399E-4</v>
      </c>
    </row>
    <row r="780" spans="1:3" x14ac:dyDescent="0.25">
      <c r="A780" t="s">
        <v>9538</v>
      </c>
      <c r="B780">
        <v>0.12</v>
      </c>
      <c r="C780">
        <v>2.9044293416523499E-4</v>
      </c>
    </row>
    <row r="781" spans="1:3" x14ac:dyDescent="0.25">
      <c r="A781" t="s">
        <v>9539</v>
      </c>
      <c r="B781">
        <v>0.13</v>
      </c>
      <c r="C781">
        <v>2.9269530433269098E-4</v>
      </c>
    </row>
    <row r="782" spans="1:3" x14ac:dyDescent="0.25">
      <c r="A782" t="s">
        <v>9540</v>
      </c>
      <c r="B782">
        <v>0.1</v>
      </c>
      <c r="C782">
        <v>2.9662693835180899E-4</v>
      </c>
    </row>
    <row r="783" spans="1:3" x14ac:dyDescent="0.25">
      <c r="A783" t="s">
        <v>9541</v>
      </c>
      <c r="B783">
        <v>0.1</v>
      </c>
      <c r="C783">
        <v>2.9662693835180899E-4</v>
      </c>
    </row>
    <row r="784" spans="1:3" x14ac:dyDescent="0.25">
      <c r="A784" t="s">
        <v>8968</v>
      </c>
      <c r="B784">
        <v>0.13</v>
      </c>
      <c r="C784">
        <v>2.96697095661164E-4</v>
      </c>
    </row>
    <row r="785" spans="1:3" x14ac:dyDescent="0.25">
      <c r="A785" t="s">
        <v>9542</v>
      </c>
      <c r="B785">
        <v>0.12</v>
      </c>
      <c r="C785">
        <v>2.9694912611893302E-4</v>
      </c>
    </row>
    <row r="786" spans="1:3" x14ac:dyDescent="0.25">
      <c r="A786" t="s">
        <v>9336</v>
      </c>
      <c r="B786">
        <v>0.12</v>
      </c>
      <c r="C786">
        <v>2.9694912611893302E-4</v>
      </c>
    </row>
    <row r="787" spans="1:3" x14ac:dyDescent="0.25">
      <c r="A787" t="s">
        <v>9543</v>
      </c>
      <c r="B787">
        <v>0.12</v>
      </c>
      <c r="C787">
        <v>2.9694912611893302E-4</v>
      </c>
    </row>
    <row r="788" spans="1:3" x14ac:dyDescent="0.25">
      <c r="A788" t="s">
        <v>9544</v>
      </c>
      <c r="B788">
        <v>0.12</v>
      </c>
      <c r="C788">
        <v>2.9764445487747901E-4</v>
      </c>
    </row>
    <row r="789" spans="1:3" x14ac:dyDescent="0.25">
      <c r="A789" t="s">
        <v>9545</v>
      </c>
      <c r="B789">
        <v>0.12</v>
      </c>
      <c r="C789">
        <v>2.9768226373170598E-4</v>
      </c>
    </row>
    <row r="790" spans="1:3" x14ac:dyDescent="0.25">
      <c r="A790" t="s">
        <v>9546</v>
      </c>
      <c r="B790">
        <v>0.12</v>
      </c>
      <c r="C790">
        <v>2.9768226373170598E-4</v>
      </c>
    </row>
    <row r="791" spans="1:3" x14ac:dyDescent="0.25">
      <c r="A791" t="s">
        <v>9547</v>
      </c>
      <c r="B791">
        <v>0.12</v>
      </c>
      <c r="C791">
        <v>2.9768226373170598E-4</v>
      </c>
    </row>
    <row r="792" spans="1:3" x14ac:dyDescent="0.25">
      <c r="A792" t="s">
        <v>9548</v>
      </c>
      <c r="B792">
        <v>0.12</v>
      </c>
      <c r="C792">
        <v>2.9768226373170598E-4</v>
      </c>
    </row>
    <row r="793" spans="1:3" x14ac:dyDescent="0.25">
      <c r="A793" t="s">
        <v>9549</v>
      </c>
      <c r="B793">
        <v>0.25</v>
      </c>
      <c r="C793">
        <v>2.98976198112587E-4</v>
      </c>
    </row>
    <row r="794" spans="1:3" x14ac:dyDescent="0.25">
      <c r="A794" t="s">
        <v>9550</v>
      </c>
      <c r="B794">
        <v>0.25</v>
      </c>
      <c r="C794">
        <v>2.9927104830745302E-4</v>
      </c>
    </row>
    <row r="795" spans="1:3" x14ac:dyDescent="0.25">
      <c r="A795" t="s">
        <v>9551</v>
      </c>
      <c r="B795">
        <v>0.1</v>
      </c>
      <c r="C795">
        <v>2.9927206378087598E-4</v>
      </c>
    </row>
    <row r="796" spans="1:3" x14ac:dyDescent="0.25">
      <c r="A796" t="s">
        <v>9552</v>
      </c>
      <c r="B796">
        <v>0.1</v>
      </c>
      <c r="C796">
        <v>3.0016610917529601E-4</v>
      </c>
    </row>
    <row r="797" spans="1:3" x14ac:dyDescent="0.25">
      <c r="A797" t="s">
        <v>9553</v>
      </c>
      <c r="B797">
        <v>0.13</v>
      </c>
      <c r="C797">
        <v>3.0084402751844101E-4</v>
      </c>
    </row>
    <row r="798" spans="1:3" x14ac:dyDescent="0.25">
      <c r="A798" t="s">
        <v>9397</v>
      </c>
      <c r="B798">
        <v>0.1</v>
      </c>
      <c r="C798">
        <v>3.0108831204472602E-4</v>
      </c>
    </row>
    <row r="799" spans="1:3" x14ac:dyDescent="0.25">
      <c r="A799" t="s">
        <v>9554</v>
      </c>
      <c r="B799">
        <v>0.1</v>
      </c>
      <c r="C799">
        <v>3.04764393381794E-4</v>
      </c>
    </row>
    <row r="800" spans="1:3" x14ac:dyDescent="0.25">
      <c r="A800" t="s">
        <v>9555</v>
      </c>
      <c r="B800">
        <v>0.13</v>
      </c>
      <c r="C800">
        <v>3.0720332897320797E-4</v>
      </c>
    </row>
    <row r="801" spans="1:3" x14ac:dyDescent="0.25">
      <c r="A801" t="s">
        <v>9556</v>
      </c>
      <c r="B801">
        <v>0.12</v>
      </c>
      <c r="C801">
        <v>3.0761818359201101E-4</v>
      </c>
    </row>
    <row r="802" spans="1:3" x14ac:dyDescent="0.25">
      <c r="A802" t="s">
        <v>9557</v>
      </c>
      <c r="B802">
        <v>0.1</v>
      </c>
      <c r="C802">
        <v>3.0774975406812902E-4</v>
      </c>
    </row>
    <row r="803" spans="1:3" x14ac:dyDescent="0.25">
      <c r="A803" t="s">
        <v>9558</v>
      </c>
      <c r="B803">
        <v>0.12</v>
      </c>
      <c r="C803">
        <v>3.1078497937561602E-4</v>
      </c>
    </row>
    <row r="804" spans="1:3" x14ac:dyDescent="0.25">
      <c r="A804" t="s">
        <v>9559</v>
      </c>
      <c r="B804">
        <v>0.12</v>
      </c>
      <c r="C804">
        <v>3.1158811964304402E-4</v>
      </c>
    </row>
    <row r="805" spans="1:3" x14ac:dyDescent="0.25">
      <c r="A805" t="s">
        <v>9560</v>
      </c>
      <c r="B805">
        <v>0.13</v>
      </c>
      <c r="C805">
        <v>3.1161516837882098E-4</v>
      </c>
    </row>
    <row r="806" spans="1:3" x14ac:dyDescent="0.25">
      <c r="A806" t="s">
        <v>9561</v>
      </c>
      <c r="B806">
        <v>0.125</v>
      </c>
      <c r="C806">
        <v>3.1173110993039702E-4</v>
      </c>
    </row>
    <row r="807" spans="1:3" x14ac:dyDescent="0.25">
      <c r="A807" t="s">
        <v>73</v>
      </c>
      <c r="B807">
        <v>0.1</v>
      </c>
      <c r="C807">
        <v>3.13348764217626E-4</v>
      </c>
    </row>
    <row r="808" spans="1:3" x14ac:dyDescent="0.25">
      <c r="A808" t="s">
        <v>9562</v>
      </c>
      <c r="B808">
        <v>0.1</v>
      </c>
      <c r="C808">
        <v>3.13348764217626E-4</v>
      </c>
    </row>
    <row r="809" spans="1:3" x14ac:dyDescent="0.25">
      <c r="A809" t="s">
        <v>9563</v>
      </c>
      <c r="B809">
        <v>0.13</v>
      </c>
      <c r="C809">
        <v>3.1391334605424898E-4</v>
      </c>
    </row>
    <row r="810" spans="1:3" x14ac:dyDescent="0.25">
      <c r="A810" t="s">
        <v>8918</v>
      </c>
      <c r="B810">
        <v>0.26</v>
      </c>
      <c r="C810">
        <v>3.1614589043169202E-4</v>
      </c>
    </row>
    <row r="811" spans="1:3" x14ac:dyDescent="0.25">
      <c r="A811" t="s">
        <v>9564</v>
      </c>
      <c r="B811">
        <v>0.13</v>
      </c>
      <c r="C811">
        <v>3.1695559062228302E-4</v>
      </c>
    </row>
    <row r="812" spans="1:3" x14ac:dyDescent="0.25">
      <c r="A812" t="s">
        <v>9565</v>
      </c>
      <c r="B812">
        <v>0.12</v>
      </c>
      <c r="C812">
        <v>3.17374065556851E-4</v>
      </c>
    </row>
    <row r="813" spans="1:3" x14ac:dyDescent="0.25">
      <c r="A813" t="s">
        <v>9566</v>
      </c>
      <c r="B813">
        <v>0.12</v>
      </c>
      <c r="C813">
        <v>3.1817149137119299E-4</v>
      </c>
    </row>
    <row r="814" spans="1:3" x14ac:dyDescent="0.25">
      <c r="A814" t="s">
        <v>9567</v>
      </c>
      <c r="B814">
        <v>0.12</v>
      </c>
      <c r="C814">
        <v>3.1817149137119299E-4</v>
      </c>
    </row>
    <row r="815" spans="1:3" x14ac:dyDescent="0.25">
      <c r="A815" t="s">
        <v>9568</v>
      </c>
      <c r="B815">
        <v>0.12</v>
      </c>
      <c r="C815">
        <v>3.1985442974206198E-4</v>
      </c>
    </row>
    <row r="816" spans="1:3" x14ac:dyDescent="0.25">
      <c r="A816" t="s">
        <v>9569</v>
      </c>
      <c r="B816">
        <v>0.12</v>
      </c>
      <c r="C816">
        <v>3.21560494623487E-4</v>
      </c>
    </row>
    <row r="817" spans="1:3" x14ac:dyDescent="0.25">
      <c r="A817" t="s">
        <v>9570</v>
      </c>
      <c r="B817">
        <v>0.12</v>
      </c>
      <c r="C817">
        <v>3.2158216907602401E-4</v>
      </c>
    </row>
    <row r="818" spans="1:3" x14ac:dyDescent="0.25">
      <c r="A818" t="s">
        <v>9571</v>
      </c>
      <c r="B818">
        <v>0.13</v>
      </c>
      <c r="C818">
        <v>3.22448159450602E-4</v>
      </c>
    </row>
    <row r="819" spans="1:3" x14ac:dyDescent="0.25">
      <c r="A819" t="s">
        <v>9572</v>
      </c>
      <c r="B819">
        <v>0.13</v>
      </c>
      <c r="C819">
        <v>3.2328093371118601E-4</v>
      </c>
    </row>
    <row r="820" spans="1:3" x14ac:dyDescent="0.25">
      <c r="A820" t="s">
        <v>9573</v>
      </c>
      <c r="B820">
        <v>0.25</v>
      </c>
      <c r="C820">
        <v>3.2460835442556501E-4</v>
      </c>
    </row>
    <row r="821" spans="1:3" x14ac:dyDescent="0.25">
      <c r="A821" t="s">
        <v>3748</v>
      </c>
      <c r="B821">
        <v>0.19</v>
      </c>
      <c r="C821">
        <v>3.2463102174502199E-4</v>
      </c>
    </row>
    <row r="822" spans="1:3" x14ac:dyDescent="0.25">
      <c r="A822" t="s">
        <v>9005</v>
      </c>
      <c r="B822">
        <v>0.25</v>
      </c>
      <c r="C822">
        <v>3.25082342360357E-4</v>
      </c>
    </row>
    <row r="823" spans="1:3" x14ac:dyDescent="0.25">
      <c r="A823" t="s">
        <v>43</v>
      </c>
      <c r="B823">
        <v>0.12</v>
      </c>
      <c r="C823">
        <v>3.2508869914795602E-4</v>
      </c>
    </row>
    <row r="824" spans="1:3" x14ac:dyDescent="0.25">
      <c r="A824" t="s">
        <v>8962</v>
      </c>
      <c r="B824">
        <v>0.125</v>
      </c>
      <c r="C824">
        <v>3.2624171546387701E-4</v>
      </c>
    </row>
    <row r="825" spans="1:3" x14ac:dyDescent="0.25">
      <c r="A825" t="s">
        <v>9357</v>
      </c>
      <c r="B825">
        <v>0.25</v>
      </c>
      <c r="C825">
        <v>3.2715411763027501E-4</v>
      </c>
    </row>
    <row r="826" spans="1:3" x14ac:dyDescent="0.25">
      <c r="A826" t="s">
        <v>8913</v>
      </c>
      <c r="B826">
        <v>9.8000000000000004E-2</v>
      </c>
      <c r="C826">
        <v>3.2765621352561099E-4</v>
      </c>
    </row>
    <row r="827" spans="1:3" x14ac:dyDescent="0.25">
      <c r="A827" t="s">
        <v>9574</v>
      </c>
      <c r="B827">
        <v>0.13</v>
      </c>
      <c r="C827">
        <v>3.2982763635282301E-4</v>
      </c>
    </row>
    <row r="828" spans="1:3" x14ac:dyDescent="0.25">
      <c r="A828" t="s">
        <v>9575</v>
      </c>
      <c r="B828">
        <v>0.12</v>
      </c>
      <c r="C828">
        <v>3.3045156809954001E-4</v>
      </c>
    </row>
    <row r="829" spans="1:3" x14ac:dyDescent="0.25">
      <c r="A829" t="s">
        <v>9576</v>
      </c>
      <c r="B829">
        <v>0.12</v>
      </c>
      <c r="C829">
        <v>3.3045156809954001E-4</v>
      </c>
    </row>
    <row r="830" spans="1:3" x14ac:dyDescent="0.25">
      <c r="A830" t="s">
        <v>9577</v>
      </c>
      <c r="B830">
        <v>0.12</v>
      </c>
      <c r="C830">
        <v>3.3045156809954001E-4</v>
      </c>
    </row>
    <row r="831" spans="1:3" x14ac:dyDescent="0.25">
      <c r="A831" t="s">
        <v>9578</v>
      </c>
      <c r="B831">
        <v>0.12</v>
      </c>
      <c r="C831">
        <v>3.3133115547238402E-4</v>
      </c>
    </row>
    <row r="832" spans="1:3" x14ac:dyDescent="0.25">
      <c r="A832" t="s">
        <v>9579</v>
      </c>
      <c r="B832">
        <v>0.125</v>
      </c>
      <c r="C832">
        <v>3.3157135155291998E-4</v>
      </c>
    </row>
    <row r="833" spans="1:3" x14ac:dyDescent="0.25">
      <c r="A833" t="s">
        <v>9580</v>
      </c>
      <c r="B833">
        <v>0.12</v>
      </c>
      <c r="C833">
        <v>3.33235561090352E-4</v>
      </c>
    </row>
    <row r="834" spans="1:3" x14ac:dyDescent="0.25">
      <c r="A834" t="s">
        <v>8704</v>
      </c>
      <c r="B834">
        <v>0.1</v>
      </c>
      <c r="C834">
        <v>3.3327463202379598E-4</v>
      </c>
    </row>
    <row r="835" spans="1:3" x14ac:dyDescent="0.25">
      <c r="A835" t="s">
        <v>30</v>
      </c>
      <c r="B835">
        <v>0.25</v>
      </c>
      <c r="C835">
        <v>3.3399753162665101E-4</v>
      </c>
    </row>
    <row r="836" spans="1:3" x14ac:dyDescent="0.25">
      <c r="A836" t="s">
        <v>9581</v>
      </c>
      <c r="B836">
        <v>0.12</v>
      </c>
      <c r="C836">
        <v>3.3410872563962402E-4</v>
      </c>
    </row>
    <row r="837" spans="1:3" x14ac:dyDescent="0.25">
      <c r="A837" t="s">
        <v>8913</v>
      </c>
      <c r="B837">
        <v>0.1</v>
      </c>
      <c r="C837">
        <v>3.3434307502613301E-4</v>
      </c>
    </row>
    <row r="838" spans="1:3" x14ac:dyDescent="0.25">
      <c r="A838" t="s">
        <v>88</v>
      </c>
      <c r="B838">
        <v>0.25</v>
      </c>
      <c r="C838">
        <v>3.3445850021651701E-4</v>
      </c>
    </row>
    <row r="839" spans="1:3" x14ac:dyDescent="0.25">
      <c r="A839" t="s">
        <v>8920</v>
      </c>
      <c r="B839">
        <v>0.25</v>
      </c>
      <c r="C839">
        <v>3.3770178355572902E-4</v>
      </c>
    </row>
    <row r="840" spans="1:3" x14ac:dyDescent="0.25">
      <c r="A840" t="s">
        <v>9582</v>
      </c>
      <c r="B840">
        <v>0.12</v>
      </c>
      <c r="C840">
        <v>3.3791929614583198E-4</v>
      </c>
    </row>
    <row r="841" spans="1:3" x14ac:dyDescent="0.25">
      <c r="A841" t="s">
        <v>43</v>
      </c>
      <c r="B841">
        <v>0.125</v>
      </c>
      <c r="C841">
        <v>3.3863406161245498E-4</v>
      </c>
    </row>
    <row r="842" spans="1:3" x14ac:dyDescent="0.25">
      <c r="A842" t="s">
        <v>9583</v>
      </c>
      <c r="B842">
        <v>0.13</v>
      </c>
      <c r="C842">
        <v>3.3930050031061201E-4</v>
      </c>
    </row>
    <row r="843" spans="1:3" x14ac:dyDescent="0.25">
      <c r="A843" t="s">
        <v>8939</v>
      </c>
      <c r="B843">
        <v>0.25</v>
      </c>
      <c r="C843">
        <v>3.40610113884026E-4</v>
      </c>
    </row>
    <row r="844" spans="1:3" x14ac:dyDescent="0.25">
      <c r="A844" t="s">
        <v>8893</v>
      </c>
      <c r="B844">
        <v>0.2</v>
      </c>
      <c r="C844">
        <v>3.4171343593279198E-4</v>
      </c>
    </row>
    <row r="845" spans="1:3" x14ac:dyDescent="0.25">
      <c r="A845" t="s">
        <v>9584</v>
      </c>
      <c r="B845">
        <v>0.12</v>
      </c>
      <c r="C845">
        <v>3.41744571038456E-4</v>
      </c>
    </row>
    <row r="846" spans="1:3" x14ac:dyDescent="0.25">
      <c r="A846" t="s">
        <v>9585</v>
      </c>
      <c r="B846">
        <v>0.12</v>
      </c>
      <c r="C846">
        <v>3.4177998670740101E-4</v>
      </c>
    </row>
    <row r="847" spans="1:3" x14ac:dyDescent="0.25">
      <c r="A847" t="s">
        <v>9586</v>
      </c>
      <c r="B847">
        <v>0.12</v>
      </c>
      <c r="C847">
        <v>3.42751562222152E-4</v>
      </c>
    </row>
    <row r="848" spans="1:3" x14ac:dyDescent="0.25">
      <c r="A848" t="s">
        <v>9587</v>
      </c>
      <c r="B848">
        <v>0.13</v>
      </c>
      <c r="C848">
        <v>3.42853452365099E-4</v>
      </c>
    </row>
    <row r="849" spans="1:3" x14ac:dyDescent="0.25">
      <c r="A849" t="s">
        <v>9588</v>
      </c>
      <c r="B849">
        <v>0.25</v>
      </c>
      <c r="C849">
        <v>3.4433300756932602E-4</v>
      </c>
    </row>
    <row r="850" spans="1:3" x14ac:dyDescent="0.25">
      <c r="A850" t="s">
        <v>9589</v>
      </c>
      <c r="B850">
        <v>0.12</v>
      </c>
      <c r="C850">
        <v>3.44669346576565E-4</v>
      </c>
    </row>
    <row r="851" spans="1:3" x14ac:dyDescent="0.25">
      <c r="A851" t="s">
        <v>9590</v>
      </c>
      <c r="B851">
        <v>0.12</v>
      </c>
      <c r="C851">
        <v>3.4565744239838201E-4</v>
      </c>
    </row>
    <row r="852" spans="1:3" x14ac:dyDescent="0.25">
      <c r="A852" t="s">
        <v>9591</v>
      </c>
      <c r="B852">
        <v>0.12</v>
      </c>
      <c r="C852">
        <v>3.4569367375042101E-4</v>
      </c>
    </row>
    <row r="853" spans="1:3" x14ac:dyDescent="0.25">
      <c r="A853" t="s">
        <v>9592</v>
      </c>
      <c r="B853">
        <v>0.13</v>
      </c>
      <c r="C853">
        <v>3.4648573651617601E-4</v>
      </c>
    </row>
    <row r="854" spans="1:3" x14ac:dyDescent="0.25">
      <c r="A854" t="s">
        <v>9593</v>
      </c>
      <c r="B854">
        <v>0.12</v>
      </c>
      <c r="C854">
        <v>3.4667640881734198E-4</v>
      </c>
    </row>
    <row r="855" spans="1:3" x14ac:dyDescent="0.25">
      <c r="A855" t="s">
        <v>9594</v>
      </c>
      <c r="B855">
        <v>0.12</v>
      </c>
      <c r="C855">
        <v>3.4667640881734198E-4</v>
      </c>
    </row>
    <row r="856" spans="1:3" x14ac:dyDescent="0.25">
      <c r="A856" t="s">
        <v>9595</v>
      </c>
      <c r="B856">
        <v>0.12</v>
      </c>
      <c r="C856">
        <v>3.4667640881734198E-4</v>
      </c>
    </row>
    <row r="857" spans="1:3" x14ac:dyDescent="0.25">
      <c r="A857" t="s">
        <v>9032</v>
      </c>
      <c r="B857">
        <v>0.13</v>
      </c>
      <c r="C857">
        <v>3.4743062601855999E-4</v>
      </c>
    </row>
    <row r="858" spans="1:3" x14ac:dyDescent="0.25">
      <c r="A858" t="s">
        <v>9596</v>
      </c>
      <c r="B858">
        <v>0.13</v>
      </c>
      <c r="C858">
        <v>3.4743062601855999E-4</v>
      </c>
    </row>
    <row r="859" spans="1:3" x14ac:dyDescent="0.25">
      <c r="A859" t="s">
        <v>9597</v>
      </c>
      <c r="B859">
        <v>0.13</v>
      </c>
      <c r="C859">
        <v>3.4743062601855999E-4</v>
      </c>
    </row>
    <row r="860" spans="1:3" x14ac:dyDescent="0.25">
      <c r="A860" t="s">
        <v>9598</v>
      </c>
      <c r="B860">
        <v>0.12</v>
      </c>
      <c r="C860">
        <v>3.47676062498333E-4</v>
      </c>
    </row>
    <row r="861" spans="1:3" x14ac:dyDescent="0.25">
      <c r="A861" t="s">
        <v>9599</v>
      </c>
      <c r="B861">
        <v>0.12</v>
      </c>
      <c r="C861">
        <v>3.47676062498333E-4</v>
      </c>
    </row>
    <row r="862" spans="1:3" x14ac:dyDescent="0.25">
      <c r="A862" t="s">
        <v>9600</v>
      </c>
      <c r="B862">
        <v>0.12</v>
      </c>
      <c r="C862">
        <v>3.47676062498333E-4</v>
      </c>
    </row>
    <row r="863" spans="1:3" x14ac:dyDescent="0.25">
      <c r="A863" t="s">
        <v>9174</v>
      </c>
      <c r="B863">
        <v>0.125</v>
      </c>
      <c r="C863">
        <v>3.4802992254127501E-4</v>
      </c>
    </row>
    <row r="864" spans="1:3" x14ac:dyDescent="0.25">
      <c r="A864" t="s">
        <v>9177</v>
      </c>
      <c r="B864">
        <v>0.25</v>
      </c>
      <c r="C864">
        <v>3.4958353922546901E-4</v>
      </c>
    </row>
    <row r="865" spans="1:3" x14ac:dyDescent="0.25">
      <c r="A865" t="s">
        <v>9178</v>
      </c>
      <c r="B865">
        <v>0.25</v>
      </c>
      <c r="C865">
        <v>3.4958353922546901E-4</v>
      </c>
    </row>
    <row r="866" spans="1:3" x14ac:dyDescent="0.25">
      <c r="A866" t="s">
        <v>9601</v>
      </c>
      <c r="B866">
        <v>0.12</v>
      </c>
      <c r="C866">
        <v>3.4968658222178601E-4</v>
      </c>
    </row>
    <row r="867" spans="1:3" x14ac:dyDescent="0.25">
      <c r="A867" t="s">
        <v>9602</v>
      </c>
      <c r="B867">
        <v>0.125</v>
      </c>
      <c r="C867">
        <v>3.49974522762996E-4</v>
      </c>
    </row>
    <row r="868" spans="1:3" x14ac:dyDescent="0.25">
      <c r="A868" t="s">
        <v>9603</v>
      </c>
      <c r="B868">
        <v>0.25</v>
      </c>
      <c r="C868">
        <v>3.5055696481286699E-4</v>
      </c>
    </row>
    <row r="869" spans="1:3" x14ac:dyDescent="0.25">
      <c r="A869" t="s">
        <v>9604</v>
      </c>
      <c r="B869">
        <v>0.25</v>
      </c>
      <c r="C869">
        <v>3.5055696481286699E-4</v>
      </c>
    </row>
    <row r="870" spans="1:3" x14ac:dyDescent="0.25">
      <c r="A870" t="s">
        <v>9605</v>
      </c>
      <c r="B870">
        <v>0.12</v>
      </c>
      <c r="C870">
        <v>3.50749053888031E-4</v>
      </c>
    </row>
    <row r="871" spans="1:3" x14ac:dyDescent="0.25">
      <c r="A871" t="s">
        <v>9606</v>
      </c>
      <c r="B871">
        <v>0.125</v>
      </c>
      <c r="C871">
        <v>3.5094138138953E-4</v>
      </c>
    </row>
    <row r="872" spans="1:3" x14ac:dyDescent="0.25">
      <c r="A872" t="s">
        <v>9607</v>
      </c>
      <c r="B872">
        <v>0.125</v>
      </c>
      <c r="C872">
        <v>3.5094138138953E-4</v>
      </c>
    </row>
    <row r="873" spans="1:3" x14ac:dyDescent="0.25">
      <c r="A873" t="s">
        <v>43</v>
      </c>
      <c r="B873">
        <v>0.13</v>
      </c>
      <c r="C873">
        <v>3.5217942407695301E-4</v>
      </c>
    </row>
    <row r="874" spans="1:3" x14ac:dyDescent="0.25">
      <c r="A874" t="s">
        <v>9608</v>
      </c>
      <c r="B874">
        <v>0.12</v>
      </c>
      <c r="C874">
        <v>3.5490458503132402E-4</v>
      </c>
    </row>
    <row r="875" spans="1:3" x14ac:dyDescent="0.25">
      <c r="A875" t="s">
        <v>9609</v>
      </c>
      <c r="B875">
        <v>0.12</v>
      </c>
      <c r="C875">
        <v>3.5490458503132402E-4</v>
      </c>
    </row>
    <row r="876" spans="1:3" x14ac:dyDescent="0.25">
      <c r="A876" t="s">
        <v>9610</v>
      </c>
      <c r="B876">
        <v>0.13</v>
      </c>
      <c r="C876">
        <v>3.5504540986083701E-4</v>
      </c>
    </row>
    <row r="877" spans="1:3" x14ac:dyDescent="0.25">
      <c r="A877" t="s">
        <v>9611</v>
      </c>
      <c r="B877">
        <v>0.25</v>
      </c>
      <c r="C877">
        <v>3.5504552060413702E-4</v>
      </c>
    </row>
    <row r="878" spans="1:3" x14ac:dyDescent="0.25">
      <c r="A878" t="s">
        <v>9612</v>
      </c>
      <c r="B878">
        <v>0.12</v>
      </c>
      <c r="C878">
        <v>3.5595232602217099E-4</v>
      </c>
    </row>
    <row r="879" spans="1:3" x14ac:dyDescent="0.25">
      <c r="A879" t="s">
        <v>9613</v>
      </c>
      <c r="B879">
        <v>0.12</v>
      </c>
      <c r="C879">
        <v>3.5595232602217099E-4</v>
      </c>
    </row>
    <row r="880" spans="1:3" x14ac:dyDescent="0.25">
      <c r="A880" t="s">
        <v>9614</v>
      </c>
      <c r="B880">
        <v>0.12</v>
      </c>
      <c r="C880">
        <v>3.5595232602217099E-4</v>
      </c>
    </row>
    <row r="881" spans="1:3" x14ac:dyDescent="0.25">
      <c r="A881" t="s">
        <v>9615</v>
      </c>
      <c r="B881">
        <v>0.13</v>
      </c>
      <c r="C881">
        <v>3.5894208509508197E-4</v>
      </c>
    </row>
    <row r="882" spans="1:3" x14ac:dyDescent="0.25">
      <c r="A882" t="s">
        <v>9616</v>
      </c>
      <c r="B882">
        <v>0.13</v>
      </c>
      <c r="C882">
        <v>3.5894208509508197E-4</v>
      </c>
    </row>
    <row r="883" spans="1:3" x14ac:dyDescent="0.25">
      <c r="A883" t="s">
        <v>9617</v>
      </c>
      <c r="B883">
        <v>0.13</v>
      </c>
      <c r="C883">
        <v>3.5894208509508197E-4</v>
      </c>
    </row>
    <row r="884" spans="1:3" x14ac:dyDescent="0.25">
      <c r="A884" t="s">
        <v>9618</v>
      </c>
      <c r="B884">
        <v>0.13</v>
      </c>
      <c r="C884">
        <v>3.5894208509508197E-4</v>
      </c>
    </row>
    <row r="885" spans="1:3" x14ac:dyDescent="0.25">
      <c r="A885" t="s">
        <v>9039</v>
      </c>
      <c r="B885">
        <v>0.5</v>
      </c>
      <c r="C885">
        <v>3.5973764582129401E-4</v>
      </c>
    </row>
    <row r="886" spans="1:3" x14ac:dyDescent="0.25">
      <c r="A886" t="s">
        <v>60</v>
      </c>
      <c r="B886">
        <v>0.13</v>
      </c>
      <c r="C886">
        <v>3.5996743025102398E-4</v>
      </c>
    </row>
    <row r="887" spans="1:3" x14ac:dyDescent="0.25">
      <c r="A887" t="s">
        <v>9338</v>
      </c>
      <c r="B887">
        <v>0.12</v>
      </c>
      <c r="C887">
        <v>3.6019933101035499E-4</v>
      </c>
    </row>
    <row r="888" spans="1:3" x14ac:dyDescent="0.25">
      <c r="A888" t="s">
        <v>9619</v>
      </c>
      <c r="B888">
        <v>0.25</v>
      </c>
      <c r="C888">
        <v>3.6120704030092601E-4</v>
      </c>
    </row>
    <row r="889" spans="1:3" x14ac:dyDescent="0.25">
      <c r="A889" t="s">
        <v>9620</v>
      </c>
      <c r="B889">
        <v>0.25</v>
      </c>
      <c r="C889">
        <v>3.6122603024470699E-4</v>
      </c>
    </row>
    <row r="890" spans="1:3" x14ac:dyDescent="0.25">
      <c r="A890" t="s">
        <v>9621</v>
      </c>
      <c r="B890">
        <v>0.12</v>
      </c>
      <c r="C890">
        <v>3.6130597445367099E-4</v>
      </c>
    </row>
    <row r="891" spans="1:3" x14ac:dyDescent="0.25">
      <c r="A891" t="s">
        <v>9622</v>
      </c>
      <c r="B891">
        <v>0.12</v>
      </c>
      <c r="C891">
        <v>3.6131819510010698E-4</v>
      </c>
    </row>
    <row r="892" spans="1:3" x14ac:dyDescent="0.25">
      <c r="A892" t="s">
        <v>9623</v>
      </c>
      <c r="B892">
        <v>0.12</v>
      </c>
      <c r="C892">
        <v>3.6131819510010698E-4</v>
      </c>
    </row>
    <row r="893" spans="1:3" x14ac:dyDescent="0.25">
      <c r="A893" t="s">
        <v>91</v>
      </c>
      <c r="B893">
        <v>0.12</v>
      </c>
      <c r="C893">
        <v>3.6239191019452098E-4</v>
      </c>
    </row>
    <row r="894" spans="1:3" x14ac:dyDescent="0.25">
      <c r="A894" t="s">
        <v>9624</v>
      </c>
      <c r="B894">
        <v>0.12</v>
      </c>
      <c r="C894">
        <v>3.6239191019452098E-4</v>
      </c>
    </row>
    <row r="895" spans="1:3" x14ac:dyDescent="0.25">
      <c r="A895" t="s">
        <v>9625</v>
      </c>
      <c r="B895">
        <v>0.1</v>
      </c>
      <c r="C895">
        <v>3.6350976768765599E-4</v>
      </c>
    </row>
    <row r="896" spans="1:3" x14ac:dyDescent="0.25">
      <c r="A896" t="s">
        <v>9626</v>
      </c>
      <c r="B896">
        <v>0.31</v>
      </c>
      <c r="C896">
        <v>3.6366225826099901E-4</v>
      </c>
    </row>
    <row r="897" spans="1:3" x14ac:dyDescent="0.25">
      <c r="A897" t="s">
        <v>9601</v>
      </c>
      <c r="B897">
        <v>0.125</v>
      </c>
      <c r="C897">
        <v>3.6425685648102697E-4</v>
      </c>
    </row>
    <row r="898" spans="1:3" x14ac:dyDescent="0.25">
      <c r="A898" t="s">
        <v>9627</v>
      </c>
      <c r="B898">
        <v>0.125</v>
      </c>
      <c r="C898">
        <v>3.6426878070499799E-4</v>
      </c>
    </row>
    <row r="899" spans="1:3" x14ac:dyDescent="0.25">
      <c r="A899" t="s">
        <v>88</v>
      </c>
      <c r="B899">
        <v>0.27300000000000002</v>
      </c>
      <c r="C899">
        <v>3.6522868223643601E-4</v>
      </c>
    </row>
    <row r="900" spans="1:3" x14ac:dyDescent="0.25">
      <c r="A900" t="s">
        <v>9628</v>
      </c>
      <c r="B900">
        <v>0.17</v>
      </c>
      <c r="C900">
        <v>3.6862963999370602E-4</v>
      </c>
    </row>
    <row r="901" spans="1:3" x14ac:dyDescent="0.25">
      <c r="A901" t="s">
        <v>9063</v>
      </c>
      <c r="B901">
        <v>0.25</v>
      </c>
      <c r="C901">
        <v>3.69169578114703E-4</v>
      </c>
    </row>
    <row r="902" spans="1:3" x14ac:dyDescent="0.25">
      <c r="A902" t="s">
        <v>9629</v>
      </c>
      <c r="B902">
        <v>0.25</v>
      </c>
      <c r="C902">
        <v>3.70857559141814E-4</v>
      </c>
    </row>
    <row r="903" spans="1:3" x14ac:dyDescent="0.25">
      <c r="A903" t="s">
        <v>9630</v>
      </c>
      <c r="B903">
        <v>0.125</v>
      </c>
      <c r="C903">
        <v>3.7191932717473502E-4</v>
      </c>
    </row>
    <row r="904" spans="1:3" x14ac:dyDescent="0.25">
      <c r="A904" t="s">
        <v>9185</v>
      </c>
      <c r="B904">
        <v>0.13</v>
      </c>
      <c r="C904">
        <v>3.7339179212461199E-4</v>
      </c>
    </row>
    <row r="905" spans="1:3" x14ac:dyDescent="0.25">
      <c r="A905" t="s">
        <v>9631</v>
      </c>
      <c r="B905">
        <v>0.13</v>
      </c>
      <c r="C905">
        <v>3.7446222926491401E-4</v>
      </c>
    </row>
    <row r="906" spans="1:3" x14ac:dyDescent="0.25">
      <c r="A906" t="s">
        <v>9632</v>
      </c>
      <c r="B906">
        <v>0.13</v>
      </c>
      <c r="C906">
        <v>3.7460111049261897E-4</v>
      </c>
    </row>
    <row r="907" spans="1:3" x14ac:dyDescent="0.25">
      <c r="A907" t="s">
        <v>9633</v>
      </c>
      <c r="B907">
        <v>0.12</v>
      </c>
      <c r="C907">
        <v>3.74849511247134E-4</v>
      </c>
    </row>
    <row r="908" spans="1:3" x14ac:dyDescent="0.25">
      <c r="A908" t="s">
        <v>9634</v>
      </c>
      <c r="B908">
        <v>0.19500000000000001</v>
      </c>
      <c r="C908">
        <v>3.7559073170595898E-4</v>
      </c>
    </row>
    <row r="909" spans="1:3" x14ac:dyDescent="0.25">
      <c r="A909" t="s">
        <v>9635</v>
      </c>
      <c r="B909">
        <v>0.12</v>
      </c>
      <c r="C909">
        <v>3.7601851706115099E-4</v>
      </c>
    </row>
    <row r="910" spans="1:3" x14ac:dyDescent="0.25">
      <c r="A910" t="s">
        <v>9636</v>
      </c>
      <c r="B910">
        <v>0.13</v>
      </c>
      <c r="C910">
        <v>3.76649067706528E-4</v>
      </c>
    </row>
    <row r="911" spans="1:3" x14ac:dyDescent="0.25">
      <c r="A911" t="s">
        <v>9637</v>
      </c>
      <c r="B911">
        <v>0.12</v>
      </c>
      <c r="C911">
        <v>3.7723798179784901E-4</v>
      </c>
    </row>
    <row r="912" spans="1:3" x14ac:dyDescent="0.25">
      <c r="A912" t="s">
        <v>91</v>
      </c>
      <c r="B912">
        <v>0.125</v>
      </c>
      <c r="C912">
        <v>3.77491573119293E-4</v>
      </c>
    </row>
    <row r="913" spans="1:3" x14ac:dyDescent="0.25">
      <c r="A913" t="s">
        <v>9638</v>
      </c>
      <c r="B913">
        <v>0.25</v>
      </c>
      <c r="C913">
        <v>3.77578902672791E-4</v>
      </c>
    </row>
    <row r="914" spans="1:3" x14ac:dyDescent="0.25">
      <c r="A914" t="s">
        <v>3009</v>
      </c>
      <c r="B914">
        <v>0.19</v>
      </c>
      <c r="C914">
        <v>3.7977325031364202E-4</v>
      </c>
    </row>
    <row r="915" spans="1:3" x14ac:dyDescent="0.25">
      <c r="A915" t="s">
        <v>9639</v>
      </c>
      <c r="B915">
        <v>0.125</v>
      </c>
      <c r="C915">
        <v>3.82199530033368E-4</v>
      </c>
    </row>
    <row r="916" spans="1:3" x14ac:dyDescent="0.25">
      <c r="A916" t="s">
        <v>9640</v>
      </c>
      <c r="B916">
        <v>0.2</v>
      </c>
      <c r="C916">
        <v>3.8454051219646601E-4</v>
      </c>
    </row>
    <row r="917" spans="1:3" x14ac:dyDescent="0.25">
      <c r="A917" t="s">
        <v>9641</v>
      </c>
      <c r="B917">
        <v>0.19500000000000001</v>
      </c>
      <c r="C917">
        <v>3.8601135216202498E-4</v>
      </c>
    </row>
    <row r="918" spans="1:3" x14ac:dyDescent="0.25">
      <c r="A918" t="s">
        <v>9642</v>
      </c>
      <c r="B918">
        <v>0.25</v>
      </c>
      <c r="C918">
        <v>3.88703869830977E-4</v>
      </c>
    </row>
    <row r="919" spans="1:3" x14ac:dyDescent="0.25">
      <c r="A919" t="s">
        <v>9643</v>
      </c>
      <c r="B919">
        <v>0.13</v>
      </c>
      <c r="C919">
        <v>3.8910653972382001E-4</v>
      </c>
    </row>
    <row r="920" spans="1:3" x14ac:dyDescent="0.25">
      <c r="A920" t="s">
        <v>9644</v>
      </c>
      <c r="B920">
        <v>0.13</v>
      </c>
      <c r="C920">
        <v>3.8910653972382001E-4</v>
      </c>
    </row>
    <row r="921" spans="1:3" x14ac:dyDescent="0.25">
      <c r="A921" t="s">
        <v>9645</v>
      </c>
      <c r="B921">
        <v>0.25</v>
      </c>
      <c r="C921">
        <v>3.8930629348522301E-4</v>
      </c>
    </row>
    <row r="922" spans="1:3" x14ac:dyDescent="0.25">
      <c r="A922" t="s">
        <v>91</v>
      </c>
      <c r="B922">
        <v>0.13</v>
      </c>
      <c r="C922">
        <v>3.9259123604406501E-4</v>
      </c>
    </row>
    <row r="923" spans="1:3" x14ac:dyDescent="0.25">
      <c r="A923" t="s">
        <v>9646</v>
      </c>
      <c r="B923">
        <v>0.13</v>
      </c>
      <c r="C923">
        <v>3.9259123604406501E-4</v>
      </c>
    </row>
    <row r="924" spans="1:3" x14ac:dyDescent="0.25">
      <c r="A924" t="s">
        <v>9647</v>
      </c>
      <c r="B924">
        <v>0.16</v>
      </c>
      <c r="C924">
        <v>3.9593216815857798E-4</v>
      </c>
    </row>
    <row r="925" spans="1:3" x14ac:dyDescent="0.25">
      <c r="A925" t="s">
        <v>9648</v>
      </c>
      <c r="B925">
        <v>0.12</v>
      </c>
      <c r="C925">
        <v>3.9721069308917199E-4</v>
      </c>
    </row>
    <row r="926" spans="1:3" x14ac:dyDescent="0.25">
      <c r="A926" t="s">
        <v>9649</v>
      </c>
      <c r="B926">
        <v>0.25</v>
      </c>
      <c r="C926">
        <v>3.9926417636596998E-4</v>
      </c>
    </row>
    <row r="927" spans="1:3" x14ac:dyDescent="0.25">
      <c r="A927" t="s">
        <v>8913</v>
      </c>
      <c r="B927">
        <v>0.12</v>
      </c>
      <c r="C927">
        <v>4.0121169003136002E-4</v>
      </c>
    </row>
    <row r="928" spans="1:3" x14ac:dyDescent="0.25">
      <c r="A928" t="s">
        <v>9650</v>
      </c>
      <c r="B928">
        <v>0.25</v>
      </c>
      <c r="C928">
        <v>4.0383085859072699E-4</v>
      </c>
    </row>
    <row r="929" spans="1:3" x14ac:dyDescent="0.25">
      <c r="A929" t="s">
        <v>9651</v>
      </c>
      <c r="B929">
        <v>0.2</v>
      </c>
      <c r="C929">
        <v>4.0561603528869002E-4</v>
      </c>
    </row>
    <row r="930" spans="1:3" x14ac:dyDescent="0.25">
      <c r="A930" t="s">
        <v>9652</v>
      </c>
      <c r="B930">
        <v>0.5</v>
      </c>
      <c r="C930">
        <v>4.0825048097547898E-4</v>
      </c>
    </row>
    <row r="931" spans="1:3" x14ac:dyDescent="0.25">
      <c r="A931" t="s">
        <v>9653</v>
      </c>
      <c r="B931">
        <v>0.25</v>
      </c>
      <c r="C931">
        <v>4.1040760604697498E-4</v>
      </c>
    </row>
    <row r="932" spans="1:3" x14ac:dyDescent="0.25">
      <c r="A932" t="s">
        <v>9654</v>
      </c>
      <c r="B932">
        <v>0.25</v>
      </c>
      <c r="C932">
        <v>4.1044954831366201E-4</v>
      </c>
    </row>
    <row r="933" spans="1:3" x14ac:dyDescent="0.25">
      <c r="A933" t="s">
        <v>9655</v>
      </c>
      <c r="B933">
        <v>0.25</v>
      </c>
      <c r="C933">
        <v>4.13185294321012E-4</v>
      </c>
    </row>
    <row r="934" spans="1:3" x14ac:dyDescent="0.25">
      <c r="A934" t="s">
        <v>9656</v>
      </c>
      <c r="B934">
        <v>0.25</v>
      </c>
      <c r="C934">
        <v>4.1387269857795999E-4</v>
      </c>
    </row>
    <row r="935" spans="1:3" x14ac:dyDescent="0.25">
      <c r="A935" t="s">
        <v>9657</v>
      </c>
      <c r="B935">
        <v>0.2</v>
      </c>
      <c r="C935">
        <v>4.1482307805021498E-4</v>
      </c>
    </row>
    <row r="936" spans="1:3" x14ac:dyDescent="0.25">
      <c r="A936" t="s">
        <v>9658</v>
      </c>
      <c r="B936">
        <v>0.25</v>
      </c>
      <c r="C936">
        <v>4.1513444303752501E-4</v>
      </c>
    </row>
    <row r="937" spans="1:3" x14ac:dyDescent="0.25">
      <c r="A937" t="s">
        <v>9659</v>
      </c>
      <c r="B937">
        <v>0.13</v>
      </c>
      <c r="C937">
        <v>4.1514627133042398E-4</v>
      </c>
    </row>
    <row r="938" spans="1:3" x14ac:dyDescent="0.25">
      <c r="A938" t="s">
        <v>9660</v>
      </c>
      <c r="B938">
        <v>0.25</v>
      </c>
      <c r="C938">
        <v>4.1520043550777802E-4</v>
      </c>
    </row>
    <row r="939" spans="1:3" x14ac:dyDescent="0.25">
      <c r="A939" t="s">
        <v>8786</v>
      </c>
      <c r="B939">
        <v>0.5</v>
      </c>
      <c r="C939">
        <v>4.1571401393942402E-4</v>
      </c>
    </row>
    <row r="940" spans="1:3" x14ac:dyDescent="0.25">
      <c r="A940" t="s">
        <v>9661</v>
      </c>
      <c r="B940">
        <v>0.2</v>
      </c>
      <c r="C940">
        <v>4.1752430550328902E-4</v>
      </c>
    </row>
    <row r="941" spans="1:3" x14ac:dyDescent="0.25">
      <c r="A941" t="s">
        <v>9662</v>
      </c>
      <c r="B941">
        <v>0.2</v>
      </c>
      <c r="C941">
        <v>4.2092555372183298E-4</v>
      </c>
    </row>
    <row r="942" spans="1:3" x14ac:dyDescent="0.25">
      <c r="A942" t="s">
        <v>9663</v>
      </c>
      <c r="B942">
        <v>0.25</v>
      </c>
      <c r="C942">
        <v>4.2152679397038399E-4</v>
      </c>
    </row>
    <row r="943" spans="1:3" x14ac:dyDescent="0.25">
      <c r="A943" t="s">
        <v>9664</v>
      </c>
      <c r="B943">
        <v>0.2</v>
      </c>
      <c r="C943">
        <v>4.2180908710563801E-4</v>
      </c>
    </row>
    <row r="944" spans="1:3" x14ac:dyDescent="0.25">
      <c r="A944" t="s">
        <v>9665</v>
      </c>
      <c r="B944">
        <v>0.2</v>
      </c>
      <c r="C944">
        <v>4.2180908710563801E-4</v>
      </c>
    </row>
    <row r="945" spans="1:3" x14ac:dyDescent="0.25">
      <c r="A945" t="s">
        <v>9666</v>
      </c>
      <c r="B945">
        <v>0.19500000000000001</v>
      </c>
      <c r="C945">
        <v>4.2469801684080001E-4</v>
      </c>
    </row>
    <row r="946" spans="1:3" x14ac:dyDescent="0.25">
      <c r="A946" t="s">
        <v>8893</v>
      </c>
      <c r="B946">
        <v>0.25</v>
      </c>
      <c r="C946">
        <v>4.2714179491598999E-4</v>
      </c>
    </row>
    <row r="947" spans="1:3" x14ac:dyDescent="0.25">
      <c r="A947" t="s">
        <v>3748</v>
      </c>
      <c r="B947">
        <v>0.25</v>
      </c>
      <c r="C947">
        <v>4.2714608124345E-4</v>
      </c>
    </row>
    <row r="948" spans="1:3" x14ac:dyDescent="0.25">
      <c r="A948" t="s">
        <v>9667</v>
      </c>
      <c r="B948">
        <v>0.2</v>
      </c>
      <c r="C948">
        <v>4.2717034298387502E-4</v>
      </c>
    </row>
    <row r="949" spans="1:3" x14ac:dyDescent="0.25">
      <c r="A949" t="s">
        <v>9668</v>
      </c>
      <c r="B949">
        <v>0.25</v>
      </c>
      <c r="C949">
        <v>4.2729662992462898E-4</v>
      </c>
    </row>
    <row r="950" spans="1:3" x14ac:dyDescent="0.25">
      <c r="A950" t="s">
        <v>9669</v>
      </c>
      <c r="B950">
        <v>0.2</v>
      </c>
      <c r="C950">
        <v>4.3465740472688902E-4</v>
      </c>
    </row>
    <row r="951" spans="1:3" x14ac:dyDescent="0.25">
      <c r="A951" t="s">
        <v>9670</v>
      </c>
      <c r="B951">
        <v>0.25</v>
      </c>
      <c r="C951">
        <v>4.3700303739275701E-4</v>
      </c>
    </row>
    <row r="952" spans="1:3" x14ac:dyDescent="0.25">
      <c r="A952" t="s">
        <v>9671</v>
      </c>
      <c r="B952">
        <v>0.2</v>
      </c>
      <c r="C952">
        <v>4.3749046084861899E-4</v>
      </c>
    </row>
    <row r="953" spans="1:3" x14ac:dyDescent="0.25">
      <c r="A953" t="s">
        <v>9672</v>
      </c>
      <c r="B953">
        <v>0.19500000000000001</v>
      </c>
      <c r="C953">
        <v>4.4201953664657802E-4</v>
      </c>
    </row>
    <row r="954" spans="1:3" x14ac:dyDescent="0.25">
      <c r="A954" t="s">
        <v>9673</v>
      </c>
      <c r="B954">
        <v>0.19500000000000001</v>
      </c>
      <c r="C954">
        <v>4.4201953664657802E-4</v>
      </c>
    </row>
    <row r="955" spans="1:3" x14ac:dyDescent="0.25">
      <c r="A955" t="s">
        <v>9674</v>
      </c>
      <c r="B955">
        <v>0.2</v>
      </c>
      <c r="C955">
        <v>4.4326047806379901E-4</v>
      </c>
    </row>
    <row r="956" spans="1:3" x14ac:dyDescent="0.25">
      <c r="A956" t="s">
        <v>9675</v>
      </c>
      <c r="B956">
        <v>0.25</v>
      </c>
      <c r="C956">
        <v>4.4476542381186799E-4</v>
      </c>
    </row>
    <row r="957" spans="1:3" x14ac:dyDescent="0.25">
      <c r="A957" t="s">
        <v>9676</v>
      </c>
      <c r="B957">
        <v>0.19500000000000001</v>
      </c>
      <c r="C957">
        <v>4.48125038098039E-4</v>
      </c>
    </row>
    <row r="958" spans="1:3" x14ac:dyDescent="0.25">
      <c r="A958" t="s">
        <v>9677</v>
      </c>
      <c r="B958">
        <v>0.2</v>
      </c>
      <c r="C958">
        <v>4.4827312006761601E-4</v>
      </c>
    </row>
    <row r="959" spans="1:3" x14ac:dyDescent="0.25">
      <c r="A959" t="s">
        <v>9506</v>
      </c>
      <c r="B959">
        <v>0.17</v>
      </c>
      <c r="C959">
        <v>4.48346822323592E-4</v>
      </c>
    </row>
    <row r="960" spans="1:3" x14ac:dyDescent="0.25">
      <c r="A960" t="s">
        <v>9678</v>
      </c>
      <c r="B960">
        <v>0.25</v>
      </c>
      <c r="C960">
        <v>4.4957277990498198E-4</v>
      </c>
    </row>
    <row r="961" spans="1:3" x14ac:dyDescent="0.25">
      <c r="A961" t="s">
        <v>9679</v>
      </c>
      <c r="B961">
        <v>0.25</v>
      </c>
      <c r="C961">
        <v>4.5102649973731798E-4</v>
      </c>
    </row>
    <row r="962" spans="1:3" x14ac:dyDescent="0.25">
      <c r="A962" t="s">
        <v>9680</v>
      </c>
      <c r="B962">
        <v>0.2</v>
      </c>
      <c r="C962">
        <v>4.5127815032522801E-4</v>
      </c>
    </row>
    <row r="963" spans="1:3" x14ac:dyDescent="0.25">
      <c r="A963" t="s">
        <v>9681</v>
      </c>
      <c r="B963">
        <v>0.25</v>
      </c>
      <c r="C963">
        <v>4.5275699956566002E-4</v>
      </c>
    </row>
    <row r="964" spans="1:3" x14ac:dyDescent="0.25">
      <c r="A964" t="s">
        <v>9682</v>
      </c>
      <c r="B964">
        <v>0.125</v>
      </c>
      <c r="C964">
        <v>4.5286702245069899E-4</v>
      </c>
    </row>
    <row r="965" spans="1:3" x14ac:dyDescent="0.25">
      <c r="A965" t="s">
        <v>9683</v>
      </c>
      <c r="B965">
        <v>0.21</v>
      </c>
      <c r="C965">
        <v>4.55366025874578E-4</v>
      </c>
    </row>
    <row r="966" spans="1:3" x14ac:dyDescent="0.25">
      <c r="A966" t="s">
        <v>9254</v>
      </c>
      <c r="B966">
        <v>0.2</v>
      </c>
      <c r="C966">
        <v>4.5540373737188301E-4</v>
      </c>
    </row>
    <row r="967" spans="1:3" x14ac:dyDescent="0.25">
      <c r="A967" t="s">
        <v>9684</v>
      </c>
      <c r="B967">
        <v>0.2</v>
      </c>
      <c r="C967">
        <v>4.5540719649043602E-4</v>
      </c>
    </row>
    <row r="968" spans="1:3" x14ac:dyDescent="0.25">
      <c r="A968" t="s">
        <v>9685</v>
      </c>
      <c r="B968">
        <v>0.2</v>
      </c>
      <c r="C968">
        <v>4.5644349865418799E-4</v>
      </c>
    </row>
    <row r="969" spans="1:3" x14ac:dyDescent="0.25">
      <c r="A969" t="s">
        <v>9446</v>
      </c>
      <c r="B969">
        <v>0.25</v>
      </c>
      <c r="C969">
        <v>4.5695954021468798E-4</v>
      </c>
    </row>
    <row r="970" spans="1:3" x14ac:dyDescent="0.25">
      <c r="A970" t="s">
        <v>9686</v>
      </c>
      <c r="B970">
        <v>0.2</v>
      </c>
      <c r="C970">
        <v>4.5747085815603101E-4</v>
      </c>
    </row>
    <row r="971" spans="1:3" x14ac:dyDescent="0.25">
      <c r="A971" t="s">
        <v>9687</v>
      </c>
      <c r="B971">
        <v>0.125</v>
      </c>
      <c r="C971">
        <v>4.57747860736407E-4</v>
      </c>
    </row>
    <row r="972" spans="1:3" x14ac:dyDescent="0.25">
      <c r="A972" t="s">
        <v>8785</v>
      </c>
      <c r="B972">
        <v>0.25</v>
      </c>
      <c r="C972">
        <v>4.5779233499186497E-4</v>
      </c>
    </row>
    <row r="973" spans="1:3" x14ac:dyDescent="0.25">
      <c r="A973" t="s">
        <v>9688</v>
      </c>
      <c r="B973">
        <v>0.16</v>
      </c>
      <c r="C973">
        <v>4.6237354165721401E-4</v>
      </c>
    </row>
    <row r="974" spans="1:3" x14ac:dyDescent="0.25">
      <c r="A974" t="s">
        <v>9689</v>
      </c>
      <c r="B974">
        <v>0.2</v>
      </c>
      <c r="C974">
        <v>4.6281198648510301E-4</v>
      </c>
    </row>
    <row r="975" spans="1:3" x14ac:dyDescent="0.25">
      <c r="A975" t="s">
        <v>9690</v>
      </c>
      <c r="B975">
        <v>0.25</v>
      </c>
      <c r="C975">
        <v>4.62887037179499E-4</v>
      </c>
    </row>
    <row r="976" spans="1:3" x14ac:dyDescent="0.25">
      <c r="A976" t="s">
        <v>9691</v>
      </c>
      <c r="B976">
        <v>0.2</v>
      </c>
      <c r="C976">
        <v>4.6388033339752E-4</v>
      </c>
    </row>
    <row r="977" spans="1:3" x14ac:dyDescent="0.25">
      <c r="A977" t="s">
        <v>9692</v>
      </c>
      <c r="B977">
        <v>0.25</v>
      </c>
      <c r="C977">
        <v>4.6444998610502898E-4</v>
      </c>
    </row>
    <row r="978" spans="1:3" x14ac:dyDescent="0.25">
      <c r="A978" t="s">
        <v>9693</v>
      </c>
      <c r="B978">
        <v>0.25</v>
      </c>
      <c r="C978">
        <v>4.6458962044544302E-4</v>
      </c>
    </row>
    <row r="979" spans="1:3" x14ac:dyDescent="0.25">
      <c r="A979" t="s">
        <v>9450</v>
      </c>
      <c r="B979">
        <v>0.15620000000000001</v>
      </c>
      <c r="C979">
        <v>4.6471078735638101E-4</v>
      </c>
    </row>
    <row r="980" spans="1:3" x14ac:dyDescent="0.25">
      <c r="A980" t="s">
        <v>9694</v>
      </c>
      <c r="B980">
        <v>0.2</v>
      </c>
      <c r="C980">
        <v>4.6821750748205502E-4</v>
      </c>
    </row>
    <row r="981" spans="1:3" x14ac:dyDescent="0.25">
      <c r="A981" t="s">
        <v>9695</v>
      </c>
      <c r="B981">
        <v>0.5</v>
      </c>
      <c r="C981">
        <v>4.6878383045079701E-4</v>
      </c>
    </row>
    <row r="982" spans="1:3" x14ac:dyDescent="0.25">
      <c r="A982" t="s">
        <v>9696</v>
      </c>
      <c r="B982">
        <v>0.25</v>
      </c>
      <c r="C982">
        <v>4.6985107634000802E-4</v>
      </c>
    </row>
    <row r="983" spans="1:3" x14ac:dyDescent="0.25">
      <c r="A983" t="s">
        <v>9096</v>
      </c>
      <c r="B983">
        <v>0.2</v>
      </c>
      <c r="C983">
        <v>4.7041656316484199E-4</v>
      </c>
    </row>
    <row r="984" spans="1:3" x14ac:dyDescent="0.25">
      <c r="A984" t="s">
        <v>9697</v>
      </c>
      <c r="B984">
        <v>0.25</v>
      </c>
      <c r="C984">
        <v>4.7060531430641198E-4</v>
      </c>
    </row>
    <row r="985" spans="1:3" x14ac:dyDescent="0.25">
      <c r="A985" t="s">
        <v>9698</v>
      </c>
      <c r="B985">
        <v>0.2</v>
      </c>
      <c r="C985">
        <v>4.7151156967240298E-4</v>
      </c>
    </row>
    <row r="986" spans="1:3" x14ac:dyDescent="0.25">
      <c r="A986" t="s">
        <v>9699</v>
      </c>
      <c r="B986">
        <v>0.25</v>
      </c>
      <c r="C986">
        <v>4.7165354579545001E-4</v>
      </c>
    </row>
    <row r="987" spans="1:3" x14ac:dyDescent="0.25">
      <c r="A987" t="s">
        <v>9700</v>
      </c>
      <c r="B987">
        <v>0.5</v>
      </c>
      <c r="C987">
        <v>4.7189956535480498E-4</v>
      </c>
    </row>
    <row r="988" spans="1:3" x14ac:dyDescent="0.25">
      <c r="A988" t="s">
        <v>9701</v>
      </c>
      <c r="B988">
        <v>0.2</v>
      </c>
      <c r="C988">
        <v>4.7376289646528999E-4</v>
      </c>
    </row>
    <row r="989" spans="1:3" x14ac:dyDescent="0.25">
      <c r="A989" t="s">
        <v>9702</v>
      </c>
      <c r="B989">
        <v>0.25</v>
      </c>
      <c r="C989">
        <v>4.7434578271693699E-4</v>
      </c>
    </row>
    <row r="990" spans="1:3" x14ac:dyDescent="0.25">
      <c r="A990" t="s">
        <v>9703</v>
      </c>
      <c r="B990">
        <v>0.25</v>
      </c>
      <c r="C990">
        <v>4.7610984702597101E-4</v>
      </c>
    </row>
    <row r="991" spans="1:3" x14ac:dyDescent="0.25">
      <c r="A991" t="s">
        <v>9704</v>
      </c>
      <c r="B991">
        <v>1</v>
      </c>
      <c r="C991">
        <v>4.7782468931241998E-4</v>
      </c>
    </row>
    <row r="992" spans="1:3" x14ac:dyDescent="0.25">
      <c r="A992" t="s">
        <v>9705</v>
      </c>
      <c r="B992">
        <v>0.5</v>
      </c>
      <c r="C992">
        <v>4.78240613745236E-4</v>
      </c>
    </row>
    <row r="993" spans="1:3" x14ac:dyDescent="0.25">
      <c r="A993" t="s">
        <v>9706</v>
      </c>
      <c r="B993">
        <v>0.2</v>
      </c>
      <c r="C993">
        <v>4.7940201528828298E-4</v>
      </c>
    </row>
    <row r="994" spans="1:3" x14ac:dyDescent="0.25">
      <c r="A994" t="s">
        <v>9707</v>
      </c>
      <c r="B994">
        <v>0.5</v>
      </c>
      <c r="C994">
        <v>4.80058238467515E-4</v>
      </c>
    </row>
    <row r="995" spans="1:3" x14ac:dyDescent="0.25">
      <c r="A995" t="s">
        <v>9708</v>
      </c>
      <c r="B995">
        <v>0.25</v>
      </c>
      <c r="C995">
        <v>4.8070846668607698E-4</v>
      </c>
    </row>
    <row r="996" spans="1:3" x14ac:dyDescent="0.25">
      <c r="A996" t="s">
        <v>9709</v>
      </c>
      <c r="B996">
        <v>0.25</v>
      </c>
      <c r="C996">
        <v>4.8070846668607698E-4</v>
      </c>
    </row>
    <row r="997" spans="1:3" x14ac:dyDescent="0.25">
      <c r="A997" t="s">
        <v>9710</v>
      </c>
      <c r="B997">
        <v>0.25</v>
      </c>
      <c r="C997">
        <v>4.8252839528173299E-4</v>
      </c>
    </row>
    <row r="998" spans="1:3" x14ac:dyDescent="0.25">
      <c r="A998" t="s">
        <v>9711</v>
      </c>
      <c r="B998">
        <v>0.25</v>
      </c>
      <c r="C998">
        <v>4.8353940168578599E-4</v>
      </c>
    </row>
    <row r="999" spans="1:3" x14ac:dyDescent="0.25">
      <c r="A999" t="s">
        <v>9712</v>
      </c>
      <c r="B999">
        <v>0.2</v>
      </c>
      <c r="C999">
        <v>4.84101789409971E-4</v>
      </c>
    </row>
    <row r="1000" spans="1:3" x14ac:dyDescent="0.25">
      <c r="A1000" t="s">
        <v>9713</v>
      </c>
      <c r="B1000">
        <v>0.2</v>
      </c>
      <c r="C1000">
        <v>4.84101789409971E-4</v>
      </c>
    </row>
    <row r="1001" spans="1:3" x14ac:dyDescent="0.25">
      <c r="A1001" t="s">
        <v>9714</v>
      </c>
      <c r="B1001">
        <v>0.2</v>
      </c>
      <c r="C1001">
        <v>4.84107037443127E-4</v>
      </c>
    </row>
    <row r="1002" spans="1:3" x14ac:dyDescent="0.25">
      <c r="A1002" t="s">
        <v>9715</v>
      </c>
      <c r="B1002">
        <v>0.2</v>
      </c>
      <c r="C1002">
        <v>4.8525470671283199E-4</v>
      </c>
    </row>
    <row r="1003" spans="1:3" x14ac:dyDescent="0.25">
      <c r="A1003" t="s">
        <v>9716</v>
      </c>
      <c r="B1003">
        <v>0.2</v>
      </c>
      <c r="C1003">
        <v>4.8532501450776602E-4</v>
      </c>
    </row>
    <row r="1004" spans="1:3" x14ac:dyDescent="0.25">
      <c r="A1004" t="s">
        <v>9717</v>
      </c>
      <c r="B1004">
        <v>0.2</v>
      </c>
      <c r="C1004">
        <v>4.8532501450776602E-4</v>
      </c>
    </row>
    <row r="1005" spans="1:3" x14ac:dyDescent="0.25">
      <c r="A1005" t="s">
        <v>9718</v>
      </c>
      <c r="B1005">
        <v>0.25</v>
      </c>
      <c r="C1005">
        <v>4.8539760545723398E-4</v>
      </c>
    </row>
    <row r="1006" spans="1:3" x14ac:dyDescent="0.25">
      <c r="A1006" t="s">
        <v>9467</v>
      </c>
      <c r="B1006">
        <v>0.25</v>
      </c>
      <c r="C1006">
        <v>4.8539760545723398E-4</v>
      </c>
    </row>
    <row r="1007" spans="1:3" x14ac:dyDescent="0.25">
      <c r="A1007" t="s">
        <v>9719</v>
      </c>
      <c r="B1007">
        <v>0.5</v>
      </c>
      <c r="C1007">
        <v>4.8567081163324299E-4</v>
      </c>
    </row>
    <row r="1008" spans="1:3" x14ac:dyDescent="0.25">
      <c r="A1008" t="s">
        <v>9720</v>
      </c>
      <c r="B1008">
        <v>0.5</v>
      </c>
      <c r="C1008">
        <v>4.8660633276817998E-4</v>
      </c>
    </row>
    <row r="1009" spans="1:3" x14ac:dyDescent="0.25">
      <c r="A1009" t="s">
        <v>9721</v>
      </c>
      <c r="B1009">
        <v>0.25</v>
      </c>
      <c r="C1009">
        <v>4.8707819817951799E-4</v>
      </c>
    </row>
    <row r="1010" spans="1:3" x14ac:dyDescent="0.25">
      <c r="A1010" t="s">
        <v>9722</v>
      </c>
      <c r="B1010">
        <v>0.5</v>
      </c>
      <c r="C1010">
        <v>4.8753702280358602E-4</v>
      </c>
    </row>
    <row r="1011" spans="1:3" x14ac:dyDescent="0.25">
      <c r="A1011" t="s">
        <v>9723</v>
      </c>
      <c r="B1011">
        <v>0.2</v>
      </c>
      <c r="C1011">
        <v>4.8762398557274301E-4</v>
      </c>
    </row>
    <row r="1012" spans="1:3" x14ac:dyDescent="0.25">
      <c r="A1012" t="s">
        <v>9724</v>
      </c>
      <c r="B1012">
        <v>0.5</v>
      </c>
      <c r="C1012">
        <v>4.8802258899179101E-4</v>
      </c>
    </row>
    <row r="1013" spans="1:3" x14ac:dyDescent="0.25">
      <c r="A1013" t="s">
        <v>9725</v>
      </c>
      <c r="B1013">
        <v>0.5</v>
      </c>
      <c r="C1013">
        <v>4.8802258899179101E-4</v>
      </c>
    </row>
    <row r="1014" spans="1:3" x14ac:dyDescent="0.25">
      <c r="A1014" t="s">
        <v>8979</v>
      </c>
      <c r="B1014">
        <v>0.2</v>
      </c>
      <c r="C1014">
        <v>4.8887745663992203E-4</v>
      </c>
    </row>
    <row r="1015" spans="1:3" x14ac:dyDescent="0.25">
      <c r="A1015" t="s">
        <v>9726</v>
      </c>
      <c r="B1015">
        <v>0.25</v>
      </c>
      <c r="C1015">
        <v>4.8919201745181197E-4</v>
      </c>
    </row>
    <row r="1016" spans="1:3" x14ac:dyDescent="0.25">
      <c r="A1016" t="s">
        <v>9727</v>
      </c>
      <c r="B1016">
        <v>0.2</v>
      </c>
      <c r="C1016">
        <v>4.9123007258916498E-4</v>
      </c>
    </row>
    <row r="1017" spans="1:3" x14ac:dyDescent="0.25">
      <c r="A1017" t="s">
        <v>9728</v>
      </c>
      <c r="B1017">
        <v>0.25</v>
      </c>
      <c r="C1017">
        <v>4.9208816967457399E-4</v>
      </c>
    </row>
    <row r="1018" spans="1:3" x14ac:dyDescent="0.25">
      <c r="A1018" t="s">
        <v>9729</v>
      </c>
      <c r="B1018">
        <v>0.25</v>
      </c>
      <c r="C1018">
        <v>4.9208816967457399E-4</v>
      </c>
    </row>
    <row r="1019" spans="1:3" x14ac:dyDescent="0.25">
      <c r="A1019" t="s">
        <v>9730</v>
      </c>
      <c r="B1019">
        <v>0.2</v>
      </c>
      <c r="C1019">
        <v>4.9359998493986898E-4</v>
      </c>
    </row>
    <row r="1020" spans="1:3" x14ac:dyDescent="0.25">
      <c r="A1020" t="s">
        <v>9731</v>
      </c>
      <c r="B1020">
        <v>0.2</v>
      </c>
      <c r="C1020">
        <v>4.9482171120364903E-4</v>
      </c>
    </row>
    <row r="1021" spans="1:3" x14ac:dyDescent="0.25">
      <c r="A1021" t="s">
        <v>9732</v>
      </c>
      <c r="B1021">
        <v>0.2</v>
      </c>
      <c r="C1021">
        <v>4.9482171120364903E-4</v>
      </c>
    </row>
    <row r="1022" spans="1:3" x14ac:dyDescent="0.25">
      <c r="A1022" t="s">
        <v>9733</v>
      </c>
      <c r="B1022">
        <v>0.2</v>
      </c>
      <c r="C1022">
        <v>4.9482171120364903E-4</v>
      </c>
    </row>
    <row r="1023" spans="1:3" x14ac:dyDescent="0.25">
      <c r="A1023" t="s">
        <v>9103</v>
      </c>
      <c r="B1023">
        <v>0.2</v>
      </c>
      <c r="C1023">
        <v>4.9491521019822196E-4</v>
      </c>
    </row>
    <row r="1024" spans="1:3" x14ac:dyDescent="0.25">
      <c r="A1024" t="s">
        <v>9734</v>
      </c>
      <c r="B1024">
        <v>0.25</v>
      </c>
      <c r="C1024">
        <v>4.9594458735233995E-4</v>
      </c>
    </row>
    <row r="1025" spans="1:3" x14ac:dyDescent="0.25">
      <c r="A1025" t="s">
        <v>9735</v>
      </c>
      <c r="B1025">
        <v>0.2</v>
      </c>
      <c r="C1025">
        <v>4.9604314501955999E-4</v>
      </c>
    </row>
    <row r="1026" spans="1:3" x14ac:dyDescent="0.25">
      <c r="A1026" t="s">
        <v>9736</v>
      </c>
      <c r="B1026">
        <v>0.2</v>
      </c>
      <c r="C1026">
        <v>4.9853544684914995E-4</v>
      </c>
    </row>
    <row r="1027" spans="1:3" x14ac:dyDescent="0.25">
      <c r="A1027" t="s">
        <v>9285</v>
      </c>
      <c r="B1027">
        <v>0.25</v>
      </c>
      <c r="C1027">
        <v>4.9897606749846498E-4</v>
      </c>
    </row>
    <row r="1028" spans="1:3" x14ac:dyDescent="0.25">
      <c r="A1028" t="s">
        <v>3009</v>
      </c>
      <c r="B1028">
        <v>0.25</v>
      </c>
      <c r="C1028">
        <v>4.9970164514953001E-4</v>
      </c>
    </row>
    <row r="1029" spans="1:3" x14ac:dyDescent="0.25">
      <c r="A1029" t="s">
        <v>9737</v>
      </c>
      <c r="B1029">
        <v>0.25</v>
      </c>
      <c r="C1029">
        <v>5.0095505164543302E-4</v>
      </c>
    </row>
    <row r="1030" spans="1:3" x14ac:dyDescent="0.25">
      <c r="A1030" t="s">
        <v>9738</v>
      </c>
      <c r="B1030">
        <v>0.25</v>
      </c>
      <c r="C1030">
        <v>5.0095505164543302E-4</v>
      </c>
    </row>
    <row r="1031" spans="1:3" x14ac:dyDescent="0.25">
      <c r="A1031" t="s">
        <v>9739</v>
      </c>
      <c r="B1031">
        <v>0.2</v>
      </c>
      <c r="C1031">
        <v>5.0357370366720805E-4</v>
      </c>
    </row>
    <row r="1032" spans="1:3" x14ac:dyDescent="0.25">
      <c r="A1032" t="s">
        <v>9740</v>
      </c>
      <c r="B1032">
        <v>0.25</v>
      </c>
      <c r="C1032">
        <v>5.0387694117913604E-4</v>
      </c>
    </row>
    <row r="1033" spans="1:3" x14ac:dyDescent="0.25">
      <c r="A1033" t="s">
        <v>9741</v>
      </c>
      <c r="B1033">
        <v>0.3</v>
      </c>
      <c r="C1033">
        <v>5.0402561805202499E-4</v>
      </c>
    </row>
    <row r="1034" spans="1:3" x14ac:dyDescent="0.25">
      <c r="A1034" t="s">
        <v>9742</v>
      </c>
      <c r="B1034">
        <v>0.25</v>
      </c>
      <c r="C1034">
        <v>5.0602157509604896E-4</v>
      </c>
    </row>
    <row r="1035" spans="1:3" x14ac:dyDescent="0.25">
      <c r="A1035" t="s">
        <v>9743</v>
      </c>
      <c r="B1035">
        <v>0.2</v>
      </c>
      <c r="C1035">
        <v>5.0614818517379296E-4</v>
      </c>
    </row>
    <row r="1036" spans="1:3" x14ac:dyDescent="0.25">
      <c r="A1036" t="s">
        <v>88</v>
      </c>
      <c r="B1036">
        <v>0.38</v>
      </c>
      <c r="C1036">
        <v>5.0837692032910595E-4</v>
      </c>
    </row>
    <row r="1037" spans="1:3" x14ac:dyDescent="0.25">
      <c r="A1037" t="s">
        <v>9744</v>
      </c>
      <c r="B1037">
        <v>0.2</v>
      </c>
      <c r="C1037">
        <v>5.08743329723679E-4</v>
      </c>
    </row>
    <row r="1038" spans="1:3" x14ac:dyDescent="0.25">
      <c r="A1038" t="s">
        <v>2</v>
      </c>
      <c r="B1038">
        <v>0.375</v>
      </c>
      <c r="C1038">
        <v>5.1127445996249901E-4</v>
      </c>
    </row>
    <row r="1039" spans="1:3" x14ac:dyDescent="0.25">
      <c r="A1039" t="s">
        <v>9745</v>
      </c>
      <c r="B1039">
        <v>0.2</v>
      </c>
      <c r="C1039">
        <v>5.1128567512822697E-4</v>
      </c>
    </row>
    <row r="1040" spans="1:3" x14ac:dyDescent="0.25">
      <c r="A1040" t="s">
        <v>8920</v>
      </c>
      <c r="B1040">
        <v>0.38</v>
      </c>
      <c r="C1040">
        <v>5.1330671100470796E-4</v>
      </c>
    </row>
    <row r="1041" spans="1:3" x14ac:dyDescent="0.25">
      <c r="A1041" t="s">
        <v>9746</v>
      </c>
      <c r="B1041">
        <v>0.2</v>
      </c>
      <c r="C1041">
        <v>5.1390751356397495E-4</v>
      </c>
    </row>
    <row r="1042" spans="1:3" x14ac:dyDescent="0.25">
      <c r="A1042" t="s">
        <v>9747</v>
      </c>
      <c r="B1042">
        <v>0.2</v>
      </c>
      <c r="C1042">
        <v>5.1390751356397495E-4</v>
      </c>
    </row>
    <row r="1043" spans="1:3" x14ac:dyDescent="0.25">
      <c r="A1043" t="s">
        <v>9748</v>
      </c>
      <c r="B1043">
        <v>0.2</v>
      </c>
      <c r="C1043">
        <v>5.1393390718060196E-4</v>
      </c>
    </row>
    <row r="1044" spans="1:3" x14ac:dyDescent="0.25">
      <c r="A1044" t="s">
        <v>9749</v>
      </c>
      <c r="B1044">
        <v>0.3</v>
      </c>
      <c r="C1044">
        <v>5.1439637610768002E-4</v>
      </c>
    </row>
    <row r="1045" spans="1:3" x14ac:dyDescent="0.25">
      <c r="A1045" t="s">
        <v>9750</v>
      </c>
      <c r="B1045">
        <v>0.2</v>
      </c>
      <c r="C1045">
        <v>5.15210204544466E-4</v>
      </c>
    </row>
    <row r="1046" spans="1:3" x14ac:dyDescent="0.25">
      <c r="A1046" t="s">
        <v>9751</v>
      </c>
      <c r="B1046">
        <v>0.25</v>
      </c>
      <c r="C1046">
        <v>5.1633776983720197E-4</v>
      </c>
    </row>
    <row r="1047" spans="1:3" x14ac:dyDescent="0.25">
      <c r="A1047" t="s">
        <v>9752</v>
      </c>
      <c r="B1047">
        <v>0.25</v>
      </c>
      <c r="C1047">
        <v>5.1732624680529097E-4</v>
      </c>
    </row>
    <row r="1048" spans="1:3" x14ac:dyDescent="0.25">
      <c r="A1048" t="s">
        <v>9753</v>
      </c>
      <c r="B1048">
        <v>0.25</v>
      </c>
      <c r="C1048">
        <v>5.1844870522235503E-4</v>
      </c>
    </row>
    <row r="1049" spans="1:3" x14ac:dyDescent="0.25">
      <c r="A1049" t="s">
        <v>8986</v>
      </c>
      <c r="B1049">
        <v>0.25</v>
      </c>
      <c r="C1049">
        <v>5.2069777848819197E-4</v>
      </c>
    </row>
    <row r="1050" spans="1:3" x14ac:dyDescent="0.25">
      <c r="A1050" t="s">
        <v>9754</v>
      </c>
      <c r="B1050">
        <v>0.2</v>
      </c>
      <c r="C1050">
        <v>5.2339470105846296E-4</v>
      </c>
    </row>
    <row r="1051" spans="1:3" x14ac:dyDescent="0.25">
      <c r="A1051" t="s">
        <v>9755</v>
      </c>
      <c r="B1051">
        <v>0.25</v>
      </c>
      <c r="C1051">
        <v>5.2408056574491501E-4</v>
      </c>
    </row>
    <row r="1052" spans="1:3" x14ac:dyDescent="0.25">
      <c r="A1052" t="s">
        <v>9756</v>
      </c>
      <c r="B1052">
        <v>0.25</v>
      </c>
      <c r="C1052">
        <v>5.2598292682362396E-4</v>
      </c>
    </row>
    <row r="1053" spans="1:3" x14ac:dyDescent="0.25">
      <c r="A1053" t="s">
        <v>9757</v>
      </c>
      <c r="B1053">
        <v>0.2</v>
      </c>
      <c r="C1053">
        <v>5.2608597711566402E-4</v>
      </c>
    </row>
    <row r="1054" spans="1:3" x14ac:dyDescent="0.25">
      <c r="A1054" t="s">
        <v>60</v>
      </c>
      <c r="B1054">
        <v>0.19</v>
      </c>
      <c r="C1054">
        <v>5.2610624421303503E-4</v>
      </c>
    </row>
    <row r="1055" spans="1:3" x14ac:dyDescent="0.25">
      <c r="A1055" t="s">
        <v>9758</v>
      </c>
      <c r="B1055">
        <v>0.2</v>
      </c>
      <c r="C1055">
        <v>5.2746684979246099E-4</v>
      </c>
    </row>
    <row r="1056" spans="1:3" x14ac:dyDescent="0.25">
      <c r="A1056" t="s">
        <v>9506</v>
      </c>
      <c r="B1056">
        <v>0.2</v>
      </c>
      <c r="C1056">
        <v>5.2746684979246099E-4</v>
      </c>
    </row>
    <row r="1057" spans="1:3" x14ac:dyDescent="0.25">
      <c r="A1057" t="s">
        <v>9759</v>
      </c>
      <c r="B1057">
        <v>0.2</v>
      </c>
      <c r="C1057">
        <v>5.2885499058741997E-4</v>
      </c>
    </row>
    <row r="1058" spans="1:3" x14ac:dyDescent="0.25">
      <c r="A1058" t="s">
        <v>9760</v>
      </c>
      <c r="B1058">
        <v>0.2</v>
      </c>
      <c r="C1058">
        <v>5.2885499058741997E-4</v>
      </c>
    </row>
    <row r="1059" spans="1:3" x14ac:dyDescent="0.25">
      <c r="A1059" t="s">
        <v>9761</v>
      </c>
      <c r="B1059">
        <v>0.2</v>
      </c>
      <c r="C1059">
        <v>5.3028581895198904E-4</v>
      </c>
    </row>
    <row r="1060" spans="1:3" x14ac:dyDescent="0.25">
      <c r="A1060" t="s">
        <v>9762</v>
      </c>
      <c r="B1060">
        <v>0.2</v>
      </c>
      <c r="C1060">
        <v>5.3028581895198904E-4</v>
      </c>
    </row>
    <row r="1061" spans="1:3" x14ac:dyDescent="0.25">
      <c r="A1061" t="s">
        <v>9763</v>
      </c>
      <c r="B1061">
        <v>0.25</v>
      </c>
      <c r="C1061">
        <v>5.31729881254931E-4</v>
      </c>
    </row>
    <row r="1062" spans="1:3" x14ac:dyDescent="0.25">
      <c r="A1062" t="s">
        <v>9764</v>
      </c>
      <c r="B1062">
        <v>0.25</v>
      </c>
      <c r="C1062">
        <v>5.31729881254931E-4</v>
      </c>
    </row>
    <row r="1063" spans="1:3" x14ac:dyDescent="0.25">
      <c r="A1063" t="s">
        <v>9765</v>
      </c>
      <c r="B1063">
        <v>0.25</v>
      </c>
      <c r="C1063">
        <v>5.3175962116080002E-4</v>
      </c>
    </row>
    <row r="1064" spans="1:3" x14ac:dyDescent="0.25">
      <c r="A1064" t="s">
        <v>9508</v>
      </c>
      <c r="B1064">
        <v>0.25</v>
      </c>
      <c r="C1064">
        <v>5.3175962116080002E-4</v>
      </c>
    </row>
    <row r="1065" spans="1:3" x14ac:dyDescent="0.25">
      <c r="A1065" t="s">
        <v>9766</v>
      </c>
      <c r="B1065">
        <v>0.2</v>
      </c>
      <c r="C1065">
        <v>5.3450865541316997E-4</v>
      </c>
    </row>
    <row r="1066" spans="1:3" x14ac:dyDescent="0.25">
      <c r="A1066" t="s">
        <v>9220</v>
      </c>
      <c r="B1066">
        <v>0.25</v>
      </c>
      <c r="C1066">
        <v>5.3503502691608796E-4</v>
      </c>
    </row>
    <row r="1067" spans="1:3" x14ac:dyDescent="0.25">
      <c r="A1067" t="s">
        <v>9767</v>
      </c>
      <c r="B1067">
        <v>0.2</v>
      </c>
      <c r="C1067">
        <v>5.3593415770581201E-4</v>
      </c>
    </row>
    <row r="1068" spans="1:3" x14ac:dyDescent="0.25">
      <c r="A1068" t="s">
        <v>9768</v>
      </c>
      <c r="B1068">
        <v>0.25</v>
      </c>
      <c r="C1068">
        <v>5.4096341377218903E-4</v>
      </c>
    </row>
    <row r="1069" spans="1:3" x14ac:dyDescent="0.25">
      <c r="A1069" t="s">
        <v>9769</v>
      </c>
      <c r="B1069">
        <v>0.25</v>
      </c>
      <c r="C1069">
        <v>5.4196435579624601E-4</v>
      </c>
    </row>
    <row r="1070" spans="1:3" x14ac:dyDescent="0.25">
      <c r="A1070" t="s">
        <v>9770</v>
      </c>
      <c r="B1070">
        <v>0.2</v>
      </c>
      <c r="C1070">
        <v>5.4479599006701496E-4</v>
      </c>
    </row>
    <row r="1071" spans="1:3" x14ac:dyDescent="0.25">
      <c r="A1071" t="s">
        <v>9771</v>
      </c>
      <c r="B1071">
        <v>0.2</v>
      </c>
      <c r="C1071">
        <v>5.4622370747821E-4</v>
      </c>
    </row>
    <row r="1072" spans="1:3" x14ac:dyDescent="0.25">
      <c r="A1072" t="s">
        <v>9772</v>
      </c>
      <c r="B1072">
        <v>0.2</v>
      </c>
      <c r="C1072">
        <v>5.4771246823818304E-4</v>
      </c>
    </row>
    <row r="1073" spans="1:3" x14ac:dyDescent="0.25">
      <c r="A1073" t="s">
        <v>9773</v>
      </c>
      <c r="B1073">
        <v>0.25</v>
      </c>
      <c r="C1073">
        <v>5.4926629201044303E-4</v>
      </c>
    </row>
    <row r="1074" spans="1:3" x14ac:dyDescent="0.25">
      <c r="A1074" t="s">
        <v>8928</v>
      </c>
      <c r="B1074">
        <v>0.25</v>
      </c>
      <c r="C1074">
        <v>5.4938179838269897E-4</v>
      </c>
    </row>
    <row r="1075" spans="1:3" x14ac:dyDescent="0.25">
      <c r="A1075" t="s">
        <v>9774</v>
      </c>
      <c r="B1075">
        <v>0.2</v>
      </c>
      <c r="C1075">
        <v>5.50752613499234E-4</v>
      </c>
    </row>
    <row r="1076" spans="1:3" x14ac:dyDescent="0.25">
      <c r="A1076" t="s">
        <v>9775</v>
      </c>
      <c r="B1076">
        <v>0.2</v>
      </c>
      <c r="C1076">
        <v>5.50752613499234E-4</v>
      </c>
    </row>
    <row r="1077" spans="1:3" x14ac:dyDescent="0.25">
      <c r="A1077" t="s">
        <v>9776</v>
      </c>
      <c r="B1077">
        <v>0.2</v>
      </c>
      <c r="C1077">
        <v>5.5374025679252696E-4</v>
      </c>
    </row>
    <row r="1078" spans="1:3" x14ac:dyDescent="0.25">
      <c r="A1078" t="s">
        <v>9777</v>
      </c>
      <c r="B1078">
        <v>0.2</v>
      </c>
      <c r="C1078">
        <v>5.5379604654003697E-4</v>
      </c>
    </row>
    <row r="1079" spans="1:3" x14ac:dyDescent="0.25">
      <c r="A1079" t="s">
        <v>9778</v>
      </c>
      <c r="B1079">
        <v>0.2</v>
      </c>
      <c r="C1079">
        <v>5.5530910821335096E-4</v>
      </c>
    </row>
    <row r="1080" spans="1:3" x14ac:dyDescent="0.25">
      <c r="A1080" t="s">
        <v>9779</v>
      </c>
      <c r="B1080">
        <v>0.25</v>
      </c>
      <c r="C1080">
        <v>5.5542203083051302E-4</v>
      </c>
    </row>
    <row r="1081" spans="1:3" x14ac:dyDescent="0.25">
      <c r="A1081" t="s">
        <v>9780</v>
      </c>
      <c r="B1081">
        <v>0.2</v>
      </c>
      <c r="C1081">
        <v>5.5684787606604096E-4</v>
      </c>
    </row>
    <row r="1082" spans="1:3" x14ac:dyDescent="0.25">
      <c r="A1082" t="s">
        <v>9781</v>
      </c>
      <c r="B1082">
        <v>0.25</v>
      </c>
      <c r="C1082">
        <v>5.6293569331930797E-4</v>
      </c>
    </row>
    <row r="1083" spans="1:3" x14ac:dyDescent="0.25">
      <c r="A1083" t="s">
        <v>9782</v>
      </c>
      <c r="B1083">
        <v>0.25</v>
      </c>
      <c r="C1083">
        <v>5.6293569331930797E-4</v>
      </c>
    </row>
    <row r="1084" spans="1:3" x14ac:dyDescent="0.25">
      <c r="A1084" t="s">
        <v>9783</v>
      </c>
      <c r="B1084">
        <v>0.2</v>
      </c>
      <c r="C1084">
        <v>5.6638176607644297E-4</v>
      </c>
    </row>
    <row r="1085" spans="1:3" x14ac:dyDescent="0.25">
      <c r="A1085" t="s">
        <v>9784</v>
      </c>
      <c r="B1085">
        <v>0.2</v>
      </c>
      <c r="C1085">
        <v>5.6796447999677595E-4</v>
      </c>
    </row>
    <row r="1086" spans="1:3" x14ac:dyDescent="0.25">
      <c r="A1086" t="s">
        <v>9785</v>
      </c>
      <c r="B1086">
        <v>0.2</v>
      </c>
      <c r="C1086">
        <v>5.6796447999677595E-4</v>
      </c>
    </row>
    <row r="1087" spans="1:3" x14ac:dyDescent="0.25">
      <c r="A1087" t="s">
        <v>9786</v>
      </c>
      <c r="B1087">
        <v>0.2</v>
      </c>
      <c r="C1087">
        <v>5.6957428506409396E-4</v>
      </c>
    </row>
    <row r="1088" spans="1:3" x14ac:dyDescent="0.25">
      <c r="A1088" t="s">
        <v>9787</v>
      </c>
      <c r="B1088">
        <v>0.25</v>
      </c>
      <c r="C1088">
        <v>5.7198368495481496E-4</v>
      </c>
    </row>
    <row r="1089" spans="1:3" x14ac:dyDescent="0.25">
      <c r="A1089" t="s">
        <v>9788</v>
      </c>
      <c r="B1089">
        <v>0.2</v>
      </c>
      <c r="C1089">
        <v>5.7282990266622601E-4</v>
      </c>
    </row>
    <row r="1090" spans="1:3" x14ac:dyDescent="0.25">
      <c r="A1090" t="s">
        <v>91</v>
      </c>
      <c r="B1090">
        <v>0.19</v>
      </c>
      <c r="C1090">
        <v>5.7378719114132605E-4</v>
      </c>
    </row>
    <row r="1091" spans="1:3" x14ac:dyDescent="0.25">
      <c r="A1091" t="s">
        <v>35</v>
      </c>
      <c r="B1091">
        <v>0.25</v>
      </c>
      <c r="C1091">
        <v>5.7464414278850305E-4</v>
      </c>
    </row>
    <row r="1092" spans="1:3" x14ac:dyDescent="0.25">
      <c r="A1092" t="s">
        <v>9312</v>
      </c>
      <c r="B1092">
        <v>0.25</v>
      </c>
      <c r="C1092">
        <v>5.7464414278850305E-4</v>
      </c>
    </row>
    <row r="1093" spans="1:3" x14ac:dyDescent="0.25">
      <c r="A1093" t="s">
        <v>9789</v>
      </c>
      <c r="B1093">
        <v>0.2</v>
      </c>
      <c r="C1093">
        <v>5.7609573733063697E-4</v>
      </c>
    </row>
    <row r="1094" spans="1:3" x14ac:dyDescent="0.25">
      <c r="A1094" t="s">
        <v>9790</v>
      </c>
      <c r="B1094">
        <v>0.25</v>
      </c>
      <c r="C1094">
        <v>5.7726533912523905E-4</v>
      </c>
    </row>
    <row r="1095" spans="1:3" x14ac:dyDescent="0.25">
      <c r="A1095" t="s">
        <v>9791</v>
      </c>
      <c r="B1095">
        <v>0.25</v>
      </c>
      <c r="C1095">
        <v>5.7726533912523905E-4</v>
      </c>
    </row>
    <row r="1096" spans="1:3" x14ac:dyDescent="0.25">
      <c r="A1096" t="s">
        <v>9792</v>
      </c>
      <c r="B1096">
        <v>0.25</v>
      </c>
      <c r="C1096">
        <v>5.7726533912523905E-4</v>
      </c>
    </row>
    <row r="1097" spans="1:3" x14ac:dyDescent="0.25">
      <c r="A1097" t="s">
        <v>9739</v>
      </c>
      <c r="B1097">
        <v>0.23</v>
      </c>
      <c r="C1097">
        <v>5.7910975921728904E-4</v>
      </c>
    </row>
    <row r="1098" spans="1:3" x14ac:dyDescent="0.25">
      <c r="A1098" t="s">
        <v>9450</v>
      </c>
      <c r="B1098">
        <v>0.1953</v>
      </c>
      <c r="C1098">
        <v>5.8103723924904805E-4</v>
      </c>
    </row>
    <row r="1099" spans="1:3" x14ac:dyDescent="0.25">
      <c r="A1099" t="s">
        <v>9793</v>
      </c>
      <c r="B1099">
        <v>0.25</v>
      </c>
      <c r="C1099">
        <v>5.82579549008561E-4</v>
      </c>
    </row>
    <row r="1100" spans="1:3" x14ac:dyDescent="0.25">
      <c r="A1100" t="s">
        <v>30</v>
      </c>
      <c r="B1100">
        <v>0.438</v>
      </c>
      <c r="C1100">
        <v>5.8516367540989303E-4</v>
      </c>
    </row>
    <row r="1101" spans="1:3" x14ac:dyDescent="0.25">
      <c r="A1101" t="s">
        <v>3009</v>
      </c>
      <c r="B1101">
        <v>0.29299999999999998</v>
      </c>
      <c r="C1101">
        <v>5.8565032811524901E-4</v>
      </c>
    </row>
    <row r="1102" spans="1:3" x14ac:dyDescent="0.25">
      <c r="A1102" t="s">
        <v>9794</v>
      </c>
      <c r="B1102">
        <v>0.25</v>
      </c>
      <c r="C1102">
        <v>5.9367622606831404E-4</v>
      </c>
    </row>
    <row r="1103" spans="1:3" x14ac:dyDescent="0.25">
      <c r="A1103" t="s">
        <v>9795</v>
      </c>
      <c r="B1103">
        <v>0.25</v>
      </c>
      <c r="C1103">
        <v>5.95071471202341E-4</v>
      </c>
    </row>
    <row r="1104" spans="1:3" x14ac:dyDescent="0.25">
      <c r="A1104" t="s">
        <v>9137</v>
      </c>
      <c r="B1104">
        <v>0.25</v>
      </c>
      <c r="C1104">
        <v>5.9507696187389601E-4</v>
      </c>
    </row>
    <row r="1105" spans="1:3" x14ac:dyDescent="0.25">
      <c r="A1105" t="s">
        <v>9796</v>
      </c>
      <c r="B1105">
        <v>0.25</v>
      </c>
      <c r="C1105">
        <v>5.9648452937528101E-4</v>
      </c>
    </row>
    <row r="1106" spans="1:3" x14ac:dyDescent="0.25">
      <c r="A1106" t="s">
        <v>9797</v>
      </c>
      <c r="B1106">
        <v>0.25</v>
      </c>
      <c r="C1106">
        <v>5.9784977628394502E-4</v>
      </c>
    </row>
    <row r="1107" spans="1:3" x14ac:dyDescent="0.25">
      <c r="A1107" t="s">
        <v>9798</v>
      </c>
      <c r="B1107">
        <v>0.5</v>
      </c>
      <c r="C1107">
        <v>5.9795239622517497E-4</v>
      </c>
    </row>
    <row r="1108" spans="1:3" x14ac:dyDescent="0.25">
      <c r="A1108" t="s">
        <v>9799</v>
      </c>
      <c r="B1108">
        <v>0.2</v>
      </c>
      <c r="C1108">
        <v>5.9854412756175305E-4</v>
      </c>
    </row>
    <row r="1109" spans="1:3" x14ac:dyDescent="0.25">
      <c r="A1109" t="s">
        <v>9800</v>
      </c>
      <c r="B1109">
        <v>0.25</v>
      </c>
      <c r="C1109">
        <v>5.9933350360749096E-4</v>
      </c>
    </row>
    <row r="1110" spans="1:3" x14ac:dyDescent="0.25">
      <c r="A1110" t="s">
        <v>9801</v>
      </c>
      <c r="B1110">
        <v>0.2</v>
      </c>
      <c r="C1110">
        <v>6.0033221835059203E-4</v>
      </c>
    </row>
    <row r="1111" spans="1:3" x14ac:dyDescent="0.25">
      <c r="A1111" t="s">
        <v>9802</v>
      </c>
      <c r="B1111">
        <v>0.2</v>
      </c>
      <c r="C1111">
        <v>6.0033221835059203E-4</v>
      </c>
    </row>
    <row r="1112" spans="1:3" x14ac:dyDescent="0.25">
      <c r="A1112" t="s">
        <v>8913</v>
      </c>
      <c r="B1112">
        <v>0.18</v>
      </c>
      <c r="C1112">
        <v>6.0181753504704003E-4</v>
      </c>
    </row>
    <row r="1113" spans="1:3" x14ac:dyDescent="0.25">
      <c r="A1113" t="s">
        <v>9803</v>
      </c>
      <c r="B1113">
        <v>0.25</v>
      </c>
      <c r="C1113">
        <v>6.0508944617757303E-4</v>
      </c>
    </row>
    <row r="1114" spans="1:3" x14ac:dyDescent="0.25">
      <c r="A1114" t="s">
        <v>9804</v>
      </c>
      <c r="B1114">
        <v>0.25</v>
      </c>
      <c r="C1114">
        <v>6.0508944617757303E-4</v>
      </c>
    </row>
    <row r="1115" spans="1:3" x14ac:dyDescent="0.25">
      <c r="A1115" t="s">
        <v>9805</v>
      </c>
      <c r="B1115">
        <v>0.25</v>
      </c>
      <c r="C1115">
        <v>6.0508944617757303E-4</v>
      </c>
    </row>
    <row r="1116" spans="1:3" x14ac:dyDescent="0.25">
      <c r="A1116" t="s">
        <v>9806</v>
      </c>
      <c r="B1116">
        <v>0.25</v>
      </c>
      <c r="C1116">
        <v>6.0508944617757303E-4</v>
      </c>
    </row>
    <row r="1117" spans="1:3" x14ac:dyDescent="0.25">
      <c r="A1117" t="s">
        <v>9807</v>
      </c>
      <c r="B1117">
        <v>0.25</v>
      </c>
      <c r="C1117">
        <v>6.0513488724604899E-4</v>
      </c>
    </row>
    <row r="1118" spans="1:3" x14ac:dyDescent="0.25">
      <c r="A1118" t="s">
        <v>9808</v>
      </c>
      <c r="B1118">
        <v>0.2</v>
      </c>
      <c r="C1118">
        <v>6.0580732226348996E-4</v>
      </c>
    </row>
    <row r="1119" spans="1:3" x14ac:dyDescent="0.25">
      <c r="A1119" t="s">
        <v>9809</v>
      </c>
      <c r="B1119">
        <v>0.2</v>
      </c>
      <c r="C1119">
        <v>6.0949166157614899E-4</v>
      </c>
    </row>
    <row r="1120" spans="1:3" x14ac:dyDescent="0.25">
      <c r="A1120" t="s">
        <v>9810</v>
      </c>
      <c r="B1120">
        <v>0.25</v>
      </c>
      <c r="C1120">
        <v>6.0952998196592896E-4</v>
      </c>
    </row>
    <row r="1121" spans="1:3" x14ac:dyDescent="0.25">
      <c r="A1121" t="s">
        <v>9811</v>
      </c>
      <c r="B1121">
        <v>0.25</v>
      </c>
      <c r="C1121">
        <v>6.1400241880757303E-4</v>
      </c>
    </row>
    <row r="1122" spans="1:3" x14ac:dyDescent="0.25">
      <c r="A1122" t="s">
        <v>9812</v>
      </c>
      <c r="B1122">
        <v>0.19500000000000001</v>
      </c>
      <c r="C1122">
        <v>6.1493915839137402E-4</v>
      </c>
    </row>
    <row r="1123" spans="1:3" x14ac:dyDescent="0.25">
      <c r="A1123" t="s">
        <v>9813</v>
      </c>
      <c r="B1123">
        <v>1</v>
      </c>
      <c r="C1123">
        <v>6.1780147873174702E-4</v>
      </c>
    </row>
    <row r="1124" spans="1:3" x14ac:dyDescent="0.25">
      <c r="A1124" t="s">
        <v>9814</v>
      </c>
      <c r="B1124">
        <v>0.25</v>
      </c>
      <c r="C1124">
        <v>6.1847146315411401E-4</v>
      </c>
    </row>
    <row r="1125" spans="1:3" x14ac:dyDescent="0.25">
      <c r="A1125" t="s">
        <v>9815</v>
      </c>
      <c r="B1125">
        <v>0.5</v>
      </c>
      <c r="C1125">
        <v>6.1869268647999102E-4</v>
      </c>
    </row>
    <row r="1126" spans="1:3" x14ac:dyDescent="0.25">
      <c r="A1126" t="s">
        <v>9816</v>
      </c>
      <c r="B1126">
        <v>0.25</v>
      </c>
      <c r="C1126">
        <v>6.2009261432808096E-4</v>
      </c>
    </row>
    <row r="1127" spans="1:3" x14ac:dyDescent="0.25">
      <c r="A1127" t="s">
        <v>9817</v>
      </c>
      <c r="B1127">
        <v>0.25</v>
      </c>
      <c r="C1127">
        <v>6.2017138277438704E-4</v>
      </c>
    </row>
    <row r="1128" spans="1:3" x14ac:dyDescent="0.25">
      <c r="A1128" t="s">
        <v>9818</v>
      </c>
      <c r="B1128">
        <v>0.25</v>
      </c>
      <c r="C1128">
        <v>6.2017138277438704E-4</v>
      </c>
    </row>
    <row r="1129" spans="1:3" x14ac:dyDescent="0.25">
      <c r="A1129" t="s">
        <v>9819</v>
      </c>
      <c r="B1129">
        <v>0.25</v>
      </c>
      <c r="C1129">
        <v>6.2169410329074304E-4</v>
      </c>
    </row>
    <row r="1130" spans="1:3" x14ac:dyDescent="0.25">
      <c r="A1130" t="s">
        <v>9820</v>
      </c>
      <c r="B1130">
        <v>0.25</v>
      </c>
      <c r="C1130">
        <v>6.2316930856143695E-4</v>
      </c>
    </row>
    <row r="1131" spans="1:3" x14ac:dyDescent="0.25">
      <c r="A1131" t="s">
        <v>8999</v>
      </c>
      <c r="B1131">
        <v>0.25</v>
      </c>
      <c r="C1131">
        <v>6.2316930856143695E-4</v>
      </c>
    </row>
    <row r="1132" spans="1:3" x14ac:dyDescent="0.25">
      <c r="A1132" t="s">
        <v>61</v>
      </c>
      <c r="B1132">
        <v>0.2</v>
      </c>
      <c r="C1132">
        <v>6.2474918541189002E-4</v>
      </c>
    </row>
    <row r="1133" spans="1:3" x14ac:dyDescent="0.25">
      <c r="A1133" t="s">
        <v>9821</v>
      </c>
      <c r="B1133">
        <v>0.25</v>
      </c>
      <c r="C1133">
        <v>6.2638528054440598E-4</v>
      </c>
    </row>
    <row r="1134" spans="1:3" x14ac:dyDescent="0.25">
      <c r="A1134" t="s">
        <v>9822</v>
      </c>
      <c r="B1134">
        <v>0.5</v>
      </c>
      <c r="C1134">
        <v>6.2641714386475495E-4</v>
      </c>
    </row>
    <row r="1135" spans="1:3" x14ac:dyDescent="0.25">
      <c r="A1135" t="s">
        <v>9823</v>
      </c>
      <c r="B1135">
        <v>0.25</v>
      </c>
      <c r="C1135">
        <v>6.2947422796791005E-4</v>
      </c>
    </row>
    <row r="1136" spans="1:3" x14ac:dyDescent="0.25">
      <c r="A1136" t="s">
        <v>8913</v>
      </c>
      <c r="B1136">
        <v>0.19</v>
      </c>
      <c r="C1136">
        <v>6.3525184254965405E-4</v>
      </c>
    </row>
    <row r="1137" spans="1:3" x14ac:dyDescent="0.25">
      <c r="A1137" t="s">
        <v>9824</v>
      </c>
      <c r="B1137">
        <v>0.25</v>
      </c>
      <c r="C1137">
        <v>6.3910709391028404E-4</v>
      </c>
    </row>
    <row r="1138" spans="1:3" x14ac:dyDescent="0.25">
      <c r="A1138" t="s">
        <v>9825</v>
      </c>
      <c r="B1138">
        <v>0.25</v>
      </c>
      <c r="C1138">
        <v>6.4068604630018798E-4</v>
      </c>
    </row>
    <row r="1139" spans="1:3" x14ac:dyDescent="0.25">
      <c r="A1139" t="s">
        <v>9826</v>
      </c>
      <c r="B1139">
        <v>0.25</v>
      </c>
      <c r="C1139">
        <v>6.4238627842026503E-4</v>
      </c>
    </row>
    <row r="1140" spans="1:3" x14ac:dyDescent="0.25">
      <c r="A1140" t="s">
        <v>9827</v>
      </c>
      <c r="B1140">
        <v>0.25</v>
      </c>
      <c r="C1140">
        <v>6.4569547477206796E-4</v>
      </c>
    </row>
    <row r="1141" spans="1:3" x14ac:dyDescent="0.25">
      <c r="A1141" t="s">
        <v>9828</v>
      </c>
      <c r="B1141">
        <v>0.25</v>
      </c>
      <c r="C1141">
        <v>6.4747587531178703E-4</v>
      </c>
    </row>
    <row r="1142" spans="1:3" x14ac:dyDescent="0.25">
      <c r="A1142" t="s">
        <v>3748</v>
      </c>
      <c r="B1142">
        <v>0.38</v>
      </c>
      <c r="C1142">
        <v>6.4926204349004496E-4</v>
      </c>
    </row>
    <row r="1143" spans="1:3" x14ac:dyDescent="0.25">
      <c r="A1143" t="s">
        <v>8913</v>
      </c>
      <c r="B1143">
        <v>0.19500000000000001</v>
      </c>
      <c r="C1143">
        <v>6.5196899630096095E-4</v>
      </c>
    </row>
    <row r="1144" spans="1:3" x14ac:dyDescent="0.25">
      <c r="A1144" t="s">
        <v>8962</v>
      </c>
      <c r="B1144">
        <v>0.25</v>
      </c>
      <c r="C1144">
        <v>6.5248343092775499E-4</v>
      </c>
    </row>
    <row r="1145" spans="1:3" x14ac:dyDescent="0.25">
      <c r="A1145" t="s">
        <v>9829</v>
      </c>
      <c r="B1145">
        <v>0.5</v>
      </c>
      <c r="C1145">
        <v>6.5430823526055001E-4</v>
      </c>
    </row>
    <row r="1146" spans="1:3" x14ac:dyDescent="0.25">
      <c r="A1146" t="s">
        <v>9830</v>
      </c>
      <c r="B1146">
        <v>0.25</v>
      </c>
      <c r="C1146">
        <v>6.5760747139457999E-4</v>
      </c>
    </row>
    <row r="1147" spans="1:3" x14ac:dyDescent="0.25">
      <c r="A1147" t="s">
        <v>9831</v>
      </c>
      <c r="B1147">
        <v>0.25</v>
      </c>
      <c r="C1147">
        <v>6.5760747139457999E-4</v>
      </c>
    </row>
    <row r="1148" spans="1:3" x14ac:dyDescent="0.25">
      <c r="A1148" t="s">
        <v>9832</v>
      </c>
      <c r="B1148">
        <v>0.2</v>
      </c>
      <c r="C1148">
        <v>6.6197402754477697E-4</v>
      </c>
    </row>
    <row r="1149" spans="1:3" x14ac:dyDescent="0.25">
      <c r="A1149" t="s">
        <v>9833</v>
      </c>
      <c r="B1149">
        <v>0.25</v>
      </c>
      <c r="C1149">
        <v>6.62857273689987E-4</v>
      </c>
    </row>
    <row r="1150" spans="1:3" x14ac:dyDescent="0.25">
      <c r="A1150" t="s">
        <v>9834</v>
      </c>
      <c r="B1150">
        <v>0.25</v>
      </c>
      <c r="C1150">
        <v>6.6455591501494798E-4</v>
      </c>
    </row>
    <row r="1151" spans="1:3" x14ac:dyDescent="0.25">
      <c r="A1151" t="s">
        <v>9835</v>
      </c>
      <c r="B1151">
        <v>0.5</v>
      </c>
      <c r="C1151">
        <v>6.6799506325330299E-4</v>
      </c>
    </row>
    <row r="1152" spans="1:3" x14ac:dyDescent="0.25">
      <c r="A1152" t="s">
        <v>8913</v>
      </c>
      <c r="B1152">
        <v>0.2</v>
      </c>
      <c r="C1152">
        <v>6.6868615005226699E-4</v>
      </c>
    </row>
    <row r="1153" spans="1:3" x14ac:dyDescent="0.25">
      <c r="A1153" t="s">
        <v>88</v>
      </c>
      <c r="B1153">
        <v>0.5</v>
      </c>
      <c r="C1153">
        <v>6.6891700043303403E-4</v>
      </c>
    </row>
    <row r="1154" spans="1:3" x14ac:dyDescent="0.25">
      <c r="A1154" t="s">
        <v>9836</v>
      </c>
      <c r="B1154">
        <v>0.25</v>
      </c>
      <c r="C1154">
        <v>6.6991769713226502E-4</v>
      </c>
    </row>
    <row r="1155" spans="1:3" x14ac:dyDescent="0.25">
      <c r="A1155" t="s">
        <v>9837</v>
      </c>
      <c r="B1155">
        <v>0.25</v>
      </c>
      <c r="C1155">
        <v>6.6991769713226502E-4</v>
      </c>
    </row>
    <row r="1156" spans="1:3" x14ac:dyDescent="0.25">
      <c r="A1156" t="s">
        <v>9015</v>
      </c>
      <c r="B1156">
        <v>0.5</v>
      </c>
      <c r="C1156">
        <v>6.7192848457406297E-4</v>
      </c>
    </row>
    <row r="1157" spans="1:3" x14ac:dyDescent="0.25">
      <c r="A1157" t="s">
        <v>9838</v>
      </c>
      <c r="B1157">
        <v>0.25</v>
      </c>
      <c r="C1157">
        <v>6.7351949170910304E-4</v>
      </c>
    </row>
    <row r="1158" spans="1:3" x14ac:dyDescent="0.25">
      <c r="A1158" t="s">
        <v>8920</v>
      </c>
      <c r="B1158">
        <v>0.5</v>
      </c>
      <c r="C1158">
        <v>6.7540356711145804E-4</v>
      </c>
    </row>
    <row r="1159" spans="1:3" x14ac:dyDescent="0.25">
      <c r="A1159" t="s">
        <v>8937</v>
      </c>
      <c r="B1159">
        <v>0.5</v>
      </c>
      <c r="C1159">
        <v>6.75555266424915E-4</v>
      </c>
    </row>
    <row r="1160" spans="1:3" x14ac:dyDescent="0.25">
      <c r="A1160" t="s">
        <v>9839</v>
      </c>
      <c r="B1160">
        <v>0.5</v>
      </c>
      <c r="C1160">
        <v>6.7826918877703102E-4</v>
      </c>
    </row>
    <row r="1161" spans="1:3" x14ac:dyDescent="0.25">
      <c r="A1161" t="s">
        <v>8928</v>
      </c>
      <c r="B1161">
        <v>0.31</v>
      </c>
      <c r="C1161">
        <v>6.8123342999454697E-4</v>
      </c>
    </row>
    <row r="1162" spans="1:3" x14ac:dyDescent="0.25">
      <c r="A1162" t="s">
        <v>9840</v>
      </c>
      <c r="B1162">
        <v>0.25</v>
      </c>
      <c r="C1162">
        <v>6.8290156825718705E-4</v>
      </c>
    </row>
    <row r="1163" spans="1:3" x14ac:dyDescent="0.25">
      <c r="A1163" t="s">
        <v>9841</v>
      </c>
      <c r="B1163">
        <v>0.5</v>
      </c>
      <c r="C1163">
        <v>6.8387271998409001E-4</v>
      </c>
    </row>
    <row r="1164" spans="1:3" x14ac:dyDescent="0.25">
      <c r="A1164" t="s">
        <v>9842</v>
      </c>
      <c r="B1164">
        <v>0.25</v>
      </c>
      <c r="C1164">
        <v>6.8464058529772904E-4</v>
      </c>
    </row>
    <row r="1165" spans="1:3" x14ac:dyDescent="0.25">
      <c r="A1165" t="s">
        <v>9843</v>
      </c>
      <c r="B1165">
        <v>0.25</v>
      </c>
      <c r="C1165">
        <v>6.8464058529772904E-4</v>
      </c>
    </row>
    <row r="1166" spans="1:3" x14ac:dyDescent="0.25">
      <c r="A1166" t="s">
        <v>9844</v>
      </c>
      <c r="B1166">
        <v>0.25</v>
      </c>
      <c r="C1166">
        <v>6.8464058529772904E-4</v>
      </c>
    </row>
    <row r="1167" spans="1:3" x14ac:dyDescent="0.25">
      <c r="A1167" t="s">
        <v>9845</v>
      </c>
      <c r="B1167">
        <v>0.25</v>
      </c>
      <c r="C1167">
        <v>6.8475469511255897E-4</v>
      </c>
    </row>
    <row r="1168" spans="1:3" x14ac:dyDescent="0.25">
      <c r="A1168" t="s">
        <v>9846</v>
      </c>
      <c r="B1168">
        <v>0.5</v>
      </c>
      <c r="C1168">
        <v>6.8769130239527498E-4</v>
      </c>
    </row>
    <row r="1169" spans="1:3" x14ac:dyDescent="0.25">
      <c r="A1169" t="s">
        <v>9847</v>
      </c>
      <c r="B1169">
        <v>0.25</v>
      </c>
      <c r="C1169">
        <v>6.8850975353271996E-4</v>
      </c>
    </row>
    <row r="1170" spans="1:3" x14ac:dyDescent="0.25">
      <c r="A1170" t="s">
        <v>9378</v>
      </c>
      <c r="B1170">
        <v>0.5</v>
      </c>
      <c r="C1170">
        <v>6.8854492442561204E-4</v>
      </c>
    </row>
    <row r="1171" spans="1:3" x14ac:dyDescent="0.25">
      <c r="A1171" t="s">
        <v>9848</v>
      </c>
      <c r="B1171">
        <v>0.25</v>
      </c>
      <c r="C1171">
        <v>6.9027324056746703E-4</v>
      </c>
    </row>
    <row r="1172" spans="1:3" x14ac:dyDescent="0.25">
      <c r="A1172" t="s">
        <v>9849</v>
      </c>
      <c r="B1172">
        <v>0.25</v>
      </c>
      <c r="C1172">
        <v>6.9027324056746703E-4</v>
      </c>
    </row>
    <row r="1173" spans="1:3" x14ac:dyDescent="0.25">
      <c r="A1173" t="s">
        <v>9850</v>
      </c>
      <c r="B1173">
        <v>0.25</v>
      </c>
      <c r="C1173">
        <v>6.9217532099065805E-4</v>
      </c>
    </row>
    <row r="1174" spans="1:3" x14ac:dyDescent="0.25">
      <c r="A1174" t="s">
        <v>9851</v>
      </c>
      <c r="B1174">
        <v>0.25</v>
      </c>
      <c r="C1174">
        <v>6.9217532099065805E-4</v>
      </c>
    </row>
    <row r="1175" spans="1:3" x14ac:dyDescent="0.25">
      <c r="A1175" t="s">
        <v>9852</v>
      </c>
      <c r="B1175">
        <v>0.25</v>
      </c>
      <c r="C1175">
        <v>6.92245058175047E-4</v>
      </c>
    </row>
    <row r="1176" spans="1:3" x14ac:dyDescent="0.25">
      <c r="A1176" t="s">
        <v>9853</v>
      </c>
      <c r="B1176">
        <v>0.25</v>
      </c>
      <c r="C1176">
        <v>6.9413638526668903E-4</v>
      </c>
    </row>
    <row r="1177" spans="1:3" x14ac:dyDescent="0.25">
      <c r="A1177" t="s">
        <v>9854</v>
      </c>
      <c r="B1177">
        <v>0.25</v>
      </c>
      <c r="C1177">
        <v>6.9413638526668903E-4</v>
      </c>
    </row>
    <row r="1178" spans="1:3" x14ac:dyDescent="0.25">
      <c r="A1178" t="s">
        <v>9184</v>
      </c>
      <c r="B1178">
        <v>0.25</v>
      </c>
      <c r="C1178">
        <v>6.9413638526668903E-4</v>
      </c>
    </row>
    <row r="1179" spans="1:3" x14ac:dyDescent="0.25">
      <c r="A1179" t="s">
        <v>9855</v>
      </c>
      <c r="B1179">
        <v>0.25</v>
      </c>
      <c r="C1179">
        <v>6.9413638526668903E-4</v>
      </c>
    </row>
    <row r="1180" spans="1:3" x14ac:dyDescent="0.25">
      <c r="A1180" t="s">
        <v>9856</v>
      </c>
      <c r="B1180">
        <v>0.25</v>
      </c>
      <c r="C1180">
        <v>6.9605984508255099E-4</v>
      </c>
    </row>
    <row r="1181" spans="1:3" x14ac:dyDescent="0.25">
      <c r="A1181" t="s">
        <v>9857</v>
      </c>
      <c r="B1181">
        <v>0.25</v>
      </c>
      <c r="C1181">
        <v>6.9605984508255099E-4</v>
      </c>
    </row>
    <row r="1182" spans="1:3" x14ac:dyDescent="0.25">
      <c r="A1182" t="s">
        <v>9858</v>
      </c>
      <c r="B1182">
        <v>0.25</v>
      </c>
      <c r="C1182">
        <v>6.9612604803840196E-4</v>
      </c>
    </row>
    <row r="1183" spans="1:3" x14ac:dyDescent="0.25">
      <c r="A1183" t="s">
        <v>9859</v>
      </c>
      <c r="B1183">
        <v>0.25</v>
      </c>
      <c r="C1183">
        <v>6.9798216985653496E-4</v>
      </c>
    </row>
    <row r="1184" spans="1:3" x14ac:dyDescent="0.25">
      <c r="A1184" t="s">
        <v>9860</v>
      </c>
      <c r="B1184">
        <v>0.25</v>
      </c>
      <c r="C1184">
        <v>6.9809030361589095E-4</v>
      </c>
    </row>
    <row r="1185" spans="1:3" x14ac:dyDescent="0.25">
      <c r="A1185" t="s">
        <v>9861</v>
      </c>
      <c r="B1185">
        <v>0.5</v>
      </c>
      <c r="C1185">
        <v>6.9911260511349696E-4</v>
      </c>
    </row>
    <row r="1186" spans="1:3" x14ac:dyDescent="0.25">
      <c r="A1186" t="s">
        <v>9862</v>
      </c>
      <c r="B1186">
        <v>0.5</v>
      </c>
      <c r="C1186">
        <v>7.0608506324954402E-4</v>
      </c>
    </row>
    <row r="1187" spans="1:3" x14ac:dyDescent="0.25">
      <c r="A1187" t="s">
        <v>9198</v>
      </c>
      <c r="B1187">
        <v>0.5</v>
      </c>
      <c r="C1187">
        <v>7.0902829296826803E-4</v>
      </c>
    </row>
    <row r="1188" spans="1:3" x14ac:dyDescent="0.25">
      <c r="A1188" t="s">
        <v>9863</v>
      </c>
      <c r="B1188">
        <v>0.25</v>
      </c>
      <c r="C1188">
        <v>7.0995559999597105E-4</v>
      </c>
    </row>
    <row r="1189" spans="1:3" x14ac:dyDescent="0.25">
      <c r="A1189" t="s">
        <v>9864</v>
      </c>
      <c r="B1189">
        <v>0.25</v>
      </c>
      <c r="C1189">
        <v>7.1196785633011802E-4</v>
      </c>
    </row>
    <row r="1190" spans="1:3" x14ac:dyDescent="0.25">
      <c r="A1190" t="s">
        <v>9865</v>
      </c>
      <c r="B1190">
        <v>0.25</v>
      </c>
      <c r="C1190">
        <v>7.1406575462948396E-4</v>
      </c>
    </row>
    <row r="1191" spans="1:3" x14ac:dyDescent="0.25">
      <c r="A1191" t="s">
        <v>9866</v>
      </c>
      <c r="B1191">
        <v>0.26</v>
      </c>
      <c r="C1191">
        <v>7.1598722794801698E-4</v>
      </c>
    </row>
    <row r="1192" spans="1:3" x14ac:dyDescent="0.25">
      <c r="A1192" t="s">
        <v>9181</v>
      </c>
      <c r="B1192">
        <v>0.25</v>
      </c>
      <c r="C1192">
        <v>7.1607836974696296E-4</v>
      </c>
    </row>
    <row r="1193" spans="1:3" x14ac:dyDescent="0.25">
      <c r="A1193" t="s">
        <v>9867</v>
      </c>
      <c r="B1193">
        <v>0.25</v>
      </c>
      <c r="C1193">
        <v>7.1607836974696296E-4</v>
      </c>
    </row>
    <row r="1194" spans="1:3" x14ac:dyDescent="0.25">
      <c r="A1194" t="s">
        <v>9376</v>
      </c>
      <c r="B1194">
        <v>0.25</v>
      </c>
      <c r="C1194">
        <v>7.1607836974696296E-4</v>
      </c>
    </row>
    <row r="1195" spans="1:3" x14ac:dyDescent="0.25">
      <c r="A1195" t="s">
        <v>9868</v>
      </c>
      <c r="B1195">
        <v>0.25</v>
      </c>
      <c r="C1195">
        <v>7.16148435616823E-4</v>
      </c>
    </row>
    <row r="1196" spans="1:3" x14ac:dyDescent="0.25">
      <c r="A1196" t="s">
        <v>9039</v>
      </c>
      <c r="B1196">
        <v>1</v>
      </c>
      <c r="C1196">
        <v>7.1947529164258803E-4</v>
      </c>
    </row>
    <row r="1197" spans="1:3" x14ac:dyDescent="0.25">
      <c r="A1197" t="s">
        <v>9869</v>
      </c>
      <c r="B1197">
        <v>0.25</v>
      </c>
      <c r="C1197">
        <v>7.2011967166329602E-4</v>
      </c>
    </row>
    <row r="1198" spans="1:3" x14ac:dyDescent="0.25">
      <c r="A1198" t="s">
        <v>9870</v>
      </c>
      <c r="B1198">
        <v>0.25</v>
      </c>
      <c r="C1198">
        <v>7.2019515364671099E-4</v>
      </c>
    </row>
    <row r="1199" spans="1:3" x14ac:dyDescent="0.25">
      <c r="A1199" t="s">
        <v>9871</v>
      </c>
      <c r="B1199">
        <v>0.25</v>
      </c>
      <c r="C1199">
        <v>7.2226595799339299E-4</v>
      </c>
    </row>
    <row r="1200" spans="1:3" x14ac:dyDescent="0.25">
      <c r="A1200" t="s">
        <v>9872</v>
      </c>
      <c r="B1200">
        <v>0.25</v>
      </c>
      <c r="C1200">
        <v>7.2226595799339299E-4</v>
      </c>
    </row>
    <row r="1201" spans="1:3" x14ac:dyDescent="0.25">
      <c r="A1201" t="s">
        <v>9873</v>
      </c>
      <c r="B1201">
        <v>0.5</v>
      </c>
      <c r="C1201">
        <v>7.2240235579217396E-4</v>
      </c>
    </row>
    <row r="1202" spans="1:3" x14ac:dyDescent="0.25">
      <c r="A1202" t="s">
        <v>9874</v>
      </c>
      <c r="B1202">
        <v>0.5</v>
      </c>
      <c r="C1202">
        <v>7.2240235579217396E-4</v>
      </c>
    </row>
    <row r="1203" spans="1:3" x14ac:dyDescent="0.25">
      <c r="A1203" t="s">
        <v>9875</v>
      </c>
      <c r="B1203">
        <v>0.5</v>
      </c>
      <c r="C1203">
        <v>7.2344262316577899E-4</v>
      </c>
    </row>
    <row r="1204" spans="1:3" x14ac:dyDescent="0.25">
      <c r="A1204" t="s">
        <v>9876</v>
      </c>
      <c r="B1204">
        <v>0.5</v>
      </c>
      <c r="C1204">
        <v>7.2348071128149104E-4</v>
      </c>
    </row>
    <row r="1205" spans="1:3" x14ac:dyDescent="0.25">
      <c r="A1205" t="s">
        <v>9877</v>
      </c>
      <c r="B1205">
        <v>0.25</v>
      </c>
      <c r="C1205">
        <v>7.2432513020486203E-4</v>
      </c>
    </row>
    <row r="1206" spans="1:3" x14ac:dyDescent="0.25">
      <c r="A1206" t="s">
        <v>9878</v>
      </c>
      <c r="B1206">
        <v>0.5</v>
      </c>
      <c r="C1206">
        <v>7.2451229550333303E-4</v>
      </c>
    </row>
    <row r="1207" spans="1:3" x14ac:dyDescent="0.25">
      <c r="A1207" t="s">
        <v>9879</v>
      </c>
      <c r="B1207">
        <v>0.5</v>
      </c>
      <c r="C1207">
        <v>7.24524088903516E-4</v>
      </c>
    </row>
    <row r="1208" spans="1:3" x14ac:dyDescent="0.25">
      <c r="A1208" t="s">
        <v>9880</v>
      </c>
      <c r="B1208">
        <v>0.25</v>
      </c>
      <c r="C1208">
        <v>7.2454251915691895E-4</v>
      </c>
    </row>
    <row r="1209" spans="1:3" x14ac:dyDescent="0.25">
      <c r="A1209" t="s">
        <v>9881</v>
      </c>
      <c r="B1209">
        <v>0.5</v>
      </c>
      <c r="C1209">
        <v>7.2660803686440498E-4</v>
      </c>
    </row>
    <row r="1210" spans="1:3" x14ac:dyDescent="0.25">
      <c r="A1210" t="s">
        <v>9882</v>
      </c>
      <c r="B1210">
        <v>0.2</v>
      </c>
      <c r="C1210">
        <v>7.2701953537531296E-4</v>
      </c>
    </row>
    <row r="1211" spans="1:3" x14ac:dyDescent="0.25">
      <c r="A1211" t="s">
        <v>9194</v>
      </c>
      <c r="B1211">
        <v>0.5</v>
      </c>
      <c r="C1211">
        <v>7.2769045163102503E-4</v>
      </c>
    </row>
    <row r="1212" spans="1:3" x14ac:dyDescent="0.25">
      <c r="A1212" t="s">
        <v>9883</v>
      </c>
      <c r="B1212">
        <v>0.25</v>
      </c>
      <c r="C1212">
        <v>7.2853756140999599E-4</v>
      </c>
    </row>
    <row r="1213" spans="1:3" x14ac:dyDescent="0.25">
      <c r="A1213" t="s">
        <v>9884</v>
      </c>
      <c r="B1213">
        <v>0.25</v>
      </c>
      <c r="C1213">
        <v>7.3063270129003401E-4</v>
      </c>
    </row>
    <row r="1214" spans="1:3" x14ac:dyDescent="0.25">
      <c r="A1214" t="s">
        <v>9885</v>
      </c>
      <c r="B1214">
        <v>0.25</v>
      </c>
      <c r="C1214">
        <v>7.3063270129003401E-4</v>
      </c>
    </row>
    <row r="1215" spans="1:3" x14ac:dyDescent="0.25">
      <c r="A1215" t="s">
        <v>9886</v>
      </c>
      <c r="B1215">
        <v>0.25</v>
      </c>
      <c r="C1215">
        <v>7.3065668867539697E-4</v>
      </c>
    </row>
    <row r="1216" spans="1:3" x14ac:dyDescent="0.25">
      <c r="A1216" t="s">
        <v>9887</v>
      </c>
      <c r="B1216">
        <v>0.25</v>
      </c>
      <c r="C1216">
        <v>7.3072719560006601E-4</v>
      </c>
    </row>
    <row r="1217" spans="1:3" x14ac:dyDescent="0.25">
      <c r="A1217" t="s">
        <v>9888</v>
      </c>
      <c r="B1217">
        <v>0.25</v>
      </c>
      <c r="C1217">
        <v>7.3072719560006601E-4</v>
      </c>
    </row>
    <row r="1218" spans="1:3" x14ac:dyDescent="0.25">
      <c r="A1218" t="s">
        <v>9889</v>
      </c>
      <c r="B1218">
        <v>0.25</v>
      </c>
      <c r="C1218">
        <v>7.3097077812336203E-4</v>
      </c>
    </row>
    <row r="1219" spans="1:3" x14ac:dyDescent="0.25">
      <c r="A1219" t="s">
        <v>9890</v>
      </c>
      <c r="B1219">
        <v>0.25</v>
      </c>
      <c r="C1219">
        <v>7.3276405234968503E-4</v>
      </c>
    </row>
    <row r="1220" spans="1:3" x14ac:dyDescent="0.25">
      <c r="A1220" t="s">
        <v>9891</v>
      </c>
      <c r="B1220">
        <v>0.25</v>
      </c>
      <c r="C1220">
        <v>7.3276405234968503E-4</v>
      </c>
    </row>
    <row r="1221" spans="1:3" x14ac:dyDescent="0.25">
      <c r="A1221" t="s">
        <v>9892</v>
      </c>
      <c r="B1221">
        <v>0.5</v>
      </c>
      <c r="C1221">
        <v>7.3296938218589695E-4</v>
      </c>
    </row>
    <row r="1222" spans="1:3" x14ac:dyDescent="0.25">
      <c r="A1222" t="s">
        <v>9893</v>
      </c>
      <c r="B1222">
        <v>0.25</v>
      </c>
      <c r="C1222">
        <v>7.3490787464864998E-4</v>
      </c>
    </row>
    <row r="1223" spans="1:3" x14ac:dyDescent="0.25">
      <c r="A1223" t="s">
        <v>9894</v>
      </c>
      <c r="B1223">
        <v>0.5</v>
      </c>
      <c r="C1223">
        <v>7.3733326387682996E-4</v>
      </c>
    </row>
    <row r="1224" spans="1:3" x14ac:dyDescent="0.25">
      <c r="A1224" t="s">
        <v>9895</v>
      </c>
      <c r="B1224">
        <v>0.5</v>
      </c>
      <c r="C1224">
        <v>7.3950394509966202E-4</v>
      </c>
    </row>
    <row r="1225" spans="1:3" x14ac:dyDescent="0.25">
      <c r="A1225" t="s">
        <v>9896</v>
      </c>
      <c r="B1225">
        <v>0.5</v>
      </c>
      <c r="C1225">
        <v>7.4281330741119496E-4</v>
      </c>
    </row>
    <row r="1226" spans="1:3" x14ac:dyDescent="0.25">
      <c r="A1226" t="s">
        <v>9052</v>
      </c>
      <c r="B1226">
        <v>0.5</v>
      </c>
      <c r="C1226">
        <v>7.43930626028744E-4</v>
      </c>
    </row>
    <row r="1227" spans="1:3" x14ac:dyDescent="0.25">
      <c r="A1227" t="s">
        <v>9897</v>
      </c>
      <c r="B1227">
        <v>0.63</v>
      </c>
      <c r="C1227">
        <v>7.4805861976444204E-4</v>
      </c>
    </row>
    <row r="1228" spans="1:3" x14ac:dyDescent="0.25">
      <c r="A1228" t="s">
        <v>9898</v>
      </c>
      <c r="B1228">
        <v>0.4</v>
      </c>
      <c r="C1228">
        <v>7.5020988303808704E-4</v>
      </c>
    </row>
    <row r="1229" spans="1:3" x14ac:dyDescent="0.25">
      <c r="A1229" t="s">
        <v>9899</v>
      </c>
      <c r="B1229">
        <v>0.25</v>
      </c>
      <c r="C1229">
        <v>7.5272078011181501E-4</v>
      </c>
    </row>
    <row r="1230" spans="1:3" x14ac:dyDescent="0.25">
      <c r="A1230" t="s">
        <v>9900</v>
      </c>
      <c r="B1230">
        <v>0.25</v>
      </c>
      <c r="C1230">
        <v>7.5274623979189098E-4</v>
      </c>
    </row>
    <row r="1231" spans="1:3" x14ac:dyDescent="0.25">
      <c r="A1231" t="s">
        <v>9901</v>
      </c>
      <c r="B1231">
        <v>0.5</v>
      </c>
      <c r="C1231">
        <v>7.5289439390741801E-4</v>
      </c>
    </row>
    <row r="1232" spans="1:3" x14ac:dyDescent="0.25">
      <c r="A1232" t="s">
        <v>9902</v>
      </c>
      <c r="B1232">
        <v>0.25</v>
      </c>
      <c r="C1232">
        <v>7.54983146238586E-4</v>
      </c>
    </row>
    <row r="1233" spans="1:3" x14ac:dyDescent="0.25">
      <c r="A1233" t="s">
        <v>91</v>
      </c>
      <c r="B1233">
        <v>0.25</v>
      </c>
      <c r="C1233">
        <v>7.5498314623858697E-4</v>
      </c>
    </row>
    <row r="1234" spans="1:3" x14ac:dyDescent="0.25">
      <c r="A1234" t="s">
        <v>9903</v>
      </c>
      <c r="B1234">
        <v>0.25</v>
      </c>
      <c r="C1234">
        <v>7.5498314623858697E-4</v>
      </c>
    </row>
    <row r="1235" spans="1:3" x14ac:dyDescent="0.25">
      <c r="A1235" t="s">
        <v>9904</v>
      </c>
      <c r="B1235">
        <v>0.5</v>
      </c>
      <c r="C1235">
        <v>7.55157805345582E-4</v>
      </c>
    </row>
    <row r="1236" spans="1:3" x14ac:dyDescent="0.25">
      <c r="A1236" t="s">
        <v>9905</v>
      </c>
      <c r="B1236">
        <v>0.5</v>
      </c>
      <c r="C1236">
        <v>7.55157805345582E-4</v>
      </c>
    </row>
    <row r="1237" spans="1:3" x14ac:dyDescent="0.25">
      <c r="A1237" t="s">
        <v>9906</v>
      </c>
      <c r="B1237">
        <v>0.5</v>
      </c>
      <c r="C1237">
        <v>7.5519930626673497E-4</v>
      </c>
    </row>
    <row r="1238" spans="1:3" x14ac:dyDescent="0.25">
      <c r="A1238" t="s">
        <v>9907</v>
      </c>
      <c r="B1238">
        <v>0.25</v>
      </c>
      <c r="C1238">
        <v>7.6183849675697695E-4</v>
      </c>
    </row>
    <row r="1239" spans="1:3" x14ac:dyDescent="0.25">
      <c r="A1239" t="s">
        <v>9908</v>
      </c>
      <c r="B1239">
        <v>0.5</v>
      </c>
      <c r="C1239">
        <v>7.6207949385080002E-4</v>
      </c>
    </row>
    <row r="1240" spans="1:3" x14ac:dyDescent="0.25">
      <c r="A1240" t="s">
        <v>9909</v>
      </c>
      <c r="B1240">
        <v>0.25</v>
      </c>
      <c r="C1240">
        <v>7.6648782165730702E-4</v>
      </c>
    </row>
    <row r="1241" spans="1:3" x14ac:dyDescent="0.25">
      <c r="A1241" t="s">
        <v>9208</v>
      </c>
      <c r="B1241">
        <v>0.25</v>
      </c>
      <c r="C1241">
        <v>7.6888533248177797E-4</v>
      </c>
    </row>
    <row r="1242" spans="1:3" x14ac:dyDescent="0.25">
      <c r="A1242" t="s">
        <v>9910</v>
      </c>
      <c r="B1242">
        <v>0.25</v>
      </c>
      <c r="C1242">
        <v>7.6928998451543005E-4</v>
      </c>
    </row>
    <row r="1243" spans="1:3" x14ac:dyDescent="0.25">
      <c r="A1243" t="s">
        <v>9911</v>
      </c>
      <c r="B1243">
        <v>0.5</v>
      </c>
      <c r="C1243">
        <v>7.7026638401305597E-4</v>
      </c>
    </row>
    <row r="1244" spans="1:3" x14ac:dyDescent="0.25">
      <c r="A1244" t="s">
        <v>9912</v>
      </c>
      <c r="B1244">
        <v>0.5</v>
      </c>
      <c r="C1244">
        <v>7.7031913487631703E-4</v>
      </c>
    </row>
    <row r="1245" spans="1:3" x14ac:dyDescent="0.25">
      <c r="A1245" t="s">
        <v>9913</v>
      </c>
      <c r="B1245">
        <v>0.63</v>
      </c>
      <c r="C1245">
        <v>7.7381442576920597E-4</v>
      </c>
    </row>
    <row r="1246" spans="1:3" x14ac:dyDescent="0.25">
      <c r="A1246" t="s">
        <v>8825</v>
      </c>
      <c r="B1246">
        <v>0.25</v>
      </c>
      <c r="C1246">
        <v>7.7636779451959695E-4</v>
      </c>
    </row>
    <row r="1247" spans="1:3" x14ac:dyDescent="0.25">
      <c r="A1247" t="s">
        <v>9914</v>
      </c>
      <c r="B1247">
        <v>0.25</v>
      </c>
      <c r="C1247">
        <v>7.8093648176486301E-4</v>
      </c>
    </row>
    <row r="1248" spans="1:3" x14ac:dyDescent="0.25">
      <c r="A1248" t="s">
        <v>9915</v>
      </c>
      <c r="B1248">
        <v>0.25</v>
      </c>
      <c r="C1248">
        <v>7.8101264843052497E-4</v>
      </c>
    </row>
    <row r="1249" spans="1:3" x14ac:dyDescent="0.25">
      <c r="A1249" t="s">
        <v>73</v>
      </c>
      <c r="B1249">
        <v>0.25</v>
      </c>
      <c r="C1249">
        <v>7.8337191054406597E-4</v>
      </c>
    </row>
    <row r="1250" spans="1:3" x14ac:dyDescent="0.25">
      <c r="A1250" t="s">
        <v>9916</v>
      </c>
      <c r="B1250">
        <v>0.5</v>
      </c>
      <c r="C1250">
        <v>7.8355995324888399E-4</v>
      </c>
    </row>
    <row r="1251" spans="1:3" x14ac:dyDescent="0.25">
      <c r="A1251" t="s">
        <v>9917</v>
      </c>
      <c r="B1251">
        <v>0.5</v>
      </c>
      <c r="C1251">
        <v>7.8604287824831298E-4</v>
      </c>
    </row>
    <row r="1252" spans="1:3" x14ac:dyDescent="0.25">
      <c r="A1252" t="s">
        <v>9812</v>
      </c>
      <c r="B1252">
        <v>0.25</v>
      </c>
      <c r="C1252">
        <v>7.8838353639919798E-4</v>
      </c>
    </row>
    <row r="1253" spans="1:3" x14ac:dyDescent="0.25">
      <c r="A1253" t="s">
        <v>9757</v>
      </c>
      <c r="B1253">
        <v>0.3</v>
      </c>
      <c r="C1253">
        <v>7.8912896567349597E-4</v>
      </c>
    </row>
    <row r="1254" spans="1:3" x14ac:dyDescent="0.25">
      <c r="A1254" t="s">
        <v>9918</v>
      </c>
      <c r="B1254">
        <v>0.39</v>
      </c>
      <c r="C1254">
        <v>7.9102742928626802E-4</v>
      </c>
    </row>
    <row r="1255" spans="1:3" x14ac:dyDescent="0.25">
      <c r="A1255" t="s">
        <v>9919</v>
      </c>
      <c r="B1255">
        <v>0.39</v>
      </c>
      <c r="C1255">
        <v>7.9102742928626802E-4</v>
      </c>
    </row>
    <row r="1256" spans="1:3" x14ac:dyDescent="0.25">
      <c r="A1256" t="s">
        <v>9761</v>
      </c>
      <c r="B1256">
        <v>0.3</v>
      </c>
      <c r="C1256">
        <v>7.9542872842798399E-4</v>
      </c>
    </row>
    <row r="1257" spans="1:3" x14ac:dyDescent="0.25">
      <c r="A1257" t="s">
        <v>9214</v>
      </c>
      <c r="B1257">
        <v>0.5</v>
      </c>
      <c r="C1257">
        <v>8.0504466937255802E-4</v>
      </c>
    </row>
    <row r="1258" spans="1:3" x14ac:dyDescent="0.25">
      <c r="A1258" t="s">
        <v>9920</v>
      </c>
      <c r="B1258">
        <v>0.5</v>
      </c>
      <c r="C1258">
        <v>8.0888191281528897E-4</v>
      </c>
    </row>
    <row r="1259" spans="1:3" x14ac:dyDescent="0.25">
      <c r="A1259" t="s">
        <v>9220</v>
      </c>
      <c r="B1259">
        <v>0.38</v>
      </c>
      <c r="C1259">
        <v>8.1325324091245503E-4</v>
      </c>
    </row>
    <row r="1260" spans="1:3" x14ac:dyDescent="0.25">
      <c r="A1260" t="s">
        <v>9921</v>
      </c>
      <c r="B1260">
        <v>0.39</v>
      </c>
      <c r="C1260">
        <v>8.1398637856489899E-4</v>
      </c>
    </row>
    <row r="1261" spans="1:3" x14ac:dyDescent="0.25">
      <c r="A1261" t="s">
        <v>9922</v>
      </c>
      <c r="B1261">
        <v>0.39</v>
      </c>
      <c r="C1261">
        <v>8.1398637856489899E-4</v>
      </c>
    </row>
    <row r="1262" spans="1:3" x14ac:dyDescent="0.25">
      <c r="A1262" t="s">
        <v>9923</v>
      </c>
      <c r="B1262">
        <v>0.4</v>
      </c>
      <c r="C1262">
        <v>8.1617548395366104E-4</v>
      </c>
    </row>
    <row r="1263" spans="1:3" x14ac:dyDescent="0.25">
      <c r="A1263" t="s">
        <v>9924</v>
      </c>
      <c r="B1263">
        <v>0.5</v>
      </c>
      <c r="C1263">
        <v>8.1946131640569099E-4</v>
      </c>
    </row>
    <row r="1264" spans="1:3" x14ac:dyDescent="0.25">
      <c r="A1264" t="s">
        <v>9925</v>
      </c>
      <c r="B1264">
        <v>0.5</v>
      </c>
      <c r="C1264">
        <v>8.2081521209394995E-4</v>
      </c>
    </row>
    <row r="1265" spans="1:3" x14ac:dyDescent="0.25">
      <c r="A1265" t="s">
        <v>9926</v>
      </c>
      <c r="B1265">
        <v>0.39100000000000001</v>
      </c>
      <c r="C1265">
        <v>8.2118714717570795E-4</v>
      </c>
    </row>
    <row r="1266" spans="1:3" x14ac:dyDescent="0.25">
      <c r="A1266" t="s">
        <v>9927</v>
      </c>
      <c r="B1266">
        <v>0.5</v>
      </c>
      <c r="C1266">
        <v>8.2208529026525103E-4</v>
      </c>
    </row>
    <row r="1267" spans="1:3" x14ac:dyDescent="0.25">
      <c r="A1267" t="s">
        <v>9928</v>
      </c>
      <c r="B1267">
        <v>0.5</v>
      </c>
      <c r="C1267">
        <v>8.2355218928049099E-4</v>
      </c>
    </row>
    <row r="1268" spans="1:3" x14ac:dyDescent="0.25">
      <c r="A1268" t="s">
        <v>9929</v>
      </c>
      <c r="B1268">
        <v>0.5</v>
      </c>
      <c r="C1268">
        <v>8.2359058730226197E-4</v>
      </c>
    </row>
    <row r="1269" spans="1:3" x14ac:dyDescent="0.25">
      <c r="A1269" t="s">
        <v>9930</v>
      </c>
      <c r="B1269">
        <v>0.4</v>
      </c>
      <c r="C1269">
        <v>8.24429282510756E-4</v>
      </c>
    </row>
    <row r="1270" spans="1:3" x14ac:dyDescent="0.25">
      <c r="A1270" t="s">
        <v>9931</v>
      </c>
      <c r="B1270">
        <v>4</v>
      </c>
      <c r="C1270">
        <v>8.2616943308610796E-4</v>
      </c>
    </row>
    <row r="1271" spans="1:3" x14ac:dyDescent="0.25">
      <c r="A1271" t="s">
        <v>9932</v>
      </c>
      <c r="B1271">
        <v>0.4</v>
      </c>
      <c r="C1271">
        <v>8.2788211375843296E-4</v>
      </c>
    </row>
    <row r="1272" spans="1:3" x14ac:dyDescent="0.25">
      <c r="A1272" t="s">
        <v>9933</v>
      </c>
      <c r="B1272">
        <v>0.39</v>
      </c>
      <c r="C1272">
        <v>8.2962023657962003E-4</v>
      </c>
    </row>
    <row r="1273" spans="1:3" x14ac:dyDescent="0.25">
      <c r="A1273" t="s">
        <v>9934</v>
      </c>
      <c r="B1273">
        <v>0.4</v>
      </c>
      <c r="C1273">
        <v>8.2964615610042996E-4</v>
      </c>
    </row>
    <row r="1274" spans="1:3" x14ac:dyDescent="0.25">
      <c r="A1274" t="s">
        <v>9935</v>
      </c>
      <c r="B1274">
        <v>0.5</v>
      </c>
      <c r="C1274">
        <v>8.3448310219305904E-4</v>
      </c>
    </row>
    <row r="1275" spans="1:3" x14ac:dyDescent="0.25">
      <c r="A1275" t="s">
        <v>8913</v>
      </c>
      <c r="B1275">
        <v>0.25</v>
      </c>
      <c r="C1275">
        <v>8.3585768756533395E-4</v>
      </c>
    </row>
    <row r="1276" spans="1:3" x14ac:dyDescent="0.25">
      <c r="A1276" t="s">
        <v>9936</v>
      </c>
      <c r="B1276">
        <v>0.5</v>
      </c>
      <c r="C1276">
        <v>8.3739810376220699E-4</v>
      </c>
    </row>
    <row r="1277" spans="1:3" x14ac:dyDescent="0.25">
      <c r="A1277" t="s">
        <v>9937</v>
      </c>
      <c r="B1277">
        <v>0.32</v>
      </c>
      <c r="C1277">
        <v>8.3763202562102195E-4</v>
      </c>
    </row>
    <row r="1278" spans="1:3" x14ac:dyDescent="0.25">
      <c r="A1278" t="s">
        <v>9938</v>
      </c>
      <c r="B1278">
        <v>0.5</v>
      </c>
      <c r="C1278">
        <v>8.3882501059590205E-4</v>
      </c>
    </row>
    <row r="1279" spans="1:3" x14ac:dyDescent="0.25">
      <c r="A1279" t="s">
        <v>9939</v>
      </c>
      <c r="B1279">
        <v>0.4</v>
      </c>
      <c r="C1279">
        <v>8.4019170612081699E-4</v>
      </c>
    </row>
    <row r="1280" spans="1:3" x14ac:dyDescent="0.25">
      <c r="A1280" t="s">
        <v>9940</v>
      </c>
      <c r="B1280">
        <v>0.25</v>
      </c>
      <c r="C1280">
        <v>8.4151220358944998E-4</v>
      </c>
    </row>
    <row r="1281" spans="1:3" x14ac:dyDescent="0.25">
      <c r="A1281" t="s">
        <v>9941</v>
      </c>
      <c r="B1281">
        <v>0.5</v>
      </c>
      <c r="C1281">
        <v>8.4164123279542201E-4</v>
      </c>
    </row>
    <row r="1282" spans="1:3" x14ac:dyDescent="0.25">
      <c r="A1282" t="s">
        <v>9942</v>
      </c>
      <c r="B1282">
        <v>0.4</v>
      </c>
      <c r="C1282">
        <v>8.43618174211277E-4</v>
      </c>
    </row>
    <row r="1283" spans="1:3" x14ac:dyDescent="0.25">
      <c r="A1283" t="s">
        <v>9943</v>
      </c>
      <c r="B1283">
        <v>0.5</v>
      </c>
      <c r="C1283">
        <v>8.4586715403350398E-4</v>
      </c>
    </row>
    <row r="1284" spans="1:3" x14ac:dyDescent="0.25">
      <c r="A1284" t="s">
        <v>9944</v>
      </c>
      <c r="B1284">
        <v>0.25</v>
      </c>
      <c r="C1284">
        <v>8.4723380507582499E-4</v>
      </c>
    </row>
    <row r="1285" spans="1:3" x14ac:dyDescent="0.25">
      <c r="A1285" t="s">
        <v>9945</v>
      </c>
      <c r="B1285">
        <v>0.5</v>
      </c>
      <c r="C1285">
        <v>8.4729181957146605E-4</v>
      </c>
    </row>
    <row r="1286" spans="1:3" x14ac:dyDescent="0.25">
      <c r="A1286" t="s">
        <v>8893</v>
      </c>
      <c r="B1286">
        <v>0.5</v>
      </c>
      <c r="C1286">
        <v>8.5428358983197998E-4</v>
      </c>
    </row>
    <row r="1287" spans="1:3" x14ac:dyDescent="0.25">
      <c r="A1287" t="s">
        <v>3748</v>
      </c>
      <c r="B1287">
        <v>0.5</v>
      </c>
      <c r="C1287">
        <v>8.5429216248690098E-4</v>
      </c>
    </row>
    <row r="1288" spans="1:3" x14ac:dyDescent="0.25">
      <c r="A1288" t="s">
        <v>9946</v>
      </c>
      <c r="B1288">
        <v>0.5</v>
      </c>
      <c r="C1288">
        <v>8.5591089966285505E-4</v>
      </c>
    </row>
    <row r="1289" spans="1:3" x14ac:dyDescent="0.25">
      <c r="A1289" t="s">
        <v>9947</v>
      </c>
      <c r="B1289">
        <v>0.5</v>
      </c>
      <c r="C1289">
        <v>8.5610830674360703E-4</v>
      </c>
    </row>
    <row r="1290" spans="1:3" x14ac:dyDescent="0.25">
      <c r="A1290" t="s">
        <v>9948</v>
      </c>
      <c r="B1290">
        <v>0.4</v>
      </c>
      <c r="C1290">
        <v>8.5616063022820796E-4</v>
      </c>
    </row>
    <row r="1291" spans="1:3" x14ac:dyDescent="0.25">
      <c r="A1291" t="s">
        <v>9949</v>
      </c>
      <c r="B1291">
        <v>0.4</v>
      </c>
      <c r="C1291">
        <v>8.5806482072200302E-4</v>
      </c>
    </row>
    <row r="1292" spans="1:3" x14ac:dyDescent="0.25">
      <c r="A1292" t="s">
        <v>9950</v>
      </c>
      <c r="B1292">
        <v>0.5</v>
      </c>
      <c r="C1292">
        <v>8.63458748505477E-4</v>
      </c>
    </row>
    <row r="1293" spans="1:3" x14ac:dyDescent="0.25">
      <c r="A1293" t="s">
        <v>9951</v>
      </c>
      <c r="B1293">
        <v>0.5</v>
      </c>
      <c r="C1293">
        <v>8.6796188888173004E-4</v>
      </c>
    </row>
    <row r="1294" spans="1:3" x14ac:dyDescent="0.25">
      <c r="A1294" t="s">
        <v>9952</v>
      </c>
      <c r="B1294">
        <v>0.4</v>
      </c>
      <c r="C1294">
        <v>8.6929228927423599E-4</v>
      </c>
    </row>
    <row r="1295" spans="1:3" x14ac:dyDescent="0.25">
      <c r="A1295" t="s">
        <v>9953</v>
      </c>
      <c r="B1295">
        <v>0.2</v>
      </c>
      <c r="C1295">
        <v>8.7308072166437099E-4</v>
      </c>
    </row>
    <row r="1296" spans="1:3" x14ac:dyDescent="0.25">
      <c r="A1296" t="s">
        <v>9954</v>
      </c>
      <c r="B1296">
        <v>0.4</v>
      </c>
      <c r="C1296">
        <v>8.7880091320137097E-4</v>
      </c>
    </row>
    <row r="1297" spans="1:3" x14ac:dyDescent="0.25">
      <c r="A1297" t="s">
        <v>9955</v>
      </c>
      <c r="B1297">
        <v>0.4</v>
      </c>
      <c r="C1297">
        <v>8.8078192587825804E-4</v>
      </c>
    </row>
    <row r="1298" spans="1:3" x14ac:dyDescent="0.25">
      <c r="A1298" t="s">
        <v>9675</v>
      </c>
      <c r="B1298">
        <v>0.5</v>
      </c>
      <c r="C1298">
        <v>8.8953084762373599E-4</v>
      </c>
    </row>
    <row r="1299" spans="1:3" x14ac:dyDescent="0.25">
      <c r="A1299" t="s">
        <v>9956</v>
      </c>
      <c r="B1299">
        <v>0.5</v>
      </c>
      <c r="C1299">
        <v>8.8953084762373599E-4</v>
      </c>
    </row>
    <row r="1300" spans="1:3" x14ac:dyDescent="0.25">
      <c r="A1300" t="s">
        <v>9957</v>
      </c>
      <c r="B1300">
        <v>0.5</v>
      </c>
      <c r="C1300">
        <v>8.8960609430074498E-4</v>
      </c>
    </row>
    <row r="1301" spans="1:3" x14ac:dyDescent="0.25">
      <c r="A1301" t="s">
        <v>9958</v>
      </c>
      <c r="B1301">
        <v>0.4</v>
      </c>
      <c r="C1301">
        <v>8.9665822659744897E-4</v>
      </c>
    </row>
    <row r="1302" spans="1:3" x14ac:dyDescent="0.25">
      <c r="A1302" t="s">
        <v>9959</v>
      </c>
      <c r="B1302">
        <v>0.4</v>
      </c>
      <c r="C1302">
        <v>8.9855065217126395E-4</v>
      </c>
    </row>
    <row r="1303" spans="1:3" x14ac:dyDescent="0.25">
      <c r="A1303" t="s">
        <v>9960</v>
      </c>
      <c r="B1303">
        <v>0.5</v>
      </c>
      <c r="C1303">
        <v>8.9890334716724997E-4</v>
      </c>
    </row>
    <row r="1304" spans="1:3" x14ac:dyDescent="0.25">
      <c r="A1304" t="s">
        <v>9230</v>
      </c>
      <c r="B1304">
        <v>0.5</v>
      </c>
      <c r="C1304">
        <v>9.0245204862698599E-4</v>
      </c>
    </row>
    <row r="1305" spans="1:3" x14ac:dyDescent="0.25">
      <c r="A1305" t="s">
        <v>9961</v>
      </c>
      <c r="B1305">
        <v>0.5</v>
      </c>
      <c r="C1305">
        <v>9.0247034636991598E-4</v>
      </c>
    </row>
    <row r="1306" spans="1:3" x14ac:dyDescent="0.25">
      <c r="A1306" t="s">
        <v>9962</v>
      </c>
      <c r="B1306">
        <v>0.4</v>
      </c>
      <c r="C1306">
        <v>9.0265503055188495E-4</v>
      </c>
    </row>
    <row r="1307" spans="1:3" x14ac:dyDescent="0.25">
      <c r="A1307" t="s">
        <v>9963</v>
      </c>
      <c r="B1307">
        <v>0.4</v>
      </c>
      <c r="C1307">
        <v>9.0468688149218201E-4</v>
      </c>
    </row>
    <row r="1308" spans="1:3" x14ac:dyDescent="0.25">
      <c r="A1308" t="s">
        <v>9964</v>
      </c>
      <c r="B1308">
        <v>0.4</v>
      </c>
      <c r="C1308">
        <v>9.0668499063831405E-4</v>
      </c>
    </row>
    <row r="1309" spans="1:3" x14ac:dyDescent="0.25">
      <c r="A1309" t="s">
        <v>9446</v>
      </c>
      <c r="B1309">
        <v>0.5</v>
      </c>
      <c r="C1309">
        <v>9.1391908042937704E-4</v>
      </c>
    </row>
    <row r="1310" spans="1:3" x14ac:dyDescent="0.25">
      <c r="A1310" t="s">
        <v>8785</v>
      </c>
      <c r="B1310">
        <v>0.5</v>
      </c>
      <c r="C1310">
        <v>9.1558466998372995E-4</v>
      </c>
    </row>
    <row r="1311" spans="1:3" x14ac:dyDescent="0.25">
      <c r="A1311" t="s">
        <v>9965</v>
      </c>
      <c r="B1311">
        <v>0.5</v>
      </c>
      <c r="C1311">
        <v>9.1564977682637096E-4</v>
      </c>
    </row>
    <row r="1312" spans="1:3" x14ac:dyDescent="0.25">
      <c r="A1312" t="s">
        <v>9966</v>
      </c>
      <c r="B1312">
        <v>0.5</v>
      </c>
      <c r="C1312">
        <v>9.1729866749581295E-4</v>
      </c>
    </row>
    <row r="1313" spans="1:3" x14ac:dyDescent="0.25">
      <c r="A1313" t="s">
        <v>9967</v>
      </c>
      <c r="B1313">
        <v>0.39</v>
      </c>
      <c r="C1313">
        <v>9.1731949551436195E-4</v>
      </c>
    </row>
    <row r="1314" spans="1:3" x14ac:dyDescent="0.25">
      <c r="A1314" t="s">
        <v>9968</v>
      </c>
      <c r="B1314">
        <v>0.3</v>
      </c>
      <c r="C1314">
        <v>9.2287349429406504E-4</v>
      </c>
    </row>
    <row r="1315" spans="1:3" x14ac:dyDescent="0.25">
      <c r="A1315" t="s">
        <v>9969</v>
      </c>
      <c r="B1315">
        <v>1</v>
      </c>
      <c r="C1315">
        <v>9.2540723584201296E-4</v>
      </c>
    </row>
    <row r="1316" spans="1:3" x14ac:dyDescent="0.25">
      <c r="A1316" t="s">
        <v>4850</v>
      </c>
      <c r="B1316">
        <v>0.25</v>
      </c>
      <c r="C1316">
        <v>9.2574481108529999E-4</v>
      </c>
    </row>
    <row r="1317" spans="1:3" x14ac:dyDescent="0.25">
      <c r="A1317" t="s">
        <v>9970</v>
      </c>
      <c r="B1317">
        <v>0.5</v>
      </c>
      <c r="C1317">
        <v>9.2577407435899799E-4</v>
      </c>
    </row>
    <row r="1318" spans="1:3" x14ac:dyDescent="0.25">
      <c r="A1318" t="s">
        <v>9971</v>
      </c>
      <c r="B1318">
        <v>0.5</v>
      </c>
      <c r="C1318">
        <v>9.2577407435899799E-4</v>
      </c>
    </row>
    <row r="1319" spans="1:3" x14ac:dyDescent="0.25">
      <c r="A1319" t="s">
        <v>9972</v>
      </c>
      <c r="B1319">
        <v>0.5</v>
      </c>
      <c r="C1319">
        <v>9.2577407435899799E-4</v>
      </c>
    </row>
    <row r="1320" spans="1:3" x14ac:dyDescent="0.25">
      <c r="A1320" t="s">
        <v>9973</v>
      </c>
      <c r="B1320">
        <v>0.5</v>
      </c>
      <c r="C1320">
        <v>9.3454825489680299E-4</v>
      </c>
    </row>
    <row r="1321" spans="1:3" x14ac:dyDescent="0.25">
      <c r="A1321" t="s">
        <v>9440</v>
      </c>
      <c r="B1321">
        <v>0.5</v>
      </c>
      <c r="C1321">
        <v>9.3613609810797298E-4</v>
      </c>
    </row>
    <row r="1322" spans="1:3" x14ac:dyDescent="0.25">
      <c r="A1322" t="s">
        <v>9974</v>
      </c>
      <c r="B1322">
        <v>0.5</v>
      </c>
      <c r="C1322">
        <v>9.3796737892576398E-4</v>
      </c>
    </row>
    <row r="1323" spans="1:3" x14ac:dyDescent="0.25">
      <c r="A1323" t="s">
        <v>9975</v>
      </c>
      <c r="B1323">
        <v>0.5</v>
      </c>
      <c r="C1323">
        <v>9.3950182806299104E-4</v>
      </c>
    </row>
    <row r="1324" spans="1:3" x14ac:dyDescent="0.25">
      <c r="A1324" t="s">
        <v>9696</v>
      </c>
      <c r="B1324">
        <v>0.5</v>
      </c>
      <c r="C1324">
        <v>9.3970215268001603E-4</v>
      </c>
    </row>
    <row r="1325" spans="1:3" x14ac:dyDescent="0.25">
      <c r="A1325" t="s">
        <v>9976</v>
      </c>
      <c r="B1325">
        <v>0.4</v>
      </c>
      <c r="C1325">
        <v>9.4084050821985896E-4</v>
      </c>
    </row>
    <row r="1326" spans="1:3" x14ac:dyDescent="0.25">
      <c r="A1326" t="s">
        <v>9977</v>
      </c>
      <c r="B1326">
        <v>0.5</v>
      </c>
      <c r="C1326">
        <v>9.4685101390066704E-4</v>
      </c>
    </row>
    <row r="1327" spans="1:3" x14ac:dyDescent="0.25">
      <c r="A1327" t="s">
        <v>9978</v>
      </c>
      <c r="B1327">
        <v>1</v>
      </c>
      <c r="C1327">
        <v>9.4736807017741496E-4</v>
      </c>
    </row>
    <row r="1328" spans="1:3" x14ac:dyDescent="0.25">
      <c r="A1328" t="s">
        <v>9979</v>
      </c>
      <c r="B1328">
        <v>0.4</v>
      </c>
      <c r="C1328">
        <v>9.5193377665716997E-4</v>
      </c>
    </row>
    <row r="1329" spans="1:3" x14ac:dyDescent="0.25">
      <c r="A1329" t="s">
        <v>9980</v>
      </c>
      <c r="B1329">
        <v>0.4</v>
      </c>
      <c r="C1329">
        <v>9.5647641686886305E-4</v>
      </c>
    </row>
    <row r="1330" spans="1:3" x14ac:dyDescent="0.25">
      <c r="A1330" t="s">
        <v>9981</v>
      </c>
      <c r="B1330">
        <v>0.4</v>
      </c>
      <c r="C1330">
        <v>9.6110877314060201E-4</v>
      </c>
    </row>
    <row r="1331" spans="1:3" x14ac:dyDescent="0.25">
      <c r="A1331" t="s">
        <v>9982</v>
      </c>
      <c r="B1331">
        <v>1</v>
      </c>
      <c r="C1331">
        <v>9.62839429315065E-4</v>
      </c>
    </row>
    <row r="1332" spans="1:3" x14ac:dyDescent="0.25">
      <c r="A1332" t="s">
        <v>9983</v>
      </c>
      <c r="B1332">
        <v>1</v>
      </c>
      <c r="C1332">
        <v>9.6287316203739299E-4</v>
      </c>
    </row>
    <row r="1333" spans="1:3" x14ac:dyDescent="0.25">
      <c r="A1333" t="s">
        <v>9984</v>
      </c>
      <c r="B1333">
        <v>1</v>
      </c>
      <c r="C1333">
        <v>9.6287316203739299E-4</v>
      </c>
    </row>
    <row r="1334" spans="1:3" x14ac:dyDescent="0.25">
      <c r="A1334" t="s">
        <v>9985</v>
      </c>
      <c r="B1334">
        <v>0.5</v>
      </c>
      <c r="C1334">
        <v>9.6681294824267996E-4</v>
      </c>
    </row>
    <row r="1335" spans="1:3" x14ac:dyDescent="0.25">
      <c r="A1335" t="s">
        <v>9718</v>
      </c>
      <c r="B1335">
        <v>0.5</v>
      </c>
      <c r="C1335">
        <v>9.7079521091446904E-4</v>
      </c>
    </row>
    <row r="1336" spans="1:3" x14ac:dyDescent="0.25">
      <c r="A1336" t="s">
        <v>8960</v>
      </c>
      <c r="B1336">
        <v>0.5</v>
      </c>
      <c r="C1336">
        <v>9.7255581734285404E-4</v>
      </c>
    </row>
    <row r="1337" spans="1:3" x14ac:dyDescent="0.25">
      <c r="A1337" t="s">
        <v>9986</v>
      </c>
      <c r="B1337">
        <v>0.5</v>
      </c>
      <c r="C1337">
        <v>9.7262465375846702E-4</v>
      </c>
    </row>
    <row r="1338" spans="1:3" x14ac:dyDescent="0.25">
      <c r="A1338" t="s">
        <v>9987</v>
      </c>
      <c r="B1338">
        <v>0.5</v>
      </c>
      <c r="C1338">
        <v>9.7454029237091001E-4</v>
      </c>
    </row>
    <row r="1339" spans="1:3" x14ac:dyDescent="0.25">
      <c r="A1339" t="s">
        <v>9988</v>
      </c>
      <c r="B1339">
        <v>0.4</v>
      </c>
      <c r="C1339">
        <v>9.7762020209460798E-4</v>
      </c>
    </row>
    <row r="1340" spans="1:3" x14ac:dyDescent="0.25">
      <c r="A1340" t="s">
        <v>9989</v>
      </c>
      <c r="B1340">
        <v>0.4</v>
      </c>
      <c r="C1340">
        <v>9.7762020209460798E-4</v>
      </c>
    </row>
    <row r="1341" spans="1:3" x14ac:dyDescent="0.25">
      <c r="A1341" t="s">
        <v>9990</v>
      </c>
      <c r="B1341">
        <v>0.5</v>
      </c>
      <c r="C1341">
        <v>9.8416071380585295E-4</v>
      </c>
    </row>
    <row r="1342" spans="1:3" x14ac:dyDescent="0.25">
      <c r="A1342" t="s">
        <v>9991</v>
      </c>
      <c r="B1342">
        <v>0.4</v>
      </c>
      <c r="C1342">
        <v>9.8719996987973904E-4</v>
      </c>
    </row>
    <row r="1343" spans="1:3" x14ac:dyDescent="0.25">
      <c r="A1343" t="s">
        <v>9992</v>
      </c>
      <c r="B1343">
        <v>0.4</v>
      </c>
      <c r="C1343">
        <v>9.8719996987973904E-4</v>
      </c>
    </row>
    <row r="1344" spans="1:3" x14ac:dyDescent="0.25">
      <c r="A1344" t="s">
        <v>9993</v>
      </c>
      <c r="B1344">
        <v>1</v>
      </c>
      <c r="C1344">
        <v>9.8954694616265409E-4</v>
      </c>
    </row>
    <row r="1345" spans="1:3" x14ac:dyDescent="0.25">
      <c r="A1345" t="s">
        <v>9994</v>
      </c>
      <c r="B1345">
        <v>0.5</v>
      </c>
      <c r="C1345">
        <v>9.8969523468195601E-4</v>
      </c>
    </row>
    <row r="1346" spans="1:3" x14ac:dyDescent="0.25">
      <c r="A1346" t="s">
        <v>9995</v>
      </c>
      <c r="B1346">
        <v>0.4</v>
      </c>
      <c r="C1346">
        <v>9.9208629003912107E-4</v>
      </c>
    </row>
    <row r="1347" spans="1:3" x14ac:dyDescent="0.25">
      <c r="A1347" t="s">
        <v>9996</v>
      </c>
      <c r="B1347">
        <v>0.4</v>
      </c>
      <c r="C1347">
        <v>9.9208629003912107E-4</v>
      </c>
    </row>
    <row r="1348" spans="1:3" x14ac:dyDescent="0.25">
      <c r="A1348" t="s">
        <v>9997</v>
      </c>
      <c r="B1348">
        <v>1</v>
      </c>
      <c r="C1348">
        <v>1.00346413446066E-3</v>
      </c>
    </row>
    <row r="1349" spans="1:3" x14ac:dyDescent="0.25">
      <c r="A1349" t="s">
        <v>9998</v>
      </c>
      <c r="B1349">
        <v>0.4</v>
      </c>
      <c r="C1349">
        <v>1.01223369791673E-3</v>
      </c>
    </row>
    <row r="1350" spans="1:3" x14ac:dyDescent="0.25">
      <c r="A1350" t="s">
        <v>8920</v>
      </c>
      <c r="B1350">
        <v>0.75</v>
      </c>
      <c r="C1350">
        <v>1.01310535066718E-3</v>
      </c>
    </row>
    <row r="1351" spans="1:3" x14ac:dyDescent="0.25">
      <c r="A1351" t="s">
        <v>9999</v>
      </c>
      <c r="B1351">
        <v>0.4</v>
      </c>
      <c r="C1351">
        <v>1.01476058810773E-3</v>
      </c>
    </row>
    <row r="1352" spans="1:3" x14ac:dyDescent="0.25">
      <c r="A1352" t="s">
        <v>10000</v>
      </c>
      <c r="B1352">
        <v>0.4</v>
      </c>
      <c r="C1352">
        <v>1.0278150271279499E-3</v>
      </c>
    </row>
    <row r="1353" spans="1:3" x14ac:dyDescent="0.25">
      <c r="A1353" t="s">
        <v>10001</v>
      </c>
      <c r="B1353">
        <v>0.4</v>
      </c>
      <c r="C1353">
        <v>1.0278150271279499E-3</v>
      </c>
    </row>
    <row r="1354" spans="1:3" x14ac:dyDescent="0.25">
      <c r="A1354" t="s">
        <v>10002</v>
      </c>
      <c r="B1354">
        <v>0.5</v>
      </c>
      <c r="C1354">
        <v>1.0287507692816999E-3</v>
      </c>
    </row>
    <row r="1355" spans="1:3" x14ac:dyDescent="0.25">
      <c r="A1355" t="s">
        <v>9752</v>
      </c>
      <c r="B1355">
        <v>0.5</v>
      </c>
      <c r="C1355">
        <v>1.03465249361058E-3</v>
      </c>
    </row>
    <row r="1356" spans="1:3" x14ac:dyDescent="0.25">
      <c r="A1356" t="s">
        <v>10003</v>
      </c>
      <c r="B1356">
        <v>1.5</v>
      </c>
      <c r="C1356">
        <v>1.03631940274085E-3</v>
      </c>
    </row>
    <row r="1357" spans="1:3" x14ac:dyDescent="0.25">
      <c r="A1357" t="s">
        <v>10004</v>
      </c>
      <c r="B1357">
        <v>0.5</v>
      </c>
      <c r="C1357">
        <v>1.0392413181098199E-3</v>
      </c>
    </row>
    <row r="1358" spans="1:3" x14ac:dyDescent="0.25">
      <c r="A1358" t="s">
        <v>10005</v>
      </c>
      <c r="B1358">
        <v>0.5</v>
      </c>
      <c r="C1358">
        <v>1.04138670695527E-3</v>
      </c>
    </row>
    <row r="1359" spans="1:3" x14ac:dyDescent="0.25">
      <c r="A1359" t="s">
        <v>8986</v>
      </c>
      <c r="B1359">
        <v>0.5</v>
      </c>
      <c r="C1359">
        <v>1.04139555697638E-3</v>
      </c>
    </row>
    <row r="1360" spans="1:3" x14ac:dyDescent="0.25">
      <c r="A1360" t="s">
        <v>10006</v>
      </c>
      <c r="B1360">
        <v>0.5</v>
      </c>
      <c r="C1360">
        <v>1.04159195281585E-3</v>
      </c>
    </row>
    <row r="1361" spans="1:3" x14ac:dyDescent="0.25">
      <c r="A1361" t="s">
        <v>10007</v>
      </c>
      <c r="B1361">
        <v>0.4</v>
      </c>
      <c r="C1361">
        <v>1.0441006938136E-3</v>
      </c>
    </row>
    <row r="1362" spans="1:3" x14ac:dyDescent="0.25">
      <c r="A1362" t="s">
        <v>10008</v>
      </c>
      <c r="B1362">
        <v>0.5</v>
      </c>
      <c r="C1362">
        <v>1.047523526268E-3</v>
      </c>
    </row>
    <row r="1363" spans="1:3" x14ac:dyDescent="0.25">
      <c r="A1363" t="s">
        <v>10009</v>
      </c>
      <c r="B1363">
        <v>0.4</v>
      </c>
      <c r="C1363">
        <v>1.0494555602394201E-3</v>
      </c>
    </row>
    <row r="1364" spans="1:3" x14ac:dyDescent="0.25">
      <c r="A1364" t="s">
        <v>8912</v>
      </c>
      <c r="B1364">
        <v>0.5</v>
      </c>
      <c r="C1364">
        <v>1.05231849505397E-3</v>
      </c>
    </row>
    <row r="1365" spans="1:3" x14ac:dyDescent="0.25">
      <c r="A1365" t="s">
        <v>10010</v>
      </c>
      <c r="B1365">
        <v>0.4</v>
      </c>
      <c r="C1365">
        <v>1.0577099811748399E-3</v>
      </c>
    </row>
    <row r="1366" spans="1:3" x14ac:dyDescent="0.25">
      <c r="A1366" t="s">
        <v>10011</v>
      </c>
      <c r="B1366">
        <v>0.5</v>
      </c>
      <c r="C1366">
        <v>1.0614542650012001E-3</v>
      </c>
    </row>
    <row r="1367" spans="1:3" x14ac:dyDescent="0.25">
      <c r="A1367" t="s">
        <v>10012</v>
      </c>
      <c r="B1367">
        <v>0.5</v>
      </c>
      <c r="C1367">
        <v>1.06593310015285E-3</v>
      </c>
    </row>
    <row r="1368" spans="1:3" x14ac:dyDescent="0.25">
      <c r="A1368" t="s">
        <v>10013</v>
      </c>
      <c r="B1368">
        <v>0.4</v>
      </c>
      <c r="C1368">
        <v>1.0662133570903301E-3</v>
      </c>
    </row>
    <row r="1369" spans="1:3" x14ac:dyDescent="0.25">
      <c r="A1369" t="s">
        <v>10014</v>
      </c>
      <c r="B1369">
        <v>0.4</v>
      </c>
      <c r="C1369">
        <v>1.0690173108263399E-3</v>
      </c>
    </row>
    <row r="1370" spans="1:3" x14ac:dyDescent="0.25">
      <c r="A1370" t="s">
        <v>9220</v>
      </c>
      <c r="B1370">
        <v>0.5</v>
      </c>
      <c r="C1370">
        <v>1.0700700538321701E-3</v>
      </c>
    </row>
    <row r="1371" spans="1:3" x14ac:dyDescent="0.25">
      <c r="A1371" t="s">
        <v>10015</v>
      </c>
      <c r="B1371">
        <v>0.4</v>
      </c>
      <c r="C1371">
        <v>1.0718683154116199E-3</v>
      </c>
    </row>
    <row r="1372" spans="1:3" x14ac:dyDescent="0.25">
      <c r="A1372" t="s">
        <v>10016</v>
      </c>
      <c r="B1372">
        <v>0.5</v>
      </c>
      <c r="C1372">
        <v>1.0774532105492401E-3</v>
      </c>
    </row>
    <row r="1373" spans="1:3" x14ac:dyDescent="0.25">
      <c r="A1373" t="s">
        <v>9039</v>
      </c>
      <c r="B1373">
        <v>1.5</v>
      </c>
      <c r="C1373">
        <v>1.0792129374638799E-3</v>
      </c>
    </row>
    <row r="1374" spans="1:3" x14ac:dyDescent="0.25">
      <c r="A1374" t="s">
        <v>60</v>
      </c>
      <c r="B1374">
        <v>0.39</v>
      </c>
      <c r="C1374">
        <v>1.07990229075307E-3</v>
      </c>
    </row>
    <row r="1375" spans="1:3" x14ac:dyDescent="0.25">
      <c r="A1375" t="s">
        <v>10017</v>
      </c>
      <c r="B1375">
        <v>0.5</v>
      </c>
      <c r="C1375">
        <v>1.08192682754437E-3</v>
      </c>
    </row>
    <row r="1376" spans="1:3" x14ac:dyDescent="0.25">
      <c r="A1376" t="s">
        <v>10018</v>
      </c>
      <c r="B1376">
        <v>0.4</v>
      </c>
      <c r="C1376">
        <v>1.0866460411691301E-3</v>
      </c>
    </row>
    <row r="1377" spans="1:3" x14ac:dyDescent="0.25">
      <c r="A1377" t="s">
        <v>10019</v>
      </c>
      <c r="B1377">
        <v>0.4</v>
      </c>
      <c r="C1377">
        <v>1.08951937172455E-3</v>
      </c>
    </row>
    <row r="1378" spans="1:3" x14ac:dyDescent="0.25">
      <c r="A1378" t="s">
        <v>10020</v>
      </c>
      <c r="B1378">
        <v>0.4</v>
      </c>
      <c r="C1378">
        <v>1.09542493647636E-3</v>
      </c>
    </row>
    <row r="1379" spans="1:3" x14ac:dyDescent="0.25">
      <c r="A1379" t="s">
        <v>8928</v>
      </c>
      <c r="B1379">
        <v>0.5</v>
      </c>
      <c r="C1379">
        <v>1.0987635967653899E-3</v>
      </c>
    </row>
    <row r="1380" spans="1:3" x14ac:dyDescent="0.25">
      <c r="A1380" t="s">
        <v>10021</v>
      </c>
      <c r="B1380">
        <v>0.5</v>
      </c>
      <c r="C1380">
        <v>1.1037323900469299E-3</v>
      </c>
    </row>
    <row r="1381" spans="1:3" x14ac:dyDescent="0.25">
      <c r="A1381" t="s">
        <v>9776</v>
      </c>
      <c r="B1381">
        <v>0.4</v>
      </c>
      <c r="C1381">
        <v>1.10748051358505E-3</v>
      </c>
    </row>
    <row r="1382" spans="1:3" x14ac:dyDescent="0.25">
      <c r="A1382" t="s">
        <v>10022</v>
      </c>
      <c r="B1382">
        <v>0.4</v>
      </c>
      <c r="C1382">
        <v>1.10748051358505E-3</v>
      </c>
    </row>
    <row r="1383" spans="1:3" x14ac:dyDescent="0.25">
      <c r="A1383" t="s">
        <v>10023</v>
      </c>
      <c r="B1383">
        <v>0.4</v>
      </c>
      <c r="C1383">
        <v>1.1106182164267E-3</v>
      </c>
    </row>
    <row r="1384" spans="1:3" x14ac:dyDescent="0.25">
      <c r="A1384" t="s">
        <v>10024</v>
      </c>
      <c r="B1384">
        <v>0.4</v>
      </c>
      <c r="C1384">
        <v>1.11369575213208E-3</v>
      </c>
    </row>
    <row r="1385" spans="1:3" x14ac:dyDescent="0.25">
      <c r="A1385" t="s">
        <v>10025</v>
      </c>
      <c r="B1385">
        <v>0.4</v>
      </c>
      <c r="C1385">
        <v>1.1138085875850301E-3</v>
      </c>
    </row>
    <row r="1386" spans="1:3" x14ac:dyDescent="0.25">
      <c r="A1386" t="s">
        <v>10026</v>
      </c>
      <c r="B1386">
        <v>0.25</v>
      </c>
      <c r="C1386">
        <v>1.11561027485808E-3</v>
      </c>
    </row>
    <row r="1387" spans="1:3" x14ac:dyDescent="0.25">
      <c r="A1387" t="s">
        <v>10027</v>
      </c>
      <c r="B1387">
        <v>0.4</v>
      </c>
      <c r="C1387">
        <v>1.1327635321528801E-3</v>
      </c>
    </row>
    <row r="1388" spans="1:3" x14ac:dyDescent="0.25">
      <c r="A1388" t="s">
        <v>10028</v>
      </c>
      <c r="B1388">
        <v>0.5</v>
      </c>
      <c r="C1388">
        <v>1.13328995641787E-3</v>
      </c>
    </row>
    <row r="1389" spans="1:3" x14ac:dyDescent="0.25">
      <c r="A1389" t="s">
        <v>10029</v>
      </c>
      <c r="B1389">
        <v>0.5</v>
      </c>
      <c r="C1389">
        <v>1.14127063052503E-3</v>
      </c>
    </row>
    <row r="1390" spans="1:3" x14ac:dyDescent="0.25">
      <c r="A1390" t="s">
        <v>91</v>
      </c>
      <c r="B1390">
        <v>0.38</v>
      </c>
      <c r="C1390">
        <v>1.1475743822826499E-3</v>
      </c>
    </row>
    <row r="1391" spans="1:3" x14ac:dyDescent="0.25">
      <c r="A1391" t="s">
        <v>10030</v>
      </c>
      <c r="B1391">
        <v>0.4</v>
      </c>
      <c r="C1391">
        <v>1.1523122458347299E-3</v>
      </c>
    </row>
    <row r="1392" spans="1:3" x14ac:dyDescent="0.25">
      <c r="A1392" t="s">
        <v>10031</v>
      </c>
      <c r="B1392">
        <v>0.4</v>
      </c>
      <c r="C1392">
        <v>1.1555880293911401E-3</v>
      </c>
    </row>
    <row r="1393" spans="1:3" x14ac:dyDescent="0.25">
      <c r="A1393" t="s">
        <v>10032</v>
      </c>
      <c r="B1393">
        <v>0.4</v>
      </c>
      <c r="C1393">
        <v>1.1589202083277701E-3</v>
      </c>
    </row>
    <row r="1394" spans="1:3" x14ac:dyDescent="0.25">
      <c r="A1394" t="s">
        <v>10033</v>
      </c>
      <c r="B1394">
        <v>0.6</v>
      </c>
      <c r="C1394">
        <v>1.16265321495921E-3</v>
      </c>
    </row>
    <row r="1395" spans="1:3" x14ac:dyDescent="0.25">
      <c r="A1395" t="s">
        <v>10034</v>
      </c>
      <c r="B1395">
        <v>1</v>
      </c>
      <c r="C1395">
        <v>1.1837711786650299E-3</v>
      </c>
    </row>
    <row r="1396" spans="1:3" x14ac:dyDescent="0.25">
      <c r="A1396" t="s">
        <v>10035</v>
      </c>
      <c r="B1396">
        <v>0.5</v>
      </c>
      <c r="C1396">
        <v>1.1900202664436501E-3</v>
      </c>
    </row>
    <row r="1397" spans="1:3" x14ac:dyDescent="0.25">
      <c r="A1397" t="s">
        <v>9549</v>
      </c>
      <c r="B1397">
        <v>1</v>
      </c>
      <c r="C1397">
        <v>1.1959047924503499E-3</v>
      </c>
    </row>
    <row r="1398" spans="1:3" x14ac:dyDescent="0.25">
      <c r="A1398" t="s">
        <v>10036</v>
      </c>
      <c r="B1398">
        <v>0.56999999999999995</v>
      </c>
      <c r="C1398">
        <v>1.1995375485063099E-3</v>
      </c>
    </row>
    <row r="1399" spans="1:3" x14ac:dyDescent="0.25">
      <c r="A1399" t="s">
        <v>10009</v>
      </c>
      <c r="B1399">
        <v>0.46</v>
      </c>
      <c r="C1399">
        <v>1.20687389427533E-3</v>
      </c>
    </row>
    <row r="1400" spans="1:3" x14ac:dyDescent="0.25">
      <c r="A1400" t="s">
        <v>10037</v>
      </c>
      <c r="B1400">
        <v>0.5</v>
      </c>
      <c r="C1400">
        <v>1.2075261326552E-3</v>
      </c>
    </row>
    <row r="1401" spans="1:3" x14ac:dyDescent="0.25">
      <c r="A1401" t="s">
        <v>73</v>
      </c>
      <c r="B1401">
        <v>0.39</v>
      </c>
      <c r="C1401">
        <v>1.22206018044874E-3</v>
      </c>
    </row>
    <row r="1402" spans="1:3" x14ac:dyDescent="0.25">
      <c r="A1402" t="s">
        <v>9822</v>
      </c>
      <c r="B1402">
        <v>1</v>
      </c>
      <c r="C1402">
        <v>1.2528342877295099E-3</v>
      </c>
    </row>
    <row r="1403" spans="1:3" x14ac:dyDescent="0.25">
      <c r="A1403" t="s">
        <v>10038</v>
      </c>
      <c r="B1403">
        <v>0.5</v>
      </c>
      <c r="C1403">
        <v>1.2750105406171999E-3</v>
      </c>
    </row>
    <row r="1404" spans="1:3" x14ac:dyDescent="0.25">
      <c r="A1404" t="s">
        <v>10039</v>
      </c>
      <c r="B1404">
        <v>0.5</v>
      </c>
      <c r="C1404">
        <v>1.2783925585665499E-3</v>
      </c>
    </row>
    <row r="1405" spans="1:3" x14ac:dyDescent="0.25">
      <c r="A1405" t="s">
        <v>3748</v>
      </c>
      <c r="B1405">
        <v>0.75</v>
      </c>
      <c r="C1405">
        <v>1.2814382437303499E-3</v>
      </c>
    </row>
    <row r="1406" spans="1:3" x14ac:dyDescent="0.25">
      <c r="A1406" t="s">
        <v>10040</v>
      </c>
      <c r="B1406">
        <v>0.5</v>
      </c>
      <c r="C1406">
        <v>1.28464867705679E-3</v>
      </c>
    </row>
    <row r="1407" spans="1:3" x14ac:dyDescent="0.25">
      <c r="A1407" t="s">
        <v>10041</v>
      </c>
      <c r="B1407">
        <v>0.5</v>
      </c>
      <c r="C1407">
        <v>1.28476878390993E-3</v>
      </c>
    </row>
    <row r="1408" spans="1:3" x14ac:dyDescent="0.25">
      <c r="A1408" t="s">
        <v>9826</v>
      </c>
      <c r="B1408">
        <v>0.5</v>
      </c>
      <c r="C1408">
        <v>1.2847725568405301E-3</v>
      </c>
    </row>
    <row r="1409" spans="1:3" x14ac:dyDescent="0.25">
      <c r="A1409" t="s">
        <v>9573</v>
      </c>
      <c r="B1409">
        <v>1</v>
      </c>
      <c r="C1409">
        <v>1.29843341770226E-3</v>
      </c>
    </row>
    <row r="1410" spans="1:3" x14ac:dyDescent="0.25">
      <c r="A1410" t="s">
        <v>10042</v>
      </c>
      <c r="B1410">
        <v>0.39</v>
      </c>
      <c r="C1410">
        <v>1.3044267025272599E-3</v>
      </c>
    </row>
    <row r="1411" spans="1:3" x14ac:dyDescent="0.25">
      <c r="A1411" t="s">
        <v>8962</v>
      </c>
      <c r="B1411">
        <v>0.5</v>
      </c>
      <c r="C1411">
        <v>1.30496686185551E-3</v>
      </c>
    </row>
    <row r="1412" spans="1:3" x14ac:dyDescent="0.25">
      <c r="A1412" t="s">
        <v>9233</v>
      </c>
      <c r="B1412">
        <v>3</v>
      </c>
      <c r="C1412">
        <v>1.3068723766049999E-3</v>
      </c>
    </row>
    <row r="1413" spans="1:3" x14ac:dyDescent="0.25">
      <c r="A1413" t="s">
        <v>10043</v>
      </c>
      <c r="B1413">
        <v>0.5</v>
      </c>
      <c r="C1413">
        <v>1.31182338377996E-3</v>
      </c>
    </row>
    <row r="1414" spans="1:3" x14ac:dyDescent="0.25">
      <c r="A1414" t="s">
        <v>10044</v>
      </c>
      <c r="B1414">
        <v>0.5</v>
      </c>
      <c r="C1414">
        <v>1.33276669636291E-3</v>
      </c>
    </row>
    <row r="1415" spans="1:3" x14ac:dyDescent="0.25">
      <c r="A1415" t="s">
        <v>9835</v>
      </c>
      <c r="B1415">
        <v>1</v>
      </c>
      <c r="C1415">
        <v>1.3359901265065999E-3</v>
      </c>
    </row>
    <row r="1416" spans="1:3" x14ac:dyDescent="0.25">
      <c r="A1416" t="s">
        <v>30</v>
      </c>
      <c r="B1416">
        <v>1</v>
      </c>
      <c r="C1416">
        <v>1.3359901265065999E-3</v>
      </c>
    </row>
    <row r="1417" spans="1:3" x14ac:dyDescent="0.25">
      <c r="A1417" t="s">
        <v>8913</v>
      </c>
      <c r="B1417">
        <v>0.4</v>
      </c>
      <c r="C1417">
        <v>1.3373723001045301E-3</v>
      </c>
    </row>
    <row r="1418" spans="1:3" x14ac:dyDescent="0.25">
      <c r="A1418" t="s">
        <v>10045</v>
      </c>
      <c r="B1418">
        <v>0.5</v>
      </c>
      <c r="C1418">
        <v>1.3506194955748699E-3</v>
      </c>
    </row>
    <row r="1419" spans="1:3" x14ac:dyDescent="0.25">
      <c r="A1419" t="s">
        <v>10046</v>
      </c>
      <c r="B1419">
        <v>0.5</v>
      </c>
      <c r="C1419">
        <v>1.3506194955748699E-3</v>
      </c>
    </row>
    <row r="1420" spans="1:3" x14ac:dyDescent="0.25">
      <c r="A1420" t="s">
        <v>8920</v>
      </c>
      <c r="B1420">
        <v>1</v>
      </c>
      <c r="C1420">
        <v>1.35080713422291E-3</v>
      </c>
    </row>
    <row r="1421" spans="1:3" x14ac:dyDescent="0.25">
      <c r="A1421" t="s">
        <v>10047</v>
      </c>
      <c r="B1421">
        <v>0.5</v>
      </c>
      <c r="C1421">
        <v>1.3545362464498199E-3</v>
      </c>
    </row>
    <row r="1422" spans="1:3" x14ac:dyDescent="0.25">
      <c r="A1422" t="s">
        <v>9839</v>
      </c>
      <c r="B1422">
        <v>1</v>
      </c>
      <c r="C1422">
        <v>1.3565383775540601E-3</v>
      </c>
    </row>
    <row r="1423" spans="1:3" x14ac:dyDescent="0.25">
      <c r="A1423" t="s">
        <v>8939</v>
      </c>
      <c r="B1423">
        <v>1</v>
      </c>
      <c r="C1423">
        <v>1.3624404555361001E-3</v>
      </c>
    </row>
    <row r="1424" spans="1:3" x14ac:dyDescent="0.25">
      <c r="A1424" t="s">
        <v>2</v>
      </c>
      <c r="B1424">
        <v>1</v>
      </c>
      <c r="C1424">
        <v>1.3633985598999899E-3</v>
      </c>
    </row>
    <row r="1425" spans="1:3" x14ac:dyDescent="0.25">
      <c r="A1425" t="s">
        <v>10048</v>
      </c>
      <c r="B1425">
        <v>0.5</v>
      </c>
      <c r="C1425">
        <v>1.37316061755381E-3</v>
      </c>
    </row>
    <row r="1426" spans="1:3" x14ac:dyDescent="0.25">
      <c r="A1426" t="s">
        <v>10049</v>
      </c>
      <c r="B1426">
        <v>0.5</v>
      </c>
      <c r="C1426">
        <v>1.37316061755381E-3</v>
      </c>
    </row>
    <row r="1427" spans="1:3" x14ac:dyDescent="0.25">
      <c r="A1427" t="s">
        <v>10050</v>
      </c>
      <c r="B1427">
        <v>0.5</v>
      </c>
      <c r="C1427">
        <v>1.37316061755381E-3</v>
      </c>
    </row>
    <row r="1428" spans="1:3" x14ac:dyDescent="0.25">
      <c r="A1428" t="s">
        <v>10051</v>
      </c>
      <c r="B1428">
        <v>0.5</v>
      </c>
      <c r="C1428">
        <v>1.37322313249348E-3</v>
      </c>
    </row>
    <row r="1429" spans="1:3" x14ac:dyDescent="0.25">
      <c r="A1429" t="s">
        <v>10052</v>
      </c>
      <c r="B1429">
        <v>1</v>
      </c>
      <c r="C1429">
        <v>1.3732779982076799E-3</v>
      </c>
    </row>
    <row r="1430" spans="1:3" x14ac:dyDescent="0.25">
      <c r="A1430" t="s">
        <v>10053</v>
      </c>
      <c r="B1430">
        <v>0.5</v>
      </c>
      <c r="C1430">
        <v>1.37688153374808E-3</v>
      </c>
    </row>
    <row r="1431" spans="1:3" x14ac:dyDescent="0.25">
      <c r="A1431" t="s">
        <v>9588</v>
      </c>
      <c r="B1431">
        <v>1</v>
      </c>
      <c r="C1431">
        <v>1.3773320302773E-3</v>
      </c>
    </row>
    <row r="1432" spans="1:3" x14ac:dyDescent="0.25">
      <c r="A1432" t="s">
        <v>10054</v>
      </c>
      <c r="B1432">
        <v>0.5</v>
      </c>
      <c r="C1432">
        <v>1.3805464811349299E-3</v>
      </c>
    </row>
    <row r="1433" spans="1:3" x14ac:dyDescent="0.25">
      <c r="A1433" t="s">
        <v>9617</v>
      </c>
      <c r="B1433">
        <v>0.5</v>
      </c>
      <c r="C1433">
        <v>1.3805464811349299E-3</v>
      </c>
    </row>
    <row r="1434" spans="1:3" x14ac:dyDescent="0.25">
      <c r="A1434" t="s">
        <v>10055</v>
      </c>
      <c r="B1434">
        <v>0.5</v>
      </c>
      <c r="C1434">
        <v>1.38435064198131E-3</v>
      </c>
    </row>
    <row r="1435" spans="1:3" x14ac:dyDescent="0.25">
      <c r="A1435" t="s">
        <v>10056</v>
      </c>
      <c r="B1435">
        <v>1</v>
      </c>
      <c r="C1435">
        <v>1.38873767200582E-3</v>
      </c>
    </row>
    <row r="1436" spans="1:3" x14ac:dyDescent="0.25">
      <c r="A1436" t="s">
        <v>10057</v>
      </c>
      <c r="B1436">
        <v>0.5</v>
      </c>
      <c r="C1436">
        <v>1.3921196901651E-3</v>
      </c>
    </row>
    <row r="1437" spans="1:3" x14ac:dyDescent="0.25">
      <c r="A1437" t="s">
        <v>10058</v>
      </c>
      <c r="B1437">
        <v>0.5</v>
      </c>
      <c r="C1437">
        <v>1.3921196901651E-3</v>
      </c>
    </row>
    <row r="1438" spans="1:3" x14ac:dyDescent="0.25">
      <c r="A1438" t="s">
        <v>10059</v>
      </c>
      <c r="B1438">
        <v>0.5</v>
      </c>
      <c r="C1438">
        <v>1.3922520960768E-3</v>
      </c>
    </row>
    <row r="1439" spans="1:3" x14ac:dyDescent="0.25">
      <c r="A1439" t="s">
        <v>9177</v>
      </c>
      <c r="B1439">
        <v>1</v>
      </c>
      <c r="C1439">
        <v>1.39833415690187E-3</v>
      </c>
    </row>
    <row r="1440" spans="1:3" x14ac:dyDescent="0.25">
      <c r="A1440" t="s">
        <v>10060</v>
      </c>
      <c r="B1440">
        <v>0.5</v>
      </c>
      <c r="C1440">
        <v>1.3998980910519801E-3</v>
      </c>
    </row>
    <row r="1441" spans="1:3" x14ac:dyDescent="0.25">
      <c r="A1441" t="s">
        <v>10061</v>
      </c>
      <c r="B1441">
        <v>0.5</v>
      </c>
      <c r="C1441">
        <v>1.40376552555812E-3</v>
      </c>
    </row>
    <row r="1442" spans="1:3" x14ac:dyDescent="0.25">
      <c r="A1442" t="s">
        <v>10062</v>
      </c>
      <c r="B1442">
        <v>0.5</v>
      </c>
      <c r="C1442">
        <v>1.4038097990002199E-3</v>
      </c>
    </row>
    <row r="1443" spans="1:3" x14ac:dyDescent="0.25">
      <c r="A1443" t="s">
        <v>10063</v>
      </c>
      <c r="B1443">
        <v>0.5</v>
      </c>
      <c r="C1443">
        <v>1.40769890711949E-3</v>
      </c>
    </row>
    <row r="1444" spans="1:3" x14ac:dyDescent="0.25">
      <c r="A1444" t="s">
        <v>10064</v>
      </c>
      <c r="B1444">
        <v>1</v>
      </c>
      <c r="C1444">
        <v>1.4162237898710901E-3</v>
      </c>
    </row>
    <row r="1445" spans="1:3" x14ac:dyDescent="0.25">
      <c r="A1445" t="s">
        <v>10065</v>
      </c>
      <c r="B1445">
        <v>0.5</v>
      </c>
      <c r="C1445">
        <v>1.4281315092589601E-3</v>
      </c>
    </row>
    <row r="1446" spans="1:3" x14ac:dyDescent="0.25">
      <c r="A1446" t="s">
        <v>10066</v>
      </c>
      <c r="B1446">
        <v>0.39</v>
      </c>
      <c r="C1446">
        <v>1.43338572497135E-3</v>
      </c>
    </row>
    <row r="1447" spans="1:3" x14ac:dyDescent="0.25">
      <c r="A1447" t="s">
        <v>9039</v>
      </c>
      <c r="B1447">
        <v>2</v>
      </c>
      <c r="C1447">
        <v>1.43895058328517E-3</v>
      </c>
    </row>
    <row r="1448" spans="1:3" x14ac:dyDescent="0.25">
      <c r="A1448" t="s">
        <v>10067</v>
      </c>
      <c r="B1448">
        <v>2</v>
      </c>
      <c r="C1448">
        <v>1.43895058328517E-3</v>
      </c>
    </row>
    <row r="1449" spans="1:3" x14ac:dyDescent="0.25">
      <c r="A1449" t="s">
        <v>10068</v>
      </c>
      <c r="B1449">
        <v>0.5</v>
      </c>
      <c r="C1449">
        <v>1.44039030729342E-3</v>
      </c>
    </row>
    <row r="1450" spans="1:3" x14ac:dyDescent="0.25">
      <c r="A1450" t="s">
        <v>10069</v>
      </c>
      <c r="B1450">
        <v>0.5</v>
      </c>
      <c r="C1450">
        <v>1.4445319159867799E-3</v>
      </c>
    </row>
    <row r="1451" spans="1:3" x14ac:dyDescent="0.25">
      <c r="A1451" t="s">
        <v>10070</v>
      </c>
      <c r="B1451">
        <v>1</v>
      </c>
      <c r="C1451">
        <v>1.4446964941573399E-3</v>
      </c>
    </row>
    <row r="1452" spans="1:3" x14ac:dyDescent="0.25">
      <c r="A1452" t="s">
        <v>9636</v>
      </c>
      <c r="B1452">
        <v>0.5</v>
      </c>
      <c r="C1452">
        <v>1.4486502604097199E-3</v>
      </c>
    </row>
    <row r="1453" spans="1:3" x14ac:dyDescent="0.25">
      <c r="A1453" t="s">
        <v>10071</v>
      </c>
      <c r="B1453">
        <v>0.5</v>
      </c>
      <c r="C1453">
        <v>1.4486502604097199E-3</v>
      </c>
    </row>
    <row r="1454" spans="1:3" x14ac:dyDescent="0.25">
      <c r="A1454" t="s">
        <v>10072</v>
      </c>
      <c r="B1454">
        <v>0.5</v>
      </c>
      <c r="C1454">
        <v>1.4487936385683901E-3</v>
      </c>
    </row>
    <row r="1455" spans="1:3" x14ac:dyDescent="0.25">
      <c r="A1455" t="s">
        <v>10073</v>
      </c>
      <c r="B1455">
        <v>1</v>
      </c>
      <c r="C1455">
        <v>1.44897178170578E-3</v>
      </c>
    </row>
    <row r="1456" spans="1:3" x14ac:dyDescent="0.25">
      <c r="A1456" t="s">
        <v>10074</v>
      </c>
      <c r="B1456">
        <v>0.53</v>
      </c>
      <c r="C1456">
        <v>1.45143804083118E-3</v>
      </c>
    </row>
    <row r="1457" spans="1:3" x14ac:dyDescent="0.25">
      <c r="A1457" t="s">
        <v>10075</v>
      </c>
      <c r="B1457">
        <v>0.5</v>
      </c>
      <c r="C1457">
        <v>1.4528395746860501E-3</v>
      </c>
    </row>
    <row r="1458" spans="1:3" x14ac:dyDescent="0.25">
      <c r="A1458" t="s">
        <v>9044</v>
      </c>
      <c r="B1458">
        <v>1</v>
      </c>
      <c r="C1458">
        <v>1.4553809032620501E-3</v>
      </c>
    </row>
    <row r="1459" spans="1:3" x14ac:dyDescent="0.25">
      <c r="A1459" t="s">
        <v>10076</v>
      </c>
      <c r="B1459">
        <v>0.78100000000000003</v>
      </c>
      <c r="C1459">
        <v>1.4566103743198101E-3</v>
      </c>
    </row>
    <row r="1460" spans="1:3" x14ac:dyDescent="0.25">
      <c r="A1460" t="s">
        <v>10077</v>
      </c>
      <c r="B1460">
        <v>0.5</v>
      </c>
      <c r="C1460">
        <v>1.4614543912001301E-3</v>
      </c>
    </row>
    <row r="1461" spans="1:3" x14ac:dyDescent="0.25">
      <c r="A1461" t="s">
        <v>10078</v>
      </c>
      <c r="B1461">
        <v>0.5</v>
      </c>
      <c r="C1461">
        <v>1.4614543912001301E-3</v>
      </c>
    </row>
    <row r="1462" spans="1:3" x14ac:dyDescent="0.25">
      <c r="A1462" t="s">
        <v>8943</v>
      </c>
      <c r="B1462">
        <v>1</v>
      </c>
      <c r="C1462">
        <v>1.46607818910086E-3</v>
      </c>
    </row>
    <row r="1463" spans="1:3" x14ac:dyDescent="0.25">
      <c r="A1463" t="s">
        <v>10079</v>
      </c>
      <c r="B1463">
        <v>0.5</v>
      </c>
      <c r="C1463">
        <v>1.4700593571238801E-3</v>
      </c>
    </row>
    <row r="1464" spans="1:3" x14ac:dyDescent="0.25">
      <c r="A1464" t="s">
        <v>10080</v>
      </c>
      <c r="B1464">
        <v>1</v>
      </c>
      <c r="C1464">
        <v>1.4788065165892801E-3</v>
      </c>
    </row>
    <row r="1465" spans="1:3" x14ac:dyDescent="0.25">
      <c r="A1465" t="s">
        <v>10081</v>
      </c>
      <c r="B1465">
        <v>1</v>
      </c>
      <c r="C1465">
        <v>1.4790078901993199E-3</v>
      </c>
    </row>
    <row r="1466" spans="1:3" x14ac:dyDescent="0.25">
      <c r="A1466" t="s">
        <v>170</v>
      </c>
      <c r="B1466">
        <v>0.5</v>
      </c>
      <c r="C1466">
        <v>1.48304676884021E-3</v>
      </c>
    </row>
    <row r="1467" spans="1:3" x14ac:dyDescent="0.25">
      <c r="A1467" t="s">
        <v>9629</v>
      </c>
      <c r="B1467">
        <v>1</v>
      </c>
      <c r="C1467">
        <v>1.4834302365672499E-3</v>
      </c>
    </row>
    <row r="1468" spans="1:3" x14ac:dyDescent="0.25">
      <c r="A1468" t="s">
        <v>8944</v>
      </c>
      <c r="B1468">
        <v>1</v>
      </c>
      <c r="C1468">
        <v>1.48560578269929E-3</v>
      </c>
    </row>
    <row r="1469" spans="1:3" x14ac:dyDescent="0.25">
      <c r="A1469" t="s">
        <v>10082</v>
      </c>
      <c r="B1469">
        <v>0.5</v>
      </c>
      <c r="C1469">
        <v>1.4963603189043801E-3</v>
      </c>
    </row>
    <row r="1470" spans="1:3" x14ac:dyDescent="0.25">
      <c r="A1470" t="s">
        <v>9053</v>
      </c>
      <c r="B1470">
        <v>1</v>
      </c>
      <c r="C1470">
        <v>1.49906841507452E-3</v>
      </c>
    </row>
    <row r="1471" spans="1:3" x14ac:dyDescent="0.25">
      <c r="A1471" t="s">
        <v>10083</v>
      </c>
      <c r="B1471">
        <v>0.8</v>
      </c>
      <c r="C1471">
        <v>1.50322570827303E-3</v>
      </c>
    </row>
    <row r="1472" spans="1:3" x14ac:dyDescent="0.25">
      <c r="A1472" t="s">
        <v>10084</v>
      </c>
      <c r="B1472">
        <v>1</v>
      </c>
      <c r="C1472">
        <v>1.5074900693519801E-3</v>
      </c>
    </row>
    <row r="1473" spans="1:3" x14ac:dyDescent="0.25">
      <c r="A1473" t="s">
        <v>10085</v>
      </c>
      <c r="B1473">
        <v>1</v>
      </c>
      <c r="C1473">
        <v>1.5080488021349499E-3</v>
      </c>
    </row>
    <row r="1474" spans="1:3" x14ac:dyDescent="0.25">
      <c r="A1474" t="s">
        <v>10086</v>
      </c>
      <c r="B1474">
        <v>1</v>
      </c>
      <c r="C1474">
        <v>1.5081571053203E-3</v>
      </c>
    </row>
    <row r="1475" spans="1:3" x14ac:dyDescent="0.25">
      <c r="A1475" t="s">
        <v>91</v>
      </c>
      <c r="B1475">
        <v>0.5</v>
      </c>
      <c r="C1475">
        <v>1.50996629247717E-3</v>
      </c>
    </row>
    <row r="1476" spans="1:3" x14ac:dyDescent="0.25">
      <c r="A1476" t="s">
        <v>10087</v>
      </c>
      <c r="B1476">
        <v>0.5</v>
      </c>
      <c r="C1476">
        <v>1.51451830565872E-3</v>
      </c>
    </row>
    <row r="1477" spans="1:3" x14ac:dyDescent="0.25">
      <c r="A1477" t="s">
        <v>10088</v>
      </c>
      <c r="B1477">
        <v>1</v>
      </c>
      <c r="C1477">
        <v>1.51478781577205E-3</v>
      </c>
    </row>
    <row r="1478" spans="1:3" x14ac:dyDescent="0.25">
      <c r="A1478" t="s">
        <v>8948</v>
      </c>
      <c r="B1478">
        <v>1</v>
      </c>
      <c r="C1478">
        <v>1.52176620063485E-3</v>
      </c>
    </row>
    <row r="1479" spans="1:3" x14ac:dyDescent="0.25">
      <c r="A1479" t="s">
        <v>10089</v>
      </c>
      <c r="B1479">
        <v>1</v>
      </c>
      <c r="C1479">
        <v>1.5239638653800501E-3</v>
      </c>
    </row>
    <row r="1480" spans="1:3" x14ac:dyDescent="0.25">
      <c r="A1480" t="s">
        <v>10090</v>
      </c>
      <c r="B1480">
        <v>0.5</v>
      </c>
      <c r="C1480">
        <v>1.52400762677068E-3</v>
      </c>
    </row>
    <row r="1481" spans="1:3" x14ac:dyDescent="0.25">
      <c r="A1481" t="s">
        <v>10091</v>
      </c>
      <c r="B1481">
        <v>0.4</v>
      </c>
      <c r="C1481">
        <v>1.53209672860963E-3</v>
      </c>
    </row>
    <row r="1482" spans="1:3" x14ac:dyDescent="0.25">
      <c r="A1482" t="s">
        <v>10092</v>
      </c>
      <c r="B1482">
        <v>0.4</v>
      </c>
      <c r="C1482">
        <v>1.53219296899263E-3</v>
      </c>
    </row>
    <row r="1483" spans="1:3" x14ac:dyDescent="0.25">
      <c r="A1483" t="s">
        <v>10093</v>
      </c>
      <c r="B1483">
        <v>0.5</v>
      </c>
      <c r="C1483">
        <v>1.5377866088019899E-3</v>
      </c>
    </row>
    <row r="1484" spans="1:3" x14ac:dyDescent="0.25">
      <c r="A1484" t="s">
        <v>9911</v>
      </c>
      <c r="B1484">
        <v>1</v>
      </c>
      <c r="C1484">
        <v>1.54053276802611E-3</v>
      </c>
    </row>
    <row r="1485" spans="1:3" x14ac:dyDescent="0.25">
      <c r="A1485" t="s">
        <v>10094</v>
      </c>
      <c r="B1485">
        <v>0.78</v>
      </c>
      <c r="C1485">
        <v>1.5413494232785099E-3</v>
      </c>
    </row>
    <row r="1486" spans="1:3" x14ac:dyDescent="0.25">
      <c r="A1486" t="s">
        <v>10095</v>
      </c>
      <c r="B1486">
        <v>1</v>
      </c>
      <c r="C1486">
        <v>1.54762020472824E-3</v>
      </c>
    </row>
    <row r="1487" spans="1:3" x14ac:dyDescent="0.25">
      <c r="A1487" t="s">
        <v>8825</v>
      </c>
      <c r="B1487">
        <v>0.5</v>
      </c>
      <c r="C1487">
        <v>1.55273558903919E-3</v>
      </c>
    </row>
    <row r="1488" spans="1:3" x14ac:dyDescent="0.25">
      <c r="A1488" t="s">
        <v>61</v>
      </c>
      <c r="B1488">
        <v>0.5</v>
      </c>
      <c r="C1488">
        <v>1.5618729635297199E-3</v>
      </c>
    </row>
    <row r="1489" spans="1:3" x14ac:dyDescent="0.25">
      <c r="A1489" t="s">
        <v>10096</v>
      </c>
      <c r="B1489">
        <v>0.5</v>
      </c>
      <c r="C1489">
        <v>1.5620944510302899E-3</v>
      </c>
    </row>
    <row r="1490" spans="1:3" x14ac:dyDescent="0.25">
      <c r="A1490" t="s">
        <v>10097</v>
      </c>
      <c r="B1490">
        <v>0.5</v>
      </c>
      <c r="C1490">
        <v>1.56674382108813E-3</v>
      </c>
    </row>
    <row r="1491" spans="1:3" x14ac:dyDescent="0.25">
      <c r="A1491" t="s">
        <v>10098</v>
      </c>
      <c r="B1491">
        <v>1</v>
      </c>
      <c r="C1491">
        <v>1.56956792151337E-3</v>
      </c>
    </row>
    <row r="1492" spans="1:3" x14ac:dyDescent="0.25">
      <c r="A1492" t="s">
        <v>10099</v>
      </c>
      <c r="B1492">
        <v>0.7</v>
      </c>
      <c r="C1492">
        <v>1.57246364129971E-3</v>
      </c>
    </row>
    <row r="1493" spans="1:3" x14ac:dyDescent="0.25">
      <c r="A1493" t="s">
        <v>8912</v>
      </c>
      <c r="B1493">
        <v>0.75</v>
      </c>
      <c r="C1493">
        <v>1.5784777425809501E-3</v>
      </c>
    </row>
    <row r="1494" spans="1:3" x14ac:dyDescent="0.25">
      <c r="A1494" t="s">
        <v>10100</v>
      </c>
      <c r="B1494">
        <v>1</v>
      </c>
      <c r="C1494">
        <v>1.58976615032667E-3</v>
      </c>
    </row>
    <row r="1495" spans="1:3" x14ac:dyDescent="0.25">
      <c r="A1495" t="s">
        <v>10101</v>
      </c>
      <c r="B1495">
        <v>0.78100000000000003</v>
      </c>
      <c r="C1495">
        <v>1.5933716025326101E-3</v>
      </c>
    </row>
    <row r="1496" spans="1:3" x14ac:dyDescent="0.25">
      <c r="A1496" t="s">
        <v>10102</v>
      </c>
      <c r="B1496">
        <v>1</v>
      </c>
      <c r="C1496">
        <v>1.5971306546273599E-3</v>
      </c>
    </row>
    <row r="1497" spans="1:3" x14ac:dyDescent="0.25">
      <c r="A1497" t="s">
        <v>10103</v>
      </c>
      <c r="B1497">
        <v>1</v>
      </c>
      <c r="C1497">
        <v>1.59981585910589E-3</v>
      </c>
    </row>
    <row r="1498" spans="1:3" x14ac:dyDescent="0.25">
      <c r="A1498" t="s">
        <v>9650</v>
      </c>
      <c r="B1498">
        <v>1</v>
      </c>
      <c r="C1498">
        <v>1.6153234343629099E-3</v>
      </c>
    </row>
    <row r="1499" spans="1:3" x14ac:dyDescent="0.25">
      <c r="A1499" t="s">
        <v>10104</v>
      </c>
      <c r="B1499">
        <v>1</v>
      </c>
      <c r="C1499">
        <v>1.61807432946504E-3</v>
      </c>
    </row>
    <row r="1500" spans="1:3" x14ac:dyDescent="0.25">
      <c r="A1500" t="s">
        <v>10105</v>
      </c>
      <c r="B1500">
        <v>0.8</v>
      </c>
      <c r="C1500">
        <v>1.63545986731427E-3</v>
      </c>
    </row>
    <row r="1501" spans="1:3" x14ac:dyDescent="0.25">
      <c r="A1501" t="s">
        <v>10106</v>
      </c>
      <c r="B1501">
        <v>1</v>
      </c>
      <c r="C1501">
        <v>1.6365104479337199E-3</v>
      </c>
    </row>
    <row r="1502" spans="1:3" x14ac:dyDescent="0.25">
      <c r="A1502" t="s">
        <v>8913</v>
      </c>
      <c r="B1502">
        <v>0.49</v>
      </c>
      <c r="C1502">
        <v>1.63828106762805E-3</v>
      </c>
    </row>
    <row r="1503" spans="1:3" x14ac:dyDescent="0.25">
      <c r="A1503" t="s">
        <v>10107</v>
      </c>
      <c r="B1503">
        <v>1</v>
      </c>
      <c r="C1503">
        <v>1.6391994128534999E-3</v>
      </c>
    </row>
    <row r="1504" spans="1:3" x14ac:dyDescent="0.25">
      <c r="A1504" t="s">
        <v>10108</v>
      </c>
      <c r="B1504">
        <v>0.5</v>
      </c>
      <c r="C1504">
        <v>1.6440753147420901E-3</v>
      </c>
    </row>
    <row r="1505" spans="1:3" x14ac:dyDescent="0.25">
      <c r="A1505" t="s">
        <v>9931</v>
      </c>
      <c r="B1505">
        <v>8</v>
      </c>
      <c r="C1505">
        <v>1.6523388661722101E-3</v>
      </c>
    </row>
    <row r="1506" spans="1:3" x14ac:dyDescent="0.25">
      <c r="A1506" t="s">
        <v>10109</v>
      </c>
      <c r="B1506">
        <v>1</v>
      </c>
      <c r="C1506">
        <v>1.6637837449832299E-3</v>
      </c>
    </row>
    <row r="1507" spans="1:3" x14ac:dyDescent="0.25">
      <c r="A1507" t="s">
        <v>10110</v>
      </c>
      <c r="B1507">
        <v>0.5</v>
      </c>
      <c r="C1507">
        <v>1.6661611506188401E-3</v>
      </c>
    </row>
    <row r="1508" spans="1:3" x14ac:dyDescent="0.25">
      <c r="A1508" t="s">
        <v>8913</v>
      </c>
      <c r="B1508">
        <v>0.5</v>
      </c>
      <c r="C1508">
        <v>1.6717153751306601E-3</v>
      </c>
    </row>
    <row r="1509" spans="1:3" x14ac:dyDescent="0.25">
      <c r="A1509" t="s">
        <v>9940</v>
      </c>
      <c r="B1509">
        <v>0.5</v>
      </c>
      <c r="C1509">
        <v>1.6830244071789E-3</v>
      </c>
    </row>
    <row r="1510" spans="1:3" x14ac:dyDescent="0.25">
      <c r="A1510" t="s">
        <v>10111</v>
      </c>
      <c r="B1510">
        <v>1</v>
      </c>
      <c r="C1510">
        <v>1.6858479923475399E-3</v>
      </c>
    </row>
    <row r="1511" spans="1:3" x14ac:dyDescent="0.25">
      <c r="A1511" t="s">
        <v>10112</v>
      </c>
      <c r="B1511">
        <v>1</v>
      </c>
      <c r="C1511">
        <v>1.6882105069347801E-3</v>
      </c>
    </row>
    <row r="1512" spans="1:3" x14ac:dyDescent="0.25">
      <c r="A1512" t="s">
        <v>10113</v>
      </c>
      <c r="B1512">
        <v>1</v>
      </c>
      <c r="C1512">
        <v>1.7032643387568001E-3</v>
      </c>
    </row>
    <row r="1513" spans="1:3" x14ac:dyDescent="0.25">
      <c r="A1513" t="s">
        <v>8893</v>
      </c>
      <c r="B1513">
        <v>1</v>
      </c>
      <c r="C1513">
        <v>1.70856717966396E-3</v>
      </c>
    </row>
    <row r="1514" spans="1:3" x14ac:dyDescent="0.25">
      <c r="A1514" t="s">
        <v>3748</v>
      </c>
      <c r="B1514">
        <v>1</v>
      </c>
      <c r="C1514">
        <v>1.7085843249738E-3</v>
      </c>
    </row>
    <row r="1515" spans="1:3" x14ac:dyDescent="0.25">
      <c r="A1515" t="s">
        <v>10114</v>
      </c>
      <c r="B1515">
        <v>1</v>
      </c>
      <c r="C1515">
        <v>1.70930381992698E-3</v>
      </c>
    </row>
    <row r="1516" spans="1:3" x14ac:dyDescent="0.25">
      <c r="A1516" t="s">
        <v>10115</v>
      </c>
      <c r="B1516">
        <v>1</v>
      </c>
      <c r="C1516">
        <v>1.7122166134872099E-3</v>
      </c>
    </row>
    <row r="1517" spans="1:3" x14ac:dyDescent="0.25">
      <c r="A1517" t="s">
        <v>10116</v>
      </c>
      <c r="B1517">
        <v>0.8</v>
      </c>
      <c r="C1517">
        <v>1.7123212604564101E-3</v>
      </c>
    </row>
    <row r="1518" spans="1:3" x14ac:dyDescent="0.25">
      <c r="A1518" t="s">
        <v>8767</v>
      </c>
      <c r="B1518">
        <v>1</v>
      </c>
      <c r="C1518">
        <v>1.7203837283849199E-3</v>
      </c>
    </row>
    <row r="1519" spans="1:3" x14ac:dyDescent="0.25">
      <c r="A1519" t="s">
        <v>10117</v>
      </c>
      <c r="B1519">
        <v>0.78100000000000003</v>
      </c>
      <c r="C1519">
        <v>1.72725451921785E-3</v>
      </c>
    </row>
    <row r="1520" spans="1:3" x14ac:dyDescent="0.25">
      <c r="A1520" t="s">
        <v>10118</v>
      </c>
      <c r="B1520">
        <v>0.5</v>
      </c>
      <c r="C1520">
        <v>1.7412902984659401E-3</v>
      </c>
    </row>
    <row r="1521" spans="1:3" x14ac:dyDescent="0.25">
      <c r="A1521" t="s">
        <v>10119</v>
      </c>
      <c r="B1521">
        <v>0.8</v>
      </c>
      <c r="C1521">
        <v>1.7422476328565501E-3</v>
      </c>
    </row>
    <row r="1522" spans="1:3" x14ac:dyDescent="0.25">
      <c r="A1522" t="s">
        <v>10120</v>
      </c>
      <c r="B1522">
        <v>0.8</v>
      </c>
      <c r="C1522">
        <v>1.7499618433944699E-3</v>
      </c>
    </row>
    <row r="1523" spans="1:3" x14ac:dyDescent="0.25">
      <c r="A1523" t="s">
        <v>10121</v>
      </c>
      <c r="B1523">
        <v>0.8</v>
      </c>
      <c r="C1523">
        <v>1.7499618433944699E-3</v>
      </c>
    </row>
    <row r="1524" spans="1:3" x14ac:dyDescent="0.25">
      <c r="A1524" t="s">
        <v>10122</v>
      </c>
      <c r="B1524">
        <v>0.8</v>
      </c>
      <c r="C1524">
        <v>1.7499618433944699E-3</v>
      </c>
    </row>
    <row r="1525" spans="1:3" x14ac:dyDescent="0.25">
      <c r="A1525" t="s">
        <v>10123</v>
      </c>
      <c r="B1525">
        <v>0.8</v>
      </c>
      <c r="C1525">
        <v>1.7537799269054201E-3</v>
      </c>
    </row>
    <row r="1526" spans="1:3" x14ac:dyDescent="0.25">
      <c r="A1526" t="s">
        <v>10124</v>
      </c>
      <c r="B1526">
        <v>0.8</v>
      </c>
      <c r="C1526">
        <v>1.7537799269054201E-3</v>
      </c>
    </row>
    <row r="1527" spans="1:3" x14ac:dyDescent="0.25">
      <c r="A1527" t="s">
        <v>10125</v>
      </c>
      <c r="B1527">
        <v>1</v>
      </c>
      <c r="C1527">
        <v>1.75390193243572E-3</v>
      </c>
    </row>
    <row r="1528" spans="1:3" x14ac:dyDescent="0.25">
      <c r="A1528" t="s">
        <v>10126</v>
      </c>
      <c r="B1528">
        <v>1</v>
      </c>
      <c r="C1528">
        <v>1.75408088087433E-3</v>
      </c>
    </row>
    <row r="1529" spans="1:3" x14ac:dyDescent="0.25">
      <c r="A1529" t="s">
        <v>10127</v>
      </c>
      <c r="B1529">
        <v>1</v>
      </c>
      <c r="C1529">
        <v>1.76037402603388E-3</v>
      </c>
    </row>
    <row r="1530" spans="1:3" x14ac:dyDescent="0.25">
      <c r="A1530" t="s">
        <v>10128</v>
      </c>
      <c r="B1530">
        <v>1</v>
      </c>
      <c r="C1530">
        <v>1.76342869979823E-3</v>
      </c>
    </row>
    <row r="1531" spans="1:3" x14ac:dyDescent="0.25">
      <c r="A1531" t="s">
        <v>10129</v>
      </c>
      <c r="B1531">
        <v>1</v>
      </c>
      <c r="C1531">
        <v>1.76915244383857E-3</v>
      </c>
    </row>
    <row r="1532" spans="1:3" x14ac:dyDescent="0.25">
      <c r="A1532" t="s">
        <v>10130</v>
      </c>
      <c r="B1532">
        <v>1</v>
      </c>
      <c r="C1532">
        <v>1.77548380530458E-3</v>
      </c>
    </row>
    <row r="1533" spans="1:3" x14ac:dyDescent="0.25">
      <c r="A1533" t="s">
        <v>10131</v>
      </c>
      <c r="B1533">
        <v>0.8</v>
      </c>
      <c r="C1533">
        <v>1.7769614853293801E-3</v>
      </c>
    </row>
    <row r="1534" spans="1:3" x14ac:dyDescent="0.25">
      <c r="A1534" t="s">
        <v>10132</v>
      </c>
      <c r="B1534">
        <v>1</v>
      </c>
      <c r="C1534">
        <v>1.78498676897967E-3</v>
      </c>
    </row>
    <row r="1535" spans="1:3" x14ac:dyDescent="0.25">
      <c r="A1535" t="s">
        <v>10133</v>
      </c>
      <c r="B1535">
        <v>1</v>
      </c>
      <c r="C1535">
        <v>1.7853355017036299E-3</v>
      </c>
    </row>
    <row r="1536" spans="1:3" x14ac:dyDescent="0.25">
      <c r="A1536" t="s">
        <v>10134</v>
      </c>
      <c r="B1536">
        <v>1</v>
      </c>
      <c r="C1536">
        <v>1.78547210240357E-3</v>
      </c>
    </row>
    <row r="1537" spans="1:3" x14ac:dyDescent="0.25">
      <c r="A1537" t="s">
        <v>10135</v>
      </c>
      <c r="B1537">
        <v>0.78</v>
      </c>
      <c r="C1537">
        <v>1.7889961763950901E-3</v>
      </c>
    </row>
    <row r="1538" spans="1:3" x14ac:dyDescent="0.25">
      <c r="A1538" t="s">
        <v>10136</v>
      </c>
      <c r="B1538">
        <v>0.5</v>
      </c>
      <c r="C1538">
        <v>1.7917877793059301E-3</v>
      </c>
    </row>
    <row r="1539" spans="1:3" x14ac:dyDescent="0.25">
      <c r="A1539" t="s">
        <v>10137</v>
      </c>
      <c r="B1539">
        <v>0.5</v>
      </c>
      <c r="C1539">
        <v>1.7923943070535799E-3</v>
      </c>
    </row>
    <row r="1540" spans="1:3" x14ac:dyDescent="0.25">
      <c r="A1540" t="s">
        <v>10099</v>
      </c>
      <c r="B1540">
        <v>0.8</v>
      </c>
      <c r="C1540">
        <v>1.7971013043425201E-3</v>
      </c>
    </row>
    <row r="1541" spans="1:3" x14ac:dyDescent="0.25">
      <c r="A1541" t="s">
        <v>10138</v>
      </c>
      <c r="B1541">
        <v>0.63</v>
      </c>
      <c r="C1541">
        <v>1.81011087475037E-3</v>
      </c>
    </row>
    <row r="1542" spans="1:3" x14ac:dyDescent="0.25">
      <c r="A1542" t="s">
        <v>10139</v>
      </c>
      <c r="B1542">
        <v>2</v>
      </c>
      <c r="C1542">
        <v>1.8121354143618999E-3</v>
      </c>
    </row>
    <row r="1543" spans="1:3" x14ac:dyDescent="0.25">
      <c r="A1543" t="s">
        <v>8918</v>
      </c>
      <c r="B1543">
        <v>1.5</v>
      </c>
      <c r="C1543">
        <v>1.8239185986443801E-3</v>
      </c>
    </row>
    <row r="1544" spans="1:3" x14ac:dyDescent="0.25">
      <c r="A1544" t="s">
        <v>9685</v>
      </c>
      <c r="B1544">
        <v>0.8</v>
      </c>
      <c r="C1544">
        <v>1.82577399461675E-3</v>
      </c>
    </row>
    <row r="1545" spans="1:3" x14ac:dyDescent="0.25">
      <c r="A1545" t="s">
        <v>10140</v>
      </c>
      <c r="B1545">
        <v>3.12</v>
      </c>
      <c r="C1545">
        <v>1.8275686287120101E-3</v>
      </c>
    </row>
    <row r="1546" spans="1:3" x14ac:dyDescent="0.25">
      <c r="A1546" t="s">
        <v>10141</v>
      </c>
      <c r="B1546">
        <v>0.8</v>
      </c>
      <c r="C1546">
        <v>1.8298834326241199E-3</v>
      </c>
    </row>
    <row r="1547" spans="1:3" x14ac:dyDescent="0.25">
      <c r="A1547" t="s">
        <v>10142</v>
      </c>
      <c r="B1547">
        <v>1</v>
      </c>
      <c r="C1547">
        <v>1.8307889900954599E-3</v>
      </c>
    </row>
    <row r="1548" spans="1:3" x14ac:dyDescent="0.25">
      <c r="A1548" t="s">
        <v>8785</v>
      </c>
      <c r="B1548">
        <v>1</v>
      </c>
      <c r="C1548">
        <v>1.8311693399674599E-3</v>
      </c>
    </row>
    <row r="1549" spans="1:3" x14ac:dyDescent="0.25">
      <c r="A1549" t="s">
        <v>10143</v>
      </c>
      <c r="B1549">
        <v>1</v>
      </c>
      <c r="C1549">
        <v>1.8375700461057301E-3</v>
      </c>
    </row>
    <row r="1550" spans="1:3" x14ac:dyDescent="0.25">
      <c r="A1550" t="s">
        <v>10144</v>
      </c>
      <c r="B1550">
        <v>1</v>
      </c>
      <c r="C1550">
        <v>1.83799091506181E-3</v>
      </c>
    </row>
    <row r="1551" spans="1:3" x14ac:dyDescent="0.25">
      <c r="A1551" t="s">
        <v>10145</v>
      </c>
      <c r="B1551">
        <v>2</v>
      </c>
      <c r="C1551">
        <v>1.85935991312722E-3</v>
      </c>
    </row>
    <row r="1552" spans="1:3" x14ac:dyDescent="0.25">
      <c r="A1552" t="s">
        <v>10146</v>
      </c>
      <c r="B1552">
        <v>1</v>
      </c>
      <c r="C1552">
        <v>1.8655385022897999E-3</v>
      </c>
    </row>
    <row r="1553" spans="1:3" x14ac:dyDescent="0.25">
      <c r="A1553" t="s">
        <v>9440</v>
      </c>
      <c r="B1553">
        <v>1</v>
      </c>
      <c r="C1553">
        <v>1.8722721962159399E-3</v>
      </c>
    </row>
    <row r="1554" spans="1:3" x14ac:dyDescent="0.25">
      <c r="A1554" t="s">
        <v>9451</v>
      </c>
      <c r="B1554">
        <v>1</v>
      </c>
      <c r="C1554">
        <v>1.8723738290494401E-3</v>
      </c>
    </row>
    <row r="1555" spans="1:3" x14ac:dyDescent="0.25">
      <c r="A1555" t="s">
        <v>10147</v>
      </c>
      <c r="B1555">
        <v>1</v>
      </c>
      <c r="C1555">
        <v>1.8725799136076399E-3</v>
      </c>
    </row>
    <row r="1556" spans="1:3" x14ac:dyDescent="0.25">
      <c r="A1556" t="s">
        <v>10148</v>
      </c>
      <c r="B1556">
        <v>1</v>
      </c>
      <c r="C1556">
        <v>1.8790036561259799E-3</v>
      </c>
    </row>
    <row r="1557" spans="1:3" x14ac:dyDescent="0.25">
      <c r="A1557" t="s">
        <v>10149</v>
      </c>
      <c r="B1557">
        <v>0.5</v>
      </c>
      <c r="C1557">
        <v>1.8797010692255701E-3</v>
      </c>
    </row>
    <row r="1558" spans="1:3" x14ac:dyDescent="0.25">
      <c r="A1558" t="s">
        <v>10150</v>
      </c>
      <c r="B1558">
        <v>1.56</v>
      </c>
      <c r="C1558">
        <v>1.88153155732303E-3</v>
      </c>
    </row>
    <row r="1559" spans="1:3" x14ac:dyDescent="0.25">
      <c r="A1559" t="s">
        <v>10151</v>
      </c>
      <c r="B1559">
        <v>1</v>
      </c>
      <c r="C1559">
        <v>1.8901396721316E-3</v>
      </c>
    </row>
    <row r="1560" spans="1:3" x14ac:dyDescent="0.25">
      <c r="A1560" t="s">
        <v>10152</v>
      </c>
      <c r="B1560">
        <v>1</v>
      </c>
      <c r="C1560">
        <v>1.9008365589595799E-3</v>
      </c>
    </row>
    <row r="1561" spans="1:3" x14ac:dyDescent="0.25">
      <c r="A1561" t="s">
        <v>9471</v>
      </c>
      <c r="B1561">
        <v>0.78</v>
      </c>
      <c r="C1561">
        <v>1.9066220808956901E-3</v>
      </c>
    </row>
    <row r="1562" spans="1:3" x14ac:dyDescent="0.25">
      <c r="A1562" t="s">
        <v>10153</v>
      </c>
      <c r="B1562">
        <v>1</v>
      </c>
      <c r="C1562">
        <v>1.9077117294378999E-3</v>
      </c>
    </row>
    <row r="1563" spans="1:3" x14ac:dyDescent="0.25">
      <c r="A1563" t="s">
        <v>10092</v>
      </c>
      <c r="B1563">
        <v>0.5</v>
      </c>
      <c r="C1563">
        <v>1.9152412112407901E-3</v>
      </c>
    </row>
    <row r="1564" spans="1:3" x14ac:dyDescent="0.25">
      <c r="A1564" t="s">
        <v>10154</v>
      </c>
      <c r="B1564">
        <v>2</v>
      </c>
      <c r="C1564">
        <v>1.92567885863013E-3</v>
      </c>
    </row>
    <row r="1565" spans="1:3" x14ac:dyDescent="0.25">
      <c r="A1565" t="s">
        <v>10155</v>
      </c>
      <c r="B1565">
        <v>2</v>
      </c>
      <c r="C1565">
        <v>1.9294233819598201E-3</v>
      </c>
    </row>
    <row r="1566" spans="1:3" x14ac:dyDescent="0.25">
      <c r="A1566" t="s">
        <v>9985</v>
      </c>
      <c r="B1566">
        <v>1</v>
      </c>
      <c r="C1566">
        <v>1.9336258964853599E-3</v>
      </c>
    </row>
    <row r="1567" spans="1:3" x14ac:dyDescent="0.25">
      <c r="A1567" t="s">
        <v>9711</v>
      </c>
      <c r="B1567">
        <v>1</v>
      </c>
      <c r="C1567">
        <v>1.93415760674314E-3</v>
      </c>
    </row>
    <row r="1568" spans="1:3" x14ac:dyDescent="0.25">
      <c r="A1568" t="s">
        <v>10156</v>
      </c>
      <c r="B1568">
        <v>0.8</v>
      </c>
      <c r="C1568">
        <v>1.9552190022036199E-3</v>
      </c>
    </row>
    <row r="1569" spans="1:3" x14ac:dyDescent="0.25">
      <c r="A1569" t="s">
        <v>8962</v>
      </c>
      <c r="B1569">
        <v>0.75</v>
      </c>
      <c r="C1569">
        <v>1.9574502927832602E-3</v>
      </c>
    </row>
    <row r="1570" spans="1:3" x14ac:dyDescent="0.25">
      <c r="A1570" t="s">
        <v>9264</v>
      </c>
      <c r="B1570">
        <v>1</v>
      </c>
      <c r="C1570">
        <v>1.96792616555376E-3</v>
      </c>
    </row>
    <row r="1571" spans="1:3" x14ac:dyDescent="0.25">
      <c r="A1571" t="s">
        <v>9990</v>
      </c>
      <c r="B1571">
        <v>1</v>
      </c>
      <c r="C1571">
        <v>1.9683214276116998E-3</v>
      </c>
    </row>
    <row r="1572" spans="1:3" x14ac:dyDescent="0.25">
      <c r="A1572" t="s">
        <v>45</v>
      </c>
      <c r="B1572">
        <v>0.78</v>
      </c>
      <c r="C1572">
        <v>1.9745045366422699E-3</v>
      </c>
    </row>
    <row r="1573" spans="1:3" x14ac:dyDescent="0.25">
      <c r="A1573" t="s">
        <v>10157</v>
      </c>
      <c r="B1573">
        <v>2</v>
      </c>
      <c r="C1573">
        <v>1.9747280861789202E-3</v>
      </c>
    </row>
    <row r="1574" spans="1:3" x14ac:dyDescent="0.25">
      <c r="A1574" t="s">
        <v>10158</v>
      </c>
      <c r="B1574">
        <v>1</v>
      </c>
      <c r="C1574">
        <v>1.9837783494093598E-3</v>
      </c>
    </row>
    <row r="1575" spans="1:3" x14ac:dyDescent="0.25">
      <c r="A1575" t="s">
        <v>10159</v>
      </c>
      <c r="B1575">
        <v>1</v>
      </c>
      <c r="C1575">
        <v>1.9913067911377E-3</v>
      </c>
    </row>
    <row r="1576" spans="1:3" x14ac:dyDescent="0.25">
      <c r="A1576" t="s">
        <v>10160</v>
      </c>
      <c r="B1576">
        <v>1</v>
      </c>
      <c r="C1576">
        <v>1.99174253700732E-3</v>
      </c>
    </row>
    <row r="1577" spans="1:3" x14ac:dyDescent="0.25">
      <c r="A1577" t="s">
        <v>10161</v>
      </c>
      <c r="B1577">
        <v>1</v>
      </c>
      <c r="C1577">
        <v>1.9917584955783099E-3</v>
      </c>
    </row>
    <row r="1578" spans="1:3" x14ac:dyDescent="0.25">
      <c r="A1578" t="s">
        <v>10162</v>
      </c>
      <c r="B1578">
        <v>1</v>
      </c>
      <c r="C1578">
        <v>1.9919474224784298E-3</v>
      </c>
    </row>
    <row r="1579" spans="1:3" x14ac:dyDescent="0.25">
      <c r="A1579" t="s">
        <v>10163</v>
      </c>
      <c r="B1579">
        <v>0.8</v>
      </c>
      <c r="C1579">
        <v>1.9941417873965998E-3</v>
      </c>
    </row>
    <row r="1580" spans="1:3" x14ac:dyDescent="0.25">
      <c r="A1580" t="s">
        <v>10164</v>
      </c>
      <c r="B1580">
        <v>0.8</v>
      </c>
      <c r="C1580">
        <v>1.9941417873965998E-3</v>
      </c>
    </row>
    <row r="1581" spans="1:3" x14ac:dyDescent="0.25">
      <c r="A1581" t="s">
        <v>30</v>
      </c>
      <c r="B1581">
        <v>1.5</v>
      </c>
      <c r="C1581">
        <v>2.0039851897599098E-3</v>
      </c>
    </row>
    <row r="1582" spans="1:3" x14ac:dyDescent="0.25">
      <c r="A1582" t="s">
        <v>88</v>
      </c>
      <c r="B1582">
        <v>1.5</v>
      </c>
      <c r="C1582">
        <v>2.0067510012990999E-3</v>
      </c>
    </row>
    <row r="1583" spans="1:3" x14ac:dyDescent="0.25">
      <c r="A1583" t="s">
        <v>9489</v>
      </c>
      <c r="B1583">
        <v>1</v>
      </c>
      <c r="C1583">
        <v>2.0156099446704701E-3</v>
      </c>
    </row>
    <row r="1584" spans="1:3" x14ac:dyDescent="0.25">
      <c r="A1584" t="s">
        <v>10165</v>
      </c>
      <c r="B1584">
        <v>0.8</v>
      </c>
      <c r="C1584">
        <v>2.0195061755639301E-3</v>
      </c>
    </row>
    <row r="1585" spans="1:3" x14ac:dyDescent="0.25">
      <c r="A1585" t="s">
        <v>10166</v>
      </c>
      <c r="B1585">
        <v>1</v>
      </c>
      <c r="C1585">
        <v>2.0197338926782301E-3</v>
      </c>
    </row>
    <row r="1586" spans="1:3" x14ac:dyDescent="0.25">
      <c r="A1586" t="s">
        <v>10167</v>
      </c>
      <c r="B1586">
        <v>1</v>
      </c>
      <c r="C1586">
        <v>2.0436512817741401E-3</v>
      </c>
    </row>
    <row r="1587" spans="1:3" x14ac:dyDescent="0.25">
      <c r="A1587" t="s">
        <v>2</v>
      </c>
      <c r="B1587">
        <v>1.5</v>
      </c>
      <c r="C1587">
        <v>2.04509783984999E-3</v>
      </c>
    </row>
    <row r="1588" spans="1:3" x14ac:dyDescent="0.25">
      <c r="A1588" t="s">
        <v>9531</v>
      </c>
      <c r="B1588">
        <v>3.13</v>
      </c>
      <c r="C1588">
        <v>2.05942749188507E-3</v>
      </c>
    </row>
    <row r="1589" spans="1:3" x14ac:dyDescent="0.25">
      <c r="A1589" t="s">
        <v>10168</v>
      </c>
      <c r="B1589">
        <v>1</v>
      </c>
      <c r="C1589">
        <v>2.0614932604040102E-3</v>
      </c>
    </row>
    <row r="1590" spans="1:3" x14ac:dyDescent="0.25">
      <c r="A1590" t="s">
        <v>10169</v>
      </c>
      <c r="B1590">
        <v>1</v>
      </c>
      <c r="C1590">
        <v>2.06509997208402E-3</v>
      </c>
    </row>
    <row r="1591" spans="1:3" x14ac:dyDescent="0.25">
      <c r="A1591" t="s">
        <v>9505</v>
      </c>
      <c r="B1591">
        <v>1</v>
      </c>
      <c r="C1591">
        <v>2.0740982432317801E-3</v>
      </c>
    </row>
    <row r="1592" spans="1:3" x14ac:dyDescent="0.25">
      <c r="A1592" t="s">
        <v>8986</v>
      </c>
      <c r="B1592">
        <v>1</v>
      </c>
      <c r="C1592">
        <v>2.0827911139527601E-3</v>
      </c>
    </row>
    <row r="1593" spans="1:3" x14ac:dyDescent="0.25">
      <c r="A1593" t="s">
        <v>10170</v>
      </c>
      <c r="B1593">
        <v>0.8</v>
      </c>
      <c r="C1593">
        <v>2.0989111204788402E-3</v>
      </c>
    </row>
    <row r="1594" spans="1:3" x14ac:dyDescent="0.25">
      <c r="A1594" t="s">
        <v>10171</v>
      </c>
      <c r="B1594">
        <v>0.8</v>
      </c>
      <c r="C1594">
        <v>2.10434390846265E-3</v>
      </c>
    </row>
    <row r="1595" spans="1:3" x14ac:dyDescent="0.25">
      <c r="A1595" t="s">
        <v>10172</v>
      </c>
      <c r="B1595">
        <v>1</v>
      </c>
      <c r="C1595">
        <v>2.1227445626206399E-3</v>
      </c>
    </row>
    <row r="1596" spans="1:3" x14ac:dyDescent="0.25">
      <c r="A1596" t="s">
        <v>10173</v>
      </c>
      <c r="B1596">
        <v>1</v>
      </c>
      <c r="C1596">
        <v>2.1227445626206399E-3</v>
      </c>
    </row>
    <row r="1597" spans="1:3" x14ac:dyDescent="0.25">
      <c r="A1597" t="s">
        <v>10011</v>
      </c>
      <c r="B1597">
        <v>1</v>
      </c>
      <c r="C1597">
        <v>2.1229085300024102E-3</v>
      </c>
    </row>
    <row r="1598" spans="1:3" x14ac:dyDescent="0.25">
      <c r="A1598" t="s">
        <v>10174</v>
      </c>
      <c r="B1598">
        <v>0.8</v>
      </c>
      <c r="C1598">
        <v>2.1267846323977202E-3</v>
      </c>
    </row>
    <row r="1599" spans="1:3" x14ac:dyDescent="0.25">
      <c r="A1599" t="s">
        <v>9765</v>
      </c>
      <c r="B1599">
        <v>1</v>
      </c>
      <c r="C1599">
        <v>2.1270384846432001E-3</v>
      </c>
    </row>
    <row r="1600" spans="1:3" x14ac:dyDescent="0.25">
      <c r="A1600" t="s">
        <v>9220</v>
      </c>
      <c r="B1600">
        <v>1</v>
      </c>
      <c r="C1600">
        <v>2.1401401076643501E-3</v>
      </c>
    </row>
    <row r="1601" spans="1:3" x14ac:dyDescent="0.25">
      <c r="A1601" t="s">
        <v>10175</v>
      </c>
      <c r="B1601">
        <v>0.78</v>
      </c>
      <c r="C1601">
        <v>2.1424421827422602E-3</v>
      </c>
    </row>
    <row r="1602" spans="1:3" x14ac:dyDescent="0.25">
      <c r="A1602" t="s">
        <v>10176</v>
      </c>
      <c r="B1602">
        <v>0.8</v>
      </c>
      <c r="C1602">
        <v>2.1437366308232498E-3</v>
      </c>
    </row>
    <row r="1603" spans="1:3" x14ac:dyDescent="0.25">
      <c r="A1603" t="s">
        <v>10177</v>
      </c>
      <c r="B1603">
        <v>1</v>
      </c>
      <c r="C1603">
        <v>2.1731717480067301E-3</v>
      </c>
    </row>
    <row r="1604" spans="1:3" x14ac:dyDescent="0.25">
      <c r="A1604" t="s">
        <v>10178</v>
      </c>
      <c r="B1604">
        <v>1</v>
      </c>
      <c r="C1604">
        <v>2.1878362911977802E-3</v>
      </c>
    </row>
    <row r="1605" spans="1:3" x14ac:dyDescent="0.25">
      <c r="A1605" t="s">
        <v>10179</v>
      </c>
      <c r="B1605">
        <v>1.56</v>
      </c>
      <c r="C1605">
        <v>2.1926180410862398E-3</v>
      </c>
    </row>
    <row r="1606" spans="1:3" x14ac:dyDescent="0.25">
      <c r="A1606" t="s">
        <v>10180</v>
      </c>
      <c r="B1606">
        <v>1</v>
      </c>
      <c r="C1606">
        <v>2.1967930887010802E-3</v>
      </c>
    </row>
    <row r="1607" spans="1:3" x14ac:dyDescent="0.25">
      <c r="A1607" t="s">
        <v>8928</v>
      </c>
      <c r="B1607">
        <v>1</v>
      </c>
      <c r="C1607">
        <v>2.1975271935307898E-3</v>
      </c>
    </row>
    <row r="1608" spans="1:3" x14ac:dyDescent="0.25">
      <c r="A1608" t="s">
        <v>10181</v>
      </c>
      <c r="B1608">
        <v>1</v>
      </c>
      <c r="C1608">
        <v>2.20228942641848E-3</v>
      </c>
    </row>
    <row r="1609" spans="1:3" x14ac:dyDescent="0.25">
      <c r="A1609" t="s">
        <v>10182</v>
      </c>
      <c r="B1609">
        <v>1</v>
      </c>
      <c r="C1609">
        <v>2.20249756475037E-3</v>
      </c>
    </row>
    <row r="1610" spans="1:3" x14ac:dyDescent="0.25">
      <c r="A1610" t="s">
        <v>10183</v>
      </c>
      <c r="B1610">
        <v>0.8</v>
      </c>
      <c r="C1610">
        <v>2.2090963039590301E-3</v>
      </c>
    </row>
    <row r="1611" spans="1:3" x14ac:dyDescent="0.25">
      <c r="A1611" t="s">
        <v>10184</v>
      </c>
      <c r="B1611">
        <v>1</v>
      </c>
      <c r="C1611">
        <v>2.2116980847987299E-3</v>
      </c>
    </row>
    <row r="1612" spans="1:3" x14ac:dyDescent="0.25">
      <c r="A1612" t="s">
        <v>10185</v>
      </c>
      <c r="B1612">
        <v>1</v>
      </c>
      <c r="C1612">
        <v>2.21178343460625E-3</v>
      </c>
    </row>
    <row r="1613" spans="1:3" x14ac:dyDescent="0.25">
      <c r="A1613" t="s">
        <v>10186</v>
      </c>
      <c r="B1613">
        <v>0.78</v>
      </c>
      <c r="C1613">
        <v>2.21557711120138E-3</v>
      </c>
    </row>
    <row r="1614" spans="1:3" x14ac:dyDescent="0.25">
      <c r="A1614" t="s">
        <v>10187</v>
      </c>
      <c r="B1614">
        <v>1</v>
      </c>
      <c r="C1614">
        <v>2.2267053515840299E-3</v>
      </c>
    </row>
    <row r="1615" spans="1:3" x14ac:dyDescent="0.25">
      <c r="A1615" t="s">
        <v>9315</v>
      </c>
      <c r="B1615">
        <v>0.8</v>
      </c>
      <c r="C1615">
        <v>2.2273915042641599E-3</v>
      </c>
    </row>
    <row r="1616" spans="1:3" x14ac:dyDescent="0.25">
      <c r="A1616" t="s">
        <v>10188</v>
      </c>
      <c r="B1616">
        <v>0.8</v>
      </c>
      <c r="C1616">
        <v>2.2273915042641599E-3</v>
      </c>
    </row>
    <row r="1617" spans="1:3" x14ac:dyDescent="0.25">
      <c r="A1617" t="s">
        <v>10189</v>
      </c>
      <c r="B1617">
        <v>0.8</v>
      </c>
      <c r="C1617">
        <v>2.2273915042641599E-3</v>
      </c>
    </row>
    <row r="1618" spans="1:3" x14ac:dyDescent="0.25">
      <c r="A1618" t="s">
        <v>10190</v>
      </c>
      <c r="B1618">
        <v>1</v>
      </c>
      <c r="C1618">
        <v>2.2309599260187298E-3</v>
      </c>
    </row>
    <row r="1619" spans="1:3" x14ac:dyDescent="0.25">
      <c r="A1619" t="s">
        <v>10191</v>
      </c>
      <c r="B1619">
        <v>1</v>
      </c>
      <c r="C1619">
        <v>2.24647421010186E-3</v>
      </c>
    </row>
    <row r="1620" spans="1:3" x14ac:dyDescent="0.25">
      <c r="A1620" t="s">
        <v>10192</v>
      </c>
      <c r="B1620">
        <v>1</v>
      </c>
      <c r="C1620">
        <v>2.2514750586397798E-3</v>
      </c>
    </row>
    <row r="1621" spans="1:3" x14ac:dyDescent="0.25">
      <c r="A1621" t="s">
        <v>10193</v>
      </c>
      <c r="B1621">
        <v>1</v>
      </c>
      <c r="C1621">
        <v>2.2519305800367201E-3</v>
      </c>
    </row>
    <row r="1622" spans="1:3" x14ac:dyDescent="0.25">
      <c r="A1622" t="s">
        <v>10194</v>
      </c>
      <c r="B1622">
        <v>0.76</v>
      </c>
      <c r="C1622">
        <v>2.27524931468819E-3</v>
      </c>
    </row>
    <row r="1623" spans="1:3" x14ac:dyDescent="0.25">
      <c r="A1623" t="s">
        <v>10195</v>
      </c>
      <c r="B1623">
        <v>1.56</v>
      </c>
      <c r="C1623">
        <v>2.2825473857213401E-3</v>
      </c>
    </row>
    <row r="1624" spans="1:3" x14ac:dyDescent="0.25">
      <c r="A1624" t="s">
        <v>35</v>
      </c>
      <c r="B1624">
        <v>1</v>
      </c>
      <c r="C1624">
        <v>2.29857657115401E-3</v>
      </c>
    </row>
    <row r="1625" spans="1:3" x14ac:dyDescent="0.25">
      <c r="A1625" t="s">
        <v>10196</v>
      </c>
      <c r="B1625">
        <v>1</v>
      </c>
      <c r="C1625">
        <v>2.3031044447092801E-3</v>
      </c>
    </row>
    <row r="1626" spans="1:3" x14ac:dyDescent="0.25">
      <c r="A1626" t="s">
        <v>10197</v>
      </c>
      <c r="B1626">
        <v>1</v>
      </c>
      <c r="C1626">
        <v>2.3032104637619702E-3</v>
      </c>
    </row>
    <row r="1627" spans="1:3" x14ac:dyDescent="0.25">
      <c r="A1627" t="s">
        <v>10198</v>
      </c>
      <c r="B1627">
        <v>2</v>
      </c>
      <c r="C1627">
        <v>2.3562977817288798E-3</v>
      </c>
    </row>
    <row r="1628" spans="1:3" x14ac:dyDescent="0.25">
      <c r="A1628" t="s">
        <v>10199</v>
      </c>
      <c r="B1628">
        <v>1</v>
      </c>
      <c r="C1628">
        <v>2.3574904627820599E-3</v>
      </c>
    </row>
    <row r="1629" spans="1:3" x14ac:dyDescent="0.25">
      <c r="A1629" t="s">
        <v>10200</v>
      </c>
      <c r="B1629">
        <v>1</v>
      </c>
      <c r="C1629">
        <v>2.36901643326554E-3</v>
      </c>
    </row>
    <row r="1630" spans="1:3" x14ac:dyDescent="0.25">
      <c r="A1630" t="s">
        <v>10201</v>
      </c>
      <c r="B1630">
        <v>1</v>
      </c>
      <c r="C1630">
        <v>2.3861597234282202E-3</v>
      </c>
    </row>
    <row r="1631" spans="1:3" x14ac:dyDescent="0.25">
      <c r="A1631" t="s">
        <v>10202</v>
      </c>
      <c r="B1631">
        <v>1</v>
      </c>
      <c r="C1631">
        <v>2.42035778471029E-3</v>
      </c>
    </row>
    <row r="1632" spans="1:3" x14ac:dyDescent="0.25">
      <c r="A1632" t="s">
        <v>10203</v>
      </c>
      <c r="B1632">
        <v>1.05</v>
      </c>
      <c r="C1632">
        <v>2.42414457639256E-3</v>
      </c>
    </row>
    <row r="1633" spans="1:3" x14ac:dyDescent="0.25">
      <c r="A1633" t="s">
        <v>10066</v>
      </c>
      <c r="B1633">
        <v>0.67</v>
      </c>
      <c r="C1633">
        <v>2.4624831685405202E-3</v>
      </c>
    </row>
    <row r="1634" spans="1:3" x14ac:dyDescent="0.25">
      <c r="A1634" t="s">
        <v>10204</v>
      </c>
      <c r="B1634">
        <v>1</v>
      </c>
      <c r="C1634">
        <v>2.4745760509911098E-3</v>
      </c>
    </row>
    <row r="1635" spans="1:3" x14ac:dyDescent="0.25">
      <c r="A1635" t="s">
        <v>10205</v>
      </c>
      <c r="B1635">
        <v>1</v>
      </c>
      <c r="C1635">
        <v>2.4806855310975499E-3</v>
      </c>
    </row>
    <row r="1636" spans="1:3" x14ac:dyDescent="0.25">
      <c r="A1636" t="s">
        <v>8913</v>
      </c>
      <c r="B1636">
        <v>0.75</v>
      </c>
      <c r="C1636">
        <v>2.5075730626959998E-3</v>
      </c>
    </row>
    <row r="1637" spans="1:3" x14ac:dyDescent="0.25">
      <c r="A1637" t="s">
        <v>10206</v>
      </c>
      <c r="B1637">
        <v>1</v>
      </c>
      <c r="C1637">
        <v>2.5181963160475001E-3</v>
      </c>
    </row>
    <row r="1638" spans="1:3" x14ac:dyDescent="0.25">
      <c r="A1638" t="s">
        <v>10207</v>
      </c>
      <c r="B1638">
        <v>1</v>
      </c>
      <c r="C1638">
        <v>2.5314521163827702E-3</v>
      </c>
    </row>
    <row r="1639" spans="1:3" x14ac:dyDescent="0.25">
      <c r="A1639" t="s">
        <v>10208</v>
      </c>
      <c r="B1639">
        <v>1</v>
      </c>
      <c r="C1639">
        <v>2.5564283756411301E-3</v>
      </c>
    </row>
    <row r="1640" spans="1:3" x14ac:dyDescent="0.25">
      <c r="A1640" t="s">
        <v>10209</v>
      </c>
      <c r="B1640">
        <v>1</v>
      </c>
      <c r="C1640">
        <v>2.5568894787316599E-3</v>
      </c>
    </row>
    <row r="1641" spans="1:3" x14ac:dyDescent="0.25">
      <c r="A1641" t="s">
        <v>8893</v>
      </c>
      <c r="B1641">
        <v>1.5</v>
      </c>
      <c r="C1641">
        <v>2.5628507694959398E-3</v>
      </c>
    </row>
    <row r="1642" spans="1:3" x14ac:dyDescent="0.25">
      <c r="A1642" t="s">
        <v>10210</v>
      </c>
      <c r="B1642">
        <v>0.9</v>
      </c>
      <c r="C1642">
        <v>2.5709600541538201E-3</v>
      </c>
    </row>
    <row r="1643" spans="1:3" x14ac:dyDescent="0.25">
      <c r="A1643" t="s">
        <v>2563</v>
      </c>
      <c r="B1643">
        <v>0.78</v>
      </c>
      <c r="C1643">
        <v>2.5731267836092801E-3</v>
      </c>
    </row>
    <row r="1644" spans="1:3" x14ac:dyDescent="0.25">
      <c r="A1644" t="s">
        <v>10211</v>
      </c>
      <c r="B1644">
        <v>0.78100000000000003</v>
      </c>
      <c r="C1644">
        <v>2.57663708035179E-3</v>
      </c>
    </row>
    <row r="1645" spans="1:3" x14ac:dyDescent="0.25">
      <c r="A1645" t="s">
        <v>10212</v>
      </c>
      <c r="B1645">
        <v>0.78100000000000003</v>
      </c>
      <c r="C1645">
        <v>2.57663708035179E-3</v>
      </c>
    </row>
    <row r="1646" spans="1:3" x14ac:dyDescent="0.25">
      <c r="A1646" t="s">
        <v>10213</v>
      </c>
      <c r="B1646">
        <v>1</v>
      </c>
      <c r="C1646">
        <v>2.5831743103665399E-3</v>
      </c>
    </row>
    <row r="1647" spans="1:3" x14ac:dyDescent="0.25">
      <c r="A1647" t="s">
        <v>10214</v>
      </c>
      <c r="B1647">
        <v>1</v>
      </c>
      <c r="C1647">
        <v>2.5965901543423498E-3</v>
      </c>
    </row>
    <row r="1648" spans="1:3" x14ac:dyDescent="0.25">
      <c r="A1648" t="s">
        <v>8962</v>
      </c>
      <c r="B1648">
        <v>1</v>
      </c>
      <c r="C1648">
        <v>2.60993372371102E-3</v>
      </c>
    </row>
    <row r="1649" spans="1:3" x14ac:dyDescent="0.25">
      <c r="A1649" t="s">
        <v>10215</v>
      </c>
      <c r="B1649">
        <v>1</v>
      </c>
      <c r="C1649">
        <v>2.6243597991775598E-3</v>
      </c>
    </row>
    <row r="1650" spans="1:3" x14ac:dyDescent="0.25">
      <c r="A1650" t="s">
        <v>10216</v>
      </c>
      <c r="B1650">
        <v>1</v>
      </c>
      <c r="C1650">
        <v>2.6445373845439398E-3</v>
      </c>
    </row>
    <row r="1651" spans="1:3" x14ac:dyDescent="0.25">
      <c r="A1651" t="s">
        <v>10217</v>
      </c>
      <c r="B1651">
        <v>1</v>
      </c>
      <c r="C1651">
        <v>2.6582236600597902E-3</v>
      </c>
    </row>
    <row r="1652" spans="1:3" x14ac:dyDescent="0.25">
      <c r="A1652" t="s">
        <v>10218</v>
      </c>
      <c r="B1652">
        <v>2</v>
      </c>
      <c r="C1652">
        <v>2.6618119252457E-3</v>
      </c>
    </row>
    <row r="1653" spans="1:3" x14ac:dyDescent="0.25">
      <c r="A1653" t="s">
        <v>10219</v>
      </c>
      <c r="B1653">
        <v>1.05</v>
      </c>
      <c r="C1653">
        <v>2.6704891244303699E-3</v>
      </c>
    </row>
    <row r="1654" spans="1:3" x14ac:dyDescent="0.25">
      <c r="A1654" t="s">
        <v>9014</v>
      </c>
      <c r="B1654">
        <v>2</v>
      </c>
      <c r="C1654">
        <v>2.68092904821876E-3</v>
      </c>
    </row>
    <row r="1655" spans="1:3" x14ac:dyDescent="0.25">
      <c r="A1655" t="s">
        <v>10220</v>
      </c>
      <c r="B1655">
        <v>0.78100000000000003</v>
      </c>
      <c r="C1655">
        <v>2.6828506389275598E-3</v>
      </c>
    </row>
    <row r="1656" spans="1:3" x14ac:dyDescent="0.25">
      <c r="A1656" t="s">
        <v>10221</v>
      </c>
      <c r="B1656">
        <v>0.78100000000000003</v>
      </c>
      <c r="C1656">
        <v>2.6828506389275598E-3</v>
      </c>
    </row>
    <row r="1657" spans="1:3" x14ac:dyDescent="0.25">
      <c r="A1657" t="s">
        <v>10222</v>
      </c>
      <c r="B1657">
        <v>1</v>
      </c>
      <c r="C1657">
        <v>2.69407796683641E-3</v>
      </c>
    </row>
    <row r="1658" spans="1:3" x14ac:dyDescent="0.25">
      <c r="A1658" t="s">
        <v>10223</v>
      </c>
      <c r="B1658">
        <v>1</v>
      </c>
      <c r="C1658">
        <v>2.69407796683641E-3</v>
      </c>
    </row>
    <row r="1659" spans="1:3" x14ac:dyDescent="0.25">
      <c r="A1659" t="s">
        <v>8920</v>
      </c>
      <c r="B1659">
        <v>2</v>
      </c>
      <c r="C1659">
        <v>2.70161426844583E-3</v>
      </c>
    </row>
    <row r="1660" spans="1:3" x14ac:dyDescent="0.25">
      <c r="A1660" t="s">
        <v>9839</v>
      </c>
      <c r="B1660">
        <v>2</v>
      </c>
      <c r="C1660">
        <v>2.7130767551081202E-3</v>
      </c>
    </row>
    <row r="1661" spans="1:3" x14ac:dyDescent="0.25">
      <c r="A1661" t="s">
        <v>10224</v>
      </c>
      <c r="B1661">
        <v>2</v>
      </c>
      <c r="C1661">
        <v>2.73032469243966E-3</v>
      </c>
    </row>
    <row r="1662" spans="1:3" x14ac:dyDescent="0.25">
      <c r="A1662" t="s">
        <v>10225</v>
      </c>
      <c r="B1662">
        <v>2</v>
      </c>
      <c r="C1662">
        <v>2.73032469243966E-3</v>
      </c>
    </row>
    <row r="1663" spans="1:3" x14ac:dyDescent="0.25">
      <c r="A1663" t="s">
        <v>10226</v>
      </c>
      <c r="B1663">
        <v>1</v>
      </c>
      <c r="C1663">
        <v>2.7540221135124699E-3</v>
      </c>
    </row>
    <row r="1664" spans="1:3" x14ac:dyDescent="0.25">
      <c r="A1664" t="s">
        <v>10227</v>
      </c>
      <c r="B1664">
        <v>1</v>
      </c>
      <c r="C1664">
        <v>2.7610929622698599E-3</v>
      </c>
    </row>
    <row r="1665" spans="1:3" x14ac:dyDescent="0.25">
      <c r="A1665" t="s">
        <v>9024</v>
      </c>
      <c r="B1665">
        <v>2</v>
      </c>
      <c r="C1665">
        <v>2.76233290273457E-3</v>
      </c>
    </row>
    <row r="1666" spans="1:3" x14ac:dyDescent="0.25">
      <c r="A1666" t="s">
        <v>10228</v>
      </c>
      <c r="B1666">
        <v>1</v>
      </c>
      <c r="C1666">
        <v>2.76870128396263E-3</v>
      </c>
    </row>
    <row r="1667" spans="1:3" x14ac:dyDescent="0.25">
      <c r="A1667" t="s">
        <v>10229</v>
      </c>
      <c r="B1667">
        <v>2</v>
      </c>
      <c r="C1667">
        <v>2.76953676620944E-3</v>
      </c>
    </row>
    <row r="1668" spans="1:3" x14ac:dyDescent="0.25">
      <c r="A1668" t="s">
        <v>10230</v>
      </c>
      <c r="B1668">
        <v>1</v>
      </c>
      <c r="C1668">
        <v>2.7765455410667501E-3</v>
      </c>
    </row>
    <row r="1669" spans="1:3" x14ac:dyDescent="0.25">
      <c r="A1669" t="s">
        <v>10231</v>
      </c>
      <c r="B1669">
        <v>1</v>
      </c>
      <c r="C1669">
        <v>2.7842393803302E-3</v>
      </c>
    </row>
    <row r="1670" spans="1:3" x14ac:dyDescent="0.25">
      <c r="A1670" t="s">
        <v>10232</v>
      </c>
      <c r="B1670">
        <v>1</v>
      </c>
      <c r="C1670">
        <v>2.7844343730031901E-3</v>
      </c>
    </row>
    <row r="1671" spans="1:3" x14ac:dyDescent="0.25">
      <c r="A1671" t="s">
        <v>10233</v>
      </c>
      <c r="B1671">
        <v>1</v>
      </c>
      <c r="C1671">
        <v>2.79173263573179E-3</v>
      </c>
    </row>
    <row r="1672" spans="1:3" x14ac:dyDescent="0.25">
      <c r="A1672" t="s">
        <v>9029</v>
      </c>
      <c r="B1672">
        <v>2</v>
      </c>
      <c r="C1672">
        <v>2.8050108855742599E-3</v>
      </c>
    </row>
    <row r="1673" spans="1:3" x14ac:dyDescent="0.25">
      <c r="A1673" t="s">
        <v>8941</v>
      </c>
      <c r="B1673">
        <v>2</v>
      </c>
      <c r="C1673">
        <v>2.80888739516501E-3</v>
      </c>
    </row>
    <row r="1674" spans="1:3" x14ac:dyDescent="0.25">
      <c r="A1674" t="s">
        <v>10234</v>
      </c>
      <c r="B1674">
        <v>1</v>
      </c>
      <c r="C1674">
        <v>2.8153978142389799E-3</v>
      </c>
    </row>
    <row r="1675" spans="1:3" x14ac:dyDescent="0.25">
      <c r="A1675" t="s">
        <v>10235</v>
      </c>
      <c r="B1675">
        <v>1</v>
      </c>
      <c r="C1675">
        <v>2.8153978142389799E-3</v>
      </c>
    </row>
    <row r="1676" spans="1:3" x14ac:dyDescent="0.25">
      <c r="A1676" t="s">
        <v>10236</v>
      </c>
      <c r="B1676">
        <v>1</v>
      </c>
      <c r="C1676">
        <v>2.8159941345486002E-3</v>
      </c>
    </row>
    <row r="1677" spans="1:3" x14ac:dyDescent="0.25">
      <c r="A1677" t="s">
        <v>9862</v>
      </c>
      <c r="B1677">
        <v>2</v>
      </c>
      <c r="C1677">
        <v>2.82434025299817E-3</v>
      </c>
    </row>
    <row r="1678" spans="1:3" x14ac:dyDescent="0.25">
      <c r="A1678" t="s">
        <v>10237</v>
      </c>
      <c r="B1678">
        <v>1</v>
      </c>
      <c r="C1678">
        <v>2.8315182902264101E-3</v>
      </c>
    </row>
    <row r="1679" spans="1:3" x14ac:dyDescent="0.25">
      <c r="A1679" t="s">
        <v>9611</v>
      </c>
      <c r="B1679">
        <v>2</v>
      </c>
      <c r="C1679">
        <v>2.8403641648331E-3</v>
      </c>
    </row>
    <row r="1680" spans="1:3" x14ac:dyDescent="0.25">
      <c r="A1680" t="s">
        <v>10238</v>
      </c>
      <c r="B1680">
        <v>2</v>
      </c>
      <c r="C1680">
        <v>2.8480883684961502E-3</v>
      </c>
    </row>
    <row r="1681" spans="1:3" x14ac:dyDescent="0.25">
      <c r="A1681" t="s">
        <v>10239</v>
      </c>
      <c r="B1681">
        <v>2</v>
      </c>
      <c r="C1681">
        <v>2.8484162659093101E-3</v>
      </c>
    </row>
    <row r="1682" spans="1:3" x14ac:dyDescent="0.25">
      <c r="A1682" t="s">
        <v>10240</v>
      </c>
      <c r="B1682">
        <v>2</v>
      </c>
      <c r="C1682">
        <v>2.86058319416086E-3</v>
      </c>
    </row>
    <row r="1683" spans="1:3" x14ac:dyDescent="0.25">
      <c r="A1683" t="s">
        <v>10241</v>
      </c>
      <c r="B1683">
        <v>1</v>
      </c>
      <c r="C1683">
        <v>2.86421241582053E-3</v>
      </c>
    </row>
    <row r="1684" spans="1:3" x14ac:dyDescent="0.25">
      <c r="A1684" t="s">
        <v>9037</v>
      </c>
      <c r="B1684">
        <v>2</v>
      </c>
      <c r="C1684">
        <v>2.86528827804598E-3</v>
      </c>
    </row>
    <row r="1685" spans="1:3" x14ac:dyDescent="0.25">
      <c r="A1685" t="s">
        <v>9039</v>
      </c>
      <c r="B1685">
        <v>4</v>
      </c>
      <c r="C1685">
        <v>2.8779011665703499E-3</v>
      </c>
    </row>
    <row r="1686" spans="1:3" x14ac:dyDescent="0.25">
      <c r="A1686" t="s">
        <v>10242</v>
      </c>
      <c r="B1686">
        <v>6.25</v>
      </c>
      <c r="C1686">
        <v>2.8797136329694901E-3</v>
      </c>
    </row>
    <row r="1687" spans="1:3" x14ac:dyDescent="0.25">
      <c r="A1687" t="s">
        <v>10243</v>
      </c>
      <c r="B1687">
        <v>2</v>
      </c>
      <c r="C1687">
        <v>2.8852098620330501E-3</v>
      </c>
    </row>
    <row r="1688" spans="1:3" x14ac:dyDescent="0.25">
      <c r="A1688" t="s">
        <v>10244</v>
      </c>
      <c r="B1688">
        <v>1</v>
      </c>
      <c r="C1688">
        <v>2.8893489600984499E-3</v>
      </c>
    </row>
    <row r="1689" spans="1:3" x14ac:dyDescent="0.25">
      <c r="A1689" t="s">
        <v>9873</v>
      </c>
      <c r="B1689">
        <v>2</v>
      </c>
      <c r="C1689">
        <v>2.8896094231686902E-3</v>
      </c>
    </row>
    <row r="1690" spans="1:3" x14ac:dyDescent="0.25">
      <c r="A1690" t="s">
        <v>9874</v>
      </c>
      <c r="B1690">
        <v>2</v>
      </c>
      <c r="C1690">
        <v>2.8896094231686902E-3</v>
      </c>
    </row>
    <row r="1691" spans="1:3" x14ac:dyDescent="0.25">
      <c r="A1691" t="s">
        <v>9619</v>
      </c>
      <c r="B1691">
        <v>2</v>
      </c>
      <c r="C1691">
        <v>2.8896563224074098E-3</v>
      </c>
    </row>
    <row r="1692" spans="1:3" x14ac:dyDescent="0.25">
      <c r="A1692" t="s">
        <v>9620</v>
      </c>
      <c r="B1692">
        <v>2</v>
      </c>
      <c r="C1692">
        <v>2.8898082419576599E-3</v>
      </c>
    </row>
    <row r="1693" spans="1:3" x14ac:dyDescent="0.25">
      <c r="A1693" t="s">
        <v>9875</v>
      </c>
      <c r="B1693">
        <v>2</v>
      </c>
      <c r="C1693">
        <v>2.8937704926631099E-3</v>
      </c>
    </row>
    <row r="1694" spans="1:3" x14ac:dyDescent="0.25">
      <c r="A1694" t="s">
        <v>10245</v>
      </c>
      <c r="B1694">
        <v>1</v>
      </c>
      <c r="C1694">
        <v>2.8973005208194399E-3</v>
      </c>
    </row>
    <row r="1695" spans="1:3" x14ac:dyDescent="0.25">
      <c r="A1695" t="s">
        <v>10246</v>
      </c>
      <c r="B1695">
        <v>1</v>
      </c>
      <c r="C1695">
        <v>2.89777380446841E-3</v>
      </c>
    </row>
    <row r="1696" spans="1:3" x14ac:dyDescent="0.25">
      <c r="A1696" t="s">
        <v>10247</v>
      </c>
      <c r="B1696">
        <v>2</v>
      </c>
      <c r="C1696">
        <v>2.8979435634115601E-3</v>
      </c>
    </row>
    <row r="1697" spans="1:3" x14ac:dyDescent="0.25">
      <c r="A1697" t="s">
        <v>9878</v>
      </c>
      <c r="B1697">
        <v>2</v>
      </c>
      <c r="C1697">
        <v>2.89804918201333E-3</v>
      </c>
    </row>
    <row r="1698" spans="1:3" x14ac:dyDescent="0.25">
      <c r="A1698" t="s">
        <v>10248</v>
      </c>
      <c r="B1698">
        <v>1</v>
      </c>
      <c r="C1698">
        <v>2.9059675666964998E-3</v>
      </c>
    </row>
    <row r="1699" spans="1:3" x14ac:dyDescent="0.25">
      <c r="A1699" t="s">
        <v>9881</v>
      </c>
      <c r="B1699">
        <v>2</v>
      </c>
      <c r="C1699">
        <v>2.9064321474576199E-3</v>
      </c>
    </row>
    <row r="1700" spans="1:3" x14ac:dyDescent="0.25">
      <c r="A1700" t="s">
        <v>10249</v>
      </c>
      <c r="B1700">
        <v>1.6</v>
      </c>
      <c r="C1700">
        <v>2.90814203972363E-3</v>
      </c>
    </row>
    <row r="1701" spans="1:3" x14ac:dyDescent="0.25">
      <c r="A1701" t="s">
        <v>10250</v>
      </c>
      <c r="B1701">
        <v>2</v>
      </c>
      <c r="C1701">
        <v>2.9232791418029301E-3</v>
      </c>
    </row>
    <row r="1702" spans="1:3" x14ac:dyDescent="0.25">
      <c r="A1702" t="s">
        <v>10251</v>
      </c>
      <c r="B1702">
        <v>4</v>
      </c>
      <c r="C1702">
        <v>2.9252396252062202E-3</v>
      </c>
    </row>
    <row r="1703" spans="1:3" x14ac:dyDescent="0.25">
      <c r="A1703" t="s">
        <v>10252</v>
      </c>
      <c r="B1703">
        <v>2</v>
      </c>
      <c r="C1703">
        <v>2.9276062272516798E-3</v>
      </c>
    </row>
    <row r="1704" spans="1:3" x14ac:dyDescent="0.25">
      <c r="A1704" t="s">
        <v>9890</v>
      </c>
      <c r="B1704">
        <v>1</v>
      </c>
      <c r="C1704">
        <v>2.9310562093987401E-3</v>
      </c>
    </row>
    <row r="1705" spans="1:3" x14ac:dyDescent="0.25">
      <c r="A1705" t="s">
        <v>8671</v>
      </c>
      <c r="B1705">
        <v>1</v>
      </c>
      <c r="C1705">
        <v>2.9406522945079E-3</v>
      </c>
    </row>
    <row r="1706" spans="1:3" x14ac:dyDescent="0.25">
      <c r="A1706" t="s">
        <v>9895</v>
      </c>
      <c r="B1706">
        <v>2</v>
      </c>
      <c r="C1706">
        <v>2.9580157803986398E-3</v>
      </c>
    </row>
    <row r="1707" spans="1:3" x14ac:dyDescent="0.25">
      <c r="A1707" t="s">
        <v>10253</v>
      </c>
      <c r="B1707">
        <v>1</v>
      </c>
      <c r="C1707">
        <v>2.9662693835180898E-3</v>
      </c>
    </row>
    <row r="1708" spans="1:3" x14ac:dyDescent="0.25">
      <c r="A1708" t="s">
        <v>10254</v>
      </c>
      <c r="B1708">
        <v>2</v>
      </c>
      <c r="C1708">
        <v>2.9937458439456498E-3</v>
      </c>
    </row>
    <row r="1709" spans="1:3" x14ac:dyDescent="0.25">
      <c r="A1709" t="s">
        <v>91</v>
      </c>
      <c r="B1709">
        <v>1</v>
      </c>
      <c r="C1709">
        <v>3.0199325849543401E-3</v>
      </c>
    </row>
    <row r="1710" spans="1:3" x14ac:dyDescent="0.25">
      <c r="A1710" t="s">
        <v>9905</v>
      </c>
      <c r="B1710">
        <v>2</v>
      </c>
      <c r="C1710">
        <v>3.0206312213823302E-3</v>
      </c>
    </row>
    <row r="1711" spans="1:3" x14ac:dyDescent="0.25">
      <c r="A1711" t="s">
        <v>10255</v>
      </c>
      <c r="B1711">
        <v>1</v>
      </c>
      <c r="C1711">
        <v>3.0379677609525401E-3</v>
      </c>
    </row>
    <row r="1712" spans="1:3" x14ac:dyDescent="0.25">
      <c r="A1712" t="s">
        <v>9062</v>
      </c>
      <c r="B1712">
        <v>2</v>
      </c>
      <c r="C1712">
        <v>3.0484713719341099E-3</v>
      </c>
    </row>
    <row r="1713" spans="1:3" x14ac:dyDescent="0.25">
      <c r="A1713" t="s">
        <v>10256</v>
      </c>
      <c r="B1713">
        <v>2</v>
      </c>
      <c r="C1713">
        <v>3.0519086884044202E-3</v>
      </c>
    </row>
    <row r="1714" spans="1:3" x14ac:dyDescent="0.25">
      <c r="A1714" t="s">
        <v>10257</v>
      </c>
      <c r="B1714">
        <v>2</v>
      </c>
      <c r="C1714">
        <v>3.0519086884044202E-3</v>
      </c>
    </row>
    <row r="1715" spans="1:3" x14ac:dyDescent="0.25">
      <c r="A1715" t="s">
        <v>10258</v>
      </c>
      <c r="B1715">
        <v>2</v>
      </c>
      <c r="C1715">
        <v>3.0760491800018298E-3</v>
      </c>
    </row>
    <row r="1716" spans="1:3" x14ac:dyDescent="0.25">
      <c r="A1716" t="s">
        <v>10259</v>
      </c>
      <c r="B1716">
        <v>1</v>
      </c>
      <c r="C1716">
        <v>3.0851232479427999E-3</v>
      </c>
    </row>
    <row r="1717" spans="1:3" x14ac:dyDescent="0.25">
      <c r="A1717" t="s">
        <v>10260</v>
      </c>
      <c r="B1717">
        <v>1.1000000000000001</v>
      </c>
      <c r="C1717">
        <v>3.0978742006939801E-3</v>
      </c>
    </row>
    <row r="1718" spans="1:3" x14ac:dyDescent="0.25">
      <c r="A1718" t="s">
        <v>9068</v>
      </c>
      <c r="B1718">
        <v>2</v>
      </c>
      <c r="C1718">
        <v>3.1003196057450299E-3</v>
      </c>
    </row>
    <row r="1719" spans="1:3" x14ac:dyDescent="0.25">
      <c r="A1719" t="s">
        <v>8825</v>
      </c>
      <c r="B1719">
        <v>1</v>
      </c>
      <c r="C1719">
        <v>3.10547117807838E-3</v>
      </c>
    </row>
    <row r="1720" spans="1:3" x14ac:dyDescent="0.25">
      <c r="A1720" t="s">
        <v>10261</v>
      </c>
      <c r="B1720">
        <v>1.6</v>
      </c>
      <c r="C1720">
        <v>3.1308000661228099E-3</v>
      </c>
    </row>
    <row r="1721" spans="1:3" x14ac:dyDescent="0.25">
      <c r="A1721" t="s">
        <v>73</v>
      </c>
      <c r="B1721">
        <v>1</v>
      </c>
      <c r="C1721">
        <v>3.13348764217626E-3</v>
      </c>
    </row>
    <row r="1722" spans="1:3" x14ac:dyDescent="0.25">
      <c r="A1722" t="s">
        <v>10262</v>
      </c>
      <c r="B1722">
        <v>1</v>
      </c>
      <c r="C1722">
        <v>3.1439541226918402E-3</v>
      </c>
    </row>
    <row r="1723" spans="1:3" x14ac:dyDescent="0.25">
      <c r="A1723" t="s">
        <v>10263</v>
      </c>
      <c r="B1723">
        <v>4</v>
      </c>
      <c r="C1723">
        <v>3.1887022683770002E-3</v>
      </c>
    </row>
    <row r="1724" spans="1:3" x14ac:dyDescent="0.25">
      <c r="A1724" t="s">
        <v>10264</v>
      </c>
      <c r="B1724">
        <v>1</v>
      </c>
      <c r="C1724">
        <v>3.1934328563878699E-3</v>
      </c>
    </row>
    <row r="1725" spans="1:3" x14ac:dyDescent="0.25">
      <c r="A1725" t="s">
        <v>9220</v>
      </c>
      <c r="B1725">
        <v>1.5</v>
      </c>
      <c r="C1725">
        <v>3.2102101614965299E-3</v>
      </c>
    </row>
    <row r="1726" spans="1:3" x14ac:dyDescent="0.25">
      <c r="A1726" t="s">
        <v>10265</v>
      </c>
      <c r="B1726">
        <v>2</v>
      </c>
      <c r="C1726">
        <v>3.2142711134109602E-3</v>
      </c>
    </row>
    <row r="1727" spans="1:3" x14ac:dyDescent="0.25">
      <c r="A1727" t="s">
        <v>9752</v>
      </c>
      <c r="B1727">
        <v>1.5620000000000001</v>
      </c>
      <c r="C1727">
        <v>3.2322543900394599E-3</v>
      </c>
    </row>
    <row r="1728" spans="1:3" x14ac:dyDescent="0.25">
      <c r="A1728" t="s">
        <v>10266</v>
      </c>
      <c r="B1728">
        <v>2</v>
      </c>
      <c r="C1728">
        <v>3.2362497207655801E-3</v>
      </c>
    </row>
    <row r="1729" spans="1:3" x14ac:dyDescent="0.25">
      <c r="A1729" t="s">
        <v>10267</v>
      </c>
      <c r="B1729">
        <v>2</v>
      </c>
      <c r="C1729">
        <v>3.2504664766543801E-3</v>
      </c>
    </row>
    <row r="1730" spans="1:3" x14ac:dyDescent="0.25">
      <c r="A1730" t="s">
        <v>10268</v>
      </c>
      <c r="B1730">
        <v>2</v>
      </c>
      <c r="C1730">
        <v>3.2730591193410302E-3</v>
      </c>
    </row>
    <row r="1731" spans="1:3" x14ac:dyDescent="0.25">
      <c r="A1731" t="s">
        <v>10269</v>
      </c>
      <c r="B1731">
        <v>2</v>
      </c>
      <c r="C1731">
        <v>3.2730591193410302E-3</v>
      </c>
    </row>
    <row r="1732" spans="1:3" x14ac:dyDescent="0.25">
      <c r="A1732" t="s">
        <v>10270</v>
      </c>
      <c r="B1732">
        <v>2</v>
      </c>
      <c r="C1732">
        <v>3.2730591193410302E-3</v>
      </c>
    </row>
    <row r="1733" spans="1:3" x14ac:dyDescent="0.25">
      <c r="A1733" t="s">
        <v>9655</v>
      </c>
      <c r="B1733">
        <v>2</v>
      </c>
      <c r="C1733">
        <v>3.3054823545680999E-3</v>
      </c>
    </row>
    <row r="1734" spans="1:3" x14ac:dyDescent="0.25">
      <c r="A1734" t="s">
        <v>10271</v>
      </c>
      <c r="B1734">
        <v>2</v>
      </c>
      <c r="C1734">
        <v>3.3107459920352299E-3</v>
      </c>
    </row>
    <row r="1735" spans="1:3" x14ac:dyDescent="0.25">
      <c r="A1735" t="s">
        <v>9660</v>
      </c>
      <c r="B1735">
        <v>2</v>
      </c>
      <c r="C1735">
        <v>3.3216034840622198E-3</v>
      </c>
    </row>
    <row r="1736" spans="1:3" x14ac:dyDescent="0.25">
      <c r="A1736" t="s">
        <v>10272</v>
      </c>
      <c r="B1736">
        <v>2</v>
      </c>
      <c r="C1736">
        <v>3.3386242057572599E-3</v>
      </c>
    </row>
    <row r="1737" spans="1:3" x14ac:dyDescent="0.25">
      <c r="A1737" t="s">
        <v>8913</v>
      </c>
      <c r="B1737">
        <v>1</v>
      </c>
      <c r="C1737">
        <v>3.3434307502613302E-3</v>
      </c>
    </row>
    <row r="1738" spans="1:3" x14ac:dyDescent="0.25">
      <c r="A1738" t="s">
        <v>10273</v>
      </c>
      <c r="B1738">
        <v>1.56</v>
      </c>
      <c r="C1738">
        <v>3.3540608079082701E-3</v>
      </c>
    </row>
    <row r="1739" spans="1:3" x14ac:dyDescent="0.25">
      <c r="A1739" t="s">
        <v>10192</v>
      </c>
      <c r="B1739">
        <v>1.5</v>
      </c>
      <c r="C1739">
        <v>3.3772125879596702E-3</v>
      </c>
    </row>
    <row r="1740" spans="1:3" x14ac:dyDescent="0.25">
      <c r="A1740" t="s">
        <v>10274</v>
      </c>
      <c r="B1740">
        <v>2</v>
      </c>
      <c r="C1740">
        <v>3.3779094238977699E-3</v>
      </c>
    </row>
    <row r="1741" spans="1:3" x14ac:dyDescent="0.25">
      <c r="A1741" t="s">
        <v>10275</v>
      </c>
      <c r="B1741">
        <v>1.38</v>
      </c>
      <c r="C1741">
        <v>3.4058398960850902E-3</v>
      </c>
    </row>
    <row r="1742" spans="1:3" x14ac:dyDescent="0.25">
      <c r="A1742" t="s">
        <v>10276</v>
      </c>
      <c r="B1742">
        <v>2</v>
      </c>
      <c r="C1742">
        <v>3.4128018398499401E-3</v>
      </c>
    </row>
    <row r="1743" spans="1:3" x14ac:dyDescent="0.25">
      <c r="A1743" t="s">
        <v>8893</v>
      </c>
      <c r="B1743">
        <v>2</v>
      </c>
      <c r="C1743">
        <v>3.4171343593279199E-3</v>
      </c>
    </row>
    <row r="1744" spans="1:3" x14ac:dyDescent="0.25">
      <c r="A1744" t="s">
        <v>3748</v>
      </c>
      <c r="B1744">
        <v>2</v>
      </c>
      <c r="C1744">
        <v>3.4171686499476E-3</v>
      </c>
    </row>
    <row r="1745" spans="1:3" x14ac:dyDescent="0.25">
      <c r="A1745" t="s">
        <v>10277</v>
      </c>
      <c r="B1745">
        <v>1.6</v>
      </c>
      <c r="C1745">
        <v>3.4173627438710001E-3</v>
      </c>
    </row>
    <row r="1746" spans="1:3" x14ac:dyDescent="0.25">
      <c r="A1746" t="s">
        <v>10278</v>
      </c>
      <c r="B1746">
        <v>2</v>
      </c>
      <c r="C1746">
        <v>3.4186076398539599E-3</v>
      </c>
    </row>
    <row r="1747" spans="1:3" x14ac:dyDescent="0.25">
      <c r="A1747" t="s">
        <v>10279</v>
      </c>
      <c r="B1747">
        <v>2</v>
      </c>
      <c r="C1747">
        <v>3.4186076398539599E-3</v>
      </c>
    </row>
    <row r="1748" spans="1:3" x14ac:dyDescent="0.25">
      <c r="A1748" t="s">
        <v>10280</v>
      </c>
      <c r="B1748">
        <v>4</v>
      </c>
      <c r="C1748">
        <v>3.4224142786420898E-3</v>
      </c>
    </row>
    <row r="1749" spans="1:3" x14ac:dyDescent="0.25">
      <c r="A1749" t="s">
        <v>8797</v>
      </c>
      <c r="B1749">
        <v>0.8</v>
      </c>
      <c r="C1749">
        <v>3.4329490253383801E-3</v>
      </c>
    </row>
    <row r="1750" spans="1:3" x14ac:dyDescent="0.25">
      <c r="A1750" t="s">
        <v>9427</v>
      </c>
      <c r="B1750">
        <v>2</v>
      </c>
      <c r="C1750">
        <v>3.4477595297153201E-3</v>
      </c>
    </row>
    <row r="1751" spans="1:3" x14ac:dyDescent="0.25">
      <c r="A1751" t="s">
        <v>10281</v>
      </c>
      <c r="B1751">
        <v>2</v>
      </c>
      <c r="C1751">
        <v>3.4526925395554201E-3</v>
      </c>
    </row>
    <row r="1752" spans="1:3" x14ac:dyDescent="0.25">
      <c r="A1752" t="s">
        <v>10282</v>
      </c>
      <c r="B1752">
        <v>2</v>
      </c>
      <c r="C1752">
        <v>3.4526925395554201E-3</v>
      </c>
    </row>
    <row r="1753" spans="1:3" x14ac:dyDescent="0.25">
      <c r="A1753" t="s">
        <v>10283</v>
      </c>
      <c r="B1753">
        <v>2</v>
      </c>
      <c r="C1753">
        <v>3.4529240036669799E-3</v>
      </c>
    </row>
    <row r="1754" spans="1:3" x14ac:dyDescent="0.25">
      <c r="A1754" t="s">
        <v>9233</v>
      </c>
      <c r="B1754">
        <v>8</v>
      </c>
      <c r="C1754">
        <v>3.48499300428E-3</v>
      </c>
    </row>
    <row r="1755" spans="1:3" x14ac:dyDescent="0.25">
      <c r="A1755" t="s">
        <v>10284</v>
      </c>
      <c r="B1755">
        <v>1.56</v>
      </c>
      <c r="C1755">
        <v>3.5124784824605601E-3</v>
      </c>
    </row>
    <row r="1756" spans="1:3" x14ac:dyDescent="0.25">
      <c r="A1756" t="s">
        <v>10192</v>
      </c>
      <c r="B1756">
        <v>1.5620000000000001</v>
      </c>
      <c r="C1756">
        <v>3.5168040415953401E-3</v>
      </c>
    </row>
    <row r="1757" spans="1:3" x14ac:dyDescent="0.25">
      <c r="A1757" t="s">
        <v>10285</v>
      </c>
      <c r="B1757">
        <v>2</v>
      </c>
      <c r="C1757">
        <v>3.5200234005771402E-3</v>
      </c>
    </row>
    <row r="1758" spans="1:3" x14ac:dyDescent="0.25">
      <c r="A1758" t="s">
        <v>10286</v>
      </c>
      <c r="B1758">
        <v>2</v>
      </c>
      <c r="C1758">
        <v>3.5258563825033701E-3</v>
      </c>
    </row>
    <row r="1759" spans="1:3" x14ac:dyDescent="0.25">
      <c r="A1759" t="s">
        <v>9225</v>
      </c>
      <c r="B1759">
        <v>2</v>
      </c>
      <c r="C1759">
        <v>3.5331243923260799E-3</v>
      </c>
    </row>
    <row r="1760" spans="1:3" x14ac:dyDescent="0.25">
      <c r="A1760" t="s">
        <v>10287</v>
      </c>
      <c r="B1760">
        <v>8</v>
      </c>
      <c r="C1760">
        <v>3.5365668141483001E-3</v>
      </c>
    </row>
    <row r="1761" spans="1:3" x14ac:dyDescent="0.25">
      <c r="A1761" t="s">
        <v>10288</v>
      </c>
      <c r="B1761">
        <v>8</v>
      </c>
      <c r="C1761">
        <v>3.5365668141483001E-3</v>
      </c>
    </row>
    <row r="1762" spans="1:3" x14ac:dyDescent="0.25">
      <c r="A1762" t="s">
        <v>10289</v>
      </c>
      <c r="B1762">
        <v>2</v>
      </c>
      <c r="C1762">
        <v>3.53854797319012E-3</v>
      </c>
    </row>
    <row r="1763" spans="1:3" x14ac:dyDescent="0.25">
      <c r="A1763" t="s">
        <v>10290</v>
      </c>
      <c r="B1763">
        <v>8</v>
      </c>
      <c r="C1763">
        <v>3.5530707868338101E-3</v>
      </c>
    </row>
    <row r="1764" spans="1:3" x14ac:dyDescent="0.25">
      <c r="A1764" t="s">
        <v>10291</v>
      </c>
      <c r="B1764">
        <v>1</v>
      </c>
      <c r="C1764">
        <v>3.5571328261934398E-3</v>
      </c>
    </row>
    <row r="1765" spans="1:3" x14ac:dyDescent="0.25">
      <c r="A1765" t="s">
        <v>10135</v>
      </c>
      <c r="B1765">
        <v>1.56</v>
      </c>
      <c r="C1765">
        <v>3.5779923527901902E-3</v>
      </c>
    </row>
    <row r="1766" spans="1:3" x14ac:dyDescent="0.25">
      <c r="A1766" t="s">
        <v>10292</v>
      </c>
      <c r="B1766">
        <v>2</v>
      </c>
      <c r="C1766">
        <v>3.5959708089488901E-3</v>
      </c>
    </row>
    <row r="1767" spans="1:3" x14ac:dyDescent="0.25">
      <c r="A1767" t="s">
        <v>10293</v>
      </c>
      <c r="B1767">
        <v>1</v>
      </c>
      <c r="C1767">
        <v>3.5964882000195501E-3</v>
      </c>
    </row>
    <row r="1768" spans="1:3" x14ac:dyDescent="0.25">
      <c r="A1768" t="s">
        <v>10294</v>
      </c>
      <c r="B1768">
        <v>1.6</v>
      </c>
      <c r="C1768">
        <v>3.6021359918267798E-3</v>
      </c>
    </row>
    <row r="1769" spans="1:3" x14ac:dyDescent="0.25">
      <c r="A1769" t="s">
        <v>10295</v>
      </c>
      <c r="B1769">
        <v>1.6</v>
      </c>
      <c r="C1769">
        <v>3.6041948265014001E-3</v>
      </c>
    </row>
    <row r="1770" spans="1:3" x14ac:dyDescent="0.25">
      <c r="A1770" t="s">
        <v>10296</v>
      </c>
      <c r="B1770">
        <v>3.13</v>
      </c>
      <c r="C1770">
        <v>3.6054345006884098E-3</v>
      </c>
    </row>
    <row r="1771" spans="1:3" x14ac:dyDescent="0.25">
      <c r="A1771" t="s">
        <v>10297</v>
      </c>
      <c r="B1771">
        <v>2</v>
      </c>
      <c r="C1771">
        <v>3.6090504024215001E-3</v>
      </c>
    </row>
    <row r="1772" spans="1:3" x14ac:dyDescent="0.25">
      <c r="A1772" t="s">
        <v>10298</v>
      </c>
      <c r="B1772">
        <v>2</v>
      </c>
      <c r="C1772">
        <v>3.6282708441088599E-3</v>
      </c>
    </row>
    <row r="1773" spans="1:3" x14ac:dyDescent="0.25">
      <c r="A1773" t="s">
        <v>10299</v>
      </c>
      <c r="B1773">
        <v>2</v>
      </c>
      <c r="C1773">
        <v>3.6284024034864601E-3</v>
      </c>
    </row>
    <row r="1774" spans="1:3" x14ac:dyDescent="0.25">
      <c r="A1774" t="s">
        <v>10300</v>
      </c>
      <c r="B1774">
        <v>2</v>
      </c>
      <c r="C1774">
        <v>3.6413456562387199E-3</v>
      </c>
    </row>
    <row r="1775" spans="1:3" x14ac:dyDescent="0.25">
      <c r="A1775" t="s">
        <v>10301</v>
      </c>
      <c r="B1775">
        <v>2</v>
      </c>
      <c r="C1775">
        <v>3.64158689718942E-3</v>
      </c>
    </row>
    <row r="1776" spans="1:3" x14ac:dyDescent="0.25">
      <c r="A1776" t="s">
        <v>10302</v>
      </c>
      <c r="B1776">
        <v>2</v>
      </c>
      <c r="C1776">
        <v>3.6493802912653701E-3</v>
      </c>
    </row>
    <row r="1777" spans="1:3" x14ac:dyDescent="0.25">
      <c r="A1777" t="s">
        <v>10303</v>
      </c>
      <c r="B1777">
        <v>2</v>
      </c>
      <c r="C1777">
        <v>3.6493802912653701E-3</v>
      </c>
    </row>
    <row r="1778" spans="1:3" x14ac:dyDescent="0.25">
      <c r="A1778" t="s">
        <v>9687</v>
      </c>
      <c r="B1778">
        <v>1</v>
      </c>
      <c r="C1778">
        <v>3.6619828858912499E-3</v>
      </c>
    </row>
    <row r="1779" spans="1:3" x14ac:dyDescent="0.25">
      <c r="A1779" t="s">
        <v>8785</v>
      </c>
      <c r="B1779">
        <v>2</v>
      </c>
      <c r="C1779">
        <v>3.6623386799349198E-3</v>
      </c>
    </row>
    <row r="1780" spans="1:3" x14ac:dyDescent="0.25">
      <c r="A1780" t="s">
        <v>9236</v>
      </c>
      <c r="B1780">
        <v>2</v>
      </c>
      <c r="C1780">
        <v>3.6693142133774402E-3</v>
      </c>
    </row>
    <row r="1781" spans="1:3" x14ac:dyDescent="0.25">
      <c r="A1781" t="s">
        <v>10304</v>
      </c>
      <c r="B1781">
        <v>2</v>
      </c>
      <c r="C1781">
        <v>3.6760577291375701E-3</v>
      </c>
    </row>
    <row r="1782" spans="1:3" x14ac:dyDescent="0.25">
      <c r="A1782" t="s">
        <v>10305</v>
      </c>
      <c r="B1782">
        <v>1.6</v>
      </c>
      <c r="C1782">
        <v>3.6855963522739199E-3</v>
      </c>
    </row>
    <row r="1783" spans="1:3" x14ac:dyDescent="0.25">
      <c r="A1783" t="s">
        <v>10203</v>
      </c>
      <c r="B1783">
        <v>1.6</v>
      </c>
      <c r="C1783">
        <v>3.69393459259819E-3</v>
      </c>
    </row>
    <row r="1784" spans="1:3" x14ac:dyDescent="0.25">
      <c r="A1784" t="s">
        <v>10306</v>
      </c>
      <c r="B1784">
        <v>2</v>
      </c>
      <c r="C1784">
        <v>3.70915218367533E-3</v>
      </c>
    </row>
    <row r="1785" spans="1:3" x14ac:dyDescent="0.25">
      <c r="A1785" t="s">
        <v>10307</v>
      </c>
      <c r="B1785">
        <v>1.6</v>
      </c>
      <c r="C1785">
        <v>3.7103855355200702E-3</v>
      </c>
    </row>
    <row r="1786" spans="1:3" x14ac:dyDescent="0.25">
      <c r="A1786" t="s">
        <v>9693</v>
      </c>
      <c r="B1786">
        <v>2</v>
      </c>
      <c r="C1786">
        <v>3.7167169635635398E-3</v>
      </c>
    </row>
    <row r="1787" spans="1:3" x14ac:dyDescent="0.25">
      <c r="A1787" t="s">
        <v>10308</v>
      </c>
      <c r="B1787">
        <v>2</v>
      </c>
      <c r="C1787">
        <v>3.7366984018613E-3</v>
      </c>
    </row>
    <row r="1788" spans="1:3" x14ac:dyDescent="0.25">
      <c r="A1788" t="s">
        <v>9440</v>
      </c>
      <c r="B1788">
        <v>2</v>
      </c>
      <c r="C1788">
        <v>3.7445443924318902E-3</v>
      </c>
    </row>
    <row r="1789" spans="1:3" x14ac:dyDescent="0.25">
      <c r="A1789" t="s">
        <v>10309</v>
      </c>
      <c r="B1789">
        <v>1.6</v>
      </c>
      <c r="C1789">
        <v>3.7455748254212298E-3</v>
      </c>
    </row>
    <row r="1790" spans="1:3" x14ac:dyDescent="0.25">
      <c r="A1790" t="s">
        <v>10310</v>
      </c>
      <c r="B1790">
        <v>2</v>
      </c>
      <c r="C1790">
        <v>3.7508237723361099E-3</v>
      </c>
    </row>
    <row r="1791" spans="1:3" x14ac:dyDescent="0.25">
      <c r="A1791" t="s">
        <v>9459</v>
      </c>
      <c r="B1791">
        <v>2</v>
      </c>
      <c r="C1791">
        <v>3.78698253629194E-3</v>
      </c>
    </row>
    <row r="1792" spans="1:3" x14ac:dyDescent="0.25">
      <c r="A1792" t="s">
        <v>10311</v>
      </c>
      <c r="B1792">
        <v>4</v>
      </c>
      <c r="C1792">
        <v>3.8002077302474401E-3</v>
      </c>
    </row>
    <row r="1793" spans="1:3" x14ac:dyDescent="0.25">
      <c r="A1793" t="s">
        <v>10312</v>
      </c>
      <c r="B1793">
        <v>4</v>
      </c>
      <c r="C1793">
        <v>3.8002077302474401E-3</v>
      </c>
    </row>
    <row r="1794" spans="1:3" x14ac:dyDescent="0.25">
      <c r="A1794" t="s">
        <v>10313</v>
      </c>
      <c r="B1794">
        <v>4</v>
      </c>
      <c r="C1794">
        <v>3.8002077302474401E-3</v>
      </c>
    </row>
    <row r="1795" spans="1:3" x14ac:dyDescent="0.25">
      <c r="A1795" t="s">
        <v>10314</v>
      </c>
      <c r="B1795">
        <v>2</v>
      </c>
      <c r="C1795">
        <v>3.8017542960919999E-3</v>
      </c>
    </row>
    <row r="1796" spans="1:3" x14ac:dyDescent="0.25">
      <c r="A1796" t="s">
        <v>9093</v>
      </c>
      <c r="B1796">
        <v>2</v>
      </c>
      <c r="C1796">
        <v>3.8088787762077599E-3</v>
      </c>
    </row>
    <row r="1797" spans="1:3" x14ac:dyDescent="0.25">
      <c r="A1797" t="s">
        <v>10153</v>
      </c>
      <c r="B1797">
        <v>2</v>
      </c>
      <c r="C1797">
        <v>3.8154234588757998E-3</v>
      </c>
    </row>
    <row r="1798" spans="1:3" x14ac:dyDescent="0.25">
      <c r="A1798" t="s">
        <v>10315</v>
      </c>
      <c r="B1798">
        <v>2</v>
      </c>
      <c r="C1798">
        <v>3.83717927172266E-3</v>
      </c>
    </row>
    <row r="1799" spans="1:3" x14ac:dyDescent="0.25">
      <c r="A1799" t="s">
        <v>10316</v>
      </c>
      <c r="B1799">
        <v>2</v>
      </c>
      <c r="C1799">
        <v>3.8536228586234398E-3</v>
      </c>
    </row>
    <row r="1800" spans="1:3" x14ac:dyDescent="0.25">
      <c r="A1800" t="s">
        <v>10317</v>
      </c>
      <c r="B1800">
        <v>1.5629999999999999</v>
      </c>
      <c r="C1800">
        <v>3.8579652516468901E-3</v>
      </c>
    </row>
    <row r="1801" spans="1:3" x14ac:dyDescent="0.25">
      <c r="A1801" t="s">
        <v>9985</v>
      </c>
      <c r="B1801">
        <v>2</v>
      </c>
      <c r="C1801">
        <v>3.8672517929707198E-3</v>
      </c>
    </row>
    <row r="1802" spans="1:3" x14ac:dyDescent="0.25">
      <c r="A1802" t="s">
        <v>10318</v>
      </c>
      <c r="B1802">
        <v>2</v>
      </c>
      <c r="C1802">
        <v>3.8733785633204899E-3</v>
      </c>
    </row>
    <row r="1803" spans="1:3" x14ac:dyDescent="0.25">
      <c r="A1803" t="s">
        <v>10319</v>
      </c>
      <c r="B1803">
        <v>1.3</v>
      </c>
      <c r="C1803">
        <v>3.8918738277561198E-3</v>
      </c>
    </row>
    <row r="1804" spans="1:3" x14ac:dyDescent="0.25">
      <c r="A1804" t="s">
        <v>10320</v>
      </c>
      <c r="B1804">
        <v>2</v>
      </c>
      <c r="C1804">
        <v>3.8979599169979401E-3</v>
      </c>
    </row>
    <row r="1805" spans="1:3" x14ac:dyDescent="0.25">
      <c r="A1805" t="s">
        <v>10321</v>
      </c>
      <c r="B1805">
        <v>1</v>
      </c>
      <c r="C1805">
        <v>3.9052635448597302E-3</v>
      </c>
    </row>
    <row r="1806" spans="1:3" x14ac:dyDescent="0.25">
      <c r="A1806" t="s">
        <v>10322</v>
      </c>
      <c r="B1806">
        <v>4</v>
      </c>
      <c r="C1806">
        <v>3.91928585380688E-3</v>
      </c>
    </row>
    <row r="1807" spans="1:3" x14ac:dyDescent="0.25">
      <c r="A1807" t="s">
        <v>10323</v>
      </c>
      <c r="B1807">
        <v>1.59</v>
      </c>
      <c r="C1807">
        <v>3.9241198802719597E-3</v>
      </c>
    </row>
    <row r="1808" spans="1:3" x14ac:dyDescent="0.25">
      <c r="A1808" t="s">
        <v>10324</v>
      </c>
      <c r="B1808">
        <v>2</v>
      </c>
      <c r="C1808">
        <v>3.93500416475166E-3</v>
      </c>
    </row>
    <row r="1809" spans="1:3" x14ac:dyDescent="0.25">
      <c r="A1809" t="s">
        <v>9263</v>
      </c>
      <c r="B1809">
        <v>2</v>
      </c>
      <c r="C1809">
        <v>3.9358523311075304E-3</v>
      </c>
    </row>
    <row r="1810" spans="1:3" x14ac:dyDescent="0.25">
      <c r="A1810" t="s">
        <v>9990</v>
      </c>
      <c r="B1810">
        <v>2</v>
      </c>
      <c r="C1810">
        <v>3.9366428552234101E-3</v>
      </c>
    </row>
    <row r="1811" spans="1:3" x14ac:dyDescent="0.25">
      <c r="A1811" t="s">
        <v>10325</v>
      </c>
      <c r="B1811">
        <v>2</v>
      </c>
      <c r="C1811">
        <v>3.9432133875706901E-3</v>
      </c>
    </row>
    <row r="1812" spans="1:3" x14ac:dyDescent="0.25">
      <c r="A1812" t="s">
        <v>10323</v>
      </c>
      <c r="B1812">
        <v>1.6</v>
      </c>
      <c r="C1812">
        <v>3.9487998795189501E-3</v>
      </c>
    </row>
    <row r="1813" spans="1:3" x14ac:dyDescent="0.25">
      <c r="A1813" t="s">
        <v>10326</v>
      </c>
      <c r="B1813">
        <v>1.96</v>
      </c>
      <c r="C1813">
        <v>3.9512001621951698E-3</v>
      </c>
    </row>
    <row r="1814" spans="1:3" x14ac:dyDescent="0.25">
      <c r="A1814" t="s">
        <v>10327</v>
      </c>
      <c r="B1814">
        <v>1.6</v>
      </c>
      <c r="C1814">
        <v>3.9585736896291896E-3</v>
      </c>
    </row>
    <row r="1815" spans="1:3" x14ac:dyDescent="0.25">
      <c r="A1815" t="s">
        <v>10162</v>
      </c>
      <c r="B1815">
        <v>2</v>
      </c>
      <c r="C1815">
        <v>3.9838948449568597E-3</v>
      </c>
    </row>
    <row r="1816" spans="1:3" x14ac:dyDescent="0.25">
      <c r="A1816" t="s">
        <v>10328</v>
      </c>
      <c r="B1816">
        <v>2</v>
      </c>
      <c r="C1816">
        <v>3.9906761476620799E-3</v>
      </c>
    </row>
    <row r="1817" spans="1:3" x14ac:dyDescent="0.25">
      <c r="A1817" t="s">
        <v>10329</v>
      </c>
      <c r="B1817">
        <v>2</v>
      </c>
      <c r="C1817">
        <v>3.9918085399877198E-3</v>
      </c>
    </row>
    <row r="1818" spans="1:3" x14ac:dyDescent="0.25">
      <c r="A1818" t="s">
        <v>10330</v>
      </c>
      <c r="B1818">
        <v>6.25</v>
      </c>
      <c r="C1818">
        <v>4.0015703709289901E-3</v>
      </c>
    </row>
    <row r="1819" spans="1:3" x14ac:dyDescent="0.25">
      <c r="A1819" t="s">
        <v>10331</v>
      </c>
      <c r="B1819">
        <v>2</v>
      </c>
      <c r="C1819">
        <v>4.0235983676667701E-3</v>
      </c>
    </row>
    <row r="1820" spans="1:3" x14ac:dyDescent="0.25">
      <c r="A1820" t="s">
        <v>9740</v>
      </c>
      <c r="B1820">
        <v>2</v>
      </c>
      <c r="C1820">
        <v>4.03101552943309E-3</v>
      </c>
    </row>
    <row r="1821" spans="1:3" x14ac:dyDescent="0.25">
      <c r="A1821" t="s">
        <v>10332</v>
      </c>
      <c r="B1821">
        <v>1.6</v>
      </c>
      <c r="C1821">
        <v>4.0390123511278696E-3</v>
      </c>
    </row>
    <row r="1822" spans="1:3" x14ac:dyDescent="0.25">
      <c r="A1822" t="s">
        <v>10333</v>
      </c>
      <c r="B1822">
        <v>2</v>
      </c>
      <c r="C1822">
        <v>4.0474892256992497E-3</v>
      </c>
    </row>
    <row r="1823" spans="1:3" x14ac:dyDescent="0.25">
      <c r="A1823" t="s">
        <v>10219</v>
      </c>
      <c r="B1823">
        <v>1.6</v>
      </c>
      <c r="C1823">
        <v>4.06931676103675E-3</v>
      </c>
    </row>
    <row r="1824" spans="1:3" x14ac:dyDescent="0.25">
      <c r="A1824" t="s">
        <v>10334</v>
      </c>
      <c r="B1824">
        <v>2</v>
      </c>
      <c r="C1824">
        <v>4.0886217861647997E-3</v>
      </c>
    </row>
    <row r="1825" spans="1:3" x14ac:dyDescent="0.25">
      <c r="A1825" t="s">
        <v>10335</v>
      </c>
      <c r="B1825">
        <v>2</v>
      </c>
      <c r="C1825">
        <v>4.09757422594952E-3</v>
      </c>
    </row>
    <row r="1826" spans="1:3" x14ac:dyDescent="0.25">
      <c r="A1826" t="s">
        <v>10336</v>
      </c>
      <c r="B1826">
        <v>1.6</v>
      </c>
      <c r="C1826">
        <v>4.1216816363557297E-3</v>
      </c>
    </row>
    <row r="1827" spans="1:3" x14ac:dyDescent="0.25">
      <c r="A1827" t="s">
        <v>10169</v>
      </c>
      <c r="B1827">
        <v>2</v>
      </c>
      <c r="C1827">
        <v>4.1301999441680504E-3</v>
      </c>
    </row>
    <row r="1828" spans="1:3" x14ac:dyDescent="0.25">
      <c r="A1828" t="s">
        <v>9752</v>
      </c>
      <c r="B1828">
        <v>2</v>
      </c>
      <c r="C1828">
        <v>4.1386099744423303E-3</v>
      </c>
    </row>
    <row r="1829" spans="1:3" x14ac:dyDescent="0.25">
      <c r="A1829" t="s">
        <v>10337</v>
      </c>
      <c r="B1829">
        <v>6.25</v>
      </c>
      <c r="C1829">
        <v>4.1505508680988804E-3</v>
      </c>
    </row>
    <row r="1830" spans="1:3" x14ac:dyDescent="0.25">
      <c r="A1830" t="s">
        <v>10338</v>
      </c>
      <c r="B1830">
        <v>2</v>
      </c>
      <c r="C1830">
        <v>4.1648261779530004E-3</v>
      </c>
    </row>
    <row r="1831" spans="1:3" x14ac:dyDescent="0.25">
      <c r="A1831" t="s">
        <v>9486</v>
      </c>
      <c r="B1831">
        <v>2</v>
      </c>
      <c r="C1831">
        <v>4.1655097434750996E-3</v>
      </c>
    </row>
    <row r="1832" spans="1:3" x14ac:dyDescent="0.25">
      <c r="A1832" t="s">
        <v>8986</v>
      </c>
      <c r="B1832">
        <v>2</v>
      </c>
      <c r="C1832">
        <v>4.1655822279055297E-3</v>
      </c>
    </row>
    <row r="1833" spans="1:3" x14ac:dyDescent="0.25">
      <c r="A1833" t="s">
        <v>10008</v>
      </c>
      <c r="B1833">
        <v>2</v>
      </c>
      <c r="C1833">
        <v>4.1900941050720102E-3</v>
      </c>
    </row>
    <row r="1834" spans="1:3" x14ac:dyDescent="0.25">
      <c r="A1834" t="s">
        <v>10339</v>
      </c>
      <c r="B1834">
        <v>4</v>
      </c>
      <c r="C1834">
        <v>4.1979247909515703E-3</v>
      </c>
    </row>
    <row r="1835" spans="1:3" x14ac:dyDescent="0.25">
      <c r="A1835" t="s">
        <v>10340</v>
      </c>
      <c r="B1835">
        <v>2</v>
      </c>
      <c r="C1835">
        <v>4.1993089006256796E-3</v>
      </c>
    </row>
    <row r="1836" spans="1:3" x14ac:dyDescent="0.25">
      <c r="A1836" t="s">
        <v>10341</v>
      </c>
      <c r="B1836">
        <v>2</v>
      </c>
      <c r="C1836">
        <v>4.2092259859243799E-3</v>
      </c>
    </row>
    <row r="1837" spans="1:3" x14ac:dyDescent="0.25">
      <c r="A1837" t="s">
        <v>10342</v>
      </c>
      <c r="B1837">
        <v>2</v>
      </c>
      <c r="C1837">
        <v>4.2176057118493496E-3</v>
      </c>
    </row>
    <row r="1838" spans="1:3" x14ac:dyDescent="0.25">
      <c r="A1838" t="s">
        <v>10343</v>
      </c>
      <c r="B1838">
        <v>2</v>
      </c>
      <c r="C1838">
        <v>4.2180611955748397E-3</v>
      </c>
    </row>
    <row r="1839" spans="1:3" x14ac:dyDescent="0.25">
      <c r="A1839" t="s">
        <v>9290</v>
      </c>
      <c r="B1839">
        <v>2</v>
      </c>
      <c r="C1839">
        <v>4.2187149776612897E-3</v>
      </c>
    </row>
    <row r="1840" spans="1:3" x14ac:dyDescent="0.25">
      <c r="A1840" t="s">
        <v>10344</v>
      </c>
      <c r="B1840">
        <v>2</v>
      </c>
      <c r="C1840">
        <v>4.2271845256630202E-3</v>
      </c>
    </row>
    <row r="1841" spans="1:3" x14ac:dyDescent="0.25">
      <c r="A1841" t="s">
        <v>10345</v>
      </c>
      <c r="B1841">
        <v>1.6</v>
      </c>
      <c r="C1841">
        <v>4.2531578560956696E-3</v>
      </c>
    </row>
    <row r="1842" spans="1:3" x14ac:dyDescent="0.25">
      <c r="A1842" t="s">
        <v>10346</v>
      </c>
      <c r="B1842">
        <v>1.56</v>
      </c>
      <c r="C1842">
        <v>4.26170342059901E-3</v>
      </c>
    </row>
    <row r="1843" spans="1:3" x14ac:dyDescent="0.25">
      <c r="A1843" t="s">
        <v>10347</v>
      </c>
      <c r="B1843">
        <v>2</v>
      </c>
      <c r="C1843">
        <v>4.27202499816671E-3</v>
      </c>
    </row>
    <row r="1844" spans="1:3" x14ac:dyDescent="0.25">
      <c r="A1844" t="s">
        <v>9220</v>
      </c>
      <c r="B1844">
        <v>2</v>
      </c>
      <c r="C1844">
        <v>4.2802802153287097E-3</v>
      </c>
    </row>
    <row r="1845" spans="1:3" x14ac:dyDescent="0.25">
      <c r="A1845" t="s">
        <v>10309</v>
      </c>
      <c r="B1845">
        <v>1.83</v>
      </c>
      <c r="C1845">
        <v>4.2840012065755396E-3</v>
      </c>
    </row>
    <row r="1846" spans="1:3" x14ac:dyDescent="0.25">
      <c r="A1846" t="s">
        <v>965</v>
      </c>
      <c r="B1846">
        <v>1</v>
      </c>
      <c r="C1846">
        <v>4.3087700418933898E-3</v>
      </c>
    </row>
    <row r="1847" spans="1:3" x14ac:dyDescent="0.25">
      <c r="A1847" t="s">
        <v>10348</v>
      </c>
      <c r="B1847">
        <v>2</v>
      </c>
      <c r="C1847">
        <v>4.3273880056359402E-3</v>
      </c>
    </row>
    <row r="1848" spans="1:3" x14ac:dyDescent="0.25">
      <c r="A1848" t="s">
        <v>10177</v>
      </c>
      <c r="B1848">
        <v>2</v>
      </c>
      <c r="C1848">
        <v>4.3463434960134602E-3</v>
      </c>
    </row>
    <row r="1849" spans="1:3" x14ac:dyDescent="0.25">
      <c r="A1849" t="s">
        <v>10349</v>
      </c>
      <c r="B1849">
        <v>4</v>
      </c>
      <c r="C1849">
        <v>4.3632023270371197E-3</v>
      </c>
    </row>
    <row r="1850" spans="1:3" x14ac:dyDescent="0.25">
      <c r="A1850" t="s">
        <v>10350</v>
      </c>
      <c r="B1850">
        <v>2</v>
      </c>
      <c r="C1850">
        <v>4.3649390374648801E-3</v>
      </c>
    </row>
    <row r="1851" spans="1:3" x14ac:dyDescent="0.25">
      <c r="A1851" t="s">
        <v>10351</v>
      </c>
      <c r="B1851">
        <v>2</v>
      </c>
      <c r="C1851">
        <v>4.3660584404686398E-3</v>
      </c>
    </row>
    <row r="1852" spans="1:3" x14ac:dyDescent="0.25">
      <c r="A1852" t="s">
        <v>10074</v>
      </c>
      <c r="B1852">
        <v>1.6</v>
      </c>
      <c r="C1852">
        <v>4.3816997459054704E-3</v>
      </c>
    </row>
    <row r="1853" spans="1:3" x14ac:dyDescent="0.25">
      <c r="A1853" t="s">
        <v>10352</v>
      </c>
      <c r="B1853">
        <v>2</v>
      </c>
      <c r="C1853">
        <v>4.3937772138972001E-3</v>
      </c>
    </row>
    <row r="1854" spans="1:3" x14ac:dyDescent="0.25">
      <c r="A1854" t="s">
        <v>8928</v>
      </c>
      <c r="B1854">
        <v>2</v>
      </c>
      <c r="C1854">
        <v>4.39505438706159E-3</v>
      </c>
    </row>
    <row r="1855" spans="1:3" x14ac:dyDescent="0.25">
      <c r="A1855" t="s">
        <v>10179</v>
      </c>
      <c r="B1855">
        <v>3.13</v>
      </c>
      <c r="C1855">
        <v>4.3992913260256002E-3</v>
      </c>
    </row>
    <row r="1856" spans="1:3" x14ac:dyDescent="0.25">
      <c r="A1856" t="s">
        <v>10353</v>
      </c>
      <c r="B1856">
        <v>1</v>
      </c>
      <c r="C1856">
        <v>4.4435366948325696E-3</v>
      </c>
    </row>
    <row r="1857" spans="1:3" x14ac:dyDescent="0.25">
      <c r="A1857" t="s">
        <v>10354</v>
      </c>
      <c r="B1857">
        <v>2</v>
      </c>
      <c r="C1857">
        <v>4.4621721760758001E-3</v>
      </c>
    </row>
    <row r="1858" spans="1:3" x14ac:dyDescent="0.25">
      <c r="A1858" t="s">
        <v>10355</v>
      </c>
      <c r="B1858">
        <v>2</v>
      </c>
      <c r="C1858">
        <v>4.46272264938342E-3</v>
      </c>
    </row>
    <row r="1859" spans="1:3" x14ac:dyDescent="0.25">
      <c r="A1859" t="s">
        <v>10356</v>
      </c>
      <c r="B1859">
        <v>1.56</v>
      </c>
      <c r="C1859">
        <v>4.4817851599015298E-3</v>
      </c>
    </row>
    <row r="1860" spans="1:3" x14ac:dyDescent="0.25">
      <c r="A1860" t="s">
        <v>10357</v>
      </c>
      <c r="B1860">
        <v>2</v>
      </c>
      <c r="C1860">
        <v>4.49294842020372E-3</v>
      </c>
    </row>
    <row r="1861" spans="1:3" x14ac:dyDescent="0.25">
      <c r="A1861" t="s">
        <v>9528</v>
      </c>
      <c r="B1861">
        <v>2</v>
      </c>
      <c r="C1861">
        <v>4.49320230234025E-3</v>
      </c>
    </row>
    <row r="1862" spans="1:3" x14ac:dyDescent="0.25">
      <c r="A1862" t="s">
        <v>10358</v>
      </c>
      <c r="B1862">
        <v>2</v>
      </c>
      <c r="C1862">
        <v>4.5140924787762798E-3</v>
      </c>
    </row>
    <row r="1863" spans="1:3" x14ac:dyDescent="0.25">
      <c r="A1863" t="s">
        <v>9530</v>
      </c>
      <c r="B1863">
        <v>2</v>
      </c>
      <c r="C1863">
        <v>4.5238026116308496E-3</v>
      </c>
    </row>
    <row r="1864" spans="1:3" x14ac:dyDescent="0.25">
      <c r="A1864" t="s">
        <v>91</v>
      </c>
      <c r="B1864">
        <v>1.5</v>
      </c>
      <c r="C1864">
        <v>4.5298988774315199E-3</v>
      </c>
    </row>
    <row r="1865" spans="1:3" x14ac:dyDescent="0.25">
      <c r="A1865" t="s">
        <v>10359</v>
      </c>
      <c r="B1865">
        <v>2</v>
      </c>
      <c r="C1865">
        <v>4.5650825221001199E-3</v>
      </c>
    </row>
    <row r="1866" spans="1:3" x14ac:dyDescent="0.25">
      <c r="A1866" t="s">
        <v>9312</v>
      </c>
      <c r="B1866">
        <v>2</v>
      </c>
      <c r="C1866">
        <v>4.5971531423080296E-3</v>
      </c>
    </row>
    <row r="1867" spans="1:3" x14ac:dyDescent="0.25">
      <c r="A1867" t="s">
        <v>10360</v>
      </c>
      <c r="B1867">
        <v>1.6</v>
      </c>
      <c r="C1867">
        <v>4.6087658986450897E-3</v>
      </c>
    </row>
    <row r="1868" spans="1:3" x14ac:dyDescent="0.25">
      <c r="A1868" t="s">
        <v>10361</v>
      </c>
      <c r="B1868">
        <v>2</v>
      </c>
      <c r="C1868">
        <v>4.6178809764655E-3</v>
      </c>
    </row>
    <row r="1869" spans="1:3" x14ac:dyDescent="0.25">
      <c r="A1869" t="s">
        <v>10362</v>
      </c>
      <c r="B1869">
        <v>1.56</v>
      </c>
      <c r="C1869">
        <v>4.66955781955921E-3</v>
      </c>
    </row>
    <row r="1870" spans="1:3" x14ac:dyDescent="0.25">
      <c r="A1870" t="s">
        <v>10363</v>
      </c>
      <c r="B1870">
        <v>2</v>
      </c>
      <c r="C1870">
        <v>4.68328367025545E-3</v>
      </c>
    </row>
    <row r="1871" spans="1:3" x14ac:dyDescent="0.25">
      <c r="A1871" t="s">
        <v>10199</v>
      </c>
      <c r="B1871">
        <v>2</v>
      </c>
      <c r="C1871">
        <v>4.7149809255641302E-3</v>
      </c>
    </row>
    <row r="1872" spans="1:3" x14ac:dyDescent="0.25">
      <c r="A1872" t="s">
        <v>10364</v>
      </c>
      <c r="B1872">
        <v>2</v>
      </c>
      <c r="C1872">
        <v>4.7380748810217097E-3</v>
      </c>
    </row>
    <row r="1873" spans="1:3" x14ac:dyDescent="0.25">
      <c r="A1873" t="s">
        <v>9550</v>
      </c>
      <c r="B1873">
        <v>4</v>
      </c>
      <c r="C1873">
        <v>4.7883367729192397E-3</v>
      </c>
    </row>
    <row r="1874" spans="1:3" x14ac:dyDescent="0.25">
      <c r="A1874" t="s">
        <v>10365</v>
      </c>
      <c r="B1874">
        <v>1.6</v>
      </c>
      <c r="C1874">
        <v>4.8026577468047301E-3</v>
      </c>
    </row>
    <row r="1875" spans="1:3" x14ac:dyDescent="0.25">
      <c r="A1875" t="s">
        <v>10366</v>
      </c>
      <c r="B1875">
        <v>2</v>
      </c>
      <c r="C1875">
        <v>4.90004197649183E-3</v>
      </c>
    </row>
    <row r="1876" spans="1:3" x14ac:dyDescent="0.25">
      <c r="A1876" t="s">
        <v>8999</v>
      </c>
      <c r="B1876">
        <v>2</v>
      </c>
      <c r="C1876">
        <v>4.9853544684914999E-3</v>
      </c>
    </row>
    <row r="1877" spans="1:3" x14ac:dyDescent="0.25">
      <c r="A1877" t="s">
        <v>10367</v>
      </c>
      <c r="B1877">
        <v>2</v>
      </c>
      <c r="C1877">
        <v>5.0107800932294496E-3</v>
      </c>
    </row>
    <row r="1878" spans="1:3" x14ac:dyDescent="0.25">
      <c r="A1878" t="s">
        <v>9013</v>
      </c>
      <c r="B1878">
        <v>3.125</v>
      </c>
      <c r="C1878">
        <v>5.0150124657498503E-3</v>
      </c>
    </row>
    <row r="1879" spans="1:3" x14ac:dyDescent="0.25">
      <c r="A1879" t="s">
        <v>10368</v>
      </c>
      <c r="B1879">
        <v>4</v>
      </c>
      <c r="C1879">
        <v>5.0458761380735503E-3</v>
      </c>
    </row>
    <row r="1880" spans="1:3" x14ac:dyDescent="0.25">
      <c r="A1880" t="s">
        <v>10369</v>
      </c>
      <c r="B1880">
        <v>1.56</v>
      </c>
      <c r="C1880">
        <v>5.0806216851715597E-3</v>
      </c>
    </row>
    <row r="1881" spans="1:3" x14ac:dyDescent="0.25">
      <c r="A1881" t="s">
        <v>10370</v>
      </c>
      <c r="B1881">
        <v>1</v>
      </c>
      <c r="C1881">
        <v>5.1004457943525103E-3</v>
      </c>
    </row>
    <row r="1882" spans="1:3" x14ac:dyDescent="0.25">
      <c r="A1882" t="s">
        <v>10371</v>
      </c>
      <c r="B1882">
        <v>1.5629999999999999</v>
      </c>
      <c r="C1882">
        <v>5.1225089637845301E-3</v>
      </c>
    </row>
    <row r="1883" spans="1:3" x14ac:dyDescent="0.25">
      <c r="A1883" t="s">
        <v>3748</v>
      </c>
      <c r="B1883">
        <v>3</v>
      </c>
      <c r="C1883">
        <v>5.1257529749213996E-3</v>
      </c>
    </row>
    <row r="1884" spans="1:3" x14ac:dyDescent="0.25">
      <c r="A1884" t="s">
        <v>9017</v>
      </c>
      <c r="B1884">
        <v>3.125</v>
      </c>
      <c r="C1884">
        <v>5.1304074951884597E-3</v>
      </c>
    </row>
    <row r="1885" spans="1:3" x14ac:dyDescent="0.25">
      <c r="A1885" t="s">
        <v>10372</v>
      </c>
      <c r="B1885">
        <v>2.09</v>
      </c>
      <c r="C1885">
        <v>5.1581198426216297E-3</v>
      </c>
    </row>
    <row r="1886" spans="1:3" x14ac:dyDescent="0.25">
      <c r="A1886" t="s">
        <v>10373</v>
      </c>
      <c r="B1886">
        <v>1.7</v>
      </c>
      <c r="C1886">
        <v>5.1979675886016296E-3</v>
      </c>
    </row>
    <row r="1887" spans="1:3" x14ac:dyDescent="0.25">
      <c r="A1887" t="s">
        <v>8962</v>
      </c>
      <c r="B1887">
        <v>2</v>
      </c>
      <c r="C1887">
        <v>5.21986744742204E-3</v>
      </c>
    </row>
    <row r="1888" spans="1:3" x14ac:dyDescent="0.25">
      <c r="A1888" t="s">
        <v>10374</v>
      </c>
      <c r="B1888">
        <v>4</v>
      </c>
      <c r="C1888">
        <v>5.2308419369629499E-3</v>
      </c>
    </row>
    <row r="1889" spans="1:3" x14ac:dyDescent="0.25">
      <c r="A1889" t="s">
        <v>8650</v>
      </c>
      <c r="B1889">
        <v>2</v>
      </c>
      <c r="C1889">
        <v>5.3051737906343703E-3</v>
      </c>
    </row>
    <row r="1890" spans="1:3" x14ac:dyDescent="0.25">
      <c r="A1890" t="s">
        <v>10375</v>
      </c>
      <c r="B1890">
        <v>4</v>
      </c>
      <c r="C1890">
        <v>5.3174444389719501E-3</v>
      </c>
    </row>
    <row r="1891" spans="1:3" x14ac:dyDescent="0.25">
      <c r="A1891" t="s">
        <v>30</v>
      </c>
      <c r="B1891">
        <v>4</v>
      </c>
      <c r="C1891">
        <v>5.3439605060264196E-3</v>
      </c>
    </row>
    <row r="1892" spans="1:3" x14ac:dyDescent="0.25">
      <c r="A1892" t="s">
        <v>10376</v>
      </c>
      <c r="B1892">
        <v>2</v>
      </c>
      <c r="C1892">
        <v>5.3877714362684202E-3</v>
      </c>
    </row>
    <row r="1893" spans="1:3" x14ac:dyDescent="0.25">
      <c r="A1893" t="s">
        <v>10377</v>
      </c>
      <c r="B1893">
        <v>2</v>
      </c>
      <c r="C1893">
        <v>5.3879928736033297E-3</v>
      </c>
    </row>
    <row r="1894" spans="1:3" x14ac:dyDescent="0.25">
      <c r="A1894" t="s">
        <v>10378</v>
      </c>
      <c r="B1894">
        <v>2</v>
      </c>
      <c r="C1894">
        <v>5.38815593367282E-3</v>
      </c>
    </row>
    <row r="1895" spans="1:3" x14ac:dyDescent="0.25">
      <c r="A1895" t="s">
        <v>10379</v>
      </c>
      <c r="B1895">
        <v>4</v>
      </c>
      <c r="C1895">
        <v>5.3896447382943699E-3</v>
      </c>
    </row>
    <row r="1896" spans="1:3" x14ac:dyDescent="0.25">
      <c r="A1896" t="s">
        <v>10380</v>
      </c>
      <c r="B1896">
        <v>2</v>
      </c>
      <c r="C1896">
        <v>5.4170411846295001E-3</v>
      </c>
    </row>
    <row r="1897" spans="1:3" x14ac:dyDescent="0.25">
      <c r="A1897" t="s">
        <v>10381</v>
      </c>
      <c r="B1897">
        <v>4</v>
      </c>
      <c r="C1897">
        <v>5.4459343751928997E-3</v>
      </c>
    </row>
    <row r="1898" spans="1:3" x14ac:dyDescent="0.25">
      <c r="A1898" t="s">
        <v>10382</v>
      </c>
      <c r="B1898">
        <v>2</v>
      </c>
      <c r="C1898">
        <v>5.4471506079109E-3</v>
      </c>
    </row>
    <row r="1899" spans="1:3" x14ac:dyDescent="0.25">
      <c r="A1899" t="s">
        <v>10383</v>
      </c>
      <c r="B1899">
        <v>4</v>
      </c>
      <c r="C1899">
        <v>5.4757168578482198E-3</v>
      </c>
    </row>
    <row r="1900" spans="1:3" x14ac:dyDescent="0.25">
      <c r="A1900" t="s">
        <v>10384</v>
      </c>
      <c r="B1900">
        <v>2</v>
      </c>
      <c r="C1900">
        <v>5.47788310340861E-3</v>
      </c>
    </row>
    <row r="1901" spans="1:3" x14ac:dyDescent="0.25">
      <c r="A1901" t="s">
        <v>10385</v>
      </c>
      <c r="B1901">
        <v>2</v>
      </c>
      <c r="C1901">
        <v>5.4786136839465802E-3</v>
      </c>
    </row>
    <row r="1902" spans="1:3" x14ac:dyDescent="0.25">
      <c r="A1902" t="s">
        <v>9846</v>
      </c>
      <c r="B1902">
        <v>4</v>
      </c>
      <c r="C1902">
        <v>5.5015304191621999E-3</v>
      </c>
    </row>
    <row r="1903" spans="1:3" x14ac:dyDescent="0.25">
      <c r="A1903" t="s">
        <v>16</v>
      </c>
      <c r="B1903">
        <v>2</v>
      </c>
      <c r="C1903">
        <v>5.5080442270249502E-3</v>
      </c>
    </row>
    <row r="1904" spans="1:3" x14ac:dyDescent="0.25">
      <c r="A1904" t="s">
        <v>10386</v>
      </c>
      <c r="B1904">
        <v>2</v>
      </c>
      <c r="C1904">
        <v>5.5377882124583401E-3</v>
      </c>
    </row>
    <row r="1905" spans="1:3" x14ac:dyDescent="0.25">
      <c r="A1905" t="s">
        <v>10387</v>
      </c>
      <c r="B1905">
        <v>2</v>
      </c>
      <c r="C1905">
        <v>5.5379262964127497E-3</v>
      </c>
    </row>
    <row r="1906" spans="1:3" x14ac:dyDescent="0.25">
      <c r="A1906" t="s">
        <v>10056</v>
      </c>
      <c r="B1906">
        <v>4</v>
      </c>
      <c r="C1906">
        <v>5.5549506880233097E-3</v>
      </c>
    </row>
    <row r="1907" spans="1:3" x14ac:dyDescent="0.25">
      <c r="A1907" t="s">
        <v>10388</v>
      </c>
      <c r="B1907">
        <v>4</v>
      </c>
      <c r="C1907">
        <v>5.5693217059691403E-3</v>
      </c>
    </row>
    <row r="1908" spans="1:3" x14ac:dyDescent="0.25">
      <c r="A1908" t="s">
        <v>10389</v>
      </c>
      <c r="B1908">
        <v>2</v>
      </c>
      <c r="C1908">
        <v>5.5841689603462197E-3</v>
      </c>
    </row>
    <row r="1909" spans="1:3" x14ac:dyDescent="0.25">
      <c r="A1909" t="s">
        <v>10390</v>
      </c>
      <c r="B1909">
        <v>4</v>
      </c>
      <c r="C1909">
        <v>5.58471200092517E-3</v>
      </c>
    </row>
    <row r="1910" spans="1:3" x14ac:dyDescent="0.25">
      <c r="A1910" t="s">
        <v>10391</v>
      </c>
      <c r="B1910">
        <v>2</v>
      </c>
      <c r="C1910">
        <v>5.5995923642079403E-3</v>
      </c>
    </row>
    <row r="1911" spans="1:3" x14ac:dyDescent="0.25">
      <c r="A1911" t="s">
        <v>10392</v>
      </c>
      <c r="B1911">
        <v>2</v>
      </c>
      <c r="C1911">
        <v>5.6152391960008997E-3</v>
      </c>
    </row>
    <row r="1912" spans="1:3" x14ac:dyDescent="0.25">
      <c r="A1912" t="s">
        <v>10064</v>
      </c>
      <c r="B1912">
        <v>4</v>
      </c>
      <c r="C1912">
        <v>5.6648951594843898E-3</v>
      </c>
    </row>
    <row r="1913" spans="1:3" x14ac:dyDescent="0.25">
      <c r="A1913" t="s">
        <v>10393</v>
      </c>
      <c r="B1913">
        <v>4</v>
      </c>
      <c r="C1913">
        <v>5.6805254178813203E-3</v>
      </c>
    </row>
    <row r="1914" spans="1:3" x14ac:dyDescent="0.25">
      <c r="A1914" t="s">
        <v>10239</v>
      </c>
      <c r="B1914">
        <v>4</v>
      </c>
      <c r="C1914">
        <v>5.6968325318186202E-3</v>
      </c>
    </row>
    <row r="1915" spans="1:3" x14ac:dyDescent="0.25">
      <c r="A1915" t="s">
        <v>9039</v>
      </c>
      <c r="B1915">
        <v>8</v>
      </c>
      <c r="C1915">
        <v>5.7558023331406999E-3</v>
      </c>
    </row>
    <row r="1916" spans="1:3" x14ac:dyDescent="0.25">
      <c r="A1916" t="s">
        <v>10242</v>
      </c>
      <c r="B1916">
        <v>12.5</v>
      </c>
      <c r="C1916">
        <v>5.7594272659389802E-3</v>
      </c>
    </row>
    <row r="1917" spans="1:3" x14ac:dyDescent="0.25">
      <c r="A1917" t="s">
        <v>10394</v>
      </c>
      <c r="B1917">
        <v>3.13</v>
      </c>
      <c r="C1917">
        <v>5.7629561764877598E-3</v>
      </c>
    </row>
    <row r="1918" spans="1:3" x14ac:dyDescent="0.25">
      <c r="A1918" t="s">
        <v>9876</v>
      </c>
      <c r="B1918">
        <v>4</v>
      </c>
      <c r="C1918">
        <v>5.7878456902519301E-3</v>
      </c>
    </row>
    <row r="1919" spans="1:3" x14ac:dyDescent="0.25">
      <c r="A1919" t="s">
        <v>10073</v>
      </c>
      <c r="B1919">
        <v>4</v>
      </c>
      <c r="C1919">
        <v>5.7958871268231297E-3</v>
      </c>
    </row>
    <row r="1920" spans="1:3" x14ac:dyDescent="0.25">
      <c r="A1920" t="s">
        <v>10247</v>
      </c>
      <c r="B1920">
        <v>4</v>
      </c>
      <c r="C1920">
        <v>5.7958871268231297E-3</v>
      </c>
    </row>
    <row r="1921" spans="1:3" x14ac:dyDescent="0.25">
      <c r="A1921" t="s">
        <v>9879</v>
      </c>
      <c r="B1921">
        <v>4</v>
      </c>
      <c r="C1921">
        <v>5.7961927112281297E-3</v>
      </c>
    </row>
    <row r="1922" spans="1:3" x14ac:dyDescent="0.25">
      <c r="A1922" t="s">
        <v>8921</v>
      </c>
      <c r="B1922">
        <v>4</v>
      </c>
      <c r="C1922">
        <v>5.8137710621736496E-3</v>
      </c>
    </row>
    <row r="1923" spans="1:3" x14ac:dyDescent="0.25">
      <c r="A1923" t="s">
        <v>9194</v>
      </c>
      <c r="B1923">
        <v>4</v>
      </c>
      <c r="C1923">
        <v>5.8215236130482002E-3</v>
      </c>
    </row>
    <row r="1924" spans="1:3" x14ac:dyDescent="0.25">
      <c r="A1924" t="s">
        <v>10395</v>
      </c>
      <c r="B1924">
        <v>2</v>
      </c>
      <c r="C1924">
        <v>5.8283004912799696E-3</v>
      </c>
    </row>
    <row r="1925" spans="1:3" x14ac:dyDescent="0.25">
      <c r="A1925" t="s">
        <v>10396</v>
      </c>
      <c r="B1925">
        <v>3.1</v>
      </c>
      <c r="C1925">
        <v>5.8357774216946604E-3</v>
      </c>
    </row>
    <row r="1926" spans="1:3" x14ac:dyDescent="0.25">
      <c r="A1926" t="s">
        <v>10397</v>
      </c>
      <c r="B1926">
        <v>4</v>
      </c>
      <c r="C1926">
        <v>5.8465582836058601E-3</v>
      </c>
    </row>
    <row r="1927" spans="1:3" x14ac:dyDescent="0.25">
      <c r="A1927" t="s">
        <v>10398</v>
      </c>
      <c r="B1927">
        <v>4</v>
      </c>
      <c r="C1927">
        <v>5.8465582836058601E-3</v>
      </c>
    </row>
    <row r="1928" spans="1:3" x14ac:dyDescent="0.25">
      <c r="A1928" t="s">
        <v>10251</v>
      </c>
      <c r="B1928">
        <v>8</v>
      </c>
      <c r="C1928">
        <v>5.8504792504124499E-3</v>
      </c>
    </row>
    <row r="1929" spans="1:3" x14ac:dyDescent="0.25">
      <c r="A1929" t="s">
        <v>10399</v>
      </c>
      <c r="B1929">
        <v>2</v>
      </c>
      <c r="C1929">
        <v>5.8649945652305196E-3</v>
      </c>
    </row>
    <row r="1930" spans="1:3" x14ac:dyDescent="0.25">
      <c r="A1930" t="s">
        <v>9894</v>
      </c>
      <c r="B1930">
        <v>4</v>
      </c>
      <c r="C1930">
        <v>5.8986661110146396E-3</v>
      </c>
    </row>
    <row r="1931" spans="1:3" x14ac:dyDescent="0.25">
      <c r="A1931" t="s">
        <v>10081</v>
      </c>
      <c r="B1931">
        <v>4</v>
      </c>
      <c r="C1931">
        <v>5.9160315607972901E-3</v>
      </c>
    </row>
    <row r="1932" spans="1:3" x14ac:dyDescent="0.25">
      <c r="A1932" t="s">
        <v>10400</v>
      </c>
      <c r="B1932">
        <v>2</v>
      </c>
      <c r="C1932">
        <v>6.0033221835059198E-3</v>
      </c>
    </row>
    <row r="1933" spans="1:3" x14ac:dyDescent="0.25">
      <c r="A1933" t="s">
        <v>10401</v>
      </c>
      <c r="B1933">
        <v>3.125</v>
      </c>
      <c r="C1933">
        <v>6.0232718507960198E-3</v>
      </c>
    </row>
    <row r="1934" spans="1:3" x14ac:dyDescent="0.25">
      <c r="A1934" t="s">
        <v>10085</v>
      </c>
      <c r="B1934">
        <v>4</v>
      </c>
      <c r="C1934">
        <v>6.0321952085398197E-3</v>
      </c>
    </row>
    <row r="1935" spans="1:3" x14ac:dyDescent="0.25">
      <c r="A1935" t="s">
        <v>91</v>
      </c>
      <c r="B1935">
        <v>2</v>
      </c>
      <c r="C1935">
        <v>6.0398651699086897E-3</v>
      </c>
    </row>
    <row r="1936" spans="1:3" x14ac:dyDescent="0.25">
      <c r="A1936" t="s">
        <v>9906</v>
      </c>
      <c r="B1936">
        <v>4</v>
      </c>
      <c r="C1936">
        <v>6.0415944501338798E-3</v>
      </c>
    </row>
    <row r="1937" spans="1:3" x14ac:dyDescent="0.25">
      <c r="A1937" t="s">
        <v>8959</v>
      </c>
      <c r="B1937">
        <v>3.125</v>
      </c>
      <c r="C1937">
        <v>6.0784738583928299E-3</v>
      </c>
    </row>
    <row r="1938" spans="1:3" x14ac:dyDescent="0.25">
      <c r="A1938" t="s">
        <v>8960</v>
      </c>
      <c r="B1938">
        <v>3.125</v>
      </c>
      <c r="C1938">
        <v>6.0784738583928299E-3</v>
      </c>
    </row>
    <row r="1939" spans="1:3" x14ac:dyDescent="0.25">
      <c r="A1939" t="s">
        <v>10402</v>
      </c>
      <c r="B1939">
        <v>4</v>
      </c>
      <c r="C1939">
        <v>6.0866237364808002E-3</v>
      </c>
    </row>
    <row r="1940" spans="1:3" x14ac:dyDescent="0.25">
      <c r="A1940" t="s">
        <v>10403</v>
      </c>
      <c r="B1940">
        <v>4</v>
      </c>
      <c r="C1940">
        <v>6.0958554615202203E-3</v>
      </c>
    </row>
    <row r="1941" spans="1:3" x14ac:dyDescent="0.25">
      <c r="A1941" t="s">
        <v>9207</v>
      </c>
      <c r="B1941">
        <v>4</v>
      </c>
      <c r="C1941">
        <v>6.1156416406345599E-3</v>
      </c>
    </row>
    <row r="1942" spans="1:3" x14ac:dyDescent="0.25">
      <c r="A1942" t="s">
        <v>8672</v>
      </c>
      <c r="B1942">
        <v>2</v>
      </c>
      <c r="C1942">
        <v>6.1341234278015702E-3</v>
      </c>
    </row>
    <row r="1943" spans="1:3" x14ac:dyDescent="0.25">
      <c r="A1943" t="s">
        <v>10404</v>
      </c>
      <c r="B1943">
        <v>3.1</v>
      </c>
      <c r="C1943">
        <v>6.1494962461814502E-3</v>
      </c>
    </row>
    <row r="1944" spans="1:3" x14ac:dyDescent="0.25">
      <c r="A1944" t="s">
        <v>9912</v>
      </c>
      <c r="B1944">
        <v>4</v>
      </c>
      <c r="C1944">
        <v>6.1625530790105302E-3</v>
      </c>
    </row>
    <row r="1945" spans="1:3" x14ac:dyDescent="0.25">
      <c r="A1945" t="s">
        <v>10405</v>
      </c>
      <c r="B1945">
        <v>4</v>
      </c>
      <c r="C1945">
        <v>6.17054746450645E-3</v>
      </c>
    </row>
    <row r="1946" spans="1:3" x14ac:dyDescent="0.25">
      <c r="A1946" t="s">
        <v>8825</v>
      </c>
      <c r="B1946">
        <v>2</v>
      </c>
      <c r="C1946">
        <v>6.2109423561567704E-3</v>
      </c>
    </row>
    <row r="1947" spans="1:3" x14ac:dyDescent="0.25">
      <c r="A1947" t="s">
        <v>10406</v>
      </c>
      <c r="B1947">
        <v>4</v>
      </c>
      <c r="C1947">
        <v>6.2372141866608496E-3</v>
      </c>
    </row>
    <row r="1948" spans="1:3" x14ac:dyDescent="0.25">
      <c r="A1948" t="s">
        <v>9916</v>
      </c>
      <c r="B1948">
        <v>4</v>
      </c>
      <c r="C1948">
        <v>6.2684796259910702E-3</v>
      </c>
    </row>
    <row r="1949" spans="1:3" x14ac:dyDescent="0.25">
      <c r="A1949" t="s">
        <v>9917</v>
      </c>
      <c r="B1949">
        <v>4</v>
      </c>
      <c r="C1949">
        <v>6.2883430259865003E-3</v>
      </c>
    </row>
    <row r="1950" spans="1:3" x14ac:dyDescent="0.25">
      <c r="A1950" t="s">
        <v>10407</v>
      </c>
      <c r="B1950">
        <v>4</v>
      </c>
      <c r="C1950">
        <v>6.30690952423015E-3</v>
      </c>
    </row>
    <row r="1951" spans="1:3" x14ac:dyDescent="0.25">
      <c r="A1951" t="s">
        <v>9812</v>
      </c>
      <c r="B1951">
        <v>2</v>
      </c>
      <c r="C1951">
        <v>6.3070682911935804E-3</v>
      </c>
    </row>
    <row r="1952" spans="1:3" x14ac:dyDescent="0.25">
      <c r="A1952" t="s">
        <v>10408</v>
      </c>
      <c r="B1952">
        <v>4</v>
      </c>
      <c r="C1952">
        <v>6.3084016785011797E-3</v>
      </c>
    </row>
    <row r="1953" spans="1:3" x14ac:dyDescent="0.25">
      <c r="A1953" t="s">
        <v>10409</v>
      </c>
      <c r="B1953">
        <v>4</v>
      </c>
      <c r="C1953">
        <v>6.3687729592816602E-3</v>
      </c>
    </row>
    <row r="1954" spans="1:3" x14ac:dyDescent="0.25">
      <c r="A1954" t="s">
        <v>10263</v>
      </c>
      <c r="B1954">
        <v>8</v>
      </c>
      <c r="C1954">
        <v>6.3774045367540099E-3</v>
      </c>
    </row>
    <row r="1955" spans="1:3" x14ac:dyDescent="0.25">
      <c r="A1955" t="s">
        <v>10410</v>
      </c>
      <c r="B1955">
        <v>2</v>
      </c>
      <c r="C1955">
        <v>6.3898259647615996E-3</v>
      </c>
    </row>
    <row r="1956" spans="1:3" x14ac:dyDescent="0.25">
      <c r="A1956" t="s">
        <v>9214</v>
      </c>
      <c r="B1956">
        <v>4</v>
      </c>
      <c r="C1956">
        <v>6.4403573549804598E-3</v>
      </c>
    </row>
    <row r="1957" spans="1:3" x14ac:dyDescent="0.25">
      <c r="A1957" t="s">
        <v>10411</v>
      </c>
      <c r="B1957">
        <v>4</v>
      </c>
      <c r="C1957">
        <v>6.5133541514367996E-3</v>
      </c>
    </row>
    <row r="1958" spans="1:3" x14ac:dyDescent="0.25">
      <c r="A1958" t="s">
        <v>9925</v>
      </c>
      <c r="B1958">
        <v>4</v>
      </c>
      <c r="C1958">
        <v>6.5665216967515996E-3</v>
      </c>
    </row>
    <row r="1959" spans="1:3" x14ac:dyDescent="0.25">
      <c r="A1959" t="s">
        <v>10412</v>
      </c>
      <c r="B1959">
        <v>2</v>
      </c>
      <c r="C1959">
        <v>6.5777540904351601E-3</v>
      </c>
    </row>
    <row r="1960" spans="1:3" x14ac:dyDescent="0.25">
      <c r="A1960" t="s">
        <v>10413</v>
      </c>
      <c r="B1960">
        <v>4</v>
      </c>
      <c r="C1960">
        <v>6.6001837584088903E-3</v>
      </c>
    </row>
    <row r="1961" spans="1:3" x14ac:dyDescent="0.25">
      <c r="A1961" t="s">
        <v>10414</v>
      </c>
      <c r="B1961">
        <v>4</v>
      </c>
      <c r="C1961">
        <v>6.6431619508505197E-3</v>
      </c>
    </row>
    <row r="1962" spans="1:3" x14ac:dyDescent="0.25">
      <c r="A1962" t="s">
        <v>10415</v>
      </c>
      <c r="B1962">
        <v>4</v>
      </c>
      <c r="C1962">
        <v>6.6772484115145397E-3</v>
      </c>
    </row>
    <row r="1963" spans="1:3" x14ac:dyDescent="0.25">
      <c r="A1963" t="s">
        <v>10416</v>
      </c>
      <c r="B1963">
        <v>4</v>
      </c>
      <c r="C1963">
        <v>6.6862362516091102E-3</v>
      </c>
    </row>
    <row r="1964" spans="1:3" x14ac:dyDescent="0.25">
      <c r="A1964" t="s">
        <v>8913</v>
      </c>
      <c r="B1964">
        <v>2</v>
      </c>
      <c r="C1964">
        <v>6.6868615005226699E-3</v>
      </c>
    </row>
    <row r="1965" spans="1:3" x14ac:dyDescent="0.25">
      <c r="A1965" t="s">
        <v>10417</v>
      </c>
      <c r="B1965">
        <v>4</v>
      </c>
      <c r="C1965">
        <v>6.6872609765617702E-3</v>
      </c>
    </row>
    <row r="1966" spans="1:3" x14ac:dyDescent="0.25">
      <c r="A1966" t="s">
        <v>10418</v>
      </c>
      <c r="B1966">
        <v>3.1</v>
      </c>
      <c r="C1966">
        <v>6.7088239108666001E-3</v>
      </c>
    </row>
    <row r="1967" spans="1:3" x14ac:dyDescent="0.25">
      <c r="A1967" t="s">
        <v>10419</v>
      </c>
      <c r="B1967">
        <v>4</v>
      </c>
      <c r="C1967">
        <v>6.72199570875473E-3</v>
      </c>
    </row>
    <row r="1968" spans="1:3" x14ac:dyDescent="0.25">
      <c r="A1968" t="s">
        <v>10420</v>
      </c>
      <c r="B1968">
        <v>3.13</v>
      </c>
      <c r="C1968">
        <v>6.7296220056108297E-3</v>
      </c>
    </row>
    <row r="1969" spans="1:3" x14ac:dyDescent="0.25">
      <c r="A1969" t="s">
        <v>9940</v>
      </c>
      <c r="B1969">
        <v>2</v>
      </c>
      <c r="C1969">
        <v>6.7320976287155998E-3</v>
      </c>
    </row>
    <row r="1970" spans="1:3" x14ac:dyDescent="0.25">
      <c r="A1970" t="s">
        <v>9943</v>
      </c>
      <c r="B1970">
        <v>4</v>
      </c>
      <c r="C1970">
        <v>6.7669372322680301E-3</v>
      </c>
    </row>
    <row r="1971" spans="1:3" x14ac:dyDescent="0.25">
      <c r="A1971" t="s">
        <v>10421</v>
      </c>
      <c r="B1971">
        <v>2</v>
      </c>
      <c r="C1971">
        <v>6.77642347579428E-3</v>
      </c>
    </row>
    <row r="1972" spans="1:3" x14ac:dyDescent="0.25">
      <c r="A1972" t="s">
        <v>10422</v>
      </c>
      <c r="B1972">
        <v>4</v>
      </c>
      <c r="C1972">
        <v>6.8248716381897603E-3</v>
      </c>
    </row>
    <row r="1973" spans="1:3" x14ac:dyDescent="0.25">
      <c r="A1973" t="s">
        <v>8893</v>
      </c>
      <c r="B1973">
        <v>4</v>
      </c>
      <c r="C1973">
        <v>6.8342687186558398E-3</v>
      </c>
    </row>
    <row r="1974" spans="1:3" x14ac:dyDescent="0.25">
      <c r="A1974" t="s">
        <v>3748</v>
      </c>
      <c r="B1974">
        <v>4</v>
      </c>
      <c r="C1974">
        <v>6.8343372998952096E-3</v>
      </c>
    </row>
    <row r="1975" spans="1:3" x14ac:dyDescent="0.25">
      <c r="A1975" t="s">
        <v>10423</v>
      </c>
      <c r="B1975">
        <v>4</v>
      </c>
      <c r="C1975">
        <v>6.8479690543503998E-3</v>
      </c>
    </row>
    <row r="1976" spans="1:3" x14ac:dyDescent="0.25">
      <c r="A1976" t="s">
        <v>10424</v>
      </c>
      <c r="B1976">
        <v>3.1</v>
      </c>
      <c r="C1976">
        <v>6.87053740998888E-3</v>
      </c>
    </row>
    <row r="1977" spans="1:3" x14ac:dyDescent="0.25">
      <c r="A1977" t="s">
        <v>10425</v>
      </c>
      <c r="B1977">
        <v>3.13</v>
      </c>
      <c r="C1977">
        <v>6.8938173776686802E-3</v>
      </c>
    </row>
    <row r="1978" spans="1:3" x14ac:dyDescent="0.25">
      <c r="A1978" t="s">
        <v>10426</v>
      </c>
      <c r="B1978">
        <v>4</v>
      </c>
      <c r="C1978">
        <v>6.9058480073339703E-3</v>
      </c>
    </row>
    <row r="1979" spans="1:3" x14ac:dyDescent="0.25">
      <c r="A1979" t="s">
        <v>10427</v>
      </c>
      <c r="B1979">
        <v>4</v>
      </c>
      <c r="C1979">
        <v>6.9202663751081099E-3</v>
      </c>
    </row>
    <row r="1980" spans="1:3" x14ac:dyDescent="0.25">
      <c r="A1980" t="s">
        <v>10428</v>
      </c>
      <c r="B1980">
        <v>4</v>
      </c>
      <c r="C1980">
        <v>6.9294977214133498E-3</v>
      </c>
    </row>
    <row r="1981" spans="1:3" x14ac:dyDescent="0.25">
      <c r="A1981" t="s">
        <v>10429</v>
      </c>
      <c r="B1981">
        <v>4</v>
      </c>
      <c r="C1981">
        <v>6.9419958198093197E-3</v>
      </c>
    </row>
    <row r="1982" spans="1:3" x14ac:dyDescent="0.25">
      <c r="A1982" t="s">
        <v>9233</v>
      </c>
      <c r="B1982">
        <v>16</v>
      </c>
      <c r="C1982">
        <v>6.96998600856E-3</v>
      </c>
    </row>
    <row r="1983" spans="1:3" x14ac:dyDescent="0.25">
      <c r="A1983" t="s">
        <v>10430</v>
      </c>
      <c r="B1983">
        <v>4</v>
      </c>
      <c r="C1983">
        <v>6.9902177221625198E-3</v>
      </c>
    </row>
    <row r="1984" spans="1:3" x14ac:dyDescent="0.25">
      <c r="A1984" t="s">
        <v>10431</v>
      </c>
      <c r="B1984">
        <v>4</v>
      </c>
      <c r="C1984">
        <v>6.9911373634085998E-3</v>
      </c>
    </row>
    <row r="1985" spans="1:3" x14ac:dyDescent="0.25">
      <c r="A1985" t="s">
        <v>10432</v>
      </c>
      <c r="B1985">
        <v>4</v>
      </c>
      <c r="C1985">
        <v>7.0262857694425203E-3</v>
      </c>
    </row>
    <row r="1986" spans="1:3" x14ac:dyDescent="0.25">
      <c r="A1986" t="s">
        <v>10433</v>
      </c>
      <c r="B1986">
        <v>4</v>
      </c>
      <c r="C1986">
        <v>7.02773666742688E-3</v>
      </c>
    </row>
    <row r="1987" spans="1:3" x14ac:dyDescent="0.25">
      <c r="A1987" t="s">
        <v>10434</v>
      </c>
      <c r="B1987">
        <v>3.13</v>
      </c>
      <c r="C1987">
        <v>7.0474728526291998E-3</v>
      </c>
    </row>
    <row r="1988" spans="1:3" x14ac:dyDescent="0.25">
      <c r="A1988" t="s">
        <v>10435</v>
      </c>
      <c r="B1988">
        <v>4</v>
      </c>
      <c r="C1988">
        <v>7.0768600071671496E-3</v>
      </c>
    </row>
    <row r="1989" spans="1:3" x14ac:dyDescent="0.25">
      <c r="A1989" t="s">
        <v>8782</v>
      </c>
      <c r="B1989">
        <v>2</v>
      </c>
      <c r="C1989">
        <v>7.0927796192496997E-3</v>
      </c>
    </row>
    <row r="1990" spans="1:3" x14ac:dyDescent="0.25">
      <c r="A1990" t="s">
        <v>10436</v>
      </c>
      <c r="B1990">
        <v>4</v>
      </c>
      <c r="C1990">
        <v>7.1019352212183398E-3</v>
      </c>
    </row>
    <row r="1991" spans="1:3" x14ac:dyDescent="0.25">
      <c r="A1991" t="s">
        <v>10437</v>
      </c>
      <c r="B1991">
        <v>4</v>
      </c>
      <c r="C1991">
        <v>7.1148107267800702E-3</v>
      </c>
    </row>
    <row r="1992" spans="1:3" x14ac:dyDescent="0.25">
      <c r="A1992" t="s">
        <v>10438</v>
      </c>
      <c r="B1992">
        <v>4</v>
      </c>
      <c r="C1992">
        <v>7.1167551313881302E-3</v>
      </c>
    </row>
    <row r="1993" spans="1:3" x14ac:dyDescent="0.25">
      <c r="A1993" t="s">
        <v>9229</v>
      </c>
      <c r="B1993">
        <v>4</v>
      </c>
      <c r="C1993">
        <v>7.1546542763400002E-3</v>
      </c>
    </row>
    <row r="1994" spans="1:3" x14ac:dyDescent="0.25">
      <c r="A1994" t="s">
        <v>10439</v>
      </c>
      <c r="B1994">
        <v>4</v>
      </c>
      <c r="C1994">
        <v>7.1912267773379997E-3</v>
      </c>
    </row>
    <row r="1995" spans="1:3" x14ac:dyDescent="0.25">
      <c r="A1995" t="s">
        <v>10292</v>
      </c>
      <c r="B1995">
        <v>4</v>
      </c>
      <c r="C1995">
        <v>7.1919416178977897E-3</v>
      </c>
    </row>
    <row r="1996" spans="1:3" x14ac:dyDescent="0.25">
      <c r="A1996" t="s">
        <v>10440</v>
      </c>
      <c r="B1996">
        <v>4</v>
      </c>
      <c r="C1996">
        <v>7.2188585173810198E-3</v>
      </c>
    </row>
    <row r="1997" spans="1:3" x14ac:dyDescent="0.25">
      <c r="A1997" t="s">
        <v>10305</v>
      </c>
      <c r="B1997">
        <v>3.14</v>
      </c>
      <c r="C1997">
        <v>7.2329828413375697E-3</v>
      </c>
    </row>
    <row r="1998" spans="1:3" x14ac:dyDescent="0.25">
      <c r="A1998" t="s">
        <v>10441</v>
      </c>
      <c r="B1998">
        <v>4</v>
      </c>
      <c r="C1998">
        <v>7.2565416882177198E-3</v>
      </c>
    </row>
    <row r="1999" spans="1:3" x14ac:dyDescent="0.25">
      <c r="A1999" t="s">
        <v>10442</v>
      </c>
      <c r="B1999">
        <v>4</v>
      </c>
      <c r="C1999">
        <v>7.2568048069729298E-3</v>
      </c>
    </row>
    <row r="2000" spans="1:3" x14ac:dyDescent="0.25">
      <c r="A2000" t="s">
        <v>10443</v>
      </c>
      <c r="B2000">
        <v>4</v>
      </c>
      <c r="C2000">
        <v>7.2835405398529599E-3</v>
      </c>
    </row>
    <row r="2001" spans="1:3" x14ac:dyDescent="0.25">
      <c r="A2001" t="s">
        <v>8918</v>
      </c>
      <c r="B2001">
        <v>6</v>
      </c>
      <c r="C2001">
        <v>7.2956743945775202E-3</v>
      </c>
    </row>
    <row r="2002" spans="1:3" x14ac:dyDescent="0.25">
      <c r="A2002" t="s">
        <v>10444</v>
      </c>
      <c r="B2002">
        <v>4</v>
      </c>
      <c r="C2002">
        <v>7.3095160618034697E-3</v>
      </c>
    </row>
    <row r="2003" spans="1:3" x14ac:dyDescent="0.25">
      <c r="A2003" t="s">
        <v>9446</v>
      </c>
      <c r="B2003">
        <v>4</v>
      </c>
      <c r="C2003">
        <v>7.3113526434350103E-3</v>
      </c>
    </row>
    <row r="2004" spans="1:3" x14ac:dyDescent="0.25">
      <c r="A2004" t="s">
        <v>10140</v>
      </c>
      <c r="B2004">
        <v>12.5</v>
      </c>
      <c r="C2004">
        <v>7.3219896983654298E-3</v>
      </c>
    </row>
    <row r="2005" spans="1:3" x14ac:dyDescent="0.25">
      <c r="A2005" t="s">
        <v>10445</v>
      </c>
      <c r="B2005">
        <v>4</v>
      </c>
      <c r="C2005">
        <v>7.3237466365634303E-3</v>
      </c>
    </row>
    <row r="2006" spans="1:3" x14ac:dyDescent="0.25">
      <c r="A2006" t="s">
        <v>8785</v>
      </c>
      <c r="B2006">
        <v>4</v>
      </c>
      <c r="C2006">
        <v>7.3246773598698396E-3</v>
      </c>
    </row>
    <row r="2007" spans="1:3" x14ac:dyDescent="0.25">
      <c r="A2007" t="s">
        <v>10446</v>
      </c>
      <c r="B2007">
        <v>2</v>
      </c>
      <c r="C2007">
        <v>7.3504389558770996E-3</v>
      </c>
    </row>
    <row r="2008" spans="1:3" x14ac:dyDescent="0.25">
      <c r="A2008" t="s">
        <v>9239</v>
      </c>
      <c r="B2008">
        <v>4</v>
      </c>
      <c r="C2008">
        <v>7.3520528384676603E-3</v>
      </c>
    </row>
    <row r="2009" spans="1:3" x14ac:dyDescent="0.25">
      <c r="A2009" t="s">
        <v>9240</v>
      </c>
      <c r="B2009">
        <v>4</v>
      </c>
      <c r="C2009">
        <v>7.3785020191145002E-3</v>
      </c>
    </row>
    <row r="2010" spans="1:3" x14ac:dyDescent="0.25">
      <c r="A2010" t="s">
        <v>9089</v>
      </c>
      <c r="B2010">
        <v>4</v>
      </c>
      <c r="C2010">
        <v>7.3785020191145002E-3</v>
      </c>
    </row>
    <row r="2011" spans="1:3" x14ac:dyDescent="0.25">
      <c r="A2011" t="s">
        <v>10447</v>
      </c>
      <c r="B2011">
        <v>4</v>
      </c>
      <c r="C2011">
        <v>7.41830436735066E-3</v>
      </c>
    </row>
    <row r="2012" spans="1:3" x14ac:dyDescent="0.25">
      <c r="A2012" t="s">
        <v>10448</v>
      </c>
      <c r="B2012">
        <v>3.13</v>
      </c>
      <c r="C2012">
        <v>7.4309481565798599E-3</v>
      </c>
    </row>
    <row r="2013" spans="1:3" x14ac:dyDescent="0.25">
      <c r="A2013" t="s">
        <v>9449</v>
      </c>
      <c r="B2013">
        <v>4</v>
      </c>
      <c r="C2013">
        <v>7.4338900152589498E-3</v>
      </c>
    </row>
    <row r="2014" spans="1:3" x14ac:dyDescent="0.25">
      <c r="A2014" t="s">
        <v>10449</v>
      </c>
      <c r="B2014">
        <v>6.25</v>
      </c>
      <c r="C2014">
        <v>7.4475877152293804E-3</v>
      </c>
    </row>
    <row r="2015" spans="1:3" x14ac:dyDescent="0.25">
      <c r="A2015" t="s">
        <v>10450</v>
      </c>
      <c r="B2015">
        <v>4</v>
      </c>
      <c r="C2015">
        <v>7.4733968037226E-3</v>
      </c>
    </row>
    <row r="2016" spans="1:3" x14ac:dyDescent="0.25">
      <c r="A2016" t="s">
        <v>9440</v>
      </c>
      <c r="B2016">
        <v>4</v>
      </c>
      <c r="C2016">
        <v>7.4890887848637804E-3</v>
      </c>
    </row>
    <row r="2017" spans="1:3" x14ac:dyDescent="0.25">
      <c r="A2017" t="s">
        <v>10451</v>
      </c>
      <c r="B2017">
        <v>8</v>
      </c>
      <c r="C2017">
        <v>7.5005412872127496E-3</v>
      </c>
    </row>
    <row r="2018" spans="1:3" x14ac:dyDescent="0.25">
      <c r="A2018" t="s">
        <v>10452</v>
      </c>
      <c r="B2018">
        <v>4</v>
      </c>
      <c r="C2018">
        <v>7.5151429059021804E-3</v>
      </c>
    </row>
    <row r="2019" spans="1:3" x14ac:dyDescent="0.25">
      <c r="A2019" t="s">
        <v>10453</v>
      </c>
      <c r="B2019">
        <v>4</v>
      </c>
      <c r="C2019">
        <v>7.5318633425142502E-3</v>
      </c>
    </row>
    <row r="2020" spans="1:3" x14ac:dyDescent="0.25">
      <c r="A2020" t="s">
        <v>10150</v>
      </c>
      <c r="B2020">
        <v>6.25</v>
      </c>
      <c r="C2020">
        <v>7.5381873290185702E-3</v>
      </c>
    </row>
    <row r="2021" spans="1:3" x14ac:dyDescent="0.25">
      <c r="A2021" t="s">
        <v>9699</v>
      </c>
      <c r="B2021">
        <v>4</v>
      </c>
      <c r="C2021">
        <v>7.5464567327272001E-3</v>
      </c>
    </row>
    <row r="2022" spans="1:3" x14ac:dyDescent="0.25">
      <c r="A2022" t="s">
        <v>9249</v>
      </c>
      <c r="B2022">
        <v>4</v>
      </c>
      <c r="C2022">
        <v>7.5464567327272001E-3</v>
      </c>
    </row>
    <row r="2023" spans="1:3" x14ac:dyDescent="0.25">
      <c r="A2023" t="s">
        <v>9455</v>
      </c>
      <c r="B2023">
        <v>4</v>
      </c>
      <c r="C2023">
        <v>7.5464567327272001E-3</v>
      </c>
    </row>
    <row r="2024" spans="1:3" x14ac:dyDescent="0.25">
      <c r="A2024" t="s">
        <v>10454</v>
      </c>
      <c r="B2024">
        <v>3.1</v>
      </c>
      <c r="C2024">
        <v>7.5581717763775202E-3</v>
      </c>
    </row>
    <row r="2025" spans="1:3" x14ac:dyDescent="0.25">
      <c r="A2025" t="s">
        <v>10455</v>
      </c>
      <c r="B2025">
        <v>3.1</v>
      </c>
      <c r="C2025">
        <v>7.5581717763775202E-3</v>
      </c>
    </row>
    <row r="2026" spans="1:3" x14ac:dyDescent="0.25">
      <c r="A2026" t="s">
        <v>10456</v>
      </c>
      <c r="B2026">
        <v>4</v>
      </c>
      <c r="C2026">
        <v>7.5891113472225198E-3</v>
      </c>
    </row>
    <row r="2027" spans="1:3" x14ac:dyDescent="0.25">
      <c r="A2027" t="s">
        <v>10457</v>
      </c>
      <c r="B2027">
        <v>4</v>
      </c>
      <c r="C2027">
        <v>7.6035085921839999E-3</v>
      </c>
    </row>
    <row r="2028" spans="1:3" x14ac:dyDescent="0.25">
      <c r="A2028" t="s">
        <v>9462</v>
      </c>
      <c r="B2028">
        <v>4</v>
      </c>
      <c r="C2028">
        <v>7.6322236029040596E-3</v>
      </c>
    </row>
    <row r="2029" spans="1:3" x14ac:dyDescent="0.25">
      <c r="A2029" t="s">
        <v>9704</v>
      </c>
      <c r="B2029">
        <v>16</v>
      </c>
      <c r="C2029">
        <v>7.6451950289987197E-3</v>
      </c>
    </row>
    <row r="2030" spans="1:3" x14ac:dyDescent="0.25">
      <c r="A2030" t="s">
        <v>10275</v>
      </c>
      <c r="B2030">
        <v>3.1</v>
      </c>
      <c r="C2030">
        <v>7.6507997665679704E-3</v>
      </c>
    </row>
    <row r="2031" spans="1:3" x14ac:dyDescent="0.25">
      <c r="A2031" t="s">
        <v>10372</v>
      </c>
      <c r="B2031">
        <v>3.1</v>
      </c>
      <c r="C2031">
        <v>7.6507997665679704E-3</v>
      </c>
    </row>
    <row r="2032" spans="1:3" x14ac:dyDescent="0.25">
      <c r="A2032" t="s">
        <v>9708</v>
      </c>
      <c r="B2032">
        <v>4</v>
      </c>
      <c r="C2032">
        <v>7.6913354669772404E-3</v>
      </c>
    </row>
    <row r="2033" spans="1:3" x14ac:dyDescent="0.25">
      <c r="A2033" t="s">
        <v>9709</v>
      </c>
      <c r="B2033">
        <v>4</v>
      </c>
      <c r="C2033">
        <v>7.6913354669772404E-3</v>
      </c>
    </row>
    <row r="2034" spans="1:3" x14ac:dyDescent="0.25">
      <c r="A2034" t="s">
        <v>10458</v>
      </c>
      <c r="B2034">
        <v>4</v>
      </c>
      <c r="C2034">
        <v>7.7212239316825299E-3</v>
      </c>
    </row>
    <row r="2035" spans="1:3" x14ac:dyDescent="0.25">
      <c r="A2035" t="s">
        <v>9985</v>
      </c>
      <c r="B2035">
        <v>4</v>
      </c>
      <c r="C2035">
        <v>7.7345035859414397E-3</v>
      </c>
    </row>
    <row r="2036" spans="1:3" x14ac:dyDescent="0.25">
      <c r="A2036" t="s">
        <v>9261</v>
      </c>
      <c r="B2036">
        <v>4</v>
      </c>
      <c r="C2036">
        <v>7.7809972300677396E-3</v>
      </c>
    </row>
    <row r="2037" spans="1:3" x14ac:dyDescent="0.25">
      <c r="A2037" t="s">
        <v>9986</v>
      </c>
      <c r="B2037">
        <v>4</v>
      </c>
      <c r="C2037">
        <v>7.7809972300677396E-3</v>
      </c>
    </row>
    <row r="2038" spans="1:3" x14ac:dyDescent="0.25">
      <c r="A2038" t="s">
        <v>10459</v>
      </c>
      <c r="B2038">
        <v>6.25</v>
      </c>
      <c r="C2038">
        <v>7.8107838582719899E-3</v>
      </c>
    </row>
    <row r="2039" spans="1:3" x14ac:dyDescent="0.25">
      <c r="A2039" t="s">
        <v>9990</v>
      </c>
      <c r="B2039">
        <v>4</v>
      </c>
      <c r="C2039">
        <v>7.8732857104468305E-3</v>
      </c>
    </row>
    <row r="2040" spans="1:3" x14ac:dyDescent="0.25">
      <c r="A2040" t="s">
        <v>10460</v>
      </c>
      <c r="B2040">
        <v>3.13</v>
      </c>
      <c r="C2040">
        <v>7.8801580261444407E-3</v>
      </c>
    </row>
    <row r="2041" spans="1:3" x14ac:dyDescent="0.25">
      <c r="A2041" t="s">
        <v>10461</v>
      </c>
      <c r="B2041">
        <v>2.5</v>
      </c>
      <c r="C2041">
        <v>7.9078312003684394E-3</v>
      </c>
    </row>
    <row r="2042" spans="1:3" x14ac:dyDescent="0.25">
      <c r="A2042" t="s">
        <v>10462</v>
      </c>
      <c r="B2042">
        <v>4</v>
      </c>
      <c r="C2042">
        <v>7.9317843519445506E-3</v>
      </c>
    </row>
    <row r="2043" spans="1:3" x14ac:dyDescent="0.25">
      <c r="A2043" t="s">
        <v>10463</v>
      </c>
      <c r="B2043">
        <v>2.52</v>
      </c>
      <c r="C2043">
        <v>7.9728440569893505E-3</v>
      </c>
    </row>
    <row r="2044" spans="1:3" x14ac:dyDescent="0.25">
      <c r="A2044" t="s">
        <v>10464</v>
      </c>
      <c r="B2044">
        <v>4</v>
      </c>
      <c r="C2044">
        <v>7.98267648696541E-3</v>
      </c>
    </row>
    <row r="2045" spans="1:3" x14ac:dyDescent="0.25">
      <c r="A2045" t="s">
        <v>30</v>
      </c>
      <c r="B2045">
        <v>6</v>
      </c>
      <c r="C2045">
        <v>8.0159407590396393E-3</v>
      </c>
    </row>
    <row r="2046" spans="1:3" x14ac:dyDescent="0.25">
      <c r="A2046" t="s">
        <v>10465</v>
      </c>
      <c r="B2046">
        <v>12.5</v>
      </c>
      <c r="C2046">
        <v>8.0756075095203307E-3</v>
      </c>
    </row>
    <row r="2047" spans="1:3" x14ac:dyDescent="0.25">
      <c r="A2047" t="s">
        <v>10466</v>
      </c>
      <c r="B2047">
        <v>3.125</v>
      </c>
      <c r="C2047">
        <v>8.0922293823009594E-3</v>
      </c>
    </row>
    <row r="2048" spans="1:3" x14ac:dyDescent="0.25">
      <c r="A2048" t="s">
        <v>10467</v>
      </c>
      <c r="B2048">
        <v>3.1</v>
      </c>
      <c r="C2048">
        <v>8.1338026823119108E-3</v>
      </c>
    </row>
    <row r="2049" spans="1:3" x14ac:dyDescent="0.25">
      <c r="A2049" t="s">
        <v>10468</v>
      </c>
      <c r="B2049">
        <v>4</v>
      </c>
      <c r="C2049">
        <v>8.1439404786258808E-3</v>
      </c>
    </row>
    <row r="2050" spans="1:3" x14ac:dyDescent="0.25">
      <c r="A2050" t="s">
        <v>10469</v>
      </c>
      <c r="B2050">
        <v>4</v>
      </c>
      <c r="C2050">
        <v>8.1767259205747893E-3</v>
      </c>
    </row>
    <row r="2051" spans="1:3" x14ac:dyDescent="0.25">
      <c r="A2051" t="s">
        <v>10470</v>
      </c>
      <c r="B2051">
        <v>4</v>
      </c>
      <c r="C2051">
        <v>8.1767259205747893E-3</v>
      </c>
    </row>
    <row r="2052" spans="1:3" x14ac:dyDescent="0.25">
      <c r="A2052" t="s">
        <v>10471</v>
      </c>
      <c r="B2052">
        <v>2</v>
      </c>
      <c r="C2052">
        <v>8.1962850719956397E-3</v>
      </c>
    </row>
    <row r="2053" spans="1:3" x14ac:dyDescent="0.25">
      <c r="A2053" t="s">
        <v>10002</v>
      </c>
      <c r="B2053">
        <v>4</v>
      </c>
      <c r="C2053">
        <v>8.2300061542536704E-3</v>
      </c>
    </row>
    <row r="2054" spans="1:3" x14ac:dyDescent="0.25">
      <c r="A2054" t="s">
        <v>10169</v>
      </c>
      <c r="B2054">
        <v>4</v>
      </c>
      <c r="C2054">
        <v>8.2603998883361007E-3</v>
      </c>
    </row>
    <row r="2055" spans="1:3" x14ac:dyDescent="0.25">
      <c r="A2055" t="s">
        <v>10472</v>
      </c>
      <c r="B2055">
        <v>4</v>
      </c>
      <c r="C2055">
        <v>8.2603998883361007E-3</v>
      </c>
    </row>
    <row r="2056" spans="1:3" x14ac:dyDescent="0.25">
      <c r="A2056" t="s">
        <v>10473</v>
      </c>
      <c r="B2056">
        <v>3.1</v>
      </c>
      <c r="C2056">
        <v>8.2623521784626602E-3</v>
      </c>
    </row>
    <row r="2057" spans="1:3" x14ac:dyDescent="0.25">
      <c r="A2057" t="s">
        <v>10474</v>
      </c>
      <c r="B2057">
        <v>3.12</v>
      </c>
      <c r="C2057">
        <v>8.2732080431367396E-3</v>
      </c>
    </row>
    <row r="2058" spans="1:3" x14ac:dyDescent="0.25">
      <c r="A2058" t="s">
        <v>10475</v>
      </c>
      <c r="B2058">
        <v>4</v>
      </c>
      <c r="C2058">
        <v>8.27813626822539E-3</v>
      </c>
    </row>
    <row r="2059" spans="1:3" x14ac:dyDescent="0.25">
      <c r="A2059" t="s">
        <v>10476</v>
      </c>
      <c r="B2059">
        <v>3.125</v>
      </c>
      <c r="C2059">
        <v>8.3104845729456405E-3</v>
      </c>
    </row>
    <row r="2060" spans="1:3" x14ac:dyDescent="0.25">
      <c r="A2060" t="s">
        <v>10477</v>
      </c>
      <c r="B2060">
        <v>3.125</v>
      </c>
      <c r="C2060">
        <v>8.3112187792844707E-3</v>
      </c>
    </row>
    <row r="2061" spans="1:3" x14ac:dyDescent="0.25">
      <c r="A2061" t="s">
        <v>8986</v>
      </c>
      <c r="B2061">
        <v>4</v>
      </c>
      <c r="C2061">
        <v>8.3311644558110697E-3</v>
      </c>
    </row>
    <row r="2062" spans="1:3" x14ac:dyDescent="0.25">
      <c r="A2062" t="s">
        <v>10478</v>
      </c>
      <c r="B2062">
        <v>4</v>
      </c>
      <c r="C2062">
        <v>8.3647861396727603E-3</v>
      </c>
    </row>
    <row r="2063" spans="1:3" x14ac:dyDescent="0.25">
      <c r="A2063" t="s">
        <v>10479</v>
      </c>
      <c r="B2063">
        <v>3.125</v>
      </c>
      <c r="C2063">
        <v>8.3969872327269001E-3</v>
      </c>
    </row>
    <row r="2064" spans="1:3" x14ac:dyDescent="0.25">
      <c r="A2064" t="s">
        <v>10480</v>
      </c>
      <c r="B2064">
        <v>4</v>
      </c>
      <c r="C2064">
        <v>8.3986178012513697E-3</v>
      </c>
    </row>
    <row r="2065" spans="1:3" x14ac:dyDescent="0.25">
      <c r="A2065" t="s">
        <v>10481</v>
      </c>
      <c r="B2065">
        <v>3.125</v>
      </c>
      <c r="C2065">
        <v>8.3994687368933695E-3</v>
      </c>
    </row>
    <row r="2066" spans="1:3" x14ac:dyDescent="0.25">
      <c r="A2066" t="s">
        <v>10482</v>
      </c>
      <c r="B2066">
        <v>4</v>
      </c>
      <c r="C2066">
        <v>8.4000399448141E-3</v>
      </c>
    </row>
    <row r="2067" spans="1:3" x14ac:dyDescent="0.25">
      <c r="A2067" t="s">
        <v>8912</v>
      </c>
      <c r="B2067">
        <v>4</v>
      </c>
      <c r="C2067">
        <v>8.4185479604317603E-3</v>
      </c>
    </row>
    <row r="2068" spans="1:3" x14ac:dyDescent="0.25">
      <c r="A2068" t="s">
        <v>10483</v>
      </c>
      <c r="B2068">
        <v>3.125</v>
      </c>
      <c r="C2068">
        <v>8.4443922843931794E-3</v>
      </c>
    </row>
    <row r="2069" spans="1:3" x14ac:dyDescent="0.25">
      <c r="A2069" t="s">
        <v>10484</v>
      </c>
      <c r="B2069">
        <v>3.6</v>
      </c>
      <c r="C2069">
        <v>8.5877443007902707E-3</v>
      </c>
    </row>
    <row r="2070" spans="1:3" x14ac:dyDescent="0.25">
      <c r="A2070" t="s">
        <v>10485</v>
      </c>
      <c r="B2070">
        <v>3.125</v>
      </c>
      <c r="C2070">
        <v>8.6322301477139898E-3</v>
      </c>
    </row>
    <row r="2071" spans="1:3" x14ac:dyDescent="0.25">
      <c r="A2071" t="s">
        <v>10486</v>
      </c>
      <c r="B2071">
        <v>1.56</v>
      </c>
      <c r="C2071">
        <v>8.6652142887517995E-3</v>
      </c>
    </row>
    <row r="2072" spans="1:3" x14ac:dyDescent="0.25">
      <c r="A2072" t="s">
        <v>10177</v>
      </c>
      <c r="B2072">
        <v>4</v>
      </c>
      <c r="C2072">
        <v>8.6926869920269205E-3</v>
      </c>
    </row>
    <row r="2073" spans="1:3" x14ac:dyDescent="0.25">
      <c r="A2073" t="s">
        <v>8928</v>
      </c>
      <c r="B2073">
        <v>4</v>
      </c>
      <c r="C2073">
        <v>8.7901087741231905E-3</v>
      </c>
    </row>
    <row r="2074" spans="1:3" x14ac:dyDescent="0.25">
      <c r="A2074" t="s">
        <v>10487</v>
      </c>
      <c r="B2074">
        <v>4</v>
      </c>
      <c r="C2074">
        <v>8.8091577056739201E-3</v>
      </c>
    </row>
    <row r="2075" spans="1:3" x14ac:dyDescent="0.25">
      <c r="A2075" t="s">
        <v>10488</v>
      </c>
      <c r="B2075">
        <v>8</v>
      </c>
      <c r="C2075">
        <v>8.8271385984726204E-3</v>
      </c>
    </row>
    <row r="2076" spans="1:3" x14ac:dyDescent="0.25">
      <c r="A2076" t="s">
        <v>10489</v>
      </c>
      <c r="B2076">
        <v>8</v>
      </c>
      <c r="C2076">
        <v>8.8426734685098599E-3</v>
      </c>
    </row>
    <row r="2077" spans="1:3" x14ac:dyDescent="0.25">
      <c r="A2077" t="s">
        <v>10490</v>
      </c>
      <c r="B2077">
        <v>4</v>
      </c>
      <c r="C2077">
        <v>8.8450086141118305E-3</v>
      </c>
    </row>
    <row r="2078" spans="1:3" x14ac:dyDescent="0.25">
      <c r="A2078" t="s">
        <v>10353</v>
      </c>
      <c r="B2078">
        <v>2</v>
      </c>
      <c r="C2078">
        <v>8.8870733896651392E-3</v>
      </c>
    </row>
    <row r="2079" spans="1:3" x14ac:dyDescent="0.25">
      <c r="A2079" t="s">
        <v>10491</v>
      </c>
      <c r="B2079">
        <v>4</v>
      </c>
      <c r="C2079">
        <v>8.9040694593880195E-3</v>
      </c>
    </row>
    <row r="2080" spans="1:3" x14ac:dyDescent="0.25">
      <c r="A2080" t="s">
        <v>10190</v>
      </c>
      <c r="B2080">
        <v>4</v>
      </c>
      <c r="C2080">
        <v>8.9238397040749401E-3</v>
      </c>
    </row>
    <row r="2081" spans="1:3" x14ac:dyDescent="0.25">
      <c r="A2081" t="s">
        <v>10355</v>
      </c>
      <c r="B2081">
        <v>4</v>
      </c>
      <c r="C2081">
        <v>8.92544529876684E-3</v>
      </c>
    </row>
    <row r="2082" spans="1:3" x14ac:dyDescent="0.25">
      <c r="A2082" t="s">
        <v>10492</v>
      </c>
      <c r="B2082">
        <v>3.13</v>
      </c>
      <c r="C2082">
        <v>8.9922997118537101E-3</v>
      </c>
    </row>
    <row r="2083" spans="1:3" x14ac:dyDescent="0.25">
      <c r="A2083" t="s">
        <v>10493</v>
      </c>
      <c r="B2083">
        <v>4</v>
      </c>
      <c r="C2083">
        <v>9.0053399795669703E-3</v>
      </c>
    </row>
    <row r="2084" spans="1:3" x14ac:dyDescent="0.25">
      <c r="A2084" t="s">
        <v>10494</v>
      </c>
      <c r="B2084">
        <v>4</v>
      </c>
      <c r="C2084">
        <v>9.1091233674740202E-3</v>
      </c>
    </row>
    <row r="2085" spans="1:3" x14ac:dyDescent="0.25">
      <c r="A2085" t="s">
        <v>10495</v>
      </c>
      <c r="B2085">
        <v>4</v>
      </c>
      <c r="C2085">
        <v>9.1711103864572704E-3</v>
      </c>
    </row>
    <row r="2086" spans="1:3" x14ac:dyDescent="0.25">
      <c r="A2086" t="s">
        <v>10496</v>
      </c>
      <c r="B2086">
        <v>5</v>
      </c>
      <c r="C2086">
        <v>9.1885371309277097E-3</v>
      </c>
    </row>
    <row r="2087" spans="1:3" x14ac:dyDescent="0.25">
      <c r="A2087" t="s">
        <v>10497</v>
      </c>
      <c r="B2087">
        <v>4</v>
      </c>
      <c r="C2087">
        <v>9.1928535689135699E-3</v>
      </c>
    </row>
    <row r="2088" spans="1:3" x14ac:dyDescent="0.25">
      <c r="A2088" t="s">
        <v>9312</v>
      </c>
      <c r="B2088">
        <v>4</v>
      </c>
      <c r="C2088">
        <v>9.1943062846160592E-3</v>
      </c>
    </row>
    <row r="2089" spans="1:3" x14ac:dyDescent="0.25">
      <c r="A2089" t="s">
        <v>10498</v>
      </c>
      <c r="B2089">
        <v>4</v>
      </c>
      <c r="C2089">
        <v>9.2128418550479103E-3</v>
      </c>
    </row>
    <row r="2090" spans="1:3" x14ac:dyDescent="0.25">
      <c r="A2090" t="s">
        <v>9450</v>
      </c>
      <c r="B2090">
        <v>3.125</v>
      </c>
      <c r="C2090">
        <v>9.2971908481990599E-3</v>
      </c>
    </row>
    <row r="2091" spans="1:3" x14ac:dyDescent="0.25">
      <c r="A2091" t="s">
        <v>10499</v>
      </c>
      <c r="B2091">
        <v>3.125</v>
      </c>
      <c r="C2091">
        <v>9.3535225895149208E-3</v>
      </c>
    </row>
    <row r="2092" spans="1:3" x14ac:dyDescent="0.25">
      <c r="A2092" t="s">
        <v>10363</v>
      </c>
      <c r="B2092">
        <v>4</v>
      </c>
      <c r="C2092">
        <v>9.3665673405109104E-3</v>
      </c>
    </row>
    <row r="2093" spans="1:3" x14ac:dyDescent="0.25">
      <c r="A2093" t="s">
        <v>10500</v>
      </c>
      <c r="B2093">
        <v>4</v>
      </c>
      <c r="C2093">
        <v>9.4070839627768497E-3</v>
      </c>
    </row>
    <row r="2094" spans="1:3" x14ac:dyDescent="0.25">
      <c r="A2094" t="s">
        <v>10199</v>
      </c>
      <c r="B2094">
        <v>4</v>
      </c>
      <c r="C2094">
        <v>9.4299618511282692E-3</v>
      </c>
    </row>
    <row r="2095" spans="1:3" x14ac:dyDescent="0.25">
      <c r="A2095" t="s">
        <v>10501</v>
      </c>
      <c r="B2095">
        <v>6.25</v>
      </c>
      <c r="C2095">
        <v>9.5359337329494996E-3</v>
      </c>
    </row>
    <row r="2096" spans="1:3" x14ac:dyDescent="0.25">
      <c r="A2096" t="s">
        <v>10502</v>
      </c>
      <c r="B2096">
        <v>6.25</v>
      </c>
      <c r="C2096">
        <v>9.5359337329494996E-3</v>
      </c>
    </row>
    <row r="2097" spans="1:3" x14ac:dyDescent="0.25">
      <c r="A2097" t="s">
        <v>10503</v>
      </c>
      <c r="B2097">
        <v>4</v>
      </c>
      <c r="C2097">
        <v>9.5881590270406498E-3</v>
      </c>
    </row>
    <row r="2098" spans="1:3" x14ac:dyDescent="0.25">
      <c r="A2098" t="s">
        <v>10504</v>
      </c>
      <c r="B2098">
        <v>4</v>
      </c>
      <c r="C2098">
        <v>9.5881590270406498E-3</v>
      </c>
    </row>
    <row r="2099" spans="1:3" x14ac:dyDescent="0.25">
      <c r="A2099" t="s">
        <v>8918</v>
      </c>
      <c r="B2099">
        <v>8</v>
      </c>
      <c r="C2099">
        <v>9.7275658594366907E-3</v>
      </c>
    </row>
    <row r="2100" spans="1:3" x14ac:dyDescent="0.25">
      <c r="A2100" t="s">
        <v>10505</v>
      </c>
      <c r="B2100">
        <v>4</v>
      </c>
      <c r="C2100">
        <v>9.7780210317345399E-3</v>
      </c>
    </row>
    <row r="2101" spans="1:3" x14ac:dyDescent="0.25">
      <c r="A2101" t="s">
        <v>10506</v>
      </c>
      <c r="B2101">
        <v>3.125</v>
      </c>
      <c r="C2101">
        <v>9.7919541238754501E-3</v>
      </c>
    </row>
    <row r="2102" spans="1:3" x14ac:dyDescent="0.25">
      <c r="A2102" t="s">
        <v>10507</v>
      </c>
      <c r="B2102">
        <v>4</v>
      </c>
      <c r="C2102">
        <v>9.8000565122336302E-3</v>
      </c>
    </row>
    <row r="2103" spans="1:3" x14ac:dyDescent="0.25">
      <c r="A2103" t="s">
        <v>9813</v>
      </c>
      <c r="B2103">
        <v>16</v>
      </c>
      <c r="C2103">
        <v>9.8848236597079506E-3</v>
      </c>
    </row>
    <row r="2104" spans="1:3" x14ac:dyDescent="0.25">
      <c r="A2104" t="s">
        <v>10508</v>
      </c>
      <c r="B2104">
        <v>4</v>
      </c>
      <c r="C2104">
        <v>9.9214818292493005E-3</v>
      </c>
    </row>
    <row r="2105" spans="1:3" x14ac:dyDescent="0.25">
      <c r="A2105" t="s">
        <v>10509</v>
      </c>
      <c r="B2105">
        <v>4</v>
      </c>
      <c r="C2105">
        <v>9.9214818292493005E-3</v>
      </c>
    </row>
    <row r="2106" spans="1:3" x14ac:dyDescent="0.25">
      <c r="A2106" t="s">
        <v>8999</v>
      </c>
      <c r="B2106">
        <v>4</v>
      </c>
      <c r="C2106">
        <v>9.9707089369829999E-3</v>
      </c>
    </row>
    <row r="2107" spans="1:3" x14ac:dyDescent="0.25">
      <c r="A2107" t="s">
        <v>10510</v>
      </c>
      <c r="B2107">
        <v>4</v>
      </c>
      <c r="C2107">
        <v>9.9724624980984597E-3</v>
      </c>
    </row>
    <row r="2108" spans="1:3" x14ac:dyDescent="0.25">
      <c r="A2108" t="s">
        <v>10511</v>
      </c>
      <c r="B2108">
        <v>4</v>
      </c>
      <c r="C2108">
        <v>9.9735677999807301E-3</v>
      </c>
    </row>
    <row r="2109" spans="1:3" x14ac:dyDescent="0.25">
      <c r="A2109" t="s">
        <v>10512</v>
      </c>
      <c r="B2109">
        <v>4</v>
      </c>
      <c r="C2109">
        <v>1.00224178773107E-2</v>
      </c>
    </row>
    <row r="2110" spans="1:3" x14ac:dyDescent="0.25">
      <c r="A2110" t="s">
        <v>8913</v>
      </c>
      <c r="B2110">
        <v>3</v>
      </c>
      <c r="C2110">
        <v>1.0030292250783999E-2</v>
      </c>
    </row>
    <row r="2111" spans="1:3" x14ac:dyDescent="0.25">
      <c r="A2111" t="s">
        <v>10513</v>
      </c>
      <c r="B2111">
        <v>4</v>
      </c>
      <c r="C2111">
        <v>1.0069731012276E-2</v>
      </c>
    </row>
    <row r="2112" spans="1:3" x14ac:dyDescent="0.25">
      <c r="A2112" t="s">
        <v>10514</v>
      </c>
      <c r="B2112">
        <v>16</v>
      </c>
      <c r="C2112">
        <v>1.00882980104809E-2</v>
      </c>
    </row>
    <row r="2113" spans="1:3" x14ac:dyDescent="0.25">
      <c r="A2113" t="s">
        <v>10515</v>
      </c>
      <c r="B2113">
        <v>4</v>
      </c>
      <c r="C2113">
        <v>1.00969364269395E-2</v>
      </c>
    </row>
    <row r="2114" spans="1:3" x14ac:dyDescent="0.25">
      <c r="A2114" t="s">
        <v>10516</v>
      </c>
      <c r="B2114">
        <v>4</v>
      </c>
      <c r="C2114">
        <v>1.01209224590931E-2</v>
      </c>
    </row>
    <row r="2115" spans="1:3" x14ac:dyDescent="0.25">
      <c r="A2115" t="s">
        <v>10517</v>
      </c>
      <c r="B2115">
        <v>4</v>
      </c>
      <c r="C2115">
        <v>1.01223662544057E-2</v>
      </c>
    </row>
    <row r="2116" spans="1:3" x14ac:dyDescent="0.25">
      <c r="A2116" t="s">
        <v>10518</v>
      </c>
      <c r="B2116">
        <v>3.125</v>
      </c>
      <c r="C2116">
        <v>1.0141083471076E-2</v>
      </c>
    </row>
    <row r="2117" spans="1:3" x14ac:dyDescent="0.25">
      <c r="A2117" t="s">
        <v>10519</v>
      </c>
      <c r="B2117">
        <v>8</v>
      </c>
      <c r="C2117">
        <v>1.01818801157364E-2</v>
      </c>
    </row>
    <row r="2118" spans="1:3" x14ac:dyDescent="0.25">
      <c r="A2118" t="s">
        <v>10038</v>
      </c>
      <c r="B2118">
        <v>4</v>
      </c>
      <c r="C2118">
        <v>1.0200084324937599E-2</v>
      </c>
    </row>
    <row r="2119" spans="1:3" x14ac:dyDescent="0.25">
      <c r="A2119" t="s">
        <v>10520</v>
      </c>
      <c r="B2119">
        <v>4</v>
      </c>
      <c r="C2119">
        <v>1.02266064956549E-2</v>
      </c>
    </row>
    <row r="2120" spans="1:3" x14ac:dyDescent="0.25">
      <c r="A2120" t="s">
        <v>10521</v>
      </c>
      <c r="B2120">
        <v>3.125</v>
      </c>
      <c r="C2120">
        <v>1.03098474725984E-2</v>
      </c>
    </row>
    <row r="2121" spans="1:3" x14ac:dyDescent="0.25">
      <c r="A2121" t="s">
        <v>9152</v>
      </c>
      <c r="B2121">
        <v>8</v>
      </c>
      <c r="C2121">
        <v>1.0402483005485E-2</v>
      </c>
    </row>
    <row r="2122" spans="1:3" x14ac:dyDescent="0.25">
      <c r="A2122" t="s">
        <v>8962</v>
      </c>
      <c r="B2122">
        <v>4</v>
      </c>
      <c r="C2122">
        <v>1.0439734894844E-2</v>
      </c>
    </row>
    <row r="2123" spans="1:3" x14ac:dyDescent="0.25">
      <c r="A2123" t="s">
        <v>10522</v>
      </c>
      <c r="B2123">
        <v>4</v>
      </c>
      <c r="C2123">
        <v>1.04403106388257E-2</v>
      </c>
    </row>
    <row r="2124" spans="1:3" x14ac:dyDescent="0.25">
      <c r="A2124" t="s">
        <v>9172</v>
      </c>
      <c r="B2124">
        <v>6.25</v>
      </c>
      <c r="C2124">
        <v>1.05728053265961E-2</v>
      </c>
    </row>
    <row r="2125" spans="1:3" x14ac:dyDescent="0.25">
      <c r="A2125" t="s">
        <v>10523</v>
      </c>
      <c r="B2125">
        <v>4</v>
      </c>
      <c r="C2125">
        <v>1.06066769783804E-2</v>
      </c>
    </row>
    <row r="2126" spans="1:3" x14ac:dyDescent="0.25">
      <c r="A2126" t="s">
        <v>10524</v>
      </c>
      <c r="B2126">
        <v>4</v>
      </c>
      <c r="C2126">
        <v>1.06621660517366E-2</v>
      </c>
    </row>
    <row r="2127" spans="1:3" x14ac:dyDescent="0.25">
      <c r="A2127" t="s">
        <v>10525</v>
      </c>
      <c r="B2127">
        <v>4</v>
      </c>
      <c r="C2127">
        <v>1.06635890686427E-2</v>
      </c>
    </row>
    <row r="2128" spans="1:3" x14ac:dyDescent="0.25">
      <c r="A2128" t="s">
        <v>10526</v>
      </c>
      <c r="B2128">
        <v>16</v>
      </c>
      <c r="C2128">
        <v>1.06955516372878E-2</v>
      </c>
    </row>
    <row r="2129" spans="1:3" x14ac:dyDescent="0.25">
      <c r="A2129" t="s">
        <v>10527</v>
      </c>
      <c r="B2129">
        <v>25</v>
      </c>
      <c r="C2129">
        <v>1.07462252309356E-2</v>
      </c>
    </row>
    <row r="2130" spans="1:3" x14ac:dyDescent="0.25">
      <c r="A2130" t="s">
        <v>10528</v>
      </c>
      <c r="B2130">
        <v>4</v>
      </c>
      <c r="C2130">
        <v>1.0747747613558799E-2</v>
      </c>
    </row>
    <row r="2131" spans="1:3" x14ac:dyDescent="0.25">
      <c r="A2131" t="s">
        <v>8946</v>
      </c>
      <c r="B2131">
        <v>6.25</v>
      </c>
      <c r="C2131">
        <v>1.0774039891115901E-2</v>
      </c>
    </row>
    <row r="2132" spans="1:3" x14ac:dyDescent="0.25">
      <c r="A2132" t="s">
        <v>8920</v>
      </c>
      <c r="B2132">
        <v>8</v>
      </c>
      <c r="C2132">
        <v>1.0806457073783301E-2</v>
      </c>
    </row>
    <row r="2133" spans="1:3" x14ac:dyDescent="0.25">
      <c r="A2133" t="s">
        <v>8947</v>
      </c>
      <c r="B2133">
        <v>6.25</v>
      </c>
      <c r="C2133">
        <v>1.0829569639815901E-2</v>
      </c>
    </row>
    <row r="2134" spans="1:3" x14ac:dyDescent="0.25">
      <c r="A2134" t="s">
        <v>10529</v>
      </c>
      <c r="B2134">
        <v>4</v>
      </c>
      <c r="C2134">
        <v>1.08935549668406E-2</v>
      </c>
    </row>
    <row r="2135" spans="1:3" x14ac:dyDescent="0.25">
      <c r="A2135" t="s">
        <v>8654</v>
      </c>
      <c r="B2135">
        <v>4</v>
      </c>
      <c r="C2135">
        <v>1.08990005907625E-2</v>
      </c>
    </row>
    <row r="2136" spans="1:3" x14ac:dyDescent="0.25">
      <c r="A2136" t="s">
        <v>2</v>
      </c>
      <c r="B2136">
        <v>8</v>
      </c>
      <c r="C2136">
        <v>1.09071884791999E-2</v>
      </c>
    </row>
    <row r="2137" spans="1:3" x14ac:dyDescent="0.25">
      <c r="A2137" t="s">
        <v>10530</v>
      </c>
      <c r="B2137">
        <v>3.5</v>
      </c>
      <c r="C2137">
        <v>1.10362205068793E-2</v>
      </c>
    </row>
    <row r="2138" spans="1:3" x14ac:dyDescent="0.25">
      <c r="A2138" t="s">
        <v>10229</v>
      </c>
      <c r="B2138">
        <v>8</v>
      </c>
      <c r="C2138">
        <v>1.1078147064837699E-2</v>
      </c>
    </row>
    <row r="2139" spans="1:3" x14ac:dyDescent="0.25">
      <c r="A2139" t="s">
        <v>10531</v>
      </c>
      <c r="B2139">
        <v>3.2</v>
      </c>
      <c r="C2139">
        <v>1.1109506130635501E-2</v>
      </c>
    </row>
    <row r="2140" spans="1:3" x14ac:dyDescent="0.25">
      <c r="A2140" t="s">
        <v>10532</v>
      </c>
      <c r="B2140">
        <v>4</v>
      </c>
      <c r="C2140">
        <v>1.11369575213208E-2</v>
      </c>
    </row>
    <row r="2141" spans="1:3" x14ac:dyDescent="0.25">
      <c r="A2141" t="s">
        <v>10533</v>
      </c>
      <c r="B2141">
        <v>8</v>
      </c>
      <c r="C2141">
        <v>1.11678191315934E-2</v>
      </c>
    </row>
    <row r="2142" spans="1:3" x14ac:dyDescent="0.25">
      <c r="A2142" t="s">
        <v>10534</v>
      </c>
      <c r="B2142">
        <v>4</v>
      </c>
      <c r="C2142">
        <v>1.11994591928988E-2</v>
      </c>
    </row>
    <row r="2143" spans="1:3" x14ac:dyDescent="0.25">
      <c r="A2143" t="s">
        <v>10535</v>
      </c>
      <c r="B2143">
        <v>4</v>
      </c>
      <c r="C2143">
        <v>1.1232850510227699E-2</v>
      </c>
    </row>
    <row r="2144" spans="1:3" x14ac:dyDescent="0.25">
      <c r="A2144" t="s">
        <v>8941</v>
      </c>
      <c r="B2144">
        <v>8</v>
      </c>
      <c r="C2144">
        <v>1.123554958066E-2</v>
      </c>
    </row>
    <row r="2145" spans="1:3" x14ac:dyDescent="0.25">
      <c r="A2145" t="s">
        <v>1871</v>
      </c>
      <c r="B2145">
        <v>1.6</v>
      </c>
      <c r="C2145">
        <v>1.12654946489293E-2</v>
      </c>
    </row>
    <row r="2146" spans="1:3" x14ac:dyDescent="0.25">
      <c r="A2146" t="s">
        <v>10536</v>
      </c>
      <c r="B2146">
        <v>3.1</v>
      </c>
      <c r="C2146">
        <v>1.1268802798317301E-2</v>
      </c>
    </row>
    <row r="2147" spans="1:3" x14ac:dyDescent="0.25">
      <c r="A2147" t="s">
        <v>10537</v>
      </c>
      <c r="B2147">
        <v>4</v>
      </c>
      <c r="C2147">
        <v>1.12932351476836E-2</v>
      </c>
    </row>
    <row r="2148" spans="1:3" x14ac:dyDescent="0.25">
      <c r="A2148" t="s">
        <v>10393</v>
      </c>
      <c r="B2148">
        <v>8</v>
      </c>
      <c r="C2148">
        <v>1.1361050835762601E-2</v>
      </c>
    </row>
    <row r="2149" spans="1:3" x14ac:dyDescent="0.25">
      <c r="A2149" t="s">
        <v>10538</v>
      </c>
      <c r="B2149">
        <v>4</v>
      </c>
      <c r="C2149">
        <v>1.1458595119285901E-2</v>
      </c>
    </row>
    <row r="2150" spans="1:3" x14ac:dyDescent="0.25">
      <c r="A2150" t="s">
        <v>9186</v>
      </c>
      <c r="B2150">
        <v>8</v>
      </c>
      <c r="C2150">
        <v>1.14943454398391E-2</v>
      </c>
    </row>
    <row r="2151" spans="1:3" x14ac:dyDescent="0.25">
      <c r="A2151" t="s">
        <v>9039</v>
      </c>
      <c r="B2151">
        <v>16</v>
      </c>
      <c r="C2151">
        <v>1.15116046662814E-2</v>
      </c>
    </row>
    <row r="2152" spans="1:3" x14ac:dyDescent="0.25">
      <c r="A2152" t="s">
        <v>10539</v>
      </c>
      <c r="B2152">
        <v>8</v>
      </c>
      <c r="C2152">
        <v>1.15167211507111E-2</v>
      </c>
    </row>
    <row r="2153" spans="1:3" x14ac:dyDescent="0.25">
      <c r="A2153" t="s">
        <v>10540</v>
      </c>
      <c r="B2153">
        <v>4</v>
      </c>
      <c r="C2153">
        <v>1.15231224583473E-2</v>
      </c>
    </row>
    <row r="2154" spans="1:3" x14ac:dyDescent="0.25">
      <c r="A2154" t="s">
        <v>10244</v>
      </c>
      <c r="B2154">
        <v>4</v>
      </c>
      <c r="C2154">
        <v>1.15573958403938E-2</v>
      </c>
    </row>
    <row r="2155" spans="1:3" x14ac:dyDescent="0.25">
      <c r="A2155" t="s">
        <v>10541</v>
      </c>
      <c r="B2155">
        <v>4</v>
      </c>
      <c r="C2155">
        <v>1.1589202083277701E-2</v>
      </c>
    </row>
    <row r="2156" spans="1:3" x14ac:dyDescent="0.25">
      <c r="A2156" t="s">
        <v>9985</v>
      </c>
      <c r="B2156">
        <v>6</v>
      </c>
      <c r="C2156">
        <v>1.16017553789121E-2</v>
      </c>
    </row>
    <row r="2157" spans="1:3" x14ac:dyDescent="0.25">
      <c r="A2157" t="s">
        <v>10542</v>
      </c>
      <c r="B2157">
        <v>4</v>
      </c>
      <c r="C2157">
        <v>1.1694256115526601E-2</v>
      </c>
    </row>
    <row r="2158" spans="1:3" x14ac:dyDescent="0.25">
      <c r="A2158" t="s">
        <v>10543</v>
      </c>
      <c r="B2158">
        <v>4</v>
      </c>
      <c r="C2158">
        <v>1.1727916295701701E-2</v>
      </c>
    </row>
    <row r="2159" spans="1:3" x14ac:dyDescent="0.25">
      <c r="A2159" t="s">
        <v>10544</v>
      </c>
      <c r="B2159">
        <v>8</v>
      </c>
      <c r="C2159">
        <v>1.17413184762647E-2</v>
      </c>
    </row>
    <row r="2160" spans="1:3" x14ac:dyDescent="0.25">
      <c r="A2160" t="s">
        <v>10545</v>
      </c>
      <c r="B2160">
        <v>4</v>
      </c>
      <c r="C2160">
        <v>1.17626651124035E-2</v>
      </c>
    </row>
    <row r="2161" spans="1:3" x14ac:dyDescent="0.25">
      <c r="A2161" t="s">
        <v>10546</v>
      </c>
      <c r="B2161">
        <v>4</v>
      </c>
      <c r="C2161">
        <v>1.17975264897342E-2</v>
      </c>
    </row>
    <row r="2162" spans="1:3" x14ac:dyDescent="0.25">
      <c r="A2162" t="s">
        <v>170</v>
      </c>
      <c r="B2162">
        <v>4</v>
      </c>
      <c r="C2162">
        <v>1.1864374150721699E-2</v>
      </c>
    </row>
    <row r="2163" spans="1:3" x14ac:dyDescent="0.25">
      <c r="A2163" t="s">
        <v>9052</v>
      </c>
      <c r="B2163">
        <v>8</v>
      </c>
      <c r="C2163">
        <v>1.19028900164599E-2</v>
      </c>
    </row>
    <row r="2164" spans="1:3" x14ac:dyDescent="0.25">
      <c r="A2164" t="s">
        <v>9901</v>
      </c>
      <c r="B2164">
        <v>8</v>
      </c>
      <c r="C2164">
        <v>1.20463103025186E-2</v>
      </c>
    </row>
    <row r="2165" spans="1:3" x14ac:dyDescent="0.25">
      <c r="A2165" t="s">
        <v>91</v>
      </c>
      <c r="B2165">
        <v>4</v>
      </c>
      <c r="C2165">
        <v>1.20797303398173E-2</v>
      </c>
    </row>
    <row r="2166" spans="1:3" x14ac:dyDescent="0.25">
      <c r="A2166" t="s">
        <v>9904</v>
      </c>
      <c r="B2166">
        <v>8</v>
      </c>
      <c r="C2166">
        <v>1.20825248855293E-2</v>
      </c>
    </row>
    <row r="2167" spans="1:3" x14ac:dyDescent="0.25">
      <c r="A2167" t="s">
        <v>9638</v>
      </c>
      <c r="B2167">
        <v>8</v>
      </c>
      <c r="C2167">
        <v>1.20825248855293E-2</v>
      </c>
    </row>
    <row r="2168" spans="1:3" x14ac:dyDescent="0.25">
      <c r="A2168" t="s">
        <v>10547</v>
      </c>
      <c r="B2168">
        <v>3.7</v>
      </c>
      <c r="C2168">
        <v>1.2088581750576999E-2</v>
      </c>
    </row>
    <row r="2169" spans="1:3" x14ac:dyDescent="0.25">
      <c r="A2169" t="s">
        <v>8668</v>
      </c>
      <c r="B2169">
        <v>4</v>
      </c>
      <c r="C2169">
        <v>1.2231332247996701E-2</v>
      </c>
    </row>
    <row r="2170" spans="1:3" x14ac:dyDescent="0.25">
      <c r="A2170" t="s">
        <v>10548</v>
      </c>
      <c r="B2170">
        <v>6.2</v>
      </c>
      <c r="C2170">
        <v>1.22751902033768E-2</v>
      </c>
    </row>
    <row r="2171" spans="1:3" x14ac:dyDescent="0.25">
      <c r="A2171" t="s">
        <v>8660</v>
      </c>
      <c r="B2171">
        <v>4</v>
      </c>
      <c r="C2171">
        <v>1.2305810218304699E-2</v>
      </c>
    </row>
    <row r="2172" spans="1:3" x14ac:dyDescent="0.25">
      <c r="A2172" t="s">
        <v>9068</v>
      </c>
      <c r="B2172">
        <v>8</v>
      </c>
      <c r="C2172">
        <v>1.2401278422980101E-2</v>
      </c>
    </row>
    <row r="2173" spans="1:3" x14ac:dyDescent="0.25">
      <c r="A2173" t="s">
        <v>9642</v>
      </c>
      <c r="B2173">
        <v>8</v>
      </c>
      <c r="C2173">
        <v>1.24385238345912E-2</v>
      </c>
    </row>
    <row r="2174" spans="1:3" x14ac:dyDescent="0.25">
      <c r="A2174" t="s">
        <v>8952</v>
      </c>
      <c r="B2174">
        <v>8</v>
      </c>
      <c r="C2174">
        <v>1.2499910826183E-2</v>
      </c>
    </row>
    <row r="2175" spans="1:3" x14ac:dyDescent="0.25">
      <c r="A2175" t="s">
        <v>8951</v>
      </c>
      <c r="B2175">
        <v>8</v>
      </c>
      <c r="C2175">
        <v>1.2499910826183E-2</v>
      </c>
    </row>
    <row r="2176" spans="1:3" x14ac:dyDescent="0.25">
      <c r="A2176" t="s">
        <v>10098</v>
      </c>
      <c r="B2176">
        <v>8</v>
      </c>
      <c r="C2176">
        <v>1.2556543372106901E-2</v>
      </c>
    </row>
    <row r="2177" spans="1:3" x14ac:dyDescent="0.25">
      <c r="A2177" t="s">
        <v>10549</v>
      </c>
      <c r="B2177">
        <v>8</v>
      </c>
      <c r="C2177">
        <v>1.2593334650657701E-2</v>
      </c>
    </row>
    <row r="2178" spans="1:3" x14ac:dyDescent="0.25">
      <c r="A2178" t="s">
        <v>10550</v>
      </c>
      <c r="B2178">
        <v>8</v>
      </c>
      <c r="C2178">
        <v>1.27531439061835E-2</v>
      </c>
    </row>
    <row r="2179" spans="1:3" x14ac:dyDescent="0.25">
      <c r="A2179" t="s">
        <v>10551</v>
      </c>
      <c r="B2179">
        <v>8</v>
      </c>
      <c r="C2179">
        <v>1.27567169134476E-2</v>
      </c>
    </row>
    <row r="2180" spans="1:3" x14ac:dyDescent="0.25">
      <c r="A2180" t="s">
        <v>10552</v>
      </c>
      <c r="B2180">
        <v>6.25</v>
      </c>
      <c r="C2180">
        <v>1.2890319258497301E-2</v>
      </c>
    </row>
    <row r="2181" spans="1:3" x14ac:dyDescent="0.25">
      <c r="A2181" t="s">
        <v>10553</v>
      </c>
      <c r="B2181">
        <v>8</v>
      </c>
      <c r="C2181">
        <v>1.3174081094026201E-2</v>
      </c>
    </row>
    <row r="2182" spans="1:3" x14ac:dyDescent="0.25">
      <c r="A2182" t="s">
        <v>10554</v>
      </c>
      <c r="B2182">
        <v>8</v>
      </c>
      <c r="C2182">
        <v>1.3200367516817701E-2</v>
      </c>
    </row>
    <row r="2183" spans="1:3" x14ac:dyDescent="0.25">
      <c r="A2183" t="s">
        <v>8789</v>
      </c>
      <c r="B2183">
        <v>4</v>
      </c>
      <c r="C2183">
        <v>1.3289974112875001E-2</v>
      </c>
    </row>
    <row r="2184" spans="1:3" x14ac:dyDescent="0.25">
      <c r="A2184" t="s">
        <v>8913</v>
      </c>
      <c r="B2184">
        <v>4</v>
      </c>
      <c r="C2184">
        <v>1.33737230010453E-2</v>
      </c>
    </row>
    <row r="2185" spans="1:3" x14ac:dyDescent="0.25">
      <c r="A2185" t="s">
        <v>10555</v>
      </c>
      <c r="B2185">
        <v>4</v>
      </c>
      <c r="C2185">
        <v>1.3552799564330399E-2</v>
      </c>
    </row>
    <row r="2186" spans="1:3" x14ac:dyDescent="0.25">
      <c r="A2186" t="s">
        <v>10556</v>
      </c>
      <c r="B2186">
        <v>8</v>
      </c>
      <c r="C2186">
        <v>1.3553862261404899E-2</v>
      </c>
    </row>
    <row r="2187" spans="1:3" x14ac:dyDescent="0.25">
      <c r="A2187" t="s">
        <v>10557</v>
      </c>
      <c r="B2187">
        <v>8</v>
      </c>
      <c r="C2187">
        <v>1.35582001994589E-2</v>
      </c>
    </row>
    <row r="2188" spans="1:3" x14ac:dyDescent="0.25">
      <c r="A2188" t="s">
        <v>8893</v>
      </c>
      <c r="B2188">
        <v>8</v>
      </c>
      <c r="C2188">
        <v>1.36685374373116E-2</v>
      </c>
    </row>
    <row r="2189" spans="1:3" x14ac:dyDescent="0.25">
      <c r="A2189" t="s">
        <v>3748</v>
      </c>
      <c r="B2189">
        <v>8</v>
      </c>
      <c r="C2189">
        <v>1.36686745997904E-2</v>
      </c>
    </row>
    <row r="2190" spans="1:3" x14ac:dyDescent="0.25">
      <c r="A2190" t="s">
        <v>10558</v>
      </c>
      <c r="B2190">
        <v>6.3</v>
      </c>
      <c r="C2190">
        <v>1.36900854839733E-2</v>
      </c>
    </row>
    <row r="2191" spans="1:3" x14ac:dyDescent="0.25">
      <c r="A2191" t="s">
        <v>10559</v>
      </c>
      <c r="B2191">
        <v>8</v>
      </c>
      <c r="C2191">
        <v>1.3764214185178E-2</v>
      </c>
    </row>
    <row r="2192" spans="1:3" x14ac:dyDescent="0.25">
      <c r="A2192" t="s">
        <v>10560</v>
      </c>
      <c r="B2192">
        <v>8</v>
      </c>
      <c r="C2192">
        <v>1.38826609851628E-2</v>
      </c>
    </row>
    <row r="2193" spans="1:3" x14ac:dyDescent="0.25">
      <c r="A2193" t="s">
        <v>10561</v>
      </c>
      <c r="B2193">
        <v>8</v>
      </c>
      <c r="C2193">
        <v>1.38826609851628E-2</v>
      </c>
    </row>
    <row r="2194" spans="1:3" x14ac:dyDescent="0.25">
      <c r="A2194" t="s">
        <v>10562</v>
      </c>
      <c r="B2194">
        <v>8</v>
      </c>
      <c r="C2194">
        <v>1.3883991639618599E-2</v>
      </c>
    </row>
    <row r="2195" spans="1:3" x14ac:dyDescent="0.25">
      <c r="A2195" t="s">
        <v>8814</v>
      </c>
      <c r="B2195">
        <v>4</v>
      </c>
      <c r="C2195">
        <v>1.38868826632944E-2</v>
      </c>
    </row>
    <row r="2196" spans="1:3" x14ac:dyDescent="0.25">
      <c r="A2196" t="s">
        <v>9233</v>
      </c>
      <c r="B2196">
        <v>32</v>
      </c>
      <c r="C2196">
        <v>1.393997201712E-2</v>
      </c>
    </row>
    <row r="2197" spans="1:3" x14ac:dyDescent="0.25">
      <c r="A2197" t="s">
        <v>10432</v>
      </c>
      <c r="B2197">
        <v>8</v>
      </c>
      <c r="C2197">
        <v>1.4052571538885001E-2</v>
      </c>
    </row>
    <row r="2198" spans="1:3" x14ac:dyDescent="0.25">
      <c r="A2198" t="s">
        <v>10563</v>
      </c>
      <c r="B2198">
        <v>8</v>
      </c>
      <c r="C2198">
        <v>1.40548790427781E-2</v>
      </c>
    </row>
    <row r="2199" spans="1:3" x14ac:dyDescent="0.25">
      <c r="A2199" t="s">
        <v>10564</v>
      </c>
      <c r="B2199">
        <v>6.25</v>
      </c>
      <c r="C2199">
        <v>1.4072429817550299E-2</v>
      </c>
    </row>
    <row r="2200" spans="1:3" x14ac:dyDescent="0.25">
      <c r="A2200" t="s">
        <v>10565</v>
      </c>
      <c r="B2200">
        <v>8</v>
      </c>
      <c r="C2200">
        <v>1.4104938642356899E-2</v>
      </c>
    </row>
    <row r="2201" spans="1:3" x14ac:dyDescent="0.25">
      <c r="A2201" t="s">
        <v>10199</v>
      </c>
      <c r="B2201">
        <v>6</v>
      </c>
      <c r="C2201">
        <v>1.41449427766924E-2</v>
      </c>
    </row>
    <row r="2202" spans="1:3" x14ac:dyDescent="0.25">
      <c r="A2202" t="s">
        <v>10566</v>
      </c>
      <c r="B2202">
        <v>8</v>
      </c>
      <c r="C2202">
        <v>1.41541918927604E-2</v>
      </c>
    </row>
    <row r="2203" spans="1:3" x14ac:dyDescent="0.25">
      <c r="A2203" t="s">
        <v>10567</v>
      </c>
      <c r="B2203">
        <v>4</v>
      </c>
      <c r="C2203">
        <v>1.41890471735086E-2</v>
      </c>
    </row>
    <row r="2204" spans="1:3" x14ac:dyDescent="0.25">
      <c r="A2204" t="s">
        <v>10568</v>
      </c>
      <c r="B2204">
        <v>8</v>
      </c>
      <c r="C2204">
        <v>1.42038704424366E-2</v>
      </c>
    </row>
    <row r="2205" spans="1:3" x14ac:dyDescent="0.25">
      <c r="A2205" t="s">
        <v>10290</v>
      </c>
      <c r="B2205">
        <v>32</v>
      </c>
      <c r="C2205">
        <v>1.42122831473352E-2</v>
      </c>
    </row>
    <row r="2206" spans="1:3" x14ac:dyDescent="0.25">
      <c r="A2206" t="s">
        <v>10569</v>
      </c>
      <c r="B2206">
        <v>8</v>
      </c>
      <c r="C2206">
        <v>1.4225933778613E-2</v>
      </c>
    </row>
    <row r="2207" spans="1:3" x14ac:dyDescent="0.25">
      <c r="A2207" t="s">
        <v>10570</v>
      </c>
      <c r="B2207">
        <v>6.2</v>
      </c>
      <c r="C2207">
        <v>1.4250307065749901E-2</v>
      </c>
    </row>
    <row r="2208" spans="1:3" x14ac:dyDescent="0.25">
      <c r="A2208" t="s">
        <v>10571</v>
      </c>
      <c r="B2208">
        <v>8</v>
      </c>
      <c r="C2208">
        <v>1.42539610304601E-2</v>
      </c>
    </row>
    <row r="2209" spans="1:3" x14ac:dyDescent="0.25">
      <c r="A2209" t="s">
        <v>10572</v>
      </c>
      <c r="B2209">
        <v>6.25</v>
      </c>
      <c r="C2209">
        <v>1.43279266377435E-2</v>
      </c>
    </row>
    <row r="2210" spans="1:3" x14ac:dyDescent="0.25">
      <c r="A2210" t="s">
        <v>10573</v>
      </c>
      <c r="B2210">
        <v>8</v>
      </c>
      <c r="C2210">
        <v>1.43286505164369E-2</v>
      </c>
    </row>
    <row r="2211" spans="1:3" x14ac:dyDescent="0.25">
      <c r="A2211" t="s">
        <v>10574</v>
      </c>
      <c r="B2211">
        <v>8</v>
      </c>
      <c r="C2211">
        <v>1.43314867690944E-2</v>
      </c>
    </row>
    <row r="2212" spans="1:3" x14ac:dyDescent="0.25">
      <c r="A2212" t="s">
        <v>10296</v>
      </c>
      <c r="B2212">
        <v>12.5</v>
      </c>
      <c r="C2212">
        <v>1.43987000826214E-2</v>
      </c>
    </row>
    <row r="2213" spans="1:3" x14ac:dyDescent="0.25">
      <c r="A2213" t="s">
        <v>10575</v>
      </c>
      <c r="B2213">
        <v>8</v>
      </c>
      <c r="C2213">
        <v>1.4513609613945801E-2</v>
      </c>
    </row>
    <row r="2214" spans="1:3" x14ac:dyDescent="0.25">
      <c r="A2214" t="s">
        <v>10576</v>
      </c>
      <c r="B2214">
        <v>8</v>
      </c>
      <c r="C2214">
        <v>1.45141057949852E-2</v>
      </c>
    </row>
    <row r="2215" spans="1:3" x14ac:dyDescent="0.25">
      <c r="A2215" t="s">
        <v>10577</v>
      </c>
      <c r="B2215">
        <v>8</v>
      </c>
      <c r="C2215">
        <v>1.45141057949852E-2</v>
      </c>
    </row>
    <row r="2216" spans="1:3" x14ac:dyDescent="0.25">
      <c r="A2216" t="s">
        <v>10578</v>
      </c>
      <c r="B2216">
        <v>8</v>
      </c>
      <c r="C2216">
        <v>1.4539037558089199E-2</v>
      </c>
    </row>
    <row r="2217" spans="1:3" x14ac:dyDescent="0.25">
      <c r="A2217" t="s">
        <v>10443</v>
      </c>
      <c r="B2217">
        <v>8</v>
      </c>
      <c r="C2217">
        <v>1.4567081079705901E-2</v>
      </c>
    </row>
    <row r="2218" spans="1:3" x14ac:dyDescent="0.25">
      <c r="A2218" t="s">
        <v>8918</v>
      </c>
      <c r="B2218">
        <v>12</v>
      </c>
      <c r="C2218">
        <v>1.4591348789155001E-2</v>
      </c>
    </row>
    <row r="2219" spans="1:3" x14ac:dyDescent="0.25">
      <c r="A2219" t="s">
        <v>10445</v>
      </c>
      <c r="B2219">
        <v>8</v>
      </c>
      <c r="C2219">
        <v>1.46474932731268E-2</v>
      </c>
    </row>
    <row r="2220" spans="1:3" x14ac:dyDescent="0.25">
      <c r="A2220" t="s">
        <v>8785</v>
      </c>
      <c r="B2220">
        <v>8</v>
      </c>
      <c r="C2220">
        <v>1.4649354719739599E-2</v>
      </c>
    </row>
    <row r="2221" spans="1:3" x14ac:dyDescent="0.25">
      <c r="A2221" t="s">
        <v>9237</v>
      </c>
      <c r="B2221">
        <v>8</v>
      </c>
      <c r="C2221">
        <v>1.46772568535097E-2</v>
      </c>
    </row>
    <row r="2222" spans="1:3" x14ac:dyDescent="0.25">
      <c r="A2222" t="s">
        <v>10579</v>
      </c>
      <c r="B2222">
        <v>4.5999999999999996</v>
      </c>
      <c r="C2222">
        <v>1.4788334427499701E-2</v>
      </c>
    </row>
    <row r="2223" spans="1:3" x14ac:dyDescent="0.25">
      <c r="A2223" t="s">
        <v>9690</v>
      </c>
      <c r="B2223">
        <v>8</v>
      </c>
      <c r="C2223">
        <v>1.48123851897439E-2</v>
      </c>
    </row>
    <row r="2224" spans="1:3" x14ac:dyDescent="0.25">
      <c r="A2224" t="s">
        <v>9242</v>
      </c>
      <c r="B2224">
        <v>8</v>
      </c>
      <c r="C2224">
        <v>1.4839421907733E-2</v>
      </c>
    </row>
    <row r="2225" spans="1:3" x14ac:dyDescent="0.25">
      <c r="A2225" t="s">
        <v>10580</v>
      </c>
      <c r="B2225">
        <v>6.25</v>
      </c>
      <c r="C2225">
        <v>1.4841700677932401E-2</v>
      </c>
    </row>
    <row r="2226" spans="1:3" x14ac:dyDescent="0.25">
      <c r="A2226" t="s">
        <v>10581</v>
      </c>
      <c r="B2226">
        <v>8</v>
      </c>
      <c r="C2226">
        <v>1.4972246791605101E-2</v>
      </c>
    </row>
    <row r="2227" spans="1:3" x14ac:dyDescent="0.25">
      <c r="A2227" t="s">
        <v>9452</v>
      </c>
      <c r="B2227">
        <v>8</v>
      </c>
      <c r="C2227">
        <v>1.50076638593622E-2</v>
      </c>
    </row>
    <row r="2228" spans="1:3" x14ac:dyDescent="0.25">
      <c r="A2228" t="s">
        <v>10582</v>
      </c>
      <c r="B2228">
        <v>8</v>
      </c>
      <c r="C2228">
        <v>1.50282311348188E-2</v>
      </c>
    </row>
    <row r="2229" spans="1:3" x14ac:dyDescent="0.25">
      <c r="A2229" t="s">
        <v>10484</v>
      </c>
      <c r="B2229">
        <v>6.3</v>
      </c>
      <c r="C2229">
        <v>1.50285525263829E-2</v>
      </c>
    </row>
    <row r="2230" spans="1:3" x14ac:dyDescent="0.25">
      <c r="A2230" t="s">
        <v>10149</v>
      </c>
      <c r="B2230">
        <v>4</v>
      </c>
      <c r="C2230">
        <v>1.50376085538046E-2</v>
      </c>
    </row>
    <row r="2231" spans="1:3" x14ac:dyDescent="0.25">
      <c r="A2231" t="s">
        <v>9247</v>
      </c>
      <c r="B2231">
        <v>8</v>
      </c>
      <c r="C2231">
        <v>1.5064627355564899E-2</v>
      </c>
    </row>
    <row r="2232" spans="1:3" x14ac:dyDescent="0.25">
      <c r="A2232" t="s">
        <v>10150</v>
      </c>
      <c r="B2232">
        <v>12.5</v>
      </c>
      <c r="C2232">
        <v>1.5076374658037101E-2</v>
      </c>
    </row>
    <row r="2233" spans="1:3" x14ac:dyDescent="0.25">
      <c r="A2233" t="s">
        <v>9248</v>
      </c>
      <c r="B2233">
        <v>8</v>
      </c>
      <c r="C2233">
        <v>1.50929134654544E-2</v>
      </c>
    </row>
    <row r="2234" spans="1:3" x14ac:dyDescent="0.25">
      <c r="A2234" t="s">
        <v>9456</v>
      </c>
      <c r="B2234">
        <v>8</v>
      </c>
      <c r="C2234">
        <v>1.51204774125941E-2</v>
      </c>
    </row>
    <row r="2235" spans="1:3" x14ac:dyDescent="0.25">
      <c r="A2235" t="s">
        <v>9460</v>
      </c>
      <c r="B2235">
        <v>8</v>
      </c>
      <c r="C2235">
        <v>1.51486516047713E-2</v>
      </c>
    </row>
    <row r="2236" spans="1:3" x14ac:dyDescent="0.25">
      <c r="A2236" t="s">
        <v>9252</v>
      </c>
      <c r="B2236">
        <v>8</v>
      </c>
      <c r="C2236">
        <v>1.51486516047713E-2</v>
      </c>
    </row>
    <row r="2237" spans="1:3" x14ac:dyDescent="0.25">
      <c r="A2237" t="s">
        <v>9251</v>
      </c>
      <c r="B2237">
        <v>8</v>
      </c>
      <c r="C2237">
        <v>1.51486516047713E-2</v>
      </c>
    </row>
    <row r="2238" spans="1:3" x14ac:dyDescent="0.25">
      <c r="A2238" t="s">
        <v>10583</v>
      </c>
      <c r="B2238">
        <v>8</v>
      </c>
      <c r="C2238">
        <v>1.5234459448280399E-2</v>
      </c>
    </row>
    <row r="2239" spans="1:3" x14ac:dyDescent="0.25">
      <c r="A2239" t="s">
        <v>9703</v>
      </c>
      <c r="B2239">
        <v>8</v>
      </c>
      <c r="C2239">
        <v>1.5235515104831E-2</v>
      </c>
    </row>
    <row r="2240" spans="1:3" x14ac:dyDescent="0.25">
      <c r="A2240" t="s">
        <v>10584</v>
      </c>
      <c r="B2240">
        <v>16</v>
      </c>
      <c r="C2240">
        <v>1.5249482114692001E-2</v>
      </c>
    </row>
    <row r="2241" spans="1:3" x14ac:dyDescent="0.25">
      <c r="A2241" t="s">
        <v>10585</v>
      </c>
      <c r="B2241">
        <v>8</v>
      </c>
      <c r="C2241">
        <v>1.52593465660424E-2</v>
      </c>
    </row>
    <row r="2242" spans="1:3" x14ac:dyDescent="0.25">
      <c r="A2242" t="s">
        <v>9255</v>
      </c>
      <c r="B2242">
        <v>8</v>
      </c>
      <c r="C2242">
        <v>1.52644472058081E-2</v>
      </c>
    </row>
    <row r="2243" spans="1:3" x14ac:dyDescent="0.25">
      <c r="A2243" t="s">
        <v>10586</v>
      </c>
      <c r="B2243">
        <v>8</v>
      </c>
      <c r="C2243">
        <v>1.52648915602062E-2</v>
      </c>
    </row>
    <row r="2244" spans="1:3" x14ac:dyDescent="0.25">
      <c r="A2244" t="s">
        <v>9704</v>
      </c>
      <c r="B2244">
        <v>32</v>
      </c>
      <c r="C2244">
        <v>1.5290390057997399E-2</v>
      </c>
    </row>
    <row r="2245" spans="1:3" x14ac:dyDescent="0.25">
      <c r="A2245" t="s">
        <v>10587</v>
      </c>
      <c r="B2245">
        <v>8</v>
      </c>
      <c r="C2245">
        <v>1.53238283057255E-2</v>
      </c>
    </row>
    <row r="2246" spans="1:3" x14ac:dyDescent="0.25">
      <c r="A2246" t="s">
        <v>10588</v>
      </c>
      <c r="B2246">
        <v>5</v>
      </c>
      <c r="C2246">
        <v>1.5334277027804301E-2</v>
      </c>
    </row>
    <row r="2247" spans="1:3" x14ac:dyDescent="0.25">
      <c r="A2247" t="s">
        <v>10589</v>
      </c>
      <c r="B2247">
        <v>8</v>
      </c>
      <c r="C2247">
        <v>1.53524617434361E-2</v>
      </c>
    </row>
    <row r="2248" spans="1:3" x14ac:dyDescent="0.25">
      <c r="A2248" t="s">
        <v>10590</v>
      </c>
      <c r="B2248">
        <v>6.25</v>
      </c>
      <c r="C2248">
        <v>1.53581720053212E-2</v>
      </c>
    </row>
    <row r="2249" spans="1:3" x14ac:dyDescent="0.25">
      <c r="A2249" t="s">
        <v>10591</v>
      </c>
      <c r="B2249">
        <v>4</v>
      </c>
      <c r="C2249">
        <v>1.5378998323540999E-2</v>
      </c>
    </row>
    <row r="2250" spans="1:3" x14ac:dyDescent="0.25">
      <c r="A2250" t="s">
        <v>10592</v>
      </c>
      <c r="B2250">
        <v>8</v>
      </c>
      <c r="C2250">
        <v>1.5381362270864399E-2</v>
      </c>
    </row>
    <row r="2251" spans="1:3" x14ac:dyDescent="0.25">
      <c r="A2251" t="s">
        <v>10316</v>
      </c>
      <c r="B2251">
        <v>8</v>
      </c>
      <c r="C2251">
        <v>1.54144914344937E-2</v>
      </c>
    </row>
    <row r="2252" spans="1:3" x14ac:dyDescent="0.25">
      <c r="A2252" t="s">
        <v>9985</v>
      </c>
      <c r="B2252">
        <v>8</v>
      </c>
      <c r="C2252">
        <v>1.54690071718828E-2</v>
      </c>
    </row>
    <row r="2253" spans="1:3" x14ac:dyDescent="0.25">
      <c r="A2253" t="s">
        <v>10593</v>
      </c>
      <c r="B2253">
        <v>6.3</v>
      </c>
      <c r="C2253">
        <v>1.5548399525605799E-2</v>
      </c>
    </row>
    <row r="2254" spans="1:3" x14ac:dyDescent="0.25">
      <c r="A2254" t="s">
        <v>9095</v>
      </c>
      <c r="B2254">
        <v>8</v>
      </c>
      <c r="C2254">
        <v>1.55616544111479E-2</v>
      </c>
    </row>
    <row r="2255" spans="1:3" x14ac:dyDescent="0.25">
      <c r="A2255" t="s">
        <v>9468</v>
      </c>
      <c r="B2255">
        <v>8</v>
      </c>
      <c r="C2255">
        <v>1.5561994460135399E-2</v>
      </c>
    </row>
    <row r="2256" spans="1:3" x14ac:dyDescent="0.25">
      <c r="A2256" t="s">
        <v>9262</v>
      </c>
      <c r="B2256">
        <v>8</v>
      </c>
      <c r="C2256">
        <v>1.5561994460135399E-2</v>
      </c>
    </row>
    <row r="2257" spans="1:3" x14ac:dyDescent="0.25">
      <c r="A2257" t="s">
        <v>10594</v>
      </c>
      <c r="B2257">
        <v>25</v>
      </c>
      <c r="C2257">
        <v>1.55866785455626E-2</v>
      </c>
    </row>
    <row r="2258" spans="1:3" x14ac:dyDescent="0.25">
      <c r="A2258" t="s">
        <v>10459</v>
      </c>
      <c r="B2258">
        <v>12.5</v>
      </c>
      <c r="C2258">
        <v>1.56215677165439E-2</v>
      </c>
    </row>
    <row r="2259" spans="1:3" x14ac:dyDescent="0.25">
      <c r="A2259" t="s">
        <v>10595</v>
      </c>
      <c r="B2259">
        <v>8</v>
      </c>
      <c r="C2259">
        <v>1.56468401004713E-2</v>
      </c>
    </row>
    <row r="2260" spans="1:3" x14ac:dyDescent="0.25">
      <c r="A2260" t="s">
        <v>9726</v>
      </c>
      <c r="B2260">
        <v>8</v>
      </c>
      <c r="C2260">
        <v>1.56541445584579E-2</v>
      </c>
    </row>
    <row r="2261" spans="1:3" x14ac:dyDescent="0.25">
      <c r="A2261" t="s">
        <v>10596</v>
      </c>
      <c r="B2261">
        <v>8</v>
      </c>
      <c r="C2261">
        <v>1.5654688539426E-2</v>
      </c>
    </row>
    <row r="2262" spans="1:3" x14ac:dyDescent="0.25">
      <c r="A2262" t="s">
        <v>8962</v>
      </c>
      <c r="B2262">
        <v>6</v>
      </c>
      <c r="C2262">
        <v>1.5659602342266099E-2</v>
      </c>
    </row>
    <row r="2263" spans="1:3" x14ac:dyDescent="0.25">
      <c r="A2263" t="s">
        <v>10597</v>
      </c>
      <c r="B2263">
        <v>8</v>
      </c>
      <c r="C2263">
        <v>1.5713067458964201E-2</v>
      </c>
    </row>
    <row r="2264" spans="1:3" x14ac:dyDescent="0.25">
      <c r="A2264" t="s">
        <v>9990</v>
      </c>
      <c r="B2264">
        <v>8</v>
      </c>
      <c r="C2264">
        <v>1.5746571420893599E-2</v>
      </c>
    </row>
    <row r="2265" spans="1:3" x14ac:dyDescent="0.25">
      <c r="A2265" t="s">
        <v>9728</v>
      </c>
      <c r="B2265">
        <v>8</v>
      </c>
      <c r="C2265">
        <v>1.5746821429586302E-2</v>
      </c>
    </row>
    <row r="2266" spans="1:3" x14ac:dyDescent="0.25">
      <c r="A2266" t="s">
        <v>10598</v>
      </c>
      <c r="B2266">
        <v>8</v>
      </c>
      <c r="C2266">
        <v>1.58393073772299E-2</v>
      </c>
    </row>
    <row r="2267" spans="1:3" x14ac:dyDescent="0.25">
      <c r="A2267" t="s">
        <v>10599</v>
      </c>
      <c r="B2267">
        <v>25</v>
      </c>
      <c r="C2267">
        <v>1.5863925947676299E-2</v>
      </c>
    </row>
    <row r="2268" spans="1:3" x14ac:dyDescent="0.25">
      <c r="A2268" t="s">
        <v>9483</v>
      </c>
      <c r="B2268">
        <v>8</v>
      </c>
      <c r="C2268">
        <v>1.5932785638097E-2</v>
      </c>
    </row>
    <row r="2269" spans="1:3" x14ac:dyDescent="0.25">
      <c r="A2269" t="s">
        <v>3009</v>
      </c>
      <c r="B2269">
        <v>8</v>
      </c>
      <c r="C2269">
        <v>1.5990452644784901E-2</v>
      </c>
    </row>
    <row r="2270" spans="1:3" x14ac:dyDescent="0.25">
      <c r="A2270" t="s">
        <v>10600</v>
      </c>
      <c r="B2270">
        <v>8</v>
      </c>
      <c r="C2270">
        <v>1.59914015825155E-2</v>
      </c>
    </row>
    <row r="2271" spans="1:3" x14ac:dyDescent="0.25">
      <c r="A2271" t="s">
        <v>10601</v>
      </c>
      <c r="B2271">
        <v>8</v>
      </c>
      <c r="C2271">
        <v>1.6060697473672E-2</v>
      </c>
    </row>
    <row r="2272" spans="1:3" x14ac:dyDescent="0.25">
      <c r="A2272" t="s">
        <v>10602</v>
      </c>
      <c r="B2272">
        <v>8</v>
      </c>
      <c r="C2272">
        <v>1.6121311420877301E-2</v>
      </c>
    </row>
    <row r="2273" spans="1:3" x14ac:dyDescent="0.25">
      <c r="A2273" t="s">
        <v>10603</v>
      </c>
      <c r="B2273">
        <v>8</v>
      </c>
      <c r="C2273">
        <v>1.6123931386444301E-2</v>
      </c>
    </row>
    <row r="2274" spans="1:3" x14ac:dyDescent="0.25">
      <c r="A2274" t="s">
        <v>10604</v>
      </c>
      <c r="B2274">
        <v>25</v>
      </c>
      <c r="C2274">
        <v>1.6151215019040599E-2</v>
      </c>
    </row>
    <row r="2275" spans="1:3" x14ac:dyDescent="0.25">
      <c r="A2275" t="s">
        <v>10605</v>
      </c>
      <c r="B2275">
        <v>8</v>
      </c>
      <c r="C2275">
        <v>1.6188508559128401E-2</v>
      </c>
    </row>
    <row r="2276" spans="1:3" x14ac:dyDescent="0.25">
      <c r="A2276" t="s">
        <v>9742</v>
      </c>
      <c r="B2276">
        <v>8</v>
      </c>
      <c r="C2276">
        <v>1.6192690403073501E-2</v>
      </c>
    </row>
    <row r="2277" spans="1:3" x14ac:dyDescent="0.25">
      <c r="A2277" t="s">
        <v>10606</v>
      </c>
      <c r="B2277">
        <v>4</v>
      </c>
      <c r="C2277">
        <v>1.6252130899219501E-2</v>
      </c>
    </row>
    <row r="2278" spans="1:3" x14ac:dyDescent="0.25">
      <c r="A2278" t="s">
        <v>10607</v>
      </c>
      <c r="B2278">
        <v>4</v>
      </c>
      <c r="C2278">
        <v>1.6252130899219501E-2</v>
      </c>
    </row>
    <row r="2279" spans="1:3" x14ac:dyDescent="0.25">
      <c r="A2279" t="s">
        <v>10468</v>
      </c>
      <c r="B2279">
        <v>8</v>
      </c>
      <c r="C2279">
        <v>1.6287880957251699E-2</v>
      </c>
    </row>
    <row r="2280" spans="1:3" x14ac:dyDescent="0.25">
      <c r="A2280" t="s">
        <v>2</v>
      </c>
      <c r="B2280">
        <v>12</v>
      </c>
      <c r="C2280">
        <v>1.6360782718799899E-2</v>
      </c>
    </row>
    <row r="2281" spans="1:3" x14ac:dyDescent="0.25">
      <c r="A2281" t="s">
        <v>10608</v>
      </c>
      <c r="B2281">
        <v>6.2</v>
      </c>
      <c r="C2281">
        <v>1.63982746379338E-2</v>
      </c>
    </row>
    <row r="2282" spans="1:3" x14ac:dyDescent="0.25">
      <c r="A2282" t="s">
        <v>10609</v>
      </c>
      <c r="B2282">
        <v>8</v>
      </c>
      <c r="C2282">
        <v>1.6491649242205898E-2</v>
      </c>
    </row>
    <row r="2283" spans="1:3" x14ac:dyDescent="0.25">
      <c r="A2283" t="s">
        <v>9503</v>
      </c>
      <c r="B2283">
        <v>8</v>
      </c>
      <c r="C2283">
        <v>1.6493787069794898E-2</v>
      </c>
    </row>
    <row r="2284" spans="1:3" x14ac:dyDescent="0.25">
      <c r="A2284" t="s">
        <v>10610</v>
      </c>
      <c r="B2284">
        <v>7.01</v>
      </c>
      <c r="C2284">
        <v>1.65303332941487E-2</v>
      </c>
    </row>
    <row r="2285" spans="1:3" x14ac:dyDescent="0.25">
      <c r="A2285" t="s">
        <v>10611</v>
      </c>
      <c r="B2285">
        <v>6.25</v>
      </c>
      <c r="C2285">
        <v>1.6577561680439501E-2</v>
      </c>
    </row>
    <row r="2286" spans="1:3" x14ac:dyDescent="0.25">
      <c r="A2286" t="s">
        <v>10612</v>
      </c>
      <c r="B2286">
        <v>8</v>
      </c>
      <c r="C2286">
        <v>1.6591393430976199E-2</v>
      </c>
    </row>
    <row r="2287" spans="1:3" x14ac:dyDescent="0.25">
      <c r="A2287" t="s">
        <v>10613</v>
      </c>
      <c r="B2287">
        <v>8</v>
      </c>
      <c r="C2287">
        <v>1.6661041673518201E-2</v>
      </c>
    </row>
    <row r="2288" spans="1:3" x14ac:dyDescent="0.25">
      <c r="A2288" t="s">
        <v>8986</v>
      </c>
      <c r="B2288">
        <v>8</v>
      </c>
      <c r="C2288">
        <v>1.6662328911622101E-2</v>
      </c>
    </row>
    <row r="2289" spans="1:3" x14ac:dyDescent="0.25">
      <c r="A2289" t="s">
        <v>10614</v>
      </c>
      <c r="B2289">
        <v>6.25</v>
      </c>
      <c r="C2289">
        <v>1.6664966732515302E-2</v>
      </c>
    </row>
    <row r="2290" spans="1:3" x14ac:dyDescent="0.25">
      <c r="A2290" t="s">
        <v>8663</v>
      </c>
      <c r="B2290">
        <v>8</v>
      </c>
      <c r="C2290">
        <v>1.6665805103428601E-2</v>
      </c>
    </row>
    <row r="2291" spans="1:3" x14ac:dyDescent="0.25">
      <c r="A2291" t="s">
        <v>9756</v>
      </c>
      <c r="B2291">
        <v>8</v>
      </c>
      <c r="C2291">
        <v>1.6831453658355901E-2</v>
      </c>
    </row>
    <row r="2292" spans="1:3" x14ac:dyDescent="0.25">
      <c r="A2292" t="s">
        <v>8912</v>
      </c>
      <c r="B2292">
        <v>8</v>
      </c>
      <c r="C2292">
        <v>1.68370959208635E-2</v>
      </c>
    </row>
    <row r="2293" spans="1:3" x14ac:dyDescent="0.25">
      <c r="A2293" t="s">
        <v>10615</v>
      </c>
      <c r="B2293">
        <v>24</v>
      </c>
      <c r="C2293">
        <v>1.68901483133698E-2</v>
      </c>
    </row>
    <row r="2294" spans="1:3" x14ac:dyDescent="0.25">
      <c r="A2294" t="s">
        <v>10616</v>
      </c>
      <c r="B2294">
        <v>8</v>
      </c>
      <c r="C2294">
        <v>1.6940626780875299E-2</v>
      </c>
    </row>
    <row r="2295" spans="1:3" x14ac:dyDescent="0.25">
      <c r="A2295" t="s">
        <v>10617</v>
      </c>
      <c r="B2295">
        <v>8</v>
      </c>
      <c r="C2295">
        <v>1.6940626780875299E-2</v>
      </c>
    </row>
    <row r="2296" spans="1:3" x14ac:dyDescent="0.25">
      <c r="A2296" t="s">
        <v>10618</v>
      </c>
      <c r="B2296">
        <v>6.25</v>
      </c>
      <c r="C2296">
        <v>1.69817549812755E-2</v>
      </c>
    </row>
    <row r="2297" spans="1:3" x14ac:dyDescent="0.25">
      <c r="A2297" t="s">
        <v>10619</v>
      </c>
      <c r="B2297">
        <v>16</v>
      </c>
      <c r="C2297">
        <v>1.7017237434232699E-2</v>
      </c>
    </row>
    <row r="2298" spans="1:3" x14ac:dyDescent="0.25">
      <c r="A2298" t="s">
        <v>10620</v>
      </c>
      <c r="B2298">
        <v>8</v>
      </c>
      <c r="C2298">
        <v>1.7090102378637399E-2</v>
      </c>
    </row>
    <row r="2299" spans="1:3" x14ac:dyDescent="0.25">
      <c r="A2299" t="s">
        <v>9220</v>
      </c>
      <c r="B2299">
        <v>8</v>
      </c>
      <c r="C2299">
        <v>1.7121120861314801E-2</v>
      </c>
    </row>
    <row r="2300" spans="1:3" x14ac:dyDescent="0.25">
      <c r="A2300" t="s">
        <v>10621</v>
      </c>
      <c r="B2300">
        <v>6.25</v>
      </c>
      <c r="C2300">
        <v>1.7167004669409201E-2</v>
      </c>
    </row>
    <row r="2301" spans="1:3" x14ac:dyDescent="0.25">
      <c r="A2301" t="s">
        <v>10622</v>
      </c>
      <c r="B2301">
        <v>4</v>
      </c>
      <c r="C2301">
        <v>1.7229976296656999E-2</v>
      </c>
    </row>
    <row r="2302" spans="1:3" x14ac:dyDescent="0.25">
      <c r="A2302" t="s">
        <v>965</v>
      </c>
      <c r="B2302">
        <v>4</v>
      </c>
      <c r="C2302">
        <v>1.72350801675735E-2</v>
      </c>
    </row>
    <row r="2303" spans="1:3" x14ac:dyDescent="0.25">
      <c r="A2303" t="s">
        <v>10623</v>
      </c>
      <c r="B2303">
        <v>6.25</v>
      </c>
      <c r="C2303">
        <v>1.74511962013215E-2</v>
      </c>
    </row>
    <row r="2304" spans="1:3" x14ac:dyDescent="0.25">
      <c r="A2304" t="s">
        <v>10624</v>
      </c>
      <c r="B2304">
        <v>6.25</v>
      </c>
      <c r="C2304">
        <v>1.75535947981981E-2</v>
      </c>
    </row>
    <row r="2305" spans="1:3" x14ac:dyDescent="0.25">
      <c r="A2305" t="s">
        <v>10192</v>
      </c>
      <c r="B2305">
        <v>7.8</v>
      </c>
      <c r="C2305">
        <v>1.7561505457390301E-2</v>
      </c>
    </row>
    <row r="2306" spans="1:3" x14ac:dyDescent="0.25">
      <c r="A2306" t="s">
        <v>8928</v>
      </c>
      <c r="B2306">
        <v>8</v>
      </c>
      <c r="C2306">
        <v>1.7580217548246301E-2</v>
      </c>
    </row>
    <row r="2307" spans="1:3" x14ac:dyDescent="0.25">
      <c r="A2307" t="s">
        <v>10625</v>
      </c>
      <c r="B2307">
        <v>6.25</v>
      </c>
      <c r="C2307">
        <v>1.7647492801503899E-2</v>
      </c>
    </row>
    <row r="2308" spans="1:3" x14ac:dyDescent="0.25">
      <c r="A2308" t="s">
        <v>10184</v>
      </c>
      <c r="B2308">
        <v>8</v>
      </c>
      <c r="C2308">
        <v>1.7693584678389902E-2</v>
      </c>
    </row>
    <row r="2309" spans="1:3" x14ac:dyDescent="0.25">
      <c r="A2309" t="s">
        <v>10626</v>
      </c>
      <c r="B2309">
        <v>8</v>
      </c>
      <c r="C2309">
        <v>1.77687732413974E-2</v>
      </c>
    </row>
    <row r="2310" spans="1:3" x14ac:dyDescent="0.25">
      <c r="A2310" t="s">
        <v>10627</v>
      </c>
      <c r="B2310">
        <v>8</v>
      </c>
      <c r="C2310">
        <v>1.7808138918776001E-2</v>
      </c>
    </row>
    <row r="2311" spans="1:3" x14ac:dyDescent="0.25">
      <c r="A2311" t="s">
        <v>10628</v>
      </c>
      <c r="B2311">
        <v>16</v>
      </c>
      <c r="C2311">
        <v>1.7813877294349401E-2</v>
      </c>
    </row>
    <row r="2312" spans="1:3" x14ac:dyDescent="0.25">
      <c r="A2312" t="s">
        <v>8811</v>
      </c>
      <c r="B2312">
        <v>5</v>
      </c>
      <c r="C2312">
        <v>1.7917877793059301E-2</v>
      </c>
    </row>
    <row r="2313" spans="1:3" x14ac:dyDescent="0.25">
      <c r="A2313" t="s">
        <v>10629</v>
      </c>
      <c r="B2313">
        <v>16</v>
      </c>
      <c r="C2313">
        <v>1.79745813470388E-2</v>
      </c>
    </row>
    <row r="2314" spans="1:3" x14ac:dyDescent="0.25">
      <c r="A2314" t="s">
        <v>10630</v>
      </c>
      <c r="B2314">
        <v>8</v>
      </c>
      <c r="C2314">
        <v>1.8011800469118201E-2</v>
      </c>
    </row>
    <row r="2315" spans="1:3" x14ac:dyDescent="0.25">
      <c r="A2315" t="s">
        <v>10631</v>
      </c>
      <c r="B2315">
        <v>6.25</v>
      </c>
      <c r="C2315">
        <v>1.8161952922490902E-2</v>
      </c>
    </row>
    <row r="2316" spans="1:3" x14ac:dyDescent="0.25">
      <c r="A2316" t="s">
        <v>10195</v>
      </c>
      <c r="B2316">
        <v>12.5</v>
      </c>
      <c r="C2316">
        <v>1.8289642513792798E-2</v>
      </c>
    </row>
    <row r="2317" spans="1:3" x14ac:dyDescent="0.25">
      <c r="A2317" t="s">
        <v>9312</v>
      </c>
      <c r="B2317">
        <v>8</v>
      </c>
      <c r="C2317">
        <v>1.8388612569232101E-2</v>
      </c>
    </row>
    <row r="2318" spans="1:3" x14ac:dyDescent="0.25">
      <c r="A2318" t="s">
        <v>10632</v>
      </c>
      <c r="B2318">
        <v>7.9</v>
      </c>
      <c r="C2318">
        <v>1.84601000047032E-2</v>
      </c>
    </row>
    <row r="2319" spans="1:3" x14ac:dyDescent="0.25">
      <c r="A2319" t="s">
        <v>10633</v>
      </c>
      <c r="B2319">
        <v>8</v>
      </c>
      <c r="C2319">
        <v>1.8553009829347E-2</v>
      </c>
    </row>
    <row r="2320" spans="1:3" x14ac:dyDescent="0.25">
      <c r="A2320" t="s">
        <v>10634</v>
      </c>
      <c r="B2320">
        <v>16</v>
      </c>
      <c r="C2320">
        <v>1.8579162103873802E-2</v>
      </c>
    </row>
    <row r="2321" spans="1:3" x14ac:dyDescent="0.25">
      <c r="A2321" t="s">
        <v>9450</v>
      </c>
      <c r="B2321">
        <v>6.25</v>
      </c>
      <c r="C2321">
        <v>1.8594381696398099E-2</v>
      </c>
    </row>
    <row r="2322" spans="1:3" x14ac:dyDescent="0.25">
      <c r="A2322" t="s">
        <v>10635</v>
      </c>
      <c r="B2322">
        <v>6.25</v>
      </c>
      <c r="C2322">
        <v>1.8597316923407999E-2</v>
      </c>
    </row>
    <row r="2323" spans="1:3" x14ac:dyDescent="0.25">
      <c r="A2323" t="s">
        <v>10636</v>
      </c>
      <c r="B2323">
        <v>12.5</v>
      </c>
      <c r="C2323">
        <v>1.86725664038381E-2</v>
      </c>
    </row>
    <row r="2324" spans="1:3" x14ac:dyDescent="0.25">
      <c r="A2324" t="s">
        <v>10363</v>
      </c>
      <c r="B2324">
        <v>8</v>
      </c>
      <c r="C2324">
        <v>1.87331346810218E-2</v>
      </c>
    </row>
    <row r="2325" spans="1:3" x14ac:dyDescent="0.25">
      <c r="A2325" t="s">
        <v>10637</v>
      </c>
      <c r="B2325">
        <v>8</v>
      </c>
      <c r="C2325">
        <v>1.8772666977016201E-2</v>
      </c>
    </row>
    <row r="2326" spans="1:3" x14ac:dyDescent="0.25">
      <c r="A2326" t="s">
        <v>10638</v>
      </c>
      <c r="B2326">
        <v>5.7</v>
      </c>
      <c r="C2326">
        <v>1.8804315645694999E-2</v>
      </c>
    </row>
    <row r="2327" spans="1:3" x14ac:dyDescent="0.25">
      <c r="A2327" t="s">
        <v>10639</v>
      </c>
      <c r="B2327">
        <v>16</v>
      </c>
      <c r="C2327">
        <v>1.88201499683915E-2</v>
      </c>
    </row>
    <row r="2328" spans="1:3" x14ac:dyDescent="0.25">
      <c r="A2328" t="s">
        <v>10640</v>
      </c>
      <c r="B2328">
        <v>6.25</v>
      </c>
      <c r="C2328">
        <v>1.8820678987555101E-2</v>
      </c>
    </row>
    <row r="2329" spans="1:3" x14ac:dyDescent="0.25">
      <c r="A2329" t="s">
        <v>8787</v>
      </c>
      <c r="B2329">
        <v>5</v>
      </c>
      <c r="C2329">
        <v>1.8865414775749299E-2</v>
      </c>
    </row>
    <row r="2330" spans="1:3" x14ac:dyDescent="0.25">
      <c r="A2330" t="s">
        <v>10641</v>
      </c>
      <c r="B2330">
        <v>6.25</v>
      </c>
      <c r="C2330">
        <v>1.8874216859788798E-2</v>
      </c>
    </row>
    <row r="2331" spans="1:3" x14ac:dyDescent="0.25">
      <c r="A2331" t="s">
        <v>10642</v>
      </c>
      <c r="B2331">
        <v>6.25</v>
      </c>
      <c r="C2331">
        <v>1.8991768794807101E-2</v>
      </c>
    </row>
    <row r="2332" spans="1:3" x14ac:dyDescent="0.25">
      <c r="A2332" t="s">
        <v>10643</v>
      </c>
      <c r="B2332">
        <v>16</v>
      </c>
      <c r="C2332">
        <v>1.89981709653959E-2</v>
      </c>
    </row>
    <row r="2333" spans="1:3" x14ac:dyDescent="0.25">
      <c r="A2333" t="s">
        <v>10644</v>
      </c>
      <c r="B2333">
        <v>8</v>
      </c>
      <c r="C2333">
        <v>1.9038270134269099E-2</v>
      </c>
    </row>
    <row r="2334" spans="1:3" x14ac:dyDescent="0.25">
      <c r="A2334" t="s">
        <v>10645</v>
      </c>
      <c r="B2334">
        <v>6.25</v>
      </c>
      <c r="C2334">
        <v>1.9049194915221699E-2</v>
      </c>
    </row>
    <row r="2335" spans="1:3" x14ac:dyDescent="0.25">
      <c r="A2335" t="s">
        <v>10646</v>
      </c>
      <c r="B2335">
        <v>32</v>
      </c>
      <c r="C2335">
        <v>1.90925898097545E-2</v>
      </c>
    </row>
    <row r="2336" spans="1:3" x14ac:dyDescent="0.25">
      <c r="A2336" t="s">
        <v>10647</v>
      </c>
      <c r="B2336">
        <v>32</v>
      </c>
      <c r="C2336">
        <v>1.90925898097545E-2</v>
      </c>
    </row>
    <row r="2337" spans="1:3" x14ac:dyDescent="0.25">
      <c r="A2337" t="s">
        <v>10648</v>
      </c>
      <c r="B2337">
        <v>6.25</v>
      </c>
      <c r="C2337">
        <v>1.9109661245309599E-2</v>
      </c>
    </row>
    <row r="2338" spans="1:3" x14ac:dyDescent="0.25">
      <c r="A2338" t="s">
        <v>10649</v>
      </c>
      <c r="B2338">
        <v>6.25</v>
      </c>
      <c r="C2338">
        <v>1.9164807448107599E-2</v>
      </c>
    </row>
    <row r="2339" spans="1:3" x14ac:dyDescent="0.25">
      <c r="A2339" t="s">
        <v>8918</v>
      </c>
      <c r="B2339">
        <v>16</v>
      </c>
      <c r="C2339">
        <v>1.9455131718873302E-2</v>
      </c>
    </row>
    <row r="2340" spans="1:3" x14ac:dyDescent="0.25">
      <c r="A2340" t="s">
        <v>8661</v>
      </c>
      <c r="B2340">
        <v>8</v>
      </c>
      <c r="C2340">
        <v>1.9467017158492798E-2</v>
      </c>
    </row>
    <row r="2341" spans="1:3" x14ac:dyDescent="0.25">
      <c r="A2341" t="s">
        <v>10650</v>
      </c>
      <c r="B2341">
        <v>12.5</v>
      </c>
      <c r="C2341">
        <v>1.95489444281946E-2</v>
      </c>
    </row>
    <row r="2342" spans="1:3" x14ac:dyDescent="0.25">
      <c r="A2342" t="s">
        <v>10651</v>
      </c>
      <c r="B2342">
        <v>16</v>
      </c>
      <c r="C2342">
        <v>1.9578668050130199E-2</v>
      </c>
    </row>
    <row r="2343" spans="1:3" x14ac:dyDescent="0.25">
      <c r="A2343" t="s">
        <v>10652</v>
      </c>
      <c r="B2343">
        <v>6.25</v>
      </c>
      <c r="C2343">
        <v>1.95839082477509E-2</v>
      </c>
    </row>
    <row r="2344" spans="1:3" x14ac:dyDescent="0.25">
      <c r="A2344" t="s">
        <v>10653</v>
      </c>
      <c r="B2344">
        <v>8</v>
      </c>
      <c r="C2344">
        <v>1.95992081849806E-2</v>
      </c>
    </row>
    <row r="2345" spans="1:3" x14ac:dyDescent="0.25">
      <c r="A2345" t="s">
        <v>1187</v>
      </c>
      <c r="B2345">
        <v>2</v>
      </c>
      <c r="C2345">
        <v>1.9599594507250601E-2</v>
      </c>
    </row>
    <row r="2346" spans="1:3" x14ac:dyDescent="0.25">
      <c r="A2346" t="s">
        <v>10654</v>
      </c>
      <c r="B2346">
        <v>8</v>
      </c>
      <c r="C2346">
        <v>1.97456639589495E-2</v>
      </c>
    </row>
    <row r="2347" spans="1:3" x14ac:dyDescent="0.25">
      <c r="A2347" t="s">
        <v>8913</v>
      </c>
      <c r="B2347">
        <v>6</v>
      </c>
      <c r="C2347">
        <v>2.0060584501567998E-2</v>
      </c>
    </row>
    <row r="2348" spans="1:3" x14ac:dyDescent="0.25">
      <c r="A2348" t="s">
        <v>10655</v>
      </c>
      <c r="B2348">
        <v>6.35</v>
      </c>
      <c r="C2348">
        <v>2.0090301492810402E-2</v>
      </c>
    </row>
    <row r="2349" spans="1:3" x14ac:dyDescent="0.25">
      <c r="A2349" t="s">
        <v>10656</v>
      </c>
      <c r="B2349">
        <v>32</v>
      </c>
      <c r="C2349">
        <v>2.01765960209619E-2</v>
      </c>
    </row>
    <row r="2350" spans="1:3" x14ac:dyDescent="0.25">
      <c r="A2350" t="s">
        <v>10657</v>
      </c>
      <c r="B2350">
        <v>32</v>
      </c>
      <c r="C2350">
        <v>2.0240136046669601E-2</v>
      </c>
    </row>
    <row r="2351" spans="1:3" x14ac:dyDescent="0.25">
      <c r="A2351" t="s">
        <v>8656</v>
      </c>
      <c r="B2351">
        <v>8</v>
      </c>
      <c r="C2351">
        <v>2.0254135956398099E-2</v>
      </c>
    </row>
    <row r="2352" spans="1:3" x14ac:dyDescent="0.25">
      <c r="A2352" t="s">
        <v>10658</v>
      </c>
      <c r="B2352">
        <v>12.5</v>
      </c>
      <c r="C2352">
        <v>2.0316810843801499E-2</v>
      </c>
    </row>
    <row r="2353" spans="1:3" x14ac:dyDescent="0.25">
      <c r="A2353" t="s">
        <v>10659</v>
      </c>
      <c r="B2353">
        <v>8</v>
      </c>
      <c r="C2353">
        <v>2.03560373579218E-2</v>
      </c>
    </row>
    <row r="2354" spans="1:3" x14ac:dyDescent="0.25">
      <c r="A2354" t="s">
        <v>10660</v>
      </c>
      <c r="B2354">
        <v>8</v>
      </c>
      <c r="C2354">
        <v>2.0450441858773E-2</v>
      </c>
    </row>
    <row r="2355" spans="1:3" x14ac:dyDescent="0.25">
      <c r="A2355" t="s">
        <v>8648</v>
      </c>
      <c r="B2355">
        <v>8</v>
      </c>
      <c r="C2355">
        <v>2.0460037421839099E-2</v>
      </c>
    </row>
    <row r="2356" spans="1:3" x14ac:dyDescent="0.25">
      <c r="A2356" t="s">
        <v>10661</v>
      </c>
      <c r="B2356">
        <v>6.25</v>
      </c>
      <c r="C2356">
        <v>2.0688826214465401E-2</v>
      </c>
    </row>
    <row r="2357" spans="1:3" x14ac:dyDescent="0.25">
      <c r="A2357" t="s">
        <v>10662</v>
      </c>
      <c r="B2357">
        <v>8</v>
      </c>
      <c r="C2357">
        <v>2.0716853911791299E-2</v>
      </c>
    </row>
    <row r="2358" spans="1:3" x14ac:dyDescent="0.25">
      <c r="A2358" t="s">
        <v>9160</v>
      </c>
      <c r="B2358">
        <v>12.5</v>
      </c>
      <c r="C2358">
        <v>2.0724899621302501E-2</v>
      </c>
    </row>
    <row r="2359" spans="1:3" x14ac:dyDescent="0.25">
      <c r="A2359" t="s">
        <v>10663</v>
      </c>
      <c r="B2359">
        <v>16</v>
      </c>
      <c r="C2359">
        <v>2.0799895773889601E-2</v>
      </c>
    </row>
    <row r="2360" spans="1:3" x14ac:dyDescent="0.25">
      <c r="A2360" t="s">
        <v>8962</v>
      </c>
      <c r="B2360">
        <v>8</v>
      </c>
      <c r="C2360">
        <v>2.0879469789688101E-2</v>
      </c>
    </row>
    <row r="2361" spans="1:3" x14ac:dyDescent="0.25">
      <c r="A2361" t="s">
        <v>10664</v>
      </c>
      <c r="B2361">
        <v>8</v>
      </c>
      <c r="C2361">
        <v>2.0879786717622299E-2</v>
      </c>
    </row>
    <row r="2362" spans="1:3" x14ac:dyDescent="0.25">
      <c r="A2362" t="s">
        <v>10665</v>
      </c>
      <c r="B2362">
        <v>8</v>
      </c>
      <c r="C2362">
        <v>2.08876716276113E-2</v>
      </c>
    </row>
    <row r="2363" spans="1:3" x14ac:dyDescent="0.25">
      <c r="A2363" t="s">
        <v>10666</v>
      </c>
      <c r="B2363">
        <v>50</v>
      </c>
      <c r="C2363">
        <v>2.0927980721127101E-2</v>
      </c>
    </row>
    <row r="2364" spans="1:3" x14ac:dyDescent="0.25">
      <c r="A2364" t="s">
        <v>10667</v>
      </c>
      <c r="B2364">
        <v>8</v>
      </c>
      <c r="C2364">
        <v>2.0936602104955598E-2</v>
      </c>
    </row>
    <row r="2365" spans="1:3" x14ac:dyDescent="0.25">
      <c r="A2365" t="s">
        <v>10668</v>
      </c>
      <c r="B2365">
        <v>6.25</v>
      </c>
      <c r="C2365">
        <v>2.09646763981138E-2</v>
      </c>
    </row>
    <row r="2366" spans="1:3" x14ac:dyDescent="0.25">
      <c r="A2366" t="s">
        <v>10669</v>
      </c>
      <c r="B2366">
        <v>8</v>
      </c>
      <c r="C2366">
        <v>2.0996175210736E-2</v>
      </c>
    </row>
    <row r="2367" spans="1:3" x14ac:dyDescent="0.25">
      <c r="A2367" t="s">
        <v>10670</v>
      </c>
      <c r="B2367">
        <v>8</v>
      </c>
      <c r="C2367">
        <v>2.1210373034118501E-2</v>
      </c>
    </row>
    <row r="2368" spans="1:3" x14ac:dyDescent="0.25">
      <c r="A2368" t="s">
        <v>10671</v>
      </c>
      <c r="B2368">
        <v>8</v>
      </c>
      <c r="C2368">
        <v>2.12133539567608E-2</v>
      </c>
    </row>
    <row r="2369" spans="1:3" x14ac:dyDescent="0.25">
      <c r="A2369" t="s">
        <v>8650</v>
      </c>
      <c r="B2369">
        <v>8</v>
      </c>
      <c r="C2369">
        <v>2.1220695162537499E-2</v>
      </c>
    </row>
    <row r="2370" spans="1:3" x14ac:dyDescent="0.25">
      <c r="A2370" t="s">
        <v>88</v>
      </c>
      <c r="B2370">
        <v>16</v>
      </c>
      <c r="C2370">
        <v>2.1405344013857099E-2</v>
      </c>
    </row>
    <row r="2371" spans="1:3" x14ac:dyDescent="0.25">
      <c r="A2371" t="s">
        <v>10672</v>
      </c>
      <c r="B2371">
        <v>8</v>
      </c>
      <c r="C2371">
        <v>2.15010097895495E-2</v>
      </c>
    </row>
    <row r="2372" spans="1:3" x14ac:dyDescent="0.25">
      <c r="A2372" t="s">
        <v>8920</v>
      </c>
      <c r="B2372">
        <v>16</v>
      </c>
      <c r="C2372">
        <v>2.1612914147566602E-2</v>
      </c>
    </row>
    <row r="2373" spans="1:3" x14ac:dyDescent="0.25">
      <c r="A2373" t="s">
        <v>10673</v>
      </c>
      <c r="B2373">
        <v>8</v>
      </c>
      <c r="C2373">
        <v>2.1792482790914398E-2</v>
      </c>
    </row>
    <row r="2374" spans="1:3" x14ac:dyDescent="0.25">
      <c r="A2374" t="s">
        <v>2</v>
      </c>
      <c r="B2374">
        <v>16</v>
      </c>
      <c r="C2374">
        <v>2.1814376958399901E-2</v>
      </c>
    </row>
    <row r="2375" spans="1:3" x14ac:dyDescent="0.25">
      <c r="A2375" t="s">
        <v>10385</v>
      </c>
      <c r="B2375">
        <v>8</v>
      </c>
      <c r="C2375">
        <v>2.19144547357863E-2</v>
      </c>
    </row>
    <row r="2376" spans="1:3" x14ac:dyDescent="0.25">
      <c r="A2376" t="s">
        <v>10674</v>
      </c>
      <c r="B2376">
        <v>6.25</v>
      </c>
      <c r="C2376">
        <v>2.1998919772702599E-2</v>
      </c>
    </row>
    <row r="2377" spans="1:3" x14ac:dyDescent="0.25">
      <c r="A2377" t="s">
        <v>9024</v>
      </c>
      <c r="B2377">
        <v>16</v>
      </c>
      <c r="C2377">
        <v>2.2098663221876501E-2</v>
      </c>
    </row>
    <row r="2378" spans="1:3" x14ac:dyDescent="0.25">
      <c r="A2378" t="s">
        <v>10675</v>
      </c>
      <c r="B2378">
        <v>8</v>
      </c>
      <c r="C2378">
        <v>2.2399622897510199E-2</v>
      </c>
    </row>
    <row r="2379" spans="1:3" x14ac:dyDescent="0.25">
      <c r="A2379" t="s">
        <v>8954</v>
      </c>
      <c r="B2379">
        <v>12.5</v>
      </c>
      <c r="C2379">
        <v>2.26815825391373E-2</v>
      </c>
    </row>
    <row r="2380" spans="1:3" x14ac:dyDescent="0.25">
      <c r="A2380" t="s">
        <v>177</v>
      </c>
      <c r="B2380">
        <v>8</v>
      </c>
      <c r="C2380">
        <v>2.2850295860262101E-2</v>
      </c>
    </row>
    <row r="2381" spans="1:3" x14ac:dyDescent="0.25">
      <c r="A2381" t="s">
        <v>10067</v>
      </c>
      <c r="B2381">
        <v>32</v>
      </c>
      <c r="C2381">
        <v>2.30232093325628E-2</v>
      </c>
    </row>
    <row r="2382" spans="1:3" x14ac:dyDescent="0.25">
      <c r="A2382" t="s">
        <v>10676</v>
      </c>
      <c r="B2382">
        <v>8</v>
      </c>
      <c r="C2382">
        <v>2.3045499143524498E-2</v>
      </c>
    </row>
    <row r="2383" spans="1:3" x14ac:dyDescent="0.25">
      <c r="A2383" t="s">
        <v>9194</v>
      </c>
      <c r="B2383">
        <v>16</v>
      </c>
      <c r="C2383">
        <v>2.3286094452192801E-2</v>
      </c>
    </row>
    <row r="2384" spans="1:3" x14ac:dyDescent="0.25">
      <c r="A2384" t="s">
        <v>10677</v>
      </c>
      <c r="B2384">
        <v>8</v>
      </c>
      <c r="C2384">
        <v>2.3313796651000199E-2</v>
      </c>
    </row>
    <row r="2385" spans="1:3" x14ac:dyDescent="0.25">
      <c r="A2385" t="s">
        <v>8649</v>
      </c>
      <c r="B2385">
        <v>8</v>
      </c>
      <c r="C2385">
        <v>2.3323198507387899E-2</v>
      </c>
    </row>
    <row r="2386" spans="1:3" x14ac:dyDescent="0.25">
      <c r="A2386" t="s">
        <v>8652</v>
      </c>
      <c r="B2386">
        <v>8</v>
      </c>
      <c r="C2386">
        <v>2.3323198507387899E-2</v>
      </c>
    </row>
    <row r="2387" spans="1:3" x14ac:dyDescent="0.25">
      <c r="A2387" t="s">
        <v>10250</v>
      </c>
      <c r="B2387">
        <v>16</v>
      </c>
      <c r="C2387">
        <v>2.3386233134423399E-2</v>
      </c>
    </row>
    <row r="2388" spans="1:3" x14ac:dyDescent="0.25">
      <c r="A2388" t="s">
        <v>10678</v>
      </c>
      <c r="B2388">
        <v>16</v>
      </c>
      <c r="C2388">
        <v>2.3386233134423399E-2</v>
      </c>
    </row>
    <row r="2389" spans="1:3" x14ac:dyDescent="0.25">
      <c r="A2389" t="s">
        <v>10542</v>
      </c>
      <c r="B2389">
        <v>8</v>
      </c>
      <c r="C2389">
        <v>2.3388512231053302E-2</v>
      </c>
    </row>
    <row r="2390" spans="1:3" x14ac:dyDescent="0.25">
      <c r="A2390" t="s">
        <v>10545</v>
      </c>
      <c r="B2390">
        <v>8</v>
      </c>
      <c r="C2390">
        <v>2.3525330224807101E-2</v>
      </c>
    </row>
    <row r="2391" spans="1:3" x14ac:dyDescent="0.25">
      <c r="A2391" t="s">
        <v>10679</v>
      </c>
      <c r="B2391">
        <v>6.25</v>
      </c>
      <c r="C2391">
        <v>2.3583046396493501E-2</v>
      </c>
    </row>
    <row r="2392" spans="1:3" x14ac:dyDescent="0.25">
      <c r="A2392" t="s">
        <v>170</v>
      </c>
      <c r="B2392">
        <v>8</v>
      </c>
      <c r="C2392">
        <v>2.3728748301443399E-2</v>
      </c>
    </row>
    <row r="2393" spans="1:3" x14ac:dyDescent="0.25">
      <c r="A2393" t="s">
        <v>9450</v>
      </c>
      <c r="B2393">
        <v>8</v>
      </c>
      <c r="C2393">
        <v>2.3800808571389501E-2</v>
      </c>
    </row>
    <row r="2394" spans="1:3" x14ac:dyDescent="0.25">
      <c r="A2394" t="s">
        <v>9403</v>
      </c>
      <c r="B2394">
        <v>16</v>
      </c>
      <c r="C2394">
        <v>2.3876492288395001E-2</v>
      </c>
    </row>
    <row r="2395" spans="1:3" x14ac:dyDescent="0.25">
      <c r="A2395" t="s">
        <v>8784</v>
      </c>
      <c r="B2395">
        <v>8</v>
      </c>
      <c r="C2395">
        <v>2.3879256902474201E-2</v>
      </c>
    </row>
    <row r="2396" spans="1:3" x14ac:dyDescent="0.25">
      <c r="A2396" t="s">
        <v>10680</v>
      </c>
      <c r="B2396">
        <v>16</v>
      </c>
      <c r="C2396">
        <v>2.4009033028938E-2</v>
      </c>
    </row>
    <row r="2397" spans="1:3" x14ac:dyDescent="0.25">
      <c r="A2397" t="s">
        <v>10086</v>
      </c>
      <c r="B2397">
        <v>16</v>
      </c>
      <c r="C2397">
        <v>2.4130513685124901E-2</v>
      </c>
    </row>
    <row r="2398" spans="1:3" x14ac:dyDescent="0.25">
      <c r="A2398" t="s">
        <v>91</v>
      </c>
      <c r="B2398">
        <v>8</v>
      </c>
      <c r="C2398">
        <v>2.41594606796347E-2</v>
      </c>
    </row>
    <row r="2399" spans="1:3" x14ac:dyDescent="0.25">
      <c r="A2399" t="s">
        <v>10681</v>
      </c>
      <c r="B2399">
        <v>12.5</v>
      </c>
      <c r="C2399">
        <v>2.4309102536087299E-2</v>
      </c>
    </row>
    <row r="2400" spans="1:3" x14ac:dyDescent="0.25">
      <c r="A2400" t="s">
        <v>10682</v>
      </c>
      <c r="B2400">
        <v>12.5</v>
      </c>
      <c r="C2400">
        <v>2.4356243771581899E-2</v>
      </c>
    </row>
    <row r="2401" spans="1:3" x14ac:dyDescent="0.25">
      <c r="A2401" t="s">
        <v>10403</v>
      </c>
      <c r="B2401">
        <v>16</v>
      </c>
      <c r="C2401">
        <v>2.4383421846080899E-2</v>
      </c>
    </row>
    <row r="2402" spans="1:3" x14ac:dyDescent="0.25">
      <c r="A2402" t="s">
        <v>10089</v>
      </c>
      <c r="B2402">
        <v>16</v>
      </c>
      <c r="C2402">
        <v>2.4383421846080899E-2</v>
      </c>
    </row>
    <row r="2403" spans="1:3" x14ac:dyDescent="0.25">
      <c r="A2403" t="s">
        <v>10683</v>
      </c>
      <c r="B2403">
        <v>6.2</v>
      </c>
      <c r="C2403">
        <v>2.44003904805697E-2</v>
      </c>
    </row>
    <row r="2404" spans="1:3" x14ac:dyDescent="0.25">
      <c r="A2404" t="s">
        <v>10684</v>
      </c>
      <c r="B2404">
        <v>8</v>
      </c>
      <c r="C2404">
        <v>2.4460783192487501E-2</v>
      </c>
    </row>
    <row r="2405" spans="1:3" x14ac:dyDescent="0.25">
      <c r="A2405" t="s">
        <v>9207</v>
      </c>
      <c r="B2405">
        <v>16</v>
      </c>
      <c r="C2405">
        <v>2.4462566562538202E-2</v>
      </c>
    </row>
    <row r="2406" spans="1:3" x14ac:dyDescent="0.25">
      <c r="A2406" t="s">
        <v>8673</v>
      </c>
      <c r="B2406">
        <v>8</v>
      </c>
      <c r="C2406">
        <v>2.4462664495993401E-2</v>
      </c>
    </row>
    <row r="2407" spans="1:3" x14ac:dyDescent="0.25">
      <c r="A2407" t="s">
        <v>8667</v>
      </c>
      <c r="B2407">
        <v>8</v>
      </c>
      <c r="C2407">
        <v>2.4462664495993401E-2</v>
      </c>
    </row>
    <row r="2408" spans="1:3" x14ac:dyDescent="0.25">
      <c r="A2408" t="s">
        <v>10685</v>
      </c>
      <c r="B2408">
        <v>7.8</v>
      </c>
      <c r="C2408">
        <v>2.4522599010799201E-2</v>
      </c>
    </row>
    <row r="2409" spans="1:3" x14ac:dyDescent="0.25">
      <c r="A2409" t="s">
        <v>10686</v>
      </c>
      <c r="B2409">
        <v>8</v>
      </c>
      <c r="C2409">
        <v>2.4531572012143898E-2</v>
      </c>
    </row>
    <row r="2410" spans="1:3" x14ac:dyDescent="0.25">
      <c r="A2410" t="s">
        <v>10687</v>
      </c>
      <c r="B2410">
        <v>6.25</v>
      </c>
      <c r="C2410">
        <v>2.46015347457176E-2</v>
      </c>
    </row>
    <row r="2411" spans="1:3" x14ac:dyDescent="0.25">
      <c r="A2411" t="s">
        <v>9911</v>
      </c>
      <c r="B2411">
        <v>16</v>
      </c>
      <c r="C2411">
        <v>2.4648524288417802E-2</v>
      </c>
    </row>
    <row r="2412" spans="1:3" x14ac:dyDescent="0.25">
      <c r="A2412" t="s">
        <v>10259</v>
      </c>
      <c r="B2412">
        <v>8</v>
      </c>
      <c r="C2412">
        <v>2.4680985983542399E-2</v>
      </c>
    </row>
    <row r="2413" spans="1:3" x14ac:dyDescent="0.25">
      <c r="A2413" t="s">
        <v>8825</v>
      </c>
      <c r="B2413">
        <v>8</v>
      </c>
      <c r="C2413">
        <v>2.4843769424627099E-2</v>
      </c>
    </row>
    <row r="2414" spans="1:3" x14ac:dyDescent="0.25">
      <c r="A2414" t="s">
        <v>9645</v>
      </c>
      <c r="B2414">
        <v>16</v>
      </c>
      <c r="C2414">
        <v>2.49156027830543E-2</v>
      </c>
    </row>
    <row r="2415" spans="1:3" x14ac:dyDescent="0.25">
      <c r="A2415" t="s">
        <v>10688</v>
      </c>
      <c r="B2415">
        <v>32</v>
      </c>
      <c r="C2415">
        <v>2.49741488931557E-2</v>
      </c>
    </row>
    <row r="2416" spans="1:3" x14ac:dyDescent="0.25">
      <c r="A2416" t="s">
        <v>9039</v>
      </c>
      <c r="B2416">
        <v>35</v>
      </c>
      <c r="C2416">
        <v>2.5181635207490501E-2</v>
      </c>
    </row>
    <row r="2417" spans="1:3" x14ac:dyDescent="0.25">
      <c r="A2417" t="s">
        <v>8912</v>
      </c>
      <c r="B2417">
        <v>12</v>
      </c>
      <c r="C2417">
        <v>2.5255643881295201E-2</v>
      </c>
    </row>
    <row r="2418" spans="1:3" x14ac:dyDescent="0.25">
      <c r="A2418" t="s">
        <v>10689</v>
      </c>
      <c r="B2418">
        <v>8</v>
      </c>
      <c r="C2418">
        <v>2.5547462851103001E-2</v>
      </c>
    </row>
    <row r="2419" spans="1:3" x14ac:dyDescent="0.25">
      <c r="A2419" t="s">
        <v>10690</v>
      </c>
      <c r="B2419">
        <v>10</v>
      </c>
      <c r="C2419">
        <v>2.5577672016115601E-2</v>
      </c>
    </row>
    <row r="2420" spans="1:3" x14ac:dyDescent="0.25">
      <c r="A2420" t="s">
        <v>10691</v>
      </c>
      <c r="B2420">
        <v>16</v>
      </c>
      <c r="C2420">
        <v>2.5626337313267598E-2</v>
      </c>
    </row>
    <row r="2421" spans="1:3" x14ac:dyDescent="0.25">
      <c r="A2421" t="s">
        <v>10692</v>
      </c>
      <c r="B2421">
        <v>16</v>
      </c>
      <c r="C2421">
        <v>2.57946104621729E-2</v>
      </c>
    </row>
    <row r="2422" spans="1:3" x14ac:dyDescent="0.25">
      <c r="A2422" t="s">
        <v>8936</v>
      </c>
      <c r="B2422">
        <v>16</v>
      </c>
      <c r="C2422">
        <v>2.58023093863959E-2</v>
      </c>
    </row>
    <row r="2423" spans="1:3" x14ac:dyDescent="0.25">
      <c r="A2423" t="s">
        <v>9413</v>
      </c>
      <c r="B2423">
        <v>16</v>
      </c>
      <c r="C2423">
        <v>2.58023093863959E-2</v>
      </c>
    </row>
    <row r="2424" spans="1:3" x14ac:dyDescent="0.25">
      <c r="A2424" t="s">
        <v>96</v>
      </c>
      <c r="B2424">
        <v>12.5</v>
      </c>
      <c r="C2424">
        <v>2.60346186918501E-2</v>
      </c>
    </row>
    <row r="2425" spans="1:3" x14ac:dyDescent="0.25">
      <c r="A2425" t="s">
        <v>10693</v>
      </c>
      <c r="B2425">
        <v>12.5</v>
      </c>
      <c r="C2425">
        <v>2.6089307005285198E-2</v>
      </c>
    </row>
    <row r="2426" spans="1:3" x14ac:dyDescent="0.25">
      <c r="A2426" t="s">
        <v>10694</v>
      </c>
      <c r="B2426">
        <v>6.25</v>
      </c>
      <c r="C2426">
        <v>2.6472644620910198E-2</v>
      </c>
    </row>
    <row r="2427" spans="1:3" x14ac:dyDescent="0.25">
      <c r="A2427" t="s">
        <v>10695</v>
      </c>
      <c r="B2427">
        <v>16</v>
      </c>
      <c r="C2427">
        <v>2.65675340349254E-2</v>
      </c>
    </row>
    <row r="2428" spans="1:3" x14ac:dyDescent="0.25">
      <c r="A2428" t="s">
        <v>8913</v>
      </c>
      <c r="B2428">
        <v>8</v>
      </c>
      <c r="C2428">
        <v>2.67474460020907E-2</v>
      </c>
    </row>
    <row r="2429" spans="1:3" x14ac:dyDescent="0.25">
      <c r="A2429" t="s">
        <v>10696</v>
      </c>
      <c r="B2429">
        <v>16</v>
      </c>
      <c r="C2429">
        <v>2.6923835778947702E-2</v>
      </c>
    </row>
    <row r="2430" spans="1:3" x14ac:dyDescent="0.25">
      <c r="A2430" t="s">
        <v>9940</v>
      </c>
      <c r="B2430">
        <v>8</v>
      </c>
      <c r="C2430">
        <v>2.6928390514862399E-2</v>
      </c>
    </row>
    <row r="2431" spans="1:3" x14ac:dyDescent="0.25">
      <c r="A2431" t="s">
        <v>8842</v>
      </c>
      <c r="B2431">
        <v>8</v>
      </c>
      <c r="C2431">
        <v>2.6933460332872701E-2</v>
      </c>
    </row>
    <row r="2432" spans="1:3" x14ac:dyDescent="0.25">
      <c r="A2432" t="s">
        <v>10697</v>
      </c>
      <c r="B2432">
        <v>16</v>
      </c>
      <c r="C2432">
        <v>2.69707672326562E-2</v>
      </c>
    </row>
    <row r="2433" spans="1:3" x14ac:dyDescent="0.25">
      <c r="A2433" t="s">
        <v>10698</v>
      </c>
      <c r="B2433">
        <v>16</v>
      </c>
      <c r="C2433">
        <v>2.7060941648386998E-2</v>
      </c>
    </row>
    <row r="2434" spans="1:3" x14ac:dyDescent="0.25">
      <c r="A2434" t="s">
        <v>10699</v>
      </c>
      <c r="B2434">
        <v>16</v>
      </c>
      <c r="C2434">
        <v>2.7060941648386998E-2</v>
      </c>
    </row>
    <row r="2435" spans="1:3" x14ac:dyDescent="0.25">
      <c r="A2435" t="s">
        <v>10700</v>
      </c>
      <c r="B2435">
        <v>16</v>
      </c>
      <c r="C2435">
        <v>2.7106053556030602E-2</v>
      </c>
    </row>
    <row r="2436" spans="1:3" x14ac:dyDescent="0.25">
      <c r="A2436" t="s">
        <v>965</v>
      </c>
      <c r="B2436">
        <v>6.3</v>
      </c>
      <c r="C2436">
        <v>2.7145251263928302E-2</v>
      </c>
    </row>
    <row r="2437" spans="1:3" x14ac:dyDescent="0.25">
      <c r="A2437" t="s">
        <v>10113</v>
      </c>
      <c r="B2437">
        <v>16</v>
      </c>
      <c r="C2437">
        <v>2.7252229420108801E-2</v>
      </c>
    </row>
    <row r="2438" spans="1:3" x14ac:dyDescent="0.25">
      <c r="A2438" t="s">
        <v>8893</v>
      </c>
      <c r="B2438">
        <v>16</v>
      </c>
      <c r="C2438">
        <v>2.73370748746233E-2</v>
      </c>
    </row>
    <row r="2439" spans="1:3" x14ac:dyDescent="0.25">
      <c r="A2439" t="s">
        <v>10701</v>
      </c>
      <c r="B2439">
        <v>16</v>
      </c>
      <c r="C2439">
        <v>2.7384851384517701E-2</v>
      </c>
    </row>
    <row r="2440" spans="1:3" x14ac:dyDescent="0.25">
      <c r="A2440" t="s">
        <v>10702</v>
      </c>
      <c r="B2440">
        <v>16</v>
      </c>
      <c r="C2440">
        <v>2.7623392029335898E-2</v>
      </c>
    </row>
    <row r="2441" spans="1:3" x14ac:dyDescent="0.25">
      <c r="A2441" t="s">
        <v>8812</v>
      </c>
      <c r="B2441">
        <v>8</v>
      </c>
      <c r="C2441">
        <v>2.77737653265888E-2</v>
      </c>
    </row>
    <row r="2442" spans="1:3" x14ac:dyDescent="0.25">
      <c r="A2442" t="s">
        <v>10703</v>
      </c>
      <c r="B2442">
        <v>12.5</v>
      </c>
      <c r="C2442">
        <v>2.7776892248477601E-2</v>
      </c>
    </row>
    <row r="2443" spans="1:3" x14ac:dyDescent="0.25">
      <c r="A2443" t="s">
        <v>10704</v>
      </c>
      <c r="B2443">
        <v>16</v>
      </c>
      <c r="C2443">
        <v>2.7864491165204799E-2</v>
      </c>
    </row>
    <row r="2444" spans="1:3" x14ac:dyDescent="0.25">
      <c r="A2444" t="s">
        <v>10705</v>
      </c>
      <c r="B2444">
        <v>16</v>
      </c>
      <c r="C2444">
        <v>2.7871088493142199E-2</v>
      </c>
    </row>
    <row r="2445" spans="1:3" x14ac:dyDescent="0.25">
      <c r="A2445" t="s">
        <v>9233</v>
      </c>
      <c r="B2445">
        <v>64</v>
      </c>
      <c r="C2445">
        <v>2.787994403424E-2</v>
      </c>
    </row>
    <row r="2446" spans="1:3" x14ac:dyDescent="0.25">
      <c r="A2446" t="s">
        <v>10706</v>
      </c>
      <c r="B2446">
        <v>16</v>
      </c>
      <c r="C2446">
        <v>2.79121507066806E-2</v>
      </c>
    </row>
    <row r="2447" spans="1:3" x14ac:dyDescent="0.25">
      <c r="A2447" t="s">
        <v>10707</v>
      </c>
      <c r="B2447">
        <v>16</v>
      </c>
      <c r="C2447">
        <v>2.79608708886501E-2</v>
      </c>
    </row>
    <row r="2448" spans="1:3" x14ac:dyDescent="0.25">
      <c r="A2448" t="s">
        <v>9958</v>
      </c>
      <c r="B2448">
        <v>12.5</v>
      </c>
      <c r="C2448">
        <v>2.8020569581170201E-2</v>
      </c>
    </row>
    <row r="2449" spans="1:3" x14ac:dyDescent="0.25">
      <c r="A2449" t="s">
        <v>10708</v>
      </c>
      <c r="B2449">
        <v>6.25</v>
      </c>
      <c r="C2449">
        <v>2.8143376496584299E-2</v>
      </c>
    </row>
    <row r="2450" spans="1:3" x14ac:dyDescent="0.25">
      <c r="A2450" t="s">
        <v>10709</v>
      </c>
      <c r="B2450">
        <v>32</v>
      </c>
      <c r="C2450">
        <v>2.8152461144337799E-2</v>
      </c>
    </row>
    <row r="2451" spans="1:3" x14ac:dyDescent="0.25">
      <c r="A2451" t="s">
        <v>10710</v>
      </c>
      <c r="B2451">
        <v>16</v>
      </c>
      <c r="C2451">
        <v>2.82095976873303E-2</v>
      </c>
    </row>
    <row r="2452" spans="1:3" x14ac:dyDescent="0.25">
      <c r="A2452" t="s">
        <v>10711</v>
      </c>
      <c r="B2452">
        <v>12.5</v>
      </c>
      <c r="C2452">
        <v>2.8350424833747001E-2</v>
      </c>
    </row>
    <row r="2453" spans="1:3" x14ac:dyDescent="0.25">
      <c r="A2453" t="s">
        <v>10135</v>
      </c>
      <c r="B2453">
        <v>12.5</v>
      </c>
      <c r="C2453">
        <v>2.86698105191521E-2</v>
      </c>
    </row>
    <row r="2454" spans="1:3" x14ac:dyDescent="0.25">
      <c r="A2454" t="s">
        <v>10712</v>
      </c>
      <c r="B2454">
        <v>12.5</v>
      </c>
      <c r="C2454">
        <v>2.86698105191521E-2</v>
      </c>
    </row>
    <row r="2455" spans="1:3" x14ac:dyDescent="0.25">
      <c r="A2455" t="s">
        <v>10713</v>
      </c>
      <c r="B2455">
        <v>10.08</v>
      </c>
      <c r="C2455">
        <v>2.8961773996005899E-2</v>
      </c>
    </row>
    <row r="2456" spans="1:3" x14ac:dyDescent="0.25">
      <c r="A2456" t="s">
        <v>10714</v>
      </c>
      <c r="B2456">
        <v>12.5</v>
      </c>
      <c r="C2456">
        <v>2.90075668785949E-2</v>
      </c>
    </row>
    <row r="2457" spans="1:3" x14ac:dyDescent="0.25">
      <c r="A2457" t="s">
        <v>9446</v>
      </c>
      <c r="B2457">
        <v>16</v>
      </c>
      <c r="C2457">
        <v>2.9245410573739999E-2</v>
      </c>
    </row>
    <row r="2458" spans="1:3" x14ac:dyDescent="0.25">
      <c r="A2458" t="s">
        <v>8785</v>
      </c>
      <c r="B2458">
        <v>16</v>
      </c>
      <c r="C2458">
        <v>2.9298709439479299E-2</v>
      </c>
    </row>
    <row r="2459" spans="1:3" x14ac:dyDescent="0.25">
      <c r="A2459" t="s">
        <v>10715</v>
      </c>
      <c r="B2459">
        <v>16</v>
      </c>
      <c r="C2459">
        <v>2.9299456211847898E-2</v>
      </c>
    </row>
    <row r="2460" spans="1:3" x14ac:dyDescent="0.25">
      <c r="A2460" t="s">
        <v>9447</v>
      </c>
      <c r="B2460">
        <v>16</v>
      </c>
      <c r="C2460">
        <v>2.9354513707019501E-2</v>
      </c>
    </row>
    <row r="2461" spans="1:3" x14ac:dyDescent="0.25">
      <c r="A2461" t="s">
        <v>10716</v>
      </c>
      <c r="B2461">
        <v>8</v>
      </c>
      <c r="C2461">
        <v>2.9396934196833899E-2</v>
      </c>
    </row>
    <row r="2462" spans="1:3" x14ac:dyDescent="0.25">
      <c r="A2462" t="s">
        <v>10496</v>
      </c>
      <c r="B2462">
        <v>16</v>
      </c>
      <c r="C2462">
        <v>2.9403318818968599E-2</v>
      </c>
    </row>
    <row r="2463" spans="1:3" x14ac:dyDescent="0.25">
      <c r="A2463" t="s">
        <v>10717</v>
      </c>
      <c r="B2463">
        <v>16</v>
      </c>
      <c r="C2463">
        <v>2.95084440482218E-2</v>
      </c>
    </row>
    <row r="2464" spans="1:3" x14ac:dyDescent="0.25">
      <c r="A2464" t="s">
        <v>9971</v>
      </c>
      <c r="B2464">
        <v>16</v>
      </c>
      <c r="C2464">
        <v>2.9624770379487901E-2</v>
      </c>
    </row>
    <row r="2465" spans="1:3" x14ac:dyDescent="0.25">
      <c r="A2465" t="s">
        <v>9448</v>
      </c>
      <c r="B2465">
        <v>16</v>
      </c>
      <c r="C2465">
        <v>2.9624770379487901E-2</v>
      </c>
    </row>
    <row r="2466" spans="1:3" x14ac:dyDescent="0.25">
      <c r="A2466" t="s">
        <v>10718</v>
      </c>
      <c r="B2466">
        <v>10.08</v>
      </c>
      <c r="C2466">
        <v>2.9644084298096701E-2</v>
      </c>
    </row>
    <row r="2467" spans="1:3" x14ac:dyDescent="0.25">
      <c r="A2467" t="s">
        <v>10449</v>
      </c>
      <c r="B2467">
        <v>25</v>
      </c>
      <c r="C2467">
        <v>2.9790350860917501E-2</v>
      </c>
    </row>
    <row r="2468" spans="1:3" x14ac:dyDescent="0.25">
      <c r="A2468" t="s">
        <v>10719</v>
      </c>
      <c r="B2468">
        <v>32</v>
      </c>
      <c r="C2468">
        <v>2.98046015383223E-2</v>
      </c>
    </row>
    <row r="2469" spans="1:3" x14ac:dyDescent="0.25">
      <c r="A2469" t="s">
        <v>10720</v>
      </c>
      <c r="B2469">
        <v>8</v>
      </c>
      <c r="C2469">
        <v>2.99605564368467E-2</v>
      </c>
    </row>
    <row r="2470" spans="1:3" x14ac:dyDescent="0.25">
      <c r="A2470" t="s">
        <v>9696</v>
      </c>
      <c r="B2470">
        <v>16</v>
      </c>
      <c r="C2470">
        <v>3.0070468885760499E-2</v>
      </c>
    </row>
    <row r="2471" spans="1:3" x14ac:dyDescent="0.25">
      <c r="A2471" t="s">
        <v>10721</v>
      </c>
      <c r="B2471">
        <v>32</v>
      </c>
      <c r="C2471">
        <v>3.0084570887607399E-2</v>
      </c>
    </row>
    <row r="2472" spans="1:3" x14ac:dyDescent="0.25">
      <c r="A2472" t="s">
        <v>10722</v>
      </c>
      <c r="B2472">
        <v>32</v>
      </c>
      <c r="C2472">
        <v>3.0377220229453401E-2</v>
      </c>
    </row>
    <row r="2473" spans="1:3" x14ac:dyDescent="0.25">
      <c r="A2473" t="s">
        <v>10152</v>
      </c>
      <c r="B2473">
        <v>16</v>
      </c>
      <c r="C2473">
        <v>3.04133849433533E-2</v>
      </c>
    </row>
    <row r="2474" spans="1:3" x14ac:dyDescent="0.25">
      <c r="A2474" t="s">
        <v>10723</v>
      </c>
      <c r="B2474">
        <v>16</v>
      </c>
      <c r="C2474">
        <v>3.04689188965609E-2</v>
      </c>
    </row>
    <row r="2475" spans="1:3" x14ac:dyDescent="0.25">
      <c r="A2475" t="s">
        <v>10724</v>
      </c>
      <c r="B2475">
        <v>12.5</v>
      </c>
      <c r="C2475">
        <v>3.0490866570373702E-2</v>
      </c>
    </row>
    <row r="2476" spans="1:3" x14ac:dyDescent="0.25">
      <c r="A2476" t="s">
        <v>10725</v>
      </c>
      <c r="B2476">
        <v>16</v>
      </c>
      <c r="C2476">
        <v>3.0650500398561799E-2</v>
      </c>
    </row>
    <row r="2477" spans="1:3" x14ac:dyDescent="0.25">
      <c r="A2477" t="s">
        <v>9985</v>
      </c>
      <c r="B2477">
        <v>16</v>
      </c>
      <c r="C2477">
        <v>3.09380143437657E-2</v>
      </c>
    </row>
    <row r="2478" spans="1:3" x14ac:dyDescent="0.25">
      <c r="A2478" t="s">
        <v>91</v>
      </c>
      <c r="B2478">
        <v>10.25</v>
      </c>
      <c r="C2478">
        <v>3.0954308995781998E-2</v>
      </c>
    </row>
    <row r="2479" spans="1:3" x14ac:dyDescent="0.25">
      <c r="A2479" t="s">
        <v>10726</v>
      </c>
      <c r="B2479">
        <v>12.5</v>
      </c>
      <c r="C2479">
        <v>3.1090049114768401E-2</v>
      </c>
    </row>
    <row r="2480" spans="1:3" x14ac:dyDescent="0.25">
      <c r="A2480" t="s">
        <v>9987</v>
      </c>
      <c r="B2480">
        <v>16</v>
      </c>
      <c r="C2480">
        <v>3.11852893558691E-2</v>
      </c>
    </row>
    <row r="2481" spans="1:3" x14ac:dyDescent="0.25">
      <c r="A2481" t="s">
        <v>10459</v>
      </c>
      <c r="B2481">
        <v>25</v>
      </c>
      <c r="C2481">
        <v>3.1243135433087901E-2</v>
      </c>
    </row>
    <row r="2482" spans="1:3" x14ac:dyDescent="0.25">
      <c r="A2482" t="s">
        <v>10727</v>
      </c>
      <c r="B2482">
        <v>16</v>
      </c>
      <c r="C2482">
        <v>3.1484079542594502E-2</v>
      </c>
    </row>
    <row r="2483" spans="1:3" x14ac:dyDescent="0.25">
      <c r="A2483" t="s">
        <v>9990</v>
      </c>
      <c r="B2483">
        <v>16</v>
      </c>
      <c r="C2483">
        <v>3.1493142841787301E-2</v>
      </c>
    </row>
    <row r="2484" spans="1:3" x14ac:dyDescent="0.25">
      <c r="A2484" t="s">
        <v>5546</v>
      </c>
      <c r="B2484">
        <v>8</v>
      </c>
      <c r="C2484">
        <v>3.1614041590365398E-2</v>
      </c>
    </row>
    <row r="2485" spans="1:3" x14ac:dyDescent="0.25">
      <c r="A2485" t="s">
        <v>10728</v>
      </c>
      <c r="B2485">
        <v>16</v>
      </c>
      <c r="C2485">
        <v>3.1616314591877803E-2</v>
      </c>
    </row>
    <row r="2486" spans="1:3" x14ac:dyDescent="0.25">
      <c r="A2486" t="s">
        <v>213</v>
      </c>
      <c r="B2486">
        <v>6.3</v>
      </c>
      <c r="C2486">
        <v>3.1650645617504601E-2</v>
      </c>
    </row>
    <row r="2487" spans="1:3" x14ac:dyDescent="0.25">
      <c r="A2487" t="s">
        <v>10729</v>
      </c>
      <c r="B2487">
        <v>12.5</v>
      </c>
      <c r="C2487">
        <v>3.1882106780490402E-2</v>
      </c>
    </row>
    <row r="2488" spans="1:3" x14ac:dyDescent="0.25">
      <c r="A2488" t="s">
        <v>10730</v>
      </c>
      <c r="B2488">
        <v>12.5</v>
      </c>
      <c r="C2488">
        <v>3.1973025355492998E-2</v>
      </c>
    </row>
    <row r="2489" spans="1:3" x14ac:dyDescent="0.25">
      <c r="A2489" t="s">
        <v>9738</v>
      </c>
      <c r="B2489">
        <v>16</v>
      </c>
      <c r="C2489">
        <v>3.20611233053077E-2</v>
      </c>
    </row>
    <row r="2490" spans="1:3" x14ac:dyDescent="0.25">
      <c r="A2490" t="s">
        <v>9737</v>
      </c>
      <c r="B2490">
        <v>16</v>
      </c>
      <c r="C2490">
        <v>3.20611233053077E-2</v>
      </c>
    </row>
    <row r="2491" spans="1:3" x14ac:dyDescent="0.25">
      <c r="A2491" t="s">
        <v>10731</v>
      </c>
      <c r="B2491">
        <v>8</v>
      </c>
      <c r="C2491">
        <v>3.2238766089159598E-2</v>
      </c>
    </row>
    <row r="2492" spans="1:3" x14ac:dyDescent="0.25">
      <c r="A2492" t="s">
        <v>10732</v>
      </c>
      <c r="B2492">
        <v>16</v>
      </c>
      <c r="C2492">
        <v>3.2377017118256801E-2</v>
      </c>
    </row>
    <row r="2493" spans="1:3" x14ac:dyDescent="0.25">
      <c r="A2493" t="s">
        <v>10733</v>
      </c>
      <c r="B2493">
        <v>16</v>
      </c>
      <c r="C2493">
        <v>3.2377372069409799E-2</v>
      </c>
    </row>
    <row r="2494" spans="1:3" x14ac:dyDescent="0.25">
      <c r="A2494" t="s">
        <v>10734</v>
      </c>
      <c r="B2494">
        <v>16</v>
      </c>
      <c r="C2494">
        <v>3.2377372069409799E-2</v>
      </c>
    </row>
    <row r="2495" spans="1:3" x14ac:dyDescent="0.25">
      <c r="A2495" t="s">
        <v>10735</v>
      </c>
      <c r="B2495">
        <v>32</v>
      </c>
      <c r="C2495">
        <v>3.2540859052398001E-2</v>
      </c>
    </row>
    <row r="2496" spans="1:3" x14ac:dyDescent="0.25">
      <c r="A2496" t="s">
        <v>10736</v>
      </c>
      <c r="B2496">
        <v>16</v>
      </c>
      <c r="C2496">
        <v>3.2579620193320398E-2</v>
      </c>
    </row>
    <row r="2497" spans="1:3" x14ac:dyDescent="0.25">
      <c r="A2497" t="s">
        <v>10737</v>
      </c>
      <c r="B2497">
        <v>8</v>
      </c>
      <c r="C2497">
        <v>3.26496100322431E-2</v>
      </c>
    </row>
    <row r="2498" spans="1:3" x14ac:dyDescent="0.25">
      <c r="A2498" t="s">
        <v>10738</v>
      </c>
      <c r="B2498">
        <v>16</v>
      </c>
      <c r="C2498">
        <v>3.2698420508386297E-2</v>
      </c>
    </row>
    <row r="2499" spans="1:3" x14ac:dyDescent="0.25">
      <c r="A2499" t="s">
        <v>10739</v>
      </c>
      <c r="B2499">
        <v>16</v>
      </c>
      <c r="C2499">
        <v>3.2708974289318397E-2</v>
      </c>
    </row>
    <row r="2500" spans="1:3" x14ac:dyDescent="0.25">
      <c r="A2500" t="s">
        <v>10740</v>
      </c>
      <c r="B2500">
        <v>8</v>
      </c>
      <c r="C2500">
        <v>3.2779929201982902E-2</v>
      </c>
    </row>
    <row r="2501" spans="1:3" x14ac:dyDescent="0.25">
      <c r="A2501" t="s">
        <v>10741</v>
      </c>
      <c r="B2501">
        <v>13</v>
      </c>
      <c r="C2501">
        <v>3.2834321741943701E-2</v>
      </c>
    </row>
    <row r="2502" spans="1:3" x14ac:dyDescent="0.25">
      <c r="A2502" t="s">
        <v>10742</v>
      </c>
      <c r="B2502">
        <v>12.5</v>
      </c>
      <c r="C2502">
        <v>3.3244875117137897E-2</v>
      </c>
    </row>
    <row r="2503" spans="1:3" x14ac:dyDescent="0.25">
      <c r="A2503" t="s">
        <v>8986</v>
      </c>
      <c r="B2503">
        <v>16</v>
      </c>
      <c r="C2503">
        <v>3.3324657823244203E-2</v>
      </c>
    </row>
    <row r="2504" spans="1:3" x14ac:dyDescent="0.25">
      <c r="A2504" t="s">
        <v>10743</v>
      </c>
      <c r="B2504">
        <v>16</v>
      </c>
      <c r="C2504">
        <v>3.3329709501507501E-2</v>
      </c>
    </row>
    <row r="2505" spans="1:3" x14ac:dyDescent="0.25">
      <c r="A2505" t="s">
        <v>10744</v>
      </c>
      <c r="B2505">
        <v>16</v>
      </c>
      <c r="C2505">
        <v>3.3330376552855298E-2</v>
      </c>
    </row>
    <row r="2506" spans="1:3" x14ac:dyDescent="0.25">
      <c r="A2506" t="s">
        <v>10745</v>
      </c>
      <c r="B2506">
        <v>32</v>
      </c>
      <c r="C2506">
        <v>3.3348550058430897E-2</v>
      </c>
    </row>
    <row r="2507" spans="1:3" x14ac:dyDescent="0.25">
      <c r="A2507" t="s">
        <v>10746</v>
      </c>
      <c r="B2507">
        <v>16</v>
      </c>
      <c r="C2507">
        <v>3.3673807887394998E-2</v>
      </c>
    </row>
    <row r="2508" spans="1:3" x14ac:dyDescent="0.25">
      <c r="A2508" t="s">
        <v>8912</v>
      </c>
      <c r="B2508">
        <v>16</v>
      </c>
      <c r="C2508">
        <v>3.3674191841727E-2</v>
      </c>
    </row>
    <row r="2509" spans="1:3" x14ac:dyDescent="0.25">
      <c r="A2509" t="s">
        <v>10747</v>
      </c>
      <c r="B2509">
        <v>16</v>
      </c>
      <c r="C2509">
        <v>3.3814761358716701E-2</v>
      </c>
    </row>
    <row r="2510" spans="1:3" x14ac:dyDescent="0.25">
      <c r="A2510" t="s">
        <v>10620</v>
      </c>
      <c r="B2510">
        <v>16</v>
      </c>
      <c r="C2510">
        <v>3.4180204757274797E-2</v>
      </c>
    </row>
    <row r="2511" spans="1:3" x14ac:dyDescent="0.25">
      <c r="A2511" t="s">
        <v>9220</v>
      </c>
      <c r="B2511">
        <v>16</v>
      </c>
      <c r="C2511">
        <v>3.4242241722629602E-2</v>
      </c>
    </row>
    <row r="2512" spans="1:3" x14ac:dyDescent="0.25">
      <c r="A2512" t="s">
        <v>10748</v>
      </c>
      <c r="B2512">
        <v>12.5</v>
      </c>
      <c r="C2512">
        <v>3.4435262814850202E-2</v>
      </c>
    </row>
    <row r="2513" spans="1:3" x14ac:dyDescent="0.25">
      <c r="A2513" t="s">
        <v>10749</v>
      </c>
      <c r="B2513">
        <v>12.5</v>
      </c>
      <c r="C2513">
        <v>3.4435262814850202E-2</v>
      </c>
    </row>
    <row r="2514" spans="1:3" x14ac:dyDescent="0.25">
      <c r="A2514" t="s">
        <v>965</v>
      </c>
      <c r="B2514">
        <v>8</v>
      </c>
      <c r="C2514">
        <v>3.4470160335147097E-2</v>
      </c>
    </row>
    <row r="2515" spans="1:3" x14ac:dyDescent="0.25">
      <c r="A2515" t="s">
        <v>10750</v>
      </c>
      <c r="B2515">
        <v>15.6</v>
      </c>
      <c r="C2515">
        <v>3.45098768263883E-2</v>
      </c>
    </row>
    <row r="2516" spans="1:3" x14ac:dyDescent="0.25">
      <c r="A2516" t="s">
        <v>10751</v>
      </c>
      <c r="B2516">
        <v>12.5</v>
      </c>
      <c r="C2516">
        <v>3.4624051132742598E-2</v>
      </c>
    </row>
    <row r="2517" spans="1:3" x14ac:dyDescent="0.25">
      <c r="A2517" t="s">
        <v>10752</v>
      </c>
      <c r="B2517">
        <v>12.5</v>
      </c>
      <c r="C2517">
        <v>3.4719584171508201E-2</v>
      </c>
    </row>
    <row r="2518" spans="1:3" x14ac:dyDescent="0.25">
      <c r="A2518" t="s">
        <v>10753</v>
      </c>
      <c r="B2518">
        <v>12.5</v>
      </c>
      <c r="C2518">
        <v>3.4719584171508201E-2</v>
      </c>
    </row>
    <row r="2519" spans="1:3" x14ac:dyDescent="0.25">
      <c r="A2519" t="s">
        <v>10754</v>
      </c>
      <c r="B2519">
        <v>12.5</v>
      </c>
      <c r="C2519">
        <v>3.51082292934193E-2</v>
      </c>
    </row>
    <row r="2520" spans="1:3" x14ac:dyDescent="0.25">
      <c r="A2520" t="s">
        <v>8928</v>
      </c>
      <c r="B2520">
        <v>16</v>
      </c>
      <c r="C2520">
        <v>3.51604350964927E-2</v>
      </c>
    </row>
    <row r="2521" spans="1:3" x14ac:dyDescent="0.25">
      <c r="A2521" t="s">
        <v>10755</v>
      </c>
      <c r="B2521">
        <v>32</v>
      </c>
      <c r="C2521">
        <v>3.5314535435185E-2</v>
      </c>
    </row>
    <row r="2522" spans="1:3" x14ac:dyDescent="0.25">
      <c r="A2522" t="s">
        <v>10756</v>
      </c>
      <c r="B2522">
        <v>64</v>
      </c>
      <c r="C2522">
        <v>3.5611655122051299E-2</v>
      </c>
    </row>
    <row r="2523" spans="1:3" x14ac:dyDescent="0.25">
      <c r="A2523" t="s">
        <v>10757</v>
      </c>
      <c r="B2523">
        <v>16</v>
      </c>
      <c r="C2523">
        <v>3.5695358816299698E-2</v>
      </c>
    </row>
    <row r="2524" spans="1:3" x14ac:dyDescent="0.25">
      <c r="A2524" t="s">
        <v>10758</v>
      </c>
      <c r="B2524">
        <v>16</v>
      </c>
      <c r="C2524">
        <v>3.5698969282521399E-2</v>
      </c>
    </row>
    <row r="2525" spans="1:3" x14ac:dyDescent="0.25">
      <c r="A2525" t="s">
        <v>10759</v>
      </c>
      <c r="B2525">
        <v>12.5</v>
      </c>
      <c r="C2525">
        <v>3.5710317112880002E-2</v>
      </c>
    </row>
    <row r="2526" spans="1:3" x14ac:dyDescent="0.25">
      <c r="A2526" t="s">
        <v>10192</v>
      </c>
      <c r="B2526">
        <v>16</v>
      </c>
      <c r="C2526">
        <v>3.6023600938236498E-2</v>
      </c>
    </row>
    <row r="2527" spans="1:3" x14ac:dyDescent="0.25">
      <c r="A2527" t="s">
        <v>10760</v>
      </c>
      <c r="B2527">
        <v>50</v>
      </c>
      <c r="C2527">
        <v>3.6079367753411903E-2</v>
      </c>
    </row>
    <row r="2528" spans="1:3" x14ac:dyDescent="0.25">
      <c r="A2528" t="s">
        <v>10761</v>
      </c>
      <c r="B2528">
        <v>32</v>
      </c>
      <c r="C2528">
        <v>3.6189544650917102E-2</v>
      </c>
    </row>
    <row r="2529" spans="1:3" x14ac:dyDescent="0.25">
      <c r="A2529" t="s">
        <v>10762</v>
      </c>
      <c r="B2529">
        <v>16</v>
      </c>
      <c r="C2529">
        <v>3.6349828395884701E-2</v>
      </c>
    </row>
    <row r="2530" spans="1:3" x14ac:dyDescent="0.25">
      <c r="A2530" t="s">
        <v>10763</v>
      </c>
      <c r="B2530">
        <v>16</v>
      </c>
      <c r="C2530">
        <v>3.6349828395884701E-2</v>
      </c>
    </row>
    <row r="2531" spans="1:3" x14ac:dyDescent="0.25">
      <c r="A2531" t="s">
        <v>10764</v>
      </c>
      <c r="B2531">
        <v>11</v>
      </c>
      <c r="C2531">
        <v>3.6408571514962698E-2</v>
      </c>
    </row>
    <row r="2532" spans="1:3" x14ac:dyDescent="0.25">
      <c r="A2532" t="s">
        <v>10765</v>
      </c>
      <c r="B2532">
        <v>12.5</v>
      </c>
      <c r="C2532">
        <v>3.6545777841259397E-2</v>
      </c>
    </row>
    <row r="2533" spans="1:3" x14ac:dyDescent="0.25">
      <c r="A2533" t="s">
        <v>10766</v>
      </c>
      <c r="B2533">
        <v>12.5</v>
      </c>
      <c r="C2533">
        <v>3.6549738437493901E-2</v>
      </c>
    </row>
    <row r="2534" spans="1:3" x14ac:dyDescent="0.25">
      <c r="A2534" t="s">
        <v>10767</v>
      </c>
      <c r="B2534">
        <v>32</v>
      </c>
      <c r="C2534">
        <v>3.6601222901351697E-2</v>
      </c>
    </row>
    <row r="2535" spans="1:3" x14ac:dyDescent="0.25">
      <c r="A2535" t="s">
        <v>10768</v>
      </c>
      <c r="B2535">
        <v>12.5</v>
      </c>
      <c r="C2535">
        <v>3.6641047511664401E-2</v>
      </c>
    </row>
    <row r="2536" spans="1:3" x14ac:dyDescent="0.25">
      <c r="A2536" t="s">
        <v>9312</v>
      </c>
      <c r="B2536">
        <v>16</v>
      </c>
      <c r="C2536">
        <v>3.6777225138464202E-2</v>
      </c>
    </row>
    <row r="2537" spans="1:3" x14ac:dyDescent="0.25">
      <c r="A2537" t="s">
        <v>10769</v>
      </c>
      <c r="B2537">
        <v>16</v>
      </c>
      <c r="C2537">
        <v>3.6849671115348502E-2</v>
      </c>
    </row>
    <row r="2538" spans="1:3" x14ac:dyDescent="0.25">
      <c r="A2538" t="s">
        <v>10770</v>
      </c>
      <c r="B2538">
        <v>16</v>
      </c>
      <c r="C2538">
        <v>3.6943047811724E-2</v>
      </c>
    </row>
    <row r="2539" spans="1:3" x14ac:dyDescent="0.25">
      <c r="A2539" t="s">
        <v>10771</v>
      </c>
      <c r="B2539">
        <v>16</v>
      </c>
      <c r="C2539">
        <v>3.70215344306064E-2</v>
      </c>
    </row>
    <row r="2540" spans="1:3" x14ac:dyDescent="0.25">
      <c r="A2540" t="s">
        <v>9450</v>
      </c>
      <c r="B2540">
        <v>12.5</v>
      </c>
      <c r="C2540">
        <v>3.7188763392796198E-2</v>
      </c>
    </row>
    <row r="2541" spans="1:3" x14ac:dyDescent="0.25">
      <c r="A2541" t="s">
        <v>10772</v>
      </c>
      <c r="B2541">
        <v>6.25</v>
      </c>
      <c r="C2541">
        <v>3.7636320065537597E-2</v>
      </c>
    </row>
    <row r="2542" spans="1:3" x14ac:dyDescent="0.25">
      <c r="A2542" t="s">
        <v>10773</v>
      </c>
      <c r="B2542">
        <v>12.5</v>
      </c>
      <c r="C2542">
        <v>3.7645123634952003E-2</v>
      </c>
    </row>
    <row r="2543" spans="1:3" x14ac:dyDescent="0.25">
      <c r="A2543" t="s">
        <v>10774</v>
      </c>
      <c r="B2543">
        <v>16</v>
      </c>
      <c r="C2543">
        <v>3.7898835349898997E-2</v>
      </c>
    </row>
    <row r="2544" spans="1:3" x14ac:dyDescent="0.25">
      <c r="A2544" t="s">
        <v>10775</v>
      </c>
      <c r="B2544">
        <v>16.5</v>
      </c>
      <c r="C2544">
        <v>3.8087086625247103E-2</v>
      </c>
    </row>
    <row r="2545" spans="1:3" x14ac:dyDescent="0.25">
      <c r="A2545" t="s">
        <v>10776</v>
      </c>
      <c r="B2545">
        <v>12.5</v>
      </c>
      <c r="C2545">
        <v>3.85627041562581E-2</v>
      </c>
    </row>
    <row r="2546" spans="1:3" x14ac:dyDescent="0.25">
      <c r="A2546" t="s">
        <v>10777</v>
      </c>
      <c r="B2546">
        <v>64</v>
      </c>
      <c r="C2546">
        <v>3.8669437340114403E-2</v>
      </c>
    </row>
    <row r="2547" spans="1:3" x14ac:dyDescent="0.25">
      <c r="A2547" t="s">
        <v>10778</v>
      </c>
      <c r="B2547">
        <v>12.5</v>
      </c>
      <c r="C2547">
        <v>3.8799617081217798E-2</v>
      </c>
    </row>
    <row r="2548" spans="1:3" x14ac:dyDescent="0.25">
      <c r="A2548" t="s">
        <v>8661</v>
      </c>
      <c r="B2548">
        <v>16</v>
      </c>
      <c r="C2548">
        <v>3.8934034316985597E-2</v>
      </c>
    </row>
    <row r="2549" spans="1:3" x14ac:dyDescent="0.25">
      <c r="A2549" t="s">
        <v>10779</v>
      </c>
      <c r="B2549">
        <v>16</v>
      </c>
      <c r="C2549">
        <v>3.9007700769063902E-2</v>
      </c>
    </row>
    <row r="2550" spans="1:3" x14ac:dyDescent="0.25">
      <c r="A2550" t="s">
        <v>10780</v>
      </c>
      <c r="B2550">
        <v>10.08</v>
      </c>
      <c r="C2550">
        <v>3.90595592823604E-2</v>
      </c>
    </row>
    <row r="2551" spans="1:3" x14ac:dyDescent="0.25">
      <c r="A2551" t="s">
        <v>10781</v>
      </c>
      <c r="B2551">
        <v>12.5</v>
      </c>
      <c r="C2551">
        <v>3.9300033499499398E-2</v>
      </c>
    </row>
    <row r="2552" spans="1:3" x14ac:dyDescent="0.25">
      <c r="A2552" t="s">
        <v>8651</v>
      </c>
      <c r="B2552">
        <v>16</v>
      </c>
      <c r="C2552">
        <v>3.9311938658022003E-2</v>
      </c>
    </row>
    <row r="2553" spans="1:3" x14ac:dyDescent="0.25">
      <c r="A2553" t="s">
        <v>9011</v>
      </c>
      <c r="B2553">
        <v>25</v>
      </c>
      <c r="C2553">
        <v>3.9362078675494697E-2</v>
      </c>
    </row>
    <row r="2554" spans="1:3" x14ac:dyDescent="0.25">
      <c r="A2554" t="s">
        <v>10782</v>
      </c>
      <c r="B2554">
        <v>16</v>
      </c>
      <c r="C2554">
        <v>3.9400766360935903E-2</v>
      </c>
    </row>
    <row r="2555" spans="1:3" x14ac:dyDescent="0.25">
      <c r="A2555" t="s">
        <v>10783</v>
      </c>
      <c r="B2555">
        <v>12.5</v>
      </c>
      <c r="C2555">
        <v>3.9543060982076501E-2</v>
      </c>
    </row>
    <row r="2556" spans="1:3" x14ac:dyDescent="0.25">
      <c r="A2556" t="s">
        <v>10784</v>
      </c>
      <c r="B2556">
        <v>12.5</v>
      </c>
      <c r="C2556">
        <v>3.9547216769123102E-2</v>
      </c>
    </row>
    <row r="2557" spans="1:3" x14ac:dyDescent="0.25">
      <c r="A2557" t="s">
        <v>10785</v>
      </c>
      <c r="B2557">
        <v>12.5</v>
      </c>
      <c r="C2557">
        <v>3.9673183469282697E-2</v>
      </c>
    </row>
    <row r="2558" spans="1:3" x14ac:dyDescent="0.25">
      <c r="A2558" t="s">
        <v>10786</v>
      </c>
      <c r="B2558">
        <v>13</v>
      </c>
      <c r="C2558">
        <v>3.9869120272291302E-2</v>
      </c>
    </row>
    <row r="2559" spans="1:3" x14ac:dyDescent="0.25">
      <c r="A2559" t="s">
        <v>10787</v>
      </c>
      <c r="B2559">
        <v>12.5</v>
      </c>
      <c r="C2559">
        <v>4.0047748962613698E-2</v>
      </c>
    </row>
    <row r="2560" spans="1:3" x14ac:dyDescent="0.25">
      <c r="A2560" t="s">
        <v>10788</v>
      </c>
      <c r="B2560">
        <v>12.5</v>
      </c>
      <c r="C2560">
        <v>4.0050888230008498E-2</v>
      </c>
    </row>
    <row r="2561" spans="1:3" x14ac:dyDescent="0.25">
      <c r="A2561" t="s">
        <v>8913</v>
      </c>
      <c r="B2561">
        <v>12</v>
      </c>
      <c r="C2561">
        <v>4.0121169003135997E-2</v>
      </c>
    </row>
    <row r="2562" spans="1:3" x14ac:dyDescent="0.25">
      <c r="A2562" t="s">
        <v>10789</v>
      </c>
      <c r="B2562">
        <v>12.5</v>
      </c>
      <c r="C2562">
        <v>4.0303320670053898E-2</v>
      </c>
    </row>
    <row r="2563" spans="1:3" x14ac:dyDescent="0.25">
      <c r="A2563" t="s">
        <v>10790</v>
      </c>
      <c r="B2563">
        <v>64</v>
      </c>
      <c r="C2563">
        <v>4.0480272093339202E-2</v>
      </c>
    </row>
    <row r="2564" spans="1:3" x14ac:dyDescent="0.25">
      <c r="A2564" t="s">
        <v>45</v>
      </c>
      <c r="B2564">
        <v>16</v>
      </c>
      <c r="C2564">
        <v>4.0502657161892802E-2</v>
      </c>
    </row>
    <row r="2565" spans="1:3" x14ac:dyDescent="0.25">
      <c r="A2565" t="s">
        <v>8656</v>
      </c>
      <c r="B2565">
        <v>16</v>
      </c>
      <c r="C2565">
        <v>4.0508271912796302E-2</v>
      </c>
    </row>
    <row r="2566" spans="1:3" x14ac:dyDescent="0.25">
      <c r="A2566" t="s">
        <v>10791</v>
      </c>
      <c r="B2566">
        <v>15</v>
      </c>
      <c r="C2566">
        <v>4.0867380631749002E-2</v>
      </c>
    </row>
    <row r="2567" spans="1:3" x14ac:dyDescent="0.25">
      <c r="A2567" t="s">
        <v>8653</v>
      </c>
      <c r="B2567">
        <v>16</v>
      </c>
      <c r="C2567">
        <v>4.0920074843678197E-2</v>
      </c>
    </row>
    <row r="2568" spans="1:3" x14ac:dyDescent="0.25">
      <c r="A2568" t="s">
        <v>10792</v>
      </c>
      <c r="B2568">
        <v>12.5</v>
      </c>
      <c r="C2568">
        <v>4.0966962282345899E-2</v>
      </c>
    </row>
    <row r="2569" spans="1:3" x14ac:dyDescent="0.25">
      <c r="A2569" t="s">
        <v>8893</v>
      </c>
      <c r="B2569">
        <v>24</v>
      </c>
      <c r="C2569">
        <v>4.1005612311935002E-2</v>
      </c>
    </row>
    <row r="2570" spans="1:3" x14ac:dyDescent="0.25">
      <c r="A2570" t="s">
        <v>10793</v>
      </c>
      <c r="B2570">
        <v>15</v>
      </c>
      <c r="C2570">
        <v>4.1211525082185702E-2</v>
      </c>
    </row>
    <row r="2571" spans="1:3" x14ac:dyDescent="0.25">
      <c r="A2571" t="s">
        <v>10794</v>
      </c>
      <c r="B2571">
        <v>25</v>
      </c>
      <c r="C2571">
        <v>4.1587557552923003E-2</v>
      </c>
    </row>
    <row r="2572" spans="1:3" x14ac:dyDescent="0.25">
      <c r="A2572" t="s">
        <v>10795</v>
      </c>
      <c r="B2572">
        <v>16</v>
      </c>
      <c r="C2572">
        <v>4.16559140190721E-2</v>
      </c>
    </row>
    <row r="2573" spans="1:3" x14ac:dyDescent="0.25">
      <c r="A2573" t="s">
        <v>8962</v>
      </c>
      <c r="B2573">
        <v>16</v>
      </c>
      <c r="C2573">
        <v>4.1758939579376299E-2</v>
      </c>
    </row>
    <row r="2574" spans="1:3" x14ac:dyDescent="0.25">
      <c r="A2574" t="s">
        <v>10665</v>
      </c>
      <c r="B2574">
        <v>16</v>
      </c>
      <c r="C2574">
        <v>4.1775343255222697E-2</v>
      </c>
    </row>
    <row r="2575" spans="1:3" x14ac:dyDescent="0.25">
      <c r="A2575" t="s">
        <v>9028</v>
      </c>
      <c r="B2575">
        <v>25</v>
      </c>
      <c r="C2575">
        <v>4.1867542147746399E-2</v>
      </c>
    </row>
    <row r="2576" spans="1:3" x14ac:dyDescent="0.25">
      <c r="A2576" t="s">
        <v>10667</v>
      </c>
      <c r="B2576">
        <v>16</v>
      </c>
      <c r="C2576">
        <v>4.1873204209911301E-2</v>
      </c>
    </row>
    <row r="2577" spans="1:3" x14ac:dyDescent="0.25">
      <c r="A2577" t="s">
        <v>10796</v>
      </c>
      <c r="B2577">
        <v>12.5</v>
      </c>
      <c r="C2577">
        <v>4.1934025322889298E-2</v>
      </c>
    </row>
    <row r="2578" spans="1:3" x14ac:dyDescent="0.25">
      <c r="A2578" t="s">
        <v>10669</v>
      </c>
      <c r="B2578">
        <v>16</v>
      </c>
      <c r="C2578">
        <v>4.1992350421472098E-2</v>
      </c>
    </row>
    <row r="2579" spans="1:3" x14ac:dyDescent="0.25">
      <c r="A2579" t="s">
        <v>10797</v>
      </c>
      <c r="B2579">
        <v>16</v>
      </c>
      <c r="C2579">
        <v>4.1993148547672499E-2</v>
      </c>
    </row>
    <row r="2580" spans="1:3" x14ac:dyDescent="0.25">
      <c r="A2580" t="s">
        <v>10798</v>
      </c>
      <c r="B2580">
        <v>12.5</v>
      </c>
      <c r="C2580">
        <v>4.2210835905172703E-2</v>
      </c>
    </row>
    <row r="2581" spans="1:3" x14ac:dyDescent="0.25">
      <c r="A2581" t="s">
        <v>10799</v>
      </c>
      <c r="B2581">
        <v>16</v>
      </c>
      <c r="C2581">
        <v>4.2334135496739603E-2</v>
      </c>
    </row>
    <row r="2582" spans="1:3" x14ac:dyDescent="0.25">
      <c r="A2582" t="s">
        <v>10800</v>
      </c>
      <c r="B2582">
        <v>32</v>
      </c>
      <c r="C2582">
        <v>4.2371816803197501E-2</v>
      </c>
    </row>
    <row r="2583" spans="1:3" x14ac:dyDescent="0.25">
      <c r="A2583" t="s">
        <v>8650</v>
      </c>
      <c r="B2583">
        <v>16</v>
      </c>
      <c r="C2583">
        <v>4.2441390325074997E-2</v>
      </c>
    </row>
    <row r="2584" spans="1:3" x14ac:dyDescent="0.25">
      <c r="A2584" t="s">
        <v>8655</v>
      </c>
      <c r="B2584">
        <v>16</v>
      </c>
      <c r="C2584">
        <v>4.26671267093158E-2</v>
      </c>
    </row>
    <row r="2585" spans="1:3" x14ac:dyDescent="0.25">
      <c r="A2585" t="s">
        <v>10801</v>
      </c>
      <c r="B2585">
        <v>64</v>
      </c>
      <c r="C2585">
        <v>4.27822065491512E-2</v>
      </c>
    </row>
    <row r="2586" spans="1:3" x14ac:dyDescent="0.25">
      <c r="A2586" t="s">
        <v>88</v>
      </c>
      <c r="B2586">
        <v>32</v>
      </c>
      <c r="C2586">
        <v>4.2810688027714199E-2</v>
      </c>
    </row>
    <row r="2587" spans="1:3" x14ac:dyDescent="0.25">
      <c r="A2587" t="s">
        <v>10802</v>
      </c>
      <c r="B2587">
        <v>16</v>
      </c>
      <c r="C2587">
        <v>4.3115162933242301E-2</v>
      </c>
    </row>
    <row r="2588" spans="1:3" x14ac:dyDescent="0.25">
      <c r="A2588" t="s">
        <v>8920</v>
      </c>
      <c r="B2588">
        <v>32</v>
      </c>
      <c r="C2588">
        <v>4.3225828295133301E-2</v>
      </c>
    </row>
    <row r="2589" spans="1:3" x14ac:dyDescent="0.25">
      <c r="A2589" t="s">
        <v>10803</v>
      </c>
      <c r="B2589">
        <v>16</v>
      </c>
      <c r="C2589">
        <v>4.3336329477036001E-2</v>
      </c>
    </row>
    <row r="2590" spans="1:3" x14ac:dyDescent="0.25">
      <c r="A2590" t="s">
        <v>75</v>
      </c>
      <c r="B2590">
        <v>16</v>
      </c>
      <c r="C2590">
        <v>4.3592055726798203E-2</v>
      </c>
    </row>
    <row r="2591" spans="1:3" x14ac:dyDescent="0.25">
      <c r="A2591" t="s">
        <v>10804</v>
      </c>
      <c r="B2591">
        <v>16</v>
      </c>
      <c r="C2591">
        <v>4.3593892995504299E-2</v>
      </c>
    </row>
    <row r="2592" spans="1:3" x14ac:dyDescent="0.25">
      <c r="A2592" t="s">
        <v>8654</v>
      </c>
      <c r="B2592">
        <v>16</v>
      </c>
      <c r="C2592">
        <v>4.3596002363050002E-2</v>
      </c>
    </row>
    <row r="2593" spans="1:3" x14ac:dyDescent="0.25">
      <c r="A2593" t="s">
        <v>2</v>
      </c>
      <c r="B2593">
        <v>32</v>
      </c>
      <c r="C2593">
        <v>4.3628753916799899E-2</v>
      </c>
    </row>
    <row r="2594" spans="1:3" x14ac:dyDescent="0.25">
      <c r="A2594" t="s">
        <v>10385</v>
      </c>
      <c r="B2594">
        <v>16</v>
      </c>
      <c r="C2594">
        <v>4.38289094715726E-2</v>
      </c>
    </row>
    <row r="2595" spans="1:3" x14ac:dyDescent="0.25">
      <c r="A2595" t="s">
        <v>9046</v>
      </c>
      <c r="B2595">
        <v>25</v>
      </c>
      <c r="C2595">
        <v>4.3926976320311201E-2</v>
      </c>
    </row>
    <row r="2596" spans="1:3" x14ac:dyDescent="0.25">
      <c r="A2596" t="s">
        <v>10805</v>
      </c>
      <c r="B2596">
        <v>16</v>
      </c>
      <c r="C2596">
        <v>4.4064353816199602E-2</v>
      </c>
    </row>
    <row r="2597" spans="1:3" x14ac:dyDescent="0.25">
      <c r="A2597" t="s">
        <v>10806</v>
      </c>
      <c r="B2597">
        <v>16</v>
      </c>
      <c r="C2597">
        <v>4.42928007705891E-2</v>
      </c>
    </row>
    <row r="2598" spans="1:3" x14ac:dyDescent="0.25">
      <c r="A2598" t="s">
        <v>10807</v>
      </c>
      <c r="B2598">
        <v>12.5</v>
      </c>
      <c r="C2598">
        <v>4.4307883008733499E-2</v>
      </c>
    </row>
    <row r="2599" spans="1:3" x14ac:dyDescent="0.25">
      <c r="A2599" t="s">
        <v>10229</v>
      </c>
      <c r="B2599">
        <v>32</v>
      </c>
      <c r="C2599">
        <v>4.4312588259351103E-2</v>
      </c>
    </row>
    <row r="2600" spans="1:3" x14ac:dyDescent="0.25">
      <c r="A2600" t="s">
        <v>9386</v>
      </c>
      <c r="B2600">
        <v>25</v>
      </c>
      <c r="C2600">
        <v>4.4396462334387002E-2</v>
      </c>
    </row>
    <row r="2601" spans="1:3" x14ac:dyDescent="0.25">
      <c r="A2601" t="s">
        <v>10808</v>
      </c>
      <c r="B2601">
        <v>12.5</v>
      </c>
      <c r="C2601">
        <v>4.4485356452993501E-2</v>
      </c>
    </row>
    <row r="2602" spans="1:3" x14ac:dyDescent="0.25">
      <c r="A2602" t="s">
        <v>10809</v>
      </c>
      <c r="B2602">
        <v>25</v>
      </c>
      <c r="C2602">
        <v>4.4554540648966003E-2</v>
      </c>
    </row>
    <row r="2603" spans="1:3" x14ac:dyDescent="0.25">
      <c r="A2603" t="s">
        <v>9039</v>
      </c>
      <c r="B2603">
        <v>62</v>
      </c>
      <c r="C2603">
        <v>4.46074680818404E-2</v>
      </c>
    </row>
    <row r="2604" spans="1:3" x14ac:dyDescent="0.25">
      <c r="A2604" t="s">
        <v>10810</v>
      </c>
      <c r="B2604">
        <v>20.8</v>
      </c>
      <c r="C2604">
        <v>4.4628448855423802E-2</v>
      </c>
    </row>
    <row r="2605" spans="1:3" x14ac:dyDescent="0.25">
      <c r="A2605" t="s">
        <v>10811</v>
      </c>
      <c r="B2605">
        <v>8</v>
      </c>
      <c r="C2605">
        <v>4.46826314400946E-2</v>
      </c>
    </row>
    <row r="2606" spans="1:3" x14ac:dyDescent="0.25">
      <c r="A2606" t="s">
        <v>8818</v>
      </c>
      <c r="B2606">
        <v>16</v>
      </c>
      <c r="C2606">
        <v>4.5191387008234399E-2</v>
      </c>
    </row>
    <row r="2607" spans="1:3" x14ac:dyDescent="0.25">
      <c r="A2607" t="s">
        <v>9059</v>
      </c>
      <c r="B2607">
        <v>25</v>
      </c>
      <c r="C2607">
        <v>4.5363165078274703E-2</v>
      </c>
    </row>
    <row r="2608" spans="1:3" x14ac:dyDescent="0.25">
      <c r="A2608" t="s">
        <v>10812</v>
      </c>
      <c r="B2608">
        <v>16</v>
      </c>
      <c r="C2608">
        <v>4.5714193276007301E-2</v>
      </c>
    </row>
    <row r="2609" spans="1:3" x14ac:dyDescent="0.25">
      <c r="A2609" t="s">
        <v>8785</v>
      </c>
      <c r="B2609">
        <v>25</v>
      </c>
      <c r="C2609">
        <v>4.57792334991865E-2</v>
      </c>
    </row>
    <row r="2610" spans="1:3" x14ac:dyDescent="0.25">
      <c r="A2610" t="s">
        <v>8765</v>
      </c>
      <c r="B2610">
        <v>16</v>
      </c>
      <c r="C2610">
        <v>4.5830875915566997E-2</v>
      </c>
    </row>
    <row r="2611" spans="1:3" x14ac:dyDescent="0.25">
      <c r="A2611" t="s">
        <v>10813</v>
      </c>
      <c r="B2611">
        <v>16</v>
      </c>
      <c r="C2611">
        <v>4.5964544057586099E-2</v>
      </c>
    </row>
    <row r="2612" spans="1:3" x14ac:dyDescent="0.25">
      <c r="A2612" t="s">
        <v>10814</v>
      </c>
      <c r="B2612">
        <v>16</v>
      </c>
      <c r="C2612">
        <v>4.6355299631384302E-2</v>
      </c>
    </row>
    <row r="2613" spans="1:3" x14ac:dyDescent="0.25">
      <c r="A2613" t="s">
        <v>10815</v>
      </c>
      <c r="B2613">
        <v>16</v>
      </c>
      <c r="C2613">
        <v>4.6368970471731802E-2</v>
      </c>
    </row>
    <row r="2614" spans="1:3" x14ac:dyDescent="0.25">
      <c r="A2614" t="s">
        <v>10075</v>
      </c>
      <c r="B2614">
        <v>16</v>
      </c>
      <c r="C2614">
        <v>4.6490866389953603E-2</v>
      </c>
    </row>
    <row r="2615" spans="1:3" x14ac:dyDescent="0.25">
      <c r="A2615" t="s">
        <v>8956</v>
      </c>
      <c r="B2615">
        <v>25</v>
      </c>
      <c r="C2615">
        <v>4.6546936045391799E-2</v>
      </c>
    </row>
    <row r="2616" spans="1:3" x14ac:dyDescent="0.25">
      <c r="A2616" t="s">
        <v>10816</v>
      </c>
      <c r="B2616">
        <v>32</v>
      </c>
      <c r="C2616">
        <v>4.6772466268846902E-2</v>
      </c>
    </row>
    <row r="2617" spans="1:3" x14ac:dyDescent="0.25">
      <c r="A2617" t="s">
        <v>10397</v>
      </c>
      <c r="B2617">
        <v>32</v>
      </c>
      <c r="C2617">
        <v>4.6772466268846902E-2</v>
      </c>
    </row>
    <row r="2618" spans="1:3" x14ac:dyDescent="0.25">
      <c r="A2618" t="s">
        <v>10398</v>
      </c>
      <c r="B2618">
        <v>32</v>
      </c>
      <c r="C2618">
        <v>4.6772466268846902E-2</v>
      </c>
    </row>
    <row r="2619" spans="1:3" x14ac:dyDescent="0.25">
      <c r="A2619" t="s">
        <v>10817</v>
      </c>
      <c r="B2619">
        <v>32</v>
      </c>
      <c r="C2619">
        <v>4.6772466268846902E-2</v>
      </c>
    </row>
    <row r="2620" spans="1:3" x14ac:dyDescent="0.25">
      <c r="A2620" t="s">
        <v>10542</v>
      </c>
      <c r="B2620">
        <v>16</v>
      </c>
      <c r="C2620">
        <v>4.6777024462106701E-2</v>
      </c>
    </row>
    <row r="2621" spans="1:3" x14ac:dyDescent="0.25">
      <c r="A2621" t="s">
        <v>9401</v>
      </c>
      <c r="B2621">
        <v>32</v>
      </c>
      <c r="C2621">
        <v>4.6782922601313601E-2</v>
      </c>
    </row>
    <row r="2622" spans="1:3" x14ac:dyDescent="0.25">
      <c r="A2622" t="s">
        <v>10818</v>
      </c>
      <c r="B2622">
        <v>32</v>
      </c>
      <c r="C2622">
        <v>4.7115107127328401E-2</v>
      </c>
    </row>
    <row r="2623" spans="1:3" x14ac:dyDescent="0.25">
      <c r="A2623" t="s">
        <v>10819</v>
      </c>
      <c r="B2623">
        <v>12.5</v>
      </c>
      <c r="C2623">
        <v>4.73258503405736E-2</v>
      </c>
    </row>
    <row r="2624" spans="1:3" x14ac:dyDescent="0.25">
      <c r="A2624" t="s">
        <v>9450</v>
      </c>
      <c r="B2624">
        <v>16</v>
      </c>
      <c r="C2624">
        <v>4.76016171427791E-2</v>
      </c>
    </row>
    <row r="2625" spans="1:3" x14ac:dyDescent="0.25">
      <c r="A2625" t="s">
        <v>10820</v>
      </c>
      <c r="B2625">
        <v>16</v>
      </c>
      <c r="C2625">
        <v>4.7899985572383001E-2</v>
      </c>
    </row>
    <row r="2626" spans="1:3" x14ac:dyDescent="0.25">
      <c r="A2626" t="s">
        <v>3009</v>
      </c>
      <c r="B2626">
        <v>24</v>
      </c>
      <c r="C2626">
        <v>4.7971357934354801E-2</v>
      </c>
    </row>
    <row r="2627" spans="1:3" x14ac:dyDescent="0.25">
      <c r="A2627" t="s">
        <v>10821</v>
      </c>
      <c r="B2627">
        <v>25</v>
      </c>
      <c r="C2627">
        <v>4.7980063662217999E-2</v>
      </c>
    </row>
    <row r="2628" spans="1:3" x14ac:dyDescent="0.25">
      <c r="A2628" t="s">
        <v>91</v>
      </c>
      <c r="B2628">
        <v>16</v>
      </c>
      <c r="C2628">
        <v>4.8318921359269497E-2</v>
      </c>
    </row>
    <row r="2629" spans="1:3" x14ac:dyDescent="0.25">
      <c r="A2629" t="s">
        <v>10822</v>
      </c>
      <c r="B2629">
        <v>16</v>
      </c>
      <c r="C2629">
        <v>4.83239060957446E-2</v>
      </c>
    </row>
    <row r="2630" spans="1:3" x14ac:dyDescent="0.25">
      <c r="A2630" t="s">
        <v>10823</v>
      </c>
      <c r="B2630">
        <v>25</v>
      </c>
      <c r="C2630">
        <v>4.8443883956633703E-2</v>
      </c>
    </row>
    <row r="2631" spans="1:3" x14ac:dyDescent="0.25">
      <c r="A2631" t="s">
        <v>10824</v>
      </c>
      <c r="B2631">
        <v>16</v>
      </c>
      <c r="C2631">
        <v>4.8606520681509502E-2</v>
      </c>
    </row>
    <row r="2632" spans="1:3" x14ac:dyDescent="0.25">
      <c r="A2632" t="s">
        <v>8948</v>
      </c>
      <c r="B2632">
        <v>32</v>
      </c>
      <c r="C2632">
        <v>4.86965184203152E-2</v>
      </c>
    </row>
    <row r="2633" spans="1:3" x14ac:dyDescent="0.25">
      <c r="A2633" t="s">
        <v>10825</v>
      </c>
      <c r="B2633">
        <v>16</v>
      </c>
      <c r="C2633">
        <v>4.8757663792446497E-2</v>
      </c>
    </row>
    <row r="2634" spans="1:3" x14ac:dyDescent="0.25">
      <c r="A2634" t="s">
        <v>10826</v>
      </c>
      <c r="B2634">
        <v>32</v>
      </c>
      <c r="C2634">
        <v>4.8830539014470702E-2</v>
      </c>
    </row>
    <row r="2635" spans="1:3" x14ac:dyDescent="0.25">
      <c r="A2635" t="s">
        <v>10827</v>
      </c>
      <c r="B2635">
        <v>32</v>
      </c>
      <c r="C2635">
        <v>4.8830539014470702E-2</v>
      </c>
    </row>
    <row r="2636" spans="1:3" x14ac:dyDescent="0.25">
      <c r="A2636" t="s">
        <v>8662</v>
      </c>
      <c r="B2636">
        <v>16</v>
      </c>
      <c r="C2636">
        <v>4.9072987422412603E-2</v>
      </c>
    </row>
    <row r="2637" spans="1:3" x14ac:dyDescent="0.25">
      <c r="A2637" t="s">
        <v>8912</v>
      </c>
      <c r="B2637">
        <v>24</v>
      </c>
      <c r="C2637">
        <v>5.05112877625905E-2</v>
      </c>
    </row>
    <row r="2638" spans="1:3" x14ac:dyDescent="0.25">
      <c r="A2638" t="s">
        <v>10828</v>
      </c>
      <c r="B2638">
        <v>16</v>
      </c>
      <c r="C2638">
        <v>5.0621232107868903E-2</v>
      </c>
    </row>
    <row r="2639" spans="1:3" x14ac:dyDescent="0.25">
      <c r="A2639" t="s">
        <v>10829</v>
      </c>
      <c r="B2639">
        <v>32</v>
      </c>
      <c r="C2639">
        <v>5.1012575624734102E-2</v>
      </c>
    </row>
    <row r="2640" spans="1:3" x14ac:dyDescent="0.25">
      <c r="A2640" t="s">
        <v>10830</v>
      </c>
      <c r="B2640">
        <v>16</v>
      </c>
      <c r="C2640">
        <v>5.1094925702206001E-2</v>
      </c>
    </row>
    <row r="2641" spans="1:3" x14ac:dyDescent="0.25">
      <c r="A2641" t="s">
        <v>9649</v>
      </c>
      <c r="B2641">
        <v>32</v>
      </c>
      <c r="C2641">
        <v>5.1105814574844199E-2</v>
      </c>
    </row>
    <row r="2642" spans="1:3" x14ac:dyDescent="0.25">
      <c r="A2642" t="s">
        <v>8893</v>
      </c>
      <c r="B2642">
        <v>30</v>
      </c>
      <c r="C2642">
        <v>5.1257015389918802E-2</v>
      </c>
    </row>
    <row r="2643" spans="1:3" x14ac:dyDescent="0.25">
      <c r="A2643" t="s">
        <v>10831</v>
      </c>
      <c r="B2643">
        <v>32</v>
      </c>
      <c r="C2643">
        <v>5.14345600642492E-2</v>
      </c>
    </row>
    <row r="2644" spans="1:3" x14ac:dyDescent="0.25">
      <c r="A2644" t="s">
        <v>10066</v>
      </c>
      <c r="B2644">
        <v>14</v>
      </c>
      <c r="C2644">
        <v>5.1454872178458802E-2</v>
      </c>
    </row>
    <row r="2645" spans="1:3" x14ac:dyDescent="0.25">
      <c r="A2645" t="s">
        <v>10832</v>
      </c>
      <c r="B2645">
        <v>16</v>
      </c>
      <c r="C2645">
        <v>5.2780364817915398E-2</v>
      </c>
    </row>
    <row r="2646" spans="1:3" x14ac:dyDescent="0.25">
      <c r="A2646" t="s">
        <v>10833</v>
      </c>
      <c r="B2646">
        <v>32</v>
      </c>
      <c r="C2646">
        <v>5.2786762289689697E-2</v>
      </c>
    </row>
    <row r="2647" spans="1:3" x14ac:dyDescent="0.25">
      <c r="A2647" t="s">
        <v>10834</v>
      </c>
      <c r="B2647">
        <v>32</v>
      </c>
      <c r="C2647">
        <v>5.2872034954408197E-2</v>
      </c>
    </row>
    <row r="2648" spans="1:3" x14ac:dyDescent="0.25">
      <c r="A2648" t="s">
        <v>10835</v>
      </c>
      <c r="B2648">
        <v>32</v>
      </c>
      <c r="C2648">
        <v>5.3228372186277899E-2</v>
      </c>
    </row>
    <row r="2649" spans="1:3" x14ac:dyDescent="0.25">
      <c r="A2649" t="s">
        <v>10836</v>
      </c>
      <c r="B2649">
        <v>64</v>
      </c>
      <c r="C2649">
        <v>5.3301038833008102E-2</v>
      </c>
    </row>
    <row r="2650" spans="1:3" x14ac:dyDescent="0.25">
      <c r="A2650" t="s">
        <v>9935</v>
      </c>
      <c r="B2650">
        <v>32</v>
      </c>
      <c r="C2650">
        <v>5.3406918540355799E-2</v>
      </c>
    </row>
    <row r="2651" spans="1:3" x14ac:dyDescent="0.25">
      <c r="A2651" t="s">
        <v>8913</v>
      </c>
      <c r="B2651">
        <v>16</v>
      </c>
      <c r="C2651">
        <v>5.3494892004181401E-2</v>
      </c>
    </row>
    <row r="2652" spans="1:3" x14ac:dyDescent="0.25">
      <c r="A2652" t="s">
        <v>10837</v>
      </c>
      <c r="B2652">
        <v>25</v>
      </c>
      <c r="C2652">
        <v>5.3647002561756203E-2</v>
      </c>
    </row>
    <row r="2653" spans="1:3" x14ac:dyDescent="0.25">
      <c r="A2653" t="s">
        <v>10838</v>
      </c>
      <c r="B2653">
        <v>32</v>
      </c>
      <c r="C2653">
        <v>5.3661890789745002E-2</v>
      </c>
    </row>
    <row r="2654" spans="1:3" x14ac:dyDescent="0.25">
      <c r="A2654" t="s">
        <v>9938</v>
      </c>
      <c r="B2654">
        <v>32</v>
      </c>
      <c r="C2654">
        <v>5.3684800678137697E-2</v>
      </c>
    </row>
    <row r="2655" spans="1:3" x14ac:dyDescent="0.25">
      <c r="A2655" t="s">
        <v>10839</v>
      </c>
      <c r="B2655">
        <v>32</v>
      </c>
      <c r="C2655">
        <v>5.3941534465312399E-2</v>
      </c>
    </row>
    <row r="2656" spans="1:3" x14ac:dyDescent="0.25">
      <c r="A2656" t="s">
        <v>9943</v>
      </c>
      <c r="B2656">
        <v>32</v>
      </c>
      <c r="C2656">
        <v>5.4135497858144199E-2</v>
      </c>
    </row>
    <row r="2657" spans="1:3" x14ac:dyDescent="0.25">
      <c r="A2657" t="s">
        <v>9945</v>
      </c>
      <c r="B2657">
        <v>32</v>
      </c>
      <c r="C2657">
        <v>5.4226676452573799E-2</v>
      </c>
    </row>
    <row r="2658" spans="1:3" x14ac:dyDescent="0.25">
      <c r="A2658" t="s">
        <v>8657</v>
      </c>
      <c r="B2658">
        <v>16</v>
      </c>
      <c r="C2658">
        <v>5.4595107376388702E-2</v>
      </c>
    </row>
    <row r="2659" spans="1:3" x14ac:dyDescent="0.25">
      <c r="A2659" t="s">
        <v>8893</v>
      </c>
      <c r="B2659">
        <v>32</v>
      </c>
      <c r="C2659">
        <v>5.4674149749246698E-2</v>
      </c>
    </row>
    <row r="2660" spans="1:3" x14ac:dyDescent="0.25">
      <c r="A2660" t="s">
        <v>10840</v>
      </c>
      <c r="B2660">
        <v>12.5</v>
      </c>
      <c r="C2660">
        <v>5.4822914903058198E-2</v>
      </c>
    </row>
    <row r="2661" spans="1:3" x14ac:dyDescent="0.25">
      <c r="A2661" t="s">
        <v>10841</v>
      </c>
      <c r="B2661">
        <v>25</v>
      </c>
      <c r="C2661">
        <v>5.5419477875973303E-2</v>
      </c>
    </row>
    <row r="2662" spans="1:3" x14ac:dyDescent="0.25">
      <c r="A2662" t="s">
        <v>10842</v>
      </c>
      <c r="B2662">
        <v>25</v>
      </c>
      <c r="C2662">
        <v>5.5444794454167397E-2</v>
      </c>
    </row>
    <row r="2663" spans="1:3" x14ac:dyDescent="0.25">
      <c r="A2663" t="s">
        <v>9534</v>
      </c>
      <c r="B2663">
        <v>19.53</v>
      </c>
      <c r="C2663">
        <v>5.5618928936508799E-2</v>
      </c>
    </row>
    <row r="2664" spans="1:3" x14ac:dyDescent="0.25">
      <c r="A2664" t="s">
        <v>9431</v>
      </c>
      <c r="B2664">
        <v>32</v>
      </c>
      <c r="C2664">
        <v>5.5745252981944403E-2</v>
      </c>
    </row>
    <row r="2665" spans="1:3" x14ac:dyDescent="0.25">
      <c r="A2665" t="s">
        <v>9223</v>
      </c>
      <c r="B2665">
        <v>32</v>
      </c>
      <c r="C2665">
        <v>5.5745252981944403E-2</v>
      </c>
    </row>
    <row r="2666" spans="1:3" x14ac:dyDescent="0.25">
      <c r="A2666" t="s">
        <v>10843</v>
      </c>
      <c r="B2666">
        <v>9</v>
      </c>
      <c r="C2666">
        <v>5.5884071635418302E-2</v>
      </c>
    </row>
    <row r="2667" spans="1:3" x14ac:dyDescent="0.25">
      <c r="A2667" t="s">
        <v>10844</v>
      </c>
      <c r="B2667">
        <v>64</v>
      </c>
      <c r="C2667">
        <v>5.6105607866158397E-2</v>
      </c>
    </row>
    <row r="2668" spans="1:3" x14ac:dyDescent="0.25">
      <c r="A2668" t="s">
        <v>10845</v>
      </c>
      <c r="B2668">
        <v>32</v>
      </c>
      <c r="C2668">
        <v>5.6115951778710801E-2</v>
      </c>
    </row>
    <row r="2669" spans="1:3" x14ac:dyDescent="0.25">
      <c r="A2669" t="s">
        <v>10846</v>
      </c>
      <c r="B2669">
        <v>32</v>
      </c>
      <c r="C2669">
        <v>5.6320374409234299E-2</v>
      </c>
    </row>
    <row r="2670" spans="1:3" x14ac:dyDescent="0.25">
      <c r="A2670" t="s">
        <v>10847</v>
      </c>
      <c r="B2670">
        <v>32</v>
      </c>
      <c r="C2670">
        <v>5.6711605939423301E-2</v>
      </c>
    </row>
    <row r="2671" spans="1:3" x14ac:dyDescent="0.25">
      <c r="A2671" t="s">
        <v>10848</v>
      </c>
      <c r="B2671">
        <v>32</v>
      </c>
      <c r="C2671">
        <v>5.6914918035946803E-2</v>
      </c>
    </row>
    <row r="2672" spans="1:3" x14ac:dyDescent="0.25">
      <c r="A2672" t="s">
        <v>10135</v>
      </c>
      <c r="B2672">
        <v>25</v>
      </c>
      <c r="C2672">
        <v>5.7339621038304298E-2</v>
      </c>
    </row>
    <row r="2673" spans="1:3" x14ac:dyDescent="0.25">
      <c r="A2673" t="s">
        <v>10849</v>
      </c>
      <c r="B2673">
        <v>16</v>
      </c>
      <c r="C2673">
        <v>5.7544472368672099E-2</v>
      </c>
    </row>
    <row r="2674" spans="1:3" x14ac:dyDescent="0.25">
      <c r="A2674" t="s">
        <v>10850</v>
      </c>
      <c r="B2674">
        <v>32</v>
      </c>
      <c r="C2674">
        <v>5.7629084871621099E-2</v>
      </c>
    </row>
    <row r="2675" spans="1:3" x14ac:dyDescent="0.25">
      <c r="A2675" t="s">
        <v>10775</v>
      </c>
      <c r="B2675">
        <v>25</v>
      </c>
      <c r="C2675">
        <v>5.7707707007950103E-2</v>
      </c>
    </row>
    <row r="2676" spans="1:3" x14ac:dyDescent="0.25">
      <c r="A2676" t="s">
        <v>10851</v>
      </c>
      <c r="B2676">
        <v>16</v>
      </c>
      <c r="C2676">
        <v>5.7933283290922399E-2</v>
      </c>
    </row>
    <row r="2677" spans="1:3" x14ac:dyDescent="0.25">
      <c r="A2677" t="s">
        <v>10852</v>
      </c>
      <c r="B2677">
        <v>16</v>
      </c>
      <c r="C2677">
        <v>5.8185005618207802E-2</v>
      </c>
    </row>
    <row r="2678" spans="1:3" x14ac:dyDescent="0.25">
      <c r="A2678" t="s">
        <v>10853</v>
      </c>
      <c r="B2678">
        <v>64</v>
      </c>
      <c r="C2678">
        <v>5.8257787447997103E-2</v>
      </c>
    </row>
    <row r="2679" spans="1:3" x14ac:dyDescent="0.25">
      <c r="A2679" t="s">
        <v>9446</v>
      </c>
      <c r="B2679">
        <v>32</v>
      </c>
      <c r="C2679">
        <v>5.8490821147480103E-2</v>
      </c>
    </row>
    <row r="2680" spans="1:3" x14ac:dyDescent="0.25">
      <c r="A2680" t="s">
        <v>8785</v>
      </c>
      <c r="B2680">
        <v>32</v>
      </c>
      <c r="C2680">
        <v>5.8597418878958703E-2</v>
      </c>
    </row>
    <row r="2681" spans="1:3" x14ac:dyDescent="0.25">
      <c r="A2681" t="s">
        <v>10854</v>
      </c>
      <c r="B2681">
        <v>20</v>
      </c>
      <c r="C2681">
        <v>5.9162717570384903E-2</v>
      </c>
    </row>
    <row r="2682" spans="1:3" x14ac:dyDescent="0.25">
      <c r="A2682" t="s">
        <v>9970</v>
      </c>
      <c r="B2682">
        <v>32</v>
      </c>
      <c r="C2682">
        <v>5.9249540758975802E-2</v>
      </c>
    </row>
    <row r="2683" spans="1:3" x14ac:dyDescent="0.25">
      <c r="A2683" t="s">
        <v>10855</v>
      </c>
      <c r="B2683">
        <v>30</v>
      </c>
      <c r="C2683">
        <v>5.95068819718323E-2</v>
      </c>
    </row>
    <row r="2684" spans="1:3" x14ac:dyDescent="0.25">
      <c r="A2684" t="s">
        <v>10856</v>
      </c>
      <c r="B2684">
        <v>25</v>
      </c>
      <c r="C2684">
        <v>5.95312810868227E-2</v>
      </c>
    </row>
    <row r="2685" spans="1:3" x14ac:dyDescent="0.25">
      <c r="A2685" t="s">
        <v>10449</v>
      </c>
      <c r="B2685">
        <v>50</v>
      </c>
      <c r="C2685">
        <v>5.9580701721835001E-2</v>
      </c>
    </row>
    <row r="2686" spans="1:3" x14ac:dyDescent="0.25">
      <c r="A2686" t="s">
        <v>10857</v>
      </c>
      <c r="B2686">
        <v>30</v>
      </c>
      <c r="C2686">
        <v>5.9620277702482197E-2</v>
      </c>
    </row>
    <row r="2687" spans="1:3" x14ac:dyDescent="0.25">
      <c r="A2687" t="s">
        <v>10858</v>
      </c>
      <c r="B2687">
        <v>32</v>
      </c>
      <c r="C2687">
        <v>6.0013180357377703E-2</v>
      </c>
    </row>
    <row r="2688" spans="1:3" x14ac:dyDescent="0.25">
      <c r="A2688" t="s">
        <v>10859</v>
      </c>
      <c r="B2688">
        <v>15.8</v>
      </c>
      <c r="C2688">
        <v>6.02859867515258E-2</v>
      </c>
    </row>
    <row r="2689" spans="1:3" x14ac:dyDescent="0.25">
      <c r="A2689" t="s">
        <v>8736</v>
      </c>
      <c r="B2689">
        <v>16</v>
      </c>
      <c r="C2689">
        <v>6.0368962404434102E-2</v>
      </c>
    </row>
    <row r="2690" spans="1:3" x14ac:dyDescent="0.25">
      <c r="A2690" t="s">
        <v>91</v>
      </c>
      <c r="B2690">
        <v>20</v>
      </c>
      <c r="C2690">
        <v>6.0398651699086897E-2</v>
      </c>
    </row>
    <row r="2691" spans="1:3" x14ac:dyDescent="0.25">
      <c r="A2691" t="s">
        <v>10860</v>
      </c>
      <c r="B2691">
        <v>16</v>
      </c>
      <c r="C2691">
        <v>6.0815550389985401E-2</v>
      </c>
    </row>
    <row r="2692" spans="1:3" x14ac:dyDescent="0.25">
      <c r="A2692" t="s">
        <v>10861</v>
      </c>
      <c r="B2692">
        <v>30</v>
      </c>
      <c r="C2692">
        <v>6.0837202748183702E-2</v>
      </c>
    </row>
    <row r="2693" spans="1:3" x14ac:dyDescent="0.25">
      <c r="A2693" t="s">
        <v>10862</v>
      </c>
      <c r="B2693">
        <v>31.2</v>
      </c>
      <c r="C2693">
        <v>6.0919435216251601E-2</v>
      </c>
    </row>
    <row r="2694" spans="1:3" x14ac:dyDescent="0.25">
      <c r="A2694" t="s">
        <v>10584</v>
      </c>
      <c r="B2694">
        <v>64</v>
      </c>
      <c r="C2694">
        <v>6.09979284587681E-2</v>
      </c>
    </row>
    <row r="2695" spans="1:3" x14ac:dyDescent="0.25">
      <c r="A2695" t="s">
        <v>10863</v>
      </c>
      <c r="B2695">
        <v>16</v>
      </c>
      <c r="C2695">
        <v>6.1030475506059001E-2</v>
      </c>
    </row>
    <row r="2696" spans="1:3" x14ac:dyDescent="0.25">
      <c r="A2696" t="s">
        <v>10864</v>
      </c>
      <c r="B2696">
        <v>16</v>
      </c>
      <c r="C2696">
        <v>6.1752287375264697E-2</v>
      </c>
    </row>
    <row r="2697" spans="1:3" x14ac:dyDescent="0.25">
      <c r="A2697" t="s">
        <v>144</v>
      </c>
      <c r="B2697">
        <v>16</v>
      </c>
      <c r="C2697">
        <v>6.1755168708251998E-2</v>
      </c>
    </row>
    <row r="2698" spans="1:3" x14ac:dyDescent="0.25">
      <c r="A2698" t="s">
        <v>9985</v>
      </c>
      <c r="B2698">
        <v>32</v>
      </c>
      <c r="C2698">
        <v>6.1876028687531497E-2</v>
      </c>
    </row>
    <row r="2699" spans="1:3" x14ac:dyDescent="0.25">
      <c r="A2699" t="s">
        <v>10865</v>
      </c>
      <c r="B2699">
        <v>25</v>
      </c>
      <c r="C2699">
        <v>6.20340451672136E-2</v>
      </c>
    </row>
    <row r="2700" spans="1:3" x14ac:dyDescent="0.25">
      <c r="A2700" t="s">
        <v>10320</v>
      </c>
      <c r="B2700">
        <v>32</v>
      </c>
      <c r="C2700">
        <v>6.2367358671967001E-2</v>
      </c>
    </row>
    <row r="2701" spans="1:3" x14ac:dyDescent="0.25">
      <c r="A2701" t="s">
        <v>8962</v>
      </c>
      <c r="B2701">
        <v>24</v>
      </c>
      <c r="C2701">
        <v>6.2638409369064493E-2</v>
      </c>
    </row>
    <row r="2702" spans="1:3" x14ac:dyDescent="0.25">
      <c r="A2702" t="s">
        <v>91</v>
      </c>
      <c r="B2702">
        <v>20.8</v>
      </c>
      <c r="C2702">
        <v>6.2814597767050395E-2</v>
      </c>
    </row>
    <row r="2703" spans="1:3" x14ac:dyDescent="0.25">
      <c r="A2703" t="s">
        <v>9990</v>
      </c>
      <c r="B2703">
        <v>32</v>
      </c>
      <c r="C2703">
        <v>6.2986285683574603E-2</v>
      </c>
    </row>
    <row r="2704" spans="1:3" x14ac:dyDescent="0.25">
      <c r="A2704" t="s">
        <v>9729</v>
      </c>
      <c r="B2704">
        <v>32</v>
      </c>
      <c r="C2704">
        <v>6.2987285718345498E-2</v>
      </c>
    </row>
    <row r="2705" spans="1:3" x14ac:dyDescent="0.25">
      <c r="A2705" t="s">
        <v>10866</v>
      </c>
      <c r="B2705">
        <v>32</v>
      </c>
      <c r="C2705">
        <v>6.3220817218517897E-2</v>
      </c>
    </row>
    <row r="2706" spans="1:3" x14ac:dyDescent="0.25">
      <c r="A2706" t="s">
        <v>5546</v>
      </c>
      <c r="B2706">
        <v>16</v>
      </c>
      <c r="C2706">
        <v>6.3228083180730907E-2</v>
      </c>
    </row>
    <row r="2707" spans="1:3" x14ac:dyDescent="0.25">
      <c r="A2707" t="s">
        <v>10867</v>
      </c>
      <c r="B2707">
        <v>20.16</v>
      </c>
      <c r="C2707">
        <v>6.3382115113467502E-2</v>
      </c>
    </row>
    <row r="2708" spans="1:3" x14ac:dyDescent="0.25">
      <c r="A2708" t="s">
        <v>10868</v>
      </c>
      <c r="B2708">
        <v>44</v>
      </c>
      <c r="C2708">
        <v>6.3473440619245106E-2</v>
      </c>
    </row>
    <row r="2709" spans="1:3" x14ac:dyDescent="0.25">
      <c r="A2709" t="s">
        <v>10869</v>
      </c>
      <c r="B2709">
        <v>32</v>
      </c>
      <c r="C2709">
        <v>6.3595780271822999E-2</v>
      </c>
    </row>
    <row r="2710" spans="1:3" x14ac:dyDescent="0.25">
      <c r="A2710" t="s">
        <v>10870</v>
      </c>
      <c r="B2710">
        <v>20.8</v>
      </c>
      <c r="C2710">
        <v>6.3596652921433697E-2</v>
      </c>
    </row>
    <row r="2711" spans="1:3" x14ac:dyDescent="0.25">
      <c r="A2711" t="s">
        <v>10871</v>
      </c>
      <c r="B2711">
        <v>32</v>
      </c>
      <c r="C2711">
        <v>6.3847897903901704E-2</v>
      </c>
    </row>
    <row r="2712" spans="1:3" x14ac:dyDescent="0.25">
      <c r="A2712" t="s">
        <v>10872</v>
      </c>
      <c r="B2712">
        <v>20</v>
      </c>
      <c r="C2712">
        <v>6.4092038510300597E-2</v>
      </c>
    </row>
    <row r="2713" spans="1:3" x14ac:dyDescent="0.25">
      <c r="A2713" t="s">
        <v>88</v>
      </c>
      <c r="B2713">
        <v>48</v>
      </c>
      <c r="C2713">
        <v>6.4216032041571294E-2</v>
      </c>
    </row>
    <row r="2714" spans="1:3" x14ac:dyDescent="0.25">
      <c r="A2714" t="s">
        <v>10873</v>
      </c>
      <c r="B2714">
        <v>25</v>
      </c>
      <c r="C2714">
        <v>6.4401275568058303E-2</v>
      </c>
    </row>
    <row r="2715" spans="1:3" x14ac:dyDescent="0.25">
      <c r="A2715" t="s">
        <v>10874</v>
      </c>
      <c r="B2715">
        <v>32</v>
      </c>
      <c r="C2715">
        <v>6.5417948578636906E-2</v>
      </c>
    </row>
    <row r="2716" spans="1:3" x14ac:dyDescent="0.25">
      <c r="A2716" t="s">
        <v>2</v>
      </c>
      <c r="B2716">
        <v>48</v>
      </c>
      <c r="C2716">
        <v>6.5443130875199901E-2</v>
      </c>
    </row>
    <row r="2717" spans="1:3" x14ac:dyDescent="0.25">
      <c r="A2717" t="s">
        <v>10875</v>
      </c>
      <c r="B2717">
        <v>32</v>
      </c>
      <c r="C2717">
        <v>6.5544776869354601E-2</v>
      </c>
    </row>
    <row r="2718" spans="1:3" x14ac:dyDescent="0.25">
      <c r="A2718" t="s">
        <v>10876</v>
      </c>
      <c r="B2718">
        <v>25</v>
      </c>
      <c r="C2718">
        <v>6.5622636530529105E-2</v>
      </c>
    </row>
    <row r="2719" spans="1:3" x14ac:dyDescent="0.25">
      <c r="A2719" t="s">
        <v>10169</v>
      </c>
      <c r="B2719">
        <v>32</v>
      </c>
      <c r="C2719">
        <v>6.6083199106688806E-2</v>
      </c>
    </row>
    <row r="2720" spans="1:3" x14ac:dyDescent="0.25">
      <c r="A2720" t="s">
        <v>10877</v>
      </c>
      <c r="B2720">
        <v>20.16</v>
      </c>
      <c r="C2720">
        <v>6.6303761231586406E-2</v>
      </c>
    </row>
    <row r="2721" spans="1:3" x14ac:dyDescent="0.25">
      <c r="A2721" t="s">
        <v>8986</v>
      </c>
      <c r="B2721">
        <v>32</v>
      </c>
      <c r="C2721">
        <v>6.6649315646488502E-2</v>
      </c>
    </row>
    <row r="2722" spans="1:3" x14ac:dyDescent="0.25">
      <c r="A2722" t="s">
        <v>10006</v>
      </c>
      <c r="B2722">
        <v>32</v>
      </c>
      <c r="C2722">
        <v>6.6661884980214595E-2</v>
      </c>
    </row>
    <row r="2723" spans="1:3" x14ac:dyDescent="0.25">
      <c r="A2723" t="s">
        <v>10878</v>
      </c>
      <c r="B2723">
        <v>25</v>
      </c>
      <c r="C2723">
        <v>6.7018678933622802E-2</v>
      </c>
    </row>
    <row r="2724" spans="1:3" x14ac:dyDescent="0.25">
      <c r="A2724" t="s">
        <v>10879</v>
      </c>
      <c r="B2724">
        <v>25</v>
      </c>
      <c r="C2724">
        <v>6.7026205042435699E-2</v>
      </c>
    </row>
    <row r="2725" spans="1:3" x14ac:dyDescent="0.25">
      <c r="A2725" t="s">
        <v>10880</v>
      </c>
      <c r="B2725">
        <v>32</v>
      </c>
      <c r="C2725">
        <v>6.7041505681152205E-2</v>
      </c>
    </row>
    <row r="2726" spans="1:3" x14ac:dyDescent="0.25">
      <c r="A2726" t="s">
        <v>10482</v>
      </c>
      <c r="B2726">
        <v>32</v>
      </c>
      <c r="C2726">
        <v>6.72003195585128E-2</v>
      </c>
    </row>
    <row r="2727" spans="1:3" x14ac:dyDescent="0.25">
      <c r="A2727" t="s">
        <v>9756</v>
      </c>
      <c r="B2727">
        <v>32</v>
      </c>
      <c r="C2727">
        <v>6.7325814633423894E-2</v>
      </c>
    </row>
    <row r="2728" spans="1:3" x14ac:dyDescent="0.25">
      <c r="A2728" t="s">
        <v>8912</v>
      </c>
      <c r="B2728">
        <v>32</v>
      </c>
      <c r="C2728">
        <v>6.7348383683454097E-2</v>
      </c>
    </row>
    <row r="2729" spans="1:3" x14ac:dyDescent="0.25">
      <c r="A2729" t="s">
        <v>10881</v>
      </c>
      <c r="B2729">
        <v>25</v>
      </c>
      <c r="C2729">
        <v>6.8293216064316598E-2</v>
      </c>
    </row>
    <row r="2730" spans="1:3" x14ac:dyDescent="0.25">
      <c r="A2730" t="s">
        <v>10882</v>
      </c>
      <c r="B2730">
        <v>25</v>
      </c>
      <c r="C2730">
        <v>6.8304266729868904E-2</v>
      </c>
    </row>
    <row r="2731" spans="1:3" x14ac:dyDescent="0.25">
      <c r="A2731" t="s">
        <v>10883</v>
      </c>
      <c r="B2731">
        <v>32</v>
      </c>
      <c r="C2731">
        <v>6.8369847681782003E-2</v>
      </c>
    </row>
    <row r="2732" spans="1:3" x14ac:dyDescent="0.25">
      <c r="A2732" t="s">
        <v>9220</v>
      </c>
      <c r="B2732">
        <v>32</v>
      </c>
      <c r="C2732">
        <v>6.84844834452593E-2</v>
      </c>
    </row>
    <row r="2733" spans="1:3" x14ac:dyDescent="0.25">
      <c r="A2733" t="s">
        <v>10884</v>
      </c>
      <c r="B2733">
        <v>25</v>
      </c>
      <c r="C2733">
        <v>6.8493966626345895E-2</v>
      </c>
    </row>
    <row r="2734" spans="1:3" x14ac:dyDescent="0.25">
      <c r="A2734" t="s">
        <v>10175</v>
      </c>
      <c r="B2734">
        <v>25</v>
      </c>
      <c r="C2734">
        <v>6.8668018677636805E-2</v>
      </c>
    </row>
    <row r="2735" spans="1:3" x14ac:dyDescent="0.25">
      <c r="A2735" t="s">
        <v>965</v>
      </c>
      <c r="B2735">
        <v>16</v>
      </c>
      <c r="C2735">
        <v>6.8940320670294306E-2</v>
      </c>
    </row>
    <row r="2736" spans="1:3" x14ac:dyDescent="0.25">
      <c r="A2736" t="s">
        <v>10885</v>
      </c>
      <c r="B2736">
        <v>25</v>
      </c>
      <c r="C2736">
        <v>6.9049541845563403E-2</v>
      </c>
    </row>
    <row r="2737" spans="1:3" x14ac:dyDescent="0.25">
      <c r="A2737" t="s">
        <v>10886</v>
      </c>
      <c r="B2737">
        <v>32</v>
      </c>
      <c r="C2737">
        <v>6.9231579954737901E-2</v>
      </c>
    </row>
    <row r="2738" spans="1:3" x14ac:dyDescent="0.25">
      <c r="A2738" t="s">
        <v>8683</v>
      </c>
      <c r="B2738">
        <v>32</v>
      </c>
      <c r="C2738">
        <v>6.9253817095675199E-2</v>
      </c>
    </row>
    <row r="2739" spans="1:3" x14ac:dyDescent="0.25">
      <c r="A2739" t="s">
        <v>10887</v>
      </c>
      <c r="B2739">
        <v>12.5</v>
      </c>
      <c r="C2739">
        <v>6.9414116551560406E-2</v>
      </c>
    </row>
    <row r="2740" spans="1:3" x14ac:dyDescent="0.25">
      <c r="A2740" t="s">
        <v>9296</v>
      </c>
      <c r="B2740">
        <v>32</v>
      </c>
      <c r="C2740">
        <v>6.9692840147382196E-2</v>
      </c>
    </row>
    <row r="2741" spans="1:3" x14ac:dyDescent="0.25">
      <c r="A2741" t="s">
        <v>10888</v>
      </c>
      <c r="B2741">
        <v>25</v>
      </c>
      <c r="C2741">
        <v>6.9828611949283304E-2</v>
      </c>
    </row>
    <row r="2742" spans="1:3" x14ac:dyDescent="0.25">
      <c r="A2742" t="s">
        <v>10889</v>
      </c>
      <c r="B2742">
        <v>32</v>
      </c>
      <c r="C2742">
        <v>6.9839024599438096E-2</v>
      </c>
    </row>
    <row r="2743" spans="1:3" x14ac:dyDescent="0.25">
      <c r="A2743" t="s">
        <v>10890</v>
      </c>
      <c r="B2743">
        <v>32</v>
      </c>
      <c r="C2743">
        <v>6.9976370560253007E-2</v>
      </c>
    </row>
    <row r="2744" spans="1:3" x14ac:dyDescent="0.25">
      <c r="A2744" t="s">
        <v>10891</v>
      </c>
      <c r="B2744">
        <v>32</v>
      </c>
      <c r="C2744">
        <v>7.0002402333605399E-2</v>
      </c>
    </row>
    <row r="2745" spans="1:3" x14ac:dyDescent="0.25">
      <c r="A2745" t="s">
        <v>10892</v>
      </c>
      <c r="B2745">
        <v>25</v>
      </c>
      <c r="C2745">
        <v>7.0029280267644697E-2</v>
      </c>
    </row>
    <row r="2746" spans="1:3" x14ac:dyDescent="0.25">
      <c r="A2746" t="s">
        <v>8928</v>
      </c>
      <c r="B2746">
        <v>32</v>
      </c>
      <c r="C2746">
        <v>7.0320870192985496E-2</v>
      </c>
    </row>
    <row r="2747" spans="1:3" x14ac:dyDescent="0.25">
      <c r="A2747" t="s">
        <v>10893</v>
      </c>
      <c r="B2747">
        <v>25</v>
      </c>
      <c r="C2747">
        <v>7.0986690913771494E-2</v>
      </c>
    </row>
    <row r="2748" spans="1:3" x14ac:dyDescent="0.25">
      <c r="A2748" t="s">
        <v>10894</v>
      </c>
      <c r="B2748">
        <v>31.3</v>
      </c>
      <c r="C2748">
        <v>7.1110227034276205E-2</v>
      </c>
    </row>
    <row r="2749" spans="1:3" x14ac:dyDescent="0.25">
      <c r="A2749" t="s">
        <v>10895</v>
      </c>
      <c r="B2749">
        <v>32</v>
      </c>
      <c r="C2749">
        <v>7.1254571250689194E-2</v>
      </c>
    </row>
    <row r="2750" spans="1:3" x14ac:dyDescent="0.25">
      <c r="A2750" t="s">
        <v>10896</v>
      </c>
      <c r="B2750">
        <v>32</v>
      </c>
      <c r="C2750">
        <v>7.1569997332663907E-2</v>
      </c>
    </row>
    <row r="2751" spans="1:3" x14ac:dyDescent="0.25">
      <c r="A2751" t="s">
        <v>10897</v>
      </c>
      <c r="B2751">
        <v>40</v>
      </c>
      <c r="C2751">
        <v>7.1801566267588199E-2</v>
      </c>
    </row>
    <row r="2752" spans="1:3" x14ac:dyDescent="0.25">
      <c r="A2752" t="s">
        <v>10357</v>
      </c>
      <c r="B2752">
        <v>32</v>
      </c>
      <c r="C2752">
        <v>7.1887174723259603E-2</v>
      </c>
    </row>
    <row r="2753" spans="1:3" x14ac:dyDescent="0.25">
      <c r="A2753" t="s">
        <v>10898</v>
      </c>
      <c r="B2753">
        <v>25</v>
      </c>
      <c r="C2753">
        <v>7.2026602749927102E-2</v>
      </c>
    </row>
    <row r="2754" spans="1:3" x14ac:dyDescent="0.25">
      <c r="A2754" t="s">
        <v>10899</v>
      </c>
      <c r="B2754">
        <v>32</v>
      </c>
      <c r="C2754">
        <v>7.2216583488645195E-2</v>
      </c>
    </row>
    <row r="2755" spans="1:3" x14ac:dyDescent="0.25">
      <c r="A2755" t="s">
        <v>10900</v>
      </c>
      <c r="B2755">
        <v>25</v>
      </c>
      <c r="C2755">
        <v>7.2240979345348705E-2</v>
      </c>
    </row>
    <row r="2756" spans="1:3" x14ac:dyDescent="0.25">
      <c r="A2756" t="s">
        <v>10901</v>
      </c>
      <c r="B2756">
        <v>31.3</v>
      </c>
      <c r="C2756">
        <v>7.2440993044071894E-2</v>
      </c>
    </row>
    <row r="2757" spans="1:3" x14ac:dyDescent="0.25">
      <c r="A2757" t="s">
        <v>10902</v>
      </c>
      <c r="B2757">
        <v>25</v>
      </c>
      <c r="C2757">
        <v>7.2647811689963898E-2</v>
      </c>
    </row>
    <row r="2758" spans="1:3" x14ac:dyDescent="0.25">
      <c r="A2758" t="s">
        <v>9312</v>
      </c>
      <c r="B2758">
        <v>32</v>
      </c>
      <c r="C2758">
        <v>7.3554450276928501E-2</v>
      </c>
    </row>
    <row r="2759" spans="1:3" x14ac:dyDescent="0.25">
      <c r="A2759" t="s">
        <v>10903</v>
      </c>
      <c r="B2759">
        <v>25</v>
      </c>
      <c r="C2759">
        <v>7.4169292783563004E-2</v>
      </c>
    </row>
    <row r="2760" spans="1:3" x14ac:dyDescent="0.25">
      <c r="A2760" t="s">
        <v>9450</v>
      </c>
      <c r="B2760">
        <v>25</v>
      </c>
      <c r="C2760">
        <v>7.4377526785592396E-2</v>
      </c>
    </row>
    <row r="2761" spans="1:3" x14ac:dyDescent="0.25">
      <c r="A2761" t="s">
        <v>10904</v>
      </c>
      <c r="B2761">
        <v>50</v>
      </c>
      <c r="C2761">
        <v>7.4509023603349295E-2</v>
      </c>
    </row>
    <row r="2762" spans="1:3" x14ac:dyDescent="0.25">
      <c r="A2762" t="s">
        <v>10363</v>
      </c>
      <c r="B2762">
        <v>32</v>
      </c>
      <c r="C2762">
        <v>7.4932538724087297E-2</v>
      </c>
    </row>
    <row r="2763" spans="1:3" x14ac:dyDescent="0.25">
      <c r="A2763" t="s">
        <v>10905</v>
      </c>
      <c r="B2763">
        <v>25</v>
      </c>
      <c r="C2763">
        <v>7.5282715950220597E-2</v>
      </c>
    </row>
    <row r="2764" spans="1:3" x14ac:dyDescent="0.25">
      <c r="A2764" t="s">
        <v>10906</v>
      </c>
      <c r="B2764">
        <v>25</v>
      </c>
      <c r="C2764">
        <v>7.5290247269904104E-2</v>
      </c>
    </row>
    <row r="2765" spans="1:3" x14ac:dyDescent="0.25">
      <c r="A2765" t="s">
        <v>10907</v>
      </c>
      <c r="B2765">
        <v>25</v>
      </c>
      <c r="C2765">
        <v>7.5290247269904104E-2</v>
      </c>
    </row>
    <row r="2766" spans="1:3" x14ac:dyDescent="0.25">
      <c r="A2766" t="s">
        <v>10908</v>
      </c>
      <c r="B2766">
        <v>25</v>
      </c>
      <c r="C2766">
        <v>7.5292431930164702E-2</v>
      </c>
    </row>
    <row r="2767" spans="1:3" x14ac:dyDescent="0.25">
      <c r="A2767" t="s">
        <v>10909</v>
      </c>
      <c r="B2767">
        <v>64</v>
      </c>
      <c r="C2767">
        <v>7.5362723375254806E-2</v>
      </c>
    </row>
    <row r="2768" spans="1:3" x14ac:dyDescent="0.25">
      <c r="A2768" t="s">
        <v>10199</v>
      </c>
      <c r="B2768">
        <v>32</v>
      </c>
      <c r="C2768">
        <v>7.5439694809026195E-2</v>
      </c>
    </row>
    <row r="2769" spans="1:3" x14ac:dyDescent="0.25">
      <c r="A2769" t="s">
        <v>10910</v>
      </c>
      <c r="B2769">
        <v>25</v>
      </c>
      <c r="C2769">
        <v>7.5520801053634595E-2</v>
      </c>
    </row>
    <row r="2770" spans="1:3" x14ac:dyDescent="0.25">
      <c r="A2770" t="s">
        <v>10911</v>
      </c>
      <c r="B2770">
        <v>32</v>
      </c>
      <c r="C2770">
        <v>7.5797670699797995E-2</v>
      </c>
    </row>
    <row r="2771" spans="1:3" x14ac:dyDescent="0.25">
      <c r="A2771" t="s">
        <v>10912</v>
      </c>
      <c r="B2771">
        <v>32</v>
      </c>
      <c r="C2771">
        <v>7.6161297052393606E-2</v>
      </c>
    </row>
    <row r="2772" spans="1:3" x14ac:dyDescent="0.25">
      <c r="A2772" t="s">
        <v>10913</v>
      </c>
      <c r="B2772">
        <v>25</v>
      </c>
      <c r="C2772">
        <v>7.6196779660887101E-2</v>
      </c>
    </row>
    <row r="2773" spans="1:3" x14ac:dyDescent="0.25">
      <c r="A2773" t="s">
        <v>10502</v>
      </c>
      <c r="B2773">
        <v>50</v>
      </c>
      <c r="C2773">
        <v>7.6287469863595997E-2</v>
      </c>
    </row>
    <row r="2774" spans="1:3" x14ac:dyDescent="0.25">
      <c r="A2774" t="s">
        <v>10501</v>
      </c>
      <c r="B2774">
        <v>50</v>
      </c>
      <c r="C2774">
        <v>7.6287469863595997E-2</v>
      </c>
    </row>
    <row r="2775" spans="1:3" x14ac:dyDescent="0.25">
      <c r="A2775" t="s">
        <v>10914</v>
      </c>
      <c r="B2775">
        <v>50</v>
      </c>
      <c r="C2775">
        <v>7.7143580992750496E-2</v>
      </c>
    </row>
    <row r="2776" spans="1:3" x14ac:dyDescent="0.25">
      <c r="A2776" t="s">
        <v>10915</v>
      </c>
      <c r="B2776">
        <v>25</v>
      </c>
      <c r="C2776">
        <v>7.7626295278476795E-2</v>
      </c>
    </row>
    <row r="2777" spans="1:3" x14ac:dyDescent="0.25">
      <c r="A2777" t="s">
        <v>10916</v>
      </c>
      <c r="B2777">
        <v>20.16</v>
      </c>
      <c r="C2777">
        <v>7.8119118564720896E-2</v>
      </c>
    </row>
    <row r="2778" spans="1:3" x14ac:dyDescent="0.25">
      <c r="A2778" t="s">
        <v>10917</v>
      </c>
      <c r="B2778">
        <v>25</v>
      </c>
      <c r="C2778">
        <v>7.8600066998998894E-2</v>
      </c>
    </row>
    <row r="2779" spans="1:3" x14ac:dyDescent="0.25">
      <c r="A2779" t="s">
        <v>10918</v>
      </c>
      <c r="B2779">
        <v>18.75</v>
      </c>
      <c r="C2779">
        <v>7.8741200270738401E-2</v>
      </c>
    </row>
    <row r="2780" spans="1:3" x14ac:dyDescent="0.25">
      <c r="A2780" t="s">
        <v>10919</v>
      </c>
      <c r="B2780">
        <v>50</v>
      </c>
      <c r="C2780">
        <v>7.8850839450985102E-2</v>
      </c>
    </row>
    <row r="2781" spans="1:3" x14ac:dyDescent="0.25">
      <c r="A2781" t="s">
        <v>10920</v>
      </c>
      <c r="B2781">
        <v>25</v>
      </c>
      <c r="C2781">
        <v>7.90944335382463E-2</v>
      </c>
    </row>
    <row r="2782" spans="1:3" x14ac:dyDescent="0.25">
      <c r="A2782" t="s">
        <v>10921</v>
      </c>
      <c r="B2782">
        <v>16</v>
      </c>
      <c r="C2782">
        <v>7.9170547226873098E-2</v>
      </c>
    </row>
    <row r="2783" spans="1:3" x14ac:dyDescent="0.25">
      <c r="A2783" t="s">
        <v>10922</v>
      </c>
      <c r="B2783">
        <v>16</v>
      </c>
      <c r="C2783">
        <v>7.9170547226873098E-2</v>
      </c>
    </row>
    <row r="2784" spans="1:3" x14ac:dyDescent="0.25">
      <c r="A2784" t="s">
        <v>10923</v>
      </c>
      <c r="B2784">
        <v>40</v>
      </c>
      <c r="C2784">
        <v>7.9493703603309596E-2</v>
      </c>
    </row>
    <row r="2785" spans="1:3" x14ac:dyDescent="0.25">
      <c r="A2785" t="s">
        <v>9153</v>
      </c>
      <c r="B2785">
        <v>50</v>
      </c>
      <c r="C2785">
        <v>7.9728052569855601E-2</v>
      </c>
    </row>
    <row r="2786" spans="1:3" x14ac:dyDescent="0.25">
      <c r="A2786" t="s">
        <v>10924</v>
      </c>
      <c r="B2786">
        <v>25</v>
      </c>
      <c r="C2786">
        <v>7.9860966258048199E-2</v>
      </c>
    </row>
    <row r="2787" spans="1:3" x14ac:dyDescent="0.25">
      <c r="A2787" t="s">
        <v>10925</v>
      </c>
      <c r="B2787">
        <v>25</v>
      </c>
      <c r="C2787">
        <v>8.0095497925227396E-2</v>
      </c>
    </row>
    <row r="2788" spans="1:3" x14ac:dyDescent="0.25">
      <c r="A2788" t="s">
        <v>8913</v>
      </c>
      <c r="B2788">
        <v>24</v>
      </c>
      <c r="C2788">
        <v>8.0242338006272104E-2</v>
      </c>
    </row>
    <row r="2789" spans="1:3" x14ac:dyDescent="0.25">
      <c r="A2789" t="s">
        <v>8656</v>
      </c>
      <c r="B2789">
        <v>32</v>
      </c>
      <c r="C2789">
        <v>8.1016543825592605E-2</v>
      </c>
    </row>
    <row r="2790" spans="1:3" x14ac:dyDescent="0.25">
      <c r="A2790" t="s">
        <v>10926</v>
      </c>
      <c r="B2790">
        <v>128</v>
      </c>
      <c r="C2790">
        <v>8.1528607557756899E-2</v>
      </c>
    </row>
    <row r="2791" spans="1:3" x14ac:dyDescent="0.25">
      <c r="A2791" t="s">
        <v>10927</v>
      </c>
      <c r="B2791">
        <v>40</v>
      </c>
      <c r="C2791">
        <v>8.1771354598129495E-2</v>
      </c>
    </row>
    <row r="2792" spans="1:3" x14ac:dyDescent="0.25">
      <c r="A2792" t="s">
        <v>10928</v>
      </c>
      <c r="B2792">
        <v>40</v>
      </c>
      <c r="C2792">
        <v>8.1777546338249699E-2</v>
      </c>
    </row>
    <row r="2793" spans="1:3" x14ac:dyDescent="0.25">
      <c r="A2793" t="s">
        <v>8653</v>
      </c>
      <c r="B2793">
        <v>32</v>
      </c>
      <c r="C2793">
        <v>8.1840149687356395E-2</v>
      </c>
    </row>
    <row r="2794" spans="1:3" x14ac:dyDescent="0.25">
      <c r="A2794" t="s">
        <v>8648</v>
      </c>
      <c r="B2794">
        <v>32</v>
      </c>
      <c r="C2794">
        <v>8.1840149687356506E-2</v>
      </c>
    </row>
    <row r="2795" spans="1:3" x14ac:dyDescent="0.25">
      <c r="A2795" t="s">
        <v>10929</v>
      </c>
      <c r="B2795">
        <v>25</v>
      </c>
      <c r="C2795">
        <v>8.2223254556656203E-2</v>
      </c>
    </row>
    <row r="2796" spans="1:3" x14ac:dyDescent="0.25">
      <c r="A2796" t="s">
        <v>10930</v>
      </c>
      <c r="B2796">
        <v>128</v>
      </c>
      <c r="C2796">
        <v>8.2262982333390494E-2</v>
      </c>
    </row>
    <row r="2797" spans="1:3" x14ac:dyDescent="0.25">
      <c r="A2797" t="s">
        <v>10931</v>
      </c>
      <c r="B2797">
        <v>32</v>
      </c>
      <c r="C2797">
        <v>8.2861486325423603E-2</v>
      </c>
    </row>
    <row r="2798" spans="1:3" x14ac:dyDescent="0.25">
      <c r="A2798" t="s">
        <v>9027</v>
      </c>
      <c r="B2798">
        <v>50</v>
      </c>
      <c r="C2798">
        <v>8.34533780244269E-2</v>
      </c>
    </row>
    <row r="2799" spans="1:3" x14ac:dyDescent="0.25">
      <c r="A2799" t="s">
        <v>8962</v>
      </c>
      <c r="B2799">
        <v>32</v>
      </c>
      <c r="C2799">
        <v>8.3517879158752598E-2</v>
      </c>
    </row>
    <row r="2800" spans="1:3" x14ac:dyDescent="0.25">
      <c r="A2800" t="s">
        <v>10932</v>
      </c>
      <c r="B2800">
        <v>25</v>
      </c>
      <c r="C2800">
        <v>8.3868050645778597E-2</v>
      </c>
    </row>
    <row r="2801" spans="1:3" x14ac:dyDescent="0.25">
      <c r="A2801" t="s">
        <v>10933</v>
      </c>
      <c r="B2801">
        <v>25</v>
      </c>
      <c r="C2801">
        <v>8.3868050645778597E-2</v>
      </c>
    </row>
    <row r="2802" spans="1:3" x14ac:dyDescent="0.25">
      <c r="A2802" t="s">
        <v>10669</v>
      </c>
      <c r="B2802">
        <v>32</v>
      </c>
      <c r="C2802">
        <v>8.3984700842944196E-2</v>
      </c>
    </row>
    <row r="2803" spans="1:3" x14ac:dyDescent="0.25">
      <c r="A2803" t="s">
        <v>10934</v>
      </c>
      <c r="B2803">
        <v>40</v>
      </c>
      <c r="C2803">
        <v>8.41833738720561E-2</v>
      </c>
    </row>
    <row r="2804" spans="1:3" x14ac:dyDescent="0.25">
      <c r="A2804" t="s">
        <v>10935</v>
      </c>
      <c r="B2804">
        <v>64</v>
      </c>
      <c r="C2804">
        <v>8.43835060247074E-2</v>
      </c>
    </row>
    <row r="2805" spans="1:3" x14ac:dyDescent="0.25">
      <c r="A2805" t="s">
        <v>10608</v>
      </c>
      <c r="B2805">
        <v>32</v>
      </c>
      <c r="C2805">
        <v>8.4636256195787601E-2</v>
      </c>
    </row>
    <row r="2806" spans="1:3" x14ac:dyDescent="0.25">
      <c r="A2806" t="s">
        <v>39</v>
      </c>
      <c r="B2806">
        <v>32</v>
      </c>
      <c r="C2806">
        <v>8.52970685672267E-2</v>
      </c>
    </row>
    <row r="2807" spans="1:3" x14ac:dyDescent="0.25">
      <c r="A2807" t="s">
        <v>10936</v>
      </c>
      <c r="B2807">
        <v>41.6</v>
      </c>
      <c r="C2807">
        <v>8.5402546395625306E-2</v>
      </c>
    </row>
    <row r="2808" spans="1:3" x14ac:dyDescent="0.25">
      <c r="A2808" t="s">
        <v>10937</v>
      </c>
      <c r="B2808">
        <v>50</v>
      </c>
      <c r="C2808">
        <v>8.5417599474629805E-2</v>
      </c>
    </row>
    <row r="2809" spans="1:3" x14ac:dyDescent="0.25">
      <c r="A2809" t="s">
        <v>10938</v>
      </c>
      <c r="B2809">
        <v>32</v>
      </c>
      <c r="C2809">
        <v>8.5551213911998297E-2</v>
      </c>
    </row>
    <row r="2810" spans="1:3" x14ac:dyDescent="0.25">
      <c r="A2810" t="s">
        <v>88</v>
      </c>
      <c r="B2810">
        <v>64</v>
      </c>
      <c r="C2810">
        <v>8.5621376055428397E-2</v>
      </c>
    </row>
    <row r="2811" spans="1:3" x14ac:dyDescent="0.25">
      <c r="A2811" t="s">
        <v>9034</v>
      </c>
      <c r="B2811">
        <v>50</v>
      </c>
      <c r="C2811">
        <v>8.5747758494660195E-2</v>
      </c>
    </row>
    <row r="2812" spans="1:3" x14ac:dyDescent="0.25">
      <c r="A2812" t="s">
        <v>8767</v>
      </c>
      <c r="B2812">
        <v>50</v>
      </c>
      <c r="C2812">
        <v>8.6019186419246094E-2</v>
      </c>
    </row>
    <row r="2813" spans="1:3" x14ac:dyDescent="0.25">
      <c r="A2813" t="s">
        <v>10939</v>
      </c>
      <c r="B2813">
        <v>32</v>
      </c>
      <c r="C2813">
        <v>8.6228915959340693E-2</v>
      </c>
    </row>
    <row r="2814" spans="1:3" x14ac:dyDescent="0.25">
      <c r="A2814" t="s">
        <v>75</v>
      </c>
      <c r="B2814">
        <v>32</v>
      </c>
      <c r="C2814">
        <v>8.7184111453596502E-2</v>
      </c>
    </row>
    <row r="2815" spans="1:3" x14ac:dyDescent="0.25">
      <c r="A2815" t="s">
        <v>10940</v>
      </c>
      <c r="B2815">
        <v>32</v>
      </c>
      <c r="C2815">
        <v>8.7187785991008598E-2</v>
      </c>
    </row>
    <row r="2816" spans="1:3" x14ac:dyDescent="0.25">
      <c r="A2816" t="s">
        <v>10804</v>
      </c>
      <c r="B2816">
        <v>32</v>
      </c>
      <c r="C2816">
        <v>8.7187785991008598E-2</v>
      </c>
    </row>
    <row r="2817" spans="1:3" x14ac:dyDescent="0.25">
      <c r="A2817" t="s">
        <v>2</v>
      </c>
      <c r="B2817">
        <v>64</v>
      </c>
      <c r="C2817">
        <v>8.7257507833599895E-2</v>
      </c>
    </row>
    <row r="2818" spans="1:3" x14ac:dyDescent="0.25">
      <c r="A2818" t="s">
        <v>10941</v>
      </c>
      <c r="B2818">
        <v>64</v>
      </c>
      <c r="C2818">
        <v>8.7511910982232294E-2</v>
      </c>
    </row>
    <row r="2819" spans="1:3" x14ac:dyDescent="0.25">
      <c r="A2819" t="s">
        <v>10942</v>
      </c>
      <c r="B2819">
        <v>32</v>
      </c>
      <c r="C2819">
        <v>8.7660516404039504E-2</v>
      </c>
    </row>
    <row r="2820" spans="1:3" x14ac:dyDescent="0.25">
      <c r="A2820" t="s">
        <v>10943</v>
      </c>
      <c r="B2820">
        <v>32</v>
      </c>
      <c r="C2820">
        <v>8.9095660170566499E-2</v>
      </c>
    </row>
    <row r="2821" spans="1:3" x14ac:dyDescent="0.25">
      <c r="A2821" t="s">
        <v>10944</v>
      </c>
      <c r="B2821">
        <v>50</v>
      </c>
      <c r="C2821">
        <v>8.9384371259487005E-2</v>
      </c>
    </row>
    <row r="2822" spans="1:3" x14ac:dyDescent="0.25">
      <c r="A2822" t="s">
        <v>10945</v>
      </c>
      <c r="B2822">
        <v>50</v>
      </c>
      <c r="C2822">
        <v>8.9384371259487005E-2</v>
      </c>
    </row>
    <row r="2823" spans="1:3" x14ac:dyDescent="0.25">
      <c r="A2823" t="s">
        <v>8731</v>
      </c>
      <c r="B2823">
        <v>25</v>
      </c>
      <c r="C2823">
        <v>8.9589388965296501E-2</v>
      </c>
    </row>
    <row r="2824" spans="1:3" x14ac:dyDescent="0.25">
      <c r="A2824" t="s">
        <v>10946</v>
      </c>
      <c r="B2824">
        <v>50</v>
      </c>
      <c r="C2824">
        <v>8.9704402719818499E-2</v>
      </c>
    </row>
    <row r="2825" spans="1:3" x14ac:dyDescent="0.25">
      <c r="A2825" t="s">
        <v>10947</v>
      </c>
      <c r="B2825">
        <v>64</v>
      </c>
      <c r="C2825">
        <v>8.9830737866491206E-2</v>
      </c>
    </row>
    <row r="2826" spans="1:3" x14ac:dyDescent="0.25">
      <c r="A2826" t="s">
        <v>10948</v>
      </c>
      <c r="B2826">
        <v>25</v>
      </c>
      <c r="C2826">
        <v>8.9882174580366403E-2</v>
      </c>
    </row>
    <row r="2827" spans="1:3" x14ac:dyDescent="0.25">
      <c r="A2827" t="s">
        <v>8950</v>
      </c>
      <c r="B2827">
        <v>50</v>
      </c>
      <c r="C2827">
        <v>9.0072123254031203E-2</v>
      </c>
    </row>
    <row r="2828" spans="1:3" x14ac:dyDescent="0.25">
      <c r="A2828" t="s">
        <v>8953</v>
      </c>
      <c r="B2828">
        <v>50</v>
      </c>
      <c r="C2828">
        <v>9.0233902151283796E-2</v>
      </c>
    </row>
    <row r="2829" spans="1:3" x14ac:dyDescent="0.25">
      <c r="A2829" t="s">
        <v>10949</v>
      </c>
      <c r="B2829">
        <v>24.25</v>
      </c>
      <c r="C2829">
        <v>9.0817936699191804E-2</v>
      </c>
    </row>
    <row r="2830" spans="1:3" x14ac:dyDescent="0.25">
      <c r="A2830" t="s">
        <v>9039</v>
      </c>
      <c r="B2830">
        <v>128</v>
      </c>
      <c r="C2830">
        <v>9.2092837330251198E-2</v>
      </c>
    </row>
    <row r="2831" spans="1:3" x14ac:dyDescent="0.25">
      <c r="A2831" t="s">
        <v>10950</v>
      </c>
      <c r="B2831">
        <v>32</v>
      </c>
      <c r="C2831">
        <v>9.2459166723150396E-2</v>
      </c>
    </row>
    <row r="2832" spans="1:3" x14ac:dyDescent="0.25">
      <c r="A2832" t="s">
        <v>10951</v>
      </c>
      <c r="B2832">
        <v>32</v>
      </c>
      <c r="C2832">
        <v>9.3011281477765897E-2</v>
      </c>
    </row>
    <row r="2833" spans="1:3" x14ac:dyDescent="0.25">
      <c r="A2833" t="s">
        <v>8780</v>
      </c>
      <c r="B2833">
        <v>32</v>
      </c>
      <c r="C2833">
        <v>9.3292794029551804E-2</v>
      </c>
    </row>
    <row r="2834" spans="1:3" x14ac:dyDescent="0.25">
      <c r="A2834" t="s">
        <v>10678</v>
      </c>
      <c r="B2834">
        <v>64</v>
      </c>
      <c r="C2834">
        <v>9.3544932537693803E-2</v>
      </c>
    </row>
    <row r="2835" spans="1:3" x14ac:dyDescent="0.25">
      <c r="A2835" t="s">
        <v>10816</v>
      </c>
      <c r="B2835">
        <v>64</v>
      </c>
      <c r="C2835">
        <v>9.3544932537693803E-2</v>
      </c>
    </row>
    <row r="2836" spans="1:3" x14ac:dyDescent="0.25">
      <c r="A2836" t="s">
        <v>9401</v>
      </c>
      <c r="B2836">
        <v>64</v>
      </c>
      <c r="C2836">
        <v>9.3565845202627201E-2</v>
      </c>
    </row>
    <row r="2837" spans="1:3" x14ac:dyDescent="0.25">
      <c r="A2837" t="s">
        <v>10545</v>
      </c>
      <c r="B2837">
        <v>32</v>
      </c>
      <c r="C2837">
        <v>9.4101320899228597E-2</v>
      </c>
    </row>
    <row r="2838" spans="1:3" x14ac:dyDescent="0.25">
      <c r="A2838" t="s">
        <v>10952</v>
      </c>
      <c r="B2838">
        <v>32</v>
      </c>
      <c r="C2838">
        <v>9.5490077542226104E-2</v>
      </c>
    </row>
    <row r="2839" spans="1:3" x14ac:dyDescent="0.25">
      <c r="A2839" t="s">
        <v>9209</v>
      </c>
      <c r="B2839">
        <v>50</v>
      </c>
      <c r="C2839">
        <v>9.5588288893338799E-2</v>
      </c>
    </row>
    <row r="2840" spans="1:3" x14ac:dyDescent="0.25">
      <c r="A2840" t="s">
        <v>3009</v>
      </c>
      <c r="B2840">
        <v>48</v>
      </c>
      <c r="C2840">
        <v>9.5942715868709699E-2</v>
      </c>
    </row>
    <row r="2841" spans="1:3" x14ac:dyDescent="0.25">
      <c r="A2841" t="s">
        <v>91</v>
      </c>
      <c r="B2841">
        <v>32</v>
      </c>
      <c r="C2841">
        <v>9.6637842718539105E-2</v>
      </c>
    </row>
    <row r="2842" spans="1:3" x14ac:dyDescent="0.25">
      <c r="A2842" t="s">
        <v>9985</v>
      </c>
      <c r="B2842">
        <v>50</v>
      </c>
      <c r="C2842">
        <v>9.6681294824268002E-2</v>
      </c>
    </row>
    <row r="2843" spans="1:3" x14ac:dyDescent="0.25">
      <c r="A2843" t="s">
        <v>10953</v>
      </c>
      <c r="B2843">
        <v>32</v>
      </c>
      <c r="C2843">
        <v>9.6930688225824402E-2</v>
      </c>
    </row>
    <row r="2844" spans="1:3" x14ac:dyDescent="0.25">
      <c r="A2844" t="s">
        <v>9911</v>
      </c>
      <c r="B2844">
        <v>64</v>
      </c>
      <c r="C2844">
        <v>9.8594097153671206E-2</v>
      </c>
    </row>
    <row r="2845" spans="1:3" x14ac:dyDescent="0.25">
      <c r="A2845" t="s">
        <v>10954</v>
      </c>
      <c r="B2845">
        <v>50</v>
      </c>
      <c r="C2845">
        <v>9.9367129504136995E-2</v>
      </c>
    </row>
    <row r="2846" spans="1:3" x14ac:dyDescent="0.25">
      <c r="A2846" t="s">
        <v>10955</v>
      </c>
      <c r="B2846">
        <v>64</v>
      </c>
      <c r="C2846">
        <v>9.9795426986573704E-2</v>
      </c>
    </row>
    <row r="2847" spans="1:3" x14ac:dyDescent="0.25">
      <c r="A2847" t="s">
        <v>73</v>
      </c>
      <c r="B2847">
        <v>32</v>
      </c>
      <c r="C2847">
        <v>0.10027160454964</v>
      </c>
    </row>
    <row r="2848" spans="1:3" x14ac:dyDescent="0.25">
      <c r="A2848" t="s">
        <v>10956</v>
      </c>
      <c r="B2848">
        <v>39.06</v>
      </c>
      <c r="C2848">
        <v>0.10089949777226501</v>
      </c>
    </row>
    <row r="2849" spans="1:3" x14ac:dyDescent="0.25">
      <c r="A2849" t="s">
        <v>10957</v>
      </c>
      <c r="B2849">
        <v>25</v>
      </c>
      <c r="C2849">
        <v>0.101202154424748</v>
      </c>
    </row>
    <row r="2850" spans="1:3" x14ac:dyDescent="0.25">
      <c r="A2850" t="s">
        <v>10958</v>
      </c>
      <c r="B2850">
        <v>50</v>
      </c>
      <c r="C2850">
        <v>0.102025632352217</v>
      </c>
    </row>
    <row r="2851" spans="1:3" x14ac:dyDescent="0.25">
      <c r="A2851" t="s">
        <v>10959</v>
      </c>
      <c r="B2851">
        <v>50</v>
      </c>
      <c r="C2851">
        <v>0.102214193247661</v>
      </c>
    </row>
    <row r="2852" spans="1:3" x14ac:dyDescent="0.25">
      <c r="A2852" t="s">
        <v>10960</v>
      </c>
      <c r="B2852">
        <v>50</v>
      </c>
      <c r="C2852">
        <v>0.102439355648738</v>
      </c>
    </row>
    <row r="2853" spans="1:3" x14ac:dyDescent="0.25">
      <c r="A2853" t="s">
        <v>10961</v>
      </c>
      <c r="B2853">
        <v>50</v>
      </c>
      <c r="C2853">
        <v>0.103072807763786</v>
      </c>
    </row>
    <row r="2854" spans="1:3" x14ac:dyDescent="0.25">
      <c r="A2854" t="s">
        <v>10962</v>
      </c>
      <c r="B2854">
        <v>32</v>
      </c>
      <c r="C2854">
        <v>0.103507070944762</v>
      </c>
    </row>
    <row r="2855" spans="1:3" x14ac:dyDescent="0.25">
      <c r="A2855" t="s">
        <v>10963</v>
      </c>
      <c r="B2855">
        <v>64</v>
      </c>
      <c r="C2855">
        <v>0.10351204100132801</v>
      </c>
    </row>
    <row r="2856" spans="1:3" x14ac:dyDescent="0.25">
      <c r="A2856" t="s">
        <v>10964</v>
      </c>
      <c r="B2856">
        <v>50</v>
      </c>
      <c r="C2856">
        <v>0.10472752006397</v>
      </c>
    </row>
    <row r="2857" spans="1:3" x14ac:dyDescent="0.25">
      <c r="A2857" t="s">
        <v>9924</v>
      </c>
      <c r="B2857">
        <v>64</v>
      </c>
      <c r="C2857">
        <v>0.104891048499928</v>
      </c>
    </row>
    <row r="2858" spans="1:3" x14ac:dyDescent="0.25">
      <c r="A2858" t="s">
        <v>9656</v>
      </c>
      <c r="B2858">
        <v>64</v>
      </c>
      <c r="C2858">
        <v>0.10595141083595799</v>
      </c>
    </row>
    <row r="2859" spans="1:3" x14ac:dyDescent="0.25">
      <c r="A2859" t="s">
        <v>10965</v>
      </c>
      <c r="B2859">
        <v>41.6</v>
      </c>
      <c r="C2859">
        <v>0.106650433437008</v>
      </c>
    </row>
    <row r="2860" spans="1:3" x14ac:dyDescent="0.25">
      <c r="A2860" t="s">
        <v>8913</v>
      </c>
      <c r="B2860">
        <v>32</v>
      </c>
      <c r="C2860">
        <v>0.106989784008362</v>
      </c>
    </row>
    <row r="2861" spans="1:3" x14ac:dyDescent="0.25">
      <c r="A2861" t="s">
        <v>10966</v>
      </c>
      <c r="B2861">
        <v>50</v>
      </c>
      <c r="C2861">
        <v>0.107294005123512</v>
      </c>
    </row>
    <row r="2862" spans="1:3" x14ac:dyDescent="0.25">
      <c r="A2862" t="s">
        <v>10967</v>
      </c>
      <c r="B2862">
        <v>64</v>
      </c>
      <c r="C2862">
        <v>0.108054252596056</v>
      </c>
    </row>
    <row r="2863" spans="1:3" x14ac:dyDescent="0.25">
      <c r="A2863" t="s">
        <v>10418</v>
      </c>
      <c r="B2863">
        <v>50</v>
      </c>
      <c r="C2863">
        <v>0.108206837272042</v>
      </c>
    </row>
    <row r="2864" spans="1:3" x14ac:dyDescent="0.25">
      <c r="A2864" t="s">
        <v>8657</v>
      </c>
      <c r="B2864">
        <v>32</v>
      </c>
      <c r="C2864">
        <v>0.109190214752777</v>
      </c>
    </row>
    <row r="2865" spans="1:3" x14ac:dyDescent="0.25">
      <c r="A2865" t="s">
        <v>8893</v>
      </c>
      <c r="B2865">
        <v>64</v>
      </c>
      <c r="C2865">
        <v>0.10934829949849301</v>
      </c>
    </row>
    <row r="2866" spans="1:3" x14ac:dyDescent="0.25">
      <c r="A2866" t="s">
        <v>9418</v>
      </c>
      <c r="B2866">
        <v>64</v>
      </c>
      <c r="C2866">
        <v>0.109741450166951</v>
      </c>
    </row>
    <row r="2867" spans="1:3" x14ac:dyDescent="0.25">
      <c r="A2867" t="s">
        <v>10182</v>
      </c>
      <c r="B2867">
        <v>50</v>
      </c>
      <c r="C2867">
        <v>0.110124878237518</v>
      </c>
    </row>
    <row r="2868" spans="1:3" x14ac:dyDescent="0.25">
      <c r="A2868" t="s">
        <v>9422</v>
      </c>
      <c r="B2868">
        <v>64</v>
      </c>
      <c r="C2868">
        <v>0.111462674152304</v>
      </c>
    </row>
    <row r="2869" spans="1:3" x14ac:dyDescent="0.25">
      <c r="A2869" t="s">
        <v>10845</v>
      </c>
      <c r="B2869">
        <v>64</v>
      </c>
      <c r="C2869">
        <v>0.11223190355742101</v>
      </c>
    </row>
    <row r="2870" spans="1:3" x14ac:dyDescent="0.25">
      <c r="A2870" t="s">
        <v>10968</v>
      </c>
      <c r="B2870">
        <v>64</v>
      </c>
      <c r="C2870">
        <v>0.112617554735874</v>
      </c>
    </row>
    <row r="2871" spans="1:3" x14ac:dyDescent="0.25">
      <c r="A2871" t="s">
        <v>10610</v>
      </c>
      <c r="B2871">
        <v>48</v>
      </c>
      <c r="C2871">
        <v>0.113189158076909</v>
      </c>
    </row>
    <row r="2872" spans="1:3" x14ac:dyDescent="0.25">
      <c r="A2872" t="s">
        <v>8782</v>
      </c>
      <c r="B2872">
        <v>32</v>
      </c>
      <c r="C2872">
        <v>0.113484473907995</v>
      </c>
    </row>
    <row r="2873" spans="1:3" x14ac:dyDescent="0.25">
      <c r="A2873" t="s">
        <v>10969</v>
      </c>
      <c r="B2873">
        <v>32</v>
      </c>
      <c r="C2873">
        <v>0.113827832597652</v>
      </c>
    </row>
    <row r="2874" spans="1:3" x14ac:dyDescent="0.25">
      <c r="A2874" t="s">
        <v>10970</v>
      </c>
      <c r="B2874">
        <v>32</v>
      </c>
      <c r="C2874">
        <v>0.113858826782704</v>
      </c>
    </row>
    <row r="2875" spans="1:3" x14ac:dyDescent="0.25">
      <c r="A2875" t="s">
        <v>9675</v>
      </c>
      <c r="B2875">
        <v>64</v>
      </c>
      <c r="C2875">
        <v>0.113859948495838</v>
      </c>
    </row>
    <row r="2876" spans="1:3" x14ac:dyDescent="0.25">
      <c r="A2876" t="s">
        <v>9956</v>
      </c>
      <c r="B2876">
        <v>64</v>
      </c>
      <c r="C2876">
        <v>0.113859948495838</v>
      </c>
    </row>
    <row r="2877" spans="1:3" x14ac:dyDescent="0.25">
      <c r="A2877" t="s">
        <v>10135</v>
      </c>
      <c r="B2877">
        <v>50</v>
      </c>
      <c r="C2877">
        <v>0.114679242076608</v>
      </c>
    </row>
    <row r="2878" spans="1:3" x14ac:dyDescent="0.25">
      <c r="A2878" t="s">
        <v>10971</v>
      </c>
      <c r="B2878">
        <v>64</v>
      </c>
      <c r="C2878">
        <v>0.115258169743242</v>
      </c>
    </row>
    <row r="2879" spans="1:3" x14ac:dyDescent="0.25">
      <c r="A2879" t="s">
        <v>10972</v>
      </c>
      <c r="B2879">
        <v>64</v>
      </c>
      <c r="C2879">
        <v>0.115287094094075</v>
      </c>
    </row>
    <row r="2880" spans="1:3" x14ac:dyDescent="0.25">
      <c r="A2880" t="s">
        <v>10852</v>
      </c>
      <c r="B2880">
        <v>32</v>
      </c>
      <c r="C2880">
        <v>0.11637001123641499</v>
      </c>
    </row>
    <row r="2881" spans="1:3" x14ac:dyDescent="0.25">
      <c r="A2881" t="s">
        <v>9446</v>
      </c>
      <c r="B2881">
        <v>64</v>
      </c>
      <c r="C2881">
        <v>0.11698164229496</v>
      </c>
    </row>
    <row r="2882" spans="1:3" x14ac:dyDescent="0.25">
      <c r="A2882" t="s">
        <v>8785</v>
      </c>
      <c r="B2882">
        <v>64</v>
      </c>
      <c r="C2882">
        <v>0.117194837757917</v>
      </c>
    </row>
    <row r="2883" spans="1:3" x14ac:dyDescent="0.25">
      <c r="A2883" t="s">
        <v>10973</v>
      </c>
      <c r="B2883">
        <v>63</v>
      </c>
      <c r="C2883">
        <v>0.117494220436226</v>
      </c>
    </row>
    <row r="2884" spans="1:3" x14ac:dyDescent="0.25">
      <c r="A2884" t="s">
        <v>10974</v>
      </c>
      <c r="B2884">
        <v>32</v>
      </c>
      <c r="C2884">
        <v>0.11762129488471899</v>
      </c>
    </row>
    <row r="2885" spans="1:3" x14ac:dyDescent="0.25">
      <c r="A2885" t="s">
        <v>10975</v>
      </c>
      <c r="B2885">
        <v>64</v>
      </c>
      <c r="C2885">
        <v>0.118460657146746</v>
      </c>
    </row>
    <row r="2886" spans="1:3" x14ac:dyDescent="0.25">
      <c r="A2886" t="s">
        <v>10976</v>
      </c>
      <c r="B2886">
        <v>64</v>
      </c>
      <c r="C2886">
        <v>0.118460657146746</v>
      </c>
    </row>
    <row r="2887" spans="1:3" x14ac:dyDescent="0.25">
      <c r="A2887" t="s">
        <v>10977</v>
      </c>
      <c r="B2887">
        <v>62.5</v>
      </c>
      <c r="C2887">
        <v>0.118553560653349</v>
      </c>
    </row>
    <row r="2888" spans="1:3" x14ac:dyDescent="0.25">
      <c r="A2888" t="s">
        <v>10978</v>
      </c>
      <c r="B2888">
        <v>50</v>
      </c>
      <c r="C2888">
        <v>0.11897186815105699</v>
      </c>
    </row>
    <row r="2889" spans="1:3" x14ac:dyDescent="0.25">
      <c r="A2889" t="s">
        <v>10979</v>
      </c>
      <c r="B2889">
        <v>50</v>
      </c>
      <c r="C2889">
        <v>0.11897186815105699</v>
      </c>
    </row>
    <row r="2890" spans="1:3" x14ac:dyDescent="0.25">
      <c r="A2890" t="s">
        <v>10510</v>
      </c>
      <c r="B2890">
        <v>48</v>
      </c>
      <c r="C2890">
        <v>0.119669549977181</v>
      </c>
    </row>
    <row r="2891" spans="1:3" x14ac:dyDescent="0.25">
      <c r="A2891" t="s">
        <v>10980</v>
      </c>
      <c r="B2891">
        <v>25</v>
      </c>
      <c r="C2891">
        <v>0.120156797917879</v>
      </c>
    </row>
    <row r="2892" spans="1:3" x14ac:dyDescent="0.25">
      <c r="A2892" t="s">
        <v>8736</v>
      </c>
      <c r="B2892">
        <v>32</v>
      </c>
      <c r="C2892">
        <v>0.120737924808868</v>
      </c>
    </row>
    <row r="2893" spans="1:3" x14ac:dyDescent="0.25">
      <c r="A2893" t="s">
        <v>10860</v>
      </c>
      <c r="B2893">
        <v>32</v>
      </c>
      <c r="C2893">
        <v>0.12163110077997</v>
      </c>
    </row>
    <row r="2894" spans="1:3" x14ac:dyDescent="0.25">
      <c r="A2894" t="s">
        <v>10981</v>
      </c>
      <c r="B2894">
        <v>64</v>
      </c>
      <c r="C2894">
        <v>0.122559887443462</v>
      </c>
    </row>
    <row r="2895" spans="1:3" x14ac:dyDescent="0.25">
      <c r="A2895" t="s">
        <v>10595</v>
      </c>
      <c r="B2895">
        <v>63</v>
      </c>
      <c r="C2895">
        <v>0.123218865791212</v>
      </c>
    </row>
    <row r="2896" spans="1:3" x14ac:dyDescent="0.25">
      <c r="A2896" t="s">
        <v>144</v>
      </c>
      <c r="B2896">
        <v>32</v>
      </c>
      <c r="C2896">
        <v>0.123510337416504</v>
      </c>
    </row>
    <row r="2897" spans="1:3" x14ac:dyDescent="0.25">
      <c r="A2897" t="s">
        <v>9985</v>
      </c>
      <c r="B2897">
        <v>64</v>
      </c>
      <c r="C2897">
        <v>0.12375205737506299</v>
      </c>
    </row>
    <row r="2898" spans="1:3" x14ac:dyDescent="0.25">
      <c r="A2898" t="s">
        <v>10982</v>
      </c>
      <c r="B2898">
        <v>64</v>
      </c>
      <c r="C2898">
        <v>0.124485564701245</v>
      </c>
    </row>
    <row r="2899" spans="1:3" x14ac:dyDescent="0.25">
      <c r="A2899" t="s">
        <v>10983</v>
      </c>
      <c r="B2899">
        <v>50</v>
      </c>
      <c r="C2899">
        <v>0.125010522837016</v>
      </c>
    </row>
    <row r="2900" spans="1:3" x14ac:dyDescent="0.25">
      <c r="A2900" t="s">
        <v>9990</v>
      </c>
      <c r="B2900">
        <v>64</v>
      </c>
      <c r="C2900">
        <v>0.12597257136714901</v>
      </c>
    </row>
    <row r="2901" spans="1:3" x14ac:dyDescent="0.25">
      <c r="A2901" t="s">
        <v>10984</v>
      </c>
      <c r="B2901">
        <v>50</v>
      </c>
      <c r="C2901">
        <v>0.12597590796681701</v>
      </c>
    </row>
    <row r="2902" spans="1:3" x14ac:dyDescent="0.25">
      <c r="A2902" t="s">
        <v>10866</v>
      </c>
      <c r="B2902">
        <v>64</v>
      </c>
      <c r="C2902">
        <v>0.12644163443703499</v>
      </c>
    </row>
    <row r="2903" spans="1:3" x14ac:dyDescent="0.25">
      <c r="A2903" t="s">
        <v>10985</v>
      </c>
      <c r="B2903">
        <v>62.5</v>
      </c>
      <c r="C2903">
        <v>0.12695286417684801</v>
      </c>
    </row>
    <row r="2904" spans="1:3" x14ac:dyDescent="0.25">
      <c r="A2904" t="s">
        <v>3009</v>
      </c>
      <c r="B2904">
        <v>64</v>
      </c>
      <c r="C2904">
        <v>0.12792362115827899</v>
      </c>
    </row>
    <row r="2905" spans="1:3" x14ac:dyDescent="0.25">
      <c r="A2905" t="s">
        <v>10986</v>
      </c>
      <c r="B2905">
        <v>64</v>
      </c>
      <c r="C2905">
        <v>0.12844874984722901</v>
      </c>
    </row>
    <row r="2906" spans="1:3" x14ac:dyDescent="0.25">
      <c r="A2906" t="s">
        <v>10928</v>
      </c>
      <c r="B2906">
        <v>64</v>
      </c>
      <c r="C2906">
        <v>0.130844074141199</v>
      </c>
    </row>
    <row r="2907" spans="1:3" x14ac:dyDescent="0.25">
      <c r="A2907" t="s">
        <v>10987</v>
      </c>
      <c r="B2907">
        <v>37.5</v>
      </c>
      <c r="C2907">
        <v>0.13106382823625901</v>
      </c>
    </row>
    <row r="2908" spans="1:3" x14ac:dyDescent="0.25">
      <c r="A2908" t="s">
        <v>10988</v>
      </c>
      <c r="B2908">
        <v>64</v>
      </c>
      <c r="C2908">
        <v>0.13194374499730799</v>
      </c>
    </row>
    <row r="2909" spans="1:3" x14ac:dyDescent="0.25">
      <c r="A2909" t="s">
        <v>10989</v>
      </c>
      <c r="B2909">
        <v>62.5</v>
      </c>
      <c r="C2909">
        <v>0.13231993794116001</v>
      </c>
    </row>
    <row r="2910" spans="1:3" x14ac:dyDescent="0.25">
      <c r="A2910" t="s">
        <v>8986</v>
      </c>
      <c r="B2910">
        <v>64</v>
      </c>
      <c r="C2910">
        <v>0.133298631292977</v>
      </c>
    </row>
    <row r="2911" spans="1:3" x14ac:dyDescent="0.25">
      <c r="A2911" t="s">
        <v>10990</v>
      </c>
      <c r="B2911">
        <v>62.5</v>
      </c>
      <c r="C2911">
        <v>0.13345897588448699</v>
      </c>
    </row>
    <row r="2912" spans="1:3" x14ac:dyDescent="0.25">
      <c r="A2912" t="s">
        <v>10991</v>
      </c>
      <c r="B2912">
        <v>128</v>
      </c>
      <c r="C2912">
        <v>0.13380763461499101</v>
      </c>
    </row>
    <row r="2913" spans="1:3" x14ac:dyDescent="0.25">
      <c r="A2913" t="s">
        <v>2855</v>
      </c>
      <c r="B2913">
        <v>32</v>
      </c>
      <c r="C2913">
        <v>0.13443467863171599</v>
      </c>
    </row>
    <row r="2914" spans="1:3" x14ac:dyDescent="0.25">
      <c r="A2914" t="s">
        <v>10992</v>
      </c>
      <c r="B2914">
        <v>50</v>
      </c>
      <c r="C2914">
        <v>0.13477954801375799</v>
      </c>
    </row>
    <row r="2915" spans="1:3" x14ac:dyDescent="0.25">
      <c r="A2915" t="s">
        <v>10993</v>
      </c>
      <c r="B2915">
        <v>64</v>
      </c>
      <c r="C2915">
        <v>0.13525077484348699</v>
      </c>
    </row>
    <row r="2916" spans="1:3" x14ac:dyDescent="0.25">
      <c r="A2916" t="s">
        <v>10619</v>
      </c>
      <c r="B2916">
        <v>128</v>
      </c>
      <c r="C2916">
        <v>0.13613789947386201</v>
      </c>
    </row>
    <row r="2917" spans="1:3" x14ac:dyDescent="0.25">
      <c r="A2917" t="s">
        <v>10994</v>
      </c>
      <c r="B2917">
        <v>62.6</v>
      </c>
      <c r="C2917">
        <v>0.136636127549006</v>
      </c>
    </row>
    <row r="2918" spans="1:3" x14ac:dyDescent="0.25">
      <c r="A2918" t="s">
        <v>10620</v>
      </c>
      <c r="B2918">
        <v>64</v>
      </c>
      <c r="C2918">
        <v>0.13672081902909899</v>
      </c>
    </row>
    <row r="2919" spans="1:3" x14ac:dyDescent="0.25">
      <c r="A2919" t="s">
        <v>10621</v>
      </c>
      <c r="B2919">
        <v>50</v>
      </c>
      <c r="C2919">
        <v>0.137336037355273</v>
      </c>
    </row>
    <row r="2920" spans="1:3" x14ac:dyDescent="0.25">
      <c r="A2920" t="s">
        <v>965</v>
      </c>
      <c r="B2920">
        <v>32</v>
      </c>
      <c r="C2920">
        <v>0.137880641340588</v>
      </c>
    </row>
    <row r="2921" spans="1:3" x14ac:dyDescent="0.25">
      <c r="A2921" t="s">
        <v>10995</v>
      </c>
      <c r="B2921">
        <v>64</v>
      </c>
      <c r="C2921">
        <v>0.13847641618035</v>
      </c>
    </row>
    <row r="2922" spans="1:3" x14ac:dyDescent="0.25">
      <c r="A2922" t="s">
        <v>10996</v>
      </c>
      <c r="B2922">
        <v>64</v>
      </c>
      <c r="C2922">
        <v>0.139688462577232</v>
      </c>
    </row>
    <row r="2923" spans="1:3" x14ac:dyDescent="0.25">
      <c r="A2923" t="s">
        <v>10997</v>
      </c>
      <c r="B2923">
        <v>50</v>
      </c>
      <c r="C2923">
        <v>0.140445006494783</v>
      </c>
    </row>
    <row r="2924" spans="1:3" x14ac:dyDescent="0.25">
      <c r="A2924" t="s">
        <v>8928</v>
      </c>
      <c r="B2924">
        <v>64</v>
      </c>
      <c r="C2924">
        <v>0.14064174038597099</v>
      </c>
    </row>
    <row r="2925" spans="1:3" x14ac:dyDescent="0.25">
      <c r="A2925" t="s">
        <v>10998</v>
      </c>
      <c r="B2925">
        <v>64</v>
      </c>
      <c r="C2925">
        <v>0.14091242869077999</v>
      </c>
    </row>
    <row r="2926" spans="1:3" x14ac:dyDescent="0.25">
      <c r="A2926" t="s">
        <v>10755</v>
      </c>
      <c r="B2926">
        <v>128</v>
      </c>
      <c r="C2926">
        <v>0.14125814174074</v>
      </c>
    </row>
    <row r="2927" spans="1:3" x14ac:dyDescent="0.25">
      <c r="A2927" t="s">
        <v>10999</v>
      </c>
      <c r="B2927">
        <v>62.5</v>
      </c>
      <c r="C2927">
        <v>0.14195595659945101</v>
      </c>
    </row>
    <row r="2928" spans="1:3" x14ac:dyDescent="0.25">
      <c r="A2928" t="s">
        <v>10628</v>
      </c>
      <c r="B2928">
        <v>128</v>
      </c>
      <c r="C2928">
        <v>0.14251101835479499</v>
      </c>
    </row>
    <row r="2929" spans="1:3" x14ac:dyDescent="0.25">
      <c r="A2929" t="s">
        <v>11000</v>
      </c>
      <c r="B2929">
        <v>50</v>
      </c>
      <c r="C2929">
        <v>0.14282708543567499</v>
      </c>
    </row>
    <row r="2930" spans="1:3" x14ac:dyDescent="0.25">
      <c r="A2930" t="s">
        <v>11001</v>
      </c>
      <c r="B2930">
        <v>62.5</v>
      </c>
      <c r="C2930">
        <v>0.143267755287002</v>
      </c>
    </row>
    <row r="2931" spans="1:3" x14ac:dyDescent="0.25">
      <c r="A2931" t="s">
        <v>10192</v>
      </c>
      <c r="B2931">
        <v>64</v>
      </c>
      <c r="C2931">
        <v>0.14409440375294599</v>
      </c>
    </row>
    <row r="2932" spans="1:3" x14ac:dyDescent="0.25">
      <c r="A2932" t="s">
        <v>10761</v>
      </c>
      <c r="B2932">
        <v>128</v>
      </c>
      <c r="C2932">
        <v>0.14475817860366799</v>
      </c>
    </row>
    <row r="2933" spans="1:3" x14ac:dyDescent="0.25">
      <c r="A2933" t="s">
        <v>11002</v>
      </c>
      <c r="B2933">
        <v>63</v>
      </c>
      <c r="C2933">
        <v>0.14480307437387899</v>
      </c>
    </row>
    <row r="2934" spans="1:3" x14ac:dyDescent="0.25">
      <c r="A2934" t="s">
        <v>11003</v>
      </c>
      <c r="B2934">
        <v>64</v>
      </c>
      <c r="C2934">
        <v>0.145399313583538</v>
      </c>
    </row>
    <row r="2935" spans="1:3" x14ac:dyDescent="0.25">
      <c r="A2935" t="s">
        <v>11004</v>
      </c>
      <c r="B2935">
        <v>64</v>
      </c>
      <c r="C2935">
        <v>0.146098374600731</v>
      </c>
    </row>
    <row r="2936" spans="1:3" x14ac:dyDescent="0.25">
      <c r="A2936" t="s">
        <v>9312</v>
      </c>
      <c r="B2936">
        <v>64</v>
      </c>
      <c r="C2936">
        <v>0.147108900553857</v>
      </c>
    </row>
    <row r="2937" spans="1:3" x14ac:dyDescent="0.25">
      <c r="A2937" t="s">
        <v>8684</v>
      </c>
      <c r="B2937">
        <v>64</v>
      </c>
      <c r="C2937">
        <v>0.14778788860479999</v>
      </c>
    </row>
    <row r="2938" spans="1:3" x14ac:dyDescent="0.25">
      <c r="A2938" t="s">
        <v>11005</v>
      </c>
      <c r="B2938">
        <v>62.5</v>
      </c>
      <c r="C2938">
        <v>0.148700227815107</v>
      </c>
    </row>
    <row r="2939" spans="1:3" x14ac:dyDescent="0.25">
      <c r="A2939" t="s">
        <v>9450</v>
      </c>
      <c r="B2939">
        <v>50</v>
      </c>
      <c r="C2939">
        <v>0.14875505357118399</v>
      </c>
    </row>
    <row r="2940" spans="1:3" x14ac:dyDescent="0.25">
      <c r="A2940" t="s">
        <v>11006</v>
      </c>
      <c r="B2940">
        <v>64</v>
      </c>
      <c r="C2940">
        <v>0.14875526376369599</v>
      </c>
    </row>
    <row r="2941" spans="1:3" x14ac:dyDescent="0.25">
      <c r="A2941" t="s">
        <v>10636</v>
      </c>
      <c r="B2941">
        <v>100</v>
      </c>
      <c r="C2941">
        <v>0.14938053123070499</v>
      </c>
    </row>
    <row r="2942" spans="1:3" x14ac:dyDescent="0.25">
      <c r="A2942" t="s">
        <v>11007</v>
      </c>
      <c r="B2942">
        <v>128</v>
      </c>
      <c r="C2942">
        <v>0.149439577167196</v>
      </c>
    </row>
    <row r="2943" spans="1:3" x14ac:dyDescent="0.25">
      <c r="A2943" t="s">
        <v>11008</v>
      </c>
      <c r="B2943">
        <v>32</v>
      </c>
      <c r="C2943">
        <v>0.14949647365268501</v>
      </c>
    </row>
    <row r="2944" spans="1:3" x14ac:dyDescent="0.25">
      <c r="A2944" t="s">
        <v>11009</v>
      </c>
      <c r="B2944">
        <v>50</v>
      </c>
      <c r="C2944">
        <v>0.14969984853723201</v>
      </c>
    </row>
    <row r="2945" spans="1:3" x14ac:dyDescent="0.25">
      <c r="A2945" t="s">
        <v>11010</v>
      </c>
      <c r="B2945">
        <v>62.5</v>
      </c>
      <c r="C2945">
        <v>0.15014026573744299</v>
      </c>
    </row>
    <row r="2946" spans="1:3" x14ac:dyDescent="0.25">
      <c r="A2946" t="s">
        <v>11011</v>
      </c>
      <c r="B2946">
        <v>62.5</v>
      </c>
      <c r="C2946">
        <v>0.15014026573744299</v>
      </c>
    </row>
    <row r="2947" spans="1:3" x14ac:dyDescent="0.25">
      <c r="A2947" t="s">
        <v>10639</v>
      </c>
      <c r="B2947">
        <v>128</v>
      </c>
      <c r="C2947">
        <v>0.150561199747132</v>
      </c>
    </row>
    <row r="2948" spans="1:3" x14ac:dyDescent="0.25">
      <c r="A2948" t="s">
        <v>11012</v>
      </c>
      <c r="B2948">
        <v>128</v>
      </c>
      <c r="C2948">
        <v>0.15068149002398801</v>
      </c>
    </row>
    <row r="2949" spans="1:3" x14ac:dyDescent="0.25">
      <c r="A2949" t="s">
        <v>11013</v>
      </c>
      <c r="B2949">
        <v>50</v>
      </c>
      <c r="C2949">
        <v>0.151012206549202</v>
      </c>
    </row>
    <row r="2950" spans="1:3" x14ac:dyDescent="0.25">
      <c r="A2950" t="s">
        <v>11014</v>
      </c>
      <c r="B2950">
        <v>62.5</v>
      </c>
      <c r="C2950">
        <v>0.15160846754058599</v>
      </c>
    </row>
    <row r="2951" spans="1:3" x14ac:dyDescent="0.25">
      <c r="A2951" t="s">
        <v>11015</v>
      </c>
      <c r="B2951">
        <v>64</v>
      </c>
      <c r="C2951">
        <v>0.15194270991089801</v>
      </c>
    </row>
    <row r="2952" spans="1:3" x14ac:dyDescent="0.25">
      <c r="A2952" t="s">
        <v>11016</v>
      </c>
      <c r="B2952">
        <v>64</v>
      </c>
      <c r="C2952">
        <v>0.15196629692750799</v>
      </c>
    </row>
    <row r="2953" spans="1:3" x14ac:dyDescent="0.25">
      <c r="A2953" t="s">
        <v>10643</v>
      </c>
      <c r="B2953">
        <v>128</v>
      </c>
      <c r="C2953">
        <v>0.15198536772316701</v>
      </c>
    </row>
    <row r="2954" spans="1:3" x14ac:dyDescent="0.25">
      <c r="A2954" t="s">
        <v>11017</v>
      </c>
      <c r="B2954">
        <v>256</v>
      </c>
      <c r="C2954">
        <v>0.152011747566621</v>
      </c>
    </row>
    <row r="2955" spans="1:3" x14ac:dyDescent="0.25">
      <c r="A2955" t="s">
        <v>11018</v>
      </c>
      <c r="B2955">
        <v>50</v>
      </c>
      <c r="C2955">
        <v>0.152417995816541</v>
      </c>
    </row>
    <row r="2956" spans="1:3" x14ac:dyDescent="0.25">
      <c r="A2956" t="s">
        <v>11019</v>
      </c>
      <c r="B2956">
        <v>100</v>
      </c>
      <c r="C2956">
        <v>0.15257493972719199</v>
      </c>
    </row>
    <row r="2957" spans="1:3" x14ac:dyDescent="0.25">
      <c r="A2957" t="s">
        <v>11020</v>
      </c>
      <c r="B2957">
        <v>64</v>
      </c>
      <c r="C2957">
        <v>0.15269065236919699</v>
      </c>
    </row>
    <row r="2958" spans="1:3" x14ac:dyDescent="0.25">
      <c r="A2958" t="s">
        <v>11021</v>
      </c>
      <c r="B2958">
        <v>256</v>
      </c>
      <c r="C2958">
        <v>0.15337887639790601</v>
      </c>
    </row>
    <row r="2959" spans="1:3" x14ac:dyDescent="0.25">
      <c r="A2959" t="s">
        <v>11022</v>
      </c>
      <c r="B2959">
        <v>256</v>
      </c>
      <c r="C2959">
        <v>0.15337887639790601</v>
      </c>
    </row>
    <row r="2960" spans="1:3" x14ac:dyDescent="0.25">
      <c r="A2960" t="s">
        <v>11023</v>
      </c>
      <c r="B2960">
        <v>50</v>
      </c>
      <c r="C2960">
        <v>0.15524206364901399</v>
      </c>
    </row>
    <row r="2961" spans="1:3" x14ac:dyDescent="0.25">
      <c r="A2961" t="s">
        <v>11024</v>
      </c>
      <c r="B2961">
        <v>100</v>
      </c>
      <c r="C2961">
        <v>0.155908954438709</v>
      </c>
    </row>
    <row r="2962" spans="1:3" x14ac:dyDescent="0.25">
      <c r="A2962" t="s">
        <v>11025</v>
      </c>
      <c r="B2962">
        <v>50</v>
      </c>
      <c r="C2962">
        <v>0.15674434476802801</v>
      </c>
    </row>
    <row r="2963" spans="1:3" x14ac:dyDescent="0.25">
      <c r="A2963" t="s">
        <v>8651</v>
      </c>
      <c r="B2963">
        <v>64</v>
      </c>
      <c r="C2963">
        <v>0.15724775463208801</v>
      </c>
    </row>
    <row r="2964" spans="1:3" x14ac:dyDescent="0.25">
      <c r="A2964" t="s">
        <v>213</v>
      </c>
      <c r="B2964">
        <v>32</v>
      </c>
      <c r="C2964">
        <v>0.16076518408891199</v>
      </c>
    </row>
    <row r="2965" spans="1:3" x14ac:dyDescent="0.25">
      <c r="A2965" t="s">
        <v>11026</v>
      </c>
      <c r="B2965">
        <v>128</v>
      </c>
      <c r="C2965">
        <v>0.16254829058772999</v>
      </c>
    </row>
    <row r="2966" spans="1:3" x14ac:dyDescent="0.25">
      <c r="A2966" t="s">
        <v>11027</v>
      </c>
      <c r="B2966">
        <v>62.5</v>
      </c>
      <c r="C2966">
        <v>0.162669422033664</v>
      </c>
    </row>
    <row r="2967" spans="1:3" x14ac:dyDescent="0.25">
      <c r="A2967" t="s">
        <v>2144</v>
      </c>
      <c r="B2967">
        <v>64</v>
      </c>
      <c r="C2967">
        <v>0.16281504786109</v>
      </c>
    </row>
    <row r="2968" spans="1:3" x14ac:dyDescent="0.25">
      <c r="A2968" t="s">
        <v>6875</v>
      </c>
      <c r="B2968">
        <v>25</v>
      </c>
      <c r="C2968">
        <v>0.164422470812295</v>
      </c>
    </row>
    <row r="2969" spans="1:3" x14ac:dyDescent="0.25">
      <c r="A2969" t="s">
        <v>11028</v>
      </c>
      <c r="B2969">
        <v>64</v>
      </c>
      <c r="C2969">
        <v>0.164543090074179</v>
      </c>
    </row>
    <row r="2970" spans="1:3" x14ac:dyDescent="0.25">
      <c r="A2970" t="s">
        <v>11029</v>
      </c>
      <c r="B2970">
        <v>256</v>
      </c>
      <c r="C2970">
        <v>0.16612864052670001</v>
      </c>
    </row>
    <row r="2971" spans="1:3" x14ac:dyDescent="0.25">
      <c r="A2971" t="s">
        <v>11030</v>
      </c>
      <c r="B2971">
        <v>64</v>
      </c>
      <c r="C2971">
        <v>0.16616308398136101</v>
      </c>
    </row>
    <row r="2972" spans="1:3" x14ac:dyDescent="0.25">
      <c r="A2972" t="s">
        <v>11031</v>
      </c>
      <c r="B2972">
        <v>128</v>
      </c>
      <c r="C2972">
        <v>0.166399166191116</v>
      </c>
    </row>
    <row r="2973" spans="1:3" x14ac:dyDescent="0.25">
      <c r="A2973" t="s">
        <v>11032</v>
      </c>
      <c r="B2973">
        <v>128</v>
      </c>
      <c r="C2973">
        <v>0.166399166191116</v>
      </c>
    </row>
    <row r="2974" spans="1:3" x14ac:dyDescent="0.25">
      <c r="A2974" t="s">
        <v>11033</v>
      </c>
      <c r="B2974">
        <v>64</v>
      </c>
      <c r="C2974">
        <v>0.167005508758653</v>
      </c>
    </row>
    <row r="2975" spans="1:3" x14ac:dyDescent="0.25">
      <c r="A2975" t="s">
        <v>10667</v>
      </c>
      <c r="B2975">
        <v>64</v>
      </c>
      <c r="C2975">
        <v>0.16749281683964501</v>
      </c>
    </row>
    <row r="2976" spans="1:3" x14ac:dyDescent="0.25">
      <c r="A2976" t="s">
        <v>11034</v>
      </c>
      <c r="B2976">
        <v>64</v>
      </c>
      <c r="C2976">
        <v>0.167928442293798</v>
      </c>
    </row>
    <row r="2977" spans="1:3" x14ac:dyDescent="0.25">
      <c r="A2977" t="s">
        <v>11035</v>
      </c>
      <c r="B2977">
        <v>128</v>
      </c>
      <c r="C2977">
        <v>0.16854986658146601</v>
      </c>
    </row>
    <row r="2978" spans="1:3" x14ac:dyDescent="0.25">
      <c r="A2978" t="s">
        <v>11036</v>
      </c>
      <c r="B2978">
        <v>128</v>
      </c>
      <c r="C2978">
        <v>0.16898469243273401</v>
      </c>
    </row>
    <row r="2979" spans="1:3" x14ac:dyDescent="0.25">
      <c r="A2979" t="s">
        <v>11037</v>
      </c>
      <c r="B2979">
        <v>75</v>
      </c>
      <c r="C2979">
        <v>0.16964901925522699</v>
      </c>
    </row>
    <row r="2980" spans="1:3" x14ac:dyDescent="0.25">
      <c r="A2980" t="s">
        <v>10938</v>
      </c>
      <c r="B2980">
        <v>64</v>
      </c>
      <c r="C2980">
        <v>0.17110242782399601</v>
      </c>
    </row>
    <row r="2981" spans="1:3" x14ac:dyDescent="0.25">
      <c r="A2981" t="s">
        <v>11038</v>
      </c>
      <c r="B2981">
        <v>62.5</v>
      </c>
      <c r="C2981">
        <v>0.171587285082303</v>
      </c>
    </row>
    <row r="2982" spans="1:3" x14ac:dyDescent="0.25">
      <c r="A2982" t="s">
        <v>11039</v>
      </c>
      <c r="B2982">
        <v>64</v>
      </c>
      <c r="C2982">
        <v>0.17243789317019201</v>
      </c>
    </row>
    <row r="2983" spans="1:3" x14ac:dyDescent="0.25">
      <c r="A2983" t="s">
        <v>8920</v>
      </c>
      <c r="B2983">
        <v>128</v>
      </c>
      <c r="C2983">
        <v>0.17290331318053301</v>
      </c>
    </row>
    <row r="2984" spans="1:3" x14ac:dyDescent="0.25">
      <c r="A2984" t="s">
        <v>11040</v>
      </c>
      <c r="B2984">
        <v>64</v>
      </c>
      <c r="C2984">
        <v>0.173345317908144</v>
      </c>
    </row>
    <row r="2985" spans="1:3" x14ac:dyDescent="0.25">
      <c r="A2985" t="s">
        <v>11041</v>
      </c>
      <c r="B2985">
        <v>62.5</v>
      </c>
      <c r="C2985">
        <v>0.17350758329841101</v>
      </c>
    </row>
    <row r="2986" spans="1:3" x14ac:dyDescent="0.25">
      <c r="A2986" t="s">
        <v>10804</v>
      </c>
      <c r="B2986">
        <v>64</v>
      </c>
      <c r="C2986">
        <v>0.174375571982017</v>
      </c>
    </row>
    <row r="2987" spans="1:3" x14ac:dyDescent="0.25">
      <c r="A2987" t="s">
        <v>2</v>
      </c>
      <c r="B2987">
        <v>128</v>
      </c>
      <c r="C2987">
        <v>0.17451501566719901</v>
      </c>
    </row>
    <row r="2988" spans="1:3" x14ac:dyDescent="0.25">
      <c r="A2988" t="s">
        <v>11042</v>
      </c>
      <c r="B2988">
        <v>128</v>
      </c>
      <c r="C2988">
        <v>0.175231667597672</v>
      </c>
    </row>
    <row r="2989" spans="1:3" x14ac:dyDescent="0.25">
      <c r="A2989" t="s">
        <v>11043</v>
      </c>
      <c r="B2989">
        <v>128</v>
      </c>
      <c r="C2989">
        <v>0.175231667597672</v>
      </c>
    </row>
    <row r="2990" spans="1:3" x14ac:dyDescent="0.25">
      <c r="A2990" t="s">
        <v>10942</v>
      </c>
      <c r="B2990">
        <v>64</v>
      </c>
      <c r="C2990">
        <v>0.17532103280807901</v>
      </c>
    </row>
    <row r="2991" spans="1:3" x14ac:dyDescent="0.25">
      <c r="A2991" t="s">
        <v>11044</v>
      </c>
      <c r="B2991">
        <v>256</v>
      </c>
      <c r="C2991">
        <v>0.17571351100600499</v>
      </c>
    </row>
    <row r="2992" spans="1:3" x14ac:dyDescent="0.25">
      <c r="A2992" t="s">
        <v>10229</v>
      </c>
      <c r="B2992">
        <v>128</v>
      </c>
      <c r="C2992">
        <v>0.177250353037404</v>
      </c>
    </row>
    <row r="2993" spans="1:3" x14ac:dyDescent="0.25">
      <c r="A2993" t="s">
        <v>11045</v>
      </c>
      <c r="B2993">
        <v>100</v>
      </c>
      <c r="C2993">
        <v>0.17876874251897401</v>
      </c>
    </row>
    <row r="2994" spans="1:3" x14ac:dyDescent="0.25">
      <c r="A2994" t="s">
        <v>11046</v>
      </c>
      <c r="B2994">
        <v>100</v>
      </c>
      <c r="C2994">
        <v>0.17876874251897401</v>
      </c>
    </row>
    <row r="2995" spans="1:3" x14ac:dyDescent="0.25">
      <c r="A2995" t="s">
        <v>11047</v>
      </c>
      <c r="B2995">
        <v>64</v>
      </c>
      <c r="C2995">
        <v>0.18170923093733399</v>
      </c>
    </row>
    <row r="2996" spans="1:3" x14ac:dyDescent="0.25">
      <c r="A2996" t="s">
        <v>8785</v>
      </c>
      <c r="B2996">
        <v>100</v>
      </c>
      <c r="C2996">
        <v>0.183116933996746</v>
      </c>
    </row>
    <row r="2997" spans="1:3" x14ac:dyDescent="0.25">
      <c r="A2997" t="s">
        <v>11048</v>
      </c>
      <c r="B2997">
        <v>128</v>
      </c>
      <c r="C2997">
        <v>0.18405341123956401</v>
      </c>
    </row>
    <row r="2998" spans="1:3" x14ac:dyDescent="0.25">
      <c r="A2998" t="s">
        <v>9039</v>
      </c>
      <c r="B2998">
        <v>256</v>
      </c>
      <c r="C2998">
        <v>0.18418567466050201</v>
      </c>
    </row>
    <row r="2999" spans="1:3" x14ac:dyDescent="0.25">
      <c r="A2999" t="s">
        <v>9985</v>
      </c>
      <c r="B2999">
        <v>96</v>
      </c>
      <c r="C2999">
        <v>0.18562808606259401</v>
      </c>
    </row>
    <row r="3000" spans="1:3" x14ac:dyDescent="0.25">
      <c r="A3000" t="s">
        <v>9401</v>
      </c>
      <c r="B3000">
        <v>128</v>
      </c>
      <c r="C3000">
        <v>0.18713169040525399</v>
      </c>
    </row>
    <row r="3001" spans="1:3" x14ac:dyDescent="0.25">
      <c r="A3001" t="s">
        <v>11049</v>
      </c>
      <c r="B3001">
        <v>64</v>
      </c>
      <c r="C3001">
        <v>0.18769994652778799</v>
      </c>
    </row>
    <row r="3002" spans="1:3" x14ac:dyDescent="0.25">
      <c r="A3002" t="s">
        <v>11050</v>
      </c>
      <c r="B3002">
        <v>64</v>
      </c>
      <c r="C3002">
        <v>0.18769994652778799</v>
      </c>
    </row>
    <row r="3003" spans="1:3" x14ac:dyDescent="0.25">
      <c r="A3003" t="s">
        <v>11051</v>
      </c>
      <c r="B3003">
        <v>256</v>
      </c>
      <c r="C3003">
        <v>0.19049987134680901</v>
      </c>
    </row>
    <row r="3004" spans="1:3" x14ac:dyDescent="0.25">
      <c r="A3004" t="s">
        <v>11052</v>
      </c>
      <c r="B3004">
        <v>64</v>
      </c>
      <c r="C3004">
        <v>0.19219396821451901</v>
      </c>
    </row>
    <row r="3005" spans="1:3" x14ac:dyDescent="0.25">
      <c r="A3005" t="s">
        <v>11053</v>
      </c>
      <c r="B3005">
        <v>256</v>
      </c>
      <c r="C3005">
        <v>0.19265183321294199</v>
      </c>
    </row>
    <row r="3006" spans="1:3" x14ac:dyDescent="0.25">
      <c r="A3006" t="s">
        <v>11054</v>
      </c>
      <c r="B3006">
        <v>256</v>
      </c>
      <c r="C3006">
        <v>0.19265183321294199</v>
      </c>
    </row>
    <row r="3007" spans="1:3" x14ac:dyDescent="0.25">
      <c r="A3007" t="s">
        <v>11055</v>
      </c>
      <c r="B3007">
        <v>64</v>
      </c>
      <c r="C3007">
        <v>0.193269128965425</v>
      </c>
    </row>
    <row r="3008" spans="1:3" x14ac:dyDescent="0.25">
      <c r="A3008" t="s">
        <v>9985</v>
      </c>
      <c r="B3008">
        <v>100</v>
      </c>
      <c r="C3008">
        <v>0.193362589648536</v>
      </c>
    </row>
    <row r="3009" spans="1:3" x14ac:dyDescent="0.25">
      <c r="A3009" t="s">
        <v>10953</v>
      </c>
      <c r="B3009">
        <v>64</v>
      </c>
      <c r="C3009">
        <v>0.193861376451648</v>
      </c>
    </row>
    <row r="3010" spans="1:3" x14ac:dyDescent="0.25">
      <c r="A3010" t="s">
        <v>11056</v>
      </c>
      <c r="B3010">
        <v>128</v>
      </c>
      <c r="C3010">
        <v>0.19412896133722499</v>
      </c>
    </row>
    <row r="3011" spans="1:3" x14ac:dyDescent="0.25">
      <c r="A3011" t="s">
        <v>10255</v>
      </c>
      <c r="B3011">
        <v>64</v>
      </c>
      <c r="C3011">
        <v>0.19442993670096301</v>
      </c>
    </row>
    <row r="3012" spans="1:3" x14ac:dyDescent="0.25">
      <c r="A3012" t="s">
        <v>11057</v>
      </c>
      <c r="B3012">
        <v>64</v>
      </c>
      <c r="C3012">
        <v>0.19444452444688801</v>
      </c>
    </row>
    <row r="3013" spans="1:3" x14ac:dyDescent="0.25">
      <c r="A3013" t="s">
        <v>11058</v>
      </c>
      <c r="B3013">
        <v>128</v>
      </c>
      <c r="C3013">
        <v>0.19470600577050601</v>
      </c>
    </row>
    <row r="3014" spans="1:3" x14ac:dyDescent="0.25">
      <c r="A3014" t="s">
        <v>10402</v>
      </c>
      <c r="B3014">
        <v>128</v>
      </c>
      <c r="C3014">
        <v>0.19477195956738499</v>
      </c>
    </row>
    <row r="3015" spans="1:3" x14ac:dyDescent="0.25">
      <c r="A3015" t="s">
        <v>11059</v>
      </c>
      <c r="B3015">
        <v>64</v>
      </c>
      <c r="C3015">
        <v>0.19562395836065799</v>
      </c>
    </row>
    <row r="3016" spans="1:3" x14ac:dyDescent="0.25">
      <c r="A3016" t="s">
        <v>11060</v>
      </c>
      <c r="B3016">
        <v>100</v>
      </c>
      <c r="C3016">
        <v>0.19604774047703399</v>
      </c>
    </row>
    <row r="3017" spans="1:3" x14ac:dyDescent="0.25">
      <c r="A3017" t="s">
        <v>11061</v>
      </c>
      <c r="B3017">
        <v>100</v>
      </c>
      <c r="C3017">
        <v>0.19681142854024999</v>
      </c>
    </row>
    <row r="3018" spans="1:3" x14ac:dyDescent="0.25">
      <c r="A3018" t="s">
        <v>11062</v>
      </c>
      <c r="B3018">
        <v>128</v>
      </c>
      <c r="C3018">
        <v>0.197421898269039</v>
      </c>
    </row>
    <row r="3019" spans="1:3" x14ac:dyDescent="0.25">
      <c r="A3019" t="s">
        <v>10259</v>
      </c>
      <c r="B3019">
        <v>64</v>
      </c>
      <c r="C3019">
        <v>0.197447887868339</v>
      </c>
    </row>
    <row r="3020" spans="1:3" x14ac:dyDescent="0.25">
      <c r="A3020" t="s">
        <v>11063</v>
      </c>
      <c r="B3020">
        <v>63</v>
      </c>
      <c r="C3020">
        <v>0.19863873476906499</v>
      </c>
    </row>
    <row r="3021" spans="1:3" x14ac:dyDescent="0.25">
      <c r="A3021" t="s">
        <v>8774</v>
      </c>
      <c r="B3021">
        <v>64</v>
      </c>
      <c r="C3021">
        <v>0.198736295065954</v>
      </c>
    </row>
    <row r="3022" spans="1:3" x14ac:dyDescent="0.25">
      <c r="A3022" t="s">
        <v>11064</v>
      </c>
      <c r="B3022">
        <v>100</v>
      </c>
      <c r="C3022">
        <v>0.199576930003038</v>
      </c>
    </row>
    <row r="3023" spans="1:3" x14ac:dyDescent="0.25">
      <c r="A3023" t="s">
        <v>8952</v>
      </c>
      <c r="B3023">
        <v>128</v>
      </c>
      <c r="C3023">
        <v>0.199998573218928</v>
      </c>
    </row>
    <row r="3024" spans="1:3" x14ac:dyDescent="0.25">
      <c r="A3024" t="s">
        <v>11065</v>
      </c>
      <c r="B3024">
        <v>79</v>
      </c>
      <c r="C3024">
        <v>0.201040067636297</v>
      </c>
    </row>
    <row r="3025" spans="1:3" x14ac:dyDescent="0.25">
      <c r="A3025" t="s">
        <v>11066</v>
      </c>
      <c r="B3025">
        <v>100</v>
      </c>
      <c r="C3025">
        <v>0.201572030042623</v>
      </c>
    </row>
    <row r="3026" spans="1:3" x14ac:dyDescent="0.25">
      <c r="A3026" t="s">
        <v>11067</v>
      </c>
      <c r="B3026">
        <v>100</v>
      </c>
      <c r="C3026">
        <v>0.20239435562833399</v>
      </c>
    </row>
    <row r="3027" spans="1:3" x14ac:dyDescent="0.25">
      <c r="A3027" t="s">
        <v>10263</v>
      </c>
      <c r="B3027">
        <v>256</v>
      </c>
      <c r="C3027">
        <v>0.20407694517612801</v>
      </c>
    </row>
    <row r="3028" spans="1:3" x14ac:dyDescent="0.25">
      <c r="A3028" t="s">
        <v>11068</v>
      </c>
      <c r="B3028">
        <v>83.3</v>
      </c>
      <c r="C3028">
        <v>0.206144111522092</v>
      </c>
    </row>
    <row r="3029" spans="1:3" x14ac:dyDescent="0.25">
      <c r="A3029" t="s">
        <v>11069</v>
      </c>
      <c r="B3029">
        <v>100</v>
      </c>
      <c r="C3029">
        <v>0.20858315878491299</v>
      </c>
    </row>
    <row r="3030" spans="1:3" x14ac:dyDescent="0.25">
      <c r="A3030" t="s">
        <v>11070</v>
      </c>
      <c r="B3030">
        <v>100</v>
      </c>
      <c r="C3030">
        <v>0.20858315878491299</v>
      </c>
    </row>
    <row r="3031" spans="1:3" x14ac:dyDescent="0.25">
      <c r="A3031" t="s">
        <v>11071</v>
      </c>
      <c r="B3031">
        <v>100</v>
      </c>
      <c r="C3031">
        <v>0.20858315878491299</v>
      </c>
    </row>
    <row r="3032" spans="1:3" x14ac:dyDescent="0.25">
      <c r="A3032" t="s">
        <v>11072</v>
      </c>
      <c r="B3032">
        <v>100</v>
      </c>
      <c r="C3032">
        <v>0.20858315878491299</v>
      </c>
    </row>
    <row r="3033" spans="1:3" x14ac:dyDescent="0.25">
      <c r="A3033" t="s">
        <v>11073</v>
      </c>
      <c r="B3033">
        <v>100</v>
      </c>
      <c r="C3033">
        <v>0.21003160872316901</v>
      </c>
    </row>
    <row r="3034" spans="1:3" x14ac:dyDescent="0.25">
      <c r="A3034" t="s">
        <v>11074</v>
      </c>
      <c r="B3034">
        <v>100</v>
      </c>
      <c r="C3034">
        <v>0.21003487046009101</v>
      </c>
    </row>
    <row r="3035" spans="1:3" x14ac:dyDescent="0.25">
      <c r="A3035" t="s">
        <v>11075</v>
      </c>
      <c r="B3035">
        <v>100</v>
      </c>
      <c r="C3035">
        <v>0.21090837194855699</v>
      </c>
    </row>
    <row r="3036" spans="1:3" x14ac:dyDescent="0.25">
      <c r="A3036" t="s">
        <v>8704</v>
      </c>
      <c r="B3036">
        <v>64</v>
      </c>
      <c r="C3036">
        <v>0.213295764495229</v>
      </c>
    </row>
    <row r="3037" spans="1:3" x14ac:dyDescent="0.25">
      <c r="A3037" t="s">
        <v>11076</v>
      </c>
      <c r="B3037">
        <v>100</v>
      </c>
      <c r="C3037">
        <v>0.21364358947912501</v>
      </c>
    </row>
    <row r="3038" spans="1:3" x14ac:dyDescent="0.25">
      <c r="A3038" t="s">
        <v>11077</v>
      </c>
      <c r="B3038">
        <v>64</v>
      </c>
      <c r="C3038">
        <v>0.213955951282115</v>
      </c>
    </row>
    <row r="3039" spans="1:3" x14ac:dyDescent="0.25">
      <c r="A3039" t="s">
        <v>11078</v>
      </c>
      <c r="B3039">
        <v>100</v>
      </c>
      <c r="C3039">
        <v>0.216384857304774</v>
      </c>
    </row>
    <row r="3040" spans="1:3" x14ac:dyDescent="0.25">
      <c r="A3040" t="s">
        <v>11079</v>
      </c>
      <c r="B3040">
        <v>100</v>
      </c>
      <c r="C3040">
        <v>0.21671547554495099</v>
      </c>
    </row>
    <row r="3041" spans="1:3" x14ac:dyDescent="0.25">
      <c r="A3041" t="s">
        <v>11080</v>
      </c>
      <c r="B3041">
        <v>100</v>
      </c>
      <c r="C3041">
        <v>0.21733276753956801</v>
      </c>
    </row>
    <row r="3042" spans="1:3" x14ac:dyDescent="0.25">
      <c r="A3042" t="s">
        <v>8928</v>
      </c>
      <c r="B3042">
        <v>100</v>
      </c>
      <c r="C3042">
        <v>0.219752719353079</v>
      </c>
    </row>
    <row r="3043" spans="1:3" x14ac:dyDescent="0.25">
      <c r="A3043" t="s">
        <v>11081</v>
      </c>
      <c r="B3043">
        <v>128</v>
      </c>
      <c r="C3043">
        <v>0.22106571863305799</v>
      </c>
    </row>
    <row r="3044" spans="1:3" x14ac:dyDescent="0.25">
      <c r="A3044" t="s">
        <v>11082</v>
      </c>
      <c r="B3044">
        <v>100</v>
      </c>
      <c r="C3044">
        <v>0.221707728733151</v>
      </c>
    </row>
    <row r="3045" spans="1:3" x14ac:dyDescent="0.25">
      <c r="A3045" t="s">
        <v>11083</v>
      </c>
      <c r="B3045">
        <v>100</v>
      </c>
      <c r="C3045">
        <v>0.222215137987821</v>
      </c>
    </row>
    <row r="3046" spans="1:3" x14ac:dyDescent="0.25">
      <c r="A3046" t="s">
        <v>10705</v>
      </c>
      <c r="B3046">
        <v>128</v>
      </c>
      <c r="C3046">
        <v>0.22296870794513801</v>
      </c>
    </row>
    <row r="3047" spans="1:3" x14ac:dyDescent="0.25">
      <c r="A3047" t="s">
        <v>11084</v>
      </c>
      <c r="B3047">
        <v>128</v>
      </c>
      <c r="C3047">
        <v>0.22339974649286501</v>
      </c>
    </row>
    <row r="3048" spans="1:3" x14ac:dyDescent="0.25">
      <c r="A3048" t="s">
        <v>11085</v>
      </c>
      <c r="B3048">
        <v>100</v>
      </c>
      <c r="C3048">
        <v>0.223658596990641</v>
      </c>
    </row>
    <row r="3049" spans="1:3" x14ac:dyDescent="0.25">
      <c r="A3049" t="s">
        <v>9423</v>
      </c>
      <c r="B3049">
        <v>128</v>
      </c>
      <c r="C3049">
        <v>0.22449944735177299</v>
      </c>
    </row>
    <row r="3050" spans="1:3" x14ac:dyDescent="0.25">
      <c r="A3050" t="s">
        <v>11086</v>
      </c>
      <c r="B3050">
        <v>64</v>
      </c>
      <c r="C3050">
        <v>0.22771765356540799</v>
      </c>
    </row>
    <row r="3051" spans="1:3" x14ac:dyDescent="0.25">
      <c r="A3051" t="s">
        <v>9675</v>
      </c>
      <c r="B3051">
        <v>128</v>
      </c>
      <c r="C3051">
        <v>0.227719896991676</v>
      </c>
    </row>
    <row r="3052" spans="1:3" x14ac:dyDescent="0.25">
      <c r="A3052" t="s">
        <v>11087</v>
      </c>
      <c r="B3052">
        <v>128</v>
      </c>
      <c r="C3052">
        <v>0.22816286432184901</v>
      </c>
    </row>
    <row r="3053" spans="1:3" x14ac:dyDescent="0.25">
      <c r="A3053" t="s">
        <v>11088</v>
      </c>
      <c r="B3053">
        <v>128</v>
      </c>
      <c r="C3053">
        <v>0.22816286432184901</v>
      </c>
    </row>
    <row r="3054" spans="1:3" x14ac:dyDescent="0.25">
      <c r="A3054" t="s">
        <v>11089</v>
      </c>
      <c r="B3054">
        <v>100</v>
      </c>
      <c r="C3054">
        <v>0.23035729140988701</v>
      </c>
    </row>
    <row r="3055" spans="1:3" x14ac:dyDescent="0.25">
      <c r="A3055" t="s">
        <v>10296</v>
      </c>
      <c r="B3055">
        <v>200</v>
      </c>
      <c r="C3055">
        <v>0.23037920132194301</v>
      </c>
    </row>
    <row r="3056" spans="1:3" x14ac:dyDescent="0.25">
      <c r="A3056" t="s">
        <v>11090</v>
      </c>
      <c r="B3056">
        <v>128</v>
      </c>
      <c r="C3056">
        <v>0.23065000521610701</v>
      </c>
    </row>
    <row r="3057" spans="1:3" x14ac:dyDescent="0.25">
      <c r="A3057" t="s">
        <v>11091</v>
      </c>
      <c r="B3057">
        <v>125</v>
      </c>
      <c r="C3057">
        <v>0.23135267021505501</v>
      </c>
    </row>
    <row r="3058" spans="1:3" x14ac:dyDescent="0.25">
      <c r="A3058" t="s">
        <v>10852</v>
      </c>
      <c r="B3058">
        <v>64</v>
      </c>
      <c r="C3058">
        <v>0.23274002247283099</v>
      </c>
    </row>
    <row r="3059" spans="1:3" x14ac:dyDescent="0.25">
      <c r="A3059" t="s">
        <v>10973</v>
      </c>
      <c r="B3059">
        <v>125</v>
      </c>
      <c r="C3059">
        <v>0.23312345324648101</v>
      </c>
    </row>
    <row r="3060" spans="1:3" x14ac:dyDescent="0.25">
      <c r="A3060" t="s">
        <v>9446</v>
      </c>
      <c r="B3060">
        <v>128</v>
      </c>
      <c r="C3060">
        <v>0.23396328458992</v>
      </c>
    </row>
    <row r="3061" spans="1:3" x14ac:dyDescent="0.25">
      <c r="A3061" t="s">
        <v>8785</v>
      </c>
      <c r="B3061">
        <v>128</v>
      </c>
      <c r="C3061">
        <v>0.23438967551583401</v>
      </c>
    </row>
    <row r="3062" spans="1:3" x14ac:dyDescent="0.25">
      <c r="A3062" t="s">
        <v>11092</v>
      </c>
      <c r="B3062">
        <v>100</v>
      </c>
      <c r="C3062">
        <v>0.23692281621122699</v>
      </c>
    </row>
    <row r="3063" spans="1:3" x14ac:dyDescent="0.25">
      <c r="A3063" t="s">
        <v>10510</v>
      </c>
      <c r="B3063">
        <v>96</v>
      </c>
      <c r="C3063">
        <v>0.239339099954363</v>
      </c>
    </row>
    <row r="3064" spans="1:3" x14ac:dyDescent="0.25">
      <c r="A3064" t="s">
        <v>10860</v>
      </c>
      <c r="B3064">
        <v>64</v>
      </c>
      <c r="C3064">
        <v>0.24326220155994099</v>
      </c>
    </row>
    <row r="3065" spans="1:3" x14ac:dyDescent="0.25">
      <c r="A3065" t="s">
        <v>11093</v>
      </c>
      <c r="B3065">
        <v>64</v>
      </c>
      <c r="C3065">
        <v>0.24606397317665701</v>
      </c>
    </row>
    <row r="3066" spans="1:3" x14ac:dyDescent="0.25">
      <c r="A3066" t="s">
        <v>144</v>
      </c>
      <c r="B3066">
        <v>64</v>
      </c>
      <c r="C3066">
        <v>0.24702067483300799</v>
      </c>
    </row>
    <row r="3067" spans="1:3" x14ac:dyDescent="0.25">
      <c r="A3067" t="s">
        <v>9985</v>
      </c>
      <c r="B3067">
        <v>128</v>
      </c>
      <c r="C3067">
        <v>0.24750411475012599</v>
      </c>
    </row>
    <row r="3068" spans="1:3" x14ac:dyDescent="0.25">
      <c r="A3068" t="s">
        <v>11094</v>
      </c>
      <c r="B3068">
        <v>128</v>
      </c>
      <c r="C3068">
        <v>0.25543659501949001</v>
      </c>
    </row>
    <row r="3069" spans="1:3" x14ac:dyDescent="0.25">
      <c r="A3069" t="s">
        <v>11095</v>
      </c>
      <c r="B3069">
        <v>128</v>
      </c>
      <c r="C3069">
        <v>0.25855794861234299</v>
      </c>
    </row>
    <row r="3070" spans="1:3" x14ac:dyDescent="0.25">
      <c r="A3070" t="s">
        <v>10335</v>
      </c>
      <c r="B3070">
        <v>128</v>
      </c>
      <c r="C3070">
        <v>0.262244750460769</v>
      </c>
    </row>
    <row r="3071" spans="1:3" x14ac:dyDescent="0.25">
      <c r="A3071" t="s">
        <v>10384</v>
      </c>
      <c r="B3071">
        <v>96</v>
      </c>
      <c r="C3071">
        <v>0.26293838896361299</v>
      </c>
    </row>
    <row r="3072" spans="1:3" x14ac:dyDescent="0.25">
      <c r="A3072" t="s">
        <v>11096</v>
      </c>
      <c r="B3072">
        <v>100</v>
      </c>
      <c r="C3072">
        <v>0.26311093507658301</v>
      </c>
    </row>
    <row r="3073" spans="1:3" x14ac:dyDescent="0.25">
      <c r="A3073" t="s">
        <v>11097</v>
      </c>
      <c r="B3073">
        <v>128</v>
      </c>
      <c r="C3073">
        <v>0.264959739296033</v>
      </c>
    </row>
    <row r="3074" spans="1:3" x14ac:dyDescent="0.25">
      <c r="A3074" t="s">
        <v>11098</v>
      </c>
      <c r="B3074">
        <v>128</v>
      </c>
      <c r="C3074">
        <v>0.264959739296033</v>
      </c>
    </row>
    <row r="3075" spans="1:3" x14ac:dyDescent="0.25">
      <c r="A3075" t="s">
        <v>10004</v>
      </c>
      <c r="B3075">
        <v>128</v>
      </c>
      <c r="C3075">
        <v>0.26604577743611502</v>
      </c>
    </row>
    <row r="3076" spans="1:3" x14ac:dyDescent="0.25">
      <c r="A3076" t="s">
        <v>8986</v>
      </c>
      <c r="B3076">
        <v>128</v>
      </c>
      <c r="C3076">
        <v>0.26659726258595401</v>
      </c>
    </row>
    <row r="3077" spans="1:3" x14ac:dyDescent="0.25">
      <c r="A3077" t="s">
        <v>11099</v>
      </c>
      <c r="B3077">
        <v>128</v>
      </c>
      <c r="C3077">
        <v>0.26831970163441599</v>
      </c>
    </row>
    <row r="3078" spans="1:3" x14ac:dyDescent="0.25">
      <c r="A3078" t="s">
        <v>11100</v>
      </c>
      <c r="B3078">
        <v>128</v>
      </c>
      <c r="C3078">
        <v>0.26831970163441599</v>
      </c>
    </row>
    <row r="3079" spans="1:3" x14ac:dyDescent="0.25">
      <c r="A3079" t="s">
        <v>8912</v>
      </c>
      <c r="B3079">
        <v>128</v>
      </c>
      <c r="C3079">
        <v>0.269393534733816</v>
      </c>
    </row>
    <row r="3080" spans="1:3" x14ac:dyDescent="0.25">
      <c r="A3080" t="s">
        <v>11101</v>
      </c>
      <c r="B3080">
        <v>128</v>
      </c>
      <c r="C3080">
        <v>0.27106457748212498</v>
      </c>
    </row>
    <row r="3081" spans="1:3" x14ac:dyDescent="0.25">
      <c r="A3081" t="s">
        <v>10995</v>
      </c>
      <c r="B3081">
        <v>128</v>
      </c>
      <c r="C3081">
        <v>0.27695283236070001</v>
      </c>
    </row>
    <row r="3082" spans="1:3" x14ac:dyDescent="0.25">
      <c r="A3082" t="s">
        <v>11102</v>
      </c>
      <c r="B3082">
        <v>128</v>
      </c>
      <c r="C3082">
        <v>0.27997425099316497</v>
      </c>
    </row>
    <row r="3083" spans="1:3" x14ac:dyDescent="0.25">
      <c r="A3083" t="s">
        <v>8928</v>
      </c>
      <c r="B3083">
        <v>128</v>
      </c>
      <c r="C3083">
        <v>0.28128348077194198</v>
      </c>
    </row>
    <row r="3084" spans="1:3" x14ac:dyDescent="0.25">
      <c r="A3084" t="s">
        <v>11103</v>
      </c>
      <c r="B3084">
        <v>250</v>
      </c>
      <c r="C3084">
        <v>0.29225928851806399</v>
      </c>
    </row>
    <row r="3085" spans="1:3" x14ac:dyDescent="0.25">
      <c r="A3085" t="s">
        <v>11104</v>
      </c>
      <c r="B3085">
        <v>128</v>
      </c>
      <c r="C3085">
        <v>0.293448614054519</v>
      </c>
    </row>
    <row r="3086" spans="1:3" x14ac:dyDescent="0.25">
      <c r="A3086" t="s">
        <v>9312</v>
      </c>
      <c r="B3086">
        <v>128</v>
      </c>
      <c r="C3086">
        <v>0.29421780110771401</v>
      </c>
    </row>
    <row r="3087" spans="1:3" x14ac:dyDescent="0.25">
      <c r="A3087" t="s">
        <v>11105</v>
      </c>
      <c r="B3087">
        <v>128</v>
      </c>
      <c r="C3087">
        <v>0.29904110078331197</v>
      </c>
    </row>
    <row r="3088" spans="1:3" x14ac:dyDescent="0.25">
      <c r="A3088" t="s">
        <v>11106</v>
      </c>
      <c r="B3088">
        <v>128</v>
      </c>
      <c r="C3088">
        <v>0.31213544581375502</v>
      </c>
    </row>
    <row r="3089" spans="1:3" x14ac:dyDescent="0.25">
      <c r="A3089" t="s">
        <v>11107</v>
      </c>
      <c r="B3089">
        <v>100</v>
      </c>
      <c r="C3089">
        <v>0.31639732017204902</v>
      </c>
    </row>
    <row r="3090" spans="1:3" x14ac:dyDescent="0.25">
      <c r="A3090" t="s">
        <v>11108</v>
      </c>
      <c r="B3090">
        <v>128</v>
      </c>
      <c r="C3090">
        <v>0.32480428417277901</v>
      </c>
    </row>
    <row r="3091" spans="1:3" x14ac:dyDescent="0.25">
      <c r="A3091" t="s">
        <v>2144</v>
      </c>
      <c r="B3091">
        <v>128</v>
      </c>
      <c r="C3091">
        <v>0.32563009572218099</v>
      </c>
    </row>
    <row r="3092" spans="1:3" x14ac:dyDescent="0.25">
      <c r="A3092" t="s">
        <v>11109</v>
      </c>
      <c r="B3092">
        <v>125</v>
      </c>
      <c r="C3092">
        <v>0.33243513841400602</v>
      </c>
    </row>
    <row r="3093" spans="1:3" x14ac:dyDescent="0.25">
      <c r="A3093" t="s">
        <v>11110</v>
      </c>
      <c r="B3093">
        <v>128</v>
      </c>
      <c r="C3093">
        <v>0.33315904550280501</v>
      </c>
    </row>
    <row r="3094" spans="1:3" x14ac:dyDescent="0.25">
      <c r="A3094" t="s">
        <v>11111</v>
      </c>
      <c r="B3094">
        <v>128</v>
      </c>
      <c r="C3094">
        <v>0.335052810248408</v>
      </c>
    </row>
    <row r="3095" spans="1:3" x14ac:dyDescent="0.25">
      <c r="A3095" t="s">
        <v>11112</v>
      </c>
      <c r="B3095">
        <v>128</v>
      </c>
      <c r="C3095">
        <v>0.33854502478315002</v>
      </c>
    </row>
    <row r="3096" spans="1:3" x14ac:dyDescent="0.25">
      <c r="A3096" t="s">
        <v>11113</v>
      </c>
      <c r="B3096">
        <v>128</v>
      </c>
      <c r="C3096">
        <v>0.34118931365557098</v>
      </c>
    </row>
    <row r="3097" spans="1:3" x14ac:dyDescent="0.25">
      <c r="A3097" t="s">
        <v>11114</v>
      </c>
      <c r="B3097">
        <v>128</v>
      </c>
      <c r="C3097">
        <v>0.34579257742015301</v>
      </c>
    </row>
    <row r="3098" spans="1:3" x14ac:dyDescent="0.25">
      <c r="A3098" t="s">
        <v>11115</v>
      </c>
      <c r="B3098">
        <v>128</v>
      </c>
      <c r="C3098">
        <v>0.34675413016434697</v>
      </c>
    </row>
    <row r="3099" spans="1:3" x14ac:dyDescent="0.25">
      <c r="A3099" t="s">
        <v>11116</v>
      </c>
      <c r="B3099">
        <v>128</v>
      </c>
      <c r="C3099">
        <v>0.347803999327081</v>
      </c>
    </row>
    <row r="3100" spans="1:3" x14ac:dyDescent="0.25">
      <c r="A3100" t="s">
        <v>11117</v>
      </c>
      <c r="B3100">
        <v>200</v>
      </c>
      <c r="C3100">
        <v>0.35018691749375103</v>
      </c>
    </row>
    <row r="3101" spans="1:3" x14ac:dyDescent="0.25">
      <c r="A3101" t="s">
        <v>11118</v>
      </c>
      <c r="B3101">
        <v>100</v>
      </c>
      <c r="C3101">
        <v>0.350794610293861</v>
      </c>
    </row>
    <row r="3102" spans="1:3" x14ac:dyDescent="0.25">
      <c r="A3102" t="s">
        <v>11119</v>
      </c>
      <c r="B3102">
        <v>128</v>
      </c>
      <c r="C3102">
        <v>0.35157793248931202</v>
      </c>
    </row>
    <row r="3103" spans="1:3" x14ac:dyDescent="0.25">
      <c r="A3103" t="s">
        <v>11120</v>
      </c>
      <c r="B3103">
        <v>80</v>
      </c>
      <c r="C3103">
        <v>0.35539743061436402</v>
      </c>
    </row>
    <row r="3104" spans="1:3" x14ac:dyDescent="0.25">
      <c r="A3104" t="s">
        <v>11121</v>
      </c>
      <c r="B3104">
        <v>128</v>
      </c>
      <c r="C3104">
        <v>0.35542509839234898</v>
      </c>
    </row>
    <row r="3105" spans="1:3" x14ac:dyDescent="0.25">
      <c r="A3105" t="s">
        <v>11122</v>
      </c>
      <c r="B3105">
        <v>64</v>
      </c>
      <c r="C3105">
        <v>0.35742560004400897</v>
      </c>
    </row>
    <row r="3106" spans="1:3" x14ac:dyDescent="0.25">
      <c r="A3106" t="s">
        <v>11123</v>
      </c>
      <c r="B3106">
        <v>128</v>
      </c>
      <c r="C3106">
        <v>0.35836264038339399</v>
      </c>
    </row>
    <row r="3107" spans="1:3" x14ac:dyDescent="0.25">
      <c r="A3107" t="s">
        <v>11124</v>
      </c>
      <c r="B3107">
        <v>128</v>
      </c>
      <c r="C3107">
        <v>0.365644343947855</v>
      </c>
    </row>
    <row r="3108" spans="1:3" x14ac:dyDescent="0.25">
      <c r="A3108" t="s">
        <v>8785</v>
      </c>
      <c r="B3108">
        <v>200</v>
      </c>
      <c r="C3108">
        <v>0.366233867993492</v>
      </c>
    </row>
    <row r="3109" spans="1:3" x14ac:dyDescent="0.25">
      <c r="A3109" t="s">
        <v>11125</v>
      </c>
      <c r="B3109">
        <v>128</v>
      </c>
      <c r="C3109">
        <v>0.3677336766955</v>
      </c>
    </row>
    <row r="3110" spans="1:3" x14ac:dyDescent="0.25">
      <c r="A3110" t="s">
        <v>9985</v>
      </c>
      <c r="B3110">
        <v>192</v>
      </c>
      <c r="C3110">
        <v>0.37125617212518902</v>
      </c>
    </row>
    <row r="3111" spans="1:3" x14ac:dyDescent="0.25">
      <c r="A3111" t="s">
        <v>9401</v>
      </c>
      <c r="B3111">
        <v>256</v>
      </c>
      <c r="C3111">
        <v>0.37426338081050903</v>
      </c>
    </row>
    <row r="3112" spans="1:3" x14ac:dyDescent="0.25">
      <c r="A3112" t="s">
        <v>11126</v>
      </c>
      <c r="B3112">
        <v>128</v>
      </c>
      <c r="C3112">
        <v>0.38438793642903901</v>
      </c>
    </row>
    <row r="3113" spans="1:3" x14ac:dyDescent="0.25">
      <c r="A3113" t="s">
        <v>91</v>
      </c>
      <c r="B3113">
        <v>128</v>
      </c>
      <c r="C3113">
        <v>0.38655137087415598</v>
      </c>
    </row>
    <row r="3114" spans="1:3" x14ac:dyDescent="0.25">
      <c r="A3114" t="s">
        <v>11127</v>
      </c>
      <c r="B3114">
        <v>128</v>
      </c>
      <c r="C3114">
        <v>0.387735946336843</v>
      </c>
    </row>
    <row r="3115" spans="1:3" x14ac:dyDescent="0.25">
      <c r="A3115" t="s">
        <v>10259</v>
      </c>
      <c r="B3115">
        <v>128</v>
      </c>
      <c r="C3115">
        <v>0.394895775736679</v>
      </c>
    </row>
    <row r="3116" spans="1:3" x14ac:dyDescent="0.25">
      <c r="A3116" t="s">
        <v>11128</v>
      </c>
      <c r="B3116">
        <v>128</v>
      </c>
      <c r="C3116">
        <v>0.40112935160537599</v>
      </c>
    </row>
    <row r="3117" spans="1:3" x14ac:dyDescent="0.25">
      <c r="A3117" t="s">
        <v>11129</v>
      </c>
      <c r="B3117">
        <v>80</v>
      </c>
      <c r="C3117">
        <v>0.40594958116456198</v>
      </c>
    </row>
    <row r="3118" spans="1:3" x14ac:dyDescent="0.25">
      <c r="A3118" t="s">
        <v>8771</v>
      </c>
      <c r="B3118">
        <v>128</v>
      </c>
      <c r="C3118">
        <v>0.414180892798855</v>
      </c>
    </row>
    <row r="3119" spans="1:3" x14ac:dyDescent="0.25">
      <c r="A3119" t="s">
        <v>11130</v>
      </c>
      <c r="B3119">
        <v>256</v>
      </c>
      <c r="C3119">
        <v>0.42116494028641999</v>
      </c>
    </row>
    <row r="3120" spans="1:3" x14ac:dyDescent="0.25">
      <c r="A3120" t="s">
        <v>11131</v>
      </c>
      <c r="B3120">
        <v>125</v>
      </c>
      <c r="C3120">
        <v>0.43091703829907801</v>
      </c>
    </row>
    <row r="3121" spans="1:3" x14ac:dyDescent="0.25">
      <c r="A3121" t="s">
        <v>10111</v>
      </c>
      <c r="B3121">
        <v>256</v>
      </c>
      <c r="C3121">
        <v>0.431577086040972</v>
      </c>
    </row>
    <row r="3122" spans="1:3" x14ac:dyDescent="0.25">
      <c r="A3122" t="s">
        <v>10192</v>
      </c>
      <c r="B3122">
        <v>192</v>
      </c>
      <c r="C3122">
        <v>0.43228321125883801</v>
      </c>
    </row>
    <row r="3123" spans="1:3" x14ac:dyDescent="0.25">
      <c r="A3123" t="s">
        <v>9418</v>
      </c>
      <c r="B3123">
        <v>256</v>
      </c>
      <c r="C3123">
        <v>0.438965800667805</v>
      </c>
    </row>
    <row r="3124" spans="1:3" x14ac:dyDescent="0.25">
      <c r="A3124" t="s">
        <v>11132</v>
      </c>
      <c r="B3124">
        <v>128</v>
      </c>
      <c r="C3124">
        <v>0.44423293317535001</v>
      </c>
    </row>
    <row r="3125" spans="1:3" x14ac:dyDescent="0.25">
      <c r="A3125" t="s">
        <v>11133</v>
      </c>
      <c r="B3125">
        <v>256</v>
      </c>
      <c r="C3125">
        <v>0.44608874473194299</v>
      </c>
    </row>
    <row r="3126" spans="1:3" x14ac:dyDescent="0.25">
      <c r="A3126" t="s">
        <v>11134</v>
      </c>
      <c r="B3126">
        <v>128</v>
      </c>
      <c r="C3126">
        <v>0.44723892572829099</v>
      </c>
    </row>
    <row r="3127" spans="1:3" x14ac:dyDescent="0.25">
      <c r="A3127" t="s">
        <v>10431</v>
      </c>
      <c r="B3127">
        <v>256</v>
      </c>
      <c r="C3127">
        <v>0.44743279125815</v>
      </c>
    </row>
    <row r="3128" spans="1:3" x14ac:dyDescent="0.25">
      <c r="A3128" t="s">
        <v>11135</v>
      </c>
      <c r="B3128">
        <v>100</v>
      </c>
      <c r="C3128">
        <v>0.450269513240597</v>
      </c>
    </row>
    <row r="3129" spans="1:3" x14ac:dyDescent="0.25">
      <c r="A3129" t="s">
        <v>10285</v>
      </c>
      <c r="B3129">
        <v>256</v>
      </c>
      <c r="C3129">
        <v>0.450562995273874</v>
      </c>
    </row>
    <row r="3130" spans="1:3" x14ac:dyDescent="0.25">
      <c r="A3130" t="s">
        <v>11136</v>
      </c>
      <c r="B3130">
        <v>256</v>
      </c>
      <c r="C3130">
        <v>0.453777920377476</v>
      </c>
    </row>
    <row r="3131" spans="1:3" x14ac:dyDescent="0.25">
      <c r="A3131" t="s">
        <v>11137</v>
      </c>
      <c r="B3131">
        <v>256</v>
      </c>
      <c r="C3131">
        <v>0.46130001043221502</v>
      </c>
    </row>
    <row r="3132" spans="1:3" x14ac:dyDescent="0.25">
      <c r="A3132" t="s">
        <v>8825</v>
      </c>
      <c r="B3132">
        <v>150</v>
      </c>
      <c r="C3132">
        <v>0.46582067671175797</v>
      </c>
    </row>
    <row r="3133" spans="1:3" x14ac:dyDescent="0.25">
      <c r="A3133" t="s">
        <v>8785</v>
      </c>
      <c r="B3133">
        <v>256</v>
      </c>
      <c r="C3133">
        <v>0.46877935103166901</v>
      </c>
    </row>
    <row r="3134" spans="1:3" x14ac:dyDescent="0.25">
      <c r="A3134" t="s">
        <v>11138</v>
      </c>
      <c r="B3134">
        <v>128</v>
      </c>
      <c r="C3134">
        <v>0.470268658991703</v>
      </c>
    </row>
    <row r="3135" spans="1:3" x14ac:dyDescent="0.25">
      <c r="A3135" t="s">
        <v>11139</v>
      </c>
      <c r="B3135">
        <v>256</v>
      </c>
      <c r="C3135">
        <v>0.47063056296258299</v>
      </c>
    </row>
    <row r="3136" spans="1:3" x14ac:dyDescent="0.25">
      <c r="A3136" t="s">
        <v>11140</v>
      </c>
      <c r="B3136">
        <v>256</v>
      </c>
      <c r="C3136">
        <v>0.47145189049436897</v>
      </c>
    </row>
    <row r="3137" spans="1:3" x14ac:dyDescent="0.25">
      <c r="A3137" t="s">
        <v>11141</v>
      </c>
      <c r="B3137">
        <v>256</v>
      </c>
      <c r="C3137">
        <v>0.47320845883974599</v>
      </c>
    </row>
    <row r="3138" spans="1:3" x14ac:dyDescent="0.25">
      <c r="A3138" t="s">
        <v>11142</v>
      </c>
      <c r="B3138">
        <v>128</v>
      </c>
      <c r="C3138">
        <v>0.47389186539689099</v>
      </c>
    </row>
    <row r="3139" spans="1:3" x14ac:dyDescent="0.25">
      <c r="A3139" t="s">
        <v>10860</v>
      </c>
      <c r="B3139">
        <v>128</v>
      </c>
      <c r="C3139">
        <v>0.48652440311988299</v>
      </c>
    </row>
    <row r="3140" spans="1:3" x14ac:dyDescent="0.25">
      <c r="A3140" t="s">
        <v>9256</v>
      </c>
      <c r="B3140">
        <v>128</v>
      </c>
      <c r="C3140">
        <v>0.48854297104831401</v>
      </c>
    </row>
    <row r="3141" spans="1:3" x14ac:dyDescent="0.25">
      <c r="A3141" t="s">
        <v>144</v>
      </c>
      <c r="B3141">
        <v>128</v>
      </c>
      <c r="C3141">
        <v>0.49404134966601598</v>
      </c>
    </row>
    <row r="3142" spans="1:3" x14ac:dyDescent="0.25">
      <c r="A3142" t="s">
        <v>11143</v>
      </c>
      <c r="B3142">
        <v>100</v>
      </c>
      <c r="C3142">
        <v>0.51004457943525106</v>
      </c>
    </row>
    <row r="3143" spans="1:3" x14ac:dyDescent="0.25">
      <c r="A3143" t="s">
        <v>11144</v>
      </c>
      <c r="B3143">
        <v>128</v>
      </c>
      <c r="C3143">
        <v>0.51582025742655302</v>
      </c>
    </row>
    <row r="3144" spans="1:3" x14ac:dyDescent="0.25">
      <c r="A3144" t="s">
        <v>11145</v>
      </c>
      <c r="B3144">
        <v>128</v>
      </c>
      <c r="C3144">
        <v>0.52426026564214401</v>
      </c>
    </row>
    <row r="3145" spans="1:3" x14ac:dyDescent="0.25">
      <c r="A3145" t="s">
        <v>11146</v>
      </c>
      <c r="B3145">
        <v>512</v>
      </c>
      <c r="C3145">
        <v>0.53191149557036899</v>
      </c>
    </row>
    <row r="3146" spans="1:3" x14ac:dyDescent="0.25">
      <c r="A3146" t="s">
        <v>8986</v>
      </c>
      <c r="B3146">
        <v>256</v>
      </c>
      <c r="C3146">
        <v>0.53319452517190802</v>
      </c>
    </row>
    <row r="3147" spans="1:3" x14ac:dyDescent="0.25">
      <c r="A3147" t="s">
        <v>11147</v>
      </c>
      <c r="B3147">
        <v>125</v>
      </c>
      <c r="C3147">
        <v>0.550562601426136</v>
      </c>
    </row>
    <row r="3148" spans="1:3" x14ac:dyDescent="0.25">
      <c r="A3148" t="s">
        <v>11148</v>
      </c>
      <c r="B3148">
        <v>256</v>
      </c>
      <c r="C3148">
        <v>0.55282349249316598</v>
      </c>
    </row>
    <row r="3149" spans="1:3" x14ac:dyDescent="0.25">
      <c r="A3149" t="s">
        <v>11149</v>
      </c>
      <c r="B3149">
        <v>312.5</v>
      </c>
      <c r="C3149">
        <v>0.55288164282786001</v>
      </c>
    </row>
    <row r="3150" spans="1:3" x14ac:dyDescent="0.25">
      <c r="A3150" t="s">
        <v>11150</v>
      </c>
      <c r="B3150">
        <v>128</v>
      </c>
      <c r="C3150">
        <v>0.55618829110452805</v>
      </c>
    </row>
    <row r="3151" spans="1:3" x14ac:dyDescent="0.25">
      <c r="A3151" t="s">
        <v>9296</v>
      </c>
      <c r="B3151">
        <v>256</v>
      </c>
      <c r="C3151">
        <v>0.55754272117905701</v>
      </c>
    </row>
    <row r="3152" spans="1:3" x14ac:dyDescent="0.25">
      <c r="A3152" t="s">
        <v>8928</v>
      </c>
      <c r="B3152">
        <v>256</v>
      </c>
      <c r="C3152">
        <v>0.56256696154388397</v>
      </c>
    </row>
    <row r="3153" spans="1:3" x14ac:dyDescent="0.25">
      <c r="A3153" t="s">
        <v>10191</v>
      </c>
      <c r="B3153">
        <v>256</v>
      </c>
      <c r="C3153">
        <v>0.57509739778607705</v>
      </c>
    </row>
    <row r="3154" spans="1:3" x14ac:dyDescent="0.25">
      <c r="A3154" t="s">
        <v>11151</v>
      </c>
      <c r="B3154">
        <v>312.5</v>
      </c>
      <c r="C3154">
        <v>0.58062888505730303</v>
      </c>
    </row>
    <row r="3155" spans="1:3" x14ac:dyDescent="0.25">
      <c r="A3155" t="s">
        <v>11152</v>
      </c>
      <c r="B3155">
        <v>250</v>
      </c>
      <c r="C3155">
        <v>0.58251583976251298</v>
      </c>
    </row>
    <row r="3156" spans="1:3" x14ac:dyDescent="0.25">
      <c r="A3156" t="s">
        <v>11153</v>
      </c>
      <c r="B3156">
        <v>256</v>
      </c>
      <c r="C3156">
        <v>0.58725032170389702</v>
      </c>
    </row>
    <row r="3157" spans="1:3" x14ac:dyDescent="0.25">
      <c r="A3157" t="s">
        <v>11154</v>
      </c>
      <c r="B3157">
        <v>256</v>
      </c>
      <c r="C3157">
        <v>0.59113293660366195</v>
      </c>
    </row>
    <row r="3158" spans="1:3" x14ac:dyDescent="0.25">
      <c r="A3158" t="s">
        <v>11155</v>
      </c>
      <c r="B3158">
        <v>256</v>
      </c>
      <c r="C3158">
        <v>0.59772548538301196</v>
      </c>
    </row>
    <row r="3159" spans="1:3" x14ac:dyDescent="0.25">
      <c r="A3159" t="s">
        <v>10363</v>
      </c>
      <c r="B3159">
        <v>256</v>
      </c>
      <c r="C3159">
        <v>0.59946030979269804</v>
      </c>
    </row>
    <row r="3160" spans="1:3" x14ac:dyDescent="0.25">
      <c r="A3160" t="s">
        <v>10610</v>
      </c>
      <c r="B3160">
        <v>256</v>
      </c>
      <c r="C3160">
        <v>0.60367550974351802</v>
      </c>
    </row>
    <row r="3161" spans="1:3" x14ac:dyDescent="0.25">
      <c r="A3161" t="s">
        <v>7682</v>
      </c>
      <c r="B3161">
        <v>256</v>
      </c>
      <c r="C3161">
        <v>0.628663892394978</v>
      </c>
    </row>
    <row r="3162" spans="1:3" x14ac:dyDescent="0.25">
      <c r="A3162" t="s">
        <v>2144</v>
      </c>
      <c r="B3162">
        <v>256</v>
      </c>
      <c r="C3162">
        <v>0.65126019144436298</v>
      </c>
    </row>
    <row r="3163" spans="1:3" x14ac:dyDescent="0.25">
      <c r="A3163" t="s">
        <v>10384</v>
      </c>
      <c r="B3163">
        <v>256</v>
      </c>
      <c r="C3163">
        <v>0.70116903723630297</v>
      </c>
    </row>
    <row r="3164" spans="1:3" x14ac:dyDescent="0.25">
      <c r="A3164" t="s">
        <v>11156</v>
      </c>
      <c r="B3164">
        <v>256</v>
      </c>
      <c r="C3164">
        <v>0.71504498636066105</v>
      </c>
    </row>
    <row r="3165" spans="1:3" x14ac:dyDescent="0.25">
      <c r="A3165" t="s">
        <v>11157</v>
      </c>
      <c r="B3165">
        <v>333.3</v>
      </c>
      <c r="C3165">
        <v>0.73562674807918804</v>
      </c>
    </row>
    <row r="3166" spans="1:3" x14ac:dyDescent="0.25">
      <c r="A3166" t="s">
        <v>11158</v>
      </c>
      <c r="B3166">
        <v>200</v>
      </c>
      <c r="C3166">
        <v>0.74060289926282397</v>
      </c>
    </row>
    <row r="3167" spans="1:3" x14ac:dyDescent="0.25">
      <c r="A3167" t="s">
        <v>10079</v>
      </c>
      <c r="B3167">
        <v>256</v>
      </c>
      <c r="C3167">
        <v>0.75267039084742704</v>
      </c>
    </row>
    <row r="3168" spans="1:3" x14ac:dyDescent="0.25">
      <c r="A3168" t="s">
        <v>11159</v>
      </c>
      <c r="B3168">
        <v>250</v>
      </c>
      <c r="C3168">
        <v>0.77136740088961098</v>
      </c>
    </row>
    <row r="3169" spans="1:3" x14ac:dyDescent="0.25">
      <c r="A3169" t="s">
        <v>11160</v>
      </c>
      <c r="B3169">
        <v>250</v>
      </c>
      <c r="C3169">
        <v>0.77857339129622105</v>
      </c>
    </row>
    <row r="3170" spans="1:3" x14ac:dyDescent="0.25">
      <c r="A3170" t="s">
        <v>213</v>
      </c>
      <c r="B3170">
        <v>155</v>
      </c>
      <c r="C3170">
        <v>0.77870636043066899</v>
      </c>
    </row>
    <row r="3171" spans="1:3" x14ac:dyDescent="0.25">
      <c r="A3171" t="s">
        <v>11161</v>
      </c>
      <c r="B3171">
        <v>312.5</v>
      </c>
      <c r="C3171">
        <v>0.77904232390482797</v>
      </c>
    </row>
    <row r="3172" spans="1:3" x14ac:dyDescent="0.25">
      <c r="A3172" t="s">
        <v>8825</v>
      </c>
      <c r="B3172">
        <v>256</v>
      </c>
      <c r="C3172">
        <v>0.79500062158806695</v>
      </c>
    </row>
    <row r="3173" spans="1:3" x14ac:dyDescent="0.25">
      <c r="A3173" t="s">
        <v>11162</v>
      </c>
      <c r="B3173">
        <v>100</v>
      </c>
      <c r="C3173">
        <v>0.81295058830185096</v>
      </c>
    </row>
    <row r="3174" spans="1:3" x14ac:dyDescent="0.25">
      <c r="A3174" t="s">
        <v>11163</v>
      </c>
      <c r="B3174">
        <v>250</v>
      </c>
      <c r="C3174">
        <v>0.81401183074747896</v>
      </c>
    </row>
    <row r="3175" spans="1:3" x14ac:dyDescent="0.25">
      <c r="A3175" t="s">
        <v>11164</v>
      </c>
      <c r="B3175">
        <v>250</v>
      </c>
      <c r="C3175">
        <v>0.85008219414540198</v>
      </c>
    </row>
    <row r="3176" spans="1:3" x14ac:dyDescent="0.25">
      <c r="A3176" t="s">
        <v>11165</v>
      </c>
      <c r="B3176">
        <v>250</v>
      </c>
      <c r="C3176">
        <v>0.85873491600085705</v>
      </c>
    </row>
    <row r="3177" spans="1:3" x14ac:dyDescent="0.25">
      <c r="A3177" t="s">
        <v>11166</v>
      </c>
      <c r="B3177">
        <v>512</v>
      </c>
      <c r="C3177">
        <v>0.86943565722010596</v>
      </c>
    </row>
    <row r="3178" spans="1:3" x14ac:dyDescent="0.25">
      <c r="A3178" t="s">
        <v>11132</v>
      </c>
      <c r="B3178">
        <v>256</v>
      </c>
      <c r="C3178">
        <v>0.88846586635070002</v>
      </c>
    </row>
    <row r="3179" spans="1:3" x14ac:dyDescent="0.25">
      <c r="A3179" t="s">
        <v>11167</v>
      </c>
      <c r="B3179">
        <v>250</v>
      </c>
      <c r="C3179">
        <v>0.90216790641897104</v>
      </c>
    </row>
    <row r="3180" spans="1:3" x14ac:dyDescent="0.25">
      <c r="A3180" t="s">
        <v>11168</v>
      </c>
      <c r="B3180">
        <v>256</v>
      </c>
      <c r="C3180">
        <v>0.91703700562481505</v>
      </c>
    </row>
    <row r="3181" spans="1:3" x14ac:dyDescent="0.25">
      <c r="A3181" t="s">
        <v>11169</v>
      </c>
      <c r="B3181">
        <v>250</v>
      </c>
      <c r="C3181">
        <v>0.91865419365106205</v>
      </c>
    </row>
    <row r="3182" spans="1:3" x14ac:dyDescent="0.25">
      <c r="A3182" t="s">
        <v>11170</v>
      </c>
      <c r="B3182">
        <v>250</v>
      </c>
      <c r="C3182">
        <v>0.92222181212583898</v>
      </c>
    </row>
    <row r="3183" spans="1:3" x14ac:dyDescent="0.25">
      <c r="A3183" t="s">
        <v>11171</v>
      </c>
      <c r="B3183">
        <v>625</v>
      </c>
      <c r="C3183">
        <v>0.92837191351859805</v>
      </c>
    </row>
    <row r="3184" spans="1:3" x14ac:dyDescent="0.25">
      <c r="A3184" t="s">
        <v>8785</v>
      </c>
      <c r="B3184">
        <v>512</v>
      </c>
      <c r="C3184">
        <v>0.93755870206333902</v>
      </c>
    </row>
    <row r="3185" spans="1:3" x14ac:dyDescent="0.25">
      <c r="A3185" t="s">
        <v>11172</v>
      </c>
      <c r="B3185">
        <v>256</v>
      </c>
      <c r="C3185">
        <v>0.94053731798340601</v>
      </c>
    </row>
    <row r="3186" spans="1:3" x14ac:dyDescent="0.25">
      <c r="A3186" t="s">
        <v>11173</v>
      </c>
      <c r="B3186">
        <v>625</v>
      </c>
      <c r="C3186">
        <v>0.94376542562617305</v>
      </c>
    </row>
    <row r="3187" spans="1:3" x14ac:dyDescent="0.25">
      <c r="A3187" t="s">
        <v>11174</v>
      </c>
      <c r="B3187">
        <v>625</v>
      </c>
      <c r="C3187">
        <v>0.94525519324913099</v>
      </c>
    </row>
    <row r="3188" spans="1:3" x14ac:dyDescent="0.25">
      <c r="A3188" t="s">
        <v>11175</v>
      </c>
      <c r="B3188">
        <v>512</v>
      </c>
      <c r="C3188">
        <v>0.96617016058234295</v>
      </c>
    </row>
    <row r="3189" spans="1:3" x14ac:dyDescent="0.25">
      <c r="A3189" t="s">
        <v>11176</v>
      </c>
      <c r="B3189">
        <v>512</v>
      </c>
      <c r="C3189">
        <v>0.96617016058234395</v>
      </c>
    </row>
    <row r="3190" spans="1:3" x14ac:dyDescent="0.25">
      <c r="A3190" t="s">
        <v>11177</v>
      </c>
      <c r="B3190">
        <v>625</v>
      </c>
      <c r="C3190">
        <v>0.96865185563623701</v>
      </c>
    </row>
    <row r="3191" spans="1:3" x14ac:dyDescent="0.25">
      <c r="A3191" t="s">
        <v>11178</v>
      </c>
      <c r="B3191">
        <v>625</v>
      </c>
      <c r="C3191">
        <v>0.97465623943955204</v>
      </c>
    </row>
    <row r="3192" spans="1:3" x14ac:dyDescent="0.25">
      <c r="A3192" t="s">
        <v>11179</v>
      </c>
      <c r="B3192">
        <v>512</v>
      </c>
      <c r="C3192">
        <v>0.97525132363621403</v>
      </c>
    </row>
    <row r="3193" spans="1:3" x14ac:dyDescent="0.25">
      <c r="A3193" t="s">
        <v>11180</v>
      </c>
      <c r="B3193">
        <v>512</v>
      </c>
      <c r="C3193">
        <v>0.97525132363621403</v>
      </c>
    </row>
    <row r="3194" spans="1:3" x14ac:dyDescent="0.25">
      <c r="A3194" t="s">
        <v>11181</v>
      </c>
      <c r="B3194">
        <v>512</v>
      </c>
      <c r="C3194">
        <v>1.0020015984164801</v>
      </c>
    </row>
    <row r="3195" spans="1:3" x14ac:dyDescent="0.25">
      <c r="A3195" t="s">
        <v>11182</v>
      </c>
      <c r="B3195">
        <v>250</v>
      </c>
      <c r="C3195">
        <v>1.0036977083060401</v>
      </c>
    </row>
    <row r="3196" spans="1:3" x14ac:dyDescent="0.25">
      <c r="A3196" t="s">
        <v>5546</v>
      </c>
      <c r="B3196">
        <v>256</v>
      </c>
      <c r="C3196">
        <v>1.0116493308916901</v>
      </c>
    </row>
    <row r="3197" spans="1:3" x14ac:dyDescent="0.25">
      <c r="A3197" t="s">
        <v>11183</v>
      </c>
      <c r="B3197">
        <v>512</v>
      </c>
      <c r="C3197">
        <v>1.02594116457252</v>
      </c>
    </row>
    <row r="3198" spans="1:3" x14ac:dyDescent="0.25">
      <c r="A3198" t="s">
        <v>11184</v>
      </c>
      <c r="B3198">
        <v>512</v>
      </c>
      <c r="C3198">
        <v>1.03232814262187</v>
      </c>
    </row>
    <row r="3199" spans="1:3" x14ac:dyDescent="0.25">
      <c r="A3199" t="s">
        <v>11185</v>
      </c>
      <c r="B3199">
        <v>512</v>
      </c>
      <c r="C3199">
        <v>1.0710910777875</v>
      </c>
    </row>
    <row r="3200" spans="1:3" x14ac:dyDescent="0.25">
      <c r="A3200" t="s">
        <v>11186</v>
      </c>
      <c r="B3200">
        <v>512</v>
      </c>
      <c r="C3200">
        <v>1.0986168206032101</v>
      </c>
    </row>
    <row r="3201" spans="1:3" x14ac:dyDescent="0.25">
      <c r="A3201" t="s">
        <v>11187</v>
      </c>
      <c r="B3201">
        <v>512</v>
      </c>
      <c r="C3201">
        <v>1.1036269995302801</v>
      </c>
    </row>
    <row r="3202" spans="1:3" x14ac:dyDescent="0.25">
      <c r="A3202" t="s">
        <v>11188</v>
      </c>
      <c r="B3202">
        <v>625</v>
      </c>
      <c r="C3202">
        <v>1.1077137653676099</v>
      </c>
    </row>
    <row r="3203" spans="1:3" x14ac:dyDescent="0.25">
      <c r="A3203" t="s">
        <v>8928</v>
      </c>
      <c r="B3203">
        <v>512</v>
      </c>
      <c r="C3203">
        <v>1.1251339230877599</v>
      </c>
    </row>
    <row r="3204" spans="1:3" x14ac:dyDescent="0.25">
      <c r="A3204" t="s">
        <v>11189</v>
      </c>
      <c r="B3204">
        <v>512</v>
      </c>
      <c r="C3204">
        <v>1.13270114882424</v>
      </c>
    </row>
    <row r="3205" spans="1:3" x14ac:dyDescent="0.25">
      <c r="A3205" t="s">
        <v>11190</v>
      </c>
      <c r="B3205">
        <v>512</v>
      </c>
      <c r="C3205">
        <v>1.1379153534837501</v>
      </c>
    </row>
    <row r="3206" spans="1:3" x14ac:dyDescent="0.25">
      <c r="A3206" t="s">
        <v>11191</v>
      </c>
      <c r="B3206">
        <v>512</v>
      </c>
      <c r="C3206">
        <v>1.1426878251600601</v>
      </c>
    </row>
    <row r="3207" spans="1:3" x14ac:dyDescent="0.25">
      <c r="A3207" t="s">
        <v>11192</v>
      </c>
      <c r="B3207">
        <v>512</v>
      </c>
      <c r="C3207">
        <v>1.1452028486002901</v>
      </c>
    </row>
    <row r="3208" spans="1:3" x14ac:dyDescent="0.25">
      <c r="A3208" t="s">
        <v>11193</v>
      </c>
      <c r="B3208">
        <v>512</v>
      </c>
      <c r="C3208">
        <v>1.1452028486002901</v>
      </c>
    </row>
    <row r="3209" spans="1:3" x14ac:dyDescent="0.25">
      <c r="A3209" t="s">
        <v>9312</v>
      </c>
      <c r="B3209">
        <v>512</v>
      </c>
      <c r="C3209">
        <v>1.17687120443085</v>
      </c>
    </row>
    <row r="3210" spans="1:3" x14ac:dyDescent="0.25">
      <c r="A3210" t="s">
        <v>11155</v>
      </c>
      <c r="B3210">
        <v>512</v>
      </c>
      <c r="C3210">
        <v>1.1954509707660199</v>
      </c>
    </row>
    <row r="3211" spans="1:3" x14ac:dyDescent="0.25">
      <c r="A3211" t="s">
        <v>10363</v>
      </c>
      <c r="B3211">
        <v>512</v>
      </c>
      <c r="C3211">
        <v>1.1989206195853901</v>
      </c>
    </row>
    <row r="3212" spans="1:3" x14ac:dyDescent="0.25">
      <c r="A3212" t="s">
        <v>11194</v>
      </c>
      <c r="B3212">
        <v>512</v>
      </c>
      <c r="C3212">
        <v>1.2489307259709099</v>
      </c>
    </row>
    <row r="3213" spans="1:3" x14ac:dyDescent="0.25">
      <c r="A3213" t="s">
        <v>7682</v>
      </c>
      <c r="B3213">
        <v>512</v>
      </c>
      <c r="C3213">
        <v>1.25732778478995</v>
      </c>
    </row>
    <row r="3214" spans="1:3" x14ac:dyDescent="0.25">
      <c r="A3214" t="s">
        <v>11195</v>
      </c>
      <c r="B3214">
        <v>512</v>
      </c>
      <c r="C3214">
        <v>1.26109582709104</v>
      </c>
    </row>
    <row r="3215" spans="1:3" x14ac:dyDescent="0.25">
      <c r="A3215" t="s">
        <v>11196</v>
      </c>
      <c r="B3215">
        <v>512</v>
      </c>
      <c r="C3215">
        <v>1.3762142992316</v>
      </c>
    </row>
    <row r="3216" spans="1:3" x14ac:dyDescent="0.25">
      <c r="A3216" t="s">
        <v>11197</v>
      </c>
      <c r="B3216">
        <v>500</v>
      </c>
      <c r="C3216">
        <v>1.38846075318966</v>
      </c>
    </row>
    <row r="3217" spans="1:3" x14ac:dyDescent="0.25">
      <c r="A3217" t="s">
        <v>11198</v>
      </c>
      <c r="B3217">
        <v>512</v>
      </c>
      <c r="C3217">
        <v>1.39890253533051</v>
      </c>
    </row>
    <row r="3218" spans="1:3" x14ac:dyDescent="0.25">
      <c r="A3218" t="s">
        <v>11199</v>
      </c>
      <c r="B3218">
        <v>500</v>
      </c>
      <c r="C3218">
        <v>1.4530454509264099</v>
      </c>
    </row>
    <row r="3219" spans="1:3" x14ac:dyDescent="0.25">
      <c r="A3219" t="s">
        <v>11200</v>
      </c>
      <c r="B3219">
        <v>512</v>
      </c>
      <c r="C3219">
        <v>1.5419821151872899</v>
      </c>
    </row>
    <row r="3220" spans="1:3" x14ac:dyDescent="0.25">
      <c r="A3220" t="s">
        <v>11201</v>
      </c>
      <c r="B3220">
        <v>250</v>
      </c>
      <c r="C3220">
        <v>1.5819102420241899</v>
      </c>
    </row>
    <row r="3221" spans="1:3" x14ac:dyDescent="0.25">
      <c r="A3221" t="s">
        <v>11202</v>
      </c>
      <c r="B3221">
        <v>500</v>
      </c>
      <c r="C3221">
        <v>1.61238632758009</v>
      </c>
    </row>
    <row r="3222" spans="1:3" x14ac:dyDescent="0.25">
      <c r="A3222" t="s">
        <v>11203</v>
      </c>
      <c r="B3222">
        <v>500</v>
      </c>
      <c r="C3222">
        <v>1.62821656109126</v>
      </c>
    </row>
    <row r="3223" spans="1:3" x14ac:dyDescent="0.25">
      <c r="A3223" t="s">
        <v>11204</v>
      </c>
      <c r="B3223">
        <v>500</v>
      </c>
      <c r="C3223">
        <v>1.8108394912406101</v>
      </c>
    </row>
    <row r="3224" spans="1:3" x14ac:dyDescent="0.25">
      <c r="A3224" t="s">
        <v>11205</v>
      </c>
      <c r="B3224">
        <v>500</v>
      </c>
      <c r="C3224">
        <v>1.8308304736123799</v>
      </c>
    </row>
    <row r="3225" spans="1:3" x14ac:dyDescent="0.25">
      <c r="A3225" t="s">
        <v>11206</v>
      </c>
      <c r="B3225">
        <v>1250</v>
      </c>
      <c r="C3225">
        <v>1.89051038649826</v>
      </c>
    </row>
    <row r="3226" spans="1:3" x14ac:dyDescent="0.25">
      <c r="A3226" t="s">
        <v>11207</v>
      </c>
      <c r="B3226">
        <v>1250</v>
      </c>
      <c r="C3226">
        <v>1.9018735350552101</v>
      </c>
    </row>
    <row r="3227" spans="1:3" x14ac:dyDescent="0.25">
      <c r="A3227" t="s">
        <v>11208</v>
      </c>
      <c r="B3227">
        <v>500</v>
      </c>
      <c r="C3227">
        <v>1.90767334358133</v>
      </c>
    </row>
    <row r="3228" spans="1:3" x14ac:dyDescent="0.25">
      <c r="A3228" t="s">
        <v>11209</v>
      </c>
      <c r="B3228">
        <v>500</v>
      </c>
      <c r="C3228">
        <v>1.9298726139747999</v>
      </c>
    </row>
    <row r="3229" spans="1:3" x14ac:dyDescent="0.25">
      <c r="A3229" t="s">
        <v>11210</v>
      </c>
      <c r="B3229">
        <v>1024</v>
      </c>
      <c r="C3229">
        <v>1.94685358011826</v>
      </c>
    </row>
    <row r="3230" spans="1:3" x14ac:dyDescent="0.25">
      <c r="A3230" t="s">
        <v>11211</v>
      </c>
      <c r="B3230">
        <v>1024</v>
      </c>
      <c r="C3230">
        <v>1.9505026472724201</v>
      </c>
    </row>
    <row r="3231" spans="1:3" x14ac:dyDescent="0.25">
      <c r="A3231" t="s">
        <v>11212</v>
      </c>
      <c r="B3231">
        <v>1250</v>
      </c>
      <c r="C3231">
        <v>1.98971293195443</v>
      </c>
    </row>
    <row r="3232" spans="1:3" x14ac:dyDescent="0.25">
      <c r="A3232" t="s">
        <v>11213</v>
      </c>
      <c r="B3232">
        <v>1024</v>
      </c>
      <c r="C3232">
        <v>2.0040031968329601</v>
      </c>
    </row>
    <row r="3233" spans="1:3" x14ac:dyDescent="0.25">
      <c r="A3233" s="25" t="s">
        <v>17804</v>
      </c>
      <c r="B3233" s="25">
        <v>1000</v>
      </c>
      <c r="C3233" s="25">
        <v>2.0115020615985499</v>
      </c>
    </row>
    <row r="3234" spans="1:3" x14ac:dyDescent="0.25">
      <c r="A3234" s="25" t="s">
        <v>17805</v>
      </c>
      <c r="B3234" s="25">
        <v>1250</v>
      </c>
      <c r="C3234" s="25">
        <v>2.1034134598208198</v>
      </c>
    </row>
    <row r="3235" spans="1:3" x14ac:dyDescent="0.25">
      <c r="A3235" s="25" t="s">
        <v>17806</v>
      </c>
      <c r="B3235" s="25">
        <v>1024</v>
      </c>
      <c r="C3235" s="25">
        <v>2.12870608317801</v>
      </c>
    </row>
    <row r="3236" spans="1:3" x14ac:dyDescent="0.25">
      <c r="A3236" s="25" t="s">
        <v>17807</v>
      </c>
      <c r="B3236" s="25">
        <v>1024</v>
      </c>
      <c r="C3236" s="25">
        <v>2.1882391765010398</v>
      </c>
    </row>
    <row r="3237" spans="1:3" x14ac:dyDescent="0.25">
      <c r="A3237" s="25" t="s">
        <v>17808</v>
      </c>
      <c r="B3237" s="25">
        <v>1250</v>
      </c>
      <c r="C3237" s="25">
        <v>2.2154275307352198</v>
      </c>
    </row>
    <row r="3238" spans="1:3" x14ac:dyDescent="0.25">
      <c r="A3238" s="25" t="s">
        <v>17809</v>
      </c>
      <c r="B3238" s="25">
        <v>1024</v>
      </c>
      <c r="C3238" s="25">
        <v>2.4150563219882799</v>
      </c>
    </row>
    <row r="3239" spans="1:3" x14ac:dyDescent="0.25">
      <c r="A3239" s="25" t="s">
        <v>7682</v>
      </c>
      <c r="B3239" s="25">
        <v>1024</v>
      </c>
      <c r="C3239" s="25">
        <v>2.5146555695799102</v>
      </c>
    </row>
    <row r="3240" spans="1:3" x14ac:dyDescent="0.25">
      <c r="A3240" s="25" t="s">
        <v>2144</v>
      </c>
      <c r="B3240" s="25">
        <v>1024</v>
      </c>
      <c r="C3240" s="25">
        <v>2.6050407657774501</v>
      </c>
    </row>
    <row r="3241" spans="1:3" x14ac:dyDescent="0.25">
      <c r="A3241" s="25" t="s">
        <v>17810</v>
      </c>
      <c r="B3241" s="25">
        <v>1024</v>
      </c>
      <c r="C3241" s="25">
        <v>2.6253337476395999</v>
      </c>
    </row>
    <row r="3242" spans="1:3" x14ac:dyDescent="0.25">
      <c r="A3242" s="25" t="s">
        <v>17811</v>
      </c>
      <c r="B3242" s="25">
        <v>1000</v>
      </c>
      <c r="C3242" s="25">
        <v>2.6574700829736599</v>
      </c>
    </row>
    <row r="3243" spans="1:3" x14ac:dyDescent="0.25">
      <c r="A3243" s="25" t="s">
        <v>10090</v>
      </c>
      <c r="B3243" s="25">
        <v>1024</v>
      </c>
      <c r="C3243" s="25">
        <v>3.1211676196263598</v>
      </c>
    </row>
    <row r="3244" spans="1:3" x14ac:dyDescent="0.25">
      <c r="A3244" s="25" t="s">
        <v>11132</v>
      </c>
      <c r="B3244" s="25">
        <v>1024</v>
      </c>
      <c r="C3244" s="25">
        <v>3.5538634654028001</v>
      </c>
    </row>
    <row r="3245" spans="1:3" x14ac:dyDescent="0.25">
      <c r="A3245" s="25" t="s">
        <v>11093</v>
      </c>
      <c r="B3245" s="25">
        <v>1024</v>
      </c>
      <c r="C3245" s="25">
        <v>3.9370235708265202</v>
      </c>
    </row>
    <row r="3246" spans="1:3" x14ac:dyDescent="0.25">
      <c r="A3246" s="25" t="s">
        <v>10591</v>
      </c>
      <c r="B3246" s="25">
        <v>1024</v>
      </c>
      <c r="C3246" s="25">
        <v>3.9370235708265202</v>
      </c>
    </row>
    <row r="3247" spans="1:3" x14ac:dyDescent="0.25">
      <c r="A3247" s="25" t="s">
        <v>10864</v>
      </c>
      <c r="B3247" s="25">
        <v>1024</v>
      </c>
      <c r="C3247" s="25">
        <v>3.9521463920169402</v>
      </c>
    </row>
    <row r="3248" spans="1:3" x14ac:dyDescent="0.25">
      <c r="A3248" s="25" t="s">
        <v>17812</v>
      </c>
      <c r="B3248" s="25">
        <v>1400</v>
      </c>
      <c r="C3248" s="25">
        <v>4.0909416944127299</v>
      </c>
    </row>
    <row r="3249" spans="1:3" x14ac:dyDescent="0.25">
      <c r="A3249" s="25" t="s">
        <v>17813</v>
      </c>
      <c r="B3249" s="25">
        <v>2048</v>
      </c>
      <c r="C3249" s="25">
        <v>4.6096519630160602</v>
      </c>
    </row>
    <row r="3250" spans="1:3" x14ac:dyDescent="0.25">
      <c r="A3250" s="25" t="s">
        <v>2144</v>
      </c>
      <c r="B3250" s="25">
        <v>2048</v>
      </c>
      <c r="C3250" s="25">
        <v>5.2100815315549003</v>
      </c>
    </row>
    <row r="3251" spans="1:3" x14ac:dyDescent="0.25">
      <c r="A3251" s="25" t="s">
        <v>17814</v>
      </c>
      <c r="B3251" s="25">
        <v>2500</v>
      </c>
      <c r="C3251" s="25">
        <v>6.9006998523499901</v>
      </c>
    </row>
    <row r="3252" spans="1:3" x14ac:dyDescent="0.25">
      <c r="A3252" s="25" t="s">
        <v>17813</v>
      </c>
      <c r="B3252" s="25">
        <v>4096</v>
      </c>
      <c r="C3252" s="25">
        <v>9.2193039260321203</v>
      </c>
    </row>
    <row r="3253" spans="1:3" x14ac:dyDescent="0.25">
      <c r="A3253" s="25" t="s">
        <v>11155</v>
      </c>
      <c r="B3253" s="25">
        <v>4096</v>
      </c>
      <c r="C3253" s="25">
        <v>9.5636077661282002</v>
      </c>
    </row>
    <row r="3254" spans="1:3" x14ac:dyDescent="0.25">
      <c r="A3254" s="25" t="s">
        <v>7682</v>
      </c>
      <c r="B3254" s="25">
        <v>4096</v>
      </c>
      <c r="C3254" s="25">
        <v>10.0586222783196</v>
      </c>
    </row>
    <row r="3255" spans="1:3" x14ac:dyDescent="0.25">
      <c r="A3255" s="25" t="s">
        <v>11132</v>
      </c>
      <c r="B3255" s="25">
        <v>4096</v>
      </c>
      <c r="C3255" s="25">
        <v>14.2154538616112</v>
      </c>
    </row>
    <row r="3256" spans="1:3" x14ac:dyDescent="0.25">
      <c r="A3256" s="25" t="s">
        <v>11155</v>
      </c>
      <c r="B3256" s="25">
        <v>8192</v>
      </c>
      <c r="C3256" s="25">
        <v>19.1272155322564</v>
      </c>
    </row>
    <row r="3257" spans="1:3" x14ac:dyDescent="0.25">
      <c r="A3257" s="25" t="s">
        <v>17815</v>
      </c>
      <c r="B3257" s="25">
        <v>4500</v>
      </c>
      <c r="C3257" s="25">
        <v>19.214480815504601</v>
      </c>
    </row>
    <row r="3258" spans="1:3" x14ac:dyDescent="0.25">
      <c r="A3258" s="25" t="s">
        <v>17816</v>
      </c>
      <c r="B3258" s="25">
        <v>7200</v>
      </c>
      <c r="C3258" s="25">
        <v>23.662679373938701</v>
      </c>
    </row>
    <row r="3259" spans="1:3" x14ac:dyDescent="0.25">
      <c r="A3259" s="25" t="s">
        <v>17817</v>
      </c>
      <c r="B3259" s="25">
        <v>9000</v>
      </c>
      <c r="C3259" s="25">
        <v>24.842519468459901</v>
      </c>
    </row>
    <row r="3260" spans="1:3" x14ac:dyDescent="0.25">
      <c r="A3260" s="25" t="s">
        <v>11132</v>
      </c>
      <c r="B3260" s="25">
        <v>8192</v>
      </c>
      <c r="C3260" s="25">
        <v>28.430907723222401</v>
      </c>
    </row>
    <row r="3261" spans="1:3" x14ac:dyDescent="0.25">
      <c r="A3261" s="25" t="s">
        <v>17818</v>
      </c>
      <c r="B3261" s="25">
        <v>17000</v>
      </c>
      <c r="C3261" s="25">
        <v>45.914823768001803</v>
      </c>
    </row>
    <row r="3262" spans="1:3" x14ac:dyDescent="0.25">
      <c r="A3262" s="25" t="s">
        <v>17819</v>
      </c>
      <c r="B3262" s="25">
        <v>21000</v>
      </c>
      <c r="C3262" s="25">
        <v>83.935108065079405</v>
      </c>
    </row>
    <row r="3263" spans="1:3" x14ac:dyDescent="0.25">
      <c r="A3263" s="25" t="s">
        <v>17820</v>
      </c>
      <c r="B3263" s="25">
        <v>31000</v>
      </c>
      <c r="C3263" s="25">
        <v>85.568678169139901</v>
      </c>
    </row>
    <row r="3264" spans="1:3" x14ac:dyDescent="0.25">
      <c r="A3264" s="25" t="s">
        <v>17821</v>
      </c>
      <c r="B3264" s="25">
        <v>29000</v>
      </c>
      <c r="C3264" s="25">
        <v>90.548166939799799</v>
      </c>
    </row>
    <row r="3265" spans="1:3" x14ac:dyDescent="0.25">
      <c r="A3265" s="25" t="s">
        <v>17822</v>
      </c>
      <c r="B3265" s="25">
        <v>150000</v>
      </c>
      <c r="C3265" s="25">
        <v>539.20332660440397</v>
      </c>
    </row>
    <row r="3266" spans="1:3" x14ac:dyDescent="0.25">
      <c r="A3266" s="25" t="s">
        <v>17823</v>
      </c>
      <c r="B3266" s="25">
        <v>150000</v>
      </c>
      <c r="C3266" s="25">
        <v>599.62368921086795</v>
      </c>
    </row>
    <row r="3267" spans="1:3" x14ac:dyDescent="0.25">
      <c r="A3267" s="25" t="s">
        <v>17824</v>
      </c>
      <c r="B3267" s="25">
        <v>180000</v>
      </c>
      <c r="C3267" s="25">
        <v>616.00832169167995</v>
      </c>
    </row>
    <row r="3268" spans="1:3" x14ac:dyDescent="0.25">
      <c r="A3268" s="25" t="s">
        <v>213</v>
      </c>
      <c r="B3268" s="25">
        <v>160000</v>
      </c>
      <c r="C3268" s="25">
        <v>803.82592044456203</v>
      </c>
    </row>
    <row r="3269" spans="1:3" x14ac:dyDescent="0.25">
      <c r="A3269" s="25" t="s">
        <v>17825</v>
      </c>
      <c r="B3269" s="25">
        <v>370000</v>
      </c>
      <c r="C3269" s="25">
        <v>1411.17270396249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34CA5-D2CD-44DA-8F27-D120DCDA27CD}">
  <dimension ref="A1:G3269"/>
  <sheetViews>
    <sheetView workbookViewId="0">
      <selection sqref="A1:XFD1048576"/>
    </sheetView>
  </sheetViews>
  <sheetFormatPr defaultRowHeight="15" x14ac:dyDescent="0.25"/>
  <cols>
    <col min="3" max="3" width="12" bestFit="1" customWidth="1"/>
    <col min="6" max="6" width="28" bestFit="1" customWidth="1"/>
  </cols>
  <sheetData>
    <row r="1" spans="1:7" x14ac:dyDescent="0.25">
      <c r="A1" t="s">
        <v>17709</v>
      </c>
      <c r="B1" t="s">
        <v>17800</v>
      </c>
      <c r="C1" s="24" t="s">
        <v>17801</v>
      </c>
    </row>
    <row r="2" spans="1:7" x14ac:dyDescent="0.25">
      <c r="A2" t="s">
        <v>8899</v>
      </c>
      <c r="B2">
        <v>0</v>
      </c>
      <c r="C2">
        <v>1</v>
      </c>
      <c r="F2" t="s">
        <v>17826</v>
      </c>
      <c r="G2">
        <v>3192</v>
      </c>
    </row>
    <row r="3" spans="1:7" x14ac:dyDescent="0.25">
      <c r="A3" t="s">
        <v>8900</v>
      </c>
      <c r="B3">
        <v>0</v>
      </c>
      <c r="C3">
        <v>1</v>
      </c>
      <c r="F3" t="s">
        <v>17827</v>
      </c>
      <c r="G3">
        <v>39</v>
      </c>
    </row>
    <row r="4" spans="1:7" x14ac:dyDescent="0.25">
      <c r="A4" t="s">
        <v>8901</v>
      </c>
      <c r="B4">
        <v>0</v>
      </c>
      <c r="C4">
        <v>1</v>
      </c>
    </row>
    <row r="5" spans="1:7" x14ac:dyDescent="0.25">
      <c r="A5" t="s">
        <v>7114</v>
      </c>
      <c r="B5">
        <v>0</v>
      </c>
      <c r="C5">
        <v>1</v>
      </c>
    </row>
    <row r="6" spans="1:7" x14ac:dyDescent="0.25">
      <c r="A6" t="s">
        <v>8902</v>
      </c>
      <c r="B6">
        <v>0</v>
      </c>
      <c r="C6">
        <v>1</v>
      </c>
    </row>
    <row r="7" spans="1:7" x14ac:dyDescent="0.25">
      <c r="A7" t="s">
        <v>8903</v>
      </c>
      <c r="B7">
        <v>0</v>
      </c>
      <c r="C7">
        <v>1</v>
      </c>
    </row>
    <row r="8" spans="1:7" x14ac:dyDescent="0.25">
      <c r="A8" t="s">
        <v>8904</v>
      </c>
      <c r="B8">
        <v>0</v>
      </c>
      <c r="C8">
        <v>1</v>
      </c>
    </row>
    <row r="9" spans="1:7" x14ac:dyDescent="0.25">
      <c r="A9" t="s">
        <v>8905</v>
      </c>
      <c r="B9">
        <v>5.0000000000000001E-4</v>
      </c>
      <c r="C9">
        <v>1</v>
      </c>
    </row>
    <row r="10" spans="1:7" x14ac:dyDescent="0.25">
      <c r="A10" t="s">
        <v>8905</v>
      </c>
      <c r="B10">
        <v>1E-3</v>
      </c>
      <c r="C10">
        <v>1</v>
      </c>
    </row>
    <row r="11" spans="1:7" x14ac:dyDescent="0.25">
      <c r="A11" t="s">
        <v>8906</v>
      </c>
      <c r="B11">
        <v>2E-3</v>
      </c>
      <c r="C11">
        <v>1</v>
      </c>
    </row>
    <row r="12" spans="1:7" x14ac:dyDescent="0.25">
      <c r="A12" t="s">
        <v>8907</v>
      </c>
      <c r="B12">
        <v>2E-3</v>
      </c>
      <c r="C12">
        <v>1</v>
      </c>
    </row>
    <row r="13" spans="1:7" x14ac:dyDescent="0.25">
      <c r="A13" t="s">
        <v>8908</v>
      </c>
      <c r="B13">
        <v>2E-3</v>
      </c>
      <c r="C13">
        <v>1</v>
      </c>
    </row>
    <row r="14" spans="1:7" x14ac:dyDescent="0.25">
      <c r="A14" t="s">
        <v>8909</v>
      </c>
      <c r="B14">
        <v>2E-3</v>
      </c>
      <c r="C14">
        <v>1</v>
      </c>
    </row>
    <row r="15" spans="1:7" x14ac:dyDescent="0.25">
      <c r="A15" t="s">
        <v>8910</v>
      </c>
      <c r="B15">
        <v>2E-3</v>
      </c>
      <c r="C15">
        <v>1</v>
      </c>
    </row>
    <row r="16" spans="1:7" x14ac:dyDescent="0.25">
      <c r="A16" t="s">
        <v>8911</v>
      </c>
      <c r="B16">
        <v>2E-3</v>
      </c>
      <c r="C16">
        <v>1</v>
      </c>
    </row>
    <row r="17" spans="1:3" x14ac:dyDescent="0.25">
      <c r="A17" t="s">
        <v>8912</v>
      </c>
      <c r="B17">
        <v>3.0000000000000001E-3</v>
      </c>
      <c r="C17">
        <v>1</v>
      </c>
    </row>
    <row r="18" spans="1:3" x14ac:dyDescent="0.25">
      <c r="A18" t="s">
        <v>8913</v>
      </c>
      <c r="B18">
        <v>2E-3</v>
      </c>
      <c r="C18">
        <v>1</v>
      </c>
    </row>
    <row r="19" spans="1:3" x14ac:dyDescent="0.25">
      <c r="A19" t="s">
        <v>8914</v>
      </c>
      <c r="B19">
        <v>3.0000000000000001E-3</v>
      </c>
      <c r="C19">
        <v>1</v>
      </c>
    </row>
    <row r="20" spans="1:3" x14ac:dyDescent="0.25">
      <c r="A20" t="s">
        <v>8915</v>
      </c>
      <c r="B20">
        <v>4.0000000000000001E-3</v>
      </c>
      <c r="C20">
        <v>1</v>
      </c>
    </row>
    <row r="21" spans="1:3" x14ac:dyDescent="0.25">
      <c r="A21" t="s">
        <v>8916</v>
      </c>
      <c r="B21">
        <v>4.0000000000000001E-3</v>
      </c>
      <c r="C21">
        <v>1</v>
      </c>
    </row>
    <row r="22" spans="1:3" x14ac:dyDescent="0.25">
      <c r="A22" t="s">
        <v>91</v>
      </c>
      <c r="B22">
        <v>3.0000000000000001E-3</v>
      </c>
      <c r="C22">
        <v>1</v>
      </c>
    </row>
    <row r="23" spans="1:3" x14ac:dyDescent="0.25">
      <c r="A23" t="s">
        <v>8917</v>
      </c>
      <c r="B23">
        <v>4.0000000000000001E-3</v>
      </c>
      <c r="C23">
        <v>1</v>
      </c>
    </row>
    <row r="24" spans="1:3" x14ac:dyDescent="0.25">
      <c r="A24" t="s">
        <v>8918</v>
      </c>
      <c r="B24">
        <v>8.0000000000000002E-3</v>
      </c>
      <c r="C24">
        <v>1</v>
      </c>
    </row>
    <row r="25" spans="1:3" x14ac:dyDescent="0.25">
      <c r="A25" t="s">
        <v>8919</v>
      </c>
      <c r="B25">
        <v>4.0000000000000001E-3</v>
      </c>
      <c r="C25">
        <v>1</v>
      </c>
    </row>
    <row r="26" spans="1:3" x14ac:dyDescent="0.25">
      <c r="A26" t="s">
        <v>8920</v>
      </c>
      <c r="B26">
        <v>8.0000000000000002E-3</v>
      </c>
      <c r="C26">
        <v>1</v>
      </c>
    </row>
    <row r="27" spans="1:3" x14ac:dyDescent="0.25">
      <c r="A27" t="s">
        <v>8921</v>
      </c>
      <c r="B27">
        <v>8.0000000000000002E-3</v>
      </c>
      <c r="C27">
        <v>1</v>
      </c>
    </row>
    <row r="28" spans="1:3" x14ac:dyDescent="0.25">
      <c r="A28" t="s">
        <v>8922</v>
      </c>
      <c r="B28">
        <v>9.4999999999999998E-3</v>
      </c>
      <c r="C28">
        <v>1</v>
      </c>
    </row>
    <row r="29" spans="1:3" x14ac:dyDescent="0.25">
      <c r="A29" t="s">
        <v>91</v>
      </c>
      <c r="B29">
        <v>4.0000000000000001E-3</v>
      </c>
      <c r="C29">
        <v>1</v>
      </c>
    </row>
    <row r="30" spans="1:3" x14ac:dyDescent="0.25">
      <c r="A30" t="s">
        <v>8923</v>
      </c>
      <c r="B30">
        <v>4.0000000000000001E-3</v>
      </c>
      <c r="C30">
        <v>1</v>
      </c>
    </row>
    <row r="31" spans="1:3" x14ac:dyDescent="0.25">
      <c r="A31" t="s">
        <v>8825</v>
      </c>
      <c r="B31">
        <v>3.8999999999999998E-3</v>
      </c>
      <c r="C31">
        <v>1</v>
      </c>
    </row>
    <row r="32" spans="1:3" x14ac:dyDescent="0.25">
      <c r="A32" t="s">
        <v>8924</v>
      </c>
      <c r="B32">
        <v>6.0000000000000001E-3</v>
      </c>
      <c r="C32">
        <v>1</v>
      </c>
    </row>
    <row r="33" spans="1:3" x14ac:dyDescent="0.25">
      <c r="A33" t="s">
        <v>8925</v>
      </c>
      <c r="B33">
        <v>6.0000000000000001E-3</v>
      </c>
      <c r="C33">
        <v>1</v>
      </c>
    </row>
    <row r="34" spans="1:3" x14ac:dyDescent="0.25">
      <c r="A34" t="s">
        <v>8926</v>
      </c>
      <c r="B34">
        <v>6.0000000000000001E-3</v>
      </c>
      <c r="C34">
        <v>1</v>
      </c>
    </row>
    <row r="35" spans="1:3" x14ac:dyDescent="0.25">
      <c r="A35" t="s">
        <v>8927</v>
      </c>
      <c r="B35">
        <v>6.0000000000000001E-3</v>
      </c>
      <c r="C35">
        <v>1</v>
      </c>
    </row>
    <row r="36" spans="1:3" x14ac:dyDescent="0.25">
      <c r="A36" t="s">
        <v>8928</v>
      </c>
      <c r="B36">
        <v>7.0000000000000001E-3</v>
      </c>
      <c r="C36">
        <v>1</v>
      </c>
    </row>
    <row r="37" spans="1:3" x14ac:dyDescent="0.25">
      <c r="A37" t="s">
        <v>8929</v>
      </c>
      <c r="B37">
        <v>6.0000000000000001E-3</v>
      </c>
      <c r="C37">
        <v>1</v>
      </c>
    </row>
    <row r="38" spans="1:3" x14ac:dyDescent="0.25">
      <c r="A38" t="s">
        <v>8930</v>
      </c>
      <c r="B38">
        <v>7.0000000000000001E-3</v>
      </c>
      <c r="C38">
        <v>1</v>
      </c>
    </row>
    <row r="39" spans="1:3" x14ac:dyDescent="0.25">
      <c r="A39" t="s">
        <v>8931</v>
      </c>
      <c r="B39">
        <v>7.0000000000000001E-3</v>
      </c>
      <c r="C39">
        <v>1</v>
      </c>
    </row>
    <row r="40" spans="1:3" x14ac:dyDescent="0.25">
      <c r="A40" t="s">
        <v>8932</v>
      </c>
      <c r="B40">
        <v>6.0000000000000001E-3</v>
      </c>
      <c r="C40">
        <v>1</v>
      </c>
    </row>
    <row r="41" spans="1:3" x14ac:dyDescent="0.25">
      <c r="A41" t="s">
        <v>8933</v>
      </c>
      <c r="B41">
        <v>6.0000000000000001E-3</v>
      </c>
      <c r="C41">
        <v>1</v>
      </c>
    </row>
    <row r="42" spans="1:3" x14ac:dyDescent="0.25">
      <c r="A42" t="s">
        <v>8934</v>
      </c>
      <c r="B42">
        <v>6.0000000000000001E-3</v>
      </c>
      <c r="C42">
        <v>1</v>
      </c>
    </row>
    <row r="43" spans="1:3" x14ac:dyDescent="0.25">
      <c r="A43" t="s">
        <v>8935</v>
      </c>
      <c r="B43">
        <v>8.0000000000000002E-3</v>
      </c>
      <c r="C43">
        <v>1</v>
      </c>
    </row>
    <row r="44" spans="1:3" x14ac:dyDescent="0.25">
      <c r="A44" t="s">
        <v>91</v>
      </c>
      <c r="B44">
        <v>6.0000000000000001E-3</v>
      </c>
      <c r="C44">
        <v>1</v>
      </c>
    </row>
    <row r="45" spans="1:3" x14ac:dyDescent="0.25">
      <c r="A45" t="s">
        <v>8918</v>
      </c>
      <c r="B45">
        <v>1.6E-2</v>
      </c>
      <c r="C45">
        <v>1</v>
      </c>
    </row>
    <row r="46" spans="1:3" x14ac:dyDescent="0.25">
      <c r="A46" t="s">
        <v>8936</v>
      </c>
      <c r="B46">
        <v>1.2500000000000001E-2</v>
      </c>
      <c r="C46">
        <v>1</v>
      </c>
    </row>
    <row r="47" spans="1:3" x14ac:dyDescent="0.25">
      <c r="A47" t="s">
        <v>8920</v>
      </c>
      <c r="B47">
        <v>1.4999999999999999E-2</v>
      </c>
      <c r="C47">
        <v>1</v>
      </c>
    </row>
    <row r="48" spans="1:3" x14ac:dyDescent="0.25">
      <c r="A48" t="s">
        <v>8937</v>
      </c>
      <c r="B48">
        <v>1.4999999999999999E-2</v>
      </c>
      <c r="C48">
        <v>1</v>
      </c>
    </row>
    <row r="49" spans="1:3" x14ac:dyDescent="0.25">
      <c r="A49" t="s">
        <v>8938</v>
      </c>
      <c r="B49">
        <v>0.01</v>
      </c>
      <c r="C49">
        <v>1</v>
      </c>
    </row>
    <row r="50" spans="1:3" x14ac:dyDescent="0.25">
      <c r="A50" t="s">
        <v>8939</v>
      </c>
      <c r="B50">
        <v>1.4999999999999999E-2</v>
      </c>
      <c r="C50">
        <v>1</v>
      </c>
    </row>
    <row r="51" spans="1:3" x14ac:dyDescent="0.25">
      <c r="A51" t="s">
        <v>8940</v>
      </c>
      <c r="B51">
        <v>8.0000000000000002E-3</v>
      </c>
      <c r="C51">
        <v>1</v>
      </c>
    </row>
    <row r="52" spans="1:3" x14ac:dyDescent="0.25">
      <c r="A52" t="s">
        <v>8941</v>
      </c>
      <c r="B52">
        <v>1.4999999999999999E-2</v>
      </c>
      <c r="C52">
        <v>1</v>
      </c>
    </row>
    <row r="53" spans="1:3" x14ac:dyDescent="0.25">
      <c r="A53" t="s">
        <v>8942</v>
      </c>
      <c r="B53">
        <v>0.01</v>
      </c>
      <c r="C53">
        <v>1</v>
      </c>
    </row>
    <row r="54" spans="1:3" x14ac:dyDescent="0.25">
      <c r="A54" t="s">
        <v>8943</v>
      </c>
      <c r="B54">
        <v>1.4999999999999999E-2</v>
      </c>
      <c r="C54">
        <v>1</v>
      </c>
    </row>
    <row r="55" spans="1:3" x14ac:dyDescent="0.25">
      <c r="A55" t="s">
        <v>8944</v>
      </c>
      <c r="B55">
        <v>1.4999999999999999E-2</v>
      </c>
      <c r="C55">
        <v>1</v>
      </c>
    </row>
    <row r="56" spans="1:3" x14ac:dyDescent="0.25">
      <c r="A56" t="s">
        <v>8945</v>
      </c>
      <c r="B56">
        <v>7.7999999999999996E-3</v>
      </c>
      <c r="C56">
        <v>1</v>
      </c>
    </row>
    <row r="57" spans="1:3" x14ac:dyDescent="0.25">
      <c r="A57" t="s">
        <v>8946</v>
      </c>
      <c r="B57">
        <v>1.2999999999999999E-2</v>
      </c>
      <c r="C57">
        <v>1</v>
      </c>
    </row>
    <row r="58" spans="1:3" x14ac:dyDescent="0.25">
      <c r="A58" t="s">
        <v>8947</v>
      </c>
      <c r="B58">
        <v>1.2999999999999999E-2</v>
      </c>
      <c r="C58">
        <v>1</v>
      </c>
    </row>
    <row r="59" spans="1:3" x14ac:dyDescent="0.25">
      <c r="A59" t="s">
        <v>8948</v>
      </c>
      <c r="B59">
        <v>1.4999999999999999E-2</v>
      </c>
      <c r="C59">
        <v>1</v>
      </c>
    </row>
    <row r="60" spans="1:3" x14ac:dyDescent="0.25">
      <c r="A60" t="s">
        <v>8949</v>
      </c>
      <c r="B60">
        <v>1.9E-2</v>
      </c>
      <c r="C60">
        <v>1</v>
      </c>
    </row>
    <row r="61" spans="1:3" x14ac:dyDescent="0.25">
      <c r="A61" t="s">
        <v>8950</v>
      </c>
      <c r="B61">
        <v>1.2999999999999999E-2</v>
      </c>
      <c r="C61">
        <v>1</v>
      </c>
    </row>
    <row r="62" spans="1:3" x14ac:dyDescent="0.25">
      <c r="A62" t="s">
        <v>8951</v>
      </c>
      <c r="B62">
        <v>1.4999999999999999E-2</v>
      </c>
      <c r="C62">
        <v>1</v>
      </c>
    </row>
    <row r="63" spans="1:3" x14ac:dyDescent="0.25">
      <c r="A63" t="s">
        <v>8952</v>
      </c>
      <c r="B63">
        <v>1.4999999999999999E-2</v>
      </c>
      <c r="C63">
        <v>1</v>
      </c>
    </row>
    <row r="64" spans="1:3" x14ac:dyDescent="0.25">
      <c r="A64" t="s">
        <v>8953</v>
      </c>
      <c r="B64">
        <v>1.2999999999999999E-2</v>
      </c>
      <c r="C64">
        <v>1</v>
      </c>
    </row>
    <row r="65" spans="1:3" x14ac:dyDescent="0.25">
      <c r="A65" t="s">
        <v>91</v>
      </c>
      <c r="B65">
        <v>7.7999999999999996E-3</v>
      </c>
      <c r="C65">
        <v>1</v>
      </c>
    </row>
    <row r="66" spans="1:3" x14ac:dyDescent="0.25">
      <c r="A66" t="s">
        <v>8954</v>
      </c>
      <c r="B66">
        <v>1.2999999999999999E-2</v>
      </c>
      <c r="C66">
        <v>1</v>
      </c>
    </row>
    <row r="67" spans="1:3" x14ac:dyDescent="0.25">
      <c r="A67" t="s">
        <v>8955</v>
      </c>
      <c r="B67">
        <v>8.0000000000000002E-3</v>
      </c>
      <c r="C67">
        <v>1</v>
      </c>
    </row>
    <row r="68" spans="1:3" x14ac:dyDescent="0.25">
      <c r="A68" t="s">
        <v>91</v>
      </c>
      <c r="B68">
        <v>8.0000000000000002E-3</v>
      </c>
      <c r="C68">
        <v>1</v>
      </c>
    </row>
    <row r="69" spans="1:3" x14ac:dyDescent="0.25">
      <c r="A69" t="s">
        <v>8956</v>
      </c>
      <c r="B69">
        <v>1.2999999999999999E-2</v>
      </c>
      <c r="C69">
        <v>1</v>
      </c>
    </row>
    <row r="70" spans="1:3" x14ac:dyDescent="0.25">
      <c r="A70" t="s">
        <v>8957</v>
      </c>
      <c r="B70">
        <v>1.2999999999999999E-2</v>
      </c>
      <c r="C70">
        <v>1</v>
      </c>
    </row>
    <row r="71" spans="1:3" x14ac:dyDescent="0.25">
      <c r="A71" t="s">
        <v>8958</v>
      </c>
      <c r="B71">
        <v>1.2999999999999999E-2</v>
      </c>
      <c r="C71">
        <v>1</v>
      </c>
    </row>
    <row r="72" spans="1:3" x14ac:dyDescent="0.25">
      <c r="A72" t="s">
        <v>8959</v>
      </c>
      <c r="B72">
        <v>1.2999999999999999E-2</v>
      </c>
      <c r="C72">
        <v>1</v>
      </c>
    </row>
    <row r="73" spans="1:3" x14ac:dyDescent="0.25">
      <c r="A73" t="s">
        <v>8960</v>
      </c>
      <c r="B73">
        <v>1.2999999999999999E-2</v>
      </c>
      <c r="C73">
        <v>1</v>
      </c>
    </row>
    <row r="74" spans="1:3" x14ac:dyDescent="0.25">
      <c r="A74" t="s">
        <v>8961</v>
      </c>
      <c r="B74">
        <v>1.6E-2</v>
      </c>
      <c r="C74">
        <v>1</v>
      </c>
    </row>
    <row r="75" spans="1:3" x14ac:dyDescent="0.25">
      <c r="A75" t="s">
        <v>8962</v>
      </c>
      <c r="B75">
        <v>0.01</v>
      </c>
      <c r="C75">
        <v>1</v>
      </c>
    </row>
    <row r="76" spans="1:3" x14ac:dyDescent="0.25">
      <c r="A76" t="s">
        <v>8938</v>
      </c>
      <c r="B76">
        <v>1.2999999999999999E-2</v>
      </c>
      <c r="C76">
        <v>1</v>
      </c>
    </row>
    <row r="77" spans="1:3" x14ac:dyDescent="0.25">
      <c r="A77" t="s">
        <v>8913</v>
      </c>
      <c r="B77">
        <v>8.0000000000000002E-3</v>
      </c>
      <c r="C77">
        <v>1</v>
      </c>
    </row>
    <row r="78" spans="1:3" x14ac:dyDescent="0.25">
      <c r="A78" t="s">
        <v>8963</v>
      </c>
      <c r="B78">
        <v>1.2999999999999999E-2</v>
      </c>
      <c r="C78">
        <v>1</v>
      </c>
    </row>
    <row r="79" spans="1:3" x14ac:dyDescent="0.25">
      <c r="A79" t="s">
        <v>8964</v>
      </c>
      <c r="B79">
        <v>1.2999999999999999E-2</v>
      </c>
      <c r="C79">
        <v>1</v>
      </c>
    </row>
    <row r="80" spans="1:3" x14ac:dyDescent="0.25">
      <c r="A80" t="s">
        <v>8965</v>
      </c>
      <c r="B80">
        <v>1.2999999999999999E-2</v>
      </c>
      <c r="C80">
        <v>1</v>
      </c>
    </row>
    <row r="81" spans="1:3" x14ac:dyDescent="0.25">
      <c r="A81" t="s">
        <v>8966</v>
      </c>
      <c r="B81">
        <v>1.2999999999999999E-2</v>
      </c>
      <c r="C81">
        <v>1</v>
      </c>
    </row>
    <row r="82" spans="1:3" x14ac:dyDescent="0.25">
      <c r="A82" t="s">
        <v>8967</v>
      </c>
      <c r="B82">
        <v>1.2999999999999999E-2</v>
      </c>
      <c r="C82">
        <v>1</v>
      </c>
    </row>
    <row r="83" spans="1:3" x14ac:dyDescent="0.25">
      <c r="A83" t="s">
        <v>8968</v>
      </c>
      <c r="B83">
        <v>1.2999999999999999E-2</v>
      </c>
      <c r="C83">
        <v>1</v>
      </c>
    </row>
    <row r="84" spans="1:3" x14ac:dyDescent="0.25">
      <c r="A84" t="s">
        <v>8969</v>
      </c>
      <c r="B84">
        <v>1.2999999999999999E-2</v>
      </c>
      <c r="C84">
        <v>1</v>
      </c>
    </row>
    <row r="85" spans="1:3" x14ac:dyDescent="0.25">
      <c r="A85" t="s">
        <v>8970</v>
      </c>
      <c r="B85">
        <v>0.02</v>
      </c>
      <c r="C85">
        <v>1</v>
      </c>
    </row>
    <row r="86" spans="1:3" x14ac:dyDescent="0.25">
      <c r="A86" t="s">
        <v>8971</v>
      </c>
      <c r="B86">
        <v>0.02</v>
      </c>
      <c r="C86">
        <v>1</v>
      </c>
    </row>
    <row r="87" spans="1:3" x14ac:dyDescent="0.25">
      <c r="A87" t="s">
        <v>91</v>
      </c>
      <c r="B87">
        <v>0.01</v>
      </c>
      <c r="C87">
        <v>1</v>
      </c>
    </row>
    <row r="88" spans="1:3" x14ac:dyDescent="0.25">
      <c r="A88" t="s">
        <v>8972</v>
      </c>
      <c r="B88">
        <v>0.02</v>
      </c>
      <c r="C88">
        <v>1</v>
      </c>
    </row>
    <row r="89" spans="1:3" x14ac:dyDescent="0.25">
      <c r="A89" t="s">
        <v>8973</v>
      </c>
      <c r="B89">
        <v>0.02</v>
      </c>
      <c r="C89">
        <v>1</v>
      </c>
    </row>
    <row r="90" spans="1:3" x14ac:dyDescent="0.25">
      <c r="A90" t="s">
        <v>8974</v>
      </c>
      <c r="B90">
        <v>0.02</v>
      </c>
      <c r="C90">
        <v>1</v>
      </c>
    </row>
    <row r="91" spans="1:3" x14ac:dyDescent="0.25">
      <c r="A91" t="s">
        <v>8975</v>
      </c>
      <c r="B91">
        <v>0.02</v>
      </c>
      <c r="C91">
        <v>1</v>
      </c>
    </row>
    <row r="92" spans="1:3" x14ac:dyDescent="0.25">
      <c r="A92" t="s">
        <v>8976</v>
      </c>
      <c r="B92">
        <v>0.02</v>
      </c>
      <c r="C92">
        <v>1</v>
      </c>
    </row>
    <row r="93" spans="1:3" x14ac:dyDescent="0.25">
      <c r="A93" t="s">
        <v>8977</v>
      </c>
      <c r="B93">
        <v>1.2999999999999999E-2</v>
      </c>
      <c r="C93">
        <v>1</v>
      </c>
    </row>
    <row r="94" spans="1:3" x14ac:dyDescent="0.25">
      <c r="A94" t="s">
        <v>8978</v>
      </c>
      <c r="B94">
        <v>0.02</v>
      </c>
      <c r="C94">
        <v>1</v>
      </c>
    </row>
    <row r="95" spans="1:3" x14ac:dyDescent="0.25">
      <c r="A95" t="s">
        <v>8979</v>
      </c>
      <c r="B95">
        <v>1.2999999999999999E-2</v>
      </c>
      <c r="C95">
        <v>1</v>
      </c>
    </row>
    <row r="96" spans="1:3" x14ac:dyDescent="0.25">
      <c r="A96" t="s">
        <v>8980</v>
      </c>
      <c r="B96">
        <v>1.2999999999999999E-2</v>
      </c>
      <c r="C96">
        <v>1</v>
      </c>
    </row>
    <row r="97" spans="1:3" x14ac:dyDescent="0.25">
      <c r="A97" t="s">
        <v>8981</v>
      </c>
      <c r="B97">
        <v>0.02</v>
      </c>
      <c r="C97">
        <v>1</v>
      </c>
    </row>
    <row r="98" spans="1:3" x14ac:dyDescent="0.25">
      <c r="A98" t="s">
        <v>8982</v>
      </c>
      <c r="B98">
        <v>1.2999999999999999E-2</v>
      </c>
      <c r="C98">
        <v>1</v>
      </c>
    </row>
    <row r="99" spans="1:3" x14ac:dyDescent="0.25">
      <c r="A99" t="s">
        <v>8983</v>
      </c>
      <c r="B99">
        <v>1.4999999999999999E-2</v>
      </c>
      <c r="C99">
        <v>1</v>
      </c>
    </row>
    <row r="100" spans="1:3" x14ac:dyDescent="0.25">
      <c r="A100" t="s">
        <v>8984</v>
      </c>
      <c r="B100">
        <v>0.02</v>
      </c>
      <c r="C100">
        <v>1</v>
      </c>
    </row>
    <row r="101" spans="1:3" x14ac:dyDescent="0.25">
      <c r="A101" t="s">
        <v>8985</v>
      </c>
      <c r="B101">
        <v>1.2500000000000001E-2</v>
      </c>
      <c r="C101">
        <v>1</v>
      </c>
    </row>
    <row r="102" spans="1:3" x14ac:dyDescent="0.25">
      <c r="A102" t="s">
        <v>8986</v>
      </c>
      <c r="B102">
        <v>1.6E-2</v>
      </c>
      <c r="C102">
        <v>1</v>
      </c>
    </row>
    <row r="103" spans="1:3" x14ac:dyDescent="0.25">
      <c r="A103" t="s">
        <v>8987</v>
      </c>
      <c r="B103">
        <v>1.2500000000000001E-2</v>
      </c>
      <c r="C103">
        <v>1</v>
      </c>
    </row>
    <row r="104" spans="1:3" x14ac:dyDescent="0.25">
      <c r="A104" t="s">
        <v>8988</v>
      </c>
      <c r="B104">
        <v>1.2999999999999999E-2</v>
      </c>
      <c r="C104">
        <v>1</v>
      </c>
    </row>
    <row r="105" spans="1:3" x14ac:dyDescent="0.25">
      <c r="A105" t="s">
        <v>8989</v>
      </c>
      <c r="B105">
        <v>1.2999999999999999E-2</v>
      </c>
      <c r="C105">
        <v>1</v>
      </c>
    </row>
    <row r="106" spans="1:3" x14ac:dyDescent="0.25">
      <c r="A106" t="s">
        <v>8990</v>
      </c>
      <c r="B106">
        <v>1.2999999999999999E-2</v>
      </c>
      <c r="C106">
        <v>1</v>
      </c>
    </row>
    <row r="107" spans="1:3" x14ac:dyDescent="0.25">
      <c r="A107" t="s">
        <v>8991</v>
      </c>
      <c r="B107">
        <v>3.1E-2</v>
      </c>
      <c r="C107">
        <v>1</v>
      </c>
    </row>
    <row r="108" spans="1:3" x14ac:dyDescent="0.25">
      <c r="A108" t="s">
        <v>8992</v>
      </c>
      <c r="B108">
        <v>1.4999999999999999E-2</v>
      </c>
      <c r="C108">
        <v>1</v>
      </c>
    </row>
    <row r="109" spans="1:3" x14ac:dyDescent="0.25">
      <c r="A109" t="s">
        <v>8993</v>
      </c>
      <c r="B109">
        <v>1.4999999999999999E-2</v>
      </c>
      <c r="C109">
        <v>1</v>
      </c>
    </row>
    <row r="110" spans="1:3" x14ac:dyDescent="0.25">
      <c r="A110" t="s">
        <v>8994</v>
      </c>
      <c r="B110">
        <v>1.2999999999999999E-2</v>
      </c>
      <c r="C110">
        <v>1</v>
      </c>
    </row>
    <row r="111" spans="1:3" x14ac:dyDescent="0.25">
      <c r="A111" t="s">
        <v>8987</v>
      </c>
      <c r="B111">
        <v>1.2999999999999999E-2</v>
      </c>
      <c r="C111">
        <v>1</v>
      </c>
    </row>
    <row r="112" spans="1:3" x14ac:dyDescent="0.25">
      <c r="A112" t="s">
        <v>8933</v>
      </c>
      <c r="B112">
        <v>1.2999999999999999E-2</v>
      </c>
      <c r="C112">
        <v>1</v>
      </c>
    </row>
    <row r="113" spans="1:3" x14ac:dyDescent="0.25">
      <c r="A113" t="s">
        <v>8995</v>
      </c>
      <c r="B113">
        <v>1.2999999999999999E-2</v>
      </c>
      <c r="C113">
        <v>1</v>
      </c>
    </row>
    <row r="114" spans="1:3" x14ac:dyDescent="0.25">
      <c r="A114" t="s">
        <v>8996</v>
      </c>
      <c r="B114">
        <v>1.6E-2</v>
      </c>
      <c r="C114">
        <v>1</v>
      </c>
    </row>
    <row r="115" spans="1:3" x14ac:dyDescent="0.25">
      <c r="A115" t="s">
        <v>8997</v>
      </c>
      <c r="B115">
        <v>1.4999999999999999E-2</v>
      </c>
      <c r="C115">
        <v>1</v>
      </c>
    </row>
    <row r="116" spans="1:3" x14ac:dyDescent="0.25">
      <c r="A116" t="s">
        <v>8998</v>
      </c>
      <c r="B116">
        <v>1.2999999999999999E-2</v>
      </c>
      <c r="C116">
        <v>1</v>
      </c>
    </row>
    <row r="117" spans="1:3" x14ac:dyDescent="0.25">
      <c r="A117" t="s">
        <v>8999</v>
      </c>
      <c r="B117">
        <v>1.4999999999999999E-2</v>
      </c>
      <c r="C117">
        <v>1</v>
      </c>
    </row>
    <row r="118" spans="1:3" x14ac:dyDescent="0.25">
      <c r="A118" t="s">
        <v>9000</v>
      </c>
      <c r="B118">
        <v>1.2999999999999999E-2</v>
      </c>
      <c r="C118">
        <v>1</v>
      </c>
    </row>
    <row r="119" spans="1:3" x14ac:dyDescent="0.25">
      <c r="A119" t="s">
        <v>9001</v>
      </c>
      <c r="B119">
        <v>1.2999999999999999E-2</v>
      </c>
      <c r="C119">
        <v>1</v>
      </c>
    </row>
    <row r="120" spans="1:3" x14ac:dyDescent="0.25">
      <c r="A120" t="s">
        <v>9002</v>
      </c>
      <c r="B120">
        <v>1.2999999999999999E-2</v>
      </c>
      <c r="C120">
        <v>1</v>
      </c>
    </row>
    <row r="121" spans="1:3" x14ac:dyDescent="0.25">
      <c r="A121" t="s">
        <v>9003</v>
      </c>
      <c r="B121">
        <v>1.6E-2</v>
      </c>
      <c r="C121">
        <v>1</v>
      </c>
    </row>
    <row r="122" spans="1:3" x14ac:dyDescent="0.25">
      <c r="A122" t="s">
        <v>91</v>
      </c>
      <c r="B122">
        <v>1.2500000000000001E-2</v>
      </c>
      <c r="C122">
        <v>1</v>
      </c>
    </row>
    <row r="123" spans="1:3" x14ac:dyDescent="0.25">
      <c r="A123" t="s">
        <v>9004</v>
      </c>
      <c r="B123">
        <v>1.6E-2</v>
      </c>
      <c r="C123">
        <v>1</v>
      </c>
    </row>
    <row r="124" spans="1:3" x14ac:dyDescent="0.25">
      <c r="A124" t="s">
        <v>8918</v>
      </c>
      <c r="B124">
        <v>3.2000000000000001E-2</v>
      </c>
      <c r="C124">
        <v>1</v>
      </c>
    </row>
    <row r="125" spans="1:3" x14ac:dyDescent="0.25">
      <c r="A125" t="s">
        <v>9005</v>
      </c>
      <c r="B125">
        <v>0.03</v>
      </c>
      <c r="C125">
        <v>1</v>
      </c>
    </row>
    <row r="126" spans="1:3" x14ac:dyDescent="0.25">
      <c r="A126" t="s">
        <v>9006</v>
      </c>
      <c r="B126">
        <v>1.6E-2</v>
      </c>
      <c r="C126">
        <v>1</v>
      </c>
    </row>
    <row r="127" spans="1:3" x14ac:dyDescent="0.25">
      <c r="A127" t="s">
        <v>9007</v>
      </c>
      <c r="B127">
        <v>1.2999999999999999E-2</v>
      </c>
      <c r="C127">
        <v>1</v>
      </c>
    </row>
    <row r="128" spans="1:3" x14ac:dyDescent="0.25">
      <c r="A128" t="s">
        <v>8962</v>
      </c>
      <c r="B128">
        <v>1.4999999999999999E-2</v>
      </c>
      <c r="C128">
        <v>1</v>
      </c>
    </row>
    <row r="129" spans="1:3" x14ac:dyDescent="0.25">
      <c r="A129" t="s">
        <v>9008</v>
      </c>
      <c r="B129">
        <v>1.6E-2</v>
      </c>
      <c r="C129">
        <v>1</v>
      </c>
    </row>
    <row r="130" spans="1:3" x14ac:dyDescent="0.25">
      <c r="A130" t="s">
        <v>9009</v>
      </c>
      <c r="B130">
        <v>1.6E-2</v>
      </c>
      <c r="C130">
        <v>1</v>
      </c>
    </row>
    <row r="131" spans="1:3" x14ac:dyDescent="0.25">
      <c r="A131" t="s">
        <v>9010</v>
      </c>
      <c r="B131">
        <v>1.6E-2</v>
      </c>
      <c r="C131">
        <v>1</v>
      </c>
    </row>
    <row r="132" spans="1:3" x14ac:dyDescent="0.25">
      <c r="A132" t="s">
        <v>91</v>
      </c>
      <c r="B132">
        <v>1.2999999999999999E-2</v>
      </c>
      <c r="C132">
        <v>1</v>
      </c>
    </row>
    <row r="133" spans="1:3" x14ac:dyDescent="0.25">
      <c r="A133" t="s">
        <v>9011</v>
      </c>
      <c r="B133">
        <v>2.5000000000000001E-2</v>
      </c>
      <c r="C133">
        <v>1</v>
      </c>
    </row>
    <row r="134" spans="1:3" x14ac:dyDescent="0.25">
      <c r="A134" t="s">
        <v>9012</v>
      </c>
      <c r="B134">
        <v>1.6E-2</v>
      </c>
      <c r="C134">
        <v>1</v>
      </c>
    </row>
    <row r="135" spans="1:3" x14ac:dyDescent="0.25">
      <c r="A135" t="s">
        <v>9013</v>
      </c>
      <c r="B135">
        <v>2.5000000000000001E-2</v>
      </c>
      <c r="C135">
        <v>1</v>
      </c>
    </row>
    <row r="136" spans="1:3" x14ac:dyDescent="0.25">
      <c r="A136" t="s">
        <v>9014</v>
      </c>
      <c r="B136">
        <v>0.03</v>
      </c>
      <c r="C136">
        <v>1</v>
      </c>
    </row>
    <row r="137" spans="1:3" x14ac:dyDescent="0.25">
      <c r="A137" t="s">
        <v>9015</v>
      </c>
      <c r="B137">
        <v>0.03</v>
      </c>
      <c r="C137">
        <v>1</v>
      </c>
    </row>
    <row r="138" spans="1:3" x14ac:dyDescent="0.25">
      <c r="A138" t="s">
        <v>9016</v>
      </c>
      <c r="B138">
        <v>1.4999999999999999E-2</v>
      </c>
      <c r="C138">
        <v>1</v>
      </c>
    </row>
    <row r="139" spans="1:3" x14ac:dyDescent="0.25">
      <c r="A139" t="s">
        <v>8920</v>
      </c>
      <c r="B139">
        <v>0.03</v>
      </c>
      <c r="C139">
        <v>1</v>
      </c>
    </row>
    <row r="140" spans="1:3" x14ac:dyDescent="0.25">
      <c r="A140" t="s">
        <v>9017</v>
      </c>
      <c r="B140">
        <v>2.5000000000000001E-2</v>
      </c>
      <c r="C140">
        <v>1</v>
      </c>
    </row>
    <row r="141" spans="1:3" x14ac:dyDescent="0.25">
      <c r="A141" t="s">
        <v>9018</v>
      </c>
      <c r="B141">
        <v>1.4999999999999999E-2</v>
      </c>
      <c r="C141">
        <v>1</v>
      </c>
    </row>
    <row r="142" spans="1:3" x14ac:dyDescent="0.25">
      <c r="A142" t="s">
        <v>9019</v>
      </c>
      <c r="B142">
        <v>1.4999999999999999E-2</v>
      </c>
      <c r="C142">
        <v>1</v>
      </c>
    </row>
    <row r="143" spans="1:3" x14ac:dyDescent="0.25">
      <c r="A143" t="s">
        <v>9020</v>
      </c>
      <c r="B143">
        <v>1.4999999999999999E-2</v>
      </c>
      <c r="C143">
        <v>1</v>
      </c>
    </row>
    <row r="144" spans="1:3" x14ac:dyDescent="0.25">
      <c r="A144" t="s">
        <v>9021</v>
      </c>
      <c r="B144">
        <v>1.4999999999999999E-2</v>
      </c>
      <c r="C144">
        <v>1</v>
      </c>
    </row>
    <row r="145" spans="1:3" x14ac:dyDescent="0.25">
      <c r="A145" t="s">
        <v>9022</v>
      </c>
      <c r="B145">
        <v>1.4999999999999999E-2</v>
      </c>
      <c r="C145">
        <v>1</v>
      </c>
    </row>
    <row r="146" spans="1:3" x14ac:dyDescent="0.25">
      <c r="A146" t="s">
        <v>9023</v>
      </c>
      <c r="B146">
        <v>1.4999999999999999E-2</v>
      </c>
      <c r="C146">
        <v>1</v>
      </c>
    </row>
    <row r="147" spans="1:3" x14ac:dyDescent="0.25">
      <c r="A147" t="s">
        <v>9024</v>
      </c>
      <c r="B147">
        <v>0.03</v>
      </c>
      <c r="C147">
        <v>1</v>
      </c>
    </row>
    <row r="148" spans="1:3" x14ac:dyDescent="0.25">
      <c r="A148" t="s">
        <v>9025</v>
      </c>
      <c r="B148">
        <v>1.4999999999999999E-2</v>
      </c>
      <c r="C148">
        <v>1</v>
      </c>
    </row>
    <row r="149" spans="1:3" x14ac:dyDescent="0.25">
      <c r="A149" t="s">
        <v>9026</v>
      </c>
      <c r="B149">
        <v>1.4999999999999999E-2</v>
      </c>
      <c r="C149">
        <v>1</v>
      </c>
    </row>
    <row r="150" spans="1:3" x14ac:dyDescent="0.25">
      <c r="A150" t="s">
        <v>9027</v>
      </c>
      <c r="B150">
        <v>2.5000000000000001E-2</v>
      </c>
      <c r="C150">
        <v>1</v>
      </c>
    </row>
    <row r="151" spans="1:3" x14ac:dyDescent="0.25">
      <c r="A151" t="s">
        <v>8962</v>
      </c>
      <c r="B151">
        <v>1.6E-2</v>
      </c>
      <c r="C151">
        <v>1</v>
      </c>
    </row>
    <row r="152" spans="1:3" x14ac:dyDescent="0.25">
      <c r="A152" t="s">
        <v>9028</v>
      </c>
      <c r="B152">
        <v>2.5000000000000001E-2</v>
      </c>
      <c r="C152">
        <v>1</v>
      </c>
    </row>
    <row r="153" spans="1:3" x14ac:dyDescent="0.25">
      <c r="A153" t="s">
        <v>9029</v>
      </c>
      <c r="B153">
        <v>0.03</v>
      </c>
      <c r="C153">
        <v>1</v>
      </c>
    </row>
    <row r="154" spans="1:3" x14ac:dyDescent="0.25">
      <c r="A154" t="s">
        <v>8941</v>
      </c>
      <c r="B154">
        <v>0.03</v>
      </c>
      <c r="C154">
        <v>1</v>
      </c>
    </row>
    <row r="155" spans="1:3" x14ac:dyDescent="0.25">
      <c r="A155" t="s">
        <v>8942</v>
      </c>
      <c r="B155">
        <v>0.02</v>
      </c>
      <c r="C155">
        <v>1</v>
      </c>
    </row>
    <row r="156" spans="1:3" x14ac:dyDescent="0.25">
      <c r="A156" t="s">
        <v>9030</v>
      </c>
      <c r="B156">
        <v>1.6E-2</v>
      </c>
      <c r="C156">
        <v>1</v>
      </c>
    </row>
    <row r="157" spans="1:3" x14ac:dyDescent="0.25">
      <c r="A157" t="s">
        <v>9031</v>
      </c>
      <c r="B157">
        <v>1.4999999999999999E-2</v>
      </c>
      <c r="C157">
        <v>1</v>
      </c>
    </row>
    <row r="158" spans="1:3" x14ac:dyDescent="0.25">
      <c r="A158" t="s">
        <v>9032</v>
      </c>
      <c r="B158">
        <v>1.6E-2</v>
      </c>
      <c r="C158">
        <v>1</v>
      </c>
    </row>
    <row r="159" spans="1:3" x14ac:dyDescent="0.25">
      <c r="A159" t="s">
        <v>9033</v>
      </c>
      <c r="B159">
        <v>1.4999999999999999E-2</v>
      </c>
      <c r="C159">
        <v>1</v>
      </c>
    </row>
    <row r="160" spans="1:3" x14ac:dyDescent="0.25">
      <c r="A160" t="s">
        <v>9034</v>
      </c>
      <c r="B160">
        <v>2.5000000000000001E-2</v>
      </c>
      <c r="C160">
        <v>1</v>
      </c>
    </row>
    <row r="161" spans="1:3" x14ac:dyDescent="0.25">
      <c r="A161" t="s">
        <v>9035</v>
      </c>
      <c r="B161">
        <v>1.4999999999999999E-2</v>
      </c>
      <c r="C161">
        <v>1</v>
      </c>
    </row>
    <row r="162" spans="1:3" x14ac:dyDescent="0.25">
      <c r="A162" t="s">
        <v>9036</v>
      </c>
      <c r="B162">
        <v>0.03</v>
      </c>
      <c r="C162">
        <v>1</v>
      </c>
    </row>
    <row r="163" spans="1:3" x14ac:dyDescent="0.25">
      <c r="A163" t="s">
        <v>9037</v>
      </c>
      <c r="B163">
        <v>0.03</v>
      </c>
      <c r="C163">
        <v>1</v>
      </c>
    </row>
    <row r="164" spans="1:3" x14ac:dyDescent="0.25">
      <c r="A164" t="s">
        <v>9038</v>
      </c>
      <c r="B164">
        <v>3.1E-2</v>
      </c>
      <c r="C164">
        <v>1</v>
      </c>
    </row>
    <row r="165" spans="1:3" x14ac:dyDescent="0.25">
      <c r="A165" t="s">
        <v>9039</v>
      </c>
      <c r="B165">
        <v>0.06</v>
      </c>
      <c r="C165">
        <v>1</v>
      </c>
    </row>
    <row r="166" spans="1:3" x14ac:dyDescent="0.25">
      <c r="A166" t="s">
        <v>9040</v>
      </c>
      <c r="B166">
        <v>1.4999999999999999E-2</v>
      </c>
      <c r="C166">
        <v>1</v>
      </c>
    </row>
    <row r="167" spans="1:3" x14ac:dyDescent="0.25">
      <c r="A167" t="s">
        <v>9041</v>
      </c>
      <c r="B167">
        <v>1.4999999999999999E-2</v>
      </c>
      <c r="C167">
        <v>1</v>
      </c>
    </row>
    <row r="168" spans="1:3" x14ac:dyDescent="0.25">
      <c r="A168" t="s">
        <v>9042</v>
      </c>
      <c r="B168">
        <v>1.4999999999999999E-2</v>
      </c>
      <c r="C168">
        <v>1</v>
      </c>
    </row>
    <row r="169" spans="1:3" x14ac:dyDescent="0.25">
      <c r="A169" t="s">
        <v>9043</v>
      </c>
      <c r="B169">
        <v>1.4999999999999999E-2</v>
      </c>
      <c r="C169">
        <v>1</v>
      </c>
    </row>
    <row r="170" spans="1:3" x14ac:dyDescent="0.25">
      <c r="A170" t="s">
        <v>8921</v>
      </c>
      <c r="B170">
        <v>0.03</v>
      </c>
      <c r="C170">
        <v>1</v>
      </c>
    </row>
    <row r="171" spans="1:3" x14ac:dyDescent="0.25">
      <c r="A171" t="s">
        <v>9044</v>
      </c>
      <c r="B171">
        <v>0.03</v>
      </c>
      <c r="C171">
        <v>1</v>
      </c>
    </row>
    <row r="172" spans="1:3" x14ac:dyDescent="0.25">
      <c r="A172" t="s">
        <v>9045</v>
      </c>
      <c r="B172">
        <v>0.03</v>
      </c>
      <c r="C172">
        <v>1</v>
      </c>
    </row>
    <row r="173" spans="1:3" x14ac:dyDescent="0.25">
      <c r="A173" t="s">
        <v>9046</v>
      </c>
      <c r="B173">
        <v>2.5000000000000001E-2</v>
      </c>
      <c r="C173">
        <v>1</v>
      </c>
    </row>
    <row r="174" spans="1:3" x14ac:dyDescent="0.25">
      <c r="A174" t="s">
        <v>9047</v>
      </c>
      <c r="B174">
        <v>1.6E-2</v>
      </c>
      <c r="C174">
        <v>1</v>
      </c>
    </row>
    <row r="175" spans="1:3" x14ac:dyDescent="0.25">
      <c r="A175" t="s">
        <v>9048</v>
      </c>
      <c r="B175">
        <v>1.6E-2</v>
      </c>
      <c r="C175">
        <v>1</v>
      </c>
    </row>
    <row r="176" spans="1:3" x14ac:dyDescent="0.25">
      <c r="A176" t="s">
        <v>9049</v>
      </c>
      <c r="B176">
        <v>0.03</v>
      </c>
      <c r="C176">
        <v>1</v>
      </c>
    </row>
    <row r="177" spans="1:3" x14ac:dyDescent="0.25">
      <c r="A177" t="s">
        <v>9050</v>
      </c>
      <c r="B177">
        <v>1.6E-2</v>
      </c>
      <c r="C177">
        <v>1</v>
      </c>
    </row>
    <row r="178" spans="1:3" x14ac:dyDescent="0.25">
      <c r="A178" t="s">
        <v>9051</v>
      </c>
      <c r="B178">
        <v>2.5000000000000001E-2</v>
      </c>
      <c r="C178">
        <v>1</v>
      </c>
    </row>
    <row r="179" spans="1:3" x14ac:dyDescent="0.25">
      <c r="A179" t="s">
        <v>9052</v>
      </c>
      <c r="B179">
        <v>0.03</v>
      </c>
      <c r="C179">
        <v>1</v>
      </c>
    </row>
    <row r="180" spans="1:3" x14ac:dyDescent="0.25">
      <c r="A180" t="s">
        <v>9053</v>
      </c>
      <c r="B180">
        <v>0.03</v>
      </c>
      <c r="C180">
        <v>1</v>
      </c>
    </row>
    <row r="181" spans="1:3" x14ac:dyDescent="0.25">
      <c r="A181" t="s">
        <v>9054</v>
      </c>
      <c r="B181">
        <v>1.4999999999999999E-2</v>
      </c>
      <c r="C181">
        <v>1</v>
      </c>
    </row>
    <row r="182" spans="1:3" x14ac:dyDescent="0.25">
      <c r="A182" t="s">
        <v>9055</v>
      </c>
      <c r="B182">
        <v>0.03</v>
      </c>
      <c r="C182">
        <v>1</v>
      </c>
    </row>
    <row r="183" spans="1:3" x14ac:dyDescent="0.25">
      <c r="A183" t="s">
        <v>9056</v>
      </c>
      <c r="B183">
        <v>1.4999999999999999E-2</v>
      </c>
      <c r="C183">
        <v>1</v>
      </c>
    </row>
    <row r="184" spans="1:3" x14ac:dyDescent="0.25">
      <c r="A184" t="s">
        <v>9057</v>
      </c>
      <c r="B184">
        <v>0.03</v>
      </c>
      <c r="C184">
        <v>1</v>
      </c>
    </row>
    <row r="185" spans="1:3" x14ac:dyDescent="0.25">
      <c r="A185" t="s">
        <v>91</v>
      </c>
      <c r="B185">
        <v>1.4999999999999999E-2</v>
      </c>
      <c r="C185">
        <v>1</v>
      </c>
    </row>
    <row r="186" spans="1:3" x14ac:dyDescent="0.25">
      <c r="A186" t="s">
        <v>9058</v>
      </c>
      <c r="B186">
        <v>1.4999999999999999E-2</v>
      </c>
      <c r="C186">
        <v>1</v>
      </c>
    </row>
    <row r="187" spans="1:3" x14ac:dyDescent="0.25">
      <c r="A187" t="s">
        <v>9059</v>
      </c>
      <c r="B187">
        <v>2.5000000000000001E-2</v>
      </c>
      <c r="C187">
        <v>1</v>
      </c>
    </row>
    <row r="188" spans="1:3" x14ac:dyDescent="0.25">
      <c r="A188" t="s">
        <v>9060</v>
      </c>
      <c r="B188">
        <v>0.03</v>
      </c>
      <c r="C188">
        <v>1</v>
      </c>
    </row>
    <row r="189" spans="1:3" x14ac:dyDescent="0.25">
      <c r="A189" t="s">
        <v>8948</v>
      </c>
      <c r="B189">
        <v>0.03</v>
      </c>
      <c r="C189">
        <v>1</v>
      </c>
    </row>
    <row r="190" spans="1:3" x14ac:dyDescent="0.25">
      <c r="A190" t="s">
        <v>9061</v>
      </c>
      <c r="B190">
        <v>2.5000000000000001E-2</v>
      </c>
      <c r="C190">
        <v>1</v>
      </c>
    </row>
    <row r="191" spans="1:3" x14ac:dyDescent="0.25">
      <c r="A191" t="s">
        <v>9062</v>
      </c>
      <c r="B191">
        <v>0.03</v>
      </c>
      <c r="C191">
        <v>1</v>
      </c>
    </row>
    <row r="192" spans="1:3" x14ac:dyDescent="0.25">
      <c r="A192" t="s">
        <v>9063</v>
      </c>
      <c r="B192">
        <v>3.1E-2</v>
      </c>
      <c r="C192">
        <v>1</v>
      </c>
    </row>
    <row r="193" spans="1:3" x14ac:dyDescent="0.25">
      <c r="A193" t="s">
        <v>8785</v>
      </c>
      <c r="B193">
        <v>2.5000000000000001E-2</v>
      </c>
      <c r="C193">
        <v>1</v>
      </c>
    </row>
    <row r="194" spans="1:3" x14ac:dyDescent="0.25">
      <c r="A194" t="s">
        <v>8998</v>
      </c>
      <c r="B194">
        <v>1.6E-2</v>
      </c>
      <c r="C194">
        <v>1</v>
      </c>
    </row>
    <row r="195" spans="1:3" x14ac:dyDescent="0.25">
      <c r="A195" t="s">
        <v>9064</v>
      </c>
      <c r="B195">
        <v>1.6E-2</v>
      </c>
      <c r="C195">
        <v>1</v>
      </c>
    </row>
    <row r="196" spans="1:3" x14ac:dyDescent="0.25">
      <c r="A196" t="s">
        <v>9065</v>
      </c>
      <c r="B196">
        <v>0.03</v>
      </c>
      <c r="C196">
        <v>1</v>
      </c>
    </row>
    <row r="197" spans="1:3" x14ac:dyDescent="0.25">
      <c r="A197" t="s">
        <v>9066</v>
      </c>
      <c r="B197">
        <v>0.03</v>
      </c>
      <c r="C197">
        <v>1</v>
      </c>
    </row>
    <row r="198" spans="1:3" x14ac:dyDescent="0.25">
      <c r="A198" t="s">
        <v>9067</v>
      </c>
      <c r="B198">
        <v>0.03</v>
      </c>
      <c r="C198">
        <v>1</v>
      </c>
    </row>
    <row r="199" spans="1:3" x14ac:dyDescent="0.25">
      <c r="A199" t="s">
        <v>9068</v>
      </c>
      <c r="B199">
        <v>0.03</v>
      </c>
      <c r="C199">
        <v>1</v>
      </c>
    </row>
    <row r="200" spans="1:3" x14ac:dyDescent="0.25">
      <c r="A200" t="s">
        <v>8952</v>
      </c>
      <c r="B200">
        <v>0.03</v>
      </c>
      <c r="C200">
        <v>1</v>
      </c>
    </row>
    <row r="201" spans="1:3" x14ac:dyDescent="0.25">
      <c r="A201" t="s">
        <v>9069</v>
      </c>
      <c r="B201">
        <v>0.03</v>
      </c>
      <c r="C201">
        <v>1</v>
      </c>
    </row>
    <row r="202" spans="1:3" x14ac:dyDescent="0.25">
      <c r="A202" t="s">
        <v>9070</v>
      </c>
      <c r="B202">
        <v>2.5000000000000001E-2</v>
      </c>
      <c r="C202">
        <v>1</v>
      </c>
    </row>
    <row r="203" spans="1:3" x14ac:dyDescent="0.25">
      <c r="A203" t="s">
        <v>9071</v>
      </c>
      <c r="B203">
        <v>1.6E-2</v>
      </c>
      <c r="C203">
        <v>1</v>
      </c>
    </row>
    <row r="204" spans="1:3" x14ac:dyDescent="0.25">
      <c r="A204" t="s">
        <v>9072</v>
      </c>
      <c r="B204">
        <v>3.8100000000000002E-2</v>
      </c>
      <c r="C204">
        <v>1</v>
      </c>
    </row>
    <row r="205" spans="1:3" x14ac:dyDescent="0.25">
      <c r="A205" t="s">
        <v>9007</v>
      </c>
      <c r="B205">
        <v>1.6E-2</v>
      </c>
      <c r="C205">
        <v>1</v>
      </c>
    </row>
    <row r="206" spans="1:3" x14ac:dyDescent="0.25">
      <c r="A206" t="s">
        <v>91</v>
      </c>
      <c r="B206">
        <v>1.6E-2</v>
      </c>
      <c r="C206">
        <v>1</v>
      </c>
    </row>
    <row r="207" spans="1:3" x14ac:dyDescent="0.25">
      <c r="A207" t="s">
        <v>9073</v>
      </c>
      <c r="B207">
        <v>2.5000000000000001E-2</v>
      </c>
      <c r="C207">
        <v>1</v>
      </c>
    </row>
    <row r="208" spans="1:3" x14ac:dyDescent="0.25">
      <c r="A208" t="s">
        <v>9074</v>
      </c>
      <c r="B208">
        <v>2.5000000000000001E-2</v>
      </c>
      <c r="C208">
        <v>1</v>
      </c>
    </row>
    <row r="209" spans="1:3" x14ac:dyDescent="0.25">
      <c r="A209" t="s">
        <v>9075</v>
      </c>
      <c r="B209">
        <v>3.1300000000000001E-2</v>
      </c>
      <c r="C209">
        <v>1</v>
      </c>
    </row>
    <row r="210" spans="1:3" x14ac:dyDescent="0.25">
      <c r="A210" t="s">
        <v>9076</v>
      </c>
      <c r="B210">
        <v>2.5000000000000001E-2</v>
      </c>
      <c r="C210">
        <v>1</v>
      </c>
    </row>
    <row r="211" spans="1:3" x14ac:dyDescent="0.25">
      <c r="A211" t="s">
        <v>9077</v>
      </c>
      <c r="B211">
        <v>2.5000000000000001E-2</v>
      </c>
      <c r="C211">
        <v>1</v>
      </c>
    </row>
    <row r="212" spans="1:3" x14ac:dyDescent="0.25">
      <c r="A212" t="s">
        <v>9078</v>
      </c>
      <c r="B212">
        <v>1.6E-2</v>
      </c>
      <c r="C212">
        <v>1</v>
      </c>
    </row>
    <row r="213" spans="1:3" x14ac:dyDescent="0.25">
      <c r="A213" t="s">
        <v>9079</v>
      </c>
      <c r="B213">
        <v>2.5000000000000001E-2</v>
      </c>
      <c r="C213">
        <v>1</v>
      </c>
    </row>
    <row r="214" spans="1:3" x14ac:dyDescent="0.25">
      <c r="A214" t="s">
        <v>9080</v>
      </c>
      <c r="B214">
        <v>3.1E-2</v>
      </c>
      <c r="C214">
        <v>1</v>
      </c>
    </row>
    <row r="215" spans="1:3" x14ac:dyDescent="0.25">
      <c r="A215" t="s">
        <v>9081</v>
      </c>
      <c r="B215">
        <v>2.5000000000000001E-2</v>
      </c>
      <c r="C215">
        <v>1</v>
      </c>
    </row>
    <row r="216" spans="1:3" x14ac:dyDescent="0.25">
      <c r="A216" t="s">
        <v>9082</v>
      </c>
      <c r="B216">
        <v>2.5000000000000001E-2</v>
      </c>
      <c r="C216">
        <v>1</v>
      </c>
    </row>
    <row r="217" spans="1:3" x14ac:dyDescent="0.25">
      <c r="A217" t="s">
        <v>8942</v>
      </c>
      <c r="B217">
        <v>2.5000000000000001E-2</v>
      </c>
      <c r="C217">
        <v>1</v>
      </c>
    </row>
    <row r="218" spans="1:3" x14ac:dyDescent="0.25">
      <c r="A218" t="s">
        <v>9083</v>
      </c>
      <c r="B218">
        <v>2.5000000000000001E-2</v>
      </c>
      <c r="C218">
        <v>1</v>
      </c>
    </row>
    <row r="219" spans="1:3" x14ac:dyDescent="0.25">
      <c r="A219" t="s">
        <v>9084</v>
      </c>
      <c r="B219">
        <v>2.5000000000000001E-2</v>
      </c>
      <c r="C219">
        <v>1</v>
      </c>
    </row>
    <row r="220" spans="1:3" x14ac:dyDescent="0.25">
      <c r="A220" t="s">
        <v>39</v>
      </c>
      <c r="B220">
        <v>0.02</v>
      </c>
      <c r="C220">
        <v>1</v>
      </c>
    </row>
    <row r="221" spans="1:3" x14ac:dyDescent="0.25">
      <c r="A221" t="s">
        <v>9085</v>
      </c>
      <c r="B221">
        <v>2.5000000000000001E-2</v>
      </c>
      <c r="C221">
        <v>1</v>
      </c>
    </row>
    <row r="222" spans="1:3" x14ac:dyDescent="0.25">
      <c r="A222" t="s">
        <v>9086</v>
      </c>
      <c r="B222">
        <v>2.5000000000000001E-2</v>
      </c>
      <c r="C222">
        <v>1</v>
      </c>
    </row>
    <row r="223" spans="1:3" x14ac:dyDescent="0.25">
      <c r="A223" t="s">
        <v>9087</v>
      </c>
      <c r="B223">
        <v>0.02</v>
      </c>
      <c r="C223">
        <v>1</v>
      </c>
    </row>
    <row r="224" spans="1:3" x14ac:dyDescent="0.25">
      <c r="A224" t="s">
        <v>8785</v>
      </c>
      <c r="B224">
        <v>0.03</v>
      </c>
      <c r="C224">
        <v>1</v>
      </c>
    </row>
    <row r="225" spans="1:3" x14ac:dyDescent="0.25">
      <c r="A225" t="s">
        <v>9088</v>
      </c>
      <c r="B225">
        <v>2.5000000000000001E-2</v>
      </c>
      <c r="C225">
        <v>1</v>
      </c>
    </row>
    <row r="226" spans="1:3" x14ac:dyDescent="0.25">
      <c r="A226" t="s">
        <v>9089</v>
      </c>
      <c r="B226">
        <v>0.03</v>
      </c>
      <c r="C226">
        <v>1</v>
      </c>
    </row>
    <row r="227" spans="1:3" x14ac:dyDescent="0.25">
      <c r="A227" t="s">
        <v>9090</v>
      </c>
      <c r="B227">
        <v>0.02</v>
      </c>
      <c r="C227">
        <v>1</v>
      </c>
    </row>
    <row r="228" spans="1:3" x14ac:dyDescent="0.25">
      <c r="A228" t="s">
        <v>9091</v>
      </c>
      <c r="B228">
        <v>2.5000000000000001E-2</v>
      </c>
      <c r="C228">
        <v>1</v>
      </c>
    </row>
    <row r="229" spans="1:3" x14ac:dyDescent="0.25">
      <c r="A229" t="s">
        <v>9092</v>
      </c>
      <c r="B229">
        <v>2.5000000000000001E-2</v>
      </c>
      <c r="C229">
        <v>1</v>
      </c>
    </row>
    <row r="230" spans="1:3" x14ac:dyDescent="0.25">
      <c r="A230" t="s">
        <v>9093</v>
      </c>
      <c r="B230">
        <v>0.03</v>
      </c>
      <c r="C230">
        <v>1</v>
      </c>
    </row>
    <row r="231" spans="1:3" x14ac:dyDescent="0.25">
      <c r="A231" t="s">
        <v>91</v>
      </c>
      <c r="B231">
        <v>1.9E-2</v>
      </c>
      <c r="C231">
        <v>1</v>
      </c>
    </row>
    <row r="232" spans="1:3" x14ac:dyDescent="0.25">
      <c r="A232" t="s">
        <v>9094</v>
      </c>
      <c r="B232">
        <v>2.5000000000000001E-2</v>
      </c>
      <c r="C232">
        <v>1</v>
      </c>
    </row>
    <row r="233" spans="1:3" x14ac:dyDescent="0.25">
      <c r="A233" t="s">
        <v>9095</v>
      </c>
      <c r="B233">
        <v>0.03</v>
      </c>
      <c r="C233">
        <v>1</v>
      </c>
    </row>
    <row r="234" spans="1:3" x14ac:dyDescent="0.25">
      <c r="A234" t="s">
        <v>9096</v>
      </c>
      <c r="B234">
        <v>2.5000000000000001E-2</v>
      </c>
      <c r="C234">
        <v>1</v>
      </c>
    </row>
    <row r="235" spans="1:3" x14ac:dyDescent="0.25">
      <c r="A235" t="s">
        <v>9097</v>
      </c>
      <c r="B235">
        <v>2.5000000000000001E-2</v>
      </c>
      <c r="C235">
        <v>1</v>
      </c>
    </row>
    <row r="236" spans="1:3" x14ac:dyDescent="0.25">
      <c r="A236" t="s">
        <v>9098</v>
      </c>
      <c r="B236">
        <v>2.5000000000000001E-2</v>
      </c>
      <c r="C236">
        <v>1</v>
      </c>
    </row>
    <row r="237" spans="1:3" x14ac:dyDescent="0.25">
      <c r="A237" t="s">
        <v>9099</v>
      </c>
      <c r="B237">
        <v>2.5000000000000001E-2</v>
      </c>
      <c r="C237">
        <v>1</v>
      </c>
    </row>
    <row r="238" spans="1:3" x14ac:dyDescent="0.25">
      <c r="A238" t="s">
        <v>9100</v>
      </c>
      <c r="B238">
        <v>2.5000000000000001E-2</v>
      </c>
      <c r="C238">
        <v>1</v>
      </c>
    </row>
    <row r="239" spans="1:3" x14ac:dyDescent="0.25">
      <c r="A239" t="s">
        <v>9101</v>
      </c>
      <c r="B239">
        <v>2.5000000000000001E-2</v>
      </c>
      <c r="C239">
        <v>1</v>
      </c>
    </row>
    <row r="240" spans="1:3" x14ac:dyDescent="0.25">
      <c r="A240" t="s">
        <v>9102</v>
      </c>
      <c r="B240">
        <v>2.5000000000000001E-2</v>
      </c>
      <c r="C240">
        <v>1</v>
      </c>
    </row>
    <row r="241" spans="1:3" x14ac:dyDescent="0.25">
      <c r="A241" t="s">
        <v>9103</v>
      </c>
      <c r="B241">
        <v>2.5000000000000001E-2</v>
      </c>
      <c r="C241">
        <v>1</v>
      </c>
    </row>
    <row r="242" spans="1:3" x14ac:dyDescent="0.25">
      <c r="A242" t="s">
        <v>9104</v>
      </c>
      <c r="B242">
        <v>2.5000000000000001E-2</v>
      </c>
      <c r="C242">
        <v>1</v>
      </c>
    </row>
    <row r="243" spans="1:3" x14ac:dyDescent="0.25">
      <c r="A243" t="s">
        <v>26</v>
      </c>
      <c r="B243">
        <v>2.5000000000000001E-2</v>
      </c>
      <c r="C243">
        <v>1</v>
      </c>
    </row>
    <row r="244" spans="1:3" x14ac:dyDescent="0.25">
      <c r="A244" t="s">
        <v>88</v>
      </c>
      <c r="B244">
        <v>4.7E-2</v>
      </c>
      <c r="C244">
        <v>1</v>
      </c>
    </row>
    <row r="245" spans="1:3" x14ac:dyDescent="0.25">
      <c r="A245" t="s">
        <v>9105</v>
      </c>
      <c r="B245">
        <v>2.5000000000000001E-2</v>
      </c>
      <c r="C245">
        <v>1</v>
      </c>
    </row>
    <row r="246" spans="1:3" x14ac:dyDescent="0.25">
      <c r="A246" t="s">
        <v>9106</v>
      </c>
      <c r="B246">
        <v>2.5000000000000001E-2</v>
      </c>
      <c r="C246">
        <v>1</v>
      </c>
    </row>
    <row r="247" spans="1:3" x14ac:dyDescent="0.25">
      <c r="A247" t="s">
        <v>9107</v>
      </c>
      <c r="B247">
        <v>0.03</v>
      </c>
      <c r="C247">
        <v>1</v>
      </c>
    </row>
    <row r="248" spans="1:3" x14ac:dyDescent="0.25">
      <c r="A248" t="s">
        <v>9108</v>
      </c>
      <c r="B248">
        <v>2.5000000000000001E-2</v>
      </c>
      <c r="C248">
        <v>1</v>
      </c>
    </row>
    <row r="249" spans="1:3" x14ac:dyDescent="0.25">
      <c r="A249" t="s">
        <v>9109</v>
      </c>
      <c r="B249">
        <v>2.5000000000000001E-2</v>
      </c>
      <c r="C249">
        <v>1</v>
      </c>
    </row>
    <row r="250" spans="1:3" x14ac:dyDescent="0.25">
      <c r="A250" t="s">
        <v>9110</v>
      </c>
      <c r="B250">
        <v>2.5000000000000001E-2</v>
      </c>
      <c r="C250">
        <v>1</v>
      </c>
    </row>
    <row r="251" spans="1:3" x14ac:dyDescent="0.25">
      <c r="A251" t="s">
        <v>9111</v>
      </c>
      <c r="B251">
        <v>2.5000000000000001E-2</v>
      </c>
      <c r="C251">
        <v>1</v>
      </c>
    </row>
    <row r="252" spans="1:3" x14ac:dyDescent="0.25">
      <c r="A252" t="s">
        <v>8962</v>
      </c>
      <c r="B252">
        <v>2.5000000000000001E-2</v>
      </c>
      <c r="C252">
        <v>1</v>
      </c>
    </row>
    <row r="253" spans="1:3" x14ac:dyDescent="0.25">
      <c r="A253" t="s">
        <v>9112</v>
      </c>
      <c r="B253">
        <v>2.5000000000000001E-2</v>
      </c>
      <c r="C253">
        <v>1</v>
      </c>
    </row>
    <row r="254" spans="1:3" x14ac:dyDescent="0.25">
      <c r="A254" t="s">
        <v>9113</v>
      </c>
      <c r="B254">
        <v>2.5000000000000001E-2</v>
      </c>
      <c r="C254">
        <v>1</v>
      </c>
    </row>
    <row r="255" spans="1:3" x14ac:dyDescent="0.25">
      <c r="A255" t="s">
        <v>9114</v>
      </c>
      <c r="B255">
        <v>2.5000000000000001E-2</v>
      </c>
      <c r="C255">
        <v>1</v>
      </c>
    </row>
    <row r="256" spans="1:3" x14ac:dyDescent="0.25">
      <c r="A256" t="s">
        <v>9115</v>
      </c>
      <c r="B256">
        <v>2.5000000000000001E-2</v>
      </c>
      <c r="C256">
        <v>1</v>
      </c>
    </row>
    <row r="257" spans="1:3" x14ac:dyDescent="0.25">
      <c r="A257" t="s">
        <v>8928</v>
      </c>
      <c r="B257">
        <v>0.03</v>
      </c>
      <c r="C257">
        <v>1</v>
      </c>
    </row>
    <row r="258" spans="1:3" x14ac:dyDescent="0.25">
      <c r="A258" t="s">
        <v>9116</v>
      </c>
      <c r="B258">
        <v>2.5000000000000001E-2</v>
      </c>
      <c r="C258">
        <v>1</v>
      </c>
    </row>
    <row r="259" spans="1:3" x14ac:dyDescent="0.25">
      <c r="A259" t="s">
        <v>9117</v>
      </c>
      <c r="B259">
        <v>2.5000000000000001E-2</v>
      </c>
      <c r="C259">
        <v>1</v>
      </c>
    </row>
    <row r="260" spans="1:3" x14ac:dyDescent="0.25">
      <c r="A260" t="s">
        <v>8989</v>
      </c>
      <c r="B260">
        <v>2.5000000000000001E-2</v>
      </c>
      <c r="C260">
        <v>1</v>
      </c>
    </row>
    <row r="261" spans="1:3" x14ac:dyDescent="0.25">
      <c r="A261" t="s">
        <v>8988</v>
      </c>
      <c r="B261">
        <v>2.5000000000000001E-2</v>
      </c>
      <c r="C261">
        <v>1</v>
      </c>
    </row>
    <row r="262" spans="1:3" x14ac:dyDescent="0.25">
      <c r="A262" t="s">
        <v>9118</v>
      </c>
      <c r="B262">
        <v>2.5000000000000001E-2</v>
      </c>
      <c r="C262">
        <v>1</v>
      </c>
    </row>
    <row r="263" spans="1:3" x14ac:dyDescent="0.25">
      <c r="A263" t="s">
        <v>8990</v>
      </c>
      <c r="B263">
        <v>2.5000000000000001E-2</v>
      </c>
      <c r="C263">
        <v>1</v>
      </c>
    </row>
    <row r="264" spans="1:3" x14ac:dyDescent="0.25">
      <c r="A264" t="s">
        <v>9119</v>
      </c>
      <c r="B264">
        <v>2.5000000000000001E-2</v>
      </c>
      <c r="C264">
        <v>1</v>
      </c>
    </row>
    <row r="265" spans="1:3" x14ac:dyDescent="0.25">
      <c r="A265" t="s">
        <v>9120</v>
      </c>
      <c r="B265">
        <v>2.5000000000000001E-2</v>
      </c>
      <c r="C265">
        <v>1</v>
      </c>
    </row>
    <row r="266" spans="1:3" x14ac:dyDescent="0.25">
      <c r="A266" t="s">
        <v>8986</v>
      </c>
      <c r="B266">
        <v>3.2000000000000001E-2</v>
      </c>
      <c r="C266">
        <v>1</v>
      </c>
    </row>
    <row r="267" spans="1:3" x14ac:dyDescent="0.25">
      <c r="A267" t="s">
        <v>9039</v>
      </c>
      <c r="B267">
        <v>9.4E-2</v>
      </c>
      <c r="C267">
        <v>1</v>
      </c>
    </row>
    <row r="268" spans="1:3" x14ac:dyDescent="0.25">
      <c r="A268" t="s">
        <v>9121</v>
      </c>
      <c r="B268">
        <v>2.5000000000000001E-2</v>
      </c>
      <c r="C268">
        <v>1</v>
      </c>
    </row>
    <row r="269" spans="1:3" x14ac:dyDescent="0.25">
      <c r="A269" t="s">
        <v>9122</v>
      </c>
      <c r="B269">
        <v>2.5000000000000001E-2</v>
      </c>
      <c r="C269">
        <v>1</v>
      </c>
    </row>
    <row r="270" spans="1:3" x14ac:dyDescent="0.25">
      <c r="A270" t="s">
        <v>9123</v>
      </c>
      <c r="B270">
        <v>2.5000000000000001E-2</v>
      </c>
      <c r="C270">
        <v>1</v>
      </c>
    </row>
    <row r="271" spans="1:3" x14ac:dyDescent="0.25">
      <c r="A271" t="s">
        <v>9124</v>
      </c>
      <c r="B271">
        <v>3.1E-2</v>
      </c>
      <c r="C271">
        <v>1</v>
      </c>
    </row>
    <row r="272" spans="1:3" x14ac:dyDescent="0.25">
      <c r="A272" t="s">
        <v>9125</v>
      </c>
      <c r="B272">
        <v>2.5000000000000001E-2</v>
      </c>
      <c r="C272">
        <v>1</v>
      </c>
    </row>
    <row r="273" spans="1:3" x14ac:dyDescent="0.25">
      <c r="A273" t="s">
        <v>9126</v>
      </c>
      <c r="B273">
        <v>2.5000000000000001E-2</v>
      </c>
      <c r="C273">
        <v>1</v>
      </c>
    </row>
    <row r="274" spans="1:3" x14ac:dyDescent="0.25">
      <c r="A274" t="s">
        <v>9127</v>
      </c>
      <c r="B274">
        <v>2.5000000000000001E-2</v>
      </c>
      <c r="C274">
        <v>1</v>
      </c>
    </row>
    <row r="275" spans="1:3" x14ac:dyDescent="0.25">
      <c r="A275" t="s">
        <v>9128</v>
      </c>
      <c r="B275">
        <v>2.5000000000000001E-2</v>
      </c>
      <c r="C275">
        <v>1</v>
      </c>
    </row>
    <row r="276" spans="1:3" x14ac:dyDescent="0.25">
      <c r="A276" t="s">
        <v>9129</v>
      </c>
      <c r="B276">
        <v>2.5000000000000001E-2</v>
      </c>
      <c r="C276">
        <v>1</v>
      </c>
    </row>
    <row r="277" spans="1:3" x14ac:dyDescent="0.25">
      <c r="A277" t="s">
        <v>9130</v>
      </c>
      <c r="B277">
        <v>2.5000000000000001E-2</v>
      </c>
      <c r="C277">
        <v>1</v>
      </c>
    </row>
    <row r="278" spans="1:3" x14ac:dyDescent="0.25">
      <c r="A278" t="s">
        <v>9131</v>
      </c>
      <c r="B278">
        <v>2.5000000000000001E-2</v>
      </c>
      <c r="C278">
        <v>1</v>
      </c>
    </row>
    <row r="279" spans="1:3" x14ac:dyDescent="0.25">
      <c r="A279" t="s">
        <v>9132</v>
      </c>
      <c r="B279">
        <v>0.03</v>
      </c>
      <c r="C279">
        <v>1</v>
      </c>
    </row>
    <row r="280" spans="1:3" x14ac:dyDescent="0.25">
      <c r="A280" t="s">
        <v>9133</v>
      </c>
      <c r="B280">
        <v>2.5000000000000001E-2</v>
      </c>
      <c r="C280">
        <v>1</v>
      </c>
    </row>
    <row r="281" spans="1:3" x14ac:dyDescent="0.25">
      <c r="A281" t="s">
        <v>9134</v>
      </c>
      <c r="B281">
        <v>2.5000000000000001E-2</v>
      </c>
      <c r="C281">
        <v>1</v>
      </c>
    </row>
    <row r="282" spans="1:3" x14ac:dyDescent="0.25">
      <c r="A282" t="s">
        <v>9135</v>
      </c>
      <c r="B282">
        <v>0.03</v>
      </c>
      <c r="C282">
        <v>1</v>
      </c>
    </row>
    <row r="283" spans="1:3" x14ac:dyDescent="0.25">
      <c r="A283" t="s">
        <v>8928</v>
      </c>
      <c r="B283">
        <v>3.2000000000000001E-2</v>
      </c>
      <c r="C283">
        <v>1</v>
      </c>
    </row>
    <row r="284" spans="1:3" x14ac:dyDescent="0.25">
      <c r="A284" t="s">
        <v>9136</v>
      </c>
      <c r="B284">
        <v>0.03</v>
      </c>
      <c r="C284">
        <v>1</v>
      </c>
    </row>
    <row r="285" spans="1:3" x14ac:dyDescent="0.25">
      <c r="A285" t="s">
        <v>9137</v>
      </c>
      <c r="B285">
        <v>0.03</v>
      </c>
      <c r="C285">
        <v>1</v>
      </c>
    </row>
    <row r="286" spans="1:3" x14ac:dyDescent="0.25">
      <c r="A286" t="s">
        <v>9138</v>
      </c>
      <c r="B286">
        <v>0.03</v>
      </c>
      <c r="C286">
        <v>1</v>
      </c>
    </row>
    <row r="287" spans="1:3" x14ac:dyDescent="0.25">
      <c r="A287" t="s">
        <v>8998</v>
      </c>
      <c r="B287">
        <v>2.5000000000000001E-2</v>
      </c>
      <c r="C287">
        <v>1</v>
      </c>
    </row>
    <row r="288" spans="1:3" x14ac:dyDescent="0.25">
      <c r="A288" t="s">
        <v>8945</v>
      </c>
      <c r="B288">
        <v>2.5000000000000001E-2</v>
      </c>
      <c r="C288">
        <v>1</v>
      </c>
    </row>
    <row r="289" spans="1:3" x14ac:dyDescent="0.25">
      <c r="A289" t="s">
        <v>9139</v>
      </c>
      <c r="B289">
        <v>0.03</v>
      </c>
      <c r="C289">
        <v>1</v>
      </c>
    </row>
    <row r="290" spans="1:3" x14ac:dyDescent="0.25">
      <c r="A290" t="s">
        <v>9140</v>
      </c>
      <c r="B290">
        <v>2.5000000000000001E-2</v>
      </c>
      <c r="C290">
        <v>1</v>
      </c>
    </row>
    <row r="291" spans="1:3" x14ac:dyDescent="0.25">
      <c r="A291" t="s">
        <v>9141</v>
      </c>
      <c r="B291">
        <v>2.5000000000000001E-2</v>
      </c>
      <c r="C291">
        <v>1</v>
      </c>
    </row>
    <row r="292" spans="1:3" x14ac:dyDescent="0.25">
      <c r="A292" t="s">
        <v>9043</v>
      </c>
      <c r="B292">
        <v>2.5000000000000001E-2</v>
      </c>
      <c r="C292">
        <v>1</v>
      </c>
    </row>
    <row r="293" spans="1:3" x14ac:dyDescent="0.25">
      <c r="A293" t="s">
        <v>9142</v>
      </c>
      <c r="B293">
        <v>0.03</v>
      </c>
      <c r="C293">
        <v>1</v>
      </c>
    </row>
    <row r="294" spans="1:3" x14ac:dyDescent="0.25">
      <c r="A294" t="s">
        <v>9143</v>
      </c>
      <c r="B294">
        <v>3.1E-2</v>
      </c>
      <c r="C294">
        <v>1</v>
      </c>
    </row>
    <row r="295" spans="1:3" x14ac:dyDescent="0.25">
      <c r="A295" t="s">
        <v>9144</v>
      </c>
      <c r="B295">
        <v>0.03</v>
      </c>
      <c r="C295">
        <v>1</v>
      </c>
    </row>
    <row r="296" spans="1:3" x14ac:dyDescent="0.25">
      <c r="A296" t="s">
        <v>9145</v>
      </c>
      <c r="B296">
        <v>0.03</v>
      </c>
      <c r="C296">
        <v>1</v>
      </c>
    </row>
    <row r="297" spans="1:3" x14ac:dyDescent="0.25">
      <c r="A297" t="s">
        <v>9103</v>
      </c>
      <c r="B297">
        <v>0.03</v>
      </c>
      <c r="C297">
        <v>1</v>
      </c>
    </row>
    <row r="298" spans="1:3" x14ac:dyDescent="0.25">
      <c r="A298" t="s">
        <v>9146</v>
      </c>
      <c r="B298">
        <v>0.03</v>
      </c>
      <c r="C298">
        <v>1</v>
      </c>
    </row>
    <row r="299" spans="1:3" x14ac:dyDescent="0.25">
      <c r="A299" t="s">
        <v>9147</v>
      </c>
      <c r="B299">
        <v>2.5000000000000001E-2</v>
      </c>
      <c r="C299">
        <v>1</v>
      </c>
    </row>
    <row r="300" spans="1:3" x14ac:dyDescent="0.25">
      <c r="A300" t="s">
        <v>9148</v>
      </c>
      <c r="B300">
        <v>2.5000000000000001E-2</v>
      </c>
      <c r="C300">
        <v>1</v>
      </c>
    </row>
    <row r="301" spans="1:3" x14ac:dyDescent="0.25">
      <c r="A301" t="s">
        <v>8923</v>
      </c>
      <c r="B301">
        <v>2.5000000000000001E-2</v>
      </c>
      <c r="C301">
        <v>1</v>
      </c>
    </row>
    <row r="302" spans="1:3" x14ac:dyDescent="0.25">
      <c r="A302" t="s">
        <v>91</v>
      </c>
      <c r="B302">
        <v>2.5000000000000001E-2</v>
      </c>
      <c r="C302">
        <v>1</v>
      </c>
    </row>
    <row r="303" spans="1:3" x14ac:dyDescent="0.25">
      <c r="A303" t="s">
        <v>9149</v>
      </c>
      <c r="B303">
        <v>2.5000000000000001E-2</v>
      </c>
      <c r="C303">
        <v>1</v>
      </c>
    </row>
    <row r="304" spans="1:3" x14ac:dyDescent="0.25">
      <c r="A304" t="s">
        <v>9150</v>
      </c>
      <c r="B304">
        <v>2.5000000000000001E-2</v>
      </c>
      <c r="C304">
        <v>1</v>
      </c>
    </row>
    <row r="305" spans="1:3" x14ac:dyDescent="0.25">
      <c r="A305" t="s">
        <v>9151</v>
      </c>
      <c r="B305">
        <v>6.3E-2</v>
      </c>
      <c r="C305">
        <v>1</v>
      </c>
    </row>
    <row r="306" spans="1:3" x14ac:dyDescent="0.25">
      <c r="A306" t="s">
        <v>9152</v>
      </c>
      <c r="B306">
        <v>0.06</v>
      </c>
      <c r="C306">
        <v>1</v>
      </c>
    </row>
    <row r="307" spans="1:3" x14ac:dyDescent="0.25">
      <c r="A307" t="s">
        <v>9153</v>
      </c>
      <c r="B307">
        <v>4.9000000000000002E-2</v>
      </c>
      <c r="C307">
        <v>1</v>
      </c>
    </row>
    <row r="308" spans="1:3" x14ac:dyDescent="0.25">
      <c r="A308" t="s">
        <v>8962</v>
      </c>
      <c r="B308">
        <v>0.03</v>
      </c>
      <c r="C308">
        <v>1</v>
      </c>
    </row>
    <row r="309" spans="1:3" x14ac:dyDescent="0.25">
      <c r="A309" t="s">
        <v>9154</v>
      </c>
      <c r="B309">
        <v>0.03</v>
      </c>
      <c r="C309">
        <v>1</v>
      </c>
    </row>
    <row r="310" spans="1:3" x14ac:dyDescent="0.25">
      <c r="A310" t="s">
        <v>8988</v>
      </c>
      <c r="B310">
        <v>0.03</v>
      </c>
      <c r="C310">
        <v>1</v>
      </c>
    </row>
    <row r="311" spans="1:3" x14ac:dyDescent="0.25">
      <c r="A311" t="s">
        <v>9155</v>
      </c>
      <c r="B311">
        <v>0.03</v>
      </c>
      <c r="C311">
        <v>1</v>
      </c>
    </row>
    <row r="312" spans="1:3" x14ac:dyDescent="0.25">
      <c r="A312" t="s">
        <v>9156</v>
      </c>
      <c r="B312">
        <v>0.03</v>
      </c>
      <c r="C312">
        <v>1</v>
      </c>
    </row>
    <row r="313" spans="1:3" x14ac:dyDescent="0.25">
      <c r="A313" t="s">
        <v>9157</v>
      </c>
      <c r="B313">
        <v>0.03</v>
      </c>
      <c r="C313">
        <v>1</v>
      </c>
    </row>
    <row r="314" spans="1:3" x14ac:dyDescent="0.25">
      <c r="A314" t="s">
        <v>9158</v>
      </c>
      <c r="B314">
        <v>0.03</v>
      </c>
      <c r="C314">
        <v>1</v>
      </c>
    </row>
    <row r="315" spans="1:3" x14ac:dyDescent="0.25">
      <c r="A315" t="s">
        <v>9014</v>
      </c>
      <c r="B315">
        <v>0.06</v>
      </c>
      <c r="C315">
        <v>1</v>
      </c>
    </row>
    <row r="316" spans="1:3" x14ac:dyDescent="0.25">
      <c r="A316" t="s">
        <v>9015</v>
      </c>
      <c r="B316">
        <v>0.06</v>
      </c>
      <c r="C316">
        <v>1</v>
      </c>
    </row>
    <row r="317" spans="1:3" x14ac:dyDescent="0.25">
      <c r="A317" t="s">
        <v>9159</v>
      </c>
      <c r="B317">
        <v>0.03</v>
      </c>
      <c r="C317">
        <v>1</v>
      </c>
    </row>
    <row r="318" spans="1:3" x14ac:dyDescent="0.25">
      <c r="A318" t="s">
        <v>8920</v>
      </c>
      <c r="B318">
        <v>0.06</v>
      </c>
      <c r="C318">
        <v>1</v>
      </c>
    </row>
    <row r="319" spans="1:3" x14ac:dyDescent="0.25">
      <c r="A319" t="s">
        <v>9160</v>
      </c>
      <c r="B319">
        <v>4.9000000000000002E-2</v>
      </c>
      <c r="C319">
        <v>1</v>
      </c>
    </row>
    <row r="320" spans="1:3" x14ac:dyDescent="0.25">
      <c r="A320" t="s">
        <v>9161</v>
      </c>
      <c r="B320">
        <v>3.1E-2</v>
      </c>
      <c r="C320">
        <v>1</v>
      </c>
    </row>
    <row r="321" spans="1:3" x14ac:dyDescent="0.25">
      <c r="A321" t="s">
        <v>9162</v>
      </c>
      <c r="B321">
        <v>0.05</v>
      </c>
      <c r="C321">
        <v>1</v>
      </c>
    </row>
    <row r="322" spans="1:3" x14ac:dyDescent="0.25">
      <c r="A322" t="s">
        <v>9163</v>
      </c>
      <c r="B322">
        <v>0.03</v>
      </c>
      <c r="C322">
        <v>1</v>
      </c>
    </row>
    <row r="323" spans="1:3" x14ac:dyDescent="0.25">
      <c r="A323" t="s">
        <v>9164</v>
      </c>
      <c r="B323">
        <v>0.03</v>
      </c>
      <c r="C323">
        <v>1</v>
      </c>
    </row>
    <row r="324" spans="1:3" x14ac:dyDescent="0.25">
      <c r="A324" t="s">
        <v>9019</v>
      </c>
      <c r="B324">
        <v>0.03</v>
      </c>
      <c r="C324">
        <v>1</v>
      </c>
    </row>
    <row r="325" spans="1:3" x14ac:dyDescent="0.25">
      <c r="A325" t="s">
        <v>9165</v>
      </c>
      <c r="B325">
        <v>0.03</v>
      </c>
      <c r="C325">
        <v>1</v>
      </c>
    </row>
    <row r="326" spans="1:3" x14ac:dyDescent="0.25">
      <c r="A326" t="s">
        <v>9166</v>
      </c>
      <c r="B326">
        <v>3.1E-2</v>
      </c>
      <c r="C326">
        <v>1</v>
      </c>
    </row>
    <row r="327" spans="1:3" x14ac:dyDescent="0.25">
      <c r="A327" t="s">
        <v>9167</v>
      </c>
      <c r="B327">
        <v>0.03</v>
      </c>
      <c r="C327">
        <v>1</v>
      </c>
    </row>
    <row r="328" spans="1:3" x14ac:dyDescent="0.25">
      <c r="A328" t="s">
        <v>9168</v>
      </c>
      <c r="B328">
        <v>0.03</v>
      </c>
      <c r="C328">
        <v>1</v>
      </c>
    </row>
    <row r="329" spans="1:3" x14ac:dyDescent="0.25">
      <c r="A329" t="s">
        <v>9169</v>
      </c>
      <c r="B329">
        <v>0.03</v>
      </c>
      <c r="C329">
        <v>1</v>
      </c>
    </row>
    <row r="330" spans="1:3" x14ac:dyDescent="0.25">
      <c r="A330" t="s">
        <v>9170</v>
      </c>
      <c r="B330">
        <v>0.03</v>
      </c>
      <c r="C330">
        <v>1</v>
      </c>
    </row>
    <row r="331" spans="1:3" x14ac:dyDescent="0.25">
      <c r="A331" t="s">
        <v>9171</v>
      </c>
      <c r="B331">
        <v>3.1E-2</v>
      </c>
      <c r="C331">
        <v>1</v>
      </c>
    </row>
    <row r="332" spans="1:3" x14ac:dyDescent="0.25">
      <c r="A332" t="s">
        <v>9172</v>
      </c>
      <c r="B332">
        <v>4.9000000000000002E-2</v>
      </c>
      <c r="C332">
        <v>1</v>
      </c>
    </row>
    <row r="333" spans="1:3" x14ac:dyDescent="0.25">
      <c r="A333" t="s">
        <v>9173</v>
      </c>
      <c r="B333">
        <v>0.03</v>
      </c>
      <c r="C333">
        <v>1</v>
      </c>
    </row>
    <row r="334" spans="1:3" x14ac:dyDescent="0.25">
      <c r="A334" t="s">
        <v>8962</v>
      </c>
      <c r="B334">
        <v>3.2000000000000001E-2</v>
      </c>
      <c r="C334">
        <v>1</v>
      </c>
    </row>
    <row r="335" spans="1:3" x14ac:dyDescent="0.25">
      <c r="A335" t="s">
        <v>9174</v>
      </c>
      <c r="B335">
        <v>0.03</v>
      </c>
      <c r="C335">
        <v>1</v>
      </c>
    </row>
    <row r="336" spans="1:3" x14ac:dyDescent="0.25">
      <c r="A336" t="s">
        <v>9175</v>
      </c>
      <c r="B336">
        <v>0.06</v>
      </c>
      <c r="C336">
        <v>1</v>
      </c>
    </row>
    <row r="337" spans="1:3" x14ac:dyDescent="0.25">
      <c r="A337" t="s">
        <v>9176</v>
      </c>
      <c r="B337">
        <v>4.9000000000000002E-2</v>
      </c>
      <c r="C337">
        <v>1</v>
      </c>
    </row>
    <row r="338" spans="1:3" x14ac:dyDescent="0.25">
      <c r="A338" t="s">
        <v>9177</v>
      </c>
      <c r="B338">
        <v>0.06</v>
      </c>
      <c r="C338">
        <v>1</v>
      </c>
    </row>
    <row r="339" spans="1:3" x14ac:dyDescent="0.25">
      <c r="A339" t="s">
        <v>9178</v>
      </c>
      <c r="B339">
        <v>0.06</v>
      </c>
      <c r="C339">
        <v>1</v>
      </c>
    </row>
    <row r="340" spans="1:3" x14ac:dyDescent="0.25">
      <c r="A340" t="s">
        <v>43</v>
      </c>
      <c r="B340">
        <v>3.1E-2</v>
      </c>
      <c r="C340">
        <v>1</v>
      </c>
    </row>
    <row r="341" spans="1:3" x14ac:dyDescent="0.25">
      <c r="A341" t="s">
        <v>43</v>
      </c>
      <c r="B341">
        <v>3.1300000000000001E-2</v>
      </c>
      <c r="C341">
        <v>1</v>
      </c>
    </row>
    <row r="342" spans="1:3" x14ac:dyDescent="0.25">
      <c r="A342" t="s">
        <v>9179</v>
      </c>
      <c r="B342">
        <v>0.06</v>
      </c>
      <c r="C342">
        <v>1</v>
      </c>
    </row>
    <row r="343" spans="1:3" x14ac:dyDescent="0.25">
      <c r="A343" t="s">
        <v>60</v>
      </c>
      <c r="B343">
        <v>3.1E-2</v>
      </c>
      <c r="C343">
        <v>1</v>
      </c>
    </row>
    <row r="344" spans="1:3" x14ac:dyDescent="0.25">
      <c r="A344" t="s">
        <v>9180</v>
      </c>
      <c r="B344">
        <v>0.03</v>
      </c>
      <c r="C344">
        <v>1</v>
      </c>
    </row>
    <row r="345" spans="1:3" x14ac:dyDescent="0.25">
      <c r="A345" t="s">
        <v>9181</v>
      </c>
      <c r="B345">
        <v>0.03</v>
      </c>
      <c r="C345">
        <v>1</v>
      </c>
    </row>
    <row r="346" spans="1:3" x14ac:dyDescent="0.25">
      <c r="A346" t="s">
        <v>9035</v>
      </c>
      <c r="B346">
        <v>0.03</v>
      </c>
      <c r="C346">
        <v>1</v>
      </c>
    </row>
    <row r="347" spans="1:3" x14ac:dyDescent="0.25">
      <c r="A347" t="s">
        <v>9182</v>
      </c>
      <c r="B347">
        <v>0.03</v>
      </c>
      <c r="C347">
        <v>1</v>
      </c>
    </row>
    <row r="348" spans="1:3" x14ac:dyDescent="0.25">
      <c r="A348" t="s">
        <v>9183</v>
      </c>
      <c r="B348">
        <v>4.9000000000000002E-2</v>
      </c>
      <c r="C348">
        <v>1</v>
      </c>
    </row>
    <row r="349" spans="1:3" x14ac:dyDescent="0.25">
      <c r="A349" t="s">
        <v>9184</v>
      </c>
      <c r="B349">
        <v>3.1E-2</v>
      </c>
      <c r="C349">
        <v>1</v>
      </c>
    </row>
    <row r="350" spans="1:3" x14ac:dyDescent="0.25">
      <c r="A350" t="s">
        <v>9185</v>
      </c>
      <c r="B350">
        <v>0.03</v>
      </c>
      <c r="C350">
        <v>1</v>
      </c>
    </row>
    <row r="351" spans="1:3" x14ac:dyDescent="0.25">
      <c r="A351" t="s">
        <v>9186</v>
      </c>
      <c r="B351">
        <v>0.06</v>
      </c>
      <c r="C351">
        <v>1</v>
      </c>
    </row>
    <row r="352" spans="1:3" x14ac:dyDescent="0.25">
      <c r="A352" t="s">
        <v>9187</v>
      </c>
      <c r="B352">
        <v>0.03</v>
      </c>
      <c r="C352">
        <v>1</v>
      </c>
    </row>
    <row r="353" spans="1:3" x14ac:dyDescent="0.25">
      <c r="A353" t="s">
        <v>9188</v>
      </c>
      <c r="B353">
        <v>0.03</v>
      </c>
      <c r="C353">
        <v>1</v>
      </c>
    </row>
    <row r="354" spans="1:3" x14ac:dyDescent="0.25">
      <c r="A354" t="s">
        <v>9189</v>
      </c>
      <c r="B354">
        <v>0.03</v>
      </c>
      <c r="C354">
        <v>1</v>
      </c>
    </row>
    <row r="355" spans="1:3" x14ac:dyDescent="0.25">
      <c r="A355" t="s">
        <v>9190</v>
      </c>
      <c r="B355">
        <v>0.03</v>
      </c>
      <c r="C355">
        <v>1</v>
      </c>
    </row>
    <row r="356" spans="1:3" x14ac:dyDescent="0.25">
      <c r="A356" t="s">
        <v>9191</v>
      </c>
      <c r="B356">
        <v>0.02</v>
      </c>
      <c r="C356">
        <v>1</v>
      </c>
    </row>
    <row r="357" spans="1:3" x14ac:dyDescent="0.25">
      <c r="A357" t="s">
        <v>9192</v>
      </c>
      <c r="B357">
        <v>0.03</v>
      </c>
      <c r="C357">
        <v>1</v>
      </c>
    </row>
    <row r="358" spans="1:3" x14ac:dyDescent="0.25">
      <c r="A358" t="s">
        <v>9193</v>
      </c>
      <c r="B358">
        <v>0.03</v>
      </c>
      <c r="C358">
        <v>1</v>
      </c>
    </row>
    <row r="359" spans="1:3" x14ac:dyDescent="0.25">
      <c r="A359" t="s">
        <v>9194</v>
      </c>
      <c r="B359">
        <v>0.06</v>
      </c>
      <c r="C359">
        <v>1</v>
      </c>
    </row>
    <row r="360" spans="1:3" x14ac:dyDescent="0.25">
      <c r="A360" t="s">
        <v>9044</v>
      </c>
      <c r="B360">
        <v>0.06</v>
      </c>
      <c r="C360">
        <v>1</v>
      </c>
    </row>
    <row r="361" spans="1:3" x14ac:dyDescent="0.25">
      <c r="A361" t="s">
        <v>9195</v>
      </c>
      <c r="B361">
        <v>0.06</v>
      </c>
      <c r="C361">
        <v>1</v>
      </c>
    </row>
    <row r="362" spans="1:3" x14ac:dyDescent="0.25">
      <c r="A362" t="s">
        <v>9196</v>
      </c>
      <c r="B362">
        <v>0.06</v>
      </c>
      <c r="C362">
        <v>1</v>
      </c>
    </row>
    <row r="363" spans="1:3" x14ac:dyDescent="0.25">
      <c r="A363" t="s">
        <v>9197</v>
      </c>
      <c r="B363">
        <v>0.03</v>
      </c>
      <c r="C363">
        <v>1</v>
      </c>
    </row>
    <row r="364" spans="1:3" x14ac:dyDescent="0.25">
      <c r="A364" t="s">
        <v>8944</v>
      </c>
      <c r="B364">
        <v>0.06</v>
      </c>
      <c r="C364">
        <v>1</v>
      </c>
    </row>
    <row r="365" spans="1:3" x14ac:dyDescent="0.25">
      <c r="A365" t="s">
        <v>9198</v>
      </c>
      <c r="B365">
        <v>6.3E-2</v>
      </c>
      <c r="C365">
        <v>1</v>
      </c>
    </row>
    <row r="366" spans="1:3" x14ac:dyDescent="0.25">
      <c r="A366" t="s">
        <v>9199</v>
      </c>
      <c r="B366">
        <v>3.1E-2</v>
      </c>
      <c r="C366">
        <v>1</v>
      </c>
    </row>
    <row r="367" spans="1:3" x14ac:dyDescent="0.25">
      <c r="A367" t="s">
        <v>9039</v>
      </c>
      <c r="B367">
        <v>0.125</v>
      </c>
      <c r="C367">
        <v>1</v>
      </c>
    </row>
    <row r="368" spans="1:3" x14ac:dyDescent="0.25">
      <c r="A368" t="s">
        <v>9200</v>
      </c>
      <c r="B368">
        <v>0.03</v>
      </c>
      <c r="C368">
        <v>1</v>
      </c>
    </row>
    <row r="369" spans="1:3" x14ac:dyDescent="0.25">
      <c r="A369" t="s">
        <v>9056</v>
      </c>
      <c r="B369">
        <v>0.03</v>
      </c>
      <c r="C369">
        <v>1</v>
      </c>
    </row>
    <row r="370" spans="1:3" x14ac:dyDescent="0.25">
      <c r="A370" t="s">
        <v>9201</v>
      </c>
      <c r="B370">
        <v>0.03</v>
      </c>
      <c r="C370">
        <v>1</v>
      </c>
    </row>
    <row r="371" spans="1:3" x14ac:dyDescent="0.25">
      <c r="A371" t="s">
        <v>9202</v>
      </c>
      <c r="B371">
        <v>0.03</v>
      </c>
      <c r="C371">
        <v>1</v>
      </c>
    </row>
    <row r="372" spans="1:3" x14ac:dyDescent="0.25">
      <c r="A372" t="s">
        <v>91</v>
      </c>
      <c r="B372">
        <v>0.03</v>
      </c>
      <c r="C372">
        <v>1</v>
      </c>
    </row>
    <row r="373" spans="1:3" x14ac:dyDescent="0.25">
      <c r="A373" t="s">
        <v>9203</v>
      </c>
      <c r="B373">
        <v>0.03</v>
      </c>
      <c r="C373">
        <v>1</v>
      </c>
    </row>
    <row r="374" spans="1:3" x14ac:dyDescent="0.25">
      <c r="A374" t="s">
        <v>9204</v>
      </c>
      <c r="B374">
        <v>0.03</v>
      </c>
      <c r="C374">
        <v>1</v>
      </c>
    </row>
    <row r="375" spans="1:3" x14ac:dyDescent="0.25">
      <c r="A375" t="s">
        <v>9205</v>
      </c>
      <c r="B375">
        <v>0.03</v>
      </c>
      <c r="C375">
        <v>1</v>
      </c>
    </row>
    <row r="376" spans="1:3" x14ac:dyDescent="0.25">
      <c r="A376" t="s">
        <v>9206</v>
      </c>
      <c r="B376">
        <v>0.03</v>
      </c>
      <c r="C376">
        <v>1</v>
      </c>
    </row>
    <row r="377" spans="1:3" x14ac:dyDescent="0.25">
      <c r="A377" t="s">
        <v>9058</v>
      </c>
      <c r="B377">
        <v>0.03</v>
      </c>
      <c r="C377">
        <v>1</v>
      </c>
    </row>
    <row r="378" spans="1:3" x14ac:dyDescent="0.25">
      <c r="A378" t="s">
        <v>9207</v>
      </c>
      <c r="B378">
        <v>0.06</v>
      </c>
      <c r="C378">
        <v>1</v>
      </c>
    </row>
    <row r="379" spans="1:3" x14ac:dyDescent="0.25">
      <c r="A379" t="s">
        <v>9208</v>
      </c>
      <c r="B379">
        <v>0.03</v>
      </c>
      <c r="C379">
        <v>1</v>
      </c>
    </row>
    <row r="380" spans="1:3" x14ac:dyDescent="0.25">
      <c r="A380" t="s">
        <v>9068</v>
      </c>
      <c r="B380">
        <v>0.06</v>
      </c>
      <c r="C380">
        <v>1</v>
      </c>
    </row>
    <row r="381" spans="1:3" x14ac:dyDescent="0.25">
      <c r="A381" t="s">
        <v>91</v>
      </c>
      <c r="B381">
        <v>3.1E-2</v>
      </c>
      <c r="C381">
        <v>1</v>
      </c>
    </row>
    <row r="382" spans="1:3" x14ac:dyDescent="0.25">
      <c r="A382" t="s">
        <v>9209</v>
      </c>
      <c r="B382">
        <v>4.9000000000000002E-2</v>
      </c>
      <c r="C382">
        <v>1</v>
      </c>
    </row>
    <row r="383" spans="1:3" x14ac:dyDescent="0.25">
      <c r="A383" t="s">
        <v>9210</v>
      </c>
      <c r="B383">
        <v>0.03</v>
      </c>
      <c r="C383">
        <v>1</v>
      </c>
    </row>
    <row r="384" spans="1:3" x14ac:dyDescent="0.25">
      <c r="A384" t="s">
        <v>9211</v>
      </c>
      <c r="B384">
        <v>4.9000000000000002E-2</v>
      </c>
      <c r="C384">
        <v>1</v>
      </c>
    </row>
    <row r="385" spans="1:3" x14ac:dyDescent="0.25">
      <c r="A385" t="s">
        <v>9212</v>
      </c>
      <c r="B385">
        <v>4.9000000000000002E-2</v>
      </c>
      <c r="C385">
        <v>1</v>
      </c>
    </row>
    <row r="386" spans="1:3" x14ac:dyDescent="0.25">
      <c r="A386" t="s">
        <v>8961</v>
      </c>
      <c r="B386">
        <v>0.06</v>
      </c>
      <c r="C386">
        <v>1</v>
      </c>
    </row>
    <row r="387" spans="1:3" x14ac:dyDescent="0.25">
      <c r="A387" t="s">
        <v>9213</v>
      </c>
      <c r="B387">
        <v>0.06</v>
      </c>
      <c r="C387">
        <v>1</v>
      </c>
    </row>
    <row r="388" spans="1:3" x14ac:dyDescent="0.25">
      <c r="A388" t="s">
        <v>9214</v>
      </c>
      <c r="B388">
        <v>0.06</v>
      </c>
      <c r="C388">
        <v>1</v>
      </c>
    </row>
    <row r="389" spans="1:3" x14ac:dyDescent="0.25">
      <c r="A389" t="s">
        <v>91</v>
      </c>
      <c r="B389">
        <v>3.2000000000000001E-2</v>
      </c>
      <c r="C389">
        <v>1</v>
      </c>
    </row>
    <row r="390" spans="1:3" x14ac:dyDescent="0.25">
      <c r="A390" t="s">
        <v>9215</v>
      </c>
      <c r="B390">
        <v>4.9000000000000002E-2</v>
      </c>
      <c r="C390">
        <v>1</v>
      </c>
    </row>
    <row r="391" spans="1:3" x14ac:dyDescent="0.25">
      <c r="A391" t="s">
        <v>9216</v>
      </c>
      <c r="B391">
        <v>4.9000000000000002E-2</v>
      </c>
      <c r="C391">
        <v>1</v>
      </c>
    </row>
    <row r="392" spans="1:3" x14ac:dyDescent="0.25">
      <c r="A392" t="s">
        <v>9217</v>
      </c>
      <c r="B392">
        <v>4.9000000000000002E-2</v>
      </c>
      <c r="C392">
        <v>1</v>
      </c>
    </row>
    <row r="393" spans="1:3" x14ac:dyDescent="0.25">
      <c r="A393" t="s">
        <v>9218</v>
      </c>
      <c r="B393">
        <v>4.9000000000000002E-2</v>
      </c>
      <c r="C393">
        <v>1</v>
      </c>
    </row>
    <row r="394" spans="1:3" x14ac:dyDescent="0.25">
      <c r="A394" t="s">
        <v>9219</v>
      </c>
      <c r="B394">
        <v>6.25E-2</v>
      </c>
      <c r="C394">
        <v>1</v>
      </c>
    </row>
    <row r="395" spans="1:3" x14ac:dyDescent="0.25">
      <c r="A395" t="s">
        <v>9220</v>
      </c>
      <c r="B395">
        <v>4.7E-2</v>
      </c>
      <c r="C395">
        <v>1</v>
      </c>
    </row>
    <row r="396" spans="1:3" x14ac:dyDescent="0.25">
      <c r="A396" t="s">
        <v>8938</v>
      </c>
      <c r="B396">
        <v>0.05</v>
      </c>
      <c r="C396">
        <v>1</v>
      </c>
    </row>
    <row r="397" spans="1:3" x14ac:dyDescent="0.25">
      <c r="A397" t="s">
        <v>9221</v>
      </c>
      <c r="B397">
        <v>0.05</v>
      </c>
      <c r="C397">
        <v>1</v>
      </c>
    </row>
    <row r="398" spans="1:3" x14ac:dyDescent="0.25">
      <c r="A398" t="s">
        <v>9222</v>
      </c>
      <c r="B398">
        <v>4.9000000000000002E-2</v>
      </c>
      <c r="C398">
        <v>1</v>
      </c>
    </row>
    <row r="399" spans="1:3" x14ac:dyDescent="0.25">
      <c r="A399" t="s">
        <v>9223</v>
      </c>
      <c r="B399">
        <v>0.06</v>
      </c>
      <c r="C399">
        <v>1</v>
      </c>
    </row>
    <row r="400" spans="1:3" x14ac:dyDescent="0.25">
      <c r="A400" t="s">
        <v>9224</v>
      </c>
      <c r="B400">
        <v>4.9000000000000002E-2</v>
      </c>
      <c r="C400">
        <v>1</v>
      </c>
    </row>
    <row r="401" spans="1:3" x14ac:dyDescent="0.25">
      <c r="A401" t="s">
        <v>9225</v>
      </c>
      <c r="B401">
        <v>0.06</v>
      </c>
      <c r="C401">
        <v>1</v>
      </c>
    </row>
    <row r="402" spans="1:3" x14ac:dyDescent="0.25">
      <c r="A402" t="s">
        <v>9226</v>
      </c>
      <c r="B402">
        <v>4.9000000000000002E-2</v>
      </c>
      <c r="C402">
        <v>1</v>
      </c>
    </row>
    <row r="403" spans="1:3" x14ac:dyDescent="0.25">
      <c r="A403" t="s">
        <v>9227</v>
      </c>
      <c r="B403">
        <v>4.9000000000000002E-2</v>
      </c>
      <c r="C403">
        <v>1</v>
      </c>
    </row>
    <row r="404" spans="1:3" x14ac:dyDescent="0.25">
      <c r="A404" t="s">
        <v>9228</v>
      </c>
      <c r="B404">
        <v>0.05</v>
      </c>
      <c r="C404">
        <v>1</v>
      </c>
    </row>
    <row r="405" spans="1:3" x14ac:dyDescent="0.25">
      <c r="A405" t="s">
        <v>9229</v>
      </c>
      <c r="B405">
        <v>0.06</v>
      </c>
      <c r="C405">
        <v>1</v>
      </c>
    </row>
    <row r="406" spans="1:3" x14ac:dyDescent="0.25">
      <c r="A406" t="s">
        <v>9230</v>
      </c>
      <c r="B406">
        <v>0.06</v>
      </c>
      <c r="C406">
        <v>1</v>
      </c>
    </row>
    <row r="407" spans="1:3" x14ac:dyDescent="0.25">
      <c r="A407" t="s">
        <v>9231</v>
      </c>
      <c r="B407">
        <v>4.9000000000000002E-2</v>
      </c>
      <c r="C407">
        <v>1</v>
      </c>
    </row>
    <row r="408" spans="1:3" x14ac:dyDescent="0.25">
      <c r="A408" t="s">
        <v>9232</v>
      </c>
      <c r="B408">
        <v>0.25</v>
      </c>
      <c r="C408">
        <v>1</v>
      </c>
    </row>
    <row r="409" spans="1:3" x14ac:dyDescent="0.25">
      <c r="A409" t="s">
        <v>9233</v>
      </c>
      <c r="B409">
        <v>0.25</v>
      </c>
      <c r="C409">
        <v>1</v>
      </c>
    </row>
    <row r="410" spans="1:3" x14ac:dyDescent="0.25">
      <c r="A410" t="s">
        <v>3748</v>
      </c>
      <c r="B410">
        <v>6.4000000000000001E-2</v>
      </c>
      <c r="C410">
        <v>1</v>
      </c>
    </row>
    <row r="411" spans="1:3" x14ac:dyDescent="0.25">
      <c r="A411" t="s">
        <v>9234</v>
      </c>
      <c r="B411">
        <v>0.05</v>
      </c>
      <c r="C411">
        <v>1</v>
      </c>
    </row>
    <row r="412" spans="1:3" x14ac:dyDescent="0.25">
      <c r="A412" t="s">
        <v>9235</v>
      </c>
      <c r="B412">
        <v>4.9000000000000002E-2</v>
      </c>
      <c r="C412">
        <v>1</v>
      </c>
    </row>
    <row r="413" spans="1:3" x14ac:dyDescent="0.25">
      <c r="A413" t="s">
        <v>8785</v>
      </c>
      <c r="B413">
        <v>0.06</v>
      </c>
      <c r="C413">
        <v>1</v>
      </c>
    </row>
    <row r="414" spans="1:3" x14ac:dyDescent="0.25">
      <c r="A414" t="s">
        <v>9236</v>
      </c>
      <c r="B414">
        <v>0.06</v>
      </c>
      <c r="C414">
        <v>1</v>
      </c>
    </row>
    <row r="415" spans="1:3" x14ac:dyDescent="0.25">
      <c r="A415" t="s">
        <v>9237</v>
      </c>
      <c r="B415">
        <v>0.06</v>
      </c>
      <c r="C415">
        <v>1</v>
      </c>
    </row>
    <row r="416" spans="1:3" x14ac:dyDescent="0.25">
      <c r="A416" t="s">
        <v>9238</v>
      </c>
      <c r="B416">
        <v>0.05</v>
      </c>
      <c r="C416">
        <v>1</v>
      </c>
    </row>
    <row r="417" spans="1:3" x14ac:dyDescent="0.25">
      <c r="A417" t="s">
        <v>9239</v>
      </c>
      <c r="B417">
        <v>0.06</v>
      </c>
      <c r="C417">
        <v>1</v>
      </c>
    </row>
    <row r="418" spans="1:3" x14ac:dyDescent="0.25">
      <c r="A418" t="s">
        <v>9240</v>
      </c>
      <c r="B418">
        <v>0.06</v>
      </c>
      <c r="C418">
        <v>1</v>
      </c>
    </row>
    <row r="419" spans="1:3" x14ac:dyDescent="0.25">
      <c r="A419" t="s">
        <v>9241</v>
      </c>
      <c r="B419">
        <v>4.9000000000000002E-2</v>
      </c>
      <c r="C419">
        <v>1</v>
      </c>
    </row>
    <row r="420" spans="1:3" x14ac:dyDescent="0.25">
      <c r="A420" t="s">
        <v>9242</v>
      </c>
      <c r="B420">
        <v>0.06</v>
      </c>
      <c r="C420">
        <v>1</v>
      </c>
    </row>
    <row r="421" spans="1:3" x14ac:dyDescent="0.25">
      <c r="A421" t="s">
        <v>9243</v>
      </c>
      <c r="B421">
        <v>4.9000000000000002E-2</v>
      </c>
      <c r="C421">
        <v>1</v>
      </c>
    </row>
    <row r="422" spans="1:3" x14ac:dyDescent="0.25">
      <c r="A422" t="s">
        <v>9244</v>
      </c>
      <c r="B422">
        <v>4.9000000000000002E-2</v>
      </c>
      <c r="C422">
        <v>1</v>
      </c>
    </row>
    <row r="423" spans="1:3" x14ac:dyDescent="0.25">
      <c r="A423" t="s">
        <v>9245</v>
      </c>
      <c r="B423">
        <v>4.9000000000000002E-2</v>
      </c>
      <c r="C423">
        <v>1</v>
      </c>
    </row>
    <row r="424" spans="1:3" x14ac:dyDescent="0.25">
      <c r="A424" t="s">
        <v>9246</v>
      </c>
      <c r="B424">
        <v>0.05</v>
      </c>
      <c r="C424">
        <v>1</v>
      </c>
    </row>
    <row r="425" spans="1:3" x14ac:dyDescent="0.25">
      <c r="A425" t="s">
        <v>9247</v>
      </c>
      <c r="B425">
        <v>0.06</v>
      </c>
      <c r="C425">
        <v>1</v>
      </c>
    </row>
    <row r="426" spans="1:3" x14ac:dyDescent="0.25">
      <c r="A426" t="s">
        <v>8736</v>
      </c>
      <c r="B426">
        <v>0.03</v>
      </c>
      <c r="C426">
        <v>1</v>
      </c>
    </row>
    <row r="427" spans="1:3" x14ac:dyDescent="0.25">
      <c r="A427" t="s">
        <v>9248</v>
      </c>
      <c r="B427">
        <v>0.06</v>
      </c>
      <c r="C427">
        <v>1</v>
      </c>
    </row>
    <row r="428" spans="1:3" x14ac:dyDescent="0.25">
      <c r="A428" t="s">
        <v>9249</v>
      </c>
      <c r="B428">
        <v>0.06</v>
      </c>
      <c r="C428">
        <v>1</v>
      </c>
    </row>
    <row r="429" spans="1:3" x14ac:dyDescent="0.25">
      <c r="A429" t="s">
        <v>9250</v>
      </c>
      <c r="B429">
        <v>0.05</v>
      </c>
      <c r="C429">
        <v>1</v>
      </c>
    </row>
    <row r="430" spans="1:3" x14ac:dyDescent="0.25">
      <c r="A430" t="s">
        <v>9251</v>
      </c>
      <c r="B430">
        <v>0.06</v>
      </c>
      <c r="C430">
        <v>1</v>
      </c>
    </row>
    <row r="431" spans="1:3" x14ac:dyDescent="0.25">
      <c r="A431" t="s">
        <v>9252</v>
      </c>
      <c r="B431">
        <v>0.06</v>
      </c>
      <c r="C431">
        <v>1</v>
      </c>
    </row>
    <row r="432" spans="1:3" x14ac:dyDescent="0.25">
      <c r="A432" t="s">
        <v>9253</v>
      </c>
      <c r="B432">
        <v>0.05</v>
      </c>
      <c r="C432">
        <v>1</v>
      </c>
    </row>
    <row r="433" spans="1:3" x14ac:dyDescent="0.25">
      <c r="A433" t="s">
        <v>9254</v>
      </c>
      <c r="B433">
        <v>0.05</v>
      </c>
      <c r="C433">
        <v>1</v>
      </c>
    </row>
    <row r="434" spans="1:3" x14ac:dyDescent="0.25">
      <c r="A434" t="s">
        <v>9255</v>
      </c>
      <c r="B434">
        <v>0.06</v>
      </c>
      <c r="C434">
        <v>1</v>
      </c>
    </row>
    <row r="435" spans="1:3" x14ac:dyDescent="0.25">
      <c r="A435" t="s">
        <v>9256</v>
      </c>
      <c r="B435">
        <v>0.03</v>
      </c>
      <c r="C435">
        <v>1</v>
      </c>
    </row>
    <row r="436" spans="1:3" x14ac:dyDescent="0.25">
      <c r="A436" t="s">
        <v>9257</v>
      </c>
      <c r="B436">
        <v>0.06</v>
      </c>
      <c r="C436">
        <v>1</v>
      </c>
    </row>
    <row r="437" spans="1:3" x14ac:dyDescent="0.25">
      <c r="A437" t="s">
        <v>9258</v>
      </c>
      <c r="B437">
        <v>4.9000000000000002E-2</v>
      </c>
      <c r="C437">
        <v>1</v>
      </c>
    </row>
    <row r="438" spans="1:3" x14ac:dyDescent="0.25">
      <c r="A438" t="s">
        <v>9259</v>
      </c>
      <c r="B438">
        <v>0.06</v>
      </c>
      <c r="C438">
        <v>1</v>
      </c>
    </row>
    <row r="439" spans="1:3" x14ac:dyDescent="0.25">
      <c r="A439" t="s">
        <v>9260</v>
      </c>
      <c r="B439">
        <v>0.05</v>
      </c>
      <c r="C439">
        <v>1</v>
      </c>
    </row>
    <row r="440" spans="1:3" x14ac:dyDescent="0.25">
      <c r="A440" t="s">
        <v>8960</v>
      </c>
      <c r="B440">
        <v>0.06</v>
      </c>
      <c r="C440">
        <v>1</v>
      </c>
    </row>
    <row r="441" spans="1:3" x14ac:dyDescent="0.25">
      <c r="A441" t="s">
        <v>9261</v>
      </c>
      <c r="B441">
        <v>0.06</v>
      </c>
      <c r="C441">
        <v>1</v>
      </c>
    </row>
    <row r="442" spans="1:3" x14ac:dyDescent="0.25">
      <c r="A442" t="s">
        <v>9262</v>
      </c>
      <c r="B442">
        <v>0.06</v>
      </c>
      <c r="C442">
        <v>1</v>
      </c>
    </row>
    <row r="443" spans="1:3" x14ac:dyDescent="0.25">
      <c r="A443" t="s">
        <v>9263</v>
      </c>
      <c r="B443">
        <v>0.06</v>
      </c>
      <c r="C443">
        <v>1</v>
      </c>
    </row>
    <row r="444" spans="1:3" x14ac:dyDescent="0.25">
      <c r="A444" t="s">
        <v>9264</v>
      </c>
      <c r="B444">
        <v>0.06</v>
      </c>
      <c r="C444">
        <v>1</v>
      </c>
    </row>
    <row r="445" spans="1:3" x14ac:dyDescent="0.25">
      <c r="A445" t="s">
        <v>9265</v>
      </c>
      <c r="B445">
        <v>0.05</v>
      </c>
      <c r="C445">
        <v>1</v>
      </c>
    </row>
    <row r="446" spans="1:3" x14ac:dyDescent="0.25">
      <c r="A446" t="s">
        <v>9099</v>
      </c>
      <c r="B446">
        <v>4.9000000000000002E-2</v>
      </c>
      <c r="C446">
        <v>1</v>
      </c>
    </row>
    <row r="447" spans="1:3" x14ac:dyDescent="0.25">
      <c r="A447" t="s">
        <v>9266</v>
      </c>
      <c r="B447">
        <v>0.06</v>
      </c>
      <c r="C447">
        <v>1</v>
      </c>
    </row>
    <row r="448" spans="1:3" x14ac:dyDescent="0.25">
      <c r="A448" t="s">
        <v>9267</v>
      </c>
      <c r="B448">
        <v>0.05</v>
      </c>
      <c r="C448">
        <v>1</v>
      </c>
    </row>
    <row r="449" spans="1:3" x14ac:dyDescent="0.25">
      <c r="A449" t="s">
        <v>9268</v>
      </c>
      <c r="B449">
        <v>0.05</v>
      </c>
      <c r="C449">
        <v>1</v>
      </c>
    </row>
    <row r="450" spans="1:3" x14ac:dyDescent="0.25">
      <c r="A450" t="s">
        <v>9269</v>
      </c>
      <c r="B450">
        <v>0.05</v>
      </c>
      <c r="C450">
        <v>1</v>
      </c>
    </row>
    <row r="451" spans="1:3" x14ac:dyDescent="0.25">
      <c r="A451" t="s">
        <v>9270</v>
      </c>
      <c r="B451">
        <v>0.05</v>
      </c>
      <c r="C451">
        <v>1</v>
      </c>
    </row>
    <row r="452" spans="1:3" x14ac:dyDescent="0.25">
      <c r="A452" t="s">
        <v>91</v>
      </c>
      <c r="B452">
        <v>0.04</v>
      </c>
      <c r="C452">
        <v>1</v>
      </c>
    </row>
    <row r="453" spans="1:3" x14ac:dyDescent="0.25">
      <c r="A453" t="s">
        <v>9271</v>
      </c>
      <c r="B453">
        <v>4.9000000000000002E-2</v>
      </c>
      <c r="C453">
        <v>1</v>
      </c>
    </row>
    <row r="454" spans="1:3" x14ac:dyDescent="0.25">
      <c r="A454" t="s">
        <v>9272</v>
      </c>
      <c r="B454">
        <v>0.05</v>
      </c>
      <c r="C454">
        <v>1</v>
      </c>
    </row>
    <row r="455" spans="1:3" x14ac:dyDescent="0.25">
      <c r="A455" t="s">
        <v>9273</v>
      </c>
      <c r="B455">
        <v>0.05</v>
      </c>
      <c r="C455">
        <v>1</v>
      </c>
    </row>
    <row r="456" spans="1:3" x14ac:dyDescent="0.25">
      <c r="A456" t="s">
        <v>9274</v>
      </c>
      <c r="B456">
        <v>0.05</v>
      </c>
      <c r="C456">
        <v>1</v>
      </c>
    </row>
    <row r="457" spans="1:3" x14ac:dyDescent="0.25">
      <c r="A457" t="s">
        <v>9275</v>
      </c>
      <c r="B457">
        <v>0.05</v>
      </c>
      <c r="C457">
        <v>1</v>
      </c>
    </row>
    <row r="458" spans="1:3" x14ac:dyDescent="0.25">
      <c r="A458" t="s">
        <v>9276</v>
      </c>
      <c r="B458">
        <v>0.05</v>
      </c>
      <c r="C458">
        <v>1</v>
      </c>
    </row>
    <row r="459" spans="1:3" x14ac:dyDescent="0.25">
      <c r="A459" t="s">
        <v>9277</v>
      </c>
      <c r="B459">
        <v>0.03</v>
      </c>
      <c r="C459">
        <v>1</v>
      </c>
    </row>
    <row r="460" spans="1:3" x14ac:dyDescent="0.25">
      <c r="A460" t="s">
        <v>9278</v>
      </c>
      <c r="B460">
        <v>0.05</v>
      </c>
      <c r="C460">
        <v>1</v>
      </c>
    </row>
    <row r="461" spans="1:3" x14ac:dyDescent="0.25">
      <c r="A461" t="s">
        <v>9279</v>
      </c>
      <c r="B461">
        <v>0.05</v>
      </c>
      <c r="C461">
        <v>1</v>
      </c>
    </row>
    <row r="462" spans="1:3" x14ac:dyDescent="0.25">
      <c r="A462" t="s">
        <v>9280</v>
      </c>
      <c r="B462">
        <v>0.05</v>
      </c>
      <c r="C462">
        <v>1</v>
      </c>
    </row>
    <row r="463" spans="1:3" x14ac:dyDescent="0.25">
      <c r="A463" t="s">
        <v>9281</v>
      </c>
      <c r="B463">
        <v>0.05</v>
      </c>
      <c r="C463">
        <v>1</v>
      </c>
    </row>
    <row r="464" spans="1:3" x14ac:dyDescent="0.25">
      <c r="A464" t="s">
        <v>8986</v>
      </c>
      <c r="B464">
        <v>0.06</v>
      </c>
      <c r="C464">
        <v>1</v>
      </c>
    </row>
    <row r="465" spans="1:3" x14ac:dyDescent="0.25">
      <c r="A465" t="s">
        <v>9282</v>
      </c>
      <c r="B465">
        <v>0.06</v>
      </c>
      <c r="C465">
        <v>1</v>
      </c>
    </row>
    <row r="466" spans="1:3" x14ac:dyDescent="0.25">
      <c r="A466" t="s">
        <v>9283</v>
      </c>
      <c r="B466">
        <v>0.05</v>
      </c>
      <c r="C466">
        <v>1</v>
      </c>
    </row>
    <row r="467" spans="1:3" x14ac:dyDescent="0.25">
      <c r="A467" t="s">
        <v>9284</v>
      </c>
      <c r="B467">
        <v>0.05</v>
      </c>
      <c r="C467">
        <v>1</v>
      </c>
    </row>
    <row r="468" spans="1:3" x14ac:dyDescent="0.25">
      <c r="A468" t="s">
        <v>9285</v>
      </c>
      <c r="B468">
        <v>6.3E-2</v>
      </c>
      <c r="C468">
        <v>1</v>
      </c>
    </row>
    <row r="469" spans="1:3" x14ac:dyDescent="0.25">
      <c r="A469" t="s">
        <v>9286</v>
      </c>
      <c r="B469">
        <v>0.05</v>
      </c>
      <c r="C469">
        <v>1</v>
      </c>
    </row>
    <row r="470" spans="1:3" x14ac:dyDescent="0.25">
      <c r="A470" t="s">
        <v>9287</v>
      </c>
      <c r="B470">
        <v>0.06</v>
      </c>
      <c r="C470">
        <v>1</v>
      </c>
    </row>
    <row r="471" spans="1:3" x14ac:dyDescent="0.25">
      <c r="A471" t="s">
        <v>9288</v>
      </c>
      <c r="B471">
        <v>0.06</v>
      </c>
      <c r="C471">
        <v>1</v>
      </c>
    </row>
    <row r="472" spans="1:3" x14ac:dyDescent="0.25">
      <c r="A472" t="s">
        <v>9289</v>
      </c>
      <c r="B472">
        <v>0.06</v>
      </c>
      <c r="C472">
        <v>1</v>
      </c>
    </row>
    <row r="473" spans="1:3" x14ac:dyDescent="0.25">
      <c r="A473" t="s">
        <v>8912</v>
      </c>
      <c r="B473">
        <v>0.06</v>
      </c>
      <c r="C473">
        <v>1</v>
      </c>
    </row>
    <row r="474" spans="1:3" x14ac:dyDescent="0.25">
      <c r="A474" t="s">
        <v>9290</v>
      </c>
      <c r="B474">
        <v>0.06</v>
      </c>
      <c r="C474">
        <v>1</v>
      </c>
    </row>
    <row r="475" spans="1:3" x14ac:dyDescent="0.25">
      <c r="A475" t="s">
        <v>9291</v>
      </c>
      <c r="B475">
        <v>0.05</v>
      </c>
      <c r="C475">
        <v>1</v>
      </c>
    </row>
    <row r="476" spans="1:3" x14ac:dyDescent="0.25">
      <c r="A476" t="s">
        <v>8920</v>
      </c>
      <c r="B476">
        <v>9.4E-2</v>
      </c>
      <c r="C476">
        <v>1</v>
      </c>
    </row>
    <row r="477" spans="1:3" x14ac:dyDescent="0.25">
      <c r="A477" t="s">
        <v>9292</v>
      </c>
      <c r="B477">
        <v>0.05</v>
      </c>
      <c r="C477">
        <v>1</v>
      </c>
    </row>
    <row r="478" spans="1:3" x14ac:dyDescent="0.25">
      <c r="A478" t="s">
        <v>9293</v>
      </c>
      <c r="B478">
        <v>0.05</v>
      </c>
      <c r="C478">
        <v>1</v>
      </c>
    </row>
    <row r="479" spans="1:3" x14ac:dyDescent="0.25">
      <c r="A479" t="s">
        <v>9108</v>
      </c>
      <c r="B479">
        <v>0.05</v>
      </c>
      <c r="C479">
        <v>1</v>
      </c>
    </row>
    <row r="480" spans="1:3" x14ac:dyDescent="0.25">
      <c r="A480" t="s">
        <v>9294</v>
      </c>
      <c r="B480">
        <v>0.05</v>
      </c>
      <c r="C480">
        <v>1</v>
      </c>
    </row>
    <row r="481" spans="1:3" x14ac:dyDescent="0.25">
      <c r="A481" t="s">
        <v>9295</v>
      </c>
      <c r="B481">
        <v>0.05</v>
      </c>
      <c r="C481">
        <v>1</v>
      </c>
    </row>
    <row r="482" spans="1:3" x14ac:dyDescent="0.25">
      <c r="A482" t="s">
        <v>2</v>
      </c>
      <c r="B482">
        <v>9.4E-2</v>
      </c>
      <c r="C482">
        <v>1</v>
      </c>
    </row>
    <row r="483" spans="1:3" x14ac:dyDescent="0.25">
      <c r="A483" t="s">
        <v>9296</v>
      </c>
      <c r="B483">
        <v>0.06</v>
      </c>
      <c r="C483">
        <v>1</v>
      </c>
    </row>
    <row r="484" spans="1:3" x14ac:dyDescent="0.25">
      <c r="A484" t="s">
        <v>9297</v>
      </c>
      <c r="B484">
        <v>0.06</v>
      </c>
      <c r="C484">
        <v>1</v>
      </c>
    </row>
    <row r="485" spans="1:3" x14ac:dyDescent="0.25">
      <c r="A485" t="s">
        <v>9298</v>
      </c>
      <c r="B485">
        <v>0.05</v>
      </c>
      <c r="C485">
        <v>1</v>
      </c>
    </row>
    <row r="486" spans="1:3" x14ac:dyDescent="0.25">
      <c r="A486" t="s">
        <v>9299</v>
      </c>
      <c r="B486">
        <v>0.05</v>
      </c>
      <c r="C486">
        <v>1</v>
      </c>
    </row>
    <row r="487" spans="1:3" x14ac:dyDescent="0.25">
      <c r="A487" t="s">
        <v>9300</v>
      </c>
      <c r="B487">
        <v>0.05</v>
      </c>
      <c r="C487">
        <v>1</v>
      </c>
    </row>
    <row r="488" spans="1:3" x14ac:dyDescent="0.25">
      <c r="A488" t="s">
        <v>9301</v>
      </c>
      <c r="B488">
        <v>0.05</v>
      </c>
      <c r="C488">
        <v>1</v>
      </c>
    </row>
    <row r="489" spans="1:3" x14ac:dyDescent="0.25">
      <c r="A489" t="s">
        <v>9302</v>
      </c>
      <c r="B489">
        <v>0.05</v>
      </c>
      <c r="C489">
        <v>1</v>
      </c>
    </row>
    <row r="490" spans="1:3" x14ac:dyDescent="0.25">
      <c r="A490" t="s">
        <v>9303</v>
      </c>
      <c r="B490">
        <v>0.05</v>
      </c>
      <c r="C490">
        <v>1</v>
      </c>
    </row>
    <row r="491" spans="1:3" x14ac:dyDescent="0.25">
      <c r="A491" t="s">
        <v>9304</v>
      </c>
      <c r="B491">
        <v>0.05</v>
      </c>
      <c r="C491">
        <v>1</v>
      </c>
    </row>
    <row r="492" spans="1:3" x14ac:dyDescent="0.25">
      <c r="A492" t="s">
        <v>9305</v>
      </c>
      <c r="B492">
        <v>0.05</v>
      </c>
      <c r="C492">
        <v>1</v>
      </c>
    </row>
    <row r="493" spans="1:3" x14ac:dyDescent="0.25">
      <c r="A493" t="s">
        <v>9306</v>
      </c>
      <c r="B493">
        <v>0.05</v>
      </c>
      <c r="C493">
        <v>1</v>
      </c>
    </row>
    <row r="494" spans="1:3" x14ac:dyDescent="0.25">
      <c r="A494" t="s">
        <v>39</v>
      </c>
      <c r="B494">
        <v>0.05</v>
      </c>
      <c r="C494">
        <v>1</v>
      </c>
    </row>
    <row r="495" spans="1:3" x14ac:dyDescent="0.25">
      <c r="A495" t="s">
        <v>8912</v>
      </c>
      <c r="B495">
        <v>6.4000000000000001E-2</v>
      </c>
      <c r="C495">
        <v>1</v>
      </c>
    </row>
    <row r="496" spans="1:3" x14ac:dyDescent="0.25">
      <c r="A496" t="s">
        <v>9307</v>
      </c>
      <c r="B496">
        <v>0.06</v>
      </c>
      <c r="C496">
        <v>1</v>
      </c>
    </row>
    <row r="497" spans="1:3" x14ac:dyDescent="0.25">
      <c r="A497" t="s">
        <v>9308</v>
      </c>
      <c r="B497">
        <v>6.3E-2</v>
      </c>
      <c r="C497">
        <v>1</v>
      </c>
    </row>
    <row r="498" spans="1:3" x14ac:dyDescent="0.25">
      <c r="A498" t="s">
        <v>9309</v>
      </c>
      <c r="B498">
        <v>0.06</v>
      </c>
      <c r="C498">
        <v>1</v>
      </c>
    </row>
    <row r="499" spans="1:3" x14ac:dyDescent="0.25">
      <c r="A499" t="s">
        <v>9310</v>
      </c>
      <c r="B499">
        <v>0.05</v>
      </c>
      <c r="C499">
        <v>1</v>
      </c>
    </row>
    <row r="500" spans="1:3" x14ac:dyDescent="0.25">
      <c r="A500" t="s">
        <v>8995</v>
      </c>
      <c r="B500">
        <v>0.05</v>
      </c>
      <c r="C500">
        <v>1</v>
      </c>
    </row>
    <row r="501" spans="1:3" x14ac:dyDescent="0.25">
      <c r="A501" t="s">
        <v>9311</v>
      </c>
      <c r="B501">
        <v>0.05</v>
      </c>
      <c r="C501">
        <v>1</v>
      </c>
    </row>
    <row r="502" spans="1:3" x14ac:dyDescent="0.25">
      <c r="A502" t="s">
        <v>9312</v>
      </c>
      <c r="B502">
        <v>0.06</v>
      </c>
      <c r="C502">
        <v>1</v>
      </c>
    </row>
    <row r="503" spans="1:3" x14ac:dyDescent="0.25">
      <c r="A503" t="s">
        <v>9313</v>
      </c>
      <c r="B503">
        <v>0.05</v>
      </c>
      <c r="C503">
        <v>1</v>
      </c>
    </row>
    <row r="504" spans="1:3" x14ac:dyDescent="0.25">
      <c r="A504" t="s">
        <v>9314</v>
      </c>
      <c r="B504">
        <v>0.05</v>
      </c>
      <c r="C504">
        <v>1</v>
      </c>
    </row>
    <row r="505" spans="1:3" x14ac:dyDescent="0.25">
      <c r="A505" t="s">
        <v>9315</v>
      </c>
      <c r="B505">
        <v>0.05</v>
      </c>
      <c r="C505">
        <v>1</v>
      </c>
    </row>
    <row r="506" spans="1:3" x14ac:dyDescent="0.25">
      <c r="A506" t="s">
        <v>9316</v>
      </c>
      <c r="B506">
        <v>0.05</v>
      </c>
      <c r="C506">
        <v>1</v>
      </c>
    </row>
    <row r="507" spans="1:3" x14ac:dyDescent="0.25">
      <c r="A507" t="s">
        <v>91</v>
      </c>
      <c r="B507">
        <v>4.7E-2</v>
      </c>
      <c r="C507">
        <v>1</v>
      </c>
    </row>
    <row r="508" spans="1:3" x14ac:dyDescent="0.25">
      <c r="A508" t="s">
        <v>9317</v>
      </c>
      <c r="B508">
        <v>0.05</v>
      </c>
      <c r="C508">
        <v>1</v>
      </c>
    </row>
    <row r="509" spans="1:3" x14ac:dyDescent="0.25">
      <c r="A509" t="s">
        <v>9318</v>
      </c>
      <c r="B509">
        <v>0.05</v>
      </c>
      <c r="C509">
        <v>1</v>
      </c>
    </row>
    <row r="510" spans="1:3" x14ac:dyDescent="0.25">
      <c r="A510" t="s">
        <v>9319</v>
      </c>
      <c r="B510">
        <v>0.06</v>
      </c>
      <c r="C510">
        <v>1</v>
      </c>
    </row>
    <row r="511" spans="1:3" x14ac:dyDescent="0.25">
      <c r="A511" t="s">
        <v>9320</v>
      </c>
      <c r="B511">
        <v>0.06</v>
      </c>
      <c r="C511">
        <v>1</v>
      </c>
    </row>
    <row r="512" spans="1:3" x14ac:dyDescent="0.25">
      <c r="A512" t="s">
        <v>9321</v>
      </c>
      <c r="B512">
        <v>0.06</v>
      </c>
      <c r="C512">
        <v>1</v>
      </c>
    </row>
    <row r="513" spans="1:3" x14ac:dyDescent="0.25">
      <c r="A513" t="s">
        <v>9322</v>
      </c>
      <c r="B513">
        <v>0.06</v>
      </c>
      <c r="C513">
        <v>1</v>
      </c>
    </row>
    <row r="514" spans="1:3" x14ac:dyDescent="0.25">
      <c r="A514" t="s">
        <v>9323</v>
      </c>
      <c r="B514">
        <v>0.06</v>
      </c>
      <c r="C514">
        <v>1</v>
      </c>
    </row>
    <row r="515" spans="1:3" x14ac:dyDescent="0.25">
      <c r="A515" t="s">
        <v>8945</v>
      </c>
      <c r="B515">
        <v>0.05</v>
      </c>
      <c r="C515">
        <v>1</v>
      </c>
    </row>
    <row r="516" spans="1:3" x14ac:dyDescent="0.25">
      <c r="A516" t="s">
        <v>9324</v>
      </c>
      <c r="B516">
        <v>0.05</v>
      </c>
      <c r="C516">
        <v>1</v>
      </c>
    </row>
    <row r="517" spans="1:3" x14ac:dyDescent="0.25">
      <c r="A517" t="s">
        <v>9325</v>
      </c>
      <c r="B517">
        <v>0.06</v>
      </c>
      <c r="C517">
        <v>1</v>
      </c>
    </row>
    <row r="518" spans="1:3" x14ac:dyDescent="0.25">
      <c r="A518" t="s">
        <v>9326</v>
      </c>
      <c r="B518">
        <v>0.05</v>
      </c>
      <c r="C518">
        <v>1</v>
      </c>
    </row>
    <row r="519" spans="1:3" x14ac:dyDescent="0.25">
      <c r="A519" t="s">
        <v>9327</v>
      </c>
      <c r="B519">
        <v>0.05</v>
      </c>
      <c r="C519">
        <v>1</v>
      </c>
    </row>
    <row r="520" spans="1:3" x14ac:dyDescent="0.25">
      <c r="A520" t="s">
        <v>9328</v>
      </c>
      <c r="B520">
        <v>0.06</v>
      </c>
      <c r="C520">
        <v>1</v>
      </c>
    </row>
    <row r="521" spans="1:3" x14ac:dyDescent="0.25">
      <c r="A521" t="s">
        <v>9329</v>
      </c>
      <c r="B521">
        <v>0.125</v>
      </c>
      <c r="C521">
        <v>1</v>
      </c>
    </row>
    <row r="522" spans="1:3" x14ac:dyDescent="0.25">
      <c r="A522" t="s">
        <v>9330</v>
      </c>
      <c r="B522">
        <v>6.0999999999999999E-2</v>
      </c>
      <c r="C522">
        <v>1</v>
      </c>
    </row>
    <row r="523" spans="1:3" x14ac:dyDescent="0.25">
      <c r="A523" t="s">
        <v>9331</v>
      </c>
      <c r="B523">
        <v>0.06</v>
      </c>
      <c r="C523">
        <v>1</v>
      </c>
    </row>
    <row r="524" spans="1:3" x14ac:dyDescent="0.25">
      <c r="A524" t="s">
        <v>8825</v>
      </c>
      <c r="B524">
        <v>4.7E-2</v>
      </c>
      <c r="C524">
        <v>1</v>
      </c>
    </row>
    <row r="525" spans="1:3" x14ac:dyDescent="0.25">
      <c r="A525" t="s">
        <v>9332</v>
      </c>
      <c r="B525">
        <v>0.06</v>
      </c>
      <c r="C525">
        <v>1</v>
      </c>
    </row>
    <row r="526" spans="1:3" x14ac:dyDescent="0.25">
      <c r="A526" t="s">
        <v>9333</v>
      </c>
      <c r="B526">
        <v>0.06</v>
      </c>
      <c r="C526">
        <v>1</v>
      </c>
    </row>
    <row r="527" spans="1:3" x14ac:dyDescent="0.25">
      <c r="A527" t="s">
        <v>9334</v>
      </c>
      <c r="B527">
        <v>0.06</v>
      </c>
      <c r="C527">
        <v>1</v>
      </c>
    </row>
    <row r="528" spans="1:3" x14ac:dyDescent="0.25">
      <c r="A528" t="s">
        <v>9335</v>
      </c>
      <c r="B528">
        <v>0.06</v>
      </c>
      <c r="C528">
        <v>1</v>
      </c>
    </row>
    <row r="529" spans="1:3" x14ac:dyDescent="0.25">
      <c r="A529" t="s">
        <v>9336</v>
      </c>
      <c r="B529">
        <v>0.06</v>
      </c>
      <c r="C529">
        <v>1</v>
      </c>
    </row>
    <row r="530" spans="1:3" x14ac:dyDescent="0.25">
      <c r="A530" t="s">
        <v>9337</v>
      </c>
      <c r="B530">
        <v>6.3E-2</v>
      </c>
      <c r="C530">
        <v>1</v>
      </c>
    </row>
    <row r="531" spans="1:3" x14ac:dyDescent="0.25">
      <c r="A531" t="s">
        <v>8999</v>
      </c>
      <c r="B531">
        <v>0.06</v>
      </c>
      <c r="C531">
        <v>1</v>
      </c>
    </row>
    <row r="532" spans="1:3" x14ac:dyDescent="0.25">
      <c r="A532" t="s">
        <v>9338</v>
      </c>
      <c r="B532">
        <v>0.05</v>
      </c>
      <c r="C532">
        <v>1</v>
      </c>
    </row>
    <row r="533" spans="1:3" x14ac:dyDescent="0.25">
      <c r="A533" t="s">
        <v>9147</v>
      </c>
      <c r="B533">
        <v>0.05</v>
      </c>
      <c r="C533">
        <v>1</v>
      </c>
    </row>
    <row r="534" spans="1:3" x14ac:dyDescent="0.25">
      <c r="A534" t="s">
        <v>9339</v>
      </c>
      <c r="B534">
        <v>6.3E-2</v>
      </c>
      <c r="C534">
        <v>1</v>
      </c>
    </row>
    <row r="535" spans="1:3" x14ac:dyDescent="0.25">
      <c r="A535" t="s">
        <v>91</v>
      </c>
      <c r="B535">
        <v>0.05</v>
      </c>
      <c r="C535">
        <v>1</v>
      </c>
    </row>
    <row r="536" spans="1:3" x14ac:dyDescent="0.25">
      <c r="A536" t="s">
        <v>9340</v>
      </c>
      <c r="B536">
        <v>0.05</v>
      </c>
      <c r="C536">
        <v>1</v>
      </c>
    </row>
    <row r="537" spans="1:3" x14ac:dyDescent="0.25">
      <c r="A537" t="s">
        <v>8918</v>
      </c>
      <c r="B537">
        <v>0.125</v>
      </c>
      <c r="C537">
        <v>1</v>
      </c>
    </row>
    <row r="538" spans="1:3" x14ac:dyDescent="0.25">
      <c r="A538" t="s">
        <v>9341</v>
      </c>
      <c r="B538">
        <v>0.06</v>
      </c>
      <c r="C538">
        <v>1</v>
      </c>
    </row>
    <row r="539" spans="1:3" x14ac:dyDescent="0.25">
      <c r="A539" t="s">
        <v>9342</v>
      </c>
      <c r="B539">
        <v>0.06</v>
      </c>
      <c r="C539">
        <v>1</v>
      </c>
    </row>
    <row r="540" spans="1:3" x14ac:dyDescent="0.25">
      <c r="A540" t="s">
        <v>9343</v>
      </c>
      <c r="B540">
        <v>0.06</v>
      </c>
      <c r="C540">
        <v>1</v>
      </c>
    </row>
    <row r="541" spans="1:3" x14ac:dyDescent="0.25">
      <c r="A541" t="s">
        <v>8919</v>
      </c>
      <c r="B541">
        <v>0.06</v>
      </c>
      <c r="C541">
        <v>1</v>
      </c>
    </row>
    <row r="542" spans="1:3" x14ac:dyDescent="0.25">
      <c r="A542" t="s">
        <v>9344</v>
      </c>
      <c r="B542">
        <v>0.06</v>
      </c>
      <c r="C542">
        <v>1</v>
      </c>
    </row>
    <row r="543" spans="1:3" x14ac:dyDescent="0.25">
      <c r="A543" t="s">
        <v>9345</v>
      </c>
      <c r="B543">
        <v>0.06</v>
      </c>
      <c r="C543">
        <v>1</v>
      </c>
    </row>
    <row r="544" spans="1:3" x14ac:dyDescent="0.25">
      <c r="A544" t="s">
        <v>9346</v>
      </c>
      <c r="B544">
        <v>0.06</v>
      </c>
      <c r="C544">
        <v>1</v>
      </c>
    </row>
    <row r="545" spans="1:3" x14ac:dyDescent="0.25">
      <c r="A545" t="s">
        <v>8962</v>
      </c>
      <c r="B545">
        <v>0.06</v>
      </c>
      <c r="C545">
        <v>1</v>
      </c>
    </row>
    <row r="546" spans="1:3" x14ac:dyDescent="0.25">
      <c r="A546" t="s">
        <v>9347</v>
      </c>
      <c r="B546">
        <v>0.06</v>
      </c>
      <c r="C546">
        <v>1</v>
      </c>
    </row>
    <row r="547" spans="1:3" x14ac:dyDescent="0.25">
      <c r="A547" t="s">
        <v>9348</v>
      </c>
      <c r="B547">
        <v>0.06</v>
      </c>
      <c r="C547">
        <v>1</v>
      </c>
    </row>
    <row r="548" spans="1:3" x14ac:dyDescent="0.25">
      <c r="A548" t="s">
        <v>9349</v>
      </c>
      <c r="B548">
        <v>0.06</v>
      </c>
      <c r="C548">
        <v>1</v>
      </c>
    </row>
    <row r="549" spans="1:3" x14ac:dyDescent="0.25">
      <c r="A549" t="s">
        <v>9350</v>
      </c>
      <c r="B549">
        <v>0.06</v>
      </c>
      <c r="C549">
        <v>1</v>
      </c>
    </row>
    <row r="550" spans="1:3" x14ac:dyDescent="0.25">
      <c r="A550" t="s">
        <v>9351</v>
      </c>
      <c r="B550">
        <v>9.8000000000000004E-2</v>
      </c>
      <c r="C550">
        <v>1</v>
      </c>
    </row>
    <row r="551" spans="1:3" x14ac:dyDescent="0.25">
      <c r="A551" t="s">
        <v>9352</v>
      </c>
      <c r="B551">
        <v>0.06</v>
      </c>
      <c r="C551">
        <v>1</v>
      </c>
    </row>
    <row r="552" spans="1:3" x14ac:dyDescent="0.25">
      <c r="A552" t="s">
        <v>9353</v>
      </c>
      <c r="B552">
        <v>0.06</v>
      </c>
      <c r="C552">
        <v>1</v>
      </c>
    </row>
    <row r="553" spans="1:3" x14ac:dyDescent="0.25">
      <c r="A553" t="s">
        <v>9354</v>
      </c>
      <c r="B553">
        <v>0.06</v>
      </c>
      <c r="C553">
        <v>1</v>
      </c>
    </row>
    <row r="554" spans="1:3" x14ac:dyDescent="0.25">
      <c r="A554" t="s">
        <v>9355</v>
      </c>
      <c r="B554">
        <v>0.06</v>
      </c>
      <c r="C554">
        <v>1</v>
      </c>
    </row>
    <row r="555" spans="1:3" x14ac:dyDescent="0.25">
      <c r="A555" t="s">
        <v>9356</v>
      </c>
      <c r="B555">
        <v>0.06</v>
      </c>
      <c r="C555">
        <v>1</v>
      </c>
    </row>
    <row r="556" spans="1:3" x14ac:dyDescent="0.25">
      <c r="A556" t="s">
        <v>8920</v>
      </c>
      <c r="B556">
        <v>0.12</v>
      </c>
      <c r="C556">
        <v>1</v>
      </c>
    </row>
    <row r="557" spans="1:3" x14ac:dyDescent="0.25">
      <c r="A557" t="s">
        <v>9005</v>
      </c>
      <c r="B557">
        <v>0.125</v>
      </c>
      <c r="C557">
        <v>1</v>
      </c>
    </row>
    <row r="558" spans="1:3" x14ac:dyDescent="0.25">
      <c r="A558" t="s">
        <v>9357</v>
      </c>
      <c r="B558">
        <v>0.125</v>
      </c>
      <c r="C558">
        <v>1</v>
      </c>
    </row>
    <row r="559" spans="1:3" x14ac:dyDescent="0.25">
      <c r="A559" t="s">
        <v>9358</v>
      </c>
      <c r="B559">
        <v>0.125</v>
      </c>
      <c r="C559">
        <v>1</v>
      </c>
    </row>
    <row r="560" spans="1:3" x14ac:dyDescent="0.25">
      <c r="A560" t="s">
        <v>9359</v>
      </c>
      <c r="B560">
        <v>0.06</v>
      </c>
      <c r="C560">
        <v>1</v>
      </c>
    </row>
    <row r="561" spans="1:3" x14ac:dyDescent="0.25">
      <c r="A561" t="s">
        <v>9360</v>
      </c>
      <c r="B561">
        <v>0.06</v>
      </c>
      <c r="C561">
        <v>1</v>
      </c>
    </row>
    <row r="562" spans="1:3" x14ac:dyDescent="0.25">
      <c r="A562" t="s">
        <v>9361</v>
      </c>
      <c r="B562">
        <v>0.06</v>
      </c>
      <c r="C562">
        <v>1</v>
      </c>
    </row>
    <row r="563" spans="1:3" x14ac:dyDescent="0.25">
      <c r="A563" t="s">
        <v>9362</v>
      </c>
      <c r="B563">
        <v>0.06</v>
      </c>
      <c r="C563">
        <v>1</v>
      </c>
    </row>
    <row r="564" spans="1:3" x14ac:dyDescent="0.25">
      <c r="A564" t="s">
        <v>9363</v>
      </c>
      <c r="B564">
        <v>0.06</v>
      </c>
      <c r="C564">
        <v>1</v>
      </c>
    </row>
    <row r="565" spans="1:3" x14ac:dyDescent="0.25">
      <c r="A565" t="s">
        <v>9364</v>
      </c>
      <c r="B565">
        <v>0.06</v>
      </c>
      <c r="C565">
        <v>1</v>
      </c>
    </row>
    <row r="566" spans="1:3" x14ac:dyDescent="0.25">
      <c r="A566" t="s">
        <v>9365</v>
      </c>
      <c r="B566">
        <v>0.06</v>
      </c>
      <c r="C566">
        <v>1</v>
      </c>
    </row>
    <row r="567" spans="1:3" x14ac:dyDescent="0.25">
      <c r="A567" t="s">
        <v>9366</v>
      </c>
      <c r="B567">
        <v>0.06</v>
      </c>
      <c r="C567">
        <v>1</v>
      </c>
    </row>
    <row r="568" spans="1:3" x14ac:dyDescent="0.25">
      <c r="A568" t="s">
        <v>9367</v>
      </c>
      <c r="B568">
        <v>0.06</v>
      </c>
      <c r="C568">
        <v>1</v>
      </c>
    </row>
    <row r="569" spans="1:3" x14ac:dyDescent="0.25">
      <c r="A569" t="s">
        <v>9368</v>
      </c>
      <c r="B569">
        <v>0.06</v>
      </c>
      <c r="C569">
        <v>1</v>
      </c>
    </row>
    <row r="570" spans="1:3" x14ac:dyDescent="0.25">
      <c r="A570" t="s">
        <v>9369</v>
      </c>
      <c r="B570">
        <v>0.06</v>
      </c>
      <c r="C570">
        <v>1</v>
      </c>
    </row>
    <row r="571" spans="1:3" x14ac:dyDescent="0.25">
      <c r="A571" t="s">
        <v>9370</v>
      </c>
      <c r="B571">
        <v>0.06</v>
      </c>
      <c r="C571">
        <v>1</v>
      </c>
    </row>
    <row r="572" spans="1:3" x14ac:dyDescent="0.25">
      <c r="A572" t="s">
        <v>9050</v>
      </c>
      <c r="B572">
        <v>0.06</v>
      </c>
      <c r="C572">
        <v>1</v>
      </c>
    </row>
    <row r="573" spans="1:3" x14ac:dyDescent="0.25">
      <c r="A573" t="s">
        <v>8962</v>
      </c>
      <c r="B573">
        <v>6.4000000000000001E-2</v>
      </c>
      <c r="C573">
        <v>1</v>
      </c>
    </row>
    <row r="574" spans="1:3" x14ac:dyDescent="0.25">
      <c r="A574" t="s">
        <v>8920</v>
      </c>
      <c r="B574">
        <v>0.125</v>
      </c>
      <c r="C574">
        <v>1</v>
      </c>
    </row>
    <row r="575" spans="1:3" x14ac:dyDescent="0.25">
      <c r="A575" t="s">
        <v>9371</v>
      </c>
      <c r="B575">
        <v>0.06</v>
      </c>
      <c r="C575">
        <v>1</v>
      </c>
    </row>
    <row r="576" spans="1:3" x14ac:dyDescent="0.25">
      <c r="A576" t="s">
        <v>9372</v>
      </c>
      <c r="B576">
        <v>0.06</v>
      </c>
      <c r="C576">
        <v>1</v>
      </c>
    </row>
    <row r="577" spans="1:3" x14ac:dyDescent="0.25">
      <c r="A577" t="s">
        <v>9373</v>
      </c>
      <c r="B577">
        <v>0.06</v>
      </c>
      <c r="C577">
        <v>1</v>
      </c>
    </row>
    <row r="578" spans="1:3" x14ac:dyDescent="0.25">
      <c r="A578" t="s">
        <v>43</v>
      </c>
      <c r="B578">
        <v>6.3E-2</v>
      </c>
      <c r="C578">
        <v>1</v>
      </c>
    </row>
    <row r="579" spans="1:3" x14ac:dyDescent="0.25">
      <c r="A579" t="s">
        <v>9374</v>
      </c>
      <c r="B579">
        <v>0.06</v>
      </c>
      <c r="C579">
        <v>1</v>
      </c>
    </row>
    <row r="580" spans="1:3" x14ac:dyDescent="0.25">
      <c r="A580" t="s">
        <v>9180</v>
      </c>
      <c r="B580">
        <v>0.06</v>
      </c>
      <c r="C580">
        <v>1</v>
      </c>
    </row>
    <row r="581" spans="1:3" x14ac:dyDescent="0.25">
      <c r="A581" t="s">
        <v>8945</v>
      </c>
      <c r="B581">
        <v>0.06</v>
      </c>
      <c r="C581">
        <v>1</v>
      </c>
    </row>
    <row r="582" spans="1:3" x14ac:dyDescent="0.25">
      <c r="A582" t="s">
        <v>9375</v>
      </c>
      <c r="B582">
        <v>0.06</v>
      </c>
      <c r="C582">
        <v>1</v>
      </c>
    </row>
    <row r="583" spans="1:3" x14ac:dyDescent="0.25">
      <c r="A583" t="s">
        <v>9376</v>
      </c>
      <c r="B583">
        <v>0.06</v>
      </c>
      <c r="C583">
        <v>1</v>
      </c>
    </row>
    <row r="584" spans="1:3" x14ac:dyDescent="0.25">
      <c r="A584" t="s">
        <v>9377</v>
      </c>
      <c r="B584">
        <v>0.06</v>
      </c>
      <c r="C584">
        <v>1</v>
      </c>
    </row>
    <row r="585" spans="1:3" x14ac:dyDescent="0.25">
      <c r="A585" t="s">
        <v>9378</v>
      </c>
      <c r="B585">
        <v>0.125</v>
      </c>
      <c r="C585">
        <v>1</v>
      </c>
    </row>
    <row r="586" spans="1:3" x14ac:dyDescent="0.25">
      <c r="A586" t="s">
        <v>9379</v>
      </c>
      <c r="B586">
        <v>0.06</v>
      </c>
      <c r="C586">
        <v>1</v>
      </c>
    </row>
    <row r="587" spans="1:3" x14ac:dyDescent="0.25">
      <c r="A587" t="s">
        <v>9380</v>
      </c>
      <c r="B587">
        <v>0.06</v>
      </c>
      <c r="C587">
        <v>1</v>
      </c>
    </row>
    <row r="588" spans="1:3" x14ac:dyDescent="0.25">
      <c r="A588" t="s">
        <v>9381</v>
      </c>
      <c r="B588">
        <v>0.06</v>
      </c>
      <c r="C588">
        <v>1</v>
      </c>
    </row>
    <row r="589" spans="1:3" x14ac:dyDescent="0.25">
      <c r="A589" t="s">
        <v>9382</v>
      </c>
      <c r="B589">
        <v>0.06</v>
      </c>
      <c r="C589">
        <v>1</v>
      </c>
    </row>
    <row r="590" spans="1:3" x14ac:dyDescent="0.25">
      <c r="A590" t="s">
        <v>9383</v>
      </c>
      <c r="B590">
        <v>0.06</v>
      </c>
      <c r="C590">
        <v>1</v>
      </c>
    </row>
    <row r="591" spans="1:3" x14ac:dyDescent="0.25">
      <c r="A591" t="s">
        <v>9384</v>
      </c>
      <c r="B591">
        <v>0.06</v>
      </c>
      <c r="C591">
        <v>1</v>
      </c>
    </row>
    <row r="592" spans="1:3" x14ac:dyDescent="0.25">
      <c r="A592" t="s">
        <v>9385</v>
      </c>
      <c r="B592">
        <v>0.06</v>
      </c>
      <c r="C592">
        <v>1</v>
      </c>
    </row>
    <row r="593" spans="1:3" x14ac:dyDescent="0.25">
      <c r="A593" t="s">
        <v>9386</v>
      </c>
      <c r="B593">
        <v>9.8000000000000004E-2</v>
      </c>
      <c r="C593">
        <v>1</v>
      </c>
    </row>
    <row r="594" spans="1:3" x14ac:dyDescent="0.25">
      <c r="A594" t="s">
        <v>9387</v>
      </c>
      <c r="B594">
        <v>6.3E-2</v>
      </c>
      <c r="C594">
        <v>1</v>
      </c>
    </row>
    <row r="595" spans="1:3" x14ac:dyDescent="0.25">
      <c r="A595" t="s">
        <v>9388</v>
      </c>
      <c r="B595">
        <v>0.06</v>
      </c>
      <c r="C595">
        <v>1</v>
      </c>
    </row>
    <row r="596" spans="1:3" x14ac:dyDescent="0.25">
      <c r="A596" t="s">
        <v>9389</v>
      </c>
      <c r="B596">
        <v>0.06</v>
      </c>
      <c r="C596">
        <v>1</v>
      </c>
    </row>
    <row r="597" spans="1:3" x14ac:dyDescent="0.25">
      <c r="A597" t="s">
        <v>9390</v>
      </c>
      <c r="B597">
        <v>7.6999999999999999E-2</v>
      </c>
      <c r="C597">
        <v>1</v>
      </c>
    </row>
    <row r="598" spans="1:3" x14ac:dyDescent="0.25">
      <c r="A598" t="s">
        <v>9391</v>
      </c>
      <c r="B598">
        <v>0.06</v>
      </c>
      <c r="C598">
        <v>1</v>
      </c>
    </row>
    <row r="599" spans="1:3" x14ac:dyDescent="0.25">
      <c r="A599" t="s">
        <v>9392</v>
      </c>
      <c r="B599">
        <v>0.06</v>
      </c>
      <c r="C599">
        <v>1</v>
      </c>
    </row>
    <row r="600" spans="1:3" x14ac:dyDescent="0.25">
      <c r="A600" t="s">
        <v>9393</v>
      </c>
      <c r="B600">
        <v>0.06</v>
      </c>
      <c r="C600">
        <v>1</v>
      </c>
    </row>
    <row r="601" spans="1:3" x14ac:dyDescent="0.25">
      <c r="A601" t="s">
        <v>9394</v>
      </c>
      <c r="B601">
        <v>0.06</v>
      </c>
      <c r="C601">
        <v>1</v>
      </c>
    </row>
    <row r="602" spans="1:3" x14ac:dyDescent="0.25">
      <c r="A602" t="s">
        <v>9039</v>
      </c>
      <c r="B602">
        <v>0.25</v>
      </c>
      <c r="C602">
        <v>1</v>
      </c>
    </row>
    <row r="603" spans="1:3" x14ac:dyDescent="0.25">
      <c r="A603" t="s">
        <v>9395</v>
      </c>
      <c r="B603">
        <v>6.3E-2</v>
      </c>
      <c r="C603">
        <v>1</v>
      </c>
    </row>
    <row r="604" spans="1:3" x14ac:dyDescent="0.25">
      <c r="A604" t="s">
        <v>9396</v>
      </c>
      <c r="B604">
        <v>0.06</v>
      </c>
      <c r="C604">
        <v>1</v>
      </c>
    </row>
    <row r="605" spans="1:3" x14ac:dyDescent="0.25">
      <c r="A605" t="s">
        <v>9397</v>
      </c>
      <c r="B605">
        <v>0.06</v>
      </c>
      <c r="C605">
        <v>1</v>
      </c>
    </row>
    <row r="606" spans="1:3" x14ac:dyDescent="0.25">
      <c r="A606" t="s">
        <v>9398</v>
      </c>
      <c r="B606">
        <v>0.13</v>
      </c>
      <c r="C606">
        <v>1</v>
      </c>
    </row>
    <row r="607" spans="1:3" x14ac:dyDescent="0.25">
      <c r="A607" t="s">
        <v>91</v>
      </c>
      <c r="B607">
        <v>0.06</v>
      </c>
      <c r="C607">
        <v>1</v>
      </c>
    </row>
    <row r="608" spans="1:3" x14ac:dyDescent="0.25">
      <c r="A608" t="s">
        <v>9399</v>
      </c>
      <c r="B608">
        <v>0.06</v>
      </c>
      <c r="C608">
        <v>1</v>
      </c>
    </row>
    <row r="609" spans="1:3" x14ac:dyDescent="0.25">
      <c r="A609" t="s">
        <v>9400</v>
      </c>
      <c r="B609">
        <v>9.8000000000000004E-2</v>
      </c>
      <c r="C609">
        <v>1</v>
      </c>
    </row>
    <row r="610" spans="1:3" x14ac:dyDescent="0.25">
      <c r="A610" t="s">
        <v>9401</v>
      </c>
      <c r="B610">
        <v>0.125</v>
      </c>
      <c r="C610">
        <v>1</v>
      </c>
    </row>
    <row r="611" spans="1:3" x14ac:dyDescent="0.25">
      <c r="A611" t="s">
        <v>8943</v>
      </c>
      <c r="B611">
        <v>0.125</v>
      </c>
      <c r="C611">
        <v>1</v>
      </c>
    </row>
    <row r="612" spans="1:3" x14ac:dyDescent="0.25">
      <c r="A612" t="s">
        <v>9402</v>
      </c>
      <c r="B612">
        <v>0.06</v>
      </c>
      <c r="C612">
        <v>1</v>
      </c>
    </row>
    <row r="613" spans="1:3" x14ac:dyDescent="0.25">
      <c r="A613" t="s">
        <v>9208</v>
      </c>
      <c r="B613">
        <v>0.06</v>
      </c>
      <c r="C613">
        <v>1</v>
      </c>
    </row>
    <row r="614" spans="1:3" x14ac:dyDescent="0.25">
      <c r="A614" t="s">
        <v>9403</v>
      </c>
      <c r="B614">
        <v>0.125</v>
      </c>
      <c r="C614">
        <v>1</v>
      </c>
    </row>
    <row r="615" spans="1:3" x14ac:dyDescent="0.25">
      <c r="A615" t="s">
        <v>9404</v>
      </c>
      <c r="B615">
        <v>0.06</v>
      </c>
      <c r="C615">
        <v>1</v>
      </c>
    </row>
    <row r="616" spans="1:3" x14ac:dyDescent="0.25">
      <c r="A616" t="s">
        <v>73</v>
      </c>
      <c r="B616">
        <v>0.06</v>
      </c>
      <c r="C616">
        <v>1</v>
      </c>
    </row>
    <row r="617" spans="1:3" x14ac:dyDescent="0.25">
      <c r="A617" t="s">
        <v>9405</v>
      </c>
      <c r="B617">
        <v>0.13</v>
      </c>
      <c r="C617">
        <v>1</v>
      </c>
    </row>
    <row r="618" spans="1:3" x14ac:dyDescent="0.25">
      <c r="A618" t="s">
        <v>91</v>
      </c>
      <c r="B618">
        <v>6.3E-2</v>
      </c>
      <c r="C618">
        <v>1</v>
      </c>
    </row>
    <row r="619" spans="1:3" x14ac:dyDescent="0.25">
      <c r="A619" t="s">
        <v>9062</v>
      </c>
      <c r="B619">
        <v>0.125</v>
      </c>
      <c r="C619">
        <v>1</v>
      </c>
    </row>
    <row r="620" spans="1:3" x14ac:dyDescent="0.25">
      <c r="A620" t="s">
        <v>9406</v>
      </c>
      <c r="B620">
        <v>9.8000000000000004E-2</v>
      </c>
      <c r="C620">
        <v>1</v>
      </c>
    </row>
    <row r="621" spans="1:3" x14ac:dyDescent="0.25">
      <c r="A621" t="s">
        <v>9407</v>
      </c>
      <c r="B621">
        <v>0.06</v>
      </c>
      <c r="C621">
        <v>1</v>
      </c>
    </row>
    <row r="622" spans="1:3" x14ac:dyDescent="0.25">
      <c r="A622" t="s">
        <v>91</v>
      </c>
      <c r="B622">
        <v>6.4000000000000001E-2</v>
      </c>
      <c r="C622">
        <v>1</v>
      </c>
    </row>
    <row r="623" spans="1:3" x14ac:dyDescent="0.25">
      <c r="A623" t="s">
        <v>9408</v>
      </c>
      <c r="B623">
        <v>0.12</v>
      </c>
      <c r="C623">
        <v>1</v>
      </c>
    </row>
    <row r="624" spans="1:3" x14ac:dyDescent="0.25">
      <c r="A624" t="s">
        <v>9409</v>
      </c>
      <c r="B624">
        <v>9.8000000000000004E-2</v>
      </c>
      <c r="C624">
        <v>1</v>
      </c>
    </row>
    <row r="625" spans="1:3" x14ac:dyDescent="0.25">
      <c r="A625" t="s">
        <v>9410</v>
      </c>
      <c r="B625">
        <v>0.06</v>
      </c>
      <c r="C625">
        <v>1</v>
      </c>
    </row>
    <row r="626" spans="1:3" x14ac:dyDescent="0.25">
      <c r="A626" t="s">
        <v>9411</v>
      </c>
      <c r="B626">
        <v>9.8000000000000004E-2</v>
      </c>
      <c r="C626">
        <v>1</v>
      </c>
    </row>
    <row r="627" spans="1:3" x14ac:dyDescent="0.25">
      <c r="A627" t="s">
        <v>9412</v>
      </c>
      <c r="B627">
        <v>9.8000000000000004E-2</v>
      </c>
      <c r="C627">
        <v>1</v>
      </c>
    </row>
    <row r="628" spans="1:3" x14ac:dyDescent="0.25">
      <c r="A628" t="s">
        <v>8913</v>
      </c>
      <c r="B628">
        <v>0.06</v>
      </c>
      <c r="C628">
        <v>1</v>
      </c>
    </row>
    <row r="629" spans="1:3" x14ac:dyDescent="0.25">
      <c r="A629" t="s">
        <v>9413</v>
      </c>
      <c r="B629">
        <v>0.125</v>
      </c>
      <c r="C629">
        <v>1</v>
      </c>
    </row>
    <row r="630" spans="1:3" x14ac:dyDescent="0.25">
      <c r="A630" t="s">
        <v>9414</v>
      </c>
      <c r="B630">
        <v>0.13</v>
      </c>
      <c r="C630">
        <v>1</v>
      </c>
    </row>
    <row r="631" spans="1:3" x14ac:dyDescent="0.25">
      <c r="A631" t="s">
        <v>9415</v>
      </c>
      <c r="B631">
        <v>0.12</v>
      </c>
      <c r="C631">
        <v>1</v>
      </c>
    </row>
    <row r="632" spans="1:3" x14ac:dyDescent="0.25">
      <c r="A632" t="s">
        <v>9416</v>
      </c>
      <c r="B632">
        <v>0.06</v>
      </c>
      <c r="C632">
        <v>1</v>
      </c>
    </row>
    <row r="633" spans="1:3" x14ac:dyDescent="0.25">
      <c r="A633" t="s">
        <v>3748</v>
      </c>
      <c r="B633">
        <v>0.12</v>
      </c>
      <c r="C633">
        <v>1</v>
      </c>
    </row>
    <row r="634" spans="1:3" x14ac:dyDescent="0.25">
      <c r="A634" t="s">
        <v>9417</v>
      </c>
      <c r="B634">
        <v>0.06</v>
      </c>
      <c r="C634">
        <v>1</v>
      </c>
    </row>
    <row r="635" spans="1:3" x14ac:dyDescent="0.25">
      <c r="A635" t="s">
        <v>9418</v>
      </c>
      <c r="B635">
        <v>0.12</v>
      </c>
      <c r="C635">
        <v>1</v>
      </c>
    </row>
    <row r="636" spans="1:3" x14ac:dyDescent="0.25">
      <c r="A636" t="s">
        <v>9419</v>
      </c>
      <c r="B636">
        <v>9.8000000000000004E-2</v>
      </c>
      <c r="C636">
        <v>1</v>
      </c>
    </row>
    <row r="637" spans="1:3" x14ac:dyDescent="0.25">
      <c r="A637" t="s">
        <v>9420</v>
      </c>
      <c r="B637">
        <v>9.8000000000000004E-2</v>
      </c>
      <c r="C637">
        <v>1</v>
      </c>
    </row>
    <row r="638" spans="1:3" x14ac:dyDescent="0.25">
      <c r="A638" t="s">
        <v>9421</v>
      </c>
      <c r="B638">
        <v>0.125</v>
      </c>
      <c r="C638">
        <v>1</v>
      </c>
    </row>
    <row r="639" spans="1:3" x14ac:dyDescent="0.25">
      <c r="A639" t="s">
        <v>9422</v>
      </c>
      <c r="B639">
        <v>0.12</v>
      </c>
      <c r="C639">
        <v>1</v>
      </c>
    </row>
    <row r="640" spans="1:3" x14ac:dyDescent="0.25">
      <c r="A640" t="s">
        <v>9423</v>
      </c>
      <c r="B640">
        <v>0.12</v>
      </c>
      <c r="C640">
        <v>1</v>
      </c>
    </row>
    <row r="641" spans="1:3" x14ac:dyDescent="0.25">
      <c r="A641" t="s">
        <v>9424</v>
      </c>
      <c r="B641">
        <v>0.1</v>
      </c>
      <c r="C641">
        <v>1</v>
      </c>
    </row>
    <row r="642" spans="1:3" x14ac:dyDescent="0.25">
      <c r="A642" t="s">
        <v>9425</v>
      </c>
      <c r="B642">
        <v>0.1</v>
      </c>
      <c r="C642">
        <v>1</v>
      </c>
    </row>
    <row r="643" spans="1:3" x14ac:dyDescent="0.25">
      <c r="A643" t="s">
        <v>8893</v>
      </c>
      <c r="B643">
        <v>0.125</v>
      </c>
      <c r="C643">
        <v>1</v>
      </c>
    </row>
    <row r="644" spans="1:3" x14ac:dyDescent="0.25">
      <c r="A644" t="s">
        <v>3748</v>
      </c>
      <c r="B644">
        <v>0.125</v>
      </c>
      <c r="C644">
        <v>1</v>
      </c>
    </row>
    <row r="645" spans="1:3" x14ac:dyDescent="0.25">
      <c r="A645" t="s">
        <v>9426</v>
      </c>
      <c r="B645">
        <v>0.125</v>
      </c>
      <c r="C645">
        <v>1</v>
      </c>
    </row>
    <row r="646" spans="1:3" x14ac:dyDescent="0.25">
      <c r="A646" t="s">
        <v>9427</v>
      </c>
      <c r="B646">
        <v>0.125</v>
      </c>
      <c r="C646">
        <v>1</v>
      </c>
    </row>
    <row r="647" spans="1:3" x14ac:dyDescent="0.25">
      <c r="A647" t="s">
        <v>9428</v>
      </c>
      <c r="B647">
        <v>0.06</v>
      </c>
      <c r="C647">
        <v>1</v>
      </c>
    </row>
    <row r="648" spans="1:3" x14ac:dyDescent="0.25">
      <c r="A648" t="s">
        <v>9230</v>
      </c>
      <c r="B648">
        <v>0.12</v>
      </c>
      <c r="C648">
        <v>1</v>
      </c>
    </row>
    <row r="649" spans="1:3" x14ac:dyDescent="0.25">
      <c r="A649" t="s">
        <v>9232</v>
      </c>
      <c r="B649">
        <v>0.5</v>
      </c>
      <c r="C649">
        <v>1</v>
      </c>
    </row>
    <row r="650" spans="1:3" x14ac:dyDescent="0.25">
      <c r="A650" t="s">
        <v>9429</v>
      </c>
      <c r="B650">
        <v>9.8000000000000004E-2</v>
      </c>
      <c r="C650">
        <v>1</v>
      </c>
    </row>
    <row r="651" spans="1:3" x14ac:dyDescent="0.25">
      <c r="A651" t="s">
        <v>9430</v>
      </c>
      <c r="B651">
        <v>9.8000000000000004E-2</v>
      </c>
      <c r="C651">
        <v>1</v>
      </c>
    </row>
    <row r="652" spans="1:3" x14ac:dyDescent="0.25">
      <c r="A652" t="s">
        <v>9431</v>
      </c>
      <c r="B652">
        <v>0.125</v>
      </c>
      <c r="C652">
        <v>1</v>
      </c>
    </row>
    <row r="653" spans="1:3" x14ac:dyDescent="0.25">
      <c r="A653" t="s">
        <v>9233</v>
      </c>
      <c r="B653">
        <v>0.5</v>
      </c>
      <c r="C653">
        <v>1</v>
      </c>
    </row>
    <row r="654" spans="1:3" x14ac:dyDescent="0.25">
      <c r="A654" t="s">
        <v>9432</v>
      </c>
      <c r="B654">
        <v>0.1</v>
      </c>
      <c r="C654">
        <v>1</v>
      </c>
    </row>
    <row r="655" spans="1:3" x14ac:dyDescent="0.25">
      <c r="A655" t="s">
        <v>9433</v>
      </c>
      <c r="B655">
        <v>9.8000000000000004E-2</v>
      </c>
      <c r="C655">
        <v>1</v>
      </c>
    </row>
    <row r="656" spans="1:3" x14ac:dyDescent="0.25">
      <c r="A656" t="s">
        <v>9434</v>
      </c>
      <c r="B656">
        <v>9.8000000000000004E-2</v>
      </c>
      <c r="C656">
        <v>1</v>
      </c>
    </row>
    <row r="657" spans="1:3" x14ac:dyDescent="0.25">
      <c r="A657" t="s">
        <v>9435</v>
      </c>
      <c r="B657">
        <v>0.1</v>
      </c>
      <c r="C657">
        <v>1</v>
      </c>
    </row>
    <row r="658" spans="1:3" x14ac:dyDescent="0.25">
      <c r="A658" t="s">
        <v>8785</v>
      </c>
      <c r="B658">
        <v>0.12</v>
      </c>
      <c r="C658">
        <v>1</v>
      </c>
    </row>
    <row r="659" spans="1:3" x14ac:dyDescent="0.25">
      <c r="A659" t="s">
        <v>9436</v>
      </c>
      <c r="B659">
        <v>0.1</v>
      </c>
      <c r="C659">
        <v>1</v>
      </c>
    </row>
    <row r="660" spans="1:3" x14ac:dyDescent="0.25">
      <c r="A660" t="s">
        <v>9437</v>
      </c>
      <c r="B660">
        <v>0.125</v>
      </c>
      <c r="C660">
        <v>1</v>
      </c>
    </row>
    <row r="661" spans="1:3" x14ac:dyDescent="0.25">
      <c r="A661" t="s">
        <v>9438</v>
      </c>
      <c r="B661">
        <v>0.06</v>
      </c>
      <c r="C661">
        <v>1</v>
      </c>
    </row>
    <row r="662" spans="1:3" x14ac:dyDescent="0.25">
      <c r="A662" t="s">
        <v>9439</v>
      </c>
      <c r="B662">
        <v>0.06</v>
      </c>
      <c r="C662">
        <v>1</v>
      </c>
    </row>
    <row r="663" spans="1:3" x14ac:dyDescent="0.25">
      <c r="A663" t="s">
        <v>9440</v>
      </c>
      <c r="B663">
        <v>0.12</v>
      </c>
      <c r="C663">
        <v>1</v>
      </c>
    </row>
    <row r="664" spans="1:3" x14ac:dyDescent="0.25">
      <c r="A664" t="s">
        <v>9441</v>
      </c>
      <c r="B664">
        <v>0.1</v>
      </c>
      <c r="C664">
        <v>1</v>
      </c>
    </row>
    <row r="665" spans="1:3" x14ac:dyDescent="0.25">
      <c r="A665" t="s">
        <v>9442</v>
      </c>
      <c r="B665">
        <v>0.1</v>
      </c>
      <c r="C665">
        <v>1</v>
      </c>
    </row>
    <row r="666" spans="1:3" x14ac:dyDescent="0.25">
      <c r="A666" t="s">
        <v>9443</v>
      </c>
      <c r="B666">
        <v>0.1</v>
      </c>
      <c r="C666">
        <v>1</v>
      </c>
    </row>
    <row r="667" spans="1:3" x14ac:dyDescent="0.25">
      <c r="A667" t="s">
        <v>9444</v>
      </c>
      <c r="B667">
        <v>0.1</v>
      </c>
      <c r="C667">
        <v>1</v>
      </c>
    </row>
    <row r="668" spans="1:3" x14ac:dyDescent="0.25">
      <c r="A668" t="s">
        <v>9445</v>
      </c>
      <c r="B668">
        <v>0.1</v>
      </c>
      <c r="C668">
        <v>1</v>
      </c>
    </row>
    <row r="669" spans="1:3" x14ac:dyDescent="0.25">
      <c r="A669" t="s">
        <v>9446</v>
      </c>
      <c r="B669">
        <v>0.125</v>
      </c>
      <c r="C669">
        <v>1</v>
      </c>
    </row>
    <row r="670" spans="1:3" x14ac:dyDescent="0.25">
      <c r="A670" t="s">
        <v>8785</v>
      </c>
      <c r="B670">
        <v>0.125</v>
      </c>
      <c r="C670">
        <v>1</v>
      </c>
    </row>
    <row r="671" spans="1:3" x14ac:dyDescent="0.25">
      <c r="A671" t="s">
        <v>9447</v>
      </c>
      <c r="B671">
        <v>0.125</v>
      </c>
      <c r="C671">
        <v>1</v>
      </c>
    </row>
    <row r="672" spans="1:3" x14ac:dyDescent="0.25">
      <c r="A672" t="s">
        <v>9448</v>
      </c>
      <c r="B672">
        <v>0.125</v>
      </c>
      <c r="C672">
        <v>1</v>
      </c>
    </row>
    <row r="673" spans="1:3" x14ac:dyDescent="0.25">
      <c r="A673" t="s">
        <v>9449</v>
      </c>
      <c r="B673">
        <v>0.125</v>
      </c>
      <c r="C673">
        <v>1</v>
      </c>
    </row>
    <row r="674" spans="1:3" x14ac:dyDescent="0.25">
      <c r="A674" t="s">
        <v>9450</v>
      </c>
      <c r="B674">
        <v>7.8119999999999995E-2</v>
      </c>
      <c r="C674">
        <v>1</v>
      </c>
    </row>
    <row r="675" spans="1:3" x14ac:dyDescent="0.25">
      <c r="A675" t="s">
        <v>9451</v>
      </c>
      <c r="B675">
        <v>0.125</v>
      </c>
      <c r="C675">
        <v>1</v>
      </c>
    </row>
    <row r="676" spans="1:3" x14ac:dyDescent="0.25">
      <c r="A676" t="s">
        <v>9452</v>
      </c>
      <c r="B676">
        <v>0.125</v>
      </c>
      <c r="C676">
        <v>1</v>
      </c>
    </row>
    <row r="677" spans="1:3" x14ac:dyDescent="0.25">
      <c r="A677" t="s">
        <v>9453</v>
      </c>
      <c r="B677">
        <v>0.1</v>
      </c>
      <c r="C677">
        <v>1</v>
      </c>
    </row>
    <row r="678" spans="1:3" x14ac:dyDescent="0.25">
      <c r="A678" t="s">
        <v>9454</v>
      </c>
      <c r="B678">
        <v>0.1</v>
      </c>
      <c r="C678">
        <v>1</v>
      </c>
    </row>
    <row r="679" spans="1:3" x14ac:dyDescent="0.25">
      <c r="A679" t="s">
        <v>9455</v>
      </c>
      <c r="B679">
        <v>0.125</v>
      </c>
      <c r="C679">
        <v>1</v>
      </c>
    </row>
    <row r="680" spans="1:3" x14ac:dyDescent="0.25">
      <c r="A680" t="s">
        <v>9456</v>
      </c>
      <c r="B680">
        <v>0.125</v>
      </c>
      <c r="C680">
        <v>1</v>
      </c>
    </row>
    <row r="681" spans="1:3" x14ac:dyDescent="0.25">
      <c r="A681" t="s">
        <v>9457</v>
      </c>
      <c r="B681">
        <v>0.1</v>
      </c>
      <c r="C681">
        <v>1</v>
      </c>
    </row>
    <row r="682" spans="1:3" x14ac:dyDescent="0.25">
      <c r="A682" t="s">
        <v>9458</v>
      </c>
      <c r="B682">
        <v>0.1</v>
      </c>
      <c r="C682">
        <v>1</v>
      </c>
    </row>
    <row r="683" spans="1:3" x14ac:dyDescent="0.25">
      <c r="A683" t="s">
        <v>9459</v>
      </c>
      <c r="B683">
        <v>0.125</v>
      </c>
      <c r="C683">
        <v>1</v>
      </c>
    </row>
    <row r="684" spans="1:3" x14ac:dyDescent="0.25">
      <c r="A684" t="s">
        <v>9460</v>
      </c>
      <c r="B684">
        <v>0.125</v>
      </c>
      <c r="C684">
        <v>1</v>
      </c>
    </row>
    <row r="685" spans="1:3" x14ac:dyDescent="0.25">
      <c r="A685" t="s">
        <v>9461</v>
      </c>
      <c r="B685">
        <v>0.12</v>
      </c>
      <c r="C685">
        <v>1</v>
      </c>
    </row>
    <row r="686" spans="1:3" x14ac:dyDescent="0.25">
      <c r="A686" t="s">
        <v>9462</v>
      </c>
      <c r="B686">
        <v>0.125</v>
      </c>
      <c r="C686">
        <v>1</v>
      </c>
    </row>
    <row r="687" spans="1:3" x14ac:dyDescent="0.25">
      <c r="A687" t="s">
        <v>73</v>
      </c>
      <c r="B687">
        <v>7.6300000000000007E-2</v>
      </c>
      <c r="C687">
        <v>1</v>
      </c>
    </row>
    <row r="688" spans="1:3" x14ac:dyDescent="0.25">
      <c r="A688" t="s">
        <v>9463</v>
      </c>
      <c r="B688">
        <v>0.25</v>
      </c>
      <c r="C688">
        <v>1</v>
      </c>
    </row>
    <row r="689" spans="1:3" x14ac:dyDescent="0.25">
      <c r="A689" t="s">
        <v>9464</v>
      </c>
      <c r="B689">
        <v>0.25</v>
      </c>
      <c r="C689">
        <v>1</v>
      </c>
    </row>
    <row r="690" spans="1:3" x14ac:dyDescent="0.25">
      <c r="A690" t="s">
        <v>9465</v>
      </c>
      <c r="B690">
        <v>0.25</v>
      </c>
      <c r="C690">
        <v>1</v>
      </c>
    </row>
    <row r="691" spans="1:3" x14ac:dyDescent="0.25">
      <c r="A691" t="s">
        <v>9466</v>
      </c>
      <c r="B691">
        <v>0.1</v>
      </c>
      <c r="C691">
        <v>1</v>
      </c>
    </row>
    <row r="692" spans="1:3" x14ac:dyDescent="0.25">
      <c r="A692" t="s">
        <v>9467</v>
      </c>
      <c r="B692">
        <v>0.125</v>
      </c>
      <c r="C692">
        <v>1</v>
      </c>
    </row>
    <row r="693" spans="1:3" x14ac:dyDescent="0.25">
      <c r="A693" t="s">
        <v>9468</v>
      </c>
      <c r="B693">
        <v>0.125</v>
      </c>
      <c r="C693">
        <v>1</v>
      </c>
    </row>
    <row r="694" spans="1:3" x14ac:dyDescent="0.25">
      <c r="A694" t="s">
        <v>9469</v>
      </c>
      <c r="B694">
        <v>0.125</v>
      </c>
      <c r="C694">
        <v>1</v>
      </c>
    </row>
    <row r="695" spans="1:3" x14ac:dyDescent="0.25">
      <c r="A695" t="s">
        <v>9470</v>
      </c>
      <c r="B695">
        <v>0.1</v>
      </c>
      <c r="C695">
        <v>1</v>
      </c>
    </row>
    <row r="696" spans="1:3" x14ac:dyDescent="0.25">
      <c r="A696" t="s">
        <v>9471</v>
      </c>
      <c r="B696">
        <v>0.1</v>
      </c>
      <c r="C696">
        <v>1</v>
      </c>
    </row>
    <row r="697" spans="1:3" x14ac:dyDescent="0.25">
      <c r="A697" t="s">
        <v>9472</v>
      </c>
      <c r="B697">
        <v>0.125</v>
      </c>
      <c r="C697">
        <v>1</v>
      </c>
    </row>
    <row r="698" spans="1:3" x14ac:dyDescent="0.25">
      <c r="A698" t="s">
        <v>9473</v>
      </c>
      <c r="B698">
        <v>0.1</v>
      </c>
      <c r="C698">
        <v>1</v>
      </c>
    </row>
    <row r="699" spans="1:3" x14ac:dyDescent="0.25">
      <c r="A699" t="s">
        <v>9474</v>
      </c>
      <c r="B699">
        <v>0.1</v>
      </c>
      <c r="C699">
        <v>1</v>
      </c>
    </row>
    <row r="700" spans="1:3" x14ac:dyDescent="0.25">
      <c r="A700" t="s">
        <v>9475</v>
      </c>
      <c r="B700">
        <v>0.125</v>
      </c>
      <c r="C700">
        <v>1</v>
      </c>
    </row>
    <row r="701" spans="1:3" x14ac:dyDescent="0.25">
      <c r="A701" t="s">
        <v>9476</v>
      </c>
      <c r="B701">
        <v>9.8000000000000004E-2</v>
      </c>
      <c r="C701">
        <v>1</v>
      </c>
    </row>
    <row r="702" spans="1:3" x14ac:dyDescent="0.25">
      <c r="A702" t="s">
        <v>9477</v>
      </c>
      <c r="B702">
        <v>0.25</v>
      </c>
      <c r="C702">
        <v>1</v>
      </c>
    </row>
    <row r="703" spans="1:3" x14ac:dyDescent="0.25">
      <c r="A703" t="s">
        <v>9478</v>
      </c>
      <c r="B703">
        <v>0.1</v>
      </c>
      <c r="C703">
        <v>1</v>
      </c>
    </row>
    <row r="704" spans="1:3" x14ac:dyDescent="0.25">
      <c r="A704" t="s">
        <v>9479</v>
      </c>
      <c r="B704">
        <v>0.25</v>
      </c>
      <c r="C704">
        <v>1</v>
      </c>
    </row>
    <row r="705" spans="1:3" x14ac:dyDescent="0.25">
      <c r="A705" t="s">
        <v>9480</v>
      </c>
      <c r="B705">
        <v>0.1</v>
      </c>
      <c r="C705">
        <v>1</v>
      </c>
    </row>
    <row r="706" spans="1:3" x14ac:dyDescent="0.25">
      <c r="A706" t="s">
        <v>9481</v>
      </c>
      <c r="B706">
        <v>0.25</v>
      </c>
      <c r="C706">
        <v>1</v>
      </c>
    </row>
    <row r="707" spans="1:3" x14ac:dyDescent="0.25">
      <c r="A707" t="s">
        <v>9482</v>
      </c>
      <c r="B707">
        <v>0.1</v>
      </c>
      <c r="C707">
        <v>1</v>
      </c>
    </row>
    <row r="708" spans="1:3" x14ac:dyDescent="0.25">
      <c r="A708" t="s">
        <v>9483</v>
      </c>
      <c r="B708">
        <v>0.125</v>
      </c>
      <c r="C708">
        <v>1</v>
      </c>
    </row>
    <row r="709" spans="1:3" x14ac:dyDescent="0.25">
      <c r="A709" t="s">
        <v>9484</v>
      </c>
      <c r="B709">
        <v>0.1</v>
      </c>
      <c r="C709">
        <v>1</v>
      </c>
    </row>
    <row r="710" spans="1:3" x14ac:dyDescent="0.25">
      <c r="A710" t="s">
        <v>9485</v>
      </c>
      <c r="B710">
        <v>0.25</v>
      </c>
      <c r="C710">
        <v>1</v>
      </c>
    </row>
    <row r="711" spans="1:3" x14ac:dyDescent="0.25">
      <c r="A711" t="s">
        <v>9486</v>
      </c>
      <c r="B711">
        <v>0.12</v>
      </c>
      <c r="C711">
        <v>1</v>
      </c>
    </row>
    <row r="712" spans="1:3" x14ac:dyDescent="0.25">
      <c r="A712" t="s">
        <v>8986</v>
      </c>
      <c r="B712">
        <v>0.12</v>
      </c>
      <c r="C712">
        <v>1</v>
      </c>
    </row>
    <row r="713" spans="1:3" x14ac:dyDescent="0.25">
      <c r="A713" t="s">
        <v>9487</v>
      </c>
      <c r="B713">
        <v>0.13</v>
      </c>
      <c r="C713">
        <v>1</v>
      </c>
    </row>
    <row r="714" spans="1:3" x14ac:dyDescent="0.25">
      <c r="A714" t="s">
        <v>9284</v>
      </c>
      <c r="B714">
        <v>0.1</v>
      </c>
      <c r="C714">
        <v>1</v>
      </c>
    </row>
    <row r="715" spans="1:3" x14ac:dyDescent="0.25">
      <c r="A715" t="s">
        <v>9488</v>
      </c>
      <c r="B715">
        <v>0.25</v>
      </c>
      <c r="C715">
        <v>1</v>
      </c>
    </row>
    <row r="716" spans="1:3" x14ac:dyDescent="0.25">
      <c r="A716" t="s">
        <v>9489</v>
      </c>
      <c r="B716">
        <v>0.125</v>
      </c>
      <c r="C716">
        <v>1</v>
      </c>
    </row>
    <row r="717" spans="1:3" x14ac:dyDescent="0.25">
      <c r="A717" t="s">
        <v>8912</v>
      </c>
      <c r="B717">
        <v>0.12</v>
      </c>
      <c r="C717">
        <v>1</v>
      </c>
    </row>
    <row r="718" spans="1:3" x14ac:dyDescent="0.25">
      <c r="A718" t="s">
        <v>30</v>
      </c>
      <c r="B718">
        <v>0.19</v>
      </c>
      <c r="C718">
        <v>1</v>
      </c>
    </row>
    <row r="719" spans="1:3" x14ac:dyDescent="0.25">
      <c r="A719" t="s">
        <v>9490</v>
      </c>
      <c r="B719">
        <v>0.25</v>
      </c>
      <c r="C719">
        <v>1</v>
      </c>
    </row>
    <row r="720" spans="1:3" x14ac:dyDescent="0.25">
      <c r="A720" t="s">
        <v>9491</v>
      </c>
      <c r="B720">
        <v>0.1</v>
      </c>
      <c r="C720">
        <v>1</v>
      </c>
    </row>
    <row r="721" spans="1:3" x14ac:dyDescent="0.25">
      <c r="A721" t="s">
        <v>9492</v>
      </c>
      <c r="B721">
        <v>0.1</v>
      </c>
      <c r="C721">
        <v>1</v>
      </c>
    </row>
    <row r="722" spans="1:3" x14ac:dyDescent="0.25">
      <c r="A722" t="s">
        <v>9493</v>
      </c>
      <c r="B722">
        <v>0.125</v>
      </c>
      <c r="C722">
        <v>1</v>
      </c>
    </row>
    <row r="723" spans="1:3" x14ac:dyDescent="0.25">
      <c r="A723" t="s">
        <v>9342</v>
      </c>
      <c r="B723">
        <v>0.1</v>
      </c>
      <c r="C723">
        <v>1</v>
      </c>
    </row>
    <row r="724" spans="1:3" x14ac:dyDescent="0.25">
      <c r="A724" t="s">
        <v>9494</v>
      </c>
      <c r="B724">
        <v>0.1</v>
      </c>
      <c r="C724">
        <v>1</v>
      </c>
    </row>
    <row r="725" spans="1:3" x14ac:dyDescent="0.25">
      <c r="A725" t="s">
        <v>9495</v>
      </c>
      <c r="B725">
        <v>0.1</v>
      </c>
      <c r="C725">
        <v>1</v>
      </c>
    </row>
    <row r="726" spans="1:3" x14ac:dyDescent="0.25">
      <c r="A726" t="s">
        <v>9496</v>
      </c>
      <c r="B726">
        <v>0.1</v>
      </c>
      <c r="C726">
        <v>1</v>
      </c>
    </row>
    <row r="727" spans="1:3" x14ac:dyDescent="0.25">
      <c r="A727" t="s">
        <v>9497</v>
      </c>
      <c r="B727">
        <v>0.1</v>
      </c>
      <c r="C727">
        <v>1</v>
      </c>
    </row>
    <row r="728" spans="1:3" x14ac:dyDescent="0.25">
      <c r="A728" t="s">
        <v>8920</v>
      </c>
      <c r="B728">
        <v>0.19</v>
      </c>
      <c r="C728">
        <v>1</v>
      </c>
    </row>
    <row r="729" spans="1:3" x14ac:dyDescent="0.25">
      <c r="A729" t="s">
        <v>9220</v>
      </c>
      <c r="B729">
        <v>0.12</v>
      </c>
      <c r="C729">
        <v>1</v>
      </c>
    </row>
    <row r="730" spans="1:3" x14ac:dyDescent="0.25">
      <c r="A730" t="s">
        <v>9498</v>
      </c>
      <c r="B730">
        <v>0.1</v>
      </c>
      <c r="C730">
        <v>1</v>
      </c>
    </row>
    <row r="731" spans="1:3" x14ac:dyDescent="0.25">
      <c r="A731" t="s">
        <v>9499</v>
      </c>
      <c r="B731">
        <v>0.1</v>
      </c>
      <c r="C731">
        <v>1</v>
      </c>
    </row>
    <row r="732" spans="1:3" x14ac:dyDescent="0.25">
      <c r="A732" t="s">
        <v>9500</v>
      </c>
      <c r="B732">
        <v>0.1</v>
      </c>
      <c r="C732">
        <v>1</v>
      </c>
    </row>
    <row r="733" spans="1:3" x14ac:dyDescent="0.25">
      <c r="A733" t="s">
        <v>9501</v>
      </c>
      <c r="B733">
        <v>0.1</v>
      </c>
      <c r="C733">
        <v>1</v>
      </c>
    </row>
    <row r="734" spans="1:3" x14ac:dyDescent="0.25">
      <c r="A734" t="s">
        <v>9502</v>
      </c>
      <c r="B734">
        <v>0.1</v>
      </c>
      <c r="C734">
        <v>1</v>
      </c>
    </row>
    <row r="735" spans="1:3" x14ac:dyDescent="0.25">
      <c r="A735" t="s">
        <v>9503</v>
      </c>
      <c r="B735">
        <v>0.125</v>
      </c>
      <c r="C735">
        <v>1</v>
      </c>
    </row>
    <row r="736" spans="1:3" x14ac:dyDescent="0.25">
      <c r="A736" t="s">
        <v>9504</v>
      </c>
      <c r="B736">
        <v>0.25</v>
      </c>
      <c r="C736">
        <v>1</v>
      </c>
    </row>
    <row r="737" spans="1:3" x14ac:dyDescent="0.25">
      <c r="A737" t="s">
        <v>9505</v>
      </c>
      <c r="B737">
        <v>0.125</v>
      </c>
      <c r="C737">
        <v>1</v>
      </c>
    </row>
    <row r="738" spans="1:3" x14ac:dyDescent="0.25">
      <c r="A738" t="s">
        <v>8986</v>
      </c>
      <c r="B738">
        <v>0.125</v>
      </c>
      <c r="C738">
        <v>1</v>
      </c>
    </row>
    <row r="739" spans="1:3" x14ac:dyDescent="0.25">
      <c r="A739" t="s">
        <v>8928</v>
      </c>
      <c r="B739">
        <v>0.12</v>
      </c>
      <c r="C739">
        <v>1</v>
      </c>
    </row>
    <row r="740" spans="1:3" x14ac:dyDescent="0.25">
      <c r="A740" t="s">
        <v>9506</v>
      </c>
      <c r="B740">
        <v>0.1</v>
      </c>
      <c r="C740">
        <v>1</v>
      </c>
    </row>
    <row r="741" spans="1:3" x14ac:dyDescent="0.25">
      <c r="A741" t="s">
        <v>9298</v>
      </c>
      <c r="B741">
        <v>0.1</v>
      </c>
      <c r="C741">
        <v>1</v>
      </c>
    </row>
    <row r="742" spans="1:3" x14ac:dyDescent="0.25">
      <c r="A742" t="s">
        <v>9507</v>
      </c>
      <c r="B742">
        <v>0.1</v>
      </c>
      <c r="C742">
        <v>1</v>
      </c>
    </row>
    <row r="743" spans="1:3" x14ac:dyDescent="0.25">
      <c r="A743" t="s">
        <v>9508</v>
      </c>
      <c r="B743">
        <v>0.125</v>
      </c>
      <c r="C743">
        <v>1</v>
      </c>
    </row>
    <row r="744" spans="1:3" x14ac:dyDescent="0.25">
      <c r="A744" t="s">
        <v>9509</v>
      </c>
      <c r="B744">
        <v>0.1</v>
      </c>
      <c r="C744">
        <v>1</v>
      </c>
    </row>
    <row r="745" spans="1:3" x14ac:dyDescent="0.25">
      <c r="A745" t="s">
        <v>9510</v>
      </c>
      <c r="B745">
        <v>0.1</v>
      </c>
      <c r="C745">
        <v>1</v>
      </c>
    </row>
    <row r="746" spans="1:3" x14ac:dyDescent="0.25">
      <c r="A746" t="s">
        <v>9511</v>
      </c>
      <c r="B746">
        <v>0.1</v>
      </c>
      <c r="C746">
        <v>1</v>
      </c>
    </row>
    <row r="747" spans="1:3" x14ac:dyDescent="0.25">
      <c r="A747" t="s">
        <v>9512</v>
      </c>
      <c r="B747">
        <v>0.1</v>
      </c>
      <c r="C747">
        <v>1</v>
      </c>
    </row>
    <row r="748" spans="1:3" x14ac:dyDescent="0.25">
      <c r="A748" t="s">
        <v>9220</v>
      </c>
      <c r="B748">
        <v>0.125</v>
      </c>
      <c r="C748">
        <v>1</v>
      </c>
    </row>
    <row r="749" spans="1:3" x14ac:dyDescent="0.25">
      <c r="A749" t="s">
        <v>9513</v>
      </c>
      <c r="B749">
        <v>0.1</v>
      </c>
      <c r="C749">
        <v>1</v>
      </c>
    </row>
    <row r="750" spans="1:3" x14ac:dyDescent="0.25">
      <c r="A750" t="s">
        <v>9514</v>
      </c>
      <c r="B750">
        <v>0.1</v>
      </c>
      <c r="C750">
        <v>1</v>
      </c>
    </row>
    <row r="751" spans="1:3" x14ac:dyDescent="0.25">
      <c r="A751" t="s">
        <v>9515</v>
      </c>
      <c r="B751">
        <v>0.12</v>
      </c>
      <c r="C751">
        <v>1</v>
      </c>
    </row>
    <row r="752" spans="1:3" x14ac:dyDescent="0.25">
      <c r="A752" t="s">
        <v>9516</v>
      </c>
      <c r="B752">
        <v>0.1</v>
      </c>
      <c r="C752">
        <v>1</v>
      </c>
    </row>
    <row r="753" spans="1:3" x14ac:dyDescent="0.25">
      <c r="A753" t="s">
        <v>9517</v>
      </c>
      <c r="B753">
        <v>0.12</v>
      </c>
      <c r="C753">
        <v>1</v>
      </c>
    </row>
    <row r="754" spans="1:3" x14ac:dyDescent="0.25">
      <c r="A754" t="s">
        <v>9518</v>
      </c>
      <c r="B754">
        <v>0.125</v>
      </c>
      <c r="C754">
        <v>1</v>
      </c>
    </row>
    <row r="755" spans="1:3" x14ac:dyDescent="0.25">
      <c r="A755" t="s">
        <v>9519</v>
      </c>
      <c r="B755">
        <v>0.1</v>
      </c>
      <c r="C755">
        <v>1</v>
      </c>
    </row>
    <row r="756" spans="1:3" x14ac:dyDescent="0.25">
      <c r="A756" t="s">
        <v>9520</v>
      </c>
      <c r="B756">
        <v>0.12</v>
      </c>
      <c r="C756">
        <v>1</v>
      </c>
    </row>
    <row r="757" spans="1:3" x14ac:dyDescent="0.25">
      <c r="A757" t="s">
        <v>9521</v>
      </c>
      <c r="B757">
        <v>0.12</v>
      </c>
      <c r="C757">
        <v>1</v>
      </c>
    </row>
    <row r="758" spans="1:3" x14ac:dyDescent="0.25">
      <c r="A758" t="s">
        <v>9522</v>
      </c>
      <c r="B758">
        <v>0.12</v>
      </c>
      <c r="C758">
        <v>1</v>
      </c>
    </row>
    <row r="759" spans="1:3" x14ac:dyDescent="0.25">
      <c r="A759" t="s">
        <v>9523</v>
      </c>
      <c r="B759">
        <v>0.12</v>
      </c>
      <c r="C759">
        <v>1</v>
      </c>
    </row>
    <row r="760" spans="1:3" x14ac:dyDescent="0.25">
      <c r="A760" t="s">
        <v>8928</v>
      </c>
      <c r="B760">
        <v>0.125</v>
      </c>
      <c r="C760">
        <v>1</v>
      </c>
    </row>
    <row r="761" spans="1:3" x14ac:dyDescent="0.25">
      <c r="A761" t="s">
        <v>9524</v>
      </c>
      <c r="B761">
        <v>0.12</v>
      </c>
      <c r="C761">
        <v>1</v>
      </c>
    </row>
    <row r="762" spans="1:3" x14ac:dyDescent="0.25">
      <c r="A762" t="s">
        <v>9525</v>
      </c>
      <c r="B762">
        <v>0.1</v>
      </c>
      <c r="C762">
        <v>1</v>
      </c>
    </row>
    <row r="763" spans="1:3" x14ac:dyDescent="0.25">
      <c r="A763" t="s">
        <v>9312</v>
      </c>
      <c r="B763">
        <v>0.12</v>
      </c>
      <c r="C763">
        <v>1</v>
      </c>
    </row>
    <row r="764" spans="1:3" x14ac:dyDescent="0.25">
      <c r="A764" t="s">
        <v>60</v>
      </c>
      <c r="B764">
        <v>0.1</v>
      </c>
      <c r="C764">
        <v>1</v>
      </c>
    </row>
    <row r="765" spans="1:3" x14ac:dyDescent="0.25">
      <c r="A765" t="s">
        <v>9526</v>
      </c>
      <c r="B765">
        <v>0.1</v>
      </c>
      <c r="C765">
        <v>1</v>
      </c>
    </row>
    <row r="766" spans="1:3" x14ac:dyDescent="0.25">
      <c r="A766" t="s">
        <v>9527</v>
      </c>
      <c r="B766">
        <v>0.13</v>
      </c>
      <c r="C766">
        <v>1</v>
      </c>
    </row>
    <row r="767" spans="1:3" x14ac:dyDescent="0.25">
      <c r="A767" t="s">
        <v>9528</v>
      </c>
      <c r="B767">
        <v>0.125</v>
      </c>
      <c r="C767">
        <v>1</v>
      </c>
    </row>
    <row r="768" spans="1:3" x14ac:dyDescent="0.25">
      <c r="A768" t="s">
        <v>9529</v>
      </c>
      <c r="B768">
        <v>0.125</v>
      </c>
      <c r="C768">
        <v>1</v>
      </c>
    </row>
    <row r="769" spans="1:3" x14ac:dyDescent="0.25">
      <c r="A769" t="s">
        <v>9530</v>
      </c>
      <c r="B769">
        <v>0.125</v>
      </c>
      <c r="C769">
        <v>1</v>
      </c>
    </row>
    <row r="770" spans="1:3" x14ac:dyDescent="0.25">
      <c r="A770" t="s">
        <v>9531</v>
      </c>
      <c r="B770">
        <v>0.43</v>
      </c>
      <c r="C770">
        <v>1</v>
      </c>
    </row>
    <row r="771" spans="1:3" x14ac:dyDescent="0.25">
      <c r="A771" t="s">
        <v>9532</v>
      </c>
      <c r="B771">
        <v>0.1</v>
      </c>
      <c r="C771">
        <v>1</v>
      </c>
    </row>
    <row r="772" spans="1:3" x14ac:dyDescent="0.25">
      <c r="A772" t="s">
        <v>9533</v>
      </c>
      <c r="B772">
        <v>0.13</v>
      </c>
      <c r="C772">
        <v>1</v>
      </c>
    </row>
    <row r="773" spans="1:3" x14ac:dyDescent="0.25">
      <c r="A773" t="s">
        <v>91</v>
      </c>
      <c r="B773">
        <v>9.4E-2</v>
      </c>
      <c r="C773">
        <v>1</v>
      </c>
    </row>
    <row r="774" spans="1:3" x14ac:dyDescent="0.25">
      <c r="A774" t="s">
        <v>9534</v>
      </c>
      <c r="B774">
        <v>0.1</v>
      </c>
      <c r="C774">
        <v>1</v>
      </c>
    </row>
    <row r="775" spans="1:3" x14ac:dyDescent="0.25">
      <c r="A775" t="s">
        <v>9535</v>
      </c>
      <c r="B775">
        <v>0.12</v>
      </c>
      <c r="C775">
        <v>1</v>
      </c>
    </row>
    <row r="776" spans="1:3" x14ac:dyDescent="0.25">
      <c r="A776" t="s">
        <v>9536</v>
      </c>
      <c r="B776">
        <v>0.1</v>
      </c>
      <c r="C776">
        <v>1</v>
      </c>
    </row>
    <row r="777" spans="1:3" x14ac:dyDescent="0.25">
      <c r="A777" t="s">
        <v>9199</v>
      </c>
      <c r="B777">
        <v>0.1</v>
      </c>
      <c r="C777">
        <v>1</v>
      </c>
    </row>
    <row r="778" spans="1:3" x14ac:dyDescent="0.25">
      <c r="A778" t="s">
        <v>9327</v>
      </c>
      <c r="B778">
        <v>0.1</v>
      </c>
      <c r="C778">
        <v>1</v>
      </c>
    </row>
    <row r="779" spans="1:3" x14ac:dyDescent="0.25">
      <c r="A779" t="s">
        <v>9537</v>
      </c>
      <c r="B779">
        <v>0.1</v>
      </c>
      <c r="C779">
        <v>1</v>
      </c>
    </row>
    <row r="780" spans="1:3" x14ac:dyDescent="0.25">
      <c r="A780" t="s">
        <v>9538</v>
      </c>
      <c r="B780">
        <v>0.12</v>
      </c>
      <c r="C780">
        <v>1</v>
      </c>
    </row>
    <row r="781" spans="1:3" x14ac:dyDescent="0.25">
      <c r="A781" t="s">
        <v>9539</v>
      </c>
      <c r="B781">
        <v>0.13</v>
      </c>
      <c r="C781">
        <v>1</v>
      </c>
    </row>
    <row r="782" spans="1:3" x14ac:dyDescent="0.25">
      <c r="A782" t="s">
        <v>9540</v>
      </c>
      <c r="B782">
        <v>0.1</v>
      </c>
      <c r="C782">
        <v>1</v>
      </c>
    </row>
    <row r="783" spans="1:3" x14ac:dyDescent="0.25">
      <c r="A783" t="s">
        <v>9541</v>
      </c>
      <c r="B783">
        <v>0.1</v>
      </c>
      <c r="C783">
        <v>1</v>
      </c>
    </row>
    <row r="784" spans="1:3" x14ac:dyDescent="0.25">
      <c r="A784" t="s">
        <v>8968</v>
      </c>
      <c r="B784">
        <v>0.13</v>
      </c>
      <c r="C784">
        <v>1</v>
      </c>
    </row>
    <row r="785" spans="1:3" x14ac:dyDescent="0.25">
      <c r="A785" t="s">
        <v>9542</v>
      </c>
      <c r="B785">
        <v>0.12</v>
      </c>
      <c r="C785">
        <v>1</v>
      </c>
    </row>
    <row r="786" spans="1:3" x14ac:dyDescent="0.25">
      <c r="A786" t="s">
        <v>9336</v>
      </c>
      <c r="B786">
        <v>0.12</v>
      </c>
      <c r="C786">
        <v>1</v>
      </c>
    </row>
    <row r="787" spans="1:3" x14ac:dyDescent="0.25">
      <c r="A787" t="s">
        <v>9543</v>
      </c>
      <c r="B787">
        <v>0.12</v>
      </c>
      <c r="C787">
        <v>1</v>
      </c>
    </row>
    <row r="788" spans="1:3" x14ac:dyDescent="0.25">
      <c r="A788" t="s">
        <v>9544</v>
      </c>
      <c r="B788">
        <v>0.12</v>
      </c>
      <c r="C788">
        <v>1</v>
      </c>
    </row>
    <row r="789" spans="1:3" x14ac:dyDescent="0.25">
      <c r="A789" t="s">
        <v>9545</v>
      </c>
      <c r="B789">
        <v>0.12</v>
      </c>
      <c r="C789">
        <v>1</v>
      </c>
    </row>
    <row r="790" spans="1:3" x14ac:dyDescent="0.25">
      <c r="A790" t="s">
        <v>9546</v>
      </c>
      <c r="B790">
        <v>0.12</v>
      </c>
      <c r="C790">
        <v>1</v>
      </c>
    </row>
    <row r="791" spans="1:3" x14ac:dyDescent="0.25">
      <c r="A791" t="s">
        <v>9547</v>
      </c>
      <c r="B791">
        <v>0.12</v>
      </c>
      <c r="C791">
        <v>1</v>
      </c>
    </row>
    <row r="792" spans="1:3" x14ac:dyDescent="0.25">
      <c r="A792" t="s">
        <v>9548</v>
      </c>
      <c r="B792">
        <v>0.12</v>
      </c>
      <c r="C792">
        <v>1</v>
      </c>
    </row>
    <row r="793" spans="1:3" x14ac:dyDescent="0.25">
      <c r="A793" t="s">
        <v>9549</v>
      </c>
      <c r="B793">
        <v>0.25</v>
      </c>
      <c r="C793">
        <v>1</v>
      </c>
    </row>
    <row r="794" spans="1:3" x14ac:dyDescent="0.25">
      <c r="A794" t="s">
        <v>9550</v>
      </c>
      <c r="B794">
        <v>0.25</v>
      </c>
      <c r="C794">
        <v>1</v>
      </c>
    </row>
    <row r="795" spans="1:3" x14ac:dyDescent="0.25">
      <c r="A795" t="s">
        <v>9551</v>
      </c>
      <c r="B795">
        <v>0.1</v>
      </c>
      <c r="C795">
        <v>1</v>
      </c>
    </row>
    <row r="796" spans="1:3" x14ac:dyDescent="0.25">
      <c r="A796" t="s">
        <v>9552</v>
      </c>
      <c r="B796">
        <v>0.1</v>
      </c>
      <c r="C796">
        <v>1</v>
      </c>
    </row>
    <row r="797" spans="1:3" x14ac:dyDescent="0.25">
      <c r="A797" t="s">
        <v>9553</v>
      </c>
      <c r="B797">
        <v>0.13</v>
      </c>
      <c r="C797">
        <v>1</v>
      </c>
    </row>
    <row r="798" spans="1:3" x14ac:dyDescent="0.25">
      <c r="A798" t="s">
        <v>9397</v>
      </c>
      <c r="B798">
        <v>0.1</v>
      </c>
      <c r="C798">
        <v>1</v>
      </c>
    </row>
    <row r="799" spans="1:3" x14ac:dyDescent="0.25">
      <c r="A799" t="s">
        <v>9554</v>
      </c>
      <c r="B799">
        <v>0.1</v>
      </c>
      <c r="C799">
        <v>1</v>
      </c>
    </row>
    <row r="800" spans="1:3" x14ac:dyDescent="0.25">
      <c r="A800" t="s">
        <v>9555</v>
      </c>
      <c r="B800">
        <v>0.13</v>
      </c>
      <c r="C800">
        <v>1</v>
      </c>
    </row>
    <row r="801" spans="1:3" x14ac:dyDescent="0.25">
      <c r="A801" t="s">
        <v>9556</v>
      </c>
      <c r="B801">
        <v>0.12</v>
      </c>
      <c r="C801">
        <v>1</v>
      </c>
    </row>
    <row r="802" spans="1:3" x14ac:dyDescent="0.25">
      <c r="A802" t="s">
        <v>9557</v>
      </c>
      <c r="B802">
        <v>0.1</v>
      </c>
      <c r="C802">
        <v>1</v>
      </c>
    </row>
    <row r="803" spans="1:3" x14ac:dyDescent="0.25">
      <c r="A803" t="s">
        <v>9558</v>
      </c>
      <c r="B803">
        <v>0.12</v>
      </c>
      <c r="C803">
        <v>1</v>
      </c>
    </row>
    <row r="804" spans="1:3" x14ac:dyDescent="0.25">
      <c r="A804" t="s">
        <v>9559</v>
      </c>
      <c r="B804">
        <v>0.12</v>
      </c>
      <c r="C804">
        <v>1</v>
      </c>
    </row>
    <row r="805" spans="1:3" x14ac:dyDescent="0.25">
      <c r="A805" t="s">
        <v>9560</v>
      </c>
      <c r="B805">
        <v>0.13</v>
      </c>
      <c r="C805">
        <v>1</v>
      </c>
    </row>
    <row r="806" spans="1:3" x14ac:dyDescent="0.25">
      <c r="A806" t="s">
        <v>9561</v>
      </c>
      <c r="B806">
        <v>0.125</v>
      </c>
      <c r="C806">
        <v>1</v>
      </c>
    </row>
    <row r="807" spans="1:3" x14ac:dyDescent="0.25">
      <c r="A807" t="s">
        <v>73</v>
      </c>
      <c r="B807">
        <v>0.1</v>
      </c>
      <c r="C807">
        <v>1</v>
      </c>
    </row>
    <row r="808" spans="1:3" x14ac:dyDescent="0.25">
      <c r="A808" t="s">
        <v>9562</v>
      </c>
      <c r="B808">
        <v>0.1</v>
      </c>
      <c r="C808">
        <v>1</v>
      </c>
    </row>
    <row r="809" spans="1:3" x14ac:dyDescent="0.25">
      <c r="A809" t="s">
        <v>9563</v>
      </c>
      <c r="B809">
        <v>0.13</v>
      </c>
      <c r="C809">
        <v>1</v>
      </c>
    </row>
    <row r="810" spans="1:3" x14ac:dyDescent="0.25">
      <c r="A810" t="s">
        <v>8918</v>
      </c>
      <c r="B810">
        <v>0.26</v>
      </c>
      <c r="C810">
        <v>1</v>
      </c>
    </row>
    <row r="811" spans="1:3" x14ac:dyDescent="0.25">
      <c r="A811" t="s">
        <v>9564</v>
      </c>
      <c r="B811">
        <v>0.13</v>
      </c>
      <c r="C811">
        <v>1</v>
      </c>
    </row>
    <row r="812" spans="1:3" x14ac:dyDescent="0.25">
      <c r="A812" t="s">
        <v>9565</v>
      </c>
      <c r="B812">
        <v>0.12</v>
      </c>
      <c r="C812">
        <v>1</v>
      </c>
    </row>
    <row r="813" spans="1:3" x14ac:dyDescent="0.25">
      <c r="A813" t="s">
        <v>9566</v>
      </c>
      <c r="B813">
        <v>0.12</v>
      </c>
      <c r="C813">
        <v>1</v>
      </c>
    </row>
    <row r="814" spans="1:3" x14ac:dyDescent="0.25">
      <c r="A814" t="s">
        <v>9567</v>
      </c>
      <c r="B814">
        <v>0.12</v>
      </c>
      <c r="C814">
        <v>1</v>
      </c>
    </row>
    <row r="815" spans="1:3" x14ac:dyDescent="0.25">
      <c r="A815" t="s">
        <v>9568</v>
      </c>
      <c r="B815">
        <v>0.12</v>
      </c>
      <c r="C815">
        <v>1</v>
      </c>
    </row>
    <row r="816" spans="1:3" x14ac:dyDescent="0.25">
      <c r="A816" t="s">
        <v>9569</v>
      </c>
      <c r="B816">
        <v>0.12</v>
      </c>
      <c r="C816">
        <v>1</v>
      </c>
    </row>
    <row r="817" spans="1:3" x14ac:dyDescent="0.25">
      <c r="A817" t="s">
        <v>9570</v>
      </c>
      <c r="B817">
        <v>0.12</v>
      </c>
      <c r="C817">
        <v>1</v>
      </c>
    </row>
    <row r="818" spans="1:3" x14ac:dyDescent="0.25">
      <c r="A818" t="s">
        <v>9571</v>
      </c>
      <c r="B818">
        <v>0.13</v>
      </c>
      <c r="C818">
        <v>1</v>
      </c>
    </row>
    <row r="819" spans="1:3" x14ac:dyDescent="0.25">
      <c r="A819" t="s">
        <v>9572</v>
      </c>
      <c r="B819">
        <v>0.13</v>
      </c>
      <c r="C819">
        <v>1</v>
      </c>
    </row>
    <row r="820" spans="1:3" x14ac:dyDescent="0.25">
      <c r="A820" t="s">
        <v>9573</v>
      </c>
      <c r="B820">
        <v>0.25</v>
      </c>
      <c r="C820">
        <v>1</v>
      </c>
    </row>
    <row r="821" spans="1:3" x14ac:dyDescent="0.25">
      <c r="A821" t="s">
        <v>3748</v>
      </c>
      <c r="B821">
        <v>0.19</v>
      </c>
      <c r="C821">
        <v>1</v>
      </c>
    </row>
    <row r="822" spans="1:3" x14ac:dyDescent="0.25">
      <c r="A822" t="s">
        <v>9005</v>
      </c>
      <c r="B822">
        <v>0.25</v>
      </c>
      <c r="C822">
        <v>1</v>
      </c>
    </row>
    <row r="823" spans="1:3" x14ac:dyDescent="0.25">
      <c r="A823" t="s">
        <v>43</v>
      </c>
      <c r="B823">
        <v>0.12</v>
      </c>
      <c r="C823">
        <v>1</v>
      </c>
    </row>
    <row r="824" spans="1:3" x14ac:dyDescent="0.25">
      <c r="A824" t="s">
        <v>8962</v>
      </c>
      <c r="B824">
        <v>0.125</v>
      </c>
      <c r="C824">
        <v>1</v>
      </c>
    </row>
    <row r="825" spans="1:3" x14ac:dyDescent="0.25">
      <c r="A825" t="s">
        <v>9357</v>
      </c>
      <c r="B825">
        <v>0.25</v>
      </c>
      <c r="C825">
        <v>1</v>
      </c>
    </row>
    <row r="826" spans="1:3" x14ac:dyDescent="0.25">
      <c r="A826" t="s">
        <v>8913</v>
      </c>
      <c r="B826">
        <v>9.8000000000000004E-2</v>
      </c>
      <c r="C826">
        <v>1</v>
      </c>
    </row>
    <row r="827" spans="1:3" x14ac:dyDescent="0.25">
      <c r="A827" t="s">
        <v>9574</v>
      </c>
      <c r="B827">
        <v>0.13</v>
      </c>
      <c r="C827">
        <v>1</v>
      </c>
    </row>
    <row r="828" spans="1:3" x14ac:dyDescent="0.25">
      <c r="A828" t="s">
        <v>9575</v>
      </c>
      <c r="B828">
        <v>0.12</v>
      </c>
      <c r="C828">
        <v>1</v>
      </c>
    </row>
    <row r="829" spans="1:3" x14ac:dyDescent="0.25">
      <c r="A829" t="s">
        <v>9576</v>
      </c>
      <c r="B829">
        <v>0.12</v>
      </c>
      <c r="C829">
        <v>1</v>
      </c>
    </row>
    <row r="830" spans="1:3" x14ac:dyDescent="0.25">
      <c r="A830" t="s">
        <v>9577</v>
      </c>
      <c r="B830">
        <v>0.12</v>
      </c>
      <c r="C830">
        <v>1</v>
      </c>
    </row>
    <row r="831" spans="1:3" x14ac:dyDescent="0.25">
      <c r="A831" t="s">
        <v>9578</v>
      </c>
      <c r="B831">
        <v>0.12</v>
      </c>
      <c r="C831">
        <v>1</v>
      </c>
    </row>
    <row r="832" spans="1:3" x14ac:dyDescent="0.25">
      <c r="A832" t="s">
        <v>9579</v>
      </c>
      <c r="B832">
        <v>0.125</v>
      </c>
      <c r="C832">
        <v>1</v>
      </c>
    </row>
    <row r="833" spans="1:3" x14ac:dyDescent="0.25">
      <c r="A833" t="s">
        <v>9580</v>
      </c>
      <c r="B833">
        <v>0.12</v>
      </c>
      <c r="C833">
        <v>1</v>
      </c>
    </row>
    <row r="834" spans="1:3" x14ac:dyDescent="0.25">
      <c r="A834" t="s">
        <v>8704</v>
      </c>
      <c r="B834">
        <v>0.1</v>
      </c>
      <c r="C834">
        <v>1</v>
      </c>
    </row>
    <row r="835" spans="1:3" x14ac:dyDescent="0.25">
      <c r="A835" t="s">
        <v>30</v>
      </c>
      <c r="B835">
        <v>0.25</v>
      </c>
      <c r="C835">
        <v>1</v>
      </c>
    </row>
    <row r="836" spans="1:3" x14ac:dyDescent="0.25">
      <c r="A836" t="s">
        <v>9581</v>
      </c>
      <c r="B836">
        <v>0.12</v>
      </c>
      <c r="C836">
        <v>1</v>
      </c>
    </row>
    <row r="837" spans="1:3" x14ac:dyDescent="0.25">
      <c r="A837" t="s">
        <v>8913</v>
      </c>
      <c r="B837">
        <v>0.1</v>
      </c>
      <c r="C837">
        <v>1</v>
      </c>
    </row>
    <row r="838" spans="1:3" x14ac:dyDescent="0.25">
      <c r="A838" t="s">
        <v>88</v>
      </c>
      <c r="B838">
        <v>0.25</v>
      </c>
      <c r="C838">
        <v>1</v>
      </c>
    </row>
    <row r="839" spans="1:3" x14ac:dyDescent="0.25">
      <c r="A839" t="s">
        <v>8920</v>
      </c>
      <c r="B839">
        <v>0.25</v>
      </c>
      <c r="C839">
        <v>1</v>
      </c>
    </row>
    <row r="840" spans="1:3" x14ac:dyDescent="0.25">
      <c r="A840" t="s">
        <v>9582</v>
      </c>
      <c r="B840">
        <v>0.12</v>
      </c>
      <c r="C840">
        <v>1</v>
      </c>
    </row>
    <row r="841" spans="1:3" x14ac:dyDescent="0.25">
      <c r="A841" t="s">
        <v>43</v>
      </c>
      <c r="B841">
        <v>0.125</v>
      </c>
      <c r="C841">
        <v>1</v>
      </c>
    </row>
    <row r="842" spans="1:3" x14ac:dyDescent="0.25">
      <c r="A842" t="s">
        <v>9583</v>
      </c>
      <c r="B842">
        <v>0.13</v>
      </c>
      <c r="C842">
        <v>1</v>
      </c>
    </row>
    <row r="843" spans="1:3" x14ac:dyDescent="0.25">
      <c r="A843" t="s">
        <v>8939</v>
      </c>
      <c r="B843">
        <v>0.25</v>
      </c>
      <c r="C843">
        <v>1</v>
      </c>
    </row>
    <row r="844" spans="1:3" x14ac:dyDescent="0.25">
      <c r="A844" t="s">
        <v>8893</v>
      </c>
      <c r="B844">
        <v>0.2</v>
      </c>
      <c r="C844">
        <v>1</v>
      </c>
    </row>
    <row r="845" spans="1:3" x14ac:dyDescent="0.25">
      <c r="A845" t="s">
        <v>9584</v>
      </c>
      <c r="B845">
        <v>0.12</v>
      </c>
      <c r="C845">
        <v>1</v>
      </c>
    </row>
    <row r="846" spans="1:3" x14ac:dyDescent="0.25">
      <c r="A846" t="s">
        <v>9585</v>
      </c>
      <c r="B846">
        <v>0.12</v>
      </c>
      <c r="C846">
        <v>1</v>
      </c>
    </row>
    <row r="847" spans="1:3" x14ac:dyDescent="0.25">
      <c r="A847" t="s">
        <v>9586</v>
      </c>
      <c r="B847">
        <v>0.12</v>
      </c>
      <c r="C847">
        <v>1</v>
      </c>
    </row>
    <row r="848" spans="1:3" x14ac:dyDescent="0.25">
      <c r="A848" t="s">
        <v>9587</v>
      </c>
      <c r="B848">
        <v>0.13</v>
      </c>
      <c r="C848">
        <v>1</v>
      </c>
    </row>
    <row r="849" spans="1:3" x14ac:dyDescent="0.25">
      <c r="A849" t="s">
        <v>9588</v>
      </c>
      <c r="B849">
        <v>0.25</v>
      </c>
      <c r="C849">
        <v>1</v>
      </c>
    </row>
    <row r="850" spans="1:3" x14ac:dyDescent="0.25">
      <c r="A850" t="s">
        <v>9589</v>
      </c>
      <c r="B850">
        <v>0.12</v>
      </c>
      <c r="C850">
        <v>1</v>
      </c>
    </row>
    <row r="851" spans="1:3" x14ac:dyDescent="0.25">
      <c r="A851" t="s">
        <v>9590</v>
      </c>
      <c r="B851">
        <v>0.12</v>
      </c>
      <c r="C851">
        <v>1</v>
      </c>
    </row>
    <row r="852" spans="1:3" x14ac:dyDescent="0.25">
      <c r="A852" t="s">
        <v>9591</v>
      </c>
      <c r="B852">
        <v>0.12</v>
      </c>
      <c r="C852">
        <v>1</v>
      </c>
    </row>
    <row r="853" spans="1:3" x14ac:dyDescent="0.25">
      <c r="A853" t="s">
        <v>9592</v>
      </c>
      <c r="B853">
        <v>0.13</v>
      </c>
      <c r="C853">
        <v>1</v>
      </c>
    </row>
    <row r="854" spans="1:3" x14ac:dyDescent="0.25">
      <c r="A854" t="s">
        <v>9593</v>
      </c>
      <c r="B854">
        <v>0.12</v>
      </c>
      <c r="C854">
        <v>1</v>
      </c>
    </row>
    <row r="855" spans="1:3" x14ac:dyDescent="0.25">
      <c r="A855" t="s">
        <v>9594</v>
      </c>
      <c r="B855">
        <v>0.12</v>
      </c>
      <c r="C855">
        <v>1</v>
      </c>
    </row>
    <row r="856" spans="1:3" x14ac:dyDescent="0.25">
      <c r="A856" t="s">
        <v>9595</v>
      </c>
      <c r="B856">
        <v>0.12</v>
      </c>
      <c r="C856">
        <v>1</v>
      </c>
    </row>
    <row r="857" spans="1:3" x14ac:dyDescent="0.25">
      <c r="A857" t="s">
        <v>9032</v>
      </c>
      <c r="B857">
        <v>0.13</v>
      </c>
      <c r="C857">
        <v>1</v>
      </c>
    </row>
    <row r="858" spans="1:3" x14ac:dyDescent="0.25">
      <c r="A858" t="s">
        <v>9596</v>
      </c>
      <c r="B858">
        <v>0.13</v>
      </c>
      <c r="C858">
        <v>1</v>
      </c>
    </row>
    <row r="859" spans="1:3" x14ac:dyDescent="0.25">
      <c r="A859" t="s">
        <v>9597</v>
      </c>
      <c r="B859">
        <v>0.13</v>
      </c>
      <c r="C859">
        <v>1</v>
      </c>
    </row>
    <row r="860" spans="1:3" x14ac:dyDescent="0.25">
      <c r="A860" t="s">
        <v>9598</v>
      </c>
      <c r="B860">
        <v>0.12</v>
      </c>
      <c r="C860">
        <v>1</v>
      </c>
    </row>
    <row r="861" spans="1:3" x14ac:dyDescent="0.25">
      <c r="A861" t="s">
        <v>9599</v>
      </c>
      <c r="B861">
        <v>0.12</v>
      </c>
      <c r="C861">
        <v>1</v>
      </c>
    </row>
    <row r="862" spans="1:3" x14ac:dyDescent="0.25">
      <c r="A862" t="s">
        <v>9600</v>
      </c>
      <c r="B862">
        <v>0.12</v>
      </c>
      <c r="C862">
        <v>1</v>
      </c>
    </row>
    <row r="863" spans="1:3" x14ac:dyDescent="0.25">
      <c r="A863" t="s">
        <v>9174</v>
      </c>
      <c r="B863">
        <v>0.125</v>
      </c>
      <c r="C863">
        <v>1</v>
      </c>
    </row>
    <row r="864" spans="1:3" x14ac:dyDescent="0.25">
      <c r="A864" t="s">
        <v>9177</v>
      </c>
      <c r="B864">
        <v>0.25</v>
      </c>
      <c r="C864">
        <v>1</v>
      </c>
    </row>
    <row r="865" spans="1:3" x14ac:dyDescent="0.25">
      <c r="A865" t="s">
        <v>9178</v>
      </c>
      <c r="B865">
        <v>0.25</v>
      </c>
      <c r="C865">
        <v>1</v>
      </c>
    </row>
    <row r="866" spans="1:3" x14ac:dyDescent="0.25">
      <c r="A866" t="s">
        <v>9601</v>
      </c>
      <c r="B866">
        <v>0.12</v>
      </c>
      <c r="C866">
        <v>1</v>
      </c>
    </row>
    <row r="867" spans="1:3" x14ac:dyDescent="0.25">
      <c r="A867" t="s">
        <v>9602</v>
      </c>
      <c r="B867">
        <v>0.125</v>
      </c>
      <c r="C867">
        <v>1</v>
      </c>
    </row>
    <row r="868" spans="1:3" x14ac:dyDescent="0.25">
      <c r="A868" t="s">
        <v>9603</v>
      </c>
      <c r="B868">
        <v>0.25</v>
      </c>
      <c r="C868">
        <v>1</v>
      </c>
    </row>
    <row r="869" spans="1:3" x14ac:dyDescent="0.25">
      <c r="A869" t="s">
        <v>9604</v>
      </c>
      <c r="B869">
        <v>0.25</v>
      </c>
      <c r="C869">
        <v>1</v>
      </c>
    </row>
    <row r="870" spans="1:3" x14ac:dyDescent="0.25">
      <c r="A870" t="s">
        <v>9605</v>
      </c>
      <c r="B870">
        <v>0.12</v>
      </c>
      <c r="C870">
        <v>1</v>
      </c>
    </row>
    <row r="871" spans="1:3" x14ac:dyDescent="0.25">
      <c r="A871" t="s">
        <v>9606</v>
      </c>
      <c r="B871">
        <v>0.125</v>
      </c>
      <c r="C871">
        <v>1</v>
      </c>
    </row>
    <row r="872" spans="1:3" x14ac:dyDescent="0.25">
      <c r="A872" t="s">
        <v>9607</v>
      </c>
      <c r="B872">
        <v>0.125</v>
      </c>
      <c r="C872">
        <v>1</v>
      </c>
    </row>
    <row r="873" spans="1:3" x14ac:dyDescent="0.25">
      <c r="A873" t="s">
        <v>43</v>
      </c>
      <c r="B873">
        <v>0.13</v>
      </c>
      <c r="C873">
        <v>1</v>
      </c>
    </row>
    <row r="874" spans="1:3" x14ac:dyDescent="0.25">
      <c r="A874" t="s">
        <v>9608</v>
      </c>
      <c r="B874">
        <v>0.12</v>
      </c>
      <c r="C874">
        <v>1</v>
      </c>
    </row>
    <row r="875" spans="1:3" x14ac:dyDescent="0.25">
      <c r="A875" t="s">
        <v>9609</v>
      </c>
      <c r="B875">
        <v>0.12</v>
      </c>
      <c r="C875">
        <v>1</v>
      </c>
    </row>
    <row r="876" spans="1:3" x14ac:dyDescent="0.25">
      <c r="A876" t="s">
        <v>9610</v>
      </c>
      <c r="B876">
        <v>0.13</v>
      </c>
      <c r="C876">
        <v>1</v>
      </c>
    </row>
    <row r="877" spans="1:3" x14ac:dyDescent="0.25">
      <c r="A877" t="s">
        <v>9611</v>
      </c>
      <c r="B877">
        <v>0.25</v>
      </c>
      <c r="C877">
        <v>1</v>
      </c>
    </row>
    <row r="878" spans="1:3" x14ac:dyDescent="0.25">
      <c r="A878" t="s">
        <v>9612</v>
      </c>
      <c r="B878">
        <v>0.12</v>
      </c>
      <c r="C878">
        <v>1</v>
      </c>
    </row>
    <row r="879" spans="1:3" x14ac:dyDescent="0.25">
      <c r="A879" t="s">
        <v>9613</v>
      </c>
      <c r="B879">
        <v>0.12</v>
      </c>
      <c r="C879">
        <v>1</v>
      </c>
    </row>
    <row r="880" spans="1:3" x14ac:dyDescent="0.25">
      <c r="A880" t="s">
        <v>9614</v>
      </c>
      <c r="B880">
        <v>0.12</v>
      </c>
      <c r="C880">
        <v>1</v>
      </c>
    </row>
    <row r="881" spans="1:3" x14ac:dyDescent="0.25">
      <c r="A881" t="s">
        <v>9615</v>
      </c>
      <c r="B881">
        <v>0.13</v>
      </c>
      <c r="C881">
        <v>1</v>
      </c>
    </row>
    <row r="882" spans="1:3" x14ac:dyDescent="0.25">
      <c r="A882" t="s">
        <v>9616</v>
      </c>
      <c r="B882">
        <v>0.13</v>
      </c>
      <c r="C882">
        <v>1</v>
      </c>
    </row>
    <row r="883" spans="1:3" x14ac:dyDescent="0.25">
      <c r="A883" t="s">
        <v>9617</v>
      </c>
      <c r="B883">
        <v>0.13</v>
      </c>
      <c r="C883">
        <v>1</v>
      </c>
    </row>
    <row r="884" spans="1:3" x14ac:dyDescent="0.25">
      <c r="A884" t="s">
        <v>9618</v>
      </c>
      <c r="B884">
        <v>0.13</v>
      </c>
      <c r="C884">
        <v>1</v>
      </c>
    </row>
    <row r="885" spans="1:3" x14ac:dyDescent="0.25">
      <c r="A885" t="s">
        <v>9039</v>
      </c>
      <c r="B885">
        <v>0.5</v>
      </c>
      <c r="C885">
        <v>1</v>
      </c>
    </row>
    <row r="886" spans="1:3" x14ac:dyDescent="0.25">
      <c r="A886" t="s">
        <v>60</v>
      </c>
      <c r="B886">
        <v>0.13</v>
      </c>
      <c r="C886">
        <v>1</v>
      </c>
    </row>
    <row r="887" spans="1:3" x14ac:dyDescent="0.25">
      <c r="A887" t="s">
        <v>9338</v>
      </c>
      <c r="B887">
        <v>0.12</v>
      </c>
      <c r="C887">
        <v>1</v>
      </c>
    </row>
    <row r="888" spans="1:3" x14ac:dyDescent="0.25">
      <c r="A888" t="s">
        <v>9619</v>
      </c>
      <c r="B888">
        <v>0.25</v>
      </c>
      <c r="C888">
        <v>1</v>
      </c>
    </row>
    <row r="889" spans="1:3" x14ac:dyDescent="0.25">
      <c r="A889" t="s">
        <v>9620</v>
      </c>
      <c r="B889">
        <v>0.25</v>
      </c>
      <c r="C889">
        <v>1</v>
      </c>
    </row>
    <row r="890" spans="1:3" x14ac:dyDescent="0.25">
      <c r="A890" t="s">
        <v>9621</v>
      </c>
      <c r="B890">
        <v>0.12</v>
      </c>
      <c r="C890">
        <v>1</v>
      </c>
    </row>
    <row r="891" spans="1:3" x14ac:dyDescent="0.25">
      <c r="A891" t="s">
        <v>9622</v>
      </c>
      <c r="B891">
        <v>0.12</v>
      </c>
      <c r="C891">
        <v>1</v>
      </c>
    </row>
    <row r="892" spans="1:3" x14ac:dyDescent="0.25">
      <c r="A892" t="s">
        <v>9623</v>
      </c>
      <c r="B892">
        <v>0.12</v>
      </c>
      <c r="C892">
        <v>1</v>
      </c>
    </row>
    <row r="893" spans="1:3" x14ac:dyDescent="0.25">
      <c r="A893" t="s">
        <v>91</v>
      </c>
      <c r="B893">
        <v>0.12</v>
      </c>
      <c r="C893">
        <v>1</v>
      </c>
    </row>
    <row r="894" spans="1:3" x14ac:dyDescent="0.25">
      <c r="A894" t="s">
        <v>9624</v>
      </c>
      <c r="B894">
        <v>0.12</v>
      </c>
      <c r="C894">
        <v>1</v>
      </c>
    </row>
    <row r="895" spans="1:3" x14ac:dyDescent="0.25">
      <c r="A895" t="s">
        <v>9625</v>
      </c>
      <c r="B895">
        <v>0.1</v>
      </c>
      <c r="C895">
        <v>1</v>
      </c>
    </row>
    <row r="896" spans="1:3" x14ac:dyDescent="0.25">
      <c r="A896" t="s">
        <v>9626</v>
      </c>
      <c r="B896">
        <v>0.31</v>
      </c>
      <c r="C896">
        <v>1</v>
      </c>
    </row>
    <row r="897" spans="1:3" x14ac:dyDescent="0.25">
      <c r="A897" t="s">
        <v>9601</v>
      </c>
      <c r="B897">
        <v>0.125</v>
      </c>
      <c r="C897">
        <v>1</v>
      </c>
    </row>
    <row r="898" spans="1:3" x14ac:dyDescent="0.25">
      <c r="A898" t="s">
        <v>9627</v>
      </c>
      <c r="B898">
        <v>0.125</v>
      </c>
      <c r="C898">
        <v>1</v>
      </c>
    </row>
    <row r="899" spans="1:3" x14ac:dyDescent="0.25">
      <c r="A899" t="s">
        <v>88</v>
      </c>
      <c r="B899">
        <v>0.27300000000000002</v>
      </c>
      <c r="C899">
        <v>1</v>
      </c>
    </row>
    <row r="900" spans="1:3" x14ac:dyDescent="0.25">
      <c r="A900" t="s">
        <v>9628</v>
      </c>
      <c r="B900">
        <v>0.17</v>
      </c>
      <c r="C900">
        <v>1</v>
      </c>
    </row>
    <row r="901" spans="1:3" x14ac:dyDescent="0.25">
      <c r="A901" t="s">
        <v>9063</v>
      </c>
      <c r="B901">
        <v>0.25</v>
      </c>
      <c r="C901">
        <v>1</v>
      </c>
    </row>
    <row r="902" spans="1:3" x14ac:dyDescent="0.25">
      <c r="A902" t="s">
        <v>9629</v>
      </c>
      <c r="B902">
        <v>0.25</v>
      </c>
      <c r="C902">
        <v>1</v>
      </c>
    </row>
    <row r="903" spans="1:3" x14ac:dyDescent="0.25">
      <c r="A903" t="s">
        <v>9630</v>
      </c>
      <c r="B903">
        <v>0.125</v>
      </c>
      <c r="C903">
        <v>1</v>
      </c>
    </row>
    <row r="904" spans="1:3" x14ac:dyDescent="0.25">
      <c r="A904" t="s">
        <v>9185</v>
      </c>
      <c r="B904">
        <v>0.13</v>
      </c>
      <c r="C904">
        <v>1</v>
      </c>
    </row>
    <row r="905" spans="1:3" x14ac:dyDescent="0.25">
      <c r="A905" t="s">
        <v>9631</v>
      </c>
      <c r="B905">
        <v>0.13</v>
      </c>
      <c r="C905">
        <v>1</v>
      </c>
    </row>
    <row r="906" spans="1:3" x14ac:dyDescent="0.25">
      <c r="A906" t="s">
        <v>9632</v>
      </c>
      <c r="B906">
        <v>0.13</v>
      </c>
      <c r="C906">
        <v>1</v>
      </c>
    </row>
    <row r="907" spans="1:3" x14ac:dyDescent="0.25">
      <c r="A907" t="s">
        <v>9633</v>
      </c>
      <c r="B907">
        <v>0.12</v>
      </c>
      <c r="C907">
        <v>1</v>
      </c>
    </row>
    <row r="908" spans="1:3" x14ac:dyDescent="0.25">
      <c r="A908" t="s">
        <v>9634</v>
      </c>
      <c r="B908">
        <v>0.19500000000000001</v>
      </c>
      <c r="C908">
        <v>1</v>
      </c>
    </row>
    <row r="909" spans="1:3" x14ac:dyDescent="0.25">
      <c r="A909" t="s">
        <v>9635</v>
      </c>
      <c r="B909">
        <v>0.12</v>
      </c>
      <c r="C909">
        <v>1</v>
      </c>
    </row>
    <row r="910" spans="1:3" x14ac:dyDescent="0.25">
      <c r="A910" t="s">
        <v>9636</v>
      </c>
      <c r="B910">
        <v>0.13</v>
      </c>
      <c r="C910">
        <v>1</v>
      </c>
    </row>
    <row r="911" spans="1:3" x14ac:dyDescent="0.25">
      <c r="A911" t="s">
        <v>9637</v>
      </c>
      <c r="B911">
        <v>0.12</v>
      </c>
      <c r="C911">
        <v>1</v>
      </c>
    </row>
    <row r="912" spans="1:3" x14ac:dyDescent="0.25">
      <c r="A912" t="s">
        <v>91</v>
      </c>
      <c r="B912">
        <v>0.125</v>
      </c>
      <c r="C912">
        <v>1</v>
      </c>
    </row>
    <row r="913" spans="1:3" x14ac:dyDescent="0.25">
      <c r="A913" t="s">
        <v>9638</v>
      </c>
      <c r="B913">
        <v>0.25</v>
      </c>
      <c r="C913">
        <v>1</v>
      </c>
    </row>
    <row r="914" spans="1:3" x14ac:dyDescent="0.25">
      <c r="A914" t="s">
        <v>3009</v>
      </c>
      <c r="B914">
        <v>0.19</v>
      </c>
      <c r="C914">
        <v>1</v>
      </c>
    </row>
    <row r="915" spans="1:3" x14ac:dyDescent="0.25">
      <c r="A915" t="s">
        <v>9639</v>
      </c>
      <c r="B915">
        <v>0.125</v>
      </c>
      <c r="C915">
        <v>1</v>
      </c>
    </row>
    <row r="916" spans="1:3" x14ac:dyDescent="0.25">
      <c r="A916" t="s">
        <v>9640</v>
      </c>
      <c r="B916">
        <v>0.2</v>
      </c>
      <c r="C916">
        <v>1</v>
      </c>
    </row>
    <row r="917" spans="1:3" x14ac:dyDescent="0.25">
      <c r="A917" t="s">
        <v>9641</v>
      </c>
      <c r="B917">
        <v>0.19500000000000001</v>
      </c>
      <c r="C917">
        <v>1</v>
      </c>
    </row>
    <row r="918" spans="1:3" x14ac:dyDescent="0.25">
      <c r="A918" t="s">
        <v>9642</v>
      </c>
      <c r="B918">
        <v>0.25</v>
      </c>
      <c r="C918">
        <v>1</v>
      </c>
    </row>
    <row r="919" spans="1:3" x14ac:dyDescent="0.25">
      <c r="A919" t="s">
        <v>9643</v>
      </c>
      <c r="B919">
        <v>0.13</v>
      </c>
      <c r="C919">
        <v>1</v>
      </c>
    </row>
    <row r="920" spans="1:3" x14ac:dyDescent="0.25">
      <c r="A920" t="s">
        <v>9644</v>
      </c>
      <c r="B920">
        <v>0.13</v>
      </c>
      <c r="C920">
        <v>1</v>
      </c>
    </row>
    <row r="921" spans="1:3" x14ac:dyDescent="0.25">
      <c r="A921" t="s">
        <v>9645</v>
      </c>
      <c r="B921">
        <v>0.25</v>
      </c>
      <c r="C921">
        <v>1</v>
      </c>
    </row>
    <row r="922" spans="1:3" x14ac:dyDescent="0.25">
      <c r="A922" t="s">
        <v>91</v>
      </c>
      <c r="B922">
        <v>0.13</v>
      </c>
      <c r="C922">
        <v>1</v>
      </c>
    </row>
    <row r="923" spans="1:3" x14ac:dyDescent="0.25">
      <c r="A923" t="s">
        <v>9646</v>
      </c>
      <c r="B923">
        <v>0.13</v>
      </c>
      <c r="C923">
        <v>1</v>
      </c>
    </row>
    <row r="924" spans="1:3" x14ac:dyDescent="0.25">
      <c r="A924" t="s">
        <v>9647</v>
      </c>
      <c r="B924">
        <v>0.16</v>
      </c>
      <c r="C924">
        <v>1</v>
      </c>
    </row>
    <row r="925" spans="1:3" x14ac:dyDescent="0.25">
      <c r="A925" t="s">
        <v>9648</v>
      </c>
      <c r="B925">
        <v>0.12</v>
      </c>
      <c r="C925">
        <v>1</v>
      </c>
    </row>
    <row r="926" spans="1:3" x14ac:dyDescent="0.25">
      <c r="A926" t="s">
        <v>9649</v>
      </c>
      <c r="B926">
        <v>0.25</v>
      </c>
      <c r="C926">
        <v>1</v>
      </c>
    </row>
    <row r="927" spans="1:3" x14ac:dyDescent="0.25">
      <c r="A927" t="s">
        <v>8913</v>
      </c>
      <c r="B927">
        <v>0.12</v>
      </c>
      <c r="C927">
        <v>1</v>
      </c>
    </row>
    <row r="928" spans="1:3" x14ac:dyDescent="0.25">
      <c r="A928" t="s">
        <v>9650</v>
      </c>
      <c r="B928">
        <v>0.25</v>
      </c>
      <c r="C928">
        <v>1</v>
      </c>
    </row>
    <row r="929" spans="1:3" x14ac:dyDescent="0.25">
      <c r="A929" t="s">
        <v>9651</v>
      </c>
      <c r="B929">
        <v>0.2</v>
      </c>
      <c r="C929">
        <v>1</v>
      </c>
    </row>
    <row r="930" spans="1:3" x14ac:dyDescent="0.25">
      <c r="A930" t="s">
        <v>9652</v>
      </c>
      <c r="B930">
        <v>0.5</v>
      </c>
      <c r="C930">
        <v>1</v>
      </c>
    </row>
    <row r="931" spans="1:3" x14ac:dyDescent="0.25">
      <c r="A931" t="s">
        <v>9653</v>
      </c>
      <c r="B931">
        <v>0.25</v>
      </c>
      <c r="C931">
        <v>1</v>
      </c>
    </row>
    <row r="932" spans="1:3" x14ac:dyDescent="0.25">
      <c r="A932" t="s">
        <v>9654</v>
      </c>
      <c r="B932">
        <v>0.25</v>
      </c>
      <c r="C932">
        <v>1</v>
      </c>
    </row>
    <row r="933" spans="1:3" x14ac:dyDescent="0.25">
      <c r="A933" t="s">
        <v>9655</v>
      </c>
      <c r="B933">
        <v>0.25</v>
      </c>
      <c r="C933">
        <v>1</v>
      </c>
    </row>
    <row r="934" spans="1:3" x14ac:dyDescent="0.25">
      <c r="A934" t="s">
        <v>9656</v>
      </c>
      <c r="B934">
        <v>0.25</v>
      </c>
      <c r="C934">
        <v>1</v>
      </c>
    </row>
    <row r="935" spans="1:3" x14ac:dyDescent="0.25">
      <c r="A935" t="s">
        <v>9657</v>
      </c>
      <c r="B935">
        <v>0.2</v>
      </c>
      <c r="C935">
        <v>1</v>
      </c>
    </row>
    <row r="936" spans="1:3" x14ac:dyDescent="0.25">
      <c r="A936" t="s">
        <v>9658</v>
      </c>
      <c r="B936">
        <v>0.25</v>
      </c>
      <c r="C936">
        <v>1</v>
      </c>
    </row>
    <row r="937" spans="1:3" x14ac:dyDescent="0.25">
      <c r="A937" t="s">
        <v>9659</v>
      </c>
      <c r="B937">
        <v>0.13</v>
      </c>
      <c r="C937">
        <v>1</v>
      </c>
    </row>
    <row r="938" spans="1:3" x14ac:dyDescent="0.25">
      <c r="A938" t="s">
        <v>9660</v>
      </c>
      <c r="B938">
        <v>0.25</v>
      </c>
      <c r="C938">
        <v>1</v>
      </c>
    </row>
    <row r="939" spans="1:3" x14ac:dyDescent="0.25">
      <c r="A939" t="s">
        <v>8786</v>
      </c>
      <c r="B939">
        <v>0.5</v>
      </c>
      <c r="C939">
        <v>1</v>
      </c>
    </row>
    <row r="940" spans="1:3" x14ac:dyDescent="0.25">
      <c r="A940" t="s">
        <v>9661</v>
      </c>
      <c r="B940">
        <v>0.2</v>
      </c>
      <c r="C940">
        <v>1</v>
      </c>
    </row>
    <row r="941" spans="1:3" x14ac:dyDescent="0.25">
      <c r="A941" t="s">
        <v>9662</v>
      </c>
      <c r="B941">
        <v>0.2</v>
      </c>
      <c r="C941">
        <v>1</v>
      </c>
    </row>
    <row r="942" spans="1:3" x14ac:dyDescent="0.25">
      <c r="A942" t="s">
        <v>9663</v>
      </c>
      <c r="B942">
        <v>0.25</v>
      </c>
      <c r="C942">
        <v>1</v>
      </c>
    </row>
    <row r="943" spans="1:3" x14ac:dyDescent="0.25">
      <c r="A943" t="s">
        <v>9664</v>
      </c>
      <c r="B943">
        <v>0.2</v>
      </c>
      <c r="C943">
        <v>1</v>
      </c>
    </row>
    <row r="944" spans="1:3" x14ac:dyDescent="0.25">
      <c r="A944" t="s">
        <v>9665</v>
      </c>
      <c r="B944">
        <v>0.2</v>
      </c>
      <c r="C944">
        <v>1</v>
      </c>
    </row>
    <row r="945" spans="1:3" x14ac:dyDescent="0.25">
      <c r="A945" t="s">
        <v>9666</v>
      </c>
      <c r="B945">
        <v>0.19500000000000001</v>
      </c>
      <c r="C945">
        <v>1</v>
      </c>
    </row>
    <row r="946" spans="1:3" x14ac:dyDescent="0.25">
      <c r="A946" t="s">
        <v>8893</v>
      </c>
      <c r="B946">
        <v>0.25</v>
      </c>
      <c r="C946">
        <v>1</v>
      </c>
    </row>
    <row r="947" spans="1:3" x14ac:dyDescent="0.25">
      <c r="A947" t="s">
        <v>3748</v>
      </c>
      <c r="B947">
        <v>0.25</v>
      </c>
      <c r="C947">
        <v>1</v>
      </c>
    </row>
    <row r="948" spans="1:3" x14ac:dyDescent="0.25">
      <c r="A948" t="s">
        <v>9667</v>
      </c>
      <c r="B948">
        <v>0.2</v>
      </c>
      <c r="C948">
        <v>1</v>
      </c>
    </row>
    <row r="949" spans="1:3" x14ac:dyDescent="0.25">
      <c r="A949" t="s">
        <v>9668</v>
      </c>
      <c r="B949">
        <v>0.25</v>
      </c>
      <c r="C949">
        <v>1</v>
      </c>
    </row>
    <row r="950" spans="1:3" x14ac:dyDescent="0.25">
      <c r="A950" t="s">
        <v>9669</v>
      </c>
      <c r="B950">
        <v>0.2</v>
      </c>
      <c r="C950">
        <v>1</v>
      </c>
    </row>
    <row r="951" spans="1:3" x14ac:dyDescent="0.25">
      <c r="A951" t="s">
        <v>9670</v>
      </c>
      <c r="B951">
        <v>0.25</v>
      </c>
      <c r="C951">
        <v>1</v>
      </c>
    </row>
    <row r="952" spans="1:3" x14ac:dyDescent="0.25">
      <c r="A952" t="s">
        <v>9671</v>
      </c>
      <c r="B952">
        <v>0.2</v>
      </c>
      <c r="C952">
        <v>1</v>
      </c>
    </row>
    <row r="953" spans="1:3" x14ac:dyDescent="0.25">
      <c r="A953" t="s">
        <v>9672</v>
      </c>
      <c r="B953">
        <v>0.19500000000000001</v>
      </c>
      <c r="C953">
        <v>1</v>
      </c>
    </row>
    <row r="954" spans="1:3" x14ac:dyDescent="0.25">
      <c r="A954" t="s">
        <v>9673</v>
      </c>
      <c r="B954">
        <v>0.19500000000000001</v>
      </c>
      <c r="C954">
        <v>1</v>
      </c>
    </row>
    <row r="955" spans="1:3" x14ac:dyDescent="0.25">
      <c r="A955" t="s">
        <v>9674</v>
      </c>
      <c r="B955">
        <v>0.2</v>
      </c>
      <c r="C955">
        <v>1</v>
      </c>
    </row>
    <row r="956" spans="1:3" x14ac:dyDescent="0.25">
      <c r="A956" t="s">
        <v>9675</v>
      </c>
      <c r="B956">
        <v>0.25</v>
      </c>
      <c r="C956">
        <v>1</v>
      </c>
    </row>
    <row r="957" spans="1:3" x14ac:dyDescent="0.25">
      <c r="A957" t="s">
        <v>9676</v>
      </c>
      <c r="B957">
        <v>0.19500000000000001</v>
      </c>
      <c r="C957">
        <v>1</v>
      </c>
    </row>
    <row r="958" spans="1:3" x14ac:dyDescent="0.25">
      <c r="A958" t="s">
        <v>9677</v>
      </c>
      <c r="B958">
        <v>0.2</v>
      </c>
      <c r="C958">
        <v>1</v>
      </c>
    </row>
    <row r="959" spans="1:3" x14ac:dyDescent="0.25">
      <c r="A959" t="s">
        <v>9506</v>
      </c>
      <c r="B959">
        <v>0.17</v>
      </c>
      <c r="C959">
        <v>1</v>
      </c>
    </row>
    <row r="960" spans="1:3" x14ac:dyDescent="0.25">
      <c r="A960" t="s">
        <v>9678</v>
      </c>
      <c r="B960">
        <v>0.25</v>
      </c>
      <c r="C960">
        <v>1</v>
      </c>
    </row>
    <row r="961" spans="1:3" x14ac:dyDescent="0.25">
      <c r="A961" t="s">
        <v>9679</v>
      </c>
      <c r="B961">
        <v>0.25</v>
      </c>
      <c r="C961">
        <v>1</v>
      </c>
    </row>
    <row r="962" spans="1:3" x14ac:dyDescent="0.25">
      <c r="A962" t="s">
        <v>9680</v>
      </c>
      <c r="B962">
        <v>0.2</v>
      </c>
      <c r="C962">
        <v>1</v>
      </c>
    </row>
    <row r="963" spans="1:3" x14ac:dyDescent="0.25">
      <c r="A963" t="s">
        <v>9681</v>
      </c>
      <c r="B963">
        <v>0.25</v>
      </c>
      <c r="C963">
        <v>1</v>
      </c>
    </row>
    <row r="964" spans="1:3" x14ac:dyDescent="0.25">
      <c r="A964" t="s">
        <v>9682</v>
      </c>
      <c r="B964">
        <v>0.125</v>
      </c>
      <c r="C964">
        <v>1</v>
      </c>
    </row>
    <row r="965" spans="1:3" x14ac:dyDescent="0.25">
      <c r="A965" t="s">
        <v>9683</v>
      </c>
      <c r="B965">
        <v>0.21</v>
      </c>
      <c r="C965">
        <v>1</v>
      </c>
    </row>
    <row r="966" spans="1:3" x14ac:dyDescent="0.25">
      <c r="A966" t="s">
        <v>9254</v>
      </c>
      <c r="B966">
        <v>0.2</v>
      </c>
      <c r="C966">
        <v>1</v>
      </c>
    </row>
    <row r="967" spans="1:3" x14ac:dyDescent="0.25">
      <c r="A967" t="s">
        <v>9684</v>
      </c>
      <c r="B967">
        <v>0.2</v>
      </c>
      <c r="C967">
        <v>1</v>
      </c>
    </row>
    <row r="968" spans="1:3" x14ac:dyDescent="0.25">
      <c r="A968" t="s">
        <v>9685</v>
      </c>
      <c r="B968">
        <v>0.2</v>
      </c>
      <c r="C968">
        <v>1</v>
      </c>
    </row>
    <row r="969" spans="1:3" x14ac:dyDescent="0.25">
      <c r="A969" t="s">
        <v>9446</v>
      </c>
      <c r="B969">
        <v>0.25</v>
      </c>
      <c r="C969">
        <v>1</v>
      </c>
    </row>
    <row r="970" spans="1:3" x14ac:dyDescent="0.25">
      <c r="A970" t="s">
        <v>9686</v>
      </c>
      <c r="B970">
        <v>0.2</v>
      </c>
      <c r="C970">
        <v>1</v>
      </c>
    </row>
    <row r="971" spans="1:3" x14ac:dyDescent="0.25">
      <c r="A971" t="s">
        <v>9687</v>
      </c>
      <c r="B971">
        <v>0.125</v>
      </c>
      <c r="C971">
        <v>1</v>
      </c>
    </row>
    <row r="972" spans="1:3" x14ac:dyDescent="0.25">
      <c r="A972" t="s">
        <v>8785</v>
      </c>
      <c r="B972">
        <v>0.25</v>
      </c>
      <c r="C972">
        <v>1</v>
      </c>
    </row>
    <row r="973" spans="1:3" x14ac:dyDescent="0.25">
      <c r="A973" t="s">
        <v>9688</v>
      </c>
      <c r="B973">
        <v>0.16</v>
      </c>
      <c r="C973">
        <v>1</v>
      </c>
    </row>
    <row r="974" spans="1:3" x14ac:dyDescent="0.25">
      <c r="A974" t="s">
        <v>9689</v>
      </c>
      <c r="B974">
        <v>0.2</v>
      </c>
      <c r="C974">
        <v>1</v>
      </c>
    </row>
    <row r="975" spans="1:3" x14ac:dyDescent="0.25">
      <c r="A975" t="s">
        <v>9690</v>
      </c>
      <c r="B975">
        <v>0.25</v>
      </c>
      <c r="C975">
        <v>1</v>
      </c>
    </row>
    <row r="976" spans="1:3" x14ac:dyDescent="0.25">
      <c r="A976" t="s">
        <v>9691</v>
      </c>
      <c r="B976">
        <v>0.2</v>
      </c>
      <c r="C976">
        <v>1</v>
      </c>
    </row>
    <row r="977" spans="1:3" x14ac:dyDescent="0.25">
      <c r="A977" t="s">
        <v>9692</v>
      </c>
      <c r="B977">
        <v>0.25</v>
      </c>
      <c r="C977">
        <v>1</v>
      </c>
    </row>
    <row r="978" spans="1:3" x14ac:dyDescent="0.25">
      <c r="A978" t="s">
        <v>9693</v>
      </c>
      <c r="B978">
        <v>0.25</v>
      </c>
      <c r="C978">
        <v>1</v>
      </c>
    </row>
    <row r="979" spans="1:3" x14ac:dyDescent="0.25">
      <c r="A979" t="s">
        <v>9450</v>
      </c>
      <c r="B979">
        <v>0.15620000000000001</v>
      </c>
      <c r="C979">
        <v>1</v>
      </c>
    </row>
    <row r="980" spans="1:3" x14ac:dyDescent="0.25">
      <c r="A980" t="s">
        <v>9694</v>
      </c>
      <c r="B980">
        <v>0.2</v>
      </c>
      <c r="C980">
        <v>1</v>
      </c>
    </row>
    <row r="981" spans="1:3" x14ac:dyDescent="0.25">
      <c r="A981" t="s">
        <v>9695</v>
      </c>
      <c r="B981">
        <v>0.5</v>
      </c>
      <c r="C981">
        <v>1</v>
      </c>
    </row>
    <row r="982" spans="1:3" x14ac:dyDescent="0.25">
      <c r="A982" t="s">
        <v>9696</v>
      </c>
      <c r="B982">
        <v>0.25</v>
      </c>
      <c r="C982">
        <v>1</v>
      </c>
    </row>
    <row r="983" spans="1:3" x14ac:dyDescent="0.25">
      <c r="A983" t="s">
        <v>9096</v>
      </c>
      <c r="B983">
        <v>0.2</v>
      </c>
      <c r="C983">
        <v>1</v>
      </c>
    </row>
    <row r="984" spans="1:3" x14ac:dyDescent="0.25">
      <c r="A984" t="s">
        <v>9697</v>
      </c>
      <c r="B984">
        <v>0.25</v>
      </c>
      <c r="C984">
        <v>1</v>
      </c>
    </row>
    <row r="985" spans="1:3" x14ac:dyDescent="0.25">
      <c r="A985" t="s">
        <v>9698</v>
      </c>
      <c r="B985">
        <v>0.2</v>
      </c>
      <c r="C985">
        <v>1</v>
      </c>
    </row>
    <row r="986" spans="1:3" x14ac:dyDescent="0.25">
      <c r="A986" t="s">
        <v>9699</v>
      </c>
      <c r="B986">
        <v>0.25</v>
      </c>
      <c r="C986">
        <v>1</v>
      </c>
    </row>
    <row r="987" spans="1:3" x14ac:dyDescent="0.25">
      <c r="A987" t="s">
        <v>9700</v>
      </c>
      <c r="B987">
        <v>0.5</v>
      </c>
      <c r="C987">
        <v>1</v>
      </c>
    </row>
    <row r="988" spans="1:3" x14ac:dyDescent="0.25">
      <c r="A988" t="s">
        <v>9701</v>
      </c>
      <c r="B988">
        <v>0.2</v>
      </c>
      <c r="C988">
        <v>1</v>
      </c>
    </row>
    <row r="989" spans="1:3" x14ac:dyDescent="0.25">
      <c r="A989" t="s">
        <v>9702</v>
      </c>
      <c r="B989">
        <v>0.25</v>
      </c>
      <c r="C989">
        <v>1</v>
      </c>
    </row>
    <row r="990" spans="1:3" x14ac:dyDescent="0.25">
      <c r="A990" t="s">
        <v>9703</v>
      </c>
      <c r="B990">
        <v>0.25</v>
      </c>
      <c r="C990">
        <v>1</v>
      </c>
    </row>
    <row r="991" spans="1:3" x14ac:dyDescent="0.25">
      <c r="A991" t="s">
        <v>9704</v>
      </c>
      <c r="B991">
        <v>1</v>
      </c>
      <c r="C991">
        <v>1</v>
      </c>
    </row>
    <row r="992" spans="1:3" x14ac:dyDescent="0.25">
      <c r="A992" t="s">
        <v>9705</v>
      </c>
      <c r="B992">
        <v>0.5</v>
      </c>
      <c r="C992">
        <v>1</v>
      </c>
    </row>
    <row r="993" spans="1:3" x14ac:dyDescent="0.25">
      <c r="A993" t="s">
        <v>9706</v>
      </c>
      <c r="B993">
        <v>0.2</v>
      </c>
      <c r="C993">
        <v>1</v>
      </c>
    </row>
    <row r="994" spans="1:3" x14ac:dyDescent="0.25">
      <c r="A994" t="s">
        <v>9707</v>
      </c>
      <c r="B994">
        <v>0.5</v>
      </c>
      <c r="C994">
        <v>1</v>
      </c>
    </row>
    <row r="995" spans="1:3" x14ac:dyDescent="0.25">
      <c r="A995" t="s">
        <v>9708</v>
      </c>
      <c r="B995">
        <v>0.25</v>
      </c>
      <c r="C995">
        <v>1</v>
      </c>
    </row>
    <row r="996" spans="1:3" x14ac:dyDescent="0.25">
      <c r="A996" t="s">
        <v>9709</v>
      </c>
      <c r="B996">
        <v>0.25</v>
      </c>
      <c r="C996">
        <v>1</v>
      </c>
    </row>
    <row r="997" spans="1:3" x14ac:dyDescent="0.25">
      <c r="A997" t="s">
        <v>9710</v>
      </c>
      <c r="B997">
        <v>0.25</v>
      </c>
      <c r="C997">
        <v>1</v>
      </c>
    </row>
    <row r="998" spans="1:3" x14ac:dyDescent="0.25">
      <c r="A998" t="s">
        <v>9711</v>
      </c>
      <c r="B998">
        <v>0.25</v>
      </c>
      <c r="C998">
        <v>1</v>
      </c>
    </row>
    <row r="999" spans="1:3" x14ac:dyDescent="0.25">
      <c r="A999" t="s">
        <v>9712</v>
      </c>
      <c r="B999">
        <v>0.2</v>
      </c>
      <c r="C999">
        <v>1</v>
      </c>
    </row>
    <row r="1000" spans="1:3" x14ac:dyDescent="0.25">
      <c r="A1000" t="s">
        <v>9713</v>
      </c>
      <c r="B1000">
        <v>0.2</v>
      </c>
      <c r="C1000">
        <v>1</v>
      </c>
    </row>
    <row r="1001" spans="1:3" x14ac:dyDescent="0.25">
      <c r="A1001" t="s">
        <v>9714</v>
      </c>
      <c r="B1001">
        <v>0.2</v>
      </c>
      <c r="C1001">
        <v>1</v>
      </c>
    </row>
    <row r="1002" spans="1:3" x14ac:dyDescent="0.25">
      <c r="A1002" t="s">
        <v>9715</v>
      </c>
      <c r="B1002">
        <v>0.2</v>
      </c>
      <c r="C1002">
        <v>1</v>
      </c>
    </row>
    <row r="1003" spans="1:3" x14ac:dyDescent="0.25">
      <c r="A1003" t="s">
        <v>9716</v>
      </c>
      <c r="B1003">
        <v>0.2</v>
      </c>
      <c r="C1003">
        <v>1</v>
      </c>
    </row>
    <row r="1004" spans="1:3" x14ac:dyDescent="0.25">
      <c r="A1004" t="s">
        <v>9717</v>
      </c>
      <c r="B1004">
        <v>0.2</v>
      </c>
      <c r="C1004">
        <v>1</v>
      </c>
    </row>
    <row r="1005" spans="1:3" x14ac:dyDescent="0.25">
      <c r="A1005" t="s">
        <v>9718</v>
      </c>
      <c r="B1005">
        <v>0.25</v>
      </c>
      <c r="C1005">
        <v>1</v>
      </c>
    </row>
    <row r="1006" spans="1:3" x14ac:dyDescent="0.25">
      <c r="A1006" t="s">
        <v>9467</v>
      </c>
      <c r="B1006">
        <v>0.25</v>
      </c>
      <c r="C1006">
        <v>1</v>
      </c>
    </row>
    <row r="1007" spans="1:3" x14ac:dyDescent="0.25">
      <c r="A1007" t="s">
        <v>9719</v>
      </c>
      <c r="B1007">
        <v>0.5</v>
      </c>
      <c r="C1007">
        <v>1</v>
      </c>
    </row>
    <row r="1008" spans="1:3" x14ac:dyDescent="0.25">
      <c r="A1008" t="s">
        <v>9720</v>
      </c>
      <c r="B1008">
        <v>0.5</v>
      </c>
      <c r="C1008">
        <v>1</v>
      </c>
    </row>
    <row r="1009" spans="1:3" x14ac:dyDescent="0.25">
      <c r="A1009" t="s">
        <v>9721</v>
      </c>
      <c r="B1009">
        <v>0.25</v>
      </c>
      <c r="C1009">
        <v>1</v>
      </c>
    </row>
    <row r="1010" spans="1:3" x14ac:dyDescent="0.25">
      <c r="A1010" t="s">
        <v>9722</v>
      </c>
      <c r="B1010">
        <v>0.5</v>
      </c>
      <c r="C1010">
        <v>1</v>
      </c>
    </row>
    <row r="1011" spans="1:3" x14ac:dyDescent="0.25">
      <c r="A1011" t="s">
        <v>9723</v>
      </c>
      <c r="B1011">
        <v>0.2</v>
      </c>
      <c r="C1011">
        <v>1</v>
      </c>
    </row>
    <row r="1012" spans="1:3" x14ac:dyDescent="0.25">
      <c r="A1012" t="s">
        <v>9724</v>
      </c>
      <c r="B1012">
        <v>0.5</v>
      </c>
      <c r="C1012">
        <v>1</v>
      </c>
    </row>
    <row r="1013" spans="1:3" x14ac:dyDescent="0.25">
      <c r="A1013" t="s">
        <v>9725</v>
      </c>
      <c r="B1013">
        <v>0.5</v>
      </c>
      <c r="C1013">
        <v>1</v>
      </c>
    </row>
    <row r="1014" spans="1:3" x14ac:dyDescent="0.25">
      <c r="A1014" t="s">
        <v>8979</v>
      </c>
      <c r="B1014">
        <v>0.2</v>
      </c>
      <c r="C1014">
        <v>1</v>
      </c>
    </row>
    <row r="1015" spans="1:3" x14ac:dyDescent="0.25">
      <c r="A1015" t="s">
        <v>9726</v>
      </c>
      <c r="B1015">
        <v>0.25</v>
      </c>
      <c r="C1015">
        <v>1</v>
      </c>
    </row>
    <row r="1016" spans="1:3" x14ac:dyDescent="0.25">
      <c r="A1016" t="s">
        <v>9727</v>
      </c>
      <c r="B1016">
        <v>0.2</v>
      </c>
      <c r="C1016">
        <v>1</v>
      </c>
    </row>
    <row r="1017" spans="1:3" x14ac:dyDescent="0.25">
      <c r="A1017" t="s">
        <v>9728</v>
      </c>
      <c r="B1017">
        <v>0.25</v>
      </c>
      <c r="C1017">
        <v>1</v>
      </c>
    </row>
    <row r="1018" spans="1:3" x14ac:dyDescent="0.25">
      <c r="A1018" t="s">
        <v>9729</v>
      </c>
      <c r="B1018">
        <v>0.25</v>
      </c>
      <c r="C1018">
        <v>1</v>
      </c>
    </row>
    <row r="1019" spans="1:3" x14ac:dyDescent="0.25">
      <c r="A1019" t="s">
        <v>9730</v>
      </c>
      <c r="B1019">
        <v>0.2</v>
      </c>
      <c r="C1019">
        <v>1</v>
      </c>
    </row>
    <row r="1020" spans="1:3" x14ac:dyDescent="0.25">
      <c r="A1020" t="s">
        <v>9731</v>
      </c>
      <c r="B1020">
        <v>0.2</v>
      </c>
      <c r="C1020">
        <v>1</v>
      </c>
    </row>
    <row r="1021" spans="1:3" x14ac:dyDescent="0.25">
      <c r="A1021" t="s">
        <v>9732</v>
      </c>
      <c r="B1021">
        <v>0.2</v>
      </c>
      <c r="C1021">
        <v>1</v>
      </c>
    </row>
    <row r="1022" spans="1:3" x14ac:dyDescent="0.25">
      <c r="A1022" t="s">
        <v>9733</v>
      </c>
      <c r="B1022">
        <v>0.2</v>
      </c>
      <c r="C1022">
        <v>1</v>
      </c>
    </row>
    <row r="1023" spans="1:3" x14ac:dyDescent="0.25">
      <c r="A1023" t="s">
        <v>9103</v>
      </c>
      <c r="B1023">
        <v>0.2</v>
      </c>
      <c r="C1023">
        <v>1</v>
      </c>
    </row>
    <row r="1024" spans="1:3" x14ac:dyDescent="0.25">
      <c r="A1024" t="s">
        <v>9734</v>
      </c>
      <c r="B1024">
        <v>0.25</v>
      </c>
      <c r="C1024">
        <v>1</v>
      </c>
    </row>
    <row r="1025" spans="1:3" x14ac:dyDescent="0.25">
      <c r="A1025" t="s">
        <v>9735</v>
      </c>
      <c r="B1025">
        <v>0.2</v>
      </c>
      <c r="C1025">
        <v>1</v>
      </c>
    </row>
    <row r="1026" spans="1:3" x14ac:dyDescent="0.25">
      <c r="A1026" t="s">
        <v>9736</v>
      </c>
      <c r="B1026">
        <v>0.2</v>
      </c>
      <c r="C1026">
        <v>1</v>
      </c>
    </row>
    <row r="1027" spans="1:3" x14ac:dyDescent="0.25">
      <c r="A1027" t="s">
        <v>9285</v>
      </c>
      <c r="B1027">
        <v>0.25</v>
      </c>
      <c r="C1027">
        <v>1</v>
      </c>
    </row>
    <row r="1028" spans="1:3" x14ac:dyDescent="0.25">
      <c r="A1028" t="s">
        <v>3009</v>
      </c>
      <c r="B1028">
        <v>0.25</v>
      </c>
      <c r="C1028">
        <v>1</v>
      </c>
    </row>
    <row r="1029" spans="1:3" x14ac:dyDescent="0.25">
      <c r="A1029" t="s">
        <v>9737</v>
      </c>
      <c r="B1029">
        <v>0.25</v>
      </c>
      <c r="C1029">
        <v>1</v>
      </c>
    </row>
    <row r="1030" spans="1:3" x14ac:dyDescent="0.25">
      <c r="A1030" t="s">
        <v>9738</v>
      </c>
      <c r="B1030">
        <v>0.25</v>
      </c>
      <c r="C1030">
        <v>1</v>
      </c>
    </row>
    <row r="1031" spans="1:3" x14ac:dyDescent="0.25">
      <c r="A1031" t="s">
        <v>9739</v>
      </c>
      <c r="B1031">
        <v>0.2</v>
      </c>
      <c r="C1031">
        <v>1</v>
      </c>
    </row>
    <row r="1032" spans="1:3" x14ac:dyDescent="0.25">
      <c r="A1032" t="s">
        <v>9740</v>
      </c>
      <c r="B1032">
        <v>0.25</v>
      </c>
      <c r="C1032">
        <v>1</v>
      </c>
    </row>
    <row r="1033" spans="1:3" x14ac:dyDescent="0.25">
      <c r="A1033" t="s">
        <v>9741</v>
      </c>
      <c r="B1033">
        <v>0.3</v>
      </c>
      <c r="C1033">
        <v>1</v>
      </c>
    </row>
    <row r="1034" spans="1:3" x14ac:dyDescent="0.25">
      <c r="A1034" t="s">
        <v>9742</v>
      </c>
      <c r="B1034">
        <v>0.25</v>
      </c>
      <c r="C1034">
        <v>1</v>
      </c>
    </row>
    <row r="1035" spans="1:3" x14ac:dyDescent="0.25">
      <c r="A1035" t="s">
        <v>9743</v>
      </c>
      <c r="B1035">
        <v>0.2</v>
      </c>
      <c r="C1035">
        <v>1</v>
      </c>
    </row>
    <row r="1036" spans="1:3" x14ac:dyDescent="0.25">
      <c r="A1036" t="s">
        <v>88</v>
      </c>
      <c r="B1036">
        <v>0.38</v>
      </c>
      <c r="C1036">
        <v>1</v>
      </c>
    </row>
    <row r="1037" spans="1:3" x14ac:dyDescent="0.25">
      <c r="A1037" t="s">
        <v>9744</v>
      </c>
      <c r="B1037">
        <v>0.2</v>
      </c>
      <c r="C1037">
        <v>1</v>
      </c>
    </row>
    <row r="1038" spans="1:3" x14ac:dyDescent="0.25">
      <c r="A1038" t="s">
        <v>2</v>
      </c>
      <c r="B1038">
        <v>0.375</v>
      </c>
      <c r="C1038">
        <v>1</v>
      </c>
    </row>
    <row r="1039" spans="1:3" x14ac:dyDescent="0.25">
      <c r="A1039" t="s">
        <v>9745</v>
      </c>
      <c r="B1039">
        <v>0.2</v>
      </c>
      <c r="C1039">
        <v>1</v>
      </c>
    </row>
    <row r="1040" spans="1:3" x14ac:dyDescent="0.25">
      <c r="A1040" t="s">
        <v>8920</v>
      </c>
      <c r="B1040">
        <v>0.38</v>
      </c>
      <c r="C1040">
        <v>1</v>
      </c>
    </row>
    <row r="1041" spans="1:3" x14ac:dyDescent="0.25">
      <c r="A1041" t="s">
        <v>9746</v>
      </c>
      <c r="B1041">
        <v>0.2</v>
      </c>
      <c r="C1041">
        <v>1</v>
      </c>
    </row>
    <row r="1042" spans="1:3" x14ac:dyDescent="0.25">
      <c r="A1042" t="s">
        <v>9747</v>
      </c>
      <c r="B1042">
        <v>0.2</v>
      </c>
      <c r="C1042">
        <v>1</v>
      </c>
    </row>
    <row r="1043" spans="1:3" x14ac:dyDescent="0.25">
      <c r="A1043" t="s">
        <v>9748</v>
      </c>
      <c r="B1043">
        <v>0.2</v>
      </c>
      <c r="C1043">
        <v>1</v>
      </c>
    </row>
    <row r="1044" spans="1:3" x14ac:dyDescent="0.25">
      <c r="A1044" t="s">
        <v>9749</v>
      </c>
      <c r="B1044">
        <v>0.3</v>
      </c>
      <c r="C1044">
        <v>1</v>
      </c>
    </row>
    <row r="1045" spans="1:3" x14ac:dyDescent="0.25">
      <c r="A1045" t="s">
        <v>9750</v>
      </c>
      <c r="B1045">
        <v>0.2</v>
      </c>
      <c r="C1045">
        <v>1</v>
      </c>
    </row>
    <row r="1046" spans="1:3" x14ac:dyDescent="0.25">
      <c r="A1046" t="s">
        <v>9751</v>
      </c>
      <c r="B1046">
        <v>0.25</v>
      </c>
      <c r="C1046">
        <v>1</v>
      </c>
    </row>
    <row r="1047" spans="1:3" x14ac:dyDescent="0.25">
      <c r="A1047" t="s">
        <v>9752</v>
      </c>
      <c r="B1047">
        <v>0.25</v>
      </c>
      <c r="C1047">
        <v>1</v>
      </c>
    </row>
    <row r="1048" spans="1:3" x14ac:dyDescent="0.25">
      <c r="A1048" t="s">
        <v>9753</v>
      </c>
      <c r="B1048">
        <v>0.25</v>
      </c>
      <c r="C1048">
        <v>1</v>
      </c>
    </row>
    <row r="1049" spans="1:3" x14ac:dyDescent="0.25">
      <c r="A1049" t="s">
        <v>8986</v>
      </c>
      <c r="B1049">
        <v>0.25</v>
      </c>
      <c r="C1049">
        <v>1</v>
      </c>
    </row>
    <row r="1050" spans="1:3" x14ac:dyDescent="0.25">
      <c r="A1050" t="s">
        <v>9754</v>
      </c>
      <c r="B1050">
        <v>0.2</v>
      </c>
      <c r="C1050">
        <v>1</v>
      </c>
    </row>
    <row r="1051" spans="1:3" x14ac:dyDescent="0.25">
      <c r="A1051" t="s">
        <v>9755</v>
      </c>
      <c r="B1051">
        <v>0.25</v>
      </c>
      <c r="C1051">
        <v>1</v>
      </c>
    </row>
    <row r="1052" spans="1:3" x14ac:dyDescent="0.25">
      <c r="A1052" t="s">
        <v>9756</v>
      </c>
      <c r="B1052">
        <v>0.25</v>
      </c>
      <c r="C1052">
        <v>1</v>
      </c>
    </row>
    <row r="1053" spans="1:3" x14ac:dyDescent="0.25">
      <c r="A1053" t="s">
        <v>9757</v>
      </c>
      <c r="B1053">
        <v>0.2</v>
      </c>
      <c r="C1053">
        <v>1</v>
      </c>
    </row>
    <row r="1054" spans="1:3" x14ac:dyDescent="0.25">
      <c r="A1054" t="s">
        <v>60</v>
      </c>
      <c r="B1054">
        <v>0.19</v>
      </c>
      <c r="C1054">
        <v>1</v>
      </c>
    </row>
    <row r="1055" spans="1:3" x14ac:dyDescent="0.25">
      <c r="A1055" t="s">
        <v>9758</v>
      </c>
      <c r="B1055">
        <v>0.2</v>
      </c>
      <c r="C1055">
        <v>1</v>
      </c>
    </row>
    <row r="1056" spans="1:3" x14ac:dyDescent="0.25">
      <c r="A1056" t="s">
        <v>9506</v>
      </c>
      <c r="B1056">
        <v>0.2</v>
      </c>
      <c r="C1056">
        <v>1</v>
      </c>
    </row>
    <row r="1057" spans="1:3" x14ac:dyDescent="0.25">
      <c r="A1057" t="s">
        <v>9759</v>
      </c>
      <c r="B1057">
        <v>0.2</v>
      </c>
      <c r="C1057">
        <v>1</v>
      </c>
    </row>
    <row r="1058" spans="1:3" x14ac:dyDescent="0.25">
      <c r="A1058" t="s">
        <v>9760</v>
      </c>
      <c r="B1058">
        <v>0.2</v>
      </c>
      <c r="C1058">
        <v>1</v>
      </c>
    </row>
    <row r="1059" spans="1:3" x14ac:dyDescent="0.25">
      <c r="A1059" t="s">
        <v>9761</v>
      </c>
      <c r="B1059">
        <v>0.2</v>
      </c>
      <c r="C1059">
        <v>1</v>
      </c>
    </row>
    <row r="1060" spans="1:3" x14ac:dyDescent="0.25">
      <c r="A1060" t="s">
        <v>9762</v>
      </c>
      <c r="B1060">
        <v>0.2</v>
      </c>
      <c r="C1060">
        <v>1</v>
      </c>
    </row>
    <row r="1061" spans="1:3" x14ac:dyDescent="0.25">
      <c r="A1061" t="s">
        <v>9763</v>
      </c>
      <c r="B1061">
        <v>0.25</v>
      </c>
      <c r="C1061">
        <v>1</v>
      </c>
    </row>
    <row r="1062" spans="1:3" x14ac:dyDescent="0.25">
      <c r="A1062" t="s">
        <v>9764</v>
      </c>
      <c r="B1062">
        <v>0.25</v>
      </c>
      <c r="C1062">
        <v>1</v>
      </c>
    </row>
    <row r="1063" spans="1:3" x14ac:dyDescent="0.25">
      <c r="A1063" t="s">
        <v>9765</v>
      </c>
      <c r="B1063">
        <v>0.25</v>
      </c>
      <c r="C1063">
        <v>1</v>
      </c>
    </row>
    <row r="1064" spans="1:3" x14ac:dyDescent="0.25">
      <c r="A1064" t="s">
        <v>9508</v>
      </c>
      <c r="B1064">
        <v>0.25</v>
      </c>
      <c r="C1064">
        <v>1</v>
      </c>
    </row>
    <row r="1065" spans="1:3" x14ac:dyDescent="0.25">
      <c r="A1065" t="s">
        <v>9766</v>
      </c>
      <c r="B1065">
        <v>0.2</v>
      </c>
      <c r="C1065">
        <v>1</v>
      </c>
    </row>
    <row r="1066" spans="1:3" x14ac:dyDescent="0.25">
      <c r="A1066" t="s">
        <v>9220</v>
      </c>
      <c r="B1066">
        <v>0.25</v>
      </c>
      <c r="C1066">
        <v>1</v>
      </c>
    </row>
    <row r="1067" spans="1:3" x14ac:dyDescent="0.25">
      <c r="A1067" t="s">
        <v>9767</v>
      </c>
      <c r="B1067">
        <v>0.2</v>
      </c>
      <c r="C1067">
        <v>1</v>
      </c>
    </row>
    <row r="1068" spans="1:3" x14ac:dyDescent="0.25">
      <c r="A1068" t="s">
        <v>9768</v>
      </c>
      <c r="B1068">
        <v>0.25</v>
      </c>
      <c r="C1068">
        <v>1</v>
      </c>
    </row>
    <row r="1069" spans="1:3" x14ac:dyDescent="0.25">
      <c r="A1069" t="s">
        <v>9769</v>
      </c>
      <c r="B1069">
        <v>0.25</v>
      </c>
      <c r="C1069">
        <v>1</v>
      </c>
    </row>
    <row r="1070" spans="1:3" x14ac:dyDescent="0.25">
      <c r="A1070" t="s">
        <v>9770</v>
      </c>
      <c r="B1070">
        <v>0.2</v>
      </c>
      <c r="C1070">
        <v>1</v>
      </c>
    </row>
    <row r="1071" spans="1:3" x14ac:dyDescent="0.25">
      <c r="A1071" t="s">
        <v>9771</v>
      </c>
      <c r="B1071">
        <v>0.2</v>
      </c>
      <c r="C1071">
        <v>1</v>
      </c>
    </row>
    <row r="1072" spans="1:3" x14ac:dyDescent="0.25">
      <c r="A1072" t="s">
        <v>9772</v>
      </c>
      <c r="B1072">
        <v>0.2</v>
      </c>
      <c r="C1072">
        <v>1</v>
      </c>
    </row>
    <row r="1073" spans="1:3" x14ac:dyDescent="0.25">
      <c r="A1073" t="s">
        <v>9773</v>
      </c>
      <c r="B1073">
        <v>0.25</v>
      </c>
      <c r="C1073">
        <v>1</v>
      </c>
    </row>
    <row r="1074" spans="1:3" x14ac:dyDescent="0.25">
      <c r="A1074" t="s">
        <v>8928</v>
      </c>
      <c r="B1074">
        <v>0.25</v>
      </c>
      <c r="C1074">
        <v>1</v>
      </c>
    </row>
    <row r="1075" spans="1:3" x14ac:dyDescent="0.25">
      <c r="A1075" t="s">
        <v>9774</v>
      </c>
      <c r="B1075">
        <v>0.2</v>
      </c>
      <c r="C1075">
        <v>1</v>
      </c>
    </row>
    <row r="1076" spans="1:3" x14ac:dyDescent="0.25">
      <c r="A1076" t="s">
        <v>9775</v>
      </c>
      <c r="B1076">
        <v>0.2</v>
      </c>
      <c r="C1076">
        <v>1</v>
      </c>
    </row>
    <row r="1077" spans="1:3" x14ac:dyDescent="0.25">
      <c r="A1077" t="s">
        <v>9776</v>
      </c>
      <c r="B1077">
        <v>0.2</v>
      </c>
      <c r="C1077">
        <v>1</v>
      </c>
    </row>
    <row r="1078" spans="1:3" x14ac:dyDescent="0.25">
      <c r="A1078" t="s">
        <v>9777</v>
      </c>
      <c r="B1078">
        <v>0.2</v>
      </c>
      <c r="C1078">
        <v>1</v>
      </c>
    </row>
    <row r="1079" spans="1:3" x14ac:dyDescent="0.25">
      <c r="A1079" t="s">
        <v>9778</v>
      </c>
      <c r="B1079">
        <v>0.2</v>
      </c>
      <c r="C1079">
        <v>1</v>
      </c>
    </row>
    <row r="1080" spans="1:3" x14ac:dyDescent="0.25">
      <c r="A1080" t="s">
        <v>9779</v>
      </c>
      <c r="B1080">
        <v>0.25</v>
      </c>
      <c r="C1080">
        <v>1</v>
      </c>
    </row>
    <row r="1081" spans="1:3" x14ac:dyDescent="0.25">
      <c r="A1081" t="s">
        <v>9780</v>
      </c>
      <c r="B1081">
        <v>0.2</v>
      </c>
      <c r="C1081">
        <v>1</v>
      </c>
    </row>
    <row r="1082" spans="1:3" x14ac:dyDescent="0.25">
      <c r="A1082" t="s">
        <v>9781</v>
      </c>
      <c r="B1082">
        <v>0.25</v>
      </c>
      <c r="C1082">
        <v>1</v>
      </c>
    </row>
    <row r="1083" spans="1:3" x14ac:dyDescent="0.25">
      <c r="A1083" t="s">
        <v>9782</v>
      </c>
      <c r="B1083">
        <v>0.25</v>
      </c>
      <c r="C1083">
        <v>1</v>
      </c>
    </row>
    <row r="1084" spans="1:3" x14ac:dyDescent="0.25">
      <c r="A1084" t="s">
        <v>9783</v>
      </c>
      <c r="B1084">
        <v>0.2</v>
      </c>
      <c r="C1084">
        <v>1</v>
      </c>
    </row>
    <row r="1085" spans="1:3" x14ac:dyDescent="0.25">
      <c r="A1085" t="s">
        <v>9784</v>
      </c>
      <c r="B1085">
        <v>0.2</v>
      </c>
      <c r="C1085">
        <v>1</v>
      </c>
    </row>
    <row r="1086" spans="1:3" x14ac:dyDescent="0.25">
      <c r="A1086" t="s">
        <v>9785</v>
      </c>
      <c r="B1086">
        <v>0.2</v>
      </c>
      <c r="C1086">
        <v>1</v>
      </c>
    </row>
    <row r="1087" spans="1:3" x14ac:dyDescent="0.25">
      <c r="A1087" t="s">
        <v>9786</v>
      </c>
      <c r="B1087">
        <v>0.2</v>
      </c>
      <c r="C1087">
        <v>1</v>
      </c>
    </row>
    <row r="1088" spans="1:3" x14ac:dyDescent="0.25">
      <c r="A1088" t="s">
        <v>9787</v>
      </c>
      <c r="B1088">
        <v>0.25</v>
      </c>
      <c r="C1088">
        <v>1</v>
      </c>
    </row>
    <row r="1089" spans="1:3" x14ac:dyDescent="0.25">
      <c r="A1089" t="s">
        <v>9788</v>
      </c>
      <c r="B1089">
        <v>0.2</v>
      </c>
      <c r="C1089">
        <v>1</v>
      </c>
    </row>
    <row r="1090" spans="1:3" x14ac:dyDescent="0.25">
      <c r="A1090" t="s">
        <v>91</v>
      </c>
      <c r="B1090">
        <v>0.19</v>
      </c>
      <c r="C1090">
        <v>1</v>
      </c>
    </row>
    <row r="1091" spans="1:3" x14ac:dyDescent="0.25">
      <c r="A1091" t="s">
        <v>35</v>
      </c>
      <c r="B1091">
        <v>0.25</v>
      </c>
      <c r="C1091">
        <v>1</v>
      </c>
    </row>
    <row r="1092" spans="1:3" x14ac:dyDescent="0.25">
      <c r="A1092" t="s">
        <v>9312</v>
      </c>
      <c r="B1092">
        <v>0.25</v>
      </c>
      <c r="C1092">
        <v>1</v>
      </c>
    </row>
    <row r="1093" spans="1:3" x14ac:dyDescent="0.25">
      <c r="A1093" t="s">
        <v>9789</v>
      </c>
      <c r="B1093">
        <v>0.2</v>
      </c>
      <c r="C1093">
        <v>1</v>
      </c>
    </row>
    <row r="1094" spans="1:3" x14ac:dyDescent="0.25">
      <c r="A1094" t="s">
        <v>9790</v>
      </c>
      <c r="B1094">
        <v>0.25</v>
      </c>
      <c r="C1094">
        <v>1</v>
      </c>
    </row>
    <row r="1095" spans="1:3" x14ac:dyDescent="0.25">
      <c r="A1095" t="s">
        <v>9791</v>
      </c>
      <c r="B1095">
        <v>0.25</v>
      </c>
      <c r="C1095">
        <v>1</v>
      </c>
    </row>
    <row r="1096" spans="1:3" x14ac:dyDescent="0.25">
      <c r="A1096" t="s">
        <v>9792</v>
      </c>
      <c r="B1096">
        <v>0.25</v>
      </c>
      <c r="C1096">
        <v>1</v>
      </c>
    </row>
    <row r="1097" spans="1:3" x14ac:dyDescent="0.25">
      <c r="A1097" t="s">
        <v>9739</v>
      </c>
      <c r="B1097">
        <v>0.23</v>
      </c>
      <c r="C1097">
        <v>1</v>
      </c>
    </row>
    <row r="1098" spans="1:3" x14ac:dyDescent="0.25">
      <c r="A1098" t="s">
        <v>9450</v>
      </c>
      <c r="B1098">
        <v>0.1953</v>
      </c>
      <c r="C1098">
        <v>1</v>
      </c>
    </row>
    <row r="1099" spans="1:3" x14ac:dyDescent="0.25">
      <c r="A1099" t="s">
        <v>9793</v>
      </c>
      <c r="B1099">
        <v>0.25</v>
      </c>
      <c r="C1099">
        <v>1</v>
      </c>
    </row>
    <row r="1100" spans="1:3" x14ac:dyDescent="0.25">
      <c r="A1100" t="s">
        <v>30</v>
      </c>
      <c r="B1100">
        <v>0.438</v>
      </c>
      <c r="C1100">
        <v>1</v>
      </c>
    </row>
    <row r="1101" spans="1:3" x14ac:dyDescent="0.25">
      <c r="A1101" t="s">
        <v>3009</v>
      </c>
      <c r="B1101">
        <v>0.29299999999999998</v>
      </c>
      <c r="C1101">
        <v>1</v>
      </c>
    </row>
    <row r="1102" spans="1:3" x14ac:dyDescent="0.25">
      <c r="A1102" t="s">
        <v>9794</v>
      </c>
      <c r="B1102">
        <v>0.25</v>
      </c>
      <c r="C1102">
        <v>1</v>
      </c>
    </row>
    <row r="1103" spans="1:3" x14ac:dyDescent="0.25">
      <c r="A1103" t="s">
        <v>9795</v>
      </c>
      <c r="B1103">
        <v>0.25</v>
      </c>
      <c r="C1103">
        <v>1</v>
      </c>
    </row>
    <row r="1104" spans="1:3" x14ac:dyDescent="0.25">
      <c r="A1104" t="s">
        <v>9137</v>
      </c>
      <c r="B1104">
        <v>0.25</v>
      </c>
      <c r="C1104">
        <v>1</v>
      </c>
    </row>
    <row r="1105" spans="1:3" x14ac:dyDescent="0.25">
      <c r="A1105" t="s">
        <v>9796</v>
      </c>
      <c r="B1105">
        <v>0.25</v>
      </c>
      <c r="C1105">
        <v>1</v>
      </c>
    </row>
    <row r="1106" spans="1:3" x14ac:dyDescent="0.25">
      <c r="A1106" t="s">
        <v>9797</v>
      </c>
      <c r="B1106">
        <v>0.25</v>
      </c>
      <c r="C1106">
        <v>1</v>
      </c>
    </row>
    <row r="1107" spans="1:3" x14ac:dyDescent="0.25">
      <c r="A1107" t="s">
        <v>9798</v>
      </c>
      <c r="B1107">
        <v>0.5</v>
      </c>
      <c r="C1107">
        <v>1</v>
      </c>
    </row>
    <row r="1108" spans="1:3" x14ac:dyDescent="0.25">
      <c r="A1108" t="s">
        <v>9799</v>
      </c>
      <c r="B1108">
        <v>0.2</v>
      </c>
      <c r="C1108">
        <v>1</v>
      </c>
    </row>
    <row r="1109" spans="1:3" x14ac:dyDescent="0.25">
      <c r="A1109" t="s">
        <v>9800</v>
      </c>
      <c r="B1109">
        <v>0.25</v>
      </c>
      <c r="C1109">
        <v>1</v>
      </c>
    </row>
    <row r="1110" spans="1:3" x14ac:dyDescent="0.25">
      <c r="A1110" t="s">
        <v>9801</v>
      </c>
      <c r="B1110">
        <v>0.2</v>
      </c>
      <c r="C1110">
        <v>1</v>
      </c>
    </row>
    <row r="1111" spans="1:3" x14ac:dyDescent="0.25">
      <c r="A1111" t="s">
        <v>9802</v>
      </c>
      <c r="B1111">
        <v>0.2</v>
      </c>
      <c r="C1111">
        <v>1</v>
      </c>
    </row>
    <row r="1112" spans="1:3" x14ac:dyDescent="0.25">
      <c r="A1112" t="s">
        <v>8913</v>
      </c>
      <c r="B1112">
        <v>0.18</v>
      </c>
      <c r="C1112">
        <v>1</v>
      </c>
    </row>
    <row r="1113" spans="1:3" x14ac:dyDescent="0.25">
      <c r="A1113" t="s">
        <v>9803</v>
      </c>
      <c r="B1113">
        <v>0.25</v>
      </c>
      <c r="C1113">
        <v>1</v>
      </c>
    </row>
    <row r="1114" spans="1:3" x14ac:dyDescent="0.25">
      <c r="A1114" t="s">
        <v>9804</v>
      </c>
      <c r="B1114">
        <v>0.25</v>
      </c>
      <c r="C1114">
        <v>1</v>
      </c>
    </row>
    <row r="1115" spans="1:3" x14ac:dyDescent="0.25">
      <c r="A1115" t="s">
        <v>9805</v>
      </c>
      <c r="B1115">
        <v>0.25</v>
      </c>
      <c r="C1115">
        <v>1</v>
      </c>
    </row>
    <row r="1116" spans="1:3" x14ac:dyDescent="0.25">
      <c r="A1116" t="s">
        <v>9806</v>
      </c>
      <c r="B1116">
        <v>0.25</v>
      </c>
      <c r="C1116">
        <v>1</v>
      </c>
    </row>
    <row r="1117" spans="1:3" x14ac:dyDescent="0.25">
      <c r="A1117" t="s">
        <v>9807</v>
      </c>
      <c r="B1117">
        <v>0.25</v>
      </c>
      <c r="C1117">
        <v>1</v>
      </c>
    </row>
    <row r="1118" spans="1:3" x14ac:dyDescent="0.25">
      <c r="A1118" t="s">
        <v>9808</v>
      </c>
      <c r="B1118">
        <v>0.2</v>
      </c>
      <c r="C1118">
        <v>1</v>
      </c>
    </row>
    <row r="1119" spans="1:3" x14ac:dyDescent="0.25">
      <c r="A1119" t="s">
        <v>9809</v>
      </c>
      <c r="B1119">
        <v>0.2</v>
      </c>
      <c r="C1119">
        <v>1</v>
      </c>
    </row>
    <row r="1120" spans="1:3" x14ac:dyDescent="0.25">
      <c r="A1120" t="s">
        <v>9810</v>
      </c>
      <c r="B1120">
        <v>0.25</v>
      </c>
      <c r="C1120">
        <v>1</v>
      </c>
    </row>
    <row r="1121" spans="1:3" x14ac:dyDescent="0.25">
      <c r="A1121" t="s">
        <v>9811</v>
      </c>
      <c r="B1121">
        <v>0.25</v>
      </c>
      <c r="C1121">
        <v>1</v>
      </c>
    </row>
    <row r="1122" spans="1:3" x14ac:dyDescent="0.25">
      <c r="A1122" t="s">
        <v>9812</v>
      </c>
      <c r="B1122">
        <v>0.19500000000000001</v>
      </c>
      <c r="C1122">
        <v>1</v>
      </c>
    </row>
    <row r="1123" spans="1:3" x14ac:dyDescent="0.25">
      <c r="A1123" t="s">
        <v>9813</v>
      </c>
      <c r="B1123">
        <v>1</v>
      </c>
      <c r="C1123">
        <v>1</v>
      </c>
    </row>
    <row r="1124" spans="1:3" x14ac:dyDescent="0.25">
      <c r="A1124" t="s">
        <v>9814</v>
      </c>
      <c r="B1124">
        <v>0.25</v>
      </c>
      <c r="C1124">
        <v>1</v>
      </c>
    </row>
    <row r="1125" spans="1:3" x14ac:dyDescent="0.25">
      <c r="A1125" t="s">
        <v>9815</v>
      </c>
      <c r="B1125">
        <v>0.5</v>
      </c>
      <c r="C1125">
        <v>1</v>
      </c>
    </row>
    <row r="1126" spans="1:3" x14ac:dyDescent="0.25">
      <c r="A1126" t="s">
        <v>9816</v>
      </c>
      <c r="B1126">
        <v>0.25</v>
      </c>
      <c r="C1126">
        <v>1</v>
      </c>
    </row>
    <row r="1127" spans="1:3" x14ac:dyDescent="0.25">
      <c r="A1127" t="s">
        <v>9817</v>
      </c>
      <c r="B1127">
        <v>0.25</v>
      </c>
      <c r="C1127">
        <v>1</v>
      </c>
    </row>
    <row r="1128" spans="1:3" x14ac:dyDescent="0.25">
      <c r="A1128" t="s">
        <v>9818</v>
      </c>
      <c r="B1128">
        <v>0.25</v>
      </c>
      <c r="C1128">
        <v>1</v>
      </c>
    </row>
    <row r="1129" spans="1:3" x14ac:dyDescent="0.25">
      <c r="A1129" t="s">
        <v>9819</v>
      </c>
      <c r="B1129">
        <v>0.25</v>
      </c>
      <c r="C1129">
        <v>1</v>
      </c>
    </row>
    <row r="1130" spans="1:3" x14ac:dyDescent="0.25">
      <c r="A1130" t="s">
        <v>9820</v>
      </c>
      <c r="B1130">
        <v>0.25</v>
      </c>
      <c r="C1130">
        <v>1</v>
      </c>
    </row>
    <row r="1131" spans="1:3" x14ac:dyDescent="0.25">
      <c r="A1131" t="s">
        <v>8999</v>
      </c>
      <c r="B1131">
        <v>0.25</v>
      </c>
      <c r="C1131">
        <v>1</v>
      </c>
    </row>
    <row r="1132" spans="1:3" x14ac:dyDescent="0.25">
      <c r="A1132" t="s">
        <v>61</v>
      </c>
      <c r="B1132">
        <v>0.2</v>
      </c>
      <c r="C1132">
        <v>1</v>
      </c>
    </row>
    <row r="1133" spans="1:3" x14ac:dyDescent="0.25">
      <c r="A1133" t="s">
        <v>9821</v>
      </c>
      <c r="B1133">
        <v>0.25</v>
      </c>
      <c r="C1133">
        <v>1</v>
      </c>
    </row>
    <row r="1134" spans="1:3" x14ac:dyDescent="0.25">
      <c r="A1134" t="s">
        <v>9822</v>
      </c>
      <c r="B1134">
        <v>0.5</v>
      </c>
      <c r="C1134">
        <v>1</v>
      </c>
    </row>
    <row r="1135" spans="1:3" x14ac:dyDescent="0.25">
      <c r="A1135" t="s">
        <v>9823</v>
      </c>
      <c r="B1135">
        <v>0.25</v>
      </c>
      <c r="C1135">
        <v>1</v>
      </c>
    </row>
    <row r="1136" spans="1:3" x14ac:dyDescent="0.25">
      <c r="A1136" t="s">
        <v>8913</v>
      </c>
      <c r="B1136">
        <v>0.19</v>
      </c>
      <c r="C1136">
        <v>1</v>
      </c>
    </row>
    <row r="1137" spans="1:3" x14ac:dyDescent="0.25">
      <c r="A1137" t="s">
        <v>9824</v>
      </c>
      <c r="B1137">
        <v>0.25</v>
      </c>
      <c r="C1137">
        <v>1</v>
      </c>
    </row>
    <row r="1138" spans="1:3" x14ac:dyDescent="0.25">
      <c r="A1138" t="s">
        <v>9825</v>
      </c>
      <c r="B1138">
        <v>0.25</v>
      </c>
      <c r="C1138">
        <v>1</v>
      </c>
    </row>
    <row r="1139" spans="1:3" x14ac:dyDescent="0.25">
      <c r="A1139" t="s">
        <v>9826</v>
      </c>
      <c r="B1139">
        <v>0.25</v>
      </c>
      <c r="C1139">
        <v>1</v>
      </c>
    </row>
    <row r="1140" spans="1:3" x14ac:dyDescent="0.25">
      <c r="A1140" t="s">
        <v>9827</v>
      </c>
      <c r="B1140">
        <v>0.25</v>
      </c>
      <c r="C1140">
        <v>1</v>
      </c>
    </row>
    <row r="1141" spans="1:3" x14ac:dyDescent="0.25">
      <c r="A1141" t="s">
        <v>9828</v>
      </c>
      <c r="B1141">
        <v>0.25</v>
      </c>
      <c r="C1141">
        <v>1</v>
      </c>
    </row>
    <row r="1142" spans="1:3" x14ac:dyDescent="0.25">
      <c r="A1142" t="s">
        <v>3748</v>
      </c>
      <c r="B1142">
        <v>0.38</v>
      </c>
      <c r="C1142">
        <v>1</v>
      </c>
    </row>
    <row r="1143" spans="1:3" x14ac:dyDescent="0.25">
      <c r="A1143" t="s">
        <v>8913</v>
      </c>
      <c r="B1143">
        <v>0.19500000000000001</v>
      </c>
      <c r="C1143">
        <v>1</v>
      </c>
    </row>
    <row r="1144" spans="1:3" x14ac:dyDescent="0.25">
      <c r="A1144" t="s">
        <v>8962</v>
      </c>
      <c r="B1144">
        <v>0.25</v>
      </c>
      <c r="C1144">
        <v>1</v>
      </c>
    </row>
    <row r="1145" spans="1:3" x14ac:dyDescent="0.25">
      <c r="A1145" t="s">
        <v>9829</v>
      </c>
      <c r="B1145">
        <v>0.5</v>
      </c>
      <c r="C1145">
        <v>1</v>
      </c>
    </row>
    <row r="1146" spans="1:3" x14ac:dyDescent="0.25">
      <c r="A1146" t="s">
        <v>9830</v>
      </c>
      <c r="B1146">
        <v>0.25</v>
      </c>
      <c r="C1146">
        <v>1</v>
      </c>
    </row>
    <row r="1147" spans="1:3" x14ac:dyDescent="0.25">
      <c r="A1147" t="s">
        <v>9831</v>
      </c>
      <c r="B1147">
        <v>0.25</v>
      </c>
      <c r="C1147">
        <v>1</v>
      </c>
    </row>
    <row r="1148" spans="1:3" x14ac:dyDescent="0.25">
      <c r="A1148" t="s">
        <v>9832</v>
      </c>
      <c r="B1148">
        <v>0.2</v>
      </c>
      <c r="C1148">
        <v>1</v>
      </c>
    </row>
    <row r="1149" spans="1:3" x14ac:dyDescent="0.25">
      <c r="A1149" t="s">
        <v>9833</v>
      </c>
      <c r="B1149">
        <v>0.25</v>
      </c>
      <c r="C1149">
        <v>1</v>
      </c>
    </row>
    <row r="1150" spans="1:3" x14ac:dyDescent="0.25">
      <c r="A1150" t="s">
        <v>9834</v>
      </c>
      <c r="B1150">
        <v>0.25</v>
      </c>
      <c r="C1150">
        <v>1</v>
      </c>
    </row>
    <row r="1151" spans="1:3" x14ac:dyDescent="0.25">
      <c r="A1151" t="s">
        <v>9835</v>
      </c>
      <c r="B1151">
        <v>0.5</v>
      </c>
      <c r="C1151">
        <v>1</v>
      </c>
    </row>
    <row r="1152" spans="1:3" x14ac:dyDescent="0.25">
      <c r="A1152" t="s">
        <v>8913</v>
      </c>
      <c r="B1152">
        <v>0.2</v>
      </c>
      <c r="C1152">
        <v>1</v>
      </c>
    </row>
    <row r="1153" spans="1:3" x14ac:dyDescent="0.25">
      <c r="A1153" t="s">
        <v>88</v>
      </c>
      <c r="B1153">
        <v>0.5</v>
      </c>
      <c r="C1153">
        <v>1</v>
      </c>
    </row>
    <row r="1154" spans="1:3" x14ac:dyDescent="0.25">
      <c r="A1154" t="s">
        <v>9836</v>
      </c>
      <c r="B1154">
        <v>0.25</v>
      </c>
      <c r="C1154">
        <v>1</v>
      </c>
    </row>
    <row r="1155" spans="1:3" x14ac:dyDescent="0.25">
      <c r="A1155" t="s">
        <v>9837</v>
      </c>
      <c r="B1155">
        <v>0.25</v>
      </c>
      <c r="C1155">
        <v>1</v>
      </c>
    </row>
    <row r="1156" spans="1:3" x14ac:dyDescent="0.25">
      <c r="A1156" t="s">
        <v>9015</v>
      </c>
      <c r="B1156">
        <v>0.5</v>
      </c>
      <c r="C1156">
        <v>1</v>
      </c>
    </row>
    <row r="1157" spans="1:3" x14ac:dyDescent="0.25">
      <c r="A1157" t="s">
        <v>9838</v>
      </c>
      <c r="B1157">
        <v>0.25</v>
      </c>
      <c r="C1157">
        <v>1</v>
      </c>
    </row>
    <row r="1158" spans="1:3" x14ac:dyDescent="0.25">
      <c r="A1158" t="s">
        <v>8920</v>
      </c>
      <c r="B1158">
        <v>0.5</v>
      </c>
      <c r="C1158">
        <v>1</v>
      </c>
    </row>
    <row r="1159" spans="1:3" x14ac:dyDescent="0.25">
      <c r="A1159" t="s">
        <v>8937</v>
      </c>
      <c r="B1159">
        <v>0.5</v>
      </c>
      <c r="C1159">
        <v>1</v>
      </c>
    </row>
    <row r="1160" spans="1:3" x14ac:dyDescent="0.25">
      <c r="A1160" t="s">
        <v>9839</v>
      </c>
      <c r="B1160">
        <v>0.5</v>
      </c>
      <c r="C1160">
        <v>1</v>
      </c>
    </row>
    <row r="1161" spans="1:3" x14ac:dyDescent="0.25">
      <c r="A1161" t="s">
        <v>8928</v>
      </c>
      <c r="B1161">
        <v>0.31</v>
      </c>
      <c r="C1161">
        <v>1</v>
      </c>
    </row>
    <row r="1162" spans="1:3" x14ac:dyDescent="0.25">
      <c r="A1162" t="s">
        <v>9840</v>
      </c>
      <c r="B1162">
        <v>0.25</v>
      </c>
      <c r="C1162">
        <v>1</v>
      </c>
    </row>
    <row r="1163" spans="1:3" x14ac:dyDescent="0.25">
      <c r="A1163" t="s">
        <v>9841</v>
      </c>
      <c r="B1163">
        <v>0.5</v>
      </c>
      <c r="C1163">
        <v>1</v>
      </c>
    </row>
    <row r="1164" spans="1:3" x14ac:dyDescent="0.25">
      <c r="A1164" t="s">
        <v>9842</v>
      </c>
      <c r="B1164">
        <v>0.25</v>
      </c>
      <c r="C1164">
        <v>1</v>
      </c>
    </row>
    <row r="1165" spans="1:3" x14ac:dyDescent="0.25">
      <c r="A1165" t="s">
        <v>9843</v>
      </c>
      <c r="B1165">
        <v>0.25</v>
      </c>
      <c r="C1165">
        <v>1</v>
      </c>
    </row>
    <row r="1166" spans="1:3" x14ac:dyDescent="0.25">
      <c r="A1166" t="s">
        <v>9844</v>
      </c>
      <c r="B1166">
        <v>0.25</v>
      </c>
      <c r="C1166">
        <v>1</v>
      </c>
    </row>
    <row r="1167" spans="1:3" x14ac:dyDescent="0.25">
      <c r="A1167" t="s">
        <v>9845</v>
      </c>
      <c r="B1167">
        <v>0.25</v>
      </c>
      <c r="C1167">
        <v>1</v>
      </c>
    </row>
    <row r="1168" spans="1:3" x14ac:dyDescent="0.25">
      <c r="A1168" t="s">
        <v>9846</v>
      </c>
      <c r="B1168">
        <v>0.5</v>
      </c>
      <c r="C1168">
        <v>1</v>
      </c>
    </row>
    <row r="1169" spans="1:3" x14ac:dyDescent="0.25">
      <c r="A1169" t="s">
        <v>9847</v>
      </c>
      <c r="B1169">
        <v>0.25</v>
      </c>
      <c r="C1169">
        <v>1</v>
      </c>
    </row>
    <row r="1170" spans="1:3" x14ac:dyDescent="0.25">
      <c r="A1170" t="s">
        <v>9378</v>
      </c>
      <c r="B1170">
        <v>0.5</v>
      </c>
      <c r="C1170">
        <v>1</v>
      </c>
    </row>
    <row r="1171" spans="1:3" x14ac:dyDescent="0.25">
      <c r="A1171" t="s">
        <v>9848</v>
      </c>
      <c r="B1171">
        <v>0.25</v>
      </c>
      <c r="C1171">
        <v>1</v>
      </c>
    </row>
    <row r="1172" spans="1:3" x14ac:dyDescent="0.25">
      <c r="A1172" t="s">
        <v>9849</v>
      </c>
      <c r="B1172">
        <v>0.25</v>
      </c>
      <c r="C1172">
        <v>1</v>
      </c>
    </row>
    <row r="1173" spans="1:3" x14ac:dyDescent="0.25">
      <c r="A1173" t="s">
        <v>9850</v>
      </c>
      <c r="B1173">
        <v>0.25</v>
      </c>
      <c r="C1173">
        <v>1</v>
      </c>
    </row>
    <row r="1174" spans="1:3" x14ac:dyDescent="0.25">
      <c r="A1174" t="s">
        <v>9851</v>
      </c>
      <c r="B1174">
        <v>0.25</v>
      </c>
      <c r="C1174">
        <v>1</v>
      </c>
    </row>
    <row r="1175" spans="1:3" x14ac:dyDescent="0.25">
      <c r="A1175" t="s">
        <v>9852</v>
      </c>
      <c r="B1175">
        <v>0.25</v>
      </c>
      <c r="C1175">
        <v>1</v>
      </c>
    </row>
    <row r="1176" spans="1:3" x14ac:dyDescent="0.25">
      <c r="A1176" t="s">
        <v>9853</v>
      </c>
      <c r="B1176">
        <v>0.25</v>
      </c>
      <c r="C1176">
        <v>1</v>
      </c>
    </row>
    <row r="1177" spans="1:3" x14ac:dyDescent="0.25">
      <c r="A1177" t="s">
        <v>9854</v>
      </c>
      <c r="B1177">
        <v>0.25</v>
      </c>
      <c r="C1177">
        <v>1</v>
      </c>
    </row>
    <row r="1178" spans="1:3" x14ac:dyDescent="0.25">
      <c r="A1178" t="s">
        <v>9184</v>
      </c>
      <c r="B1178">
        <v>0.25</v>
      </c>
      <c r="C1178">
        <v>1</v>
      </c>
    </row>
    <row r="1179" spans="1:3" x14ac:dyDescent="0.25">
      <c r="A1179" t="s">
        <v>9855</v>
      </c>
      <c r="B1179">
        <v>0.25</v>
      </c>
      <c r="C1179">
        <v>1</v>
      </c>
    </row>
    <row r="1180" spans="1:3" x14ac:dyDescent="0.25">
      <c r="A1180" t="s">
        <v>9856</v>
      </c>
      <c r="B1180">
        <v>0.25</v>
      </c>
      <c r="C1180">
        <v>1</v>
      </c>
    </row>
    <row r="1181" spans="1:3" x14ac:dyDescent="0.25">
      <c r="A1181" t="s">
        <v>9857</v>
      </c>
      <c r="B1181">
        <v>0.25</v>
      </c>
      <c r="C1181">
        <v>1</v>
      </c>
    </row>
    <row r="1182" spans="1:3" x14ac:dyDescent="0.25">
      <c r="A1182" t="s">
        <v>9858</v>
      </c>
      <c r="B1182">
        <v>0.25</v>
      </c>
      <c r="C1182">
        <v>1</v>
      </c>
    </row>
    <row r="1183" spans="1:3" x14ac:dyDescent="0.25">
      <c r="A1183" t="s">
        <v>9859</v>
      </c>
      <c r="B1183">
        <v>0.25</v>
      </c>
      <c r="C1183">
        <v>1</v>
      </c>
    </row>
    <row r="1184" spans="1:3" x14ac:dyDescent="0.25">
      <c r="A1184" t="s">
        <v>9860</v>
      </c>
      <c r="B1184">
        <v>0.25</v>
      </c>
      <c r="C1184">
        <v>1</v>
      </c>
    </row>
    <row r="1185" spans="1:3" x14ac:dyDescent="0.25">
      <c r="A1185" t="s">
        <v>9861</v>
      </c>
      <c r="B1185">
        <v>0.5</v>
      </c>
      <c r="C1185">
        <v>1</v>
      </c>
    </row>
    <row r="1186" spans="1:3" x14ac:dyDescent="0.25">
      <c r="A1186" t="s">
        <v>9862</v>
      </c>
      <c r="B1186">
        <v>0.5</v>
      </c>
      <c r="C1186">
        <v>1</v>
      </c>
    </row>
    <row r="1187" spans="1:3" x14ac:dyDescent="0.25">
      <c r="A1187" t="s">
        <v>9198</v>
      </c>
      <c r="B1187">
        <v>0.5</v>
      </c>
      <c r="C1187">
        <v>1</v>
      </c>
    </row>
    <row r="1188" spans="1:3" x14ac:dyDescent="0.25">
      <c r="A1188" t="s">
        <v>9863</v>
      </c>
      <c r="B1188">
        <v>0.25</v>
      </c>
      <c r="C1188">
        <v>1</v>
      </c>
    </row>
    <row r="1189" spans="1:3" x14ac:dyDescent="0.25">
      <c r="A1189" t="s">
        <v>9864</v>
      </c>
      <c r="B1189">
        <v>0.25</v>
      </c>
      <c r="C1189">
        <v>1</v>
      </c>
    </row>
    <row r="1190" spans="1:3" x14ac:dyDescent="0.25">
      <c r="A1190" t="s">
        <v>9865</v>
      </c>
      <c r="B1190">
        <v>0.25</v>
      </c>
      <c r="C1190">
        <v>1</v>
      </c>
    </row>
    <row r="1191" spans="1:3" x14ac:dyDescent="0.25">
      <c r="A1191" t="s">
        <v>9866</v>
      </c>
      <c r="B1191">
        <v>0.26</v>
      </c>
      <c r="C1191">
        <v>1</v>
      </c>
    </row>
    <row r="1192" spans="1:3" x14ac:dyDescent="0.25">
      <c r="A1192" t="s">
        <v>9181</v>
      </c>
      <c r="B1192">
        <v>0.25</v>
      </c>
      <c r="C1192">
        <v>1</v>
      </c>
    </row>
    <row r="1193" spans="1:3" x14ac:dyDescent="0.25">
      <c r="A1193" t="s">
        <v>9867</v>
      </c>
      <c r="B1193">
        <v>0.25</v>
      </c>
      <c r="C1193">
        <v>1</v>
      </c>
    </row>
    <row r="1194" spans="1:3" x14ac:dyDescent="0.25">
      <c r="A1194" t="s">
        <v>9376</v>
      </c>
      <c r="B1194">
        <v>0.25</v>
      </c>
      <c r="C1194">
        <v>1</v>
      </c>
    </row>
    <row r="1195" spans="1:3" x14ac:dyDescent="0.25">
      <c r="A1195" t="s">
        <v>9868</v>
      </c>
      <c r="B1195">
        <v>0.25</v>
      </c>
      <c r="C1195">
        <v>1</v>
      </c>
    </row>
    <row r="1196" spans="1:3" x14ac:dyDescent="0.25">
      <c r="A1196" t="s">
        <v>9039</v>
      </c>
      <c r="B1196">
        <v>1</v>
      </c>
      <c r="C1196">
        <v>1</v>
      </c>
    </row>
    <row r="1197" spans="1:3" x14ac:dyDescent="0.25">
      <c r="A1197" t="s">
        <v>9869</v>
      </c>
      <c r="B1197">
        <v>0.25</v>
      </c>
      <c r="C1197">
        <v>1</v>
      </c>
    </row>
    <row r="1198" spans="1:3" x14ac:dyDescent="0.25">
      <c r="A1198" t="s">
        <v>9870</v>
      </c>
      <c r="B1198">
        <v>0.25</v>
      </c>
      <c r="C1198">
        <v>1</v>
      </c>
    </row>
    <row r="1199" spans="1:3" x14ac:dyDescent="0.25">
      <c r="A1199" t="s">
        <v>9871</v>
      </c>
      <c r="B1199">
        <v>0.25</v>
      </c>
      <c r="C1199">
        <v>1</v>
      </c>
    </row>
    <row r="1200" spans="1:3" x14ac:dyDescent="0.25">
      <c r="A1200" t="s">
        <v>9872</v>
      </c>
      <c r="B1200">
        <v>0.25</v>
      </c>
      <c r="C1200">
        <v>1</v>
      </c>
    </row>
    <row r="1201" spans="1:3" x14ac:dyDescent="0.25">
      <c r="A1201" t="s">
        <v>9873</v>
      </c>
      <c r="B1201">
        <v>0.5</v>
      </c>
      <c r="C1201">
        <v>1</v>
      </c>
    </row>
    <row r="1202" spans="1:3" x14ac:dyDescent="0.25">
      <c r="A1202" t="s">
        <v>9874</v>
      </c>
      <c r="B1202">
        <v>0.5</v>
      </c>
      <c r="C1202">
        <v>1</v>
      </c>
    </row>
    <row r="1203" spans="1:3" x14ac:dyDescent="0.25">
      <c r="A1203" t="s">
        <v>9875</v>
      </c>
      <c r="B1203">
        <v>0.5</v>
      </c>
      <c r="C1203">
        <v>1</v>
      </c>
    </row>
    <row r="1204" spans="1:3" x14ac:dyDescent="0.25">
      <c r="A1204" t="s">
        <v>9876</v>
      </c>
      <c r="B1204">
        <v>0.5</v>
      </c>
      <c r="C1204">
        <v>1</v>
      </c>
    </row>
    <row r="1205" spans="1:3" x14ac:dyDescent="0.25">
      <c r="A1205" t="s">
        <v>9877</v>
      </c>
      <c r="B1205">
        <v>0.25</v>
      </c>
      <c r="C1205">
        <v>1</v>
      </c>
    </row>
    <row r="1206" spans="1:3" x14ac:dyDescent="0.25">
      <c r="A1206" t="s">
        <v>9878</v>
      </c>
      <c r="B1206">
        <v>0.5</v>
      </c>
      <c r="C1206">
        <v>1</v>
      </c>
    </row>
    <row r="1207" spans="1:3" x14ac:dyDescent="0.25">
      <c r="A1207" t="s">
        <v>9879</v>
      </c>
      <c r="B1207">
        <v>0.5</v>
      </c>
      <c r="C1207">
        <v>1</v>
      </c>
    </row>
    <row r="1208" spans="1:3" x14ac:dyDescent="0.25">
      <c r="A1208" t="s">
        <v>9880</v>
      </c>
      <c r="B1208">
        <v>0.25</v>
      </c>
      <c r="C1208">
        <v>1</v>
      </c>
    </row>
    <row r="1209" spans="1:3" x14ac:dyDescent="0.25">
      <c r="A1209" t="s">
        <v>9881</v>
      </c>
      <c r="B1209">
        <v>0.5</v>
      </c>
      <c r="C1209">
        <v>1</v>
      </c>
    </row>
    <row r="1210" spans="1:3" x14ac:dyDescent="0.25">
      <c r="A1210" t="s">
        <v>9882</v>
      </c>
      <c r="B1210">
        <v>0.2</v>
      </c>
      <c r="C1210">
        <v>1</v>
      </c>
    </row>
    <row r="1211" spans="1:3" x14ac:dyDescent="0.25">
      <c r="A1211" t="s">
        <v>9194</v>
      </c>
      <c r="B1211">
        <v>0.5</v>
      </c>
      <c r="C1211">
        <v>1</v>
      </c>
    </row>
    <row r="1212" spans="1:3" x14ac:dyDescent="0.25">
      <c r="A1212" t="s">
        <v>9883</v>
      </c>
      <c r="B1212">
        <v>0.25</v>
      </c>
      <c r="C1212">
        <v>1</v>
      </c>
    </row>
    <row r="1213" spans="1:3" x14ac:dyDescent="0.25">
      <c r="A1213" t="s">
        <v>9884</v>
      </c>
      <c r="B1213">
        <v>0.25</v>
      </c>
      <c r="C1213">
        <v>1</v>
      </c>
    </row>
    <row r="1214" spans="1:3" x14ac:dyDescent="0.25">
      <c r="A1214" t="s">
        <v>9885</v>
      </c>
      <c r="B1214">
        <v>0.25</v>
      </c>
      <c r="C1214">
        <v>1</v>
      </c>
    </row>
    <row r="1215" spans="1:3" x14ac:dyDescent="0.25">
      <c r="A1215" t="s">
        <v>9886</v>
      </c>
      <c r="B1215">
        <v>0.25</v>
      </c>
      <c r="C1215">
        <v>1</v>
      </c>
    </row>
    <row r="1216" spans="1:3" x14ac:dyDescent="0.25">
      <c r="A1216" t="s">
        <v>9887</v>
      </c>
      <c r="B1216">
        <v>0.25</v>
      </c>
      <c r="C1216">
        <v>1</v>
      </c>
    </row>
    <row r="1217" spans="1:3" x14ac:dyDescent="0.25">
      <c r="A1217" t="s">
        <v>9888</v>
      </c>
      <c r="B1217">
        <v>0.25</v>
      </c>
      <c r="C1217">
        <v>1</v>
      </c>
    </row>
    <row r="1218" spans="1:3" x14ac:dyDescent="0.25">
      <c r="A1218" t="s">
        <v>9889</v>
      </c>
      <c r="B1218">
        <v>0.25</v>
      </c>
      <c r="C1218">
        <v>1</v>
      </c>
    </row>
    <row r="1219" spans="1:3" x14ac:dyDescent="0.25">
      <c r="A1219" t="s">
        <v>9890</v>
      </c>
      <c r="B1219">
        <v>0.25</v>
      </c>
      <c r="C1219">
        <v>1</v>
      </c>
    </row>
    <row r="1220" spans="1:3" x14ac:dyDescent="0.25">
      <c r="A1220" t="s">
        <v>9891</v>
      </c>
      <c r="B1220">
        <v>0.25</v>
      </c>
      <c r="C1220">
        <v>1</v>
      </c>
    </row>
    <row r="1221" spans="1:3" x14ac:dyDescent="0.25">
      <c r="A1221" t="s">
        <v>9892</v>
      </c>
      <c r="B1221">
        <v>0.5</v>
      </c>
      <c r="C1221">
        <v>1</v>
      </c>
    </row>
    <row r="1222" spans="1:3" x14ac:dyDescent="0.25">
      <c r="A1222" t="s">
        <v>9893</v>
      </c>
      <c r="B1222">
        <v>0.25</v>
      </c>
      <c r="C1222">
        <v>1</v>
      </c>
    </row>
    <row r="1223" spans="1:3" x14ac:dyDescent="0.25">
      <c r="A1223" t="s">
        <v>9894</v>
      </c>
      <c r="B1223">
        <v>0.5</v>
      </c>
      <c r="C1223">
        <v>1</v>
      </c>
    </row>
    <row r="1224" spans="1:3" x14ac:dyDescent="0.25">
      <c r="A1224" t="s">
        <v>9895</v>
      </c>
      <c r="B1224">
        <v>0.5</v>
      </c>
      <c r="C1224">
        <v>1</v>
      </c>
    </row>
    <row r="1225" spans="1:3" x14ac:dyDescent="0.25">
      <c r="A1225" t="s">
        <v>9896</v>
      </c>
      <c r="B1225">
        <v>0.5</v>
      </c>
      <c r="C1225">
        <v>1</v>
      </c>
    </row>
    <row r="1226" spans="1:3" x14ac:dyDescent="0.25">
      <c r="A1226" t="s">
        <v>9052</v>
      </c>
      <c r="B1226">
        <v>0.5</v>
      </c>
      <c r="C1226">
        <v>1</v>
      </c>
    </row>
    <row r="1227" spans="1:3" x14ac:dyDescent="0.25">
      <c r="A1227" t="s">
        <v>9897</v>
      </c>
      <c r="B1227">
        <v>0.63</v>
      </c>
      <c r="C1227">
        <v>1</v>
      </c>
    </row>
    <row r="1228" spans="1:3" x14ac:dyDescent="0.25">
      <c r="A1228" t="s">
        <v>9898</v>
      </c>
      <c r="B1228">
        <v>0.4</v>
      </c>
      <c r="C1228">
        <v>1</v>
      </c>
    </row>
    <row r="1229" spans="1:3" x14ac:dyDescent="0.25">
      <c r="A1229" t="s">
        <v>9899</v>
      </c>
      <c r="B1229">
        <v>0.25</v>
      </c>
      <c r="C1229">
        <v>1</v>
      </c>
    </row>
    <row r="1230" spans="1:3" x14ac:dyDescent="0.25">
      <c r="A1230" t="s">
        <v>9900</v>
      </c>
      <c r="B1230">
        <v>0.25</v>
      </c>
      <c r="C1230">
        <v>1</v>
      </c>
    </row>
    <row r="1231" spans="1:3" x14ac:dyDescent="0.25">
      <c r="A1231" t="s">
        <v>9901</v>
      </c>
      <c r="B1231">
        <v>0.5</v>
      </c>
      <c r="C1231">
        <v>1</v>
      </c>
    </row>
    <row r="1232" spans="1:3" x14ac:dyDescent="0.25">
      <c r="A1232" t="s">
        <v>9902</v>
      </c>
      <c r="B1232">
        <v>0.25</v>
      </c>
      <c r="C1232">
        <v>1</v>
      </c>
    </row>
    <row r="1233" spans="1:3" x14ac:dyDescent="0.25">
      <c r="A1233" t="s">
        <v>91</v>
      </c>
      <c r="B1233">
        <v>0.25</v>
      </c>
      <c r="C1233">
        <v>1</v>
      </c>
    </row>
    <row r="1234" spans="1:3" x14ac:dyDescent="0.25">
      <c r="A1234" t="s">
        <v>9903</v>
      </c>
      <c r="B1234">
        <v>0.25</v>
      </c>
      <c r="C1234">
        <v>1</v>
      </c>
    </row>
    <row r="1235" spans="1:3" x14ac:dyDescent="0.25">
      <c r="A1235" t="s">
        <v>9904</v>
      </c>
      <c r="B1235">
        <v>0.5</v>
      </c>
      <c r="C1235">
        <v>1</v>
      </c>
    </row>
    <row r="1236" spans="1:3" x14ac:dyDescent="0.25">
      <c r="A1236" t="s">
        <v>9905</v>
      </c>
      <c r="B1236">
        <v>0.5</v>
      </c>
      <c r="C1236">
        <v>1</v>
      </c>
    </row>
    <row r="1237" spans="1:3" x14ac:dyDescent="0.25">
      <c r="A1237" t="s">
        <v>9906</v>
      </c>
      <c r="B1237">
        <v>0.5</v>
      </c>
      <c r="C1237">
        <v>1</v>
      </c>
    </row>
    <row r="1238" spans="1:3" x14ac:dyDescent="0.25">
      <c r="A1238" t="s">
        <v>9907</v>
      </c>
      <c r="B1238">
        <v>0.25</v>
      </c>
      <c r="C1238">
        <v>1</v>
      </c>
    </row>
    <row r="1239" spans="1:3" x14ac:dyDescent="0.25">
      <c r="A1239" t="s">
        <v>9908</v>
      </c>
      <c r="B1239">
        <v>0.5</v>
      </c>
      <c r="C1239">
        <v>1</v>
      </c>
    </row>
    <row r="1240" spans="1:3" x14ac:dyDescent="0.25">
      <c r="A1240" t="s">
        <v>9909</v>
      </c>
      <c r="B1240">
        <v>0.25</v>
      </c>
      <c r="C1240">
        <v>1</v>
      </c>
    </row>
    <row r="1241" spans="1:3" x14ac:dyDescent="0.25">
      <c r="A1241" t="s">
        <v>9208</v>
      </c>
      <c r="B1241">
        <v>0.25</v>
      </c>
      <c r="C1241">
        <v>1</v>
      </c>
    </row>
    <row r="1242" spans="1:3" x14ac:dyDescent="0.25">
      <c r="A1242" t="s">
        <v>9910</v>
      </c>
      <c r="B1242">
        <v>0.25</v>
      </c>
      <c r="C1242">
        <v>1</v>
      </c>
    </row>
    <row r="1243" spans="1:3" x14ac:dyDescent="0.25">
      <c r="A1243" t="s">
        <v>9911</v>
      </c>
      <c r="B1243">
        <v>0.5</v>
      </c>
      <c r="C1243">
        <v>1</v>
      </c>
    </row>
    <row r="1244" spans="1:3" x14ac:dyDescent="0.25">
      <c r="A1244" t="s">
        <v>9912</v>
      </c>
      <c r="B1244">
        <v>0.5</v>
      </c>
      <c r="C1244">
        <v>1</v>
      </c>
    </row>
    <row r="1245" spans="1:3" x14ac:dyDescent="0.25">
      <c r="A1245" t="s">
        <v>9913</v>
      </c>
      <c r="B1245">
        <v>0.63</v>
      </c>
      <c r="C1245">
        <v>1</v>
      </c>
    </row>
    <row r="1246" spans="1:3" x14ac:dyDescent="0.25">
      <c r="A1246" t="s">
        <v>8825</v>
      </c>
      <c r="B1246">
        <v>0.25</v>
      </c>
      <c r="C1246">
        <v>1</v>
      </c>
    </row>
    <row r="1247" spans="1:3" x14ac:dyDescent="0.25">
      <c r="A1247" t="s">
        <v>9914</v>
      </c>
      <c r="B1247">
        <v>0.25</v>
      </c>
      <c r="C1247">
        <v>1</v>
      </c>
    </row>
    <row r="1248" spans="1:3" x14ac:dyDescent="0.25">
      <c r="A1248" t="s">
        <v>9915</v>
      </c>
      <c r="B1248">
        <v>0.25</v>
      </c>
      <c r="C1248">
        <v>1</v>
      </c>
    </row>
    <row r="1249" spans="1:3" x14ac:dyDescent="0.25">
      <c r="A1249" t="s">
        <v>73</v>
      </c>
      <c r="B1249">
        <v>0.25</v>
      </c>
      <c r="C1249">
        <v>1</v>
      </c>
    </row>
    <row r="1250" spans="1:3" x14ac:dyDescent="0.25">
      <c r="A1250" t="s">
        <v>9916</v>
      </c>
      <c r="B1250">
        <v>0.5</v>
      </c>
      <c r="C1250">
        <v>1</v>
      </c>
    </row>
    <row r="1251" spans="1:3" x14ac:dyDescent="0.25">
      <c r="A1251" t="s">
        <v>9917</v>
      </c>
      <c r="B1251">
        <v>0.5</v>
      </c>
      <c r="C1251">
        <v>1</v>
      </c>
    </row>
    <row r="1252" spans="1:3" x14ac:dyDescent="0.25">
      <c r="A1252" t="s">
        <v>9812</v>
      </c>
      <c r="B1252">
        <v>0.25</v>
      </c>
      <c r="C1252">
        <v>1</v>
      </c>
    </row>
    <row r="1253" spans="1:3" x14ac:dyDescent="0.25">
      <c r="A1253" t="s">
        <v>9757</v>
      </c>
      <c r="B1253">
        <v>0.3</v>
      </c>
      <c r="C1253">
        <v>1</v>
      </c>
    </row>
    <row r="1254" spans="1:3" x14ac:dyDescent="0.25">
      <c r="A1254" t="s">
        <v>9918</v>
      </c>
      <c r="B1254">
        <v>0.39</v>
      </c>
      <c r="C1254">
        <v>1</v>
      </c>
    </row>
    <row r="1255" spans="1:3" x14ac:dyDescent="0.25">
      <c r="A1255" t="s">
        <v>9919</v>
      </c>
      <c r="B1255">
        <v>0.39</v>
      </c>
      <c r="C1255">
        <v>1</v>
      </c>
    </row>
    <row r="1256" spans="1:3" x14ac:dyDescent="0.25">
      <c r="A1256" t="s">
        <v>9761</v>
      </c>
      <c r="B1256">
        <v>0.3</v>
      </c>
      <c r="C1256">
        <v>1</v>
      </c>
    </row>
    <row r="1257" spans="1:3" x14ac:dyDescent="0.25">
      <c r="A1257" t="s">
        <v>9214</v>
      </c>
      <c r="B1257">
        <v>0.5</v>
      </c>
      <c r="C1257">
        <v>1</v>
      </c>
    </row>
    <row r="1258" spans="1:3" x14ac:dyDescent="0.25">
      <c r="A1258" t="s">
        <v>9920</v>
      </c>
      <c r="B1258">
        <v>0.5</v>
      </c>
      <c r="C1258">
        <v>1</v>
      </c>
    </row>
    <row r="1259" spans="1:3" x14ac:dyDescent="0.25">
      <c r="A1259" t="s">
        <v>9220</v>
      </c>
      <c r="B1259">
        <v>0.38</v>
      </c>
      <c r="C1259">
        <v>1</v>
      </c>
    </row>
    <row r="1260" spans="1:3" x14ac:dyDescent="0.25">
      <c r="A1260" t="s">
        <v>9921</v>
      </c>
      <c r="B1260">
        <v>0.39</v>
      </c>
      <c r="C1260">
        <v>1</v>
      </c>
    </row>
    <row r="1261" spans="1:3" x14ac:dyDescent="0.25">
      <c r="A1261" t="s">
        <v>9922</v>
      </c>
      <c r="B1261">
        <v>0.39</v>
      </c>
      <c r="C1261">
        <v>1</v>
      </c>
    </row>
    <row r="1262" spans="1:3" x14ac:dyDescent="0.25">
      <c r="A1262" t="s">
        <v>9923</v>
      </c>
      <c r="B1262">
        <v>0.4</v>
      </c>
      <c r="C1262">
        <v>1</v>
      </c>
    </row>
    <row r="1263" spans="1:3" x14ac:dyDescent="0.25">
      <c r="A1263" t="s">
        <v>9924</v>
      </c>
      <c r="B1263">
        <v>0.5</v>
      </c>
      <c r="C1263">
        <v>1</v>
      </c>
    </row>
    <row r="1264" spans="1:3" x14ac:dyDescent="0.25">
      <c r="A1264" t="s">
        <v>9925</v>
      </c>
      <c r="B1264">
        <v>0.5</v>
      </c>
      <c r="C1264">
        <v>1</v>
      </c>
    </row>
    <row r="1265" spans="1:3" x14ac:dyDescent="0.25">
      <c r="A1265" t="s">
        <v>9926</v>
      </c>
      <c r="B1265">
        <v>0.39100000000000001</v>
      </c>
      <c r="C1265">
        <v>1</v>
      </c>
    </row>
    <row r="1266" spans="1:3" x14ac:dyDescent="0.25">
      <c r="A1266" t="s">
        <v>9927</v>
      </c>
      <c r="B1266">
        <v>0.5</v>
      </c>
      <c r="C1266">
        <v>1</v>
      </c>
    </row>
    <row r="1267" spans="1:3" x14ac:dyDescent="0.25">
      <c r="A1267" t="s">
        <v>9928</v>
      </c>
      <c r="B1267">
        <v>0.5</v>
      </c>
      <c r="C1267">
        <v>1</v>
      </c>
    </row>
    <row r="1268" spans="1:3" x14ac:dyDescent="0.25">
      <c r="A1268" t="s">
        <v>9929</v>
      </c>
      <c r="B1268">
        <v>0.5</v>
      </c>
      <c r="C1268">
        <v>1</v>
      </c>
    </row>
    <row r="1269" spans="1:3" x14ac:dyDescent="0.25">
      <c r="A1269" t="s">
        <v>9930</v>
      </c>
      <c r="B1269">
        <v>0.4</v>
      </c>
      <c r="C1269">
        <v>1</v>
      </c>
    </row>
    <row r="1270" spans="1:3" x14ac:dyDescent="0.25">
      <c r="A1270" t="s">
        <v>9931</v>
      </c>
      <c r="B1270">
        <v>4</v>
      </c>
      <c r="C1270">
        <v>1</v>
      </c>
    </row>
    <row r="1271" spans="1:3" x14ac:dyDescent="0.25">
      <c r="A1271" t="s">
        <v>9932</v>
      </c>
      <c r="B1271">
        <v>0.4</v>
      </c>
      <c r="C1271">
        <v>1</v>
      </c>
    </row>
    <row r="1272" spans="1:3" x14ac:dyDescent="0.25">
      <c r="A1272" t="s">
        <v>9933</v>
      </c>
      <c r="B1272">
        <v>0.39</v>
      </c>
      <c r="C1272">
        <v>1</v>
      </c>
    </row>
    <row r="1273" spans="1:3" x14ac:dyDescent="0.25">
      <c r="A1273" t="s">
        <v>9934</v>
      </c>
      <c r="B1273">
        <v>0.4</v>
      </c>
      <c r="C1273">
        <v>1</v>
      </c>
    </row>
    <row r="1274" spans="1:3" x14ac:dyDescent="0.25">
      <c r="A1274" t="s">
        <v>9935</v>
      </c>
      <c r="B1274">
        <v>0.5</v>
      </c>
      <c r="C1274">
        <v>1</v>
      </c>
    </row>
    <row r="1275" spans="1:3" x14ac:dyDescent="0.25">
      <c r="A1275" t="s">
        <v>8913</v>
      </c>
      <c r="B1275">
        <v>0.25</v>
      </c>
      <c r="C1275">
        <v>1</v>
      </c>
    </row>
    <row r="1276" spans="1:3" x14ac:dyDescent="0.25">
      <c r="A1276" t="s">
        <v>9936</v>
      </c>
      <c r="B1276">
        <v>0.5</v>
      </c>
      <c r="C1276">
        <v>1</v>
      </c>
    </row>
    <row r="1277" spans="1:3" x14ac:dyDescent="0.25">
      <c r="A1277" t="s">
        <v>9937</v>
      </c>
      <c r="B1277">
        <v>0.32</v>
      </c>
      <c r="C1277">
        <v>1</v>
      </c>
    </row>
    <row r="1278" spans="1:3" x14ac:dyDescent="0.25">
      <c r="A1278" t="s">
        <v>9938</v>
      </c>
      <c r="B1278">
        <v>0.5</v>
      </c>
      <c r="C1278">
        <v>1</v>
      </c>
    </row>
    <row r="1279" spans="1:3" x14ac:dyDescent="0.25">
      <c r="A1279" t="s">
        <v>9939</v>
      </c>
      <c r="B1279">
        <v>0.4</v>
      </c>
      <c r="C1279">
        <v>1</v>
      </c>
    </row>
    <row r="1280" spans="1:3" x14ac:dyDescent="0.25">
      <c r="A1280" t="s">
        <v>9940</v>
      </c>
      <c r="B1280">
        <v>0.25</v>
      </c>
      <c r="C1280">
        <v>1</v>
      </c>
    </row>
    <row r="1281" spans="1:3" x14ac:dyDescent="0.25">
      <c r="A1281" t="s">
        <v>9941</v>
      </c>
      <c r="B1281">
        <v>0.5</v>
      </c>
      <c r="C1281">
        <v>1</v>
      </c>
    </row>
    <row r="1282" spans="1:3" x14ac:dyDescent="0.25">
      <c r="A1282" t="s">
        <v>9942</v>
      </c>
      <c r="B1282">
        <v>0.4</v>
      </c>
      <c r="C1282">
        <v>1</v>
      </c>
    </row>
    <row r="1283" spans="1:3" x14ac:dyDescent="0.25">
      <c r="A1283" t="s">
        <v>9943</v>
      </c>
      <c r="B1283">
        <v>0.5</v>
      </c>
      <c r="C1283">
        <v>1</v>
      </c>
    </row>
    <row r="1284" spans="1:3" x14ac:dyDescent="0.25">
      <c r="A1284" t="s">
        <v>9944</v>
      </c>
      <c r="B1284">
        <v>0.25</v>
      </c>
      <c r="C1284">
        <v>1</v>
      </c>
    </row>
    <row r="1285" spans="1:3" x14ac:dyDescent="0.25">
      <c r="A1285" t="s">
        <v>9945</v>
      </c>
      <c r="B1285">
        <v>0.5</v>
      </c>
      <c r="C1285">
        <v>1</v>
      </c>
    </row>
    <row r="1286" spans="1:3" x14ac:dyDescent="0.25">
      <c r="A1286" t="s">
        <v>8893</v>
      </c>
      <c r="B1286">
        <v>0.5</v>
      </c>
      <c r="C1286">
        <v>1</v>
      </c>
    </row>
    <row r="1287" spans="1:3" x14ac:dyDescent="0.25">
      <c r="A1287" t="s">
        <v>3748</v>
      </c>
      <c r="B1287">
        <v>0.5</v>
      </c>
      <c r="C1287">
        <v>1</v>
      </c>
    </row>
    <row r="1288" spans="1:3" x14ac:dyDescent="0.25">
      <c r="A1288" t="s">
        <v>9946</v>
      </c>
      <c r="B1288">
        <v>0.5</v>
      </c>
      <c r="C1288">
        <v>1</v>
      </c>
    </row>
    <row r="1289" spans="1:3" x14ac:dyDescent="0.25">
      <c r="A1289" t="s">
        <v>9947</v>
      </c>
      <c r="B1289">
        <v>0.5</v>
      </c>
      <c r="C1289">
        <v>1</v>
      </c>
    </row>
    <row r="1290" spans="1:3" x14ac:dyDescent="0.25">
      <c r="A1290" t="s">
        <v>9948</v>
      </c>
      <c r="B1290">
        <v>0.4</v>
      </c>
      <c r="C1290">
        <v>1</v>
      </c>
    </row>
    <row r="1291" spans="1:3" x14ac:dyDescent="0.25">
      <c r="A1291" t="s">
        <v>9949</v>
      </c>
      <c r="B1291">
        <v>0.4</v>
      </c>
      <c r="C1291">
        <v>1</v>
      </c>
    </row>
    <row r="1292" spans="1:3" x14ac:dyDescent="0.25">
      <c r="A1292" t="s">
        <v>9950</v>
      </c>
      <c r="B1292">
        <v>0.5</v>
      </c>
      <c r="C1292">
        <v>1</v>
      </c>
    </row>
    <row r="1293" spans="1:3" x14ac:dyDescent="0.25">
      <c r="A1293" t="s">
        <v>9951</v>
      </c>
      <c r="B1293">
        <v>0.5</v>
      </c>
      <c r="C1293">
        <v>1</v>
      </c>
    </row>
    <row r="1294" spans="1:3" x14ac:dyDescent="0.25">
      <c r="A1294" t="s">
        <v>9952</v>
      </c>
      <c r="B1294">
        <v>0.4</v>
      </c>
      <c r="C1294">
        <v>1</v>
      </c>
    </row>
    <row r="1295" spans="1:3" x14ac:dyDescent="0.25">
      <c r="A1295" t="s">
        <v>9953</v>
      </c>
      <c r="B1295">
        <v>0.2</v>
      </c>
      <c r="C1295">
        <v>1</v>
      </c>
    </row>
    <row r="1296" spans="1:3" x14ac:dyDescent="0.25">
      <c r="A1296" t="s">
        <v>9954</v>
      </c>
      <c r="B1296">
        <v>0.4</v>
      </c>
      <c r="C1296">
        <v>1</v>
      </c>
    </row>
    <row r="1297" spans="1:3" x14ac:dyDescent="0.25">
      <c r="A1297" t="s">
        <v>9955</v>
      </c>
      <c r="B1297">
        <v>0.4</v>
      </c>
      <c r="C1297">
        <v>1</v>
      </c>
    </row>
    <row r="1298" spans="1:3" x14ac:dyDescent="0.25">
      <c r="A1298" t="s">
        <v>9675</v>
      </c>
      <c r="B1298">
        <v>0.5</v>
      </c>
      <c r="C1298">
        <v>1</v>
      </c>
    </row>
    <row r="1299" spans="1:3" x14ac:dyDescent="0.25">
      <c r="A1299" t="s">
        <v>9956</v>
      </c>
      <c r="B1299">
        <v>0.5</v>
      </c>
      <c r="C1299">
        <v>1</v>
      </c>
    </row>
    <row r="1300" spans="1:3" x14ac:dyDescent="0.25">
      <c r="A1300" t="s">
        <v>9957</v>
      </c>
      <c r="B1300">
        <v>0.5</v>
      </c>
      <c r="C1300">
        <v>1</v>
      </c>
    </row>
    <row r="1301" spans="1:3" x14ac:dyDescent="0.25">
      <c r="A1301" t="s">
        <v>9958</v>
      </c>
      <c r="B1301">
        <v>0.4</v>
      </c>
      <c r="C1301">
        <v>1</v>
      </c>
    </row>
    <row r="1302" spans="1:3" x14ac:dyDescent="0.25">
      <c r="A1302" t="s">
        <v>9959</v>
      </c>
      <c r="B1302">
        <v>0.4</v>
      </c>
      <c r="C1302">
        <v>1</v>
      </c>
    </row>
    <row r="1303" spans="1:3" x14ac:dyDescent="0.25">
      <c r="A1303" t="s">
        <v>9960</v>
      </c>
      <c r="B1303">
        <v>0.5</v>
      </c>
      <c r="C1303">
        <v>1</v>
      </c>
    </row>
    <row r="1304" spans="1:3" x14ac:dyDescent="0.25">
      <c r="A1304" t="s">
        <v>9230</v>
      </c>
      <c r="B1304">
        <v>0.5</v>
      </c>
      <c r="C1304">
        <v>1</v>
      </c>
    </row>
    <row r="1305" spans="1:3" x14ac:dyDescent="0.25">
      <c r="A1305" t="s">
        <v>9961</v>
      </c>
      <c r="B1305">
        <v>0.5</v>
      </c>
      <c r="C1305">
        <v>1</v>
      </c>
    </row>
    <row r="1306" spans="1:3" x14ac:dyDescent="0.25">
      <c r="A1306" t="s">
        <v>9962</v>
      </c>
      <c r="B1306">
        <v>0.4</v>
      </c>
      <c r="C1306">
        <v>1</v>
      </c>
    </row>
    <row r="1307" spans="1:3" x14ac:dyDescent="0.25">
      <c r="A1307" t="s">
        <v>9963</v>
      </c>
      <c r="B1307">
        <v>0.4</v>
      </c>
      <c r="C1307">
        <v>1</v>
      </c>
    </row>
    <row r="1308" spans="1:3" x14ac:dyDescent="0.25">
      <c r="A1308" t="s">
        <v>9964</v>
      </c>
      <c r="B1308">
        <v>0.4</v>
      </c>
      <c r="C1308">
        <v>1</v>
      </c>
    </row>
    <row r="1309" spans="1:3" x14ac:dyDescent="0.25">
      <c r="A1309" t="s">
        <v>9446</v>
      </c>
      <c r="B1309">
        <v>0.5</v>
      </c>
      <c r="C1309">
        <v>1</v>
      </c>
    </row>
    <row r="1310" spans="1:3" x14ac:dyDescent="0.25">
      <c r="A1310" t="s">
        <v>8785</v>
      </c>
      <c r="B1310">
        <v>0.5</v>
      </c>
      <c r="C1310">
        <v>1</v>
      </c>
    </row>
    <row r="1311" spans="1:3" x14ac:dyDescent="0.25">
      <c r="A1311" t="s">
        <v>9965</v>
      </c>
      <c r="B1311">
        <v>0.5</v>
      </c>
      <c r="C1311">
        <v>1</v>
      </c>
    </row>
    <row r="1312" spans="1:3" x14ac:dyDescent="0.25">
      <c r="A1312" t="s">
        <v>9966</v>
      </c>
      <c r="B1312">
        <v>0.5</v>
      </c>
      <c r="C1312">
        <v>1</v>
      </c>
    </row>
    <row r="1313" spans="1:3" x14ac:dyDescent="0.25">
      <c r="A1313" t="s">
        <v>9967</v>
      </c>
      <c r="B1313">
        <v>0.39</v>
      </c>
      <c r="C1313">
        <v>1</v>
      </c>
    </row>
    <row r="1314" spans="1:3" x14ac:dyDescent="0.25">
      <c r="A1314" t="s">
        <v>9968</v>
      </c>
      <c r="B1314">
        <v>0.3</v>
      </c>
      <c r="C1314">
        <v>1</v>
      </c>
    </row>
    <row r="1315" spans="1:3" x14ac:dyDescent="0.25">
      <c r="A1315" t="s">
        <v>9969</v>
      </c>
      <c r="B1315">
        <v>1</v>
      </c>
      <c r="C1315">
        <v>1</v>
      </c>
    </row>
    <row r="1316" spans="1:3" x14ac:dyDescent="0.25">
      <c r="A1316" t="s">
        <v>4850</v>
      </c>
      <c r="B1316">
        <v>0.25</v>
      </c>
      <c r="C1316">
        <v>1</v>
      </c>
    </row>
    <row r="1317" spans="1:3" x14ac:dyDescent="0.25">
      <c r="A1317" t="s">
        <v>9970</v>
      </c>
      <c r="B1317">
        <v>0.5</v>
      </c>
      <c r="C1317">
        <v>1</v>
      </c>
    </row>
    <row r="1318" spans="1:3" x14ac:dyDescent="0.25">
      <c r="A1318" t="s">
        <v>9971</v>
      </c>
      <c r="B1318">
        <v>0.5</v>
      </c>
      <c r="C1318">
        <v>1</v>
      </c>
    </row>
    <row r="1319" spans="1:3" x14ac:dyDescent="0.25">
      <c r="A1319" t="s">
        <v>9972</v>
      </c>
      <c r="B1319">
        <v>0.5</v>
      </c>
      <c r="C1319">
        <v>1</v>
      </c>
    </row>
    <row r="1320" spans="1:3" x14ac:dyDescent="0.25">
      <c r="A1320" t="s">
        <v>9973</v>
      </c>
      <c r="B1320">
        <v>0.5</v>
      </c>
      <c r="C1320">
        <v>1</v>
      </c>
    </row>
    <row r="1321" spans="1:3" x14ac:dyDescent="0.25">
      <c r="A1321" t="s">
        <v>9440</v>
      </c>
      <c r="B1321">
        <v>0.5</v>
      </c>
      <c r="C1321">
        <v>1</v>
      </c>
    </row>
    <row r="1322" spans="1:3" x14ac:dyDescent="0.25">
      <c r="A1322" t="s">
        <v>9974</v>
      </c>
      <c r="B1322">
        <v>0.5</v>
      </c>
      <c r="C1322">
        <v>1</v>
      </c>
    </row>
    <row r="1323" spans="1:3" x14ac:dyDescent="0.25">
      <c r="A1323" t="s">
        <v>9975</v>
      </c>
      <c r="B1323">
        <v>0.5</v>
      </c>
      <c r="C1323">
        <v>1</v>
      </c>
    </row>
    <row r="1324" spans="1:3" x14ac:dyDescent="0.25">
      <c r="A1324" t="s">
        <v>9696</v>
      </c>
      <c r="B1324">
        <v>0.5</v>
      </c>
      <c r="C1324">
        <v>1</v>
      </c>
    </row>
    <row r="1325" spans="1:3" x14ac:dyDescent="0.25">
      <c r="A1325" t="s">
        <v>9976</v>
      </c>
      <c r="B1325">
        <v>0.4</v>
      </c>
      <c r="C1325">
        <v>1</v>
      </c>
    </row>
    <row r="1326" spans="1:3" x14ac:dyDescent="0.25">
      <c r="A1326" t="s">
        <v>9977</v>
      </c>
      <c r="B1326">
        <v>0.5</v>
      </c>
      <c r="C1326">
        <v>1</v>
      </c>
    </row>
    <row r="1327" spans="1:3" x14ac:dyDescent="0.25">
      <c r="A1327" t="s">
        <v>9978</v>
      </c>
      <c r="B1327">
        <v>1</v>
      </c>
      <c r="C1327">
        <v>1</v>
      </c>
    </row>
    <row r="1328" spans="1:3" x14ac:dyDescent="0.25">
      <c r="A1328" t="s">
        <v>9979</v>
      </c>
      <c r="B1328">
        <v>0.4</v>
      </c>
      <c r="C1328">
        <v>1</v>
      </c>
    </row>
    <row r="1329" spans="1:3" x14ac:dyDescent="0.25">
      <c r="A1329" t="s">
        <v>9980</v>
      </c>
      <c r="B1329">
        <v>0.4</v>
      </c>
      <c r="C1329">
        <v>1</v>
      </c>
    </row>
    <row r="1330" spans="1:3" x14ac:dyDescent="0.25">
      <c r="A1330" t="s">
        <v>9981</v>
      </c>
      <c r="B1330">
        <v>0.4</v>
      </c>
      <c r="C1330">
        <v>1</v>
      </c>
    </row>
    <row r="1331" spans="1:3" x14ac:dyDescent="0.25">
      <c r="A1331" t="s">
        <v>9982</v>
      </c>
      <c r="B1331">
        <v>1</v>
      </c>
      <c r="C1331">
        <v>1</v>
      </c>
    </row>
    <row r="1332" spans="1:3" x14ac:dyDescent="0.25">
      <c r="A1332" t="s">
        <v>9983</v>
      </c>
      <c r="B1332">
        <v>1</v>
      </c>
      <c r="C1332">
        <v>1</v>
      </c>
    </row>
    <row r="1333" spans="1:3" x14ac:dyDescent="0.25">
      <c r="A1333" t="s">
        <v>9984</v>
      </c>
      <c r="B1333">
        <v>1</v>
      </c>
      <c r="C1333">
        <v>1</v>
      </c>
    </row>
    <row r="1334" spans="1:3" x14ac:dyDescent="0.25">
      <c r="A1334" t="s">
        <v>9985</v>
      </c>
      <c r="B1334">
        <v>0.5</v>
      </c>
      <c r="C1334">
        <v>1</v>
      </c>
    </row>
    <row r="1335" spans="1:3" x14ac:dyDescent="0.25">
      <c r="A1335" t="s">
        <v>9718</v>
      </c>
      <c r="B1335">
        <v>0.5</v>
      </c>
      <c r="C1335">
        <v>1</v>
      </c>
    </row>
    <row r="1336" spans="1:3" x14ac:dyDescent="0.25">
      <c r="A1336" t="s">
        <v>8960</v>
      </c>
      <c r="B1336">
        <v>0.5</v>
      </c>
      <c r="C1336">
        <v>1</v>
      </c>
    </row>
    <row r="1337" spans="1:3" x14ac:dyDescent="0.25">
      <c r="A1337" t="s">
        <v>9986</v>
      </c>
      <c r="B1337">
        <v>0.5</v>
      </c>
      <c r="C1337">
        <v>1</v>
      </c>
    </row>
    <row r="1338" spans="1:3" x14ac:dyDescent="0.25">
      <c r="A1338" t="s">
        <v>9987</v>
      </c>
      <c r="B1338">
        <v>0.5</v>
      </c>
      <c r="C1338">
        <v>1</v>
      </c>
    </row>
    <row r="1339" spans="1:3" x14ac:dyDescent="0.25">
      <c r="A1339" t="s">
        <v>9988</v>
      </c>
      <c r="B1339">
        <v>0.4</v>
      </c>
      <c r="C1339">
        <v>1</v>
      </c>
    </row>
    <row r="1340" spans="1:3" x14ac:dyDescent="0.25">
      <c r="A1340" t="s">
        <v>9989</v>
      </c>
      <c r="B1340">
        <v>0.4</v>
      </c>
      <c r="C1340">
        <v>1</v>
      </c>
    </row>
    <row r="1341" spans="1:3" x14ac:dyDescent="0.25">
      <c r="A1341" t="s">
        <v>9990</v>
      </c>
      <c r="B1341">
        <v>0.5</v>
      </c>
      <c r="C1341">
        <v>1</v>
      </c>
    </row>
    <row r="1342" spans="1:3" x14ac:dyDescent="0.25">
      <c r="A1342" t="s">
        <v>9991</v>
      </c>
      <c r="B1342">
        <v>0.4</v>
      </c>
      <c r="C1342">
        <v>1</v>
      </c>
    </row>
    <row r="1343" spans="1:3" x14ac:dyDescent="0.25">
      <c r="A1343" t="s">
        <v>9992</v>
      </c>
      <c r="B1343">
        <v>0.4</v>
      </c>
      <c r="C1343">
        <v>1</v>
      </c>
    </row>
    <row r="1344" spans="1:3" x14ac:dyDescent="0.25">
      <c r="A1344" t="s">
        <v>9993</v>
      </c>
      <c r="B1344">
        <v>1</v>
      </c>
      <c r="C1344">
        <v>1</v>
      </c>
    </row>
    <row r="1345" spans="1:3" x14ac:dyDescent="0.25">
      <c r="A1345" t="s">
        <v>9994</v>
      </c>
      <c r="B1345">
        <v>0.5</v>
      </c>
      <c r="C1345">
        <v>1</v>
      </c>
    </row>
    <row r="1346" spans="1:3" x14ac:dyDescent="0.25">
      <c r="A1346" t="s">
        <v>9995</v>
      </c>
      <c r="B1346">
        <v>0.4</v>
      </c>
      <c r="C1346">
        <v>1</v>
      </c>
    </row>
    <row r="1347" spans="1:3" x14ac:dyDescent="0.25">
      <c r="A1347" t="s">
        <v>9996</v>
      </c>
      <c r="B1347">
        <v>0.4</v>
      </c>
      <c r="C1347">
        <v>1</v>
      </c>
    </row>
    <row r="1348" spans="1:3" x14ac:dyDescent="0.25">
      <c r="A1348" t="s">
        <v>9997</v>
      </c>
      <c r="B1348">
        <v>1</v>
      </c>
      <c r="C1348">
        <v>1</v>
      </c>
    </row>
    <row r="1349" spans="1:3" x14ac:dyDescent="0.25">
      <c r="A1349" t="s">
        <v>9998</v>
      </c>
      <c r="B1349">
        <v>0.4</v>
      </c>
      <c r="C1349">
        <v>1</v>
      </c>
    </row>
    <row r="1350" spans="1:3" x14ac:dyDescent="0.25">
      <c r="A1350" t="s">
        <v>8920</v>
      </c>
      <c r="B1350">
        <v>0.75</v>
      </c>
      <c r="C1350">
        <v>1</v>
      </c>
    </row>
    <row r="1351" spans="1:3" x14ac:dyDescent="0.25">
      <c r="A1351" t="s">
        <v>9999</v>
      </c>
      <c r="B1351">
        <v>0.4</v>
      </c>
      <c r="C1351">
        <v>1</v>
      </c>
    </row>
    <row r="1352" spans="1:3" x14ac:dyDescent="0.25">
      <c r="A1352" t="s">
        <v>10000</v>
      </c>
      <c r="B1352">
        <v>0.4</v>
      </c>
      <c r="C1352">
        <v>1</v>
      </c>
    </row>
    <row r="1353" spans="1:3" x14ac:dyDescent="0.25">
      <c r="A1353" t="s">
        <v>10001</v>
      </c>
      <c r="B1353">
        <v>0.4</v>
      </c>
      <c r="C1353">
        <v>1</v>
      </c>
    </row>
    <row r="1354" spans="1:3" x14ac:dyDescent="0.25">
      <c r="A1354" t="s">
        <v>10002</v>
      </c>
      <c r="B1354">
        <v>0.5</v>
      </c>
      <c r="C1354">
        <v>1</v>
      </c>
    </row>
    <row r="1355" spans="1:3" x14ac:dyDescent="0.25">
      <c r="A1355" t="s">
        <v>9752</v>
      </c>
      <c r="B1355">
        <v>0.5</v>
      </c>
      <c r="C1355">
        <v>1</v>
      </c>
    </row>
    <row r="1356" spans="1:3" x14ac:dyDescent="0.25">
      <c r="A1356" t="s">
        <v>10003</v>
      </c>
      <c r="B1356">
        <v>1.5</v>
      </c>
      <c r="C1356">
        <v>1</v>
      </c>
    </row>
    <row r="1357" spans="1:3" x14ac:dyDescent="0.25">
      <c r="A1357" t="s">
        <v>10004</v>
      </c>
      <c r="B1357">
        <v>0.5</v>
      </c>
      <c r="C1357">
        <v>1</v>
      </c>
    </row>
    <row r="1358" spans="1:3" x14ac:dyDescent="0.25">
      <c r="A1358" t="s">
        <v>10005</v>
      </c>
      <c r="B1358">
        <v>0.5</v>
      </c>
      <c r="C1358">
        <v>1</v>
      </c>
    </row>
    <row r="1359" spans="1:3" x14ac:dyDescent="0.25">
      <c r="A1359" t="s">
        <v>8986</v>
      </c>
      <c r="B1359">
        <v>0.5</v>
      </c>
      <c r="C1359">
        <v>1</v>
      </c>
    </row>
    <row r="1360" spans="1:3" x14ac:dyDescent="0.25">
      <c r="A1360" t="s">
        <v>10006</v>
      </c>
      <c r="B1360">
        <v>0.5</v>
      </c>
      <c r="C1360">
        <v>1</v>
      </c>
    </row>
    <row r="1361" spans="1:3" x14ac:dyDescent="0.25">
      <c r="A1361" t="s">
        <v>10007</v>
      </c>
      <c r="B1361">
        <v>0.4</v>
      </c>
      <c r="C1361">
        <v>1</v>
      </c>
    </row>
    <row r="1362" spans="1:3" x14ac:dyDescent="0.25">
      <c r="A1362" t="s">
        <v>10008</v>
      </c>
      <c r="B1362">
        <v>0.5</v>
      </c>
      <c r="C1362">
        <v>1</v>
      </c>
    </row>
    <row r="1363" spans="1:3" x14ac:dyDescent="0.25">
      <c r="A1363" t="s">
        <v>10009</v>
      </c>
      <c r="B1363">
        <v>0.4</v>
      </c>
      <c r="C1363">
        <v>1</v>
      </c>
    </row>
    <row r="1364" spans="1:3" x14ac:dyDescent="0.25">
      <c r="A1364" t="s">
        <v>8912</v>
      </c>
      <c r="B1364">
        <v>0.5</v>
      </c>
      <c r="C1364">
        <v>1</v>
      </c>
    </row>
    <row r="1365" spans="1:3" x14ac:dyDescent="0.25">
      <c r="A1365" t="s">
        <v>10010</v>
      </c>
      <c r="B1365">
        <v>0.4</v>
      </c>
      <c r="C1365">
        <v>1</v>
      </c>
    </row>
    <row r="1366" spans="1:3" x14ac:dyDescent="0.25">
      <c r="A1366" t="s">
        <v>10011</v>
      </c>
      <c r="B1366">
        <v>0.5</v>
      </c>
      <c r="C1366">
        <v>1</v>
      </c>
    </row>
    <row r="1367" spans="1:3" x14ac:dyDescent="0.25">
      <c r="A1367" t="s">
        <v>10012</v>
      </c>
      <c r="B1367">
        <v>0.5</v>
      </c>
      <c r="C1367">
        <v>1</v>
      </c>
    </row>
    <row r="1368" spans="1:3" x14ac:dyDescent="0.25">
      <c r="A1368" t="s">
        <v>10013</v>
      </c>
      <c r="B1368">
        <v>0.4</v>
      </c>
      <c r="C1368">
        <v>1</v>
      </c>
    </row>
    <row r="1369" spans="1:3" x14ac:dyDescent="0.25">
      <c r="A1369" t="s">
        <v>10014</v>
      </c>
      <c r="B1369">
        <v>0.4</v>
      </c>
      <c r="C1369">
        <v>1</v>
      </c>
    </row>
    <row r="1370" spans="1:3" x14ac:dyDescent="0.25">
      <c r="A1370" t="s">
        <v>9220</v>
      </c>
      <c r="B1370">
        <v>0.5</v>
      </c>
      <c r="C1370">
        <v>1</v>
      </c>
    </row>
    <row r="1371" spans="1:3" x14ac:dyDescent="0.25">
      <c r="A1371" t="s">
        <v>10015</v>
      </c>
      <c r="B1371">
        <v>0.4</v>
      </c>
      <c r="C1371">
        <v>1</v>
      </c>
    </row>
    <row r="1372" spans="1:3" x14ac:dyDescent="0.25">
      <c r="A1372" t="s">
        <v>10016</v>
      </c>
      <c r="B1372">
        <v>0.5</v>
      </c>
      <c r="C1372">
        <v>1</v>
      </c>
    </row>
    <row r="1373" spans="1:3" x14ac:dyDescent="0.25">
      <c r="A1373" t="s">
        <v>9039</v>
      </c>
      <c r="B1373">
        <v>1.5</v>
      </c>
      <c r="C1373">
        <v>1</v>
      </c>
    </row>
    <row r="1374" spans="1:3" x14ac:dyDescent="0.25">
      <c r="A1374" t="s">
        <v>60</v>
      </c>
      <c r="B1374">
        <v>0.39</v>
      </c>
      <c r="C1374">
        <v>1</v>
      </c>
    </row>
    <row r="1375" spans="1:3" x14ac:dyDescent="0.25">
      <c r="A1375" t="s">
        <v>10017</v>
      </c>
      <c r="B1375">
        <v>0.5</v>
      </c>
      <c r="C1375">
        <v>1</v>
      </c>
    </row>
    <row r="1376" spans="1:3" x14ac:dyDescent="0.25">
      <c r="A1376" t="s">
        <v>10018</v>
      </c>
      <c r="B1376">
        <v>0.4</v>
      </c>
      <c r="C1376">
        <v>1</v>
      </c>
    </row>
    <row r="1377" spans="1:3" x14ac:dyDescent="0.25">
      <c r="A1377" t="s">
        <v>10019</v>
      </c>
      <c r="B1377">
        <v>0.4</v>
      </c>
      <c r="C1377">
        <v>1</v>
      </c>
    </row>
    <row r="1378" spans="1:3" x14ac:dyDescent="0.25">
      <c r="A1378" t="s">
        <v>10020</v>
      </c>
      <c r="B1378">
        <v>0.4</v>
      </c>
      <c r="C1378">
        <v>1</v>
      </c>
    </row>
    <row r="1379" spans="1:3" x14ac:dyDescent="0.25">
      <c r="A1379" t="s">
        <v>8928</v>
      </c>
      <c r="B1379">
        <v>0.5</v>
      </c>
      <c r="C1379">
        <v>1</v>
      </c>
    </row>
    <row r="1380" spans="1:3" x14ac:dyDescent="0.25">
      <c r="A1380" t="s">
        <v>10021</v>
      </c>
      <c r="B1380">
        <v>0.5</v>
      </c>
      <c r="C1380">
        <v>1</v>
      </c>
    </row>
    <row r="1381" spans="1:3" x14ac:dyDescent="0.25">
      <c r="A1381" t="s">
        <v>9776</v>
      </c>
      <c r="B1381">
        <v>0.4</v>
      </c>
      <c r="C1381">
        <v>1</v>
      </c>
    </row>
    <row r="1382" spans="1:3" x14ac:dyDescent="0.25">
      <c r="A1382" t="s">
        <v>10022</v>
      </c>
      <c r="B1382">
        <v>0.4</v>
      </c>
      <c r="C1382">
        <v>1</v>
      </c>
    </row>
    <row r="1383" spans="1:3" x14ac:dyDescent="0.25">
      <c r="A1383" t="s">
        <v>10023</v>
      </c>
      <c r="B1383">
        <v>0.4</v>
      </c>
      <c r="C1383">
        <v>1</v>
      </c>
    </row>
    <row r="1384" spans="1:3" x14ac:dyDescent="0.25">
      <c r="A1384" t="s">
        <v>10024</v>
      </c>
      <c r="B1384">
        <v>0.4</v>
      </c>
      <c r="C1384">
        <v>1</v>
      </c>
    </row>
    <row r="1385" spans="1:3" x14ac:dyDescent="0.25">
      <c r="A1385" t="s">
        <v>10025</v>
      </c>
      <c r="B1385">
        <v>0.4</v>
      </c>
      <c r="C1385">
        <v>1</v>
      </c>
    </row>
    <row r="1386" spans="1:3" x14ac:dyDescent="0.25">
      <c r="A1386" t="s">
        <v>10026</v>
      </c>
      <c r="B1386">
        <v>0.25</v>
      </c>
      <c r="C1386">
        <v>1</v>
      </c>
    </row>
    <row r="1387" spans="1:3" x14ac:dyDescent="0.25">
      <c r="A1387" t="s">
        <v>10027</v>
      </c>
      <c r="B1387">
        <v>0.4</v>
      </c>
      <c r="C1387">
        <v>1</v>
      </c>
    </row>
    <row r="1388" spans="1:3" x14ac:dyDescent="0.25">
      <c r="A1388" t="s">
        <v>10028</v>
      </c>
      <c r="B1388">
        <v>0.5</v>
      </c>
      <c r="C1388">
        <v>1</v>
      </c>
    </row>
    <row r="1389" spans="1:3" x14ac:dyDescent="0.25">
      <c r="A1389" t="s">
        <v>10029</v>
      </c>
      <c r="B1389">
        <v>0.5</v>
      </c>
      <c r="C1389">
        <v>1</v>
      </c>
    </row>
    <row r="1390" spans="1:3" x14ac:dyDescent="0.25">
      <c r="A1390" t="s">
        <v>91</v>
      </c>
      <c r="B1390">
        <v>0.38</v>
      </c>
      <c r="C1390">
        <v>1</v>
      </c>
    </row>
    <row r="1391" spans="1:3" x14ac:dyDescent="0.25">
      <c r="A1391" t="s">
        <v>10030</v>
      </c>
      <c r="B1391">
        <v>0.4</v>
      </c>
      <c r="C1391">
        <v>1</v>
      </c>
    </row>
    <row r="1392" spans="1:3" x14ac:dyDescent="0.25">
      <c r="A1392" t="s">
        <v>10031</v>
      </c>
      <c r="B1392">
        <v>0.4</v>
      </c>
      <c r="C1392">
        <v>1</v>
      </c>
    </row>
    <row r="1393" spans="1:3" x14ac:dyDescent="0.25">
      <c r="A1393" t="s">
        <v>10032</v>
      </c>
      <c r="B1393">
        <v>0.4</v>
      </c>
      <c r="C1393">
        <v>1</v>
      </c>
    </row>
    <row r="1394" spans="1:3" x14ac:dyDescent="0.25">
      <c r="A1394" t="s">
        <v>10033</v>
      </c>
      <c r="B1394">
        <v>0.6</v>
      </c>
      <c r="C1394">
        <v>1</v>
      </c>
    </row>
    <row r="1395" spans="1:3" x14ac:dyDescent="0.25">
      <c r="A1395" t="s">
        <v>10034</v>
      </c>
      <c r="B1395">
        <v>1</v>
      </c>
      <c r="C1395">
        <v>1</v>
      </c>
    </row>
    <row r="1396" spans="1:3" x14ac:dyDescent="0.25">
      <c r="A1396" t="s">
        <v>10035</v>
      </c>
      <c r="B1396">
        <v>0.5</v>
      </c>
      <c r="C1396">
        <v>1</v>
      </c>
    </row>
    <row r="1397" spans="1:3" x14ac:dyDescent="0.25">
      <c r="A1397" t="s">
        <v>9549</v>
      </c>
      <c r="B1397">
        <v>1</v>
      </c>
      <c r="C1397">
        <v>1</v>
      </c>
    </row>
    <row r="1398" spans="1:3" x14ac:dyDescent="0.25">
      <c r="A1398" t="s">
        <v>10036</v>
      </c>
      <c r="B1398">
        <v>0.56999999999999995</v>
      </c>
      <c r="C1398">
        <v>1</v>
      </c>
    </row>
    <row r="1399" spans="1:3" x14ac:dyDescent="0.25">
      <c r="A1399" t="s">
        <v>10009</v>
      </c>
      <c r="B1399">
        <v>0.46</v>
      </c>
      <c r="C1399">
        <v>1</v>
      </c>
    </row>
    <row r="1400" spans="1:3" x14ac:dyDescent="0.25">
      <c r="A1400" t="s">
        <v>10037</v>
      </c>
      <c r="B1400">
        <v>0.5</v>
      </c>
      <c r="C1400">
        <v>1</v>
      </c>
    </row>
    <row r="1401" spans="1:3" x14ac:dyDescent="0.25">
      <c r="A1401" t="s">
        <v>73</v>
      </c>
      <c r="B1401">
        <v>0.39</v>
      </c>
      <c r="C1401">
        <v>1</v>
      </c>
    </row>
    <row r="1402" spans="1:3" x14ac:dyDescent="0.25">
      <c r="A1402" t="s">
        <v>9822</v>
      </c>
      <c r="B1402">
        <v>1</v>
      </c>
      <c r="C1402">
        <v>1</v>
      </c>
    </row>
    <row r="1403" spans="1:3" x14ac:dyDescent="0.25">
      <c r="A1403" t="s">
        <v>10038</v>
      </c>
      <c r="B1403">
        <v>0.5</v>
      </c>
      <c r="C1403">
        <v>1</v>
      </c>
    </row>
    <row r="1404" spans="1:3" x14ac:dyDescent="0.25">
      <c r="A1404" t="s">
        <v>10039</v>
      </c>
      <c r="B1404">
        <v>0.5</v>
      </c>
      <c r="C1404">
        <v>1</v>
      </c>
    </row>
    <row r="1405" spans="1:3" x14ac:dyDescent="0.25">
      <c r="A1405" t="s">
        <v>3748</v>
      </c>
      <c r="B1405">
        <v>0.75</v>
      </c>
      <c r="C1405">
        <v>1</v>
      </c>
    </row>
    <row r="1406" spans="1:3" x14ac:dyDescent="0.25">
      <c r="A1406" t="s">
        <v>10040</v>
      </c>
      <c r="B1406">
        <v>0.5</v>
      </c>
      <c r="C1406">
        <v>1</v>
      </c>
    </row>
    <row r="1407" spans="1:3" x14ac:dyDescent="0.25">
      <c r="A1407" t="s">
        <v>10041</v>
      </c>
      <c r="B1407">
        <v>0.5</v>
      </c>
      <c r="C1407">
        <v>1</v>
      </c>
    </row>
    <row r="1408" spans="1:3" x14ac:dyDescent="0.25">
      <c r="A1408" t="s">
        <v>9826</v>
      </c>
      <c r="B1408">
        <v>0.5</v>
      </c>
      <c r="C1408">
        <v>1</v>
      </c>
    </row>
    <row r="1409" spans="1:3" x14ac:dyDescent="0.25">
      <c r="A1409" t="s">
        <v>9573</v>
      </c>
      <c r="B1409">
        <v>1</v>
      </c>
      <c r="C1409">
        <v>1</v>
      </c>
    </row>
    <row r="1410" spans="1:3" x14ac:dyDescent="0.25">
      <c r="A1410" t="s">
        <v>10042</v>
      </c>
      <c r="B1410">
        <v>0.39</v>
      </c>
      <c r="C1410">
        <v>1</v>
      </c>
    </row>
    <row r="1411" spans="1:3" x14ac:dyDescent="0.25">
      <c r="A1411" t="s">
        <v>8962</v>
      </c>
      <c r="B1411">
        <v>0.5</v>
      </c>
      <c r="C1411">
        <v>1</v>
      </c>
    </row>
    <row r="1412" spans="1:3" x14ac:dyDescent="0.25">
      <c r="A1412" t="s">
        <v>9233</v>
      </c>
      <c r="B1412">
        <v>3</v>
      </c>
      <c r="C1412">
        <v>1</v>
      </c>
    </row>
    <row r="1413" spans="1:3" x14ac:dyDescent="0.25">
      <c r="A1413" t="s">
        <v>10043</v>
      </c>
      <c r="B1413">
        <v>0.5</v>
      </c>
      <c r="C1413">
        <v>1</v>
      </c>
    </row>
    <row r="1414" spans="1:3" x14ac:dyDescent="0.25">
      <c r="A1414" t="s">
        <v>10044</v>
      </c>
      <c r="B1414">
        <v>0.5</v>
      </c>
      <c r="C1414">
        <v>1</v>
      </c>
    </row>
    <row r="1415" spans="1:3" x14ac:dyDescent="0.25">
      <c r="A1415" t="s">
        <v>9835</v>
      </c>
      <c r="B1415">
        <v>1</v>
      </c>
      <c r="C1415">
        <v>1</v>
      </c>
    </row>
    <row r="1416" spans="1:3" x14ac:dyDescent="0.25">
      <c r="A1416" t="s">
        <v>30</v>
      </c>
      <c r="B1416">
        <v>1</v>
      </c>
      <c r="C1416">
        <v>1</v>
      </c>
    </row>
    <row r="1417" spans="1:3" x14ac:dyDescent="0.25">
      <c r="A1417" t="s">
        <v>8913</v>
      </c>
      <c r="B1417">
        <v>0.4</v>
      </c>
      <c r="C1417">
        <v>1</v>
      </c>
    </row>
    <row r="1418" spans="1:3" x14ac:dyDescent="0.25">
      <c r="A1418" t="s">
        <v>10045</v>
      </c>
      <c r="B1418">
        <v>0.5</v>
      </c>
      <c r="C1418">
        <v>1</v>
      </c>
    </row>
    <row r="1419" spans="1:3" x14ac:dyDescent="0.25">
      <c r="A1419" t="s">
        <v>10046</v>
      </c>
      <c r="B1419">
        <v>0.5</v>
      </c>
      <c r="C1419">
        <v>1</v>
      </c>
    </row>
    <row r="1420" spans="1:3" x14ac:dyDescent="0.25">
      <c r="A1420" t="s">
        <v>8920</v>
      </c>
      <c r="B1420">
        <v>1</v>
      </c>
      <c r="C1420">
        <v>1</v>
      </c>
    </row>
    <row r="1421" spans="1:3" x14ac:dyDescent="0.25">
      <c r="A1421" t="s">
        <v>10047</v>
      </c>
      <c r="B1421">
        <v>0.5</v>
      </c>
      <c r="C1421">
        <v>1</v>
      </c>
    </row>
    <row r="1422" spans="1:3" x14ac:dyDescent="0.25">
      <c r="A1422" t="s">
        <v>9839</v>
      </c>
      <c r="B1422">
        <v>1</v>
      </c>
      <c r="C1422">
        <v>1</v>
      </c>
    </row>
    <row r="1423" spans="1:3" x14ac:dyDescent="0.25">
      <c r="A1423" t="s">
        <v>8939</v>
      </c>
      <c r="B1423">
        <v>1</v>
      </c>
      <c r="C1423">
        <v>1</v>
      </c>
    </row>
    <row r="1424" spans="1:3" x14ac:dyDescent="0.25">
      <c r="A1424" t="s">
        <v>2</v>
      </c>
      <c r="B1424">
        <v>1</v>
      </c>
      <c r="C1424">
        <v>1</v>
      </c>
    </row>
    <row r="1425" spans="1:3" x14ac:dyDescent="0.25">
      <c r="A1425" t="s">
        <v>10048</v>
      </c>
      <c r="B1425">
        <v>0.5</v>
      </c>
      <c r="C1425">
        <v>1</v>
      </c>
    </row>
    <row r="1426" spans="1:3" x14ac:dyDescent="0.25">
      <c r="A1426" t="s">
        <v>10049</v>
      </c>
      <c r="B1426">
        <v>0.5</v>
      </c>
      <c r="C1426">
        <v>1</v>
      </c>
    </row>
    <row r="1427" spans="1:3" x14ac:dyDescent="0.25">
      <c r="A1427" t="s">
        <v>10050</v>
      </c>
      <c r="B1427">
        <v>0.5</v>
      </c>
      <c r="C1427">
        <v>1</v>
      </c>
    </row>
    <row r="1428" spans="1:3" x14ac:dyDescent="0.25">
      <c r="A1428" t="s">
        <v>10051</v>
      </c>
      <c r="B1428">
        <v>0.5</v>
      </c>
      <c r="C1428">
        <v>1</v>
      </c>
    </row>
    <row r="1429" spans="1:3" x14ac:dyDescent="0.25">
      <c r="A1429" t="s">
        <v>10052</v>
      </c>
      <c r="B1429">
        <v>1</v>
      </c>
      <c r="C1429">
        <v>1</v>
      </c>
    </row>
    <row r="1430" spans="1:3" x14ac:dyDescent="0.25">
      <c r="A1430" t="s">
        <v>10053</v>
      </c>
      <c r="B1430">
        <v>0.5</v>
      </c>
      <c r="C1430">
        <v>1</v>
      </c>
    </row>
    <row r="1431" spans="1:3" x14ac:dyDescent="0.25">
      <c r="A1431" t="s">
        <v>9588</v>
      </c>
      <c r="B1431">
        <v>1</v>
      </c>
      <c r="C1431">
        <v>1</v>
      </c>
    </row>
    <row r="1432" spans="1:3" x14ac:dyDescent="0.25">
      <c r="A1432" t="s">
        <v>10054</v>
      </c>
      <c r="B1432">
        <v>0.5</v>
      </c>
      <c r="C1432">
        <v>1</v>
      </c>
    </row>
    <row r="1433" spans="1:3" x14ac:dyDescent="0.25">
      <c r="A1433" t="s">
        <v>9617</v>
      </c>
      <c r="B1433">
        <v>0.5</v>
      </c>
      <c r="C1433">
        <v>1</v>
      </c>
    </row>
    <row r="1434" spans="1:3" x14ac:dyDescent="0.25">
      <c r="A1434" t="s">
        <v>10055</v>
      </c>
      <c r="B1434">
        <v>0.5</v>
      </c>
      <c r="C1434">
        <v>1</v>
      </c>
    </row>
    <row r="1435" spans="1:3" x14ac:dyDescent="0.25">
      <c r="A1435" t="s">
        <v>10056</v>
      </c>
      <c r="B1435">
        <v>1</v>
      </c>
      <c r="C1435">
        <v>1</v>
      </c>
    </row>
    <row r="1436" spans="1:3" x14ac:dyDescent="0.25">
      <c r="A1436" t="s">
        <v>10057</v>
      </c>
      <c r="B1436">
        <v>0.5</v>
      </c>
      <c r="C1436">
        <v>1</v>
      </c>
    </row>
    <row r="1437" spans="1:3" x14ac:dyDescent="0.25">
      <c r="A1437" t="s">
        <v>10058</v>
      </c>
      <c r="B1437">
        <v>0.5</v>
      </c>
      <c r="C1437">
        <v>1</v>
      </c>
    </row>
    <row r="1438" spans="1:3" x14ac:dyDescent="0.25">
      <c r="A1438" t="s">
        <v>10059</v>
      </c>
      <c r="B1438">
        <v>0.5</v>
      </c>
      <c r="C1438">
        <v>1</v>
      </c>
    </row>
    <row r="1439" spans="1:3" x14ac:dyDescent="0.25">
      <c r="A1439" t="s">
        <v>9177</v>
      </c>
      <c r="B1439">
        <v>1</v>
      </c>
      <c r="C1439">
        <v>1</v>
      </c>
    </row>
    <row r="1440" spans="1:3" x14ac:dyDescent="0.25">
      <c r="A1440" t="s">
        <v>10060</v>
      </c>
      <c r="B1440">
        <v>0.5</v>
      </c>
      <c r="C1440">
        <v>1</v>
      </c>
    </row>
    <row r="1441" spans="1:3" x14ac:dyDescent="0.25">
      <c r="A1441" t="s">
        <v>10061</v>
      </c>
      <c r="B1441">
        <v>0.5</v>
      </c>
      <c r="C1441">
        <v>1</v>
      </c>
    </row>
    <row r="1442" spans="1:3" x14ac:dyDescent="0.25">
      <c r="A1442" t="s">
        <v>10062</v>
      </c>
      <c r="B1442">
        <v>0.5</v>
      </c>
      <c r="C1442">
        <v>1</v>
      </c>
    </row>
    <row r="1443" spans="1:3" x14ac:dyDescent="0.25">
      <c r="A1443" t="s">
        <v>10063</v>
      </c>
      <c r="B1443">
        <v>0.5</v>
      </c>
      <c r="C1443">
        <v>1</v>
      </c>
    </row>
    <row r="1444" spans="1:3" x14ac:dyDescent="0.25">
      <c r="A1444" t="s">
        <v>10064</v>
      </c>
      <c r="B1444">
        <v>1</v>
      </c>
      <c r="C1444">
        <v>1</v>
      </c>
    </row>
    <row r="1445" spans="1:3" x14ac:dyDescent="0.25">
      <c r="A1445" t="s">
        <v>10065</v>
      </c>
      <c r="B1445">
        <v>0.5</v>
      </c>
      <c r="C1445">
        <v>1</v>
      </c>
    </row>
    <row r="1446" spans="1:3" x14ac:dyDescent="0.25">
      <c r="A1446" t="s">
        <v>10066</v>
      </c>
      <c r="B1446">
        <v>0.39</v>
      </c>
      <c r="C1446">
        <v>1</v>
      </c>
    </row>
    <row r="1447" spans="1:3" x14ac:dyDescent="0.25">
      <c r="A1447" t="s">
        <v>9039</v>
      </c>
      <c r="B1447">
        <v>2</v>
      </c>
      <c r="C1447">
        <v>1</v>
      </c>
    </row>
    <row r="1448" spans="1:3" x14ac:dyDescent="0.25">
      <c r="A1448" t="s">
        <v>10067</v>
      </c>
      <c r="B1448">
        <v>2</v>
      </c>
      <c r="C1448">
        <v>1</v>
      </c>
    </row>
    <row r="1449" spans="1:3" x14ac:dyDescent="0.25">
      <c r="A1449" t="s">
        <v>10068</v>
      </c>
      <c r="B1449">
        <v>0.5</v>
      </c>
      <c r="C1449">
        <v>1</v>
      </c>
    </row>
    <row r="1450" spans="1:3" x14ac:dyDescent="0.25">
      <c r="A1450" t="s">
        <v>10069</v>
      </c>
      <c r="B1450">
        <v>0.5</v>
      </c>
      <c r="C1450">
        <v>1</v>
      </c>
    </row>
    <row r="1451" spans="1:3" x14ac:dyDescent="0.25">
      <c r="A1451" t="s">
        <v>10070</v>
      </c>
      <c r="B1451">
        <v>1</v>
      </c>
      <c r="C1451">
        <v>1</v>
      </c>
    </row>
    <row r="1452" spans="1:3" x14ac:dyDescent="0.25">
      <c r="A1452" t="s">
        <v>9636</v>
      </c>
      <c r="B1452">
        <v>0.5</v>
      </c>
      <c r="C1452">
        <v>1</v>
      </c>
    </row>
    <row r="1453" spans="1:3" x14ac:dyDescent="0.25">
      <c r="A1453" t="s">
        <v>10071</v>
      </c>
      <c r="B1453">
        <v>0.5</v>
      </c>
      <c r="C1453">
        <v>1</v>
      </c>
    </row>
    <row r="1454" spans="1:3" x14ac:dyDescent="0.25">
      <c r="A1454" t="s">
        <v>10072</v>
      </c>
      <c r="B1454">
        <v>0.5</v>
      </c>
      <c r="C1454">
        <v>1</v>
      </c>
    </row>
    <row r="1455" spans="1:3" x14ac:dyDescent="0.25">
      <c r="A1455" t="s">
        <v>10073</v>
      </c>
      <c r="B1455">
        <v>1</v>
      </c>
      <c r="C1455">
        <v>1</v>
      </c>
    </row>
    <row r="1456" spans="1:3" x14ac:dyDescent="0.25">
      <c r="A1456" t="s">
        <v>10074</v>
      </c>
      <c r="B1456">
        <v>0.53</v>
      </c>
      <c r="C1456">
        <v>1</v>
      </c>
    </row>
    <row r="1457" spans="1:3" x14ac:dyDescent="0.25">
      <c r="A1457" t="s">
        <v>10075</v>
      </c>
      <c r="B1457">
        <v>0.5</v>
      </c>
      <c r="C1457">
        <v>1</v>
      </c>
    </row>
    <row r="1458" spans="1:3" x14ac:dyDescent="0.25">
      <c r="A1458" t="s">
        <v>9044</v>
      </c>
      <c r="B1458">
        <v>1</v>
      </c>
      <c r="C1458">
        <v>1</v>
      </c>
    </row>
    <row r="1459" spans="1:3" x14ac:dyDescent="0.25">
      <c r="A1459" t="s">
        <v>10076</v>
      </c>
      <c r="B1459">
        <v>0.78100000000000003</v>
      </c>
      <c r="C1459">
        <v>1</v>
      </c>
    </row>
    <row r="1460" spans="1:3" x14ac:dyDescent="0.25">
      <c r="A1460" t="s">
        <v>10077</v>
      </c>
      <c r="B1460">
        <v>0.5</v>
      </c>
      <c r="C1460">
        <v>1</v>
      </c>
    </row>
    <row r="1461" spans="1:3" x14ac:dyDescent="0.25">
      <c r="A1461" t="s">
        <v>10078</v>
      </c>
      <c r="B1461">
        <v>0.5</v>
      </c>
      <c r="C1461">
        <v>1</v>
      </c>
    </row>
    <row r="1462" spans="1:3" x14ac:dyDescent="0.25">
      <c r="A1462" t="s">
        <v>8943</v>
      </c>
      <c r="B1462">
        <v>1</v>
      </c>
      <c r="C1462">
        <v>1</v>
      </c>
    </row>
    <row r="1463" spans="1:3" x14ac:dyDescent="0.25">
      <c r="A1463" t="s">
        <v>10079</v>
      </c>
      <c r="B1463">
        <v>0.5</v>
      </c>
      <c r="C1463">
        <v>1</v>
      </c>
    </row>
    <row r="1464" spans="1:3" x14ac:dyDescent="0.25">
      <c r="A1464" t="s">
        <v>10080</v>
      </c>
      <c r="B1464">
        <v>1</v>
      </c>
      <c r="C1464">
        <v>1</v>
      </c>
    </row>
    <row r="1465" spans="1:3" x14ac:dyDescent="0.25">
      <c r="A1465" t="s">
        <v>10081</v>
      </c>
      <c r="B1465">
        <v>1</v>
      </c>
      <c r="C1465">
        <v>1</v>
      </c>
    </row>
    <row r="1466" spans="1:3" x14ac:dyDescent="0.25">
      <c r="A1466" t="s">
        <v>170</v>
      </c>
      <c r="B1466">
        <v>0.5</v>
      </c>
      <c r="C1466">
        <v>1</v>
      </c>
    </row>
    <row r="1467" spans="1:3" x14ac:dyDescent="0.25">
      <c r="A1467" t="s">
        <v>9629</v>
      </c>
      <c r="B1467">
        <v>1</v>
      </c>
      <c r="C1467">
        <v>1</v>
      </c>
    </row>
    <row r="1468" spans="1:3" x14ac:dyDescent="0.25">
      <c r="A1468" t="s">
        <v>8944</v>
      </c>
      <c r="B1468">
        <v>1</v>
      </c>
      <c r="C1468">
        <v>1</v>
      </c>
    </row>
    <row r="1469" spans="1:3" x14ac:dyDescent="0.25">
      <c r="A1469" t="s">
        <v>10082</v>
      </c>
      <c r="B1469">
        <v>0.5</v>
      </c>
      <c r="C1469">
        <v>1</v>
      </c>
    </row>
    <row r="1470" spans="1:3" x14ac:dyDescent="0.25">
      <c r="A1470" t="s">
        <v>9053</v>
      </c>
      <c r="B1470">
        <v>1</v>
      </c>
      <c r="C1470">
        <v>1</v>
      </c>
    </row>
    <row r="1471" spans="1:3" x14ac:dyDescent="0.25">
      <c r="A1471" t="s">
        <v>10083</v>
      </c>
      <c r="B1471">
        <v>0.8</v>
      </c>
      <c r="C1471">
        <v>1</v>
      </c>
    </row>
    <row r="1472" spans="1:3" x14ac:dyDescent="0.25">
      <c r="A1472" t="s">
        <v>10084</v>
      </c>
      <c r="B1472">
        <v>1</v>
      </c>
      <c r="C1472">
        <v>1</v>
      </c>
    </row>
    <row r="1473" spans="1:3" x14ac:dyDescent="0.25">
      <c r="A1473" t="s">
        <v>10085</v>
      </c>
      <c r="B1473">
        <v>1</v>
      </c>
      <c r="C1473">
        <v>1</v>
      </c>
    </row>
    <row r="1474" spans="1:3" x14ac:dyDescent="0.25">
      <c r="A1474" t="s">
        <v>10086</v>
      </c>
      <c r="B1474">
        <v>1</v>
      </c>
      <c r="C1474">
        <v>1</v>
      </c>
    </row>
    <row r="1475" spans="1:3" x14ac:dyDescent="0.25">
      <c r="A1475" t="s">
        <v>91</v>
      </c>
      <c r="B1475">
        <v>0.5</v>
      </c>
      <c r="C1475">
        <v>1</v>
      </c>
    </row>
    <row r="1476" spans="1:3" x14ac:dyDescent="0.25">
      <c r="A1476" t="s">
        <v>10087</v>
      </c>
      <c r="B1476">
        <v>0.5</v>
      </c>
      <c r="C1476">
        <v>1</v>
      </c>
    </row>
    <row r="1477" spans="1:3" x14ac:dyDescent="0.25">
      <c r="A1477" t="s">
        <v>10088</v>
      </c>
      <c r="B1477">
        <v>1</v>
      </c>
      <c r="C1477">
        <v>1</v>
      </c>
    </row>
    <row r="1478" spans="1:3" x14ac:dyDescent="0.25">
      <c r="A1478" t="s">
        <v>8948</v>
      </c>
      <c r="B1478">
        <v>1</v>
      </c>
      <c r="C1478">
        <v>1</v>
      </c>
    </row>
    <row r="1479" spans="1:3" x14ac:dyDescent="0.25">
      <c r="A1479" t="s">
        <v>10089</v>
      </c>
      <c r="B1479">
        <v>1</v>
      </c>
      <c r="C1479">
        <v>1</v>
      </c>
    </row>
    <row r="1480" spans="1:3" x14ac:dyDescent="0.25">
      <c r="A1480" t="s">
        <v>10090</v>
      </c>
      <c r="B1480">
        <v>0.5</v>
      </c>
      <c r="C1480">
        <v>1</v>
      </c>
    </row>
    <row r="1481" spans="1:3" x14ac:dyDescent="0.25">
      <c r="A1481" t="s">
        <v>10091</v>
      </c>
      <c r="B1481">
        <v>0.4</v>
      </c>
      <c r="C1481">
        <v>1</v>
      </c>
    </row>
    <row r="1482" spans="1:3" x14ac:dyDescent="0.25">
      <c r="A1482" t="s">
        <v>10092</v>
      </c>
      <c r="B1482">
        <v>0.4</v>
      </c>
      <c r="C1482">
        <v>1</v>
      </c>
    </row>
    <row r="1483" spans="1:3" x14ac:dyDescent="0.25">
      <c r="A1483" t="s">
        <v>10093</v>
      </c>
      <c r="B1483">
        <v>0.5</v>
      </c>
      <c r="C1483">
        <v>1</v>
      </c>
    </row>
    <row r="1484" spans="1:3" x14ac:dyDescent="0.25">
      <c r="A1484" t="s">
        <v>9911</v>
      </c>
      <c r="B1484">
        <v>1</v>
      </c>
      <c r="C1484">
        <v>1</v>
      </c>
    </row>
    <row r="1485" spans="1:3" x14ac:dyDescent="0.25">
      <c r="A1485" t="s">
        <v>10094</v>
      </c>
      <c r="B1485">
        <v>0.78</v>
      </c>
      <c r="C1485">
        <v>1</v>
      </c>
    </row>
    <row r="1486" spans="1:3" x14ac:dyDescent="0.25">
      <c r="A1486" t="s">
        <v>10095</v>
      </c>
      <c r="B1486">
        <v>1</v>
      </c>
      <c r="C1486">
        <v>1</v>
      </c>
    </row>
    <row r="1487" spans="1:3" x14ac:dyDescent="0.25">
      <c r="A1487" t="s">
        <v>8825</v>
      </c>
      <c r="B1487">
        <v>0.5</v>
      </c>
      <c r="C1487">
        <v>1</v>
      </c>
    </row>
    <row r="1488" spans="1:3" x14ac:dyDescent="0.25">
      <c r="A1488" t="s">
        <v>61</v>
      </c>
      <c r="B1488">
        <v>0.5</v>
      </c>
      <c r="C1488">
        <v>1</v>
      </c>
    </row>
    <row r="1489" spans="1:3" x14ac:dyDescent="0.25">
      <c r="A1489" t="s">
        <v>10096</v>
      </c>
      <c r="B1489">
        <v>0.5</v>
      </c>
      <c r="C1489">
        <v>1</v>
      </c>
    </row>
    <row r="1490" spans="1:3" x14ac:dyDescent="0.25">
      <c r="A1490" t="s">
        <v>10097</v>
      </c>
      <c r="B1490">
        <v>0.5</v>
      </c>
      <c r="C1490">
        <v>1</v>
      </c>
    </row>
    <row r="1491" spans="1:3" x14ac:dyDescent="0.25">
      <c r="A1491" t="s">
        <v>10098</v>
      </c>
      <c r="B1491">
        <v>1</v>
      </c>
      <c r="C1491">
        <v>1</v>
      </c>
    </row>
    <row r="1492" spans="1:3" x14ac:dyDescent="0.25">
      <c r="A1492" t="s">
        <v>10099</v>
      </c>
      <c r="B1492">
        <v>0.7</v>
      </c>
      <c r="C1492">
        <v>1</v>
      </c>
    </row>
    <row r="1493" spans="1:3" x14ac:dyDescent="0.25">
      <c r="A1493" t="s">
        <v>8912</v>
      </c>
      <c r="B1493">
        <v>0.75</v>
      </c>
      <c r="C1493">
        <v>1</v>
      </c>
    </row>
    <row r="1494" spans="1:3" x14ac:dyDescent="0.25">
      <c r="A1494" t="s">
        <v>10100</v>
      </c>
      <c r="B1494">
        <v>1</v>
      </c>
      <c r="C1494">
        <v>1</v>
      </c>
    </row>
    <row r="1495" spans="1:3" x14ac:dyDescent="0.25">
      <c r="A1495" t="s">
        <v>10101</v>
      </c>
      <c r="B1495">
        <v>0.78100000000000003</v>
      </c>
      <c r="C1495">
        <v>1</v>
      </c>
    </row>
    <row r="1496" spans="1:3" x14ac:dyDescent="0.25">
      <c r="A1496" t="s">
        <v>10102</v>
      </c>
      <c r="B1496">
        <v>1</v>
      </c>
      <c r="C1496">
        <v>1</v>
      </c>
    </row>
    <row r="1497" spans="1:3" x14ac:dyDescent="0.25">
      <c r="A1497" t="s">
        <v>10103</v>
      </c>
      <c r="B1497">
        <v>1</v>
      </c>
      <c r="C1497">
        <v>1</v>
      </c>
    </row>
    <row r="1498" spans="1:3" x14ac:dyDescent="0.25">
      <c r="A1498" t="s">
        <v>9650</v>
      </c>
      <c r="B1498">
        <v>1</v>
      </c>
      <c r="C1498">
        <v>1</v>
      </c>
    </row>
    <row r="1499" spans="1:3" x14ac:dyDescent="0.25">
      <c r="A1499" t="s">
        <v>10104</v>
      </c>
      <c r="B1499">
        <v>1</v>
      </c>
      <c r="C1499">
        <v>1</v>
      </c>
    </row>
    <row r="1500" spans="1:3" x14ac:dyDescent="0.25">
      <c r="A1500" t="s">
        <v>10105</v>
      </c>
      <c r="B1500">
        <v>0.8</v>
      </c>
      <c r="C1500">
        <v>1</v>
      </c>
    </row>
    <row r="1501" spans="1:3" x14ac:dyDescent="0.25">
      <c r="A1501" t="s">
        <v>10106</v>
      </c>
      <c r="B1501">
        <v>1</v>
      </c>
      <c r="C1501">
        <v>1</v>
      </c>
    </row>
    <row r="1502" spans="1:3" x14ac:dyDescent="0.25">
      <c r="A1502" t="s">
        <v>8913</v>
      </c>
      <c r="B1502">
        <v>0.49</v>
      </c>
      <c r="C1502">
        <v>1</v>
      </c>
    </row>
    <row r="1503" spans="1:3" x14ac:dyDescent="0.25">
      <c r="A1503" t="s">
        <v>10107</v>
      </c>
      <c r="B1503">
        <v>1</v>
      </c>
      <c r="C1503">
        <v>1</v>
      </c>
    </row>
    <row r="1504" spans="1:3" x14ac:dyDescent="0.25">
      <c r="A1504" t="s">
        <v>10108</v>
      </c>
      <c r="B1504">
        <v>0.5</v>
      </c>
      <c r="C1504">
        <v>1</v>
      </c>
    </row>
    <row r="1505" spans="1:3" x14ac:dyDescent="0.25">
      <c r="A1505" t="s">
        <v>9931</v>
      </c>
      <c r="B1505">
        <v>8</v>
      </c>
      <c r="C1505">
        <v>1</v>
      </c>
    </row>
    <row r="1506" spans="1:3" x14ac:dyDescent="0.25">
      <c r="A1506" t="s">
        <v>10109</v>
      </c>
      <c r="B1506">
        <v>1</v>
      </c>
      <c r="C1506">
        <v>1</v>
      </c>
    </row>
    <row r="1507" spans="1:3" x14ac:dyDescent="0.25">
      <c r="A1507" t="s">
        <v>10110</v>
      </c>
      <c r="B1507">
        <v>0.5</v>
      </c>
      <c r="C1507">
        <v>1</v>
      </c>
    </row>
    <row r="1508" spans="1:3" x14ac:dyDescent="0.25">
      <c r="A1508" t="s">
        <v>8913</v>
      </c>
      <c r="B1508">
        <v>0.5</v>
      </c>
      <c r="C1508">
        <v>1</v>
      </c>
    </row>
    <row r="1509" spans="1:3" x14ac:dyDescent="0.25">
      <c r="A1509" t="s">
        <v>9940</v>
      </c>
      <c r="B1509">
        <v>0.5</v>
      </c>
      <c r="C1509">
        <v>1</v>
      </c>
    </row>
    <row r="1510" spans="1:3" x14ac:dyDescent="0.25">
      <c r="A1510" t="s">
        <v>10111</v>
      </c>
      <c r="B1510">
        <v>1</v>
      </c>
      <c r="C1510">
        <v>1</v>
      </c>
    </row>
    <row r="1511" spans="1:3" x14ac:dyDescent="0.25">
      <c r="A1511" t="s">
        <v>10112</v>
      </c>
      <c r="B1511">
        <v>1</v>
      </c>
      <c r="C1511">
        <v>1</v>
      </c>
    </row>
    <row r="1512" spans="1:3" x14ac:dyDescent="0.25">
      <c r="A1512" t="s">
        <v>10113</v>
      </c>
      <c r="B1512">
        <v>1</v>
      </c>
      <c r="C1512">
        <v>1</v>
      </c>
    </row>
    <row r="1513" spans="1:3" x14ac:dyDescent="0.25">
      <c r="A1513" t="s">
        <v>8893</v>
      </c>
      <c r="B1513">
        <v>1</v>
      </c>
      <c r="C1513">
        <v>1</v>
      </c>
    </row>
    <row r="1514" spans="1:3" x14ac:dyDescent="0.25">
      <c r="A1514" t="s">
        <v>3748</v>
      </c>
      <c r="B1514">
        <v>1</v>
      </c>
      <c r="C1514">
        <v>1</v>
      </c>
    </row>
    <row r="1515" spans="1:3" x14ac:dyDescent="0.25">
      <c r="A1515" t="s">
        <v>10114</v>
      </c>
      <c r="B1515">
        <v>1</v>
      </c>
      <c r="C1515">
        <v>1</v>
      </c>
    </row>
    <row r="1516" spans="1:3" x14ac:dyDescent="0.25">
      <c r="A1516" t="s">
        <v>10115</v>
      </c>
      <c r="B1516">
        <v>1</v>
      </c>
      <c r="C1516">
        <v>1</v>
      </c>
    </row>
    <row r="1517" spans="1:3" x14ac:dyDescent="0.25">
      <c r="A1517" t="s">
        <v>10116</v>
      </c>
      <c r="B1517">
        <v>0.8</v>
      </c>
      <c r="C1517">
        <v>1</v>
      </c>
    </row>
    <row r="1518" spans="1:3" x14ac:dyDescent="0.25">
      <c r="A1518" t="s">
        <v>8767</v>
      </c>
      <c r="B1518">
        <v>1</v>
      </c>
      <c r="C1518">
        <v>1</v>
      </c>
    </row>
    <row r="1519" spans="1:3" x14ac:dyDescent="0.25">
      <c r="A1519" t="s">
        <v>10117</v>
      </c>
      <c r="B1519">
        <v>0.78100000000000003</v>
      </c>
      <c r="C1519">
        <v>1</v>
      </c>
    </row>
    <row r="1520" spans="1:3" x14ac:dyDescent="0.25">
      <c r="A1520" t="s">
        <v>10118</v>
      </c>
      <c r="B1520">
        <v>0.5</v>
      </c>
      <c r="C1520">
        <v>1</v>
      </c>
    </row>
    <row r="1521" spans="1:3" x14ac:dyDescent="0.25">
      <c r="A1521" t="s">
        <v>10119</v>
      </c>
      <c r="B1521">
        <v>0.8</v>
      </c>
      <c r="C1521">
        <v>1</v>
      </c>
    </row>
    <row r="1522" spans="1:3" x14ac:dyDescent="0.25">
      <c r="A1522" t="s">
        <v>10120</v>
      </c>
      <c r="B1522">
        <v>0.8</v>
      </c>
      <c r="C1522">
        <v>1</v>
      </c>
    </row>
    <row r="1523" spans="1:3" x14ac:dyDescent="0.25">
      <c r="A1523" t="s">
        <v>10121</v>
      </c>
      <c r="B1523">
        <v>0.8</v>
      </c>
      <c r="C1523">
        <v>1</v>
      </c>
    </row>
    <row r="1524" spans="1:3" x14ac:dyDescent="0.25">
      <c r="A1524" t="s">
        <v>10122</v>
      </c>
      <c r="B1524">
        <v>0.8</v>
      </c>
      <c r="C1524">
        <v>1</v>
      </c>
    </row>
    <row r="1525" spans="1:3" x14ac:dyDescent="0.25">
      <c r="A1525" t="s">
        <v>10123</v>
      </c>
      <c r="B1525">
        <v>0.8</v>
      </c>
      <c r="C1525">
        <v>1</v>
      </c>
    </row>
    <row r="1526" spans="1:3" x14ac:dyDescent="0.25">
      <c r="A1526" t="s">
        <v>10124</v>
      </c>
      <c r="B1526">
        <v>0.8</v>
      </c>
      <c r="C1526">
        <v>1</v>
      </c>
    </row>
    <row r="1527" spans="1:3" x14ac:dyDescent="0.25">
      <c r="A1527" t="s">
        <v>10125</v>
      </c>
      <c r="B1527">
        <v>1</v>
      </c>
      <c r="C1527">
        <v>1</v>
      </c>
    </row>
    <row r="1528" spans="1:3" x14ac:dyDescent="0.25">
      <c r="A1528" t="s">
        <v>10126</v>
      </c>
      <c r="B1528">
        <v>1</v>
      </c>
      <c r="C1528">
        <v>1</v>
      </c>
    </row>
    <row r="1529" spans="1:3" x14ac:dyDescent="0.25">
      <c r="A1529" t="s">
        <v>10127</v>
      </c>
      <c r="B1529">
        <v>1</v>
      </c>
      <c r="C1529">
        <v>1</v>
      </c>
    </row>
    <row r="1530" spans="1:3" x14ac:dyDescent="0.25">
      <c r="A1530" t="s">
        <v>10128</v>
      </c>
      <c r="B1530">
        <v>1</v>
      </c>
      <c r="C1530">
        <v>1</v>
      </c>
    </row>
    <row r="1531" spans="1:3" x14ac:dyDescent="0.25">
      <c r="A1531" t="s">
        <v>10129</v>
      </c>
      <c r="B1531">
        <v>1</v>
      </c>
      <c r="C1531">
        <v>1</v>
      </c>
    </row>
    <row r="1532" spans="1:3" x14ac:dyDescent="0.25">
      <c r="A1532" t="s">
        <v>10130</v>
      </c>
      <c r="B1532">
        <v>1</v>
      </c>
      <c r="C1532">
        <v>1</v>
      </c>
    </row>
    <row r="1533" spans="1:3" x14ac:dyDescent="0.25">
      <c r="A1533" t="s">
        <v>10131</v>
      </c>
      <c r="B1533">
        <v>0.8</v>
      </c>
      <c r="C1533">
        <v>1</v>
      </c>
    </row>
    <row r="1534" spans="1:3" x14ac:dyDescent="0.25">
      <c r="A1534" t="s">
        <v>10132</v>
      </c>
      <c r="B1534">
        <v>1</v>
      </c>
      <c r="C1534">
        <v>1</v>
      </c>
    </row>
    <row r="1535" spans="1:3" x14ac:dyDescent="0.25">
      <c r="A1535" t="s">
        <v>10133</v>
      </c>
      <c r="B1535">
        <v>1</v>
      </c>
      <c r="C1535">
        <v>1</v>
      </c>
    </row>
    <row r="1536" spans="1:3" x14ac:dyDescent="0.25">
      <c r="A1536" t="s">
        <v>10134</v>
      </c>
      <c r="B1536">
        <v>1</v>
      </c>
      <c r="C1536">
        <v>1</v>
      </c>
    </row>
    <row r="1537" spans="1:3" x14ac:dyDescent="0.25">
      <c r="A1537" t="s">
        <v>10135</v>
      </c>
      <c r="B1537">
        <v>0.78</v>
      </c>
      <c r="C1537">
        <v>1</v>
      </c>
    </row>
    <row r="1538" spans="1:3" x14ac:dyDescent="0.25">
      <c r="A1538" t="s">
        <v>10136</v>
      </c>
      <c r="B1538">
        <v>0.5</v>
      </c>
      <c r="C1538">
        <v>1</v>
      </c>
    </row>
    <row r="1539" spans="1:3" x14ac:dyDescent="0.25">
      <c r="A1539" t="s">
        <v>10137</v>
      </c>
      <c r="B1539">
        <v>0.5</v>
      </c>
      <c r="C1539">
        <v>1</v>
      </c>
    </row>
    <row r="1540" spans="1:3" x14ac:dyDescent="0.25">
      <c r="A1540" t="s">
        <v>10099</v>
      </c>
      <c r="B1540">
        <v>0.8</v>
      </c>
      <c r="C1540">
        <v>1</v>
      </c>
    </row>
    <row r="1541" spans="1:3" x14ac:dyDescent="0.25">
      <c r="A1541" t="s">
        <v>10138</v>
      </c>
      <c r="B1541">
        <v>0.63</v>
      </c>
      <c r="C1541">
        <v>1</v>
      </c>
    </row>
    <row r="1542" spans="1:3" x14ac:dyDescent="0.25">
      <c r="A1542" t="s">
        <v>10139</v>
      </c>
      <c r="B1542">
        <v>2</v>
      </c>
      <c r="C1542">
        <v>1</v>
      </c>
    </row>
    <row r="1543" spans="1:3" x14ac:dyDescent="0.25">
      <c r="A1543" t="s">
        <v>8918</v>
      </c>
      <c r="B1543">
        <v>1.5</v>
      </c>
      <c r="C1543">
        <v>1</v>
      </c>
    </row>
    <row r="1544" spans="1:3" x14ac:dyDescent="0.25">
      <c r="A1544" t="s">
        <v>9685</v>
      </c>
      <c r="B1544">
        <v>0.8</v>
      </c>
      <c r="C1544">
        <v>1</v>
      </c>
    </row>
    <row r="1545" spans="1:3" x14ac:dyDescent="0.25">
      <c r="A1545" t="s">
        <v>10140</v>
      </c>
      <c r="B1545">
        <v>3.12</v>
      </c>
      <c r="C1545">
        <v>1</v>
      </c>
    </row>
    <row r="1546" spans="1:3" x14ac:dyDescent="0.25">
      <c r="A1546" t="s">
        <v>10141</v>
      </c>
      <c r="B1546">
        <v>0.8</v>
      </c>
      <c r="C1546">
        <v>1</v>
      </c>
    </row>
    <row r="1547" spans="1:3" x14ac:dyDescent="0.25">
      <c r="A1547" t="s">
        <v>10142</v>
      </c>
      <c r="B1547">
        <v>1</v>
      </c>
      <c r="C1547">
        <v>1</v>
      </c>
    </row>
    <row r="1548" spans="1:3" x14ac:dyDescent="0.25">
      <c r="A1548" t="s">
        <v>8785</v>
      </c>
      <c r="B1548">
        <v>1</v>
      </c>
      <c r="C1548">
        <v>1</v>
      </c>
    </row>
    <row r="1549" spans="1:3" x14ac:dyDescent="0.25">
      <c r="A1549" t="s">
        <v>10143</v>
      </c>
      <c r="B1549">
        <v>1</v>
      </c>
      <c r="C1549">
        <v>1</v>
      </c>
    </row>
    <row r="1550" spans="1:3" x14ac:dyDescent="0.25">
      <c r="A1550" t="s">
        <v>10144</v>
      </c>
      <c r="B1550">
        <v>1</v>
      </c>
      <c r="C1550">
        <v>1</v>
      </c>
    </row>
    <row r="1551" spans="1:3" x14ac:dyDescent="0.25">
      <c r="A1551" t="s">
        <v>10145</v>
      </c>
      <c r="B1551">
        <v>2</v>
      </c>
      <c r="C1551">
        <v>1</v>
      </c>
    </row>
    <row r="1552" spans="1:3" x14ac:dyDescent="0.25">
      <c r="A1552" t="s">
        <v>10146</v>
      </c>
      <c r="B1552">
        <v>1</v>
      </c>
      <c r="C1552">
        <v>1</v>
      </c>
    </row>
    <row r="1553" spans="1:3" x14ac:dyDescent="0.25">
      <c r="A1553" t="s">
        <v>9440</v>
      </c>
      <c r="B1553">
        <v>1</v>
      </c>
      <c r="C1553">
        <v>1</v>
      </c>
    </row>
    <row r="1554" spans="1:3" x14ac:dyDescent="0.25">
      <c r="A1554" t="s">
        <v>9451</v>
      </c>
      <c r="B1554">
        <v>1</v>
      </c>
      <c r="C1554">
        <v>1</v>
      </c>
    </row>
    <row r="1555" spans="1:3" x14ac:dyDescent="0.25">
      <c r="A1555" t="s">
        <v>10147</v>
      </c>
      <c r="B1555">
        <v>1</v>
      </c>
      <c r="C1555">
        <v>1</v>
      </c>
    </row>
    <row r="1556" spans="1:3" x14ac:dyDescent="0.25">
      <c r="A1556" t="s">
        <v>10148</v>
      </c>
      <c r="B1556">
        <v>1</v>
      </c>
      <c r="C1556">
        <v>1</v>
      </c>
    </row>
    <row r="1557" spans="1:3" x14ac:dyDescent="0.25">
      <c r="A1557" t="s">
        <v>10149</v>
      </c>
      <c r="B1557">
        <v>0.5</v>
      </c>
      <c r="C1557">
        <v>1</v>
      </c>
    </row>
    <row r="1558" spans="1:3" x14ac:dyDescent="0.25">
      <c r="A1558" t="s">
        <v>10150</v>
      </c>
      <c r="B1558">
        <v>1.56</v>
      </c>
      <c r="C1558">
        <v>1</v>
      </c>
    </row>
    <row r="1559" spans="1:3" x14ac:dyDescent="0.25">
      <c r="A1559" t="s">
        <v>10151</v>
      </c>
      <c r="B1559">
        <v>1</v>
      </c>
      <c r="C1559">
        <v>1</v>
      </c>
    </row>
    <row r="1560" spans="1:3" x14ac:dyDescent="0.25">
      <c r="A1560" t="s">
        <v>10152</v>
      </c>
      <c r="B1560">
        <v>1</v>
      </c>
      <c r="C1560">
        <v>1</v>
      </c>
    </row>
    <row r="1561" spans="1:3" x14ac:dyDescent="0.25">
      <c r="A1561" t="s">
        <v>9471</v>
      </c>
      <c r="B1561">
        <v>0.78</v>
      </c>
      <c r="C1561">
        <v>1</v>
      </c>
    </row>
    <row r="1562" spans="1:3" x14ac:dyDescent="0.25">
      <c r="A1562" t="s">
        <v>10153</v>
      </c>
      <c r="B1562">
        <v>1</v>
      </c>
      <c r="C1562">
        <v>1</v>
      </c>
    </row>
    <row r="1563" spans="1:3" x14ac:dyDescent="0.25">
      <c r="A1563" t="s">
        <v>10092</v>
      </c>
      <c r="B1563">
        <v>0.5</v>
      </c>
      <c r="C1563">
        <v>1</v>
      </c>
    </row>
    <row r="1564" spans="1:3" x14ac:dyDescent="0.25">
      <c r="A1564" t="s">
        <v>10154</v>
      </c>
      <c r="B1564">
        <v>2</v>
      </c>
      <c r="C1564">
        <v>1</v>
      </c>
    </row>
    <row r="1565" spans="1:3" x14ac:dyDescent="0.25">
      <c r="A1565" t="s">
        <v>10155</v>
      </c>
      <c r="B1565">
        <v>2</v>
      </c>
      <c r="C1565">
        <v>1</v>
      </c>
    </row>
    <row r="1566" spans="1:3" x14ac:dyDescent="0.25">
      <c r="A1566" t="s">
        <v>9985</v>
      </c>
      <c r="B1566">
        <v>1</v>
      </c>
      <c r="C1566">
        <v>1</v>
      </c>
    </row>
    <row r="1567" spans="1:3" x14ac:dyDescent="0.25">
      <c r="A1567" t="s">
        <v>9711</v>
      </c>
      <c r="B1567">
        <v>1</v>
      </c>
      <c r="C1567">
        <v>1</v>
      </c>
    </row>
    <row r="1568" spans="1:3" x14ac:dyDescent="0.25">
      <c r="A1568" t="s">
        <v>10156</v>
      </c>
      <c r="B1568">
        <v>0.8</v>
      </c>
      <c r="C1568">
        <v>1</v>
      </c>
    </row>
    <row r="1569" spans="1:3" x14ac:dyDescent="0.25">
      <c r="A1569" t="s">
        <v>8962</v>
      </c>
      <c r="B1569">
        <v>0.75</v>
      </c>
      <c r="C1569">
        <v>1</v>
      </c>
    </row>
    <row r="1570" spans="1:3" x14ac:dyDescent="0.25">
      <c r="A1570" t="s">
        <v>9264</v>
      </c>
      <c r="B1570">
        <v>1</v>
      </c>
      <c r="C1570">
        <v>1</v>
      </c>
    </row>
    <row r="1571" spans="1:3" x14ac:dyDescent="0.25">
      <c r="A1571" t="s">
        <v>9990</v>
      </c>
      <c r="B1571">
        <v>1</v>
      </c>
      <c r="C1571">
        <v>1</v>
      </c>
    </row>
    <row r="1572" spans="1:3" x14ac:dyDescent="0.25">
      <c r="A1572" t="s">
        <v>45</v>
      </c>
      <c r="B1572">
        <v>0.78</v>
      </c>
      <c r="C1572">
        <v>1</v>
      </c>
    </row>
    <row r="1573" spans="1:3" x14ac:dyDescent="0.25">
      <c r="A1573" t="s">
        <v>10157</v>
      </c>
      <c r="B1573">
        <v>2</v>
      </c>
      <c r="C1573">
        <v>1</v>
      </c>
    </row>
    <row r="1574" spans="1:3" x14ac:dyDescent="0.25">
      <c r="A1574" t="s">
        <v>10158</v>
      </c>
      <c r="B1574">
        <v>1</v>
      </c>
      <c r="C1574">
        <v>1</v>
      </c>
    </row>
    <row r="1575" spans="1:3" x14ac:dyDescent="0.25">
      <c r="A1575" t="s">
        <v>10159</v>
      </c>
      <c r="B1575">
        <v>1</v>
      </c>
      <c r="C1575">
        <v>1</v>
      </c>
    </row>
    <row r="1576" spans="1:3" x14ac:dyDescent="0.25">
      <c r="A1576" t="s">
        <v>10160</v>
      </c>
      <c r="B1576">
        <v>1</v>
      </c>
      <c r="C1576">
        <v>1</v>
      </c>
    </row>
    <row r="1577" spans="1:3" x14ac:dyDescent="0.25">
      <c r="A1577" t="s">
        <v>10161</v>
      </c>
      <c r="B1577">
        <v>1</v>
      </c>
      <c r="C1577">
        <v>1</v>
      </c>
    </row>
    <row r="1578" spans="1:3" x14ac:dyDescent="0.25">
      <c r="A1578" t="s">
        <v>10162</v>
      </c>
      <c r="B1578">
        <v>1</v>
      </c>
      <c r="C1578">
        <v>1</v>
      </c>
    </row>
    <row r="1579" spans="1:3" x14ac:dyDescent="0.25">
      <c r="A1579" t="s">
        <v>10163</v>
      </c>
      <c r="B1579">
        <v>0.8</v>
      </c>
      <c r="C1579">
        <v>1</v>
      </c>
    </row>
    <row r="1580" spans="1:3" x14ac:dyDescent="0.25">
      <c r="A1580" t="s">
        <v>10164</v>
      </c>
      <c r="B1580">
        <v>0.8</v>
      </c>
      <c r="C1580">
        <v>1</v>
      </c>
    </row>
    <row r="1581" spans="1:3" x14ac:dyDescent="0.25">
      <c r="A1581" t="s">
        <v>30</v>
      </c>
      <c r="B1581">
        <v>1.5</v>
      </c>
      <c r="C1581">
        <v>1</v>
      </c>
    </row>
    <row r="1582" spans="1:3" x14ac:dyDescent="0.25">
      <c r="A1582" t="s">
        <v>88</v>
      </c>
      <c r="B1582">
        <v>1.5</v>
      </c>
      <c r="C1582">
        <v>1</v>
      </c>
    </row>
    <row r="1583" spans="1:3" x14ac:dyDescent="0.25">
      <c r="A1583" t="s">
        <v>9489</v>
      </c>
      <c r="B1583">
        <v>1</v>
      </c>
      <c r="C1583">
        <v>1</v>
      </c>
    </row>
    <row r="1584" spans="1:3" x14ac:dyDescent="0.25">
      <c r="A1584" t="s">
        <v>10165</v>
      </c>
      <c r="B1584">
        <v>0.8</v>
      </c>
      <c r="C1584">
        <v>1</v>
      </c>
    </row>
    <row r="1585" spans="1:3" x14ac:dyDescent="0.25">
      <c r="A1585" t="s">
        <v>10166</v>
      </c>
      <c r="B1585">
        <v>1</v>
      </c>
      <c r="C1585">
        <v>1</v>
      </c>
    </row>
    <row r="1586" spans="1:3" x14ac:dyDescent="0.25">
      <c r="A1586" t="s">
        <v>10167</v>
      </c>
      <c r="B1586">
        <v>1</v>
      </c>
      <c r="C1586">
        <v>1</v>
      </c>
    </row>
    <row r="1587" spans="1:3" x14ac:dyDescent="0.25">
      <c r="A1587" t="s">
        <v>2</v>
      </c>
      <c r="B1587">
        <v>1.5</v>
      </c>
      <c r="C1587">
        <v>1</v>
      </c>
    </row>
    <row r="1588" spans="1:3" x14ac:dyDescent="0.25">
      <c r="A1588" t="s">
        <v>9531</v>
      </c>
      <c r="B1588">
        <v>3.13</v>
      </c>
      <c r="C1588">
        <v>1</v>
      </c>
    </row>
    <row r="1589" spans="1:3" x14ac:dyDescent="0.25">
      <c r="A1589" t="s">
        <v>10168</v>
      </c>
      <c r="B1589">
        <v>1</v>
      </c>
      <c r="C1589">
        <v>1</v>
      </c>
    </row>
    <row r="1590" spans="1:3" x14ac:dyDescent="0.25">
      <c r="A1590" t="s">
        <v>10169</v>
      </c>
      <c r="B1590">
        <v>1</v>
      </c>
      <c r="C1590">
        <v>1</v>
      </c>
    </row>
    <row r="1591" spans="1:3" x14ac:dyDescent="0.25">
      <c r="A1591" t="s">
        <v>9505</v>
      </c>
      <c r="B1591">
        <v>1</v>
      </c>
      <c r="C1591">
        <v>1</v>
      </c>
    </row>
    <row r="1592" spans="1:3" x14ac:dyDescent="0.25">
      <c r="A1592" t="s">
        <v>8986</v>
      </c>
      <c r="B1592">
        <v>1</v>
      </c>
      <c r="C1592">
        <v>1</v>
      </c>
    </row>
    <row r="1593" spans="1:3" x14ac:dyDescent="0.25">
      <c r="A1593" t="s">
        <v>10170</v>
      </c>
      <c r="B1593">
        <v>0.8</v>
      </c>
      <c r="C1593">
        <v>1</v>
      </c>
    </row>
    <row r="1594" spans="1:3" x14ac:dyDescent="0.25">
      <c r="A1594" t="s">
        <v>10171</v>
      </c>
      <c r="B1594">
        <v>0.8</v>
      </c>
      <c r="C1594">
        <v>1</v>
      </c>
    </row>
    <row r="1595" spans="1:3" x14ac:dyDescent="0.25">
      <c r="A1595" t="s">
        <v>10172</v>
      </c>
      <c r="B1595">
        <v>1</v>
      </c>
      <c r="C1595">
        <v>1</v>
      </c>
    </row>
    <row r="1596" spans="1:3" x14ac:dyDescent="0.25">
      <c r="A1596" t="s">
        <v>10173</v>
      </c>
      <c r="B1596">
        <v>1</v>
      </c>
      <c r="C1596">
        <v>1</v>
      </c>
    </row>
    <row r="1597" spans="1:3" x14ac:dyDescent="0.25">
      <c r="A1597" t="s">
        <v>10011</v>
      </c>
      <c r="B1597">
        <v>1</v>
      </c>
      <c r="C1597">
        <v>1</v>
      </c>
    </row>
    <row r="1598" spans="1:3" x14ac:dyDescent="0.25">
      <c r="A1598" t="s">
        <v>10174</v>
      </c>
      <c r="B1598">
        <v>0.8</v>
      </c>
      <c r="C1598">
        <v>1</v>
      </c>
    </row>
    <row r="1599" spans="1:3" x14ac:dyDescent="0.25">
      <c r="A1599" t="s">
        <v>9765</v>
      </c>
      <c r="B1599">
        <v>1</v>
      </c>
      <c r="C1599">
        <v>1</v>
      </c>
    </row>
    <row r="1600" spans="1:3" x14ac:dyDescent="0.25">
      <c r="A1600" t="s">
        <v>9220</v>
      </c>
      <c r="B1600">
        <v>1</v>
      </c>
      <c r="C1600">
        <v>1</v>
      </c>
    </row>
    <row r="1601" spans="1:3" x14ac:dyDescent="0.25">
      <c r="A1601" t="s">
        <v>10175</v>
      </c>
      <c r="B1601">
        <v>0.78</v>
      </c>
      <c r="C1601">
        <v>1</v>
      </c>
    </row>
    <row r="1602" spans="1:3" x14ac:dyDescent="0.25">
      <c r="A1602" t="s">
        <v>10176</v>
      </c>
      <c r="B1602">
        <v>0.8</v>
      </c>
      <c r="C1602">
        <v>1</v>
      </c>
    </row>
    <row r="1603" spans="1:3" x14ac:dyDescent="0.25">
      <c r="A1603" t="s">
        <v>10177</v>
      </c>
      <c r="B1603">
        <v>1</v>
      </c>
      <c r="C1603">
        <v>1</v>
      </c>
    </row>
    <row r="1604" spans="1:3" x14ac:dyDescent="0.25">
      <c r="A1604" t="s">
        <v>10178</v>
      </c>
      <c r="B1604">
        <v>1</v>
      </c>
      <c r="C1604">
        <v>1</v>
      </c>
    </row>
    <row r="1605" spans="1:3" x14ac:dyDescent="0.25">
      <c r="A1605" t="s">
        <v>10179</v>
      </c>
      <c r="B1605">
        <v>1.56</v>
      </c>
      <c r="C1605">
        <v>1</v>
      </c>
    </row>
    <row r="1606" spans="1:3" x14ac:dyDescent="0.25">
      <c r="A1606" t="s">
        <v>10180</v>
      </c>
      <c r="B1606">
        <v>1</v>
      </c>
      <c r="C1606">
        <v>1</v>
      </c>
    </row>
    <row r="1607" spans="1:3" x14ac:dyDescent="0.25">
      <c r="A1607" t="s">
        <v>8928</v>
      </c>
      <c r="B1607">
        <v>1</v>
      </c>
      <c r="C1607">
        <v>1</v>
      </c>
    </row>
    <row r="1608" spans="1:3" x14ac:dyDescent="0.25">
      <c r="A1608" t="s">
        <v>10181</v>
      </c>
      <c r="B1608">
        <v>1</v>
      </c>
      <c r="C1608">
        <v>1</v>
      </c>
    </row>
    <row r="1609" spans="1:3" x14ac:dyDescent="0.25">
      <c r="A1609" t="s">
        <v>10182</v>
      </c>
      <c r="B1609">
        <v>1</v>
      </c>
      <c r="C1609">
        <v>1</v>
      </c>
    </row>
    <row r="1610" spans="1:3" x14ac:dyDescent="0.25">
      <c r="A1610" t="s">
        <v>10183</v>
      </c>
      <c r="B1610">
        <v>0.8</v>
      </c>
      <c r="C1610">
        <v>1</v>
      </c>
    </row>
    <row r="1611" spans="1:3" x14ac:dyDescent="0.25">
      <c r="A1611" t="s">
        <v>10184</v>
      </c>
      <c r="B1611">
        <v>1</v>
      </c>
      <c r="C1611">
        <v>1</v>
      </c>
    </row>
    <row r="1612" spans="1:3" x14ac:dyDescent="0.25">
      <c r="A1612" t="s">
        <v>10185</v>
      </c>
      <c r="B1612">
        <v>1</v>
      </c>
      <c r="C1612">
        <v>1</v>
      </c>
    </row>
    <row r="1613" spans="1:3" x14ac:dyDescent="0.25">
      <c r="A1613" t="s">
        <v>10186</v>
      </c>
      <c r="B1613">
        <v>0.78</v>
      </c>
      <c r="C1613">
        <v>1</v>
      </c>
    </row>
    <row r="1614" spans="1:3" x14ac:dyDescent="0.25">
      <c r="A1614" t="s">
        <v>10187</v>
      </c>
      <c r="B1614">
        <v>1</v>
      </c>
      <c r="C1614">
        <v>1</v>
      </c>
    </row>
    <row r="1615" spans="1:3" x14ac:dyDescent="0.25">
      <c r="A1615" t="s">
        <v>9315</v>
      </c>
      <c r="B1615">
        <v>0.8</v>
      </c>
      <c r="C1615">
        <v>1</v>
      </c>
    </row>
    <row r="1616" spans="1:3" x14ac:dyDescent="0.25">
      <c r="A1616" t="s">
        <v>10188</v>
      </c>
      <c r="B1616">
        <v>0.8</v>
      </c>
      <c r="C1616">
        <v>1</v>
      </c>
    </row>
    <row r="1617" spans="1:3" x14ac:dyDescent="0.25">
      <c r="A1617" t="s">
        <v>10189</v>
      </c>
      <c r="B1617">
        <v>0.8</v>
      </c>
      <c r="C1617">
        <v>1</v>
      </c>
    </row>
    <row r="1618" spans="1:3" x14ac:dyDescent="0.25">
      <c r="A1618" t="s">
        <v>10190</v>
      </c>
      <c r="B1618">
        <v>1</v>
      </c>
      <c r="C1618">
        <v>1</v>
      </c>
    </row>
    <row r="1619" spans="1:3" x14ac:dyDescent="0.25">
      <c r="A1619" t="s">
        <v>10191</v>
      </c>
      <c r="B1619">
        <v>1</v>
      </c>
      <c r="C1619">
        <v>1</v>
      </c>
    </row>
    <row r="1620" spans="1:3" x14ac:dyDescent="0.25">
      <c r="A1620" t="s">
        <v>10192</v>
      </c>
      <c r="B1620">
        <v>1</v>
      </c>
      <c r="C1620">
        <v>1</v>
      </c>
    </row>
    <row r="1621" spans="1:3" x14ac:dyDescent="0.25">
      <c r="A1621" t="s">
        <v>10193</v>
      </c>
      <c r="B1621">
        <v>1</v>
      </c>
      <c r="C1621">
        <v>1</v>
      </c>
    </row>
    <row r="1622" spans="1:3" x14ac:dyDescent="0.25">
      <c r="A1622" t="s">
        <v>10194</v>
      </c>
      <c r="B1622">
        <v>0.76</v>
      </c>
      <c r="C1622">
        <v>1</v>
      </c>
    </row>
    <row r="1623" spans="1:3" x14ac:dyDescent="0.25">
      <c r="A1623" t="s">
        <v>10195</v>
      </c>
      <c r="B1623">
        <v>1.56</v>
      </c>
      <c r="C1623">
        <v>1</v>
      </c>
    </row>
    <row r="1624" spans="1:3" x14ac:dyDescent="0.25">
      <c r="A1624" t="s">
        <v>35</v>
      </c>
      <c r="B1624">
        <v>1</v>
      </c>
      <c r="C1624">
        <v>1</v>
      </c>
    </row>
    <row r="1625" spans="1:3" x14ac:dyDescent="0.25">
      <c r="A1625" t="s">
        <v>10196</v>
      </c>
      <c r="B1625">
        <v>1</v>
      </c>
      <c r="C1625">
        <v>1</v>
      </c>
    </row>
    <row r="1626" spans="1:3" x14ac:dyDescent="0.25">
      <c r="A1626" t="s">
        <v>10197</v>
      </c>
      <c r="B1626">
        <v>1</v>
      </c>
      <c r="C1626">
        <v>1</v>
      </c>
    </row>
    <row r="1627" spans="1:3" x14ac:dyDescent="0.25">
      <c r="A1627" t="s">
        <v>10198</v>
      </c>
      <c r="B1627">
        <v>2</v>
      </c>
      <c r="C1627">
        <v>1</v>
      </c>
    </row>
    <row r="1628" spans="1:3" x14ac:dyDescent="0.25">
      <c r="A1628" t="s">
        <v>10199</v>
      </c>
      <c r="B1628">
        <v>1</v>
      </c>
      <c r="C1628">
        <v>1</v>
      </c>
    </row>
    <row r="1629" spans="1:3" x14ac:dyDescent="0.25">
      <c r="A1629" t="s">
        <v>10200</v>
      </c>
      <c r="B1629">
        <v>1</v>
      </c>
      <c r="C1629">
        <v>1</v>
      </c>
    </row>
    <row r="1630" spans="1:3" x14ac:dyDescent="0.25">
      <c r="A1630" t="s">
        <v>10201</v>
      </c>
      <c r="B1630">
        <v>1</v>
      </c>
      <c r="C1630">
        <v>1</v>
      </c>
    </row>
    <row r="1631" spans="1:3" x14ac:dyDescent="0.25">
      <c r="A1631" t="s">
        <v>10202</v>
      </c>
      <c r="B1631">
        <v>1</v>
      </c>
      <c r="C1631">
        <v>1</v>
      </c>
    </row>
    <row r="1632" spans="1:3" x14ac:dyDescent="0.25">
      <c r="A1632" t="s">
        <v>10203</v>
      </c>
      <c r="B1632">
        <v>1.05</v>
      </c>
      <c r="C1632">
        <v>1</v>
      </c>
    </row>
    <row r="1633" spans="1:3" x14ac:dyDescent="0.25">
      <c r="A1633" t="s">
        <v>10066</v>
      </c>
      <c r="B1633">
        <v>0.67</v>
      </c>
      <c r="C1633">
        <v>1</v>
      </c>
    </row>
    <row r="1634" spans="1:3" x14ac:dyDescent="0.25">
      <c r="A1634" t="s">
        <v>10204</v>
      </c>
      <c r="B1634">
        <v>1</v>
      </c>
      <c r="C1634">
        <v>1</v>
      </c>
    </row>
    <row r="1635" spans="1:3" x14ac:dyDescent="0.25">
      <c r="A1635" t="s">
        <v>10205</v>
      </c>
      <c r="B1635">
        <v>1</v>
      </c>
      <c r="C1635">
        <v>1</v>
      </c>
    </row>
    <row r="1636" spans="1:3" x14ac:dyDescent="0.25">
      <c r="A1636" t="s">
        <v>8913</v>
      </c>
      <c r="B1636">
        <v>0.75</v>
      </c>
      <c r="C1636">
        <v>1</v>
      </c>
    </row>
    <row r="1637" spans="1:3" x14ac:dyDescent="0.25">
      <c r="A1637" t="s">
        <v>10206</v>
      </c>
      <c r="B1637">
        <v>1</v>
      </c>
      <c r="C1637">
        <v>1</v>
      </c>
    </row>
    <row r="1638" spans="1:3" x14ac:dyDescent="0.25">
      <c r="A1638" t="s">
        <v>10207</v>
      </c>
      <c r="B1638">
        <v>1</v>
      </c>
      <c r="C1638">
        <v>1</v>
      </c>
    </row>
    <row r="1639" spans="1:3" x14ac:dyDescent="0.25">
      <c r="A1639" t="s">
        <v>10208</v>
      </c>
      <c r="B1639">
        <v>1</v>
      </c>
      <c r="C1639">
        <v>1</v>
      </c>
    </row>
    <row r="1640" spans="1:3" x14ac:dyDescent="0.25">
      <c r="A1640" t="s">
        <v>10209</v>
      </c>
      <c r="B1640">
        <v>1</v>
      </c>
      <c r="C1640">
        <v>1</v>
      </c>
    </row>
    <row r="1641" spans="1:3" x14ac:dyDescent="0.25">
      <c r="A1641" t="s">
        <v>8893</v>
      </c>
      <c r="B1641">
        <v>1.5</v>
      </c>
      <c r="C1641">
        <v>1</v>
      </c>
    </row>
    <row r="1642" spans="1:3" x14ac:dyDescent="0.25">
      <c r="A1642" t="s">
        <v>10210</v>
      </c>
      <c r="B1642">
        <v>0.9</v>
      </c>
      <c r="C1642">
        <v>1</v>
      </c>
    </row>
    <row r="1643" spans="1:3" x14ac:dyDescent="0.25">
      <c r="A1643" t="s">
        <v>2563</v>
      </c>
      <c r="B1643">
        <v>0.78</v>
      </c>
      <c r="C1643">
        <v>1</v>
      </c>
    </row>
    <row r="1644" spans="1:3" x14ac:dyDescent="0.25">
      <c r="A1644" t="s">
        <v>10211</v>
      </c>
      <c r="B1644">
        <v>0.78100000000000003</v>
      </c>
      <c r="C1644">
        <v>1</v>
      </c>
    </row>
    <row r="1645" spans="1:3" x14ac:dyDescent="0.25">
      <c r="A1645" t="s">
        <v>10212</v>
      </c>
      <c r="B1645">
        <v>0.78100000000000003</v>
      </c>
      <c r="C1645">
        <v>1</v>
      </c>
    </row>
    <row r="1646" spans="1:3" x14ac:dyDescent="0.25">
      <c r="A1646" t="s">
        <v>10213</v>
      </c>
      <c r="B1646">
        <v>1</v>
      </c>
      <c r="C1646">
        <v>1</v>
      </c>
    </row>
    <row r="1647" spans="1:3" x14ac:dyDescent="0.25">
      <c r="A1647" t="s">
        <v>10214</v>
      </c>
      <c r="B1647">
        <v>1</v>
      </c>
      <c r="C1647">
        <v>1</v>
      </c>
    </row>
    <row r="1648" spans="1:3" x14ac:dyDescent="0.25">
      <c r="A1648" t="s">
        <v>8962</v>
      </c>
      <c r="B1648">
        <v>1</v>
      </c>
      <c r="C1648">
        <v>1</v>
      </c>
    </row>
    <row r="1649" spans="1:3" x14ac:dyDescent="0.25">
      <c r="A1649" t="s">
        <v>10215</v>
      </c>
      <c r="B1649">
        <v>1</v>
      </c>
      <c r="C1649">
        <v>1</v>
      </c>
    </row>
    <row r="1650" spans="1:3" x14ac:dyDescent="0.25">
      <c r="A1650" t="s">
        <v>10216</v>
      </c>
      <c r="B1650">
        <v>1</v>
      </c>
      <c r="C1650">
        <v>1</v>
      </c>
    </row>
    <row r="1651" spans="1:3" x14ac:dyDescent="0.25">
      <c r="A1651" t="s">
        <v>10217</v>
      </c>
      <c r="B1651">
        <v>1</v>
      </c>
      <c r="C1651">
        <v>1</v>
      </c>
    </row>
    <row r="1652" spans="1:3" x14ac:dyDescent="0.25">
      <c r="A1652" t="s">
        <v>10218</v>
      </c>
      <c r="B1652">
        <v>2</v>
      </c>
      <c r="C1652">
        <v>1</v>
      </c>
    </row>
    <row r="1653" spans="1:3" x14ac:dyDescent="0.25">
      <c r="A1653" t="s">
        <v>10219</v>
      </c>
      <c r="B1653">
        <v>1.05</v>
      </c>
      <c r="C1653">
        <v>1</v>
      </c>
    </row>
    <row r="1654" spans="1:3" x14ac:dyDescent="0.25">
      <c r="A1654" t="s">
        <v>9014</v>
      </c>
      <c r="B1654">
        <v>2</v>
      </c>
      <c r="C1654">
        <v>1</v>
      </c>
    </row>
    <row r="1655" spans="1:3" x14ac:dyDescent="0.25">
      <c r="A1655" t="s">
        <v>10220</v>
      </c>
      <c r="B1655">
        <v>0.78100000000000003</v>
      </c>
      <c r="C1655">
        <v>1</v>
      </c>
    </row>
    <row r="1656" spans="1:3" x14ac:dyDescent="0.25">
      <c r="A1656" t="s">
        <v>10221</v>
      </c>
      <c r="B1656">
        <v>0.78100000000000003</v>
      </c>
      <c r="C1656">
        <v>1</v>
      </c>
    </row>
    <row r="1657" spans="1:3" x14ac:dyDescent="0.25">
      <c r="A1657" t="s">
        <v>10222</v>
      </c>
      <c r="B1657">
        <v>1</v>
      </c>
      <c r="C1657">
        <v>1</v>
      </c>
    </row>
    <row r="1658" spans="1:3" x14ac:dyDescent="0.25">
      <c r="A1658" t="s">
        <v>10223</v>
      </c>
      <c r="B1658">
        <v>1</v>
      </c>
      <c r="C1658">
        <v>1</v>
      </c>
    </row>
    <row r="1659" spans="1:3" x14ac:dyDescent="0.25">
      <c r="A1659" t="s">
        <v>8920</v>
      </c>
      <c r="B1659">
        <v>2</v>
      </c>
      <c r="C1659">
        <v>1</v>
      </c>
    </row>
    <row r="1660" spans="1:3" x14ac:dyDescent="0.25">
      <c r="A1660" t="s">
        <v>9839</v>
      </c>
      <c r="B1660">
        <v>2</v>
      </c>
      <c r="C1660">
        <v>1</v>
      </c>
    </row>
    <row r="1661" spans="1:3" x14ac:dyDescent="0.25">
      <c r="A1661" t="s">
        <v>10224</v>
      </c>
      <c r="B1661">
        <v>2</v>
      </c>
      <c r="C1661">
        <v>1</v>
      </c>
    </row>
    <row r="1662" spans="1:3" x14ac:dyDescent="0.25">
      <c r="A1662" t="s">
        <v>10225</v>
      </c>
      <c r="B1662">
        <v>2</v>
      </c>
      <c r="C1662">
        <v>1</v>
      </c>
    </row>
    <row r="1663" spans="1:3" x14ac:dyDescent="0.25">
      <c r="A1663" t="s">
        <v>10226</v>
      </c>
      <c r="B1663">
        <v>1</v>
      </c>
      <c r="C1663">
        <v>1</v>
      </c>
    </row>
    <row r="1664" spans="1:3" x14ac:dyDescent="0.25">
      <c r="A1664" t="s">
        <v>10227</v>
      </c>
      <c r="B1664">
        <v>1</v>
      </c>
      <c r="C1664">
        <v>1</v>
      </c>
    </row>
    <row r="1665" spans="1:3" x14ac:dyDescent="0.25">
      <c r="A1665" t="s">
        <v>9024</v>
      </c>
      <c r="B1665">
        <v>2</v>
      </c>
      <c r="C1665">
        <v>1</v>
      </c>
    </row>
    <row r="1666" spans="1:3" x14ac:dyDescent="0.25">
      <c r="A1666" t="s">
        <v>10228</v>
      </c>
      <c r="B1666">
        <v>1</v>
      </c>
      <c r="C1666">
        <v>1</v>
      </c>
    </row>
    <row r="1667" spans="1:3" x14ac:dyDescent="0.25">
      <c r="A1667" t="s">
        <v>10229</v>
      </c>
      <c r="B1667">
        <v>2</v>
      </c>
      <c r="C1667">
        <v>1</v>
      </c>
    </row>
    <row r="1668" spans="1:3" x14ac:dyDescent="0.25">
      <c r="A1668" t="s">
        <v>10230</v>
      </c>
      <c r="B1668">
        <v>1</v>
      </c>
      <c r="C1668">
        <v>1</v>
      </c>
    </row>
    <row r="1669" spans="1:3" x14ac:dyDescent="0.25">
      <c r="A1669" t="s">
        <v>10231</v>
      </c>
      <c r="B1669">
        <v>1</v>
      </c>
      <c r="C1669">
        <v>1</v>
      </c>
    </row>
    <row r="1670" spans="1:3" x14ac:dyDescent="0.25">
      <c r="A1670" t="s">
        <v>10232</v>
      </c>
      <c r="B1670">
        <v>1</v>
      </c>
      <c r="C1670">
        <v>1</v>
      </c>
    </row>
    <row r="1671" spans="1:3" x14ac:dyDescent="0.25">
      <c r="A1671" t="s">
        <v>10233</v>
      </c>
      <c r="B1671">
        <v>1</v>
      </c>
      <c r="C1671">
        <v>1</v>
      </c>
    </row>
    <row r="1672" spans="1:3" x14ac:dyDescent="0.25">
      <c r="A1672" t="s">
        <v>9029</v>
      </c>
      <c r="B1672">
        <v>2</v>
      </c>
      <c r="C1672">
        <v>1</v>
      </c>
    </row>
    <row r="1673" spans="1:3" x14ac:dyDescent="0.25">
      <c r="A1673" t="s">
        <v>8941</v>
      </c>
      <c r="B1673">
        <v>2</v>
      </c>
      <c r="C1673">
        <v>1</v>
      </c>
    </row>
    <row r="1674" spans="1:3" x14ac:dyDescent="0.25">
      <c r="A1674" t="s">
        <v>10234</v>
      </c>
      <c r="B1674">
        <v>1</v>
      </c>
      <c r="C1674">
        <v>1</v>
      </c>
    </row>
    <row r="1675" spans="1:3" x14ac:dyDescent="0.25">
      <c r="A1675" t="s">
        <v>10235</v>
      </c>
      <c r="B1675">
        <v>1</v>
      </c>
      <c r="C1675">
        <v>1</v>
      </c>
    </row>
    <row r="1676" spans="1:3" x14ac:dyDescent="0.25">
      <c r="A1676" t="s">
        <v>10236</v>
      </c>
      <c r="B1676">
        <v>1</v>
      </c>
      <c r="C1676">
        <v>1</v>
      </c>
    </row>
    <row r="1677" spans="1:3" x14ac:dyDescent="0.25">
      <c r="A1677" t="s">
        <v>9862</v>
      </c>
      <c r="B1677">
        <v>2</v>
      </c>
      <c r="C1677">
        <v>1</v>
      </c>
    </row>
    <row r="1678" spans="1:3" x14ac:dyDescent="0.25">
      <c r="A1678" t="s">
        <v>10237</v>
      </c>
      <c r="B1678">
        <v>1</v>
      </c>
      <c r="C1678">
        <v>1</v>
      </c>
    </row>
    <row r="1679" spans="1:3" x14ac:dyDescent="0.25">
      <c r="A1679" t="s">
        <v>9611</v>
      </c>
      <c r="B1679">
        <v>2</v>
      </c>
      <c r="C1679">
        <v>1</v>
      </c>
    </row>
    <row r="1680" spans="1:3" x14ac:dyDescent="0.25">
      <c r="A1680" t="s">
        <v>10238</v>
      </c>
      <c r="B1680">
        <v>2</v>
      </c>
      <c r="C1680">
        <v>1</v>
      </c>
    </row>
    <row r="1681" spans="1:3" x14ac:dyDescent="0.25">
      <c r="A1681" t="s">
        <v>10239</v>
      </c>
      <c r="B1681">
        <v>2</v>
      </c>
      <c r="C1681">
        <v>1</v>
      </c>
    </row>
    <row r="1682" spans="1:3" x14ac:dyDescent="0.25">
      <c r="A1682" t="s">
        <v>10240</v>
      </c>
      <c r="B1682">
        <v>2</v>
      </c>
      <c r="C1682">
        <v>1</v>
      </c>
    </row>
    <row r="1683" spans="1:3" x14ac:dyDescent="0.25">
      <c r="A1683" t="s">
        <v>10241</v>
      </c>
      <c r="B1683">
        <v>1</v>
      </c>
      <c r="C1683">
        <v>1</v>
      </c>
    </row>
    <row r="1684" spans="1:3" x14ac:dyDescent="0.25">
      <c r="A1684" t="s">
        <v>9037</v>
      </c>
      <c r="B1684">
        <v>2</v>
      </c>
      <c r="C1684">
        <v>1</v>
      </c>
    </row>
    <row r="1685" spans="1:3" x14ac:dyDescent="0.25">
      <c r="A1685" t="s">
        <v>9039</v>
      </c>
      <c r="B1685">
        <v>4</v>
      </c>
      <c r="C1685">
        <v>1</v>
      </c>
    </row>
    <row r="1686" spans="1:3" x14ac:dyDescent="0.25">
      <c r="A1686" t="s">
        <v>10242</v>
      </c>
      <c r="B1686">
        <v>6.25</v>
      </c>
      <c r="C1686">
        <v>1</v>
      </c>
    </row>
    <row r="1687" spans="1:3" x14ac:dyDescent="0.25">
      <c r="A1687" t="s">
        <v>10243</v>
      </c>
      <c r="B1687">
        <v>2</v>
      </c>
      <c r="C1687">
        <v>1</v>
      </c>
    </row>
    <row r="1688" spans="1:3" x14ac:dyDescent="0.25">
      <c r="A1688" t="s">
        <v>10244</v>
      </c>
      <c r="B1688">
        <v>1</v>
      </c>
      <c r="C1688">
        <v>1</v>
      </c>
    </row>
    <row r="1689" spans="1:3" x14ac:dyDescent="0.25">
      <c r="A1689" t="s">
        <v>9873</v>
      </c>
      <c r="B1689">
        <v>2</v>
      </c>
      <c r="C1689">
        <v>1</v>
      </c>
    </row>
    <row r="1690" spans="1:3" x14ac:dyDescent="0.25">
      <c r="A1690" t="s">
        <v>9874</v>
      </c>
      <c r="B1690">
        <v>2</v>
      </c>
      <c r="C1690">
        <v>1</v>
      </c>
    </row>
    <row r="1691" spans="1:3" x14ac:dyDescent="0.25">
      <c r="A1691" t="s">
        <v>9619</v>
      </c>
      <c r="B1691">
        <v>2</v>
      </c>
      <c r="C1691">
        <v>1</v>
      </c>
    </row>
    <row r="1692" spans="1:3" x14ac:dyDescent="0.25">
      <c r="A1692" t="s">
        <v>9620</v>
      </c>
      <c r="B1692">
        <v>2</v>
      </c>
      <c r="C1692">
        <v>1</v>
      </c>
    </row>
    <row r="1693" spans="1:3" x14ac:dyDescent="0.25">
      <c r="A1693" t="s">
        <v>9875</v>
      </c>
      <c r="B1693">
        <v>2</v>
      </c>
      <c r="C1693">
        <v>1</v>
      </c>
    </row>
    <row r="1694" spans="1:3" x14ac:dyDescent="0.25">
      <c r="A1694" t="s">
        <v>10245</v>
      </c>
      <c r="B1694">
        <v>1</v>
      </c>
      <c r="C1694">
        <v>1</v>
      </c>
    </row>
    <row r="1695" spans="1:3" x14ac:dyDescent="0.25">
      <c r="A1695" t="s">
        <v>10246</v>
      </c>
      <c r="B1695">
        <v>1</v>
      </c>
      <c r="C1695">
        <v>1</v>
      </c>
    </row>
    <row r="1696" spans="1:3" x14ac:dyDescent="0.25">
      <c r="A1696" t="s">
        <v>10247</v>
      </c>
      <c r="B1696">
        <v>2</v>
      </c>
      <c r="C1696">
        <v>1</v>
      </c>
    </row>
    <row r="1697" spans="1:3" x14ac:dyDescent="0.25">
      <c r="A1697" t="s">
        <v>9878</v>
      </c>
      <c r="B1697">
        <v>2</v>
      </c>
      <c r="C1697">
        <v>1</v>
      </c>
    </row>
    <row r="1698" spans="1:3" x14ac:dyDescent="0.25">
      <c r="A1698" t="s">
        <v>10248</v>
      </c>
      <c r="B1698">
        <v>1</v>
      </c>
      <c r="C1698">
        <v>1</v>
      </c>
    </row>
    <row r="1699" spans="1:3" x14ac:dyDescent="0.25">
      <c r="A1699" t="s">
        <v>9881</v>
      </c>
      <c r="B1699">
        <v>2</v>
      </c>
      <c r="C1699">
        <v>1</v>
      </c>
    </row>
    <row r="1700" spans="1:3" x14ac:dyDescent="0.25">
      <c r="A1700" t="s">
        <v>10249</v>
      </c>
      <c r="B1700">
        <v>1.6</v>
      </c>
      <c r="C1700">
        <v>1</v>
      </c>
    </row>
    <row r="1701" spans="1:3" x14ac:dyDescent="0.25">
      <c r="A1701" t="s">
        <v>10250</v>
      </c>
      <c r="B1701">
        <v>2</v>
      </c>
      <c r="C1701">
        <v>1</v>
      </c>
    </row>
    <row r="1702" spans="1:3" x14ac:dyDescent="0.25">
      <c r="A1702" t="s">
        <v>10251</v>
      </c>
      <c r="B1702">
        <v>4</v>
      </c>
      <c r="C1702">
        <v>1</v>
      </c>
    </row>
    <row r="1703" spans="1:3" x14ac:dyDescent="0.25">
      <c r="A1703" t="s">
        <v>10252</v>
      </c>
      <c r="B1703">
        <v>2</v>
      </c>
      <c r="C1703">
        <v>1</v>
      </c>
    </row>
    <row r="1704" spans="1:3" x14ac:dyDescent="0.25">
      <c r="A1704" t="s">
        <v>9890</v>
      </c>
      <c r="B1704">
        <v>1</v>
      </c>
      <c r="C1704">
        <v>1</v>
      </c>
    </row>
    <row r="1705" spans="1:3" x14ac:dyDescent="0.25">
      <c r="A1705" t="s">
        <v>8671</v>
      </c>
      <c r="B1705">
        <v>1</v>
      </c>
      <c r="C1705">
        <v>1</v>
      </c>
    </row>
    <row r="1706" spans="1:3" x14ac:dyDescent="0.25">
      <c r="A1706" t="s">
        <v>9895</v>
      </c>
      <c r="B1706">
        <v>2</v>
      </c>
      <c r="C1706">
        <v>1</v>
      </c>
    </row>
    <row r="1707" spans="1:3" x14ac:dyDescent="0.25">
      <c r="A1707" t="s">
        <v>10253</v>
      </c>
      <c r="B1707">
        <v>1</v>
      </c>
      <c r="C1707">
        <v>1</v>
      </c>
    </row>
    <row r="1708" spans="1:3" x14ac:dyDescent="0.25">
      <c r="A1708" t="s">
        <v>10254</v>
      </c>
      <c r="B1708">
        <v>2</v>
      </c>
      <c r="C1708">
        <v>1</v>
      </c>
    </row>
    <row r="1709" spans="1:3" x14ac:dyDescent="0.25">
      <c r="A1709" t="s">
        <v>91</v>
      </c>
      <c r="B1709">
        <v>1</v>
      </c>
      <c r="C1709">
        <v>1</v>
      </c>
    </row>
    <row r="1710" spans="1:3" x14ac:dyDescent="0.25">
      <c r="A1710" t="s">
        <v>9905</v>
      </c>
      <c r="B1710">
        <v>2</v>
      </c>
      <c r="C1710">
        <v>1</v>
      </c>
    </row>
    <row r="1711" spans="1:3" x14ac:dyDescent="0.25">
      <c r="A1711" t="s">
        <v>10255</v>
      </c>
      <c r="B1711">
        <v>1</v>
      </c>
      <c r="C1711">
        <v>1</v>
      </c>
    </row>
    <row r="1712" spans="1:3" x14ac:dyDescent="0.25">
      <c r="A1712" t="s">
        <v>9062</v>
      </c>
      <c r="B1712">
        <v>2</v>
      </c>
      <c r="C1712">
        <v>1</v>
      </c>
    </row>
    <row r="1713" spans="1:3" x14ac:dyDescent="0.25">
      <c r="A1713" t="s">
        <v>10256</v>
      </c>
      <c r="B1713">
        <v>2</v>
      </c>
      <c r="C1713">
        <v>1</v>
      </c>
    </row>
    <row r="1714" spans="1:3" x14ac:dyDescent="0.25">
      <c r="A1714" t="s">
        <v>10257</v>
      </c>
      <c r="B1714">
        <v>2</v>
      </c>
      <c r="C1714">
        <v>1</v>
      </c>
    </row>
    <row r="1715" spans="1:3" x14ac:dyDescent="0.25">
      <c r="A1715" t="s">
        <v>10258</v>
      </c>
      <c r="B1715">
        <v>2</v>
      </c>
      <c r="C1715">
        <v>1</v>
      </c>
    </row>
    <row r="1716" spans="1:3" x14ac:dyDescent="0.25">
      <c r="A1716" t="s">
        <v>10259</v>
      </c>
      <c r="B1716">
        <v>1</v>
      </c>
      <c r="C1716">
        <v>1</v>
      </c>
    </row>
    <row r="1717" spans="1:3" x14ac:dyDescent="0.25">
      <c r="A1717" t="s">
        <v>10260</v>
      </c>
      <c r="B1717">
        <v>1.1000000000000001</v>
      </c>
      <c r="C1717">
        <v>1</v>
      </c>
    </row>
    <row r="1718" spans="1:3" x14ac:dyDescent="0.25">
      <c r="A1718" t="s">
        <v>9068</v>
      </c>
      <c r="B1718">
        <v>2</v>
      </c>
      <c r="C1718">
        <v>1</v>
      </c>
    </row>
    <row r="1719" spans="1:3" x14ac:dyDescent="0.25">
      <c r="A1719" t="s">
        <v>8825</v>
      </c>
      <c r="B1719">
        <v>1</v>
      </c>
      <c r="C1719">
        <v>1</v>
      </c>
    </row>
    <row r="1720" spans="1:3" x14ac:dyDescent="0.25">
      <c r="A1720" t="s">
        <v>10261</v>
      </c>
      <c r="B1720">
        <v>1.6</v>
      </c>
      <c r="C1720">
        <v>1</v>
      </c>
    </row>
    <row r="1721" spans="1:3" x14ac:dyDescent="0.25">
      <c r="A1721" t="s">
        <v>73</v>
      </c>
      <c r="B1721">
        <v>1</v>
      </c>
      <c r="C1721">
        <v>1</v>
      </c>
    </row>
    <row r="1722" spans="1:3" x14ac:dyDescent="0.25">
      <c r="A1722" t="s">
        <v>10262</v>
      </c>
      <c r="B1722">
        <v>1</v>
      </c>
      <c r="C1722">
        <v>1</v>
      </c>
    </row>
    <row r="1723" spans="1:3" x14ac:dyDescent="0.25">
      <c r="A1723" t="s">
        <v>10263</v>
      </c>
      <c r="B1723">
        <v>4</v>
      </c>
      <c r="C1723">
        <v>1</v>
      </c>
    </row>
    <row r="1724" spans="1:3" x14ac:dyDescent="0.25">
      <c r="A1724" t="s">
        <v>10264</v>
      </c>
      <c r="B1724">
        <v>1</v>
      </c>
      <c r="C1724">
        <v>1</v>
      </c>
    </row>
    <row r="1725" spans="1:3" x14ac:dyDescent="0.25">
      <c r="A1725" t="s">
        <v>9220</v>
      </c>
      <c r="B1725">
        <v>1.5</v>
      </c>
      <c r="C1725">
        <v>1</v>
      </c>
    </row>
    <row r="1726" spans="1:3" x14ac:dyDescent="0.25">
      <c r="A1726" t="s">
        <v>10265</v>
      </c>
      <c r="B1726">
        <v>2</v>
      </c>
      <c r="C1726">
        <v>1</v>
      </c>
    </row>
    <row r="1727" spans="1:3" x14ac:dyDescent="0.25">
      <c r="A1727" t="s">
        <v>9752</v>
      </c>
      <c r="B1727">
        <v>1.5620000000000001</v>
      </c>
      <c r="C1727">
        <v>1</v>
      </c>
    </row>
    <row r="1728" spans="1:3" x14ac:dyDescent="0.25">
      <c r="A1728" t="s">
        <v>10266</v>
      </c>
      <c r="B1728">
        <v>2</v>
      </c>
      <c r="C1728">
        <v>1</v>
      </c>
    </row>
    <row r="1729" spans="1:3" x14ac:dyDescent="0.25">
      <c r="A1729" t="s">
        <v>10267</v>
      </c>
      <c r="B1729">
        <v>2</v>
      </c>
      <c r="C1729">
        <v>1</v>
      </c>
    </row>
    <row r="1730" spans="1:3" x14ac:dyDescent="0.25">
      <c r="A1730" t="s">
        <v>10268</v>
      </c>
      <c r="B1730">
        <v>2</v>
      </c>
      <c r="C1730">
        <v>1</v>
      </c>
    </row>
    <row r="1731" spans="1:3" x14ac:dyDescent="0.25">
      <c r="A1731" t="s">
        <v>10269</v>
      </c>
      <c r="B1731">
        <v>2</v>
      </c>
      <c r="C1731">
        <v>1</v>
      </c>
    </row>
    <row r="1732" spans="1:3" x14ac:dyDescent="0.25">
      <c r="A1732" t="s">
        <v>10270</v>
      </c>
      <c r="B1732">
        <v>2</v>
      </c>
      <c r="C1732">
        <v>1</v>
      </c>
    </row>
    <row r="1733" spans="1:3" x14ac:dyDescent="0.25">
      <c r="A1733" t="s">
        <v>9655</v>
      </c>
      <c r="B1733">
        <v>2</v>
      </c>
      <c r="C1733">
        <v>1</v>
      </c>
    </row>
    <row r="1734" spans="1:3" x14ac:dyDescent="0.25">
      <c r="A1734" t="s">
        <v>10271</v>
      </c>
      <c r="B1734">
        <v>2</v>
      </c>
      <c r="C1734">
        <v>1</v>
      </c>
    </row>
    <row r="1735" spans="1:3" x14ac:dyDescent="0.25">
      <c r="A1735" t="s">
        <v>9660</v>
      </c>
      <c r="B1735">
        <v>2</v>
      </c>
      <c r="C1735">
        <v>1</v>
      </c>
    </row>
    <row r="1736" spans="1:3" x14ac:dyDescent="0.25">
      <c r="A1736" t="s">
        <v>10272</v>
      </c>
      <c r="B1736">
        <v>2</v>
      </c>
      <c r="C1736">
        <v>1</v>
      </c>
    </row>
    <row r="1737" spans="1:3" x14ac:dyDescent="0.25">
      <c r="A1737" t="s">
        <v>8913</v>
      </c>
      <c r="B1737">
        <v>1</v>
      </c>
      <c r="C1737">
        <v>1</v>
      </c>
    </row>
    <row r="1738" spans="1:3" x14ac:dyDescent="0.25">
      <c r="A1738" t="s">
        <v>10273</v>
      </c>
      <c r="B1738">
        <v>1.56</v>
      </c>
      <c r="C1738">
        <v>1</v>
      </c>
    </row>
    <row r="1739" spans="1:3" x14ac:dyDescent="0.25">
      <c r="A1739" t="s">
        <v>10192</v>
      </c>
      <c r="B1739">
        <v>1.5</v>
      </c>
      <c r="C1739">
        <v>1</v>
      </c>
    </row>
    <row r="1740" spans="1:3" x14ac:dyDescent="0.25">
      <c r="A1740" t="s">
        <v>10274</v>
      </c>
      <c r="B1740">
        <v>2</v>
      </c>
      <c r="C1740">
        <v>1</v>
      </c>
    </row>
    <row r="1741" spans="1:3" x14ac:dyDescent="0.25">
      <c r="A1741" t="s">
        <v>10275</v>
      </c>
      <c r="B1741">
        <v>1.38</v>
      </c>
      <c r="C1741">
        <v>1</v>
      </c>
    </row>
    <row r="1742" spans="1:3" x14ac:dyDescent="0.25">
      <c r="A1742" t="s">
        <v>10276</v>
      </c>
      <c r="B1742">
        <v>2</v>
      </c>
      <c r="C1742">
        <v>1</v>
      </c>
    </row>
    <row r="1743" spans="1:3" x14ac:dyDescent="0.25">
      <c r="A1743" t="s">
        <v>8893</v>
      </c>
      <c r="B1743">
        <v>2</v>
      </c>
      <c r="C1743">
        <v>1</v>
      </c>
    </row>
    <row r="1744" spans="1:3" x14ac:dyDescent="0.25">
      <c r="A1744" t="s">
        <v>3748</v>
      </c>
      <c r="B1744">
        <v>2</v>
      </c>
      <c r="C1744">
        <v>1</v>
      </c>
    </row>
    <row r="1745" spans="1:3" x14ac:dyDescent="0.25">
      <c r="A1745" t="s">
        <v>10277</v>
      </c>
      <c r="B1745">
        <v>1.6</v>
      </c>
      <c r="C1745">
        <v>1</v>
      </c>
    </row>
    <row r="1746" spans="1:3" x14ac:dyDescent="0.25">
      <c r="A1746" t="s">
        <v>10278</v>
      </c>
      <c r="B1746">
        <v>2</v>
      </c>
      <c r="C1746">
        <v>1</v>
      </c>
    </row>
    <row r="1747" spans="1:3" x14ac:dyDescent="0.25">
      <c r="A1747" t="s">
        <v>10279</v>
      </c>
      <c r="B1747">
        <v>2</v>
      </c>
      <c r="C1747">
        <v>1</v>
      </c>
    </row>
    <row r="1748" spans="1:3" x14ac:dyDescent="0.25">
      <c r="A1748" t="s">
        <v>10280</v>
      </c>
      <c r="B1748">
        <v>4</v>
      </c>
      <c r="C1748">
        <v>1</v>
      </c>
    </row>
    <row r="1749" spans="1:3" x14ac:dyDescent="0.25">
      <c r="A1749" t="s">
        <v>8797</v>
      </c>
      <c r="B1749">
        <v>0.8</v>
      </c>
      <c r="C1749">
        <v>1</v>
      </c>
    </row>
    <row r="1750" spans="1:3" x14ac:dyDescent="0.25">
      <c r="A1750" t="s">
        <v>9427</v>
      </c>
      <c r="B1750">
        <v>2</v>
      </c>
      <c r="C1750">
        <v>1</v>
      </c>
    </row>
    <row r="1751" spans="1:3" x14ac:dyDescent="0.25">
      <c r="A1751" t="s">
        <v>10281</v>
      </c>
      <c r="B1751">
        <v>2</v>
      </c>
      <c r="C1751">
        <v>1</v>
      </c>
    </row>
    <row r="1752" spans="1:3" x14ac:dyDescent="0.25">
      <c r="A1752" t="s">
        <v>10282</v>
      </c>
      <c r="B1752">
        <v>2</v>
      </c>
      <c r="C1752">
        <v>1</v>
      </c>
    </row>
    <row r="1753" spans="1:3" x14ac:dyDescent="0.25">
      <c r="A1753" t="s">
        <v>10283</v>
      </c>
      <c r="B1753">
        <v>2</v>
      </c>
      <c r="C1753">
        <v>1</v>
      </c>
    </row>
    <row r="1754" spans="1:3" x14ac:dyDescent="0.25">
      <c r="A1754" t="s">
        <v>9233</v>
      </c>
      <c r="B1754">
        <v>8</v>
      </c>
      <c r="C1754">
        <v>1</v>
      </c>
    </row>
    <row r="1755" spans="1:3" x14ac:dyDescent="0.25">
      <c r="A1755" t="s">
        <v>10284</v>
      </c>
      <c r="B1755">
        <v>1.56</v>
      </c>
      <c r="C1755">
        <v>1</v>
      </c>
    </row>
    <row r="1756" spans="1:3" x14ac:dyDescent="0.25">
      <c r="A1756" t="s">
        <v>10192</v>
      </c>
      <c r="B1756">
        <v>1.5620000000000001</v>
      </c>
      <c r="C1756">
        <v>1</v>
      </c>
    </row>
    <row r="1757" spans="1:3" x14ac:dyDescent="0.25">
      <c r="A1757" t="s">
        <v>10285</v>
      </c>
      <c r="B1757">
        <v>2</v>
      </c>
      <c r="C1757">
        <v>1</v>
      </c>
    </row>
    <row r="1758" spans="1:3" x14ac:dyDescent="0.25">
      <c r="A1758" t="s">
        <v>10286</v>
      </c>
      <c r="B1758">
        <v>2</v>
      </c>
      <c r="C1758">
        <v>1</v>
      </c>
    </row>
    <row r="1759" spans="1:3" x14ac:dyDescent="0.25">
      <c r="A1759" t="s">
        <v>9225</v>
      </c>
      <c r="B1759">
        <v>2</v>
      </c>
      <c r="C1759">
        <v>1</v>
      </c>
    </row>
    <row r="1760" spans="1:3" x14ac:dyDescent="0.25">
      <c r="A1760" t="s">
        <v>10287</v>
      </c>
      <c r="B1760">
        <v>8</v>
      </c>
      <c r="C1760">
        <v>1</v>
      </c>
    </row>
    <row r="1761" spans="1:3" x14ac:dyDescent="0.25">
      <c r="A1761" t="s">
        <v>10288</v>
      </c>
      <c r="B1761">
        <v>8</v>
      </c>
      <c r="C1761">
        <v>1</v>
      </c>
    </row>
    <row r="1762" spans="1:3" x14ac:dyDescent="0.25">
      <c r="A1762" t="s">
        <v>10289</v>
      </c>
      <c r="B1762">
        <v>2</v>
      </c>
      <c r="C1762">
        <v>1</v>
      </c>
    </row>
    <row r="1763" spans="1:3" x14ac:dyDescent="0.25">
      <c r="A1763" t="s">
        <v>10290</v>
      </c>
      <c r="B1763">
        <v>8</v>
      </c>
      <c r="C1763">
        <v>1</v>
      </c>
    </row>
    <row r="1764" spans="1:3" x14ac:dyDescent="0.25">
      <c r="A1764" t="s">
        <v>10291</v>
      </c>
      <c r="B1764">
        <v>1</v>
      </c>
      <c r="C1764">
        <v>1</v>
      </c>
    </row>
    <row r="1765" spans="1:3" x14ac:dyDescent="0.25">
      <c r="A1765" t="s">
        <v>10135</v>
      </c>
      <c r="B1765">
        <v>1.56</v>
      </c>
      <c r="C1765">
        <v>1</v>
      </c>
    </row>
    <row r="1766" spans="1:3" x14ac:dyDescent="0.25">
      <c r="A1766" t="s">
        <v>10292</v>
      </c>
      <c r="B1766">
        <v>2</v>
      </c>
      <c r="C1766">
        <v>1</v>
      </c>
    </row>
    <row r="1767" spans="1:3" x14ac:dyDescent="0.25">
      <c r="A1767" t="s">
        <v>10293</v>
      </c>
      <c r="B1767">
        <v>1</v>
      </c>
      <c r="C1767">
        <v>1</v>
      </c>
    </row>
    <row r="1768" spans="1:3" x14ac:dyDescent="0.25">
      <c r="A1768" t="s">
        <v>10294</v>
      </c>
      <c r="B1768">
        <v>1.6</v>
      </c>
      <c r="C1768">
        <v>1</v>
      </c>
    </row>
    <row r="1769" spans="1:3" x14ac:dyDescent="0.25">
      <c r="A1769" t="s">
        <v>10295</v>
      </c>
      <c r="B1769">
        <v>1.6</v>
      </c>
      <c r="C1769">
        <v>1</v>
      </c>
    </row>
    <row r="1770" spans="1:3" x14ac:dyDescent="0.25">
      <c r="A1770" t="s">
        <v>10296</v>
      </c>
      <c r="B1770">
        <v>3.13</v>
      </c>
      <c r="C1770">
        <v>1</v>
      </c>
    </row>
    <row r="1771" spans="1:3" x14ac:dyDescent="0.25">
      <c r="A1771" t="s">
        <v>10297</v>
      </c>
      <c r="B1771">
        <v>2</v>
      </c>
      <c r="C1771">
        <v>1</v>
      </c>
    </row>
    <row r="1772" spans="1:3" x14ac:dyDescent="0.25">
      <c r="A1772" t="s">
        <v>10298</v>
      </c>
      <c r="B1772">
        <v>2</v>
      </c>
      <c r="C1772">
        <v>1</v>
      </c>
    </row>
    <row r="1773" spans="1:3" x14ac:dyDescent="0.25">
      <c r="A1773" t="s">
        <v>10299</v>
      </c>
      <c r="B1773">
        <v>2</v>
      </c>
      <c r="C1773">
        <v>1</v>
      </c>
    </row>
    <row r="1774" spans="1:3" x14ac:dyDescent="0.25">
      <c r="A1774" t="s">
        <v>10300</v>
      </c>
      <c r="B1774">
        <v>2</v>
      </c>
      <c r="C1774">
        <v>1</v>
      </c>
    </row>
    <row r="1775" spans="1:3" x14ac:dyDescent="0.25">
      <c r="A1775" t="s">
        <v>10301</v>
      </c>
      <c r="B1775">
        <v>2</v>
      </c>
      <c r="C1775">
        <v>1</v>
      </c>
    </row>
    <row r="1776" spans="1:3" x14ac:dyDescent="0.25">
      <c r="A1776" t="s">
        <v>10302</v>
      </c>
      <c r="B1776">
        <v>2</v>
      </c>
      <c r="C1776">
        <v>1</v>
      </c>
    </row>
    <row r="1777" spans="1:3" x14ac:dyDescent="0.25">
      <c r="A1777" t="s">
        <v>10303</v>
      </c>
      <c r="B1777">
        <v>2</v>
      </c>
      <c r="C1777">
        <v>1</v>
      </c>
    </row>
    <row r="1778" spans="1:3" x14ac:dyDescent="0.25">
      <c r="A1778" t="s">
        <v>9687</v>
      </c>
      <c r="B1778">
        <v>1</v>
      </c>
      <c r="C1778">
        <v>1</v>
      </c>
    </row>
    <row r="1779" spans="1:3" x14ac:dyDescent="0.25">
      <c r="A1779" t="s">
        <v>8785</v>
      </c>
      <c r="B1779">
        <v>2</v>
      </c>
      <c r="C1779">
        <v>1</v>
      </c>
    </row>
    <row r="1780" spans="1:3" x14ac:dyDescent="0.25">
      <c r="A1780" t="s">
        <v>9236</v>
      </c>
      <c r="B1780">
        <v>2</v>
      </c>
      <c r="C1780">
        <v>1</v>
      </c>
    </row>
    <row r="1781" spans="1:3" x14ac:dyDescent="0.25">
      <c r="A1781" t="s">
        <v>10304</v>
      </c>
      <c r="B1781">
        <v>2</v>
      </c>
      <c r="C1781">
        <v>1</v>
      </c>
    </row>
    <row r="1782" spans="1:3" x14ac:dyDescent="0.25">
      <c r="A1782" t="s">
        <v>10305</v>
      </c>
      <c r="B1782">
        <v>1.6</v>
      </c>
      <c r="C1782">
        <v>1</v>
      </c>
    </row>
    <row r="1783" spans="1:3" x14ac:dyDescent="0.25">
      <c r="A1783" t="s">
        <v>10203</v>
      </c>
      <c r="B1783">
        <v>1.6</v>
      </c>
      <c r="C1783">
        <v>1</v>
      </c>
    </row>
    <row r="1784" spans="1:3" x14ac:dyDescent="0.25">
      <c r="A1784" t="s">
        <v>10306</v>
      </c>
      <c r="B1784">
        <v>2</v>
      </c>
      <c r="C1784">
        <v>1</v>
      </c>
    </row>
    <row r="1785" spans="1:3" x14ac:dyDescent="0.25">
      <c r="A1785" t="s">
        <v>10307</v>
      </c>
      <c r="B1785">
        <v>1.6</v>
      </c>
      <c r="C1785">
        <v>1</v>
      </c>
    </row>
    <row r="1786" spans="1:3" x14ac:dyDescent="0.25">
      <c r="A1786" t="s">
        <v>9693</v>
      </c>
      <c r="B1786">
        <v>2</v>
      </c>
      <c r="C1786">
        <v>1</v>
      </c>
    </row>
    <row r="1787" spans="1:3" x14ac:dyDescent="0.25">
      <c r="A1787" t="s">
        <v>10308</v>
      </c>
      <c r="B1787">
        <v>2</v>
      </c>
      <c r="C1787">
        <v>1</v>
      </c>
    </row>
    <row r="1788" spans="1:3" x14ac:dyDescent="0.25">
      <c r="A1788" t="s">
        <v>9440</v>
      </c>
      <c r="B1788">
        <v>2</v>
      </c>
      <c r="C1788">
        <v>1</v>
      </c>
    </row>
    <row r="1789" spans="1:3" x14ac:dyDescent="0.25">
      <c r="A1789" t="s">
        <v>10309</v>
      </c>
      <c r="B1789">
        <v>1.6</v>
      </c>
      <c r="C1789">
        <v>1</v>
      </c>
    </row>
    <row r="1790" spans="1:3" x14ac:dyDescent="0.25">
      <c r="A1790" t="s">
        <v>10310</v>
      </c>
      <c r="B1790">
        <v>2</v>
      </c>
      <c r="C1790">
        <v>1</v>
      </c>
    </row>
    <row r="1791" spans="1:3" x14ac:dyDescent="0.25">
      <c r="A1791" t="s">
        <v>9459</v>
      </c>
      <c r="B1791">
        <v>2</v>
      </c>
      <c r="C1791">
        <v>1</v>
      </c>
    </row>
    <row r="1792" spans="1:3" x14ac:dyDescent="0.25">
      <c r="A1792" t="s">
        <v>10311</v>
      </c>
      <c r="B1792">
        <v>4</v>
      </c>
      <c r="C1792">
        <v>1</v>
      </c>
    </row>
    <row r="1793" spans="1:3" x14ac:dyDescent="0.25">
      <c r="A1793" t="s">
        <v>10312</v>
      </c>
      <c r="B1793">
        <v>4</v>
      </c>
      <c r="C1793">
        <v>1</v>
      </c>
    </row>
    <row r="1794" spans="1:3" x14ac:dyDescent="0.25">
      <c r="A1794" t="s">
        <v>10313</v>
      </c>
      <c r="B1794">
        <v>4</v>
      </c>
      <c r="C1794">
        <v>1</v>
      </c>
    </row>
    <row r="1795" spans="1:3" x14ac:dyDescent="0.25">
      <c r="A1795" t="s">
        <v>10314</v>
      </c>
      <c r="B1795">
        <v>2</v>
      </c>
      <c r="C1795">
        <v>1</v>
      </c>
    </row>
    <row r="1796" spans="1:3" x14ac:dyDescent="0.25">
      <c r="A1796" t="s">
        <v>9093</v>
      </c>
      <c r="B1796">
        <v>2</v>
      </c>
      <c r="C1796">
        <v>1</v>
      </c>
    </row>
    <row r="1797" spans="1:3" x14ac:dyDescent="0.25">
      <c r="A1797" t="s">
        <v>10153</v>
      </c>
      <c r="B1797">
        <v>2</v>
      </c>
      <c r="C1797">
        <v>1</v>
      </c>
    </row>
    <row r="1798" spans="1:3" x14ac:dyDescent="0.25">
      <c r="A1798" t="s">
        <v>10315</v>
      </c>
      <c r="B1798">
        <v>2</v>
      </c>
      <c r="C1798">
        <v>1</v>
      </c>
    </row>
    <row r="1799" spans="1:3" x14ac:dyDescent="0.25">
      <c r="A1799" t="s">
        <v>10316</v>
      </c>
      <c r="B1799">
        <v>2</v>
      </c>
      <c r="C1799">
        <v>1</v>
      </c>
    </row>
    <row r="1800" spans="1:3" x14ac:dyDescent="0.25">
      <c r="A1800" t="s">
        <v>10317</v>
      </c>
      <c r="B1800">
        <v>1.5629999999999999</v>
      </c>
      <c r="C1800">
        <v>1</v>
      </c>
    </row>
    <row r="1801" spans="1:3" x14ac:dyDescent="0.25">
      <c r="A1801" t="s">
        <v>9985</v>
      </c>
      <c r="B1801">
        <v>2</v>
      </c>
      <c r="C1801">
        <v>1</v>
      </c>
    </row>
    <row r="1802" spans="1:3" x14ac:dyDescent="0.25">
      <c r="A1802" t="s">
        <v>10318</v>
      </c>
      <c r="B1802">
        <v>2</v>
      </c>
      <c r="C1802">
        <v>1</v>
      </c>
    </row>
    <row r="1803" spans="1:3" x14ac:dyDescent="0.25">
      <c r="A1803" t="s">
        <v>10319</v>
      </c>
      <c r="B1803">
        <v>1.3</v>
      </c>
      <c r="C1803">
        <v>1</v>
      </c>
    </row>
    <row r="1804" spans="1:3" x14ac:dyDescent="0.25">
      <c r="A1804" t="s">
        <v>10320</v>
      </c>
      <c r="B1804">
        <v>2</v>
      </c>
      <c r="C1804">
        <v>1</v>
      </c>
    </row>
    <row r="1805" spans="1:3" x14ac:dyDescent="0.25">
      <c r="A1805" t="s">
        <v>10321</v>
      </c>
      <c r="B1805">
        <v>1</v>
      </c>
      <c r="C1805">
        <v>1</v>
      </c>
    </row>
    <row r="1806" spans="1:3" x14ac:dyDescent="0.25">
      <c r="A1806" t="s">
        <v>10322</v>
      </c>
      <c r="B1806">
        <v>4</v>
      </c>
      <c r="C1806">
        <v>1</v>
      </c>
    </row>
    <row r="1807" spans="1:3" x14ac:dyDescent="0.25">
      <c r="A1807" t="s">
        <v>10323</v>
      </c>
      <c r="B1807">
        <v>1.59</v>
      </c>
      <c r="C1807">
        <v>1</v>
      </c>
    </row>
    <row r="1808" spans="1:3" x14ac:dyDescent="0.25">
      <c r="A1808" t="s">
        <v>10324</v>
      </c>
      <c r="B1808">
        <v>2</v>
      </c>
      <c r="C1808">
        <v>1</v>
      </c>
    </row>
    <row r="1809" spans="1:3" x14ac:dyDescent="0.25">
      <c r="A1809" t="s">
        <v>9263</v>
      </c>
      <c r="B1809">
        <v>2</v>
      </c>
      <c r="C1809">
        <v>1</v>
      </c>
    </row>
    <row r="1810" spans="1:3" x14ac:dyDescent="0.25">
      <c r="A1810" t="s">
        <v>9990</v>
      </c>
      <c r="B1810">
        <v>2</v>
      </c>
      <c r="C1810">
        <v>1</v>
      </c>
    </row>
    <row r="1811" spans="1:3" x14ac:dyDescent="0.25">
      <c r="A1811" t="s">
        <v>10325</v>
      </c>
      <c r="B1811">
        <v>2</v>
      </c>
      <c r="C1811">
        <v>1</v>
      </c>
    </row>
    <row r="1812" spans="1:3" x14ac:dyDescent="0.25">
      <c r="A1812" t="s">
        <v>10323</v>
      </c>
      <c r="B1812">
        <v>1.6</v>
      </c>
      <c r="C1812">
        <v>1</v>
      </c>
    </row>
    <row r="1813" spans="1:3" x14ac:dyDescent="0.25">
      <c r="A1813" t="s">
        <v>10326</v>
      </c>
      <c r="B1813">
        <v>1.96</v>
      </c>
      <c r="C1813">
        <v>1</v>
      </c>
    </row>
    <row r="1814" spans="1:3" x14ac:dyDescent="0.25">
      <c r="A1814" t="s">
        <v>10327</v>
      </c>
      <c r="B1814">
        <v>1.6</v>
      </c>
      <c r="C1814">
        <v>1</v>
      </c>
    </row>
    <row r="1815" spans="1:3" x14ac:dyDescent="0.25">
      <c r="A1815" t="s">
        <v>10162</v>
      </c>
      <c r="B1815">
        <v>2</v>
      </c>
      <c r="C1815">
        <v>1</v>
      </c>
    </row>
    <row r="1816" spans="1:3" x14ac:dyDescent="0.25">
      <c r="A1816" t="s">
        <v>10328</v>
      </c>
      <c r="B1816">
        <v>2</v>
      </c>
      <c r="C1816">
        <v>1</v>
      </c>
    </row>
    <row r="1817" spans="1:3" x14ac:dyDescent="0.25">
      <c r="A1817" t="s">
        <v>10329</v>
      </c>
      <c r="B1817">
        <v>2</v>
      </c>
      <c r="C1817">
        <v>1</v>
      </c>
    </row>
    <row r="1818" spans="1:3" x14ac:dyDescent="0.25">
      <c r="A1818" t="s">
        <v>10330</v>
      </c>
      <c r="B1818">
        <v>6.25</v>
      </c>
      <c r="C1818">
        <v>1</v>
      </c>
    </row>
    <row r="1819" spans="1:3" x14ac:dyDescent="0.25">
      <c r="A1819" t="s">
        <v>10331</v>
      </c>
      <c r="B1819">
        <v>2</v>
      </c>
      <c r="C1819">
        <v>1</v>
      </c>
    </row>
    <row r="1820" spans="1:3" x14ac:dyDescent="0.25">
      <c r="A1820" t="s">
        <v>9740</v>
      </c>
      <c r="B1820">
        <v>2</v>
      </c>
      <c r="C1820">
        <v>1</v>
      </c>
    </row>
    <row r="1821" spans="1:3" x14ac:dyDescent="0.25">
      <c r="A1821" t="s">
        <v>10332</v>
      </c>
      <c r="B1821">
        <v>1.6</v>
      </c>
      <c r="C1821">
        <v>1</v>
      </c>
    </row>
    <row r="1822" spans="1:3" x14ac:dyDescent="0.25">
      <c r="A1822" t="s">
        <v>10333</v>
      </c>
      <c r="B1822">
        <v>2</v>
      </c>
      <c r="C1822">
        <v>1</v>
      </c>
    </row>
    <row r="1823" spans="1:3" x14ac:dyDescent="0.25">
      <c r="A1823" t="s">
        <v>10219</v>
      </c>
      <c r="B1823">
        <v>1.6</v>
      </c>
      <c r="C1823">
        <v>1</v>
      </c>
    </row>
    <row r="1824" spans="1:3" x14ac:dyDescent="0.25">
      <c r="A1824" t="s">
        <v>10334</v>
      </c>
      <c r="B1824">
        <v>2</v>
      </c>
      <c r="C1824">
        <v>1</v>
      </c>
    </row>
    <row r="1825" spans="1:3" x14ac:dyDescent="0.25">
      <c r="A1825" t="s">
        <v>10335</v>
      </c>
      <c r="B1825">
        <v>2</v>
      </c>
      <c r="C1825">
        <v>1</v>
      </c>
    </row>
    <row r="1826" spans="1:3" x14ac:dyDescent="0.25">
      <c r="A1826" t="s">
        <v>10336</v>
      </c>
      <c r="B1826">
        <v>1.6</v>
      </c>
      <c r="C1826">
        <v>1</v>
      </c>
    </row>
    <row r="1827" spans="1:3" x14ac:dyDescent="0.25">
      <c r="A1827" t="s">
        <v>10169</v>
      </c>
      <c r="B1827">
        <v>2</v>
      </c>
      <c r="C1827">
        <v>1</v>
      </c>
    </row>
    <row r="1828" spans="1:3" x14ac:dyDescent="0.25">
      <c r="A1828" t="s">
        <v>9752</v>
      </c>
      <c r="B1828">
        <v>2</v>
      </c>
      <c r="C1828">
        <v>1</v>
      </c>
    </row>
    <row r="1829" spans="1:3" x14ac:dyDescent="0.25">
      <c r="A1829" t="s">
        <v>10337</v>
      </c>
      <c r="B1829">
        <v>6.25</v>
      </c>
      <c r="C1829">
        <v>1</v>
      </c>
    </row>
    <row r="1830" spans="1:3" x14ac:dyDescent="0.25">
      <c r="A1830" t="s">
        <v>10338</v>
      </c>
      <c r="B1830">
        <v>2</v>
      </c>
      <c r="C1830">
        <v>1</v>
      </c>
    </row>
    <row r="1831" spans="1:3" x14ac:dyDescent="0.25">
      <c r="A1831" t="s">
        <v>9486</v>
      </c>
      <c r="B1831">
        <v>2</v>
      </c>
      <c r="C1831">
        <v>1</v>
      </c>
    </row>
    <row r="1832" spans="1:3" x14ac:dyDescent="0.25">
      <c r="A1832" t="s">
        <v>8986</v>
      </c>
      <c r="B1832">
        <v>2</v>
      </c>
      <c r="C1832">
        <v>1</v>
      </c>
    </row>
    <row r="1833" spans="1:3" x14ac:dyDescent="0.25">
      <c r="A1833" t="s">
        <v>10008</v>
      </c>
      <c r="B1833">
        <v>2</v>
      </c>
      <c r="C1833">
        <v>1</v>
      </c>
    </row>
    <row r="1834" spans="1:3" x14ac:dyDescent="0.25">
      <c r="A1834" t="s">
        <v>10339</v>
      </c>
      <c r="B1834">
        <v>4</v>
      </c>
      <c r="C1834">
        <v>1</v>
      </c>
    </row>
    <row r="1835" spans="1:3" x14ac:dyDescent="0.25">
      <c r="A1835" t="s">
        <v>10340</v>
      </c>
      <c r="B1835">
        <v>2</v>
      </c>
      <c r="C1835">
        <v>1</v>
      </c>
    </row>
    <row r="1836" spans="1:3" x14ac:dyDescent="0.25">
      <c r="A1836" t="s">
        <v>10341</v>
      </c>
      <c r="B1836">
        <v>2</v>
      </c>
      <c r="C1836">
        <v>1</v>
      </c>
    </row>
    <row r="1837" spans="1:3" x14ac:dyDescent="0.25">
      <c r="A1837" t="s">
        <v>10342</v>
      </c>
      <c r="B1837">
        <v>2</v>
      </c>
      <c r="C1837">
        <v>1</v>
      </c>
    </row>
    <row r="1838" spans="1:3" x14ac:dyDescent="0.25">
      <c r="A1838" t="s">
        <v>10343</v>
      </c>
      <c r="B1838">
        <v>2</v>
      </c>
      <c r="C1838">
        <v>1</v>
      </c>
    </row>
    <row r="1839" spans="1:3" x14ac:dyDescent="0.25">
      <c r="A1839" t="s">
        <v>9290</v>
      </c>
      <c r="B1839">
        <v>2</v>
      </c>
      <c r="C1839">
        <v>1</v>
      </c>
    </row>
    <row r="1840" spans="1:3" x14ac:dyDescent="0.25">
      <c r="A1840" t="s">
        <v>10344</v>
      </c>
      <c r="B1840">
        <v>2</v>
      </c>
      <c r="C1840">
        <v>1</v>
      </c>
    </row>
    <row r="1841" spans="1:3" x14ac:dyDescent="0.25">
      <c r="A1841" t="s">
        <v>10345</v>
      </c>
      <c r="B1841">
        <v>1.6</v>
      </c>
      <c r="C1841">
        <v>1</v>
      </c>
    </row>
    <row r="1842" spans="1:3" x14ac:dyDescent="0.25">
      <c r="A1842" t="s">
        <v>10346</v>
      </c>
      <c r="B1842">
        <v>1.56</v>
      </c>
      <c r="C1842">
        <v>1</v>
      </c>
    </row>
    <row r="1843" spans="1:3" x14ac:dyDescent="0.25">
      <c r="A1843" t="s">
        <v>10347</v>
      </c>
      <c r="B1843">
        <v>2</v>
      </c>
      <c r="C1843">
        <v>1</v>
      </c>
    </row>
    <row r="1844" spans="1:3" x14ac:dyDescent="0.25">
      <c r="A1844" t="s">
        <v>9220</v>
      </c>
      <c r="B1844">
        <v>2</v>
      </c>
      <c r="C1844">
        <v>1</v>
      </c>
    </row>
    <row r="1845" spans="1:3" x14ac:dyDescent="0.25">
      <c r="A1845" t="s">
        <v>10309</v>
      </c>
      <c r="B1845">
        <v>1.83</v>
      </c>
      <c r="C1845">
        <v>1</v>
      </c>
    </row>
    <row r="1846" spans="1:3" x14ac:dyDescent="0.25">
      <c r="A1846" t="s">
        <v>965</v>
      </c>
      <c r="B1846">
        <v>1</v>
      </c>
      <c r="C1846">
        <v>1</v>
      </c>
    </row>
    <row r="1847" spans="1:3" x14ac:dyDescent="0.25">
      <c r="A1847" t="s">
        <v>10348</v>
      </c>
      <c r="B1847">
        <v>2</v>
      </c>
      <c r="C1847">
        <v>1</v>
      </c>
    </row>
    <row r="1848" spans="1:3" x14ac:dyDescent="0.25">
      <c r="A1848" t="s">
        <v>10177</v>
      </c>
      <c r="B1848">
        <v>2</v>
      </c>
      <c r="C1848">
        <v>1</v>
      </c>
    </row>
    <row r="1849" spans="1:3" x14ac:dyDescent="0.25">
      <c r="A1849" t="s">
        <v>10349</v>
      </c>
      <c r="B1849">
        <v>4</v>
      </c>
      <c r="C1849">
        <v>1</v>
      </c>
    </row>
    <row r="1850" spans="1:3" x14ac:dyDescent="0.25">
      <c r="A1850" t="s">
        <v>10350</v>
      </c>
      <c r="B1850">
        <v>2</v>
      </c>
      <c r="C1850">
        <v>1</v>
      </c>
    </row>
    <row r="1851" spans="1:3" x14ac:dyDescent="0.25">
      <c r="A1851" t="s">
        <v>10351</v>
      </c>
      <c r="B1851">
        <v>2</v>
      </c>
      <c r="C1851">
        <v>1</v>
      </c>
    </row>
    <row r="1852" spans="1:3" x14ac:dyDescent="0.25">
      <c r="A1852" t="s">
        <v>10074</v>
      </c>
      <c r="B1852">
        <v>1.6</v>
      </c>
      <c r="C1852">
        <v>1</v>
      </c>
    </row>
    <row r="1853" spans="1:3" x14ac:dyDescent="0.25">
      <c r="A1853" t="s">
        <v>10352</v>
      </c>
      <c r="B1853">
        <v>2</v>
      </c>
      <c r="C1853">
        <v>1</v>
      </c>
    </row>
    <row r="1854" spans="1:3" x14ac:dyDescent="0.25">
      <c r="A1854" t="s">
        <v>8928</v>
      </c>
      <c r="B1854">
        <v>2</v>
      </c>
      <c r="C1854">
        <v>1</v>
      </c>
    </row>
    <row r="1855" spans="1:3" x14ac:dyDescent="0.25">
      <c r="A1855" t="s">
        <v>10179</v>
      </c>
      <c r="B1855">
        <v>3.13</v>
      </c>
      <c r="C1855">
        <v>1</v>
      </c>
    </row>
    <row r="1856" spans="1:3" x14ac:dyDescent="0.25">
      <c r="A1856" t="s">
        <v>10353</v>
      </c>
      <c r="B1856">
        <v>1</v>
      </c>
      <c r="C1856">
        <v>1</v>
      </c>
    </row>
    <row r="1857" spans="1:3" x14ac:dyDescent="0.25">
      <c r="A1857" t="s">
        <v>10354</v>
      </c>
      <c r="B1857">
        <v>2</v>
      </c>
      <c r="C1857">
        <v>1</v>
      </c>
    </row>
    <row r="1858" spans="1:3" x14ac:dyDescent="0.25">
      <c r="A1858" t="s">
        <v>10355</v>
      </c>
      <c r="B1858">
        <v>2</v>
      </c>
      <c r="C1858">
        <v>1</v>
      </c>
    </row>
    <row r="1859" spans="1:3" x14ac:dyDescent="0.25">
      <c r="A1859" t="s">
        <v>10356</v>
      </c>
      <c r="B1859">
        <v>1.56</v>
      </c>
      <c r="C1859">
        <v>1</v>
      </c>
    </row>
    <row r="1860" spans="1:3" x14ac:dyDescent="0.25">
      <c r="A1860" t="s">
        <v>10357</v>
      </c>
      <c r="B1860">
        <v>2</v>
      </c>
      <c r="C1860">
        <v>1</v>
      </c>
    </row>
    <row r="1861" spans="1:3" x14ac:dyDescent="0.25">
      <c r="A1861" t="s">
        <v>9528</v>
      </c>
      <c r="B1861">
        <v>2</v>
      </c>
      <c r="C1861">
        <v>1</v>
      </c>
    </row>
    <row r="1862" spans="1:3" x14ac:dyDescent="0.25">
      <c r="A1862" t="s">
        <v>10358</v>
      </c>
      <c r="B1862">
        <v>2</v>
      </c>
      <c r="C1862">
        <v>1</v>
      </c>
    </row>
    <row r="1863" spans="1:3" x14ac:dyDescent="0.25">
      <c r="A1863" t="s">
        <v>9530</v>
      </c>
      <c r="B1863">
        <v>2</v>
      </c>
      <c r="C1863">
        <v>1</v>
      </c>
    </row>
    <row r="1864" spans="1:3" x14ac:dyDescent="0.25">
      <c r="A1864" t="s">
        <v>91</v>
      </c>
      <c r="B1864">
        <v>1.5</v>
      </c>
      <c r="C1864">
        <v>1</v>
      </c>
    </row>
    <row r="1865" spans="1:3" x14ac:dyDescent="0.25">
      <c r="A1865" t="s">
        <v>10359</v>
      </c>
      <c r="B1865">
        <v>2</v>
      </c>
      <c r="C1865">
        <v>1</v>
      </c>
    </row>
    <row r="1866" spans="1:3" x14ac:dyDescent="0.25">
      <c r="A1866" t="s">
        <v>9312</v>
      </c>
      <c r="B1866">
        <v>2</v>
      </c>
      <c r="C1866">
        <v>1</v>
      </c>
    </row>
    <row r="1867" spans="1:3" x14ac:dyDescent="0.25">
      <c r="A1867" t="s">
        <v>10360</v>
      </c>
      <c r="B1867">
        <v>1.6</v>
      </c>
      <c r="C1867">
        <v>1</v>
      </c>
    </row>
    <row r="1868" spans="1:3" x14ac:dyDescent="0.25">
      <c r="A1868" t="s">
        <v>10361</v>
      </c>
      <c r="B1868">
        <v>2</v>
      </c>
      <c r="C1868">
        <v>1</v>
      </c>
    </row>
    <row r="1869" spans="1:3" x14ac:dyDescent="0.25">
      <c r="A1869" t="s">
        <v>10362</v>
      </c>
      <c r="B1869">
        <v>1.56</v>
      </c>
      <c r="C1869">
        <v>1</v>
      </c>
    </row>
    <row r="1870" spans="1:3" x14ac:dyDescent="0.25">
      <c r="A1870" t="s">
        <v>10363</v>
      </c>
      <c r="B1870">
        <v>2</v>
      </c>
      <c r="C1870">
        <v>1</v>
      </c>
    </row>
    <row r="1871" spans="1:3" x14ac:dyDescent="0.25">
      <c r="A1871" t="s">
        <v>10199</v>
      </c>
      <c r="B1871">
        <v>2</v>
      </c>
      <c r="C1871">
        <v>1</v>
      </c>
    </row>
    <row r="1872" spans="1:3" x14ac:dyDescent="0.25">
      <c r="A1872" t="s">
        <v>10364</v>
      </c>
      <c r="B1872">
        <v>2</v>
      </c>
      <c r="C1872">
        <v>1</v>
      </c>
    </row>
    <row r="1873" spans="1:3" x14ac:dyDescent="0.25">
      <c r="A1873" t="s">
        <v>9550</v>
      </c>
      <c r="B1873">
        <v>4</v>
      </c>
      <c r="C1873">
        <v>1</v>
      </c>
    </row>
    <row r="1874" spans="1:3" x14ac:dyDescent="0.25">
      <c r="A1874" t="s">
        <v>10365</v>
      </c>
      <c r="B1874">
        <v>1.6</v>
      </c>
      <c r="C1874">
        <v>1</v>
      </c>
    </row>
    <row r="1875" spans="1:3" x14ac:dyDescent="0.25">
      <c r="A1875" t="s">
        <v>10366</v>
      </c>
      <c r="B1875">
        <v>2</v>
      </c>
      <c r="C1875">
        <v>1</v>
      </c>
    </row>
    <row r="1876" spans="1:3" x14ac:dyDescent="0.25">
      <c r="A1876" t="s">
        <v>8999</v>
      </c>
      <c r="B1876">
        <v>2</v>
      </c>
      <c r="C1876">
        <v>1</v>
      </c>
    </row>
    <row r="1877" spans="1:3" x14ac:dyDescent="0.25">
      <c r="A1877" t="s">
        <v>10367</v>
      </c>
      <c r="B1877">
        <v>2</v>
      </c>
      <c r="C1877">
        <v>1</v>
      </c>
    </row>
    <row r="1878" spans="1:3" x14ac:dyDescent="0.25">
      <c r="A1878" t="s">
        <v>9013</v>
      </c>
      <c r="B1878">
        <v>3.125</v>
      </c>
      <c r="C1878">
        <v>1</v>
      </c>
    </row>
    <row r="1879" spans="1:3" x14ac:dyDescent="0.25">
      <c r="A1879" t="s">
        <v>10368</v>
      </c>
      <c r="B1879">
        <v>4</v>
      </c>
      <c r="C1879">
        <v>1</v>
      </c>
    </row>
    <row r="1880" spans="1:3" x14ac:dyDescent="0.25">
      <c r="A1880" t="s">
        <v>10369</v>
      </c>
      <c r="B1880">
        <v>1.56</v>
      </c>
      <c r="C1880">
        <v>1</v>
      </c>
    </row>
    <row r="1881" spans="1:3" x14ac:dyDescent="0.25">
      <c r="A1881" t="s">
        <v>10370</v>
      </c>
      <c r="B1881">
        <v>1</v>
      </c>
      <c r="C1881">
        <v>1</v>
      </c>
    </row>
    <row r="1882" spans="1:3" x14ac:dyDescent="0.25">
      <c r="A1882" t="s">
        <v>10371</v>
      </c>
      <c r="B1882">
        <v>1.5629999999999999</v>
      </c>
      <c r="C1882">
        <v>1</v>
      </c>
    </row>
    <row r="1883" spans="1:3" x14ac:dyDescent="0.25">
      <c r="A1883" t="s">
        <v>3748</v>
      </c>
      <c r="B1883">
        <v>3</v>
      </c>
      <c r="C1883">
        <v>1</v>
      </c>
    </row>
    <row r="1884" spans="1:3" x14ac:dyDescent="0.25">
      <c r="A1884" t="s">
        <v>9017</v>
      </c>
      <c r="B1884">
        <v>3.125</v>
      </c>
      <c r="C1884">
        <v>1</v>
      </c>
    </row>
    <row r="1885" spans="1:3" x14ac:dyDescent="0.25">
      <c r="A1885" t="s">
        <v>10372</v>
      </c>
      <c r="B1885">
        <v>2.09</v>
      </c>
      <c r="C1885">
        <v>1</v>
      </c>
    </row>
    <row r="1886" spans="1:3" x14ac:dyDescent="0.25">
      <c r="A1886" t="s">
        <v>10373</v>
      </c>
      <c r="B1886">
        <v>1.7</v>
      </c>
      <c r="C1886">
        <v>1</v>
      </c>
    </row>
    <row r="1887" spans="1:3" x14ac:dyDescent="0.25">
      <c r="A1887" t="s">
        <v>8962</v>
      </c>
      <c r="B1887">
        <v>2</v>
      </c>
      <c r="C1887">
        <v>1</v>
      </c>
    </row>
    <row r="1888" spans="1:3" x14ac:dyDescent="0.25">
      <c r="A1888" t="s">
        <v>10374</v>
      </c>
      <c r="B1888">
        <v>4</v>
      </c>
      <c r="C1888">
        <v>1</v>
      </c>
    </row>
    <row r="1889" spans="1:3" x14ac:dyDescent="0.25">
      <c r="A1889" t="s">
        <v>8650</v>
      </c>
      <c r="B1889">
        <v>2</v>
      </c>
      <c r="C1889">
        <v>1</v>
      </c>
    </row>
    <row r="1890" spans="1:3" x14ac:dyDescent="0.25">
      <c r="A1890" t="s">
        <v>10375</v>
      </c>
      <c r="B1890">
        <v>4</v>
      </c>
      <c r="C1890">
        <v>1</v>
      </c>
    </row>
    <row r="1891" spans="1:3" x14ac:dyDescent="0.25">
      <c r="A1891" t="s">
        <v>30</v>
      </c>
      <c r="B1891">
        <v>4</v>
      </c>
      <c r="C1891">
        <v>1</v>
      </c>
    </row>
    <row r="1892" spans="1:3" x14ac:dyDescent="0.25">
      <c r="A1892" t="s">
        <v>10376</v>
      </c>
      <c r="B1892">
        <v>2</v>
      </c>
      <c r="C1892">
        <v>1</v>
      </c>
    </row>
    <row r="1893" spans="1:3" x14ac:dyDescent="0.25">
      <c r="A1893" t="s">
        <v>10377</v>
      </c>
      <c r="B1893">
        <v>2</v>
      </c>
      <c r="C1893">
        <v>1</v>
      </c>
    </row>
    <row r="1894" spans="1:3" x14ac:dyDescent="0.25">
      <c r="A1894" t="s">
        <v>10378</v>
      </c>
      <c r="B1894">
        <v>2</v>
      </c>
      <c r="C1894">
        <v>1</v>
      </c>
    </row>
    <row r="1895" spans="1:3" x14ac:dyDescent="0.25">
      <c r="A1895" t="s">
        <v>10379</v>
      </c>
      <c r="B1895">
        <v>4</v>
      </c>
      <c r="C1895">
        <v>1</v>
      </c>
    </row>
    <row r="1896" spans="1:3" x14ac:dyDescent="0.25">
      <c r="A1896" t="s">
        <v>10380</v>
      </c>
      <c r="B1896">
        <v>2</v>
      </c>
      <c r="C1896">
        <v>1</v>
      </c>
    </row>
    <row r="1897" spans="1:3" x14ac:dyDescent="0.25">
      <c r="A1897" t="s">
        <v>10381</v>
      </c>
      <c r="B1897">
        <v>4</v>
      </c>
      <c r="C1897">
        <v>1</v>
      </c>
    </row>
    <row r="1898" spans="1:3" x14ac:dyDescent="0.25">
      <c r="A1898" t="s">
        <v>10382</v>
      </c>
      <c r="B1898">
        <v>2</v>
      </c>
      <c r="C1898">
        <v>1</v>
      </c>
    </row>
    <row r="1899" spans="1:3" x14ac:dyDescent="0.25">
      <c r="A1899" t="s">
        <v>10383</v>
      </c>
      <c r="B1899">
        <v>4</v>
      </c>
      <c r="C1899">
        <v>1</v>
      </c>
    </row>
    <row r="1900" spans="1:3" x14ac:dyDescent="0.25">
      <c r="A1900" t="s">
        <v>10384</v>
      </c>
      <c r="B1900">
        <v>2</v>
      </c>
      <c r="C1900">
        <v>1</v>
      </c>
    </row>
    <row r="1901" spans="1:3" x14ac:dyDescent="0.25">
      <c r="A1901" t="s">
        <v>10385</v>
      </c>
      <c r="B1901">
        <v>2</v>
      </c>
      <c r="C1901">
        <v>1</v>
      </c>
    </row>
    <row r="1902" spans="1:3" x14ac:dyDescent="0.25">
      <c r="A1902" t="s">
        <v>9846</v>
      </c>
      <c r="B1902">
        <v>4</v>
      </c>
      <c r="C1902">
        <v>1</v>
      </c>
    </row>
    <row r="1903" spans="1:3" x14ac:dyDescent="0.25">
      <c r="A1903" t="s">
        <v>16</v>
      </c>
      <c r="B1903">
        <v>2</v>
      </c>
      <c r="C1903">
        <v>1</v>
      </c>
    </row>
    <row r="1904" spans="1:3" x14ac:dyDescent="0.25">
      <c r="A1904" t="s">
        <v>10386</v>
      </c>
      <c r="B1904">
        <v>2</v>
      </c>
      <c r="C1904">
        <v>1</v>
      </c>
    </row>
    <row r="1905" spans="1:3" x14ac:dyDescent="0.25">
      <c r="A1905" t="s">
        <v>10387</v>
      </c>
      <c r="B1905">
        <v>2</v>
      </c>
      <c r="C1905">
        <v>1</v>
      </c>
    </row>
    <row r="1906" spans="1:3" x14ac:dyDescent="0.25">
      <c r="A1906" t="s">
        <v>10056</v>
      </c>
      <c r="B1906">
        <v>4</v>
      </c>
      <c r="C1906">
        <v>1</v>
      </c>
    </row>
    <row r="1907" spans="1:3" x14ac:dyDescent="0.25">
      <c r="A1907" t="s">
        <v>10388</v>
      </c>
      <c r="B1907">
        <v>4</v>
      </c>
      <c r="C1907">
        <v>1</v>
      </c>
    </row>
    <row r="1908" spans="1:3" x14ac:dyDescent="0.25">
      <c r="A1908" t="s">
        <v>10389</v>
      </c>
      <c r="B1908">
        <v>2</v>
      </c>
      <c r="C1908">
        <v>1</v>
      </c>
    </row>
    <row r="1909" spans="1:3" x14ac:dyDescent="0.25">
      <c r="A1909" t="s">
        <v>10390</v>
      </c>
      <c r="B1909">
        <v>4</v>
      </c>
      <c r="C1909">
        <v>1</v>
      </c>
    </row>
    <row r="1910" spans="1:3" x14ac:dyDescent="0.25">
      <c r="A1910" t="s">
        <v>10391</v>
      </c>
      <c r="B1910">
        <v>2</v>
      </c>
      <c r="C1910">
        <v>1</v>
      </c>
    </row>
    <row r="1911" spans="1:3" x14ac:dyDescent="0.25">
      <c r="A1911" t="s">
        <v>10392</v>
      </c>
      <c r="B1911">
        <v>2</v>
      </c>
      <c r="C1911">
        <v>1</v>
      </c>
    </row>
    <row r="1912" spans="1:3" x14ac:dyDescent="0.25">
      <c r="A1912" t="s">
        <v>10064</v>
      </c>
      <c r="B1912">
        <v>4</v>
      </c>
      <c r="C1912">
        <v>1</v>
      </c>
    </row>
    <row r="1913" spans="1:3" x14ac:dyDescent="0.25">
      <c r="A1913" t="s">
        <v>10393</v>
      </c>
      <c r="B1913">
        <v>4</v>
      </c>
      <c r="C1913">
        <v>1</v>
      </c>
    </row>
    <row r="1914" spans="1:3" x14ac:dyDescent="0.25">
      <c r="A1914" t="s">
        <v>10239</v>
      </c>
      <c r="B1914">
        <v>4</v>
      </c>
      <c r="C1914">
        <v>1</v>
      </c>
    </row>
    <row r="1915" spans="1:3" x14ac:dyDescent="0.25">
      <c r="A1915" t="s">
        <v>9039</v>
      </c>
      <c r="B1915">
        <v>8</v>
      </c>
      <c r="C1915">
        <v>1</v>
      </c>
    </row>
    <row r="1916" spans="1:3" x14ac:dyDescent="0.25">
      <c r="A1916" t="s">
        <v>10242</v>
      </c>
      <c r="B1916">
        <v>12.5</v>
      </c>
      <c r="C1916">
        <v>1</v>
      </c>
    </row>
    <row r="1917" spans="1:3" x14ac:dyDescent="0.25">
      <c r="A1917" t="s">
        <v>10394</v>
      </c>
      <c r="B1917">
        <v>3.13</v>
      </c>
      <c r="C1917">
        <v>1</v>
      </c>
    </row>
    <row r="1918" spans="1:3" x14ac:dyDescent="0.25">
      <c r="A1918" t="s">
        <v>9876</v>
      </c>
      <c r="B1918">
        <v>4</v>
      </c>
      <c r="C1918">
        <v>1</v>
      </c>
    </row>
    <row r="1919" spans="1:3" x14ac:dyDescent="0.25">
      <c r="A1919" t="s">
        <v>10073</v>
      </c>
      <c r="B1919">
        <v>4</v>
      </c>
      <c r="C1919">
        <v>1</v>
      </c>
    </row>
    <row r="1920" spans="1:3" x14ac:dyDescent="0.25">
      <c r="A1920" t="s">
        <v>10247</v>
      </c>
      <c r="B1920">
        <v>4</v>
      </c>
      <c r="C1920">
        <v>1</v>
      </c>
    </row>
    <row r="1921" spans="1:3" x14ac:dyDescent="0.25">
      <c r="A1921" t="s">
        <v>9879</v>
      </c>
      <c r="B1921">
        <v>4</v>
      </c>
      <c r="C1921">
        <v>1</v>
      </c>
    </row>
    <row r="1922" spans="1:3" x14ac:dyDescent="0.25">
      <c r="A1922" t="s">
        <v>8921</v>
      </c>
      <c r="B1922">
        <v>4</v>
      </c>
      <c r="C1922">
        <v>1</v>
      </c>
    </row>
    <row r="1923" spans="1:3" x14ac:dyDescent="0.25">
      <c r="A1923" t="s">
        <v>9194</v>
      </c>
      <c r="B1923">
        <v>4</v>
      </c>
      <c r="C1923">
        <v>1</v>
      </c>
    </row>
    <row r="1924" spans="1:3" x14ac:dyDescent="0.25">
      <c r="A1924" t="s">
        <v>10395</v>
      </c>
      <c r="B1924">
        <v>2</v>
      </c>
      <c r="C1924">
        <v>1</v>
      </c>
    </row>
    <row r="1925" spans="1:3" x14ac:dyDescent="0.25">
      <c r="A1925" t="s">
        <v>10396</v>
      </c>
      <c r="B1925">
        <v>3.1</v>
      </c>
      <c r="C1925">
        <v>1</v>
      </c>
    </row>
    <row r="1926" spans="1:3" x14ac:dyDescent="0.25">
      <c r="A1926" t="s">
        <v>10397</v>
      </c>
      <c r="B1926">
        <v>4</v>
      </c>
      <c r="C1926">
        <v>1</v>
      </c>
    </row>
    <row r="1927" spans="1:3" x14ac:dyDescent="0.25">
      <c r="A1927" t="s">
        <v>10398</v>
      </c>
      <c r="B1927">
        <v>4</v>
      </c>
      <c r="C1927">
        <v>1</v>
      </c>
    </row>
    <row r="1928" spans="1:3" x14ac:dyDescent="0.25">
      <c r="A1928" t="s">
        <v>10251</v>
      </c>
      <c r="B1928">
        <v>8</v>
      </c>
      <c r="C1928">
        <v>1</v>
      </c>
    </row>
    <row r="1929" spans="1:3" x14ac:dyDescent="0.25">
      <c r="A1929" t="s">
        <v>10399</v>
      </c>
      <c r="B1929">
        <v>2</v>
      </c>
      <c r="C1929">
        <v>1</v>
      </c>
    </row>
    <row r="1930" spans="1:3" x14ac:dyDescent="0.25">
      <c r="A1930" t="s">
        <v>9894</v>
      </c>
      <c r="B1930">
        <v>4</v>
      </c>
      <c r="C1930">
        <v>1</v>
      </c>
    </row>
    <row r="1931" spans="1:3" x14ac:dyDescent="0.25">
      <c r="A1931" t="s">
        <v>10081</v>
      </c>
      <c r="B1931">
        <v>4</v>
      </c>
      <c r="C1931">
        <v>1</v>
      </c>
    </row>
    <row r="1932" spans="1:3" x14ac:dyDescent="0.25">
      <c r="A1932" t="s">
        <v>10400</v>
      </c>
      <c r="B1932">
        <v>2</v>
      </c>
      <c r="C1932">
        <v>1</v>
      </c>
    </row>
    <row r="1933" spans="1:3" x14ac:dyDescent="0.25">
      <c r="A1933" t="s">
        <v>10401</v>
      </c>
      <c r="B1933">
        <v>3.125</v>
      </c>
      <c r="C1933">
        <v>1</v>
      </c>
    </row>
    <row r="1934" spans="1:3" x14ac:dyDescent="0.25">
      <c r="A1934" t="s">
        <v>10085</v>
      </c>
      <c r="B1934">
        <v>4</v>
      </c>
      <c r="C1934">
        <v>1</v>
      </c>
    </row>
    <row r="1935" spans="1:3" x14ac:dyDescent="0.25">
      <c r="A1935" t="s">
        <v>91</v>
      </c>
      <c r="B1935">
        <v>2</v>
      </c>
      <c r="C1935">
        <v>1</v>
      </c>
    </row>
    <row r="1936" spans="1:3" x14ac:dyDescent="0.25">
      <c r="A1936" t="s">
        <v>9906</v>
      </c>
      <c r="B1936">
        <v>4</v>
      </c>
      <c r="C1936">
        <v>1</v>
      </c>
    </row>
    <row r="1937" spans="1:3" x14ac:dyDescent="0.25">
      <c r="A1937" t="s">
        <v>8959</v>
      </c>
      <c r="B1937">
        <v>3.125</v>
      </c>
      <c r="C1937">
        <v>1</v>
      </c>
    </row>
    <row r="1938" spans="1:3" x14ac:dyDescent="0.25">
      <c r="A1938" t="s">
        <v>8960</v>
      </c>
      <c r="B1938">
        <v>3.125</v>
      </c>
      <c r="C1938">
        <v>1</v>
      </c>
    </row>
    <row r="1939" spans="1:3" x14ac:dyDescent="0.25">
      <c r="A1939" t="s">
        <v>10402</v>
      </c>
      <c r="B1939">
        <v>4</v>
      </c>
      <c r="C1939">
        <v>1</v>
      </c>
    </row>
    <row r="1940" spans="1:3" x14ac:dyDescent="0.25">
      <c r="A1940" t="s">
        <v>10403</v>
      </c>
      <c r="B1940">
        <v>4</v>
      </c>
      <c r="C1940">
        <v>1</v>
      </c>
    </row>
    <row r="1941" spans="1:3" x14ac:dyDescent="0.25">
      <c r="A1941" t="s">
        <v>9207</v>
      </c>
      <c r="B1941">
        <v>4</v>
      </c>
      <c r="C1941">
        <v>1</v>
      </c>
    </row>
    <row r="1942" spans="1:3" x14ac:dyDescent="0.25">
      <c r="A1942" t="s">
        <v>8672</v>
      </c>
      <c r="B1942">
        <v>2</v>
      </c>
      <c r="C1942">
        <v>1</v>
      </c>
    </row>
    <row r="1943" spans="1:3" x14ac:dyDescent="0.25">
      <c r="A1943" t="s">
        <v>10404</v>
      </c>
      <c r="B1943">
        <v>3.1</v>
      </c>
      <c r="C1943">
        <v>1</v>
      </c>
    </row>
    <row r="1944" spans="1:3" x14ac:dyDescent="0.25">
      <c r="A1944" t="s">
        <v>9912</v>
      </c>
      <c r="B1944">
        <v>4</v>
      </c>
      <c r="C1944">
        <v>1</v>
      </c>
    </row>
    <row r="1945" spans="1:3" x14ac:dyDescent="0.25">
      <c r="A1945" t="s">
        <v>10405</v>
      </c>
      <c r="B1945">
        <v>4</v>
      </c>
      <c r="C1945">
        <v>1</v>
      </c>
    </row>
    <row r="1946" spans="1:3" x14ac:dyDescent="0.25">
      <c r="A1946" t="s">
        <v>8825</v>
      </c>
      <c r="B1946">
        <v>2</v>
      </c>
      <c r="C1946">
        <v>1</v>
      </c>
    </row>
    <row r="1947" spans="1:3" x14ac:dyDescent="0.25">
      <c r="A1947" t="s">
        <v>10406</v>
      </c>
      <c r="B1947">
        <v>4</v>
      </c>
      <c r="C1947">
        <v>1</v>
      </c>
    </row>
    <row r="1948" spans="1:3" x14ac:dyDescent="0.25">
      <c r="A1948" t="s">
        <v>9916</v>
      </c>
      <c r="B1948">
        <v>4</v>
      </c>
      <c r="C1948">
        <v>1</v>
      </c>
    </row>
    <row r="1949" spans="1:3" x14ac:dyDescent="0.25">
      <c r="A1949" t="s">
        <v>9917</v>
      </c>
      <c r="B1949">
        <v>4</v>
      </c>
      <c r="C1949">
        <v>1</v>
      </c>
    </row>
    <row r="1950" spans="1:3" x14ac:dyDescent="0.25">
      <c r="A1950" t="s">
        <v>10407</v>
      </c>
      <c r="B1950">
        <v>4</v>
      </c>
      <c r="C1950">
        <v>1</v>
      </c>
    </row>
    <row r="1951" spans="1:3" x14ac:dyDescent="0.25">
      <c r="A1951" t="s">
        <v>9812</v>
      </c>
      <c r="B1951">
        <v>2</v>
      </c>
      <c r="C1951">
        <v>1</v>
      </c>
    </row>
    <row r="1952" spans="1:3" x14ac:dyDescent="0.25">
      <c r="A1952" t="s">
        <v>10408</v>
      </c>
      <c r="B1952">
        <v>4</v>
      </c>
      <c r="C1952">
        <v>1</v>
      </c>
    </row>
    <row r="1953" spans="1:3" x14ac:dyDescent="0.25">
      <c r="A1953" t="s">
        <v>10409</v>
      </c>
      <c r="B1953">
        <v>4</v>
      </c>
      <c r="C1953">
        <v>1</v>
      </c>
    </row>
    <row r="1954" spans="1:3" x14ac:dyDescent="0.25">
      <c r="A1954" t="s">
        <v>10263</v>
      </c>
      <c r="B1954">
        <v>8</v>
      </c>
      <c r="C1954">
        <v>1</v>
      </c>
    </row>
    <row r="1955" spans="1:3" x14ac:dyDescent="0.25">
      <c r="A1955" t="s">
        <v>10410</v>
      </c>
      <c r="B1955">
        <v>2</v>
      </c>
      <c r="C1955">
        <v>1</v>
      </c>
    </row>
    <row r="1956" spans="1:3" x14ac:dyDescent="0.25">
      <c r="A1956" t="s">
        <v>9214</v>
      </c>
      <c r="B1956">
        <v>4</v>
      </c>
      <c r="C1956">
        <v>1</v>
      </c>
    </row>
    <row r="1957" spans="1:3" x14ac:dyDescent="0.25">
      <c r="A1957" t="s">
        <v>10411</v>
      </c>
      <c r="B1957">
        <v>4</v>
      </c>
      <c r="C1957">
        <v>1</v>
      </c>
    </row>
    <row r="1958" spans="1:3" x14ac:dyDescent="0.25">
      <c r="A1958" t="s">
        <v>9925</v>
      </c>
      <c r="B1958">
        <v>4</v>
      </c>
      <c r="C1958">
        <v>1</v>
      </c>
    </row>
    <row r="1959" spans="1:3" x14ac:dyDescent="0.25">
      <c r="A1959" t="s">
        <v>10412</v>
      </c>
      <c r="B1959">
        <v>2</v>
      </c>
      <c r="C1959">
        <v>1</v>
      </c>
    </row>
    <row r="1960" spans="1:3" x14ac:dyDescent="0.25">
      <c r="A1960" t="s">
        <v>10413</v>
      </c>
      <c r="B1960">
        <v>4</v>
      </c>
      <c r="C1960">
        <v>1</v>
      </c>
    </row>
    <row r="1961" spans="1:3" x14ac:dyDescent="0.25">
      <c r="A1961" t="s">
        <v>10414</v>
      </c>
      <c r="B1961">
        <v>4</v>
      </c>
      <c r="C1961">
        <v>1</v>
      </c>
    </row>
    <row r="1962" spans="1:3" x14ac:dyDescent="0.25">
      <c r="A1962" t="s">
        <v>10415</v>
      </c>
      <c r="B1962">
        <v>4</v>
      </c>
      <c r="C1962">
        <v>1</v>
      </c>
    </row>
    <row r="1963" spans="1:3" x14ac:dyDescent="0.25">
      <c r="A1963" t="s">
        <v>10416</v>
      </c>
      <c r="B1963">
        <v>4</v>
      </c>
      <c r="C1963">
        <v>1</v>
      </c>
    </row>
    <row r="1964" spans="1:3" x14ac:dyDescent="0.25">
      <c r="A1964" t="s">
        <v>8913</v>
      </c>
      <c r="B1964">
        <v>2</v>
      </c>
      <c r="C1964">
        <v>1</v>
      </c>
    </row>
    <row r="1965" spans="1:3" x14ac:dyDescent="0.25">
      <c r="A1965" t="s">
        <v>10417</v>
      </c>
      <c r="B1965">
        <v>4</v>
      </c>
      <c r="C1965">
        <v>1</v>
      </c>
    </row>
    <row r="1966" spans="1:3" x14ac:dyDescent="0.25">
      <c r="A1966" t="s">
        <v>10418</v>
      </c>
      <c r="B1966">
        <v>3.1</v>
      </c>
      <c r="C1966">
        <v>1</v>
      </c>
    </row>
    <row r="1967" spans="1:3" x14ac:dyDescent="0.25">
      <c r="A1967" t="s">
        <v>10419</v>
      </c>
      <c r="B1967">
        <v>4</v>
      </c>
      <c r="C1967">
        <v>1</v>
      </c>
    </row>
    <row r="1968" spans="1:3" x14ac:dyDescent="0.25">
      <c r="A1968" t="s">
        <v>10420</v>
      </c>
      <c r="B1968">
        <v>3.13</v>
      </c>
      <c r="C1968">
        <v>1</v>
      </c>
    </row>
    <row r="1969" spans="1:3" x14ac:dyDescent="0.25">
      <c r="A1969" t="s">
        <v>9940</v>
      </c>
      <c r="B1969">
        <v>2</v>
      </c>
      <c r="C1969">
        <v>1</v>
      </c>
    </row>
    <row r="1970" spans="1:3" x14ac:dyDescent="0.25">
      <c r="A1970" t="s">
        <v>9943</v>
      </c>
      <c r="B1970">
        <v>4</v>
      </c>
      <c r="C1970">
        <v>1</v>
      </c>
    </row>
    <row r="1971" spans="1:3" x14ac:dyDescent="0.25">
      <c r="A1971" t="s">
        <v>10421</v>
      </c>
      <c r="B1971">
        <v>2</v>
      </c>
      <c r="C1971">
        <v>1</v>
      </c>
    </row>
    <row r="1972" spans="1:3" x14ac:dyDescent="0.25">
      <c r="A1972" t="s">
        <v>10422</v>
      </c>
      <c r="B1972">
        <v>4</v>
      </c>
      <c r="C1972">
        <v>1</v>
      </c>
    </row>
    <row r="1973" spans="1:3" x14ac:dyDescent="0.25">
      <c r="A1973" t="s">
        <v>8893</v>
      </c>
      <c r="B1973">
        <v>4</v>
      </c>
      <c r="C1973">
        <v>1</v>
      </c>
    </row>
    <row r="1974" spans="1:3" x14ac:dyDescent="0.25">
      <c r="A1974" t="s">
        <v>3748</v>
      </c>
      <c r="B1974">
        <v>4</v>
      </c>
      <c r="C1974">
        <v>1</v>
      </c>
    </row>
    <row r="1975" spans="1:3" x14ac:dyDescent="0.25">
      <c r="A1975" t="s">
        <v>10423</v>
      </c>
      <c r="B1975">
        <v>4</v>
      </c>
      <c r="C1975">
        <v>1</v>
      </c>
    </row>
    <row r="1976" spans="1:3" x14ac:dyDescent="0.25">
      <c r="A1976" t="s">
        <v>10424</v>
      </c>
      <c r="B1976">
        <v>3.1</v>
      </c>
      <c r="C1976">
        <v>1</v>
      </c>
    </row>
    <row r="1977" spans="1:3" x14ac:dyDescent="0.25">
      <c r="A1977" t="s">
        <v>10425</v>
      </c>
      <c r="B1977">
        <v>3.13</v>
      </c>
      <c r="C1977">
        <v>1</v>
      </c>
    </row>
    <row r="1978" spans="1:3" x14ac:dyDescent="0.25">
      <c r="A1978" t="s">
        <v>10426</v>
      </c>
      <c r="B1978">
        <v>4</v>
      </c>
      <c r="C1978">
        <v>1</v>
      </c>
    </row>
    <row r="1979" spans="1:3" x14ac:dyDescent="0.25">
      <c r="A1979" t="s">
        <v>10427</v>
      </c>
      <c r="B1979">
        <v>4</v>
      </c>
      <c r="C1979">
        <v>1</v>
      </c>
    </row>
    <row r="1980" spans="1:3" x14ac:dyDescent="0.25">
      <c r="A1980" t="s">
        <v>10428</v>
      </c>
      <c r="B1980">
        <v>4</v>
      </c>
      <c r="C1980">
        <v>1</v>
      </c>
    </row>
    <row r="1981" spans="1:3" x14ac:dyDescent="0.25">
      <c r="A1981" t="s">
        <v>10429</v>
      </c>
      <c r="B1981">
        <v>4</v>
      </c>
      <c r="C1981">
        <v>1</v>
      </c>
    </row>
    <row r="1982" spans="1:3" x14ac:dyDescent="0.25">
      <c r="A1982" t="s">
        <v>9233</v>
      </c>
      <c r="B1982">
        <v>16</v>
      </c>
      <c r="C1982">
        <v>1</v>
      </c>
    </row>
    <row r="1983" spans="1:3" x14ac:dyDescent="0.25">
      <c r="A1983" t="s">
        <v>10430</v>
      </c>
      <c r="B1983">
        <v>4</v>
      </c>
      <c r="C1983">
        <v>1</v>
      </c>
    </row>
    <row r="1984" spans="1:3" x14ac:dyDescent="0.25">
      <c r="A1984" t="s">
        <v>10431</v>
      </c>
      <c r="B1984">
        <v>4</v>
      </c>
      <c r="C1984">
        <v>1</v>
      </c>
    </row>
    <row r="1985" spans="1:3" x14ac:dyDescent="0.25">
      <c r="A1985" t="s">
        <v>10432</v>
      </c>
      <c r="B1985">
        <v>4</v>
      </c>
      <c r="C1985">
        <v>1</v>
      </c>
    </row>
    <row r="1986" spans="1:3" x14ac:dyDescent="0.25">
      <c r="A1986" t="s">
        <v>10433</v>
      </c>
      <c r="B1986">
        <v>4</v>
      </c>
      <c r="C1986">
        <v>1</v>
      </c>
    </row>
    <row r="1987" spans="1:3" x14ac:dyDescent="0.25">
      <c r="A1987" t="s">
        <v>10434</v>
      </c>
      <c r="B1987">
        <v>3.13</v>
      </c>
      <c r="C1987">
        <v>1</v>
      </c>
    </row>
    <row r="1988" spans="1:3" x14ac:dyDescent="0.25">
      <c r="A1988" t="s">
        <v>10435</v>
      </c>
      <c r="B1988">
        <v>4</v>
      </c>
      <c r="C1988">
        <v>1</v>
      </c>
    </row>
    <row r="1989" spans="1:3" x14ac:dyDescent="0.25">
      <c r="A1989" t="s">
        <v>8782</v>
      </c>
      <c r="B1989">
        <v>2</v>
      </c>
      <c r="C1989">
        <v>1</v>
      </c>
    </row>
    <row r="1990" spans="1:3" x14ac:dyDescent="0.25">
      <c r="A1990" t="s">
        <v>10436</v>
      </c>
      <c r="B1990">
        <v>4</v>
      </c>
      <c r="C1990">
        <v>1</v>
      </c>
    </row>
    <row r="1991" spans="1:3" x14ac:dyDescent="0.25">
      <c r="A1991" t="s">
        <v>10437</v>
      </c>
      <c r="B1991">
        <v>4</v>
      </c>
      <c r="C1991">
        <v>1</v>
      </c>
    </row>
    <row r="1992" spans="1:3" x14ac:dyDescent="0.25">
      <c r="A1992" t="s">
        <v>10438</v>
      </c>
      <c r="B1992">
        <v>4</v>
      </c>
      <c r="C1992">
        <v>1</v>
      </c>
    </row>
    <row r="1993" spans="1:3" x14ac:dyDescent="0.25">
      <c r="A1993" t="s">
        <v>9229</v>
      </c>
      <c r="B1993">
        <v>4</v>
      </c>
      <c r="C1993">
        <v>1</v>
      </c>
    </row>
    <row r="1994" spans="1:3" x14ac:dyDescent="0.25">
      <c r="A1994" t="s">
        <v>10439</v>
      </c>
      <c r="B1994">
        <v>4</v>
      </c>
      <c r="C1994">
        <v>1</v>
      </c>
    </row>
    <row r="1995" spans="1:3" x14ac:dyDescent="0.25">
      <c r="A1995" t="s">
        <v>10292</v>
      </c>
      <c r="B1995">
        <v>4</v>
      </c>
      <c r="C1995">
        <v>1</v>
      </c>
    </row>
    <row r="1996" spans="1:3" x14ac:dyDescent="0.25">
      <c r="A1996" t="s">
        <v>10440</v>
      </c>
      <c r="B1996">
        <v>4</v>
      </c>
      <c r="C1996">
        <v>1</v>
      </c>
    </row>
    <row r="1997" spans="1:3" x14ac:dyDescent="0.25">
      <c r="A1997" t="s">
        <v>10305</v>
      </c>
      <c r="B1997">
        <v>3.14</v>
      </c>
      <c r="C1997">
        <v>1</v>
      </c>
    </row>
    <row r="1998" spans="1:3" x14ac:dyDescent="0.25">
      <c r="A1998" t="s">
        <v>10441</v>
      </c>
      <c r="B1998">
        <v>4</v>
      </c>
      <c r="C1998">
        <v>1</v>
      </c>
    </row>
    <row r="1999" spans="1:3" x14ac:dyDescent="0.25">
      <c r="A1999" t="s">
        <v>10442</v>
      </c>
      <c r="B1999">
        <v>4</v>
      </c>
      <c r="C1999">
        <v>1</v>
      </c>
    </row>
    <row r="2000" spans="1:3" x14ac:dyDescent="0.25">
      <c r="A2000" t="s">
        <v>10443</v>
      </c>
      <c r="B2000">
        <v>4</v>
      </c>
      <c r="C2000">
        <v>1</v>
      </c>
    </row>
    <row r="2001" spans="1:3" x14ac:dyDescent="0.25">
      <c r="A2001" t="s">
        <v>8918</v>
      </c>
      <c r="B2001">
        <v>6</v>
      </c>
      <c r="C2001">
        <v>1</v>
      </c>
    </row>
    <row r="2002" spans="1:3" x14ac:dyDescent="0.25">
      <c r="A2002" t="s">
        <v>10444</v>
      </c>
      <c r="B2002">
        <v>4</v>
      </c>
      <c r="C2002">
        <v>1</v>
      </c>
    </row>
    <row r="2003" spans="1:3" x14ac:dyDescent="0.25">
      <c r="A2003" t="s">
        <v>9446</v>
      </c>
      <c r="B2003">
        <v>4</v>
      </c>
      <c r="C2003">
        <v>1</v>
      </c>
    </row>
    <row r="2004" spans="1:3" x14ac:dyDescent="0.25">
      <c r="A2004" t="s">
        <v>10140</v>
      </c>
      <c r="B2004">
        <v>12.5</v>
      </c>
      <c r="C2004">
        <v>1</v>
      </c>
    </row>
    <row r="2005" spans="1:3" x14ac:dyDescent="0.25">
      <c r="A2005" t="s">
        <v>10445</v>
      </c>
      <c r="B2005">
        <v>4</v>
      </c>
      <c r="C2005">
        <v>1</v>
      </c>
    </row>
    <row r="2006" spans="1:3" x14ac:dyDescent="0.25">
      <c r="A2006" t="s">
        <v>8785</v>
      </c>
      <c r="B2006">
        <v>4</v>
      </c>
      <c r="C2006">
        <v>1</v>
      </c>
    </row>
    <row r="2007" spans="1:3" x14ac:dyDescent="0.25">
      <c r="A2007" t="s">
        <v>10446</v>
      </c>
      <c r="B2007">
        <v>2</v>
      </c>
      <c r="C2007">
        <v>1</v>
      </c>
    </row>
    <row r="2008" spans="1:3" x14ac:dyDescent="0.25">
      <c r="A2008" t="s">
        <v>9239</v>
      </c>
      <c r="B2008">
        <v>4</v>
      </c>
      <c r="C2008">
        <v>1</v>
      </c>
    </row>
    <row r="2009" spans="1:3" x14ac:dyDescent="0.25">
      <c r="A2009" t="s">
        <v>9240</v>
      </c>
      <c r="B2009">
        <v>4</v>
      </c>
      <c r="C2009">
        <v>1</v>
      </c>
    </row>
    <row r="2010" spans="1:3" x14ac:dyDescent="0.25">
      <c r="A2010" t="s">
        <v>9089</v>
      </c>
      <c r="B2010">
        <v>4</v>
      </c>
      <c r="C2010">
        <v>1</v>
      </c>
    </row>
    <row r="2011" spans="1:3" x14ac:dyDescent="0.25">
      <c r="A2011" t="s">
        <v>10447</v>
      </c>
      <c r="B2011">
        <v>4</v>
      </c>
      <c r="C2011">
        <v>1</v>
      </c>
    </row>
    <row r="2012" spans="1:3" x14ac:dyDescent="0.25">
      <c r="A2012" t="s">
        <v>10448</v>
      </c>
      <c r="B2012">
        <v>3.13</v>
      </c>
      <c r="C2012">
        <v>1</v>
      </c>
    </row>
    <row r="2013" spans="1:3" x14ac:dyDescent="0.25">
      <c r="A2013" t="s">
        <v>9449</v>
      </c>
      <c r="B2013">
        <v>4</v>
      </c>
      <c r="C2013">
        <v>1</v>
      </c>
    </row>
    <row r="2014" spans="1:3" x14ac:dyDescent="0.25">
      <c r="A2014" t="s">
        <v>10449</v>
      </c>
      <c r="B2014">
        <v>6.25</v>
      </c>
      <c r="C2014">
        <v>1</v>
      </c>
    </row>
    <row r="2015" spans="1:3" x14ac:dyDescent="0.25">
      <c r="A2015" t="s">
        <v>10450</v>
      </c>
      <c r="B2015">
        <v>4</v>
      </c>
      <c r="C2015">
        <v>1</v>
      </c>
    </row>
    <row r="2016" spans="1:3" x14ac:dyDescent="0.25">
      <c r="A2016" t="s">
        <v>9440</v>
      </c>
      <c r="B2016">
        <v>4</v>
      </c>
      <c r="C2016">
        <v>1</v>
      </c>
    </row>
    <row r="2017" spans="1:3" x14ac:dyDescent="0.25">
      <c r="A2017" t="s">
        <v>10451</v>
      </c>
      <c r="B2017">
        <v>8</v>
      </c>
      <c r="C2017">
        <v>1</v>
      </c>
    </row>
    <row r="2018" spans="1:3" x14ac:dyDescent="0.25">
      <c r="A2018" t="s">
        <v>10452</v>
      </c>
      <c r="B2018">
        <v>4</v>
      </c>
      <c r="C2018">
        <v>1</v>
      </c>
    </row>
    <row r="2019" spans="1:3" x14ac:dyDescent="0.25">
      <c r="A2019" t="s">
        <v>10453</v>
      </c>
      <c r="B2019">
        <v>4</v>
      </c>
      <c r="C2019">
        <v>1</v>
      </c>
    </row>
    <row r="2020" spans="1:3" x14ac:dyDescent="0.25">
      <c r="A2020" t="s">
        <v>10150</v>
      </c>
      <c r="B2020">
        <v>6.25</v>
      </c>
      <c r="C2020">
        <v>1</v>
      </c>
    </row>
    <row r="2021" spans="1:3" x14ac:dyDescent="0.25">
      <c r="A2021" t="s">
        <v>9699</v>
      </c>
      <c r="B2021">
        <v>4</v>
      </c>
      <c r="C2021">
        <v>1</v>
      </c>
    </row>
    <row r="2022" spans="1:3" x14ac:dyDescent="0.25">
      <c r="A2022" t="s">
        <v>9249</v>
      </c>
      <c r="B2022">
        <v>4</v>
      </c>
      <c r="C2022">
        <v>1</v>
      </c>
    </row>
    <row r="2023" spans="1:3" x14ac:dyDescent="0.25">
      <c r="A2023" t="s">
        <v>9455</v>
      </c>
      <c r="B2023">
        <v>4</v>
      </c>
      <c r="C2023">
        <v>1</v>
      </c>
    </row>
    <row r="2024" spans="1:3" x14ac:dyDescent="0.25">
      <c r="A2024" t="s">
        <v>10454</v>
      </c>
      <c r="B2024">
        <v>3.1</v>
      </c>
      <c r="C2024">
        <v>1</v>
      </c>
    </row>
    <row r="2025" spans="1:3" x14ac:dyDescent="0.25">
      <c r="A2025" t="s">
        <v>10455</v>
      </c>
      <c r="B2025">
        <v>3.1</v>
      </c>
      <c r="C2025">
        <v>1</v>
      </c>
    </row>
    <row r="2026" spans="1:3" x14ac:dyDescent="0.25">
      <c r="A2026" t="s">
        <v>10456</v>
      </c>
      <c r="B2026">
        <v>4</v>
      </c>
      <c r="C2026">
        <v>1</v>
      </c>
    </row>
    <row r="2027" spans="1:3" x14ac:dyDescent="0.25">
      <c r="A2027" t="s">
        <v>10457</v>
      </c>
      <c r="B2027">
        <v>4</v>
      </c>
      <c r="C2027">
        <v>1</v>
      </c>
    </row>
    <row r="2028" spans="1:3" x14ac:dyDescent="0.25">
      <c r="A2028" t="s">
        <v>9462</v>
      </c>
      <c r="B2028">
        <v>4</v>
      </c>
      <c r="C2028">
        <v>1</v>
      </c>
    </row>
    <row r="2029" spans="1:3" x14ac:dyDescent="0.25">
      <c r="A2029" t="s">
        <v>9704</v>
      </c>
      <c r="B2029">
        <v>16</v>
      </c>
      <c r="C2029">
        <v>1</v>
      </c>
    </row>
    <row r="2030" spans="1:3" x14ac:dyDescent="0.25">
      <c r="A2030" t="s">
        <v>10275</v>
      </c>
      <c r="B2030">
        <v>3.1</v>
      </c>
      <c r="C2030">
        <v>1</v>
      </c>
    </row>
    <row r="2031" spans="1:3" x14ac:dyDescent="0.25">
      <c r="A2031" t="s">
        <v>10372</v>
      </c>
      <c r="B2031">
        <v>3.1</v>
      </c>
      <c r="C2031">
        <v>1</v>
      </c>
    </row>
    <row r="2032" spans="1:3" x14ac:dyDescent="0.25">
      <c r="A2032" t="s">
        <v>9708</v>
      </c>
      <c r="B2032">
        <v>4</v>
      </c>
      <c r="C2032">
        <v>1</v>
      </c>
    </row>
    <row r="2033" spans="1:3" x14ac:dyDescent="0.25">
      <c r="A2033" t="s">
        <v>9709</v>
      </c>
      <c r="B2033">
        <v>4</v>
      </c>
      <c r="C2033">
        <v>1</v>
      </c>
    </row>
    <row r="2034" spans="1:3" x14ac:dyDescent="0.25">
      <c r="A2034" t="s">
        <v>10458</v>
      </c>
      <c r="B2034">
        <v>4</v>
      </c>
      <c r="C2034">
        <v>1</v>
      </c>
    </row>
    <row r="2035" spans="1:3" x14ac:dyDescent="0.25">
      <c r="A2035" t="s">
        <v>9985</v>
      </c>
      <c r="B2035">
        <v>4</v>
      </c>
      <c r="C2035">
        <v>1</v>
      </c>
    </row>
    <row r="2036" spans="1:3" x14ac:dyDescent="0.25">
      <c r="A2036" t="s">
        <v>9261</v>
      </c>
      <c r="B2036">
        <v>4</v>
      </c>
      <c r="C2036">
        <v>1</v>
      </c>
    </row>
    <row r="2037" spans="1:3" x14ac:dyDescent="0.25">
      <c r="A2037" t="s">
        <v>9986</v>
      </c>
      <c r="B2037">
        <v>4</v>
      </c>
      <c r="C2037">
        <v>1</v>
      </c>
    </row>
    <row r="2038" spans="1:3" x14ac:dyDescent="0.25">
      <c r="A2038" t="s">
        <v>10459</v>
      </c>
      <c r="B2038">
        <v>6.25</v>
      </c>
      <c r="C2038">
        <v>1</v>
      </c>
    </row>
    <row r="2039" spans="1:3" x14ac:dyDescent="0.25">
      <c r="A2039" t="s">
        <v>9990</v>
      </c>
      <c r="B2039">
        <v>4</v>
      </c>
      <c r="C2039">
        <v>1</v>
      </c>
    </row>
    <row r="2040" spans="1:3" x14ac:dyDescent="0.25">
      <c r="A2040" t="s">
        <v>10460</v>
      </c>
      <c r="B2040">
        <v>3.13</v>
      </c>
      <c r="C2040">
        <v>1</v>
      </c>
    </row>
    <row r="2041" spans="1:3" x14ac:dyDescent="0.25">
      <c r="A2041" t="s">
        <v>10461</v>
      </c>
      <c r="B2041">
        <v>2.5</v>
      </c>
      <c r="C2041">
        <v>1</v>
      </c>
    </row>
    <row r="2042" spans="1:3" x14ac:dyDescent="0.25">
      <c r="A2042" t="s">
        <v>10462</v>
      </c>
      <c r="B2042">
        <v>4</v>
      </c>
      <c r="C2042">
        <v>1</v>
      </c>
    </row>
    <row r="2043" spans="1:3" x14ac:dyDescent="0.25">
      <c r="A2043" t="s">
        <v>10463</v>
      </c>
      <c r="B2043">
        <v>2.52</v>
      </c>
      <c r="C2043">
        <v>1</v>
      </c>
    </row>
    <row r="2044" spans="1:3" x14ac:dyDescent="0.25">
      <c r="A2044" t="s">
        <v>10464</v>
      </c>
      <c r="B2044">
        <v>4</v>
      </c>
      <c r="C2044">
        <v>1</v>
      </c>
    </row>
    <row r="2045" spans="1:3" x14ac:dyDescent="0.25">
      <c r="A2045" t="s">
        <v>30</v>
      </c>
      <c r="B2045">
        <v>6</v>
      </c>
      <c r="C2045">
        <v>1</v>
      </c>
    </row>
    <row r="2046" spans="1:3" x14ac:dyDescent="0.25">
      <c r="A2046" t="s">
        <v>10465</v>
      </c>
      <c r="B2046">
        <v>12.5</v>
      </c>
      <c r="C2046">
        <v>1</v>
      </c>
    </row>
    <row r="2047" spans="1:3" x14ac:dyDescent="0.25">
      <c r="A2047" t="s">
        <v>10466</v>
      </c>
      <c r="B2047">
        <v>3.125</v>
      </c>
      <c r="C2047">
        <v>1</v>
      </c>
    </row>
    <row r="2048" spans="1:3" x14ac:dyDescent="0.25">
      <c r="A2048" t="s">
        <v>10467</v>
      </c>
      <c r="B2048">
        <v>3.1</v>
      </c>
      <c r="C2048">
        <v>1</v>
      </c>
    </row>
    <row r="2049" spans="1:3" x14ac:dyDescent="0.25">
      <c r="A2049" t="s">
        <v>10468</v>
      </c>
      <c r="B2049">
        <v>4</v>
      </c>
      <c r="C2049">
        <v>1</v>
      </c>
    </row>
    <row r="2050" spans="1:3" x14ac:dyDescent="0.25">
      <c r="A2050" t="s">
        <v>10469</v>
      </c>
      <c r="B2050">
        <v>4</v>
      </c>
      <c r="C2050">
        <v>1</v>
      </c>
    </row>
    <row r="2051" spans="1:3" x14ac:dyDescent="0.25">
      <c r="A2051" t="s">
        <v>10470</v>
      </c>
      <c r="B2051">
        <v>4</v>
      </c>
      <c r="C2051">
        <v>1</v>
      </c>
    </row>
    <row r="2052" spans="1:3" x14ac:dyDescent="0.25">
      <c r="A2052" t="s">
        <v>10471</v>
      </c>
      <c r="B2052">
        <v>2</v>
      </c>
      <c r="C2052">
        <v>1</v>
      </c>
    </row>
    <row r="2053" spans="1:3" x14ac:dyDescent="0.25">
      <c r="A2053" t="s">
        <v>10002</v>
      </c>
      <c r="B2053">
        <v>4</v>
      </c>
      <c r="C2053">
        <v>1</v>
      </c>
    </row>
    <row r="2054" spans="1:3" x14ac:dyDescent="0.25">
      <c r="A2054" t="s">
        <v>10169</v>
      </c>
      <c r="B2054">
        <v>4</v>
      </c>
      <c r="C2054">
        <v>1</v>
      </c>
    </row>
    <row r="2055" spans="1:3" x14ac:dyDescent="0.25">
      <c r="A2055" t="s">
        <v>10472</v>
      </c>
      <c r="B2055">
        <v>4</v>
      </c>
      <c r="C2055">
        <v>1</v>
      </c>
    </row>
    <row r="2056" spans="1:3" x14ac:dyDescent="0.25">
      <c r="A2056" t="s">
        <v>10473</v>
      </c>
      <c r="B2056">
        <v>3.1</v>
      </c>
      <c r="C2056">
        <v>1</v>
      </c>
    </row>
    <row r="2057" spans="1:3" x14ac:dyDescent="0.25">
      <c r="A2057" t="s">
        <v>10474</v>
      </c>
      <c r="B2057">
        <v>3.12</v>
      </c>
      <c r="C2057">
        <v>1</v>
      </c>
    </row>
    <row r="2058" spans="1:3" x14ac:dyDescent="0.25">
      <c r="A2058" t="s">
        <v>10475</v>
      </c>
      <c r="B2058">
        <v>4</v>
      </c>
      <c r="C2058">
        <v>1</v>
      </c>
    </row>
    <row r="2059" spans="1:3" x14ac:dyDescent="0.25">
      <c r="A2059" t="s">
        <v>10476</v>
      </c>
      <c r="B2059">
        <v>3.125</v>
      </c>
      <c r="C2059">
        <v>1</v>
      </c>
    </row>
    <row r="2060" spans="1:3" x14ac:dyDescent="0.25">
      <c r="A2060" t="s">
        <v>10477</v>
      </c>
      <c r="B2060">
        <v>3.125</v>
      </c>
      <c r="C2060">
        <v>1</v>
      </c>
    </row>
    <row r="2061" spans="1:3" x14ac:dyDescent="0.25">
      <c r="A2061" t="s">
        <v>8986</v>
      </c>
      <c r="B2061">
        <v>4</v>
      </c>
      <c r="C2061">
        <v>1</v>
      </c>
    </row>
    <row r="2062" spans="1:3" x14ac:dyDescent="0.25">
      <c r="A2062" t="s">
        <v>10478</v>
      </c>
      <c r="B2062">
        <v>4</v>
      </c>
      <c r="C2062">
        <v>1</v>
      </c>
    </row>
    <row r="2063" spans="1:3" x14ac:dyDescent="0.25">
      <c r="A2063" t="s">
        <v>10479</v>
      </c>
      <c r="B2063">
        <v>3.125</v>
      </c>
      <c r="C2063">
        <v>1</v>
      </c>
    </row>
    <row r="2064" spans="1:3" x14ac:dyDescent="0.25">
      <c r="A2064" t="s">
        <v>10480</v>
      </c>
      <c r="B2064">
        <v>4</v>
      </c>
      <c r="C2064">
        <v>1</v>
      </c>
    </row>
    <row r="2065" spans="1:3" x14ac:dyDescent="0.25">
      <c r="A2065" t="s">
        <v>10481</v>
      </c>
      <c r="B2065">
        <v>3.125</v>
      </c>
      <c r="C2065">
        <v>1</v>
      </c>
    </row>
    <row r="2066" spans="1:3" x14ac:dyDescent="0.25">
      <c r="A2066" t="s">
        <v>10482</v>
      </c>
      <c r="B2066">
        <v>4</v>
      </c>
      <c r="C2066">
        <v>1</v>
      </c>
    </row>
    <row r="2067" spans="1:3" x14ac:dyDescent="0.25">
      <c r="A2067" t="s">
        <v>8912</v>
      </c>
      <c r="B2067">
        <v>4</v>
      </c>
      <c r="C2067">
        <v>1</v>
      </c>
    </row>
    <row r="2068" spans="1:3" x14ac:dyDescent="0.25">
      <c r="A2068" t="s">
        <v>10483</v>
      </c>
      <c r="B2068">
        <v>3.125</v>
      </c>
      <c r="C2068">
        <v>1</v>
      </c>
    </row>
    <row r="2069" spans="1:3" x14ac:dyDescent="0.25">
      <c r="A2069" t="s">
        <v>10484</v>
      </c>
      <c r="B2069">
        <v>3.6</v>
      </c>
      <c r="C2069">
        <v>1</v>
      </c>
    </row>
    <row r="2070" spans="1:3" x14ac:dyDescent="0.25">
      <c r="A2070" t="s">
        <v>10485</v>
      </c>
      <c r="B2070">
        <v>3.125</v>
      </c>
      <c r="C2070">
        <v>1</v>
      </c>
    </row>
    <row r="2071" spans="1:3" x14ac:dyDescent="0.25">
      <c r="A2071" t="s">
        <v>10486</v>
      </c>
      <c r="B2071">
        <v>1.56</v>
      </c>
      <c r="C2071">
        <v>1</v>
      </c>
    </row>
    <row r="2072" spans="1:3" x14ac:dyDescent="0.25">
      <c r="A2072" t="s">
        <v>10177</v>
      </c>
      <c r="B2072">
        <v>4</v>
      </c>
      <c r="C2072">
        <v>1</v>
      </c>
    </row>
    <row r="2073" spans="1:3" x14ac:dyDescent="0.25">
      <c r="A2073" t="s">
        <v>8928</v>
      </c>
      <c r="B2073">
        <v>4</v>
      </c>
      <c r="C2073">
        <v>1</v>
      </c>
    </row>
    <row r="2074" spans="1:3" x14ac:dyDescent="0.25">
      <c r="A2074" t="s">
        <v>10487</v>
      </c>
      <c r="B2074">
        <v>4</v>
      </c>
      <c r="C2074">
        <v>1</v>
      </c>
    </row>
    <row r="2075" spans="1:3" x14ac:dyDescent="0.25">
      <c r="A2075" t="s">
        <v>10488</v>
      </c>
      <c r="B2075">
        <v>8</v>
      </c>
      <c r="C2075">
        <v>1</v>
      </c>
    </row>
    <row r="2076" spans="1:3" x14ac:dyDescent="0.25">
      <c r="A2076" t="s">
        <v>10489</v>
      </c>
      <c r="B2076">
        <v>8</v>
      </c>
      <c r="C2076">
        <v>1</v>
      </c>
    </row>
    <row r="2077" spans="1:3" x14ac:dyDescent="0.25">
      <c r="A2077" t="s">
        <v>10490</v>
      </c>
      <c r="B2077">
        <v>4</v>
      </c>
      <c r="C2077">
        <v>1</v>
      </c>
    </row>
    <row r="2078" spans="1:3" x14ac:dyDescent="0.25">
      <c r="A2078" t="s">
        <v>10353</v>
      </c>
      <c r="B2078">
        <v>2</v>
      </c>
      <c r="C2078">
        <v>1</v>
      </c>
    </row>
    <row r="2079" spans="1:3" x14ac:dyDescent="0.25">
      <c r="A2079" t="s">
        <v>10491</v>
      </c>
      <c r="B2079">
        <v>4</v>
      </c>
      <c r="C2079">
        <v>1</v>
      </c>
    </row>
    <row r="2080" spans="1:3" x14ac:dyDescent="0.25">
      <c r="A2080" t="s">
        <v>10190</v>
      </c>
      <c r="B2080">
        <v>4</v>
      </c>
      <c r="C2080">
        <v>1</v>
      </c>
    </row>
    <row r="2081" spans="1:3" x14ac:dyDescent="0.25">
      <c r="A2081" t="s">
        <v>10355</v>
      </c>
      <c r="B2081">
        <v>4</v>
      </c>
      <c r="C2081">
        <v>1</v>
      </c>
    </row>
    <row r="2082" spans="1:3" x14ac:dyDescent="0.25">
      <c r="A2082" t="s">
        <v>10492</v>
      </c>
      <c r="B2082">
        <v>3.13</v>
      </c>
      <c r="C2082">
        <v>1</v>
      </c>
    </row>
    <row r="2083" spans="1:3" x14ac:dyDescent="0.25">
      <c r="A2083" t="s">
        <v>10493</v>
      </c>
      <c r="B2083">
        <v>4</v>
      </c>
      <c r="C2083">
        <v>1</v>
      </c>
    </row>
    <row r="2084" spans="1:3" x14ac:dyDescent="0.25">
      <c r="A2084" t="s">
        <v>10494</v>
      </c>
      <c r="B2084">
        <v>4</v>
      </c>
      <c r="C2084">
        <v>1</v>
      </c>
    </row>
    <row r="2085" spans="1:3" x14ac:dyDescent="0.25">
      <c r="A2085" t="s">
        <v>10495</v>
      </c>
      <c r="B2085">
        <v>4</v>
      </c>
      <c r="C2085">
        <v>1</v>
      </c>
    </row>
    <row r="2086" spans="1:3" x14ac:dyDescent="0.25">
      <c r="A2086" t="s">
        <v>10496</v>
      </c>
      <c r="B2086">
        <v>5</v>
      </c>
      <c r="C2086">
        <v>1</v>
      </c>
    </row>
    <row r="2087" spans="1:3" x14ac:dyDescent="0.25">
      <c r="A2087" t="s">
        <v>10497</v>
      </c>
      <c r="B2087">
        <v>4</v>
      </c>
      <c r="C2087">
        <v>1</v>
      </c>
    </row>
    <row r="2088" spans="1:3" x14ac:dyDescent="0.25">
      <c r="A2088" t="s">
        <v>9312</v>
      </c>
      <c r="B2088">
        <v>4</v>
      </c>
      <c r="C2088">
        <v>1</v>
      </c>
    </row>
    <row r="2089" spans="1:3" x14ac:dyDescent="0.25">
      <c r="A2089" t="s">
        <v>10498</v>
      </c>
      <c r="B2089">
        <v>4</v>
      </c>
      <c r="C2089">
        <v>1</v>
      </c>
    </row>
    <row r="2090" spans="1:3" x14ac:dyDescent="0.25">
      <c r="A2090" t="s">
        <v>9450</v>
      </c>
      <c r="B2090">
        <v>3.125</v>
      </c>
      <c r="C2090">
        <v>1</v>
      </c>
    </row>
    <row r="2091" spans="1:3" x14ac:dyDescent="0.25">
      <c r="A2091" t="s">
        <v>10499</v>
      </c>
      <c r="B2091">
        <v>3.125</v>
      </c>
      <c r="C2091">
        <v>1</v>
      </c>
    </row>
    <row r="2092" spans="1:3" x14ac:dyDescent="0.25">
      <c r="A2092" t="s">
        <v>10363</v>
      </c>
      <c r="B2092">
        <v>4</v>
      </c>
      <c r="C2092">
        <v>1</v>
      </c>
    </row>
    <row r="2093" spans="1:3" x14ac:dyDescent="0.25">
      <c r="A2093" t="s">
        <v>10500</v>
      </c>
      <c r="B2093">
        <v>4</v>
      </c>
      <c r="C2093">
        <v>1</v>
      </c>
    </row>
    <row r="2094" spans="1:3" x14ac:dyDescent="0.25">
      <c r="A2094" t="s">
        <v>10199</v>
      </c>
      <c r="B2094">
        <v>4</v>
      </c>
      <c r="C2094">
        <v>1</v>
      </c>
    </row>
    <row r="2095" spans="1:3" x14ac:dyDescent="0.25">
      <c r="A2095" t="s">
        <v>10501</v>
      </c>
      <c r="B2095">
        <v>6.25</v>
      </c>
      <c r="C2095">
        <v>1</v>
      </c>
    </row>
    <row r="2096" spans="1:3" x14ac:dyDescent="0.25">
      <c r="A2096" t="s">
        <v>10502</v>
      </c>
      <c r="B2096">
        <v>6.25</v>
      </c>
      <c r="C2096">
        <v>1</v>
      </c>
    </row>
    <row r="2097" spans="1:3" x14ac:dyDescent="0.25">
      <c r="A2097" t="s">
        <v>10503</v>
      </c>
      <c r="B2097">
        <v>4</v>
      </c>
      <c r="C2097">
        <v>1</v>
      </c>
    </row>
    <row r="2098" spans="1:3" x14ac:dyDescent="0.25">
      <c r="A2098" t="s">
        <v>10504</v>
      </c>
      <c r="B2098">
        <v>4</v>
      </c>
      <c r="C2098">
        <v>1</v>
      </c>
    </row>
    <row r="2099" spans="1:3" x14ac:dyDescent="0.25">
      <c r="A2099" t="s">
        <v>8918</v>
      </c>
      <c r="B2099">
        <v>8</v>
      </c>
      <c r="C2099">
        <v>1</v>
      </c>
    </row>
    <row r="2100" spans="1:3" x14ac:dyDescent="0.25">
      <c r="A2100" t="s">
        <v>10505</v>
      </c>
      <c r="B2100">
        <v>4</v>
      </c>
      <c r="C2100">
        <v>1</v>
      </c>
    </row>
    <row r="2101" spans="1:3" x14ac:dyDescent="0.25">
      <c r="A2101" t="s">
        <v>10506</v>
      </c>
      <c r="B2101">
        <v>3.125</v>
      </c>
      <c r="C2101">
        <v>1</v>
      </c>
    </row>
    <row r="2102" spans="1:3" x14ac:dyDescent="0.25">
      <c r="A2102" t="s">
        <v>10507</v>
      </c>
      <c r="B2102">
        <v>4</v>
      </c>
      <c r="C2102">
        <v>1</v>
      </c>
    </row>
    <row r="2103" spans="1:3" x14ac:dyDescent="0.25">
      <c r="A2103" t="s">
        <v>9813</v>
      </c>
      <c r="B2103">
        <v>16</v>
      </c>
      <c r="C2103">
        <v>1</v>
      </c>
    </row>
    <row r="2104" spans="1:3" x14ac:dyDescent="0.25">
      <c r="A2104" t="s">
        <v>10508</v>
      </c>
      <c r="B2104">
        <v>4</v>
      </c>
      <c r="C2104">
        <v>1</v>
      </c>
    </row>
    <row r="2105" spans="1:3" x14ac:dyDescent="0.25">
      <c r="A2105" t="s">
        <v>10509</v>
      </c>
      <c r="B2105">
        <v>4</v>
      </c>
      <c r="C2105">
        <v>1</v>
      </c>
    </row>
    <row r="2106" spans="1:3" x14ac:dyDescent="0.25">
      <c r="A2106" t="s">
        <v>8999</v>
      </c>
      <c r="B2106">
        <v>4</v>
      </c>
      <c r="C2106">
        <v>1</v>
      </c>
    </row>
    <row r="2107" spans="1:3" x14ac:dyDescent="0.25">
      <c r="A2107" t="s">
        <v>10510</v>
      </c>
      <c r="B2107">
        <v>4</v>
      </c>
      <c r="C2107">
        <v>1</v>
      </c>
    </row>
    <row r="2108" spans="1:3" x14ac:dyDescent="0.25">
      <c r="A2108" t="s">
        <v>10511</v>
      </c>
      <c r="B2108">
        <v>4</v>
      </c>
      <c r="C2108">
        <v>1</v>
      </c>
    </row>
    <row r="2109" spans="1:3" x14ac:dyDescent="0.25">
      <c r="A2109" t="s">
        <v>10512</v>
      </c>
      <c r="B2109">
        <v>4</v>
      </c>
      <c r="C2109">
        <v>1</v>
      </c>
    </row>
    <row r="2110" spans="1:3" x14ac:dyDescent="0.25">
      <c r="A2110" t="s">
        <v>8913</v>
      </c>
      <c r="B2110">
        <v>3</v>
      </c>
      <c r="C2110">
        <v>1</v>
      </c>
    </row>
    <row r="2111" spans="1:3" x14ac:dyDescent="0.25">
      <c r="A2111" t="s">
        <v>10513</v>
      </c>
      <c r="B2111">
        <v>4</v>
      </c>
      <c r="C2111">
        <v>1</v>
      </c>
    </row>
    <row r="2112" spans="1:3" x14ac:dyDescent="0.25">
      <c r="A2112" t="s">
        <v>10514</v>
      </c>
      <c r="B2112">
        <v>16</v>
      </c>
      <c r="C2112">
        <v>1</v>
      </c>
    </row>
    <row r="2113" spans="1:3" x14ac:dyDescent="0.25">
      <c r="A2113" t="s">
        <v>10515</v>
      </c>
      <c r="B2113">
        <v>4</v>
      </c>
      <c r="C2113">
        <v>1</v>
      </c>
    </row>
    <row r="2114" spans="1:3" x14ac:dyDescent="0.25">
      <c r="A2114" t="s">
        <v>10516</v>
      </c>
      <c r="B2114">
        <v>4</v>
      </c>
      <c r="C2114">
        <v>1</v>
      </c>
    </row>
    <row r="2115" spans="1:3" x14ac:dyDescent="0.25">
      <c r="A2115" t="s">
        <v>10517</v>
      </c>
      <c r="B2115">
        <v>4</v>
      </c>
      <c r="C2115">
        <v>1</v>
      </c>
    </row>
    <row r="2116" spans="1:3" x14ac:dyDescent="0.25">
      <c r="A2116" t="s">
        <v>10518</v>
      </c>
      <c r="B2116">
        <v>3.125</v>
      </c>
      <c r="C2116">
        <v>1</v>
      </c>
    </row>
    <row r="2117" spans="1:3" x14ac:dyDescent="0.25">
      <c r="A2117" t="s">
        <v>10519</v>
      </c>
      <c r="B2117">
        <v>8</v>
      </c>
      <c r="C2117">
        <v>1</v>
      </c>
    </row>
    <row r="2118" spans="1:3" x14ac:dyDescent="0.25">
      <c r="A2118" t="s">
        <v>10038</v>
      </c>
      <c r="B2118">
        <v>4</v>
      </c>
      <c r="C2118">
        <v>1</v>
      </c>
    </row>
    <row r="2119" spans="1:3" x14ac:dyDescent="0.25">
      <c r="A2119" t="s">
        <v>10520</v>
      </c>
      <c r="B2119">
        <v>4</v>
      </c>
      <c r="C2119">
        <v>1</v>
      </c>
    </row>
    <row r="2120" spans="1:3" x14ac:dyDescent="0.25">
      <c r="A2120" t="s">
        <v>10521</v>
      </c>
      <c r="B2120">
        <v>3.125</v>
      </c>
      <c r="C2120">
        <v>1</v>
      </c>
    </row>
    <row r="2121" spans="1:3" x14ac:dyDescent="0.25">
      <c r="A2121" t="s">
        <v>9152</v>
      </c>
      <c r="B2121">
        <v>8</v>
      </c>
      <c r="C2121">
        <v>1</v>
      </c>
    </row>
    <row r="2122" spans="1:3" x14ac:dyDescent="0.25">
      <c r="A2122" t="s">
        <v>8962</v>
      </c>
      <c r="B2122">
        <v>4</v>
      </c>
      <c r="C2122">
        <v>1</v>
      </c>
    </row>
    <row r="2123" spans="1:3" x14ac:dyDescent="0.25">
      <c r="A2123" t="s">
        <v>10522</v>
      </c>
      <c r="B2123">
        <v>4</v>
      </c>
      <c r="C2123">
        <v>1</v>
      </c>
    </row>
    <row r="2124" spans="1:3" x14ac:dyDescent="0.25">
      <c r="A2124" t="s">
        <v>9172</v>
      </c>
      <c r="B2124">
        <v>6.25</v>
      </c>
      <c r="C2124">
        <v>1</v>
      </c>
    </row>
    <row r="2125" spans="1:3" x14ac:dyDescent="0.25">
      <c r="A2125" t="s">
        <v>10523</v>
      </c>
      <c r="B2125">
        <v>4</v>
      </c>
      <c r="C2125">
        <v>1</v>
      </c>
    </row>
    <row r="2126" spans="1:3" x14ac:dyDescent="0.25">
      <c r="A2126" t="s">
        <v>10524</v>
      </c>
      <c r="B2126">
        <v>4</v>
      </c>
      <c r="C2126">
        <v>1</v>
      </c>
    </row>
    <row r="2127" spans="1:3" x14ac:dyDescent="0.25">
      <c r="A2127" t="s">
        <v>10525</v>
      </c>
      <c r="B2127">
        <v>4</v>
      </c>
      <c r="C2127">
        <v>1</v>
      </c>
    </row>
    <row r="2128" spans="1:3" x14ac:dyDescent="0.25">
      <c r="A2128" t="s">
        <v>10526</v>
      </c>
      <c r="B2128">
        <v>16</v>
      </c>
      <c r="C2128">
        <v>1</v>
      </c>
    </row>
    <row r="2129" spans="1:3" x14ac:dyDescent="0.25">
      <c r="A2129" t="s">
        <v>10527</v>
      </c>
      <c r="B2129">
        <v>25</v>
      </c>
      <c r="C2129">
        <v>1</v>
      </c>
    </row>
    <row r="2130" spans="1:3" x14ac:dyDescent="0.25">
      <c r="A2130" t="s">
        <v>10528</v>
      </c>
      <c r="B2130">
        <v>4</v>
      </c>
      <c r="C2130">
        <v>1</v>
      </c>
    </row>
    <row r="2131" spans="1:3" x14ac:dyDescent="0.25">
      <c r="A2131" t="s">
        <v>8946</v>
      </c>
      <c r="B2131">
        <v>6.25</v>
      </c>
      <c r="C2131">
        <v>1</v>
      </c>
    </row>
    <row r="2132" spans="1:3" x14ac:dyDescent="0.25">
      <c r="A2132" t="s">
        <v>8920</v>
      </c>
      <c r="B2132">
        <v>8</v>
      </c>
      <c r="C2132">
        <v>1</v>
      </c>
    </row>
    <row r="2133" spans="1:3" x14ac:dyDescent="0.25">
      <c r="A2133" t="s">
        <v>8947</v>
      </c>
      <c r="B2133">
        <v>6.25</v>
      </c>
      <c r="C2133">
        <v>1</v>
      </c>
    </row>
    <row r="2134" spans="1:3" x14ac:dyDescent="0.25">
      <c r="A2134" t="s">
        <v>10529</v>
      </c>
      <c r="B2134">
        <v>4</v>
      </c>
      <c r="C2134">
        <v>1</v>
      </c>
    </row>
    <row r="2135" spans="1:3" x14ac:dyDescent="0.25">
      <c r="A2135" t="s">
        <v>8654</v>
      </c>
      <c r="B2135">
        <v>4</v>
      </c>
      <c r="C2135">
        <v>1</v>
      </c>
    </row>
    <row r="2136" spans="1:3" x14ac:dyDescent="0.25">
      <c r="A2136" t="s">
        <v>2</v>
      </c>
      <c r="B2136">
        <v>8</v>
      </c>
      <c r="C2136">
        <v>1</v>
      </c>
    </row>
    <row r="2137" spans="1:3" x14ac:dyDescent="0.25">
      <c r="A2137" t="s">
        <v>10530</v>
      </c>
      <c r="B2137">
        <v>3.5</v>
      </c>
      <c r="C2137">
        <v>1</v>
      </c>
    </row>
    <row r="2138" spans="1:3" x14ac:dyDescent="0.25">
      <c r="A2138" t="s">
        <v>10229</v>
      </c>
      <c r="B2138">
        <v>8</v>
      </c>
      <c r="C2138">
        <v>1</v>
      </c>
    </row>
    <row r="2139" spans="1:3" x14ac:dyDescent="0.25">
      <c r="A2139" t="s">
        <v>10531</v>
      </c>
      <c r="B2139">
        <v>3.2</v>
      </c>
      <c r="C2139">
        <v>1</v>
      </c>
    </row>
    <row r="2140" spans="1:3" x14ac:dyDescent="0.25">
      <c r="A2140" t="s">
        <v>10532</v>
      </c>
      <c r="B2140">
        <v>4</v>
      </c>
      <c r="C2140">
        <v>1</v>
      </c>
    </row>
    <row r="2141" spans="1:3" x14ac:dyDescent="0.25">
      <c r="A2141" t="s">
        <v>10533</v>
      </c>
      <c r="B2141">
        <v>8</v>
      </c>
      <c r="C2141">
        <v>1</v>
      </c>
    </row>
    <row r="2142" spans="1:3" x14ac:dyDescent="0.25">
      <c r="A2142" t="s">
        <v>10534</v>
      </c>
      <c r="B2142">
        <v>4</v>
      </c>
      <c r="C2142">
        <v>1</v>
      </c>
    </row>
    <row r="2143" spans="1:3" x14ac:dyDescent="0.25">
      <c r="A2143" t="s">
        <v>10535</v>
      </c>
      <c r="B2143">
        <v>4</v>
      </c>
      <c r="C2143">
        <v>1</v>
      </c>
    </row>
    <row r="2144" spans="1:3" x14ac:dyDescent="0.25">
      <c r="A2144" t="s">
        <v>8941</v>
      </c>
      <c r="B2144">
        <v>8</v>
      </c>
      <c r="C2144">
        <v>1</v>
      </c>
    </row>
    <row r="2145" spans="1:3" x14ac:dyDescent="0.25">
      <c r="A2145" t="s">
        <v>1871</v>
      </c>
      <c r="B2145">
        <v>1.6</v>
      </c>
      <c r="C2145">
        <v>1</v>
      </c>
    </row>
    <row r="2146" spans="1:3" x14ac:dyDescent="0.25">
      <c r="A2146" t="s">
        <v>10536</v>
      </c>
      <c r="B2146">
        <v>3.1</v>
      </c>
      <c r="C2146">
        <v>1</v>
      </c>
    </row>
    <row r="2147" spans="1:3" x14ac:dyDescent="0.25">
      <c r="A2147" t="s">
        <v>10537</v>
      </c>
      <c r="B2147">
        <v>4</v>
      </c>
      <c r="C2147">
        <v>1</v>
      </c>
    </row>
    <row r="2148" spans="1:3" x14ac:dyDescent="0.25">
      <c r="A2148" t="s">
        <v>10393</v>
      </c>
      <c r="B2148">
        <v>8</v>
      </c>
      <c r="C2148">
        <v>1</v>
      </c>
    </row>
    <row r="2149" spans="1:3" x14ac:dyDescent="0.25">
      <c r="A2149" t="s">
        <v>10538</v>
      </c>
      <c r="B2149">
        <v>4</v>
      </c>
      <c r="C2149">
        <v>1</v>
      </c>
    </row>
    <row r="2150" spans="1:3" x14ac:dyDescent="0.25">
      <c r="A2150" t="s">
        <v>9186</v>
      </c>
      <c r="B2150">
        <v>8</v>
      </c>
      <c r="C2150">
        <v>1</v>
      </c>
    </row>
    <row r="2151" spans="1:3" x14ac:dyDescent="0.25">
      <c r="A2151" t="s">
        <v>9039</v>
      </c>
      <c r="B2151">
        <v>16</v>
      </c>
      <c r="C2151">
        <v>1</v>
      </c>
    </row>
    <row r="2152" spans="1:3" x14ac:dyDescent="0.25">
      <c r="A2152" t="s">
        <v>10539</v>
      </c>
      <c r="B2152">
        <v>8</v>
      </c>
      <c r="C2152">
        <v>1</v>
      </c>
    </row>
    <row r="2153" spans="1:3" x14ac:dyDescent="0.25">
      <c r="A2153" t="s">
        <v>10540</v>
      </c>
      <c r="B2153">
        <v>4</v>
      </c>
      <c r="C2153">
        <v>1</v>
      </c>
    </row>
    <row r="2154" spans="1:3" x14ac:dyDescent="0.25">
      <c r="A2154" t="s">
        <v>10244</v>
      </c>
      <c r="B2154">
        <v>4</v>
      </c>
      <c r="C2154">
        <v>1</v>
      </c>
    </row>
    <row r="2155" spans="1:3" x14ac:dyDescent="0.25">
      <c r="A2155" t="s">
        <v>10541</v>
      </c>
      <c r="B2155">
        <v>4</v>
      </c>
      <c r="C2155">
        <v>1</v>
      </c>
    </row>
    <row r="2156" spans="1:3" x14ac:dyDescent="0.25">
      <c r="A2156" t="s">
        <v>9985</v>
      </c>
      <c r="B2156">
        <v>6</v>
      </c>
      <c r="C2156">
        <v>1</v>
      </c>
    </row>
    <row r="2157" spans="1:3" x14ac:dyDescent="0.25">
      <c r="A2157" t="s">
        <v>10542</v>
      </c>
      <c r="B2157">
        <v>4</v>
      </c>
      <c r="C2157">
        <v>1</v>
      </c>
    </row>
    <row r="2158" spans="1:3" x14ac:dyDescent="0.25">
      <c r="A2158" t="s">
        <v>10543</v>
      </c>
      <c r="B2158">
        <v>4</v>
      </c>
      <c r="C2158">
        <v>1</v>
      </c>
    </row>
    <row r="2159" spans="1:3" x14ac:dyDescent="0.25">
      <c r="A2159" t="s">
        <v>10544</v>
      </c>
      <c r="B2159">
        <v>8</v>
      </c>
      <c r="C2159">
        <v>1</v>
      </c>
    </row>
    <row r="2160" spans="1:3" x14ac:dyDescent="0.25">
      <c r="A2160" t="s">
        <v>10545</v>
      </c>
      <c r="B2160">
        <v>4</v>
      </c>
      <c r="C2160">
        <v>1</v>
      </c>
    </row>
    <row r="2161" spans="1:3" x14ac:dyDescent="0.25">
      <c r="A2161" t="s">
        <v>10546</v>
      </c>
      <c r="B2161">
        <v>4</v>
      </c>
      <c r="C2161">
        <v>1</v>
      </c>
    </row>
    <row r="2162" spans="1:3" x14ac:dyDescent="0.25">
      <c r="A2162" t="s">
        <v>170</v>
      </c>
      <c r="B2162">
        <v>4</v>
      </c>
      <c r="C2162">
        <v>1</v>
      </c>
    </row>
    <row r="2163" spans="1:3" x14ac:dyDescent="0.25">
      <c r="A2163" t="s">
        <v>9052</v>
      </c>
      <c r="B2163">
        <v>8</v>
      </c>
      <c r="C2163">
        <v>1</v>
      </c>
    </row>
    <row r="2164" spans="1:3" x14ac:dyDescent="0.25">
      <c r="A2164" t="s">
        <v>9901</v>
      </c>
      <c r="B2164">
        <v>8</v>
      </c>
      <c r="C2164">
        <v>1</v>
      </c>
    </row>
    <row r="2165" spans="1:3" x14ac:dyDescent="0.25">
      <c r="A2165" t="s">
        <v>91</v>
      </c>
      <c r="B2165">
        <v>4</v>
      </c>
      <c r="C2165">
        <v>1</v>
      </c>
    </row>
    <row r="2166" spans="1:3" x14ac:dyDescent="0.25">
      <c r="A2166" t="s">
        <v>9904</v>
      </c>
      <c r="B2166">
        <v>8</v>
      </c>
      <c r="C2166">
        <v>1</v>
      </c>
    </row>
    <row r="2167" spans="1:3" x14ac:dyDescent="0.25">
      <c r="A2167" t="s">
        <v>9638</v>
      </c>
      <c r="B2167">
        <v>8</v>
      </c>
      <c r="C2167">
        <v>1</v>
      </c>
    </row>
    <row r="2168" spans="1:3" x14ac:dyDescent="0.25">
      <c r="A2168" t="s">
        <v>10547</v>
      </c>
      <c r="B2168">
        <v>3.7</v>
      </c>
      <c r="C2168">
        <v>1</v>
      </c>
    </row>
    <row r="2169" spans="1:3" x14ac:dyDescent="0.25">
      <c r="A2169" t="s">
        <v>8668</v>
      </c>
      <c r="B2169">
        <v>4</v>
      </c>
      <c r="C2169">
        <v>1</v>
      </c>
    </row>
    <row r="2170" spans="1:3" x14ac:dyDescent="0.25">
      <c r="A2170" t="s">
        <v>10548</v>
      </c>
      <c r="B2170">
        <v>6.2</v>
      </c>
      <c r="C2170">
        <v>1</v>
      </c>
    </row>
    <row r="2171" spans="1:3" x14ac:dyDescent="0.25">
      <c r="A2171" t="s">
        <v>8660</v>
      </c>
      <c r="B2171">
        <v>4</v>
      </c>
      <c r="C2171">
        <v>1</v>
      </c>
    </row>
    <row r="2172" spans="1:3" x14ac:dyDescent="0.25">
      <c r="A2172" t="s">
        <v>9068</v>
      </c>
      <c r="B2172">
        <v>8</v>
      </c>
      <c r="C2172">
        <v>1</v>
      </c>
    </row>
    <row r="2173" spans="1:3" x14ac:dyDescent="0.25">
      <c r="A2173" t="s">
        <v>9642</v>
      </c>
      <c r="B2173">
        <v>8</v>
      </c>
      <c r="C2173">
        <v>1</v>
      </c>
    </row>
    <row r="2174" spans="1:3" x14ac:dyDescent="0.25">
      <c r="A2174" t="s">
        <v>8952</v>
      </c>
      <c r="B2174">
        <v>8</v>
      </c>
      <c r="C2174">
        <v>1</v>
      </c>
    </row>
    <row r="2175" spans="1:3" x14ac:dyDescent="0.25">
      <c r="A2175" t="s">
        <v>8951</v>
      </c>
      <c r="B2175">
        <v>8</v>
      </c>
      <c r="C2175">
        <v>1</v>
      </c>
    </row>
    <row r="2176" spans="1:3" x14ac:dyDescent="0.25">
      <c r="A2176" t="s">
        <v>10098</v>
      </c>
      <c r="B2176">
        <v>8</v>
      </c>
      <c r="C2176">
        <v>1</v>
      </c>
    </row>
    <row r="2177" spans="1:3" x14ac:dyDescent="0.25">
      <c r="A2177" t="s">
        <v>10549</v>
      </c>
      <c r="B2177">
        <v>8</v>
      </c>
      <c r="C2177">
        <v>1</v>
      </c>
    </row>
    <row r="2178" spans="1:3" x14ac:dyDescent="0.25">
      <c r="A2178" t="s">
        <v>10550</v>
      </c>
      <c r="B2178">
        <v>8</v>
      </c>
      <c r="C2178">
        <v>1</v>
      </c>
    </row>
    <row r="2179" spans="1:3" x14ac:dyDescent="0.25">
      <c r="A2179" t="s">
        <v>10551</v>
      </c>
      <c r="B2179">
        <v>8</v>
      </c>
      <c r="C2179">
        <v>1</v>
      </c>
    </row>
    <row r="2180" spans="1:3" x14ac:dyDescent="0.25">
      <c r="A2180" t="s">
        <v>10552</v>
      </c>
      <c r="B2180">
        <v>6.25</v>
      </c>
      <c r="C2180">
        <v>1</v>
      </c>
    </row>
    <row r="2181" spans="1:3" x14ac:dyDescent="0.25">
      <c r="A2181" t="s">
        <v>10553</v>
      </c>
      <c r="B2181">
        <v>8</v>
      </c>
      <c r="C2181">
        <v>1</v>
      </c>
    </row>
    <row r="2182" spans="1:3" x14ac:dyDescent="0.25">
      <c r="A2182" t="s">
        <v>10554</v>
      </c>
      <c r="B2182">
        <v>8</v>
      </c>
      <c r="C2182">
        <v>1</v>
      </c>
    </row>
    <row r="2183" spans="1:3" x14ac:dyDescent="0.25">
      <c r="A2183" t="s">
        <v>8789</v>
      </c>
      <c r="B2183">
        <v>4</v>
      </c>
      <c r="C2183">
        <v>1</v>
      </c>
    </row>
    <row r="2184" spans="1:3" x14ac:dyDescent="0.25">
      <c r="A2184" t="s">
        <v>8913</v>
      </c>
      <c r="B2184">
        <v>4</v>
      </c>
      <c r="C2184">
        <v>1</v>
      </c>
    </row>
    <row r="2185" spans="1:3" x14ac:dyDescent="0.25">
      <c r="A2185" t="s">
        <v>10555</v>
      </c>
      <c r="B2185">
        <v>4</v>
      </c>
      <c r="C2185">
        <v>1</v>
      </c>
    </row>
    <row r="2186" spans="1:3" x14ac:dyDescent="0.25">
      <c r="A2186" t="s">
        <v>10556</v>
      </c>
      <c r="B2186">
        <v>8</v>
      </c>
      <c r="C2186">
        <v>1</v>
      </c>
    </row>
    <row r="2187" spans="1:3" x14ac:dyDescent="0.25">
      <c r="A2187" t="s">
        <v>10557</v>
      </c>
      <c r="B2187">
        <v>8</v>
      </c>
      <c r="C2187">
        <v>1</v>
      </c>
    </row>
    <row r="2188" spans="1:3" x14ac:dyDescent="0.25">
      <c r="A2188" t="s">
        <v>8893</v>
      </c>
      <c r="B2188">
        <v>8</v>
      </c>
      <c r="C2188">
        <v>1</v>
      </c>
    </row>
    <row r="2189" spans="1:3" x14ac:dyDescent="0.25">
      <c r="A2189" t="s">
        <v>3748</v>
      </c>
      <c r="B2189">
        <v>8</v>
      </c>
      <c r="C2189">
        <v>1</v>
      </c>
    </row>
    <row r="2190" spans="1:3" x14ac:dyDescent="0.25">
      <c r="A2190" t="s">
        <v>10558</v>
      </c>
      <c r="B2190">
        <v>6.3</v>
      </c>
      <c r="C2190">
        <v>1</v>
      </c>
    </row>
    <row r="2191" spans="1:3" x14ac:dyDescent="0.25">
      <c r="A2191" t="s">
        <v>10559</v>
      </c>
      <c r="B2191">
        <v>8</v>
      </c>
      <c r="C2191">
        <v>1</v>
      </c>
    </row>
    <row r="2192" spans="1:3" x14ac:dyDescent="0.25">
      <c r="A2192" t="s">
        <v>10560</v>
      </c>
      <c r="B2192">
        <v>8</v>
      </c>
      <c r="C2192">
        <v>1</v>
      </c>
    </row>
    <row r="2193" spans="1:3" x14ac:dyDescent="0.25">
      <c r="A2193" t="s">
        <v>10561</v>
      </c>
      <c r="B2193">
        <v>8</v>
      </c>
      <c r="C2193">
        <v>1</v>
      </c>
    </row>
    <row r="2194" spans="1:3" x14ac:dyDescent="0.25">
      <c r="A2194" t="s">
        <v>10562</v>
      </c>
      <c r="B2194">
        <v>8</v>
      </c>
      <c r="C2194">
        <v>1</v>
      </c>
    </row>
    <row r="2195" spans="1:3" x14ac:dyDescent="0.25">
      <c r="A2195" t="s">
        <v>8814</v>
      </c>
      <c r="B2195">
        <v>4</v>
      </c>
      <c r="C2195">
        <v>1</v>
      </c>
    </row>
    <row r="2196" spans="1:3" x14ac:dyDescent="0.25">
      <c r="A2196" t="s">
        <v>9233</v>
      </c>
      <c r="B2196">
        <v>32</v>
      </c>
      <c r="C2196">
        <v>1</v>
      </c>
    </row>
    <row r="2197" spans="1:3" x14ac:dyDescent="0.25">
      <c r="A2197" t="s">
        <v>10432</v>
      </c>
      <c r="B2197">
        <v>8</v>
      </c>
      <c r="C2197">
        <v>1</v>
      </c>
    </row>
    <row r="2198" spans="1:3" x14ac:dyDescent="0.25">
      <c r="A2198" t="s">
        <v>10563</v>
      </c>
      <c r="B2198">
        <v>8</v>
      </c>
      <c r="C2198">
        <v>1</v>
      </c>
    </row>
    <row r="2199" spans="1:3" x14ac:dyDescent="0.25">
      <c r="A2199" t="s">
        <v>10564</v>
      </c>
      <c r="B2199">
        <v>6.25</v>
      </c>
      <c r="C2199">
        <v>1</v>
      </c>
    </row>
    <row r="2200" spans="1:3" x14ac:dyDescent="0.25">
      <c r="A2200" t="s">
        <v>10565</v>
      </c>
      <c r="B2200">
        <v>8</v>
      </c>
      <c r="C2200">
        <v>1</v>
      </c>
    </row>
    <row r="2201" spans="1:3" x14ac:dyDescent="0.25">
      <c r="A2201" t="s">
        <v>10199</v>
      </c>
      <c r="B2201">
        <v>6</v>
      </c>
      <c r="C2201">
        <v>1</v>
      </c>
    </row>
    <row r="2202" spans="1:3" x14ac:dyDescent="0.25">
      <c r="A2202" t="s">
        <v>10566</v>
      </c>
      <c r="B2202">
        <v>8</v>
      </c>
      <c r="C2202">
        <v>1</v>
      </c>
    </row>
    <row r="2203" spans="1:3" x14ac:dyDescent="0.25">
      <c r="A2203" t="s">
        <v>10567</v>
      </c>
      <c r="B2203">
        <v>4</v>
      </c>
      <c r="C2203">
        <v>1</v>
      </c>
    </row>
    <row r="2204" spans="1:3" x14ac:dyDescent="0.25">
      <c r="A2204" t="s">
        <v>10568</v>
      </c>
      <c r="B2204">
        <v>8</v>
      </c>
      <c r="C2204">
        <v>1</v>
      </c>
    </row>
    <row r="2205" spans="1:3" x14ac:dyDescent="0.25">
      <c r="A2205" t="s">
        <v>10290</v>
      </c>
      <c r="B2205">
        <v>32</v>
      </c>
      <c r="C2205">
        <v>1</v>
      </c>
    </row>
    <row r="2206" spans="1:3" x14ac:dyDescent="0.25">
      <c r="A2206" t="s">
        <v>10569</v>
      </c>
      <c r="B2206">
        <v>8</v>
      </c>
      <c r="C2206">
        <v>1</v>
      </c>
    </row>
    <row r="2207" spans="1:3" x14ac:dyDescent="0.25">
      <c r="A2207" t="s">
        <v>10570</v>
      </c>
      <c r="B2207">
        <v>6.2</v>
      </c>
      <c r="C2207">
        <v>1</v>
      </c>
    </row>
    <row r="2208" spans="1:3" x14ac:dyDescent="0.25">
      <c r="A2208" t="s">
        <v>10571</v>
      </c>
      <c r="B2208">
        <v>8</v>
      </c>
      <c r="C2208">
        <v>1</v>
      </c>
    </row>
    <row r="2209" spans="1:3" x14ac:dyDescent="0.25">
      <c r="A2209" t="s">
        <v>10572</v>
      </c>
      <c r="B2209">
        <v>6.25</v>
      </c>
      <c r="C2209">
        <v>1</v>
      </c>
    </row>
    <row r="2210" spans="1:3" x14ac:dyDescent="0.25">
      <c r="A2210" t="s">
        <v>10573</v>
      </c>
      <c r="B2210">
        <v>8</v>
      </c>
      <c r="C2210">
        <v>1</v>
      </c>
    </row>
    <row r="2211" spans="1:3" x14ac:dyDescent="0.25">
      <c r="A2211" t="s">
        <v>10574</v>
      </c>
      <c r="B2211">
        <v>8</v>
      </c>
      <c r="C2211">
        <v>1</v>
      </c>
    </row>
    <row r="2212" spans="1:3" x14ac:dyDescent="0.25">
      <c r="A2212" t="s">
        <v>10296</v>
      </c>
      <c r="B2212">
        <v>12.5</v>
      </c>
      <c r="C2212">
        <v>1</v>
      </c>
    </row>
    <row r="2213" spans="1:3" x14ac:dyDescent="0.25">
      <c r="A2213" t="s">
        <v>10575</v>
      </c>
      <c r="B2213">
        <v>8</v>
      </c>
      <c r="C2213">
        <v>1</v>
      </c>
    </row>
    <row r="2214" spans="1:3" x14ac:dyDescent="0.25">
      <c r="A2214" t="s">
        <v>10576</v>
      </c>
      <c r="B2214">
        <v>8</v>
      </c>
      <c r="C2214">
        <v>1</v>
      </c>
    </row>
    <row r="2215" spans="1:3" x14ac:dyDescent="0.25">
      <c r="A2215" t="s">
        <v>10577</v>
      </c>
      <c r="B2215">
        <v>8</v>
      </c>
      <c r="C2215">
        <v>1</v>
      </c>
    </row>
    <row r="2216" spans="1:3" x14ac:dyDescent="0.25">
      <c r="A2216" t="s">
        <v>10578</v>
      </c>
      <c r="B2216">
        <v>8</v>
      </c>
      <c r="C2216">
        <v>1</v>
      </c>
    </row>
    <row r="2217" spans="1:3" x14ac:dyDescent="0.25">
      <c r="A2217" t="s">
        <v>10443</v>
      </c>
      <c r="B2217">
        <v>8</v>
      </c>
      <c r="C2217">
        <v>1</v>
      </c>
    </row>
    <row r="2218" spans="1:3" x14ac:dyDescent="0.25">
      <c r="A2218" t="s">
        <v>8918</v>
      </c>
      <c r="B2218">
        <v>12</v>
      </c>
      <c r="C2218">
        <v>1</v>
      </c>
    </row>
    <row r="2219" spans="1:3" x14ac:dyDescent="0.25">
      <c r="A2219" t="s">
        <v>10445</v>
      </c>
      <c r="B2219">
        <v>8</v>
      </c>
      <c r="C2219">
        <v>1</v>
      </c>
    </row>
    <row r="2220" spans="1:3" x14ac:dyDescent="0.25">
      <c r="A2220" t="s">
        <v>8785</v>
      </c>
      <c r="B2220">
        <v>8</v>
      </c>
      <c r="C2220">
        <v>1</v>
      </c>
    </row>
    <row r="2221" spans="1:3" x14ac:dyDescent="0.25">
      <c r="A2221" t="s">
        <v>9237</v>
      </c>
      <c r="B2221">
        <v>8</v>
      </c>
      <c r="C2221">
        <v>1</v>
      </c>
    </row>
    <row r="2222" spans="1:3" x14ac:dyDescent="0.25">
      <c r="A2222" t="s">
        <v>10579</v>
      </c>
      <c r="B2222">
        <v>4.5999999999999996</v>
      </c>
      <c r="C2222">
        <v>1</v>
      </c>
    </row>
    <row r="2223" spans="1:3" x14ac:dyDescent="0.25">
      <c r="A2223" t="s">
        <v>9690</v>
      </c>
      <c r="B2223">
        <v>8</v>
      </c>
      <c r="C2223">
        <v>1</v>
      </c>
    </row>
    <row r="2224" spans="1:3" x14ac:dyDescent="0.25">
      <c r="A2224" t="s">
        <v>9242</v>
      </c>
      <c r="B2224">
        <v>8</v>
      </c>
      <c r="C2224">
        <v>1</v>
      </c>
    </row>
    <row r="2225" spans="1:3" x14ac:dyDescent="0.25">
      <c r="A2225" t="s">
        <v>10580</v>
      </c>
      <c r="B2225">
        <v>6.25</v>
      </c>
      <c r="C2225">
        <v>1</v>
      </c>
    </row>
    <row r="2226" spans="1:3" x14ac:dyDescent="0.25">
      <c r="A2226" t="s">
        <v>10581</v>
      </c>
      <c r="B2226">
        <v>8</v>
      </c>
      <c r="C2226">
        <v>1</v>
      </c>
    </row>
    <row r="2227" spans="1:3" x14ac:dyDescent="0.25">
      <c r="A2227" t="s">
        <v>9452</v>
      </c>
      <c r="B2227">
        <v>8</v>
      </c>
      <c r="C2227">
        <v>1</v>
      </c>
    </row>
    <row r="2228" spans="1:3" x14ac:dyDescent="0.25">
      <c r="A2228" t="s">
        <v>10582</v>
      </c>
      <c r="B2228">
        <v>8</v>
      </c>
      <c r="C2228">
        <v>1</v>
      </c>
    </row>
    <row r="2229" spans="1:3" x14ac:dyDescent="0.25">
      <c r="A2229" t="s">
        <v>10484</v>
      </c>
      <c r="B2229">
        <v>6.3</v>
      </c>
      <c r="C2229">
        <v>1</v>
      </c>
    </row>
    <row r="2230" spans="1:3" x14ac:dyDescent="0.25">
      <c r="A2230" t="s">
        <v>10149</v>
      </c>
      <c r="B2230">
        <v>4</v>
      </c>
      <c r="C2230">
        <v>1</v>
      </c>
    </row>
    <row r="2231" spans="1:3" x14ac:dyDescent="0.25">
      <c r="A2231" t="s">
        <v>9247</v>
      </c>
      <c r="B2231">
        <v>8</v>
      </c>
      <c r="C2231">
        <v>1</v>
      </c>
    </row>
    <row r="2232" spans="1:3" x14ac:dyDescent="0.25">
      <c r="A2232" t="s">
        <v>10150</v>
      </c>
      <c r="B2232">
        <v>12.5</v>
      </c>
      <c r="C2232">
        <v>1</v>
      </c>
    </row>
    <row r="2233" spans="1:3" x14ac:dyDescent="0.25">
      <c r="A2233" t="s">
        <v>9248</v>
      </c>
      <c r="B2233">
        <v>8</v>
      </c>
      <c r="C2233">
        <v>1</v>
      </c>
    </row>
    <row r="2234" spans="1:3" x14ac:dyDescent="0.25">
      <c r="A2234" t="s">
        <v>9456</v>
      </c>
      <c r="B2234">
        <v>8</v>
      </c>
      <c r="C2234">
        <v>1</v>
      </c>
    </row>
    <row r="2235" spans="1:3" x14ac:dyDescent="0.25">
      <c r="A2235" t="s">
        <v>9460</v>
      </c>
      <c r="B2235">
        <v>8</v>
      </c>
      <c r="C2235">
        <v>1</v>
      </c>
    </row>
    <row r="2236" spans="1:3" x14ac:dyDescent="0.25">
      <c r="A2236" t="s">
        <v>9252</v>
      </c>
      <c r="B2236">
        <v>8</v>
      </c>
      <c r="C2236">
        <v>1</v>
      </c>
    </row>
    <row r="2237" spans="1:3" x14ac:dyDescent="0.25">
      <c r="A2237" t="s">
        <v>9251</v>
      </c>
      <c r="B2237">
        <v>8</v>
      </c>
      <c r="C2237">
        <v>1</v>
      </c>
    </row>
    <row r="2238" spans="1:3" x14ac:dyDescent="0.25">
      <c r="A2238" t="s">
        <v>10583</v>
      </c>
      <c r="B2238">
        <v>8</v>
      </c>
      <c r="C2238">
        <v>1</v>
      </c>
    </row>
    <row r="2239" spans="1:3" x14ac:dyDescent="0.25">
      <c r="A2239" t="s">
        <v>9703</v>
      </c>
      <c r="B2239">
        <v>8</v>
      </c>
      <c r="C2239">
        <v>1</v>
      </c>
    </row>
    <row r="2240" spans="1:3" x14ac:dyDescent="0.25">
      <c r="A2240" t="s">
        <v>10584</v>
      </c>
      <c r="B2240">
        <v>16</v>
      </c>
      <c r="C2240">
        <v>1</v>
      </c>
    </row>
    <row r="2241" spans="1:3" x14ac:dyDescent="0.25">
      <c r="A2241" t="s">
        <v>10585</v>
      </c>
      <c r="B2241">
        <v>8</v>
      </c>
      <c r="C2241">
        <v>1</v>
      </c>
    </row>
    <row r="2242" spans="1:3" x14ac:dyDescent="0.25">
      <c r="A2242" t="s">
        <v>9255</v>
      </c>
      <c r="B2242">
        <v>8</v>
      </c>
      <c r="C2242">
        <v>1</v>
      </c>
    </row>
    <row r="2243" spans="1:3" x14ac:dyDescent="0.25">
      <c r="A2243" t="s">
        <v>10586</v>
      </c>
      <c r="B2243">
        <v>8</v>
      </c>
      <c r="C2243">
        <v>1</v>
      </c>
    </row>
    <row r="2244" spans="1:3" x14ac:dyDescent="0.25">
      <c r="A2244" t="s">
        <v>9704</v>
      </c>
      <c r="B2244">
        <v>32</v>
      </c>
      <c r="C2244">
        <v>1</v>
      </c>
    </row>
    <row r="2245" spans="1:3" x14ac:dyDescent="0.25">
      <c r="A2245" t="s">
        <v>10587</v>
      </c>
      <c r="B2245">
        <v>8</v>
      </c>
      <c r="C2245">
        <v>1</v>
      </c>
    </row>
    <row r="2246" spans="1:3" x14ac:dyDescent="0.25">
      <c r="A2246" t="s">
        <v>10588</v>
      </c>
      <c r="B2246">
        <v>5</v>
      </c>
      <c r="C2246">
        <v>1</v>
      </c>
    </row>
    <row r="2247" spans="1:3" x14ac:dyDescent="0.25">
      <c r="A2247" t="s">
        <v>10589</v>
      </c>
      <c r="B2247">
        <v>8</v>
      </c>
      <c r="C2247">
        <v>1</v>
      </c>
    </row>
    <row r="2248" spans="1:3" x14ac:dyDescent="0.25">
      <c r="A2248" t="s">
        <v>10590</v>
      </c>
      <c r="B2248">
        <v>6.25</v>
      </c>
      <c r="C2248">
        <v>1</v>
      </c>
    </row>
    <row r="2249" spans="1:3" x14ac:dyDescent="0.25">
      <c r="A2249" t="s">
        <v>10591</v>
      </c>
      <c r="B2249">
        <v>4</v>
      </c>
      <c r="C2249">
        <v>1</v>
      </c>
    </row>
    <row r="2250" spans="1:3" x14ac:dyDescent="0.25">
      <c r="A2250" t="s">
        <v>10592</v>
      </c>
      <c r="B2250">
        <v>8</v>
      </c>
      <c r="C2250">
        <v>1</v>
      </c>
    </row>
    <row r="2251" spans="1:3" x14ac:dyDescent="0.25">
      <c r="A2251" t="s">
        <v>10316</v>
      </c>
      <c r="B2251">
        <v>8</v>
      </c>
      <c r="C2251">
        <v>1</v>
      </c>
    </row>
    <row r="2252" spans="1:3" x14ac:dyDescent="0.25">
      <c r="A2252" t="s">
        <v>9985</v>
      </c>
      <c r="B2252">
        <v>8</v>
      </c>
      <c r="C2252">
        <v>1</v>
      </c>
    </row>
    <row r="2253" spans="1:3" x14ac:dyDescent="0.25">
      <c r="A2253" t="s">
        <v>10593</v>
      </c>
      <c r="B2253">
        <v>6.3</v>
      </c>
      <c r="C2253">
        <v>1</v>
      </c>
    </row>
    <row r="2254" spans="1:3" x14ac:dyDescent="0.25">
      <c r="A2254" t="s">
        <v>9095</v>
      </c>
      <c r="B2254">
        <v>8</v>
      </c>
      <c r="C2254">
        <v>1</v>
      </c>
    </row>
    <row r="2255" spans="1:3" x14ac:dyDescent="0.25">
      <c r="A2255" t="s">
        <v>9468</v>
      </c>
      <c r="B2255">
        <v>8</v>
      </c>
      <c r="C2255">
        <v>1</v>
      </c>
    </row>
    <row r="2256" spans="1:3" x14ac:dyDescent="0.25">
      <c r="A2256" t="s">
        <v>9262</v>
      </c>
      <c r="B2256">
        <v>8</v>
      </c>
      <c r="C2256">
        <v>1</v>
      </c>
    </row>
    <row r="2257" spans="1:3" x14ac:dyDescent="0.25">
      <c r="A2257" t="s">
        <v>10594</v>
      </c>
      <c r="B2257">
        <v>25</v>
      </c>
      <c r="C2257">
        <v>1</v>
      </c>
    </row>
    <row r="2258" spans="1:3" x14ac:dyDescent="0.25">
      <c r="A2258" t="s">
        <v>10459</v>
      </c>
      <c r="B2258">
        <v>12.5</v>
      </c>
      <c r="C2258">
        <v>1</v>
      </c>
    </row>
    <row r="2259" spans="1:3" x14ac:dyDescent="0.25">
      <c r="A2259" t="s">
        <v>10595</v>
      </c>
      <c r="B2259">
        <v>8</v>
      </c>
      <c r="C2259">
        <v>1</v>
      </c>
    </row>
    <row r="2260" spans="1:3" x14ac:dyDescent="0.25">
      <c r="A2260" t="s">
        <v>9726</v>
      </c>
      <c r="B2260">
        <v>8</v>
      </c>
      <c r="C2260">
        <v>1</v>
      </c>
    </row>
    <row r="2261" spans="1:3" x14ac:dyDescent="0.25">
      <c r="A2261" t="s">
        <v>10596</v>
      </c>
      <c r="B2261">
        <v>8</v>
      </c>
      <c r="C2261">
        <v>1</v>
      </c>
    </row>
    <row r="2262" spans="1:3" x14ac:dyDescent="0.25">
      <c r="A2262" t="s">
        <v>8962</v>
      </c>
      <c r="B2262">
        <v>6</v>
      </c>
      <c r="C2262">
        <v>1</v>
      </c>
    </row>
    <row r="2263" spans="1:3" x14ac:dyDescent="0.25">
      <c r="A2263" t="s">
        <v>10597</v>
      </c>
      <c r="B2263">
        <v>8</v>
      </c>
      <c r="C2263">
        <v>1</v>
      </c>
    </row>
    <row r="2264" spans="1:3" x14ac:dyDescent="0.25">
      <c r="A2264" t="s">
        <v>9990</v>
      </c>
      <c r="B2264">
        <v>8</v>
      </c>
      <c r="C2264">
        <v>1</v>
      </c>
    </row>
    <row r="2265" spans="1:3" x14ac:dyDescent="0.25">
      <c r="A2265" t="s">
        <v>9728</v>
      </c>
      <c r="B2265">
        <v>8</v>
      </c>
      <c r="C2265">
        <v>1</v>
      </c>
    </row>
    <row r="2266" spans="1:3" x14ac:dyDescent="0.25">
      <c r="A2266" t="s">
        <v>10598</v>
      </c>
      <c r="B2266">
        <v>8</v>
      </c>
      <c r="C2266">
        <v>1</v>
      </c>
    </row>
    <row r="2267" spans="1:3" x14ac:dyDescent="0.25">
      <c r="A2267" t="s">
        <v>10599</v>
      </c>
      <c r="B2267">
        <v>25</v>
      </c>
      <c r="C2267">
        <v>1</v>
      </c>
    </row>
    <row r="2268" spans="1:3" x14ac:dyDescent="0.25">
      <c r="A2268" t="s">
        <v>9483</v>
      </c>
      <c r="B2268">
        <v>8</v>
      </c>
      <c r="C2268">
        <v>1</v>
      </c>
    </row>
    <row r="2269" spans="1:3" x14ac:dyDescent="0.25">
      <c r="A2269" t="s">
        <v>3009</v>
      </c>
      <c r="B2269">
        <v>8</v>
      </c>
      <c r="C2269">
        <v>1</v>
      </c>
    </row>
    <row r="2270" spans="1:3" x14ac:dyDescent="0.25">
      <c r="A2270" t="s">
        <v>10600</v>
      </c>
      <c r="B2270">
        <v>8</v>
      </c>
      <c r="C2270">
        <v>1</v>
      </c>
    </row>
    <row r="2271" spans="1:3" x14ac:dyDescent="0.25">
      <c r="A2271" t="s">
        <v>10601</v>
      </c>
      <c r="B2271">
        <v>8</v>
      </c>
      <c r="C2271">
        <v>1</v>
      </c>
    </row>
    <row r="2272" spans="1:3" x14ac:dyDescent="0.25">
      <c r="A2272" t="s">
        <v>10602</v>
      </c>
      <c r="B2272">
        <v>8</v>
      </c>
      <c r="C2272">
        <v>1</v>
      </c>
    </row>
    <row r="2273" spans="1:3" x14ac:dyDescent="0.25">
      <c r="A2273" t="s">
        <v>10603</v>
      </c>
      <c r="B2273">
        <v>8</v>
      </c>
      <c r="C2273">
        <v>1</v>
      </c>
    </row>
    <row r="2274" spans="1:3" x14ac:dyDescent="0.25">
      <c r="A2274" t="s">
        <v>10604</v>
      </c>
      <c r="B2274">
        <v>25</v>
      </c>
      <c r="C2274">
        <v>1</v>
      </c>
    </row>
    <row r="2275" spans="1:3" x14ac:dyDescent="0.25">
      <c r="A2275" t="s">
        <v>10605</v>
      </c>
      <c r="B2275">
        <v>8</v>
      </c>
      <c r="C2275">
        <v>1</v>
      </c>
    </row>
    <row r="2276" spans="1:3" x14ac:dyDescent="0.25">
      <c r="A2276" t="s">
        <v>9742</v>
      </c>
      <c r="B2276">
        <v>8</v>
      </c>
      <c r="C2276">
        <v>1</v>
      </c>
    </row>
    <row r="2277" spans="1:3" x14ac:dyDescent="0.25">
      <c r="A2277" t="s">
        <v>10606</v>
      </c>
      <c r="B2277">
        <v>4</v>
      </c>
      <c r="C2277">
        <v>1</v>
      </c>
    </row>
    <row r="2278" spans="1:3" x14ac:dyDescent="0.25">
      <c r="A2278" t="s">
        <v>10607</v>
      </c>
      <c r="B2278">
        <v>4</v>
      </c>
      <c r="C2278">
        <v>1</v>
      </c>
    </row>
    <row r="2279" spans="1:3" x14ac:dyDescent="0.25">
      <c r="A2279" t="s">
        <v>10468</v>
      </c>
      <c r="B2279">
        <v>8</v>
      </c>
      <c r="C2279">
        <v>1</v>
      </c>
    </row>
    <row r="2280" spans="1:3" x14ac:dyDescent="0.25">
      <c r="A2280" t="s">
        <v>2</v>
      </c>
      <c r="B2280">
        <v>12</v>
      </c>
      <c r="C2280">
        <v>1</v>
      </c>
    </row>
    <row r="2281" spans="1:3" x14ac:dyDescent="0.25">
      <c r="A2281" t="s">
        <v>10608</v>
      </c>
      <c r="B2281">
        <v>6.2</v>
      </c>
      <c r="C2281">
        <v>1</v>
      </c>
    </row>
    <row r="2282" spans="1:3" x14ac:dyDescent="0.25">
      <c r="A2282" t="s">
        <v>10609</v>
      </c>
      <c r="B2282">
        <v>8</v>
      </c>
      <c r="C2282">
        <v>1</v>
      </c>
    </row>
    <row r="2283" spans="1:3" x14ac:dyDescent="0.25">
      <c r="A2283" t="s">
        <v>9503</v>
      </c>
      <c r="B2283">
        <v>8</v>
      </c>
      <c r="C2283">
        <v>1</v>
      </c>
    </row>
    <row r="2284" spans="1:3" x14ac:dyDescent="0.25">
      <c r="A2284" t="s">
        <v>10610</v>
      </c>
      <c r="B2284">
        <v>7.01</v>
      </c>
      <c r="C2284">
        <v>1</v>
      </c>
    </row>
    <row r="2285" spans="1:3" x14ac:dyDescent="0.25">
      <c r="A2285" t="s">
        <v>10611</v>
      </c>
      <c r="B2285">
        <v>6.25</v>
      </c>
      <c r="C2285">
        <v>1</v>
      </c>
    </row>
    <row r="2286" spans="1:3" x14ac:dyDescent="0.25">
      <c r="A2286" t="s">
        <v>10612</v>
      </c>
      <c r="B2286">
        <v>8</v>
      </c>
      <c r="C2286">
        <v>1</v>
      </c>
    </row>
    <row r="2287" spans="1:3" x14ac:dyDescent="0.25">
      <c r="A2287" t="s">
        <v>10613</v>
      </c>
      <c r="B2287">
        <v>8</v>
      </c>
      <c r="C2287">
        <v>1</v>
      </c>
    </row>
    <row r="2288" spans="1:3" x14ac:dyDescent="0.25">
      <c r="A2288" t="s">
        <v>8986</v>
      </c>
      <c r="B2288">
        <v>8</v>
      </c>
      <c r="C2288">
        <v>1</v>
      </c>
    </row>
    <row r="2289" spans="1:3" x14ac:dyDescent="0.25">
      <c r="A2289" t="s">
        <v>10614</v>
      </c>
      <c r="B2289">
        <v>6.25</v>
      </c>
      <c r="C2289">
        <v>1</v>
      </c>
    </row>
    <row r="2290" spans="1:3" x14ac:dyDescent="0.25">
      <c r="A2290" t="s">
        <v>8663</v>
      </c>
      <c r="B2290">
        <v>8</v>
      </c>
      <c r="C2290">
        <v>1</v>
      </c>
    </row>
    <row r="2291" spans="1:3" x14ac:dyDescent="0.25">
      <c r="A2291" t="s">
        <v>9756</v>
      </c>
      <c r="B2291">
        <v>8</v>
      </c>
      <c r="C2291">
        <v>1</v>
      </c>
    </row>
    <row r="2292" spans="1:3" x14ac:dyDescent="0.25">
      <c r="A2292" t="s">
        <v>8912</v>
      </c>
      <c r="B2292">
        <v>8</v>
      </c>
      <c r="C2292">
        <v>1</v>
      </c>
    </row>
    <row r="2293" spans="1:3" x14ac:dyDescent="0.25">
      <c r="A2293" t="s">
        <v>10615</v>
      </c>
      <c r="B2293">
        <v>24</v>
      </c>
      <c r="C2293">
        <v>1</v>
      </c>
    </row>
    <row r="2294" spans="1:3" x14ac:dyDescent="0.25">
      <c r="A2294" t="s">
        <v>10616</v>
      </c>
      <c r="B2294">
        <v>8</v>
      </c>
      <c r="C2294">
        <v>1</v>
      </c>
    </row>
    <row r="2295" spans="1:3" x14ac:dyDescent="0.25">
      <c r="A2295" t="s">
        <v>10617</v>
      </c>
      <c r="B2295">
        <v>8</v>
      </c>
      <c r="C2295">
        <v>1</v>
      </c>
    </row>
    <row r="2296" spans="1:3" x14ac:dyDescent="0.25">
      <c r="A2296" t="s">
        <v>10618</v>
      </c>
      <c r="B2296">
        <v>6.25</v>
      </c>
      <c r="C2296">
        <v>1</v>
      </c>
    </row>
    <row r="2297" spans="1:3" x14ac:dyDescent="0.25">
      <c r="A2297" t="s">
        <v>10619</v>
      </c>
      <c r="B2297">
        <v>16</v>
      </c>
      <c r="C2297">
        <v>1</v>
      </c>
    </row>
    <row r="2298" spans="1:3" x14ac:dyDescent="0.25">
      <c r="A2298" t="s">
        <v>10620</v>
      </c>
      <c r="B2298">
        <v>8</v>
      </c>
      <c r="C2298">
        <v>1</v>
      </c>
    </row>
    <row r="2299" spans="1:3" x14ac:dyDescent="0.25">
      <c r="A2299" t="s">
        <v>9220</v>
      </c>
      <c r="B2299">
        <v>8</v>
      </c>
      <c r="C2299">
        <v>1</v>
      </c>
    </row>
    <row r="2300" spans="1:3" x14ac:dyDescent="0.25">
      <c r="A2300" t="s">
        <v>10621</v>
      </c>
      <c r="B2300">
        <v>6.25</v>
      </c>
      <c r="C2300">
        <v>1</v>
      </c>
    </row>
    <row r="2301" spans="1:3" x14ac:dyDescent="0.25">
      <c r="A2301" t="s">
        <v>10622</v>
      </c>
      <c r="B2301">
        <v>4</v>
      </c>
      <c r="C2301">
        <v>1</v>
      </c>
    </row>
    <row r="2302" spans="1:3" x14ac:dyDescent="0.25">
      <c r="A2302" t="s">
        <v>965</v>
      </c>
      <c r="B2302">
        <v>4</v>
      </c>
      <c r="C2302">
        <v>1</v>
      </c>
    </row>
    <row r="2303" spans="1:3" x14ac:dyDescent="0.25">
      <c r="A2303" t="s">
        <v>10623</v>
      </c>
      <c r="B2303">
        <v>6.25</v>
      </c>
      <c r="C2303">
        <v>1</v>
      </c>
    </row>
    <row r="2304" spans="1:3" x14ac:dyDescent="0.25">
      <c r="A2304" t="s">
        <v>10624</v>
      </c>
      <c r="B2304">
        <v>6.25</v>
      </c>
      <c r="C2304">
        <v>1</v>
      </c>
    </row>
    <row r="2305" spans="1:3" x14ac:dyDescent="0.25">
      <c r="A2305" t="s">
        <v>10192</v>
      </c>
      <c r="B2305">
        <v>7.8</v>
      </c>
      <c r="C2305">
        <v>1</v>
      </c>
    </row>
    <row r="2306" spans="1:3" x14ac:dyDescent="0.25">
      <c r="A2306" t="s">
        <v>8928</v>
      </c>
      <c r="B2306">
        <v>8</v>
      </c>
      <c r="C2306">
        <v>1</v>
      </c>
    </row>
    <row r="2307" spans="1:3" x14ac:dyDescent="0.25">
      <c r="A2307" t="s">
        <v>10625</v>
      </c>
      <c r="B2307">
        <v>6.25</v>
      </c>
      <c r="C2307">
        <v>1</v>
      </c>
    </row>
    <row r="2308" spans="1:3" x14ac:dyDescent="0.25">
      <c r="A2308" t="s">
        <v>10184</v>
      </c>
      <c r="B2308">
        <v>8</v>
      </c>
      <c r="C2308">
        <v>1</v>
      </c>
    </row>
    <row r="2309" spans="1:3" x14ac:dyDescent="0.25">
      <c r="A2309" t="s">
        <v>10626</v>
      </c>
      <c r="B2309">
        <v>8</v>
      </c>
      <c r="C2309">
        <v>1</v>
      </c>
    </row>
    <row r="2310" spans="1:3" x14ac:dyDescent="0.25">
      <c r="A2310" t="s">
        <v>10627</v>
      </c>
      <c r="B2310">
        <v>8</v>
      </c>
      <c r="C2310">
        <v>1</v>
      </c>
    </row>
    <row r="2311" spans="1:3" x14ac:dyDescent="0.25">
      <c r="A2311" t="s">
        <v>10628</v>
      </c>
      <c r="B2311">
        <v>16</v>
      </c>
      <c r="C2311">
        <v>1</v>
      </c>
    </row>
    <row r="2312" spans="1:3" x14ac:dyDescent="0.25">
      <c r="A2312" t="s">
        <v>8811</v>
      </c>
      <c r="B2312">
        <v>5</v>
      </c>
      <c r="C2312">
        <v>1</v>
      </c>
    </row>
    <row r="2313" spans="1:3" x14ac:dyDescent="0.25">
      <c r="A2313" t="s">
        <v>10629</v>
      </c>
      <c r="B2313">
        <v>16</v>
      </c>
      <c r="C2313">
        <v>1</v>
      </c>
    </row>
    <row r="2314" spans="1:3" x14ac:dyDescent="0.25">
      <c r="A2314" t="s">
        <v>10630</v>
      </c>
      <c r="B2314">
        <v>8</v>
      </c>
      <c r="C2314">
        <v>1</v>
      </c>
    </row>
    <row r="2315" spans="1:3" x14ac:dyDescent="0.25">
      <c r="A2315" t="s">
        <v>10631</v>
      </c>
      <c r="B2315">
        <v>6.25</v>
      </c>
      <c r="C2315">
        <v>1</v>
      </c>
    </row>
    <row r="2316" spans="1:3" x14ac:dyDescent="0.25">
      <c r="A2316" t="s">
        <v>10195</v>
      </c>
      <c r="B2316">
        <v>12.5</v>
      </c>
      <c r="C2316">
        <v>1</v>
      </c>
    </row>
    <row r="2317" spans="1:3" x14ac:dyDescent="0.25">
      <c r="A2317" t="s">
        <v>9312</v>
      </c>
      <c r="B2317">
        <v>8</v>
      </c>
      <c r="C2317">
        <v>1</v>
      </c>
    </row>
    <row r="2318" spans="1:3" x14ac:dyDescent="0.25">
      <c r="A2318" t="s">
        <v>10632</v>
      </c>
      <c r="B2318">
        <v>7.9</v>
      </c>
      <c r="C2318">
        <v>1</v>
      </c>
    </row>
    <row r="2319" spans="1:3" x14ac:dyDescent="0.25">
      <c r="A2319" t="s">
        <v>10633</v>
      </c>
      <c r="B2319">
        <v>8</v>
      </c>
      <c r="C2319">
        <v>1</v>
      </c>
    </row>
    <row r="2320" spans="1:3" x14ac:dyDescent="0.25">
      <c r="A2320" t="s">
        <v>10634</v>
      </c>
      <c r="B2320">
        <v>16</v>
      </c>
      <c r="C2320">
        <v>1</v>
      </c>
    </row>
    <row r="2321" spans="1:3" x14ac:dyDescent="0.25">
      <c r="A2321" t="s">
        <v>9450</v>
      </c>
      <c r="B2321">
        <v>6.25</v>
      </c>
      <c r="C2321">
        <v>1</v>
      </c>
    </row>
    <row r="2322" spans="1:3" x14ac:dyDescent="0.25">
      <c r="A2322" t="s">
        <v>10635</v>
      </c>
      <c r="B2322">
        <v>6.25</v>
      </c>
      <c r="C2322">
        <v>1</v>
      </c>
    </row>
    <row r="2323" spans="1:3" x14ac:dyDescent="0.25">
      <c r="A2323" t="s">
        <v>10636</v>
      </c>
      <c r="B2323">
        <v>12.5</v>
      </c>
      <c r="C2323">
        <v>1</v>
      </c>
    </row>
    <row r="2324" spans="1:3" x14ac:dyDescent="0.25">
      <c r="A2324" t="s">
        <v>10363</v>
      </c>
      <c r="B2324">
        <v>8</v>
      </c>
      <c r="C2324">
        <v>1</v>
      </c>
    </row>
    <row r="2325" spans="1:3" x14ac:dyDescent="0.25">
      <c r="A2325" t="s">
        <v>10637</v>
      </c>
      <c r="B2325">
        <v>8</v>
      </c>
      <c r="C2325">
        <v>1</v>
      </c>
    </row>
    <row r="2326" spans="1:3" x14ac:dyDescent="0.25">
      <c r="A2326" t="s">
        <v>10638</v>
      </c>
      <c r="B2326">
        <v>5.7</v>
      </c>
      <c r="C2326">
        <v>1</v>
      </c>
    </row>
    <row r="2327" spans="1:3" x14ac:dyDescent="0.25">
      <c r="A2327" t="s">
        <v>10639</v>
      </c>
      <c r="B2327">
        <v>16</v>
      </c>
      <c r="C2327">
        <v>1</v>
      </c>
    </row>
    <row r="2328" spans="1:3" x14ac:dyDescent="0.25">
      <c r="A2328" t="s">
        <v>10640</v>
      </c>
      <c r="B2328">
        <v>6.25</v>
      </c>
      <c r="C2328">
        <v>1</v>
      </c>
    </row>
    <row r="2329" spans="1:3" x14ac:dyDescent="0.25">
      <c r="A2329" t="s">
        <v>8787</v>
      </c>
      <c r="B2329">
        <v>5</v>
      </c>
      <c r="C2329">
        <v>1</v>
      </c>
    </row>
    <row r="2330" spans="1:3" x14ac:dyDescent="0.25">
      <c r="A2330" t="s">
        <v>10641</v>
      </c>
      <c r="B2330">
        <v>6.25</v>
      </c>
      <c r="C2330">
        <v>1</v>
      </c>
    </row>
    <row r="2331" spans="1:3" x14ac:dyDescent="0.25">
      <c r="A2331" t="s">
        <v>10642</v>
      </c>
      <c r="B2331">
        <v>6.25</v>
      </c>
      <c r="C2331">
        <v>1</v>
      </c>
    </row>
    <row r="2332" spans="1:3" x14ac:dyDescent="0.25">
      <c r="A2332" t="s">
        <v>10643</v>
      </c>
      <c r="B2332">
        <v>16</v>
      </c>
      <c r="C2332">
        <v>1</v>
      </c>
    </row>
    <row r="2333" spans="1:3" x14ac:dyDescent="0.25">
      <c r="A2333" t="s">
        <v>10644</v>
      </c>
      <c r="B2333">
        <v>8</v>
      </c>
      <c r="C2333">
        <v>1</v>
      </c>
    </row>
    <row r="2334" spans="1:3" x14ac:dyDescent="0.25">
      <c r="A2334" t="s">
        <v>10645</v>
      </c>
      <c r="B2334">
        <v>6.25</v>
      </c>
      <c r="C2334">
        <v>1</v>
      </c>
    </row>
    <row r="2335" spans="1:3" x14ac:dyDescent="0.25">
      <c r="A2335" t="s">
        <v>10646</v>
      </c>
      <c r="B2335">
        <v>32</v>
      </c>
      <c r="C2335">
        <v>1</v>
      </c>
    </row>
    <row r="2336" spans="1:3" x14ac:dyDescent="0.25">
      <c r="A2336" t="s">
        <v>10647</v>
      </c>
      <c r="B2336">
        <v>32</v>
      </c>
      <c r="C2336">
        <v>1</v>
      </c>
    </row>
    <row r="2337" spans="1:3" x14ac:dyDescent="0.25">
      <c r="A2337" t="s">
        <v>10648</v>
      </c>
      <c r="B2337">
        <v>6.25</v>
      </c>
      <c r="C2337">
        <v>1</v>
      </c>
    </row>
    <row r="2338" spans="1:3" x14ac:dyDescent="0.25">
      <c r="A2338" t="s">
        <v>10649</v>
      </c>
      <c r="B2338">
        <v>6.25</v>
      </c>
      <c r="C2338">
        <v>1</v>
      </c>
    </row>
    <row r="2339" spans="1:3" x14ac:dyDescent="0.25">
      <c r="A2339" t="s">
        <v>8918</v>
      </c>
      <c r="B2339">
        <v>16</v>
      </c>
      <c r="C2339">
        <v>1</v>
      </c>
    </row>
    <row r="2340" spans="1:3" x14ac:dyDescent="0.25">
      <c r="A2340" t="s">
        <v>8661</v>
      </c>
      <c r="B2340">
        <v>8</v>
      </c>
      <c r="C2340">
        <v>1</v>
      </c>
    </row>
    <row r="2341" spans="1:3" x14ac:dyDescent="0.25">
      <c r="A2341" t="s">
        <v>10650</v>
      </c>
      <c r="B2341">
        <v>12.5</v>
      </c>
      <c r="C2341">
        <v>1</v>
      </c>
    </row>
    <row r="2342" spans="1:3" x14ac:dyDescent="0.25">
      <c r="A2342" t="s">
        <v>10651</v>
      </c>
      <c r="B2342">
        <v>16</v>
      </c>
      <c r="C2342">
        <v>1</v>
      </c>
    </row>
    <row r="2343" spans="1:3" x14ac:dyDescent="0.25">
      <c r="A2343" t="s">
        <v>10652</v>
      </c>
      <c r="B2343">
        <v>6.25</v>
      </c>
      <c r="C2343">
        <v>1</v>
      </c>
    </row>
    <row r="2344" spans="1:3" x14ac:dyDescent="0.25">
      <c r="A2344" t="s">
        <v>10653</v>
      </c>
      <c r="B2344">
        <v>8</v>
      </c>
      <c r="C2344">
        <v>1</v>
      </c>
    </row>
    <row r="2345" spans="1:3" x14ac:dyDescent="0.25">
      <c r="A2345" t="s">
        <v>1187</v>
      </c>
      <c r="B2345">
        <v>2</v>
      </c>
      <c r="C2345">
        <v>1</v>
      </c>
    </row>
    <row r="2346" spans="1:3" x14ac:dyDescent="0.25">
      <c r="A2346" t="s">
        <v>10654</v>
      </c>
      <c r="B2346">
        <v>8</v>
      </c>
      <c r="C2346">
        <v>1</v>
      </c>
    </row>
    <row r="2347" spans="1:3" x14ac:dyDescent="0.25">
      <c r="A2347" t="s">
        <v>8913</v>
      </c>
      <c r="B2347">
        <v>6</v>
      </c>
      <c r="C2347">
        <v>1</v>
      </c>
    </row>
    <row r="2348" spans="1:3" x14ac:dyDescent="0.25">
      <c r="A2348" t="s">
        <v>10655</v>
      </c>
      <c r="B2348">
        <v>6.35</v>
      </c>
      <c r="C2348">
        <v>1</v>
      </c>
    </row>
    <row r="2349" spans="1:3" x14ac:dyDescent="0.25">
      <c r="A2349" t="s">
        <v>10656</v>
      </c>
      <c r="B2349">
        <v>32</v>
      </c>
      <c r="C2349">
        <v>1</v>
      </c>
    </row>
    <row r="2350" spans="1:3" x14ac:dyDescent="0.25">
      <c r="A2350" t="s">
        <v>10657</v>
      </c>
      <c r="B2350">
        <v>32</v>
      </c>
      <c r="C2350">
        <v>1</v>
      </c>
    </row>
    <row r="2351" spans="1:3" x14ac:dyDescent="0.25">
      <c r="A2351" t="s">
        <v>8656</v>
      </c>
      <c r="B2351">
        <v>8</v>
      </c>
      <c r="C2351">
        <v>1</v>
      </c>
    </row>
    <row r="2352" spans="1:3" x14ac:dyDescent="0.25">
      <c r="A2352" t="s">
        <v>10658</v>
      </c>
      <c r="B2352">
        <v>12.5</v>
      </c>
      <c r="C2352">
        <v>1</v>
      </c>
    </row>
    <row r="2353" spans="1:3" x14ac:dyDescent="0.25">
      <c r="A2353" t="s">
        <v>10659</v>
      </c>
      <c r="B2353">
        <v>8</v>
      </c>
      <c r="C2353">
        <v>1</v>
      </c>
    </row>
    <row r="2354" spans="1:3" x14ac:dyDescent="0.25">
      <c r="A2354" t="s">
        <v>10660</v>
      </c>
      <c r="B2354">
        <v>8</v>
      </c>
      <c r="C2354">
        <v>1</v>
      </c>
    </row>
    <row r="2355" spans="1:3" x14ac:dyDescent="0.25">
      <c r="A2355" t="s">
        <v>8648</v>
      </c>
      <c r="B2355">
        <v>8</v>
      </c>
      <c r="C2355">
        <v>1</v>
      </c>
    </row>
    <row r="2356" spans="1:3" x14ac:dyDescent="0.25">
      <c r="A2356" t="s">
        <v>10661</v>
      </c>
      <c r="B2356">
        <v>6.25</v>
      </c>
      <c r="C2356">
        <v>1</v>
      </c>
    </row>
    <row r="2357" spans="1:3" x14ac:dyDescent="0.25">
      <c r="A2357" t="s">
        <v>10662</v>
      </c>
      <c r="B2357">
        <v>8</v>
      </c>
      <c r="C2357">
        <v>1</v>
      </c>
    </row>
    <row r="2358" spans="1:3" x14ac:dyDescent="0.25">
      <c r="A2358" t="s">
        <v>9160</v>
      </c>
      <c r="B2358">
        <v>12.5</v>
      </c>
      <c r="C2358">
        <v>1</v>
      </c>
    </row>
    <row r="2359" spans="1:3" x14ac:dyDescent="0.25">
      <c r="A2359" t="s">
        <v>10663</v>
      </c>
      <c r="B2359">
        <v>16</v>
      </c>
      <c r="C2359">
        <v>1</v>
      </c>
    </row>
    <row r="2360" spans="1:3" x14ac:dyDescent="0.25">
      <c r="A2360" t="s">
        <v>8962</v>
      </c>
      <c r="B2360">
        <v>8</v>
      </c>
      <c r="C2360">
        <v>1</v>
      </c>
    </row>
    <row r="2361" spans="1:3" x14ac:dyDescent="0.25">
      <c r="A2361" t="s">
        <v>10664</v>
      </c>
      <c r="B2361">
        <v>8</v>
      </c>
      <c r="C2361">
        <v>1</v>
      </c>
    </row>
    <row r="2362" spans="1:3" x14ac:dyDescent="0.25">
      <c r="A2362" t="s">
        <v>10665</v>
      </c>
      <c r="B2362">
        <v>8</v>
      </c>
      <c r="C2362">
        <v>1</v>
      </c>
    </row>
    <row r="2363" spans="1:3" x14ac:dyDescent="0.25">
      <c r="A2363" t="s">
        <v>10666</v>
      </c>
      <c r="B2363">
        <v>50</v>
      </c>
      <c r="C2363">
        <v>1</v>
      </c>
    </row>
    <row r="2364" spans="1:3" x14ac:dyDescent="0.25">
      <c r="A2364" t="s">
        <v>10667</v>
      </c>
      <c r="B2364">
        <v>8</v>
      </c>
      <c r="C2364">
        <v>1</v>
      </c>
    </row>
    <row r="2365" spans="1:3" x14ac:dyDescent="0.25">
      <c r="A2365" t="s">
        <v>10668</v>
      </c>
      <c r="B2365">
        <v>6.25</v>
      </c>
      <c r="C2365">
        <v>1</v>
      </c>
    </row>
    <row r="2366" spans="1:3" x14ac:dyDescent="0.25">
      <c r="A2366" t="s">
        <v>10669</v>
      </c>
      <c r="B2366">
        <v>8</v>
      </c>
      <c r="C2366">
        <v>1</v>
      </c>
    </row>
    <row r="2367" spans="1:3" x14ac:dyDescent="0.25">
      <c r="A2367" t="s">
        <v>10670</v>
      </c>
      <c r="B2367">
        <v>8</v>
      </c>
      <c r="C2367">
        <v>1</v>
      </c>
    </row>
    <row r="2368" spans="1:3" x14ac:dyDescent="0.25">
      <c r="A2368" t="s">
        <v>10671</v>
      </c>
      <c r="B2368">
        <v>8</v>
      </c>
      <c r="C2368">
        <v>1</v>
      </c>
    </row>
    <row r="2369" spans="1:3" x14ac:dyDescent="0.25">
      <c r="A2369" t="s">
        <v>8650</v>
      </c>
      <c r="B2369">
        <v>8</v>
      </c>
      <c r="C2369">
        <v>1</v>
      </c>
    </row>
    <row r="2370" spans="1:3" x14ac:dyDescent="0.25">
      <c r="A2370" t="s">
        <v>88</v>
      </c>
      <c r="B2370">
        <v>16</v>
      </c>
      <c r="C2370">
        <v>1</v>
      </c>
    </row>
    <row r="2371" spans="1:3" x14ac:dyDescent="0.25">
      <c r="A2371" t="s">
        <v>10672</v>
      </c>
      <c r="B2371">
        <v>8</v>
      </c>
      <c r="C2371">
        <v>1</v>
      </c>
    </row>
    <row r="2372" spans="1:3" x14ac:dyDescent="0.25">
      <c r="A2372" t="s">
        <v>8920</v>
      </c>
      <c r="B2372">
        <v>16</v>
      </c>
      <c r="C2372">
        <v>1</v>
      </c>
    </row>
    <row r="2373" spans="1:3" x14ac:dyDescent="0.25">
      <c r="A2373" t="s">
        <v>10673</v>
      </c>
      <c r="B2373">
        <v>8</v>
      </c>
      <c r="C2373">
        <v>1</v>
      </c>
    </row>
    <row r="2374" spans="1:3" x14ac:dyDescent="0.25">
      <c r="A2374" t="s">
        <v>2</v>
      </c>
      <c r="B2374">
        <v>16</v>
      </c>
      <c r="C2374">
        <v>1</v>
      </c>
    </row>
    <row r="2375" spans="1:3" x14ac:dyDescent="0.25">
      <c r="A2375" t="s">
        <v>10385</v>
      </c>
      <c r="B2375">
        <v>8</v>
      </c>
      <c r="C2375">
        <v>1</v>
      </c>
    </row>
    <row r="2376" spans="1:3" x14ac:dyDescent="0.25">
      <c r="A2376" t="s">
        <v>10674</v>
      </c>
      <c r="B2376">
        <v>6.25</v>
      </c>
      <c r="C2376">
        <v>1</v>
      </c>
    </row>
    <row r="2377" spans="1:3" x14ac:dyDescent="0.25">
      <c r="A2377" t="s">
        <v>9024</v>
      </c>
      <c r="B2377">
        <v>16</v>
      </c>
      <c r="C2377">
        <v>1</v>
      </c>
    </row>
    <row r="2378" spans="1:3" x14ac:dyDescent="0.25">
      <c r="A2378" t="s">
        <v>10675</v>
      </c>
      <c r="B2378">
        <v>8</v>
      </c>
      <c r="C2378">
        <v>1</v>
      </c>
    </row>
    <row r="2379" spans="1:3" x14ac:dyDescent="0.25">
      <c r="A2379" t="s">
        <v>8954</v>
      </c>
      <c r="B2379">
        <v>12.5</v>
      </c>
      <c r="C2379">
        <v>1</v>
      </c>
    </row>
    <row r="2380" spans="1:3" x14ac:dyDescent="0.25">
      <c r="A2380" t="s">
        <v>177</v>
      </c>
      <c r="B2380">
        <v>8</v>
      </c>
      <c r="C2380">
        <v>1</v>
      </c>
    </row>
    <row r="2381" spans="1:3" x14ac:dyDescent="0.25">
      <c r="A2381" t="s">
        <v>10067</v>
      </c>
      <c r="B2381">
        <v>32</v>
      </c>
      <c r="C2381">
        <v>1</v>
      </c>
    </row>
    <row r="2382" spans="1:3" x14ac:dyDescent="0.25">
      <c r="A2382" t="s">
        <v>10676</v>
      </c>
      <c r="B2382">
        <v>8</v>
      </c>
      <c r="C2382">
        <v>1</v>
      </c>
    </row>
    <row r="2383" spans="1:3" x14ac:dyDescent="0.25">
      <c r="A2383" t="s">
        <v>9194</v>
      </c>
      <c r="B2383">
        <v>16</v>
      </c>
      <c r="C2383">
        <v>1</v>
      </c>
    </row>
    <row r="2384" spans="1:3" x14ac:dyDescent="0.25">
      <c r="A2384" t="s">
        <v>10677</v>
      </c>
      <c r="B2384">
        <v>8</v>
      </c>
      <c r="C2384">
        <v>1</v>
      </c>
    </row>
    <row r="2385" spans="1:3" x14ac:dyDescent="0.25">
      <c r="A2385" t="s">
        <v>8649</v>
      </c>
      <c r="B2385">
        <v>8</v>
      </c>
      <c r="C2385">
        <v>1</v>
      </c>
    </row>
    <row r="2386" spans="1:3" x14ac:dyDescent="0.25">
      <c r="A2386" t="s">
        <v>8652</v>
      </c>
      <c r="B2386">
        <v>8</v>
      </c>
      <c r="C2386">
        <v>1</v>
      </c>
    </row>
    <row r="2387" spans="1:3" x14ac:dyDescent="0.25">
      <c r="A2387" t="s">
        <v>10250</v>
      </c>
      <c r="B2387">
        <v>16</v>
      </c>
      <c r="C2387">
        <v>1</v>
      </c>
    </row>
    <row r="2388" spans="1:3" x14ac:dyDescent="0.25">
      <c r="A2388" t="s">
        <v>10678</v>
      </c>
      <c r="B2388">
        <v>16</v>
      </c>
      <c r="C2388">
        <v>1</v>
      </c>
    </row>
    <row r="2389" spans="1:3" x14ac:dyDescent="0.25">
      <c r="A2389" t="s">
        <v>10542</v>
      </c>
      <c r="B2389">
        <v>8</v>
      </c>
      <c r="C2389">
        <v>1</v>
      </c>
    </row>
    <row r="2390" spans="1:3" x14ac:dyDescent="0.25">
      <c r="A2390" t="s">
        <v>10545</v>
      </c>
      <c r="B2390">
        <v>8</v>
      </c>
      <c r="C2390">
        <v>1</v>
      </c>
    </row>
    <row r="2391" spans="1:3" x14ac:dyDescent="0.25">
      <c r="A2391" t="s">
        <v>10679</v>
      </c>
      <c r="B2391">
        <v>6.25</v>
      </c>
      <c r="C2391">
        <v>1</v>
      </c>
    </row>
    <row r="2392" spans="1:3" x14ac:dyDescent="0.25">
      <c r="A2392" t="s">
        <v>170</v>
      </c>
      <c r="B2392">
        <v>8</v>
      </c>
      <c r="C2392">
        <v>1</v>
      </c>
    </row>
    <row r="2393" spans="1:3" x14ac:dyDescent="0.25">
      <c r="A2393" t="s">
        <v>9450</v>
      </c>
      <c r="B2393">
        <v>8</v>
      </c>
      <c r="C2393">
        <v>1</v>
      </c>
    </row>
    <row r="2394" spans="1:3" x14ac:dyDescent="0.25">
      <c r="A2394" t="s">
        <v>9403</v>
      </c>
      <c r="B2394">
        <v>16</v>
      </c>
      <c r="C2394">
        <v>1</v>
      </c>
    </row>
    <row r="2395" spans="1:3" x14ac:dyDescent="0.25">
      <c r="A2395" t="s">
        <v>8784</v>
      </c>
      <c r="B2395">
        <v>8</v>
      </c>
      <c r="C2395">
        <v>1</v>
      </c>
    </row>
    <row r="2396" spans="1:3" x14ac:dyDescent="0.25">
      <c r="A2396" t="s">
        <v>10680</v>
      </c>
      <c r="B2396">
        <v>16</v>
      </c>
      <c r="C2396">
        <v>1</v>
      </c>
    </row>
    <row r="2397" spans="1:3" x14ac:dyDescent="0.25">
      <c r="A2397" t="s">
        <v>10086</v>
      </c>
      <c r="B2397">
        <v>16</v>
      </c>
      <c r="C2397">
        <v>1</v>
      </c>
    </row>
    <row r="2398" spans="1:3" x14ac:dyDescent="0.25">
      <c r="A2398" t="s">
        <v>91</v>
      </c>
      <c r="B2398">
        <v>8</v>
      </c>
      <c r="C2398">
        <v>1</v>
      </c>
    </row>
    <row r="2399" spans="1:3" x14ac:dyDescent="0.25">
      <c r="A2399" t="s">
        <v>10681</v>
      </c>
      <c r="B2399">
        <v>12.5</v>
      </c>
      <c r="C2399">
        <v>1</v>
      </c>
    </row>
    <row r="2400" spans="1:3" x14ac:dyDescent="0.25">
      <c r="A2400" t="s">
        <v>10682</v>
      </c>
      <c r="B2400">
        <v>12.5</v>
      </c>
      <c r="C2400">
        <v>1</v>
      </c>
    </row>
    <row r="2401" spans="1:3" x14ac:dyDescent="0.25">
      <c r="A2401" t="s">
        <v>10403</v>
      </c>
      <c r="B2401">
        <v>16</v>
      </c>
      <c r="C2401">
        <v>1</v>
      </c>
    </row>
    <row r="2402" spans="1:3" x14ac:dyDescent="0.25">
      <c r="A2402" t="s">
        <v>10089</v>
      </c>
      <c r="B2402">
        <v>16</v>
      </c>
      <c r="C2402">
        <v>1</v>
      </c>
    </row>
    <row r="2403" spans="1:3" x14ac:dyDescent="0.25">
      <c r="A2403" t="s">
        <v>10683</v>
      </c>
      <c r="B2403">
        <v>6.2</v>
      </c>
      <c r="C2403">
        <v>1</v>
      </c>
    </row>
    <row r="2404" spans="1:3" x14ac:dyDescent="0.25">
      <c r="A2404" t="s">
        <v>10684</v>
      </c>
      <c r="B2404">
        <v>8</v>
      </c>
      <c r="C2404">
        <v>1</v>
      </c>
    </row>
    <row r="2405" spans="1:3" x14ac:dyDescent="0.25">
      <c r="A2405" t="s">
        <v>9207</v>
      </c>
      <c r="B2405">
        <v>16</v>
      </c>
      <c r="C2405">
        <v>1</v>
      </c>
    </row>
    <row r="2406" spans="1:3" x14ac:dyDescent="0.25">
      <c r="A2406" t="s">
        <v>8673</v>
      </c>
      <c r="B2406">
        <v>8</v>
      </c>
      <c r="C2406">
        <v>1</v>
      </c>
    </row>
    <row r="2407" spans="1:3" x14ac:dyDescent="0.25">
      <c r="A2407" t="s">
        <v>8667</v>
      </c>
      <c r="B2407">
        <v>8</v>
      </c>
      <c r="C2407">
        <v>1</v>
      </c>
    </row>
    <row r="2408" spans="1:3" x14ac:dyDescent="0.25">
      <c r="A2408" t="s">
        <v>10685</v>
      </c>
      <c r="B2408">
        <v>7.8</v>
      </c>
      <c r="C2408">
        <v>1</v>
      </c>
    </row>
    <row r="2409" spans="1:3" x14ac:dyDescent="0.25">
      <c r="A2409" t="s">
        <v>10686</v>
      </c>
      <c r="B2409">
        <v>8</v>
      </c>
      <c r="C2409">
        <v>1</v>
      </c>
    </row>
    <row r="2410" spans="1:3" x14ac:dyDescent="0.25">
      <c r="A2410" t="s">
        <v>10687</v>
      </c>
      <c r="B2410">
        <v>6.25</v>
      </c>
      <c r="C2410">
        <v>1</v>
      </c>
    </row>
    <row r="2411" spans="1:3" x14ac:dyDescent="0.25">
      <c r="A2411" t="s">
        <v>9911</v>
      </c>
      <c r="B2411">
        <v>16</v>
      </c>
      <c r="C2411">
        <v>1</v>
      </c>
    </row>
    <row r="2412" spans="1:3" x14ac:dyDescent="0.25">
      <c r="A2412" t="s">
        <v>10259</v>
      </c>
      <c r="B2412">
        <v>8</v>
      </c>
      <c r="C2412">
        <v>1</v>
      </c>
    </row>
    <row r="2413" spans="1:3" x14ac:dyDescent="0.25">
      <c r="A2413" t="s">
        <v>8825</v>
      </c>
      <c r="B2413">
        <v>8</v>
      </c>
      <c r="C2413">
        <v>1</v>
      </c>
    </row>
    <row r="2414" spans="1:3" x14ac:dyDescent="0.25">
      <c r="A2414" t="s">
        <v>9645</v>
      </c>
      <c r="B2414">
        <v>16</v>
      </c>
      <c r="C2414">
        <v>1</v>
      </c>
    </row>
    <row r="2415" spans="1:3" x14ac:dyDescent="0.25">
      <c r="A2415" t="s">
        <v>10688</v>
      </c>
      <c r="B2415">
        <v>32</v>
      </c>
      <c r="C2415">
        <v>1</v>
      </c>
    </row>
    <row r="2416" spans="1:3" x14ac:dyDescent="0.25">
      <c r="A2416" t="s">
        <v>9039</v>
      </c>
      <c r="B2416">
        <v>35</v>
      </c>
      <c r="C2416">
        <v>1</v>
      </c>
    </row>
    <row r="2417" spans="1:3" x14ac:dyDescent="0.25">
      <c r="A2417" t="s">
        <v>8912</v>
      </c>
      <c r="B2417">
        <v>12</v>
      </c>
      <c r="C2417">
        <v>1</v>
      </c>
    </row>
    <row r="2418" spans="1:3" x14ac:dyDescent="0.25">
      <c r="A2418" t="s">
        <v>10689</v>
      </c>
      <c r="B2418">
        <v>8</v>
      </c>
      <c r="C2418">
        <v>1</v>
      </c>
    </row>
    <row r="2419" spans="1:3" x14ac:dyDescent="0.25">
      <c r="A2419" t="s">
        <v>10690</v>
      </c>
      <c r="B2419">
        <v>10</v>
      </c>
      <c r="C2419">
        <v>1</v>
      </c>
    </row>
    <row r="2420" spans="1:3" x14ac:dyDescent="0.25">
      <c r="A2420" t="s">
        <v>10691</v>
      </c>
      <c r="B2420">
        <v>16</v>
      </c>
      <c r="C2420">
        <v>1</v>
      </c>
    </row>
    <row r="2421" spans="1:3" x14ac:dyDescent="0.25">
      <c r="A2421" t="s">
        <v>10692</v>
      </c>
      <c r="B2421">
        <v>16</v>
      </c>
      <c r="C2421">
        <v>1</v>
      </c>
    </row>
    <row r="2422" spans="1:3" x14ac:dyDescent="0.25">
      <c r="A2422" t="s">
        <v>8936</v>
      </c>
      <c r="B2422">
        <v>16</v>
      </c>
      <c r="C2422">
        <v>1</v>
      </c>
    </row>
    <row r="2423" spans="1:3" x14ac:dyDescent="0.25">
      <c r="A2423" t="s">
        <v>9413</v>
      </c>
      <c r="B2423">
        <v>16</v>
      </c>
      <c r="C2423">
        <v>1</v>
      </c>
    </row>
    <row r="2424" spans="1:3" x14ac:dyDescent="0.25">
      <c r="A2424" t="s">
        <v>96</v>
      </c>
      <c r="B2424">
        <v>12.5</v>
      </c>
      <c r="C2424">
        <v>1</v>
      </c>
    </row>
    <row r="2425" spans="1:3" x14ac:dyDescent="0.25">
      <c r="A2425" t="s">
        <v>10693</v>
      </c>
      <c r="B2425">
        <v>12.5</v>
      </c>
      <c r="C2425">
        <v>1</v>
      </c>
    </row>
    <row r="2426" spans="1:3" x14ac:dyDescent="0.25">
      <c r="A2426" t="s">
        <v>10694</v>
      </c>
      <c r="B2426">
        <v>6.25</v>
      </c>
      <c r="C2426">
        <v>1</v>
      </c>
    </row>
    <row r="2427" spans="1:3" x14ac:dyDescent="0.25">
      <c r="A2427" t="s">
        <v>10695</v>
      </c>
      <c r="B2427">
        <v>16</v>
      </c>
      <c r="C2427">
        <v>1</v>
      </c>
    </row>
    <row r="2428" spans="1:3" x14ac:dyDescent="0.25">
      <c r="A2428" t="s">
        <v>8913</v>
      </c>
      <c r="B2428">
        <v>8</v>
      </c>
      <c r="C2428">
        <v>1</v>
      </c>
    </row>
    <row r="2429" spans="1:3" x14ac:dyDescent="0.25">
      <c r="A2429" t="s">
        <v>10696</v>
      </c>
      <c r="B2429">
        <v>16</v>
      </c>
      <c r="C2429">
        <v>1</v>
      </c>
    </row>
    <row r="2430" spans="1:3" x14ac:dyDescent="0.25">
      <c r="A2430" t="s">
        <v>9940</v>
      </c>
      <c r="B2430">
        <v>8</v>
      </c>
      <c r="C2430">
        <v>1</v>
      </c>
    </row>
    <row r="2431" spans="1:3" x14ac:dyDescent="0.25">
      <c r="A2431" t="s">
        <v>8842</v>
      </c>
      <c r="B2431">
        <v>8</v>
      </c>
      <c r="C2431">
        <v>1</v>
      </c>
    </row>
    <row r="2432" spans="1:3" x14ac:dyDescent="0.25">
      <c r="A2432" t="s">
        <v>10697</v>
      </c>
      <c r="B2432">
        <v>16</v>
      </c>
      <c r="C2432">
        <v>1</v>
      </c>
    </row>
    <row r="2433" spans="1:3" x14ac:dyDescent="0.25">
      <c r="A2433" t="s">
        <v>10698</v>
      </c>
      <c r="B2433">
        <v>16</v>
      </c>
      <c r="C2433">
        <v>1</v>
      </c>
    </row>
    <row r="2434" spans="1:3" x14ac:dyDescent="0.25">
      <c r="A2434" t="s">
        <v>10699</v>
      </c>
      <c r="B2434">
        <v>16</v>
      </c>
      <c r="C2434">
        <v>1</v>
      </c>
    </row>
    <row r="2435" spans="1:3" x14ac:dyDescent="0.25">
      <c r="A2435" t="s">
        <v>10700</v>
      </c>
      <c r="B2435">
        <v>16</v>
      </c>
      <c r="C2435">
        <v>1</v>
      </c>
    </row>
    <row r="2436" spans="1:3" x14ac:dyDescent="0.25">
      <c r="A2436" t="s">
        <v>965</v>
      </c>
      <c r="B2436">
        <v>6.3</v>
      </c>
      <c r="C2436">
        <v>1</v>
      </c>
    </row>
    <row r="2437" spans="1:3" x14ac:dyDescent="0.25">
      <c r="A2437" t="s">
        <v>10113</v>
      </c>
      <c r="B2437">
        <v>16</v>
      </c>
      <c r="C2437">
        <v>1</v>
      </c>
    </row>
    <row r="2438" spans="1:3" x14ac:dyDescent="0.25">
      <c r="A2438" t="s">
        <v>8893</v>
      </c>
      <c r="B2438">
        <v>16</v>
      </c>
      <c r="C2438">
        <v>1</v>
      </c>
    </row>
    <row r="2439" spans="1:3" x14ac:dyDescent="0.25">
      <c r="A2439" t="s">
        <v>10701</v>
      </c>
      <c r="B2439">
        <v>16</v>
      </c>
      <c r="C2439">
        <v>1</v>
      </c>
    </row>
    <row r="2440" spans="1:3" x14ac:dyDescent="0.25">
      <c r="A2440" t="s">
        <v>10702</v>
      </c>
      <c r="B2440">
        <v>16</v>
      </c>
      <c r="C2440">
        <v>1</v>
      </c>
    </row>
    <row r="2441" spans="1:3" x14ac:dyDescent="0.25">
      <c r="A2441" t="s">
        <v>8812</v>
      </c>
      <c r="B2441">
        <v>8</v>
      </c>
      <c r="C2441">
        <v>1</v>
      </c>
    </row>
    <row r="2442" spans="1:3" x14ac:dyDescent="0.25">
      <c r="A2442" t="s">
        <v>10703</v>
      </c>
      <c r="B2442">
        <v>12.5</v>
      </c>
      <c r="C2442">
        <v>1</v>
      </c>
    </row>
    <row r="2443" spans="1:3" x14ac:dyDescent="0.25">
      <c r="A2443" t="s">
        <v>10704</v>
      </c>
      <c r="B2443">
        <v>16</v>
      </c>
      <c r="C2443">
        <v>1</v>
      </c>
    </row>
    <row r="2444" spans="1:3" x14ac:dyDescent="0.25">
      <c r="A2444" t="s">
        <v>10705</v>
      </c>
      <c r="B2444">
        <v>16</v>
      </c>
      <c r="C2444">
        <v>1</v>
      </c>
    </row>
    <row r="2445" spans="1:3" x14ac:dyDescent="0.25">
      <c r="A2445" t="s">
        <v>9233</v>
      </c>
      <c r="B2445">
        <v>64</v>
      </c>
      <c r="C2445">
        <v>1</v>
      </c>
    </row>
    <row r="2446" spans="1:3" x14ac:dyDescent="0.25">
      <c r="A2446" t="s">
        <v>10706</v>
      </c>
      <c r="B2446">
        <v>16</v>
      </c>
      <c r="C2446">
        <v>1</v>
      </c>
    </row>
    <row r="2447" spans="1:3" x14ac:dyDescent="0.25">
      <c r="A2447" t="s">
        <v>10707</v>
      </c>
      <c r="B2447">
        <v>16</v>
      </c>
      <c r="C2447">
        <v>1</v>
      </c>
    </row>
    <row r="2448" spans="1:3" x14ac:dyDescent="0.25">
      <c r="A2448" t="s">
        <v>9958</v>
      </c>
      <c r="B2448">
        <v>12.5</v>
      </c>
      <c r="C2448">
        <v>1</v>
      </c>
    </row>
    <row r="2449" spans="1:3" x14ac:dyDescent="0.25">
      <c r="A2449" t="s">
        <v>10708</v>
      </c>
      <c r="B2449">
        <v>6.25</v>
      </c>
      <c r="C2449">
        <v>1</v>
      </c>
    </row>
    <row r="2450" spans="1:3" x14ac:dyDescent="0.25">
      <c r="A2450" t="s">
        <v>10709</v>
      </c>
      <c r="B2450">
        <v>32</v>
      </c>
      <c r="C2450">
        <v>1</v>
      </c>
    </row>
    <row r="2451" spans="1:3" x14ac:dyDescent="0.25">
      <c r="A2451" t="s">
        <v>10710</v>
      </c>
      <c r="B2451">
        <v>16</v>
      </c>
      <c r="C2451">
        <v>1</v>
      </c>
    </row>
    <row r="2452" spans="1:3" x14ac:dyDescent="0.25">
      <c r="A2452" t="s">
        <v>10711</v>
      </c>
      <c r="B2452">
        <v>12.5</v>
      </c>
      <c r="C2452">
        <v>1</v>
      </c>
    </row>
    <row r="2453" spans="1:3" x14ac:dyDescent="0.25">
      <c r="A2453" t="s">
        <v>10135</v>
      </c>
      <c r="B2453">
        <v>12.5</v>
      </c>
      <c r="C2453">
        <v>1</v>
      </c>
    </row>
    <row r="2454" spans="1:3" x14ac:dyDescent="0.25">
      <c r="A2454" t="s">
        <v>10712</v>
      </c>
      <c r="B2454">
        <v>12.5</v>
      </c>
      <c r="C2454">
        <v>1</v>
      </c>
    </row>
    <row r="2455" spans="1:3" x14ac:dyDescent="0.25">
      <c r="A2455" t="s">
        <v>10713</v>
      </c>
      <c r="B2455">
        <v>10.08</v>
      </c>
      <c r="C2455">
        <v>1</v>
      </c>
    </row>
    <row r="2456" spans="1:3" x14ac:dyDescent="0.25">
      <c r="A2456" t="s">
        <v>10714</v>
      </c>
      <c r="B2456">
        <v>12.5</v>
      </c>
      <c r="C2456">
        <v>1</v>
      </c>
    </row>
    <row r="2457" spans="1:3" x14ac:dyDescent="0.25">
      <c r="A2457" t="s">
        <v>9446</v>
      </c>
      <c r="B2457">
        <v>16</v>
      </c>
      <c r="C2457">
        <v>1</v>
      </c>
    </row>
    <row r="2458" spans="1:3" x14ac:dyDescent="0.25">
      <c r="A2458" t="s">
        <v>8785</v>
      </c>
      <c r="B2458">
        <v>16</v>
      </c>
      <c r="C2458">
        <v>1</v>
      </c>
    </row>
    <row r="2459" spans="1:3" x14ac:dyDescent="0.25">
      <c r="A2459" t="s">
        <v>10715</v>
      </c>
      <c r="B2459">
        <v>16</v>
      </c>
      <c r="C2459">
        <v>1</v>
      </c>
    </row>
    <row r="2460" spans="1:3" x14ac:dyDescent="0.25">
      <c r="A2460" t="s">
        <v>9447</v>
      </c>
      <c r="B2460">
        <v>16</v>
      </c>
      <c r="C2460">
        <v>1</v>
      </c>
    </row>
    <row r="2461" spans="1:3" x14ac:dyDescent="0.25">
      <c r="A2461" t="s">
        <v>10716</v>
      </c>
      <c r="B2461">
        <v>8</v>
      </c>
      <c r="C2461">
        <v>1</v>
      </c>
    </row>
    <row r="2462" spans="1:3" x14ac:dyDescent="0.25">
      <c r="A2462" t="s">
        <v>10496</v>
      </c>
      <c r="B2462">
        <v>16</v>
      </c>
      <c r="C2462">
        <v>1</v>
      </c>
    </row>
    <row r="2463" spans="1:3" x14ac:dyDescent="0.25">
      <c r="A2463" t="s">
        <v>10717</v>
      </c>
      <c r="B2463">
        <v>16</v>
      </c>
      <c r="C2463">
        <v>1</v>
      </c>
    </row>
    <row r="2464" spans="1:3" x14ac:dyDescent="0.25">
      <c r="A2464" t="s">
        <v>9971</v>
      </c>
      <c r="B2464">
        <v>16</v>
      </c>
      <c r="C2464">
        <v>1</v>
      </c>
    </row>
    <row r="2465" spans="1:3" x14ac:dyDescent="0.25">
      <c r="A2465" t="s">
        <v>9448</v>
      </c>
      <c r="B2465">
        <v>16</v>
      </c>
      <c r="C2465">
        <v>1</v>
      </c>
    </row>
    <row r="2466" spans="1:3" x14ac:dyDescent="0.25">
      <c r="A2466" t="s">
        <v>10718</v>
      </c>
      <c r="B2466">
        <v>10.08</v>
      </c>
      <c r="C2466">
        <v>1</v>
      </c>
    </row>
    <row r="2467" spans="1:3" x14ac:dyDescent="0.25">
      <c r="A2467" t="s">
        <v>10449</v>
      </c>
      <c r="B2467">
        <v>25</v>
      </c>
      <c r="C2467">
        <v>1</v>
      </c>
    </row>
    <row r="2468" spans="1:3" x14ac:dyDescent="0.25">
      <c r="A2468" t="s">
        <v>10719</v>
      </c>
      <c r="B2468">
        <v>32</v>
      </c>
      <c r="C2468">
        <v>1</v>
      </c>
    </row>
    <row r="2469" spans="1:3" x14ac:dyDescent="0.25">
      <c r="A2469" t="s">
        <v>10720</v>
      </c>
      <c r="B2469">
        <v>8</v>
      </c>
      <c r="C2469">
        <v>1</v>
      </c>
    </row>
    <row r="2470" spans="1:3" x14ac:dyDescent="0.25">
      <c r="A2470" t="s">
        <v>9696</v>
      </c>
      <c r="B2470">
        <v>16</v>
      </c>
      <c r="C2470">
        <v>1</v>
      </c>
    </row>
    <row r="2471" spans="1:3" x14ac:dyDescent="0.25">
      <c r="A2471" t="s">
        <v>10721</v>
      </c>
      <c r="B2471">
        <v>32</v>
      </c>
      <c r="C2471">
        <v>1</v>
      </c>
    </row>
    <row r="2472" spans="1:3" x14ac:dyDescent="0.25">
      <c r="A2472" t="s">
        <v>10722</v>
      </c>
      <c r="B2472">
        <v>32</v>
      </c>
      <c r="C2472">
        <v>1</v>
      </c>
    </row>
    <row r="2473" spans="1:3" x14ac:dyDescent="0.25">
      <c r="A2473" t="s">
        <v>10152</v>
      </c>
      <c r="B2473">
        <v>16</v>
      </c>
      <c r="C2473">
        <v>1</v>
      </c>
    </row>
    <row r="2474" spans="1:3" x14ac:dyDescent="0.25">
      <c r="A2474" t="s">
        <v>10723</v>
      </c>
      <c r="B2474">
        <v>16</v>
      </c>
      <c r="C2474">
        <v>1</v>
      </c>
    </row>
    <row r="2475" spans="1:3" x14ac:dyDescent="0.25">
      <c r="A2475" t="s">
        <v>10724</v>
      </c>
      <c r="B2475">
        <v>12.5</v>
      </c>
      <c r="C2475">
        <v>1</v>
      </c>
    </row>
    <row r="2476" spans="1:3" x14ac:dyDescent="0.25">
      <c r="A2476" t="s">
        <v>10725</v>
      </c>
      <c r="B2476">
        <v>16</v>
      </c>
      <c r="C2476">
        <v>1</v>
      </c>
    </row>
    <row r="2477" spans="1:3" x14ac:dyDescent="0.25">
      <c r="A2477" t="s">
        <v>9985</v>
      </c>
      <c r="B2477">
        <v>16</v>
      </c>
      <c r="C2477">
        <v>1</v>
      </c>
    </row>
    <row r="2478" spans="1:3" x14ac:dyDescent="0.25">
      <c r="A2478" t="s">
        <v>91</v>
      </c>
      <c r="B2478">
        <v>10.25</v>
      </c>
      <c r="C2478">
        <v>1</v>
      </c>
    </row>
    <row r="2479" spans="1:3" x14ac:dyDescent="0.25">
      <c r="A2479" t="s">
        <v>10726</v>
      </c>
      <c r="B2479">
        <v>12.5</v>
      </c>
      <c r="C2479">
        <v>1</v>
      </c>
    </row>
    <row r="2480" spans="1:3" x14ac:dyDescent="0.25">
      <c r="A2480" t="s">
        <v>9987</v>
      </c>
      <c r="B2480">
        <v>16</v>
      </c>
      <c r="C2480">
        <v>1</v>
      </c>
    </row>
    <row r="2481" spans="1:3" x14ac:dyDescent="0.25">
      <c r="A2481" t="s">
        <v>10459</v>
      </c>
      <c r="B2481">
        <v>25</v>
      </c>
      <c r="C2481">
        <v>1</v>
      </c>
    </row>
    <row r="2482" spans="1:3" x14ac:dyDescent="0.25">
      <c r="A2482" t="s">
        <v>10727</v>
      </c>
      <c r="B2482">
        <v>16</v>
      </c>
      <c r="C2482">
        <v>1</v>
      </c>
    </row>
    <row r="2483" spans="1:3" x14ac:dyDescent="0.25">
      <c r="A2483" t="s">
        <v>9990</v>
      </c>
      <c r="B2483">
        <v>16</v>
      </c>
      <c r="C2483">
        <v>1</v>
      </c>
    </row>
    <row r="2484" spans="1:3" x14ac:dyDescent="0.25">
      <c r="A2484" t="s">
        <v>5546</v>
      </c>
      <c r="B2484">
        <v>8</v>
      </c>
      <c r="C2484">
        <v>1</v>
      </c>
    </row>
    <row r="2485" spans="1:3" x14ac:dyDescent="0.25">
      <c r="A2485" t="s">
        <v>10728</v>
      </c>
      <c r="B2485">
        <v>16</v>
      </c>
      <c r="C2485">
        <v>1</v>
      </c>
    </row>
    <row r="2486" spans="1:3" x14ac:dyDescent="0.25">
      <c r="A2486" t="s">
        <v>213</v>
      </c>
      <c r="B2486">
        <v>6.3</v>
      </c>
      <c r="C2486">
        <v>1</v>
      </c>
    </row>
    <row r="2487" spans="1:3" x14ac:dyDescent="0.25">
      <c r="A2487" t="s">
        <v>10729</v>
      </c>
      <c r="B2487">
        <v>12.5</v>
      </c>
      <c r="C2487">
        <v>1</v>
      </c>
    </row>
    <row r="2488" spans="1:3" x14ac:dyDescent="0.25">
      <c r="A2488" t="s">
        <v>10730</v>
      </c>
      <c r="B2488">
        <v>12.5</v>
      </c>
      <c r="C2488">
        <v>1</v>
      </c>
    </row>
    <row r="2489" spans="1:3" x14ac:dyDescent="0.25">
      <c r="A2489" t="s">
        <v>9738</v>
      </c>
      <c r="B2489">
        <v>16</v>
      </c>
      <c r="C2489">
        <v>1</v>
      </c>
    </row>
    <row r="2490" spans="1:3" x14ac:dyDescent="0.25">
      <c r="A2490" t="s">
        <v>9737</v>
      </c>
      <c r="B2490">
        <v>16</v>
      </c>
      <c r="C2490">
        <v>1</v>
      </c>
    </row>
    <row r="2491" spans="1:3" x14ac:dyDescent="0.25">
      <c r="A2491" t="s">
        <v>10731</v>
      </c>
      <c r="B2491">
        <v>8</v>
      </c>
      <c r="C2491">
        <v>1</v>
      </c>
    </row>
    <row r="2492" spans="1:3" x14ac:dyDescent="0.25">
      <c r="A2492" t="s">
        <v>10732</v>
      </c>
      <c r="B2492">
        <v>16</v>
      </c>
      <c r="C2492">
        <v>1</v>
      </c>
    </row>
    <row r="2493" spans="1:3" x14ac:dyDescent="0.25">
      <c r="A2493" t="s">
        <v>10733</v>
      </c>
      <c r="B2493">
        <v>16</v>
      </c>
      <c r="C2493">
        <v>1</v>
      </c>
    </row>
    <row r="2494" spans="1:3" x14ac:dyDescent="0.25">
      <c r="A2494" t="s">
        <v>10734</v>
      </c>
      <c r="B2494">
        <v>16</v>
      </c>
      <c r="C2494">
        <v>1</v>
      </c>
    </row>
    <row r="2495" spans="1:3" x14ac:dyDescent="0.25">
      <c r="A2495" t="s">
        <v>10735</v>
      </c>
      <c r="B2495">
        <v>32</v>
      </c>
      <c r="C2495">
        <v>1</v>
      </c>
    </row>
    <row r="2496" spans="1:3" x14ac:dyDescent="0.25">
      <c r="A2496" t="s">
        <v>10736</v>
      </c>
      <c r="B2496">
        <v>16</v>
      </c>
      <c r="C2496">
        <v>1</v>
      </c>
    </row>
    <row r="2497" spans="1:3" x14ac:dyDescent="0.25">
      <c r="A2497" t="s">
        <v>10737</v>
      </c>
      <c r="B2497">
        <v>8</v>
      </c>
      <c r="C2497">
        <v>1</v>
      </c>
    </row>
    <row r="2498" spans="1:3" x14ac:dyDescent="0.25">
      <c r="A2498" t="s">
        <v>10738</v>
      </c>
      <c r="B2498">
        <v>16</v>
      </c>
      <c r="C2498">
        <v>1</v>
      </c>
    </row>
    <row r="2499" spans="1:3" x14ac:dyDescent="0.25">
      <c r="A2499" t="s">
        <v>10739</v>
      </c>
      <c r="B2499">
        <v>16</v>
      </c>
      <c r="C2499">
        <v>1</v>
      </c>
    </row>
    <row r="2500" spans="1:3" x14ac:dyDescent="0.25">
      <c r="A2500" t="s">
        <v>10740</v>
      </c>
      <c r="B2500">
        <v>8</v>
      </c>
      <c r="C2500">
        <v>1</v>
      </c>
    </row>
    <row r="2501" spans="1:3" x14ac:dyDescent="0.25">
      <c r="A2501" t="s">
        <v>10741</v>
      </c>
      <c r="B2501">
        <v>13</v>
      </c>
      <c r="C2501">
        <v>1</v>
      </c>
    </row>
    <row r="2502" spans="1:3" x14ac:dyDescent="0.25">
      <c r="A2502" t="s">
        <v>10742</v>
      </c>
      <c r="B2502">
        <v>12.5</v>
      </c>
      <c r="C2502">
        <v>1</v>
      </c>
    </row>
    <row r="2503" spans="1:3" x14ac:dyDescent="0.25">
      <c r="A2503" t="s">
        <v>8986</v>
      </c>
      <c r="B2503">
        <v>16</v>
      </c>
      <c r="C2503">
        <v>1</v>
      </c>
    </row>
    <row r="2504" spans="1:3" x14ac:dyDescent="0.25">
      <c r="A2504" t="s">
        <v>10743</v>
      </c>
      <c r="B2504">
        <v>16</v>
      </c>
      <c r="C2504">
        <v>1</v>
      </c>
    </row>
    <row r="2505" spans="1:3" x14ac:dyDescent="0.25">
      <c r="A2505" t="s">
        <v>10744</v>
      </c>
      <c r="B2505">
        <v>16</v>
      </c>
      <c r="C2505">
        <v>1</v>
      </c>
    </row>
    <row r="2506" spans="1:3" x14ac:dyDescent="0.25">
      <c r="A2506" t="s">
        <v>10745</v>
      </c>
      <c r="B2506">
        <v>32</v>
      </c>
      <c r="C2506">
        <v>1</v>
      </c>
    </row>
    <row r="2507" spans="1:3" x14ac:dyDescent="0.25">
      <c r="A2507" t="s">
        <v>10746</v>
      </c>
      <c r="B2507">
        <v>16</v>
      </c>
      <c r="C2507">
        <v>1</v>
      </c>
    </row>
    <row r="2508" spans="1:3" x14ac:dyDescent="0.25">
      <c r="A2508" t="s">
        <v>8912</v>
      </c>
      <c r="B2508">
        <v>16</v>
      </c>
      <c r="C2508">
        <v>1</v>
      </c>
    </row>
    <row r="2509" spans="1:3" x14ac:dyDescent="0.25">
      <c r="A2509" t="s">
        <v>10747</v>
      </c>
      <c r="B2509">
        <v>16</v>
      </c>
      <c r="C2509">
        <v>1</v>
      </c>
    </row>
    <row r="2510" spans="1:3" x14ac:dyDescent="0.25">
      <c r="A2510" t="s">
        <v>10620</v>
      </c>
      <c r="B2510">
        <v>16</v>
      </c>
      <c r="C2510">
        <v>1</v>
      </c>
    </row>
    <row r="2511" spans="1:3" x14ac:dyDescent="0.25">
      <c r="A2511" t="s">
        <v>9220</v>
      </c>
      <c r="B2511">
        <v>16</v>
      </c>
      <c r="C2511">
        <v>1</v>
      </c>
    </row>
    <row r="2512" spans="1:3" x14ac:dyDescent="0.25">
      <c r="A2512" t="s">
        <v>10748</v>
      </c>
      <c r="B2512">
        <v>12.5</v>
      </c>
      <c r="C2512">
        <v>1</v>
      </c>
    </row>
    <row r="2513" spans="1:3" x14ac:dyDescent="0.25">
      <c r="A2513" t="s">
        <v>10749</v>
      </c>
      <c r="B2513">
        <v>12.5</v>
      </c>
      <c r="C2513">
        <v>1</v>
      </c>
    </row>
    <row r="2514" spans="1:3" x14ac:dyDescent="0.25">
      <c r="A2514" t="s">
        <v>965</v>
      </c>
      <c r="B2514">
        <v>8</v>
      </c>
      <c r="C2514">
        <v>1</v>
      </c>
    </row>
    <row r="2515" spans="1:3" x14ac:dyDescent="0.25">
      <c r="A2515" t="s">
        <v>10750</v>
      </c>
      <c r="B2515">
        <v>15.6</v>
      </c>
      <c r="C2515">
        <v>1</v>
      </c>
    </row>
    <row r="2516" spans="1:3" x14ac:dyDescent="0.25">
      <c r="A2516" t="s">
        <v>10751</v>
      </c>
      <c r="B2516">
        <v>12.5</v>
      </c>
      <c r="C2516">
        <v>1</v>
      </c>
    </row>
    <row r="2517" spans="1:3" x14ac:dyDescent="0.25">
      <c r="A2517" t="s">
        <v>10752</v>
      </c>
      <c r="B2517">
        <v>12.5</v>
      </c>
      <c r="C2517">
        <v>1</v>
      </c>
    </row>
    <row r="2518" spans="1:3" x14ac:dyDescent="0.25">
      <c r="A2518" t="s">
        <v>10753</v>
      </c>
      <c r="B2518">
        <v>12.5</v>
      </c>
      <c r="C2518">
        <v>1</v>
      </c>
    </row>
    <row r="2519" spans="1:3" x14ac:dyDescent="0.25">
      <c r="A2519" t="s">
        <v>10754</v>
      </c>
      <c r="B2519">
        <v>12.5</v>
      </c>
      <c r="C2519">
        <v>1</v>
      </c>
    </row>
    <row r="2520" spans="1:3" x14ac:dyDescent="0.25">
      <c r="A2520" t="s">
        <v>8928</v>
      </c>
      <c r="B2520">
        <v>16</v>
      </c>
      <c r="C2520">
        <v>1</v>
      </c>
    </row>
    <row r="2521" spans="1:3" x14ac:dyDescent="0.25">
      <c r="A2521" t="s">
        <v>10755</v>
      </c>
      <c r="B2521">
        <v>32</v>
      </c>
      <c r="C2521">
        <v>1</v>
      </c>
    </row>
    <row r="2522" spans="1:3" x14ac:dyDescent="0.25">
      <c r="A2522" t="s">
        <v>10756</v>
      </c>
      <c r="B2522">
        <v>64</v>
      </c>
      <c r="C2522">
        <v>1</v>
      </c>
    </row>
    <row r="2523" spans="1:3" x14ac:dyDescent="0.25">
      <c r="A2523" t="s">
        <v>10757</v>
      </c>
      <c r="B2523">
        <v>16</v>
      </c>
      <c r="C2523">
        <v>1</v>
      </c>
    </row>
    <row r="2524" spans="1:3" x14ac:dyDescent="0.25">
      <c r="A2524" t="s">
        <v>10758</v>
      </c>
      <c r="B2524">
        <v>16</v>
      </c>
      <c r="C2524">
        <v>1</v>
      </c>
    </row>
    <row r="2525" spans="1:3" x14ac:dyDescent="0.25">
      <c r="A2525" t="s">
        <v>10759</v>
      </c>
      <c r="B2525">
        <v>12.5</v>
      </c>
      <c r="C2525">
        <v>1</v>
      </c>
    </row>
    <row r="2526" spans="1:3" x14ac:dyDescent="0.25">
      <c r="A2526" t="s">
        <v>10192</v>
      </c>
      <c r="B2526">
        <v>16</v>
      </c>
      <c r="C2526">
        <v>1</v>
      </c>
    </row>
    <row r="2527" spans="1:3" x14ac:dyDescent="0.25">
      <c r="A2527" t="s">
        <v>10760</v>
      </c>
      <c r="B2527">
        <v>50</v>
      </c>
      <c r="C2527">
        <v>1</v>
      </c>
    </row>
    <row r="2528" spans="1:3" x14ac:dyDescent="0.25">
      <c r="A2528" t="s">
        <v>10761</v>
      </c>
      <c r="B2528">
        <v>32</v>
      </c>
      <c r="C2528">
        <v>1</v>
      </c>
    </row>
    <row r="2529" spans="1:3" x14ac:dyDescent="0.25">
      <c r="A2529" t="s">
        <v>10762</v>
      </c>
      <c r="B2529">
        <v>16</v>
      </c>
      <c r="C2529">
        <v>1</v>
      </c>
    </row>
    <row r="2530" spans="1:3" x14ac:dyDescent="0.25">
      <c r="A2530" t="s">
        <v>10763</v>
      </c>
      <c r="B2530">
        <v>16</v>
      </c>
      <c r="C2530">
        <v>1</v>
      </c>
    </row>
    <row r="2531" spans="1:3" x14ac:dyDescent="0.25">
      <c r="A2531" t="s">
        <v>10764</v>
      </c>
      <c r="B2531">
        <v>11</v>
      </c>
      <c r="C2531">
        <v>1</v>
      </c>
    </row>
    <row r="2532" spans="1:3" x14ac:dyDescent="0.25">
      <c r="A2532" t="s">
        <v>10765</v>
      </c>
      <c r="B2532">
        <v>12.5</v>
      </c>
      <c r="C2532">
        <v>1</v>
      </c>
    </row>
    <row r="2533" spans="1:3" x14ac:dyDescent="0.25">
      <c r="A2533" t="s">
        <v>10766</v>
      </c>
      <c r="B2533">
        <v>12.5</v>
      </c>
      <c r="C2533">
        <v>1</v>
      </c>
    </row>
    <row r="2534" spans="1:3" x14ac:dyDescent="0.25">
      <c r="A2534" t="s">
        <v>10767</v>
      </c>
      <c r="B2534">
        <v>32</v>
      </c>
      <c r="C2534">
        <v>1</v>
      </c>
    </row>
    <row r="2535" spans="1:3" x14ac:dyDescent="0.25">
      <c r="A2535" t="s">
        <v>10768</v>
      </c>
      <c r="B2535">
        <v>12.5</v>
      </c>
      <c r="C2535">
        <v>1</v>
      </c>
    </row>
    <row r="2536" spans="1:3" x14ac:dyDescent="0.25">
      <c r="A2536" t="s">
        <v>9312</v>
      </c>
      <c r="B2536">
        <v>16</v>
      </c>
      <c r="C2536">
        <v>1</v>
      </c>
    </row>
    <row r="2537" spans="1:3" x14ac:dyDescent="0.25">
      <c r="A2537" t="s">
        <v>10769</v>
      </c>
      <c r="B2537">
        <v>16</v>
      </c>
      <c r="C2537">
        <v>1</v>
      </c>
    </row>
    <row r="2538" spans="1:3" x14ac:dyDescent="0.25">
      <c r="A2538" t="s">
        <v>10770</v>
      </c>
      <c r="B2538">
        <v>16</v>
      </c>
      <c r="C2538">
        <v>1</v>
      </c>
    </row>
    <row r="2539" spans="1:3" x14ac:dyDescent="0.25">
      <c r="A2539" t="s">
        <v>10771</v>
      </c>
      <c r="B2539">
        <v>16</v>
      </c>
      <c r="C2539">
        <v>1</v>
      </c>
    </row>
    <row r="2540" spans="1:3" x14ac:dyDescent="0.25">
      <c r="A2540" t="s">
        <v>9450</v>
      </c>
      <c r="B2540">
        <v>12.5</v>
      </c>
      <c r="C2540">
        <v>1</v>
      </c>
    </row>
    <row r="2541" spans="1:3" x14ac:dyDescent="0.25">
      <c r="A2541" t="s">
        <v>10772</v>
      </c>
      <c r="B2541">
        <v>6.25</v>
      </c>
      <c r="C2541">
        <v>1</v>
      </c>
    </row>
    <row r="2542" spans="1:3" x14ac:dyDescent="0.25">
      <c r="A2542" t="s">
        <v>10773</v>
      </c>
      <c r="B2542">
        <v>12.5</v>
      </c>
      <c r="C2542">
        <v>1</v>
      </c>
    </row>
    <row r="2543" spans="1:3" x14ac:dyDescent="0.25">
      <c r="A2543" t="s">
        <v>10774</v>
      </c>
      <c r="B2543">
        <v>16</v>
      </c>
      <c r="C2543">
        <v>1</v>
      </c>
    </row>
    <row r="2544" spans="1:3" x14ac:dyDescent="0.25">
      <c r="A2544" t="s">
        <v>10775</v>
      </c>
      <c r="B2544">
        <v>16.5</v>
      </c>
      <c r="C2544">
        <v>1</v>
      </c>
    </row>
    <row r="2545" spans="1:3" x14ac:dyDescent="0.25">
      <c r="A2545" t="s">
        <v>10776</v>
      </c>
      <c r="B2545">
        <v>12.5</v>
      </c>
      <c r="C2545">
        <v>1</v>
      </c>
    </row>
    <row r="2546" spans="1:3" x14ac:dyDescent="0.25">
      <c r="A2546" t="s">
        <v>10777</v>
      </c>
      <c r="B2546">
        <v>64</v>
      </c>
      <c r="C2546">
        <v>1</v>
      </c>
    </row>
    <row r="2547" spans="1:3" x14ac:dyDescent="0.25">
      <c r="A2547" t="s">
        <v>10778</v>
      </c>
      <c r="B2547">
        <v>12.5</v>
      </c>
      <c r="C2547">
        <v>1</v>
      </c>
    </row>
    <row r="2548" spans="1:3" x14ac:dyDescent="0.25">
      <c r="A2548" t="s">
        <v>8661</v>
      </c>
      <c r="B2548">
        <v>16</v>
      </c>
      <c r="C2548">
        <v>1</v>
      </c>
    </row>
    <row r="2549" spans="1:3" x14ac:dyDescent="0.25">
      <c r="A2549" t="s">
        <v>10779</v>
      </c>
      <c r="B2549">
        <v>16</v>
      </c>
      <c r="C2549">
        <v>1</v>
      </c>
    </row>
    <row r="2550" spans="1:3" x14ac:dyDescent="0.25">
      <c r="A2550" t="s">
        <v>10780</v>
      </c>
      <c r="B2550">
        <v>10.08</v>
      </c>
      <c r="C2550">
        <v>1</v>
      </c>
    </row>
    <row r="2551" spans="1:3" x14ac:dyDescent="0.25">
      <c r="A2551" t="s">
        <v>10781</v>
      </c>
      <c r="B2551">
        <v>12.5</v>
      </c>
      <c r="C2551">
        <v>1</v>
      </c>
    </row>
    <row r="2552" spans="1:3" x14ac:dyDescent="0.25">
      <c r="A2552" t="s">
        <v>8651</v>
      </c>
      <c r="B2552">
        <v>16</v>
      </c>
      <c r="C2552">
        <v>1</v>
      </c>
    </row>
    <row r="2553" spans="1:3" x14ac:dyDescent="0.25">
      <c r="A2553" t="s">
        <v>9011</v>
      </c>
      <c r="B2553">
        <v>25</v>
      </c>
      <c r="C2553">
        <v>1</v>
      </c>
    </row>
    <row r="2554" spans="1:3" x14ac:dyDescent="0.25">
      <c r="A2554" t="s">
        <v>10782</v>
      </c>
      <c r="B2554">
        <v>16</v>
      </c>
      <c r="C2554">
        <v>1</v>
      </c>
    </row>
    <row r="2555" spans="1:3" x14ac:dyDescent="0.25">
      <c r="A2555" t="s">
        <v>10783</v>
      </c>
      <c r="B2555">
        <v>12.5</v>
      </c>
      <c r="C2555">
        <v>1</v>
      </c>
    </row>
    <row r="2556" spans="1:3" x14ac:dyDescent="0.25">
      <c r="A2556" t="s">
        <v>10784</v>
      </c>
      <c r="B2556">
        <v>12.5</v>
      </c>
      <c r="C2556">
        <v>1</v>
      </c>
    </row>
    <row r="2557" spans="1:3" x14ac:dyDescent="0.25">
      <c r="A2557" t="s">
        <v>10785</v>
      </c>
      <c r="B2557">
        <v>12.5</v>
      </c>
      <c r="C2557">
        <v>1</v>
      </c>
    </row>
    <row r="2558" spans="1:3" x14ac:dyDescent="0.25">
      <c r="A2558" t="s">
        <v>10786</v>
      </c>
      <c r="B2558">
        <v>13</v>
      </c>
      <c r="C2558">
        <v>1</v>
      </c>
    </row>
    <row r="2559" spans="1:3" x14ac:dyDescent="0.25">
      <c r="A2559" t="s">
        <v>10787</v>
      </c>
      <c r="B2559">
        <v>12.5</v>
      </c>
      <c r="C2559">
        <v>1</v>
      </c>
    </row>
    <row r="2560" spans="1:3" x14ac:dyDescent="0.25">
      <c r="A2560" t="s">
        <v>10788</v>
      </c>
      <c r="B2560">
        <v>12.5</v>
      </c>
      <c r="C2560">
        <v>1</v>
      </c>
    </row>
    <row r="2561" spans="1:3" x14ac:dyDescent="0.25">
      <c r="A2561" t="s">
        <v>8913</v>
      </c>
      <c r="B2561">
        <v>12</v>
      </c>
      <c r="C2561">
        <v>1</v>
      </c>
    </row>
    <row r="2562" spans="1:3" x14ac:dyDescent="0.25">
      <c r="A2562" t="s">
        <v>10789</v>
      </c>
      <c r="B2562">
        <v>12.5</v>
      </c>
      <c r="C2562">
        <v>1</v>
      </c>
    </row>
    <row r="2563" spans="1:3" x14ac:dyDescent="0.25">
      <c r="A2563" t="s">
        <v>10790</v>
      </c>
      <c r="B2563">
        <v>64</v>
      </c>
      <c r="C2563">
        <v>1</v>
      </c>
    </row>
    <row r="2564" spans="1:3" x14ac:dyDescent="0.25">
      <c r="A2564" t="s">
        <v>45</v>
      </c>
      <c r="B2564">
        <v>16</v>
      </c>
      <c r="C2564">
        <v>1</v>
      </c>
    </row>
    <row r="2565" spans="1:3" x14ac:dyDescent="0.25">
      <c r="A2565" t="s">
        <v>8656</v>
      </c>
      <c r="B2565">
        <v>16</v>
      </c>
      <c r="C2565">
        <v>1</v>
      </c>
    </row>
    <row r="2566" spans="1:3" x14ac:dyDescent="0.25">
      <c r="A2566" t="s">
        <v>10791</v>
      </c>
      <c r="B2566">
        <v>15</v>
      </c>
      <c r="C2566">
        <v>1</v>
      </c>
    </row>
    <row r="2567" spans="1:3" x14ac:dyDescent="0.25">
      <c r="A2567" t="s">
        <v>8653</v>
      </c>
      <c r="B2567">
        <v>16</v>
      </c>
      <c r="C2567">
        <v>1</v>
      </c>
    </row>
    <row r="2568" spans="1:3" x14ac:dyDescent="0.25">
      <c r="A2568" t="s">
        <v>10792</v>
      </c>
      <c r="B2568">
        <v>12.5</v>
      </c>
      <c r="C2568">
        <v>1</v>
      </c>
    </row>
    <row r="2569" spans="1:3" x14ac:dyDescent="0.25">
      <c r="A2569" t="s">
        <v>8893</v>
      </c>
      <c r="B2569">
        <v>24</v>
      </c>
      <c r="C2569">
        <v>1</v>
      </c>
    </row>
    <row r="2570" spans="1:3" x14ac:dyDescent="0.25">
      <c r="A2570" t="s">
        <v>10793</v>
      </c>
      <c r="B2570">
        <v>15</v>
      </c>
      <c r="C2570">
        <v>1</v>
      </c>
    </row>
    <row r="2571" spans="1:3" x14ac:dyDescent="0.25">
      <c r="A2571" t="s">
        <v>10794</v>
      </c>
      <c r="B2571">
        <v>25</v>
      </c>
      <c r="C2571">
        <v>1</v>
      </c>
    </row>
    <row r="2572" spans="1:3" x14ac:dyDescent="0.25">
      <c r="A2572" t="s">
        <v>10795</v>
      </c>
      <c r="B2572">
        <v>16</v>
      </c>
      <c r="C2572">
        <v>1</v>
      </c>
    </row>
    <row r="2573" spans="1:3" x14ac:dyDescent="0.25">
      <c r="A2573" t="s">
        <v>8962</v>
      </c>
      <c r="B2573">
        <v>16</v>
      </c>
      <c r="C2573">
        <v>1</v>
      </c>
    </row>
    <row r="2574" spans="1:3" x14ac:dyDescent="0.25">
      <c r="A2574" t="s">
        <v>10665</v>
      </c>
      <c r="B2574">
        <v>16</v>
      </c>
      <c r="C2574">
        <v>1</v>
      </c>
    </row>
    <row r="2575" spans="1:3" x14ac:dyDescent="0.25">
      <c r="A2575" t="s">
        <v>9028</v>
      </c>
      <c r="B2575">
        <v>25</v>
      </c>
      <c r="C2575">
        <v>1</v>
      </c>
    </row>
    <row r="2576" spans="1:3" x14ac:dyDescent="0.25">
      <c r="A2576" t="s">
        <v>10667</v>
      </c>
      <c r="B2576">
        <v>16</v>
      </c>
      <c r="C2576">
        <v>1</v>
      </c>
    </row>
    <row r="2577" spans="1:3" x14ac:dyDescent="0.25">
      <c r="A2577" t="s">
        <v>10796</v>
      </c>
      <c r="B2577">
        <v>12.5</v>
      </c>
      <c r="C2577">
        <v>1</v>
      </c>
    </row>
    <row r="2578" spans="1:3" x14ac:dyDescent="0.25">
      <c r="A2578" t="s">
        <v>10669</v>
      </c>
      <c r="B2578">
        <v>16</v>
      </c>
      <c r="C2578">
        <v>1</v>
      </c>
    </row>
    <row r="2579" spans="1:3" x14ac:dyDescent="0.25">
      <c r="A2579" t="s">
        <v>10797</v>
      </c>
      <c r="B2579">
        <v>16</v>
      </c>
      <c r="C2579">
        <v>1</v>
      </c>
    </row>
    <row r="2580" spans="1:3" x14ac:dyDescent="0.25">
      <c r="A2580" t="s">
        <v>10798</v>
      </c>
      <c r="B2580">
        <v>12.5</v>
      </c>
      <c r="C2580">
        <v>1</v>
      </c>
    </row>
    <row r="2581" spans="1:3" x14ac:dyDescent="0.25">
      <c r="A2581" t="s">
        <v>10799</v>
      </c>
      <c r="B2581">
        <v>16</v>
      </c>
      <c r="C2581">
        <v>1</v>
      </c>
    </row>
    <row r="2582" spans="1:3" x14ac:dyDescent="0.25">
      <c r="A2582" t="s">
        <v>10800</v>
      </c>
      <c r="B2582">
        <v>32</v>
      </c>
      <c r="C2582">
        <v>1</v>
      </c>
    </row>
    <row r="2583" spans="1:3" x14ac:dyDescent="0.25">
      <c r="A2583" t="s">
        <v>8650</v>
      </c>
      <c r="B2583">
        <v>16</v>
      </c>
      <c r="C2583">
        <v>1</v>
      </c>
    </row>
    <row r="2584" spans="1:3" x14ac:dyDescent="0.25">
      <c r="A2584" t="s">
        <v>8655</v>
      </c>
      <c r="B2584">
        <v>16</v>
      </c>
      <c r="C2584">
        <v>1</v>
      </c>
    </row>
    <row r="2585" spans="1:3" x14ac:dyDescent="0.25">
      <c r="A2585" t="s">
        <v>10801</v>
      </c>
      <c r="B2585">
        <v>64</v>
      </c>
      <c r="C2585">
        <v>1</v>
      </c>
    </row>
    <row r="2586" spans="1:3" x14ac:dyDescent="0.25">
      <c r="A2586" t="s">
        <v>88</v>
      </c>
      <c r="B2586">
        <v>32</v>
      </c>
      <c r="C2586">
        <v>1</v>
      </c>
    </row>
    <row r="2587" spans="1:3" x14ac:dyDescent="0.25">
      <c r="A2587" t="s">
        <v>10802</v>
      </c>
      <c r="B2587">
        <v>16</v>
      </c>
      <c r="C2587">
        <v>1</v>
      </c>
    </row>
    <row r="2588" spans="1:3" x14ac:dyDescent="0.25">
      <c r="A2588" t="s">
        <v>8920</v>
      </c>
      <c r="B2588">
        <v>32</v>
      </c>
      <c r="C2588">
        <v>1</v>
      </c>
    </row>
    <row r="2589" spans="1:3" x14ac:dyDescent="0.25">
      <c r="A2589" t="s">
        <v>10803</v>
      </c>
      <c r="B2589">
        <v>16</v>
      </c>
      <c r="C2589">
        <v>1</v>
      </c>
    </row>
    <row r="2590" spans="1:3" x14ac:dyDescent="0.25">
      <c r="A2590" t="s">
        <v>75</v>
      </c>
      <c r="B2590">
        <v>16</v>
      </c>
      <c r="C2590">
        <v>1</v>
      </c>
    </row>
    <row r="2591" spans="1:3" x14ac:dyDescent="0.25">
      <c r="A2591" t="s">
        <v>10804</v>
      </c>
      <c r="B2591">
        <v>16</v>
      </c>
      <c r="C2591">
        <v>1</v>
      </c>
    </row>
    <row r="2592" spans="1:3" x14ac:dyDescent="0.25">
      <c r="A2592" t="s">
        <v>8654</v>
      </c>
      <c r="B2592">
        <v>16</v>
      </c>
      <c r="C2592">
        <v>1</v>
      </c>
    </row>
    <row r="2593" spans="1:3" x14ac:dyDescent="0.25">
      <c r="A2593" t="s">
        <v>2</v>
      </c>
      <c r="B2593">
        <v>32</v>
      </c>
      <c r="C2593">
        <v>1</v>
      </c>
    </row>
    <row r="2594" spans="1:3" x14ac:dyDescent="0.25">
      <c r="A2594" t="s">
        <v>10385</v>
      </c>
      <c r="B2594">
        <v>16</v>
      </c>
      <c r="C2594">
        <v>1</v>
      </c>
    </row>
    <row r="2595" spans="1:3" x14ac:dyDescent="0.25">
      <c r="A2595" t="s">
        <v>9046</v>
      </c>
      <c r="B2595">
        <v>25</v>
      </c>
      <c r="C2595">
        <v>1</v>
      </c>
    </row>
    <row r="2596" spans="1:3" x14ac:dyDescent="0.25">
      <c r="A2596" t="s">
        <v>10805</v>
      </c>
      <c r="B2596">
        <v>16</v>
      </c>
      <c r="C2596">
        <v>1</v>
      </c>
    </row>
    <row r="2597" spans="1:3" x14ac:dyDescent="0.25">
      <c r="A2597" t="s">
        <v>10806</v>
      </c>
      <c r="B2597">
        <v>16</v>
      </c>
      <c r="C2597">
        <v>1</v>
      </c>
    </row>
    <row r="2598" spans="1:3" x14ac:dyDescent="0.25">
      <c r="A2598" t="s">
        <v>10807</v>
      </c>
      <c r="B2598">
        <v>12.5</v>
      </c>
      <c r="C2598">
        <v>1</v>
      </c>
    </row>
    <row r="2599" spans="1:3" x14ac:dyDescent="0.25">
      <c r="A2599" t="s">
        <v>10229</v>
      </c>
      <c r="B2599">
        <v>32</v>
      </c>
      <c r="C2599">
        <v>1</v>
      </c>
    </row>
    <row r="2600" spans="1:3" x14ac:dyDescent="0.25">
      <c r="A2600" t="s">
        <v>9386</v>
      </c>
      <c r="B2600">
        <v>25</v>
      </c>
      <c r="C2600">
        <v>1</v>
      </c>
    </row>
    <row r="2601" spans="1:3" x14ac:dyDescent="0.25">
      <c r="A2601" t="s">
        <v>10808</v>
      </c>
      <c r="B2601">
        <v>12.5</v>
      </c>
      <c r="C2601">
        <v>1</v>
      </c>
    </row>
    <row r="2602" spans="1:3" x14ac:dyDescent="0.25">
      <c r="A2602" t="s">
        <v>10809</v>
      </c>
      <c r="B2602">
        <v>25</v>
      </c>
      <c r="C2602">
        <v>1</v>
      </c>
    </row>
    <row r="2603" spans="1:3" x14ac:dyDescent="0.25">
      <c r="A2603" t="s">
        <v>9039</v>
      </c>
      <c r="B2603">
        <v>62</v>
      </c>
      <c r="C2603">
        <v>1</v>
      </c>
    </row>
    <row r="2604" spans="1:3" x14ac:dyDescent="0.25">
      <c r="A2604" t="s">
        <v>10810</v>
      </c>
      <c r="B2604">
        <v>20.8</v>
      </c>
      <c r="C2604">
        <v>1</v>
      </c>
    </row>
    <row r="2605" spans="1:3" x14ac:dyDescent="0.25">
      <c r="A2605" t="s">
        <v>10811</v>
      </c>
      <c r="B2605">
        <v>8</v>
      </c>
      <c r="C2605">
        <v>1</v>
      </c>
    </row>
    <row r="2606" spans="1:3" x14ac:dyDescent="0.25">
      <c r="A2606" t="s">
        <v>8818</v>
      </c>
      <c r="B2606">
        <v>16</v>
      </c>
      <c r="C2606">
        <v>1</v>
      </c>
    </row>
    <row r="2607" spans="1:3" x14ac:dyDescent="0.25">
      <c r="A2607" t="s">
        <v>9059</v>
      </c>
      <c r="B2607">
        <v>25</v>
      </c>
      <c r="C2607">
        <v>1</v>
      </c>
    </row>
    <row r="2608" spans="1:3" x14ac:dyDescent="0.25">
      <c r="A2608" t="s">
        <v>10812</v>
      </c>
      <c r="B2608">
        <v>16</v>
      </c>
      <c r="C2608">
        <v>1</v>
      </c>
    </row>
    <row r="2609" spans="1:3" x14ac:dyDescent="0.25">
      <c r="A2609" t="s">
        <v>8785</v>
      </c>
      <c r="B2609">
        <v>25</v>
      </c>
      <c r="C2609">
        <v>1</v>
      </c>
    </row>
    <row r="2610" spans="1:3" x14ac:dyDescent="0.25">
      <c r="A2610" t="s">
        <v>8765</v>
      </c>
      <c r="B2610">
        <v>16</v>
      </c>
      <c r="C2610">
        <v>1</v>
      </c>
    </row>
    <row r="2611" spans="1:3" x14ac:dyDescent="0.25">
      <c r="A2611" t="s">
        <v>10813</v>
      </c>
      <c r="B2611">
        <v>16</v>
      </c>
      <c r="C2611">
        <v>1</v>
      </c>
    </row>
    <row r="2612" spans="1:3" x14ac:dyDescent="0.25">
      <c r="A2612" t="s">
        <v>10814</v>
      </c>
      <c r="B2612">
        <v>16</v>
      </c>
      <c r="C2612">
        <v>1</v>
      </c>
    </row>
    <row r="2613" spans="1:3" x14ac:dyDescent="0.25">
      <c r="A2613" t="s">
        <v>10815</v>
      </c>
      <c r="B2613">
        <v>16</v>
      </c>
      <c r="C2613">
        <v>1</v>
      </c>
    </row>
    <row r="2614" spans="1:3" x14ac:dyDescent="0.25">
      <c r="A2614" t="s">
        <v>10075</v>
      </c>
      <c r="B2614">
        <v>16</v>
      </c>
      <c r="C2614">
        <v>1</v>
      </c>
    </row>
    <row r="2615" spans="1:3" x14ac:dyDescent="0.25">
      <c r="A2615" t="s">
        <v>8956</v>
      </c>
      <c r="B2615">
        <v>25</v>
      </c>
      <c r="C2615">
        <v>1</v>
      </c>
    </row>
    <row r="2616" spans="1:3" x14ac:dyDescent="0.25">
      <c r="A2616" t="s">
        <v>10816</v>
      </c>
      <c r="B2616">
        <v>32</v>
      </c>
      <c r="C2616">
        <v>1</v>
      </c>
    </row>
    <row r="2617" spans="1:3" x14ac:dyDescent="0.25">
      <c r="A2617" t="s">
        <v>10397</v>
      </c>
      <c r="B2617">
        <v>32</v>
      </c>
      <c r="C2617">
        <v>1</v>
      </c>
    </row>
    <row r="2618" spans="1:3" x14ac:dyDescent="0.25">
      <c r="A2618" t="s">
        <v>10398</v>
      </c>
      <c r="B2618">
        <v>32</v>
      </c>
      <c r="C2618">
        <v>1</v>
      </c>
    </row>
    <row r="2619" spans="1:3" x14ac:dyDescent="0.25">
      <c r="A2619" t="s">
        <v>10817</v>
      </c>
      <c r="B2619">
        <v>32</v>
      </c>
      <c r="C2619">
        <v>1</v>
      </c>
    </row>
    <row r="2620" spans="1:3" x14ac:dyDescent="0.25">
      <c r="A2620" t="s">
        <v>10542</v>
      </c>
      <c r="B2620">
        <v>16</v>
      </c>
      <c r="C2620">
        <v>1</v>
      </c>
    </row>
    <row r="2621" spans="1:3" x14ac:dyDescent="0.25">
      <c r="A2621" t="s">
        <v>9401</v>
      </c>
      <c r="B2621">
        <v>32</v>
      </c>
      <c r="C2621">
        <v>1</v>
      </c>
    </row>
    <row r="2622" spans="1:3" x14ac:dyDescent="0.25">
      <c r="A2622" t="s">
        <v>10818</v>
      </c>
      <c r="B2622">
        <v>32</v>
      </c>
      <c r="C2622">
        <v>1</v>
      </c>
    </row>
    <row r="2623" spans="1:3" x14ac:dyDescent="0.25">
      <c r="A2623" t="s">
        <v>10819</v>
      </c>
      <c r="B2623">
        <v>12.5</v>
      </c>
      <c r="C2623">
        <v>1</v>
      </c>
    </row>
    <row r="2624" spans="1:3" x14ac:dyDescent="0.25">
      <c r="A2624" t="s">
        <v>9450</v>
      </c>
      <c r="B2624">
        <v>16</v>
      </c>
      <c r="C2624">
        <v>1</v>
      </c>
    </row>
    <row r="2625" spans="1:3" x14ac:dyDescent="0.25">
      <c r="A2625" t="s">
        <v>10820</v>
      </c>
      <c r="B2625">
        <v>16</v>
      </c>
      <c r="C2625">
        <v>1</v>
      </c>
    </row>
    <row r="2626" spans="1:3" x14ac:dyDescent="0.25">
      <c r="A2626" t="s">
        <v>3009</v>
      </c>
      <c r="B2626">
        <v>24</v>
      </c>
      <c r="C2626">
        <v>1</v>
      </c>
    </row>
    <row r="2627" spans="1:3" x14ac:dyDescent="0.25">
      <c r="A2627" t="s">
        <v>10821</v>
      </c>
      <c r="B2627">
        <v>25</v>
      </c>
      <c r="C2627">
        <v>1</v>
      </c>
    </row>
    <row r="2628" spans="1:3" x14ac:dyDescent="0.25">
      <c r="A2628" t="s">
        <v>91</v>
      </c>
      <c r="B2628">
        <v>16</v>
      </c>
      <c r="C2628">
        <v>1</v>
      </c>
    </row>
    <row r="2629" spans="1:3" x14ac:dyDescent="0.25">
      <c r="A2629" t="s">
        <v>10822</v>
      </c>
      <c r="B2629">
        <v>16</v>
      </c>
      <c r="C2629">
        <v>1</v>
      </c>
    </row>
    <row r="2630" spans="1:3" x14ac:dyDescent="0.25">
      <c r="A2630" t="s">
        <v>10823</v>
      </c>
      <c r="B2630">
        <v>25</v>
      </c>
      <c r="C2630">
        <v>1</v>
      </c>
    </row>
    <row r="2631" spans="1:3" x14ac:dyDescent="0.25">
      <c r="A2631" t="s">
        <v>10824</v>
      </c>
      <c r="B2631">
        <v>16</v>
      </c>
      <c r="C2631">
        <v>1</v>
      </c>
    </row>
    <row r="2632" spans="1:3" x14ac:dyDescent="0.25">
      <c r="A2632" t="s">
        <v>8948</v>
      </c>
      <c r="B2632">
        <v>32</v>
      </c>
      <c r="C2632">
        <v>1</v>
      </c>
    </row>
    <row r="2633" spans="1:3" x14ac:dyDescent="0.25">
      <c r="A2633" t="s">
        <v>10825</v>
      </c>
      <c r="B2633">
        <v>16</v>
      </c>
      <c r="C2633">
        <v>1</v>
      </c>
    </row>
    <row r="2634" spans="1:3" x14ac:dyDescent="0.25">
      <c r="A2634" t="s">
        <v>10826</v>
      </c>
      <c r="B2634">
        <v>32</v>
      </c>
      <c r="C2634">
        <v>1</v>
      </c>
    </row>
    <row r="2635" spans="1:3" x14ac:dyDescent="0.25">
      <c r="A2635" t="s">
        <v>10827</v>
      </c>
      <c r="B2635">
        <v>32</v>
      </c>
      <c r="C2635">
        <v>1</v>
      </c>
    </row>
    <row r="2636" spans="1:3" x14ac:dyDescent="0.25">
      <c r="A2636" t="s">
        <v>8662</v>
      </c>
      <c r="B2636">
        <v>16</v>
      </c>
      <c r="C2636">
        <v>1</v>
      </c>
    </row>
    <row r="2637" spans="1:3" x14ac:dyDescent="0.25">
      <c r="A2637" t="s">
        <v>8912</v>
      </c>
      <c r="B2637">
        <v>24</v>
      </c>
      <c r="C2637">
        <v>1</v>
      </c>
    </row>
    <row r="2638" spans="1:3" x14ac:dyDescent="0.25">
      <c r="A2638" t="s">
        <v>10828</v>
      </c>
      <c r="B2638">
        <v>16</v>
      </c>
      <c r="C2638">
        <v>1</v>
      </c>
    </row>
    <row r="2639" spans="1:3" x14ac:dyDescent="0.25">
      <c r="A2639" t="s">
        <v>10829</v>
      </c>
      <c r="B2639">
        <v>32</v>
      </c>
      <c r="C2639">
        <v>1</v>
      </c>
    </row>
    <row r="2640" spans="1:3" x14ac:dyDescent="0.25">
      <c r="A2640" t="s">
        <v>10830</v>
      </c>
      <c r="B2640">
        <v>16</v>
      </c>
      <c r="C2640">
        <v>1</v>
      </c>
    </row>
    <row r="2641" spans="1:3" x14ac:dyDescent="0.25">
      <c r="A2641" t="s">
        <v>9649</v>
      </c>
      <c r="B2641">
        <v>32</v>
      </c>
      <c r="C2641">
        <v>1</v>
      </c>
    </row>
    <row r="2642" spans="1:3" x14ac:dyDescent="0.25">
      <c r="A2642" t="s">
        <v>8893</v>
      </c>
      <c r="B2642">
        <v>30</v>
      </c>
      <c r="C2642">
        <v>1</v>
      </c>
    </row>
    <row r="2643" spans="1:3" x14ac:dyDescent="0.25">
      <c r="A2643" t="s">
        <v>10831</v>
      </c>
      <c r="B2643">
        <v>32</v>
      </c>
      <c r="C2643">
        <v>1</v>
      </c>
    </row>
    <row r="2644" spans="1:3" x14ac:dyDescent="0.25">
      <c r="A2644" t="s">
        <v>10066</v>
      </c>
      <c r="B2644">
        <v>14</v>
      </c>
      <c r="C2644">
        <v>1</v>
      </c>
    </row>
    <row r="2645" spans="1:3" x14ac:dyDescent="0.25">
      <c r="A2645" t="s">
        <v>10832</v>
      </c>
      <c r="B2645">
        <v>16</v>
      </c>
      <c r="C2645">
        <v>1</v>
      </c>
    </row>
    <row r="2646" spans="1:3" x14ac:dyDescent="0.25">
      <c r="A2646" t="s">
        <v>10833</v>
      </c>
      <c r="B2646">
        <v>32</v>
      </c>
      <c r="C2646">
        <v>1</v>
      </c>
    </row>
    <row r="2647" spans="1:3" x14ac:dyDescent="0.25">
      <c r="A2647" t="s">
        <v>10834</v>
      </c>
      <c r="B2647">
        <v>32</v>
      </c>
      <c r="C2647">
        <v>1</v>
      </c>
    </row>
    <row r="2648" spans="1:3" x14ac:dyDescent="0.25">
      <c r="A2648" t="s">
        <v>10835</v>
      </c>
      <c r="B2648">
        <v>32</v>
      </c>
      <c r="C2648">
        <v>1</v>
      </c>
    </row>
    <row r="2649" spans="1:3" x14ac:dyDescent="0.25">
      <c r="A2649" t="s">
        <v>10836</v>
      </c>
      <c r="B2649">
        <v>64</v>
      </c>
      <c r="C2649">
        <v>1</v>
      </c>
    </row>
    <row r="2650" spans="1:3" x14ac:dyDescent="0.25">
      <c r="A2650" t="s">
        <v>9935</v>
      </c>
      <c r="B2650">
        <v>32</v>
      </c>
      <c r="C2650">
        <v>1</v>
      </c>
    </row>
    <row r="2651" spans="1:3" x14ac:dyDescent="0.25">
      <c r="A2651" t="s">
        <v>8913</v>
      </c>
      <c r="B2651">
        <v>16</v>
      </c>
      <c r="C2651">
        <v>1</v>
      </c>
    </row>
    <row r="2652" spans="1:3" x14ac:dyDescent="0.25">
      <c r="A2652" t="s">
        <v>10837</v>
      </c>
      <c r="B2652">
        <v>25</v>
      </c>
      <c r="C2652">
        <v>1</v>
      </c>
    </row>
    <row r="2653" spans="1:3" x14ac:dyDescent="0.25">
      <c r="A2653" t="s">
        <v>10838</v>
      </c>
      <c r="B2653">
        <v>32</v>
      </c>
      <c r="C2653">
        <v>1</v>
      </c>
    </row>
    <row r="2654" spans="1:3" x14ac:dyDescent="0.25">
      <c r="A2654" t="s">
        <v>9938</v>
      </c>
      <c r="B2654">
        <v>32</v>
      </c>
      <c r="C2654">
        <v>1</v>
      </c>
    </row>
    <row r="2655" spans="1:3" x14ac:dyDescent="0.25">
      <c r="A2655" t="s">
        <v>10839</v>
      </c>
      <c r="B2655">
        <v>32</v>
      </c>
      <c r="C2655">
        <v>1</v>
      </c>
    </row>
    <row r="2656" spans="1:3" x14ac:dyDescent="0.25">
      <c r="A2656" t="s">
        <v>9943</v>
      </c>
      <c r="B2656">
        <v>32</v>
      </c>
      <c r="C2656">
        <v>1</v>
      </c>
    </row>
    <row r="2657" spans="1:3" x14ac:dyDescent="0.25">
      <c r="A2657" t="s">
        <v>9945</v>
      </c>
      <c r="B2657">
        <v>32</v>
      </c>
      <c r="C2657">
        <v>1</v>
      </c>
    </row>
    <row r="2658" spans="1:3" x14ac:dyDescent="0.25">
      <c r="A2658" t="s">
        <v>8657</v>
      </c>
      <c r="B2658">
        <v>16</v>
      </c>
      <c r="C2658">
        <v>1</v>
      </c>
    </row>
    <row r="2659" spans="1:3" x14ac:dyDescent="0.25">
      <c r="A2659" t="s">
        <v>8893</v>
      </c>
      <c r="B2659">
        <v>32</v>
      </c>
      <c r="C2659">
        <v>1</v>
      </c>
    </row>
    <row r="2660" spans="1:3" x14ac:dyDescent="0.25">
      <c r="A2660" t="s">
        <v>10840</v>
      </c>
      <c r="B2660">
        <v>12.5</v>
      </c>
      <c r="C2660">
        <v>1</v>
      </c>
    </row>
    <row r="2661" spans="1:3" x14ac:dyDescent="0.25">
      <c r="A2661" t="s">
        <v>10841</v>
      </c>
      <c r="B2661">
        <v>25</v>
      </c>
      <c r="C2661">
        <v>1</v>
      </c>
    </row>
    <row r="2662" spans="1:3" x14ac:dyDescent="0.25">
      <c r="A2662" t="s">
        <v>10842</v>
      </c>
      <c r="B2662">
        <v>25</v>
      </c>
      <c r="C2662">
        <v>1</v>
      </c>
    </row>
    <row r="2663" spans="1:3" x14ac:dyDescent="0.25">
      <c r="A2663" t="s">
        <v>9534</v>
      </c>
      <c r="B2663">
        <v>19.53</v>
      </c>
      <c r="C2663">
        <v>1</v>
      </c>
    </row>
    <row r="2664" spans="1:3" x14ac:dyDescent="0.25">
      <c r="A2664" t="s">
        <v>9431</v>
      </c>
      <c r="B2664">
        <v>32</v>
      </c>
      <c r="C2664">
        <v>1</v>
      </c>
    </row>
    <row r="2665" spans="1:3" x14ac:dyDescent="0.25">
      <c r="A2665" t="s">
        <v>9223</v>
      </c>
      <c r="B2665">
        <v>32</v>
      </c>
      <c r="C2665">
        <v>1</v>
      </c>
    </row>
    <row r="2666" spans="1:3" x14ac:dyDescent="0.25">
      <c r="A2666" t="s">
        <v>10843</v>
      </c>
      <c r="B2666">
        <v>9</v>
      </c>
      <c r="C2666">
        <v>1</v>
      </c>
    </row>
    <row r="2667" spans="1:3" x14ac:dyDescent="0.25">
      <c r="A2667" t="s">
        <v>10844</v>
      </c>
      <c r="B2667">
        <v>64</v>
      </c>
      <c r="C2667">
        <v>1</v>
      </c>
    </row>
    <row r="2668" spans="1:3" x14ac:dyDescent="0.25">
      <c r="A2668" t="s">
        <v>10845</v>
      </c>
      <c r="B2668">
        <v>32</v>
      </c>
      <c r="C2668">
        <v>1</v>
      </c>
    </row>
    <row r="2669" spans="1:3" x14ac:dyDescent="0.25">
      <c r="A2669" t="s">
        <v>10846</v>
      </c>
      <c r="B2669">
        <v>32</v>
      </c>
      <c r="C2669">
        <v>1</v>
      </c>
    </row>
    <row r="2670" spans="1:3" x14ac:dyDescent="0.25">
      <c r="A2670" t="s">
        <v>10847</v>
      </c>
      <c r="B2670">
        <v>32</v>
      </c>
      <c r="C2670">
        <v>1</v>
      </c>
    </row>
    <row r="2671" spans="1:3" x14ac:dyDescent="0.25">
      <c r="A2671" t="s">
        <v>10848</v>
      </c>
      <c r="B2671">
        <v>32</v>
      </c>
      <c r="C2671">
        <v>1</v>
      </c>
    </row>
    <row r="2672" spans="1:3" x14ac:dyDescent="0.25">
      <c r="A2672" t="s">
        <v>10135</v>
      </c>
      <c r="B2672">
        <v>25</v>
      </c>
      <c r="C2672">
        <v>1</v>
      </c>
    </row>
    <row r="2673" spans="1:3" x14ac:dyDescent="0.25">
      <c r="A2673" t="s">
        <v>10849</v>
      </c>
      <c r="B2673">
        <v>16</v>
      </c>
      <c r="C2673">
        <v>1</v>
      </c>
    </row>
    <row r="2674" spans="1:3" x14ac:dyDescent="0.25">
      <c r="A2674" t="s">
        <v>10850</v>
      </c>
      <c r="B2674">
        <v>32</v>
      </c>
      <c r="C2674">
        <v>1</v>
      </c>
    </row>
    <row r="2675" spans="1:3" x14ac:dyDescent="0.25">
      <c r="A2675" t="s">
        <v>10775</v>
      </c>
      <c r="B2675">
        <v>25</v>
      </c>
      <c r="C2675">
        <v>1</v>
      </c>
    </row>
    <row r="2676" spans="1:3" x14ac:dyDescent="0.25">
      <c r="A2676" t="s">
        <v>10851</v>
      </c>
      <c r="B2676">
        <v>16</v>
      </c>
      <c r="C2676">
        <v>1</v>
      </c>
    </row>
    <row r="2677" spans="1:3" x14ac:dyDescent="0.25">
      <c r="A2677" t="s">
        <v>10852</v>
      </c>
      <c r="B2677">
        <v>16</v>
      </c>
      <c r="C2677">
        <v>1</v>
      </c>
    </row>
    <row r="2678" spans="1:3" x14ac:dyDescent="0.25">
      <c r="A2678" t="s">
        <v>10853</v>
      </c>
      <c r="B2678">
        <v>64</v>
      </c>
      <c r="C2678">
        <v>1</v>
      </c>
    </row>
    <row r="2679" spans="1:3" x14ac:dyDescent="0.25">
      <c r="A2679" t="s">
        <v>9446</v>
      </c>
      <c r="B2679">
        <v>32</v>
      </c>
      <c r="C2679">
        <v>1</v>
      </c>
    </row>
    <row r="2680" spans="1:3" x14ac:dyDescent="0.25">
      <c r="A2680" t="s">
        <v>8785</v>
      </c>
      <c r="B2680">
        <v>32</v>
      </c>
      <c r="C2680">
        <v>1</v>
      </c>
    </row>
    <row r="2681" spans="1:3" x14ac:dyDescent="0.25">
      <c r="A2681" t="s">
        <v>10854</v>
      </c>
      <c r="B2681">
        <v>20</v>
      </c>
      <c r="C2681">
        <v>1</v>
      </c>
    </row>
    <row r="2682" spans="1:3" x14ac:dyDescent="0.25">
      <c r="A2682" t="s">
        <v>9970</v>
      </c>
      <c r="B2682">
        <v>32</v>
      </c>
      <c r="C2682">
        <v>1</v>
      </c>
    </row>
    <row r="2683" spans="1:3" x14ac:dyDescent="0.25">
      <c r="A2683" t="s">
        <v>10855</v>
      </c>
      <c r="B2683">
        <v>30</v>
      </c>
      <c r="C2683">
        <v>1</v>
      </c>
    </row>
    <row r="2684" spans="1:3" x14ac:dyDescent="0.25">
      <c r="A2684" t="s">
        <v>10856</v>
      </c>
      <c r="B2684">
        <v>25</v>
      </c>
      <c r="C2684">
        <v>1</v>
      </c>
    </row>
    <row r="2685" spans="1:3" x14ac:dyDescent="0.25">
      <c r="A2685" t="s">
        <v>10449</v>
      </c>
      <c r="B2685">
        <v>50</v>
      </c>
      <c r="C2685">
        <v>1</v>
      </c>
    </row>
    <row r="2686" spans="1:3" x14ac:dyDescent="0.25">
      <c r="A2686" t="s">
        <v>10857</v>
      </c>
      <c r="B2686">
        <v>30</v>
      </c>
      <c r="C2686">
        <v>1</v>
      </c>
    </row>
    <row r="2687" spans="1:3" x14ac:dyDescent="0.25">
      <c r="A2687" t="s">
        <v>10858</v>
      </c>
      <c r="B2687">
        <v>32</v>
      </c>
      <c r="C2687">
        <v>1</v>
      </c>
    </row>
    <row r="2688" spans="1:3" x14ac:dyDescent="0.25">
      <c r="A2688" t="s">
        <v>10859</v>
      </c>
      <c r="B2688">
        <v>15.8</v>
      </c>
      <c r="C2688">
        <v>1</v>
      </c>
    </row>
    <row r="2689" spans="1:3" x14ac:dyDescent="0.25">
      <c r="A2689" t="s">
        <v>8736</v>
      </c>
      <c r="B2689">
        <v>16</v>
      </c>
      <c r="C2689">
        <v>1</v>
      </c>
    </row>
    <row r="2690" spans="1:3" x14ac:dyDescent="0.25">
      <c r="A2690" t="s">
        <v>91</v>
      </c>
      <c r="B2690">
        <v>20</v>
      </c>
      <c r="C2690">
        <v>1</v>
      </c>
    </row>
    <row r="2691" spans="1:3" x14ac:dyDescent="0.25">
      <c r="A2691" t="s">
        <v>10860</v>
      </c>
      <c r="B2691">
        <v>16</v>
      </c>
      <c r="C2691">
        <v>1</v>
      </c>
    </row>
    <row r="2692" spans="1:3" x14ac:dyDescent="0.25">
      <c r="A2692" t="s">
        <v>10861</v>
      </c>
      <c r="B2692">
        <v>30</v>
      </c>
      <c r="C2692">
        <v>1</v>
      </c>
    </row>
    <row r="2693" spans="1:3" x14ac:dyDescent="0.25">
      <c r="A2693" t="s">
        <v>10862</v>
      </c>
      <c r="B2693">
        <v>31.2</v>
      </c>
      <c r="C2693">
        <v>1</v>
      </c>
    </row>
    <row r="2694" spans="1:3" x14ac:dyDescent="0.25">
      <c r="A2694" t="s">
        <v>10584</v>
      </c>
      <c r="B2694">
        <v>64</v>
      </c>
      <c r="C2694">
        <v>1</v>
      </c>
    </row>
    <row r="2695" spans="1:3" x14ac:dyDescent="0.25">
      <c r="A2695" t="s">
        <v>10863</v>
      </c>
      <c r="B2695">
        <v>16</v>
      </c>
      <c r="C2695">
        <v>1</v>
      </c>
    </row>
    <row r="2696" spans="1:3" x14ac:dyDescent="0.25">
      <c r="A2696" t="s">
        <v>10864</v>
      </c>
      <c r="B2696">
        <v>16</v>
      </c>
      <c r="C2696">
        <v>1</v>
      </c>
    </row>
    <row r="2697" spans="1:3" x14ac:dyDescent="0.25">
      <c r="A2697" t="s">
        <v>144</v>
      </c>
      <c r="B2697">
        <v>16</v>
      </c>
      <c r="C2697">
        <v>1</v>
      </c>
    </row>
    <row r="2698" spans="1:3" x14ac:dyDescent="0.25">
      <c r="A2698" t="s">
        <v>9985</v>
      </c>
      <c r="B2698">
        <v>32</v>
      </c>
      <c r="C2698">
        <v>1</v>
      </c>
    </row>
    <row r="2699" spans="1:3" x14ac:dyDescent="0.25">
      <c r="A2699" t="s">
        <v>10865</v>
      </c>
      <c r="B2699">
        <v>25</v>
      </c>
      <c r="C2699">
        <v>1</v>
      </c>
    </row>
    <row r="2700" spans="1:3" x14ac:dyDescent="0.25">
      <c r="A2700" t="s">
        <v>10320</v>
      </c>
      <c r="B2700">
        <v>32</v>
      </c>
      <c r="C2700">
        <v>1</v>
      </c>
    </row>
    <row r="2701" spans="1:3" x14ac:dyDescent="0.25">
      <c r="A2701" t="s">
        <v>8962</v>
      </c>
      <c r="B2701">
        <v>24</v>
      </c>
      <c r="C2701">
        <v>1</v>
      </c>
    </row>
    <row r="2702" spans="1:3" x14ac:dyDescent="0.25">
      <c r="A2702" t="s">
        <v>91</v>
      </c>
      <c r="B2702">
        <v>20.8</v>
      </c>
      <c r="C2702">
        <v>1</v>
      </c>
    </row>
    <row r="2703" spans="1:3" x14ac:dyDescent="0.25">
      <c r="A2703" t="s">
        <v>9990</v>
      </c>
      <c r="B2703">
        <v>32</v>
      </c>
      <c r="C2703">
        <v>1</v>
      </c>
    </row>
    <row r="2704" spans="1:3" x14ac:dyDescent="0.25">
      <c r="A2704" t="s">
        <v>9729</v>
      </c>
      <c r="B2704">
        <v>32</v>
      </c>
      <c r="C2704">
        <v>1</v>
      </c>
    </row>
    <row r="2705" spans="1:3" x14ac:dyDescent="0.25">
      <c r="A2705" t="s">
        <v>10866</v>
      </c>
      <c r="B2705">
        <v>32</v>
      </c>
      <c r="C2705">
        <v>1</v>
      </c>
    </row>
    <row r="2706" spans="1:3" x14ac:dyDescent="0.25">
      <c r="A2706" t="s">
        <v>5546</v>
      </c>
      <c r="B2706">
        <v>16</v>
      </c>
      <c r="C2706">
        <v>1</v>
      </c>
    </row>
    <row r="2707" spans="1:3" x14ac:dyDescent="0.25">
      <c r="A2707" t="s">
        <v>10867</v>
      </c>
      <c r="B2707">
        <v>20.16</v>
      </c>
      <c r="C2707">
        <v>1</v>
      </c>
    </row>
    <row r="2708" spans="1:3" x14ac:dyDescent="0.25">
      <c r="A2708" t="s">
        <v>10868</v>
      </c>
      <c r="B2708">
        <v>44</v>
      </c>
      <c r="C2708">
        <v>1</v>
      </c>
    </row>
    <row r="2709" spans="1:3" x14ac:dyDescent="0.25">
      <c r="A2709" t="s">
        <v>10869</v>
      </c>
      <c r="B2709">
        <v>32</v>
      </c>
      <c r="C2709">
        <v>1</v>
      </c>
    </row>
    <row r="2710" spans="1:3" x14ac:dyDescent="0.25">
      <c r="A2710" t="s">
        <v>10870</v>
      </c>
      <c r="B2710">
        <v>20.8</v>
      </c>
      <c r="C2710">
        <v>1</v>
      </c>
    </row>
    <row r="2711" spans="1:3" x14ac:dyDescent="0.25">
      <c r="A2711" t="s">
        <v>10871</v>
      </c>
      <c r="B2711">
        <v>32</v>
      </c>
      <c r="C2711">
        <v>1</v>
      </c>
    </row>
    <row r="2712" spans="1:3" x14ac:dyDescent="0.25">
      <c r="A2712" t="s">
        <v>10872</v>
      </c>
      <c r="B2712">
        <v>20</v>
      </c>
      <c r="C2712">
        <v>1</v>
      </c>
    </row>
    <row r="2713" spans="1:3" x14ac:dyDescent="0.25">
      <c r="A2713" t="s">
        <v>88</v>
      </c>
      <c r="B2713">
        <v>48</v>
      </c>
      <c r="C2713">
        <v>1</v>
      </c>
    </row>
    <row r="2714" spans="1:3" x14ac:dyDescent="0.25">
      <c r="A2714" t="s">
        <v>10873</v>
      </c>
      <c r="B2714">
        <v>25</v>
      </c>
      <c r="C2714">
        <v>1</v>
      </c>
    </row>
    <row r="2715" spans="1:3" x14ac:dyDescent="0.25">
      <c r="A2715" t="s">
        <v>10874</v>
      </c>
      <c r="B2715">
        <v>32</v>
      </c>
      <c r="C2715">
        <v>1</v>
      </c>
    </row>
    <row r="2716" spans="1:3" x14ac:dyDescent="0.25">
      <c r="A2716" t="s">
        <v>2</v>
      </c>
      <c r="B2716">
        <v>48</v>
      </c>
      <c r="C2716">
        <v>1</v>
      </c>
    </row>
    <row r="2717" spans="1:3" x14ac:dyDescent="0.25">
      <c r="A2717" t="s">
        <v>10875</v>
      </c>
      <c r="B2717">
        <v>32</v>
      </c>
      <c r="C2717">
        <v>1</v>
      </c>
    </row>
    <row r="2718" spans="1:3" x14ac:dyDescent="0.25">
      <c r="A2718" t="s">
        <v>10876</v>
      </c>
      <c r="B2718">
        <v>25</v>
      </c>
      <c r="C2718">
        <v>1</v>
      </c>
    </row>
    <row r="2719" spans="1:3" x14ac:dyDescent="0.25">
      <c r="A2719" t="s">
        <v>10169</v>
      </c>
      <c r="B2719">
        <v>32</v>
      </c>
      <c r="C2719">
        <v>1</v>
      </c>
    </row>
    <row r="2720" spans="1:3" x14ac:dyDescent="0.25">
      <c r="A2720" t="s">
        <v>10877</v>
      </c>
      <c r="B2720">
        <v>20.16</v>
      </c>
      <c r="C2720">
        <v>1</v>
      </c>
    </row>
    <row r="2721" spans="1:3" x14ac:dyDescent="0.25">
      <c r="A2721" t="s">
        <v>8986</v>
      </c>
      <c r="B2721">
        <v>32</v>
      </c>
      <c r="C2721">
        <v>1</v>
      </c>
    </row>
    <row r="2722" spans="1:3" x14ac:dyDescent="0.25">
      <c r="A2722" t="s">
        <v>10006</v>
      </c>
      <c r="B2722">
        <v>32</v>
      </c>
      <c r="C2722">
        <v>1</v>
      </c>
    </row>
    <row r="2723" spans="1:3" x14ac:dyDescent="0.25">
      <c r="A2723" t="s">
        <v>10878</v>
      </c>
      <c r="B2723">
        <v>25</v>
      </c>
      <c r="C2723">
        <v>1</v>
      </c>
    </row>
    <row r="2724" spans="1:3" x14ac:dyDescent="0.25">
      <c r="A2724" t="s">
        <v>10879</v>
      </c>
      <c r="B2724">
        <v>25</v>
      </c>
      <c r="C2724">
        <v>1</v>
      </c>
    </row>
    <row r="2725" spans="1:3" x14ac:dyDescent="0.25">
      <c r="A2725" t="s">
        <v>10880</v>
      </c>
      <c r="B2725">
        <v>32</v>
      </c>
      <c r="C2725">
        <v>1</v>
      </c>
    </row>
    <row r="2726" spans="1:3" x14ac:dyDescent="0.25">
      <c r="A2726" t="s">
        <v>10482</v>
      </c>
      <c r="B2726">
        <v>32</v>
      </c>
      <c r="C2726">
        <v>1</v>
      </c>
    </row>
    <row r="2727" spans="1:3" x14ac:dyDescent="0.25">
      <c r="A2727" t="s">
        <v>9756</v>
      </c>
      <c r="B2727">
        <v>32</v>
      </c>
      <c r="C2727">
        <v>1</v>
      </c>
    </row>
    <row r="2728" spans="1:3" x14ac:dyDescent="0.25">
      <c r="A2728" t="s">
        <v>8912</v>
      </c>
      <c r="B2728">
        <v>32</v>
      </c>
      <c r="C2728">
        <v>1</v>
      </c>
    </row>
    <row r="2729" spans="1:3" x14ac:dyDescent="0.25">
      <c r="A2729" t="s">
        <v>10881</v>
      </c>
      <c r="B2729">
        <v>25</v>
      </c>
      <c r="C2729">
        <v>1</v>
      </c>
    </row>
    <row r="2730" spans="1:3" x14ac:dyDescent="0.25">
      <c r="A2730" t="s">
        <v>10882</v>
      </c>
      <c r="B2730">
        <v>25</v>
      </c>
      <c r="C2730">
        <v>1</v>
      </c>
    </row>
    <row r="2731" spans="1:3" x14ac:dyDescent="0.25">
      <c r="A2731" t="s">
        <v>10883</v>
      </c>
      <c r="B2731">
        <v>32</v>
      </c>
      <c r="C2731">
        <v>1</v>
      </c>
    </row>
    <row r="2732" spans="1:3" x14ac:dyDescent="0.25">
      <c r="A2732" t="s">
        <v>9220</v>
      </c>
      <c r="B2732">
        <v>32</v>
      </c>
      <c r="C2732">
        <v>1</v>
      </c>
    </row>
    <row r="2733" spans="1:3" x14ac:dyDescent="0.25">
      <c r="A2733" t="s">
        <v>10884</v>
      </c>
      <c r="B2733">
        <v>25</v>
      </c>
      <c r="C2733">
        <v>1</v>
      </c>
    </row>
    <row r="2734" spans="1:3" x14ac:dyDescent="0.25">
      <c r="A2734" t="s">
        <v>10175</v>
      </c>
      <c r="B2734">
        <v>25</v>
      </c>
      <c r="C2734">
        <v>1</v>
      </c>
    </row>
    <row r="2735" spans="1:3" x14ac:dyDescent="0.25">
      <c r="A2735" t="s">
        <v>965</v>
      </c>
      <c r="B2735">
        <v>16</v>
      </c>
      <c r="C2735">
        <v>1</v>
      </c>
    </row>
    <row r="2736" spans="1:3" x14ac:dyDescent="0.25">
      <c r="A2736" t="s">
        <v>10885</v>
      </c>
      <c r="B2736">
        <v>25</v>
      </c>
      <c r="C2736">
        <v>1</v>
      </c>
    </row>
    <row r="2737" spans="1:3" x14ac:dyDescent="0.25">
      <c r="A2737" t="s">
        <v>10886</v>
      </c>
      <c r="B2737">
        <v>32</v>
      </c>
      <c r="C2737">
        <v>1</v>
      </c>
    </row>
    <row r="2738" spans="1:3" x14ac:dyDescent="0.25">
      <c r="A2738" t="s">
        <v>8683</v>
      </c>
      <c r="B2738">
        <v>32</v>
      </c>
      <c r="C2738">
        <v>1</v>
      </c>
    </row>
    <row r="2739" spans="1:3" x14ac:dyDescent="0.25">
      <c r="A2739" t="s">
        <v>10887</v>
      </c>
      <c r="B2739">
        <v>12.5</v>
      </c>
      <c r="C2739">
        <v>1</v>
      </c>
    </row>
    <row r="2740" spans="1:3" x14ac:dyDescent="0.25">
      <c r="A2740" t="s">
        <v>9296</v>
      </c>
      <c r="B2740">
        <v>32</v>
      </c>
      <c r="C2740">
        <v>1</v>
      </c>
    </row>
    <row r="2741" spans="1:3" x14ac:dyDescent="0.25">
      <c r="A2741" t="s">
        <v>10888</v>
      </c>
      <c r="B2741">
        <v>25</v>
      </c>
      <c r="C2741">
        <v>1</v>
      </c>
    </row>
    <row r="2742" spans="1:3" x14ac:dyDescent="0.25">
      <c r="A2742" t="s">
        <v>10889</v>
      </c>
      <c r="B2742">
        <v>32</v>
      </c>
      <c r="C2742">
        <v>1</v>
      </c>
    </row>
    <row r="2743" spans="1:3" x14ac:dyDescent="0.25">
      <c r="A2743" t="s">
        <v>10890</v>
      </c>
      <c r="B2743">
        <v>32</v>
      </c>
      <c r="C2743">
        <v>1</v>
      </c>
    </row>
    <row r="2744" spans="1:3" x14ac:dyDescent="0.25">
      <c r="A2744" t="s">
        <v>10891</v>
      </c>
      <c r="B2744">
        <v>32</v>
      </c>
      <c r="C2744">
        <v>1</v>
      </c>
    </row>
    <row r="2745" spans="1:3" x14ac:dyDescent="0.25">
      <c r="A2745" t="s">
        <v>10892</v>
      </c>
      <c r="B2745">
        <v>25</v>
      </c>
      <c r="C2745">
        <v>1</v>
      </c>
    </row>
    <row r="2746" spans="1:3" x14ac:dyDescent="0.25">
      <c r="A2746" t="s">
        <v>8928</v>
      </c>
      <c r="B2746">
        <v>32</v>
      </c>
      <c r="C2746">
        <v>1</v>
      </c>
    </row>
    <row r="2747" spans="1:3" x14ac:dyDescent="0.25">
      <c r="A2747" t="s">
        <v>10893</v>
      </c>
      <c r="B2747">
        <v>25</v>
      </c>
      <c r="C2747">
        <v>1</v>
      </c>
    </row>
    <row r="2748" spans="1:3" x14ac:dyDescent="0.25">
      <c r="A2748" t="s">
        <v>10894</v>
      </c>
      <c r="B2748">
        <v>31.3</v>
      </c>
      <c r="C2748">
        <v>1</v>
      </c>
    </row>
    <row r="2749" spans="1:3" x14ac:dyDescent="0.25">
      <c r="A2749" t="s">
        <v>10895</v>
      </c>
      <c r="B2749">
        <v>32</v>
      </c>
      <c r="C2749">
        <v>1</v>
      </c>
    </row>
    <row r="2750" spans="1:3" x14ac:dyDescent="0.25">
      <c r="A2750" t="s">
        <v>10896</v>
      </c>
      <c r="B2750">
        <v>32</v>
      </c>
      <c r="C2750">
        <v>1</v>
      </c>
    </row>
    <row r="2751" spans="1:3" x14ac:dyDescent="0.25">
      <c r="A2751" t="s">
        <v>10897</v>
      </c>
      <c r="B2751">
        <v>40</v>
      </c>
      <c r="C2751">
        <v>1</v>
      </c>
    </row>
    <row r="2752" spans="1:3" x14ac:dyDescent="0.25">
      <c r="A2752" t="s">
        <v>10357</v>
      </c>
      <c r="B2752">
        <v>32</v>
      </c>
      <c r="C2752">
        <v>1</v>
      </c>
    </row>
    <row r="2753" spans="1:3" x14ac:dyDescent="0.25">
      <c r="A2753" t="s">
        <v>10898</v>
      </c>
      <c r="B2753">
        <v>25</v>
      </c>
      <c r="C2753">
        <v>1</v>
      </c>
    </row>
    <row r="2754" spans="1:3" x14ac:dyDescent="0.25">
      <c r="A2754" t="s">
        <v>10899</v>
      </c>
      <c r="B2754">
        <v>32</v>
      </c>
      <c r="C2754">
        <v>1</v>
      </c>
    </row>
    <row r="2755" spans="1:3" x14ac:dyDescent="0.25">
      <c r="A2755" t="s">
        <v>10900</v>
      </c>
      <c r="B2755">
        <v>25</v>
      </c>
      <c r="C2755">
        <v>1</v>
      </c>
    </row>
    <row r="2756" spans="1:3" x14ac:dyDescent="0.25">
      <c r="A2756" t="s">
        <v>10901</v>
      </c>
      <c r="B2756">
        <v>31.3</v>
      </c>
      <c r="C2756">
        <v>1</v>
      </c>
    </row>
    <row r="2757" spans="1:3" x14ac:dyDescent="0.25">
      <c r="A2757" t="s">
        <v>10902</v>
      </c>
      <c r="B2757">
        <v>25</v>
      </c>
      <c r="C2757">
        <v>1</v>
      </c>
    </row>
    <row r="2758" spans="1:3" x14ac:dyDescent="0.25">
      <c r="A2758" t="s">
        <v>9312</v>
      </c>
      <c r="B2758">
        <v>32</v>
      </c>
      <c r="C2758">
        <v>1</v>
      </c>
    </row>
    <row r="2759" spans="1:3" x14ac:dyDescent="0.25">
      <c r="A2759" t="s">
        <v>10903</v>
      </c>
      <c r="B2759">
        <v>25</v>
      </c>
      <c r="C2759">
        <v>1</v>
      </c>
    </row>
    <row r="2760" spans="1:3" x14ac:dyDescent="0.25">
      <c r="A2760" t="s">
        <v>9450</v>
      </c>
      <c r="B2760">
        <v>25</v>
      </c>
      <c r="C2760">
        <v>1</v>
      </c>
    </row>
    <row r="2761" spans="1:3" x14ac:dyDescent="0.25">
      <c r="A2761" t="s">
        <v>10904</v>
      </c>
      <c r="B2761">
        <v>50</v>
      </c>
      <c r="C2761">
        <v>1</v>
      </c>
    </row>
    <row r="2762" spans="1:3" x14ac:dyDescent="0.25">
      <c r="A2762" t="s">
        <v>10363</v>
      </c>
      <c r="B2762">
        <v>32</v>
      </c>
      <c r="C2762">
        <v>1</v>
      </c>
    </row>
    <row r="2763" spans="1:3" x14ac:dyDescent="0.25">
      <c r="A2763" t="s">
        <v>10905</v>
      </c>
      <c r="B2763">
        <v>25</v>
      </c>
      <c r="C2763">
        <v>1</v>
      </c>
    </row>
    <row r="2764" spans="1:3" x14ac:dyDescent="0.25">
      <c r="A2764" t="s">
        <v>10906</v>
      </c>
      <c r="B2764">
        <v>25</v>
      </c>
      <c r="C2764">
        <v>1</v>
      </c>
    </row>
    <row r="2765" spans="1:3" x14ac:dyDescent="0.25">
      <c r="A2765" t="s">
        <v>10907</v>
      </c>
      <c r="B2765">
        <v>25</v>
      </c>
      <c r="C2765">
        <v>1</v>
      </c>
    </row>
    <row r="2766" spans="1:3" x14ac:dyDescent="0.25">
      <c r="A2766" t="s">
        <v>10908</v>
      </c>
      <c r="B2766">
        <v>25</v>
      </c>
      <c r="C2766">
        <v>1</v>
      </c>
    </row>
    <row r="2767" spans="1:3" x14ac:dyDescent="0.25">
      <c r="A2767" t="s">
        <v>10909</v>
      </c>
      <c r="B2767">
        <v>64</v>
      </c>
      <c r="C2767">
        <v>1</v>
      </c>
    </row>
    <row r="2768" spans="1:3" x14ac:dyDescent="0.25">
      <c r="A2768" t="s">
        <v>10199</v>
      </c>
      <c r="B2768">
        <v>32</v>
      </c>
      <c r="C2768">
        <v>1</v>
      </c>
    </row>
    <row r="2769" spans="1:3" x14ac:dyDescent="0.25">
      <c r="A2769" t="s">
        <v>10910</v>
      </c>
      <c r="B2769">
        <v>25</v>
      </c>
      <c r="C2769">
        <v>1</v>
      </c>
    </row>
    <row r="2770" spans="1:3" x14ac:dyDescent="0.25">
      <c r="A2770" t="s">
        <v>10911</v>
      </c>
      <c r="B2770">
        <v>32</v>
      </c>
      <c r="C2770">
        <v>1</v>
      </c>
    </row>
    <row r="2771" spans="1:3" x14ac:dyDescent="0.25">
      <c r="A2771" t="s">
        <v>10912</v>
      </c>
      <c r="B2771">
        <v>32</v>
      </c>
      <c r="C2771">
        <v>1</v>
      </c>
    </row>
    <row r="2772" spans="1:3" x14ac:dyDescent="0.25">
      <c r="A2772" t="s">
        <v>10913</v>
      </c>
      <c r="B2772">
        <v>25</v>
      </c>
      <c r="C2772">
        <v>1</v>
      </c>
    </row>
    <row r="2773" spans="1:3" x14ac:dyDescent="0.25">
      <c r="A2773" t="s">
        <v>10502</v>
      </c>
      <c r="B2773">
        <v>50</v>
      </c>
      <c r="C2773">
        <v>1</v>
      </c>
    </row>
    <row r="2774" spans="1:3" x14ac:dyDescent="0.25">
      <c r="A2774" t="s">
        <v>10501</v>
      </c>
      <c r="B2774">
        <v>50</v>
      </c>
      <c r="C2774">
        <v>1</v>
      </c>
    </row>
    <row r="2775" spans="1:3" x14ac:dyDescent="0.25">
      <c r="A2775" t="s">
        <v>10914</v>
      </c>
      <c r="B2775">
        <v>50</v>
      </c>
      <c r="C2775">
        <v>1</v>
      </c>
    </row>
    <row r="2776" spans="1:3" x14ac:dyDescent="0.25">
      <c r="A2776" t="s">
        <v>10915</v>
      </c>
      <c r="B2776">
        <v>25</v>
      </c>
      <c r="C2776">
        <v>1</v>
      </c>
    </row>
    <row r="2777" spans="1:3" x14ac:dyDescent="0.25">
      <c r="A2777" t="s">
        <v>10916</v>
      </c>
      <c r="B2777">
        <v>20.16</v>
      </c>
      <c r="C2777">
        <v>1</v>
      </c>
    </row>
    <row r="2778" spans="1:3" x14ac:dyDescent="0.25">
      <c r="A2778" t="s">
        <v>10917</v>
      </c>
      <c r="B2778">
        <v>25</v>
      </c>
      <c r="C2778">
        <v>1</v>
      </c>
    </row>
    <row r="2779" spans="1:3" x14ac:dyDescent="0.25">
      <c r="A2779" t="s">
        <v>10918</v>
      </c>
      <c r="B2779">
        <v>18.75</v>
      </c>
      <c r="C2779">
        <v>1</v>
      </c>
    </row>
    <row r="2780" spans="1:3" x14ac:dyDescent="0.25">
      <c r="A2780" t="s">
        <v>10919</v>
      </c>
      <c r="B2780">
        <v>50</v>
      </c>
      <c r="C2780">
        <v>1</v>
      </c>
    </row>
    <row r="2781" spans="1:3" x14ac:dyDescent="0.25">
      <c r="A2781" t="s">
        <v>10920</v>
      </c>
      <c r="B2781">
        <v>25</v>
      </c>
      <c r="C2781">
        <v>1</v>
      </c>
    </row>
    <row r="2782" spans="1:3" x14ac:dyDescent="0.25">
      <c r="A2782" t="s">
        <v>10921</v>
      </c>
      <c r="B2782">
        <v>16</v>
      </c>
      <c r="C2782">
        <v>1</v>
      </c>
    </row>
    <row r="2783" spans="1:3" x14ac:dyDescent="0.25">
      <c r="A2783" t="s">
        <v>10922</v>
      </c>
      <c r="B2783">
        <v>16</v>
      </c>
      <c r="C2783">
        <v>1</v>
      </c>
    </row>
    <row r="2784" spans="1:3" x14ac:dyDescent="0.25">
      <c r="A2784" t="s">
        <v>10923</v>
      </c>
      <c r="B2784">
        <v>40</v>
      </c>
      <c r="C2784">
        <v>1</v>
      </c>
    </row>
    <row r="2785" spans="1:3" x14ac:dyDescent="0.25">
      <c r="A2785" t="s">
        <v>9153</v>
      </c>
      <c r="B2785">
        <v>50</v>
      </c>
      <c r="C2785">
        <v>1</v>
      </c>
    </row>
    <row r="2786" spans="1:3" x14ac:dyDescent="0.25">
      <c r="A2786" t="s">
        <v>10924</v>
      </c>
      <c r="B2786">
        <v>25</v>
      </c>
      <c r="C2786">
        <v>1</v>
      </c>
    </row>
    <row r="2787" spans="1:3" x14ac:dyDescent="0.25">
      <c r="A2787" t="s">
        <v>10925</v>
      </c>
      <c r="B2787">
        <v>25</v>
      </c>
      <c r="C2787">
        <v>1</v>
      </c>
    </row>
    <row r="2788" spans="1:3" x14ac:dyDescent="0.25">
      <c r="A2788" t="s">
        <v>8913</v>
      </c>
      <c r="B2788">
        <v>24</v>
      </c>
      <c r="C2788">
        <v>1</v>
      </c>
    </row>
    <row r="2789" spans="1:3" x14ac:dyDescent="0.25">
      <c r="A2789" t="s">
        <v>8656</v>
      </c>
      <c r="B2789">
        <v>32</v>
      </c>
      <c r="C2789">
        <v>1</v>
      </c>
    </row>
    <row r="2790" spans="1:3" x14ac:dyDescent="0.25">
      <c r="A2790" t="s">
        <v>10926</v>
      </c>
      <c r="B2790">
        <v>128</v>
      </c>
      <c r="C2790">
        <v>1</v>
      </c>
    </row>
    <row r="2791" spans="1:3" x14ac:dyDescent="0.25">
      <c r="A2791" t="s">
        <v>10927</v>
      </c>
      <c r="B2791">
        <v>40</v>
      </c>
      <c r="C2791">
        <v>1</v>
      </c>
    </row>
    <row r="2792" spans="1:3" x14ac:dyDescent="0.25">
      <c r="A2792" t="s">
        <v>10928</v>
      </c>
      <c r="B2792">
        <v>40</v>
      </c>
      <c r="C2792">
        <v>1</v>
      </c>
    </row>
    <row r="2793" spans="1:3" x14ac:dyDescent="0.25">
      <c r="A2793" t="s">
        <v>8653</v>
      </c>
      <c r="B2793">
        <v>32</v>
      </c>
      <c r="C2793">
        <v>1</v>
      </c>
    </row>
    <row r="2794" spans="1:3" x14ac:dyDescent="0.25">
      <c r="A2794" t="s">
        <v>8648</v>
      </c>
      <c r="B2794">
        <v>32</v>
      </c>
      <c r="C2794">
        <v>1</v>
      </c>
    </row>
    <row r="2795" spans="1:3" x14ac:dyDescent="0.25">
      <c r="A2795" t="s">
        <v>10929</v>
      </c>
      <c r="B2795">
        <v>25</v>
      </c>
      <c r="C2795">
        <v>1</v>
      </c>
    </row>
    <row r="2796" spans="1:3" x14ac:dyDescent="0.25">
      <c r="A2796" t="s">
        <v>10930</v>
      </c>
      <c r="B2796">
        <v>128</v>
      </c>
      <c r="C2796">
        <v>1</v>
      </c>
    </row>
    <row r="2797" spans="1:3" x14ac:dyDescent="0.25">
      <c r="A2797" t="s">
        <v>10931</v>
      </c>
      <c r="B2797">
        <v>32</v>
      </c>
      <c r="C2797">
        <v>1</v>
      </c>
    </row>
    <row r="2798" spans="1:3" x14ac:dyDescent="0.25">
      <c r="A2798" t="s">
        <v>9027</v>
      </c>
      <c r="B2798">
        <v>50</v>
      </c>
      <c r="C2798">
        <v>1</v>
      </c>
    </row>
    <row r="2799" spans="1:3" x14ac:dyDescent="0.25">
      <c r="A2799" t="s">
        <v>8962</v>
      </c>
      <c r="B2799">
        <v>32</v>
      </c>
      <c r="C2799">
        <v>1</v>
      </c>
    </row>
    <row r="2800" spans="1:3" x14ac:dyDescent="0.25">
      <c r="A2800" t="s">
        <v>10932</v>
      </c>
      <c r="B2800">
        <v>25</v>
      </c>
      <c r="C2800">
        <v>1</v>
      </c>
    </row>
    <row r="2801" spans="1:3" x14ac:dyDescent="0.25">
      <c r="A2801" t="s">
        <v>10933</v>
      </c>
      <c r="B2801">
        <v>25</v>
      </c>
      <c r="C2801">
        <v>1</v>
      </c>
    </row>
    <row r="2802" spans="1:3" x14ac:dyDescent="0.25">
      <c r="A2802" t="s">
        <v>10669</v>
      </c>
      <c r="B2802">
        <v>32</v>
      </c>
      <c r="C2802">
        <v>1</v>
      </c>
    </row>
    <row r="2803" spans="1:3" x14ac:dyDescent="0.25">
      <c r="A2803" t="s">
        <v>10934</v>
      </c>
      <c r="B2803">
        <v>40</v>
      </c>
      <c r="C2803">
        <v>1</v>
      </c>
    </row>
    <row r="2804" spans="1:3" x14ac:dyDescent="0.25">
      <c r="A2804" t="s">
        <v>10935</v>
      </c>
      <c r="B2804">
        <v>64</v>
      </c>
      <c r="C2804">
        <v>1</v>
      </c>
    </row>
    <row r="2805" spans="1:3" x14ac:dyDescent="0.25">
      <c r="A2805" t="s">
        <v>10608</v>
      </c>
      <c r="B2805">
        <v>32</v>
      </c>
      <c r="C2805">
        <v>1</v>
      </c>
    </row>
    <row r="2806" spans="1:3" x14ac:dyDescent="0.25">
      <c r="A2806" t="s">
        <v>39</v>
      </c>
      <c r="B2806">
        <v>32</v>
      </c>
      <c r="C2806">
        <v>1</v>
      </c>
    </row>
    <row r="2807" spans="1:3" x14ac:dyDescent="0.25">
      <c r="A2807" t="s">
        <v>10936</v>
      </c>
      <c r="B2807">
        <v>41.6</v>
      </c>
      <c r="C2807">
        <v>1</v>
      </c>
    </row>
    <row r="2808" spans="1:3" x14ac:dyDescent="0.25">
      <c r="A2808" t="s">
        <v>10937</v>
      </c>
      <c r="B2808">
        <v>50</v>
      </c>
      <c r="C2808">
        <v>1</v>
      </c>
    </row>
    <row r="2809" spans="1:3" x14ac:dyDescent="0.25">
      <c r="A2809" t="s">
        <v>10938</v>
      </c>
      <c r="B2809">
        <v>32</v>
      </c>
      <c r="C2809">
        <v>1</v>
      </c>
    </row>
    <row r="2810" spans="1:3" x14ac:dyDescent="0.25">
      <c r="A2810" t="s">
        <v>88</v>
      </c>
      <c r="B2810">
        <v>64</v>
      </c>
      <c r="C2810">
        <v>1</v>
      </c>
    </row>
    <row r="2811" spans="1:3" x14ac:dyDescent="0.25">
      <c r="A2811" t="s">
        <v>9034</v>
      </c>
      <c r="B2811">
        <v>50</v>
      </c>
      <c r="C2811">
        <v>1</v>
      </c>
    </row>
    <row r="2812" spans="1:3" x14ac:dyDescent="0.25">
      <c r="A2812" t="s">
        <v>8767</v>
      </c>
      <c r="B2812">
        <v>50</v>
      </c>
      <c r="C2812">
        <v>1</v>
      </c>
    </row>
    <row r="2813" spans="1:3" x14ac:dyDescent="0.25">
      <c r="A2813" t="s">
        <v>10939</v>
      </c>
      <c r="B2813">
        <v>32</v>
      </c>
      <c r="C2813">
        <v>1</v>
      </c>
    </row>
    <row r="2814" spans="1:3" x14ac:dyDescent="0.25">
      <c r="A2814" t="s">
        <v>75</v>
      </c>
      <c r="B2814">
        <v>32</v>
      </c>
      <c r="C2814">
        <v>1</v>
      </c>
    </row>
    <row r="2815" spans="1:3" x14ac:dyDescent="0.25">
      <c r="A2815" t="s">
        <v>10940</v>
      </c>
      <c r="B2815">
        <v>32</v>
      </c>
      <c r="C2815">
        <v>1</v>
      </c>
    </row>
    <row r="2816" spans="1:3" x14ac:dyDescent="0.25">
      <c r="A2816" t="s">
        <v>10804</v>
      </c>
      <c r="B2816">
        <v>32</v>
      </c>
      <c r="C2816">
        <v>1</v>
      </c>
    </row>
    <row r="2817" spans="1:3" x14ac:dyDescent="0.25">
      <c r="A2817" t="s">
        <v>2</v>
      </c>
      <c r="B2817">
        <v>64</v>
      </c>
      <c r="C2817">
        <v>1</v>
      </c>
    </row>
    <row r="2818" spans="1:3" x14ac:dyDescent="0.25">
      <c r="A2818" t="s">
        <v>10941</v>
      </c>
      <c r="B2818">
        <v>64</v>
      </c>
      <c r="C2818">
        <v>1</v>
      </c>
    </row>
    <row r="2819" spans="1:3" x14ac:dyDescent="0.25">
      <c r="A2819" t="s">
        <v>10942</v>
      </c>
      <c r="B2819">
        <v>32</v>
      </c>
      <c r="C2819">
        <v>1</v>
      </c>
    </row>
    <row r="2820" spans="1:3" x14ac:dyDescent="0.25">
      <c r="A2820" t="s">
        <v>10943</v>
      </c>
      <c r="B2820">
        <v>32</v>
      </c>
      <c r="C2820">
        <v>1</v>
      </c>
    </row>
    <row r="2821" spans="1:3" x14ac:dyDescent="0.25">
      <c r="A2821" t="s">
        <v>10944</v>
      </c>
      <c r="B2821">
        <v>50</v>
      </c>
      <c r="C2821">
        <v>1</v>
      </c>
    </row>
    <row r="2822" spans="1:3" x14ac:dyDescent="0.25">
      <c r="A2822" t="s">
        <v>10945</v>
      </c>
      <c r="B2822">
        <v>50</v>
      </c>
      <c r="C2822">
        <v>1</v>
      </c>
    </row>
    <row r="2823" spans="1:3" x14ac:dyDescent="0.25">
      <c r="A2823" t="s">
        <v>8731</v>
      </c>
      <c r="B2823">
        <v>25</v>
      </c>
      <c r="C2823">
        <v>1</v>
      </c>
    </row>
    <row r="2824" spans="1:3" x14ac:dyDescent="0.25">
      <c r="A2824" t="s">
        <v>10946</v>
      </c>
      <c r="B2824">
        <v>50</v>
      </c>
      <c r="C2824">
        <v>1</v>
      </c>
    </row>
    <row r="2825" spans="1:3" x14ac:dyDescent="0.25">
      <c r="A2825" t="s">
        <v>10947</v>
      </c>
      <c r="B2825">
        <v>64</v>
      </c>
      <c r="C2825">
        <v>1</v>
      </c>
    </row>
    <row r="2826" spans="1:3" x14ac:dyDescent="0.25">
      <c r="A2826" t="s">
        <v>10948</v>
      </c>
      <c r="B2826">
        <v>25</v>
      </c>
      <c r="C2826">
        <v>1</v>
      </c>
    </row>
    <row r="2827" spans="1:3" x14ac:dyDescent="0.25">
      <c r="A2827" t="s">
        <v>8950</v>
      </c>
      <c r="B2827">
        <v>50</v>
      </c>
      <c r="C2827">
        <v>1</v>
      </c>
    </row>
    <row r="2828" spans="1:3" x14ac:dyDescent="0.25">
      <c r="A2828" t="s">
        <v>8953</v>
      </c>
      <c r="B2828">
        <v>50</v>
      </c>
      <c r="C2828">
        <v>1</v>
      </c>
    </row>
    <row r="2829" spans="1:3" x14ac:dyDescent="0.25">
      <c r="A2829" t="s">
        <v>10949</v>
      </c>
      <c r="B2829">
        <v>24.25</v>
      </c>
      <c r="C2829">
        <v>1</v>
      </c>
    </row>
    <row r="2830" spans="1:3" x14ac:dyDescent="0.25">
      <c r="A2830" t="s">
        <v>9039</v>
      </c>
      <c r="B2830">
        <v>128</v>
      </c>
      <c r="C2830">
        <v>1</v>
      </c>
    </row>
    <row r="2831" spans="1:3" x14ac:dyDescent="0.25">
      <c r="A2831" t="s">
        <v>10950</v>
      </c>
      <c r="B2831">
        <v>32</v>
      </c>
      <c r="C2831">
        <v>1</v>
      </c>
    </row>
    <row r="2832" spans="1:3" x14ac:dyDescent="0.25">
      <c r="A2832" t="s">
        <v>10951</v>
      </c>
      <c r="B2832">
        <v>32</v>
      </c>
      <c r="C2832">
        <v>1</v>
      </c>
    </row>
    <row r="2833" spans="1:3" x14ac:dyDescent="0.25">
      <c r="A2833" t="s">
        <v>8780</v>
      </c>
      <c r="B2833">
        <v>32</v>
      </c>
      <c r="C2833">
        <v>1</v>
      </c>
    </row>
    <row r="2834" spans="1:3" x14ac:dyDescent="0.25">
      <c r="A2834" t="s">
        <v>10678</v>
      </c>
      <c r="B2834">
        <v>64</v>
      </c>
      <c r="C2834">
        <v>1</v>
      </c>
    </row>
    <row r="2835" spans="1:3" x14ac:dyDescent="0.25">
      <c r="A2835" t="s">
        <v>10816</v>
      </c>
      <c r="B2835">
        <v>64</v>
      </c>
      <c r="C2835">
        <v>1</v>
      </c>
    </row>
    <row r="2836" spans="1:3" x14ac:dyDescent="0.25">
      <c r="A2836" t="s">
        <v>9401</v>
      </c>
      <c r="B2836">
        <v>64</v>
      </c>
      <c r="C2836">
        <v>1</v>
      </c>
    </row>
    <row r="2837" spans="1:3" x14ac:dyDescent="0.25">
      <c r="A2837" t="s">
        <v>10545</v>
      </c>
      <c r="B2837">
        <v>32</v>
      </c>
      <c r="C2837">
        <v>1</v>
      </c>
    </row>
    <row r="2838" spans="1:3" x14ac:dyDescent="0.25">
      <c r="A2838" t="s">
        <v>10952</v>
      </c>
      <c r="B2838">
        <v>32</v>
      </c>
      <c r="C2838">
        <v>1</v>
      </c>
    </row>
    <row r="2839" spans="1:3" x14ac:dyDescent="0.25">
      <c r="A2839" t="s">
        <v>9209</v>
      </c>
      <c r="B2839">
        <v>50</v>
      </c>
      <c r="C2839">
        <v>1</v>
      </c>
    </row>
    <row r="2840" spans="1:3" x14ac:dyDescent="0.25">
      <c r="A2840" t="s">
        <v>3009</v>
      </c>
      <c r="B2840">
        <v>48</v>
      </c>
      <c r="C2840">
        <v>1</v>
      </c>
    </row>
    <row r="2841" spans="1:3" x14ac:dyDescent="0.25">
      <c r="A2841" t="s">
        <v>91</v>
      </c>
      <c r="B2841">
        <v>32</v>
      </c>
      <c r="C2841">
        <v>1</v>
      </c>
    </row>
    <row r="2842" spans="1:3" x14ac:dyDescent="0.25">
      <c r="A2842" t="s">
        <v>9985</v>
      </c>
      <c r="B2842">
        <v>50</v>
      </c>
      <c r="C2842">
        <v>1</v>
      </c>
    </row>
    <row r="2843" spans="1:3" x14ac:dyDescent="0.25">
      <c r="A2843" t="s">
        <v>10953</v>
      </c>
      <c r="B2843">
        <v>32</v>
      </c>
      <c r="C2843">
        <v>1</v>
      </c>
    </row>
    <row r="2844" spans="1:3" x14ac:dyDescent="0.25">
      <c r="A2844" t="s">
        <v>9911</v>
      </c>
      <c r="B2844">
        <v>64</v>
      </c>
      <c r="C2844">
        <v>1</v>
      </c>
    </row>
    <row r="2845" spans="1:3" x14ac:dyDescent="0.25">
      <c r="A2845" t="s">
        <v>10954</v>
      </c>
      <c r="B2845">
        <v>50</v>
      </c>
      <c r="C2845">
        <v>1</v>
      </c>
    </row>
    <row r="2846" spans="1:3" x14ac:dyDescent="0.25">
      <c r="A2846" t="s">
        <v>10955</v>
      </c>
      <c r="B2846">
        <v>64</v>
      </c>
      <c r="C2846">
        <v>1</v>
      </c>
    </row>
    <row r="2847" spans="1:3" x14ac:dyDescent="0.25">
      <c r="A2847" t="s">
        <v>73</v>
      </c>
      <c r="B2847">
        <v>32</v>
      </c>
      <c r="C2847">
        <v>1</v>
      </c>
    </row>
    <row r="2848" spans="1:3" x14ac:dyDescent="0.25">
      <c r="A2848" t="s">
        <v>10956</v>
      </c>
      <c r="B2848">
        <v>39.06</v>
      </c>
      <c r="C2848">
        <v>1</v>
      </c>
    </row>
    <row r="2849" spans="1:3" x14ac:dyDescent="0.25">
      <c r="A2849" t="s">
        <v>10957</v>
      </c>
      <c r="B2849">
        <v>25</v>
      </c>
      <c r="C2849">
        <v>1</v>
      </c>
    </row>
    <row r="2850" spans="1:3" x14ac:dyDescent="0.25">
      <c r="A2850" t="s">
        <v>10958</v>
      </c>
      <c r="B2850">
        <v>50</v>
      </c>
      <c r="C2850">
        <v>1</v>
      </c>
    </row>
    <row r="2851" spans="1:3" x14ac:dyDescent="0.25">
      <c r="A2851" t="s">
        <v>10959</v>
      </c>
      <c r="B2851">
        <v>50</v>
      </c>
      <c r="C2851">
        <v>1</v>
      </c>
    </row>
    <row r="2852" spans="1:3" x14ac:dyDescent="0.25">
      <c r="A2852" t="s">
        <v>10960</v>
      </c>
      <c r="B2852">
        <v>50</v>
      </c>
      <c r="C2852">
        <v>1</v>
      </c>
    </row>
    <row r="2853" spans="1:3" x14ac:dyDescent="0.25">
      <c r="A2853" t="s">
        <v>10961</v>
      </c>
      <c r="B2853">
        <v>50</v>
      </c>
      <c r="C2853">
        <v>1</v>
      </c>
    </row>
    <row r="2854" spans="1:3" x14ac:dyDescent="0.25">
      <c r="A2854" t="s">
        <v>10962</v>
      </c>
      <c r="B2854">
        <v>32</v>
      </c>
      <c r="C2854">
        <v>1</v>
      </c>
    </row>
    <row r="2855" spans="1:3" x14ac:dyDescent="0.25">
      <c r="A2855" t="s">
        <v>10963</v>
      </c>
      <c r="B2855">
        <v>64</v>
      </c>
      <c r="C2855">
        <v>1</v>
      </c>
    </row>
    <row r="2856" spans="1:3" x14ac:dyDescent="0.25">
      <c r="A2856" t="s">
        <v>10964</v>
      </c>
      <c r="B2856">
        <v>50</v>
      </c>
      <c r="C2856">
        <v>1</v>
      </c>
    </row>
    <row r="2857" spans="1:3" x14ac:dyDescent="0.25">
      <c r="A2857" t="s">
        <v>9924</v>
      </c>
      <c r="B2857">
        <v>64</v>
      </c>
      <c r="C2857">
        <v>1</v>
      </c>
    </row>
    <row r="2858" spans="1:3" x14ac:dyDescent="0.25">
      <c r="A2858" t="s">
        <v>9656</v>
      </c>
      <c r="B2858">
        <v>64</v>
      </c>
      <c r="C2858">
        <v>1</v>
      </c>
    </row>
    <row r="2859" spans="1:3" x14ac:dyDescent="0.25">
      <c r="A2859" t="s">
        <v>10965</v>
      </c>
      <c r="B2859">
        <v>41.6</v>
      </c>
      <c r="C2859">
        <v>1</v>
      </c>
    </row>
    <row r="2860" spans="1:3" x14ac:dyDescent="0.25">
      <c r="A2860" t="s">
        <v>8913</v>
      </c>
      <c r="B2860">
        <v>32</v>
      </c>
      <c r="C2860">
        <v>1</v>
      </c>
    </row>
    <row r="2861" spans="1:3" x14ac:dyDescent="0.25">
      <c r="A2861" t="s">
        <v>10966</v>
      </c>
      <c r="B2861">
        <v>50</v>
      </c>
      <c r="C2861">
        <v>1</v>
      </c>
    </row>
    <row r="2862" spans="1:3" x14ac:dyDescent="0.25">
      <c r="A2862" t="s">
        <v>10967</v>
      </c>
      <c r="B2862">
        <v>64</v>
      </c>
      <c r="C2862">
        <v>1</v>
      </c>
    </row>
    <row r="2863" spans="1:3" x14ac:dyDescent="0.25">
      <c r="A2863" t="s">
        <v>10418</v>
      </c>
      <c r="B2863">
        <v>50</v>
      </c>
      <c r="C2863">
        <v>1</v>
      </c>
    </row>
    <row r="2864" spans="1:3" x14ac:dyDescent="0.25">
      <c r="A2864" t="s">
        <v>8657</v>
      </c>
      <c r="B2864">
        <v>32</v>
      </c>
      <c r="C2864">
        <v>1</v>
      </c>
    </row>
    <row r="2865" spans="1:3" x14ac:dyDescent="0.25">
      <c r="A2865" t="s">
        <v>8893</v>
      </c>
      <c r="B2865">
        <v>64</v>
      </c>
      <c r="C2865">
        <v>1</v>
      </c>
    </row>
    <row r="2866" spans="1:3" x14ac:dyDescent="0.25">
      <c r="A2866" t="s">
        <v>9418</v>
      </c>
      <c r="B2866">
        <v>64</v>
      </c>
      <c r="C2866">
        <v>1</v>
      </c>
    </row>
    <row r="2867" spans="1:3" x14ac:dyDescent="0.25">
      <c r="A2867" t="s">
        <v>10182</v>
      </c>
      <c r="B2867">
        <v>50</v>
      </c>
      <c r="C2867">
        <v>1</v>
      </c>
    </row>
    <row r="2868" spans="1:3" x14ac:dyDescent="0.25">
      <c r="A2868" t="s">
        <v>9422</v>
      </c>
      <c r="B2868">
        <v>64</v>
      </c>
      <c r="C2868">
        <v>1</v>
      </c>
    </row>
    <row r="2869" spans="1:3" x14ac:dyDescent="0.25">
      <c r="A2869" t="s">
        <v>10845</v>
      </c>
      <c r="B2869">
        <v>64</v>
      </c>
      <c r="C2869">
        <v>1</v>
      </c>
    </row>
    <row r="2870" spans="1:3" x14ac:dyDescent="0.25">
      <c r="A2870" t="s">
        <v>10968</v>
      </c>
      <c r="B2870">
        <v>64</v>
      </c>
      <c r="C2870">
        <v>1</v>
      </c>
    </row>
    <row r="2871" spans="1:3" x14ac:dyDescent="0.25">
      <c r="A2871" t="s">
        <v>10610</v>
      </c>
      <c r="B2871">
        <v>48</v>
      </c>
      <c r="C2871">
        <v>1</v>
      </c>
    </row>
    <row r="2872" spans="1:3" x14ac:dyDescent="0.25">
      <c r="A2872" t="s">
        <v>8782</v>
      </c>
      <c r="B2872">
        <v>32</v>
      </c>
      <c r="C2872">
        <v>1</v>
      </c>
    </row>
    <row r="2873" spans="1:3" x14ac:dyDescent="0.25">
      <c r="A2873" t="s">
        <v>10969</v>
      </c>
      <c r="B2873">
        <v>32</v>
      </c>
      <c r="C2873">
        <v>1</v>
      </c>
    </row>
    <row r="2874" spans="1:3" x14ac:dyDescent="0.25">
      <c r="A2874" t="s">
        <v>10970</v>
      </c>
      <c r="B2874">
        <v>32</v>
      </c>
      <c r="C2874">
        <v>1</v>
      </c>
    </row>
    <row r="2875" spans="1:3" x14ac:dyDescent="0.25">
      <c r="A2875" t="s">
        <v>9675</v>
      </c>
      <c r="B2875">
        <v>64</v>
      </c>
      <c r="C2875">
        <v>1</v>
      </c>
    </row>
    <row r="2876" spans="1:3" x14ac:dyDescent="0.25">
      <c r="A2876" t="s">
        <v>9956</v>
      </c>
      <c r="B2876">
        <v>64</v>
      </c>
      <c r="C2876">
        <v>1</v>
      </c>
    </row>
    <row r="2877" spans="1:3" x14ac:dyDescent="0.25">
      <c r="A2877" t="s">
        <v>10135</v>
      </c>
      <c r="B2877">
        <v>50</v>
      </c>
      <c r="C2877">
        <v>1</v>
      </c>
    </row>
    <row r="2878" spans="1:3" x14ac:dyDescent="0.25">
      <c r="A2878" t="s">
        <v>10971</v>
      </c>
      <c r="B2878">
        <v>64</v>
      </c>
      <c r="C2878">
        <v>1</v>
      </c>
    </row>
    <row r="2879" spans="1:3" x14ac:dyDescent="0.25">
      <c r="A2879" t="s">
        <v>10972</v>
      </c>
      <c r="B2879">
        <v>64</v>
      </c>
      <c r="C2879">
        <v>1</v>
      </c>
    </row>
    <row r="2880" spans="1:3" x14ac:dyDescent="0.25">
      <c r="A2880" t="s">
        <v>10852</v>
      </c>
      <c r="B2880">
        <v>32</v>
      </c>
      <c r="C2880">
        <v>1</v>
      </c>
    </row>
    <row r="2881" spans="1:3" x14ac:dyDescent="0.25">
      <c r="A2881" t="s">
        <v>9446</v>
      </c>
      <c r="B2881">
        <v>64</v>
      </c>
      <c r="C2881">
        <v>1</v>
      </c>
    </row>
    <row r="2882" spans="1:3" x14ac:dyDescent="0.25">
      <c r="A2882" t="s">
        <v>8785</v>
      </c>
      <c r="B2882">
        <v>64</v>
      </c>
      <c r="C2882">
        <v>1</v>
      </c>
    </row>
    <row r="2883" spans="1:3" x14ac:dyDescent="0.25">
      <c r="A2883" t="s">
        <v>10973</v>
      </c>
      <c r="B2883">
        <v>63</v>
      </c>
      <c r="C2883">
        <v>1</v>
      </c>
    </row>
    <row r="2884" spans="1:3" x14ac:dyDescent="0.25">
      <c r="A2884" t="s">
        <v>10974</v>
      </c>
      <c r="B2884">
        <v>32</v>
      </c>
      <c r="C2884">
        <v>1</v>
      </c>
    </row>
    <row r="2885" spans="1:3" x14ac:dyDescent="0.25">
      <c r="A2885" t="s">
        <v>10975</v>
      </c>
      <c r="B2885">
        <v>64</v>
      </c>
      <c r="C2885">
        <v>1</v>
      </c>
    </row>
    <row r="2886" spans="1:3" x14ac:dyDescent="0.25">
      <c r="A2886" t="s">
        <v>10976</v>
      </c>
      <c r="B2886">
        <v>64</v>
      </c>
      <c r="C2886">
        <v>1</v>
      </c>
    </row>
    <row r="2887" spans="1:3" x14ac:dyDescent="0.25">
      <c r="A2887" t="s">
        <v>10977</v>
      </c>
      <c r="B2887">
        <v>62.5</v>
      </c>
      <c r="C2887">
        <v>1</v>
      </c>
    </row>
    <row r="2888" spans="1:3" x14ac:dyDescent="0.25">
      <c r="A2888" t="s">
        <v>10978</v>
      </c>
      <c r="B2888">
        <v>50</v>
      </c>
      <c r="C2888">
        <v>1</v>
      </c>
    </row>
    <row r="2889" spans="1:3" x14ac:dyDescent="0.25">
      <c r="A2889" t="s">
        <v>10979</v>
      </c>
      <c r="B2889">
        <v>50</v>
      </c>
      <c r="C2889">
        <v>1</v>
      </c>
    </row>
    <row r="2890" spans="1:3" x14ac:dyDescent="0.25">
      <c r="A2890" t="s">
        <v>10510</v>
      </c>
      <c r="B2890">
        <v>48</v>
      </c>
      <c r="C2890">
        <v>1</v>
      </c>
    </row>
    <row r="2891" spans="1:3" x14ac:dyDescent="0.25">
      <c r="A2891" t="s">
        <v>10980</v>
      </c>
      <c r="B2891">
        <v>25</v>
      </c>
      <c r="C2891">
        <v>1</v>
      </c>
    </row>
    <row r="2892" spans="1:3" x14ac:dyDescent="0.25">
      <c r="A2892" t="s">
        <v>8736</v>
      </c>
      <c r="B2892">
        <v>32</v>
      </c>
      <c r="C2892">
        <v>1</v>
      </c>
    </row>
    <row r="2893" spans="1:3" x14ac:dyDescent="0.25">
      <c r="A2893" t="s">
        <v>10860</v>
      </c>
      <c r="B2893">
        <v>32</v>
      </c>
      <c r="C2893">
        <v>1</v>
      </c>
    </row>
    <row r="2894" spans="1:3" x14ac:dyDescent="0.25">
      <c r="A2894" t="s">
        <v>10981</v>
      </c>
      <c r="B2894">
        <v>64</v>
      </c>
      <c r="C2894">
        <v>1</v>
      </c>
    </row>
    <row r="2895" spans="1:3" x14ac:dyDescent="0.25">
      <c r="A2895" t="s">
        <v>10595</v>
      </c>
      <c r="B2895">
        <v>63</v>
      </c>
      <c r="C2895">
        <v>1</v>
      </c>
    </row>
    <row r="2896" spans="1:3" x14ac:dyDescent="0.25">
      <c r="A2896" t="s">
        <v>144</v>
      </c>
      <c r="B2896">
        <v>32</v>
      </c>
      <c r="C2896">
        <v>1</v>
      </c>
    </row>
    <row r="2897" spans="1:3" x14ac:dyDescent="0.25">
      <c r="A2897" t="s">
        <v>9985</v>
      </c>
      <c r="B2897">
        <v>64</v>
      </c>
      <c r="C2897">
        <v>1</v>
      </c>
    </row>
    <row r="2898" spans="1:3" x14ac:dyDescent="0.25">
      <c r="A2898" t="s">
        <v>10982</v>
      </c>
      <c r="B2898">
        <v>64</v>
      </c>
      <c r="C2898">
        <v>1</v>
      </c>
    </row>
    <row r="2899" spans="1:3" x14ac:dyDescent="0.25">
      <c r="A2899" t="s">
        <v>10983</v>
      </c>
      <c r="B2899">
        <v>50</v>
      </c>
      <c r="C2899">
        <v>1</v>
      </c>
    </row>
    <row r="2900" spans="1:3" x14ac:dyDescent="0.25">
      <c r="A2900" t="s">
        <v>9990</v>
      </c>
      <c r="B2900">
        <v>64</v>
      </c>
      <c r="C2900">
        <v>1</v>
      </c>
    </row>
    <row r="2901" spans="1:3" x14ac:dyDescent="0.25">
      <c r="A2901" t="s">
        <v>10984</v>
      </c>
      <c r="B2901">
        <v>50</v>
      </c>
      <c r="C2901">
        <v>1</v>
      </c>
    </row>
    <row r="2902" spans="1:3" x14ac:dyDescent="0.25">
      <c r="A2902" t="s">
        <v>10866</v>
      </c>
      <c r="B2902">
        <v>64</v>
      </c>
      <c r="C2902">
        <v>1</v>
      </c>
    </row>
    <row r="2903" spans="1:3" x14ac:dyDescent="0.25">
      <c r="A2903" t="s">
        <v>10985</v>
      </c>
      <c r="B2903">
        <v>62.5</v>
      </c>
      <c r="C2903">
        <v>1</v>
      </c>
    </row>
    <row r="2904" spans="1:3" x14ac:dyDescent="0.25">
      <c r="A2904" t="s">
        <v>3009</v>
      </c>
      <c r="B2904">
        <v>64</v>
      </c>
      <c r="C2904">
        <v>1</v>
      </c>
    </row>
    <row r="2905" spans="1:3" x14ac:dyDescent="0.25">
      <c r="A2905" t="s">
        <v>10986</v>
      </c>
      <c r="B2905">
        <v>64</v>
      </c>
      <c r="C2905">
        <v>1</v>
      </c>
    </row>
    <row r="2906" spans="1:3" x14ac:dyDescent="0.25">
      <c r="A2906" t="s">
        <v>10928</v>
      </c>
      <c r="B2906">
        <v>64</v>
      </c>
      <c r="C2906">
        <v>1</v>
      </c>
    </row>
    <row r="2907" spans="1:3" x14ac:dyDescent="0.25">
      <c r="A2907" t="s">
        <v>10987</v>
      </c>
      <c r="B2907">
        <v>37.5</v>
      </c>
      <c r="C2907">
        <v>1</v>
      </c>
    </row>
    <row r="2908" spans="1:3" x14ac:dyDescent="0.25">
      <c r="A2908" t="s">
        <v>10988</v>
      </c>
      <c r="B2908">
        <v>64</v>
      </c>
      <c r="C2908">
        <v>1</v>
      </c>
    </row>
    <row r="2909" spans="1:3" x14ac:dyDescent="0.25">
      <c r="A2909" t="s">
        <v>10989</v>
      </c>
      <c r="B2909">
        <v>62.5</v>
      </c>
      <c r="C2909">
        <v>1</v>
      </c>
    </row>
    <row r="2910" spans="1:3" x14ac:dyDescent="0.25">
      <c r="A2910" t="s">
        <v>8986</v>
      </c>
      <c r="B2910">
        <v>64</v>
      </c>
      <c r="C2910">
        <v>1</v>
      </c>
    </row>
    <row r="2911" spans="1:3" x14ac:dyDescent="0.25">
      <c r="A2911" t="s">
        <v>10990</v>
      </c>
      <c r="B2911">
        <v>62.5</v>
      </c>
      <c r="C2911">
        <v>1</v>
      </c>
    </row>
    <row r="2912" spans="1:3" x14ac:dyDescent="0.25">
      <c r="A2912" t="s">
        <v>10991</v>
      </c>
      <c r="B2912">
        <v>128</v>
      </c>
      <c r="C2912">
        <v>1</v>
      </c>
    </row>
    <row r="2913" spans="1:3" x14ac:dyDescent="0.25">
      <c r="A2913" t="s">
        <v>2855</v>
      </c>
      <c r="B2913">
        <v>32</v>
      </c>
      <c r="C2913">
        <v>1</v>
      </c>
    </row>
    <row r="2914" spans="1:3" x14ac:dyDescent="0.25">
      <c r="A2914" t="s">
        <v>10992</v>
      </c>
      <c r="B2914">
        <v>50</v>
      </c>
      <c r="C2914">
        <v>1</v>
      </c>
    </row>
    <row r="2915" spans="1:3" x14ac:dyDescent="0.25">
      <c r="A2915" t="s">
        <v>10993</v>
      </c>
      <c r="B2915">
        <v>64</v>
      </c>
      <c r="C2915">
        <v>1</v>
      </c>
    </row>
    <row r="2916" spans="1:3" x14ac:dyDescent="0.25">
      <c r="A2916" t="s">
        <v>10619</v>
      </c>
      <c r="B2916">
        <v>128</v>
      </c>
      <c r="C2916">
        <v>1</v>
      </c>
    </row>
    <row r="2917" spans="1:3" x14ac:dyDescent="0.25">
      <c r="A2917" t="s">
        <v>10994</v>
      </c>
      <c r="B2917">
        <v>62.6</v>
      </c>
      <c r="C2917">
        <v>1</v>
      </c>
    </row>
    <row r="2918" spans="1:3" x14ac:dyDescent="0.25">
      <c r="A2918" t="s">
        <v>10620</v>
      </c>
      <c r="B2918">
        <v>64</v>
      </c>
      <c r="C2918">
        <v>1</v>
      </c>
    </row>
    <row r="2919" spans="1:3" x14ac:dyDescent="0.25">
      <c r="A2919" t="s">
        <v>10621</v>
      </c>
      <c r="B2919">
        <v>50</v>
      </c>
      <c r="C2919">
        <v>1</v>
      </c>
    </row>
    <row r="2920" spans="1:3" x14ac:dyDescent="0.25">
      <c r="A2920" t="s">
        <v>965</v>
      </c>
      <c r="B2920">
        <v>32</v>
      </c>
      <c r="C2920">
        <v>1</v>
      </c>
    </row>
    <row r="2921" spans="1:3" x14ac:dyDescent="0.25">
      <c r="A2921" t="s">
        <v>10995</v>
      </c>
      <c r="B2921">
        <v>64</v>
      </c>
      <c r="C2921">
        <v>1</v>
      </c>
    </row>
    <row r="2922" spans="1:3" x14ac:dyDescent="0.25">
      <c r="A2922" t="s">
        <v>10996</v>
      </c>
      <c r="B2922">
        <v>64</v>
      </c>
      <c r="C2922">
        <v>1</v>
      </c>
    </row>
    <row r="2923" spans="1:3" x14ac:dyDescent="0.25">
      <c r="A2923" t="s">
        <v>10997</v>
      </c>
      <c r="B2923">
        <v>50</v>
      </c>
      <c r="C2923">
        <v>1</v>
      </c>
    </row>
    <row r="2924" spans="1:3" x14ac:dyDescent="0.25">
      <c r="A2924" t="s">
        <v>8928</v>
      </c>
      <c r="B2924">
        <v>64</v>
      </c>
      <c r="C2924">
        <v>1</v>
      </c>
    </row>
    <row r="2925" spans="1:3" x14ac:dyDescent="0.25">
      <c r="A2925" t="s">
        <v>10998</v>
      </c>
      <c r="B2925">
        <v>64</v>
      </c>
      <c r="C2925">
        <v>1</v>
      </c>
    </row>
    <row r="2926" spans="1:3" x14ac:dyDescent="0.25">
      <c r="A2926" t="s">
        <v>10755</v>
      </c>
      <c r="B2926">
        <v>128</v>
      </c>
      <c r="C2926">
        <v>1</v>
      </c>
    </row>
    <row r="2927" spans="1:3" x14ac:dyDescent="0.25">
      <c r="A2927" t="s">
        <v>10999</v>
      </c>
      <c r="B2927">
        <v>62.5</v>
      </c>
      <c r="C2927">
        <v>1</v>
      </c>
    </row>
    <row r="2928" spans="1:3" x14ac:dyDescent="0.25">
      <c r="A2928" t="s">
        <v>10628</v>
      </c>
      <c r="B2928">
        <v>128</v>
      </c>
      <c r="C2928">
        <v>1</v>
      </c>
    </row>
    <row r="2929" spans="1:3" x14ac:dyDescent="0.25">
      <c r="A2929" t="s">
        <v>11000</v>
      </c>
      <c r="B2929">
        <v>50</v>
      </c>
      <c r="C2929">
        <v>1</v>
      </c>
    </row>
    <row r="2930" spans="1:3" x14ac:dyDescent="0.25">
      <c r="A2930" t="s">
        <v>11001</v>
      </c>
      <c r="B2930">
        <v>62.5</v>
      </c>
      <c r="C2930">
        <v>1</v>
      </c>
    </row>
    <row r="2931" spans="1:3" x14ac:dyDescent="0.25">
      <c r="A2931" t="s">
        <v>10192</v>
      </c>
      <c r="B2931">
        <v>64</v>
      </c>
      <c r="C2931">
        <v>1</v>
      </c>
    </row>
    <row r="2932" spans="1:3" x14ac:dyDescent="0.25">
      <c r="A2932" t="s">
        <v>10761</v>
      </c>
      <c r="B2932">
        <v>128</v>
      </c>
      <c r="C2932">
        <v>1</v>
      </c>
    </row>
    <row r="2933" spans="1:3" x14ac:dyDescent="0.25">
      <c r="A2933" t="s">
        <v>11002</v>
      </c>
      <c r="B2933">
        <v>63</v>
      </c>
      <c r="C2933">
        <v>1</v>
      </c>
    </row>
    <row r="2934" spans="1:3" x14ac:dyDescent="0.25">
      <c r="A2934" t="s">
        <v>11003</v>
      </c>
      <c r="B2934">
        <v>64</v>
      </c>
      <c r="C2934">
        <v>1</v>
      </c>
    </row>
    <row r="2935" spans="1:3" x14ac:dyDescent="0.25">
      <c r="A2935" t="s">
        <v>11004</v>
      </c>
      <c r="B2935">
        <v>64</v>
      </c>
      <c r="C2935">
        <v>1</v>
      </c>
    </row>
    <row r="2936" spans="1:3" x14ac:dyDescent="0.25">
      <c r="A2936" t="s">
        <v>9312</v>
      </c>
      <c r="B2936">
        <v>64</v>
      </c>
      <c r="C2936">
        <v>1</v>
      </c>
    </row>
    <row r="2937" spans="1:3" x14ac:dyDescent="0.25">
      <c r="A2937" t="s">
        <v>8684</v>
      </c>
      <c r="B2937">
        <v>64</v>
      </c>
      <c r="C2937">
        <v>1</v>
      </c>
    </row>
    <row r="2938" spans="1:3" x14ac:dyDescent="0.25">
      <c r="A2938" t="s">
        <v>11005</v>
      </c>
      <c r="B2938">
        <v>62.5</v>
      </c>
      <c r="C2938">
        <v>1</v>
      </c>
    </row>
    <row r="2939" spans="1:3" x14ac:dyDescent="0.25">
      <c r="A2939" t="s">
        <v>9450</v>
      </c>
      <c r="B2939">
        <v>50</v>
      </c>
      <c r="C2939">
        <v>1</v>
      </c>
    </row>
    <row r="2940" spans="1:3" x14ac:dyDescent="0.25">
      <c r="A2940" t="s">
        <v>11006</v>
      </c>
      <c r="B2940">
        <v>64</v>
      </c>
      <c r="C2940">
        <v>1</v>
      </c>
    </row>
    <row r="2941" spans="1:3" x14ac:dyDescent="0.25">
      <c r="A2941" t="s">
        <v>10636</v>
      </c>
      <c r="B2941">
        <v>100</v>
      </c>
      <c r="C2941">
        <v>1</v>
      </c>
    </row>
    <row r="2942" spans="1:3" x14ac:dyDescent="0.25">
      <c r="A2942" t="s">
        <v>11007</v>
      </c>
      <c r="B2942">
        <v>128</v>
      </c>
      <c r="C2942">
        <v>1</v>
      </c>
    </row>
    <row r="2943" spans="1:3" x14ac:dyDescent="0.25">
      <c r="A2943" t="s">
        <v>11008</v>
      </c>
      <c r="B2943">
        <v>32</v>
      </c>
      <c r="C2943">
        <v>1</v>
      </c>
    </row>
    <row r="2944" spans="1:3" x14ac:dyDescent="0.25">
      <c r="A2944" t="s">
        <v>11009</v>
      </c>
      <c r="B2944">
        <v>50</v>
      </c>
      <c r="C2944">
        <v>1</v>
      </c>
    </row>
    <row r="2945" spans="1:3" x14ac:dyDescent="0.25">
      <c r="A2945" t="s">
        <v>11010</v>
      </c>
      <c r="B2945">
        <v>62.5</v>
      </c>
      <c r="C2945">
        <v>1</v>
      </c>
    </row>
    <row r="2946" spans="1:3" x14ac:dyDescent="0.25">
      <c r="A2946" t="s">
        <v>11011</v>
      </c>
      <c r="B2946">
        <v>62.5</v>
      </c>
      <c r="C2946">
        <v>1</v>
      </c>
    </row>
    <row r="2947" spans="1:3" x14ac:dyDescent="0.25">
      <c r="A2947" t="s">
        <v>10639</v>
      </c>
      <c r="B2947">
        <v>128</v>
      </c>
      <c r="C2947">
        <v>1</v>
      </c>
    </row>
    <row r="2948" spans="1:3" x14ac:dyDescent="0.25">
      <c r="A2948" t="s">
        <v>11012</v>
      </c>
      <c r="B2948">
        <v>128</v>
      </c>
      <c r="C2948">
        <v>1</v>
      </c>
    </row>
    <row r="2949" spans="1:3" x14ac:dyDescent="0.25">
      <c r="A2949" t="s">
        <v>11013</v>
      </c>
      <c r="B2949">
        <v>50</v>
      </c>
      <c r="C2949">
        <v>1</v>
      </c>
    </row>
    <row r="2950" spans="1:3" x14ac:dyDescent="0.25">
      <c r="A2950" t="s">
        <v>11014</v>
      </c>
      <c r="B2950">
        <v>62.5</v>
      </c>
      <c r="C2950">
        <v>1</v>
      </c>
    </row>
    <row r="2951" spans="1:3" x14ac:dyDescent="0.25">
      <c r="A2951" t="s">
        <v>11015</v>
      </c>
      <c r="B2951">
        <v>64</v>
      </c>
      <c r="C2951">
        <v>1</v>
      </c>
    </row>
    <row r="2952" spans="1:3" x14ac:dyDescent="0.25">
      <c r="A2952" t="s">
        <v>11016</v>
      </c>
      <c r="B2952">
        <v>64</v>
      </c>
      <c r="C2952">
        <v>1</v>
      </c>
    </row>
    <row r="2953" spans="1:3" x14ac:dyDescent="0.25">
      <c r="A2953" t="s">
        <v>10643</v>
      </c>
      <c r="B2953">
        <v>128</v>
      </c>
      <c r="C2953">
        <v>1</v>
      </c>
    </row>
    <row r="2954" spans="1:3" x14ac:dyDescent="0.25">
      <c r="A2954" t="s">
        <v>11017</v>
      </c>
      <c r="B2954">
        <v>256</v>
      </c>
      <c r="C2954">
        <v>1</v>
      </c>
    </row>
    <row r="2955" spans="1:3" x14ac:dyDescent="0.25">
      <c r="A2955" t="s">
        <v>11018</v>
      </c>
      <c r="B2955">
        <v>50</v>
      </c>
      <c r="C2955">
        <v>1</v>
      </c>
    </row>
    <row r="2956" spans="1:3" x14ac:dyDescent="0.25">
      <c r="A2956" t="s">
        <v>11019</v>
      </c>
      <c r="B2956">
        <v>100</v>
      </c>
      <c r="C2956">
        <v>1</v>
      </c>
    </row>
    <row r="2957" spans="1:3" x14ac:dyDescent="0.25">
      <c r="A2957" t="s">
        <v>11020</v>
      </c>
      <c r="B2957">
        <v>64</v>
      </c>
      <c r="C2957">
        <v>1</v>
      </c>
    </row>
    <row r="2958" spans="1:3" x14ac:dyDescent="0.25">
      <c r="A2958" t="s">
        <v>11021</v>
      </c>
      <c r="B2958">
        <v>256</v>
      </c>
      <c r="C2958">
        <v>1</v>
      </c>
    </row>
    <row r="2959" spans="1:3" x14ac:dyDescent="0.25">
      <c r="A2959" t="s">
        <v>11022</v>
      </c>
      <c r="B2959">
        <v>256</v>
      </c>
      <c r="C2959">
        <v>1</v>
      </c>
    </row>
    <row r="2960" spans="1:3" x14ac:dyDescent="0.25">
      <c r="A2960" t="s">
        <v>11023</v>
      </c>
      <c r="B2960">
        <v>50</v>
      </c>
      <c r="C2960">
        <v>1</v>
      </c>
    </row>
    <row r="2961" spans="1:3" x14ac:dyDescent="0.25">
      <c r="A2961" t="s">
        <v>11024</v>
      </c>
      <c r="B2961">
        <v>100</v>
      </c>
      <c r="C2961">
        <v>1</v>
      </c>
    </row>
    <row r="2962" spans="1:3" x14ac:dyDescent="0.25">
      <c r="A2962" t="s">
        <v>11025</v>
      </c>
      <c r="B2962">
        <v>50</v>
      </c>
      <c r="C2962">
        <v>1</v>
      </c>
    </row>
    <row r="2963" spans="1:3" x14ac:dyDescent="0.25">
      <c r="A2963" t="s">
        <v>8651</v>
      </c>
      <c r="B2963">
        <v>64</v>
      </c>
      <c r="C2963">
        <v>1</v>
      </c>
    </row>
    <row r="2964" spans="1:3" x14ac:dyDescent="0.25">
      <c r="A2964" t="s">
        <v>213</v>
      </c>
      <c r="B2964">
        <v>32</v>
      </c>
      <c r="C2964">
        <v>1</v>
      </c>
    </row>
    <row r="2965" spans="1:3" x14ac:dyDescent="0.25">
      <c r="A2965" t="s">
        <v>11026</v>
      </c>
      <c r="B2965">
        <v>128</v>
      </c>
      <c r="C2965">
        <v>1</v>
      </c>
    </row>
    <row r="2966" spans="1:3" x14ac:dyDescent="0.25">
      <c r="A2966" t="s">
        <v>11027</v>
      </c>
      <c r="B2966">
        <v>62.5</v>
      </c>
      <c r="C2966">
        <v>1</v>
      </c>
    </row>
    <row r="2967" spans="1:3" x14ac:dyDescent="0.25">
      <c r="A2967" t="s">
        <v>2144</v>
      </c>
      <c r="B2967">
        <v>64</v>
      </c>
      <c r="C2967">
        <v>1</v>
      </c>
    </row>
    <row r="2968" spans="1:3" x14ac:dyDescent="0.25">
      <c r="A2968" t="s">
        <v>6875</v>
      </c>
      <c r="B2968">
        <v>25</v>
      </c>
      <c r="C2968">
        <v>1</v>
      </c>
    </row>
    <row r="2969" spans="1:3" x14ac:dyDescent="0.25">
      <c r="A2969" t="s">
        <v>11028</v>
      </c>
      <c r="B2969">
        <v>64</v>
      </c>
      <c r="C2969">
        <v>1</v>
      </c>
    </row>
    <row r="2970" spans="1:3" x14ac:dyDescent="0.25">
      <c r="A2970" t="s">
        <v>11029</v>
      </c>
      <c r="B2970">
        <v>256</v>
      </c>
      <c r="C2970">
        <v>1</v>
      </c>
    </row>
    <row r="2971" spans="1:3" x14ac:dyDescent="0.25">
      <c r="A2971" t="s">
        <v>11030</v>
      </c>
      <c r="B2971">
        <v>64</v>
      </c>
      <c r="C2971">
        <v>1</v>
      </c>
    </row>
    <row r="2972" spans="1:3" x14ac:dyDescent="0.25">
      <c r="A2972" t="s">
        <v>11031</v>
      </c>
      <c r="B2972">
        <v>128</v>
      </c>
      <c r="C2972">
        <v>1</v>
      </c>
    </row>
    <row r="2973" spans="1:3" x14ac:dyDescent="0.25">
      <c r="A2973" t="s">
        <v>11032</v>
      </c>
      <c r="B2973">
        <v>128</v>
      </c>
      <c r="C2973">
        <v>1</v>
      </c>
    </row>
    <row r="2974" spans="1:3" x14ac:dyDescent="0.25">
      <c r="A2974" t="s">
        <v>11033</v>
      </c>
      <c r="B2974">
        <v>64</v>
      </c>
      <c r="C2974">
        <v>1</v>
      </c>
    </row>
    <row r="2975" spans="1:3" x14ac:dyDescent="0.25">
      <c r="A2975" t="s">
        <v>10667</v>
      </c>
      <c r="B2975">
        <v>64</v>
      </c>
      <c r="C2975">
        <v>1</v>
      </c>
    </row>
    <row r="2976" spans="1:3" x14ac:dyDescent="0.25">
      <c r="A2976" t="s">
        <v>11034</v>
      </c>
      <c r="B2976">
        <v>64</v>
      </c>
      <c r="C2976">
        <v>1</v>
      </c>
    </row>
    <row r="2977" spans="1:3" x14ac:dyDescent="0.25">
      <c r="A2977" t="s">
        <v>11035</v>
      </c>
      <c r="B2977">
        <v>128</v>
      </c>
      <c r="C2977">
        <v>1</v>
      </c>
    </row>
    <row r="2978" spans="1:3" x14ac:dyDescent="0.25">
      <c r="A2978" t="s">
        <v>11036</v>
      </c>
      <c r="B2978">
        <v>128</v>
      </c>
      <c r="C2978">
        <v>1</v>
      </c>
    </row>
    <row r="2979" spans="1:3" x14ac:dyDescent="0.25">
      <c r="A2979" t="s">
        <v>11037</v>
      </c>
      <c r="B2979">
        <v>75</v>
      </c>
      <c r="C2979">
        <v>1</v>
      </c>
    </row>
    <row r="2980" spans="1:3" x14ac:dyDescent="0.25">
      <c r="A2980" t="s">
        <v>10938</v>
      </c>
      <c r="B2980">
        <v>64</v>
      </c>
      <c r="C2980">
        <v>1</v>
      </c>
    </row>
    <row r="2981" spans="1:3" x14ac:dyDescent="0.25">
      <c r="A2981" t="s">
        <v>11038</v>
      </c>
      <c r="B2981">
        <v>62.5</v>
      </c>
      <c r="C2981">
        <v>1</v>
      </c>
    </row>
    <row r="2982" spans="1:3" x14ac:dyDescent="0.25">
      <c r="A2982" t="s">
        <v>11039</v>
      </c>
      <c r="B2982">
        <v>64</v>
      </c>
      <c r="C2982">
        <v>1</v>
      </c>
    </row>
    <row r="2983" spans="1:3" x14ac:dyDescent="0.25">
      <c r="A2983" t="s">
        <v>8920</v>
      </c>
      <c r="B2983">
        <v>128</v>
      </c>
      <c r="C2983">
        <v>1</v>
      </c>
    </row>
    <row r="2984" spans="1:3" x14ac:dyDescent="0.25">
      <c r="A2984" t="s">
        <v>11040</v>
      </c>
      <c r="B2984">
        <v>64</v>
      </c>
      <c r="C2984">
        <v>1</v>
      </c>
    </row>
    <row r="2985" spans="1:3" x14ac:dyDescent="0.25">
      <c r="A2985" t="s">
        <v>11041</v>
      </c>
      <c r="B2985">
        <v>62.5</v>
      </c>
      <c r="C2985">
        <v>1</v>
      </c>
    </row>
    <row r="2986" spans="1:3" x14ac:dyDescent="0.25">
      <c r="A2986" t="s">
        <v>10804</v>
      </c>
      <c r="B2986">
        <v>64</v>
      </c>
      <c r="C2986">
        <v>1</v>
      </c>
    </row>
    <row r="2987" spans="1:3" x14ac:dyDescent="0.25">
      <c r="A2987" t="s">
        <v>2</v>
      </c>
      <c r="B2987">
        <v>128</v>
      </c>
      <c r="C2987">
        <v>1</v>
      </c>
    </row>
    <row r="2988" spans="1:3" x14ac:dyDescent="0.25">
      <c r="A2988" t="s">
        <v>11042</v>
      </c>
      <c r="B2988">
        <v>128</v>
      </c>
      <c r="C2988">
        <v>1</v>
      </c>
    </row>
    <row r="2989" spans="1:3" x14ac:dyDescent="0.25">
      <c r="A2989" t="s">
        <v>11043</v>
      </c>
      <c r="B2989">
        <v>128</v>
      </c>
      <c r="C2989">
        <v>1</v>
      </c>
    </row>
    <row r="2990" spans="1:3" x14ac:dyDescent="0.25">
      <c r="A2990" t="s">
        <v>10942</v>
      </c>
      <c r="B2990">
        <v>64</v>
      </c>
      <c r="C2990">
        <v>1</v>
      </c>
    </row>
    <row r="2991" spans="1:3" x14ac:dyDescent="0.25">
      <c r="A2991" t="s">
        <v>11044</v>
      </c>
      <c r="B2991">
        <v>256</v>
      </c>
      <c r="C2991">
        <v>1</v>
      </c>
    </row>
    <row r="2992" spans="1:3" x14ac:dyDescent="0.25">
      <c r="A2992" t="s">
        <v>10229</v>
      </c>
      <c r="B2992">
        <v>128</v>
      </c>
      <c r="C2992">
        <v>1</v>
      </c>
    </row>
    <row r="2993" spans="1:3" x14ac:dyDescent="0.25">
      <c r="A2993" t="s">
        <v>11045</v>
      </c>
      <c r="B2993">
        <v>100</v>
      </c>
      <c r="C2993">
        <v>1</v>
      </c>
    </row>
    <row r="2994" spans="1:3" x14ac:dyDescent="0.25">
      <c r="A2994" t="s">
        <v>11046</v>
      </c>
      <c r="B2994">
        <v>100</v>
      </c>
      <c r="C2994">
        <v>1</v>
      </c>
    </row>
    <row r="2995" spans="1:3" x14ac:dyDescent="0.25">
      <c r="A2995" t="s">
        <v>11047</v>
      </c>
      <c r="B2995">
        <v>64</v>
      </c>
      <c r="C2995">
        <v>1</v>
      </c>
    </row>
    <row r="2996" spans="1:3" x14ac:dyDescent="0.25">
      <c r="A2996" t="s">
        <v>8785</v>
      </c>
      <c r="B2996">
        <v>100</v>
      </c>
      <c r="C2996">
        <v>1</v>
      </c>
    </row>
    <row r="2997" spans="1:3" x14ac:dyDescent="0.25">
      <c r="A2997" t="s">
        <v>11048</v>
      </c>
      <c r="B2997">
        <v>128</v>
      </c>
      <c r="C2997">
        <v>1</v>
      </c>
    </row>
    <row r="2998" spans="1:3" x14ac:dyDescent="0.25">
      <c r="A2998" t="s">
        <v>9039</v>
      </c>
      <c r="B2998">
        <v>256</v>
      </c>
      <c r="C2998">
        <v>1</v>
      </c>
    </row>
    <row r="2999" spans="1:3" x14ac:dyDescent="0.25">
      <c r="A2999" t="s">
        <v>9985</v>
      </c>
      <c r="B2999">
        <v>96</v>
      </c>
      <c r="C2999">
        <v>1</v>
      </c>
    </row>
    <row r="3000" spans="1:3" x14ac:dyDescent="0.25">
      <c r="A3000" t="s">
        <v>9401</v>
      </c>
      <c r="B3000">
        <v>128</v>
      </c>
      <c r="C3000">
        <v>1</v>
      </c>
    </row>
    <row r="3001" spans="1:3" x14ac:dyDescent="0.25">
      <c r="A3001" t="s">
        <v>11049</v>
      </c>
      <c r="B3001">
        <v>64</v>
      </c>
      <c r="C3001">
        <v>1</v>
      </c>
    </row>
    <row r="3002" spans="1:3" x14ac:dyDescent="0.25">
      <c r="A3002" t="s">
        <v>11050</v>
      </c>
      <c r="B3002">
        <v>64</v>
      </c>
      <c r="C3002">
        <v>1</v>
      </c>
    </row>
    <row r="3003" spans="1:3" x14ac:dyDescent="0.25">
      <c r="A3003" t="s">
        <v>11051</v>
      </c>
      <c r="B3003">
        <v>256</v>
      </c>
      <c r="C3003">
        <v>1</v>
      </c>
    </row>
    <row r="3004" spans="1:3" x14ac:dyDescent="0.25">
      <c r="A3004" t="s">
        <v>11052</v>
      </c>
      <c r="B3004">
        <v>64</v>
      </c>
      <c r="C3004">
        <v>1</v>
      </c>
    </row>
    <row r="3005" spans="1:3" x14ac:dyDescent="0.25">
      <c r="A3005" t="s">
        <v>11053</v>
      </c>
      <c r="B3005">
        <v>256</v>
      </c>
      <c r="C3005">
        <v>1</v>
      </c>
    </row>
    <row r="3006" spans="1:3" x14ac:dyDescent="0.25">
      <c r="A3006" t="s">
        <v>11054</v>
      </c>
      <c r="B3006">
        <v>256</v>
      </c>
      <c r="C3006">
        <v>1</v>
      </c>
    </row>
    <row r="3007" spans="1:3" x14ac:dyDescent="0.25">
      <c r="A3007" t="s">
        <v>11055</v>
      </c>
      <c r="B3007">
        <v>64</v>
      </c>
      <c r="C3007">
        <v>1</v>
      </c>
    </row>
    <row r="3008" spans="1:3" x14ac:dyDescent="0.25">
      <c r="A3008" t="s">
        <v>9985</v>
      </c>
      <c r="B3008">
        <v>100</v>
      </c>
      <c r="C3008">
        <v>1</v>
      </c>
    </row>
    <row r="3009" spans="1:3" x14ac:dyDescent="0.25">
      <c r="A3009" t="s">
        <v>10953</v>
      </c>
      <c r="B3009">
        <v>64</v>
      </c>
      <c r="C3009">
        <v>1</v>
      </c>
    </row>
    <row r="3010" spans="1:3" x14ac:dyDescent="0.25">
      <c r="A3010" t="s">
        <v>11056</v>
      </c>
      <c r="B3010">
        <v>128</v>
      </c>
      <c r="C3010">
        <v>1</v>
      </c>
    </row>
    <row r="3011" spans="1:3" x14ac:dyDescent="0.25">
      <c r="A3011" t="s">
        <v>10255</v>
      </c>
      <c r="B3011">
        <v>64</v>
      </c>
      <c r="C3011">
        <v>1</v>
      </c>
    </row>
    <row r="3012" spans="1:3" x14ac:dyDescent="0.25">
      <c r="A3012" t="s">
        <v>11057</v>
      </c>
      <c r="B3012">
        <v>64</v>
      </c>
      <c r="C3012">
        <v>1</v>
      </c>
    </row>
    <row r="3013" spans="1:3" x14ac:dyDescent="0.25">
      <c r="A3013" t="s">
        <v>11058</v>
      </c>
      <c r="B3013">
        <v>128</v>
      </c>
      <c r="C3013">
        <v>1</v>
      </c>
    </row>
    <row r="3014" spans="1:3" x14ac:dyDescent="0.25">
      <c r="A3014" t="s">
        <v>10402</v>
      </c>
      <c r="B3014">
        <v>128</v>
      </c>
      <c r="C3014">
        <v>1</v>
      </c>
    </row>
    <row r="3015" spans="1:3" x14ac:dyDescent="0.25">
      <c r="A3015" t="s">
        <v>11059</v>
      </c>
      <c r="B3015">
        <v>64</v>
      </c>
      <c r="C3015">
        <v>1</v>
      </c>
    </row>
    <row r="3016" spans="1:3" x14ac:dyDescent="0.25">
      <c r="A3016" t="s">
        <v>11060</v>
      </c>
      <c r="B3016">
        <v>100</v>
      </c>
      <c r="C3016">
        <v>1</v>
      </c>
    </row>
    <row r="3017" spans="1:3" x14ac:dyDescent="0.25">
      <c r="A3017" t="s">
        <v>11061</v>
      </c>
      <c r="B3017">
        <v>100</v>
      </c>
      <c r="C3017">
        <v>1</v>
      </c>
    </row>
    <row r="3018" spans="1:3" x14ac:dyDescent="0.25">
      <c r="A3018" t="s">
        <v>11062</v>
      </c>
      <c r="B3018">
        <v>128</v>
      </c>
      <c r="C3018">
        <v>1</v>
      </c>
    </row>
    <row r="3019" spans="1:3" x14ac:dyDescent="0.25">
      <c r="A3019" t="s">
        <v>10259</v>
      </c>
      <c r="B3019">
        <v>64</v>
      </c>
      <c r="C3019">
        <v>1</v>
      </c>
    </row>
    <row r="3020" spans="1:3" x14ac:dyDescent="0.25">
      <c r="A3020" t="s">
        <v>11063</v>
      </c>
      <c r="B3020">
        <v>63</v>
      </c>
      <c r="C3020">
        <v>1</v>
      </c>
    </row>
    <row r="3021" spans="1:3" x14ac:dyDescent="0.25">
      <c r="A3021" t="s">
        <v>8774</v>
      </c>
      <c r="B3021">
        <v>64</v>
      </c>
      <c r="C3021">
        <v>1</v>
      </c>
    </row>
    <row r="3022" spans="1:3" x14ac:dyDescent="0.25">
      <c r="A3022" t="s">
        <v>11064</v>
      </c>
      <c r="B3022">
        <v>100</v>
      </c>
      <c r="C3022">
        <v>1</v>
      </c>
    </row>
    <row r="3023" spans="1:3" x14ac:dyDescent="0.25">
      <c r="A3023" t="s">
        <v>8952</v>
      </c>
      <c r="B3023">
        <v>128</v>
      </c>
      <c r="C3023">
        <v>1</v>
      </c>
    </row>
    <row r="3024" spans="1:3" x14ac:dyDescent="0.25">
      <c r="A3024" t="s">
        <v>11065</v>
      </c>
      <c r="B3024">
        <v>79</v>
      </c>
      <c r="C3024">
        <v>1</v>
      </c>
    </row>
    <row r="3025" spans="1:3" x14ac:dyDescent="0.25">
      <c r="A3025" t="s">
        <v>11066</v>
      </c>
      <c r="B3025">
        <v>100</v>
      </c>
      <c r="C3025">
        <v>1</v>
      </c>
    </row>
    <row r="3026" spans="1:3" x14ac:dyDescent="0.25">
      <c r="A3026" t="s">
        <v>11067</v>
      </c>
      <c r="B3026">
        <v>100</v>
      </c>
      <c r="C3026">
        <v>1</v>
      </c>
    </row>
    <row r="3027" spans="1:3" x14ac:dyDescent="0.25">
      <c r="A3027" t="s">
        <v>10263</v>
      </c>
      <c r="B3027">
        <v>256</v>
      </c>
      <c r="C3027">
        <v>1</v>
      </c>
    </row>
    <row r="3028" spans="1:3" x14ac:dyDescent="0.25">
      <c r="A3028" t="s">
        <v>11068</v>
      </c>
      <c r="B3028">
        <v>83.3</v>
      </c>
      <c r="C3028">
        <v>1</v>
      </c>
    </row>
    <row r="3029" spans="1:3" x14ac:dyDescent="0.25">
      <c r="A3029" t="s">
        <v>11069</v>
      </c>
      <c r="B3029">
        <v>100</v>
      </c>
      <c r="C3029">
        <v>1</v>
      </c>
    </row>
    <row r="3030" spans="1:3" x14ac:dyDescent="0.25">
      <c r="A3030" t="s">
        <v>11070</v>
      </c>
      <c r="B3030">
        <v>100</v>
      </c>
      <c r="C3030">
        <v>1</v>
      </c>
    </row>
    <row r="3031" spans="1:3" x14ac:dyDescent="0.25">
      <c r="A3031" t="s">
        <v>11071</v>
      </c>
      <c r="B3031">
        <v>100</v>
      </c>
      <c r="C3031">
        <v>1</v>
      </c>
    </row>
    <row r="3032" spans="1:3" x14ac:dyDescent="0.25">
      <c r="A3032" t="s">
        <v>11072</v>
      </c>
      <c r="B3032">
        <v>100</v>
      </c>
      <c r="C3032">
        <v>1</v>
      </c>
    </row>
    <row r="3033" spans="1:3" x14ac:dyDescent="0.25">
      <c r="A3033" t="s">
        <v>11073</v>
      </c>
      <c r="B3033">
        <v>100</v>
      </c>
      <c r="C3033">
        <v>1</v>
      </c>
    </row>
    <row r="3034" spans="1:3" x14ac:dyDescent="0.25">
      <c r="A3034" t="s">
        <v>11074</v>
      </c>
      <c r="B3034">
        <v>100</v>
      </c>
      <c r="C3034">
        <v>1</v>
      </c>
    </row>
    <row r="3035" spans="1:3" x14ac:dyDescent="0.25">
      <c r="A3035" t="s">
        <v>11075</v>
      </c>
      <c r="B3035">
        <v>100</v>
      </c>
      <c r="C3035">
        <v>1</v>
      </c>
    </row>
    <row r="3036" spans="1:3" x14ac:dyDescent="0.25">
      <c r="A3036" t="s">
        <v>8704</v>
      </c>
      <c r="B3036">
        <v>64</v>
      </c>
      <c r="C3036">
        <v>1</v>
      </c>
    </row>
    <row r="3037" spans="1:3" x14ac:dyDescent="0.25">
      <c r="A3037" t="s">
        <v>11076</v>
      </c>
      <c r="B3037">
        <v>100</v>
      </c>
      <c r="C3037">
        <v>1</v>
      </c>
    </row>
    <row r="3038" spans="1:3" x14ac:dyDescent="0.25">
      <c r="A3038" t="s">
        <v>11077</v>
      </c>
      <c r="B3038">
        <v>64</v>
      </c>
      <c r="C3038">
        <v>1</v>
      </c>
    </row>
    <row r="3039" spans="1:3" x14ac:dyDescent="0.25">
      <c r="A3039" t="s">
        <v>11078</v>
      </c>
      <c r="B3039">
        <v>100</v>
      </c>
      <c r="C3039">
        <v>1</v>
      </c>
    </row>
    <row r="3040" spans="1:3" x14ac:dyDescent="0.25">
      <c r="A3040" t="s">
        <v>11079</v>
      </c>
      <c r="B3040">
        <v>100</v>
      </c>
      <c r="C3040">
        <v>1</v>
      </c>
    </row>
    <row r="3041" spans="1:3" x14ac:dyDescent="0.25">
      <c r="A3041" t="s">
        <v>11080</v>
      </c>
      <c r="B3041">
        <v>100</v>
      </c>
      <c r="C3041">
        <v>1</v>
      </c>
    </row>
    <row r="3042" spans="1:3" x14ac:dyDescent="0.25">
      <c r="A3042" t="s">
        <v>8928</v>
      </c>
      <c r="B3042">
        <v>100</v>
      </c>
      <c r="C3042">
        <v>1</v>
      </c>
    </row>
    <row r="3043" spans="1:3" x14ac:dyDescent="0.25">
      <c r="A3043" t="s">
        <v>11081</v>
      </c>
      <c r="B3043">
        <v>128</v>
      </c>
      <c r="C3043">
        <v>1</v>
      </c>
    </row>
    <row r="3044" spans="1:3" x14ac:dyDescent="0.25">
      <c r="A3044" t="s">
        <v>11082</v>
      </c>
      <c r="B3044">
        <v>100</v>
      </c>
      <c r="C3044">
        <v>1</v>
      </c>
    </row>
    <row r="3045" spans="1:3" x14ac:dyDescent="0.25">
      <c r="A3045" t="s">
        <v>11083</v>
      </c>
      <c r="B3045">
        <v>100</v>
      </c>
      <c r="C3045">
        <v>1</v>
      </c>
    </row>
    <row r="3046" spans="1:3" x14ac:dyDescent="0.25">
      <c r="A3046" t="s">
        <v>10705</v>
      </c>
      <c r="B3046">
        <v>128</v>
      </c>
      <c r="C3046">
        <v>1</v>
      </c>
    </row>
    <row r="3047" spans="1:3" x14ac:dyDescent="0.25">
      <c r="A3047" t="s">
        <v>11084</v>
      </c>
      <c r="B3047">
        <v>128</v>
      </c>
      <c r="C3047">
        <v>1</v>
      </c>
    </row>
    <row r="3048" spans="1:3" x14ac:dyDescent="0.25">
      <c r="A3048" t="s">
        <v>11085</v>
      </c>
      <c r="B3048">
        <v>100</v>
      </c>
      <c r="C3048">
        <v>1</v>
      </c>
    </row>
    <row r="3049" spans="1:3" x14ac:dyDescent="0.25">
      <c r="A3049" t="s">
        <v>9423</v>
      </c>
      <c r="B3049">
        <v>128</v>
      </c>
      <c r="C3049">
        <v>1</v>
      </c>
    </row>
    <row r="3050" spans="1:3" x14ac:dyDescent="0.25">
      <c r="A3050" t="s">
        <v>11086</v>
      </c>
      <c r="B3050">
        <v>64</v>
      </c>
      <c r="C3050">
        <v>1</v>
      </c>
    </row>
    <row r="3051" spans="1:3" x14ac:dyDescent="0.25">
      <c r="A3051" t="s">
        <v>9675</v>
      </c>
      <c r="B3051">
        <v>128</v>
      </c>
      <c r="C3051">
        <v>1</v>
      </c>
    </row>
    <row r="3052" spans="1:3" x14ac:dyDescent="0.25">
      <c r="A3052" t="s">
        <v>11087</v>
      </c>
      <c r="B3052">
        <v>128</v>
      </c>
      <c r="C3052">
        <v>1</v>
      </c>
    </row>
    <row r="3053" spans="1:3" x14ac:dyDescent="0.25">
      <c r="A3053" t="s">
        <v>11088</v>
      </c>
      <c r="B3053">
        <v>128</v>
      </c>
      <c r="C3053">
        <v>1</v>
      </c>
    </row>
    <row r="3054" spans="1:3" x14ac:dyDescent="0.25">
      <c r="A3054" t="s">
        <v>11089</v>
      </c>
      <c r="B3054">
        <v>100</v>
      </c>
      <c r="C3054">
        <v>1</v>
      </c>
    </row>
    <row r="3055" spans="1:3" x14ac:dyDescent="0.25">
      <c r="A3055" t="s">
        <v>10296</v>
      </c>
      <c r="B3055">
        <v>200</v>
      </c>
      <c r="C3055">
        <v>1</v>
      </c>
    </row>
    <row r="3056" spans="1:3" x14ac:dyDescent="0.25">
      <c r="A3056" t="s">
        <v>11090</v>
      </c>
      <c r="B3056">
        <v>128</v>
      </c>
      <c r="C3056">
        <v>1</v>
      </c>
    </row>
    <row r="3057" spans="1:3" x14ac:dyDescent="0.25">
      <c r="A3057" t="s">
        <v>11091</v>
      </c>
      <c r="B3057">
        <v>125</v>
      </c>
      <c r="C3057">
        <v>1</v>
      </c>
    </row>
    <row r="3058" spans="1:3" x14ac:dyDescent="0.25">
      <c r="A3058" t="s">
        <v>10852</v>
      </c>
      <c r="B3058">
        <v>64</v>
      </c>
      <c r="C3058">
        <v>1</v>
      </c>
    </row>
    <row r="3059" spans="1:3" x14ac:dyDescent="0.25">
      <c r="A3059" t="s">
        <v>10973</v>
      </c>
      <c r="B3059">
        <v>125</v>
      </c>
      <c r="C3059">
        <v>1</v>
      </c>
    </row>
    <row r="3060" spans="1:3" x14ac:dyDescent="0.25">
      <c r="A3060" t="s">
        <v>9446</v>
      </c>
      <c r="B3060">
        <v>128</v>
      </c>
      <c r="C3060">
        <v>1</v>
      </c>
    </row>
    <row r="3061" spans="1:3" x14ac:dyDescent="0.25">
      <c r="A3061" t="s">
        <v>8785</v>
      </c>
      <c r="B3061">
        <v>128</v>
      </c>
      <c r="C3061">
        <v>1</v>
      </c>
    </row>
    <row r="3062" spans="1:3" x14ac:dyDescent="0.25">
      <c r="A3062" t="s">
        <v>11092</v>
      </c>
      <c r="B3062">
        <v>100</v>
      </c>
      <c r="C3062">
        <v>1</v>
      </c>
    </row>
    <row r="3063" spans="1:3" x14ac:dyDescent="0.25">
      <c r="A3063" t="s">
        <v>10510</v>
      </c>
      <c r="B3063">
        <v>96</v>
      </c>
      <c r="C3063">
        <v>1</v>
      </c>
    </row>
    <row r="3064" spans="1:3" x14ac:dyDescent="0.25">
      <c r="A3064" t="s">
        <v>10860</v>
      </c>
      <c r="B3064">
        <v>64</v>
      </c>
      <c r="C3064">
        <v>1</v>
      </c>
    </row>
    <row r="3065" spans="1:3" x14ac:dyDescent="0.25">
      <c r="A3065" t="s">
        <v>11093</v>
      </c>
      <c r="B3065">
        <v>64</v>
      </c>
      <c r="C3065">
        <v>1</v>
      </c>
    </row>
    <row r="3066" spans="1:3" x14ac:dyDescent="0.25">
      <c r="A3066" t="s">
        <v>144</v>
      </c>
      <c r="B3066">
        <v>64</v>
      </c>
      <c r="C3066">
        <v>1</v>
      </c>
    </row>
    <row r="3067" spans="1:3" x14ac:dyDescent="0.25">
      <c r="A3067" t="s">
        <v>9985</v>
      </c>
      <c r="B3067">
        <v>128</v>
      </c>
      <c r="C3067">
        <v>1</v>
      </c>
    </row>
    <row r="3068" spans="1:3" x14ac:dyDescent="0.25">
      <c r="A3068" t="s">
        <v>11094</v>
      </c>
      <c r="B3068">
        <v>128</v>
      </c>
      <c r="C3068">
        <v>1</v>
      </c>
    </row>
    <row r="3069" spans="1:3" x14ac:dyDescent="0.25">
      <c r="A3069" t="s">
        <v>11095</v>
      </c>
      <c r="B3069">
        <v>128</v>
      </c>
      <c r="C3069">
        <v>1</v>
      </c>
    </row>
    <row r="3070" spans="1:3" x14ac:dyDescent="0.25">
      <c r="A3070" t="s">
        <v>10335</v>
      </c>
      <c r="B3070">
        <v>128</v>
      </c>
      <c r="C3070">
        <v>1</v>
      </c>
    </row>
    <row r="3071" spans="1:3" x14ac:dyDescent="0.25">
      <c r="A3071" t="s">
        <v>10384</v>
      </c>
      <c r="B3071">
        <v>96</v>
      </c>
      <c r="C3071">
        <v>1</v>
      </c>
    </row>
    <row r="3072" spans="1:3" x14ac:dyDescent="0.25">
      <c r="A3072" t="s">
        <v>11096</v>
      </c>
      <c r="B3072">
        <v>100</v>
      </c>
      <c r="C3072">
        <v>1</v>
      </c>
    </row>
    <row r="3073" spans="1:3" x14ac:dyDescent="0.25">
      <c r="A3073" t="s">
        <v>11097</v>
      </c>
      <c r="B3073">
        <v>128</v>
      </c>
      <c r="C3073">
        <v>1</v>
      </c>
    </row>
    <row r="3074" spans="1:3" x14ac:dyDescent="0.25">
      <c r="A3074" t="s">
        <v>11098</v>
      </c>
      <c r="B3074">
        <v>128</v>
      </c>
      <c r="C3074">
        <v>1</v>
      </c>
    </row>
    <row r="3075" spans="1:3" x14ac:dyDescent="0.25">
      <c r="A3075" t="s">
        <v>10004</v>
      </c>
      <c r="B3075">
        <v>128</v>
      </c>
      <c r="C3075">
        <v>1</v>
      </c>
    </row>
    <row r="3076" spans="1:3" x14ac:dyDescent="0.25">
      <c r="A3076" t="s">
        <v>8986</v>
      </c>
      <c r="B3076">
        <v>128</v>
      </c>
      <c r="C3076">
        <v>1</v>
      </c>
    </row>
    <row r="3077" spans="1:3" x14ac:dyDescent="0.25">
      <c r="A3077" t="s">
        <v>11099</v>
      </c>
      <c r="B3077">
        <v>128</v>
      </c>
      <c r="C3077">
        <v>1</v>
      </c>
    </row>
    <row r="3078" spans="1:3" x14ac:dyDescent="0.25">
      <c r="A3078" t="s">
        <v>11100</v>
      </c>
      <c r="B3078">
        <v>128</v>
      </c>
      <c r="C3078">
        <v>1</v>
      </c>
    </row>
    <row r="3079" spans="1:3" x14ac:dyDescent="0.25">
      <c r="A3079" t="s">
        <v>8912</v>
      </c>
      <c r="B3079">
        <v>128</v>
      </c>
      <c r="C3079">
        <v>1</v>
      </c>
    </row>
    <row r="3080" spans="1:3" x14ac:dyDescent="0.25">
      <c r="A3080" t="s">
        <v>11101</v>
      </c>
      <c r="B3080">
        <v>128</v>
      </c>
      <c r="C3080">
        <v>1</v>
      </c>
    </row>
    <row r="3081" spans="1:3" x14ac:dyDescent="0.25">
      <c r="A3081" t="s">
        <v>10995</v>
      </c>
      <c r="B3081">
        <v>128</v>
      </c>
      <c r="C3081">
        <v>1</v>
      </c>
    </row>
    <row r="3082" spans="1:3" x14ac:dyDescent="0.25">
      <c r="A3082" t="s">
        <v>11102</v>
      </c>
      <c r="B3082">
        <v>128</v>
      </c>
      <c r="C3082">
        <v>1</v>
      </c>
    </row>
    <row r="3083" spans="1:3" x14ac:dyDescent="0.25">
      <c r="A3083" t="s">
        <v>8928</v>
      </c>
      <c r="B3083">
        <v>128</v>
      </c>
      <c r="C3083">
        <v>1</v>
      </c>
    </row>
    <row r="3084" spans="1:3" x14ac:dyDescent="0.25">
      <c r="A3084" t="s">
        <v>11103</v>
      </c>
      <c r="B3084">
        <v>250</v>
      </c>
      <c r="C3084">
        <v>1</v>
      </c>
    </row>
    <row r="3085" spans="1:3" x14ac:dyDescent="0.25">
      <c r="A3085" t="s">
        <v>11104</v>
      </c>
      <c r="B3085">
        <v>128</v>
      </c>
      <c r="C3085">
        <v>1</v>
      </c>
    </row>
    <row r="3086" spans="1:3" x14ac:dyDescent="0.25">
      <c r="A3086" t="s">
        <v>9312</v>
      </c>
      <c r="B3086">
        <v>128</v>
      </c>
      <c r="C3086">
        <v>1</v>
      </c>
    </row>
    <row r="3087" spans="1:3" x14ac:dyDescent="0.25">
      <c r="A3087" t="s">
        <v>11105</v>
      </c>
      <c r="B3087">
        <v>128</v>
      </c>
      <c r="C3087">
        <v>1</v>
      </c>
    </row>
    <row r="3088" spans="1:3" x14ac:dyDescent="0.25">
      <c r="A3088" t="s">
        <v>11106</v>
      </c>
      <c r="B3088">
        <v>128</v>
      </c>
      <c r="C3088">
        <v>1</v>
      </c>
    </row>
    <row r="3089" spans="1:3" x14ac:dyDescent="0.25">
      <c r="A3089" t="s">
        <v>11107</v>
      </c>
      <c r="B3089">
        <v>100</v>
      </c>
      <c r="C3089">
        <v>1</v>
      </c>
    </row>
    <row r="3090" spans="1:3" x14ac:dyDescent="0.25">
      <c r="A3090" t="s">
        <v>11108</v>
      </c>
      <c r="B3090">
        <v>128</v>
      </c>
      <c r="C3090">
        <v>1</v>
      </c>
    </row>
    <row r="3091" spans="1:3" x14ac:dyDescent="0.25">
      <c r="A3091" t="s">
        <v>2144</v>
      </c>
      <c r="B3091">
        <v>128</v>
      </c>
      <c r="C3091">
        <v>1</v>
      </c>
    </row>
    <row r="3092" spans="1:3" x14ac:dyDescent="0.25">
      <c r="A3092" t="s">
        <v>11109</v>
      </c>
      <c r="B3092">
        <v>125</v>
      </c>
      <c r="C3092">
        <v>1</v>
      </c>
    </row>
    <row r="3093" spans="1:3" x14ac:dyDescent="0.25">
      <c r="A3093" t="s">
        <v>11110</v>
      </c>
      <c r="B3093">
        <v>128</v>
      </c>
      <c r="C3093">
        <v>1</v>
      </c>
    </row>
    <row r="3094" spans="1:3" x14ac:dyDescent="0.25">
      <c r="A3094" t="s">
        <v>11111</v>
      </c>
      <c r="B3094">
        <v>128</v>
      </c>
      <c r="C3094">
        <v>1</v>
      </c>
    </row>
    <row r="3095" spans="1:3" x14ac:dyDescent="0.25">
      <c r="A3095" t="s">
        <v>11112</v>
      </c>
      <c r="B3095">
        <v>128</v>
      </c>
      <c r="C3095">
        <v>1</v>
      </c>
    </row>
    <row r="3096" spans="1:3" x14ac:dyDescent="0.25">
      <c r="A3096" t="s">
        <v>11113</v>
      </c>
      <c r="B3096">
        <v>128</v>
      </c>
      <c r="C3096">
        <v>1</v>
      </c>
    </row>
    <row r="3097" spans="1:3" x14ac:dyDescent="0.25">
      <c r="A3097" t="s">
        <v>11114</v>
      </c>
      <c r="B3097">
        <v>128</v>
      </c>
      <c r="C3097">
        <v>1</v>
      </c>
    </row>
    <row r="3098" spans="1:3" x14ac:dyDescent="0.25">
      <c r="A3098" t="s">
        <v>11115</v>
      </c>
      <c r="B3098">
        <v>128</v>
      </c>
      <c r="C3098">
        <v>1</v>
      </c>
    </row>
    <row r="3099" spans="1:3" x14ac:dyDescent="0.25">
      <c r="A3099" t="s">
        <v>11116</v>
      </c>
      <c r="B3099">
        <v>128</v>
      </c>
      <c r="C3099">
        <v>1</v>
      </c>
    </row>
    <row r="3100" spans="1:3" x14ac:dyDescent="0.25">
      <c r="A3100" t="s">
        <v>11117</v>
      </c>
      <c r="B3100">
        <v>200</v>
      </c>
      <c r="C3100">
        <v>1</v>
      </c>
    </row>
    <row r="3101" spans="1:3" x14ac:dyDescent="0.25">
      <c r="A3101" t="s">
        <v>11118</v>
      </c>
      <c r="B3101">
        <v>100</v>
      </c>
      <c r="C3101">
        <v>1</v>
      </c>
    </row>
    <row r="3102" spans="1:3" x14ac:dyDescent="0.25">
      <c r="A3102" t="s">
        <v>11119</v>
      </c>
      <c r="B3102">
        <v>128</v>
      </c>
      <c r="C3102">
        <v>1</v>
      </c>
    </row>
    <row r="3103" spans="1:3" x14ac:dyDescent="0.25">
      <c r="A3103" t="s">
        <v>11120</v>
      </c>
      <c r="B3103">
        <v>80</v>
      </c>
      <c r="C3103">
        <v>1</v>
      </c>
    </row>
    <row r="3104" spans="1:3" x14ac:dyDescent="0.25">
      <c r="A3104" t="s">
        <v>11121</v>
      </c>
      <c r="B3104">
        <v>128</v>
      </c>
      <c r="C3104">
        <v>1</v>
      </c>
    </row>
    <row r="3105" spans="1:3" x14ac:dyDescent="0.25">
      <c r="A3105" t="s">
        <v>11122</v>
      </c>
      <c r="B3105">
        <v>64</v>
      </c>
      <c r="C3105">
        <v>1</v>
      </c>
    </row>
    <row r="3106" spans="1:3" x14ac:dyDescent="0.25">
      <c r="A3106" t="s">
        <v>11123</v>
      </c>
      <c r="B3106">
        <v>128</v>
      </c>
      <c r="C3106">
        <v>1</v>
      </c>
    </row>
    <row r="3107" spans="1:3" x14ac:dyDescent="0.25">
      <c r="A3107" t="s">
        <v>11124</v>
      </c>
      <c r="B3107">
        <v>128</v>
      </c>
      <c r="C3107">
        <v>1</v>
      </c>
    </row>
    <row r="3108" spans="1:3" x14ac:dyDescent="0.25">
      <c r="A3108" t="s">
        <v>8785</v>
      </c>
      <c r="B3108">
        <v>200</v>
      </c>
      <c r="C3108">
        <v>1</v>
      </c>
    </row>
    <row r="3109" spans="1:3" x14ac:dyDescent="0.25">
      <c r="A3109" t="s">
        <v>11125</v>
      </c>
      <c r="B3109">
        <v>128</v>
      </c>
      <c r="C3109">
        <v>1</v>
      </c>
    </row>
    <row r="3110" spans="1:3" x14ac:dyDescent="0.25">
      <c r="A3110" t="s">
        <v>9985</v>
      </c>
      <c r="B3110">
        <v>192</v>
      </c>
      <c r="C3110">
        <v>1</v>
      </c>
    </row>
    <row r="3111" spans="1:3" x14ac:dyDescent="0.25">
      <c r="A3111" t="s">
        <v>9401</v>
      </c>
      <c r="B3111">
        <v>256</v>
      </c>
      <c r="C3111">
        <v>1</v>
      </c>
    </row>
    <row r="3112" spans="1:3" x14ac:dyDescent="0.25">
      <c r="A3112" t="s">
        <v>11126</v>
      </c>
      <c r="B3112">
        <v>128</v>
      </c>
      <c r="C3112">
        <v>1</v>
      </c>
    </row>
    <row r="3113" spans="1:3" x14ac:dyDescent="0.25">
      <c r="A3113" t="s">
        <v>91</v>
      </c>
      <c r="B3113">
        <v>128</v>
      </c>
      <c r="C3113">
        <v>1</v>
      </c>
    </row>
    <row r="3114" spans="1:3" x14ac:dyDescent="0.25">
      <c r="A3114" t="s">
        <v>11127</v>
      </c>
      <c r="B3114">
        <v>128</v>
      </c>
      <c r="C3114">
        <v>1</v>
      </c>
    </row>
    <row r="3115" spans="1:3" x14ac:dyDescent="0.25">
      <c r="A3115" t="s">
        <v>10259</v>
      </c>
      <c r="B3115">
        <v>128</v>
      </c>
      <c r="C3115">
        <v>1</v>
      </c>
    </row>
    <row r="3116" spans="1:3" x14ac:dyDescent="0.25">
      <c r="A3116" t="s">
        <v>11128</v>
      </c>
      <c r="B3116">
        <v>128</v>
      </c>
      <c r="C3116">
        <v>1</v>
      </c>
    </row>
    <row r="3117" spans="1:3" x14ac:dyDescent="0.25">
      <c r="A3117" t="s">
        <v>11129</v>
      </c>
      <c r="B3117">
        <v>80</v>
      </c>
      <c r="C3117">
        <v>1</v>
      </c>
    </row>
    <row r="3118" spans="1:3" x14ac:dyDescent="0.25">
      <c r="A3118" t="s">
        <v>8771</v>
      </c>
      <c r="B3118">
        <v>128</v>
      </c>
      <c r="C3118">
        <v>1</v>
      </c>
    </row>
    <row r="3119" spans="1:3" x14ac:dyDescent="0.25">
      <c r="A3119" t="s">
        <v>11130</v>
      </c>
      <c r="B3119">
        <v>256</v>
      </c>
      <c r="C3119">
        <v>1</v>
      </c>
    </row>
    <row r="3120" spans="1:3" x14ac:dyDescent="0.25">
      <c r="A3120" t="s">
        <v>11131</v>
      </c>
      <c r="B3120">
        <v>125</v>
      </c>
      <c r="C3120">
        <v>1</v>
      </c>
    </row>
    <row r="3121" spans="1:3" x14ac:dyDescent="0.25">
      <c r="A3121" t="s">
        <v>10111</v>
      </c>
      <c r="B3121">
        <v>256</v>
      </c>
      <c r="C3121">
        <v>1</v>
      </c>
    </row>
    <row r="3122" spans="1:3" x14ac:dyDescent="0.25">
      <c r="A3122" t="s">
        <v>10192</v>
      </c>
      <c r="B3122">
        <v>192</v>
      </c>
      <c r="C3122">
        <v>1</v>
      </c>
    </row>
    <row r="3123" spans="1:3" x14ac:dyDescent="0.25">
      <c r="A3123" t="s">
        <v>9418</v>
      </c>
      <c r="B3123">
        <v>256</v>
      </c>
      <c r="C3123">
        <v>1</v>
      </c>
    </row>
    <row r="3124" spans="1:3" x14ac:dyDescent="0.25">
      <c r="A3124" t="s">
        <v>11132</v>
      </c>
      <c r="B3124">
        <v>128</v>
      </c>
      <c r="C3124">
        <v>1</v>
      </c>
    </row>
    <row r="3125" spans="1:3" x14ac:dyDescent="0.25">
      <c r="A3125" t="s">
        <v>11133</v>
      </c>
      <c r="B3125">
        <v>256</v>
      </c>
      <c r="C3125">
        <v>1</v>
      </c>
    </row>
    <row r="3126" spans="1:3" x14ac:dyDescent="0.25">
      <c r="A3126" t="s">
        <v>11134</v>
      </c>
      <c r="B3126">
        <v>128</v>
      </c>
      <c r="C3126">
        <v>1</v>
      </c>
    </row>
    <row r="3127" spans="1:3" x14ac:dyDescent="0.25">
      <c r="A3127" t="s">
        <v>10431</v>
      </c>
      <c r="B3127">
        <v>256</v>
      </c>
      <c r="C3127">
        <v>1</v>
      </c>
    </row>
    <row r="3128" spans="1:3" x14ac:dyDescent="0.25">
      <c r="A3128" t="s">
        <v>11135</v>
      </c>
      <c r="B3128">
        <v>100</v>
      </c>
      <c r="C3128">
        <v>1</v>
      </c>
    </row>
    <row r="3129" spans="1:3" x14ac:dyDescent="0.25">
      <c r="A3129" t="s">
        <v>10285</v>
      </c>
      <c r="B3129">
        <v>256</v>
      </c>
      <c r="C3129">
        <v>1</v>
      </c>
    </row>
    <row r="3130" spans="1:3" x14ac:dyDescent="0.25">
      <c r="A3130" t="s">
        <v>11136</v>
      </c>
      <c r="B3130">
        <v>256</v>
      </c>
      <c r="C3130">
        <v>1</v>
      </c>
    </row>
    <row r="3131" spans="1:3" x14ac:dyDescent="0.25">
      <c r="A3131" t="s">
        <v>11137</v>
      </c>
      <c r="B3131">
        <v>256</v>
      </c>
      <c r="C3131">
        <v>1</v>
      </c>
    </row>
    <row r="3132" spans="1:3" x14ac:dyDescent="0.25">
      <c r="A3132" t="s">
        <v>8825</v>
      </c>
      <c r="B3132">
        <v>150</v>
      </c>
      <c r="C3132">
        <v>1</v>
      </c>
    </row>
    <row r="3133" spans="1:3" x14ac:dyDescent="0.25">
      <c r="A3133" t="s">
        <v>8785</v>
      </c>
      <c r="B3133">
        <v>256</v>
      </c>
      <c r="C3133">
        <v>1</v>
      </c>
    </row>
    <row r="3134" spans="1:3" x14ac:dyDescent="0.25">
      <c r="A3134" t="s">
        <v>11138</v>
      </c>
      <c r="B3134">
        <v>128</v>
      </c>
      <c r="C3134">
        <v>1</v>
      </c>
    </row>
    <row r="3135" spans="1:3" x14ac:dyDescent="0.25">
      <c r="A3135" t="s">
        <v>11139</v>
      </c>
      <c r="B3135">
        <v>256</v>
      </c>
      <c r="C3135">
        <v>1</v>
      </c>
    </row>
    <row r="3136" spans="1:3" x14ac:dyDescent="0.25">
      <c r="A3136" t="s">
        <v>11140</v>
      </c>
      <c r="B3136">
        <v>256</v>
      </c>
      <c r="C3136">
        <v>1</v>
      </c>
    </row>
    <row r="3137" spans="1:3" x14ac:dyDescent="0.25">
      <c r="A3137" t="s">
        <v>11141</v>
      </c>
      <c r="B3137">
        <v>256</v>
      </c>
      <c r="C3137">
        <v>1</v>
      </c>
    </row>
    <row r="3138" spans="1:3" x14ac:dyDescent="0.25">
      <c r="A3138" t="s">
        <v>11142</v>
      </c>
      <c r="B3138">
        <v>128</v>
      </c>
      <c r="C3138">
        <v>1</v>
      </c>
    </row>
    <row r="3139" spans="1:3" x14ac:dyDescent="0.25">
      <c r="A3139" t="s">
        <v>10860</v>
      </c>
      <c r="B3139">
        <v>128</v>
      </c>
      <c r="C3139">
        <v>1</v>
      </c>
    </row>
    <row r="3140" spans="1:3" x14ac:dyDescent="0.25">
      <c r="A3140" t="s">
        <v>9256</v>
      </c>
      <c r="B3140">
        <v>128</v>
      </c>
      <c r="C3140">
        <v>1</v>
      </c>
    </row>
    <row r="3141" spans="1:3" x14ac:dyDescent="0.25">
      <c r="A3141" t="s">
        <v>144</v>
      </c>
      <c r="B3141">
        <v>128</v>
      </c>
      <c r="C3141">
        <v>1</v>
      </c>
    </row>
    <row r="3142" spans="1:3" x14ac:dyDescent="0.25">
      <c r="A3142" t="s">
        <v>11143</v>
      </c>
      <c r="B3142">
        <v>100</v>
      </c>
      <c r="C3142">
        <v>1</v>
      </c>
    </row>
    <row r="3143" spans="1:3" x14ac:dyDescent="0.25">
      <c r="A3143" t="s">
        <v>11144</v>
      </c>
      <c r="B3143">
        <v>128</v>
      </c>
      <c r="C3143">
        <v>1</v>
      </c>
    </row>
    <row r="3144" spans="1:3" x14ac:dyDescent="0.25">
      <c r="A3144" t="s">
        <v>11145</v>
      </c>
      <c r="B3144">
        <v>128</v>
      </c>
      <c r="C3144">
        <v>1</v>
      </c>
    </row>
    <row r="3145" spans="1:3" x14ac:dyDescent="0.25">
      <c r="A3145" t="s">
        <v>11146</v>
      </c>
      <c r="B3145">
        <v>512</v>
      </c>
      <c r="C3145">
        <v>1</v>
      </c>
    </row>
    <row r="3146" spans="1:3" x14ac:dyDescent="0.25">
      <c r="A3146" t="s">
        <v>8986</v>
      </c>
      <c r="B3146">
        <v>256</v>
      </c>
      <c r="C3146">
        <v>1</v>
      </c>
    </row>
    <row r="3147" spans="1:3" x14ac:dyDescent="0.25">
      <c r="A3147" t="s">
        <v>11147</v>
      </c>
      <c r="B3147">
        <v>125</v>
      </c>
      <c r="C3147">
        <v>1</v>
      </c>
    </row>
    <row r="3148" spans="1:3" x14ac:dyDescent="0.25">
      <c r="A3148" t="s">
        <v>11148</v>
      </c>
      <c r="B3148">
        <v>256</v>
      </c>
      <c r="C3148">
        <v>1</v>
      </c>
    </row>
    <row r="3149" spans="1:3" x14ac:dyDescent="0.25">
      <c r="A3149" t="s">
        <v>11149</v>
      </c>
      <c r="B3149">
        <v>312.5</v>
      </c>
      <c r="C3149">
        <v>1</v>
      </c>
    </row>
    <row r="3150" spans="1:3" x14ac:dyDescent="0.25">
      <c r="A3150" t="s">
        <v>11150</v>
      </c>
      <c r="B3150">
        <v>128</v>
      </c>
      <c r="C3150">
        <v>1</v>
      </c>
    </row>
    <row r="3151" spans="1:3" x14ac:dyDescent="0.25">
      <c r="A3151" t="s">
        <v>9296</v>
      </c>
      <c r="B3151">
        <v>256</v>
      </c>
      <c r="C3151">
        <v>1</v>
      </c>
    </row>
    <row r="3152" spans="1:3" x14ac:dyDescent="0.25">
      <c r="A3152" t="s">
        <v>8928</v>
      </c>
      <c r="B3152">
        <v>256</v>
      </c>
      <c r="C3152">
        <v>1</v>
      </c>
    </row>
    <row r="3153" spans="1:3" x14ac:dyDescent="0.25">
      <c r="A3153" t="s">
        <v>10191</v>
      </c>
      <c r="B3153">
        <v>256</v>
      </c>
      <c r="C3153">
        <v>1</v>
      </c>
    </row>
    <row r="3154" spans="1:3" x14ac:dyDescent="0.25">
      <c r="A3154" t="s">
        <v>11151</v>
      </c>
      <c r="B3154">
        <v>312.5</v>
      </c>
      <c r="C3154">
        <v>1</v>
      </c>
    </row>
    <row r="3155" spans="1:3" x14ac:dyDescent="0.25">
      <c r="A3155" t="s">
        <v>11152</v>
      </c>
      <c r="B3155">
        <v>250</v>
      </c>
      <c r="C3155">
        <v>1</v>
      </c>
    </row>
    <row r="3156" spans="1:3" x14ac:dyDescent="0.25">
      <c r="A3156" t="s">
        <v>11153</v>
      </c>
      <c r="B3156">
        <v>256</v>
      </c>
      <c r="C3156">
        <v>1</v>
      </c>
    </row>
    <row r="3157" spans="1:3" x14ac:dyDescent="0.25">
      <c r="A3157" t="s">
        <v>11154</v>
      </c>
      <c r="B3157">
        <v>256</v>
      </c>
      <c r="C3157">
        <v>1</v>
      </c>
    </row>
    <row r="3158" spans="1:3" x14ac:dyDescent="0.25">
      <c r="A3158" t="s">
        <v>11155</v>
      </c>
      <c r="B3158">
        <v>256</v>
      </c>
      <c r="C3158">
        <v>1</v>
      </c>
    </row>
    <row r="3159" spans="1:3" x14ac:dyDescent="0.25">
      <c r="A3159" t="s">
        <v>10363</v>
      </c>
      <c r="B3159">
        <v>256</v>
      </c>
      <c r="C3159">
        <v>1</v>
      </c>
    </row>
    <row r="3160" spans="1:3" x14ac:dyDescent="0.25">
      <c r="A3160" t="s">
        <v>10610</v>
      </c>
      <c r="B3160">
        <v>256</v>
      </c>
      <c r="C3160">
        <v>1</v>
      </c>
    </row>
    <row r="3161" spans="1:3" x14ac:dyDescent="0.25">
      <c r="A3161" t="s">
        <v>7682</v>
      </c>
      <c r="B3161">
        <v>256</v>
      </c>
      <c r="C3161">
        <v>1</v>
      </c>
    </row>
    <row r="3162" spans="1:3" x14ac:dyDescent="0.25">
      <c r="A3162" t="s">
        <v>2144</v>
      </c>
      <c r="B3162">
        <v>256</v>
      </c>
      <c r="C3162">
        <v>1</v>
      </c>
    </row>
    <row r="3163" spans="1:3" x14ac:dyDescent="0.25">
      <c r="A3163" t="s">
        <v>10384</v>
      </c>
      <c r="B3163">
        <v>256</v>
      </c>
      <c r="C3163">
        <v>1</v>
      </c>
    </row>
    <row r="3164" spans="1:3" x14ac:dyDescent="0.25">
      <c r="A3164" t="s">
        <v>11156</v>
      </c>
      <c r="B3164">
        <v>256</v>
      </c>
      <c r="C3164">
        <v>1</v>
      </c>
    </row>
    <row r="3165" spans="1:3" x14ac:dyDescent="0.25">
      <c r="A3165" t="s">
        <v>11157</v>
      </c>
      <c r="B3165">
        <v>333.3</v>
      </c>
      <c r="C3165">
        <v>1</v>
      </c>
    </row>
    <row r="3166" spans="1:3" x14ac:dyDescent="0.25">
      <c r="A3166" t="s">
        <v>11158</v>
      </c>
      <c r="B3166">
        <v>200</v>
      </c>
      <c r="C3166">
        <v>1</v>
      </c>
    </row>
    <row r="3167" spans="1:3" x14ac:dyDescent="0.25">
      <c r="A3167" t="s">
        <v>10079</v>
      </c>
      <c r="B3167">
        <v>256</v>
      </c>
      <c r="C3167">
        <v>1</v>
      </c>
    </row>
    <row r="3168" spans="1:3" x14ac:dyDescent="0.25">
      <c r="A3168" t="s">
        <v>11159</v>
      </c>
      <c r="B3168">
        <v>250</v>
      </c>
      <c r="C3168">
        <v>1</v>
      </c>
    </row>
    <row r="3169" spans="1:3" x14ac:dyDescent="0.25">
      <c r="A3169" t="s">
        <v>11160</v>
      </c>
      <c r="B3169">
        <v>250</v>
      </c>
      <c r="C3169">
        <v>1</v>
      </c>
    </row>
    <row r="3170" spans="1:3" x14ac:dyDescent="0.25">
      <c r="A3170" t="s">
        <v>213</v>
      </c>
      <c r="B3170">
        <v>155</v>
      </c>
      <c r="C3170">
        <v>1</v>
      </c>
    </row>
    <row r="3171" spans="1:3" x14ac:dyDescent="0.25">
      <c r="A3171" t="s">
        <v>11161</v>
      </c>
      <c r="B3171">
        <v>312.5</v>
      </c>
      <c r="C3171">
        <v>1</v>
      </c>
    </row>
    <row r="3172" spans="1:3" x14ac:dyDescent="0.25">
      <c r="A3172" t="s">
        <v>8825</v>
      </c>
      <c r="B3172">
        <v>256</v>
      </c>
      <c r="C3172">
        <v>1</v>
      </c>
    </row>
    <row r="3173" spans="1:3" x14ac:dyDescent="0.25">
      <c r="A3173" t="s">
        <v>11162</v>
      </c>
      <c r="B3173">
        <v>100</v>
      </c>
      <c r="C3173">
        <v>1</v>
      </c>
    </row>
    <row r="3174" spans="1:3" x14ac:dyDescent="0.25">
      <c r="A3174" t="s">
        <v>11163</v>
      </c>
      <c r="B3174">
        <v>250</v>
      </c>
      <c r="C3174">
        <v>1</v>
      </c>
    </row>
    <row r="3175" spans="1:3" x14ac:dyDescent="0.25">
      <c r="A3175" t="s">
        <v>11164</v>
      </c>
      <c r="B3175">
        <v>250</v>
      </c>
      <c r="C3175">
        <v>1</v>
      </c>
    </row>
    <row r="3176" spans="1:3" x14ac:dyDescent="0.25">
      <c r="A3176" t="s">
        <v>11165</v>
      </c>
      <c r="B3176">
        <v>250</v>
      </c>
      <c r="C3176">
        <v>1</v>
      </c>
    </row>
    <row r="3177" spans="1:3" x14ac:dyDescent="0.25">
      <c r="A3177" t="s">
        <v>11166</v>
      </c>
      <c r="B3177">
        <v>512</v>
      </c>
      <c r="C3177">
        <v>1</v>
      </c>
    </row>
    <row r="3178" spans="1:3" x14ac:dyDescent="0.25">
      <c r="A3178" t="s">
        <v>11132</v>
      </c>
      <c r="B3178">
        <v>256</v>
      </c>
      <c r="C3178">
        <v>1</v>
      </c>
    </row>
    <row r="3179" spans="1:3" x14ac:dyDescent="0.25">
      <c r="A3179" t="s">
        <v>11167</v>
      </c>
      <c r="B3179">
        <v>250</v>
      </c>
      <c r="C3179">
        <v>1</v>
      </c>
    </row>
    <row r="3180" spans="1:3" x14ac:dyDescent="0.25">
      <c r="A3180" t="s">
        <v>11168</v>
      </c>
      <c r="B3180">
        <v>256</v>
      </c>
      <c r="C3180">
        <v>1</v>
      </c>
    </row>
    <row r="3181" spans="1:3" x14ac:dyDescent="0.25">
      <c r="A3181" t="s">
        <v>11169</v>
      </c>
      <c r="B3181">
        <v>250</v>
      </c>
      <c r="C3181">
        <v>1</v>
      </c>
    </row>
    <row r="3182" spans="1:3" x14ac:dyDescent="0.25">
      <c r="A3182" t="s">
        <v>11170</v>
      </c>
      <c r="B3182">
        <v>250</v>
      </c>
      <c r="C3182">
        <v>1</v>
      </c>
    </row>
    <row r="3183" spans="1:3" x14ac:dyDescent="0.25">
      <c r="A3183" t="s">
        <v>11171</v>
      </c>
      <c r="B3183">
        <v>625</v>
      </c>
      <c r="C3183">
        <v>1</v>
      </c>
    </row>
    <row r="3184" spans="1:3" x14ac:dyDescent="0.25">
      <c r="A3184" t="s">
        <v>8785</v>
      </c>
      <c r="B3184">
        <v>512</v>
      </c>
      <c r="C3184">
        <v>1</v>
      </c>
    </row>
    <row r="3185" spans="1:3" x14ac:dyDescent="0.25">
      <c r="A3185" t="s">
        <v>11172</v>
      </c>
      <c r="B3185">
        <v>256</v>
      </c>
      <c r="C3185">
        <v>1</v>
      </c>
    </row>
    <row r="3186" spans="1:3" x14ac:dyDescent="0.25">
      <c r="A3186" t="s">
        <v>11173</v>
      </c>
      <c r="B3186">
        <v>625</v>
      </c>
      <c r="C3186">
        <v>1</v>
      </c>
    </row>
    <row r="3187" spans="1:3" x14ac:dyDescent="0.25">
      <c r="A3187" t="s">
        <v>11174</v>
      </c>
      <c r="B3187">
        <v>625</v>
      </c>
      <c r="C3187">
        <v>1</v>
      </c>
    </row>
    <row r="3188" spans="1:3" x14ac:dyDescent="0.25">
      <c r="A3188" t="s">
        <v>11175</v>
      </c>
      <c r="B3188">
        <v>512</v>
      </c>
      <c r="C3188">
        <v>1</v>
      </c>
    </row>
    <row r="3189" spans="1:3" x14ac:dyDescent="0.25">
      <c r="A3189" t="s">
        <v>11176</v>
      </c>
      <c r="B3189">
        <v>512</v>
      </c>
      <c r="C3189">
        <v>1</v>
      </c>
    </row>
    <row r="3190" spans="1:3" x14ac:dyDescent="0.25">
      <c r="A3190" t="s">
        <v>11177</v>
      </c>
      <c r="B3190">
        <v>625</v>
      </c>
      <c r="C3190">
        <v>1</v>
      </c>
    </row>
    <row r="3191" spans="1:3" x14ac:dyDescent="0.25">
      <c r="A3191" t="s">
        <v>11178</v>
      </c>
      <c r="B3191">
        <v>625</v>
      </c>
      <c r="C3191">
        <v>1</v>
      </c>
    </row>
    <row r="3192" spans="1:3" x14ac:dyDescent="0.25">
      <c r="A3192" t="s">
        <v>11179</v>
      </c>
      <c r="B3192">
        <v>512</v>
      </c>
      <c r="C3192">
        <v>1</v>
      </c>
    </row>
    <row r="3193" spans="1:3" x14ac:dyDescent="0.25">
      <c r="A3193" t="s">
        <v>11180</v>
      </c>
      <c r="B3193">
        <v>512</v>
      </c>
      <c r="C3193">
        <v>1</v>
      </c>
    </row>
    <row r="3194" spans="1:3" x14ac:dyDescent="0.25">
      <c r="A3194" t="s">
        <v>11181</v>
      </c>
      <c r="B3194">
        <v>512</v>
      </c>
      <c r="C3194">
        <v>0</v>
      </c>
    </row>
    <row r="3195" spans="1:3" x14ac:dyDescent="0.25">
      <c r="A3195" t="s">
        <v>11182</v>
      </c>
      <c r="B3195">
        <v>250</v>
      </c>
      <c r="C3195">
        <v>0</v>
      </c>
    </row>
    <row r="3196" spans="1:3" x14ac:dyDescent="0.25">
      <c r="A3196" t="s">
        <v>5546</v>
      </c>
      <c r="B3196">
        <v>256</v>
      </c>
      <c r="C3196">
        <v>0</v>
      </c>
    </row>
    <row r="3197" spans="1:3" x14ac:dyDescent="0.25">
      <c r="A3197" t="s">
        <v>11183</v>
      </c>
      <c r="B3197">
        <v>512</v>
      </c>
      <c r="C3197">
        <v>0</v>
      </c>
    </row>
    <row r="3198" spans="1:3" x14ac:dyDescent="0.25">
      <c r="A3198" t="s">
        <v>11184</v>
      </c>
      <c r="B3198">
        <v>512</v>
      </c>
      <c r="C3198">
        <v>0</v>
      </c>
    </row>
    <row r="3199" spans="1:3" x14ac:dyDescent="0.25">
      <c r="A3199" t="s">
        <v>11185</v>
      </c>
      <c r="B3199">
        <v>512</v>
      </c>
      <c r="C3199">
        <v>0</v>
      </c>
    </row>
    <row r="3200" spans="1:3" x14ac:dyDescent="0.25">
      <c r="A3200" t="s">
        <v>11186</v>
      </c>
      <c r="B3200">
        <v>512</v>
      </c>
      <c r="C3200">
        <v>0</v>
      </c>
    </row>
    <row r="3201" spans="1:3" x14ac:dyDescent="0.25">
      <c r="A3201" t="s">
        <v>11187</v>
      </c>
      <c r="B3201">
        <v>512</v>
      </c>
      <c r="C3201">
        <v>0</v>
      </c>
    </row>
    <row r="3202" spans="1:3" x14ac:dyDescent="0.25">
      <c r="A3202" t="s">
        <v>11188</v>
      </c>
      <c r="B3202">
        <v>625</v>
      </c>
      <c r="C3202">
        <v>0</v>
      </c>
    </row>
    <row r="3203" spans="1:3" x14ac:dyDescent="0.25">
      <c r="A3203" t="s">
        <v>8928</v>
      </c>
      <c r="B3203">
        <v>512</v>
      </c>
      <c r="C3203">
        <v>0</v>
      </c>
    </row>
    <row r="3204" spans="1:3" x14ac:dyDescent="0.25">
      <c r="A3204" t="s">
        <v>11189</v>
      </c>
      <c r="B3204">
        <v>512</v>
      </c>
      <c r="C3204">
        <v>0</v>
      </c>
    </row>
    <row r="3205" spans="1:3" x14ac:dyDescent="0.25">
      <c r="A3205" t="s">
        <v>11190</v>
      </c>
      <c r="B3205">
        <v>512</v>
      </c>
      <c r="C3205">
        <v>0</v>
      </c>
    </row>
    <row r="3206" spans="1:3" x14ac:dyDescent="0.25">
      <c r="A3206" t="s">
        <v>11191</v>
      </c>
      <c r="B3206">
        <v>512</v>
      </c>
      <c r="C3206">
        <v>0</v>
      </c>
    </row>
    <row r="3207" spans="1:3" x14ac:dyDescent="0.25">
      <c r="A3207" t="s">
        <v>11192</v>
      </c>
      <c r="B3207">
        <v>512</v>
      </c>
      <c r="C3207">
        <v>0</v>
      </c>
    </row>
    <row r="3208" spans="1:3" x14ac:dyDescent="0.25">
      <c r="A3208" t="s">
        <v>11193</v>
      </c>
      <c r="B3208">
        <v>512</v>
      </c>
      <c r="C3208">
        <v>0</v>
      </c>
    </row>
    <row r="3209" spans="1:3" x14ac:dyDescent="0.25">
      <c r="A3209" t="s">
        <v>9312</v>
      </c>
      <c r="B3209">
        <v>512</v>
      </c>
      <c r="C3209">
        <v>0</v>
      </c>
    </row>
    <row r="3210" spans="1:3" x14ac:dyDescent="0.25">
      <c r="A3210" t="s">
        <v>11155</v>
      </c>
      <c r="B3210">
        <v>512</v>
      </c>
      <c r="C3210">
        <v>0</v>
      </c>
    </row>
    <row r="3211" spans="1:3" x14ac:dyDescent="0.25">
      <c r="A3211" t="s">
        <v>10363</v>
      </c>
      <c r="B3211">
        <v>512</v>
      </c>
      <c r="C3211">
        <v>0</v>
      </c>
    </row>
    <row r="3212" spans="1:3" x14ac:dyDescent="0.25">
      <c r="A3212" t="s">
        <v>11194</v>
      </c>
      <c r="B3212">
        <v>512</v>
      </c>
      <c r="C3212">
        <v>0</v>
      </c>
    </row>
    <row r="3213" spans="1:3" x14ac:dyDescent="0.25">
      <c r="A3213" t="s">
        <v>7682</v>
      </c>
      <c r="B3213">
        <v>512</v>
      </c>
      <c r="C3213">
        <v>0</v>
      </c>
    </row>
    <row r="3214" spans="1:3" x14ac:dyDescent="0.25">
      <c r="A3214" t="s">
        <v>11195</v>
      </c>
      <c r="B3214">
        <v>512</v>
      </c>
      <c r="C3214">
        <v>0</v>
      </c>
    </row>
    <row r="3215" spans="1:3" x14ac:dyDescent="0.25">
      <c r="A3215" t="s">
        <v>11196</v>
      </c>
      <c r="B3215">
        <v>512</v>
      </c>
      <c r="C3215">
        <v>0</v>
      </c>
    </row>
    <row r="3216" spans="1:3" x14ac:dyDescent="0.25">
      <c r="A3216" t="s">
        <v>11197</v>
      </c>
      <c r="B3216">
        <v>500</v>
      </c>
      <c r="C3216">
        <v>0</v>
      </c>
    </row>
    <row r="3217" spans="1:3" x14ac:dyDescent="0.25">
      <c r="A3217" t="s">
        <v>11198</v>
      </c>
      <c r="B3217">
        <v>512</v>
      </c>
      <c r="C3217">
        <v>0</v>
      </c>
    </row>
    <row r="3218" spans="1:3" x14ac:dyDescent="0.25">
      <c r="A3218" t="s">
        <v>11199</v>
      </c>
      <c r="B3218">
        <v>500</v>
      </c>
      <c r="C3218">
        <v>0</v>
      </c>
    </row>
    <row r="3219" spans="1:3" x14ac:dyDescent="0.25">
      <c r="A3219" t="s">
        <v>11200</v>
      </c>
      <c r="B3219">
        <v>512</v>
      </c>
      <c r="C3219">
        <v>0</v>
      </c>
    </row>
    <row r="3220" spans="1:3" x14ac:dyDescent="0.25">
      <c r="A3220" t="s">
        <v>11201</v>
      </c>
      <c r="B3220">
        <v>250</v>
      </c>
      <c r="C3220">
        <v>0</v>
      </c>
    </row>
    <row r="3221" spans="1:3" x14ac:dyDescent="0.25">
      <c r="A3221" t="s">
        <v>11202</v>
      </c>
      <c r="B3221">
        <v>500</v>
      </c>
      <c r="C3221">
        <v>0</v>
      </c>
    </row>
    <row r="3222" spans="1:3" x14ac:dyDescent="0.25">
      <c r="A3222" t="s">
        <v>11203</v>
      </c>
      <c r="B3222">
        <v>500</v>
      </c>
      <c r="C3222">
        <v>0</v>
      </c>
    </row>
    <row r="3223" spans="1:3" x14ac:dyDescent="0.25">
      <c r="A3223" t="s">
        <v>11204</v>
      </c>
      <c r="B3223">
        <v>500</v>
      </c>
      <c r="C3223">
        <v>0</v>
      </c>
    </row>
    <row r="3224" spans="1:3" x14ac:dyDescent="0.25">
      <c r="A3224" t="s">
        <v>11205</v>
      </c>
      <c r="B3224">
        <v>500</v>
      </c>
      <c r="C3224">
        <v>0</v>
      </c>
    </row>
    <row r="3225" spans="1:3" x14ac:dyDescent="0.25">
      <c r="A3225" t="s">
        <v>11206</v>
      </c>
      <c r="B3225">
        <v>1250</v>
      </c>
      <c r="C3225">
        <v>0</v>
      </c>
    </row>
    <row r="3226" spans="1:3" x14ac:dyDescent="0.25">
      <c r="A3226" t="s">
        <v>11207</v>
      </c>
      <c r="B3226">
        <v>1250</v>
      </c>
      <c r="C3226">
        <v>0</v>
      </c>
    </row>
    <row r="3227" spans="1:3" x14ac:dyDescent="0.25">
      <c r="A3227" t="s">
        <v>11208</v>
      </c>
      <c r="B3227">
        <v>500</v>
      </c>
      <c r="C3227">
        <v>0</v>
      </c>
    </row>
    <row r="3228" spans="1:3" x14ac:dyDescent="0.25">
      <c r="A3228" t="s">
        <v>11209</v>
      </c>
      <c r="B3228">
        <v>500</v>
      </c>
      <c r="C3228">
        <v>0</v>
      </c>
    </row>
    <row r="3229" spans="1:3" x14ac:dyDescent="0.25">
      <c r="A3229" t="s">
        <v>11210</v>
      </c>
      <c r="B3229">
        <v>1024</v>
      </c>
      <c r="C3229">
        <v>0</v>
      </c>
    </row>
    <row r="3230" spans="1:3" x14ac:dyDescent="0.25">
      <c r="A3230" t="s">
        <v>11211</v>
      </c>
      <c r="B3230">
        <v>1024</v>
      </c>
      <c r="C3230">
        <v>0</v>
      </c>
    </row>
    <row r="3231" spans="1:3" x14ac:dyDescent="0.25">
      <c r="A3231" t="s">
        <v>11212</v>
      </c>
      <c r="B3231">
        <v>1250</v>
      </c>
      <c r="C3231">
        <v>0</v>
      </c>
    </row>
    <row r="3232" spans="1:3" x14ac:dyDescent="0.25">
      <c r="A3232" t="s">
        <v>11213</v>
      </c>
      <c r="B3232">
        <v>1024</v>
      </c>
      <c r="C3232">
        <v>0</v>
      </c>
    </row>
    <row r="3233" spans="1:3" x14ac:dyDescent="0.25">
      <c r="A3233" s="25" t="s">
        <v>17804</v>
      </c>
      <c r="B3233" s="25">
        <v>1000</v>
      </c>
      <c r="C3233" s="25">
        <v>2.0115020615985499</v>
      </c>
    </row>
    <row r="3234" spans="1:3" x14ac:dyDescent="0.25">
      <c r="A3234" s="25" t="s">
        <v>17805</v>
      </c>
      <c r="B3234" s="25">
        <v>1250</v>
      </c>
      <c r="C3234" s="25">
        <v>2.1034134598208198</v>
      </c>
    </row>
    <row r="3235" spans="1:3" x14ac:dyDescent="0.25">
      <c r="A3235" s="25" t="s">
        <v>17806</v>
      </c>
      <c r="B3235" s="25">
        <v>1024</v>
      </c>
      <c r="C3235" s="25">
        <v>2.12870608317801</v>
      </c>
    </row>
    <row r="3236" spans="1:3" x14ac:dyDescent="0.25">
      <c r="A3236" s="25" t="s">
        <v>17807</v>
      </c>
      <c r="B3236" s="25">
        <v>1024</v>
      </c>
      <c r="C3236" s="25">
        <v>2.1882391765010398</v>
      </c>
    </row>
    <row r="3237" spans="1:3" x14ac:dyDescent="0.25">
      <c r="A3237" s="25" t="s">
        <v>17808</v>
      </c>
      <c r="B3237" s="25">
        <v>1250</v>
      </c>
      <c r="C3237" s="25">
        <v>2.2154275307352198</v>
      </c>
    </row>
    <row r="3238" spans="1:3" x14ac:dyDescent="0.25">
      <c r="A3238" s="25" t="s">
        <v>17809</v>
      </c>
      <c r="B3238" s="25">
        <v>1024</v>
      </c>
      <c r="C3238" s="25">
        <v>2.4150563219882799</v>
      </c>
    </row>
    <row r="3239" spans="1:3" x14ac:dyDescent="0.25">
      <c r="A3239" s="25" t="s">
        <v>7682</v>
      </c>
      <c r="B3239" s="25">
        <v>1024</v>
      </c>
      <c r="C3239" s="25">
        <v>2.5146555695799102</v>
      </c>
    </row>
    <row r="3240" spans="1:3" x14ac:dyDescent="0.25">
      <c r="A3240" s="25" t="s">
        <v>2144</v>
      </c>
      <c r="B3240" s="25">
        <v>1024</v>
      </c>
      <c r="C3240" s="25">
        <v>2.6050407657774501</v>
      </c>
    </row>
    <row r="3241" spans="1:3" x14ac:dyDescent="0.25">
      <c r="A3241" s="25" t="s">
        <v>17810</v>
      </c>
      <c r="B3241" s="25">
        <v>1024</v>
      </c>
      <c r="C3241" s="25">
        <v>2.6253337476395999</v>
      </c>
    </row>
    <row r="3242" spans="1:3" x14ac:dyDescent="0.25">
      <c r="A3242" s="25" t="s">
        <v>17811</v>
      </c>
      <c r="B3242" s="25">
        <v>1000</v>
      </c>
      <c r="C3242" s="25">
        <v>2.6574700829736599</v>
      </c>
    </row>
    <row r="3243" spans="1:3" x14ac:dyDescent="0.25">
      <c r="A3243" s="25" t="s">
        <v>10090</v>
      </c>
      <c r="B3243" s="25">
        <v>1024</v>
      </c>
      <c r="C3243" s="25">
        <v>3.1211676196263598</v>
      </c>
    </row>
    <row r="3244" spans="1:3" x14ac:dyDescent="0.25">
      <c r="A3244" s="25" t="s">
        <v>11132</v>
      </c>
      <c r="B3244" s="25">
        <v>1024</v>
      </c>
      <c r="C3244" s="25">
        <v>3.5538634654028001</v>
      </c>
    </row>
    <row r="3245" spans="1:3" x14ac:dyDescent="0.25">
      <c r="A3245" s="25" t="s">
        <v>11093</v>
      </c>
      <c r="B3245" s="25">
        <v>1024</v>
      </c>
      <c r="C3245" s="25">
        <v>3.9370235708265202</v>
      </c>
    </row>
    <row r="3246" spans="1:3" x14ac:dyDescent="0.25">
      <c r="A3246" s="25" t="s">
        <v>10591</v>
      </c>
      <c r="B3246" s="25">
        <v>1024</v>
      </c>
      <c r="C3246" s="25">
        <v>3.9370235708265202</v>
      </c>
    </row>
    <row r="3247" spans="1:3" x14ac:dyDescent="0.25">
      <c r="A3247" s="25" t="s">
        <v>10864</v>
      </c>
      <c r="B3247" s="25">
        <v>1024</v>
      </c>
      <c r="C3247" s="25">
        <v>3.9521463920169402</v>
      </c>
    </row>
    <row r="3248" spans="1:3" x14ac:dyDescent="0.25">
      <c r="A3248" s="25" t="s">
        <v>17812</v>
      </c>
      <c r="B3248" s="25">
        <v>1400</v>
      </c>
      <c r="C3248" s="25">
        <v>4.0909416944127299</v>
      </c>
    </row>
    <row r="3249" spans="1:3" x14ac:dyDescent="0.25">
      <c r="A3249" s="25" t="s">
        <v>17813</v>
      </c>
      <c r="B3249" s="25">
        <v>2048</v>
      </c>
      <c r="C3249" s="25">
        <v>4.6096519630160602</v>
      </c>
    </row>
    <row r="3250" spans="1:3" x14ac:dyDescent="0.25">
      <c r="A3250" s="25" t="s">
        <v>2144</v>
      </c>
      <c r="B3250" s="25">
        <v>2048</v>
      </c>
      <c r="C3250" s="25">
        <v>5.2100815315549003</v>
      </c>
    </row>
    <row r="3251" spans="1:3" x14ac:dyDescent="0.25">
      <c r="A3251" s="25" t="s">
        <v>17814</v>
      </c>
      <c r="B3251" s="25">
        <v>2500</v>
      </c>
      <c r="C3251" s="25">
        <v>6.9006998523499901</v>
      </c>
    </row>
    <row r="3252" spans="1:3" x14ac:dyDescent="0.25">
      <c r="A3252" s="25" t="s">
        <v>17813</v>
      </c>
      <c r="B3252" s="25">
        <v>4096</v>
      </c>
      <c r="C3252" s="25">
        <v>9.2193039260321203</v>
      </c>
    </row>
    <row r="3253" spans="1:3" x14ac:dyDescent="0.25">
      <c r="A3253" s="25" t="s">
        <v>11155</v>
      </c>
      <c r="B3253" s="25">
        <v>4096</v>
      </c>
      <c r="C3253" s="25">
        <v>9.5636077661282002</v>
      </c>
    </row>
    <row r="3254" spans="1:3" x14ac:dyDescent="0.25">
      <c r="A3254" s="25" t="s">
        <v>7682</v>
      </c>
      <c r="B3254" s="25">
        <v>4096</v>
      </c>
      <c r="C3254" s="25">
        <v>10.0586222783196</v>
      </c>
    </row>
    <row r="3255" spans="1:3" x14ac:dyDescent="0.25">
      <c r="A3255" s="25" t="s">
        <v>11132</v>
      </c>
      <c r="B3255" s="25">
        <v>4096</v>
      </c>
      <c r="C3255" s="25">
        <v>14.2154538616112</v>
      </c>
    </row>
    <row r="3256" spans="1:3" x14ac:dyDescent="0.25">
      <c r="A3256" s="25" t="s">
        <v>11155</v>
      </c>
      <c r="B3256" s="25">
        <v>8192</v>
      </c>
      <c r="C3256" s="25">
        <v>19.1272155322564</v>
      </c>
    </row>
    <row r="3257" spans="1:3" x14ac:dyDescent="0.25">
      <c r="A3257" s="25" t="s">
        <v>17815</v>
      </c>
      <c r="B3257" s="25">
        <v>4500</v>
      </c>
      <c r="C3257" s="25">
        <v>19.214480815504601</v>
      </c>
    </row>
    <row r="3258" spans="1:3" x14ac:dyDescent="0.25">
      <c r="A3258" s="25" t="s">
        <v>17816</v>
      </c>
      <c r="B3258" s="25">
        <v>7200</v>
      </c>
      <c r="C3258" s="25">
        <v>23.662679373938701</v>
      </c>
    </row>
    <row r="3259" spans="1:3" x14ac:dyDescent="0.25">
      <c r="A3259" s="25" t="s">
        <v>17817</v>
      </c>
      <c r="B3259" s="25">
        <v>9000</v>
      </c>
      <c r="C3259" s="25">
        <v>24.842519468459901</v>
      </c>
    </row>
    <row r="3260" spans="1:3" x14ac:dyDescent="0.25">
      <c r="A3260" s="25" t="s">
        <v>11132</v>
      </c>
      <c r="B3260" s="25">
        <v>8192</v>
      </c>
      <c r="C3260" s="25">
        <v>28.430907723222401</v>
      </c>
    </row>
    <row r="3261" spans="1:3" x14ac:dyDescent="0.25">
      <c r="A3261" s="25" t="s">
        <v>17818</v>
      </c>
      <c r="B3261" s="25">
        <v>17000</v>
      </c>
      <c r="C3261" s="25">
        <v>45.914823768001803</v>
      </c>
    </row>
    <row r="3262" spans="1:3" x14ac:dyDescent="0.25">
      <c r="A3262" s="25" t="s">
        <v>17819</v>
      </c>
      <c r="B3262" s="25">
        <v>21000</v>
      </c>
      <c r="C3262" s="25">
        <v>83.935108065079405</v>
      </c>
    </row>
    <row r="3263" spans="1:3" x14ac:dyDescent="0.25">
      <c r="A3263" s="25" t="s">
        <v>17820</v>
      </c>
      <c r="B3263" s="25">
        <v>31000</v>
      </c>
      <c r="C3263" s="25">
        <v>85.568678169139901</v>
      </c>
    </row>
    <row r="3264" spans="1:3" x14ac:dyDescent="0.25">
      <c r="A3264" s="25" t="s">
        <v>17821</v>
      </c>
      <c r="B3264" s="25">
        <v>29000</v>
      </c>
      <c r="C3264" s="25">
        <v>90.548166939799799</v>
      </c>
    </row>
    <row r="3265" spans="1:3" x14ac:dyDescent="0.25">
      <c r="A3265" s="25" t="s">
        <v>17822</v>
      </c>
      <c r="B3265" s="25">
        <v>150000</v>
      </c>
      <c r="C3265" s="25">
        <v>539.20332660440397</v>
      </c>
    </row>
    <row r="3266" spans="1:3" x14ac:dyDescent="0.25">
      <c r="A3266" s="25" t="s">
        <v>17823</v>
      </c>
      <c r="B3266" s="25">
        <v>150000</v>
      </c>
      <c r="C3266" s="25">
        <v>599.62368921086795</v>
      </c>
    </row>
    <row r="3267" spans="1:3" x14ac:dyDescent="0.25">
      <c r="A3267" s="25" t="s">
        <v>17824</v>
      </c>
      <c r="B3267" s="25">
        <v>180000</v>
      </c>
      <c r="C3267" s="25">
        <v>616.00832169167995</v>
      </c>
    </row>
    <row r="3268" spans="1:3" x14ac:dyDescent="0.25">
      <c r="A3268" s="25" t="s">
        <v>213</v>
      </c>
      <c r="B3268" s="25">
        <v>160000</v>
      </c>
      <c r="C3268" s="25">
        <v>803.82592044456203</v>
      </c>
    </row>
    <row r="3269" spans="1:3" x14ac:dyDescent="0.25">
      <c r="A3269" s="25" t="s">
        <v>17825</v>
      </c>
      <c r="B3269" s="25">
        <v>370000</v>
      </c>
      <c r="C3269" s="25">
        <v>1411.17270396249</v>
      </c>
    </row>
  </sheetData>
  <conditionalFormatting sqref="C1:C1048576">
    <cfRule type="cellIs" dxfId="2" priority="1" operator="lessThan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4C25A-B95A-4AC4-9665-2DC089396E6D}">
  <dimension ref="A1:B10"/>
  <sheetViews>
    <sheetView workbookViewId="0">
      <selection sqref="A1:B10"/>
    </sheetView>
  </sheetViews>
  <sheetFormatPr defaultRowHeight="15" x14ac:dyDescent="0.25"/>
  <sheetData>
    <row r="1" spans="1:2" x14ac:dyDescent="0.25">
      <c r="A1" t="s">
        <v>17828</v>
      </c>
      <c r="B1" s="29">
        <v>0</v>
      </c>
    </row>
    <row r="2" spans="1:2" x14ac:dyDescent="0.25">
      <c r="A2" t="s">
        <v>17829</v>
      </c>
      <c r="B2" s="29">
        <v>0</v>
      </c>
    </row>
    <row r="3" spans="1:2" x14ac:dyDescent="0.25">
      <c r="A3" t="s">
        <v>17830</v>
      </c>
      <c r="B3" s="29">
        <v>0</v>
      </c>
    </row>
    <row r="4" spans="1:2" x14ac:dyDescent="0.25">
      <c r="A4" t="s">
        <v>11230</v>
      </c>
      <c r="B4" s="29">
        <v>0</v>
      </c>
    </row>
    <row r="5" spans="1:2" x14ac:dyDescent="0.25">
      <c r="A5" t="s">
        <v>17831</v>
      </c>
      <c r="B5" s="29">
        <v>0</v>
      </c>
    </row>
    <row r="6" spans="1:2" x14ac:dyDescent="0.25">
      <c r="A6" t="s">
        <v>17832</v>
      </c>
      <c r="B6" s="29">
        <v>0</v>
      </c>
    </row>
    <row r="7" spans="1:2" x14ac:dyDescent="0.25">
      <c r="A7" t="s">
        <v>17833</v>
      </c>
      <c r="B7" s="29">
        <v>0</v>
      </c>
    </row>
    <row r="8" spans="1:2" x14ac:dyDescent="0.25">
      <c r="A8" t="s">
        <v>17834</v>
      </c>
      <c r="B8" s="29">
        <v>0</v>
      </c>
    </row>
    <row r="9" spans="1:2" x14ac:dyDescent="0.25">
      <c r="A9" t="s">
        <v>17835</v>
      </c>
      <c r="B9" s="29">
        <v>0</v>
      </c>
    </row>
    <row r="10" spans="1:2" x14ac:dyDescent="0.25">
      <c r="A10" t="s">
        <v>38</v>
      </c>
      <c r="B10" s="30">
        <v>1</v>
      </c>
    </row>
  </sheetData>
  <conditionalFormatting sqref="B1:B10">
    <cfRule type="containsText" dxfId="1" priority="1" operator="containsText" text="Resistant">
      <formula>NOT(ISERROR(SEARCH("Resistant",B1)))</formula>
    </cfRule>
    <cfRule type="containsText" dxfId="0" priority="2" operator="containsText" text="Intermediate">
      <formula>NOT(ISERROR(SEARCH("Intermediate",B1)))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747E3-1839-4D75-9F7A-F5427B5293DD}">
  <dimension ref="A1:B17"/>
  <sheetViews>
    <sheetView workbookViewId="0">
      <selection sqref="A1:B17"/>
    </sheetView>
  </sheetViews>
  <sheetFormatPr defaultRowHeight="15" x14ac:dyDescent="0.25"/>
  <sheetData>
    <row r="1" spans="1:2" x14ac:dyDescent="0.25">
      <c r="A1" s="4" t="s">
        <v>7684</v>
      </c>
      <c r="B1">
        <v>0</v>
      </c>
    </row>
    <row r="2" spans="1:2" x14ac:dyDescent="0.25">
      <c r="A2" s="4" t="s">
        <v>7685</v>
      </c>
      <c r="B2">
        <v>0</v>
      </c>
    </row>
    <row r="3" spans="1:2" x14ac:dyDescent="0.25">
      <c r="A3" s="4" t="s">
        <v>7686</v>
      </c>
      <c r="B3">
        <v>0</v>
      </c>
    </row>
    <row r="4" spans="1:2" x14ac:dyDescent="0.25">
      <c r="A4" s="4" t="s">
        <v>7687</v>
      </c>
      <c r="B4">
        <v>0</v>
      </c>
    </row>
    <row r="5" spans="1:2" x14ac:dyDescent="0.25">
      <c r="A5" s="4" t="s">
        <v>7688</v>
      </c>
      <c r="B5">
        <v>0</v>
      </c>
    </row>
    <row r="6" spans="1:2" x14ac:dyDescent="0.25">
      <c r="A6" s="4" t="s">
        <v>7689</v>
      </c>
      <c r="B6">
        <v>0</v>
      </c>
    </row>
    <row r="7" spans="1:2" x14ac:dyDescent="0.25">
      <c r="A7" s="4" t="s">
        <v>7690</v>
      </c>
      <c r="B7">
        <v>0</v>
      </c>
    </row>
    <row r="8" spans="1:2" x14ac:dyDescent="0.25">
      <c r="A8" s="4" t="s">
        <v>7691</v>
      </c>
      <c r="B8">
        <v>0</v>
      </c>
    </row>
    <row r="9" spans="1:2" x14ac:dyDescent="0.25">
      <c r="A9" s="4" t="s">
        <v>7692</v>
      </c>
      <c r="B9">
        <v>0</v>
      </c>
    </row>
    <row r="10" spans="1:2" x14ac:dyDescent="0.25">
      <c r="A10" s="4" t="s">
        <v>7693</v>
      </c>
      <c r="B10">
        <v>0</v>
      </c>
    </row>
    <row r="11" spans="1:2" x14ac:dyDescent="0.25">
      <c r="A11" s="4" t="s">
        <v>7694</v>
      </c>
      <c r="B11">
        <v>0</v>
      </c>
    </row>
    <row r="12" spans="1:2" x14ac:dyDescent="0.25">
      <c r="A12" s="4" t="s">
        <v>38</v>
      </c>
      <c r="B12">
        <v>0</v>
      </c>
    </row>
    <row r="13" spans="1:2" x14ac:dyDescent="0.25">
      <c r="A13" t="s">
        <v>7695</v>
      </c>
      <c r="B13">
        <v>0</v>
      </c>
    </row>
    <row r="14" spans="1:2" x14ac:dyDescent="0.25">
      <c r="A14" t="s">
        <v>7696</v>
      </c>
      <c r="B14">
        <v>0</v>
      </c>
    </row>
    <row r="15" spans="1:2" x14ac:dyDescent="0.25">
      <c r="A15" s="4" t="s">
        <v>7697</v>
      </c>
      <c r="B15">
        <v>1</v>
      </c>
    </row>
    <row r="16" spans="1:2" x14ac:dyDescent="0.25">
      <c r="A16" s="4" t="s">
        <v>7698</v>
      </c>
      <c r="B16">
        <v>1</v>
      </c>
    </row>
    <row r="17" spans="1:2" x14ac:dyDescent="0.25">
      <c r="A17" s="4" t="s">
        <v>7699</v>
      </c>
      <c r="B17">
        <v>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089"/>
  <sheetViews>
    <sheetView workbookViewId="0">
      <selection activeCell="F6" sqref="F6"/>
    </sheetView>
  </sheetViews>
  <sheetFormatPr defaultRowHeight="15" x14ac:dyDescent="0.25"/>
  <cols>
    <col min="1" max="1" width="9.140625" style="2"/>
    <col min="2" max="2" width="9.140625" style="1"/>
    <col min="4" max="4" width="11.7109375" bestFit="1" customWidth="1"/>
  </cols>
  <sheetData>
    <row r="1" spans="1:5" ht="15.75" x14ac:dyDescent="0.25">
      <c r="A1" s="3" t="s">
        <v>0</v>
      </c>
      <c r="B1" s="3">
        <v>1</v>
      </c>
      <c r="D1" t="s">
        <v>17654</v>
      </c>
      <c r="E1">
        <v>15563</v>
      </c>
    </row>
    <row r="2" spans="1:5" ht="15.75" x14ac:dyDescent="0.25">
      <c r="A2" s="3" t="s">
        <v>1</v>
      </c>
      <c r="B2" s="3">
        <v>1</v>
      </c>
      <c r="D2" t="s">
        <v>17655</v>
      </c>
      <c r="E2">
        <v>12526</v>
      </c>
    </row>
    <row r="3" spans="1:5" ht="15.75" x14ac:dyDescent="0.25">
      <c r="A3" s="3" t="s">
        <v>2</v>
      </c>
      <c r="B3" s="3">
        <v>1</v>
      </c>
    </row>
    <row r="4" spans="1:5" ht="15.75" x14ac:dyDescent="0.25">
      <c r="A4" s="3" t="s">
        <v>3</v>
      </c>
      <c r="B4" s="3">
        <v>1</v>
      </c>
    </row>
    <row r="5" spans="1:5" ht="15.75" x14ac:dyDescent="0.25">
      <c r="A5" s="3" t="s">
        <v>4</v>
      </c>
      <c r="B5" s="3">
        <v>1</v>
      </c>
    </row>
    <row r="6" spans="1:5" ht="15.75" x14ac:dyDescent="0.25">
      <c r="A6" s="3" t="s">
        <v>5</v>
      </c>
      <c r="B6" s="3">
        <v>1</v>
      </c>
    </row>
    <row r="7" spans="1:5" ht="15.75" x14ac:dyDescent="0.25">
      <c r="A7" s="3" t="s">
        <v>6</v>
      </c>
      <c r="B7" s="3">
        <v>1</v>
      </c>
    </row>
    <row r="8" spans="1:5" ht="15.75" x14ac:dyDescent="0.25">
      <c r="A8" s="3" t="s">
        <v>7</v>
      </c>
      <c r="B8" s="3">
        <v>1</v>
      </c>
    </row>
    <row r="9" spans="1:5" ht="15.75" x14ac:dyDescent="0.25">
      <c r="A9" s="3" t="s">
        <v>8</v>
      </c>
      <c r="B9" s="3">
        <v>1</v>
      </c>
    </row>
    <row r="10" spans="1:5" ht="15.75" x14ac:dyDescent="0.25">
      <c r="A10" s="3" t="s">
        <v>9</v>
      </c>
      <c r="B10" s="3">
        <v>1</v>
      </c>
    </row>
    <row r="11" spans="1:5" ht="15.75" x14ac:dyDescent="0.25">
      <c r="A11" s="3" t="s">
        <v>10</v>
      </c>
      <c r="B11" s="3">
        <v>1</v>
      </c>
    </row>
    <row r="12" spans="1:5" ht="15.75" x14ac:dyDescent="0.25">
      <c r="A12" s="3" t="s">
        <v>11</v>
      </c>
      <c r="B12" s="3">
        <v>1</v>
      </c>
    </row>
    <row r="13" spans="1:5" ht="15.75" x14ac:dyDescent="0.25">
      <c r="A13" s="3" t="s">
        <v>12</v>
      </c>
      <c r="B13" s="3">
        <v>1</v>
      </c>
    </row>
    <row r="14" spans="1:5" ht="15.75" x14ac:dyDescent="0.25">
      <c r="A14" s="3" t="s">
        <v>13</v>
      </c>
      <c r="B14" s="3">
        <v>1</v>
      </c>
    </row>
    <row r="15" spans="1:5" ht="15.75" x14ac:dyDescent="0.25">
      <c r="A15" s="3" t="s">
        <v>14</v>
      </c>
      <c r="B15" s="3">
        <v>1</v>
      </c>
    </row>
    <row r="16" spans="1:5" ht="15.75" x14ac:dyDescent="0.25">
      <c r="A16" s="3" t="s">
        <v>15</v>
      </c>
      <c r="B16" s="3">
        <v>1</v>
      </c>
    </row>
    <row r="17" spans="1:2" ht="15.75" x14ac:dyDescent="0.25">
      <c r="A17" s="3" t="s">
        <v>16</v>
      </c>
      <c r="B17" s="3">
        <v>1</v>
      </c>
    </row>
    <row r="18" spans="1:2" ht="15.75" x14ac:dyDescent="0.25">
      <c r="A18" s="3" t="s">
        <v>17</v>
      </c>
      <c r="B18" s="3">
        <v>1</v>
      </c>
    </row>
    <row r="19" spans="1:2" ht="15.75" x14ac:dyDescent="0.25">
      <c r="A19" s="3" t="s">
        <v>18</v>
      </c>
      <c r="B19" s="3">
        <v>1</v>
      </c>
    </row>
    <row r="20" spans="1:2" ht="15.75" x14ac:dyDescent="0.25">
      <c r="A20" s="3" t="s">
        <v>19</v>
      </c>
      <c r="B20" s="3">
        <v>1</v>
      </c>
    </row>
    <row r="21" spans="1:2" ht="15.75" x14ac:dyDescent="0.25">
      <c r="A21" s="3" t="s">
        <v>20</v>
      </c>
      <c r="B21" s="3">
        <v>1</v>
      </c>
    </row>
    <row r="22" spans="1:2" ht="15.75" x14ac:dyDescent="0.25">
      <c r="A22" s="3" t="s">
        <v>21</v>
      </c>
      <c r="B22" s="3">
        <v>1</v>
      </c>
    </row>
    <row r="23" spans="1:2" ht="15.75" x14ac:dyDescent="0.25">
      <c r="A23" s="3" t="s">
        <v>22</v>
      </c>
      <c r="B23" s="3">
        <v>1</v>
      </c>
    </row>
    <row r="24" spans="1:2" ht="15.75" x14ac:dyDescent="0.25">
      <c r="A24" s="3" t="s">
        <v>23</v>
      </c>
      <c r="B24" s="3">
        <v>1</v>
      </c>
    </row>
    <row r="25" spans="1:2" ht="15.75" x14ac:dyDescent="0.25">
      <c r="A25" s="3" t="s">
        <v>24</v>
      </c>
      <c r="B25" s="3">
        <v>1</v>
      </c>
    </row>
    <row r="26" spans="1:2" ht="15.75" x14ac:dyDescent="0.25">
      <c r="A26" s="3" t="s">
        <v>25</v>
      </c>
      <c r="B26" s="3">
        <v>1</v>
      </c>
    </row>
    <row r="27" spans="1:2" ht="15.75" x14ac:dyDescent="0.25">
      <c r="A27" s="3" t="s">
        <v>26</v>
      </c>
      <c r="B27" s="3">
        <v>1</v>
      </c>
    </row>
    <row r="28" spans="1:2" ht="15.75" x14ac:dyDescent="0.25">
      <c r="A28" s="3" t="s">
        <v>27</v>
      </c>
      <c r="B28" s="3">
        <v>1</v>
      </c>
    </row>
    <row r="29" spans="1:2" ht="15.75" x14ac:dyDescent="0.25">
      <c r="A29" s="3" t="s">
        <v>28</v>
      </c>
      <c r="B29" s="3">
        <v>1</v>
      </c>
    </row>
    <row r="30" spans="1:2" ht="15.75" x14ac:dyDescent="0.25">
      <c r="A30" s="3" t="s">
        <v>29</v>
      </c>
      <c r="B30" s="3">
        <v>1</v>
      </c>
    </row>
    <row r="31" spans="1:2" ht="15.75" x14ac:dyDescent="0.25">
      <c r="A31" s="3" t="s">
        <v>30</v>
      </c>
      <c r="B31" s="3">
        <v>1</v>
      </c>
    </row>
    <row r="32" spans="1:2" ht="15.75" x14ac:dyDescent="0.25">
      <c r="A32" s="3" t="s">
        <v>31</v>
      </c>
      <c r="B32" s="3">
        <v>1</v>
      </c>
    </row>
    <row r="33" spans="1:2" ht="15.75" x14ac:dyDescent="0.25">
      <c r="A33" s="3" t="s">
        <v>32</v>
      </c>
      <c r="B33" s="3">
        <v>1</v>
      </c>
    </row>
    <row r="34" spans="1:2" ht="15.75" x14ac:dyDescent="0.25">
      <c r="A34" s="3" t="s">
        <v>33</v>
      </c>
      <c r="B34" s="3">
        <v>1</v>
      </c>
    </row>
    <row r="35" spans="1:2" ht="15.75" x14ac:dyDescent="0.25">
      <c r="A35" s="3" t="s">
        <v>34</v>
      </c>
      <c r="B35" s="3">
        <v>1</v>
      </c>
    </row>
    <row r="36" spans="1:2" ht="15.75" x14ac:dyDescent="0.25">
      <c r="A36" s="3" t="s">
        <v>35</v>
      </c>
      <c r="B36" s="3">
        <v>1</v>
      </c>
    </row>
    <row r="37" spans="1:2" ht="15.75" x14ac:dyDescent="0.25">
      <c r="A37" s="3" t="s">
        <v>36</v>
      </c>
      <c r="B37" s="3">
        <v>1</v>
      </c>
    </row>
    <row r="38" spans="1:2" ht="15.75" x14ac:dyDescent="0.25">
      <c r="A38" s="3" t="s">
        <v>37</v>
      </c>
      <c r="B38" s="3">
        <v>1</v>
      </c>
    </row>
    <row r="39" spans="1:2" ht="15.75" x14ac:dyDescent="0.25">
      <c r="A39" s="3" t="s">
        <v>38</v>
      </c>
      <c r="B39" s="3">
        <v>1</v>
      </c>
    </row>
    <row r="40" spans="1:2" ht="15.75" x14ac:dyDescent="0.25">
      <c r="A40" s="3" t="s">
        <v>39</v>
      </c>
      <c r="B40" s="3">
        <v>1</v>
      </c>
    </row>
    <row r="41" spans="1:2" ht="15.75" x14ac:dyDescent="0.25">
      <c r="A41" s="3" t="s">
        <v>40</v>
      </c>
      <c r="B41" s="3">
        <v>1</v>
      </c>
    </row>
    <row r="42" spans="1:2" ht="15.75" x14ac:dyDescent="0.25">
      <c r="A42" s="3" t="s">
        <v>41</v>
      </c>
      <c r="B42" s="3">
        <v>1</v>
      </c>
    </row>
    <row r="43" spans="1:2" ht="15.75" x14ac:dyDescent="0.25">
      <c r="A43" s="3" t="s">
        <v>42</v>
      </c>
      <c r="B43" s="3">
        <v>1</v>
      </c>
    </row>
    <row r="44" spans="1:2" ht="15.75" x14ac:dyDescent="0.25">
      <c r="A44" s="3" t="s">
        <v>43</v>
      </c>
      <c r="B44" s="3">
        <v>1</v>
      </c>
    </row>
    <row r="45" spans="1:2" ht="15.75" x14ac:dyDescent="0.25">
      <c r="A45" s="3" t="s">
        <v>44</v>
      </c>
      <c r="B45" s="3">
        <v>1</v>
      </c>
    </row>
    <row r="46" spans="1:2" ht="15.75" x14ac:dyDescent="0.25">
      <c r="A46" s="3" t="s">
        <v>45</v>
      </c>
      <c r="B46" s="3">
        <v>1</v>
      </c>
    </row>
    <row r="47" spans="1:2" ht="15.75" x14ac:dyDescent="0.25">
      <c r="A47" s="3" t="s">
        <v>46</v>
      </c>
      <c r="B47" s="3">
        <v>1</v>
      </c>
    </row>
    <row r="48" spans="1:2" ht="15.75" x14ac:dyDescent="0.25">
      <c r="A48" s="3" t="s">
        <v>47</v>
      </c>
      <c r="B48" s="3">
        <v>1</v>
      </c>
    </row>
    <row r="49" spans="1:2" ht="15.75" x14ac:dyDescent="0.25">
      <c r="A49" s="3" t="s">
        <v>48</v>
      </c>
      <c r="B49" s="3">
        <v>1</v>
      </c>
    </row>
    <row r="50" spans="1:2" ht="15.75" x14ac:dyDescent="0.25">
      <c r="A50" s="3" t="s">
        <v>49</v>
      </c>
      <c r="B50" s="3">
        <v>1</v>
      </c>
    </row>
    <row r="51" spans="1:2" ht="15.75" x14ac:dyDescent="0.25">
      <c r="A51" s="3" t="s">
        <v>50</v>
      </c>
      <c r="B51" s="3">
        <v>1</v>
      </c>
    </row>
    <row r="52" spans="1:2" ht="15.75" x14ac:dyDescent="0.25">
      <c r="A52" s="3" t="s">
        <v>51</v>
      </c>
      <c r="B52" s="3">
        <v>1</v>
      </c>
    </row>
    <row r="53" spans="1:2" ht="15.75" x14ac:dyDescent="0.25">
      <c r="A53" s="3" t="s">
        <v>52</v>
      </c>
      <c r="B53" s="3">
        <v>1</v>
      </c>
    </row>
    <row r="54" spans="1:2" ht="15.75" x14ac:dyDescent="0.25">
      <c r="A54" s="3" t="s">
        <v>53</v>
      </c>
      <c r="B54" s="3">
        <v>1</v>
      </c>
    </row>
    <row r="55" spans="1:2" ht="15.75" x14ac:dyDescent="0.25">
      <c r="A55" s="3" t="s">
        <v>54</v>
      </c>
      <c r="B55" s="3">
        <v>1</v>
      </c>
    </row>
    <row r="56" spans="1:2" ht="15.75" x14ac:dyDescent="0.25">
      <c r="A56" s="3" t="s">
        <v>55</v>
      </c>
      <c r="B56" s="3">
        <v>1</v>
      </c>
    </row>
    <row r="57" spans="1:2" ht="15.75" x14ac:dyDescent="0.25">
      <c r="A57" s="3" t="s">
        <v>56</v>
      </c>
      <c r="B57" s="3">
        <v>1</v>
      </c>
    </row>
    <row r="58" spans="1:2" ht="15.75" x14ac:dyDescent="0.25">
      <c r="A58" s="3" t="s">
        <v>57</v>
      </c>
      <c r="B58" s="3">
        <v>1</v>
      </c>
    </row>
    <row r="59" spans="1:2" ht="15.75" x14ac:dyDescent="0.25">
      <c r="A59" s="3" t="s">
        <v>58</v>
      </c>
      <c r="B59" s="3">
        <v>1</v>
      </c>
    </row>
    <row r="60" spans="1:2" ht="15.75" x14ac:dyDescent="0.25">
      <c r="A60" s="3" t="s">
        <v>59</v>
      </c>
      <c r="B60" s="3">
        <v>1</v>
      </c>
    </row>
    <row r="61" spans="1:2" ht="15.75" x14ac:dyDescent="0.25">
      <c r="A61" s="3" t="s">
        <v>60</v>
      </c>
      <c r="B61" s="3">
        <v>1</v>
      </c>
    </row>
    <row r="62" spans="1:2" ht="15.75" x14ac:dyDescent="0.25">
      <c r="A62" s="3" t="s">
        <v>61</v>
      </c>
      <c r="B62" s="3">
        <v>1</v>
      </c>
    </row>
    <row r="63" spans="1:2" ht="15.75" x14ac:dyDescent="0.25">
      <c r="A63" s="3" t="s">
        <v>62</v>
      </c>
      <c r="B63" s="3">
        <v>1</v>
      </c>
    </row>
    <row r="64" spans="1:2" ht="15.75" x14ac:dyDescent="0.25">
      <c r="A64" s="3" t="s">
        <v>63</v>
      </c>
      <c r="B64" s="3">
        <v>1</v>
      </c>
    </row>
    <row r="65" spans="1:2" ht="15.75" x14ac:dyDescent="0.25">
      <c r="A65" s="3" t="s">
        <v>64</v>
      </c>
      <c r="B65" s="3">
        <v>1</v>
      </c>
    </row>
    <row r="66" spans="1:2" ht="15.75" x14ac:dyDescent="0.25">
      <c r="A66" s="3" t="s">
        <v>65</v>
      </c>
      <c r="B66" s="3">
        <v>1</v>
      </c>
    </row>
    <row r="67" spans="1:2" ht="15.75" x14ac:dyDescent="0.25">
      <c r="A67" s="3" t="s">
        <v>66</v>
      </c>
      <c r="B67" s="3">
        <v>1</v>
      </c>
    </row>
    <row r="68" spans="1:2" ht="15.75" x14ac:dyDescent="0.25">
      <c r="A68" s="3" t="s">
        <v>67</v>
      </c>
      <c r="B68" s="3">
        <v>1</v>
      </c>
    </row>
    <row r="69" spans="1:2" ht="15.75" x14ac:dyDescent="0.25">
      <c r="A69" s="3" t="s">
        <v>68</v>
      </c>
      <c r="B69" s="3">
        <v>1</v>
      </c>
    </row>
    <row r="70" spans="1:2" ht="15.75" x14ac:dyDescent="0.25">
      <c r="A70" s="3" t="s">
        <v>69</v>
      </c>
      <c r="B70" s="3">
        <v>1</v>
      </c>
    </row>
    <row r="71" spans="1:2" ht="15.75" x14ac:dyDescent="0.25">
      <c r="A71" s="3" t="s">
        <v>70</v>
      </c>
      <c r="B71" s="3">
        <v>1</v>
      </c>
    </row>
    <row r="72" spans="1:2" ht="15.75" x14ac:dyDescent="0.25">
      <c r="A72" s="3" t="s">
        <v>71</v>
      </c>
      <c r="B72" s="3">
        <v>1</v>
      </c>
    </row>
    <row r="73" spans="1:2" ht="15.75" x14ac:dyDescent="0.25">
      <c r="A73" s="3" t="s">
        <v>72</v>
      </c>
      <c r="B73" s="3">
        <v>1</v>
      </c>
    </row>
    <row r="74" spans="1:2" ht="15.75" x14ac:dyDescent="0.25">
      <c r="A74" s="3" t="s">
        <v>73</v>
      </c>
      <c r="B74" s="3">
        <v>1</v>
      </c>
    </row>
    <row r="75" spans="1:2" ht="15.75" x14ac:dyDescent="0.25">
      <c r="A75" s="3" t="s">
        <v>74</v>
      </c>
      <c r="B75" s="3">
        <v>1</v>
      </c>
    </row>
    <row r="76" spans="1:2" ht="15.75" x14ac:dyDescent="0.25">
      <c r="A76" s="3" t="s">
        <v>75</v>
      </c>
      <c r="B76" s="3">
        <v>1</v>
      </c>
    </row>
    <row r="77" spans="1:2" ht="15.75" x14ac:dyDescent="0.25">
      <c r="A77" s="3" t="s">
        <v>76</v>
      </c>
      <c r="B77" s="3">
        <v>1</v>
      </c>
    </row>
    <row r="78" spans="1:2" ht="15.75" x14ac:dyDescent="0.25">
      <c r="A78" s="3" t="s">
        <v>77</v>
      </c>
      <c r="B78" s="3">
        <v>1</v>
      </c>
    </row>
    <row r="79" spans="1:2" ht="15.75" x14ac:dyDescent="0.25">
      <c r="A79" s="3" t="s">
        <v>78</v>
      </c>
      <c r="B79" s="3">
        <v>1</v>
      </c>
    </row>
    <row r="80" spans="1:2" ht="15.75" x14ac:dyDescent="0.25">
      <c r="A80" s="3" t="s">
        <v>79</v>
      </c>
      <c r="B80" s="3">
        <v>1</v>
      </c>
    </row>
    <row r="81" spans="1:2" ht="15.75" x14ac:dyDescent="0.25">
      <c r="A81" s="3" t="s">
        <v>80</v>
      </c>
      <c r="B81" s="3">
        <v>1</v>
      </c>
    </row>
    <row r="82" spans="1:2" ht="15.75" x14ac:dyDescent="0.25">
      <c r="A82" s="3" t="s">
        <v>81</v>
      </c>
      <c r="B82" s="3">
        <v>1</v>
      </c>
    </row>
    <row r="83" spans="1:2" ht="15.75" x14ac:dyDescent="0.25">
      <c r="A83" s="3" t="s">
        <v>82</v>
      </c>
      <c r="B83" s="3">
        <v>1</v>
      </c>
    </row>
    <row r="84" spans="1:2" ht="15.75" x14ac:dyDescent="0.25">
      <c r="A84" s="3" t="s">
        <v>83</v>
      </c>
      <c r="B84" s="3">
        <v>1</v>
      </c>
    </row>
    <row r="85" spans="1:2" ht="15.75" x14ac:dyDescent="0.25">
      <c r="A85" s="3" t="s">
        <v>84</v>
      </c>
      <c r="B85" s="3">
        <v>1</v>
      </c>
    </row>
    <row r="86" spans="1:2" ht="15.75" x14ac:dyDescent="0.25">
      <c r="A86" s="3" t="s">
        <v>85</v>
      </c>
      <c r="B86" s="3">
        <v>1</v>
      </c>
    </row>
    <row r="87" spans="1:2" ht="15.75" x14ac:dyDescent="0.25">
      <c r="A87" s="3" t="s">
        <v>86</v>
      </c>
      <c r="B87" s="3">
        <v>1</v>
      </c>
    </row>
    <row r="88" spans="1:2" ht="15.75" x14ac:dyDescent="0.25">
      <c r="A88" s="3" t="s">
        <v>87</v>
      </c>
      <c r="B88" s="3">
        <v>1</v>
      </c>
    </row>
    <row r="89" spans="1:2" ht="15.75" x14ac:dyDescent="0.25">
      <c r="A89" s="3" t="s">
        <v>88</v>
      </c>
      <c r="B89" s="3">
        <v>1</v>
      </c>
    </row>
    <row r="90" spans="1:2" ht="15.75" x14ac:dyDescent="0.25">
      <c r="A90" s="3" t="s">
        <v>89</v>
      </c>
      <c r="B90" s="3">
        <v>1</v>
      </c>
    </row>
    <row r="91" spans="1:2" ht="15.75" x14ac:dyDescent="0.25">
      <c r="A91" s="3" t="s">
        <v>90</v>
      </c>
      <c r="B91" s="3">
        <v>1</v>
      </c>
    </row>
    <row r="92" spans="1:2" ht="15.75" x14ac:dyDescent="0.25">
      <c r="A92" s="3" t="s">
        <v>91</v>
      </c>
      <c r="B92" s="3">
        <v>1</v>
      </c>
    </row>
    <row r="93" spans="1:2" ht="15.75" x14ac:dyDescent="0.25">
      <c r="A93" s="3" t="s">
        <v>92</v>
      </c>
      <c r="B93" s="3">
        <v>1</v>
      </c>
    </row>
    <row r="94" spans="1:2" ht="15.75" x14ac:dyDescent="0.25">
      <c r="A94" s="3" t="s">
        <v>93</v>
      </c>
      <c r="B94" s="3">
        <v>1</v>
      </c>
    </row>
    <row r="95" spans="1:2" ht="15.75" x14ac:dyDescent="0.25">
      <c r="A95" s="3" t="s">
        <v>94</v>
      </c>
      <c r="B95" s="3">
        <v>1</v>
      </c>
    </row>
    <row r="96" spans="1:2" ht="15.75" x14ac:dyDescent="0.25">
      <c r="A96" s="3" t="s">
        <v>95</v>
      </c>
      <c r="B96" s="3">
        <v>1</v>
      </c>
    </row>
    <row r="97" spans="1:2" ht="15.75" x14ac:dyDescent="0.25">
      <c r="A97" s="3" t="s">
        <v>96</v>
      </c>
      <c r="B97" s="3">
        <v>1</v>
      </c>
    </row>
    <row r="98" spans="1:2" ht="15.75" x14ac:dyDescent="0.25">
      <c r="A98" s="3" t="s">
        <v>97</v>
      </c>
      <c r="B98" s="3">
        <v>1</v>
      </c>
    </row>
    <row r="99" spans="1:2" ht="15.75" x14ac:dyDescent="0.25">
      <c r="A99" s="3" t="s">
        <v>98</v>
      </c>
      <c r="B99" s="3">
        <v>1</v>
      </c>
    </row>
    <row r="100" spans="1:2" ht="15.75" x14ac:dyDescent="0.25">
      <c r="A100" s="3" t="s">
        <v>99</v>
      </c>
      <c r="B100" s="3">
        <v>1</v>
      </c>
    </row>
    <row r="101" spans="1:2" ht="15.75" x14ac:dyDescent="0.25">
      <c r="A101" s="3" t="s">
        <v>100</v>
      </c>
      <c r="B101" s="3">
        <v>1</v>
      </c>
    </row>
    <row r="102" spans="1:2" ht="15.75" x14ac:dyDescent="0.25">
      <c r="A102" s="3" t="s">
        <v>101</v>
      </c>
      <c r="B102" s="3">
        <v>1</v>
      </c>
    </row>
    <row r="103" spans="1:2" ht="15.75" x14ac:dyDescent="0.25">
      <c r="A103" s="3" t="s">
        <v>102</v>
      </c>
      <c r="B103" s="3">
        <v>1</v>
      </c>
    </row>
    <row r="104" spans="1:2" ht="15.75" x14ac:dyDescent="0.25">
      <c r="A104" s="3" t="s">
        <v>103</v>
      </c>
      <c r="B104" s="3">
        <v>1</v>
      </c>
    </row>
    <row r="105" spans="1:2" ht="15.75" x14ac:dyDescent="0.25">
      <c r="A105" s="3" t="s">
        <v>104</v>
      </c>
      <c r="B105" s="3">
        <v>1</v>
      </c>
    </row>
    <row r="106" spans="1:2" ht="15.75" x14ac:dyDescent="0.25">
      <c r="A106" s="3" t="s">
        <v>105</v>
      </c>
      <c r="B106" s="3">
        <v>1</v>
      </c>
    </row>
    <row r="107" spans="1:2" ht="15.75" x14ac:dyDescent="0.25">
      <c r="A107" s="3" t="s">
        <v>106</v>
      </c>
      <c r="B107" s="3">
        <v>1</v>
      </c>
    </row>
    <row r="108" spans="1:2" ht="15.75" x14ac:dyDescent="0.25">
      <c r="A108" s="3" t="s">
        <v>107</v>
      </c>
      <c r="B108" s="3">
        <v>1</v>
      </c>
    </row>
    <row r="109" spans="1:2" ht="15.75" x14ac:dyDescent="0.25">
      <c r="A109" s="3" t="s">
        <v>108</v>
      </c>
      <c r="B109" s="3">
        <v>1</v>
      </c>
    </row>
    <row r="110" spans="1:2" ht="15.75" x14ac:dyDescent="0.25">
      <c r="A110" s="3" t="s">
        <v>109</v>
      </c>
      <c r="B110" s="3">
        <v>1</v>
      </c>
    </row>
    <row r="111" spans="1:2" ht="15.75" x14ac:dyDescent="0.25">
      <c r="A111" s="3" t="s">
        <v>110</v>
      </c>
      <c r="B111" s="3">
        <v>1</v>
      </c>
    </row>
    <row r="112" spans="1:2" ht="15.75" x14ac:dyDescent="0.25">
      <c r="A112" s="3" t="s">
        <v>111</v>
      </c>
      <c r="B112" s="3">
        <v>1</v>
      </c>
    </row>
    <row r="113" spans="1:2" ht="15.75" x14ac:dyDescent="0.25">
      <c r="A113" s="3" t="s">
        <v>112</v>
      </c>
      <c r="B113" s="3">
        <v>1</v>
      </c>
    </row>
    <row r="114" spans="1:2" ht="15.75" x14ac:dyDescent="0.25">
      <c r="A114" s="3" t="s">
        <v>113</v>
      </c>
      <c r="B114" s="3">
        <v>1</v>
      </c>
    </row>
    <row r="115" spans="1:2" ht="15.75" x14ac:dyDescent="0.25">
      <c r="A115" s="3" t="s">
        <v>114</v>
      </c>
      <c r="B115" s="3">
        <v>1</v>
      </c>
    </row>
    <row r="116" spans="1:2" ht="15.75" x14ac:dyDescent="0.25">
      <c r="A116" s="3" t="s">
        <v>115</v>
      </c>
      <c r="B116" s="3">
        <v>1</v>
      </c>
    </row>
    <row r="117" spans="1:2" ht="15.75" x14ac:dyDescent="0.25">
      <c r="A117" s="3" t="s">
        <v>116</v>
      </c>
      <c r="B117" s="3">
        <v>1</v>
      </c>
    </row>
    <row r="118" spans="1:2" ht="15.75" x14ac:dyDescent="0.25">
      <c r="A118" s="3" t="s">
        <v>117</v>
      </c>
      <c r="B118" s="3">
        <v>1</v>
      </c>
    </row>
    <row r="119" spans="1:2" ht="15.75" x14ac:dyDescent="0.25">
      <c r="A119" s="3" t="s">
        <v>118</v>
      </c>
      <c r="B119" s="3">
        <v>1</v>
      </c>
    </row>
    <row r="120" spans="1:2" ht="15.75" x14ac:dyDescent="0.25">
      <c r="A120" s="3" t="s">
        <v>119</v>
      </c>
      <c r="B120" s="3">
        <v>1</v>
      </c>
    </row>
    <row r="121" spans="1:2" ht="15.75" x14ac:dyDescent="0.25">
      <c r="A121" s="3" t="s">
        <v>120</v>
      </c>
      <c r="B121" s="3">
        <v>1</v>
      </c>
    </row>
    <row r="122" spans="1:2" ht="15.75" x14ac:dyDescent="0.25">
      <c r="A122" s="3" t="s">
        <v>121</v>
      </c>
      <c r="B122" s="3">
        <v>1</v>
      </c>
    </row>
    <row r="123" spans="1:2" ht="15.75" x14ac:dyDescent="0.25">
      <c r="A123" s="3" t="s">
        <v>122</v>
      </c>
      <c r="B123" s="3">
        <v>1</v>
      </c>
    </row>
    <row r="124" spans="1:2" ht="15.75" x14ac:dyDescent="0.25">
      <c r="A124" s="3" t="s">
        <v>123</v>
      </c>
      <c r="B124" s="3">
        <v>1</v>
      </c>
    </row>
    <row r="125" spans="1:2" ht="15.75" x14ac:dyDescent="0.25">
      <c r="A125" s="3" t="s">
        <v>124</v>
      </c>
      <c r="B125" s="3">
        <v>1</v>
      </c>
    </row>
    <row r="126" spans="1:2" ht="15.75" x14ac:dyDescent="0.25">
      <c r="A126" s="3" t="s">
        <v>125</v>
      </c>
      <c r="B126" s="3">
        <v>1</v>
      </c>
    </row>
    <row r="127" spans="1:2" ht="15.75" x14ac:dyDescent="0.25">
      <c r="A127" s="3" t="s">
        <v>126</v>
      </c>
      <c r="B127" s="3">
        <v>1</v>
      </c>
    </row>
    <row r="128" spans="1:2" ht="15.75" x14ac:dyDescent="0.25">
      <c r="A128" s="3" t="s">
        <v>127</v>
      </c>
      <c r="B128" s="3">
        <v>1</v>
      </c>
    </row>
    <row r="129" spans="1:2" ht="15.75" x14ac:dyDescent="0.25">
      <c r="A129" s="3" t="s">
        <v>128</v>
      </c>
      <c r="B129" s="3">
        <v>1</v>
      </c>
    </row>
    <row r="130" spans="1:2" ht="15.75" x14ac:dyDescent="0.25">
      <c r="A130" s="3" t="s">
        <v>129</v>
      </c>
      <c r="B130" s="3">
        <v>1</v>
      </c>
    </row>
    <row r="131" spans="1:2" ht="15.75" x14ac:dyDescent="0.25">
      <c r="A131" s="3" t="s">
        <v>130</v>
      </c>
      <c r="B131" s="3">
        <v>1</v>
      </c>
    </row>
    <row r="132" spans="1:2" ht="15.75" x14ac:dyDescent="0.25">
      <c r="A132" s="3" t="s">
        <v>131</v>
      </c>
      <c r="B132" s="3">
        <v>1</v>
      </c>
    </row>
    <row r="133" spans="1:2" ht="15.75" x14ac:dyDescent="0.25">
      <c r="A133" s="3" t="s">
        <v>132</v>
      </c>
      <c r="B133" s="3">
        <v>1</v>
      </c>
    </row>
    <row r="134" spans="1:2" ht="15.75" x14ac:dyDescent="0.25">
      <c r="A134" s="3" t="s">
        <v>133</v>
      </c>
      <c r="B134" s="3">
        <v>1</v>
      </c>
    </row>
    <row r="135" spans="1:2" ht="15.75" x14ac:dyDescent="0.25">
      <c r="A135" s="3" t="s">
        <v>134</v>
      </c>
      <c r="B135" s="3">
        <v>1</v>
      </c>
    </row>
    <row r="136" spans="1:2" ht="15.75" x14ac:dyDescent="0.25">
      <c r="A136" s="3" t="s">
        <v>135</v>
      </c>
      <c r="B136" s="3">
        <v>1</v>
      </c>
    </row>
    <row r="137" spans="1:2" ht="15.75" x14ac:dyDescent="0.25">
      <c r="A137" s="3" t="s">
        <v>136</v>
      </c>
      <c r="B137" s="3">
        <v>1</v>
      </c>
    </row>
    <row r="138" spans="1:2" ht="15.75" x14ac:dyDescent="0.25">
      <c r="A138" s="3" t="s">
        <v>137</v>
      </c>
      <c r="B138" s="3">
        <v>1</v>
      </c>
    </row>
    <row r="139" spans="1:2" ht="15.75" x14ac:dyDescent="0.25">
      <c r="A139" s="3" t="s">
        <v>138</v>
      </c>
      <c r="B139" s="3">
        <v>1</v>
      </c>
    </row>
    <row r="140" spans="1:2" ht="15.75" x14ac:dyDescent="0.25">
      <c r="A140" s="3" t="s">
        <v>139</v>
      </c>
      <c r="B140" s="3">
        <v>1</v>
      </c>
    </row>
    <row r="141" spans="1:2" ht="15.75" x14ac:dyDescent="0.25">
      <c r="A141" s="3" t="s">
        <v>140</v>
      </c>
      <c r="B141" s="3">
        <v>1</v>
      </c>
    </row>
    <row r="142" spans="1:2" ht="15.75" x14ac:dyDescent="0.25">
      <c r="A142" s="3" t="s">
        <v>141</v>
      </c>
      <c r="B142" s="3">
        <v>1</v>
      </c>
    </row>
    <row r="143" spans="1:2" ht="15.75" x14ac:dyDescent="0.25">
      <c r="A143" s="3" t="s">
        <v>142</v>
      </c>
      <c r="B143" s="3">
        <v>1</v>
      </c>
    </row>
    <row r="144" spans="1:2" ht="15.75" x14ac:dyDescent="0.25">
      <c r="A144" s="3" t="s">
        <v>143</v>
      </c>
      <c r="B144" s="3">
        <v>1</v>
      </c>
    </row>
    <row r="145" spans="1:2" ht="15.75" x14ac:dyDescent="0.25">
      <c r="A145" s="3" t="s">
        <v>144</v>
      </c>
      <c r="B145" s="3">
        <v>1</v>
      </c>
    </row>
    <row r="146" spans="1:2" ht="15.75" x14ac:dyDescent="0.25">
      <c r="A146" s="3" t="s">
        <v>145</v>
      </c>
      <c r="B146" s="3">
        <v>1</v>
      </c>
    </row>
    <row r="147" spans="1:2" ht="15.75" x14ac:dyDescent="0.25">
      <c r="A147" s="3" t="s">
        <v>146</v>
      </c>
      <c r="B147" s="3">
        <v>1</v>
      </c>
    </row>
    <row r="148" spans="1:2" ht="15.75" x14ac:dyDescent="0.25">
      <c r="A148" s="3" t="s">
        <v>147</v>
      </c>
      <c r="B148" s="3">
        <v>1</v>
      </c>
    </row>
    <row r="149" spans="1:2" ht="15.75" x14ac:dyDescent="0.25">
      <c r="A149" s="3" t="s">
        <v>148</v>
      </c>
      <c r="B149" s="3">
        <v>1</v>
      </c>
    </row>
    <row r="150" spans="1:2" ht="15.75" x14ac:dyDescent="0.25">
      <c r="A150" s="3" t="s">
        <v>149</v>
      </c>
      <c r="B150" s="3">
        <v>1</v>
      </c>
    </row>
    <row r="151" spans="1:2" ht="15.75" x14ac:dyDescent="0.25">
      <c r="A151" s="3" t="s">
        <v>150</v>
      </c>
      <c r="B151" s="3">
        <v>1</v>
      </c>
    </row>
    <row r="152" spans="1:2" ht="15.75" x14ac:dyDescent="0.25">
      <c r="A152" s="3" t="s">
        <v>151</v>
      </c>
      <c r="B152" s="3">
        <v>1</v>
      </c>
    </row>
    <row r="153" spans="1:2" ht="15.75" x14ac:dyDescent="0.25">
      <c r="A153" s="3" t="s">
        <v>152</v>
      </c>
      <c r="B153" s="3">
        <v>1</v>
      </c>
    </row>
    <row r="154" spans="1:2" ht="15.75" x14ac:dyDescent="0.25">
      <c r="A154" s="3" t="s">
        <v>153</v>
      </c>
      <c r="B154" s="3">
        <v>1</v>
      </c>
    </row>
    <row r="155" spans="1:2" ht="15.75" x14ac:dyDescent="0.25">
      <c r="A155" s="3" t="s">
        <v>154</v>
      </c>
      <c r="B155" s="3">
        <v>1</v>
      </c>
    </row>
    <row r="156" spans="1:2" ht="15.75" x14ac:dyDescent="0.25">
      <c r="A156" s="3" t="s">
        <v>155</v>
      </c>
      <c r="B156" s="3">
        <v>1</v>
      </c>
    </row>
    <row r="157" spans="1:2" ht="15.75" x14ac:dyDescent="0.25">
      <c r="A157" s="3" t="s">
        <v>156</v>
      </c>
      <c r="B157" s="3">
        <v>1</v>
      </c>
    </row>
    <row r="158" spans="1:2" ht="15.75" x14ac:dyDescent="0.25">
      <c r="A158" s="3" t="s">
        <v>157</v>
      </c>
      <c r="B158" s="3">
        <v>1</v>
      </c>
    </row>
    <row r="159" spans="1:2" ht="15.75" x14ac:dyDescent="0.25">
      <c r="A159" s="3" t="s">
        <v>158</v>
      </c>
      <c r="B159" s="3">
        <v>1</v>
      </c>
    </row>
    <row r="160" spans="1:2" ht="15.75" x14ac:dyDescent="0.25">
      <c r="A160" s="3" t="s">
        <v>159</v>
      </c>
      <c r="B160" s="3">
        <v>1</v>
      </c>
    </row>
    <row r="161" spans="1:2" ht="15.75" x14ac:dyDescent="0.25">
      <c r="A161" s="3" t="s">
        <v>160</v>
      </c>
      <c r="B161" s="3">
        <v>1</v>
      </c>
    </row>
    <row r="162" spans="1:2" ht="15.75" x14ac:dyDescent="0.25">
      <c r="A162" s="3" t="s">
        <v>161</v>
      </c>
      <c r="B162" s="3">
        <v>1</v>
      </c>
    </row>
    <row r="163" spans="1:2" ht="15.75" x14ac:dyDescent="0.25">
      <c r="A163" s="3" t="s">
        <v>162</v>
      </c>
      <c r="B163" s="3">
        <v>1</v>
      </c>
    </row>
    <row r="164" spans="1:2" ht="15.75" x14ac:dyDescent="0.25">
      <c r="A164" s="3" t="s">
        <v>163</v>
      </c>
      <c r="B164" s="3">
        <v>1</v>
      </c>
    </row>
    <row r="165" spans="1:2" ht="15.75" x14ac:dyDescent="0.25">
      <c r="A165" s="3" t="s">
        <v>164</v>
      </c>
      <c r="B165" s="3">
        <v>1</v>
      </c>
    </row>
    <row r="166" spans="1:2" ht="15.75" x14ac:dyDescent="0.25">
      <c r="A166" s="3" t="s">
        <v>165</v>
      </c>
      <c r="B166" s="3">
        <v>1</v>
      </c>
    </row>
    <row r="167" spans="1:2" ht="15.75" x14ac:dyDescent="0.25">
      <c r="A167" s="3" t="s">
        <v>166</v>
      </c>
      <c r="B167" s="3">
        <v>1</v>
      </c>
    </row>
    <row r="168" spans="1:2" ht="15.75" x14ac:dyDescent="0.25">
      <c r="A168" s="3" t="s">
        <v>167</v>
      </c>
      <c r="B168" s="3">
        <v>1</v>
      </c>
    </row>
    <row r="169" spans="1:2" ht="15.75" x14ac:dyDescent="0.25">
      <c r="A169" s="3" t="s">
        <v>168</v>
      </c>
      <c r="B169" s="3">
        <v>1</v>
      </c>
    </row>
    <row r="170" spans="1:2" ht="15.75" x14ac:dyDescent="0.25">
      <c r="A170" s="3" t="s">
        <v>169</v>
      </c>
      <c r="B170" s="3">
        <v>1</v>
      </c>
    </row>
    <row r="171" spans="1:2" ht="15.75" x14ac:dyDescent="0.25">
      <c r="A171" s="3" t="s">
        <v>170</v>
      </c>
      <c r="B171" s="3">
        <v>1</v>
      </c>
    </row>
    <row r="172" spans="1:2" ht="15.75" x14ac:dyDescent="0.25">
      <c r="A172" s="3" t="s">
        <v>171</v>
      </c>
      <c r="B172" s="3">
        <v>1</v>
      </c>
    </row>
    <row r="173" spans="1:2" ht="15.75" x14ac:dyDescent="0.25">
      <c r="A173" s="3" t="s">
        <v>172</v>
      </c>
      <c r="B173" s="3">
        <v>1</v>
      </c>
    </row>
    <row r="174" spans="1:2" ht="15.75" x14ac:dyDescent="0.25">
      <c r="A174" s="3" t="s">
        <v>173</v>
      </c>
      <c r="B174" s="3">
        <v>1</v>
      </c>
    </row>
    <row r="175" spans="1:2" ht="15.75" x14ac:dyDescent="0.25">
      <c r="A175" s="3" t="s">
        <v>174</v>
      </c>
      <c r="B175" s="3">
        <v>1</v>
      </c>
    </row>
    <row r="176" spans="1:2" ht="15.75" x14ac:dyDescent="0.25">
      <c r="A176" s="3" t="s">
        <v>175</v>
      </c>
      <c r="B176" s="3">
        <v>1</v>
      </c>
    </row>
    <row r="177" spans="1:2" ht="15.75" x14ac:dyDescent="0.25">
      <c r="A177" s="3" t="s">
        <v>176</v>
      </c>
      <c r="B177" s="3">
        <v>1</v>
      </c>
    </row>
    <row r="178" spans="1:2" ht="15.75" x14ac:dyDescent="0.25">
      <c r="A178" s="3" t="s">
        <v>177</v>
      </c>
      <c r="B178" s="3">
        <v>1</v>
      </c>
    </row>
    <row r="179" spans="1:2" ht="15.75" x14ac:dyDescent="0.25">
      <c r="A179" s="3" t="s">
        <v>178</v>
      </c>
      <c r="B179" s="3">
        <v>1</v>
      </c>
    </row>
    <row r="180" spans="1:2" ht="15.75" x14ac:dyDescent="0.25">
      <c r="A180" s="3" t="s">
        <v>179</v>
      </c>
      <c r="B180" s="3">
        <v>1</v>
      </c>
    </row>
    <row r="181" spans="1:2" ht="15.75" x14ac:dyDescent="0.25">
      <c r="A181" s="3" t="s">
        <v>180</v>
      </c>
      <c r="B181" s="3">
        <v>1</v>
      </c>
    </row>
    <row r="182" spans="1:2" ht="15.75" x14ac:dyDescent="0.25">
      <c r="A182" s="3" t="s">
        <v>181</v>
      </c>
      <c r="B182" s="3">
        <v>1</v>
      </c>
    </row>
    <row r="183" spans="1:2" ht="15.75" x14ac:dyDescent="0.25">
      <c r="A183" s="3" t="s">
        <v>182</v>
      </c>
      <c r="B183" s="3">
        <v>1</v>
      </c>
    </row>
    <row r="184" spans="1:2" ht="15.75" x14ac:dyDescent="0.25">
      <c r="A184" s="3" t="s">
        <v>183</v>
      </c>
      <c r="B184" s="3">
        <v>1</v>
      </c>
    </row>
    <row r="185" spans="1:2" ht="15.75" x14ac:dyDescent="0.25">
      <c r="A185" s="3" t="s">
        <v>184</v>
      </c>
      <c r="B185" s="3">
        <v>1</v>
      </c>
    </row>
    <row r="186" spans="1:2" ht="15.75" x14ac:dyDescent="0.25">
      <c r="A186" s="3" t="s">
        <v>185</v>
      </c>
      <c r="B186" s="3">
        <v>1</v>
      </c>
    </row>
    <row r="187" spans="1:2" ht="15.75" x14ac:dyDescent="0.25">
      <c r="A187" s="3" t="s">
        <v>186</v>
      </c>
      <c r="B187" s="3">
        <v>1</v>
      </c>
    </row>
    <row r="188" spans="1:2" ht="15.75" x14ac:dyDescent="0.25">
      <c r="A188" s="3" t="s">
        <v>187</v>
      </c>
      <c r="B188" s="3">
        <v>1</v>
      </c>
    </row>
    <row r="189" spans="1:2" ht="15.75" x14ac:dyDescent="0.25">
      <c r="A189" s="3" t="s">
        <v>188</v>
      </c>
      <c r="B189" s="3">
        <v>1</v>
      </c>
    </row>
    <row r="190" spans="1:2" ht="15.75" x14ac:dyDescent="0.25">
      <c r="A190" s="3" t="s">
        <v>189</v>
      </c>
      <c r="B190" s="3">
        <v>1</v>
      </c>
    </row>
    <row r="191" spans="1:2" ht="15.75" x14ac:dyDescent="0.25">
      <c r="A191" s="3" t="s">
        <v>190</v>
      </c>
      <c r="B191" s="3">
        <v>1</v>
      </c>
    </row>
    <row r="192" spans="1:2" ht="15.75" x14ac:dyDescent="0.25">
      <c r="A192" s="3" t="s">
        <v>191</v>
      </c>
      <c r="B192" s="3">
        <v>1</v>
      </c>
    </row>
    <row r="193" spans="1:2" ht="15.75" x14ac:dyDescent="0.25">
      <c r="A193" s="3" t="s">
        <v>192</v>
      </c>
      <c r="B193" s="3">
        <v>1</v>
      </c>
    </row>
    <row r="194" spans="1:2" ht="15.75" x14ac:dyDescent="0.25">
      <c r="A194" s="3" t="s">
        <v>193</v>
      </c>
      <c r="B194" s="3">
        <v>1</v>
      </c>
    </row>
    <row r="195" spans="1:2" ht="15.75" x14ac:dyDescent="0.25">
      <c r="A195" s="3" t="s">
        <v>194</v>
      </c>
      <c r="B195" s="3">
        <v>1</v>
      </c>
    </row>
    <row r="196" spans="1:2" ht="15.75" x14ac:dyDescent="0.25">
      <c r="A196" s="3" t="s">
        <v>195</v>
      </c>
      <c r="B196" s="3">
        <v>1</v>
      </c>
    </row>
    <row r="197" spans="1:2" ht="15.75" x14ac:dyDescent="0.25">
      <c r="A197" s="3" t="s">
        <v>196</v>
      </c>
      <c r="B197" s="3">
        <v>1</v>
      </c>
    </row>
    <row r="198" spans="1:2" ht="15.75" x14ac:dyDescent="0.25">
      <c r="A198" s="3" t="s">
        <v>197</v>
      </c>
      <c r="B198" s="3">
        <v>1</v>
      </c>
    </row>
    <row r="199" spans="1:2" ht="15.75" x14ac:dyDescent="0.25">
      <c r="A199" s="3" t="s">
        <v>198</v>
      </c>
      <c r="B199" s="3">
        <v>1</v>
      </c>
    </row>
    <row r="200" spans="1:2" ht="15.75" x14ac:dyDescent="0.25">
      <c r="A200" s="3" t="s">
        <v>199</v>
      </c>
      <c r="B200" s="3">
        <v>1</v>
      </c>
    </row>
    <row r="201" spans="1:2" ht="15.75" x14ac:dyDescent="0.25">
      <c r="A201" s="3" t="s">
        <v>200</v>
      </c>
      <c r="B201" s="3">
        <v>1</v>
      </c>
    </row>
    <row r="202" spans="1:2" ht="15.75" x14ac:dyDescent="0.25">
      <c r="A202" s="3" t="s">
        <v>201</v>
      </c>
      <c r="B202" s="3">
        <v>1</v>
      </c>
    </row>
    <row r="203" spans="1:2" ht="15.75" x14ac:dyDescent="0.25">
      <c r="A203" s="3" t="s">
        <v>202</v>
      </c>
      <c r="B203" s="3">
        <v>1</v>
      </c>
    </row>
    <row r="204" spans="1:2" ht="15.75" x14ac:dyDescent="0.25">
      <c r="A204" s="3" t="s">
        <v>203</v>
      </c>
      <c r="B204" s="3">
        <v>1</v>
      </c>
    </row>
    <row r="205" spans="1:2" ht="15.75" x14ac:dyDescent="0.25">
      <c r="A205" s="3" t="s">
        <v>204</v>
      </c>
      <c r="B205" s="3">
        <v>1</v>
      </c>
    </row>
    <row r="206" spans="1:2" ht="15.75" x14ac:dyDescent="0.25">
      <c r="A206" s="3" t="s">
        <v>205</v>
      </c>
      <c r="B206" s="3">
        <v>1</v>
      </c>
    </row>
    <row r="207" spans="1:2" ht="15.75" x14ac:dyDescent="0.25">
      <c r="A207" s="3" t="s">
        <v>206</v>
      </c>
      <c r="B207" s="3">
        <v>1</v>
      </c>
    </row>
    <row r="208" spans="1:2" ht="15.75" x14ac:dyDescent="0.25">
      <c r="A208" s="3" t="s">
        <v>207</v>
      </c>
      <c r="B208" s="3">
        <v>1</v>
      </c>
    </row>
    <row r="209" spans="1:2" ht="15.75" x14ac:dyDescent="0.25">
      <c r="A209" s="3" t="s">
        <v>208</v>
      </c>
      <c r="B209" s="3">
        <v>1</v>
      </c>
    </row>
    <row r="210" spans="1:2" ht="15.75" x14ac:dyDescent="0.25">
      <c r="A210" s="3" t="s">
        <v>209</v>
      </c>
      <c r="B210" s="3">
        <v>1</v>
      </c>
    </row>
    <row r="211" spans="1:2" ht="15.75" x14ac:dyDescent="0.25">
      <c r="A211" s="3" t="s">
        <v>210</v>
      </c>
      <c r="B211" s="3">
        <v>1</v>
      </c>
    </row>
    <row r="212" spans="1:2" ht="15.75" x14ac:dyDescent="0.25">
      <c r="A212" s="3" t="s">
        <v>211</v>
      </c>
      <c r="B212" s="3">
        <v>1</v>
      </c>
    </row>
    <row r="213" spans="1:2" ht="15.75" x14ac:dyDescent="0.25">
      <c r="A213" s="3" t="s">
        <v>212</v>
      </c>
      <c r="B213" s="3">
        <v>1</v>
      </c>
    </row>
    <row r="214" spans="1:2" ht="15.75" x14ac:dyDescent="0.25">
      <c r="A214" s="3" t="s">
        <v>213</v>
      </c>
      <c r="B214" s="3">
        <v>1</v>
      </c>
    </row>
    <row r="215" spans="1:2" ht="15.75" x14ac:dyDescent="0.25">
      <c r="A215" s="3" t="s">
        <v>214</v>
      </c>
      <c r="B215" s="3">
        <v>1</v>
      </c>
    </row>
    <row r="216" spans="1:2" ht="15.75" x14ac:dyDescent="0.25">
      <c r="A216" s="3" t="s">
        <v>215</v>
      </c>
      <c r="B216" s="3">
        <v>1</v>
      </c>
    </row>
    <row r="217" spans="1:2" ht="15.75" x14ac:dyDescent="0.25">
      <c r="A217" s="3" t="s">
        <v>216</v>
      </c>
      <c r="B217" s="3">
        <v>1</v>
      </c>
    </row>
    <row r="218" spans="1:2" ht="15.75" x14ac:dyDescent="0.25">
      <c r="A218" s="3" t="s">
        <v>217</v>
      </c>
      <c r="B218" s="3">
        <v>1</v>
      </c>
    </row>
    <row r="219" spans="1:2" ht="15.75" x14ac:dyDescent="0.25">
      <c r="A219" s="3" t="s">
        <v>218</v>
      </c>
      <c r="B219" s="3">
        <v>1</v>
      </c>
    </row>
    <row r="220" spans="1:2" ht="15.75" x14ac:dyDescent="0.25">
      <c r="A220" s="3" t="s">
        <v>219</v>
      </c>
      <c r="B220" s="3">
        <v>1</v>
      </c>
    </row>
    <row r="221" spans="1:2" ht="15.75" x14ac:dyDescent="0.25">
      <c r="A221" s="3" t="s">
        <v>220</v>
      </c>
      <c r="B221" s="3">
        <v>1</v>
      </c>
    </row>
    <row r="222" spans="1:2" ht="15.75" x14ac:dyDescent="0.25">
      <c r="A222" s="3" t="s">
        <v>221</v>
      </c>
      <c r="B222" s="3">
        <v>1</v>
      </c>
    </row>
    <row r="223" spans="1:2" ht="15.75" x14ac:dyDescent="0.25">
      <c r="A223" s="3" t="s">
        <v>222</v>
      </c>
      <c r="B223" s="3">
        <v>1</v>
      </c>
    </row>
    <row r="224" spans="1:2" ht="15.75" x14ac:dyDescent="0.25">
      <c r="A224" s="3" t="s">
        <v>223</v>
      </c>
      <c r="B224" s="3">
        <v>1</v>
      </c>
    </row>
    <row r="225" spans="1:2" ht="15.75" x14ac:dyDescent="0.25">
      <c r="A225" s="3" t="s">
        <v>224</v>
      </c>
      <c r="B225" s="3">
        <v>1</v>
      </c>
    </row>
    <row r="226" spans="1:2" ht="15.75" x14ac:dyDescent="0.25">
      <c r="A226" s="3" t="s">
        <v>225</v>
      </c>
      <c r="B226" s="3">
        <v>1</v>
      </c>
    </row>
    <row r="227" spans="1:2" ht="15.75" x14ac:dyDescent="0.25">
      <c r="A227" s="3" t="s">
        <v>226</v>
      </c>
      <c r="B227" s="3">
        <v>1</v>
      </c>
    </row>
    <row r="228" spans="1:2" ht="15.75" x14ac:dyDescent="0.25">
      <c r="A228" s="3" t="s">
        <v>227</v>
      </c>
      <c r="B228" s="3">
        <v>1</v>
      </c>
    </row>
    <row r="229" spans="1:2" ht="15.75" x14ac:dyDescent="0.25">
      <c r="A229" s="3" t="s">
        <v>228</v>
      </c>
      <c r="B229" s="3">
        <v>1</v>
      </c>
    </row>
    <row r="230" spans="1:2" ht="15.75" x14ac:dyDescent="0.25">
      <c r="A230" s="3" t="s">
        <v>229</v>
      </c>
      <c r="B230" s="3">
        <v>1</v>
      </c>
    </row>
    <row r="231" spans="1:2" ht="15.75" x14ac:dyDescent="0.25">
      <c r="A231" s="3" t="s">
        <v>230</v>
      </c>
      <c r="B231" s="3">
        <v>1</v>
      </c>
    </row>
    <row r="232" spans="1:2" ht="15.75" x14ac:dyDescent="0.25">
      <c r="A232" s="3" t="s">
        <v>231</v>
      </c>
      <c r="B232" s="3">
        <v>1</v>
      </c>
    </row>
    <row r="233" spans="1:2" ht="15.75" x14ac:dyDescent="0.25">
      <c r="A233" s="3" t="s">
        <v>232</v>
      </c>
      <c r="B233" s="3">
        <v>1</v>
      </c>
    </row>
    <row r="234" spans="1:2" ht="15.75" x14ac:dyDescent="0.25">
      <c r="A234" s="3" t="s">
        <v>233</v>
      </c>
      <c r="B234" s="3">
        <v>1</v>
      </c>
    </row>
    <row r="235" spans="1:2" ht="15.75" x14ac:dyDescent="0.25">
      <c r="A235" s="3" t="s">
        <v>234</v>
      </c>
      <c r="B235" s="3">
        <v>1</v>
      </c>
    </row>
    <row r="236" spans="1:2" ht="15.75" x14ac:dyDescent="0.25">
      <c r="A236" s="3" t="s">
        <v>235</v>
      </c>
      <c r="B236" s="3">
        <v>1</v>
      </c>
    </row>
    <row r="237" spans="1:2" ht="15.75" x14ac:dyDescent="0.25">
      <c r="A237" s="3" t="s">
        <v>236</v>
      </c>
      <c r="B237" s="3">
        <v>1</v>
      </c>
    </row>
    <row r="238" spans="1:2" ht="15.75" x14ac:dyDescent="0.25">
      <c r="A238" s="3" t="s">
        <v>237</v>
      </c>
      <c r="B238" s="3">
        <v>1</v>
      </c>
    </row>
    <row r="239" spans="1:2" ht="15.75" x14ac:dyDescent="0.25">
      <c r="A239" s="3" t="s">
        <v>238</v>
      </c>
      <c r="B239" s="3">
        <v>1</v>
      </c>
    </row>
    <row r="240" spans="1:2" ht="15.75" x14ac:dyDescent="0.25">
      <c r="A240" s="3" t="s">
        <v>239</v>
      </c>
      <c r="B240" s="3">
        <v>1</v>
      </c>
    </row>
    <row r="241" spans="1:2" ht="15.75" x14ac:dyDescent="0.25">
      <c r="A241" s="3" t="s">
        <v>240</v>
      </c>
      <c r="B241" s="3">
        <v>1</v>
      </c>
    </row>
    <row r="242" spans="1:2" ht="15.75" x14ac:dyDescent="0.25">
      <c r="A242" s="3" t="s">
        <v>241</v>
      </c>
      <c r="B242" s="3">
        <v>1</v>
      </c>
    </row>
    <row r="243" spans="1:2" ht="15.75" x14ac:dyDescent="0.25">
      <c r="A243" s="3" t="s">
        <v>242</v>
      </c>
      <c r="B243" s="3">
        <v>1</v>
      </c>
    </row>
    <row r="244" spans="1:2" ht="15.75" x14ac:dyDescent="0.25">
      <c r="A244" s="3" t="s">
        <v>243</v>
      </c>
      <c r="B244" s="3">
        <v>1</v>
      </c>
    </row>
    <row r="245" spans="1:2" ht="15.75" x14ac:dyDescent="0.25">
      <c r="A245" s="3" t="s">
        <v>244</v>
      </c>
      <c r="B245" s="3">
        <v>1</v>
      </c>
    </row>
    <row r="246" spans="1:2" ht="15.75" x14ac:dyDescent="0.25">
      <c r="A246" s="3" t="s">
        <v>245</v>
      </c>
      <c r="B246" s="3">
        <v>1</v>
      </c>
    </row>
    <row r="247" spans="1:2" ht="15.75" x14ac:dyDescent="0.25">
      <c r="A247" s="3" t="s">
        <v>246</v>
      </c>
      <c r="B247" s="3">
        <v>1</v>
      </c>
    </row>
    <row r="248" spans="1:2" ht="15.75" x14ac:dyDescent="0.25">
      <c r="A248" s="3" t="s">
        <v>247</v>
      </c>
      <c r="B248" s="3">
        <v>1</v>
      </c>
    </row>
    <row r="249" spans="1:2" ht="15.75" x14ac:dyDescent="0.25">
      <c r="A249" s="3" t="s">
        <v>248</v>
      </c>
      <c r="B249" s="3">
        <v>1</v>
      </c>
    </row>
    <row r="250" spans="1:2" ht="15.75" x14ac:dyDescent="0.25">
      <c r="A250" s="3" t="s">
        <v>249</v>
      </c>
      <c r="B250" s="3">
        <v>1</v>
      </c>
    </row>
    <row r="251" spans="1:2" ht="15.75" x14ac:dyDescent="0.25">
      <c r="A251" s="3" t="s">
        <v>250</v>
      </c>
      <c r="B251" s="3">
        <v>1</v>
      </c>
    </row>
    <row r="252" spans="1:2" ht="15.75" x14ac:dyDescent="0.25">
      <c r="A252" s="3" t="s">
        <v>251</v>
      </c>
      <c r="B252" s="3">
        <v>1</v>
      </c>
    </row>
    <row r="253" spans="1:2" ht="15.75" x14ac:dyDescent="0.25">
      <c r="A253" s="3" t="s">
        <v>252</v>
      </c>
      <c r="B253" s="3">
        <v>1</v>
      </c>
    </row>
    <row r="254" spans="1:2" ht="15.75" x14ac:dyDescent="0.25">
      <c r="A254" s="3" t="s">
        <v>253</v>
      </c>
      <c r="B254" s="3">
        <v>1</v>
      </c>
    </row>
    <row r="255" spans="1:2" ht="15.75" x14ac:dyDescent="0.25">
      <c r="A255" s="3" t="s">
        <v>254</v>
      </c>
      <c r="B255" s="3">
        <v>1</v>
      </c>
    </row>
    <row r="256" spans="1:2" ht="15.75" x14ac:dyDescent="0.25">
      <c r="A256" s="3" t="s">
        <v>255</v>
      </c>
      <c r="B256" s="3">
        <v>1</v>
      </c>
    </row>
    <row r="257" spans="1:2" ht="15.75" x14ac:dyDescent="0.25">
      <c r="A257" s="3" t="s">
        <v>256</v>
      </c>
      <c r="B257" s="3">
        <v>1</v>
      </c>
    </row>
    <row r="258" spans="1:2" ht="15.75" x14ac:dyDescent="0.25">
      <c r="A258" s="3" t="s">
        <v>257</v>
      </c>
      <c r="B258" s="3">
        <v>1</v>
      </c>
    </row>
    <row r="259" spans="1:2" ht="15.75" x14ac:dyDescent="0.25">
      <c r="A259" s="3" t="s">
        <v>258</v>
      </c>
      <c r="B259" s="3">
        <v>1</v>
      </c>
    </row>
    <row r="260" spans="1:2" ht="15.75" x14ac:dyDescent="0.25">
      <c r="A260" s="3" t="s">
        <v>259</v>
      </c>
      <c r="B260" s="3">
        <v>1</v>
      </c>
    </row>
    <row r="261" spans="1:2" ht="15.75" x14ac:dyDescent="0.25">
      <c r="A261" s="3" t="s">
        <v>260</v>
      </c>
      <c r="B261" s="3">
        <v>1</v>
      </c>
    </row>
    <row r="262" spans="1:2" ht="15.75" x14ac:dyDescent="0.25">
      <c r="A262" s="3" t="s">
        <v>261</v>
      </c>
      <c r="B262" s="3">
        <v>1</v>
      </c>
    </row>
    <row r="263" spans="1:2" ht="15.75" x14ac:dyDescent="0.25">
      <c r="A263" s="3" t="s">
        <v>262</v>
      </c>
      <c r="B263" s="3">
        <v>1</v>
      </c>
    </row>
    <row r="264" spans="1:2" ht="15.75" x14ac:dyDescent="0.25">
      <c r="A264" s="3" t="s">
        <v>263</v>
      </c>
      <c r="B264" s="3">
        <v>1</v>
      </c>
    </row>
    <row r="265" spans="1:2" ht="15.75" x14ac:dyDescent="0.25">
      <c r="A265" s="3" t="s">
        <v>264</v>
      </c>
      <c r="B265" s="3">
        <v>1</v>
      </c>
    </row>
    <row r="266" spans="1:2" ht="15.75" x14ac:dyDescent="0.25">
      <c r="A266" s="3" t="s">
        <v>265</v>
      </c>
      <c r="B266" s="3">
        <v>1</v>
      </c>
    </row>
    <row r="267" spans="1:2" ht="15.75" x14ac:dyDescent="0.25">
      <c r="A267" s="3" t="s">
        <v>266</v>
      </c>
      <c r="B267" s="3">
        <v>1</v>
      </c>
    </row>
    <row r="268" spans="1:2" ht="15.75" x14ac:dyDescent="0.25">
      <c r="A268" s="3" t="s">
        <v>267</v>
      </c>
      <c r="B268" s="3">
        <v>1</v>
      </c>
    </row>
    <row r="269" spans="1:2" ht="15.75" x14ac:dyDescent="0.25">
      <c r="A269" s="3" t="s">
        <v>268</v>
      </c>
      <c r="B269" s="3">
        <v>1</v>
      </c>
    </row>
    <row r="270" spans="1:2" ht="15.75" x14ac:dyDescent="0.25">
      <c r="A270" s="3" t="s">
        <v>269</v>
      </c>
      <c r="B270" s="3">
        <v>1</v>
      </c>
    </row>
    <row r="271" spans="1:2" ht="15.75" x14ac:dyDescent="0.25">
      <c r="A271" s="3" t="s">
        <v>270</v>
      </c>
      <c r="B271" s="3">
        <v>1</v>
      </c>
    </row>
    <row r="272" spans="1:2" ht="15.75" x14ac:dyDescent="0.25">
      <c r="A272" s="3" t="s">
        <v>271</v>
      </c>
      <c r="B272" s="3">
        <v>1</v>
      </c>
    </row>
    <row r="273" spans="1:2" ht="15.75" x14ac:dyDescent="0.25">
      <c r="A273" s="3" t="s">
        <v>272</v>
      </c>
      <c r="B273" s="3">
        <v>1</v>
      </c>
    </row>
    <row r="274" spans="1:2" ht="15.75" x14ac:dyDescent="0.25">
      <c r="A274" s="3" t="s">
        <v>273</v>
      </c>
      <c r="B274" s="3">
        <v>1</v>
      </c>
    </row>
    <row r="275" spans="1:2" ht="15.75" x14ac:dyDescent="0.25">
      <c r="A275" s="3" t="s">
        <v>274</v>
      </c>
      <c r="B275" s="3">
        <v>1</v>
      </c>
    </row>
    <row r="276" spans="1:2" ht="15.75" x14ac:dyDescent="0.25">
      <c r="A276" s="3" t="s">
        <v>275</v>
      </c>
      <c r="B276" s="3">
        <v>1</v>
      </c>
    </row>
    <row r="277" spans="1:2" ht="15.75" x14ac:dyDescent="0.25">
      <c r="A277" s="3" t="s">
        <v>276</v>
      </c>
      <c r="B277" s="3">
        <v>1</v>
      </c>
    </row>
    <row r="278" spans="1:2" ht="15.75" x14ac:dyDescent="0.25">
      <c r="A278" s="3" t="s">
        <v>277</v>
      </c>
      <c r="B278" s="3">
        <v>1</v>
      </c>
    </row>
    <row r="279" spans="1:2" ht="15.75" x14ac:dyDescent="0.25">
      <c r="A279" s="3" t="s">
        <v>278</v>
      </c>
      <c r="B279" s="3">
        <v>1</v>
      </c>
    </row>
    <row r="280" spans="1:2" ht="15.75" x14ac:dyDescent="0.25">
      <c r="A280" s="3" t="s">
        <v>279</v>
      </c>
      <c r="B280" s="3">
        <v>1</v>
      </c>
    </row>
    <row r="281" spans="1:2" ht="15.75" x14ac:dyDescent="0.25">
      <c r="A281" s="3" t="s">
        <v>280</v>
      </c>
      <c r="B281" s="3">
        <v>1</v>
      </c>
    </row>
    <row r="282" spans="1:2" ht="15.75" x14ac:dyDescent="0.25">
      <c r="A282" s="3" t="s">
        <v>281</v>
      </c>
      <c r="B282" s="3">
        <v>1</v>
      </c>
    </row>
    <row r="283" spans="1:2" ht="15.75" x14ac:dyDescent="0.25">
      <c r="A283" s="3" t="s">
        <v>282</v>
      </c>
      <c r="B283" s="3">
        <v>1</v>
      </c>
    </row>
    <row r="284" spans="1:2" ht="15.75" x14ac:dyDescent="0.25">
      <c r="A284" s="3" t="s">
        <v>283</v>
      </c>
      <c r="B284" s="3">
        <v>1</v>
      </c>
    </row>
    <row r="285" spans="1:2" ht="15.75" x14ac:dyDescent="0.25">
      <c r="A285" s="3" t="s">
        <v>284</v>
      </c>
      <c r="B285" s="3">
        <v>1</v>
      </c>
    </row>
    <row r="286" spans="1:2" ht="15.75" x14ac:dyDescent="0.25">
      <c r="A286" s="3" t="s">
        <v>285</v>
      </c>
      <c r="B286" s="3">
        <v>1</v>
      </c>
    </row>
    <row r="287" spans="1:2" ht="15.75" x14ac:dyDescent="0.25">
      <c r="A287" s="3" t="s">
        <v>286</v>
      </c>
      <c r="B287" s="3">
        <v>1</v>
      </c>
    </row>
    <row r="288" spans="1:2" ht="15.75" x14ac:dyDescent="0.25">
      <c r="A288" s="3" t="s">
        <v>287</v>
      </c>
      <c r="B288" s="3">
        <v>1</v>
      </c>
    </row>
    <row r="289" spans="1:2" ht="15.75" x14ac:dyDescent="0.25">
      <c r="A289" s="3" t="s">
        <v>288</v>
      </c>
      <c r="B289" s="3">
        <v>1</v>
      </c>
    </row>
    <row r="290" spans="1:2" ht="15.75" x14ac:dyDescent="0.25">
      <c r="A290" s="3" t="s">
        <v>289</v>
      </c>
      <c r="B290" s="3">
        <v>1</v>
      </c>
    </row>
    <row r="291" spans="1:2" ht="15.75" x14ac:dyDescent="0.25">
      <c r="A291" s="3" t="s">
        <v>290</v>
      </c>
      <c r="B291" s="3">
        <v>1</v>
      </c>
    </row>
    <row r="292" spans="1:2" ht="15.75" x14ac:dyDescent="0.25">
      <c r="A292" s="3" t="s">
        <v>291</v>
      </c>
      <c r="B292" s="3">
        <v>1</v>
      </c>
    </row>
    <row r="293" spans="1:2" ht="15.75" x14ac:dyDescent="0.25">
      <c r="A293" s="3" t="s">
        <v>292</v>
      </c>
      <c r="B293" s="3">
        <v>1</v>
      </c>
    </row>
    <row r="294" spans="1:2" ht="15.75" x14ac:dyDescent="0.25">
      <c r="A294" s="3" t="s">
        <v>293</v>
      </c>
      <c r="B294" s="3">
        <v>1</v>
      </c>
    </row>
    <row r="295" spans="1:2" ht="15.75" x14ac:dyDescent="0.25">
      <c r="A295" s="3" t="s">
        <v>294</v>
      </c>
      <c r="B295" s="3">
        <v>1</v>
      </c>
    </row>
    <row r="296" spans="1:2" ht="15.75" x14ac:dyDescent="0.25">
      <c r="A296" s="3" t="s">
        <v>295</v>
      </c>
      <c r="B296" s="3">
        <v>1</v>
      </c>
    </row>
    <row r="297" spans="1:2" ht="15.75" x14ac:dyDescent="0.25">
      <c r="A297" s="3" t="s">
        <v>296</v>
      </c>
      <c r="B297" s="3">
        <v>1</v>
      </c>
    </row>
    <row r="298" spans="1:2" ht="15.75" x14ac:dyDescent="0.25">
      <c r="A298" s="3" t="s">
        <v>297</v>
      </c>
      <c r="B298" s="3">
        <v>1</v>
      </c>
    </row>
    <row r="299" spans="1:2" ht="15.75" x14ac:dyDescent="0.25">
      <c r="A299" s="3" t="s">
        <v>298</v>
      </c>
      <c r="B299" s="3">
        <v>1</v>
      </c>
    </row>
    <row r="300" spans="1:2" ht="15.75" x14ac:dyDescent="0.25">
      <c r="A300" s="3" t="s">
        <v>299</v>
      </c>
      <c r="B300" s="3">
        <v>1</v>
      </c>
    </row>
    <row r="301" spans="1:2" ht="15.75" x14ac:dyDescent="0.25">
      <c r="A301" s="3" t="s">
        <v>300</v>
      </c>
      <c r="B301" s="3">
        <v>1</v>
      </c>
    </row>
    <row r="302" spans="1:2" ht="15.75" x14ac:dyDescent="0.25">
      <c r="A302" s="3" t="s">
        <v>301</v>
      </c>
      <c r="B302" s="3">
        <v>1</v>
      </c>
    </row>
    <row r="303" spans="1:2" ht="15.75" x14ac:dyDescent="0.25">
      <c r="A303" s="3" t="s">
        <v>302</v>
      </c>
      <c r="B303" s="3">
        <v>1</v>
      </c>
    </row>
    <row r="304" spans="1:2" ht="15.75" x14ac:dyDescent="0.25">
      <c r="A304" s="3" t="s">
        <v>303</v>
      </c>
      <c r="B304" s="3">
        <v>1</v>
      </c>
    </row>
    <row r="305" spans="1:2" ht="15.75" x14ac:dyDescent="0.25">
      <c r="A305" s="3" t="s">
        <v>304</v>
      </c>
      <c r="B305" s="3">
        <v>1</v>
      </c>
    </row>
    <row r="306" spans="1:2" ht="15.75" x14ac:dyDescent="0.25">
      <c r="A306" s="3" t="s">
        <v>305</v>
      </c>
      <c r="B306" s="3">
        <v>1</v>
      </c>
    </row>
    <row r="307" spans="1:2" ht="15.75" x14ac:dyDescent="0.25">
      <c r="A307" s="3" t="s">
        <v>306</v>
      </c>
      <c r="B307" s="3">
        <v>1</v>
      </c>
    </row>
    <row r="308" spans="1:2" ht="15.75" x14ac:dyDescent="0.25">
      <c r="A308" s="3" t="s">
        <v>307</v>
      </c>
      <c r="B308" s="3">
        <v>1</v>
      </c>
    </row>
    <row r="309" spans="1:2" ht="15.75" x14ac:dyDescent="0.25">
      <c r="A309" s="3" t="s">
        <v>308</v>
      </c>
      <c r="B309" s="3">
        <v>1</v>
      </c>
    </row>
    <row r="310" spans="1:2" ht="15.75" x14ac:dyDescent="0.25">
      <c r="A310" s="3" t="s">
        <v>309</v>
      </c>
      <c r="B310" s="3">
        <v>1</v>
      </c>
    </row>
    <row r="311" spans="1:2" ht="15.75" x14ac:dyDescent="0.25">
      <c r="A311" s="3" t="s">
        <v>310</v>
      </c>
      <c r="B311" s="3">
        <v>1</v>
      </c>
    </row>
    <row r="312" spans="1:2" ht="15.75" x14ac:dyDescent="0.25">
      <c r="A312" s="3" t="s">
        <v>311</v>
      </c>
      <c r="B312" s="3">
        <v>1</v>
      </c>
    </row>
    <row r="313" spans="1:2" ht="15.75" x14ac:dyDescent="0.25">
      <c r="A313" s="3" t="s">
        <v>312</v>
      </c>
      <c r="B313" s="3">
        <v>1</v>
      </c>
    </row>
    <row r="314" spans="1:2" ht="15.75" x14ac:dyDescent="0.25">
      <c r="A314" s="3" t="s">
        <v>313</v>
      </c>
      <c r="B314" s="3">
        <v>1</v>
      </c>
    </row>
    <row r="315" spans="1:2" ht="15.75" x14ac:dyDescent="0.25">
      <c r="A315" s="3" t="s">
        <v>314</v>
      </c>
      <c r="B315" s="3">
        <v>1</v>
      </c>
    </row>
    <row r="316" spans="1:2" ht="15.75" x14ac:dyDescent="0.25">
      <c r="A316" s="3" t="s">
        <v>315</v>
      </c>
      <c r="B316" s="3">
        <v>1</v>
      </c>
    </row>
    <row r="317" spans="1:2" ht="15.75" x14ac:dyDescent="0.25">
      <c r="A317" s="3" t="s">
        <v>316</v>
      </c>
      <c r="B317" s="3">
        <v>1</v>
      </c>
    </row>
    <row r="318" spans="1:2" ht="15.75" x14ac:dyDescent="0.25">
      <c r="A318" s="3" t="s">
        <v>317</v>
      </c>
      <c r="B318" s="3">
        <v>1</v>
      </c>
    </row>
    <row r="319" spans="1:2" ht="15.75" x14ac:dyDescent="0.25">
      <c r="A319" s="3" t="s">
        <v>318</v>
      </c>
      <c r="B319" s="3">
        <v>1</v>
      </c>
    </row>
    <row r="320" spans="1:2" ht="15.75" x14ac:dyDescent="0.25">
      <c r="A320" s="3" t="s">
        <v>319</v>
      </c>
      <c r="B320" s="3">
        <v>1</v>
      </c>
    </row>
    <row r="321" spans="1:2" ht="15.75" x14ac:dyDescent="0.25">
      <c r="A321" s="3" t="s">
        <v>320</v>
      </c>
      <c r="B321" s="3">
        <v>1</v>
      </c>
    </row>
    <row r="322" spans="1:2" ht="15.75" x14ac:dyDescent="0.25">
      <c r="A322" s="3" t="s">
        <v>321</v>
      </c>
      <c r="B322" s="3">
        <v>1</v>
      </c>
    </row>
    <row r="323" spans="1:2" ht="15.75" x14ac:dyDescent="0.25">
      <c r="A323" s="3" t="s">
        <v>322</v>
      </c>
      <c r="B323" s="3">
        <v>1</v>
      </c>
    </row>
    <row r="324" spans="1:2" ht="15.75" x14ac:dyDescent="0.25">
      <c r="A324" s="3" t="s">
        <v>323</v>
      </c>
      <c r="B324" s="3">
        <v>1</v>
      </c>
    </row>
    <row r="325" spans="1:2" ht="15.75" x14ac:dyDescent="0.25">
      <c r="A325" s="3" t="s">
        <v>324</v>
      </c>
      <c r="B325" s="3">
        <v>1</v>
      </c>
    </row>
    <row r="326" spans="1:2" ht="15.75" x14ac:dyDescent="0.25">
      <c r="A326" s="3" t="s">
        <v>325</v>
      </c>
      <c r="B326" s="3">
        <v>1</v>
      </c>
    </row>
    <row r="327" spans="1:2" ht="15.75" x14ac:dyDescent="0.25">
      <c r="A327" s="3" t="s">
        <v>326</v>
      </c>
      <c r="B327" s="3">
        <v>1</v>
      </c>
    </row>
    <row r="328" spans="1:2" ht="15.75" x14ac:dyDescent="0.25">
      <c r="A328" s="3" t="s">
        <v>327</v>
      </c>
      <c r="B328" s="3">
        <v>1</v>
      </c>
    </row>
    <row r="329" spans="1:2" ht="15.75" x14ac:dyDescent="0.25">
      <c r="A329" s="3" t="s">
        <v>328</v>
      </c>
      <c r="B329" s="3">
        <v>1</v>
      </c>
    </row>
    <row r="330" spans="1:2" ht="15.75" x14ac:dyDescent="0.25">
      <c r="A330" s="3" t="s">
        <v>329</v>
      </c>
      <c r="B330" s="3">
        <v>1</v>
      </c>
    </row>
    <row r="331" spans="1:2" ht="15.75" x14ac:dyDescent="0.25">
      <c r="A331" s="3" t="s">
        <v>330</v>
      </c>
      <c r="B331" s="3">
        <v>1</v>
      </c>
    </row>
    <row r="332" spans="1:2" ht="15.75" x14ac:dyDescent="0.25">
      <c r="A332" s="3" t="s">
        <v>331</v>
      </c>
      <c r="B332" s="3">
        <v>1</v>
      </c>
    </row>
    <row r="333" spans="1:2" ht="15.75" x14ac:dyDescent="0.25">
      <c r="A333" s="3" t="s">
        <v>332</v>
      </c>
      <c r="B333" s="3">
        <v>1</v>
      </c>
    </row>
    <row r="334" spans="1:2" ht="15.75" x14ac:dyDescent="0.25">
      <c r="A334" s="3" t="s">
        <v>333</v>
      </c>
      <c r="B334" s="3">
        <v>1</v>
      </c>
    </row>
    <row r="335" spans="1:2" ht="15.75" x14ac:dyDescent="0.25">
      <c r="A335" s="3" t="s">
        <v>334</v>
      </c>
      <c r="B335" s="3">
        <v>1</v>
      </c>
    </row>
    <row r="336" spans="1:2" ht="15.75" x14ac:dyDescent="0.25">
      <c r="A336" s="3" t="s">
        <v>335</v>
      </c>
      <c r="B336" s="3">
        <v>1</v>
      </c>
    </row>
    <row r="337" spans="1:2" ht="15.75" x14ac:dyDescent="0.25">
      <c r="A337" s="3" t="s">
        <v>336</v>
      </c>
      <c r="B337" s="3">
        <v>1</v>
      </c>
    </row>
    <row r="338" spans="1:2" ht="15.75" x14ac:dyDescent="0.25">
      <c r="A338" s="3" t="s">
        <v>337</v>
      </c>
      <c r="B338" s="3">
        <v>1</v>
      </c>
    </row>
    <row r="339" spans="1:2" ht="15.75" x14ac:dyDescent="0.25">
      <c r="A339" s="3" t="s">
        <v>338</v>
      </c>
      <c r="B339" s="3">
        <v>1</v>
      </c>
    </row>
    <row r="340" spans="1:2" ht="15.75" x14ac:dyDescent="0.25">
      <c r="A340" s="3" t="s">
        <v>339</v>
      </c>
      <c r="B340" s="3">
        <v>1</v>
      </c>
    </row>
    <row r="341" spans="1:2" ht="15.75" x14ac:dyDescent="0.25">
      <c r="A341" s="3" t="s">
        <v>340</v>
      </c>
      <c r="B341" s="3">
        <v>1</v>
      </c>
    </row>
    <row r="342" spans="1:2" ht="15.75" x14ac:dyDescent="0.25">
      <c r="A342" s="3" t="s">
        <v>341</v>
      </c>
      <c r="B342" s="3">
        <v>1</v>
      </c>
    </row>
    <row r="343" spans="1:2" ht="15.75" x14ac:dyDescent="0.25">
      <c r="A343" s="3" t="s">
        <v>342</v>
      </c>
      <c r="B343" s="3">
        <v>1</v>
      </c>
    </row>
    <row r="344" spans="1:2" ht="15.75" x14ac:dyDescent="0.25">
      <c r="A344" s="3" t="s">
        <v>343</v>
      </c>
      <c r="B344" s="3">
        <v>1</v>
      </c>
    </row>
    <row r="345" spans="1:2" ht="15.75" x14ac:dyDescent="0.25">
      <c r="A345" s="3" t="s">
        <v>344</v>
      </c>
      <c r="B345" s="3">
        <v>1</v>
      </c>
    </row>
    <row r="346" spans="1:2" ht="15.75" x14ac:dyDescent="0.25">
      <c r="A346" s="3" t="s">
        <v>345</v>
      </c>
      <c r="B346" s="3">
        <v>1</v>
      </c>
    </row>
    <row r="347" spans="1:2" ht="15.75" x14ac:dyDescent="0.25">
      <c r="A347" s="3" t="s">
        <v>346</v>
      </c>
      <c r="B347" s="3">
        <v>1</v>
      </c>
    </row>
    <row r="348" spans="1:2" ht="15.75" x14ac:dyDescent="0.25">
      <c r="A348" s="3" t="s">
        <v>347</v>
      </c>
      <c r="B348" s="3">
        <v>1</v>
      </c>
    </row>
    <row r="349" spans="1:2" ht="15.75" x14ac:dyDescent="0.25">
      <c r="A349" s="3" t="s">
        <v>348</v>
      </c>
      <c r="B349" s="3">
        <v>1</v>
      </c>
    </row>
    <row r="350" spans="1:2" ht="15.75" x14ac:dyDescent="0.25">
      <c r="A350" s="3" t="s">
        <v>349</v>
      </c>
      <c r="B350" s="3">
        <v>1</v>
      </c>
    </row>
    <row r="351" spans="1:2" ht="15.75" x14ac:dyDescent="0.25">
      <c r="A351" s="3" t="s">
        <v>350</v>
      </c>
      <c r="B351" s="3">
        <v>1</v>
      </c>
    </row>
    <row r="352" spans="1:2" ht="15.75" x14ac:dyDescent="0.25">
      <c r="A352" s="3" t="s">
        <v>351</v>
      </c>
      <c r="B352" s="3">
        <v>1</v>
      </c>
    </row>
    <row r="353" spans="1:2" ht="15.75" x14ac:dyDescent="0.25">
      <c r="A353" s="3" t="s">
        <v>352</v>
      </c>
      <c r="B353" s="3">
        <v>1</v>
      </c>
    </row>
    <row r="354" spans="1:2" ht="15.75" x14ac:dyDescent="0.25">
      <c r="A354" s="3" t="s">
        <v>353</v>
      </c>
      <c r="B354" s="3">
        <v>1</v>
      </c>
    </row>
    <row r="355" spans="1:2" ht="15.75" x14ac:dyDescent="0.25">
      <c r="A355" s="3" t="s">
        <v>354</v>
      </c>
      <c r="B355" s="3">
        <v>1</v>
      </c>
    </row>
    <row r="356" spans="1:2" ht="15.75" x14ac:dyDescent="0.25">
      <c r="A356" s="3" t="s">
        <v>355</v>
      </c>
      <c r="B356" s="3">
        <v>1</v>
      </c>
    </row>
    <row r="357" spans="1:2" ht="15.75" x14ac:dyDescent="0.25">
      <c r="A357" s="3" t="s">
        <v>356</v>
      </c>
      <c r="B357" s="3">
        <v>1</v>
      </c>
    </row>
    <row r="358" spans="1:2" ht="15.75" x14ac:dyDescent="0.25">
      <c r="A358" s="3" t="s">
        <v>357</v>
      </c>
      <c r="B358" s="3">
        <v>1</v>
      </c>
    </row>
    <row r="359" spans="1:2" ht="15.75" x14ac:dyDescent="0.25">
      <c r="A359" s="3" t="s">
        <v>358</v>
      </c>
      <c r="B359" s="3">
        <v>1</v>
      </c>
    </row>
    <row r="360" spans="1:2" ht="15.75" x14ac:dyDescent="0.25">
      <c r="A360" s="3" t="s">
        <v>359</v>
      </c>
      <c r="B360" s="3">
        <v>1</v>
      </c>
    </row>
    <row r="361" spans="1:2" ht="15.75" x14ac:dyDescent="0.25">
      <c r="A361" s="3" t="s">
        <v>360</v>
      </c>
      <c r="B361" s="3">
        <v>1</v>
      </c>
    </row>
    <row r="362" spans="1:2" ht="15.75" x14ac:dyDescent="0.25">
      <c r="A362" s="3" t="s">
        <v>361</v>
      </c>
      <c r="B362" s="3">
        <v>1</v>
      </c>
    </row>
    <row r="363" spans="1:2" ht="15.75" x14ac:dyDescent="0.25">
      <c r="A363" s="3" t="s">
        <v>362</v>
      </c>
      <c r="B363" s="3">
        <v>1</v>
      </c>
    </row>
    <row r="364" spans="1:2" ht="15.75" x14ac:dyDescent="0.25">
      <c r="A364" s="3" t="s">
        <v>363</v>
      </c>
      <c r="B364" s="3">
        <v>1</v>
      </c>
    </row>
    <row r="365" spans="1:2" ht="15.75" x14ac:dyDescent="0.25">
      <c r="A365" s="3" t="s">
        <v>364</v>
      </c>
      <c r="B365" s="3">
        <v>1</v>
      </c>
    </row>
    <row r="366" spans="1:2" ht="15.75" x14ac:dyDescent="0.25">
      <c r="A366" s="3" t="s">
        <v>365</v>
      </c>
      <c r="B366" s="3">
        <v>1</v>
      </c>
    </row>
    <row r="367" spans="1:2" ht="15.75" x14ac:dyDescent="0.25">
      <c r="A367" s="3" t="s">
        <v>366</v>
      </c>
      <c r="B367" s="3">
        <v>1</v>
      </c>
    </row>
    <row r="368" spans="1:2" ht="15.75" x14ac:dyDescent="0.25">
      <c r="A368" s="3" t="s">
        <v>367</v>
      </c>
      <c r="B368" s="3">
        <v>1</v>
      </c>
    </row>
    <row r="369" spans="1:2" ht="15.75" x14ac:dyDescent="0.25">
      <c r="A369" s="3" t="s">
        <v>368</v>
      </c>
      <c r="B369" s="3">
        <v>1</v>
      </c>
    </row>
    <row r="370" spans="1:2" ht="15.75" x14ac:dyDescent="0.25">
      <c r="A370" s="3" t="s">
        <v>369</v>
      </c>
      <c r="B370" s="3">
        <v>1</v>
      </c>
    </row>
    <row r="371" spans="1:2" ht="15.75" x14ac:dyDescent="0.25">
      <c r="A371" s="3" t="s">
        <v>370</v>
      </c>
      <c r="B371" s="3">
        <v>1</v>
      </c>
    </row>
    <row r="372" spans="1:2" ht="15.75" x14ac:dyDescent="0.25">
      <c r="A372" s="3" t="s">
        <v>371</v>
      </c>
      <c r="B372" s="3">
        <v>1</v>
      </c>
    </row>
    <row r="373" spans="1:2" ht="15.75" x14ac:dyDescent="0.25">
      <c r="A373" s="3" t="s">
        <v>372</v>
      </c>
      <c r="B373" s="3">
        <v>1</v>
      </c>
    </row>
    <row r="374" spans="1:2" ht="15.75" x14ac:dyDescent="0.25">
      <c r="A374" s="3" t="s">
        <v>373</v>
      </c>
      <c r="B374" s="3">
        <v>1</v>
      </c>
    </row>
    <row r="375" spans="1:2" ht="15.75" x14ac:dyDescent="0.25">
      <c r="A375" s="3" t="s">
        <v>374</v>
      </c>
      <c r="B375" s="3">
        <v>1</v>
      </c>
    </row>
    <row r="376" spans="1:2" ht="15.75" x14ac:dyDescent="0.25">
      <c r="A376" s="3" t="s">
        <v>375</v>
      </c>
      <c r="B376" s="3">
        <v>1</v>
      </c>
    </row>
    <row r="377" spans="1:2" ht="15.75" x14ac:dyDescent="0.25">
      <c r="A377" s="3" t="s">
        <v>376</v>
      </c>
      <c r="B377" s="3">
        <v>1</v>
      </c>
    </row>
    <row r="378" spans="1:2" ht="15.75" x14ac:dyDescent="0.25">
      <c r="A378" s="3" t="s">
        <v>377</v>
      </c>
      <c r="B378" s="3">
        <v>1</v>
      </c>
    </row>
    <row r="379" spans="1:2" ht="15.75" x14ac:dyDescent="0.25">
      <c r="A379" s="3" t="s">
        <v>378</v>
      </c>
      <c r="B379" s="3">
        <v>1</v>
      </c>
    </row>
    <row r="380" spans="1:2" ht="15.75" x14ac:dyDescent="0.25">
      <c r="A380" s="3" t="s">
        <v>379</v>
      </c>
      <c r="B380" s="3">
        <v>1</v>
      </c>
    </row>
    <row r="381" spans="1:2" ht="15.75" x14ac:dyDescent="0.25">
      <c r="A381" s="3" t="s">
        <v>380</v>
      </c>
      <c r="B381" s="3">
        <v>1</v>
      </c>
    </row>
    <row r="382" spans="1:2" ht="15.75" x14ac:dyDescent="0.25">
      <c r="A382" s="3" t="s">
        <v>381</v>
      </c>
      <c r="B382" s="3">
        <v>1</v>
      </c>
    </row>
    <row r="383" spans="1:2" ht="15.75" x14ac:dyDescent="0.25">
      <c r="A383" s="3" t="s">
        <v>382</v>
      </c>
      <c r="B383" s="3">
        <v>1</v>
      </c>
    </row>
    <row r="384" spans="1:2" ht="15.75" x14ac:dyDescent="0.25">
      <c r="A384" s="3" t="s">
        <v>383</v>
      </c>
      <c r="B384" s="3">
        <v>1</v>
      </c>
    </row>
    <row r="385" spans="1:2" ht="15.75" x14ac:dyDescent="0.25">
      <c r="A385" s="3" t="s">
        <v>384</v>
      </c>
      <c r="B385" s="3">
        <v>1</v>
      </c>
    </row>
    <row r="386" spans="1:2" ht="15.75" x14ac:dyDescent="0.25">
      <c r="A386" s="3" t="s">
        <v>385</v>
      </c>
      <c r="B386" s="3">
        <v>1</v>
      </c>
    </row>
    <row r="387" spans="1:2" ht="15.75" x14ac:dyDescent="0.25">
      <c r="A387" s="3" t="s">
        <v>386</v>
      </c>
      <c r="B387" s="3">
        <v>1</v>
      </c>
    </row>
    <row r="388" spans="1:2" ht="15.75" x14ac:dyDescent="0.25">
      <c r="A388" s="3" t="s">
        <v>387</v>
      </c>
      <c r="B388" s="3">
        <v>1</v>
      </c>
    </row>
    <row r="389" spans="1:2" ht="15.75" x14ac:dyDescent="0.25">
      <c r="A389" s="3" t="s">
        <v>388</v>
      </c>
      <c r="B389" s="3">
        <v>1</v>
      </c>
    </row>
    <row r="390" spans="1:2" ht="15.75" x14ac:dyDescent="0.25">
      <c r="A390" s="3" t="s">
        <v>389</v>
      </c>
      <c r="B390" s="3">
        <v>1</v>
      </c>
    </row>
    <row r="391" spans="1:2" ht="15.75" x14ac:dyDescent="0.25">
      <c r="A391" s="3" t="s">
        <v>390</v>
      </c>
      <c r="B391" s="3">
        <v>1</v>
      </c>
    </row>
    <row r="392" spans="1:2" ht="15.75" x14ac:dyDescent="0.25">
      <c r="A392" s="3" t="s">
        <v>391</v>
      </c>
      <c r="B392" s="3">
        <v>1</v>
      </c>
    </row>
    <row r="393" spans="1:2" ht="15.75" x14ac:dyDescent="0.25">
      <c r="A393" s="3" t="s">
        <v>392</v>
      </c>
      <c r="B393" s="3">
        <v>1</v>
      </c>
    </row>
    <row r="394" spans="1:2" ht="15.75" x14ac:dyDescent="0.25">
      <c r="A394" s="3" t="s">
        <v>393</v>
      </c>
      <c r="B394" s="3">
        <v>1</v>
      </c>
    </row>
    <row r="395" spans="1:2" ht="15.75" x14ac:dyDescent="0.25">
      <c r="A395" s="3" t="s">
        <v>394</v>
      </c>
      <c r="B395" s="3">
        <v>1</v>
      </c>
    </row>
    <row r="396" spans="1:2" ht="15.75" x14ac:dyDescent="0.25">
      <c r="A396" s="3" t="s">
        <v>395</v>
      </c>
      <c r="B396" s="3">
        <v>1</v>
      </c>
    </row>
    <row r="397" spans="1:2" ht="15.75" x14ac:dyDescent="0.25">
      <c r="A397" s="3" t="s">
        <v>396</v>
      </c>
      <c r="B397" s="3">
        <v>1</v>
      </c>
    </row>
    <row r="398" spans="1:2" ht="15.75" x14ac:dyDescent="0.25">
      <c r="A398" s="3" t="s">
        <v>397</v>
      </c>
      <c r="B398" s="3">
        <v>1</v>
      </c>
    </row>
    <row r="399" spans="1:2" ht="15.75" x14ac:dyDescent="0.25">
      <c r="A399" s="3" t="s">
        <v>398</v>
      </c>
      <c r="B399" s="3">
        <v>1</v>
      </c>
    </row>
    <row r="400" spans="1:2" ht="15.75" x14ac:dyDescent="0.25">
      <c r="A400" s="3" t="s">
        <v>399</v>
      </c>
      <c r="B400" s="3">
        <v>1</v>
      </c>
    </row>
    <row r="401" spans="1:2" ht="15.75" x14ac:dyDescent="0.25">
      <c r="A401" s="3" t="s">
        <v>400</v>
      </c>
      <c r="B401" s="3">
        <v>1</v>
      </c>
    </row>
    <row r="402" spans="1:2" ht="15.75" x14ac:dyDescent="0.25">
      <c r="A402" s="3" t="s">
        <v>401</v>
      </c>
      <c r="B402" s="3">
        <v>1</v>
      </c>
    </row>
    <row r="403" spans="1:2" ht="15.75" x14ac:dyDescent="0.25">
      <c r="A403" s="3" t="s">
        <v>402</v>
      </c>
      <c r="B403" s="3">
        <v>1</v>
      </c>
    </row>
    <row r="404" spans="1:2" ht="15.75" x14ac:dyDescent="0.25">
      <c r="A404" s="3" t="s">
        <v>403</v>
      </c>
      <c r="B404" s="3">
        <v>1</v>
      </c>
    </row>
    <row r="405" spans="1:2" ht="15.75" x14ac:dyDescent="0.25">
      <c r="A405" s="3" t="s">
        <v>404</v>
      </c>
      <c r="B405" s="3">
        <v>1</v>
      </c>
    </row>
    <row r="406" spans="1:2" ht="15.75" x14ac:dyDescent="0.25">
      <c r="A406" s="3" t="s">
        <v>405</v>
      </c>
      <c r="B406" s="3">
        <v>1</v>
      </c>
    </row>
    <row r="407" spans="1:2" ht="15.75" x14ac:dyDescent="0.25">
      <c r="A407" s="3" t="s">
        <v>406</v>
      </c>
      <c r="B407" s="3">
        <v>1</v>
      </c>
    </row>
    <row r="408" spans="1:2" ht="15.75" x14ac:dyDescent="0.25">
      <c r="A408" s="3" t="s">
        <v>407</v>
      </c>
      <c r="B408" s="3">
        <v>1</v>
      </c>
    </row>
    <row r="409" spans="1:2" ht="15.75" x14ac:dyDescent="0.25">
      <c r="A409" s="3" t="s">
        <v>408</v>
      </c>
      <c r="B409" s="3">
        <v>1</v>
      </c>
    </row>
    <row r="410" spans="1:2" ht="15.75" x14ac:dyDescent="0.25">
      <c r="A410" s="3" t="s">
        <v>409</v>
      </c>
      <c r="B410" s="3">
        <v>1</v>
      </c>
    </row>
    <row r="411" spans="1:2" ht="15.75" x14ac:dyDescent="0.25">
      <c r="A411" s="3" t="s">
        <v>410</v>
      </c>
      <c r="B411" s="3">
        <v>1</v>
      </c>
    </row>
    <row r="412" spans="1:2" ht="15.75" x14ac:dyDescent="0.25">
      <c r="A412" s="3" t="s">
        <v>411</v>
      </c>
      <c r="B412" s="3">
        <v>1</v>
      </c>
    </row>
    <row r="413" spans="1:2" ht="15.75" x14ac:dyDescent="0.25">
      <c r="A413" s="3" t="s">
        <v>412</v>
      </c>
      <c r="B413" s="3">
        <v>1</v>
      </c>
    </row>
    <row r="414" spans="1:2" ht="15.75" x14ac:dyDescent="0.25">
      <c r="A414" s="3" t="s">
        <v>413</v>
      </c>
      <c r="B414" s="3">
        <v>1</v>
      </c>
    </row>
    <row r="415" spans="1:2" ht="15.75" x14ac:dyDescent="0.25">
      <c r="A415" s="3" t="s">
        <v>414</v>
      </c>
      <c r="B415" s="3">
        <v>1</v>
      </c>
    </row>
    <row r="416" spans="1:2" ht="15.75" x14ac:dyDescent="0.25">
      <c r="A416" s="3" t="s">
        <v>415</v>
      </c>
      <c r="B416" s="3">
        <v>1</v>
      </c>
    </row>
    <row r="417" spans="1:2" ht="15.75" x14ac:dyDescent="0.25">
      <c r="A417" s="3" t="s">
        <v>416</v>
      </c>
      <c r="B417" s="3">
        <v>1</v>
      </c>
    </row>
    <row r="418" spans="1:2" ht="15.75" x14ac:dyDescent="0.25">
      <c r="A418" s="3" t="s">
        <v>417</v>
      </c>
      <c r="B418" s="3">
        <v>1</v>
      </c>
    </row>
    <row r="419" spans="1:2" ht="15.75" x14ac:dyDescent="0.25">
      <c r="A419" s="3" t="s">
        <v>418</v>
      </c>
      <c r="B419" s="3">
        <v>1</v>
      </c>
    </row>
    <row r="420" spans="1:2" ht="15.75" x14ac:dyDescent="0.25">
      <c r="A420" s="3" t="s">
        <v>419</v>
      </c>
      <c r="B420" s="3">
        <v>1</v>
      </c>
    </row>
    <row r="421" spans="1:2" ht="15.75" x14ac:dyDescent="0.25">
      <c r="A421" s="3" t="s">
        <v>420</v>
      </c>
      <c r="B421" s="3">
        <v>1</v>
      </c>
    </row>
    <row r="422" spans="1:2" ht="15.75" x14ac:dyDescent="0.25">
      <c r="A422" s="3" t="s">
        <v>421</v>
      </c>
      <c r="B422" s="3">
        <v>1</v>
      </c>
    </row>
    <row r="423" spans="1:2" ht="15.75" x14ac:dyDescent="0.25">
      <c r="A423" s="3" t="s">
        <v>422</v>
      </c>
      <c r="B423" s="3">
        <v>1</v>
      </c>
    </row>
    <row r="424" spans="1:2" ht="15.75" x14ac:dyDescent="0.25">
      <c r="A424" s="3" t="s">
        <v>423</v>
      </c>
      <c r="B424" s="3">
        <v>1</v>
      </c>
    </row>
    <row r="425" spans="1:2" ht="15.75" x14ac:dyDescent="0.25">
      <c r="A425" s="3" t="s">
        <v>424</v>
      </c>
      <c r="B425" s="3">
        <v>1</v>
      </c>
    </row>
    <row r="426" spans="1:2" ht="15.75" x14ac:dyDescent="0.25">
      <c r="A426" s="3" t="s">
        <v>425</v>
      </c>
      <c r="B426" s="3">
        <v>1</v>
      </c>
    </row>
    <row r="427" spans="1:2" ht="15.75" x14ac:dyDescent="0.25">
      <c r="A427" s="3" t="s">
        <v>426</v>
      </c>
      <c r="B427" s="3">
        <v>1</v>
      </c>
    </row>
    <row r="428" spans="1:2" ht="15.75" x14ac:dyDescent="0.25">
      <c r="A428" s="3" t="s">
        <v>427</v>
      </c>
      <c r="B428" s="3">
        <v>1</v>
      </c>
    </row>
    <row r="429" spans="1:2" ht="15.75" x14ac:dyDescent="0.25">
      <c r="A429" s="3" t="s">
        <v>428</v>
      </c>
      <c r="B429" s="3">
        <v>1</v>
      </c>
    </row>
    <row r="430" spans="1:2" ht="15.75" x14ac:dyDescent="0.25">
      <c r="A430" s="3" t="s">
        <v>429</v>
      </c>
      <c r="B430" s="3">
        <v>1</v>
      </c>
    </row>
    <row r="431" spans="1:2" ht="15.75" x14ac:dyDescent="0.25">
      <c r="A431" s="3" t="s">
        <v>430</v>
      </c>
      <c r="B431" s="3">
        <v>1</v>
      </c>
    </row>
    <row r="432" spans="1:2" ht="15.75" x14ac:dyDescent="0.25">
      <c r="A432" s="3" t="s">
        <v>431</v>
      </c>
      <c r="B432" s="3">
        <v>1</v>
      </c>
    </row>
    <row r="433" spans="1:2" ht="15.75" x14ac:dyDescent="0.25">
      <c r="A433" s="3" t="s">
        <v>432</v>
      </c>
      <c r="B433" s="3">
        <v>1</v>
      </c>
    </row>
    <row r="434" spans="1:2" ht="15.75" x14ac:dyDescent="0.25">
      <c r="A434" s="3" t="s">
        <v>433</v>
      </c>
      <c r="B434" s="3">
        <v>1</v>
      </c>
    </row>
    <row r="435" spans="1:2" ht="15.75" x14ac:dyDescent="0.25">
      <c r="A435" s="3" t="s">
        <v>434</v>
      </c>
      <c r="B435" s="3">
        <v>1</v>
      </c>
    </row>
    <row r="436" spans="1:2" ht="15.75" x14ac:dyDescent="0.25">
      <c r="A436" s="3" t="s">
        <v>435</v>
      </c>
      <c r="B436" s="3">
        <v>1</v>
      </c>
    </row>
    <row r="437" spans="1:2" ht="15.75" x14ac:dyDescent="0.25">
      <c r="A437" s="3" t="s">
        <v>436</v>
      </c>
      <c r="B437" s="3">
        <v>1</v>
      </c>
    </row>
    <row r="438" spans="1:2" ht="15.75" x14ac:dyDescent="0.25">
      <c r="A438" s="3" t="s">
        <v>437</v>
      </c>
      <c r="B438" s="3">
        <v>1</v>
      </c>
    </row>
    <row r="439" spans="1:2" ht="15.75" x14ac:dyDescent="0.25">
      <c r="A439" s="3" t="s">
        <v>438</v>
      </c>
      <c r="B439" s="3">
        <v>1</v>
      </c>
    </row>
    <row r="440" spans="1:2" ht="15.75" x14ac:dyDescent="0.25">
      <c r="A440" s="3" t="s">
        <v>439</v>
      </c>
      <c r="B440" s="3">
        <v>1</v>
      </c>
    </row>
    <row r="441" spans="1:2" ht="15.75" x14ac:dyDescent="0.25">
      <c r="A441" s="3" t="s">
        <v>440</v>
      </c>
      <c r="B441" s="3">
        <v>1</v>
      </c>
    </row>
    <row r="442" spans="1:2" ht="15.75" x14ac:dyDescent="0.25">
      <c r="A442" s="3" t="s">
        <v>441</v>
      </c>
      <c r="B442" s="3">
        <v>1</v>
      </c>
    </row>
    <row r="443" spans="1:2" ht="15.75" x14ac:dyDescent="0.25">
      <c r="A443" s="3" t="s">
        <v>442</v>
      </c>
      <c r="B443" s="3">
        <v>1</v>
      </c>
    </row>
    <row r="444" spans="1:2" ht="15.75" x14ac:dyDescent="0.25">
      <c r="A444" s="3" t="s">
        <v>443</v>
      </c>
      <c r="B444" s="3">
        <v>1</v>
      </c>
    </row>
    <row r="445" spans="1:2" ht="15.75" x14ac:dyDescent="0.25">
      <c r="A445" s="3" t="s">
        <v>444</v>
      </c>
      <c r="B445" s="3">
        <v>1</v>
      </c>
    </row>
    <row r="446" spans="1:2" ht="15.75" x14ac:dyDescent="0.25">
      <c r="A446" s="3" t="s">
        <v>445</v>
      </c>
      <c r="B446" s="3">
        <v>1</v>
      </c>
    </row>
    <row r="447" spans="1:2" ht="15.75" x14ac:dyDescent="0.25">
      <c r="A447" s="3" t="s">
        <v>446</v>
      </c>
      <c r="B447" s="3">
        <v>1</v>
      </c>
    </row>
    <row r="448" spans="1:2" ht="15.75" x14ac:dyDescent="0.25">
      <c r="A448" s="3" t="s">
        <v>447</v>
      </c>
      <c r="B448" s="3">
        <v>1</v>
      </c>
    </row>
    <row r="449" spans="1:2" ht="15.75" x14ac:dyDescent="0.25">
      <c r="A449" s="3" t="s">
        <v>448</v>
      </c>
      <c r="B449" s="3">
        <v>1</v>
      </c>
    </row>
    <row r="450" spans="1:2" ht="15.75" x14ac:dyDescent="0.25">
      <c r="A450" s="3" t="s">
        <v>449</v>
      </c>
      <c r="B450" s="3">
        <v>1</v>
      </c>
    </row>
    <row r="451" spans="1:2" ht="15.75" x14ac:dyDescent="0.25">
      <c r="A451" s="3" t="s">
        <v>450</v>
      </c>
      <c r="B451" s="3">
        <v>1</v>
      </c>
    </row>
    <row r="452" spans="1:2" ht="15.75" x14ac:dyDescent="0.25">
      <c r="A452" s="3" t="s">
        <v>451</v>
      </c>
      <c r="B452" s="3">
        <v>1</v>
      </c>
    </row>
    <row r="453" spans="1:2" ht="15.75" x14ac:dyDescent="0.25">
      <c r="A453" s="3" t="s">
        <v>452</v>
      </c>
      <c r="B453" s="3">
        <v>1</v>
      </c>
    </row>
    <row r="454" spans="1:2" ht="15.75" x14ac:dyDescent="0.25">
      <c r="A454" s="3" t="s">
        <v>453</v>
      </c>
      <c r="B454" s="3">
        <v>1</v>
      </c>
    </row>
    <row r="455" spans="1:2" ht="15.75" x14ac:dyDescent="0.25">
      <c r="A455" s="3" t="s">
        <v>454</v>
      </c>
      <c r="B455" s="3">
        <v>1</v>
      </c>
    </row>
    <row r="456" spans="1:2" ht="15.75" x14ac:dyDescent="0.25">
      <c r="A456" s="3" t="s">
        <v>455</v>
      </c>
      <c r="B456" s="3">
        <v>1</v>
      </c>
    </row>
    <row r="457" spans="1:2" ht="15.75" x14ac:dyDescent="0.25">
      <c r="A457" s="3" t="s">
        <v>456</v>
      </c>
      <c r="B457" s="3">
        <v>1</v>
      </c>
    </row>
    <row r="458" spans="1:2" ht="15.75" x14ac:dyDescent="0.25">
      <c r="A458" s="3" t="s">
        <v>457</v>
      </c>
      <c r="B458" s="3">
        <v>1</v>
      </c>
    </row>
    <row r="459" spans="1:2" ht="15.75" x14ac:dyDescent="0.25">
      <c r="A459" s="3" t="s">
        <v>458</v>
      </c>
      <c r="B459" s="3">
        <v>1</v>
      </c>
    </row>
    <row r="460" spans="1:2" ht="15.75" x14ac:dyDescent="0.25">
      <c r="A460" s="3" t="s">
        <v>459</v>
      </c>
      <c r="B460" s="3">
        <v>1</v>
      </c>
    </row>
    <row r="461" spans="1:2" ht="15.75" x14ac:dyDescent="0.25">
      <c r="A461" s="3" t="s">
        <v>460</v>
      </c>
      <c r="B461" s="3">
        <v>1</v>
      </c>
    </row>
    <row r="462" spans="1:2" ht="15.75" x14ac:dyDescent="0.25">
      <c r="A462" s="3" t="s">
        <v>461</v>
      </c>
      <c r="B462" s="3">
        <v>1</v>
      </c>
    </row>
    <row r="463" spans="1:2" ht="15.75" x14ac:dyDescent="0.25">
      <c r="A463" s="3" t="s">
        <v>462</v>
      </c>
      <c r="B463" s="3">
        <v>1</v>
      </c>
    </row>
    <row r="464" spans="1:2" ht="15.75" x14ac:dyDescent="0.25">
      <c r="A464" s="3" t="s">
        <v>463</v>
      </c>
      <c r="B464" s="3">
        <v>1</v>
      </c>
    </row>
    <row r="465" spans="1:2" ht="15.75" x14ac:dyDescent="0.25">
      <c r="A465" s="3" t="s">
        <v>464</v>
      </c>
      <c r="B465" s="3">
        <v>1</v>
      </c>
    </row>
    <row r="466" spans="1:2" ht="15.75" x14ac:dyDescent="0.25">
      <c r="A466" s="3" t="s">
        <v>465</v>
      </c>
      <c r="B466" s="3">
        <v>1</v>
      </c>
    </row>
    <row r="467" spans="1:2" ht="15.75" x14ac:dyDescent="0.25">
      <c r="A467" s="3" t="s">
        <v>466</v>
      </c>
      <c r="B467" s="3">
        <v>1</v>
      </c>
    </row>
    <row r="468" spans="1:2" ht="15.75" x14ac:dyDescent="0.25">
      <c r="A468" s="3" t="s">
        <v>467</v>
      </c>
      <c r="B468" s="3">
        <v>1</v>
      </c>
    </row>
    <row r="469" spans="1:2" ht="15.75" x14ac:dyDescent="0.25">
      <c r="A469" s="3" t="s">
        <v>468</v>
      </c>
      <c r="B469" s="3">
        <v>1</v>
      </c>
    </row>
    <row r="470" spans="1:2" ht="15.75" x14ac:dyDescent="0.25">
      <c r="A470" s="3" t="s">
        <v>469</v>
      </c>
      <c r="B470" s="3">
        <v>1</v>
      </c>
    </row>
    <row r="471" spans="1:2" ht="15.75" x14ac:dyDescent="0.25">
      <c r="A471" s="3" t="s">
        <v>470</v>
      </c>
      <c r="B471" s="3">
        <v>1</v>
      </c>
    </row>
    <row r="472" spans="1:2" ht="15.75" x14ac:dyDescent="0.25">
      <c r="A472" s="3" t="s">
        <v>471</v>
      </c>
      <c r="B472" s="3">
        <v>1</v>
      </c>
    </row>
    <row r="473" spans="1:2" ht="15.75" x14ac:dyDescent="0.25">
      <c r="A473" s="3" t="s">
        <v>472</v>
      </c>
      <c r="B473" s="3">
        <v>1</v>
      </c>
    </row>
    <row r="474" spans="1:2" ht="15.75" x14ac:dyDescent="0.25">
      <c r="A474" s="3" t="s">
        <v>473</v>
      </c>
      <c r="B474" s="3">
        <v>1</v>
      </c>
    </row>
    <row r="475" spans="1:2" ht="15.75" x14ac:dyDescent="0.25">
      <c r="A475" s="3" t="s">
        <v>474</v>
      </c>
      <c r="B475" s="3">
        <v>1</v>
      </c>
    </row>
    <row r="476" spans="1:2" ht="15.75" x14ac:dyDescent="0.25">
      <c r="A476" s="3" t="s">
        <v>475</v>
      </c>
      <c r="B476" s="3">
        <v>1</v>
      </c>
    </row>
    <row r="477" spans="1:2" ht="15.75" x14ac:dyDescent="0.25">
      <c r="A477" s="3" t="s">
        <v>476</v>
      </c>
      <c r="B477" s="3">
        <v>1</v>
      </c>
    </row>
    <row r="478" spans="1:2" ht="15.75" x14ac:dyDescent="0.25">
      <c r="A478" s="3" t="s">
        <v>477</v>
      </c>
      <c r="B478" s="3">
        <v>1</v>
      </c>
    </row>
    <row r="479" spans="1:2" ht="15.75" x14ac:dyDescent="0.25">
      <c r="A479" s="3" t="s">
        <v>478</v>
      </c>
      <c r="B479" s="3">
        <v>1</v>
      </c>
    </row>
    <row r="480" spans="1:2" ht="15.75" x14ac:dyDescent="0.25">
      <c r="A480" s="3" t="s">
        <v>479</v>
      </c>
      <c r="B480" s="3">
        <v>1</v>
      </c>
    </row>
    <row r="481" spans="1:2" ht="15.75" x14ac:dyDescent="0.25">
      <c r="A481" s="3" t="s">
        <v>480</v>
      </c>
      <c r="B481" s="3">
        <v>1</v>
      </c>
    </row>
    <row r="482" spans="1:2" ht="15.75" x14ac:dyDescent="0.25">
      <c r="A482" s="3" t="s">
        <v>481</v>
      </c>
      <c r="B482" s="3">
        <v>1</v>
      </c>
    </row>
    <row r="483" spans="1:2" ht="15.75" x14ac:dyDescent="0.25">
      <c r="A483" s="3" t="s">
        <v>482</v>
      </c>
      <c r="B483" s="3">
        <v>1</v>
      </c>
    </row>
    <row r="484" spans="1:2" ht="15.75" x14ac:dyDescent="0.25">
      <c r="A484" s="3" t="s">
        <v>483</v>
      </c>
      <c r="B484" s="3">
        <v>1</v>
      </c>
    </row>
    <row r="485" spans="1:2" ht="15.75" x14ac:dyDescent="0.25">
      <c r="A485" s="3" t="s">
        <v>484</v>
      </c>
      <c r="B485" s="3">
        <v>1</v>
      </c>
    </row>
    <row r="486" spans="1:2" ht="15.75" x14ac:dyDescent="0.25">
      <c r="A486" s="3" t="s">
        <v>485</v>
      </c>
      <c r="B486" s="3">
        <v>1</v>
      </c>
    </row>
    <row r="487" spans="1:2" ht="15.75" x14ac:dyDescent="0.25">
      <c r="A487" s="3" t="s">
        <v>486</v>
      </c>
      <c r="B487" s="3">
        <v>1</v>
      </c>
    </row>
    <row r="488" spans="1:2" ht="15.75" x14ac:dyDescent="0.25">
      <c r="A488" s="3" t="s">
        <v>487</v>
      </c>
      <c r="B488" s="3">
        <v>1</v>
      </c>
    </row>
    <row r="489" spans="1:2" ht="15.75" x14ac:dyDescent="0.25">
      <c r="A489" s="3" t="s">
        <v>488</v>
      </c>
      <c r="B489" s="3">
        <v>1</v>
      </c>
    </row>
    <row r="490" spans="1:2" ht="15.75" x14ac:dyDescent="0.25">
      <c r="A490" s="3" t="s">
        <v>489</v>
      </c>
      <c r="B490" s="3">
        <v>1</v>
      </c>
    </row>
    <row r="491" spans="1:2" ht="15.75" x14ac:dyDescent="0.25">
      <c r="A491" s="3" t="s">
        <v>490</v>
      </c>
      <c r="B491" s="3">
        <v>1</v>
      </c>
    </row>
    <row r="492" spans="1:2" ht="15.75" x14ac:dyDescent="0.25">
      <c r="A492" s="3" t="s">
        <v>491</v>
      </c>
      <c r="B492" s="3">
        <v>1</v>
      </c>
    </row>
    <row r="493" spans="1:2" ht="15.75" x14ac:dyDescent="0.25">
      <c r="A493" s="3" t="s">
        <v>492</v>
      </c>
      <c r="B493" s="3">
        <v>1</v>
      </c>
    </row>
    <row r="494" spans="1:2" ht="15.75" x14ac:dyDescent="0.25">
      <c r="A494" s="3" t="s">
        <v>493</v>
      </c>
      <c r="B494" s="3">
        <v>1</v>
      </c>
    </row>
    <row r="495" spans="1:2" ht="15.75" x14ac:dyDescent="0.25">
      <c r="A495" s="3" t="s">
        <v>494</v>
      </c>
      <c r="B495" s="3">
        <v>1</v>
      </c>
    </row>
    <row r="496" spans="1:2" ht="15.75" x14ac:dyDescent="0.25">
      <c r="A496" s="3" t="s">
        <v>495</v>
      </c>
      <c r="B496" s="3">
        <v>1</v>
      </c>
    </row>
    <row r="497" spans="1:2" ht="15.75" x14ac:dyDescent="0.25">
      <c r="A497" s="3" t="s">
        <v>496</v>
      </c>
      <c r="B497" s="3">
        <v>1</v>
      </c>
    </row>
    <row r="498" spans="1:2" ht="15.75" x14ac:dyDescent="0.25">
      <c r="A498" s="3" t="s">
        <v>497</v>
      </c>
      <c r="B498" s="3">
        <v>1</v>
      </c>
    </row>
    <row r="499" spans="1:2" ht="15.75" x14ac:dyDescent="0.25">
      <c r="A499" s="3" t="s">
        <v>498</v>
      </c>
      <c r="B499" s="3">
        <v>1</v>
      </c>
    </row>
    <row r="500" spans="1:2" ht="15.75" x14ac:dyDescent="0.25">
      <c r="A500" s="3" t="s">
        <v>499</v>
      </c>
      <c r="B500" s="3">
        <v>1</v>
      </c>
    </row>
    <row r="501" spans="1:2" ht="15.75" x14ac:dyDescent="0.25">
      <c r="A501" s="3" t="s">
        <v>500</v>
      </c>
      <c r="B501" s="3">
        <v>1</v>
      </c>
    </row>
    <row r="502" spans="1:2" ht="15.75" x14ac:dyDescent="0.25">
      <c r="A502" s="3" t="s">
        <v>501</v>
      </c>
      <c r="B502" s="3">
        <v>1</v>
      </c>
    </row>
    <row r="503" spans="1:2" ht="15.75" x14ac:dyDescent="0.25">
      <c r="A503" s="3" t="s">
        <v>502</v>
      </c>
      <c r="B503" s="3">
        <v>1</v>
      </c>
    </row>
    <row r="504" spans="1:2" ht="15.75" x14ac:dyDescent="0.25">
      <c r="A504" s="3" t="s">
        <v>503</v>
      </c>
      <c r="B504" s="3">
        <v>1</v>
      </c>
    </row>
    <row r="505" spans="1:2" ht="15.75" x14ac:dyDescent="0.25">
      <c r="A505" s="3" t="s">
        <v>504</v>
      </c>
      <c r="B505" s="3">
        <v>1</v>
      </c>
    </row>
    <row r="506" spans="1:2" ht="15.75" x14ac:dyDescent="0.25">
      <c r="A506" s="3" t="s">
        <v>505</v>
      </c>
      <c r="B506" s="3">
        <v>1</v>
      </c>
    </row>
    <row r="507" spans="1:2" ht="15.75" x14ac:dyDescent="0.25">
      <c r="A507" s="3" t="s">
        <v>506</v>
      </c>
      <c r="B507" s="3">
        <v>1</v>
      </c>
    </row>
    <row r="508" spans="1:2" ht="15.75" x14ac:dyDescent="0.25">
      <c r="A508" s="3" t="s">
        <v>507</v>
      </c>
      <c r="B508" s="3">
        <v>1</v>
      </c>
    </row>
    <row r="509" spans="1:2" ht="15.75" x14ac:dyDescent="0.25">
      <c r="A509" s="3" t="s">
        <v>508</v>
      </c>
      <c r="B509" s="3">
        <v>1</v>
      </c>
    </row>
    <row r="510" spans="1:2" ht="15.75" x14ac:dyDescent="0.25">
      <c r="A510" s="3" t="s">
        <v>509</v>
      </c>
      <c r="B510" s="3">
        <v>1</v>
      </c>
    </row>
    <row r="511" spans="1:2" ht="15.75" x14ac:dyDescent="0.25">
      <c r="A511" s="3" t="s">
        <v>510</v>
      </c>
      <c r="B511" s="3">
        <v>1</v>
      </c>
    </row>
    <row r="512" spans="1:2" ht="15.75" x14ac:dyDescent="0.25">
      <c r="A512" s="3" t="s">
        <v>511</v>
      </c>
      <c r="B512" s="3">
        <v>1</v>
      </c>
    </row>
    <row r="513" spans="1:2" ht="15.75" x14ac:dyDescent="0.25">
      <c r="A513" s="3" t="s">
        <v>512</v>
      </c>
      <c r="B513" s="3">
        <v>1</v>
      </c>
    </row>
    <row r="514" spans="1:2" ht="15.75" x14ac:dyDescent="0.25">
      <c r="A514" s="3" t="s">
        <v>513</v>
      </c>
      <c r="B514" s="3">
        <v>1</v>
      </c>
    </row>
    <row r="515" spans="1:2" ht="15.75" x14ac:dyDescent="0.25">
      <c r="A515" s="3" t="s">
        <v>514</v>
      </c>
      <c r="B515" s="3">
        <v>1</v>
      </c>
    </row>
    <row r="516" spans="1:2" ht="15.75" x14ac:dyDescent="0.25">
      <c r="A516" s="3" t="s">
        <v>515</v>
      </c>
      <c r="B516" s="3">
        <v>1</v>
      </c>
    </row>
    <row r="517" spans="1:2" ht="15.75" x14ac:dyDescent="0.25">
      <c r="A517" s="3" t="s">
        <v>516</v>
      </c>
      <c r="B517" s="3">
        <v>1</v>
      </c>
    </row>
    <row r="518" spans="1:2" ht="15.75" x14ac:dyDescent="0.25">
      <c r="A518" s="3" t="s">
        <v>517</v>
      </c>
      <c r="B518" s="3">
        <v>1</v>
      </c>
    </row>
    <row r="519" spans="1:2" ht="15.75" x14ac:dyDescent="0.25">
      <c r="A519" s="3" t="s">
        <v>518</v>
      </c>
      <c r="B519" s="3">
        <v>1</v>
      </c>
    </row>
    <row r="520" spans="1:2" ht="15.75" x14ac:dyDescent="0.25">
      <c r="A520" s="3" t="s">
        <v>519</v>
      </c>
      <c r="B520" s="3">
        <v>1</v>
      </c>
    </row>
    <row r="521" spans="1:2" ht="15.75" x14ac:dyDescent="0.25">
      <c r="A521" s="3" t="s">
        <v>520</v>
      </c>
      <c r="B521" s="3">
        <v>1</v>
      </c>
    </row>
    <row r="522" spans="1:2" ht="15.75" x14ac:dyDescent="0.25">
      <c r="A522" s="3" t="s">
        <v>521</v>
      </c>
      <c r="B522" s="3">
        <v>1</v>
      </c>
    </row>
    <row r="523" spans="1:2" ht="15.75" x14ac:dyDescent="0.25">
      <c r="A523" s="3" t="s">
        <v>522</v>
      </c>
      <c r="B523" s="3">
        <v>1</v>
      </c>
    </row>
    <row r="524" spans="1:2" ht="15.75" x14ac:dyDescent="0.25">
      <c r="A524" s="3" t="s">
        <v>523</v>
      </c>
      <c r="B524" s="3">
        <v>1</v>
      </c>
    </row>
    <row r="525" spans="1:2" ht="15.75" x14ac:dyDescent="0.25">
      <c r="A525" s="3" t="s">
        <v>524</v>
      </c>
      <c r="B525" s="3">
        <v>1</v>
      </c>
    </row>
    <row r="526" spans="1:2" ht="15.75" x14ac:dyDescent="0.25">
      <c r="A526" s="3" t="s">
        <v>525</v>
      </c>
      <c r="B526" s="3">
        <v>1</v>
      </c>
    </row>
    <row r="527" spans="1:2" ht="15.75" x14ac:dyDescent="0.25">
      <c r="A527" s="3" t="s">
        <v>526</v>
      </c>
      <c r="B527" s="3">
        <v>1</v>
      </c>
    </row>
    <row r="528" spans="1:2" ht="15.75" x14ac:dyDescent="0.25">
      <c r="A528" s="3" t="s">
        <v>527</v>
      </c>
      <c r="B528" s="3">
        <v>1</v>
      </c>
    </row>
    <row r="529" spans="1:2" ht="15.75" x14ac:dyDescent="0.25">
      <c r="A529" s="3" t="s">
        <v>528</v>
      </c>
      <c r="B529" s="3">
        <v>1</v>
      </c>
    </row>
    <row r="530" spans="1:2" ht="15.75" x14ac:dyDescent="0.25">
      <c r="A530" s="3" t="s">
        <v>529</v>
      </c>
      <c r="B530" s="3">
        <v>1</v>
      </c>
    </row>
    <row r="531" spans="1:2" ht="15.75" x14ac:dyDescent="0.25">
      <c r="A531" s="3" t="s">
        <v>530</v>
      </c>
      <c r="B531" s="3">
        <v>1</v>
      </c>
    </row>
    <row r="532" spans="1:2" ht="15.75" x14ac:dyDescent="0.25">
      <c r="A532" s="3" t="s">
        <v>531</v>
      </c>
      <c r="B532" s="3">
        <v>1</v>
      </c>
    </row>
    <row r="533" spans="1:2" ht="15.75" x14ac:dyDescent="0.25">
      <c r="A533" s="3" t="s">
        <v>532</v>
      </c>
      <c r="B533" s="3">
        <v>1</v>
      </c>
    </row>
    <row r="534" spans="1:2" ht="15.75" x14ac:dyDescent="0.25">
      <c r="A534" s="3" t="s">
        <v>533</v>
      </c>
      <c r="B534" s="3">
        <v>1</v>
      </c>
    </row>
    <row r="535" spans="1:2" ht="15.75" x14ac:dyDescent="0.25">
      <c r="A535" s="3" t="s">
        <v>534</v>
      </c>
      <c r="B535" s="3">
        <v>1</v>
      </c>
    </row>
    <row r="536" spans="1:2" ht="15.75" x14ac:dyDescent="0.25">
      <c r="A536" s="3" t="s">
        <v>535</v>
      </c>
      <c r="B536" s="3">
        <v>1</v>
      </c>
    </row>
    <row r="537" spans="1:2" ht="15.75" x14ac:dyDescent="0.25">
      <c r="A537" s="3" t="s">
        <v>536</v>
      </c>
      <c r="B537" s="3">
        <v>1</v>
      </c>
    </row>
    <row r="538" spans="1:2" ht="15.75" x14ac:dyDescent="0.25">
      <c r="A538" s="3" t="s">
        <v>537</v>
      </c>
      <c r="B538" s="3">
        <v>1</v>
      </c>
    </row>
    <row r="539" spans="1:2" ht="15.75" x14ac:dyDescent="0.25">
      <c r="A539" s="3" t="s">
        <v>538</v>
      </c>
      <c r="B539" s="3">
        <v>1</v>
      </c>
    </row>
    <row r="540" spans="1:2" ht="15.75" x14ac:dyDescent="0.25">
      <c r="A540" s="3" t="s">
        <v>539</v>
      </c>
      <c r="B540" s="3">
        <v>1</v>
      </c>
    </row>
    <row r="541" spans="1:2" ht="15.75" x14ac:dyDescent="0.25">
      <c r="A541" s="3" t="s">
        <v>540</v>
      </c>
      <c r="B541" s="3">
        <v>1</v>
      </c>
    </row>
    <row r="542" spans="1:2" ht="15.75" x14ac:dyDescent="0.25">
      <c r="A542" s="3" t="s">
        <v>541</v>
      </c>
      <c r="B542" s="3">
        <v>1</v>
      </c>
    </row>
    <row r="543" spans="1:2" ht="15.75" x14ac:dyDescent="0.25">
      <c r="A543" s="3" t="s">
        <v>542</v>
      </c>
      <c r="B543" s="3">
        <v>1</v>
      </c>
    </row>
    <row r="544" spans="1:2" ht="15.75" x14ac:dyDescent="0.25">
      <c r="A544" s="3" t="s">
        <v>543</v>
      </c>
      <c r="B544" s="3">
        <v>1</v>
      </c>
    </row>
    <row r="545" spans="1:2" ht="15.75" x14ac:dyDescent="0.25">
      <c r="A545" s="3" t="s">
        <v>544</v>
      </c>
      <c r="B545" s="3">
        <v>1</v>
      </c>
    </row>
    <row r="546" spans="1:2" ht="15.75" x14ac:dyDescent="0.25">
      <c r="A546" s="3" t="s">
        <v>545</v>
      </c>
      <c r="B546" s="3">
        <v>1</v>
      </c>
    </row>
    <row r="547" spans="1:2" ht="15.75" x14ac:dyDescent="0.25">
      <c r="A547" s="3" t="s">
        <v>546</v>
      </c>
      <c r="B547" s="3">
        <v>1</v>
      </c>
    </row>
    <row r="548" spans="1:2" ht="15.75" x14ac:dyDescent="0.25">
      <c r="A548" s="3" t="s">
        <v>547</v>
      </c>
      <c r="B548" s="3">
        <v>1</v>
      </c>
    </row>
    <row r="549" spans="1:2" ht="15.75" x14ac:dyDescent="0.25">
      <c r="A549" s="3" t="s">
        <v>548</v>
      </c>
      <c r="B549" s="3">
        <v>1</v>
      </c>
    </row>
    <row r="550" spans="1:2" ht="15.75" x14ac:dyDescent="0.25">
      <c r="A550" s="3" t="s">
        <v>549</v>
      </c>
      <c r="B550" s="3">
        <v>1</v>
      </c>
    </row>
    <row r="551" spans="1:2" ht="15.75" x14ac:dyDescent="0.25">
      <c r="A551" s="3" t="s">
        <v>550</v>
      </c>
      <c r="B551" s="3">
        <v>1</v>
      </c>
    </row>
    <row r="552" spans="1:2" ht="15.75" x14ac:dyDescent="0.25">
      <c r="A552" s="3" t="s">
        <v>551</v>
      </c>
      <c r="B552" s="3">
        <v>1</v>
      </c>
    </row>
    <row r="553" spans="1:2" ht="15.75" x14ac:dyDescent="0.25">
      <c r="A553" s="3" t="s">
        <v>552</v>
      </c>
      <c r="B553" s="3">
        <v>1</v>
      </c>
    </row>
    <row r="554" spans="1:2" ht="15.75" x14ac:dyDescent="0.25">
      <c r="A554" s="3" t="s">
        <v>553</v>
      </c>
      <c r="B554" s="3">
        <v>1</v>
      </c>
    </row>
    <row r="555" spans="1:2" ht="15.75" x14ac:dyDescent="0.25">
      <c r="A555" s="3" t="s">
        <v>554</v>
      </c>
      <c r="B555" s="3">
        <v>1</v>
      </c>
    </row>
    <row r="556" spans="1:2" ht="15.75" x14ac:dyDescent="0.25">
      <c r="A556" s="3" t="s">
        <v>555</v>
      </c>
      <c r="B556" s="3">
        <v>1</v>
      </c>
    </row>
    <row r="557" spans="1:2" ht="15.75" x14ac:dyDescent="0.25">
      <c r="A557" s="3" t="s">
        <v>556</v>
      </c>
      <c r="B557" s="3">
        <v>1</v>
      </c>
    </row>
    <row r="558" spans="1:2" ht="15.75" x14ac:dyDescent="0.25">
      <c r="A558" s="3" t="s">
        <v>557</v>
      </c>
      <c r="B558" s="3">
        <v>1</v>
      </c>
    </row>
    <row r="559" spans="1:2" ht="15.75" x14ac:dyDescent="0.25">
      <c r="A559" s="3" t="s">
        <v>558</v>
      </c>
      <c r="B559" s="3">
        <v>1</v>
      </c>
    </row>
    <row r="560" spans="1:2" ht="15.75" x14ac:dyDescent="0.25">
      <c r="A560" s="3" t="s">
        <v>559</v>
      </c>
      <c r="B560" s="3">
        <v>1</v>
      </c>
    </row>
    <row r="561" spans="1:2" ht="15.75" x14ac:dyDescent="0.25">
      <c r="A561" s="3" t="s">
        <v>560</v>
      </c>
      <c r="B561" s="3">
        <v>1</v>
      </c>
    </row>
    <row r="562" spans="1:2" ht="15.75" x14ac:dyDescent="0.25">
      <c r="A562" s="3" t="s">
        <v>561</v>
      </c>
      <c r="B562" s="3">
        <v>1</v>
      </c>
    </row>
    <row r="563" spans="1:2" ht="15.75" x14ac:dyDescent="0.25">
      <c r="A563" s="3" t="s">
        <v>562</v>
      </c>
      <c r="B563" s="3">
        <v>1</v>
      </c>
    </row>
    <row r="564" spans="1:2" ht="15.75" x14ac:dyDescent="0.25">
      <c r="A564" s="3" t="s">
        <v>563</v>
      </c>
      <c r="B564" s="3">
        <v>1</v>
      </c>
    </row>
    <row r="565" spans="1:2" ht="15.75" x14ac:dyDescent="0.25">
      <c r="A565" s="3" t="s">
        <v>564</v>
      </c>
      <c r="B565" s="3">
        <v>1</v>
      </c>
    </row>
    <row r="566" spans="1:2" ht="15.75" x14ac:dyDescent="0.25">
      <c r="A566" s="3" t="s">
        <v>565</v>
      </c>
      <c r="B566" s="3">
        <v>1</v>
      </c>
    </row>
    <row r="567" spans="1:2" ht="15.75" x14ac:dyDescent="0.25">
      <c r="A567" s="3" t="s">
        <v>566</v>
      </c>
      <c r="B567" s="3">
        <v>1</v>
      </c>
    </row>
    <row r="568" spans="1:2" ht="15.75" x14ac:dyDescent="0.25">
      <c r="A568" s="3" t="s">
        <v>567</v>
      </c>
      <c r="B568" s="3">
        <v>1</v>
      </c>
    </row>
    <row r="569" spans="1:2" ht="15.75" x14ac:dyDescent="0.25">
      <c r="A569" s="3" t="s">
        <v>568</v>
      </c>
      <c r="B569" s="3">
        <v>1</v>
      </c>
    </row>
    <row r="570" spans="1:2" ht="15.75" x14ac:dyDescent="0.25">
      <c r="A570" s="3" t="s">
        <v>569</v>
      </c>
      <c r="B570" s="3">
        <v>1</v>
      </c>
    </row>
    <row r="571" spans="1:2" ht="15.75" x14ac:dyDescent="0.25">
      <c r="A571" s="3" t="s">
        <v>570</v>
      </c>
      <c r="B571" s="3">
        <v>1</v>
      </c>
    </row>
    <row r="572" spans="1:2" ht="15.75" x14ac:dyDescent="0.25">
      <c r="A572" s="3" t="s">
        <v>571</v>
      </c>
      <c r="B572" s="3">
        <v>1</v>
      </c>
    </row>
    <row r="573" spans="1:2" ht="15.75" x14ac:dyDescent="0.25">
      <c r="A573" s="3" t="s">
        <v>572</v>
      </c>
      <c r="B573" s="3">
        <v>1</v>
      </c>
    </row>
    <row r="574" spans="1:2" ht="15.75" x14ac:dyDescent="0.25">
      <c r="A574" s="3" t="s">
        <v>573</v>
      </c>
      <c r="B574" s="3">
        <v>1</v>
      </c>
    </row>
    <row r="575" spans="1:2" ht="15.75" x14ac:dyDescent="0.25">
      <c r="A575" s="3" t="s">
        <v>574</v>
      </c>
      <c r="B575" s="3">
        <v>1</v>
      </c>
    </row>
    <row r="576" spans="1:2" ht="15.75" x14ac:dyDescent="0.25">
      <c r="A576" s="3" t="s">
        <v>575</v>
      </c>
      <c r="B576" s="3">
        <v>1</v>
      </c>
    </row>
    <row r="577" spans="1:2" ht="15.75" x14ac:dyDescent="0.25">
      <c r="A577" s="3" t="s">
        <v>576</v>
      </c>
      <c r="B577" s="3">
        <v>1</v>
      </c>
    </row>
    <row r="578" spans="1:2" ht="15.75" x14ac:dyDescent="0.25">
      <c r="A578" s="3" t="s">
        <v>577</v>
      </c>
      <c r="B578" s="3">
        <v>1</v>
      </c>
    </row>
    <row r="579" spans="1:2" ht="15.75" x14ac:dyDescent="0.25">
      <c r="A579" s="3" t="s">
        <v>578</v>
      </c>
      <c r="B579" s="3">
        <v>1</v>
      </c>
    </row>
    <row r="580" spans="1:2" ht="15.75" x14ac:dyDescent="0.25">
      <c r="A580" s="3" t="s">
        <v>579</v>
      </c>
      <c r="B580" s="3">
        <v>1</v>
      </c>
    </row>
    <row r="581" spans="1:2" ht="15.75" x14ac:dyDescent="0.25">
      <c r="A581" s="3" t="s">
        <v>580</v>
      </c>
      <c r="B581" s="3">
        <v>1</v>
      </c>
    </row>
    <row r="582" spans="1:2" ht="15.75" x14ac:dyDescent="0.25">
      <c r="A582" s="3" t="s">
        <v>581</v>
      </c>
      <c r="B582" s="3">
        <v>1</v>
      </c>
    </row>
    <row r="583" spans="1:2" ht="15.75" x14ac:dyDescent="0.25">
      <c r="A583" s="3" t="s">
        <v>582</v>
      </c>
      <c r="B583" s="3">
        <v>1</v>
      </c>
    </row>
    <row r="584" spans="1:2" ht="15.75" x14ac:dyDescent="0.25">
      <c r="A584" s="3" t="s">
        <v>583</v>
      </c>
      <c r="B584" s="3">
        <v>1</v>
      </c>
    </row>
    <row r="585" spans="1:2" ht="15.75" x14ac:dyDescent="0.25">
      <c r="A585" s="3" t="s">
        <v>584</v>
      </c>
      <c r="B585" s="3">
        <v>1</v>
      </c>
    </row>
    <row r="586" spans="1:2" ht="15.75" x14ac:dyDescent="0.25">
      <c r="A586" s="3" t="s">
        <v>585</v>
      </c>
      <c r="B586" s="3">
        <v>1</v>
      </c>
    </row>
    <row r="587" spans="1:2" ht="15.75" x14ac:dyDescent="0.25">
      <c r="A587" s="3" t="s">
        <v>586</v>
      </c>
      <c r="B587" s="3">
        <v>1</v>
      </c>
    </row>
    <row r="588" spans="1:2" ht="15.75" x14ac:dyDescent="0.25">
      <c r="A588" s="3" t="s">
        <v>587</v>
      </c>
      <c r="B588" s="3">
        <v>1</v>
      </c>
    </row>
    <row r="589" spans="1:2" ht="15.75" x14ac:dyDescent="0.25">
      <c r="A589" s="3" t="s">
        <v>588</v>
      </c>
      <c r="B589" s="3">
        <v>1</v>
      </c>
    </row>
    <row r="590" spans="1:2" ht="15.75" x14ac:dyDescent="0.25">
      <c r="A590" s="3" t="s">
        <v>589</v>
      </c>
      <c r="B590" s="3">
        <v>1</v>
      </c>
    </row>
    <row r="591" spans="1:2" ht="15.75" x14ac:dyDescent="0.25">
      <c r="A591" s="3" t="s">
        <v>590</v>
      </c>
      <c r="B591" s="3">
        <v>1</v>
      </c>
    </row>
    <row r="592" spans="1:2" ht="15.75" x14ac:dyDescent="0.25">
      <c r="A592" s="3" t="s">
        <v>591</v>
      </c>
      <c r="B592" s="3">
        <v>1</v>
      </c>
    </row>
    <row r="593" spans="1:2" ht="15.75" x14ac:dyDescent="0.25">
      <c r="A593" s="3" t="s">
        <v>592</v>
      </c>
      <c r="B593" s="3">
        <v>1</v>
      </c>
    </row>
    <row r="594" spans="1:2" ht="15.75" x14ac:dyDescent="0.25">
      <c r="A594" s="3" t="s">
        <v>593</v>
      </c>
      <c r="B594" s="3">
        <v>1</v>
      </c>
    </row>
    <row r="595" spans="1:2" ht="15.75" x14ac:dyDescent="0.25">
      <c r="A595" s="3" t="s">
        <v>594</v>
      </c>
      <c r="B595" s="3">
        <v>1</v>
      </c>
    </row>
    <row r="596" spans="1:2" ht="15.75" x14ac:dyDescent="0.25">
      <c r="A596" s="3" t="s">
        <v>595</v>
      </c>
      <c r="B596" s="3">
        <v>1</v>
      </c>
    </row>
    <row r="597" spans="1:2" ht="15.75" x14ac:dyDescent="0.25">
      <c r="A597" s="3" t="s">
        <v>596</v>
      </c>
      <c r="B597" s="3">
        <v>1</v>
      </c>
    </row>
    <row r="598" spans="1:2" ht="15.75" x14ac:dyDescent="0.25">
      <c r="A598" s="3" t="s">
        <v>597</v>
      </c>
      <c r="B598" s="3">
        <v>1</v>
      </c>
    </row>
    <row r="599" spans="1:2" ht="15.75" x14ac:dyDescent="0.25">
      <c r="A599" s="3" t="s">
        <v>598</v>
      </c>
      <c r="B599" s="3">
        <v>1</v>
      </c>
    </row>
    <row r="600" spans="1:2" ht="15.75" x14ac:dyDescent="0.25">
      <c r="A600" s="3" t="s">
        <v>599</v>
      </c>
      <c r="B600" s="3">
        <v>1</v>
      </c>
    </row>
    <row r="601" spans="1:2" ht="15.75" x14ac:dyDescent="0.25">
      <c r="A601" s="3" t="s">
        <v>600</v>
      </c>
      <c r="B601" s="3">
        <v>1</v>
      </c>
    </row>
    <row r="602" spans="1:2" ht="15.75" x14ac:dyDescent="0.25">
      <c r="A602" s="3" t="s">
        <v>601</v>
      </c>
      <c r="B602" s="3">
        <v>1</v>
      </c>
    </row>
    <row r="603" spans="1:2" ht="15.75" x14ac:dyDescent="0.25">
      <c r="A603" s="3" t="s">
        <v>602</v>
      </c>
      <c r="B603" s="3">
        <v>1</v>
      </c>
    </row>
    <row r="604" spans="1:2" ht="15.75" x14ac:dyDescent="0.25">
      <c r="A604" s="3" t="s">
        <v>603</v>
      </c>
      <c r="B604" s="3">
        <v>1</v>
      </c>
    </row>
    <row r="605" spans="1:2" ht="15.75" x14ac:dyDescent="0.25">
      <c r="A605" s="3" t="s">
        <v>604</v>
      </c>
      <c r="B605" s="3">
        <v>1</v>
      </c>
    </row>
    <row r="606" spans="1:2" ht="15.75" x14ac:dyDescent="0.25">
      <c r="A606" s="3" t="s">
        <v>605</v>
      </c>
      <c r="B606" s="3">
        <v>1</v>
      </c>
    </row>
    <row r="607" spans="1:2" ht="15.75" x14ac:dyDescent="0.25">
      <c r="A607" s="3" t="s">
        <v>606</v>
      </c>
      <c r="B607" s="3">
        <v>1</v>
      </c>
    </row>
    <row r="608" spans="1:2" ht="15.75" x14ac:dyDescent="0.25">
      <c r="A608" s="3" t="s">
        <v>607</v>
      </c>
      <c r="B608" s="3">
        <v>1</v>
      </c>
    </row>
    <row r="609" spans="1:2" ht="15.75" x14ac:dyDescent="0.25">
      <c r="A609" s="3" t="s">
        <v>608</v>
      </c>
      <c r="B609" s="3">
        <v>1</v>
      </c>
    </row>
    <row r="610" spans="1:2" ht="15.75" x14ac:dyDescent="0.25">
      <c r="A610" s="3" t="s">
        <v>609</v>
      </c>
      <c r="B610" s="3">
        <v>1</v>
      </c>
    </row>
    <row r="611" spans="1:2" ht="15.75" x14ac:dyDescent="0.25">
      <c r="A611" s="3" t="s">
        <v>610</v>
      </c>
      <c r="B611" s="3">
        <v>1</v>
      </c>
    </row>
    <row r="612" spans="1:2" ht="15.75" x14ac:dyDescent="0.25">
      <c r="A612" s="3" t="s">
        <v>611</v>
      </c>
      <c r="B612" s="3">
        <v>1</v>
      </c>
    </row>
    <row r="613" spans="1:2" ht="15.75" x14ac:dyDescent="0.25">
      <c r="A613" s="3" t="s">
        <v>612</v>
      </c>
      <c r="B613" s="3">
        <v>1</v>
      </c>
    </row>
    <row r="614" spans="1:2" ht="15.75" x14ac:dyDescent="0.25">
      <c r="A614" s="3" t="s">
        <v>613</v>
      </c>
      <c r="B614" s="3">
        <v>1</v>
      </c>
    </row>
    <row r="615" spans="1:2" ht="15.75" x14ac:dyDescent="0.25">
      <c r="A615" s="3" t="s">
        <v>614</v>
      </c>
      <c r="B615" s="3">
        <v>1</v>
      </c>
    </row>
    <row r="616" spans="1:2" ht="15.75" x14ac:dyDescent="0.25">
      <c r="A616" s="3" t="s">
        <v>615</v>
      </c>
      <c r="B616" s="3">
        <v>1</v>
      </c>
    </row>
    <row r="617" spans="1:2" ht="15.75" x14ac:dyDescent="0.25">
      <c r="A617" s="3" t="s">
        <v>616</v>
      </c>
      <c r="B617" s="3">
        <v>1</v>
      </c>
    </row>
    <row r="618" spans="1:2" ht="15.75" x14ac:dyDescent="0.25">
      <c r="A618" s="3" t="s">
        <v>617</v>
      </c>
      <c r="B618" s="3">
        <v>1</v>
      </c>
    </row>
    <row r="619" spans="1:2" ht="15.75" x14ac:dyDescent="0.25">
      <c r="A619" s="3" t="s">
        <v>618</v>
      </c>
      <c r="B619" s="3">
        <v>1</v>
      </c>
    </row>
    <row r="620" spans="1:2" ht="15.75" x14ac:dyDescent="0.25">
      <c r="A620" s="3" t="s">
        <v>619</v>
      </c>
      <c r="B620" s="3">
        <v>1</v>
      </c>
    </row>
    <row r="621" spans="1:2" ht="15.75" x14ac:dyDescent="0.25">
      <c r="A621" s="3" t="s">
        <v>620</v>
      </c>
      <c r="B621" s="3">
        <v>1</v>
      </c>
    </row>
    <row r="622" spans="1:2" ht="15.75" x14ac:dyDescent="0.25">
      <c r="A622" s="3" t="s">
        <v>621</v>
      </c>
      <c r="B622" s="3">
        <v>1</v>
      </c>
    </row>
    <row r="623" spans="1:2" ht="15.75" x14ac:dyDescent="0.25">
      <c r="A623" s="3" t="s">
        <v>622</v>
      </c>
      <c r="B623" s="3">
        <v>1</v>
      </c>
    </row>
    <row r="624" spans="1:2" ht="15.75" x14ac:dyDescent="0.25">
      <c r="A624" s="3" t="s">
        <v>623</v>
      </c>
      <c r="B624" s="3">
        <v>1</v>
      </c>
    </row>
    <row r="625" spans="1:2" ht="15.75" x14ac:dyDescent="0.25">
      <c r="A625" s="3" t="s">
        <v>624</v>
      </c>
      <c r="B625" s="3">
        <v>1</v>
      </c>
    </row>
    <row r="626" spans="1:2" ht="15.75" x14ac:dyDescent="0.25">
      <c r="A626" s="3" t="s">
        <v>625</v>
      </c>
      <c r="B626" s="3">
        <v>1</v>
      </c>
    </row>
    <row r="627" spans="1:2" ht="15.75" x14ac:dyDescent="0.25">
      <c r="A627" s="3" t="s">
        <v>626</v>
      </c>
      <c r="B627" s="3">
        <v>1</v>
      </c>
    </row>
    <row r="628" spans="1:2" ht="15.75" x14ac:dyDescent="0.25">
      <c r="A628" s="3" t="s">
        <v>627</v>
      </c>
      <c r="B628" s="3">
        <v>1</v>
      </c>
    </row>
    <row r="629" spans="1:2" ht="15.75" x14ac:dyDescent="0.25">
      <c r="A629" s="3" t="s">
        <v>628</v>
      </c>
      <c r="B629" s="3">
        <v>1</v>
      </c>
    </row>
    <row r="630" spans="1:2" ht="15.75" x14ac:dyDescent="0.25">
      <c r="A630" s="3" t="s">
        <v>629</v>
      </c>
      <c r="B630" s="3">
        <v>1</v>
      </c>
    </row>
    <row r="631" spans="1:2" ht="15.75" x14ac:dyDescent="0.25">
      <c r="A631" s="3" t="s">
        <v>630</v>
      </c>
      <c r="B631" s="3">
        <v>1</v>
      </c>
    </row>
    <row r="632" spans="1:2" ht="15.75" x14ac:dyDescent="0.25">
      <c r="A632" s="3" t="s">
        <v>631</v>
      </c>
      <c r="B632" s="3">
        <v>1</v>
      </c>
    </row>
    <row r="633" spans="1:2" ht="15.75" x14ac:dyDescent="0.25">
      <c r="A633" s="3" t="s">
        <v>632</v>
      </c>
      <c r="B633" s="3">
        <v>1</v>
      </c>
    </row>
    <row r="634" spans="1:2" ht="15.75" x14ac:dyDescent="0.25">
      <c r="A634" s="3" t="s">
        <v>633</v>
      </c>
      <c r="B634" s="3">
        <v>1</v>
      </c>
    </row>
    <row r="635" spans="1:2" ht="15.75" x14ac:dyDescent="0.25">
      <c r="A635" s="3" t="s">
        <v>634</v>
      </c>
      <c r="B635" s="3">
        <v>1</v>
      </c>
    </row>
    <row r="636" spans="1:2" ht="15.75" x14ac:dyDescent="0.25">
      <c r="A636" s="3" t="s">
        <v>635</v>
      </c>
      <c r="B636" s="3">
        <v>1</v>
      </c>
    </row>
    <row r="637" spans="1:2" ht="15.75" x14ac:dyDescent="0.25">
      <c r="A637" s="3" t="s">
        <v>636</v>
      </c>
      <c r="B637" s="3">
        <v>1</v>
      </c>
    </row>
    <row r="638" spans="1:2" ht="15.75" x14ac:dyDescent="0.25">
      <c r="A638" s="3" t="s">
        <v>637</v>
      </c>
      <c r="B638" s="3">
        <v>1</v>
      </c>
    </row>
    <row r="639" spans="1:2" ht="15.75" x14ac:dyDescent="0.25">
      <c r="A639" s="3" t="s">
        <v>638</v>
      </c>
      <c r="B639" s="3">
        <v>1</v>
      </c>
    </row>
    <row r="640" spans="1:2" ht="15.75" x14ac:dyDescent="0.25">
      <c r="A640" s="3" t="s">
        <v>639</v>
      </c>
      <c r="B640" s="3">
        <v>1</v>
      </c>
    </row>
    <row r="641" spans="1:2" ht="15.75" x14ac:dyDescent="0.25">
      <c r="A641" s="3" t="s">
        <v>640</v>
      </c>
      <c r="B641" s="3">
        <v>1</v>
      </c>
    </row>
    <row r="642" spans="1:2" ht="15.75" x14ac:dyDescent="0.25">
      <c r="A642" s="3" t="s">
        <v>641</v>
      </c>
      <c r="B642" s="3">
        <v>1</v>
      </c>
    </row>
    <row r="643" spans="1:2" ht="15.75" x14ac:dyDescent="0.25">
      <c r="A643" s="3" t="s">
        <v>642</v>
      </c>
      <c r="B643" s="3">
        <v>1</v>
      </c>
    </row>
    <row r="644" spans="1:2" ht="15.75" x14ac:dyDescent="0.25">
      <c r="A644" s="3" t="s">
        <v>643</v>
      </c>
      <c r="B644" s="3">
        <v>1</v>
      </c>
    </row>
    <row r="645" spans="1:2" ht="15.75" x14ac:dyDescent="0.25">
      <c r="A645" s="3" t="s">
        <v>644</v>
      </c>
      <c r="B645" s="3">
        <v>1</v>
      </c>
    </row>
    <row r="646" spans="1:2" ht="15.75" x14ac:dyDescent="0.25">
      <c r="A646" s="3" t="s">
        <v>645</v>
      </c>
      <c r="B646" s="3">
        <v>1</v>
      </c>
    </row>
    <row r="647" spans="1:2" ht="15.75" x14ac:dyDescent="0.25">
      <c r="A647" s="3" t="s">
        <v>646</v>
      </c>
      <c r="B647" s="3">
        <v>1</v>
      </c>
    </row>
    <row r="648" spans="1:2" ht="15.75" x14ac:dyDescent="0.25">
      <c r="A648" s="3" t="s">
        <v>647</v>
      </c>
      <c r="B648" s="3">
        <v>1</v>
      </c>
    </row>
    <row r="649" spans="1:2" ht="15.75" x14ac:dyDescent="0.25">
      <c r="A649" s="3" t="s">
        <v>648</v>
      </c>
      <c r="B649" s="3">
        <v>1</v>
      </c>
    </row>
    <row r="650" spans="1:2" ht="15.75" x14ac:dyDescent="0.25">
      <c r="A650" s="3" t="s">
        <v>649</v>
      </c>
      <c r="B650" s="3">
        <v>1</v>
      </c>
    </row>
    <row r="651" spans="1:2" ht="15.75" x14ac:dyDescent="0.25">
      <c r="A651" s="3" t="s">
        <v>650</v>
      </c>
      <c r="B651" s="3">
        <v>1</v>
      </c>
    </row>
    <row r="652" spans="1:2" ht="15.75" x14ac:dyDescent="0.25">
      <c r="A652" s="3" t="s">
        <v>651</v>
      </c>
      <c r="B652" s="3">
        <v>1</v>
      </c>
    </row>
    <row r="653" spans="1:2" ht="15.75" x14ac:dyDescent="0.25">
      <c r="A653" s="3" t="s">
        <v>652</v>
      </c>
      <c r="B653" s="3">
        <v>1</v>
      </c>
    </row>
    <row r="654" spans="1:2" ht="15.75" x14ac:dyDescent="0.25">
      <c r="A654" s="3" t="s">
        <v>653</v>
      </c>
      <c r="B654" s="3">
        <v>1</v>
      </c>
    </row>
    <row r="655" spans="1:2" ht="15.75" x14ac:dyDescent="0.25">
      <c r="A655" s="3" t="s">
        <v>654</v>
      </c>
      <c r="B655" s="3">
        <v>1</v>
      </c>
    </row>
    <row r="656" spans="1:2" ht="15.75" x14ac:dyDescent="0.25">
      <c r="A656" s="3" t="s">
        <v>655</v>
      </c>
      <c r="B656" s="3">
        <v>1</v>
      </c>
    </row>
    <row r="657" spans="1:2" ht="15.75" x14ac:dyDescent="0.25">
      <c r="A657" s="3" t="s">
        <v>656</v>
      </c>
      <c r="B657" s="3">
        <v>1</v>
      </c>
    </row>
    <row r="658" spans="1:2" ht="15.75" x14ac:dyDescent="0.25">
      <c r="A658" s="3" t="s">
        <v>657</v>
      </c>
      <c r="B658" s="3">
        <v>1</v>
      </c>
    </row>
    <row r="659" spans="1:2" ht="15.75" x14ac:dyDescent="0.25">
      <c r="A659" s="3" t="s">
        <v>658</v>
      </c>
      <c r="B659" s="3">
        <v>1</v>
      </c>
    </row>
    <row r="660" spans="1:2" ht="15.75" x14ac:dyDescent="0.25">
      <c r="A660" s="3" t="s">
        <v>659</v>
      </c>
      <c r="B660" s="3">
        <v>1</v>
      </c>
    </row>
    <row r="661" spans="1:2" ht="15.75" x14ac:dyDescent="0.25">
      <c r="A661" s="3" t="s">
        <v>660</v>
      </c>
      <c r="B661" s="3">
        <v>1</v>
      </c>
    </row>
    <row r="662" spans="1:2" ht="15.75" x14ac:dyDescent="0.25">
      <c r="A662" s="3" t="s">
        <v>661</v>
      </c>
      <c r="B662" s="3">
        <v>1</v>
      </c>
    </row>
    <row r="663" spans="1:2" ht="15.75" x14ac:dyDescent="0.25">
      <c r="A663" s="3" t="s">
        <v>662</v>
      </c>
      <c r="B663" s="3">
        <v>1</v>
      </c>
    </row>
    <row r="664" spans="1:2" ht="15.75" x14ac:dyDescent="0.25">
      <c r="A664" s="3" t="s">
        <v>663</v>
      </c>
      <c r="B664" s="3">
        <v>1</v>
      </c>
    </row>
    <row r="665" spans="1:2" ht="15.75" x14ac:dyDescent="0.25">
      <c r="A665" s="3" t="s">
        <v>664</v>
      </c>
      <c r="B665" s="3">
        <v>1</v>
      </c>
    </row>
    <row r="666" spans="1:2" ht="15.75" x14ac:dyDescent="0.25">
      <c r="A666" s="3" t="s">
        <v>665</v>
      </c>
      <c r="B666" s="3">
        <v>1</v>
      </c>
    </row>
    <row r="667" spans="1:2" ht="15.75" x14ac:dyDescent="0.25">
      <c r="A667" s="3" t="s">
        <v>666</v>
      </c>
      <c r="B667" s="3">
        <v>1</v>
      </c>
    </row>
    <row r="668" spans="1:2" ht="15.75" x14ac:dyDescent="0.25">
      <c r="A668" s="3" t="s">
        <v>667</v>
      </c>
      <c r="B668" s="3">
        <v>1</v>
      </c>
    </row>
    <row r="669" spans="1:2" ht="15.75" x14ac:dyDescent="0.25">
      <c r="A669" s="3" t="s">
        <v>668</v>
      </c>
      <c r="B669" s="3">
        <v>1</v>
      </c>
    </row>
    <row r="670" spans="1:2" ht="15.75" x14ac:dyDescent="0.25">
      <c r="A670" s="3" t="s">
        <v>669</v>
      </c>
      <c r="B670" s="3">
        <v>1</v>
      </c>
    </row>
    <row r="671" spans="1:2" ht="15.75" x14ac:dyDescent="0.25">
      <c r="A671" s="3" t="s">
        <v>670</v>
      </c>
      <c r="B671" s="3">
        <v>1</v>
      </c>
    </row>
    <row r="672" spans="1:2" ht="15.75" x14ac:dyDescent="0.25">
      <c r="A672" s="3" t="s">
        <v>671</v>
      </c>
      <c r="B672" s="3">
        <v>1</v>
      </c>
    </row>
    <row r="673" spans="1:2" ht="15.75" x14ac:dyDescent="0.25">
      <c r="A673" s="3" t="s">
        <v>672</v>
      </c>
      <c r="B673" s="3">
        <v>1</v>
      </c>
    </row>
    <row r="674" spans="1:2" ht="15.75" x14ac:dyDescent="0.25">
      <c r="A674" s="3" t="s">
        <v>673</v>
      </c>
      <c r="B674" s="3">
        <v>1</v>
      </c>
    </row>
    <row r="675" spans="1:2" ht="15.75" x14ac:dyDescent="0.25">
      <c r="A675" s="3" t="s">
        <v>674</v>
      </c>
      <c r="B675" s="3">
        <v>1</v>
      </c>
    </row>
    <row r="676" spans="1:2" ht="15.75" x14ac:dyDescent="0.25">
      <c r="A676" s="3" t="s">
        <v>675</v>
      </c>
      <c r="B676" s="3">
        <v>1</v>
      </c>
    </row>
    <row r="677" spans="1:2" ht="15.75" x14ac:dyDescent="0.25">
      <c r="A677" s="3" t="s">
        <v>676</v>
      </c>
      <c r="B677" s="3">
        <v>1</v>
      </c>
    </row>
    <row r="678" spans="1:2" ht="15.75" x14ac:dyDescent="0.25">
      <c r="A678" s="3" t="s">
        <v>677</v>
      </c>
      <c r="B678" s="3">
        <v>1</v>
      </c>
    </row>
    <row r="679" spans="1:2" ht="15.75" x14ac:dyDescent="0.25">
      <c r="A679" s="3" t="s">
        <v>678</v>
      </c>
      <c r="B679" s="3">
        <v>1</v>
      </c>
    </row>
    <row r="680" spans="1:2" ht="15.75" x14ac:dyDescent="0.25">
      <c r="A680" s="3" t="s">
        <v>679</v>
      </c>
      <c r="B680" s="3">
        <v>1</v>
      </c>
    </row>
    <row r="681" spans="1:2" ht="15.75" x14ac:dyDescent="0.25">
      <c r="A681" s="3" t="s">
        <v>680</v>
      </c>
      <c r="B681" s="3">
        <v>1</v>
      </c>
    </row>
    <row r="682" spans="1:2" ht="15.75" x14ac:dyDescent="0.25">
      <c r="A682" s="3" t="s">
        <v>681</v>
      </c>
      <c r="B682" s="3">
        <v>1</v>
      </c>
    </row>
    <row r="683" spans="1:2" ht="15.75" x14ac:dyDescent="0.25">
      <c r="A683" s="3" t="s">
        <v>682</v>
      </c>
      <c r="B683" s="3">
        <v>1</v>
      </c>
    </row>
    <row r="684" spans="1:2" ht="15.75" x14ac:dyDescent="0.25">
      <c r="A684" s="3" t="s">
        <v>683</v>
      </c>
      <c r="B684" s="3">
        <v>1</v>
      </c>
    </row>
    <row r="685" spans="1:2" ht="15.75" x14ac:dyDescent="0.25">
      <c r="A685" s="3" t="s">
        <v>684</v>
      </c>
      <c r="B685" s="3">
        <v>1</v>
      </c>
    </row>
    <row r="686" spans="1:2" ht="15.75" x14ac:dyDescent="0.25">
      <c r="A686" s="3" t="s">
        <v>685</v>
      </c>
      <c r="B686" s="3">
        <v>1</v>
      </c>
    </row>
    <row r="687" spans="1:2" ht="15.75" x14ac:dyDescent="0.25">
      <c r="A687" s="3" t="s">
        <v>686</v>
      </c>
      <c r="B687" s="3">
        <v>1</v>
      </c>
    </row>
    <row r="688" spans="1:2" ht="15.75" x14ac:dyDescent="0.25">
      <c r="A688" s="3" t="s">
        <v>687</v>
      </c>
      <c r="B688" s="3">
        <v>1</v>
      </c>
    </row>
    <row r="689" spans="1:2" ht="15.75" x14ac:dyDescent="0.25">
      <c r="A689" s="3" t="s">
        <v>688</v>
      </c>
      <c r="B689" s="3">
        <v>1</v>
      </c>
    </row>
    <row r="690" spans="1:2" ht="15.75" x14ac:dyDescent="0.25">
      <c r="A690" s="3" t="s">
        <v>689</v>
      </c>
      <c r="B690" s="3">
        <v>1</v>
      </c>
    </row>
    <row r="691" spans="1:2" ht="15.75" x14ac:dyDescent="0.25">
      <c r="A691" s="3" t="s">
        <v>690</v>
      </c>
      <c r="B691" s="3">
        <v>1</v>
      </c>
    </row>
    <row r="692" spans="1:2" ht="15.75" x14ac:dyDescent="0.25">
      <c r="A692" s="3" t="s">
        <v>691</v>
      </c>
      <c r="B692" s="3">
        <v>1</v>
      </c>
    </row>
    <row r="693" spans="1:2" ht="15.75" x14ac:dyDescent="0.25">
      <c r="A693" s="3" t="s">
        <v>692</v>
      </c>
      <c r="B693" s="3">
        <v>1</v>
      </c>
    </row>
    <row r="694" spans="1:2" ht="15.75" x14ac:dyDescent="0.25">
      <c r="A694" s="3" t="s">
        <v>693</v>
      </c>
      <c r="B694" s="3">
        <v>1</v>
      </c>
    </row>
    <row r="695" spans="1:2" ht="15.75" x14ac:dyDescent="0.25">
      <c r="A695" s="3" t="s">
        <v>694</v>
      </c>
      <c r="B695" s="3">
        <v>1</v>
      </c>
    </row>
    <row r="696" spans="1:2" ht="15.75" x14ac:dyDescent="0.25">
      <c r="A696" s="3" t="s">
        <v>695</v>
      </c>
      <c r="B696" s="3">
        <v>1</v>
      </c>
    </row>
    <row r="697" spans="1:2" ht="15.75" x14ac:dyDescent="0.25">
      <c r="A697" s="3" t="s">
        <v>696</v>
      </c>
      <c r="B697" s="3">
        <v>1</v>
      </c>
    </row>
    <row r="698" spans="1:2" ht="15.75" x14ac:dyDescent="0.25">
      <c r="A698" s="3" t="s">
        <v>697</v>
      </c>
      <c r="B698" s="3">
        <v>1</v>
      </c>
    </row>
    <row r="699" spans="1:2" ht="15.75" x14ac:dyDescent="0.25">
      <c r="A699" s="3" t="s">
        <v>698</v>
      </c>
      <c r="B699" s="3">
        <v>1</v>
      </c>
    </row>
    <row r="700" spans="1:2" ht="15.75" x14ac:dyDescent="0.25">
      <c r="A700" s="3" t="s">
        <v>699</v>
      </c>
      <c r="B700" s="3">
        <v>1</v>
      </c>
    </row>
    <row r="701" spans="1:2" ht="15.75" x14ac:dyDescent="0.25">
      <c r="A701" s="3" t="s">
        <v>700</v>
      </c>
      <c r="B701" s="3">
        <v>1</v>
      </c>
    </row>
    <row r="702" spans="1:2" ht="15.75" x14ac:dyDescent="0.25">
      <c r="A702" s="3" t="s">
        <v>701</v>
      </c>
      <c r="B702" s="3">
        <v>1</v>
      </c>
    </row>
    <row r="703" spans="1:2" ht="15.75" x14ac:dyDescent="0.25">
      <c r="A703" s="3" t="s">
        <v>702</v>
      </c>
      <c r="B703" s="3">
        <v>1</v>
      </c>
    </row>
    <row r="704" spans="1:2" ht="15.75" x14ac:dyDescent="0.25">
      <c r="A704" s="3" t="s">
        <v>703</v>
      </c>
      <c r="B704" s="3">
        <v>1</v>
      </c>
    </row>
    <row r="705" spans="1:2" ht="15.75" x14ac:dyDescent="0.25">
      <c r="A705" s="3" t="s">
        <v>704</v>
      </c>
      <c r="B705" s="3">
        <v>1</v>
      </c>
    </row>
    <row r="706" spans="1:2" ht="15.75" x14ac:dyDescent="0.25">
      <c r="A706" s="3" t="s">
        <v>705</v>
      </c>
      <c r="B706" s="3">
        <v>1</v>
      </c>
    </row>
    <row r="707" spans="1:2" ht="15.75" x14ac:dyDescent="0.25">
      <c r="A707" s="3" t="s">
        <v>706</v>
      </c>
      <c r="B707" s="3">
        <v>1</v>
      </c>
    </row>
    <row r="708" spans="1:2" ht="15.75" x14ac:dyDescent="0.25">
      <c r="A708" s="3" t="s">
        <v>707</v>
      </c>
      <c r="B708" s="3">
        <v>1</v>
      </c>
    </row>
    <row r="709" spans="1:2" ht="15.75" x14ac:dyDescent="0.25">
      <c r="A709" s="3" t="s">
        <v>708</v>
      </c>
      <c r="B709" s="3">
        <v>1</v>
      </c>
    </row>
    <row r="710" spans="1:2" ht="15.75" x14ac:dyDescent="0.25">
      <c r="A710" s="3" t="s">
        <v>709</v>
      </c>
      <c r="B710" s="3">
        <v>1</v>
      </c>
    </row>
    <row r="711" spans="1:2" ht="15.75" x14ac:dyDescent="0.25">
      <c r="A711" s="3" t="s">
        <v>710</v>
      </c>
      <c r="B711" s="3">
        <v>1</v>
      </c>
    </row>
    <row r="712" spans="1:2" ht="15.75" x14ac:dyDescent="0.25">
      <c r="A712" s="3" t="s">
        <v>711</v>
      </c>
      <c r="B712" s="3">
        <v>1</v>
      </c>
    </row>
    <row r="713" spans="1:2" ht="15.75" x14ac:dyDescent="0.25">
      <c r="A713" s="3" t="s">
        <v>712</v>
      </c>
      <c r="B713" s="3">
        <v>1</v>
      </c>
    </row>
    <row r="714" spans="1:2" ht="15.75" x14ac:dyDescent="0.25">
      <c r="A714" s="3" t="s">
        <v>713</v>
      </c>
      <c r="B714" s="3">
        <v>1</v>
      </c>
    </row>
    <row r="715" spans="1:2" ht="15.75" x14ac:dyDescent="0.25">
      <c r="A715" s="3" t="s">
        <v>714</v>
      </c>
      <c r="B715" s="3">
        <v>1</v>
      </c>
    </row>
    <row r="716" spans="1:2" ht="15.75" x14ac:dyDescent="0.25">
      <c r="A716" s="3" t="s">
        <v>715</v>
      </c>
      <c r="B716" s="3">
        <v>1</v>
      </c>
    </row>
    <row r="717" spans="1:2" ht="15.75" x14ac:dyDescent="0.25">
      <c r="A717" s="3" t="s">
        <v>716</v>
      </c>
      <c r="B717" s="3">
        <v>1</v>
      </c>
    </row>
    <row r="718" spans="1:2" ht="15.75" x14ac:dyDescent="0.25">
      <c r="A718" s="3" t="s">
        <v>717</v>
      </c>
      <c r="B718" s="3">
        <v>1</v>
      </c>
    </row>
    <row r="719" spans="1:2" ht="15.75" x14ac:dyDescent="0.25">
      <c r="A719" s="3" t="s">
        <v>718</v>
      </c>
      <c r="B719" s="3">
        <v>1</v>
      </c>
    </row>
    <row r="720" spans="1:2" ht="15.75" x14ac:dyDescent="0.25">
      <c r="A720" s="3" t="s">
        <v>719</v>
      </c>
      <c r="B720" s="3">
        <v>1</v>
      </c>
    </row>
    <row r="721" spans="1:2" ht="15.75" x14ac:dyDescent="0.25">
      <c r="A721" s="3" t="s">
        <v>720</v>
      </c>
      <c r="B721" s="3">
        <v>1</v>
      </c>
    </row>
    <row r="722" spans="1:2" ht="15.75" x14ac:dyDescent="0.25">
      <c r="A722" s="3" t="s">
        <v>721</v>
      </c>
      <c r="B722" s="3">
        <v>1</v>
      </c>
    </row>
    <row r="723" spans="1:2" ht="15.75" x14ac:dyDescent="0.25">
      <c r="A723" s="3" t="s">
        <v>722</v>
      </c>
      <c r="B723" s="3">
        <v>1</v>
      </c>
    </row>
    <row r="724" spans="1:2" ht="15.75" x14ac:dyDescent="0.25">
      <c r="A724" s="3" t="s">
        <v>723</v>
      </c>
      <c r="B724" s="3">
        <v>1</v>
      </c>
    </row>
    <row r="725" spans="1:2" ht="15.75" x14ac:dyDescent="0.25">
      <c r="A725" s="3" t="s">
        <v>724</v>
      </c>
      <c r="B725" s="3">
        <v>1</v>
      </c>
    </row>
    <row r="726" spans="1:2" ht="15.75" x14ac:dyDescent="0.25">
      <c r="A726" s="3" t="s">
        <v>725</v>
      </c>
      <c r="B726" s="3">
        <v>1</v>
      </c>
    </row>
    <row r="727" spans="1:2" ht="15.75" x14ac:dyDescent="0.25">
      <c r="A727" s="3" t="s">
        <v>726</v>
      </c>
      <c r="B727" s="3">
        <v>1</v>
      </c>
    </row>
    <row r="728" spans="1:2" ht="15.75" x14ac:dyDescent="0.25">
      <c r="A728" s="3" t="s">
        <v>727</v>
      </c>
      <c r="B728" s="3">
        <v>1</v>
      </c>
    </row>
    <row r="729" spans="1:2" ht="15.75" x14ac:dyDescent="0.25">
      <c r="A729" s="3" t="s">
        <v>728</v>
      </c>
      <c r="B729" s="3">
        <v>1</v>
      </c>
    </row>
    <row r="730" spans="1:2" ht="15.75" x14ac:dyDescent="0.25">
      <c r="A730" s="3" t="s">
        <v>729</v>
      </c>
      <c r="B730" s="3">
        <v>1</v>
      </c>
    </row>
    <row r="731" spans="1:2" ht="15.75" x14ac:dyDescent="0.25">
      <c r="A731" s="3" t="s">
        <v>730</v>
      </c>
      <c r="B731" s="3">
        <v>1</v>
      </c>
    </row>
    <row r="732" spans="1:2" ht="15.75" x14ac:dyDescent="0.25">
      <c r="A732" s="3" t="s">
        <v>731</v>
      </c>
      <c r="B732" s="3">
        <v>1</v>
      </c>
    </row>
    <row r="733" spans="1:2" ht="15.75" x14ac:dyDescent="0.25">
      <c r="A733" s="3" t="s">
        <v>732</v>
      </c>
      <c r="B733" s="3">
        <v>1</v>
      </c>
    </row>
    <row r="734" spans="1:2" ht="15.75" x14ac:dyDescent="0.25">
      <c r="A734" s="3" t="s">
        <v>733</v>
      </c>
      <c r="B734" s="3">
        <v>1</v>
      </c>
    </row>
    <row r="735" spans="1:2" ht="15.75" x14ac:dyDescent="0.25">
      <c r="A735" s="3" t="s">
        <v>734</v>
      </c>
      <c r="B735" s="3">
        <v>1</v>
      </c>
    </row>
    <row r="736" spans="1:2" ht="15.75" x14ac:dyDescent="0.25">
      <c r="A736" s="3" t="s">
        <v>735</v>
      </c>
      <c r="B736" s="3">
        <v>1</v>
      </c>
    </row>
    <row r="737" spans="1:2" ht="15.75" x14ac:dyDescent="0.25">
      <c r="A737" s="3" t="s">
        <v>736</v>
      </c>
      <c r="B737" s="3">
        <v>1</v>
      </c>
    </row>
    <row r="738" spans="1:2" ht="15.75" x14ac:dyDescent="0.25">
      <c r="A738" s="3" t="s">
        <v>737</v>
      </c>
      <c r="B738" s="3">
        <v>1</v>
      </c>
    </row>
    <row r="739" spans="1:2" ht="15.75" x14ac:dyDescent="0.25">
      <c r="A739" s="3" t="s">
        <v>738</v>
      </c>
      <c r="B739" s="3">
        <v>1</v>
      </c>
    </row>
    <row r="740" spans="1:2" ht="15.75" x14ac:dyDescent="0.25">
      <c r="A740" s="3" t="s">
        <v>739</v>
      </c>
      <c r="B740" s="3">
        <v>1</v>
      </c>
    </row>
    <row r="741" spans="1:2" ht="15.75" x14ac:dyDescent="0.25">
      <c r="A741" s="3" t="s">
        <v>740</v>
      </c>
      <c r="B741" s="3">
        <v>1</v>
      </c>
    </row>
    <row r="742" spans="1:2" ht="15.75" x14ac:dyDescent="0.25">
      <c r="A742" s="3" t="s">
        <v>741</v>
      </c>
      <c r="B742" s="3">
        <v>1</v>
      </c>
    </row>
    <row r="743" spans="1:2" ht="15.75" x14ac:dyDescent="0.25">
      <c r="A743" s="3" t="s">
        <v>742</v>
      </c>
      <c r="B743" s="3">
        <v>1</v>
      </c>
    </row>
    <row r="744" spans="1:2" ht="15.75" x14ac:dyDescent="0.25">
      <c r="A744" s="3" t="s">
        <v>743</v>
      </c>
      <c r="B744" s="3">
        <v>1</v>
      </c>
    </row>
    <row r="745" spans="1:2" ht="15.75" x14ac:dyDescent="0.25">
      <c r="A745" s="3" t="s">
        <v>744</v>
      </c>
      <c r="B745" s="3">
        <v>1</v>
      </c>
    </row>
    <row r="746" spans="1:2" ht="15.75" x14ac:dyDescent="0.25">
      <c r="A746" s="3" t="s">
        <v>745</v>
      </c>
      <c r="B746" s="3">
        <v>1</v>
      </c>
    </row>
    <row r="747" spans="1:2" ht="15.75" x14ac:dyDescent="0.25">
      <c r="A747" s="3" t="s">
        <v>746</v>
      </c>
      <c r="B747" s="3">
        <v>1</v>
      </c>
    </row>
    <row r="748" spans="1:2" ht="15.75" x14ac:dyDescent="0.25">
      <c r="A748" s="3" t="s">
        <v>747</v>
      </c>
      <c r="B748" s="3">
        <v>1</v>
      </c>
    </row>
    <row r="749" spans="1:2" ht="15.75" x14ac:dyDescent="0.25">
      <c r="A749" s="3" t="s">
        <v>748</v>
      </c>
      <c r="B749" s="3">
        <v>1</v>
      </c>
    </row>
    <row r="750" spans="1:2" ht="15.75" x14ac:dyDescent="0.25">
      <c r="A750" s="3" t="s">
        <v>749</v>
      </c>
      <c r="B750" s="3">
        <v>1</v>
      </c>
    </row>
    <row r="751" spans="1:2" ht="15.75" x14ac:dyDescent="0.25">
      <c r="A751" s="3" t="s">
        <v>750</v>
      </c>
      <c r="B751" s="3">
        <v>1</v>
      </c>
    </row>
    <row r="752" spans="1:2" ht="15.75" x14ac:dyDescent="0.25">
      <c r="A752" s="3" t="s">
        <v>751</v>
      </c>
      <c r="B752" s="3">
        <v>1</v>
      </c>
    </row>
    <row r="753" spans="1:2" ht="15.75" x14ac:dyDescent="0.25">
      <c r="A753" s="3" t="s">
        <v>752</v>
      </c>
      <c r="B753" s="3">
        <v>1</v>
      </c>
    </row>
    <row r="754" spans="1:2" ht="15.75" x14ac:dyDescent="0.25">
      <c r="A754" s="3" t="s">
        <v>753</v>
      </c>
      <c r="B754" s="3">
        <v>1</v>
      </c>
    </row>
    <row r="755" spans="1:2" ht="15.75" x14ac:dyDescent="0.25">
      <c r="A755" s="3" t="s">
        <v>754</v>
      </c>
      <c r="B755" s="3">
        <v>1</v>
      </c>
    </row>
    <row r="756" spans="1:2" ht="15.75" x14ac:dyDescent="0.25">
      <c r="A756" s="3" t="s">
        <v>755</v>
      </c>
      <c r="B756" s="3">
        <v>1</v>
      </c>
    </row>
    <row r="757" spans="1:2" ht="15.75" x14ac:dyDescent="0.25">
      <c r="A757" s="3" t="s">
        <v>756</v>
      </c>
      <c r="B757" s="3">
        <v>1</v>
      </c>
    </row>
    <row r="758" spans="1:2" ht="15.75" x14ac:dyDescent="0.25">
      <c r="A758" s="3" t="s">
        <v>757</v>
      </c>
      <c r="B758" s="3">
        <v>1</v>
      </c>
    </row>
    <row r="759" spans="1:2" ht="15.75" x14ac:dyDescent="0.25">
      <c r="A759" s="3" t="s">
        <v>758</v>
      </c>
      <c r="B759" s="3">
        <v>1</v>
      </c>
    </row>
    <row r="760" spans="1:2" ht="15.75" x14ac:dyDescent="0.25">
      <c r="A760" s="3" t="s">
        <v>759</v>
      </c>
      <c r="B760" s="3">
        <v>1</v>
      </c>
    </row>
    <row r="761" spans="1:2" ht="15.75" x14ac:dyDescent="0.25">
      <c r="A761" s="3" t="s">
        <v>760</v>
      </c>
      <c r="B761" s="3">
        <v>1</v>
      </c>
    </row>
    <row r="762" spans="1:2" ht="15.75" x14ac:dyDescent="0.25">
      <c r="A762" s="3" t="s">
        <v>761</v>
      </c>
      <c r="B762" s="3">
        <v>1</v>
      </c>
    </row>
    <row r="763" spans="1:2" ht="15.75" x14ac:dyDescent="0.25">
      <c r="A763" s="3" t="s">
        <v>762</v>
      </c>
      <c r="B763" s="3">
        <v>1</v>
      </c>
    </row>
    <row r="764" spans="1:2" ht="15.75" x14ac:dyDescent="0.25">
      <c r="A764" s="3" t="s">
        <v>763</v>
      </c>
      <c r="B764" s="3">
        <v>1</v>
      </c>
    </row>
    <row r="765" spans="1:2" ht="15.75" x14ac:dyDescent="0.25">
      <c r="A765" s="3" t="s">
        <v>764</v>
      </c>
      <c r="B765" s="3">
        <v>1</v>
      </c>
    </row>
    <row r="766" spans="1:2" ht="15.75" x14ac:dyDescent="0.25">
      <c r="A766" s="3" t="s">
        <v>765</v>
      </c>
      <c r="B766" s="3">
        <v>1</v>
      </c>
    </row>
    <row r="767" spans="1:2" ht="15.75" x14ac:dyDescent="0.25">
      <c r="A767" s="3" t="s">
        <v>766</v>
      </c>
      <c r="B767" s="3">
        <v>1</v>
      </c>
    </row>
    <row r="768" spans="1:2" ht="15.75" x14ac:dyDescent="0.25">
      <c r="A768" s="3" t="s">
        <v>767</v>
      </c>
      <c r="B768" s="3">
        <v>1</v>
      </c>
    </row>
    <row r="769" spans="1:2" ht="15.75" x14ac:dyDescent="0.25">
      <c r="A769" s="3" t="s">
        <v>768</v>
      </c>
      <c r="B769" s="3">
        <v>1</v>
      </c>
    </row>
    <row r="770" spans="1:2" ht="15.75" x14ac:dyDescent="0.25">
      <c r="A770" s="3" t="s">
        <v>769</v>
      </c>
      <c r="B770" s="3">
        <v>1</v>
      </c>
    </row>
    <row r="771" spans="1:2" ht="15.75" x14ac:dyDescent="0.25">
      <c r="A771" s="3" t="s">
        <v>770</v>
      </c>
      <c r="B771" s="3">
        <v>1</v>
      </c>
    </row>
    <row r="772" spans="1:2" ht="15.75" x14ac:dyDescent="0.25">
      <c r="A772" s="3" t="s">
        <v>771</v>
      </c>
      <c r="B772" s="3">
        <v>1</v>
      </c>
    </row>
    <row r="773" spans="1:2" ht="15.75" x14ac:dyDescent="0.25">
      <c r="A773" s="3" t="s">
        <v>772</v>
      </c>
      <c r="B773" s="3">
        <v>1</v>
      </c>
    </row>
    <row r="774" spans="1:2" ht="15.75" x14ac:dyDescent="0.25">
      <c r="A774" s="3" t="s">
        <v>773</v>
      </c>
      <c r="B774" s="3">
        <v>1</v>
      </c>
    </row>
    <row r="775" spans="1:2" ht="15.75" x14ac:dyDescent="0.25">
      <c r="A775" s="3" t="s">
        <v>774</v>
      </c>
      <c r="B775" s="3">
        <v>1</v>
      </c>
    </row>
    <row r="776" spans="1:2" ht="15.75" x14ac:dyDescent="0.25">
      <c r="A776" s="3" t="s">
        <v>775</v>
      </c>
      <c r="B776" s="3">
        <v>1</v>
      </c>
    </row>
    <row r="777" spans="1:2" ht="15.75" x14ac:dyDescent="0.25">
      <c r="A777" s="3" t="s">
        <v>776</v>
      </c>
      <c r="B777" s="3">
        <v>1</v>
      </c>
    </row>
    <row r="778" spans="1:2" ht="15.75" x14ac:dyDescent="0.25">
      <c r="A778" s="3" t="s">
        <v>777</v>
      </c>
      <c r="B778" s="3">
        <v>1</v>
      </c>
    </row>
    <row r="779" spans="1:2" ht="15.75" x14ac:dyDescent="0.25">
      <c r="A779" s="3" t="s">
        <v>778</v>
      </c>
      <c r="B779" s="3">
        <v>1</v>
      </c>
    </row>
    <row r="780" spans="1:2" ht="15.75" x14ac:dyDescent="0.25">
      <c r="A780" s="3" t="s">
        <v>779</v>
      </c>
      <c r="B780" s="3">
        <v>1</v>
      </c>
    </row>
    <row r="781" spans="1:2" ht="15.75" x14ac:dyDescent="0.25">
      <c r="A781" s="3" t="s">
        <v>780</v>
      </c>
      <c r="B781" s="3">
        <v>1</v>
      </c>
    </row>
    <row r="782" spans="1:2" ht="15.75" x14ac:dyDescent="0.25">
      <c r="A782" s="3" t="s">
        <v>781</v>
      </c>
      <c r="B782" s="3">
        <v>1</v>
      </c>
    </row>
    <row r="783" spans="1:2" ht="15.75" x14ac:dyDescent="0.25">
      <c r="A783" s="3" t="s">
        <v>782</v>
      </c>
      <c r="B783" s="3">
        <v>1</v>
      </c>
    </row>
    <row r="784" spans="1:2" ht="15.75" x14ac:dyDescent="0.25">
      <c r="A784" s="3" t="s">
        <v>783</v>
      </c>
      <c r="B784" s="3">
        <v>1</v>
      </c>
    </row>
    <row r="785" spans="1:2" ht="15.75" x14ac:dyDescent="0.25">
      <c r="A785" s="3" t="s">
        <v>784</v>
      </c>
      <c r="B785" s="3">
        <v>1</v>
      </c>
    </row>
    <row r="786" spans="1:2" ht="15.75" x14ac:dyDescent="0.25">
      <c r="A786" s="3" t="s">
        <v>785</v>
      </c>
      <c r="B786" s="3">
        <v>1</v>
      </c>
    </row>
    <row r="787" spans="1:2" ht="15.75" x14ac:dyDescent="0.25">
      <c r="A787" s="3" t="s">
        <v>786</v>
      </c>
      <c r="B787" s="3">
        <v>1</v>
      </c>
    </row>
    <row r="788" spans="1:2" ht="15.75" x14ac:dyDescent="0.25">
      <c r="A788" s="3" t="s">
        <v>787</v>
      </c>
      <c r="B788" s="3">
        <v>1</v>
      </c>
    </row>
    <row r="789" spans="1:2" ht="15.75" x14ac:dyDescent="0.25">
      <c r="A789" s="3" t="s">
        <v>788</v>
      </c>
      <c r="B789" s="3">
        <v>1</v>
      </c>
    </row>
    <row r="790" spans="1:2" ht="15.75" x14ac:dyDescent="0.25">
      <c r="A790" s="3" t="s">
        <v>789</v>
      </c>
      <c r="B790" s="3">
        <v>1</v>
      </c>
    </row>
    <row r="791" spans="1:2" ht="15.75" x14ac:dyDescent="0.25">
      <c r="A791" s="3" t="s">
        <v>790</v>
      </c>
      <c r="B791" s="3">
        <v>1</v>
      </c>
    </row>
    <row r="792" spans="1:2" ht="15.75" x14ac:dyDescent="0.25">
      <c r="A792" s="3" t="s">
        <v>791</v>
      </c>
      <c r="B792" s="3">
        <v>1</v>
      </c>
    </row>
    <row r="793" spans="1:2" ht="15.75" x14ac:dyDescent="0.25">
      <c r="A793" s="3" t="s">
        <v>792</v>
      </c>
      <c r="B793" s="3">
        <v>1</v>
      </c>
    </row>
    <row r="794" spans="1:2" ht="15.75" x14ac:dyDescent="0.25">
      <c r="A794" s="3" t="s">
        <v>793</v>
      </c>
      <c r="B794" s="3">
        <v>1</v>
      </c>
    </row>
    <row r="795" spans="1:2" ht="15.75" x14ac:dyDescent="0.25">
      <c r="A795" s="3" t="s">
        <v>794</v>
      </c>
      <c r="B795" s="3">
        <v>1</v>
      </c>
    </row>
    <row r="796" spans="1:2" ht="15.75" x14ac:dyDescent="0.25">
      <c r="A796" s="3" t="s">
        <v>795</v>
      </c>
      <c r="B796" s="3">
        <v>1</v>
      </c>
    </row>
    <row r="797" spans="1:2" ht="15.75" x14ac:dyDescent="0.25">
      <c r="A797" s="3" t="s">
        <v>796</v>
      </c>
      <c r="B797" s="3">
        <v>1</v>
      </c>
    </row>
    <row r="798" spans="1:2" ht="15.75" x14ac:dyDescent="0.25">
      <c r="A798" s="3" t="s">
        <v>797</v>
      </c>
      <c r="B798" s="3">
        <v>1</v>
      </c>
    </row>
    <row r="799" spans="1:2" ht="15.75" x14ac:dyDescent="0.25">
      <c r="A799" s="3" t="s">
        <v>798</v>
      </c>
      <c r="B799" s="3">
        <v>1</v>
      </c>
    </row>
    <row r="800" spans="1:2" ht="15.75" x14ac:dyDescent="0.25">
      <c r="A800" s="3" t="s">
        <v>799</v>
      </c>
      <c r="B800" s="3">
        <v>1</v>
      </c>
    </row>
    <row r="801" spans="1:2" ht="15.75" x14ac:dyDescent="0.25">
      <c r="A801" s="3" t="s">
        <v>800</v>
      </c>
      <c r="B801" s="3">
        <v>1</v>
      </c>
    </row>
    <row r="802" spans="1:2" ht="15.75" x14ac:dyDescent="0.25">
      <c r="A802" s="3" t="s">
        <v>801</v>
      </c>
      <c r="B802" s="3">
        <v>1</v>
      </c>
    </row>
    <row r="803" spans="1:2" ht="15.75" x14ac:dyDescent="0.25">
      <c r="A803" s="3" t="s">
        <v>802</v>
      </c>
      <c r="B803" s="3">
        <v>1</v>
      </c>
    </row>
    <row r="804" spans="1:2" ht="15.75" x14ac:dyDescent="0.25">
      <c r="A804" s="3" t="s">
        <v>803</v>
      </c>
      <c r="B804" s="3">
        <v>1</v>
      </c>
    </row>
    <row r="805" spans="1:2" ht="15.75" x14ac:dyDescent="0.25">
      <c r="A805" s="3" t="s">
        <v>804</v>
      </c>
      <c r="B805" s="3">
        <v>1</v>
      </c>
    </row>
    <row r="806" spans="1:2" ht="15.75" x14ac:dyDescent="0.25">
      <c r="A806" s="3" t="s">
        <v>805</v>
      </c>
      <c r="B806" s="3">
        <v>1</v>
      </c>
    </row>
    <row r="807" spans="1:2" ht="15.75" x14ac:dyDescent="0.25">
      <c r="A807" s="3" t="s">
        <v>806</v>
      </c>
      <c r="B807" s="3">
        <v>1</v>
      </c>
    </row>
    <row r="808" spans="1:2" ht="15.75" x14ac:dyDescent="0.25">
      <c r="A808" s="3" t="s">
        <v>807</v>
      </c>
      <c r="B808" s="3">
        <v>1</v>
      </c>
    </row>
    <row r="809" spans="1:2" ht="15.75" x14ac:dyDescent="0.25">
      <c r="A809" s="3" t="s">
        <v>808</v>
      </c>
      <c r="B809" s="3">
        <v>1</v>
      </c>
    </row>
    <row r="810" spans="1:2" ht="15.75" x14ac:dyDescent="0.25">
      <c r="A810" s="3" t="s">
        <v>809</v>
      </c>
      <c r="B810" s="3">
        <v>1</v>
      </c>
    </row>
    <row r="811" spans="1:2" ht="15.75" x14ac:dyDescent="0.25">
      <c r="A811" s="3" t="s">
        <v>810</v>
      </c>
      <c r="B811" s="3">
        <v>1</v>
      </c>
    </row>
    <row r="812" spans="1:2" ht="15.75" x14ac:dyDescent="0.25">
      <c r="A812" s="3" t="s">
        <v>811</v>
      </c>
      <c r="B812" s="3">
        <v>1</v>
      </c>
    </row>
    <row r="813" spans="1:2" ht="15.75" x14ac:dyDescent="0.25">
      <c r="A813" s="3" t="s">
        <v>812</v>
      </c>
      <c r="B813" s="3">
        <v>1</v>
      </c>
    </row>
    <row r="814" spans="1:2" ht="15.75" x14ac:dyDescent="0.25">
      <c r="A814" s="3" t="s">
        <v>813</v>
      </c>
      <c r="B814" s="3">
        <v>1</v>
      </c>
    </row>
    <row r="815" spans="1:2" ht="15.75" x14ac:dyDescent="0.25">
      <c r="A815" s="3" t="s">
        <v>814</v>
      </c>
      <c r="B815" s="3">
        <v>1</v>
      </c>
    </row>
    <row r="816" spans="1:2" ht="15.75" x14ac:dyDescent="0.25">
      <c r="A816" s="3" t="s">
        <v>815</v>
      </c>
      <c r="B816" s="3">
        <v>1</v>
      </c>
    </row>
    <row r="817" spans="1:2" ht="15.75" x14ac:dyDescent="0.25">
      <c r="A817" s="3" t="s">
        <v>816</v>
      </c>
      <c r="B817" s="3">
        <v>1</v>
      </c>
    </row>
    <row r="818" spans="1:2" ht="15.75" x14ac:dyDescent="0.25">
      <c r="A818" s="3" t="s">
        <v>817</v>
      </c>
      <c r="B818" s="3">
        <v>1</v>
      </c>
    </row>
    <row r="819" spans="1:2" ht="15.75" x14ac:dyDescent="0.25">
      <c r="A819" s="3" t="s">
        <v>818</v>
      </c>
      <c r="B819" s="3">
        <v>1</v>
      </c>
    </row>
    <row r="820" spans="1:2" ht="15.75" x14ac:dyDescent="0.25">
      <c r="A820" s="3" t="s">
        <v>819</v>
      </c>
      <c r="B820" s="3">
        <v>1</v>
      </c>
    </row>
    <row r="821" spans="1:2" ht="15.75" x14ac:dyDescent="0.25">
      <c r="A821" s="3" t="s">
        <v>820</v>
      </c>
      <c r="B821" s="3">
        <v>1</v>
      </c>
    </row>
    <row r="822" spans="1:2" ht="15.75" x14ac:dyDescent="0.25">
      <c r="A822" s="3" t="s">
        <v>821</v>
      </c>
      <c r="B822" s="3">
        <v>1</v>
      </c>
    </row>
    <row r="823" spans="1:2" ht="15.75" x14ac:dyDescent="0.25">
      <c r="A823" s="3" t="s">
        <v>822</v>
      </c>
      <c r="B823" s="3">
        <v>1</v>
      </c>
    </row>
    <row r="824" spans="1:2" ht="15.75" x14ac:dyDescent="0.25">
      <c r="A824" s="3" t="s">
        <v>823</v>
      </c>
      <c r="B824" s="3">
        <v>1</v>
      </c>
    </row>
    <row r="825" spans="1:2" ht="15.75" x14ac:dyDescent="0.25">
      <c r="A825" s="3" t="s">
        <v>824</v>
      </c>
      <c r="B825" s="3">
        <v>1</v>
      </c>
    </row>
    <row r="826" spans="1:2" ht="15.75" x14ac:dyDescent="0.25">
      <c r="A826" s="3" t="s">
        <v>825</v>
      </c>
      <c r="B826" s="3">
        <v>1</v>
      </c>
    </row>
    <row r="827" spans="1:2" ht="15.75" x14ac:dyDescent="0.25">
      <c r="A827" s="3" t="s">
        <v>826</v>
      </c>
      <c r="B827" s="3">
        <v>1</v>
      </c>
    </row>
    <row r="828" spans="1:2" ht="15.75" x14ac:dyDescent="0.25">
      <c r="A828" s="3" t="s">
        <v>827</v>
      </c>
      <c r="B828" s="3">
        <v>1</v>
      </c>
    </row>
    <row r="829" spans="1:2" ht="15.75" x14ac:dyDescent="0.25">
      <c r="A829" s="3" t="s">
        <v>828</v>
      </c>
      <c r="B829" s="3">
        <v>1</v>
      </c>
    </row>
    <row r="830" spans="1:2" ht="15.75" x14ac:dyDescent="0.25">
      <c r="A830" s="3" t="s">
        <v>829</v>
      </c>
      <c r="B830" s="3">
        <v>1</v>
      </c>
    </row>
    <row r="831" spans="1:2" ht="15.75" x14ac:dyDescent="0.25">
      <c r="A831" s="3" t="s">
        <v>830</v>
      </c>
      <c r="B831" s="3">
        <v>1</v>
      </c>
    </row>
    <row r="832" spans="1:2" ht="15.75" x14ac:dyDescent="0.25">
      <c r="A832" s="3" t="s">
        <v>831</v>
      </c>
      <c r="B832" s="3">
        <v>1</v>
      </c>
    </row>
    <row r="833" spans="1:2" ht="15.75" x14ac:dyDescent="0.25">
      <c r="A833" s="3" t="s">
        <v>832</v>
      </c>
      <c r="B833" s="3">
        <v>1</v>
      </c>
    </row>
    <row r="834" spans="1:2" ht="15.75" x14ac:dyDescent="0.25">
      <c r="A834" s="3" t="s">
        <v>833</v>
      </c>
      <c r="B834" s="3">
        <v>1</v>
      </c>
    </row>
    <row r="835" spans="1:2" ht="15.75" x14ac:dyDescent="0.25">
      <c r="A835" s="3" t="s">
        <v>834</v>
      </c>
      <c r="B835" s="3">
        <v>1</v>
      </c>
    </row>
    <row r="836" spans="1:2" ht="15.75" x14ac:dyDescent="0.25">
      <c r="A836" s="3" t="s">
        <v>835</v>
      </c>
      <c r="B836" s="3">
        <v>1</v>
      </c>
    </row>
    <row r="837" spans="1:2" ht="15.75" x14ac:dyDescent="0.25">
      <c r="A837" s="3" t="s">
        <v>836</v>
      </c>
      <c r="B837" s="3">
        <v>1</v>
      </c>
    </row>
    <row r="838" spans="1:2" ht="15.75" x14ac:dyDescent="0.25">
      <c r="A838" s="3" t="s">
        <v>837</v>
      </c>
      <c r="B838" s="3">
        <v>1</v>
      </c>
    </row>
    <row r="839" spans="1:2" ht="15.75" x14ac:dyDescent="0.25">
      <c r="A839" s="3" t="s">
        <v>838</v>
      </c>
      <c r="B839" s="3">
        <v>1</v>
      </c>
    </row>
    <row r="840" spans="1:2" ht="15.75" x14ac:dyDescent="0.25">
      <c r="A840" s="3" t="s">
        <v>839</v>
      </c>
      <c r="B840" s="3">
        <v>1</v>
      </c>
    </row>
    <row r="841" spans="1:2" ht="15.75" x14ac:dyDescent="0.25">
      <c r="A841" s="3" t="s">
        <v>840</v>
      </c>
      <c r="B841" s="3">
        <v>1</v>
      </c>
    </row>
    <row r="842" spans="1:2" ht="15.75" x14ac:dyDescent="0.25">
      <c r="A842" s="3" t="s">
        <v>841</v>
      </c>
      <c r="B842" s="3">
        <v>1</v>
      </c>
    </row>
    <row r="843" spans="1:2" ht="15.75" x14ac:dyDescent="0.25">
      <c r="A843" s="3" t="s">
        <v>842</v>
      </c>
      <c r="B843" s="3">
        <v>1</v>
      </c>
    </row>
    <row r="844" spans="1:2" ht="15.75" x14ac:dyDescent="0.25">
      <c r="A844" s="3" t="s">
        <v>843</v>
      </c>
      <c r="B844" s="3">
        <v>1</v>
      </c>
    </row>
    <row r="845" spans="1:2" ht="15.75" x14ac:dyDescent="0.25">
      <c r="A845" s="3" t="s">
        <v>844</v>
      </c>
      <c r="B845" s="3">
        <v>1</v>
      </c>
    </row>
    <row r="846" spans="1:2" ht="15.75" x14ac:dyDescent="0.25">
      <c r="A846" s="3" t="s">
        <v>845</v>
      </c>
      <c r="B846" s="3">
        <v>1</v>
      </c>
    </row>
    <row r="847" spans="1:2" ht="15.75" x14ac:dyDescent="0.25">
      <c r="A847" s="3" t="s">
        <v>846</v>
      </c>
      <c r="B847" s="3">
        <v>1</v>
      </c>
    </row>
    <row r="848" spans="1:2" ht="15.75" x14ac:dyDescent="0.25">
      <c r="A848" s="3" t="s">
        <v>847</v>
      </c>
      <c r="B848" s="3">
        <v>1</v>
      </c>
    </row>
    <row r="849" spans="1:2" ht="15.75" x14ac:dyDescent="0.25">
      <c r="A849" s="3" t="s">
        <v>848</v>
      </c>
      <c r="B849" s="3">
        <v>1</v>
      </c>
    </row>
    <row r="850" spans="1:2" ht="15.75" x14ac:dyDescent="0.25">
      <c r="A850" s="3" t="s">
        <v>849</v>
      </c>
      <c r="B850" s="3">
        <v>1</v>
      </c>
    </row>
    <row r="851" spans="1:2" ht="15.75" x14ac:dyDescent="0.25">
      <c r="A851" s="3" t="s">
        <v>850</v>
      </c>
      <c r="B851" s="3">
        <v>1</v>
      </c>
    </row>
    <row r="852" spans="1:2" ht="15.75" x14ac:dyDescent="0.25">
      <c r="A852" s="3" t="s">
        <v>851</v>
      </c>
      <c r="B852" s="3">
        <v>1</v>
      </c>
    </row>
    <row r="853" spans="1:2" ht="15.75" x14ac:dyDescent="0.25">
      <c r="A853" s="3" t="s">
        <v>852</v>
      </c>
      <c r="B853" s="3">
        <v>1</v>
      </c>
    </row>
    <row r="854" spans="1:2" ht="15.75" x14ac:dyDescent="0.25">
      <c r="A854" s="3" t="s">
        <v>853</v>
      </c>
      <c r="B854" s="3">
        <v>1</v>
      </c>
    </row>
    <row r="855" spans="1:2" ht="15.75" x14ac:dyDescent="0.25">
      <c r="A855" s="3" t="s">
        <v>854</v>
      </c>
      <c r="B855" s="3">
        <v>1</v>
      </c>
    </row>
    <row r="856" spans="1:2" ht="15.75" x14ac:dyDescent="0.25">
      <c r="A856" s="3" t="s">
        <v>855</v>
      </c>
      <c r="B856" s="3">
        <v>1</v>
      </c>
    </row>
    <row r="857" spans="1:2" ht="15.75" x14ac:dyDescent="0.25">
      <c r="A857" s="3" t="s">
        <v>856</v>
      </c>
      <c r="B857" s="3">
        <v>1</v>
      </c>
    </row>
    <row r="858" spans="1:2" ht="15.75" x14ac:dyDescent="0.25">
      <c r="A858" s="3" t="s">
        <v>857</v>
      </c>
      <c r="B858" s="3">
        <v>1</v>
      </c>
    </row>
    <row r="859" spans="1:2" ht="15.75" x14ac:dyDescent="0.25">
      <c r="A859" s="3" t="s">
        <v>858</v>
      </c>
      <c r="B859" s="3">
        <v>1</v>
      </c>
    </row>
    <row r="860" spans="1:2" ht="15.75" x14ac:dyDescent="0.25">
      <c r="A860" s="3" t="s">
        <v>859</v>
      </c>
      <c r="B860" s="3">
        <v>1</v>
      </c>
    </row>
    <row r="861" spans="1:2" ht="15.75" x14ac:dyDescent="0.25">
      <c r="A861" s="3" t="s">
        <v>860</v>
      </c>
      <c r="B861" s="3">
        <v>1</v>
      </c>
    </row>
    <row r="862" spans="1:2" ht="15.75" x14ac:dyDescent="0.25">
      <c r="A862" s="3" t="s">
        <v>861</v>
      </c>
      <c r="B862" s="3">
        <v>1</v>
      </c>
    </row>
    <row r="863" spans="1:2" ht="15.75" x14ac:dyDescent="0.25">
      <c r="A863" s="3" t="s">
        <v>862</v>
      </c>
      <c r="B863" s="3">
        <v>1</v>
      </c>
    </row>
    <row r="864" spans="1:2" ht="15.75" x14ac:dyDescent="0.25">
      <c r="A864" s="3" t="s">
        <v>863</v>
      </c>
      <c r="B864" s="3">
        <v>1</v>
      </c>
    </row>
    <row r="865" spans="1:2" ht="15.75" x14ac:dyDescent="0.25">
      <c r="A865" s="3" t="s">
        <v>864</v>
      </c>
      <c r="B865" s="3">
        <v>1</v>
      </c>
    </row>
    <row r="866" spans="1:2" ht="15.75" x14ac:dyDescent="0.25">
      <c r="A866" s="3" t="s">
        <v>865</v>
      </c>
      <c r="B866" s="3">
        <v>1</v>
      </c>
    </row>
    <row r="867" spans="1:2" ht="15.75" x14ac:dyDescent="0.25">
      <c r="A867" s="3" t="s">
        <v>866</v>
      </c>
      <c r="B867" s="3">
        <v>1</v>
      </c>
    </row>
    <row r="868" spans="1:2" ht="15.75" x14ac:dyDescent="0.25">
      <c r="A868" s="3" t="s">
        <v>867</v>
      </c>
      <c r="B868" s="3">
        <v>1</v>
      </c>
    </row>
    <row r="869" spans="1:2" ht="15.75" x14ac:dyDescent="0.25">
      <c r="A869" s="3" t="s">
        <v>868</v>
      </c>
      <c r="B869" s="3">
        <v>1</v>
      </c>
    </row>
    <row r="870" spans="1:2" ht="15.75" x14ac:dyDescent="0.25">
      <c r="A870" s="3" t="s">
        <v>869</v>
      </c>
      <c r="B870" s="3">
        <v>1</v>
      </c>
    </row>
    <row r="871" spans="1:2" ht="15.75" x14ac:dyDescent="0.25">
      <c r="A871" s="3" t="s">
        <v>870</v>
      </c>
      <c r="B871" s="3">
        <v>1</v>
      </c>
    </row>
    <row r="872" spans="1:2" ht="15.75" x14ac:dyDescent="0.25">
      <c r="A872" s="3" t="s">
        <v>871</v>
      </c>
      <c r="B872" s="3">
        <v>1</v>
      </c>
    </row>
    <row r="873" spans="1:2" ht="15.75" x14ac:dyDescent="0.25">
      <c r="A873" s="3" t="s">
        <v>872</v>
      </c>
      <c r="B873" s="3">
        <v>1</v>
      </c>
    </row>
    <row r="874" spans="1:2" ht="15.75" x14ac:dyDescent="0.25">
      <c r="A874" s="3" t="s">
        <v>873</v>
      </c>
      <c r="B874" s="3">
        <v>1</v>
      </c>
    </row>
    <row r="875" spans="1:2" ht="15.75" x14ac:dyDescent="0.25">
      <c r="A875" s="3" t="s">
        <v>874</v>
      </c>
      <c r="B875" s="3">
        <v>1</v>
      </c>
    </row>
    <row r="876" spans="1:2" ht="15.75" x14ac:dyDescent="0.25">
      <c r="A876" s="3" t="s">
        <v>875</v>
      </c>
      <c r="B876" s="3">
        <v>1</v>
      </c>
    </row>
    <row r="877" spans="1:2" ht="15.75" x14ac:dyDescent="0.25">
      <c r="A877" s="3" t="s">
        <v>876</v>
      </c>
      <c r="B877" s="3">
        <v>1</v>
      </c>
    </row>
    <row r="878" spans="1:2" ht="15.75" x14ac:dyDescent="0.25">
      <c r="A878" s="3" t="s">
        <v>877</v>
      </c>
      <c r="B878" s="3">
        <v>1</v>
      </c>
    </row>
    <row r="879" spans="1:2" ht="15.75" x14ac:dyDescent="0.25">
      <c r="A879" s="3" t="s">
        <v>878</v>
      </c>
      <c r="B879" s="3">
        <v>1</v>
      </c>
    </row>
    <row r="880" spans="1:2" ht="15.75" x14ac:dyDescent="0.25">
      <c r="A880" s="3" t="s">
        <v>879</v>
      </c>
      <c r="B880" s="3">
        <v>1</v>
      </c>
    </row>
    <row r="881" spans="1:2" ht="15.75" x14ac:dyDescent="0.25">
      <c r="A881" s="3" t="s">
        <v>880</v>
      </c>
      <c r="B881" s="3">
        <v>1</v>
      </c>
    </row>
    <row r="882" spans="1:2" ht="15.75" x14ac:dyDescent="0.25">
      <c r="A882" s="3" t="s">
        <v>881</v>
      </c>
      <c r="B882" s="3">
        <v>1</v>
      </c>
    </row>
    <row r="883" spans="1:2" ht="15.75" x14ac:dyDescent="0.25">
      <c r="A883" s="3" t="s">
        <v>882</v>
      </c>
      <c r="B883" s="3">
        <v>1</v>
      </c>
    </row>
    <row r="884" spans="1:2" ht="15.75" x14ac:dyDescent="0.25">
      <c r="A884" s="3" t="s">
        <v>883</v>
      </c>
      <c r="B884" s="3">
        <v>1</v>
      </c>
    </row>
    <row r="885" spans="1:2" ht="15.75" x14ac:dyDescent="0.25">
      <c r="A885" s="3" t="s">
        <v>884</v>
      </c>
      <c r="B885" s="3">
        <v>1</v>
      </c>
    </row>
    <row r="886" spans="1:2" ht="15.75" x14ac:dyDescent="0.25">
      <c r="A886" s="3" t="s">
        <v>885</v>
      </c>
      <c r="B886" s="3">
        <v>1</v>
      </c>
    </row>
    <row r="887" spans="1:2" ht="15.75" x14ac:dyDescent="0.25">
      <c r="A887" s="3" t="s">
        <v>886</v>
      </c>
      <c r="B887" s="3">
        <v>1</v>
      </c>
    </row>
    <row r="888" spans="1:2" ht="15.75" x14ac:dyDescent="0.25">
      <c r="A888" s="3" t="s">
        <v>887</v>
      </c>
      <c r="B888" s="3">
        <v>1</v>
      </c>
    </row>
    <row r="889" spans="1:2" ht="15.75" x14ac:dyDescent="0.25">
      <c r="A889" s="3" t="s">
        <v>888</v>
      </c>
      <c r="B889" s="3">
        <v>1</v>
      </c>
    </row>
    <row r="890" spans="1:2" ht="15.75" x14ac:dyDescent="0.25">
      <c r="A890" s="3" t="s">
        <v>889</v>
      </c>
      <c r="B890" s="3">
        <v>1</v>
      </c>
    </row>
    <row r="891" spans="1:2" ht="15.75" x14ac:dyDescent="0.25">
      <c r="A891" s="3" t="s">
        <v>890</v>
      </c>
      <c r="B891" s="3">
        <v>1</v>
      </c>
    </row>
    <row r="892" spans="1:2" ht="15.75" x14ac:dyDescent="0.25">
      <c r="A892" s="3" t="s">
        <v>891</v>
      </c>
      <c r="B892" s="3">
        <v>1</v>
      </c>
    </row>
    <row r="893" spans="1:2" ht="15.75" x14ac:dyDescent="0.25">
      <c r="A893" s="3" t="s">
        <v>892</v>
      </c>
      <c r="B893" s="3">
        <v>1</v>
      </c>
    </row>
    <row r="894" spans="1:2" ht="15.75" x14ac:dyDescent="0.25">
      <c r="A894" s="3" t="s">
        <v>893</v>
      </c>
      <c r="B894" s="3">
        <v>1</v>
      </c>
    </row>
    <row r="895" spans="1:2" ht="15.75" x14ac:dyDescent="0.25">
      <c r="A895" s="3" t="s">
        <v>894</v>
      </c>
      <c r="B895" s="3">
        <v>1</v>
      </c>
    </row>
    <row r="896" spans="1:2" ht="15.75" x14ac:dyDescent="0.25">
      <c r="A896" s="3" t="s">
        <v>895</v>
      </c>
      <c r="B896" s="3">
        <v>1</v>
      </c>
    </row>
    <row r="897" spans="1:2" ht="15.75" x14ac:dyDescent="0.25">
      <c r="A897" s="3" t="s">
        <v>896</v>
      </c>
      <c r="B897" s="3">
        <v>1</v>
      </c>
    </row>
    <row r="898" spans="1:2" ht="15.75" x14ac:dyDescent="0.25">
      <c r="A898" s="3" t="s">
        <v>897</v>
      </c>
      <c r="B898" s="3">
        <v>1</v>
      </c>
    </row>
    <row r="899" spans="1:2" ht="15.75" x14ac:dyDescent="0.25">
      <c r="A899" s="3" t="s">
        <v>898</v>
      </c>
      <c r="B899" s="3">
        <v>1</v>
      </c>
    </row>
    <row r="900" spans="1:2" ht="15.75" x14ac:dyDescent="0.25">
      <c r="A900" s="3" t="s">
        <v>899</v>
      </c>
      <c r="B900" s="3">
        <v>1</v>
      </c>
    </row>
    <row r="901" spans="1:2" ht="15.75" x14ac:dyDescent="0.25">
      <c r="A901" s="3" t="s">
        <v>900</v>
      </c>
      <c r="B901" s="3">
        <v>1</v>
      </c>
    </row>
    <row r="902" spans="1:2" ht="15.75" x14ac:dyDescent="0.25">
      <c r="A902" s="3" t="s">
        <v>901</v>
      </c>
      <c r="B902" s="3">
        <v>1</v>
      </c>
    </row>
    <row r="903" spans="1:2" ht="15.75" x14ac:dyDescent="0.25">
      <c r="A903" s="3" t="s">
        <v>902</v>
      </c>
      <c r="B903" s="3">
        <v>1</v>
      </c>
    </row>
    <row r="904" spans="1:2" ht="15.75" x14ac:dyDescent="0.25">
      <c r="A904" s="3" t="s">
        <v>903</v>
      </c>
      <c r="B904" s="3">
        <v>1</v>
      </c>
    </row>
    <row r="905" spans="1:2" ht="15.75" x14ac:dyDescent="0.25">
      <c r="A905" s="3" t="s">
        <v>904</v>
      </c>
      <c r="B905" s="3">
        <v>1</v>
      </c>
    </row>
    <row r="906" spans="1:2" ht="15.75" x14ac:dyDescent="0.25">
      <c r="A906" s="3" t="s">
        <v>905</v>
      </c>
      <c r="B906" s="3">
        <v>1</v>
      </c>
    </row>
    <row r="907" spans="1:2" ht="15.75" x14ac:dyDescent="0.25">
      <c r="A907" s="3" t="s">
        <v>906</v>
      </c>
      <c r="B907" s="3">
        <v>1</v>
      </c>
    </row>
    <row r="908" spans="1:2" ht="15.75" x14ac:dyDescent="0.25">
      <c r="A908" s="3" t="s">
        <v>907</v>
      </c>
      <c r="B908" s="3">
        <v>1</v>
      </c>
    </row>
    <row r="909" spans="1:2" ht="15.75" x14ac:dyDescent="0.25">
      <c r="A909" s="3" t="s">
        <v>908</v>
      </c>
      <c r="B909" s="3">
        <v>1</v>
      </c>
    </row>
    <row r="910" spans="1:2" ht="15.75" x14ac:dyDescent="0.25">
      <c r="A910" s="3" t="s">
        <v>909</v>
      </c>
      <c r="B910" s="3">
        <v>1</v>
      </c>
    </row>
    <row r="911" spans="1:2" ht="15.75" x14ac:dyDescent="0.25">
      <c r="A911" s="3" t="s">
        <v>910</v>
      </c>
      <c r="B911" s="3">
        <v>1</v>
      </c>
    </row>
    <row r="912" spans="1:2" ht="15.75" x14ac:dyDescent="0.25">
      <c r="A912" s="3" t="s">
        <v>911</v>
      </c>
      <c r="B912" s="3">
        <v>1</v>
      </c>
    </row>
    <row r="913" spans="1:2" ht="15.75" x14ac:dyDescent="0.25">
      <c r="A913" s="3" t="s">
        <v>912</v>
      </c>
      <c r="B913" s="3">
        <v>1</v>
      </c>
    </row>
    <row r="914" spans="1:2" ht="15.75" x14ac:dyDescent="0.25">
      <c r="A914" s="3" t="s">
        <v>913</v>
      </c>
      <c r="B914" s="3">
        <v>1</v>
      </c>
    </row>
    <row r="915" spans="1:2" ht="15.75" x14ac:dyDescent="0.25">
      <c r="A915" s="3" t="s">
        <v>914</v>
      </c>
      <c r="B915" s="3">
        <v>1</v>
      </c>
    </row>
    <row r="916" spans="1:2" ht="15.75" x14ac:dyDescent="0.25">
      <c r="A916" s="3" t="s">
        <v>915</v>
      </c>
      <c r="B916" s="3">
        <v>1</v>
      </c>
    </row>
    <row r="917" spans="1:2" ht="15.75" x14ac:dyDescent="0.25">
      <c r="A917" s="3" t="s">
        <v>916</v>
      </c>
      <c r="B917" s="3">
        <v>1</v>
      </c>
    </row>
    <row r="918" spans="1:2" ht="15.75" x14ac:dyDescent="0.25">
      <c r="A918" s="3" t="s">
        <v>917</v>
      </c>
      <c r="B918" s="3">
        <v>1</v>
      </c>
    </row>
    <row r="919" spans="1:2" ht="15.75" x14ac:dyDescent="0.25">
      <c r="A919" s="3" t="s">
        <v>918</v>
      </c>
      <c r="B919" s="3">
        <v>1</v>
      </c>
    </row>
    <row r="920" spans="1:2" ht="15.75" x14ac:dyDescent="0.25">
      <c r="A920" s="3" t="s">
        <v>919</v>
      </c>
      <c r="B920" s="3">
        <v>1</v>
      </c>
    </row>
    <row r="921" spans="1:2" ht="15.75" x14ac:dyDescent="0.25">
      <c r="A921" s="3" t="s">
        <v>920</v>
      </c>
      <c r="B921" s="3">
        <v>1</v>
      </c>
    </row>
    <row r="922" spans="1:2" ht="15.75" x14ac:dyDescent="0.25">
      <c r="A922" s="3" t="s">
        <v>921</v>
      </c>
      <c r="B922" s="3">
        <v>1</v>
      </c>
    </row>
    <row r="923" spans="1:2" ht="15.75" x14ac:dyDescent="0.25">
      <c r="A923" s="3" t="s">
        <v>922</v>
      </c>
      <c r="B923" s="3">
        <v>1</v>
      </c>
    </row>
    <row r="924" spans="1:2" ht="15.75" x14ac:dyDescent="0.25">
      <c r="A924" s="3" t="s">
        <v>923</v>
      </c>
      <c r="B924" s="3">
        <v>1</v>
      </c>
    </row>
    <row r="925" spans="1:2" ht="15.75" x14ac:dyDescent="0.25">
      <c r="A925" s="3" t="s">
        <v>924</v>
      </c>
      <c r="B925" s="3">
        <v>1</v>
      </c>
    </row>
    <row r="926" spans="1:2" ht="15.75" x14ac:dyDescent="0.25">
      <c r="A926" s="3" t="s">
        <v>925</v>
      </c>
      <c r="B926" s="3">
        <v>1</v>
      </c>
    </row>
    <row r="927" spans="1:2" ht="15.75" x14ac:dyDescent="0.25">
      <c r="A927" s="3" t="s">
        <v>926</v>
      </c>
      <c r="B927" s="3">
        <v>1</v>
      </c>
    </row>
    <row r="928" spans="1:2" ht="15.75" x14ac:dyDescent="0.25">
      <c r="A928" s="3" t="s">
        <v>927</v>
      </c>
      <c r="B928" s="3">
        <v>1</v>
      </c>
    </row>
    <row r="929" spans="1:2" ht="15.75" x14ac:dyDescent="0.25">
      <c r="A929" s="3" t="s">
        <v>928</v>
      </c>
      <c r="B929" s="3">
        <v>1</v>
      </c>
    </row>
    <row r="930" spans="1:2" ht="15.75" x14ac:dyDescent="0.25">
      <c r="A930" s="3" t="s">
        <v>929</v>
      </c>
      <c r="B930" s="3">
        <v>1</v>
      </c>
    </row>
    <row r="931" spans="1:2" ht="15.75" x14ac:dyDescent="0.25">
      <c r="A931" s="3" t="s">
        <v>930</v>
      </c>
      <c r="B931" s="3">
        <v>1</v>
      </c>
    </row>
    <row r="932" spans="1:2" ht="15.75" x14ac:dyDescent="0.25">
      <c r="A932" s="3" t="s">
        <v>931</v>
      </c>
      <c r="B932" s="3">
        <v>1</v>
      </c>
    </row>
    <row r="933" spans="1:2" ht="15.75" x14ac:dyDescent="0.25">
      <c r="A933" s="3" t="s">
        <v>932</v>
      </c>
      <c r="B933" s="3">
        <v>1</v>
      </c>
    </row>
    <row r="934" spans="1:2" ht="15.75" x14ac:dyDescent="0.25">
      <c r="A934" s="3" t="s">
        <v>933</v>
      </c>
      <c r="B934" s="3">
        <v>1</v>
      </c>
    </row>
    <row r="935" spans="1:2" ht="15.75" x14ac:dyDescent="0.25">
      <c r="A935" s="3" t="s">
        <v>934</v>
      </c>
      <c r="B935" s="3">
        <v>1</v>
      </c>
    </row>
    <row r="936" spans="1:2" ht="15.75" x14ac:dyDescent="0.25">
      <c r="A936" s="3" t="s">
        <v>935</v>
      </c>
      <c r="B936" s="3">
        <v>1</v>
      </c>
    </row>
    <row r="937" spans="1:2" ht="15.75" x14ac:dyDescent="0.25">
      <c r="A937" s="3" t="s">
        <v>936</v>
      </c>
      <c r="B937" s="3">
        <v>1</v>
      </c>
    </row>
    <row r="938" spans="1:2" ht="15.75" x14ac:dyDescent="0.25">
      <c r="A938" s="3" t="s">
        <v>937</v>
      </c>
      <c r="B938" s="3">
        <v>1</v>
      </c>
    </row>
    <row r="939" spans="1:2" ht="15.75" x14ac:dyDescent="0.25">
      <c r="A939" s="3" t="s">
        <v>938</v>
      </c>
      <c r="B939" s="3">
        <v>1</v>
      </c>
    </row>
    <row r="940" spans="1:2" ht="15.75" x14ac:dyDescent="0.25">
      <c r="A940" s="3" t="s">
        <v>939</v>
      </c>
      <c r="B940" s="3">
        <v>1</v>
      </c>
    </row>
    <row r="941" spans="1:2" ht="15.75" x14ac:dyDescent="0.25">
      <c r="A941" s="3" t="s">
        <v>940</v>
      </c>
      <c r="B941" s="3">
        <v>1</v>
      </c>
    </row>
    <row r="942" spans="1:2" ht="15.75" x14ac:dyDescent="0.25">
      <c r="A942" s="3" t="s">
        <v>941</v>
      </c>
      <c r="B942" s="3">
        <v>1</v>
      </c>
    </row>
    <row r="943" spans="1:2" ht="15.75" x14ac:dyDescent="0.25">
      <c r="A943" s="3" t="s">
        <v>942</v>
      </c>
      <c r="B943" s="3">
        <v>1</v>
      </c>
    </row>
    <row r="944" spans="1:2" ht="15.75" x14ac:dyDescent="0.25">
      <c r="A944" s="3" t="s">
        <v>943</v>
      </c>
      <c r="B944" s="3">
        <v>1</v>
      </c>
    </row>
    <row r="945" spans="1:2" ht="15.75" x14ac:dyDescent="0.25">
      <c r="A945" s="3" t="s">
        <v>944</v>
      </c>
      <c r="B945" s="3">
        <v>1</v>
      </c>
    </row>
    <row r="946" spans="1:2" ht="15.75" x14ac:dyDescent="0.25">
      <c r="A946" s="3" t="s">
        <v>945</v>
      </c>
      <c r="B946" s="3">
        <v>1</v>
      </c>
    </row>
    <row r="947" spans="1:2" ht="15.75" x14ac:dyDescent="0.25">
      <c r="A947" s="3" t="s">
        <v>946</v>
      </c>
      <c r="B947" s="3">
        <v>1</v>
      </c>
    </row>
    <row r="948" spans="1:2" ht="15.75" x14ac:dyDescent="0.25">
      <c r="A948" s="3" t="s">
        <v>947</v>
      </c>
      <c r="B948" s="3">
        <v>1</v>
      </c>
    </row>
    <row r="949" spans="1:2" ht="15.75" x14ac:dyDescent="0.25">
      <c r="A949" s="3" t="s">
        <v>948</v>
      </c>
      <c r="B949" s="3">
        <v>1</v>
      </c>
    </row>
    <row r="950" spans="1:2" ht="15.75" x14ac:dyDescent="0.25">
      <c r="A950" s="3" t="s">
        <v>949</v>
      </c>
      <c r="B950" s="3">
        <v>1</v>
      </c>
    </row>
    <row r="951" spans="1:2" ht="15.75" x14ac:dyDescent="0.25">
      <c r="A951" s="3" t="s">
        <v>950</v>
      </c>
      <c r="B951" s="3">
        <v>1</v>
      </c>
    </row>
    <row r="952" spans="1:2" ht="15.75" x14ac:dyDescent="0.25">
      <c r="A952" s="3" t="s">
        <v>951</v>
      </c>
      <c r="B952" s="3">
        <v>1</v>
      </c>
    </row>
    <row r="953" spans="1:2" ht="15.75" x14ac:dyDescent="0.25">
      <c r="A953" s="3" t="s">
        <v>952</v>
      </c>
      <c r="B953" s="3">
        <v>1</v>
      </c>
    </row>
    <row r="954" spans="1:2" ht="15.75" x14ac:dyDescent="0.25">
      <c r="A954" s="3" t="s">
        <v>953</v>
      </c>
      <c r="B954" s="3">
        <v>1</v>
      </c>
    </row>
    <row r="955" spans="1:2" ht="15.75" x14ac:dyDescent="0.25">
      <c r="A955" s="3" t="s">
        <v>954</v>
      </c>
      <c r="B955" s="3">
        <v>1</v>
      </c>
    </row>
    <row r="956" spans="1:2" ht="15.75" x14ac:dyDescent="0.25">
      <c r="A956" s="3" t="s">
        <v>955</v>
      </c>
      <c r="B956" s="3">
        <v>1</v>
      </c>
    </row>
    <row r="957" spans="1:2" ht="15.75" x14ac:dyDescent="0.25">
      <c r="A957" s="3" t="s">
        <v>956</v>
      </c>
      <c r="B957" s="3">
        <v>1</v>
      </c>
    </row>
    <row r="958" spans="1:2" ht="15.75" x14ac:dyDescent="0.25">
      <c r="A958" s="3" t="s">
        <v>957</v>
      </c>
      <c r="B958" s="3">
        <v>1</v>
      </c>
    </row>
    <row r="959" spans="1:2" ht="15.75" x14ac:dyDescent="0.25">
      <c r="A959" s="3" t="s">
        <v>958</v>
      </c>
      <c r="B959" s="3">
        <v>1</v>
      </c>
    </row>
    <row r="960" spans="1:2" ht="15.75" x14ac:dyDescent="0.25">
      <c r="A960" s="3" t="s">
        <v>959</v>
      </c>
      <c r="B960" s="3">
        <v>1</v>
      </c>
    </row>
    <row r="961" spans="1:2" ht="15.75" x14ac:dyDescent="0.25">
      <c r="A961" s="3" t="s">
        <v>960</v>
      </c>
      <c r="B961" s="3">
        <v>1</v>
      </c>
    </row>
    <row r="962" spans="1:2" ht="15.75" x14ac:dyDescent="0.25">
      <c r="A962" s="3" t="s">
        <v>961</v>
      </c>
      <c r="B962" s="3">
        <v>1</v>
      </c>
    </row>
    <row r="963" spans="1:2" ht="15.75" x14ac:dyDescent="0.25">
      <c r="A963" s="3" t="s">
        <v>962</v>
      </c>
      <c r="B963" s="3">
        <v>1</v>
      </c>
    </row>
    <row r="964" spans="1:2" ht="15.75" x14ac:dyDescent="0.25">
      <c r="A964" s="3" t="s">
        <v>963</v>
      </c>
      <c r="B964" s="3">
        <v>1</v>
      </c>
    </row>
    <row r="965" spans="1:2" ht="15.75" x14ac:dyDescent="0.25">
      <c r="A965" s="3" t="s">
        <v>964</v>
      </c>
      <c r="B965" s="3">
        <v>1</v>
      </c>
    </row>
    <row r="966" spans="1:2" ht="15.75" x14ac:dyDescent="0.25">
      <c r="A966" s="3" t="s">
        <v>965</v>
      </c>
      <c r="B966" s="3">
        <v>1</v>
      </c>
    </row>
    <row r="967" spans="1:2" ht="15.75" x14ac:dyDescent="0.25">
      <c r="A967" s="3" t="s">
        <v>966</v>
      </c>
      <c r="B967" s="3">
        <v>1</v>
      </c>
    </row>
    <row r="968" spans="1:2" ht="15.75" x14ac:dyDescent="0.25">
      <c r="A968" s="3" t="s">
        <v>967</v>
      </c>
      <c r="B968" s="3">
        <v>1</v>
      </c>
    </row>
    <row r="969" spans="1:2" ht="15.75" x14ac:dyDescent="0.25">
      <c r="A969" s="3" t="s">
        <v>968</v>
      </c>
      <c r="B969" s="3">
        <v>1</v>
      </c>
    </row>
    <row r="970" spans="1:2" ht="15.75" x14ac:dyDescent="0.25">
      <c r="A970" s="3" t="s">
        <v>969</v>
      </c>
      <c r="B970" s="3">
        <v>1</v>
      </c>
    </row>
    <row r="971" spans="1:2" ht="15.75" x14ac:dyDescent="0.25">
      <c r="A971" s="3" t="s">
        <v>970</v>
      </c>
      <c r="B971" s="3">
        <v>1</v>
      </c>
    </row>
    <row r="972" spans="1:2" ht="15.75" x14ac:dyDescent="0.25">
      <c r="A972" s="3" t="s">
        <v>971</v>
      </c>
      <c r="B972" s="3">
        <v>1</v>
      </c>
    </row>
    <row r="973" spans="1:2" ht="15.75" x14ac:dyDescent="0.25">
      <c r="A973" s="3" t="s">
        <v>972</v>
      </c>
      <c r="B973" s="3">
        <v>1</v>
      </c>
    </row>
    <row r="974" spans="1:2" ht="15.75" x14ac:dyDescent="0.25">
      <c r="A974" s="3" t="s">
        <v>973</v>
      </c>
      <c r="B974" s="3">
        <v>1</v>
      </c>
    </row>
    <row r="975" spans="1:2" ht="15.75" x14ac:dyDescent="0.25">
      <c r="A975" s="3" t="s">
        <v>974</v>
      </c>
      <c r="B975" s="3">
        <v>1</v>
      </c>
    </row>
    <row r="976" spans="1:2" ht="15.75" x14ac:dyDescent="0.25">
      <c r="A976" s="3" t="s">
        <v>975</v>
      </c>
      <c r="B976" s="3">
        <v>1</v>
      </c>
    </row>
    <row r="977" spans="1:2" ht="15.75" x14ac:dyDescent="0.25">
      <c r="A977" s="3" t="s">
        <v>976</v>
      </c>
      <c r="B977" s="3">
        <v>1</v>
      </c>
    </row>
    <row r="978" spans="1:2" ht="15.75" x14ac:dyDescent="0.25">
      <c r="A978" s="3" t="s">
        <v>977</v>
      </c>
      <c r="B978" s="3">
        <v>1</v>
      </c>
    </row>
    <row r="979" spans="1:2" ht="15.75" x14ac:dyDescent="0.25">
      <c r="A979" s="3" t="s">
        <v>978</v>
      </c>
      <c r="B979" s="3">
        <v>1</v>
      </c>
    </row>
    <row r="980" spans="1:2" ht="15.75" x14ac:dyDescent="0.25">
      <c r="A980" s="3" t="s">
        <v>979</v>
      </c>
      <c r="B980" s="3">
        <v>1</v>
      </c>
    </row>
    <row r="981" spans="1:2" ht="15.75" x14ac:dyDescent="0.25">
      <c r="A981" s="3" t="s">
        <v>980</v>
      </c>
      <c r="B981" s="3">
        <v>1</v>
      </c>
    </row>
    <row r="982" spans="1:2" ht="15.75" x14ac:dyDescent="0.25">
      <c r="A982" s="3" t="s">
        <v>981</v>
      </c>
      <c r="B982" s="3">
        <v>1</v>
      </c>
    </row>
    <row r="983" spans="1:2" ht="15.75" x14ac:dyDescent="0.25">
      <c r="A983" s="3" t="s">
        <v>982</v>
      </c>
      <c r="B983" s="3">
        <v>1</v>
      </c>
    </row>
    <row r="984" spans="1:2" ht="15.75" x14ac:dyDescent="0.25">
      <c r="A984" s="3" t="s">
        <v>983</v>
      </c>
      <c r="B984" s="3">
        <v>1</v>
      </c>
    </row>
    <row r="985" spans="1:2" ht="15.75" x14ac:dyDescent="0.25">
      <c r="A985" s="3" t="s">
        <v>984</v>
      </c>
      <c r="B985" s="3">
        <v>1</v>
      </c>
    </row>
    <row r="986" spans="1:2" ht="15.75" x14ac:dyDescent="0.25">
      <c r="A986" s="3" t="s">
        <v>985</v>
      </c>
      <c r="B986" s="3">
        <v>1</v>
      </c>
    </row>
    <row r="987" spans="1:2" ht="15.75" x14ac:dyDescent="0.25">
      <c r="A987" s="3" t="s">
        <v>986</v>
      </c>
      <c r="B987" s="3">
        <v>1</v>
      </c>
    </row>
    <row r="988" spans="1:2" ht="15.75" x14ac:dyDescent="0.25">
      <c r="A988" s="3" t="s">
        <v>987</v>
      </c>
      <c r="B988" s="3">
        <v>1</v>
      </c>
    </row>
    <row r="989" spans="1:2" ht="15.75" x14ac:dyDescent="0.25">
      <c r="A989" s="3" t="s">
        <v>988</v>
      </c>
      <c r="B989" s="3">
        <v>1</v>
      </c>
    </row>
    <row r="990" spans="1:2" ht="15.75" x14ac:dyDescent="0.25">
      <c r="A990" s="3" t="s">
        <v>989</v>
      </c>
      <c r="B990" s="3">
        <v>1</v>
      </c>
    </row>
    <row r="991" spans="1:2" ht="15.75" x14ac:dyDescent="0.25">
      <c r="A991" s="3" t="s">
        <v>990</v>
      </c>
      <c r="B991" s="3">
        <v>1</v>
      </c>
    </row>
    <row r="992" spans="1:2" ht="15.75" x14ac:dyDescent="0.25">
      <c r="A992" s="3" t="s">
        <v>991</v>
      </c>
      <c r="B992" s="3">
        <v>1</v>
      </c>
    </row>
    <row r="993" spans="1:2" ht="15.75" x14ac:dyDescent="0.25">
      <c r="A993" s="3" t="s">
        <v>992</v>
      </c>
      <c r="B993" s="3">
        <v>1</v>
      </c>
    </row>
    <row r="994" spans="1:2" ht="15.75" x14ac:dyDescent="0.25">
      <c r="A994" s="3" t="s">
        <v>993</v>
      </c>
      <c r="B994" s="3">
        <v>1</v>
      </c>
    </row>
    <row r="995" spans="1:2" ht="15.75" x14ac:dyDescent="0.25">
      <c r="A995" s="3" t="s">
        <v>994</v>
      </c>
      <c r="B995" s="3">
        <v>1</v>
      </c>
    </row>
    <row r="996" spans="1:2" ht="15.75" x14ac:dyDescent="0.25">
      <c r="A996" s="3" t="s">
        <v>995</v>
      </c>
      <c r="B996" s="3">
        <v>1</v>
      </c>
    </row>
    <row r="997" spans="1:2" ht="15.75" x14ac:dyDescent="0.25">
      <c r="A997" s="3" t="s">
        <v>996</v>
      </c>
      <c r="B997" s="3">
        <v>1</v>
      </c>
    </row>
    <row r="998" spans="1:2" ht="15.75" x14ac:dyDescent="0.25">
      <c r="A998" s="3" t="s">
        <v>997</v>
      </c>
      <c r="B998" s="3">
        <v>1</v>
      </c>
    </row>
    <row r="999" spans="1:2" ht="15.75" x14ac:dyDescent="0.25">
      <c r="A999" s="3" t="s">
        <v>998</v>
      </c>
      <c r="B999" s="3">
        <v>1</v>
      </c>
    </row>
    <row r="1000" spans="1:2" ht="15.75" x14ac:dyDescent="0.25">
      <c r="A1000" s="3" t="s">
        <v>999</v>
      </c>
      <c r="B1000" s="3">
        <v>1</v>
      </c>
    </row>
    <row r="1001" spans="1:2" ht="15.75" x14ac:dyDescent="0.25">
      <c r="A1001" s="3" t="s">
        <v>1000</v>
      </c>
      <c r="B1001" s="3">
        <v>1</v>
      </c>
    </row>
    <row r="1002" spans="1:2" ht="15.75" x14ac:dyDescent="0.25">
      <c r="A1002" s="3" t="s">
        <v>1001</v>
      </c>
      <c r="B1002" s="3">
        <v>1</v>
      </c>
    </row>
    <row r="1003" spans="1:2" ht="15.75" x14ac:dyDescent="0.25">
      <c r="A1003" s="3" t="s">
        <v>1002</v>
      </c>
      <c r="B1003" s="3">
        <v>1</v>
      </c>
    </row>
    <row r="1004" spans="1:2" ht="15.75" x14ac:dyDescent="0.25">
      <c r="A1004" s="3" t="s">
        <v>1003</v>
      </c>
      <c r="B1004" s="3">
        <v>1</v>
      </c>
    </row>
    <row r="1005" spans="1:2" ht="15.75" x14ac:dyDescent="0.25">
      <c r="A1005" s="3" t="s">
        <v>1004</v>
      </c>
      <c r="B1005" s="3">
        <v>1</v>
      </c>
    </row>
    <row r="1006" spans="1:2" ht="15.75" x14ac:dyDescent="0.25">
      <c r="A1006" s="3" t="s">
        <v>1005</v>
      </c>
      <c r="B1006" s="3">
        <v>1</v>
      </c>
    </row>
    <row r="1007" spans="1:2" ht="15.75" x14ac:dyDescent="0.25">
      <c r="A1007" s="3" t="s">
        <v>1006</v>
      </c>
      <c r="B1007" s="3">
        <v>1</v>
      </c>
    </row>
    <row r="1008" spans="1:2" ht="15.75" x14ac:dyDescent="0.25">
      <c r="A1008" s="3" t="s">
        <v>1007</v>
      </c>
      <c r="B1008" s="3">
        <v>1</v>
      </c>
    </row>
    <row r="1009" spans="1:2" ht="15.75" x14ac:dyDescent="0.25">
      <c r="A1009" s="3" t="s">
        <v>1008</v>
      </c>
      <c r="B1009" s="3">
        <v>1</v>
      </c>
    </row>
    <row r="1010" spans="1:2" ht="15.75" x14ac:dyDescent="0.25">
      <c r="A1010" s="3" t="s">
        <v>1009</v>
      </c>
      <c r="B1010" s="3">
        <v>1</v>
      </c>
    </row>
    <row r="1011" spans="1:2" ht="15.75" x14ac:dyDescent="0.25">
      <c r="A1011" s="3" t="s">
        <v>1010</v>
      </c>
      <c r="B1011" s="3">
        <v>1</v>
      </c>
    </row>
    <row r="1012" spans="1:2" ht="15.75" x14ac:dyDescent="0.25">
      <c r="A1012" s="3" t="s">
        <v>1011</v>
      </c>
      <c r="B1012" s="3">
        <v>1</v>
      </c>
    </row>
    <row r="1013" spans="1:2" ht="15.75" x14ac:dyDescent="0.25">
      <c r="A1013" s="3" t="s">
        <v>1012</v>
      </c>
      <c r="B1013" s="3">
        <v>1</v>
      </c>
    </row>
    <row r="1014" spans="1:2" ht="15.75" x14ac:dyDescent="0.25">
      <c r="A1014" s="3" t="s">
        <v>1013</v>
      </c>
      <c r="B1014" s="3">
        <v>1</v>
      </c>
    </row>
    <row r="1015" spans="1:2" ht="15.75" x14ac:dyDescent="0.25">
      <c r="A1015" s="3" t="s">
        <v>1014</v>
      </c>
      <c r="B1015" s="3">
        <v>1</v>
      </c>
    </row>
    <row r="1016" spans="1:2" ht="15.75" x14ac:dyDescent="0.25">
      <c r="A1016" s="3" t="s">
        <v>1015</v>
      </c>
      <c r="B1016" s="3">
        <v>1</v>
      </c>
    </row>
    <row r="1017" spans="1:2" ht="15.75" x14ac:dyDescent="0.25">
      <c r="A1017" s="3" t="s">
        <v>1016</v>
      </c>
      <c r="B1017" s="3">
        <v>1</v>
      </c>
    </row>
    <row r="1018" spans="1:2" ht="15.75" x14ac:dyDescent="0.25">
      <c r="A1018" s="3" t="s">
        <v>1017</v>
      </c>
      <c r="B1018" s="3">
        <v>1</v>
      </c>
    </row>
    <row r="1019" spans="1:2" ht="15.75" x14ac:dyDescent="0.25">
      <c r="A1019" s="3" t="s">
        <v>1018</v>
      </c>
      <c r="B1019" s="3">
        <v>1</v>
      </c>
    </row>
    <row r="1020" spans="1:2" ht="15.75" x14ac:dyDescent="0.25">
      <c r="A1020" s="3" t="s">
        <v>1019</v>
      </c>
      <c r="B1020" s="3">
        <v>1</v>
      </c>
    </row>
    <row r="1021" spans="1:2" ht="15.75" x14ac:dyDescent="0.25">
      <c r="A1021" s="3" t="s">
        <v>1020</v>
      </c>
      <c r="B1021" s="3">
        <v>1</v>
      </c>
    </row>
    <row r="1022" spans="1:2" ht="15.75" x14ac:dyDescent="0.25">
      <c r="A1022" s="3" t="s">
        <v>1021</v>
      </c>
      <c r="B1022" s="3">
        <v>1</v>
      </c>
    </row>
    <row r="1023" spans="1:2" ht="15.75" x14ac:dyDescent="0.25">
      <c r="A1023" s="3" t="s">
        <v>1022</v>
      </c>
      <c r="B1023" s="3">
        <v>1</v>
      </c>
    </row>
    <row r="1024" spans="1:2" ht="15.75" x14ac:dyDescent="0.25">
      <c r="A1024" s="3" t="s">
        <v>1023</v>
      </c>
      <c r="B1024" s="3">
        <v>1</v>
      </c>
    </row>
    <row r="1025" spans="1:2" ht="15.75" x14ac:dyDescent="0.25">
      <c r="A1025" s="3" t="s">
        <v>1024</v>
      </c>
      <c r="B1025" s="3">
        <v>1</v>
      </c>
    </row>
    <row r="1026" spans="1:2" ht="15.75" x14ac:dyDescent="0.25">
      <c r="A1026" s="3" t="s">
        <v>1025</v>
      </c>
      <c r="B1026" s="3">
        <v>1</v>
      </c>
    </row>
    <row r="1027" spans="1:2" ht="15.75" x14ac:dyDescent="0.25">
      <c r="A1027" s="3" t="s">
        <v>1026</v>
      </c>
      <c r="B1027" s="3">
        <v>1</v>
      </c>
    </row>
    <row r="1028" spans="1:2" ht="15.75" x14ac:dyDescent="0.25">
      <c r="A1028" s="3" t="s">
        <v>1027</v>
      </c>
      <c r="B1028" s="3">
        <v>1</v>
      </c>
    </row>
    <row r="1029" spans="1:2" ht="15.75" x14ac:dyDescent="0.25">
      <c r="A1029" s="3" t="s">
        <v>1028</v>
      </c>
      <c r="B1029" s="3">
        <v>1</v>
      </c>
    </row>
    <row r="1030" spans="1:2" ht="15.75" x14ac:dyDescent="0.25">
      <c r="A1030" s="3" t="s">
        <v>1029</v>
      </c>
      <c r="B1030" s="3">
        <v>1</v>
      </c>
    </row>
    <row r="1031" spans="1:2" ht="15.75" x14ac:dyDescent="0.25">
      <c r="A1031" s="3" t="s">
        <v>1030</v>
      </c>
      <c r="B1031" s="3">
        <v>1</v>
      </c>
    </row>
    <row r="1032" spans="1:2" ht="15.75" x14ac:dyDescent="0.25">
      <c r="A1032" s="3" t="s">
        <v>1031</v>
      </c>
      <c r="B1032" s="3">
        <v>1</v>
      </c>
    </row>
    <row r="1033" spans="1:2" ht="15.75" x14ac:dyDescent="0.25">
      <c r="A1033" s="3" t="s">
        <v>1032</v>
      </c>
      <c r="B1033" s="3">
        <v>1</v>
      </c>
    </row>
    <row r="1034" spans="1:2" ht="15.75" x14ac:dyDescent="0.25">
      <c r="A1034" s="3" t="s">
        <v>1033</v>
      </c>
      <c r="B1034" s="3">
        <v>1</v>
      </c>
    </row>
    <row r="1035" spans="1:2" ht="15.75" x14ac:dyDescent="0.25">
      <c r="A1035" s="3" t="s">
        <v>1034</v>
      </c>
      <c r="B1035" s="3">
        <v>1</v>
      </c>
    </row>
    <row r="1036" spans="1:2" ht="15.75" x14ac:dyDescent="0.25">
      <c r="A1036" s="3" t="s">
        <v>1035</v>
      </c>
      <c r="B1036" s="3">
        <v>1</v>
      </c>
    </row>
    <row r="1037" spans="1:2" ht="15.75" x14ac:dyDescent="0.25">
      <c r="A1037" s="3" t="s">
        <v>1036</v>
      </c>
      <c r="B1037" s="3">
        <v>1</v>
      </c>
    </row>
    <row r="1038" spans="1:2" ht="15.75" x14ac:dyDescent="0.25">
      <c r="A1038" s="3" t="s">
        <v>1037</v>
      </c>
      <c r="B1038" s="3">
        <v>1</v>
      </c>
    </row>
    <row r="1039" spans="1:2" ht="15.75" x14ac:dyDescent="0.25">
      <c r="A1039" s="3" t="s">
        <v>1038</v>
      </c>
      <c r="B1039" s="3">
        <v>1</v>
      </c>
    </row>
    <row r="1040" spans="1:2" ht="15.75" x14ac:dyDescent="0.25">
      <c r="A1040" s="3" t="s">
        <v>1039</v>
      </c>
      <c r="B1040" s="3">
        <v>1</v>
      </c>
    </row>
    <row r="1041" spans="1:2" ht="15.75" x14ac:dyDescent="0.25">
      <c r="A1041" s="3" t="s">
        <v>1040</v>
      </c>
      <c r="B1041" s="3">
        <v>1</v>
      </c>
    </row>
    <row r="1042" spans="1:2" ht="15.75" x14ac:dyDescent="0.25">
      <c r="A1042" s="3" t="s">
        <v>1041</v>
      </c>
      <c r="B1042" s="3">
        <v>1</v>
      </c>
    </row>
    <row r="1043" spans="1:2" ht="15.75" x14ac:dyDescent="0.25">
      <c r="A1043" s="3" t="s">
        <v>1042</v>
      </c>
      <c r="B1043" s="3">
        <v>1</v>
      </c>
    </row>
    <row r="1044" spans="1:2" ht="15.75" x14ac:dyDescent="0.25">
      <c r="A1044" s="3" t="s">
        <v>1043</v>
      </c>
      <c r="B1044" s="3">
        <v>1</v>
      </c>
    </row>
    <row r="1045" spans="1:2" ht="15.75" x14ac:dyDescent="0.25">
      <c r="A1045" s="3" t="s">
        <v>1044</v>
      </c>
      <c r="B1045" s="3">
        <v>1</v>
      </c>
    </row>
    <row r="1046" spans="1:2" ht="15.75" x14ac:dyDescent="0.25">
      <c r="A1046" s="3" t="s">
        <v>1045</v>
      </c>
      <c r="B1046" s="3">
        <v>1</v>
      </c>
    </row>
    <row r="1047" spans="1:2" ht="15.75" x14ac:dyDescent="0.25">
      <c r="A1047" s="3" t="s">
        <v>1046</v>
      </c>
      <c r="B1047" s="3">
        <v>1</v>
      </c>
    </row>
    <row r="1048" spans="1:2" ht="15.75" x14ac:dyDescent="0.25">
      <c r="A1048" s="3" t="s">
        <v>1047</v>
      </c>
      <c r="B1048" s="3">
        <v>1</v>
      </c>
    </row>
    <row r="1049" spans="1:2" ht="15.75" x14ac:dyDescent="0.25">
      <c r="A1049" s="3" t="s">
        <v>1048</v>
      </c>
      <c r="B1049" s="3">
        <v>1</v>
      </c>
    </row>
    <row r="1050" spans="1:2" ht="15.75" x14ac:dyDescent="0.25">
      <c r="A1050" s="3" t="s">
        <v>1049</v>
      </c>
      <c r="B1050" s="3">
        <v>1</v>
      </c>
    </row>
    <row r="1051" spans="1:2" ht="15.75" x14ac:dyDescent="0.25">
      <c r="A1051" s="3" t="s">
        <v>1050</v>
      </c>
      <c r="B1051" s="3">
        <v>1</v>
      </c>
    </row>
    <row r="1052" spans="1:2" ht="15.75" x14ac:dyDescent="0.25">
      <c r="A1052" s="3" t="s">
        <v>1051</v>
      </c>
      <c r="B1052" s="3">
        <v>1</v>
      </c>
    </row>
    <row r="1053" spans="1:2" ht="15.75" x14ac:dyDescent="0.25">
      <c r="A1053" s="3" t="s">
        <v>1052</v>
      </c>
      <c r="B1053" s="3">
        <v>1</v>
      </c>
    </row>
    <row r="1054" spans="1:2" ht="15.75" x14ac:dyDescent="0.25">
      <c r="A1054" s="3" t="s">
        <v>1053</v>
      </c>
      <c r="B1054" s="3">
        <v>1</v>
      </c>
    </row>
    <row r="1055" spans="1:2" ht="15.75" x14ac:dyDescent="0.25">
      <c r="A1055" s="3" t="s">
        <v>1054</v>
      </c>
      <c r="B1055" s="3">
        <v>1</v>
      </c>
    </row>
    <row r="1056" spans="1:2" ht="15.75" x14ac:dyDescent="0.25">
      <c r="A1056" s="3" t="s">
        <v>1055</v>
      </c>
      <c r="B1056" s="3">
        <v>1</v>
      </c>
    </row>
    <row r="1057" spans="1:2" ht="15.75" x14ac:dyDescent="0.25">
      <c r="A1057" s="3" t="s">
        <v>1056</v>
      </c>
      <c r="B1057" s="3">
        <v>1</v>
      </c>
    </row>
    <row r="1058" spans="1:2" ht="15.75" x14ac:dyDescent="0.25">
      <c r="A1058" s="3" t="s">
        <v>1057</v>
      </c>
      <c r="B1058" s="3">
        <v>1</v>
      </c>
    </row>
    <row r="1059" spans="1:2" ht="15.75" x14ac:dyDescent="0.25">
      <c r="A1059" s="3" t="s">
        <v>1058</v>
      </c>
      <c r="B1059" s="3">
        <v>1</v>
      </c>
    </row>
    <row r="1060" spans="1:2" ht="15.75" x14ac:dyDescent="0.25">
      <c r="A1060" s="3" t="s">
        <v>1059</v>
      </c>
      <c r="B1060" s="3">
        <v>1</v>
      </c>
    </row>
    <row r="1061" spans="1:2" ht="15.75" x14ac:dyDescent="0.25">
      <c r="A1061" s="3" t="s">
        <v>1060</v>
      </c>
      <c r="B1061" s="3">
        <v>1</v>
      </c>
    </row>
    <row r="1062" spans="1:2" ht="15.75" x14ac:dyDescent="0.25">
      <c r="A1062" s="3" t="s">
        <v>1061</v>
      </c>
      <c r="B1062" s="3">
        <v>1</v>
      </c>
    </row>
    <row r="1063" spans="1:2" ht="15.75" x14ac:dyDescent="0.25">
      <c r="A1063" s="3" t="s">
        <v>1062</v>
      </c>
      <c r="B1063" s="3">
        <v>1</v>
      </c>
    </row>
    <row r="1064" spans="1:2" ht="15.75" x14ac:dyDescent="0.25">
      <c r="A1064" s="3" t="s">
        <v>1063</v>
      </c>
      <c r="B1064" s="3">
        <v>1</v>
      </c>
    </row>
    <row r="1065" spans="1:2" ht="15.75" x14ac:dyDescent="0.25">
      <c r="A1065" s="3" t="s">
        <v>1064</v>
      </c>
      <c r="B1065" s="3">
        <v>1</v>
      </c>
    </row>
    <row r="1066" spans="1:2" ht="15.75" x14ac:dyDescent="0.25">
      <c r="A1066" s="3" t="s">
        <v>1065</v>
      </c>
      <c r="B1066" s="3">
        <v>1</v>
      </c>
    </row>
    <row r="1067" spans="1:2" ht="15.75" x14ac:dyDescent="0.25">
      <c r="A1067" s="3" t="s">
        <v>1066</v>
      </c>
      <c r="B1067" s="3">
        <v>1</v>
      </c>
    </row>
    <row r="1068" spans="1:2" ht="15.75" x14ac:dyDescent="0.25">
      <c r="A1068" s="3" t="s">
        <v>1067</v>
      </c>
      <c r="B1068" s="3">
        <v>1</v>
      </c>
    </row>
    <row r="1069" spans="1:2" ht="15.75" x14ac:dyDescent="0.25">
      <c r="A1069" s="3" t="s">
        <v>1068</v>
      </c>
      <c r="B1069" s="3">
        <v>1</v>
      </c>
    </row>
    <row r="1070" spans="1:2" ht="15.75" x14ac:dyDescent="0.25">
      <c r="A1070" s="3" t="s">
        <v>1069</v>
      </c>
      <c r="B1070" s="3">
        <v>1</v>
      </c>
    </row>
    <row r="1071" spans="1:2" ht="15.75" x14ac:dyDescent="0.25">
      <c r="A1071" s="3" t="s">
        <v>1070</v>
      </c>
      <c r="B1071" s="3">
        <v>1</v>
      </c>
    </row>
    <row r="1072" spans="1:2" ht="15.75" x14ac:dyDescent="0.25">
      <c r="A1072" s="3" t="s">
        <v>1071</v>
      </c>
      <c r="B1072" s="3">
        <v>1</v>
      </c>
    </row>
    <row r="1073" spans="1:2" ht="15.75" x14ac:dyDescent="0.25">
      <c r="A1073" s="3" t="s">
        <v>1072</v>
      </c>
      <c r="B1073" s="3">
        <v>1</v>
      </c>
    </row>
    <row r="1074" spans="1:2" ht="15.75" x14ac:dyDescent="0.25">
      <c r="A1074" s="3" t="s">
        <v>1073</v>
      </c>
      <c r="B1074" s="3">
        <v>1</v>
      </c>
    </row>
    <row r="1075" spans="1:2" ht="15.75" x14ac:dyDescent="0.25">
      <c r="A1075" s="3" t="s">
        <v>1074</v>
      </c>
      <c r="B1075" s="3">
        <v>1</v>
      </c>
    </row>
    <row r="1076" spans="1:2" ht="15.75" x14ac:dyDescent="0.25">
      <c r="A1076" s="3" t="s">
        <v>1075</v>
      </c>
      <c r="B1076" s="3">
        <v>1</v>
      </c>
    </row>
    <row r="1077" spans="1:2" ht="15.75" x14ac:dyDescent="0.25">
      <c r="A1077" s="3" t="s">
        <v>1076</v>
      </c>
      <c r="B1077" s="3">
        <v>1</v>
      </c>
    </row>
    <row r="1078" spans="1:2" ht="15.75" x14ac:dyDescent="0.25">
      <c r="A1078" s="3" t="s">
        <v>1077</v>
      </c>
      <c r="B1078" s="3">
        <v>1</v>
      </c>
    </row>
    <row r="1079" spans="1:2" ht="15.75" x14ac:dyDescent="0.25">
      <c r="A1079" s="3" t="s">
        <v>1078</v>
      </c>
      <c r="B1079" s="3">
        <v>1</v>
      </c>
    </row>
    <row r="1080" spans="1:2" ht="15.75" x14ac:dyDescent="0.25">
      <c r="A1080" s="3" t="s">
        <v>1079</v>
      </c>
      <c r="B1080" s="3">
        <v>1</v>
      </c>
    </row>
    <row r="1081" spans="1:2" ht="15.75" x14ac:dyDescent="0.25">
      <c r="A1081" s="3" t="s">
        <v>1080</v>
      </c>
      <c r="B1081" s="3">
        <v>1</v>
      </c>
    </row>
    <row r="1082" spans="1:2" ht="15.75" x14ac:dyDescent="0.25">
      <c r="A1082" s="3" t="s">
        <v>1081</v>
      </c>
      <c r="B1082" s="3">
        <v>1</v>
      </c>
    </row>
    <row r="1083" spans="1:2" ht="15.75" x14ac:dyDescent="0.25">
      <c r="A1083" s="3" t="s">
        <v>1082</v>
      </c>
      <c r="B1083" s="3">
        <v>1</v>
      </c>
    </row>
    <row r="1084" spans="1:2" ht="15.75" x14ac:dyDescent="0.25">
      <c r="A1084" s="3" t="s">
        <v>1083</v>
      </c>
      <c r="B1084" s="3">
        <v>1</v>
      </c>
    </row>
    <row r="1085" spans="1:2" ht="15.75" x14ac:dyDescent="0.25">
      <c r="A1085" s="3" t="s">
        <v>1084</v>
      </c>
      <c r="B1085" s="3">
        <v>1</v>
      </c>
    </row>
    <row r="1086" spans="1:2" ht="15.75" x14ac:dyDescent="0.25">
      <c r="A1086" s="3" t="s">
        <v>1085</v>
      </c>
      <c r="B1086" s="3">
        <v>1</v>
      </c>
    </row>
    <row r="1087" spans="1:2" ht="15.75" x14ac:dyDescent="0.25">
      <c r="A1087" s="3" t="s">
        <v>1086</v>
      </c>
      <c r="B1087" s="3">
        <v>1</v>
      </c>
    </row>
    <row r="1088" spans="1:2" ht="15.75" x14ac:dyDescent="0.25">
      <c r="A1088" s="3" t="s">
        <v>1087</v>
      </c>
      <c r="B1088" s="3">
        <v>1</v>
      </c>
    </row>
    <row r="1089" spans="1:2" ht="15.75" x14ac:dyDescent="0.25">
      <c r="A1089" s="3" t="s">
        <v>1088</v>
      </c>
      <c r="B1089" s="3">
        <v>1</v>
      </c>
    </row>
    <row r="1090" spans="1:2" ht="15.75" x14ac:dyDescent="0.25">
      <c r="A1090" s="3" t="s">
        <v>1089</v>
      </c>
      <c r="B1090" s="3">
        <v>1</v>
      </c>
    </row>
    <row r="1091" spans="1:2" ht="15.75" x14ac:dyDescent="0.25">
      <c r="A1091" s="3" t="s">
        <v>1090</v>
      </c>
      <c r="B1091" s="3">
        <v>1</v>
      </c>
    </row>
    <row r="1092" spans="1:2" ht="15.75" x14ac:dyDescent="0.25">
      <c r="A1092" s="3" t="s">
        <v>1091</v>
      </c>
      <c r="B1092" s="3">
        <v>1</v>
      </c>
    </row>
    <row r="1093" spans="1:2" ht="15.75" x14ac:dyDescent="0.25">
      <c r="A1093" s="3" t="s">
        <v>1092</v>
      </c>
      <c r="B1093" s="3">
        <v>1</v>
      </c>
    </row>
    <row r="1094" spans="1:2" ht="15.75" x14ac:dyDescent="0.25">
      <c r="A1094" s="3" t="s">
        <v>1093</v>
      </c>
      <c r="B1094" s="3">
        <v>1</v>
      </c>
    </row>
    <row r="1095" spans="1:2" ht="15.75" x14ac:dyDescent="0.25">
      <c r="A1095" s="3" t="s">
        <v>1094</v>
      </c>
      <c r="B1095" s="3">
        <v>1</v>
      </c>
    </row>
    <row r="1096" spans="1:2" ht="15.75" x14ac:dyDescent="0.25">
      <c r="A1096" s="3" t="s">
        <v>1095</v>
      </c>
      <c r="B1096" s="3">
        <v>1</v>
      </c>
    </row>
    <row r="1097" spans="1:2" ht="15.75" x14ac:dyDescent="0.25">
      <c r="A1097" s="3" t="s">
        <v>1096</v>
      </c>
      <c r="B1097" s="3">
        <v>1</v>
      </c>
    </row>
    <row r="1098" spans="1:2" ht="15.75" x14ac:dyDescent="0.25">
      <c r="A1098" s="3" t="s">
        <v>1097</v>
      </c>
      <c r="B1098" s="3">
        <v>1</v>
      </c>
    </row>
    <row r="1099" spans="1:2" ht="15.75" x14ac:dyDescent="0.25">
      <c r="A1099" s="3" t="s">
        <v>1098</v>
      </c>
      <c r="B1099" s="3">
        <v>1</v>
      </c>
    </row>
    <row r="1100" spans="1:2" ht="15.75" x14ac:dyDescent="0.25">
      <c r="A1100" s="3" t="s">
        <v>1099</v>
      </c>
      <c r="B1100" s="3">
        <v>1</v>
      </c>
    </row>
    <row r="1101" spans="1:2" ht="15.75" x14ac:dyDescent="0.25">
      <c r="A1101" s="3" t="s">
        <v>1100</v>
      </c>
      <c r="B1101" s="3">
        <v>1</v>
      </c>
    </row>
    <row r="1102" spans="1:2" ht="15.75" x14ac:dyDescent="0.25">
      <c r="A1102" s="3" t="s">
        <v>1101</v>
      </c>
      <c r="B1102" s="3">
        <v>1</v>
      </c>
    </row>
    <row r="1103" spans="1:2" ht="15.75" x14ac:dyDescent="0.25">
      <c r="A1103" s="3" t="s">
        <v>1102</v>
      </c>
      <c r="B1103" s="3">
        <v>1</v>
      </c>
    </row>
    <row r="1104" spans="1:2" ht="15.75" x14ac:dyDescent="0.25">
      <c r="A1104" s="3" t="s">
        <v>1103</v>
      </c>
      <c r="B1104" s="3">
        <v>1</v>
      </c>
    </row>
    <row r="1105" spans="1:2" ht="15.75" x14ac:dyDescent="0.25">
      <c r="A1105" s="3" t="s">
        <v>1104</v>
      </c>
      <c r="B1105" s="3">
        <v>1</v>
      </c>
    </row>
    <row r="1106" spans="1:2" ht="15.75" x14ac:dyDescent="0.25">
      <c r="A1106" s="3" t="s">
        <v>1105</v>
      </c>
      <c r="B1106" s="3">
        <v>1</v>
      </c>
    </row>
    <row r="1107" spans="1:2" ht="15.75" x14ac:dyDescent="0.25">
      <c r="A1107" s="3" t="s">
        <v>1106</v>
      </c>
      <c r="B1107" s="3">
        <v>1</v>
      </c>
    </row>
    <row r="1108" spans="1:2" ht="15.75" x14ac:dyDescent="0.25">
      <c r="A1108" s="3" t="s">
        <v>1107</v>
      </c>
      <c r="B1108" s="3">
        <v>1</v>
      </c>
    </row>
    <row r="1109" spans="1:2" ht="15.75" x14ac:dyDescent="0.25">
      <c r="A1109" s="3" t="s">
        <v>1108</v>
      </c>
      <c r="B1109" s="3">
        <v>1</v>
      </c>
    </row>
    <row r="1110" spans="1:2" ht="15.75" x14ac:dyDescent="0.25">
      <c r="A1110" s="3" t="s">
        <v>1109</v>
      </c>
      <c r="B1110" s="3">
        <v>1</v>
      </c>
    </row>
    <row r="1111" spans="1:2" ht="15.75" x14ac:dyDescent="0.25">
      <c r="A1111" s="3" t="s">
        <v>1110</v>
      </c>
      <c r="B1111" s="3">
        <v>1</v>
      </c>
    </row>
    <row r="1112" spans="1:2" ht="15.75" x14ac:dyDescent="0.25">
      <c r="A1112" s="3" t="s">
        <v>1111</v>
      </c>
      <c r="B1112" s="3">
        <v>1</v>
      </c>
    </row>
    <row r="1113" spans="1:2" ht="15.75" x14ac:dyDescent="0.25">
      <c r="A1113" s="3" t="s">
        <v>1112</v>
      </c>
      <c r="B1113" s="3">
        <v>1</v>
      </c>
    </row>
    <row r="1114" spans="1:2" ht="15.75" x14ac:dyDescent="0.25">
      <c r="A1114" s="3" t="s">
        <v>1113</v>
      </c>
      <c r="B1114" s="3">
        <v>1</v>
      </c>
    </row>
    <row r="1115" spans="1:2" ht="15.75" x14ac:dyDescent="0.25">
      <c r="A1115" s="3" t="s">
        <v>1114</v>
      </c>
      <c r="B1115" s="3">
        <v>1</v>
      </c>
    </row>
    <row r="1116" spans="1:2" ht="15.75" x14ac:dyDescent="0.25">
      <c r="A1116" s="3" t="s">
        <v>1115</v>
      </c>
      <c r="B1116" s="3">
        <v>1</v>
      </c>
    </row>
    <row r="1117" spans="1:2" ht="15.75" x14ac:dyDescent="0.25">
      <c r="A1117" s="3" t="s">
        <v>1116</v>
      </c>
      <c r="B1117" s="3">
        <v>1</v>
      </c>
    </row>
    <row r="1118" spans="1:2" ht="15.75" x14ac:dyDescent="0.25">
      <c r="A1118" s="3" t="s">
        <v>1117</v>
      </c>
      <c r="B1118" s="3">
        <v>1</v>
      </c>
    </row>
    <row r="1119" spans="1:2" ht="15.75" x14ac:dyDescent="0.25">
      <c r="A1119" s="3" t="s">
        <v>1118</v>
      </c>
      <c r="B1119" s="3">
        <v>1</v>
      </c>
    </row>
    <row r="1120" spans="1:2" ht="15.75" x14ac:dyDescent="0.25">
      <c r="A1120" s="3" t="s">
        <v>1119</v>
      </c>
      <c r="B1120" s="3">
        <v>1</v>
      </c>
    </row>
    <row r="1121" spans="1:2" ht="15.75" x14ac:dyDescent="0.25">
      <c r="A1121" s="3" t="s">
        <v>1120</v>
      </c>
      <c r="B1121" s="3">
        <v>1</v>
      </c>
    </row>
    <row r="1122" spans="1:2" ht="15.75" x14ac:dyDescent="0.25">
      <c r="A1122" s="3" t="s">
        <v>1121</v>
      </c>
      <c r="B1122" s="3">
        <v>1</v>
      </c>
    </row>
    <row r="1123" spans="1:2" ht="15.75" x14ac:dyDescent="0.25">
      <c r="A1123" s="3" t="s">
        <v>1122</v>
      </c>
      <c r="B1123" s="3">
        <v>1</v>
      </c>
    </row>
    <row r="1124" spans="1:2" ht="15.75" x14ac:dyDescent="0.25">
      <c r="A1124" s="3" t="s">
        <v>1123</v>
      </c>
      <c r="B1124" s="3">
        <v>1</v>
      </c>
    </row>
    <row r="1125" spans="1:2" ht="15.75" x14ac:dyDescent="0.25">
      <c r="A1125" s="3" t="s">
        <v>1124</v>
      </c>
      <c r="B1125" s="3">
        <v>1</v>
      </c>
    </row>
    <row r="1126" spans="1:2" ht="15.75" x14ac:dyDescent="0.25">
      <c r="A1126" s="3" t="s">
        <v>1125</v>
      </c>
      <c r="B1126" s="3">
        <v>1</v>
      </c>
    </row>
    <row r="1127" spans="1:2" ht="15.75" x14ac:dyDescent="0.25">
      <c r="A1127" s="3" t="s">
        <v>1126</v>
      </c>
      <c r="B1127" s="3">
        <v>1</v>
      </c>
    </row>
    <row r="1128" spans="1:2" ht="15.75" x14ac:dyDescent="0.25">
      <c r="A1128" s="3" t="s">
        <v>1127</v>
      </c>
      <c r="B1128" s="3">
        <v>1</v>
      </c>
    </row>
    <row r="1129" spans="1:2" ht="15.75" x14ac:dyDescent="0.25">
      <c r="A1129" s="3" t="s">
        <v>1128</v>
      </c>
      <c r="B1129" s="3">
        <v>1</v>
      </c>
    </row>
    <row r="1130" spans="1:2" ht="15.75" x14ac:dyDescent="0.25">
      <c r="A1130" s="3" t="s">
        <v>1129</v>
      </c>
      <c r="B1130" s="3">
        <v>1</v>
      </c>
    </row>
    <row r="1131" spans="1:2" ht="15.75" x14ac:dyDescent="0.25">
      <c r="A1131" s="3" t="s">
        <v>1130</v>
      </c>
      <c r="B1131" s="3">
        <v>1</v>
      </c>
    </row>
    <row r="1132" spans="1:2" ht="15.75" x14ac:dyDescent="0.25">
      <c r="A1132" s="3" t="s">
        <v>1131</v>
      </c>
      <c r="B1132" s="3">
        <v>1</v>
      </c>
    </row>
    <row r="1133" spans="1:2" ht="15.75" x14ac:dyDescent="0.25">
      <c r="A1133" s="3" t="s">
        <v>1132</v>
      </c>
      <c r="B1133" s="3">
        <v>1</v>
      </c>
    </row>
    <row r="1134" spans="1:2" ht="15.75" x14ac:dyDescent="0.25">
      <c r="A1134" s="3" t="s">
        <v>1133</v>
      </c>
      <c r="B1134" s="3">
        <v>1</v>
      </c>
    </row>
    <row r="1135" spans="1:2" ht="15.75" x14ac:dyDescent="0.25">
      <c r="A1135" s="3" t="s">
        <v>1134</v>
      </c>
      <c r="B1135" s="3">
        <v>1</v>
      </c>
    </row>
    <row r="1136" spans="1:2" ht="15.75" x14ac:dyDescent="0.25">
      <c r="A1136" s="3" t="s">
        <v>1135</v>
      </c>
      <c r="B1136" s="3">
        <v>1</v>
      </c>
    </row>
    <row r="1137" spans="1:2" ht="15.75" x14ac:dyDescent="0.25">
      <c r="A1137" s="3" t="s">
        <v>1136</v>
      </c>
      <c r="B1137" s="3">
        <v>1</v>
      </c>
    </row>
    <row r="1138" spans="1:2" ht="15.75" x14ac:dyDescent="0.25">
      <c r="A1138" s="3" t="s">
        <v>1137</v>
      </c>
      <c r="B1138" s="3">
        <v>1</v>
      </c>
    </row>
    <row r="1139" spans="1:2" ht="15.75" x14ac:dyDescent="0.25">
      <c r="A1139" s="3" t="s">
        <v>1138</v>
      </c>
      <c r="B1139" s="3">
        <v>1</v>
      </c>
    </row>
    <row r="1140" spans="1:2" ht="15.75" x14ac:dyDescent="0.25">
      <c r="A1140" s="3" t="s">
        <v>1139</v>
      </c>
      <c r="B1140" s="3">
        <v>1</v>
      </c>
    </row>
    <row r="1141" spans="1:2" ht="15.75" x14ac:dyDescent="0.25">
      <c r="A1141" s="3" t="s">
        <v>1140</v>
      </c>
      <c r="B1141" s="3">
        <v>1</v>
      </c>
    </row>
    <row r="1142" spans="1:2" ht="15.75" x14ac:dyDescent="0.25">
      <c r="A1142" s="3" t="s">
        <v>1141</v>
      </c>
      <c r="B1142" s="3">
        <v>1</v>
      </c>
    </row>
    <row r="1143" spans="1:2" ht="15.75" x14ac:dyDescent="0.25">
      <c r="A1143" s="3" t="s">
        <v>1142</v>
      </c>
      <c r="B1143" s="3">
        <v>1</v>
      </c>
    </row>
    <row r="1144" spans="1:2" ht="15.75" x14ac:dyDescent="0.25">
      <c r="A1144" s="3" t="s">
        <v>1143</v>
      </c>
      <c r="B1144" s="3">
        <v>1</v>
      </c>
    </row>
    <row r="1145" spans="1:2" ht="15.75" x14ac:dyDescent="0.25">
      <c r="A1145" s="3" t="s">
        <v>1144</v>
      </c>
      <c r="B1145" s="3">
        <v>1</v>
      </c>
    </row>
    <row r="1146" spans="1:2" ht="15.75" x14ac:dyDescent="0.25">
      <c r="A1146" s="3" t="s">
        <v>1145</v>
      </c>
      <c r="B1146" s="3">
        <v>1</v>
      </c>
    </row>
    <row r="1147" spans="1:2" ht="15.75" x14ac:dyDescent="0.25">
      <c r="A1147" s="3" t="s">
        <v>1146</v>
      </c>
      <c r="B1147" s="3">
        <v>1</v>
      </c>
    </row>
    <row r="1148" spans="1:2" ht="15.75" x14ac:dyDescent="0.25">
      <c r="A1148" s="3" t="s">
        <v>1147</v>
      </c>
      <c r="B1148" s="3">
        <v>1</v>
      </c>
    </row>
    <row r="1149" spans="1:2" ht="15.75" x14ac:dyDescent="0.25">
      <c r="A1149" s="3" t="s">
        <v>1148</v>
      </c>
      <c r="B1149" s="3">
        <v>1</v>
      </c>
    </row>
    <row r="1150" spans="1:2" ht="15.75" x14ac:dyDescent="0.25">
      <c r="A1150" s="3" t="s">
        <v>1149</v>
      </c>
      <c r="B1150" s="3">
        <v>1</v>
      </c>
    </row>
    <row r="1151" spans="1:2" ht="15.75" x14ac:dyDescent="0.25">
      <c r="A1151" s="3" t="s">
        <v>1150</v>
      </c>
      <c r="B1151" s="3">
        <v>1</v>
      </c>
    </row>
    <row r="1152" spans="1:2" ht="15.75" x14ac:dyDescent="0.25">
      <c r="A1152" s="3" t="s">
        <v>1151</v>
      </c>
      <c r="B1152" s="3">
        <v>1</v>
      </c>
    </row>
    <row r="1153" spans="1:2" ht="15.75" x14ac:dyDescent="0.25">
      <c r="A1153" s="3" t="s">
        <v>1152</v>
      </c>
      <c r="B1153" s="3">
        <v>1</v>
      </c>
    </row>
    <row r="1154" spans="1:2" ht="15.75" x14ac:dyDescent="0.25">
      <c r="A1154" s="3" t="s">
        <v>1153</v>
      </c>
      <c r="B1154" s="3">
        <v>1</v>
      </c>
    </row>
    <row r="1155" spans="1:2" ht="15.75" x14ac:dyDescent="0.25">
      <c r="A1155" s="3" t="s">
        <v>1154</v>
      </c>
      <c r="B1155" s="3">
        <v>1</v>
      </c>
    </row>
    <row r="1156" spans="1:2" ht="15.75" x14ac:dyDescent="0.25">
      <c r="A1156" s="3" t="s">
        <v>1155</v>
      </c>
      <c r="B1156" s="3">
        <v>1</v>
      </c>
    </row>
    <row r="1157" spans="1:2" ht="15.75" x14ac:dyDescent="0.25">
      <c r="A1157" s="3" t="s">
        <v>1156</v>
      </c>
      <c r="B1157" s="3">
        <v>1</v>
      </c>
    </row>
    <row r="1158" spans="1:2" ht="15.75" x14ac:dyDescent="0.25">
      <c r="A1158" s="3" t="s">
        <v>1157</v>
      </c>
      <c r="B1158" s="3">
        <v>1</v>
      </c>
    </row>
    <row r="1159" spans="1:2" ht="15.75" x14ac:dyDescent="0.25">
      <c r="A1159" s="3" t="s">
        <v>1158</v>
      </c>
      <c r="B1159" s="3">
        <v>1</v>
      </c>
    </row>
    <row r="1160" spans="1:2" ht="15.75" x14ac:dyDescent="0.25">
      <c r="A1160" s="3" t="s">
        <v>1159</v>
      </c>
      <c r="B1160" s="3">
        <v>1</v>
      </c>
    </row>
    <row r="1161" spans="1:2" ht="15.75" x14ac:dyDescent="0.25">
      <c r="A1161" s="3" t="s">
        <v>1160</v>
      </c>
      <c r="B1161" s="3">
        <v>1</v>
      </c>
    </row>
    <row r="1162" spans="1:2" ht="15.75" x14ac:dyDescent="0.25">
      <c r="A1162" s="3" t="s">
        <v>1161</v>
      </c>
      <c r="B1162" s="3">
        <v>1</v>
      </c>
    </row>
    <row r="1163" spans="1:2" ht="15.75" x14ac:dyDescent="0.25">
      <c r="A1163" s="3" t="s">
        <v>1162</v>
      </c>
      <c r="B1163" s="3">
        <v>1</v>
      </c>
    </row>
    <row r="1164" spans="1:2" ht="15.75" x14ac:dyDescent="0.25">
      <c r="A1164" s="3" t="s">
        <v>1163</v>
      </c>
      <c r="B1164" s="3">
        <v>1</v>
      </c>
    </row>
    <row r="1165" spans="1:2" ht="15.75" x14ac:dyDescent="0.25">
      <c r="A1165" s="3" t="s">
        <v>1164</v>
      </c>
      <c r="B1165" s="3">
        <v>1</v>
      </c>
    </row>
    <row r="1166" spans="1:2" ht="15.75" x14ac:dyDescent="0.25">
      <c r="A1166" s="3" t="s">
        <v>1165</v>
      </c>
      <c r="B1166" s="3">
        <v>1</v>
      </c>
    </row>
    <row r="1167" spans="1:2" ht="15.75" x14ac:dyDescent="0.25">
      <c r="A1167" s="3" t="s">
        <v>1166</v>
      </c>
      <c r="B1167" s="3">
        <v>1</v>
      </c>
    </row>
    <row r="1168" spans="1:2" ht="15.75" x14ac:dyDescent="0.25">
      <c r="A1168" s="3" t="s">
        <v>1167</v>
      </c>
      <c r="B1168" s="3">
        <v>1</v>
      </c>
    </row>
    <row r="1169" spans="1:2" ht="15.75" x14ac:dyDescent="0.25">
      <c r="A1169" s="3" t="s">
        <v>1168</v>
      </c>
      <c r="B1169" s="3">
        <v>1</v>
      </c>
    </row>
    <row r="1170" spans="1:2" ht="15.75" x14ac:dyDescent="0.25">
      <c r="A1170" s="3" t="s">
        <v>1169</v>
      </c>
      <c r="B1170" s="3">
        <v>1</v>
      </c>
    </row>
    <row r="1171" spans="1:2" ht="15.75" x14ac:dyDescent="0.25">
      <c r="A1171" s="3" t="s">
        <v>1170</v>
      </c>
      <c r="B1171" s="3">
        <v>1</v>
      </c>
    </row>
    <row r="1172" spans="1:2" ht="15.75" x14ac:dyDescent="0.25">
      <c r="A1172" s="3" t="s">
        <v>1171</v>
      </c>
      <c r="B1172" s="3">
        <v>1</v>
      </c>
    </row>
    <row r="1173" spans="1:2" ht="15.75" x14ac:dyDescent="0.25">
      <c r="A1173" s="3" t="s">
        <v>1172</v>
      </c>
      <c r="B1173" s="3">
        <v>1</v>
      </c>
    </row>
    <row r="1174" spans="1:2" ht="15.75" x14ac:dyDescent="0.25">
      <c r="A1174" s="3" t="s">
        <v>1173</v>
      </c>
      <c r="B1174" s="3">
        <v>1</v>
      </c>
    </row>
    <row r="1175" spans="1:2" ht="15.75" x14ac:dyDescent="0.25">
      <c r="A1175" s="3" t="s">
        <v>1174</v>
      </c>
      <c r="B1175" s="3">
        <v>1</v>
      </c>
    </row>
    <row r="1176" spans="1:2" ht="15.75" x14ac:dyDescent="0.25">
      <c r="A1176" s="3" t="s">
        <v>1175</v>
      </c>
      <c r="B1176" s="3">
        <v>1</v>
      </c>
    </row>
    <row r="1177" spans="1:2" ht="15.75" x14ac:dyDescent="0.25">
      <c r="A1177" s="3" t="s">
        <v>1176</v>
      </c>
      <c r="B1177" s="3">
        <v>1</v>
      </c>
    </row>
    <row r="1178" spans="1:2" ht="15.75" x14ac:dyDescent="0.25">
      <c r="A1178" s="3" t="s">
        <v>1177</v>
      </c>
      <c r="B1178" s="3">
        <v>1</v>
      </c>
    </row>
    <row r="1179" spans="1:2" ht="15.75" x14ac:dyDescent="0.25">
      <c r="A1179" s="3" t="s">
        <v>1178</v>
      </c>
      <c r="B1179" s="3">
        <v>1</v>
      </c>
    </row>
    <row r="1180" spans="1:2" ht="15.75" x14ac:dyDescent="0.25">
      <c r="A1180" s="3" t="s">
        <v>1179</v>
      </c>
      <c r="B1180" s="3">
        <v>1</v>
      </c>
    </row>
    <row r="1181" spans="1:2" ht="15.75" x14ac:dyDescent="0.25">
      <c r="A1181" s="3" t="s">
        <v>1180</v>
      </c>
      <c r="B1181" s="3">
        <v>1</v>
      </c>
    </row>
    <row r="1182" spans="1:2" ht="15.75" x14ac:dyDescent="0.25">
      <c r="A1182" s="3" t="s">
        <v>1181</v>
      </c>
      <c r="B1182" s="3">
        <v>1</v>
      </c>
    </row>
    <row r="1183" spans="1:2" ht="15.75" x14ac:dyDescent="0.25">
      <c r="A1183" s="3" t="s">
        <v>1182</v>
      </c>
      <c r="B1183" s="3">
        <v>1</v>
      </c>
    </row>
    <row r="1184" spans="1:2" ht="15.75" x14ac:dyDescent="0.25">
      <c r="A1184" s="3" t="s">
        <v>1183</v>
      </c>
      <c r="B1184" s="3">
        <v>1</v>
      </c>
    </row>
    <row r="1185" spans="1:2" ht="15.75" x14ac:dyDescent="0.25">
      <c r="A1185" s="3" t="s">
        <v>1184</v>
      </c>
      <c r="B1185" s="3">
        <v>1</v>
      </c>
    </row>
    <row r="1186" spans="1:2" ht="15.75" x14ac:dyDescent="0.25">
      <c r="A1186" s="3" t="s">
        <v>1185</v>
      </c>
      <c r="B1186" s="3">
        <v>1</v>
      </c>
    </row>
    <row r="1187" spans="1:2" ht="15.75" x14ac:dyDescent="0.25">
      <c r="A1187" s="3" t="s">
        <v>1186</v>
      </c>
      <c r="B1187" s="3">
        <v>1</v>
      </c>
    </row>
    <row r="1188" spans="1:2" ht="15.75" x14ac:dyDescent="0.25">
      <c r="A1188" s="3" t="s">
        <v>1187</v>
      </c>
      <c r="B1188" s="3">
        <v>1</v>
      </c>
    </row>
    <row r="1189" spans="1:2" ht="15.75" x14ac:dyDescent="0.25">
      <c r="A1189" s="3" t="s">
        <v>1188</v>
      </c>
      <c r="B1189" s="3">
        <v>1</v>
      </c>
    </row>
    <row r="1190" spans="1:2" ht="15.75" x14ac:dyDescent="0.25">
      <c r="A1190" s="3" t="s">
        <v>1189</v>
      </c>
      <c r="B1190" s="3">
        <v>1</v>
      </c>
    </row>
    <row r="1191" spans="1:2" ht="15.75" x14ac:dyDescent="0.25">
      <c r="A1191" s="3" t="s">
        <v>1190</v>
      </c>
      <c r="B1191" s="3">
        <v>1</v>
      </c>
    </row>
    <row r="1192" spans="1:2" ht="15.75" x14ac:dyDescent="0.25">
      <c r="A1192" s="3" t="s">
        <v>1191</v>
      </c>
      <c r="B1192" s="3">
        <v>1</v>
      </c>
    </row>
    <row r="1193" spans="1:2" ht="15.75" x14ac:dyDescent="0.25">
      <c r="A1193" s="3" t="s">
        <v>1192</v>
      </c>
      <c r="B1193" s="3">
        <v>1</v>
      </c>
    </row>
    <row r="1194" spans="1:2" ht="15.75" x14ac:dyDescent="0.25">
      <c r="A1194" s="3" t="s">
        <v>1193</v>
      </c>
      <c r="B1194" s="3">
        <v>1</v>
      </c>
    </row>
    <row r="1195" spans="1:2" ht="15.75" x14ac:dyDescent="0.25">
      <c r="A1195" s="3" t="s">
        <v>1194</v>
      </c>
      <c r="B1195" s="3">
        <v>1</v>
      </c>
    </row>
    <row r="1196" spans="1:2" ht="15.75" x14ac:dyDescent="0.25">
      <c r="A1196" s="3" t="s">
        <v>1195</v>
      </c>
      <c r="B1196" s="3">
        <v>1</v>
      </c>
    </row>
    <row r="1197" spans="1:2" ht="15.75" x14ac:dyDescent="0.25">
      <c r="A1197" s="3" t="s">
        <v>1196</v>
      </c>
      <c r="B1197" s="3">
        <v>1</v>
      </c>
    </row>
    <row r="1198" spans="1:2" ht="15.75" x14ac:dyDescent="0.25">
      <c r="A1198" s="3" t="s">
        <v>1197</v>
      </c>
      <c r="B1198" s="3">
        <v>1</v>
      </c>
    </row>
    <row r="1199" spans="1:2" ht="15.75" x14ac:dyDescent="0.25">
      <c r="A1199" s="3" t="s">
        <v>1198</v>
      </c>
      <c r="B1199" s="3">
        <v>1</v>
      </c>
    </row>
    <row r="1200" spans="1:2" ht="15.75" x14ac:dyDescent="0.25">
      <c r="A1200" s="3" t="s">
        <v>1199</v>
      </c>
      <c r="B1200" s="3">
        <v>1</v>
      </c>
    </row>
    <row r="1201" spans="1:2" ht="15.75" x14ac:dyDescent="0.25">
      <c r="A1201" s="3" t="s">
        <v>1200</v>
      </c>
      <c r="B1201" s="3">
        <v>1</v>
      </c>
    </row>
    <row r="1202" spans="1:2" ht="15.75" x14ac:dyDescent="0.25">
      <c r="A1202" s="3" t="s">
        <v>1201</v>
      </c>
      <c r="B1202" s="3">
        <v>1</v>
      </c>
    </row>
    <row r="1203" spans="1:2" ht="15.75" x14ac:dyDescent="0.25">
      <c r="A1203" s="3" t="s">
        <v>1202</v>
      </c>
      <c r="B1203" s="3">
        <v>1</v>
      </c>
    </row>
    <row r="1204" spans="1:2" ht="15.75" x14ac:dyDescent="0.25">
      <c r="A1204" s="3" t="s">
        <v>1203</v>
      </c>
      <c r="B1204" s="3">
        <v>1</v>
      </c>
    </row>
    <row r="1205" spans="1:2" ht="15.75" x14ac:dyDescent="0.25">
      <c r="A1205" s="3" t="s">
        <v>1204</v>
      </c>
      <c r="B1205" s="3">
        <v>1</v>
      </c>
    </row>
    <row r="1206" spans="1:2" ht="15.75" x14ac:dyDescent="0.25">
      <c r="A1206" s="3" t="s">
        <v>1205</v>
      </c>
      <c r="B1206" s="3">
        <v>1</v>
      </c>
    </row>
    <row r="1207" spans="1:2" ht="15.75" x14ac:dyDescent="0.25">
      <c r="A1207" s="3" t="s">
        <v>1206</v>
      </c>
      <c r="B1207" s="3">
        <v>1</v>
      </c>
    </row>
    <row r="1208" spans="1:2" ht="15.75" x14ac:dyDescent="0.25">
      <c r="A1208" s="3" t="s">
        <v>1207</v>
      </c>
      <c r="B1208" s="3">
        <v>1</v>
      </c>
    </row>
    <row r="1209" spans="1:2" ht="15.75" x14ac:dyDescent="0.25">
      <c r="A1209" s="3" t="s">
        <v>1208</v>
      </c>
      <c r="B1209" s="3">
        <v>1</v>
      </c>
    </row>
    <row r="1210" spans="1:2" ht="15.75" x14ac:dyDescent="0.25">
      <c r="A1210" s="3" t="s">
        <v>1209</v>
      </c>
      <c r="B1210" s="3">
        <v>1</v>
      </c>
    </row>
    <row r="1211" spans="1:2" ht="15.75" x14ac:dyDescent="0.25">
      <c r="A1211" s="3" t="s">
        <v>1210</v>
      </c>
      <c r="B1211" s="3">
        <v>1</v>
      </c>
    </row>
    <row r="1212" spans="1:2" ht="15.75" x14ac:dyDescent="0.25">
      <c r="A1212" s="3" t="s">
        <v>1211</v>
      </c>
      <c r="B1212" s="3">
        <v>1</v>
      </c>
    </row>
    <row r="1213" spans="1:2" ht="15.75" x14ac:dyDescent="0.25">
      <c r="A1213" s="3" t="s">
        <v>1212</v>
      </c>
      <c r="B1213" s="3">
        <v>1</v>
      </c>
    </row>
    <row r="1214" spans="1:2" ht="15.75" x14ac:dyDescent="0.25">
      <c r="A1214" s="3" t="s">
        <v>1213</v>
      </c>
      <c r="B1214" s="3">
        <v>1</v>
      </c>
    </row>
    <row r="1215" spans="1:2" ht="15.75" x14ac:dyDescent="0.25">
      <c r="A1215" s="3" t="s">
        <v>1214</v>
      </c>
      <c r="B1215" s="3">
        <v>1</v>
      </c>
    </row>
    <row r="1216" spans="1:2" ht="15.75" x14ac:dyDescent="0.25">
      <c r="A1216" s="3" t="s">
        <v>1215</v>
      </c>
      <c r="B1216" s="3">
        <v>1</v>
      </c>
    </row>
    <row r="1217" spans="1:2" ht="15.75" x14ac:dyDescent="0.25">
      <c r="A1217" s="3" t="s">
        <v>1216</v>
      </c>
      <c r="B1217" s="3">
        <v>1</v>
      </c>
    </row>
    <row r="1218" spans="1:2" ht="15.75" x14ac:dyDescent="0.25">
      <c r="A1218" s="3" t="s">
        <v>1217</v>
      </c>
      <c r="B1218" s="3">
        <v>1</v>
      </c>
    </row>
    <row r="1219" spans="1:2" ht="15.75" x14ac:dyDescent="0.25">
      <c r="A1219" s="3" t="s">
        <v>1218</v>
      </c>
      <c r="B1219" s="3">
        <v>1</v>
      </c>
    </row>
    <row r="1220" spans="1:2" ht="15.75" x14ac:dyDescent="0.25">
      <c r="A1220" s="3" t="s">
        <v>1219</v>
      </c>
      <c r="B1220" s="3">
        <v>1</v>
      </c>
    </row>
    <row r="1221" spans="1:2" ht="15.75" x14ac:dyDescent="0.25">
      <c r="A1221" s="3" t="s">
        <v>1220</v>
      </c>
      <c r="B1221" s="3">
        <v>1</v>
      </c>
    </row>
    <row r="1222" spans="1:2" ht="15.75" x14ac:dyDescent="0.25">
      <c r="A1222" s="3" t="s">
        <v>1221</v>
      </c>
      <c r="B1222" s="3">
        <v>1</v>
      </c>
    </row>
    <row r="1223" spans="1:2" ht="15.75" x14ac:dyDescent="0.25">
      <c r="A1223" s="3" t="s">
        <v>1222</v>
      </c>
      <c r="B1223" s="3">
        <v>1</v>
      </c>
    </row>
    <row r="1224" spans="1:2" ht="15.75" x14ac:dyDescent="0.25">
      <c r="A1224" s="3" t="s">
        <v>1223</v>
      </c>
      <c r="B1224" s="3">
        <v>1</v>
      </c>
    </row>
    <row r="1225" spans="1:2" ht="15.75" x14ac:dyDescent="0.25">
      <c r="A1225" s="3" t="s">
        <v>1224</v>
      </c>
      <c r="B1225" s="3">
        <v>1</v>
      </c>
    </row>
    <row r="1226" spans="1:2" ht="15.75" x14ac:dyDescent="0.25">
      <c r="A1226" s="3" t="s">
        <v>1225</v>
      </c>
      <c r="B1226" s="3">
        <v>1</v>
      </c>
    </row>
    <row r="1227" spans="1:2" ht="15.75" x14ac:dyDescent="0.25">
      <c r="A1227" s="3" t="s">
        <v>1226</v>
      </c>
      <c r="B1227" s="3">
        <v>1</v>
      </c>
    </row>
    <row r="1228" spans="1:2" ht="15.75" x14ac:dyDescent="0.25">
      <c r="A1228" s="3" t="s">
        <v>1227</v>
      </c>
      <c r="B1228" s="3">
        <v>1</v>
      </c>
    </row>
    <row r="1229" spans="1:2" ht="15.75" x14ac:dyDescent="0.25">
      <c r="A1229" s="3" t="s">
        <v>1228</v>
      </c>
      <c r="B1229" s="3">
        <v>1</v>
      </c>
    </row>
    <row r="1230" spans="1:2" ht="15.75" x14ac:dyDescent="0.25">
      <c r="A1230" s="3" t="s">
        <v>1229</v>
      </c>
      <c r="B1230" s="3">
        <v>1</v>
      </c>
    </row>
    <row r="1231" spans="1:2" ht="15.75" x14ac:dyDescent="0.25">
      <c r="A1231" s="3" t="s">
        <v>1230</v>
      </c>
      <c r="B1231" s="3">
        <v>1</v>
      </c>
    </row>
    <row r="1232" spans="1:2" ht="15.75" x14ac:dyDescent="0.25">
      <c r="A1232" s="3" t="s">
        <v>1231</v>
      </c>
      <c r="B1232" s="3">
        <v>1</v>
      </c>
    </row>
    <row r="1233" spans="1:2" ht="15.75" x14ac:dyDescent="0.25">
      <c r="A1233" s="3" t="s">
        <v>1232</v>
      </c>
      <c r="B1233" s="3">
        <v>1</v>
      </c>
    </row>
    <row r="1234" spans="1:2" ht="15.75" x14ac:dyDescent="0.25">
      <c r="A1234" s="3" t="s">
        <v>1233</v>
      </c>
      <c r="B1234" s="3">
        <v>1</v>
      </c>
    </row>
    <row r="1235" spans="1:2" ht="15.75" x14ac:dyDescent="0.25">
      <c r="A1235" s="3" t="s">
        <v>1234</v>
      </c>
      <c r="B1235" s="3">
        <v>1</v>
      </c>
    </row>
    <row r="1236" spans="1:2" ht="15.75" x14ac:dyDescent="0.25">
      <c r="A1236" s="3" t="s">
        <v>1235</v>
      </c>
      <c r="B1236" s="3">
        <v>1</v>
      </c>
    </row>
    <row r="1237" spans="1:2" ht="15.75" x14ac:dyDescent="0.25">
      <c r="A1237" s="3" t="s">
        <v>1236</v>
      </c>
      <c r="B1237" s="3">
        <v>1</v>
      </c>
    </row>
    <row r="1238" spans="1:2" ht="15.75" x14ac:dyDescent="0.25">
      <c r="A1238" s="3" t="s">
        <v>1237</v>
      </c>
      <c r="B1238" s="3">
        <v>1</v>
      </c>
    </row>
    <row r="1239" spans="1:2" ht="15.75" x14ac:dyDescent="0.25">
      <c r="A1239" s="3" t="s">
        <v>1238</v>
      </c>
      <c r="B1239" s="3">
        <v>1</v>
      </c>
    </row>
    <row r="1240" spans="1:2" ht="15.75" x14ac:dyDescent="0.25">
      <c r="A1240" s="3" t="s">
        <v>1239</v>
      </c>
      <c r="B1240" s="3">
        <v>1</v>
      </c>
    </row>
    <row r="1241" spans="1:2" ht="15.75" x14ac:dyDescent="0.25">
      <c r="A1241" s="3" t="s">
        <v>1240</v>
      </c>
      <c r="B1241" s="3">
        <v>1</v>
      </c>
    </row>
    <row r="1242" spans="1:2" ht="15.75" x14ac:dyDescent="0.25">
      <c r="A1242" s="3" t="s">
        <v>1241</v>
      </c>
      <c r="B1242" s="3">
        <v>1</v>
      </c>
    </row>
    <row r="1243" spans="1:2" ht="15.75" x14ac:dyDescent="0.25">
      <c r="A1243" s="3" t="s">
        <v>1242</v>
      </c>
      <c r="B1243" s="3">
        <v>1</v>
      </c>
    </row>
    <row r="1244" spans="1:2" ht="15.75" x14ac:dyDescent="0.25">
      <c r="A1244" s="3" t="s">
        <v>1243</v>
      </c>
      <c r="B1244" s="3">
        <v>1</v>
      </c>
    </row>
    <row r="1245" spans="1:2" ht="15.75" x14ac:dyDescent="0.25">
      <c r="A1245" s="3" t="s">
        <v>1244</v>
      </c>
      <c r="B1245" s="3">
        <v>1</v>
      </c>
    </row>
    <row r="1246" spans="1:2" ht="15.75" x14ac:dyDescent="0.25">
      <c r="A1246" s="3" t="s">
        <v>1245</v>
      </c>
      <c r="B1246" s="3">
        <v>1</v>
      </c>
    </row>
    <row r="1247" spans="1:2" ht="15.75" x14ac:dyDescent="0.25">
      <c r="A1247" s="3" t="s">
        <v>1246</v>
      </c>
      <c r="B1247" s="3">
        <v>1</v>
      </c>
    </row>
    <row r="1248" spans="1:2" ht="15.75" x14ac:dyDescent="0.25">
      <c r="A1248" s="3" t="s">
        <v>1247</v>
      </c>
      <c r="B1248" s="3">
        <v>1</v>
      </c>
    </row>
    <row r="1249" spans="1:2" ht="15.75" x14ac:dyDescent="0.25">
      <c r="A1249" s="3" t="s">
        <v>1248</v>
      </c>
      <c r="B1249" s="3">
        <v>1</v>
      </c>
    </row>
    <row r="1250" spans="1:2" ht="15.75" x14ac:dyDescent="0.25">
      <c r="A1250" s="3" t="s">
        <v>1249</v>
      </c>
      <c r="B1250" s="3">
        <v>1</v>
      </c>
    </row>
    <row r="1251" spans="1:2" ht="15.75" x14ac:dyDescent="0.25">
      <c r="A1251" s="3" t="s">
        <v>1250</v>
      </c>
      <c r="B1251" s="3">
        <v>1</v>
      </c>
    </row>
    <row r="1252" spans="1:2" ht="15.75" x14ac:dyDescent="0.25">
      <c r="A1252" s="3" t="s">
        <v>1251</v>
      </c>
      <c r="B1252" s="3">
        <v>1</v>
      </c>
    </row>
    <row r="1253" spans="1:2" ht="15.75" x14ac:dyDescent="0.25">
      <c r="A1253" s="3" t="s">
        <v>1252</v>
      </c>
      <c r="B1253" s="3">
        <v>1</v>
      </c>
    </row>
    <row r="1254" spans="1:2" ht="15.75" x14ac:dyDescent="0.25">
      <c r="A1254" s="3" t="s">
        <v>1253</v>
      </c>
      <c r="B1254" s="3">
        <v>1</v>
      </c>
    </row>
    <row r="1255" spans="1:2" ht="15.75" x14ac:dyDescent="0.25">
      <c r="A1255" s="3" t="s">
        <v>1254</v>
      </c>
      <c r="B1255" s="3">
        <v>1</v>
      </c>
    </row>
    <row r="1256" spans="1:2" ht="15.75" x14ac:dyDescent="0.25">
      <c r="A1256" s="3" t="s">
        <v>1255</v>
      </c>
      <c r="B1256" s="3">
        <v>1</v>
      </c>
    </row>
    <row r="1257" spans="1:2" ht="15.75" x14ac:dyDescent="0.25">
      <c r="A1257" s="3" t="s">
        <v>1256</v>
      </c>
      <c r="B1257" s="3">
        <v>1</v>
      </c>
    </row>
    <row r="1258" spans="1:2" ht="15.75" x14ac:dyDescent="0.25">
      <c r="A1258" s="3" t="s">
        <v>1257</v>
      </c>
      <c r="B1258" s="3">
        <v>1</v>
      </c>
    </row>
    <row r="1259" spans="1:2" ht="15.75" x14ac:dyDescent="0.25">
      <c r="A1259" s="3" t="s">
        <v>1258</v>
      </c>
      <c r="B1259" s="3">
        <v>1</v>
      </c>
    </row>
    <row r="1260" spans="1:2" ht="15.75" x14ac:dyDescent="0.25">
      <c r="A1260" s="3" t="s">
        <v>1259</v>
      </c>
      <c r="B1260" s="3">
        <v>1</v>
      </c>
    </row>
    <row r="1261" spans="1:2" ht="15.75" x14ac:dyDescent="0.25">
      <c r="A1261" s="3" t="s">
        <v>1260</v>
      </c>
      <c r="B1261" s="3">
        <v>1</v>
      </c>
    </row>
    <row r="1262" spans="1:2" ht="15.75" x14ac:dyDescent="0.25">
      <c r="A1262" s="3" t="s">
        <v>1261</v>
      </c>
      <c r="B1262" s="3">
        <v>1</v>
      </c>
    </row>
    <row r="1263" spans="1:2" ht="15.75" x14ac:dyDescent="0.25">
      <c r="A1263" s="3" t="s">
        <v>1262</v>
      </c>
      <c r="B1263" s="3">
        <v>1</v>
      </c>
    </row>
    <row r="1264" spans="1:2" ht="15.75" x14ac:dyDescent="0.25">
      <c r="A1264" s="3" t="s">
        <v>1263</v>
      </c>
      <c r="B1264" s="3">
        <v>1</v>
      </c>
    </row>
    <row r="1265" spans="1:2" ht="15.75" x14ac:dyDescent="0.25">
      <c r="A1265" s="3" t="s">
        <v>1264</v>
      </c>
      <c r="B1265" s="3">
        <v>1</v>
      </c>
    </row>
    <row r="1266" spans="1:2" ht="15.75" x14ac:dyDescent="0.25">
      <c r="A1266" s="3" t="s">
        <v>1265</v>
      </c>
      <c r="B1266" s="3">
        <v>1</v>
      </c>
    </row>
    <row r="1267" spans="1:2" ht="15.75" x14ac:dyDescent="0.25">
      <c r="A1267" s="3" t="s">
        <v>1266</v>
      </c>
      <c r="B1267" s="3">
        <v>1</v>
      </c>
    </row>
    <row r="1268" spans="1:2" ht="15.75" x14ac:dyDescent="0.25">
      <c r="A1268" s="3" t="s">
        <v>1267</v>
      </c>
      <c r="B1268" s="3">
        <v>1</v>
      </c>
    </row>
    <row r="1269" spans="1:2" ht="15.75" x14ac:dyDescent="0.25">
      <c r="A1269" s="3" t="s">
        <v>1268</v>
      </c>
      <c r="B1269" s="3">
        <v>1</v>
      </c>
    </row>
    <row r="1270" spans="1:2" ht="15.75" x14ac:dyDescent="0.25">
      <c r="A1270" s="3" t="s">
        <v>1269</v>
      </c>
      <c r="B1270" s="3">
        <v>1</v>
      </c>
    </row>
    <row r="1271" spans="1:2" ht="15.75" x14ac:dyDescent="0.25">
      <c r="A1271" s="3" t="s">
        <v>1270</v>
      </c>
      <c r="B1271" s="3">
        <v>1</v>
      </c>
    </row>
    <row r="1272" spans="1:2" ht="15.75" x14ac:dyDescent="0.25">
      <c r="A1272" s="3" t="s">
        <v>1271</v>
      </c>
      <c r="B1272" s="3">
        <v>1</v>
      </c>
    </row>
    <row r="1273" spans="1:2" ht="15.75" x14ac:dyDescent="0.25">
      <c r="A1273" s="3" t="s">
        <v>1272</v>
      </c>
      <c r="B1273" s="3">
        <v>1</v>
      </c>
    </row>
    <row r="1274" spans="1:2" ht="15.75" x14ac:dyDescent="0.25">
      <c r="A1274" s="3" t="s">
        <v>1273</v>
      </c>
      <c r="B1274" s="3">
        <v>1</v>
      </c>
    </row>
    <row r="1275" spans="1:2" ht="15.75" x14ac:dyDescent="0.25">
      <c r="A1275" s="3" t="s">
        <v>1274</v>
      </c>
      <c r="B1275" s="3">
        <v>1</v>
      </c>
    </row>
    <row r="1276" spans="1:2" ht="15.75" x14ac:dyDescent="0.25">
      <c r="A1276" s="3" t="s">
        <v>1275</v>
      </c>
      <c r="B1276" s="3">
        <v>1</v>
      </c>
    </row>
    <row r="1277" spans="1:2" ht="15.75" x14ac:dyDescent="0.25">
      <c r="A1277" s="3" t="s">
        <v>1276</v>
      </c>
      <c r="B1277" s="3">
        <v>1</v>
      </c>
    </row>
    <row r="1278" spans="1:2" ht="15.75" x14ac:dyDescent="0.25">
      <c r="A1278" s="3" t="s">
        <v>1277</v>
      </c>
      <c r="B1278" s="3">
        <v>1</v>
      </c>
    </row>
    <row r="1279" spans="1:2" ht="15.75" x14ac:dyDescent="0.25">
      <c r="A1279" s="3" t="s">
        <v>1278</v>
      </c>
      <c r="B1279" s="3">
        <v>1</v>
      </c>
    </row>
    <row r="1280" spans="1:2" ht="15.75" x14ac:dyDescent="0.25">
      <c r="A1280" s="3" t="s">
        <v>1279</v>
      </c>
      <c r="B1280" s="3">
        <v>1</v>
      </c>
    </row>
    <row r="1281" spans="1:2" ht="15.75" x14ac:dyDescent="0.25">
      <c r="A1281" s="3" t="s">
        <v>1280</v>
      </c>
      <c r="B1281" s="3">
        <v>1</v>
      </c>
    </row>
    <row r="1282" spans="1:2" ht="15.75" x14ac:dyDescent="0.25">
      <c r="A1282" s="3" t="s">
        <v>1281</v>
      </c>
      <c r="B1282" s="3">
        <v>1</v>
      </c>
    </row>
    <row r="1283" spans="1:2" ht="15.75" x14ac:dyDescent="0.25">
      <c r="A1283" s="3" t="s">
        <v>1282</v>
      </c>
      <c r="B1283" s="3">
        <v>1</v>
      </c>
    </row>
    <row r="1284" spans="1:2" ht="15.75" x14ac:dyDescent="0.25">
      <c r="A1284" s="3" t="s">
        <v>1283</v>
      </c>
      <c r="B1284" s="3">
        <v>1</v>
      </c>
    </row>
    <row r="1285" spans="1:2" ht="15.75" x14ac:dyDescent="0.25">
      <c r="A1285" s="3" t="s">
        <v>1284</v>
      </c>
      <c r="B1285" s="3">
        <v>1</v>
      </c>
    </row>
    <row r="1286" spans="1:2" ht="15.75" x14ac:dyDescent="0.25">
      <c r="A1286" s="3" t="s">
        <v>1285</v>
      </c>
      <c r="B1286" s="3">
        <v>1</v>
      </c>
    </row>
    <row r="1287" spans="1:2" ht="15.75" x14ac:dyDescent="0.25">
      <c r="A1287" s="3" t="s">
        <v>1286</v>
      </c>
      <c r="B1287" s="3">
        <v>1</v>
      </c>
    </row>
    <row r="1288" spans="1:2" ht="15.75" x14ac:dyDescent="0.25">
      <c r="A1288" s="3" t="s">
        <v>1287</v>
      </c>
      <c r="B1288" s="3">
        <v>1</v>
      </c>
    </row>
    <row r="1289" spans="1:2" ht="15.75" x14ac:dyDescent="0.25">
      <c r="A1289" s="3" t="s">
        <v>1288</v>
      </c>
      <c r="B1289" s="3">
        <v>1</v>
      </c>
    </row>
    <row r="1290" spans="1:2" ht="15.75" x14ac:dyDescent="0.25">
      <c r="A1290" s="3" t="s">
        <v>1289</v>
      </c>
      <c r="B1290" s="3">
        <v>1</v>
      </c>
    </row>
    <row r="1291" spans="1:2" ht="15.75" x14ac:dyDescent="0.25">
      <c r="A1291" s="3" t="s">
        <v>1290</v>
      </c>
      <c r="B1291" s="3">
        <v>1</v>
      </c>
    </row>
    <row r="1292" spans="1:2" ht="15.75" x14ac:dyDescent="0.25">
      <c r="A1292" s="3" t="s">
        <v>1291</v>
      </c>
      <c r="B1292" s="3">
        <v>1</v>
      </c>
    </row>
    <row r="1293" spans="1:2" ht="15.75" x14ac:dyDescent="0.25">
      <c r="A1293" s="3" t="s">
        <v>1292</v>
      </c>
      <c r="B1293" s="3">
        <v>1</v>
      </c>
    </row>
    <row r="1294" spans="1:2" ht="15.75" x14ac:dyDescent="0.25">
      <c r="A1294" s="3" t="s">
        <v>1293</v>
      </c>
      <c r="B1294" s="3">
        <v>1</v>
      </c>
    </row>
    <row r="1295" spans="1:2" ht="15.75" x14ac:dyDescent="0.25">
      <c r="A1295" s="3" t="s">
        <v>1294</v>
      </c>
      <c r="B1295" s="3">
        <v>1</v>
      </c>
    </row>
    <row r="1296" spans="1:2" ht="15.75" x14ac:dyDescent="0.25">
      <c r="A1296" s="3" t="s">
        <v>1295</v>
      </c>
      <c r="B1296" s="3">
        <v>1</v>
      </c>
    </row>
    <row r="1297" spans="1:2" ht="15.75" x14ac:dyDescent="0.25">
      <c r="A1297" s="3" t="s">
        <v>1296</v>
      </c>
      <c r="B1297" s="3">
        <v>1</v>
      </c>
    </row>
    <row r="1298" spans="1:2" ht="15.75" x14ac:dyDescent="0.25">
      <c r="A1298" s="3" t="s">
        <v>1297</v>
      </c>
      <c r="B1298" s="3">
        <v>1</v>
      </c>
    </row>
    <row r="1299" spans="1:2" ht="15.75" x14ac:dyDescent="0.25">
      <c r="A1299" s="3" t="s">
        <v>1298</v>
      </c>
      <c r="B1299" s="3">
        <v>1</v>
      </c>
    </row>
    <row r="1300" spans="1:2" ht="15.75" x14ac:dyDescent="0.25">
      <c r="A1300" s="3" t="s">
        <v>1299</v>
      </c>
      <c r="B1300" s="3">
        <v>1</v>
      </c>
    </row>
    <row r="1301" spans="1:2" ht="15.75" x14ac:dyDescent="0.25">
      <c r="A1301" s="3" t="s">
        <v>1300</v>
      </c>
      <c r="B1301" s="3">
        <v>1</v>
      </c>
    </row>
    <row r="1302" spans="1:2" ht="15.75" x14ac:dyDescent="0.25">
      <c r="A1302" s="3" t="s">
        <v>1301</v>
      </c>
      <c r="B1302" s="3">
        <v>1</v>
      </c>
    </row>
    <row r="1303" spans="1:2" ht="15.75" x14ac:dyDescent="0.25">
      <c r="A1303" s="3" t="s">
        <v>1302</v>
      </c>
      <c r="B1303" s="3">
        <v>1</v>
      </c>
    </row>
    <row r="1304" spans="1:2" ht="15.75" x14ac:dyDescent="0.25">
      <c r="A1304" s="3" t="s">
        <v>1303</v>
      </c>
      <c r="B1304" s="3">
        <v>1</v>
      </c>
    </row>
    <row r="1305" spans="1:2" ht="15.75" x14ac:dyDescent="0.25">
      <c r="A1305" s="3" t="s">
        <v>1304</v>
      </c>
      <c r="B1305" s="3">
        <v>1</v>
      </c>
    </row>
    <row r="1306" spans="1:2" ht="15.75" x14ac:dyDescent="0.25">
      <c r="A1306" s="3" t="s">
        <v>1305</v>
      </c>
      <c r="B1306" s="3">
        <v>1</v>
      </c>
    </row>
    <row r="1307" spans="1:2" ht="15.75" x14ac:dyDescent="0.25">
      <c r="A1307" s="3" t="s">
        <v>1306</v>
      </c>
      <c r="B1307" s="3">
        <v>1</v>
      </c>
    </row>
    <row r="1308" spans="1:2" ht="15.75" x14ac:dyDescent="0.25">
      <c r="A1308" s="3" t="s">
        <v>1307</v>
      </c>
      <c r="B1308" s="3">
        <v>1</v>
      </c>
    </row>
    <row r="1309" spans="1:2" ht="15.75" x14ac:dyDescent="0.25">
      <c r="A1309" s="3" t="s">
        <v>1308</v>
      </c>
      <c r="B1309" s="3">
        <v>1</v>
      </c>
    </row>
    <row r="1310" spans="1:2" ht="15.75" x14ac:dyDescent="0.25">
      <c r="A1310" s="3" t="s">
        <v>1309</v>
      </c>
      <c r="B1310" s="3">
        <v>1</v>
      </c>
    </row>
    <row r="1311" spans="1:2" ht="15.75" x14ac:dyDescent="0.25">
      <c r="A1311" s="3" t="s">
        <v>1310</v>
      </c>
      <c r="B1311" s="3">
        <v>1</v>
      </c>
    </row>
    <row r="1312" spans="1:2" ht="15.75" x14ac:dyDescent="0.25">
      <c r="A1312" s="3" t="s">
        <v>1311</v>
      </c>
      <c r="B1312" s="3">
        <v>1</v>
      </c>
    </row>
    <row r="1313" spans="1:2" ht="15.75" x14ac:dyDescent="0.25">
      <c r="A1313" s="3" t="s">
        <v>1312</v>
      </c>
      <c r="B1313" s="3">
        <v>1</v>
      </c>
    </row>
    <row r="1314" spans="1:2" ht="15.75" x14ac:dyDescent="0.25">
      <c r="A1314" s="3" t="s">
        <v>1313</v>
      </c>
      <c r="B1314" s="3">
        <v>1</v>
      </c>
    </row>
    <row r="1315" spans="1:2" ht="15.75" x14ac:dyDescent="0.25">
      <c r="A1315" s="3" t="s">
        <v>1314</v>
      </c>
      <c r="B1315" s="3">
        <v>1</v>
      </c>
    </row>
    <row r="1316" spans="1:2" ht="15.75" x14ac:dyDescent="0.25">
      <c r="A1316" s="3" t="s">
        <v>1315</v>
      </c>
      <c r="B1316" s="3">
        <v>1</v>
      </c>
    </row>
    <row r="1317" spans="1:2" ht="15.75" x14ac:dyDescent="0.25">
      <c r="A1317" s="3" t="s">
        <v>1316</v>
      </c>
      <c r="B1317" s="3">
        <v>1</v>
      </c>
    </row>
    <row r="1318" spans="1:2" ht="15.75" x14ac:dyDescent="0.25">
      <c r="A1318" s="3" t="s">
        <v>1317</v>
      </c>
      <c r="B1318" s="3">
        <v>1</v>
      </c>
    </row>
    <row r="1319" spans="1:2" ht="15.75" x14ac:dyDescent="0.25">
      <c r="A1319" s="3" t="s">
        <v>1318</v>
      </c>
      <c r="B1319" s="3">
        <v>1</v>
      </c>
    </row>
    <row r="1320" spans="1:2" ht="15.75" x14ac:dyDescent="0.25">
      <c r="A1320" s="3" t="s">
        <v>1319</v>
      </c>
      <c r="B1320" s="3">
        <v>1</v>
      </c>
    </row>
    <row r="1321" spans="1:2" ht="15.75" x14ac:dyDescent="0.25">
      <c r="A1321" s="3" t="s">
        <v>1320</v>
      </c>
      <c r="B1321" s="3">
        <v>1</v>
      </c>
    </row>
    <row r="1322" spans="1:2" ht="15.75" x14ac:dyDescent="0.25">
      <c r="A1322" s="3" t="s">
        <v>1321</v>
      </c>
      <c r="B1322" s="3">
        <v>1</v>
      </c>
    </row>
    <row r="1323" spans="1:2" ht="15.75" x14ac:dyDescent="0.25">
      <c r="A1323" s="3" t="s">
        <v>1322</v>
      </c>
      <c r="B1323" s="3">
        <v>1</v>
      </c>
    </row>
    <row r="1324" spans="1:2" ht="15.75" x14ac:dyDescent="0.25">
      <c r="A1324" s="3" t="s">
        <v>1323</v>
      </c>
      <c r="B1324" s="3">
        <v>1</v>
      </c>
    </row>
    <row r="1325" spans="1:2" ht="15.75" x14ac:dyDescent="0.25">
      <c r="A1325" s="3" t="s">
        <v>1324</v>
      </c>
      <c r="B1325" s="3">
        <v>1</v>
      </c>
    </row>
    <row r="1326" spans="1:2" ht="15.75" x14ac:dyDescent="0.25">
      <c r="A1326" s="3" t="s">
        <v>1325</v>
      </c>
      <c r="B1326" s="3">
        <v>1</v>
      </c>
    </row>
    <row r="1327" spans="1:2" ht="15.75" x14ac:dyDescent="0.25">
      <c r="A1327" s="3" t="s">
        <v>1326</v>
      </c>
      <c r="B1327" s="3">
        <v>1</v>
      </c>
    </row>
    <row r="1328" spans="1:2" ht="15.75" x14ac:dyDescent="0.25">
      <c r="A1328" s="3" t="s">
        <v>1327</v>
      </c>
      <c r="B1328" s="3">
        <v>1</v>
      </c>
    </row>
    <row r="1329" spans="1:2" ht="15.75" x14ac:dyDescent="0.25">
      <c r="A1329" s="3" t="s">
        <v>1328</v>
      </c>
      <c r="B1329" s="3">
        <v>1</v>
      </c>
    </row>
    <row r="1330" spans="1:2" ht="15.75" x14ac:dyDescent="0.25">
      <c r="A1330" s="3" t="s">
        <v>1329</v>
      </c>
      <c r="B1330" s="3">
        <v>1</v>
      </c>
    </row>
    <row r="1331" spans="1:2" ht="15.75" x14ac:dyDescent="0.25">
      <c r="A1331" s="3" t="s">
        <v>1330</v>
      </c>
      <c r="B1331" s="3">
        <v>1</v>
      </c>
    </row>
    <row r="1332" spans="1:2" ht="15.75" x14ac:dyDescent="0.25">
      <c r="A1332" s="3" t="s">
        <v>1331</v>
      </c>
      <c r="B1332" s="3">
        <v>1</v>
      </c>
    </row>
    <row r="1333" spans="1:2" ht="15.75" x14ac:dyDescent="0.25">
      <c r="A1333" s="3" t="s">
        <v>1332</v>
      </c>
      <c r="B1333" s="3">
        <v>1</v>
      </c>
    </row>
    <row r="1334" spans="1:2" ht="15.75" x14ac:dyDescent="0.25">
      <c r="A1334" s="3" t="s">
        <v>1333</v>
      </c>
      <c r="B1334" s="3">
        <v>1</v>
      </c>
    </row>
    <row r="1335" spans="1:2" ht="15.75" x14ac:dyDescent="0.25">
      <c r="A1335" s="3" t="s">
        <v>1334</v>
      </c>
      <c r="B1335" s="3">
        <v>1</v>
      </c>
    </row>
    <row r="1336" spans="1:2" ht="15.75" x14ac:dyDescent="0.25">
      <c r="A1336" s="3" t="s">
        <v>1335</v>
      </c>
      <c r="B1336" s="3">
        <v>1</v>
      </c>
    </row>
    <row r="1337" spans="1:2" ht="15.75" x14ac:dyDescent="0.25">
      <c r="A1337" s="3" t="s">
        <v>1336</v>
      </c>
      <c r="B1337" s="3">
        <v>1</v>
      </c>
    </row>
    <row r="1338" spans="1:2" ht="15.75" x14ac:dyDescent="0.25">
      <c r="A1338" s="3" t="s">
        <v>1337</v>
      </c>
      <c r="B1338" s="3">
        <v>1</v>
      </c>
    </row>
    <row r="1339" spans="1:2" ht="15.75" x14ac:dyDescent="0.25">
      <c r="A1339" s="3" t="s">
        <v>1338</v>
      </c>
      <c r="B1339" s="3">
        <v>1</v>
      </c>
    </row>
    <row r="1340" spans="1:2" ht="15.75" x14ac:dyDescent="0.25">
      <c r="A1340" s="3" t="s">
        <v>1339</v>
      </c>
      <c r="B1340" s="3">
        <v>1</v>
      </c>
    </row>
    <row r="1341" spans="1:2" ht="15.75" x14ac:dyDescent="0.25">
      <c r="A1341" s="3" t="s">
        <v>1340</v>
      </c>
      <c r="B1341" s="3">
        <v>1</v>
      </c>
    </row>
    <row r="1342" spans="1:2" ht="15.75" x14ac:dyDescent="0.25">
      <c r="A1342" s="3" t="s">
        <v>1341</v>
      </c>
      <c r="B1342" s="3">
        <v>1</v>
      </c>
    </row>
    <row r="1343" spans="1:2" ht="15.75" x14ac:dyDescent="0.25">
      <c r="A1343" s="3" t="s">
        <v>1342</v>
      </c>
      <c r="B1343" s="3">
        <v>1</v>
      </c>
    </row>
    <row r="1344" spans="1:2" ht="15.75" x14ac:dyDescent="0.25">
      <c r="A1344" s="3" t="s">
        <v>1343</v>
      </c>
      <c r="B1344" s="3">
        <v>1</v>
      </c>
    </row>
    <row r="1345" spans="1:2" ht="15.75" x14ac:dyDescent="0.25">
      <c r="A1345" s="3" t="s">
        <v>1344</v>
      </c>
      <c r="B1345" s="3">
        <v>1</v>
      </c>
    </row>
    <row r="1346" spans="1:2" ht="15.75" x14ac:dyDescent="0.25">
      <c r="A1346" s="3" t="s">
        <v>1345</v>
      </c>
      <c r="B1346" s="3">
        <v>1</v>
      </c>
    </row>
    <row r="1347" spans="1:2" ht="15.75" x14ac:dyDescent="0.25">
      <c r="A1347" s="3" t="s">
        <v>1346</v>
      </c>
      <c r="B1347" s="3">
        <v>1</v>
      </c>
    </row>
    <row r="1348" spans="1:2" ht="15.75" x14ac:dyDescent="0.25">
      <c r="A1348" s="3" t="s">
        <v>1347</v>
      </c>
      <c r="B1348" s="3">
        <v>1</v>
      </c>
    </row>
    <row r="1349" spans="1:2" ht="15.75" x14ac:dyDescent="0.25">
      <c r="A1349" s="3" t="s">
        <v>1348</v>
      </c>
      <c r="B1349" s="3">
        <v>1</v>
      </c>
    </row>
    <row r="1350" spans="1:2" ht="15.75" x14ac:dyDescent="0.25">
      <c r="A1350" s="3" t="s">
        <v>1349</v>
      </c>
      <c r="B1350" s="3">
        <v>1</v>
      </c>
    </row>
    <row r="1351" spans="1:2" ht="15.75" x14ac:dyDescent="0.25">
      <c r="A1351" s="3" t="s">
        <v>1350</v>
      </c>
      <c r="B1351" s="3">
        <v>1</v>
      </c>
    </row>
    <row r="1352" spans="1:2" ht="15.75" x14ac:dyDescent="0.25">
      <c r="A1352" s="3" t="s">
        <v>1351</v>
      </c>
      <c r="B1352" s="3">
        <v>1</v>
      </c>
    </row>
    <row r="1353" spans="1:2" ht="15.75" x14ac:dyDescent="0.25">
      <c r="A1353" s="3" t="s">
        <v>1352</v>
      </c>
      <c r="B1353" s="3">
        <v>1</v>
      </c>
    </row>
    <row r="1354" spans="1:2" ht="15.75" x14ac:dyDescent="0.25">
      <c r="A1354" s="3" t="s">
        <v>1353</v>
      </c>
      <c r="B1354" s="3">
        <v>1</v>
      </c>
    </row>
    <row r="1355" spans="1:2" ht="15.75" x14ac:dyDescent="0.25">
      <c r="A1355" s="3" t="s">
        <v>1354</v>
      </c>
      <c r="B1355" s="3">
        <v>1</v>
      </c>
    </row>
    <row r="1356" spans="1:2" ht="15.75" x14ac:dyDescent="0.25">
      <c r="A1356" s="3" t="s">
        <v>1355</v>
      </c>
      <c r="B1356" s="3">
        <v>1</v>
      </c>
    </row>
    <row r="1357" spans="1:2" ht="15.75" x14ac:dyDescent="0.25">
      <c r="A1357" s="3" t="s">
        <v>1356</v>
      </c>
      <c r="B1357" s="3">
        <v>1</v>
      </c>
    </row>
    <row r="1358" spans="1:2" ht="15.75" x14ac:dyDescent="0.25">
      <c r="A1358" s="3" t="s">
        <v>1357</v>
      </c>
      <c r="B1358" s="3">
        <v>1</v>
      </c>
    </row>
    <row r="1359" spans="1:2" ht="15.75" x14ac:dyDescent="0.25">
      <c r="A1359" s="3" t="s">
        <v>1358</v>
      </c>
      <c r="B1359" s="3">
        <v>1</v>
      </c>
    </row>
    <row r="1360" spans="1:2" ht="15.75" x14ac:dyDescent="0.25">
      <c r="A1360" s="3" t="s">
        <v>1359</v>
      </c>
      <c r="B1360" s="3">
        <v>1</v>
      </c>
    </row>
    <row r="1361" spans="1:2" ht="15.75" x14ac:dyDescent="0.25">
      <c r="A1361" s="3" t="s">
        <v>1360</v>
      </c>
      <c r="B1361" s="3">
        <v>1</v>
      </c>
    </row>
    <row r="1362" spans="1:2" ht="15.75" x14ac:dyDescent="0.25">
      <c r="A1362" s="3" t="s">
        <v>1361</v>
      </c>
      <c r="B1362" s="3">
        <v>1</v>
      </c>
    </row>
    <row r="1363" spans="1:2" ht="15.75" x14ac:dyDescent="0.25">
      <c r="A1363" s="3" t="s">
        <v>1362</v>
      </c>
      <c r="B1363" s="3">
        <v>1</v>
      </c>
    </row>
    <row r="1364" spans="1:2" ht="15.75" x14ac:dyDescent="0.25">
      <c r="A1364" s="3" t="s">
        <v>1363</v>
      </c>
      <c r="B1364" s="3">
        <v>1</v>
      </c>
    </row>
    <row r="1365" spans="1:2" ht="15.75" x14ac:dyDescent="0.25">
      <c r="A1365" s="3" t="s">
        <v>1364</v>
      </c>
      <c r="B1365" s="3">
        <v>1</v>
      </c>
    </row>
    <row r="1366" spans="1:2" ht="15.75" x14ac:dyDescent="0.25">
      <c r="A1366" s="3" t="s">
        <v>1365</v>
      </c>
      <c r="B1366" s="3">
        <v>1</v>
      </c>
    </row>
    <row r="1367" spans="1:2" ht="15.75" x14ac:dyDescent="0.25">
      <c r="A1367" s="3" t="s">
        <v>1366</v>
      </c>
      <c r="B1367" s="3">
        <v>1</v>
      </c>
    </row>
    <row r="1368" spans="1:2" ht="15.75" x14ac:dyDescent="0.25">
      <c r="A1368" s="3" t="s">
        <v>1367</v>
      </c>
      <c r="B1368" s="3">
        <v>1</v>
      </c>
    </row>
    <row r="1369" spans="1:2" ht="15.75" x14ac:dyDescent="0.25">
      <c r="A1369" s="3" t="s">
        <v>1368</v>
      </c>
      <c r="B1369" s="3">
        <v>1</v>
      </c>
    </row>
    <row r="1370" spans="1:2" ht="15.75" x14ac:dyDescent="0.25">
      <c r="A1370" s="3" t="s">
        <v>1369</v>
      </c>
      <c r="B1370" s="3">
        <v>1</v>
      </c>
    </row>
    <row r="1371" spans="1:2" ht="15.75" x14ac:dyDescent="0.25">
      <c r="A1371" s="3" t="s">
        <v>1370</v>
      </c>
      <c r="B1371" s="3">
        <v>1</v>
      </c>
    </row>
    <row r="1372" spans="1:2" ht="15.75" x14ac:dyDescent="0.25">
      <c r="A1372" s="3" t="s">
        <v>1371</v>
      </c>
      <c r="B1372" s="3">
        <v>1</v>
      </c>
    </row>
    <row r="1373" spans="1:2" ht="15.75" x14ac:dyDescent="0.25">
      <c r="A1373" s="3" t="s">
        <v>1372</v>
      </c>
      <c r="B1373" s="3">
        <v>1</v>
      </c>
    </row>
    <row r="1374" spans="1:2" ht="15.75" x14ac:dyDescent="0.25">
      <c r="A1374" s="3" t="s">
        <v>1373</v>
      </c>
      <c r="B1374" s="3">
        <v>1</v>
      </c>
    </row>
    <row r="1375" spans="1:2" ht="15.75" x14ac:dyDescent="0.25">
      <c r="A1375" s="3" t="s">
        <v>1374</v>
      </c>
      <c r="B1375" s="3">
        <v>1</v>
      </c>
    </row>
    <row r="1376" spans="1:2" ht="15.75" x14ac:dyDescent="0.25">
      <c r="A1376" s="3" t="s">
        <v>1375</v>
      </c>
      <c r="B1376" s="3">
        <v>1</v>
      </c>
    </row>
    <row r="1377" spans="1:2" ht="15.75" x14ac:dyDescent="0.25">
      <c r="A1377" s="3" t="s">
        <v>1376</v>
      </c>
      <c r="B1377" s="3">
        <v>1</v>
      </c>
    </row>
    <row r="1378" spans="1:2" ht="15.75" x14ac:dyDescent="0.25">
      <c r="A1378" s="3" t="s">
        <v>1377</v>
      </c>
      <c r="B1378" s="3">
        <v>1</v>
      </c>
    </row>
    <row r="1379" spans="1:2" ht="15.75" x14ac:dyDescent="0.25">
      <c r="A1379" s="3" t="s">
        <v>1378</v>
      </c>
      <c r="B1379" s="3">
        <v>1</v>
      </c>
    </row>
    <row r="1380" spans="1:2" ht="15.75" x14ac:dyDescent="0.25">
      <c r="A1380" s="3" t="s">
        <v>1379</v>
      </c>
      <c r="B1380" s="3">
        <v>1</v>
      </c>
    </row>
    <row r="1381" spans="1:2" ht="15.75" x14ac:dyDescent="0.25">
      <c r="A1381" s="3" t="s">
        <v>1380</v>
      </c>
      <c r="B1381" s="3">
        <v>1</v>
      </c>
    </row>
    <row r="1382" spans="1:2" ht="15.75" x14ac:dyDescent="0.25">
      <c r="A1382" s="3" t="s">
        <v>1381</v>
      </c>
      <c r="B1382" s="3">
        <v>1</v>
      </c>
    </row>
    <row r="1383" spans="1:2" ht="15.75" x14ac:dyDescent="0.25">
      <c r="A1383" s="3" t="s">
        <v>1382</v>
      </c>
      <c r="B1383" s="3">
        <v>1</v>
      </c>
    </row>
    <row r="1384" spans="1:2" ht="15.75" x14ac:dyDescent="0.25">
      <c r="A1384" s="3" t="s">
        <v>1383</v>
      </c>
      <c r="B1384" s="3">
        <v>1</v>
      </c>
    </row>
    <row r="1385" spans="1:2" ht="15.75" x14ac:dyDescent="0.25">
      <c r="A1385" s="3" t="s">
        <v>1384</v>
      </c>
      <c r="B1385" s="3">
        <v>1</v>
      </c>
    </row>
    <row r="1386" spans="1:2" ht="15.75" x14ac:dyDescent="0.25">
      <c r="A1386" s="3" t="s">
        <v>1385</v>
      </c>
      <c r="B1386" s="3">
        <v>1</v>
      </c>
    </row>
    <row r="1387" spans="1:2" ht="15.75" x14ac:dyDescent="0.25">
      <c r="A1387" s="3" t="s">
        <v>1386</v>
      </c>
      <c r="B1387" s="3">
        <v>1</v>
      </c>
    </row>
    <row r="1388" spans="1:2" ht="15.75" x14ac:dyDescent="0.25">
      <c r="A1388" s="3" t="s">
        <v>1387</v>
      </c>
      <c r="B1388" s="3">
        <v>1</v>
      </c>
    </row>
    <row r="1389" spans="1:2" ht="15.75" x14ac:dyDescent="0.25">
      <c r="A1389" s="3" t="s">
        <v>1388</v>
      </c>
      <c r="B1389" s="3">
        <v>1</v>
      </c>
    </row>
    <row r="1390" spans="1:2" ht="15.75" x14ac:dyDescent="0.25">
      <c r="A1390" s="3" t="s">
        <v>1389</v>
      </c>
      <c r="B1390" s="3">
        <v>1</v>
      </c>
    </row>
    <row r="1391" spans="1:2" ht="15.75" x14ac:dyDescent="0.25">
      <c r="A1391" s="3" t="s">
        <v>1390</v>
      </c>
      <c r="B1391" s="3">
        <v>1</v>
      </c>
    </row>
    <row r="1392" spans="1:2" ht="15.75" x14ac:dyDescent="0.25">
      <c r="A1392" s="3" t="s">
        <v>1391</v>
      </c>
      <c r="B1392" s="3">
        <v>1</v>
      </c>
    </row>
    <row r="1393" spans="1:2" ht="15.75" x14ac:dyDescent="0.25">
      <c r="A1393" s="3" t="s">
        <v>1392</v>
      </c>
      <c r="B1393" s="3">
        <v>1</v>
      </c>
    </row>
    <row r="1394" spans="1:2" ht="15.75" x14ac:dyDescent="0.25">
      <c r="A1394" s="3" t="s">
        <v>1393</v>
      </c>
      <c r="B1394" s="3">
        <v>1</v>
      </c>
    </row>
    <row r="1395" spans="1:2" ht="15.75" x14ac:dyDescent="0.25">
      <c r="A1395" s="3" t="s">
        <v>1394</v>
      </c>
      <c r="B1395" s="3">
        <v>1</v>
      </c>
    </row>
    <row r="1396" spans="1:2" ht="15.75" x14ac:dyDescent="0.25">
      <c r="A1396" s="3" t="s">
        <v>1395</v>
      </c>
      <c r="B1396" s="3">
        <v>1</v>
      </c>
    </row>
    <row r="1397" spans="1:2" ht="15.75" x14ac:dyDescent="0.25">
      <c r="A1397" s="3" t="s">
        <v>1396</v>
      </c>
      <c r="B1397" s="3">
        <v>1</v>
      </c>
    </row>
    <row r="1398" spans="1:2" ht="15.75" x14ac:dyDescent="0.25">
      <c r="A1398" s="3" t="s">
        <v>1397</v>
      </c>
      <c r="B1398" s="3">
        <v>1</v>
      </c>
    </row>
    <row r="1399" spans="1:2" ht="15.75" x14ac:dyDescent="0.25">
      <c r="A1399" s="3" t="s">
        <v>1398</v>
      </c>
      <c r="B1399" s="3">
        <v>1</v>
      </c>
    </row>
    <row r="1400" spans="1:2" ht="15.75" x14ac:dyDescent="0.25">
      <c r="A1400" s="3" t="s">
        <v>1399</v>
      </c>
      <c r="B1400" s="3">
        <v>1</v>
      </c>
    </row>
    <row r="1401" spans="1:2" ht="15.75" x14ac:dyDescent="0.25">
      <c r="A1401" s="3" t="s">
        <v>1400</v>
      </c>
      <c r="B1401" s="3">
        <v>1</v>
      </c>
    </row>
    <row r="1402" spans="1:2" ht="15.75" x14ac:dyDescent="0.25">
      <c r="A1402" s="3" t="s">
        <v>1401</v>
      </c>
      <c r="B1402" s="3">
        <v>1</v>
      </c>
    </row>
    <row r="1403" spans="1:2" ht="15.75" x14ac:dyDescent="0.25">
      <c r="A1403" s="3" t="s">
        <v>1402</v>
      </c>
      <c r="B1403" s="3">
        <v>1</v>
      </c>
    </row>
    <row r="1404" spans="1:2" ht="15.75" x14ac:dyDescent="0.25">
      <c r="A1404" s="3" t="s">
        <v>1403</v>
      </c>
      <c r="B1404" s="3">
        <v>1</v>
      </c>
    </row>
    <row r="1405" spans="1:2" ht="15.75" x14ac:dyDescent="0.25">
      <c r="A1405" s="3" t="s">
        <v>1404</v>
      </c>
      <c r="B1405" s="3">
        <v>1</v>
      </c>
    </row>
    <row r="1406" spans="1:2" ht="15.75" x14ac:dyDescent="0.25">
      <c r="A1406" s="3" t="s">
        <v>1405</v>
      </c>
      <c r="B1406" s="3">
        <v>1</v>
      </c>
    </row>
    <row r="1407" spans="1:2" ht="15.75" x14ac:dyDescent="0.25">
      <c r="A1407" s="3" t="s">
        <v>1406</v>
      </c>
      <c r="B1407" s="3">
        <v>1</v>
      </c>
    </row>
    <row r="1408" spans="1:2" ht="15.75" x14ac:dyDescent="0.25">
      <c r="A1408" s="3" t="s">
        <v>1407</v>
      </c>
      <c r="B1408" s="3">
        <v>1</v>
      </c>
    </row>
    <row r="1409" spans="1:2" ht="15.75" x14ac:dyDescent="0.25">
      <c r="A1409" s="3" t="s">
        <v>1408</v>
      </c>
      <c r="B1409" s="3">
        <v>1</v>
      </c>
    </row>
    <row r="1410" spans="1:2" ht="15.75" x14ac:dyDescent="0.25">
      <c r="A1410" s="3" t="s">
        <v>1409</v>
      </c>
      <c r="B1410" s="3">
        <v>1</v>
      </c>
    </row>
    <row r="1411" spans="1:2" ht="15.75" x14ac:dyDescent="0.25">
      <c r="A1411" s="3" t="s">
        <v>1410</v>
      </c>
      <c r="B1411" s="3">
        <v>1</v>
      </c>
    </row>
    <row r="1412" spans="1:2" ht="15.75" x14ac:dyDescent="0.25">
      <c r="A1412" s="3" t="s">
        <v>1411</v>
      </c>
      <c r="B1412" s="3">
        <v>1</v>
      </c>
    </row>
    <row r="1413" spans="1:2" ht="15.75" x14ac:dyDescent="0.25">
      <c r="A1413" s="3" t="s">
        <v>1412</v>
      </c>
      <c r="B1413" s="3">
        <v>1</v>
      </c>
    </row>
    <row r="1414" spans="1:2" ht="15.75" x14ac:dyDescent="0.25">
      <c r="A1414" s="3" t="s">
        <v>1413</v>
      </c>
      <c r="B1414" s="3">
        <v>1</v>
      </c>
    </row>
    <row r="1415" spans="1:2" ht="15.75" x14ac:dyDescent="0.25">
      <c r="A1415" s="3" t="s">
        <v>1414</v>
      </c>
      <c r="B1415" s="3">
        <v>1</v>
      </c>
    </row>
    <row r="1416" spans="1:2" ht="15.75" x14ac:dyDescent="0.25">
      <c r="A1416" s="3" t="s">
        <v>1415</v>
      </c>
      <c r="B1416" s="3">
        <v>1</v>
      </c>
    </row>
    <row r="1417" spans="1:2" ht="15.75" x14ac:dyDescent="0.25">
      <c r="A1417" s="3" t="s">
        <v>1416</v>
      </c>
      <c r="B1417" s="3">
        <v>1</v>
      </c>
    </row>
    <row r="1418" spans="1:2" ht="15.75" x14ac:dyDescent="0.25">
      <c r="A1418" s="3" t="s">
        <v>1417</v>
      </c>
      <c r="B1418" s="3">
        <v>1</v>
      </c>
    </row>
    <row r="1419" spans="1:2" ht="15.75" x14ac:dyDescent="0.25">
      <c r="A1419" s="3" t="s">
        <v>1418</v>
      </c>
      <c r="B1419" s="3">
        <v>1</v>
      </c>
    </row>
    <row r="1420" spans="1:2" ht="15.75" x14ac:dyDescent="0.25">
      <c r="A1420" s="3" t="s">
        <v>1419</v>
      </c>
      <c r="B1420" s="3">
        <v>1</v>
      </c>
    </row>
    <row r="1421" spans="1:2" ht="15.75" x14ac:dyDescent="0.25">
      <c r="A1421" s="3" t="s">
        <v>1420</v>
      </c>
      <c r="B1421" s="3">
        <v>1</v>
      </c>
    </row>
    <row r="1422" spans="1:2" ht="15.75" x14ac:dyDescent="0.25">
      <c r="A1422" s="3" t="s">
        <v>1421</v>
      </c>
      <c r="B1422" s="3">
        <v>1</v>
      </c>
    </row>
    <row r="1423" spans="1:2" ht="15.75" x14ac:dyDescent="0.25">
      <c r="A1423" s="3" t="s">
        <v>1422</v>
      </c>
      <c r="B1423" s="3">
        <v>1</v>
      </c>
    </row>
    <row r="1424" spans="1:2" ht="15.75" x14ac:dyDescent="0.25">
      <c r="A1424" s="3" t="s">
        <v>1423</v>
      </c>
      <c r="B1424" s="3">
        <v>1</v>
      </c>
    </row>
    <row r="1425" spans="1:2" ht="15.75" x14ac:dyDescent="0.25">
      <c r="A1425" s="3" t="s">
        <v>1424</v>
      </c>
      <c r="B1425" s="3">
        <v>1</v>
      </c>
    </row>
    <row r="1426" spans="1:2" ht="15.75" x14ac:dyDescent="0.25">
      <c r="A1426" s="3" t="s">
        <v>1425</v>
      </c>
      <c r="B1426" s="3">
        <v>1</v>
      </c>
    </row>
    <row r="1427" spans="1:2" ht="15.75" x14ac:dyDescent="0.25">
      <c r="A1427" s="3" t="s">
        <v>1426</v>
      </c>
      <c r="B1427" s="3">
        <v>1</v>
      </c>
    </row>
    <row r="1428" spans="1:2" ht="15.75" x14ac:dyDescent="0.25">
      <c r="A1428" s="3" t="s">
        <v>1427</v>
      </c>
      <c r="B1428" s="3">
        <v>1</v>
      </c>
    </row>
    <row r="1429" spans="1:2" ht="15.75" x14ac:dyDescent="0.25">
      <c r="A1429" s="3" t="s">
        <v>1428</v>
      </c>
      <c r="B1429" s="3">
        <v>1</v>
      </c>
    </row>
    <row r="1430" spans="1:2" ht="15.75" x14ac:dyDescent="0.25">
      <c r="A1430" s="3" t="s">
        <v>1429</v>
      </c>
      <c r="B1430" s="3">
        <v>1</v>
      </c>
    </row>
    <row r="1431" spans="1:2" ht="15.75" x14ac:dyDescent="0.25">
      <c r="A1431" s="3" t="s">
        <v>1430</v>
      </c>
      <c r="B1431" s="3">
        <v>1</v>
      </c>
    </row>
    <row r="1432" spans="1:2" ht="15.75" x14ac:dyDescent="0.25">
      <c r="A1432" s="3" t="s">
        <v>1431</v>
      </c>
      <c r="B1432" s="3">
        <v>1</v>
      </c>
    </row>
    <row r="1433" spans="1:2" ht="15.75" x14ac:dyDescent="0.25">
      <c r="A1433" s="3" t="s">
        <v>1432</v>
      </c>
      <c r="B1433" s="3">
        <v>1</v>
      </c>
    </row>
    <row r="1434" spans="1:2" ht="15.75" x14ac:dyDescent="0.25">
      <c r="A1434" s="3" t="s">
        <v>1433</v>
      </c>
      <c r="B1434" s="3">
        <v>1</v>
      </c>
    </row>
    <row r="1435" spans="1:2" ht="15.75" x14ac:dyDescent="0.25">
      <c r="A1435" s="3" t="s">
        <v>1434</v>
      </c>
      <c r="B1435" s="3">
        <v>1</v>
      </c>
    </row>
    <row r="1436" spans="1:2" ht="15.75" x14ac:dyDescent="0.25">
      <c r="A1436" s="3" t="s">
        <v>1435</v>
      </c>
      <c r="B1436" s="3">
        <v>1</v>
      </c>
    </row>
    <row r="1437" spans="1:2" ht="15.75" x14ac:dyDescent="0.25">
      <c r="A1437" s="3" t="s">
        <v>1436</v>
      </c>
      <c r="B1437" s="3">
        <v>1</v>
      </c>
    </row>
    <row r="1438" spans="1:2" ht="15.75" x14ac:dyDescent="0.25">
      <c r="A1438" s="3" t="s">
        <v>1437</v>
      </c>
      <c r="B1438" s="3">
        <v>1</v>
      </c>
    </row>
    <row r="1439" spans="1:2" ht="15.75" x14ac:dyDescent="0.25">
      <c r="A1439" s="3" t="s">
        <v>1438</v>
      </c>
      <c r="B1439" s="3">
        <v>1</v>
      </c>
    </row>
    <row r="1440" spans="1:2" ht="15.75" x14ac:dyDescent="0.25">
      <c r="A1440" s="3" t="s">
        <v>1439</v>
      </c>
      <c r="B1440" s="3">
        <v>1</v>
      </c>
    </row>
    <row r="1441" spans="1:2" ht="15.75" x14ac:dyDescent="0.25">
      <c r="A1441" s="3" t="s">
        <v>1440</v>
      </c>
      <c r="B1441" s="3">
        <v>1</v>
      </c>
    </row>
    <row r="1442" spans="1:2" ht="15.75" x14ac:dyDescent="0.25">
      <c r="A1442" s="3" t="s">
        <v>1441</v>
      </c>
      <c r="B1442" s="3">
        <v>1</v>
      </c>
    </row>
    <row r="1443" spans="1:2" ht="15.75" x14ac:dyDescent="0.25">
      <c r="A1443" s="3" t="s">
        <v>1442</v>
      </c>
      <c r="B1443" s="3">
        <v>1</v>
      </c>
    </row>
    <row r="1444" spans="1:2" ht="15.75" x14ac:dyDescent="0.25">
      <c r="A1444" s="3" t="s">
        <v>1443</v>
      </c>
      <c r="B1444" s="3">
        <v>1</v>
      </c>
    </row>
    <row r="1445" spans="1:2" ht="15.75" x14ac:dyDescent="0.25">
      <c r="A1445" s="3" t="s">
        <v>1444</v>
      </c>
      <c r="B1445" s="3">
        <v>1</v>
      </c>
    </row>
    <row r="1446" spans="1:2" ht="15.75" x14ac:dyDescent="0.25">
      <c r="A1446" s="3" t="s">
        <v>1445</v>
      </c>
      <c r="B1446" s="3">
        <v>1</v>
      </c>
    </row>
    <row r="1447" spans="1:2" ht="15.75" x14ac:dyDescent="0.25">
      <c r="A1447" s="3" t="s">
        <v>1446</v>
      </c>
      <c r="B1447" s="3">
        <v>1</v>
      </c>
    </row>
    <row r="1448" spans="1:2" ht="15.75" x14ac:dyDescent="0.25">
      <c r="A1448" s="3" t="s">
        <v>1447</v>
      </c>
      <c r="B1448" s="3">
        <v>1</v>
      </c>
    </row>
    <row r="1449" spans="1:2" ht="15.75" x14ac:dyDescent="0.25">
      <c r="A1449" s="3" t="s">
        <v>1448</v>
      </c>
      <c r="B1449" s="3">
        <v>1</v>
      </c>
    </row>
    <row r="1450" spans="1:2" ht="15.75" x14ac:dyDescent="0.25">
      <c r="A1450" s="3" t="s">
        <v>1449</v>
      </c>
      <c r="B1450" s="3">
        <v>1</v>
      </c>
    </row>
    <row r="1451" spans="1:2" ht="15.75" x14ac:dyDescent="0.25">
      <c r="A1451" s="3" t="s">
        <v>1450</v>
      </c>
      <c r="B1451" s="3">
        <v>1</v>
      </c>
    </row>
    <row r="1452" spans="1:2" ht="15.75" x14ac:dyDescent="0.25">
      <c r="A1452" s="3" t="s">
        <v>1451</v>
      </c>
      <c r="B1452" s="3">
        <v>1</v>
      </c>
    </row>
    <row r="1453" spans="1:2" ht="15.75" x14ac:dyDescent="0.25">
      <c r="A1453" s="3" t="s">
        <v>1452</v>
      </c>
      <c r="B1453" s="3">
        <v>1</v>
      </c>
    </row>
    <row r="1454" spans="1:2" ht="15.75" x14ac:dyDescent="0.25">
      <c r="A1454" s="3" t="s">
        <v>1453</v>
      </c>
      <c r="B1454" s="3">
        <v>1</v>
      </c>
    </row>
    <row r="1455" spans="1:2" ht="15.75" x14ac:dyDescent="0.25">
      <c r="A1455" s="3" t="s">
        <v>1454</v>
      </c>
      <c r="B1455" s="3">
        <v>1</v>
      </c>
    </row>
    <row r="1456" spans="1:2" ht="15.75" x14ac:dyDescent="0.25">
      <c r="A1456" s="3" t="s">
        <v>1455</v>
      </c>
      <c r="B1456" s="3">
        <v>1</v>
      </c>
    </row>
    <row r="1457" spans="1:2" ht="15.75" x14ac:dyDescent="0.25">
      <c r="A1457" s="3" t="s">
        <v>1456</v>
      </c>
      <c r="B1457" s="3">
        <v>1</v>
      </c>
    </row>
    <row r="1458" spans="1:2" ht="15.75" x14ac:dyDescent="0.25">
      <c r="A1458" s="3" t="s">
        <v>1457</v>
      </c>
      <c r="B1458" s="3">
        <v>1</v>
      </c>
    </row>
    <row r="1459" spans="1:2" ht="15.75" x14ac:dyDescent="0.25">
      <c r="A1459" s="3" t="s">
        <v>1458</v>
      </c>
      <c r="B1459" s="3">
        <v>1</v>
      </c>
    </row>
    <row r="1460" spans="1:2" ht="15.75" x14ac:dyDescent="0.25">
      <c r="A1460" s="3" t="s">
        <v>1459</v>
      </c>
      <c r="B1460" s="3">
        <v>1</v>
      </c>
    </row>
    <row r="1461" spans="1:2" ht="15.75" x14ac:dyDescent="0.25">
      <c r="A1461" s="3" t="s">
        <v>1460</v>
      </c>
      <c r="B1461" s="3">
        <v>1</v>
      </c>
    </row>
    <row r="1462" spans="1:2" ht="15.75" x14ac:dyDescent="0.25">
      <c r="A1462" s="3" t="s">
        <v>1461</v>
      </c>
      <c r="B1462" s="3">
        <v>1</v>
      </c>
    </row>
    <row r="1463" spans="1:2" ht="15.75" x14ac:dyDescent="0.25">
      <c r="A1463" s="3" t="s">
        <v>1462</v>
      </c>
      <c r="B1463" s="3">
        <v>1</v>
      </c>
    </row>
    <row r="1464" spans="1:2" ht="15.75" x14ac:dyDescent="0.25">
      <c r="A1464" s="3" t="s">
        <v>1463</v>
      </c>
      <c r="B1464" s="3">
        <v>1</v>
      </c>
    </row>
    <row r="1465" spans="1:2" ht="15.75" x14ac:dyDescent="0.25">
      <c r="A1465" s="3" t="s">
        <v>1464</v>
      </c>
      <c r="B1465" s="3">
        <v>1</v>
      </c>
    </row>
    <row r="1466" spans="1:2" ht="15.75" x14ac:dyDescent="0.25">
      <c r="A1466" s="3" t="s">
        <v>1465</v>
      </c>
      <c r="B1466" s="3">
        <v>1</v>
      </c>
    </row>
    <row r="1467" spans="1:2" ht="15.75" x14ac:dyDescent="0.25">
      <c r="A1467" s="3" t="s">
        <v>1466</v>
      </c>
      <c r="B1467" s="3">
        <v>1</v>
      </c>
    </row>
    <row r="1468" spans="1:2" ht="15.75" x14ac:dyDescent="0.25">
      <c r="A1468" s="3" t="s">
        <v>1467</v>
      </c>
      <c r="B1468" s="3">
        <v>1</v>
      </c>
    </row>
    <row r="1469" spans="1:2" ht="15.75" x14ac:dyDescent="0.25">
      <c r="A1469" s="3" t="s">
        <v>1468</v>
      </c>
      <c r="B1469" s="3">
        <v>1</v>
      </c>
    </row>
    <row r="1470" spans="1:2" ht="15.75" x14ac:dyDescent="0.25">
      <c r="A1470" s="3" t="s">
        <v>1469</v>
      </c>
      <c r="B1470" s="3">
        <v>1</v>
      </c>
    </row>
    <row r="1471" spans="1:2" ht="15.75" x14ac:dyDescent="0.25">
      <c r="A1471" s="3" t="s">
        <v>1470</v>
      </c>
      <c r="B1471" s="3">
        <v>1</v>
      </c>
    </row>
    <row r="1472" spans="1:2" ht="15.75" x14ac:dyDescent="0.25">
      <c r="A1472" s="3" t="s">
        <v>1471</v>
      </c>
      <c r="B1472" s="3">
        <v>1</v>
      </c>
    </row>
    <row r="1473" spans="1:2" ht="15.75" x14ac:dyDescent="0.25">
      <c r="A1473" s="3" t="s">
        <v>1472</v>
      </c>
      <c r="B1473" s="3">
        <v>1</v>
      </c>
    </row>
    <row r="1474" spans="1:2" ht="15.75" x14ac:dyDescent="0.25">
      <c r="A1474" s="3" t="s">
        <v>1473</v>
      </c>
      <c r="B1474" s="3">
        <v>1</v>
      </c>
    </row>
    <row r="1475" spans="1:2" ht="15.75" x14ac:dyDescent="0.25">
      <c r="A1475" s="3" t="s">
        <v>1474</v>
      </c>
      <c r="B1475" s="3">
        <v>1</v>
      </c>
    </row>
    <row r="1476" spans="1:2" ht="15.75" x14ac:dyDescent="0.25">
      <c r="A1476" s="3" t="s">
        <v>1475</v>
      </c>
      <c r="B1476" s="3">
        <v>1</v>
      </c>
    </row>
    <row r="1477" spans="1:2" ht="15.75" x14ac:dyDescent="0.25">
      <c r="A1477" s="3" t="s">
        <v>1476</v>
      </c>
      <c r="B1477" s="3">
        <v>1</v>
      </c>
    </row>
    <row r="1478" spans="1:2" ht="15.75" x14ac:dyDescent="0.25">
      <c r="A1478" s="3" t="s">
        <v>1477</v>
      </c>
      <c r="B1478" s="3">
        <v>1</v>
      </c>
    </row>
    <row r="1479" spans="1:2" ht="15.75" x14ac:dyDescent="0.25">
      <c r="A1479" s="3" t="s">
        <v>1478</v>
      </c>
      <c r="B1479" s="3">
        <v>1</v>
      </c>
    </row>
    <row r="1480" spans="1:2" ht="15.75" x14ac:dyDescent="0.25">
      <c r="A1480" s="3" t="s">
        <v>1479</v>
      </c>
      <c r="B1480" s="3">
        <v>1</v>
      </c>
    </row>
    <row r="1481" spans="1:2" ht="15.75" x14ac:dyDescent="0.25">
      <c r="A1481" s="3" t="s">
        <v>1480</v>
      </c>
      <c r="B1481" s="3">
        <v>1</v>
      </c>
    </row>
    <row r="1482" spans="1:2" ht="15.75" x14ac:dyDescent="0.25">
      <c r="A1482" s="3" t="s">
        <v>1481</v>
      </c>
      <c r="B1482" s="3">
        <v>1</v>
      </c>
    </row>
    <row r="1483" spans="1:2" ht="15.75" x14ac:dyDescent="0.25">
      <c r="A1483" s="3" t="s">
        <v>1482</v>
      </c>
      <c r="B1483" s="3">
        <v>1</v>
      </c>
    </row>
    <row r="1484" spans="1:2" ht="15.75" x14ac:dyDescent="0.25">
      <c r="A1484" s="3" t="s">
        <v>1483</v>
      </c>
      <c r="B1484" s="3">
        <v>1</v>
      </c>
    </row>
    <row r="1485" spans="1:2" ht="15.75" x14ac:dyDescent="0.25">
      <c r="A1485" s="3" t="s">
        <v>1484</v>
      </c>
      <c r="B1485" s="3">
        <v>1</v>
      </c>
    </row>
    <row r="1486" spans="1:2" ht="15.75" x14ac:dyDescent="0.25">
      <c r="A1486" s="3" t="s">
        <v>1485</v>
      </c>
      <c r="B1486" s="3">
        <v>1</v>
      </c>
    </row>
    <row r="1487" spans="1:2" ht="15.75" x14ac:dyDescent="0.25">
      <c r="A1487" s="3" t="s">
        <v>1486</v>
      </c>
      <c r="B1487" s="3">
        <v>1</v>
      </c>
    </row>
    <row r="1488" spans="1:2" ht="15.75" x14ac:dyDescent="0.25">
      <c r="A1488" s="3" t="s">
        <v>1487</v>
      </c>
      <c r="B1488" s="3">
        <v>1</v>
      </c>
    </row>
    <row r="1489" spans="1:2" ht="15.75" x14ac:dyDescent="0.25">
      <c r="A1489" s="3" t="s">
        <v>1488</v>
      </c>
      <c r="B1489" s="3">
        <v>1</v>
      </c>
    </row>
    <row r="1490" spans="1:2" ht="15.75" x14ac:dyDescent="0.25">
      <c r="A1490" s="3" t="s">
        <v>1489</v>
      </c>
      <c r="B1490" s="3">
        <v>1</v>
      </c>
    </row>
    <row r="1491" spans="1:2" ht="15.75" x14ac:dyDescent="0.25">
      <c r="A1491" s="3" t="s">
        <v>1490</v>
      </c>
      <c r="B1491" s="3">
        <v>1</v>
      </c>
    </row>
    <row r="1492" spans="1:2" ht="15.75" x14ac:dyDescent="0.25">
      <c r="A1492" s="3" t="s">
        <v>1491</v>
      </c>
      <c r="B1492" s="3">
        <v>1</v>
      </c>
    </row>
    <row r="1493" spans="1:2" ht="15.75" x14ac:dyDescent="0.25">
      <c r="A1493" s="3" t="s">
        <v>1492</v>
      </c>
      <c r="B1493" s="3">
        <v>1</v>
      </c>
    </row>
    <row r="1494" spans="1:2" ht="15.75" x14ac:dyDescent="0.25">
      <c r="A1494" s="3" t="s">
        <v>1493</v>
      </c>
      <c r="B1494" s="3">
        <v>1</v>
      </c>
    </row>
    <row r="1495" spans="1:2" ht="15.75" x14ac:dyDescent="0.25">
      <c r="A1495" s="3" t="s">
        <v>1494</v>
      </c>
      <c r="B1495" s="3">
        <v>1</v>
      </c>
    </row>
    <row r="1496" spans="1:2" ht="15.75" x14ac:dyDescent="0.25">
      <c r="A1496" s="3" t="s">
        <v>1495</v>
      </c>
      <c r="B1496" s="3">
        <v>1</v>
      </c>
    </row>
    <row r="1497" spans="1:2" ht="15.75" x14ac:dyDescent="0.25">
      <c r="A1497" s="3" t="s">
        <v>1496</v>
      </c>
      <c r="B1497" s="3">
        <v>1</v>
      </c>
    </row>
    <row r="1498" spans="1:2" ht="15.75" x14ac:dyDescent="0.25">
      <c r="A1498" s="3" t="s">
        <v>1497</v>
      </c>
      <c r="B1498" s="3">
        <v>1</v>
      </c>
    </row>
    <row r="1499" spans="1:2" ht="15.75" x14ac:dyDescent="0.25">
      <c r="A1499" s="3" t="s">
        <v>1498</v>
      </c>
      <c r="B1499" s="3">
        <v>1</v>
      </c>
    </row>
    <row r="1500" spans="1:2" ht="15.75" x14ac:dyDescent="0.25">
      <c r="A1500" s="3" t="s">
        <v>1499</v>
      </c>
      <c r="B1500" s="3">
        <v>1</v>
      </c>
    </row>
    <row r="1501" spans="1:2" ht="15.75" x14ac:dyDescent="0.25">
      <c r="A1501" s="3" t="s">
        <v>1500</v>
      </c>
      <c r="B1501" s="3">
        <v>1</v>
      </c>
    </row>
    <row r="1502" spans="1:2" ht="15.75" x14ac:dyDescent="0.25">
      <c r="A1502" s="3" t="s">
        <v>1501</v>
      </c>
      <c r="B1502" s="3">
        <v>1</v>
      </c>
    </row>
    <row r="1503" spans="1:2" ht="15.75" x14ac:dyDescent="0.25">
      <c r="A1503" s="3" t="s">
        <v>1502</v>
      </c>
      <c r="B1503" s="3">
        <v>1</v>
      </c>
    </row>
    <row r="1504" spans="1:2" ht="15.75" x14ac:dyDescent="0.25">
      <c r="A1504" s="3" t="s">
        <v>1503</v>
      </c>
      <c r="B1504" s="3">
        <v>1</v>
      </c>
    </row>
    <row r="1505" spans="1:2" ht="15.75" x14ac:dyDescent="0.25">
      <c r="A1505" s="3" t="s">
        <v>1504</v>
      </c>
      <c r="B1505" s="3">
        <v>1</v>
      </c>
    </row>
    <row r="1506" spans="1:2" ht="15.75" x14ac:dyDescent="0.25">
      <c r="A1506" s="3" t="s">
        <v>1505</v>
      </c>
      <c r="B1506" s="3">
        <v>1</v>
      </c>
    </row>
    <row r="1507" spans="1:2" ht="15.75" x14ac:dyDescent="0.25">
      <c r="A1507" s="3" t="s">
        <v>1506</v>
      </c>
      <c r="B1507" s="3">
        <v>1</v>
      </c>
    </row>
    <row r="1508" spans="1:2" ht="15.75" x14ac:dyDescent="0.25">
      <c r="A1508" s="3" t="s">
        <v>1507</v>
      </c>
      <c r="B1508" s="3">
        <v>1</v>
      </c>
    </row>
    <row r="1509" spans="1:2" ht="15.75" x14ac:dyDescent="0.25">
      <c r="A1509" s="3" t="s">
        <v>1508</v>
      </c>
      <c r="B1509" s="3">
        <v>1</v>
      </c>
    </row>
    <row r="1510" spans="1:2" ht="15.75" x14ac:dyDescent="0.25">
      <c r="A1510" s="3" t="s">
        <v>1509</v>
      </c>
      <c r="B1510" s="3">
        <v>1</v>
      </c>
    </row>
    <row r="1511" spans="1:2" ht="15.75" x14ac:dyDescent="0.25">
      <c r="A1511" s="3" t="s">
        <v>1510</v>
      </c>
      <c r="B1511" s="3">
        <v>1</v>
      </c>
    </row>
    <row r="1512" spans="1:2" ht="15.75" x14ac:dyDescent="0.25">
      <c r="A1512" s="3" t="s">
        <v>1511</v>
      </c>
      <c r="B1512" s="3">
        <v>1</v>
      </c>
    </row>
    <row r="1513" spans="1:2" ht="15.75" x14ac:dyDescent="0.25">
      <c r="A1513" s="3" t="s">
        <v>1512</v>
      </c>
      <c r="B1513" s="3">
        <v>1</v>
      </c>
    </row>
    <row r="1514" spans="1:2" ht="15.75" x14ac:dyDescent="0.25">
      <c r="A1514" s="3" t="s">
        <v>1513</v>
      </c>
      <c r="B1514" s="3">
        <v>1</v>
      </c>
    </row>
    <row r="1515" spans="1:2" ht="15.75" x14ac:dyDescent="0.25">
      <c r="A1515" s="3" t="s">
        <v>1514</v>
      </c>
      <c r="B1515" s="3">
        <v>1</v>
      </c>
    </row>
    <row r="1516" spans="1:2" ht="15.75" x14ac:dyDescent="0.25">
      <c r="A1516" s="3" t="s">
        <v>1515</v>
      </c>
      <c r="B1516" s="3">
        <v>1</v>
      </c>
    </row>
    <row r="1517" spans="1:2" ht="15.75" x14ac:dyDescent="0.25">
      <c r="A1517" s="3" t="s">
        <v>1516</v>
      </c>
      <c r="B1517" s="3">
        <v>1</v>
      </c>
    </row>
    <row r="1518" spans="1:2" ht="15.75" x14ac:dyDescent="0.25">
      <c r="A1518" s="3" t="s">
        <v>1517</v>
      </c>
      <c r="B1518" s="3">
        <v>1</v>
      </c>
    </row>
    <row r="1519" spans="1:2" ht="15.75" x14ac:dyDescent="0.25">
      <c r="A1519" s="3" t="s">
        <v>1518</v>
      </c>
      <c r="B1519" s="3">
        <v>1</v>
      </c>
    </row>
    <row r="1520" spans="1:2" ht="15.75" x14ac:dyDescent="0.25">
      <c r="A1520" s="3" t="s">
        <v>1519</v>
      </c>
      <c r="B1520" s="3">
        <v>1</v>
      </c>
    </row>
    <row r="1521" spans="1:2" ht="15.75" x14ac:dyDescent="0.25">
      <c r="A1521" s="3" t="s">
        <v>1520</v>
      </c>
      <c r="B1521" s="3">
        <v>1</v>
      </c>
    </row>
    <row r="1522" spans="1:2" ht="15.75" x14ac:dyDescent="0.25">
      <c r="A1522" s="3" t="s">
        <v>1521</v>
      </c>
      <c r="B1522" s="3">
        <v>1</v>
      </c>
    </row>
    <row r="1523" spans="1:2" ht="15.75" x14ac:dyDescent="0.25">
      <c r="A1523" s="3" t="s">
        <v>1522</v>
      </c>
      <c r="B1523" s="3">
        <v>1</v>
      </c>
    </row>
    <row r="1524" spans="1:2" ht="15.75" x14ac:dyDescent="0.25">
      <c r="A1524" s="3" t="s">
        <v>1523</v>
      </c>
      <c r="B1524" s="3">
        <v>1</v>
      </c>
    </row>
    <row r="1525" spans="1:2" ht="15.75" x14ac:dyDescent="0.25">
      <c r="A1525" s="3" t="s">
        <v>1524</v>
      </c>
      <c r="B1525" s="3">
        <v>1</v>
      </c>
    </row>
    <row r="1526" spans="1:2" ht="15.75" x14ac:dyDescent="0.25">
      <c r="A1526" s="3" t="s">
        <v>1525</v>
      </c>
      <c r="B1526" s="3">
        <v>1</v>
      </c>
    </row>
    <row r="1527" spans="1:2" ht="15.75" x14ac:dyDescent="0.25">
      <c r="A1527" s="3" t="s">
        <v>1526</v>
      </c>
      <c r="B1527" s="3">
        <v>1</v>
      </c>
    </row>
    <row r="1528" spans="1:2" ht="15.75" x14ac:dyDescent="0.25">
      <c r="A1528" s="3" t="s">
        <v>1527</v>
      </c>
      <c r="B1528" s="3">
        <v>1</v>
      </c>
    </row>
    <row r="1529" spans="1:2" ht="15.75" x14ac:dyDescent="0.25">
      <c r="A1529" s="3" t="s">
        <v>1528</v>
      </c>
      <c r="B1529" s="3">
        <v>1</v>
      </c>
    </row>
    <row r="1530" spans="1:2" ht="15.75" x14ac:dyDescent="0.25">
      <c r="A1530" s="3" t="s">
        <v>1529</v>
      </c>
      <c r="B1530" s="3">
        <v>1</v>
      </c>
    </row>
    <row r="1531" spans="1:2" ht="15.75" x14ac:dyDescent="0.25">
      <c r="A1531" s="3" t="s">
        <v>1530</v>
      </c>
      <c r="B1531" s="3">
        <v>1</v>
      </c>
    </row>
    <row r="1532" spans="1:2" ht="15.75" x14ac:dyDescent="0.25">
      <c r="A1532" s="3" t="s">
        <v>1531</v>
      </c>
      <c r="B1532" s="3">
        <v>1</v>
      </c>
    </row>
    <row r="1533" spans="1:2" ht="15.75" x14ac:dyDescent="0.25">
      <c r="A1533" s="3" t="s">
        <v>1532</v>
      </c>
      <c r="B1533" s="3">
        <v>1</v>
      </c>
    </row>
    <row r="1534" spans="1:2" ht="15.75" x14ac:dyDescent="0.25">
      <c r="A1534" s="3" t="s">
        <v>1533</v>
      </c>
      <c r="B1534" s="3">
        <v>1</v>
      </c>
    </row>
    <row r="1535" spans="1:2" ht="15.75" x14ac:dyDescent="0.25">
      <c r="A1535" s="3" t="s">
        <v>1534</v>
      </c>
      <c r="B1535" s="3">
        <v>1</v>
      </c>
    </row>
    <row r="1536" spans="1:2" ht="15.75" x14ac:dyDescent="0.25">
      <c r="A1536" s="3" t="s">
        <v>1535</v>
      </c>
      <c r="B1536" s="3">
        <v>1</v>
      </c>
    </row>
    <row r="1537" spans="1:2" ht="15.75" x14ac:dyDescent="0.25">
      <c r="A1537" s="3" t="s">
        <v>1536</v>
      </c>
      <c r="B1537" s="3">
        <v>1</v>
      </c>
    </row>
    <row r="1538" spans="1:2" ht="15.75" x14ac:dyDescent="0.25">
      <c r="A1538" s="3" t="s">
        <v>1537</v>
      </c>
      <c r="B1538" s="3">
        <v>1</v>
      </c>
    </row>
    <row r="1539" spans="1:2" ht="15.75" x14ac:dyDescent="0.25">
      <c r="A1539" s="3" t="s">
        <v>1538</v>
      </c>
      <c r="B1539" s="3">
        <v>1</v>
      </c>
    </row>
    <row r="1540" spans="1:2" ht="15.75" x14ac:dyDescent="0.25">
      <c r="A1540" s="3" t="s">
        <v>1539</v>
      </c>
      <c r="B1540" s="3">
        <v>1</v>
      </c>
    </row>
    <row r="1541" spans="1:2" ht="15.75" x14ac:dyDescent="0.25">
      <c r="A1541" s="3" t="s">
        <v>1540</v>
      </c>
      <c r="B1541" s="3">
        <v>1</v>
      </c>
    </row>
    <row r="1542" spans="1:2" ht="15.75" x14ac:dyDescent="0.25">
      <c r="A1542" s="3" t="s">
        <v>1541</v>
      </c>
      <c r="B1542" s="3">
        <v>1</v>
      </c>
    </row>
    <row r="1543" spans="1:2" ht="15.75" x14ac:dyDescent="0.25">
      <c r="A1543" s="3" t="s">
        <v>1542</v>
      </c>
      <c r="B1543" s="3">
        <v>1</v>
      </c>
    </row>
    <row r="1544" spans="1:2" ht="15.75" x14ac:dyDescent="0.25">
      <c r="A1544" s="3" t="s">
        <v>1543</v>
      </c>
      <c r="B1544" s="3">
        <v>1</v>
      </c>
    </row>
    <row r="1545" spans="1:2" ht="15.75" x14ac:dyDescent="0.25">
      <c r="A1545" s="3" t="s">
        <v>1544</v>
      </c>
      <c r="B1545" s="3">
        <v>1</v>
      </c>
    </row>
    <row r="1546" spans="1:2" ht="15.75" x14ac:dyDescent="0.25">
      <c r="A1546" s="3" t="s">
        <v>1545</v>
      </c>
      <c r="B1546" s="3">
        <v>1</v>
      </c>
    </row>
    <row r="1547" spans="1:2" ht="15.75" x14ac:dyDescent="0.25">
      <c r="A1547" s="3" t="s">
        <v>1546</v>
      </c>
      <c r="B1547" s="3">
        <v>1</v>
      </c>
    </row>
    <row r="1548" spans="1:2" ht="15.75" x14ac:dyDescent="0.25">
      <c r="A1548" s="3" t="s">
        <v>1547</v>
      </c>
      <c r="B1548" s="3">
        <v>1</v>
      </c>
    </row>
    <row r="1549" spans="1:2" ht="15.75" x14ac:dyDescent="0.25">
      <c r="A1549" s="3" t="s">
        <v>1548</v>
      </c>
      <c r="B1549" s="3">
        <v>1</v>
      </c>
    </row>
    <row r="1550" spans="1:2" ht="15.75" x14ac:dyDescent="0.25">
      <c r="A1550" s="3" t="s">
        <v>1549</v>
      </c>
      <c r="B1550" s="3">
        <v>1</v>
      </c>
    </row>
    <row r="1551" spans="1:2" ht="15.75" x14ac:dyDescent="0.25">
      <c r="A1551" s="3" t="s">
        <v>1550</v>
      </c>
      <c r="B1551" s="3">
        <v>1</v>
      </c>
    </row>
    <row r="1552" spans="1:2" ht="15.75" x14ac:dyDescent="0.25">
      <c r="A1552" s="3" t="s">
        <v>1551</v>
      </c>
      <c r="B1552" s="3">
        <v>1</v>
      </c>
    </row>
    <row r="1553" spans="1:2" ht="15.75" x14ac:dyDescent="0.25">
      <c r="A1553" s="3" t="s">
        <v>1552</v>
      </c>
      <c r="B1553" s="3">
        <v>1</v>
      </c>
    </row>
    <row r="1554" spans="1:2" ht="15.75" x14ac:dyDescent="0.25">
      <c r="A1554" s="3" t="s">
        <v>1553</v>
      </c>
      <c r="B1554" s="3">
        <v>1</v>
      </c>
    </row>
    <row r="1555" spans="1:2" ht="15.75" x14ac:dyDescent="0.25">
      <c r="A1555" s="3" t="s">
        <v>1554</v>
      </c>
      <c r="B1555" s="3">
        <v>1</v>
      </c>
    </row>
    <row r="1556" spans="1:2" ht="15.75" x14ac:dyDescent="0.25">
      <c r="A1556" s="3" t="s">
        <v>1555</v>
      </c>
      <c r="B1556" s="3">
        <v>1</v>
      </c>
    </row>
    <row r="1557" spans="1:2" ht="15.75" x14ac:dyDescent="0.25">
      <c r="A1557" s="3" t="s">
        <v>1556</v>
      </c>
      <c r="B1557" s="3">
        <v>1</v>
      </c>
    </row>
    <row r="1558" spans="1:2" ht="15.75" x14ac:dyDescent="0.25">
      <c r="A1558" s="3" t="s">
        <v>1557</v>
      </c>
      <c r="B1558" s="3">
        <v>1</v>
      </c>
    </row>
    <row r="1559" spans="1:2" ht="15.75" x14ac:dyDescent="0.25">
      <c r="A1559" s="3" t="s">
        <v>1558</v>
      </c>
      <c r="B1559" s="3">
        <v>1</v>
      </c>
    </row>
    <row r="1560" spans="1:2" ht="15.75" x14ac:dyDescent="0.25">
      <c r="A1560" s="3" t="s">
        <v>1559</v>
      </c>
      <c r="B1560" s="3">
        <v>1</v>
      </c>
    </row>
    <row r="1561" spans="1:2" ht="15.75" x14ac:dyDescent="0.25">
      <c r="A1561" s="3" t="s">
        <v>1560</v>
      </c>
      <c r="B1561" s="3">
        <v>1</v>
      </c>
    </row>
    <row r="1562" spans="1:2" ht="15.75" x14ac:dyDescent="0.25">
      <c r="A1562" s="3" t="s">
        <v>1561</v>
      </c>
      <c r="B1562" s="3">
        <v>1</v>
      </c>
    </row>
    <row r="1563" spans="1:2" ht="15.75" x14ac:dyDescent="0.25">
      <c r="A1563" s="3" t="s">
        <v>1562</v>
      </c>
      <c r="B1563" s="3">
        <v>1</v>
      </c>
    </row>
    <row r="1564" spans="1:2" ht="15.75" x14ac:dyDescent="0.25">
      <c r="A1564" s="3" t="s">
        <v>1563</v>
      </c>
      <c r="B1564" s="3">
        <v>1</v>
      </c>
    </row>
    <row r="1565" spans="1:2" ht="15.75" x14ac:dyDescent="0.25">
      <c r="A1565" s="3" t="s">
        <v>1564</v>
      </c>
      <c r="B1565" s="3">
        <v>1</v>
      </c>
    </row>
    <row r="1566" spans="1:2" ht="15.75" x14ac:dyDescent="0.25">
      <c r="A1566" s="3" t="s">
        <v>1565</v>
      </c>
      <c r="B1566" s="3">
        <v>1</v>
      </c>
    </row>
    <row r="1567" spans="1:2" ht="15.75" x14ac:dyDescent="0.25">
      <c r="A1567" s="3" t="s">
        <v>1566</v>
      </c>
      <c r="B1567" s="3">
        <v>1</v>
      </c>
    </row>
    <row r="1568" spans="1:2" ht="15.75" x14ac:dyDescent="0.25">
      <c r="A1568" s="3" t="s">
        <v>1567</v>
      </c>
      <c r="B1568" s="3">
        <v>1</v>
      </c>
    </row>
    <row r="1569" spans="1:2" ht="15.75" x14ac:dyDescent="0.25">
      <c r="A1569" s="3" t="s">
        <v>1568</v>
      </c>
      <c r="B1569" s="3">
        <v>1</v>
      </c>
    </row>
    <row r="1570" spans="1:2" ht="15.75" x14ac:dyDescent="0.25">
      <c r="A1570" s="3" t="s">
        <v>1569</v>
      </c>
      <c r="B1570" s="3">
        <v>1</v>
      </c>
    </row>
    <row r="1571" spans="1:2" ht="15.75" x14ac:dyDescent="0.25">
      <c r="A1571" s="3" t="s">
        <v>1570</v>
      </c>
      <c r="B1571" s="3">
        <v>1</v>
      </c>
    </row>
    <row r="1572" spans="1:2" ht="15.75" x14ac:dyDescent="0.25">
      <c r="A1572" s="3" t="s">
        <v>1571</v>
      </c>
      <c r="B1572" s="3">
        <v>1</v>
      </c>
    </row>
    <row r="1573" spans="1:2" ht="15.75" x14ac:dyDescent="0.25">
      <c r="A1573" s="3" t="s">
        <v>1572</v>
      </c>
      <c r="B1573" s="3">
        <v>1</v>
      </c>
    </row>
    <row r="1574" spans="1:2" ht="15.75" x14ac:dyDescent="0.25">
      <c r="A1574" s="3" t="s">
        <v>1573</v>
      </c>
      <c r="B1574" s="3">
        <v>1</v>
      </c>
    </row>
    <row r="1575" spans="1:2" ht="15.75" x14ac:dyDescent="0.25">
      <c r="A1575" s="3" t="s">
        <v>1574</v>
      </c>
      <c r="B1575" s="3">
        <v>1</v>
      </c>
    </row>
    <row r="1576" spans="1:2" ht="15.75" x14ac:dyDescent="0.25">
      <c r="A1576" s="3" t="s">
        <v>1575</v>
      </c>
      <c r="B1576" s="3">
        <v>1</v>
      </c>
    </row>
    <row r="1577" spans="1:2" ht="15.75" x14ac:dyDescent="0.25">
      <c r="A1577" s="3" t="s">
        <v>1576</v>
      </c>
      <c r="B1577" s="3">
        <v>1</v>
      </c>
    </row>
    <row r="1578" spans="1:2" ht="15.75" x14ac:dyDescent="0.25">
      <c r="A1578" s="3" t="s">
        <v>1577</v>
      </c>
      <c r="B1578" s="3">
        <v>1</v>
      </c>
    </row>
    <row r="1579" spans="1:2" ht="15.75" x14ac:dyDescent="0.25">
      <c r="A1579" s="3" t="s">
        <v>1578</v>
      </c>
      <c r="B1579" s="3">
        <v>1</v>
      </c>
    </row>
    <row r="1580" spans="1:2" ht="15.75" x14ac:dyDescent="0.25">
      <c r="A1580" s="3" t="s">
        <v>1579</v>
      </c>
      <c r="B1580" s="3">
        <v>1</v>
      </c>
    </row>
    <row r="1581" spans="1:2" ht="15.75" x14ac:dyDescent="0.25">
      <c r="A1581" s="3" t="s">
        <v>1580</v>
      </c>
      <c r="B1581" s="3">
        <v>1</v>
      </c>
    </row>
    <row r="1582" spans="1:2" ht="15.75" x14ac:dyDescent="0.25">
      <c r="A1582" s="3" t="s">
        <v>1581</v>
      </c>
      <c r="B1582" s="3">
        <v>1</v>
      </c>
    </row>
    <row r="1583" spans="1:2" ht="15.75" x14ac:dyDescent="0.25">
      <c r="A1583" s="3" t="s">
        <v>1582</v>
      </c>
      <c r="B1583" s="3">
        <v>1</v>
      </c>
    </row>
    <row r="1584" spans="1:2" ht="15.75" x14ac:dyDescent="0.25">
      <c r="A1584" s="3" t="s">
        <v>1583</v>
      </c>
      <c r="B1584" s="3">
        <v>1</v>
      </c>
    </row>
    <row r="1585" spans="1:2" ht="15.75" x14ac:dyDescent="0.25">
      <c r="A1585" s="3" t="s">
        <v>1584</v>
      </c>
      <c r="B1585" s="3">
        <v>1</v>
      </c>
    </row>
    <row r="1586" spans="1:2" ht="15.75" x14ac:dyDescent="0.25">
      <c r="A1586" s="3" t="s">
        <v>1585</v>
      </c>
      <c r="B1586" s="3">
        <v>1</v>
      </c>
    </row>
    <row r="1587" spans="1:2" ht="15.75" x14ac:dyDescent="0.25">
      <c r="A1587" s="3" t="s">
        <v>1586</v>
      </c>
      <c r="B1587" s="3">
        <v>1</v>
      </c>
    </row>
    <row r="1588" spans="1:2" ht="15.75" x14ac:dyDescent="0.25">
      <c r="A1588" s="3" t="s">
        <v>1587</v>
      </c>
      <c r="B1588" s="3">
        <v>1</v>
      </c>
    </row>
    <row r="1589" spans="1:2" ht="15.75" x14ac:dyDescent="0.25">
      <c r="A1589" s="3" t="s">
        <v>1588</v>
      </c>
      <c r="B1589" s="3">
        <v>1</v>
      </c>
    </row>
    <row r="1590" spans="1:2" ht="15.75" x14ac:dyDescent="0.25">
      <c r="A1590" s="3" t="s">
        <v>1589</v>
      </c>
      <c r="B1590" s="3">
        <v>1</v>
      </c>
    </row>
    <row r="1591" spans="1:2" ht="15.75" x14ac:dyDescent="0.25">
      <c r="A1591" s="3" t="s">
        <v>1590</v>
      </c>
      <c r="B1591" s="3">
        <v>1</v>
      </c>
    </row>
    <row r="1592" spans="1:2" ht="15.75" x14ac:dyDescent="0.25">
      <c r="A1592" s="3" t="s">
        <v>1591</v>
      </c>
      <c r="B1592" s="3">
        <v>1</v>
      </c>
    </row>
    <row r="1593" spans="1:2" ht="15.75" x14ac:dyDescent="0.25">
      <c r="A1593" s="3" t="s">
        <v>1592</v>
      </c>
      <c r="B1593" s="3">
        <v>1</v>
      </c>
    </row>
    <row r="1594" spans="1:2" ht="15.75" x14ac:dyDescent="0.25">
      <c r="A1594" s="3" t="s">
        <v>1593</v>
      </c>
      <c r="B1594" s="3">
        <v>1</v>
      </c>
    </row>
    <row r="1595" spans="1:2" ht="15.75" x14ac:dyDescent="0.25">
      <c r="A1595" s="3" t="s">
        <v>1594</v>
      </c>
      <c r="B1595" s="3">
        <v>1</v>
      </c>
    </row>
    <row r="1596" spans="1:2" ht="15.75" x14ac:dyDescent="0.25">
      <c r="A1596" s="3" t="s">
        <v>1595</v>
      </c>
      <c r="B1596" s="3">
        <v>1</v>
      </c>
    </row>
    <row r="1597" spans="1:2" ht="15.75" x14ac:dyDescent="0.25">
      <c r="A1597" s="3" t="s">
        <v>1596</v>
      </c>
      <c r="B1597" s="3">
        <v>1</v>
      </c>
    </row>
    <row r="1598" spans="1:2" ht="15.75" x14ac:dyDescent="0.25">
      <c r="A1598" s="3" t="s">
        <v>1597</v>
      </c>
      <c r="B1598" s="3">
        <v>1</v>
      </c>
    </row>
    <row r="1599" spans="1:2" ht="15.75" x14ac:dyDescent="0.25">
      <c r="A1599" s="3" t="s">
        <v>1598</v>
      </c>
      <c r="B1599" s="3">
        <v>1</v>
      </c>
    </row>
    <row r="1600" spans="1:2" ht="15.75" x14ac:dyDescent="0.25">
      <c r="A1600" s="3" t="s">
        <v>1599</v>
      </c>
      <c r="B1600" s="3">
        <v>1</v>
      </c>
    </row>
    <row r="1601" spans="1:2" ht="15.75" x14ac:dyDescent="0.25">
      <c r="A1601" s="3" t="s">
        <v>1600</v>
      </c>
      <c r="B1601" s="3">
        <v>1</v>
      </c>
    </row>
    <row r="1602" spans="1:2" ht="15.75" x14ac:dyDescent="0.25">
      <c r="A1602" s="3" t="s">
        <v>1601</v>
      </c>
      <c r="B1602" s="3">
        <v>1</v>
      </c>
    </row>
    <row r="1603" spans="1:2" ht="15.75" x14ac:dyDescent="0.25">
      <c r="A1603" s="3" t="s">
        <v>1602</v>
      </c>
      <c r="B1603" s="3">
        <v>1</v>
      </c>
    </row>
    <row r="1604" spans="1:2" ht="15.75" x14ac:dyDescent="0.25">
      <c r="A1604" s="3" t="s">
        <v>1603</v>
      </c>
      <c r="B1604" s="3">
        <v>1</v>
      </c>
    </row>
    <row r="1605" spans="1:2" ht="15.75" x14ac:dyDescent="0.25">
      <c r="A1605" s="3" t="s">
        <v>1604</v>
      </c>
      <c r="B1605" s="3">
        <v>1</v>
      </c>
    </row>
    <row r="1606" spans="1:2" ht="15.75" x14ac:dyDescent="0.25">
      <c r="A1606" s="3" t="s">
        <v>1605</v>
      </c>
      <c r="B1606" s="3">
        <v>1</v>
      </c>
    </row>
    <row r="1607" spans="1:2" ht="15.75" x14ac:dyDescent="0.25">
      <c r="A1607" s="3" t="s">
        <v>1606</v>
      </c>
      <c r="B1607" s="3">
        <v>1</v>
      </c>
    </row>
    <row r="1608" spans="1:2" ht="15.75" x14ac:dyDescent="0.25">
      <c r="A1608" s="3" t="s">
        <v>1607</v>
      </c>
      <c r="B1608" s="3">
        <v>1</v>
      </c>
    </row>
    <row r="1609" spans="1:2" ht="15.75" x14ac:dyDescent="0.25">
      <c r="A1609" s="3" t="s">
        <v>1608</v>
      </c>
      <c r="B1609" s="3">
        <v>1</v>
      </c>
    </row>
    <row r="1610" spans="1:2" ht="15.75" x14ac:dyDescent="0.25">
      <c r="A1610" s="3" t="s">
        <v>1609</v>
      </c>
      <c r="B1610" s="3">
        <v>1</v>
      </c>
    </row>
    <row r="1611" spans="1:2" ht="15.75" x14ac:dyDescent="0.25">
      <c r="A1611" s="3" t="s">
        <v>1610</v>
      </c>
      <c r="B1611" s="3">
        <v>1</v>
      </c>
    </row>
    <row r="1612" spans="1:2" ht="15.75" x14ac:dyDescent="0.25">
      <c r="A1612" s="3" t="s">
        <v>1611</v>
      </c>
      <c r="B1612" s="3">
        <v>1</v>
      </c>
    </row>
    <row r="1613" spans="1:2" ht="15.75" x14ac:dyDescent="0.25">
      <c r="A1613" s="3" t="s">
        <v>1612</v>
      </c>
      <c r="B1613" s="3">
        <v>1</v>
      </c>
    </row>
    <row r="1614" spans="1:2" ht="15.75" x14ac:dyDescent="0.25">
      <c r="A1614" s="3" t="s">
        <v>1613</v>
      </c>
      <c r="B1614" s="3">
        <v>1</v>
      </c>
    </row>
    <row r="1615" spans="1:2" ht="15.75" x14ac:dyDescent="0.25">
      <c r="A1615" s="3" t="s">
        <v>1614</v>
      </c>
      <c r="B1615" s="3">
        <v>1</v>
      </c>
    </row>
    <row r="1616" spans="1:2" ht="15.75" x14ac:dyDescent="0.25">
      <c r="A1616" s="3" t="s">
        <v>1615</v>
      </c>
      <c r="B1616" s="3">
        <v>1</v>
      </c>
    </row>
    <row r="1617" spans="1:2" ht="15.75" x14ac:dyDescent="0.25">
      <c r="A1617" s="3" t="s">
        <v>1616</v>
      </c>
      <c r="B1617" s="3">
        <v>1</v>
      </c>
    </row>
    <row r="1618" spans="1:2" ht="15.75" x14ac:dyDescent="0.25">
      <c r="A1618" s="3" t="s">
        <v>1617</v>
      </c>
      <c r="B1618" s="3">
        <v>1</v>
      </c>
    </row>
    <row r="1619" spans="1:2" ht="15.75" x14ac:dyDescent="0.25">
      <c r="A1619" s="3" t="s">
        <v>1618</v>
      </c>
      <c r="B1619" s="3">
        <v>1</v>
      </c>
    </row>
    <row r="1620" spans="1:2" ht="15.75" x14ac:dyDescent="0.25">
      <c r="A1620" s="3" t="s">
        <v>1619</v>
      </c>
      <c r="B1620" s="3">
        <v>1</v>
      </c>
    </row>
    <row r="1621" spans="1:2" ht="15.75" x14ac:dyDescent="0.25">
      <c r="A1621" s="3" t="s">
        <v>1620</v>
      </c>
      <c r="B1621" s="3">
        <v>1</v>
      </c>
    </row>
    <row r="1622" spans="1:2" ht="15.75" x14ac:dyDescent="0.25">
      <c r="A1622" s="3" t="s">
        <v>1621</v>
      </c>
      <c r="B1622" s="3">
        <v>1</v>
      </c>
    </row>
    <row r="1623" spans="1:2" ht="15.75" x14ac:dyDescent="0.25">
      <c r="A1623" s="3" t="s">
        <v>1622</v>
      </c>
      <c r="B1623" s="3">
        <v>1</v>
      </c>
    </row>
    <row r="1624" spans="1:2" ht="15.75" x14ac:dyDescent="0.25">
      <c r="A1624" s="3" t="s">
        <v>1623</v>
      </c>
      <c r="B1624" s="3">
        <v>1</v>
      </c>
    </row>
    <row r="1625" spans="1:2" ht="15.75" x14ac:dyDescent="0.25">
      <c r="A1625" s="3" t="s">
        <v>1624</v>
      </c>
      <c r="B1625" s="3">
        <v>1</v>
      </c>
    </row>
    <row r="1626" spans="1:2" ht="15.75" x14ac:dyDescent="0.25">
      <c r="A1626" s="3" t="s">
        <v>1625</v>
      </c>
      <c r="B1626" s="3">
        <v>1</v>
      </c>
    </row>
    <row r="1627" spans="1:2" ht="15.75" x14ac:dyDescent="0.25">
      <c r="A1627" s="3" t="s">
        <v>1626</v>
      </c>
      <c r="B1627" s="3">
        <v>1</v>
      </c>
    </row>
    <row r="1628" spans="1:2" ht="15.75" x14ac:dyDescent="0.25">
      <c r="A1628" s="3" t="s">
        <v>1627</v>
      </c>
      <c r="B1628" s="3">
        <v>1</v>
      </c>
    </row>
    <row r="1629" spans="1:2" ht="15.75" x14ac:dyDescent="0.25">
      <c r="A1629" s="3" t="s">
        <v>1628</v>
      </c>
      <c r="B1629" s="3">
        <v>1</v>
      </c>
    </row>
    <row r="1630" spans="1:2" ht="15.75" x14ac:dyDescent="0.25">
      <c r="A1630" s="3" t="s">
        <v>1629</v>
      </c>
      <c r="B1630" s="3">
        <v>1</v>
      </c>
    </row>
    <row r="1631" spans="1:2" ht="15.75" x14ac:dyDescent="0.25">
      <c r="A1631" s="3" t="s">
        <v>1630</v>
      </c>
      <c r="B1631" s="3">
        <v>1</v>
      </c>
    </row>
    <row r="1632" spans="1:2" ht="15.75" x14ac:dyDescent="0.25">
      <c r="A1632" s="3" t="s">
        <v>1631</v>
      </c>
      <c r="B1632" s="3">
        <v>1</v>
      </c>
    </row>
    <row r="1633" spans="1:2" ht="15.75" x14ac:dyDescent="0.25">
      <c r="A1633" s="3" t="s">
        <v>1632</v>
      </c>
      <c r="B1633" s="3">
        <v>1</v>
      </c>
    </row>
    <row r="1634" spans="1:2" ht="15.75" x14ac:dyDescent="0.25">
      <c r="A1634" s="3" t="s">
        <v>1633</v>
      </c>
      <c r="B1634" s="3">
        <v>1</v>
      </c>
    </row>
    <row r="1635" spans="1:2" ht="15.75" x14ac:dyDescent="0.25">
      <c r="A1635" s="3" t="s">
        <v>1634</v>
      </c>
      <c r="B1635" s="3">
        <v>1</v>
      </c>
    </row>
    <row r="1636" spans="1:2" ht="15.75" x14ac:dyDescent="0.25">
      <c r="A1636" s="3" t="s">
        <v>1635</v>
      </c>
      <c r="B1636" s="3">
        <v>1</v>
      </c>
    </row>
    <row r="1637" spans="1:2" ht="15.75" x14ac:dyDescent="0.25">
      <c r="A1637" s="3" t="s">
        <v>1636</v>
      </c>
      <c r="B1637" s="3">
        <v>1</v>
      </c>
    </row>
    <row r="1638" spans="1:2" ht="15.75" x14ac:dyDescent="0.25">
      <c r="A1638" s="3" t="s">
        <v>1637</v>
      </c>
      <c r="B1638" s="3">
        <v>1</v>
      </c>
    </row>
    <row r="1639" spans="1:2" ht="15.75" x14ac:dyDescent="0.25">
      <c r="A1639" s="3" t="s">
        <v>1638</v>
      </c>
      <c r="B1639" s="3">
        <v>1</v>
      </c>
    </row>
    <row r="1640" spans="1:2" ht="15.75" x14ac:dyDescent="0.25">
      <c r="A1640" s="3" t="s">
        <v>1639</v>
      </c>
      <c r="B1640" s="3">
        <v>1</v>
      </c>
    </row>
    <row r="1641" spans="1:2" ht="15.75" x14ac:dyDescent="0.25">
      <c r="A1641" s="3" t="s">
        <v>1640</v>
      </c>
      <c r="B1641" s="3">
        <v>1</v>
      </c>
    </row>
    <row r="1642" spans="1:2" ht="15.75" x14ac:dyDescent="0.25">
      <c r="A1642" s="3" t="s">
        <v>1641</v>
      </c>
      <c r="B1642" s="3">
        <v>1</v>
      </c>
    </row>
    <row r="1643" spans="1:2" ht="15.75" x14ac:dyDescent="0.25">
      <c r="A1643" s="3" t="s">
        <v>1642</v>
      </c>
      <c r="B1643" s="3">
        <v>1</v>
      </c>
    </row>
    <row r="1644" spans="1:2" ht="15.75" x14ac:dyDescent="0.25">
      <c r="A1644" s="3" t="s">
        <v>1643</v>
      </c>
      <c r="B1644" s="3">
        <v>1</v>
      </c>
    </row>
    <row r="1645" spans="1:2" ht="15.75" x14ac:dyDescent="0.25">
      <c r="A1645" s="3" t="s">
        <v>1644</v>
      </c>
      <c r="B1645" s="3">
        <v>1</v>
      </c>
    </row>
    <row r="1646" spans="1:2" ht="15.75" x14ac:dyDescent="0.25">
      <c r="A1646" s="3" t="s">
        <v>1645</v>
      </c>
      <c r="B1646" s="3">
        <v>1</v>
      </c>
    </row>
    <row r="1647" spans="1:2" ht="15.75" x14ac:dyDescent="0.25">
      <c r="A1647" s="3" t="s">
        <v>1646</v>
      </c>
      <c r="B1647" s="3">
        <v>1</v>
      </c>
    </row>
    <row r="1648" spans="1:2" ht="15.75" x14ac:dyDescent="0.25">
      <c r="A1648" s="3" t="s">
        <v>1647</v>
      </c>
      <c r="B1648" s="3">
        <v>1</v>
      </c>
    </row>
    <row r="1649" spans="1:2" ht="15.75" x14ac:dyDescent="0.25">
      <c r="A1649" s="3" t="s">
        <v>1648</v>
      </c>
      <c r="B1649" s="3">
        <v>1</v>
      </c>
    </row>
    <row r="1650" spans="1:2" ht="15.75" x14ac:dyDescent="0.25">
      <c r="A1650" s="3" t="s">
        <v>1649</v>
      </c>
      <c r="B1650" s="3">
        <v>1</v>
      </c>
    </row>
    <row r="1651" spans="1:2" ht="15.75" x14ac:dyDescent="0.25">
      <c r="A1651" s="3" t="s">
        <v>1650</v>
      </c>
      <c r="B1651" s="3">
        <v>1</v>
      </c>
    </row>
    <row r="1652" spans="1:2" ht="15.75" x14ac:dyDescent="0.25">
      <c r="A1652" s="3" t="s">
        <v>1651</v>
      </c>
      <c r="B1652" s="3">
        <v>1</v>
      </c>
    </row>
    <row r="1653" spans="1:2" ht="15.75" x14ac:dyDescent="0.25">
      <c r="A1653" s="3" t="s">
        <v>1652</v>
      </c>
      <c r="B1653" s="3">
        <v>1</v>
      </c>
    </row>
    <row r="1654" spans="1:2" ht="15.75" x14ac:dyDescent="0.25">
      <c r="A1654" s="3" t="s">
        <v>1653</v>
      </c>
      <c r="B1654" s="3">
        <v>1</v>
      </c>
    </row>
    <row r="1655" spans="1:2" ht="15.75" x14ac:dyDescent="0.25">
      <c r="A1655" s="3" t="s">
        <v>1654</v>
      </c>
      <c r="B1655" s="3">
        <v>1</v>
      </c>
    </row>
    <row r="1656" spans="1:2" ht="15.75" x14ac:dyDescent="0.25">
      <c r="A1656" s="3" t="s">
        <v>1655</v>
      </c>
      <c r="B1656" s="3">
        <v>1</v>
      </c>
    </row>
    <row r="1657" spans="1:2" ht="15.75" x14ac:dyDescent="0.25">
      <c r="A1657" s="3" t="s">
        <v>1656</v>
      </c>
      <c r="B1657" s="3">
        <v>1</v>
      </c>
    </row>
    <row r="1658" spans="1:2" ht="15.75" x14ac:dyDescent="0.25">
      <c r="A1658" s="3" t="s">
        <v>1657</v>
      </c>
      <c r="B1658" s="3">
        <v>1</v>
      </c>
    </row>
    <row r="1659" spans="1:2" ht="15.75" x14ac:dyDescent="0.25">
      <c r="A1659" s="3" t="s">
        <v>1658</v>
      </c>
      <c r="B1659" s="3">
        <v>1</v>
      </c>
    </row>
    <row r="1660" spans="1:2" ht="15.75" x14ac:dyDescent="0.25">
      <c r="A1660" s="3" t="s">
        <v>1659</v>
      </c>
      <c r="B1660" s="3">
        <v>1</v>
      </c>
    </row>
    <row r="1661" spans="1:2" ht="15.75" x14ac:dyDescent="0.25">
      <c r="A1661" s="3" t="s">
        <v>1660</v>
      </c>
      <c r="B1661" s="3">
        <v>1</v>
      </c>
    </row>
    <row r="1662" spans="1:2" ht="15.75" x14ac:dyDescent="0.25">
      <c r="A1662" s="3" t="s">
        <v>1661</v>
      </c>
      <c r="B1662" s="3">
        <v>1</v>
      </c>
    </row>
    <row r="1663" spans="1:2" ht="15.75" x14ac:dyDescent="0.25">
      <c r="A1663" s="3" t="s">
        <v>1662</v>
      </c>
      <c r="B1663" s="3">
        <v>1</v>
      </c>
    </row>
    <row r="1664" spans="1:2" ht="15.75" x14ac:dyDescent="0.25">
      <c r="A1664" s="3" t="s">
        <v>1663</v>
      </c>
      <c r="B1664" s="3">
        <v>1</v>
      </c>
    </row>
    <row r="1665" spans="1:2" ht="15.75" x14ac:dyDescent="0.25">
      <c r="A1665" s="3" t="s">
        <v>1664</v>
      </c>
      <c r="B1665" s="3">
        <v>1</v>
      </c>
    </row>
    <row r="1666" spans="1:2" ht="15.75" x14ac:dyDescent="0.25">
      <c r="A1666" s="3" t="s">
        <v>1665</v>
      </c>
      <c r="B1666" s="3">
        <v>1</v>
      </c>
    </row>
    <row r="1667" spans="1:2" ht="15.75" x14ac:dyDescent="0.25">
      <c r="A1667" s="3" t="s">
        <v>1666</v>
      </c>
      <c r="B1667" s="3">
        <v>1</v>
      </c>
    </row>
    <row r="1668" spans="1:2" ht="15.75" x14ac:dyDescent="0.25">
      <c r="A1668" s="3" t="s">
        <v>1667</v>
      </c>
      <c r="B1668" s="3">
        <v>1</v>
      </c>
    </row>
    <row r="1669" spans="1:2" ht="15.75" x14ac:dyDescent="0.25">
      <c r="A1669" s="3" t="s">
        <v>1668</v>
      </c>
      <c r="B1669" s="3">
        <v>1</v>
      </c>
    </row>
    <row r="1670" spans="1:2" ht="15.75" x14ac:dyDescent="0.25">
      <c r="A1670" s="3" t="s">
        <v>1669</v>
      </c>
      <c r="B1670" s="3">
        <v>1</v>
      </c>
    </row>
    <row r="1671" spans="1:2" ht="15.75" x14ac:dyDescent="0.25">
      <c r="A1671" s="3" t="s">
        <v>1670</v>
      </c>
      <c r="B1671" s="3">
        <v>1</v>
      </c>
    </row>
    <row r="1672" spans="1:2" ht="15.75" x14ac:dyDescent="0.25">
      <c r="A1672" s="3" t="s">
        <v>1671</v>
      </c>
      <c r="B1672" s="3">
        <v>1</v>
      </c>
    </row>
    <row r="1673" spans="1:2" ht="15.75" x14ac:dyDescent="0.25">
      <c r="A1673" s="3" t="s">
        <v>1672</v>
      </c>
      <c r="B1673" s="3">
        <v>1</v>
      </c>
    </row>
    <row r="1674" spans="1:2" ht="15.75" x14ac:dyDescent="0.25">
      <c r="A1674" s="3" t="s">
        <v>1673</v>
      </c>
      <c r="B1674" s="3">
        <v>1</v>
      </c>
    </row>
    <row r="1675" spans="1:2" ht="15.75" x14ac:dyDescent="0.25">
      <c r="A1675" s="3" t="s">
        <v>1674</v>
      </c>
      <c r="B1675" s="3">
        <v>1</v>
      </c>
    </row>
    <row r="1676" spans="1:2" ht="15.75" x14ac:dyDescent="0.25">
      <c r="A1676" s="3" t="s">
        <v>1675</v>
      </c>
      <c r="B1676" s="3">
        <v>1</v>
      </c>
    </row>
    <row r="1677" spans="1:2" ht="15.75" x14ac:dyDescent="0.25">
      <c r="A1677" s="3" t="s">
        <v>1676</v>
      </c>
      <c r="B1677" s="3">
        <v>1</v>
      </c>
    </row>
    <row r="1678" spans="1:2" ht="15.75" x14ac:dyDescent="0.25">
      <c r="A1678" s="3" t="s">
        <v>1677</v>
      </c>
      <c r="B1678" s="3">
        <v>1</v>
      </c>
    </row>
    <row r="1679" spans="1:2" ht="15.75" x14ac:dyDescent="0.25">
      <c r="A1679" s="3" t="s">
        <v>1678</v>
      </c>
      <c r="B1679" s="3">
        <v>1</v>
      </c>
    </row>
    <row r="1680" spans="1:2" ht="15.75" x14ac:dyDescent="0.25">
      <c r="A1680" s="3" t="s">
        <v>1679</v>
      </c>
      <c r="B1680" s="3">
        <v>1</v>
      </c>
    </row>
    <row r="1681" spans="1:2" ht="15.75" x14ac:dyDescent="0.25">
      <c r="A1681" s="3" t="s">
        <v>1680</v>
      </c>
      <c r="B1681" s="3">
        <v>1</v>
      </c>
    </row>
    <row r="1682" spans="1:2" ht="15.75" x14ac:dyDescent="0.25">
      <c r="A1682" s="3" t="s">
        <v>1681</v>
      </c>
      <c r="B1682" s="3">
        <v>1</v>
      </c>
    </row>
    <row r="1683" spans="1:2" ht="15.75" x14ac:dyDescent="0.25">
      <c r="A1683" s="3" t="s">
        <v>1682</v>
      </c>
      <c r="B1683" s="3">
        <v>1</v>
      </c>
    </row>
    <row r="1684" spans="1:2" ht="15.75" x14ac:dyDescent="0.25">
      <c r="A1684" s="3" t="s">
        <v>1683</v>
      </c>
      <c r="B1684" s="3">
        <v>1</v>
      </c>
    </row>
    <row r="1685" spans="1:2" ht="15.75" x14ac:dyDescent="0.25">
      <c r="A1685" s="3" t="s">
        <v>1684</v>
      </c>
      <c r="B1685" s="3">
        <v>1</v>
      </c>
    </row>
    <row r="1686" spans="1:2" ht="15.75" x14ac:dyDescent="0.25">
      <c r="A1686" s="3" t="s">
        <v>1685</v>
      </c>
      <c r="B1686" s="3">
        <v>1</v>
      </c>
    </row>
    <row r="1687" spans="1:2" ht="15.75" x14ac:dyDescent="0.25">
      <c r="A1687" s="3" t="s">
        <v>1686</v>
      </c>
      <c r="B1687" s="3">
        <v>1</v>
      </c>
    </row>
    <row r="1688" spans="1:2" ht="15.75" x14ac:dyDescent="0.25">
      <c r="A1688" s="3" t="s">
        <v>1687</v>
      </c>
      <c r="B1688" s="3">
        <v>1</v>
      </c>
    </row>
    <row r="1689" spans="1:2" ht="15.75" x14ac:dyDescent="0.25">
      <c r="A1689" s="3" t="s">
        <v>1688</v>
      </c>
      <c r="B1689" s="3">
        <v>1</v>
      </c>
    </row>
    <row r="1690" spans="1:2" ht="15.75" x14ac:dyDescent="0.25">
      <c r="A1690" s="3" t="s">
        <v>1689</v>
      </c>
      <c r="B1690" s="3">
        <v>1</v>
      </c>
    </row>
    <row r="1691" spans="1:2" ht="15.75" x14ac:dyDescent="0.25">
      <c r="A1691" s="3" t="s">
        <v>1690</v>
      </c>
      <c r="B1691" s="3">
        <v>1</v>
      </c>
    </row>
    <row r="1692" spans="1:2" ht="15.75" x14ac:dyDescent="0.25">
      <c r="A1692" s="3" t="s">
        <v>1691</v>
      </c>
      <c r="B1692" s="3">
        <v>1</v>
      </c>
    </row>
    <row r="1693" spans="1:2" ht="15.75" x14ac:dyDescent="0.25">
      <c r="A1693" s="3" t="s">
        <v>1692</v>
      </c>
      <c r="B1693" s="3">
        <v>1</v>
      </c>
    </row>
    <row r="1694" spans="1:2" ht="15.75" x14ac:dyDescent="0.25">
      <c r="A1694" s="3" t="s">
        <v>1693</v>
      </c>
      <c r="B1694" s="3">
        <v>1</v>
      </c>
    </row>
    <row r="1695" spans="1:2" ht="15.75" x14ac:dyDescent="0.25">
      <c r="A1695" s="3" t="s">
        <v>1694</v>
      </c>
      <c r="B1695" s="3">
        <v>1</v>
      </c>
    </row>
    <row r="1696" spans="1:2" ht="15.75" x14ac:dyDescent="0.25">
      <c r="A1696" s="3" t="s">
        <v>1695</v>
      </c>
      <c r="B1696" s="3">
        <v>1</v>
      </c>
    </row>
    <row r="1697" spans="1:2" ht="15.75" x14ac:dyDescent="0.25">
      <c r="A1697" s="3" t="s">
        <v>1696</v>
      </c>
      <c r="B1697" s="3">
        <v>1</v>
      </c>
    </row>
    <row r="1698" spans="1:2" ht="15.75" x14ac:dyDescent="0.25">
      <c r="A1698" s="3" t="s">
        <v>1697</v>
      </c>
      <c r="B1698" s="3">
        <v>1</v>
      </c>
    </row>
    <row r="1699" spans="1:2" ht="15.75" x14ac:dyDescent="0.25">
      <c r="A1699" s="3" t="s">
        <v>1698</v>
      </c>
      <c r="B1699" s="3">
        <v>1</v>
      </c>
    </row>
    <row r="1700" spans="1:2" ht="15.75" x14ac:dyDescent="0.25">
      <c r="A1700" s="3" t="s">
        <v>1699</v>
      </c>
      <c r="B1700" s="3">
        <v>1</v>
      </c>
    </row>
    <row r="1701" spans="1:2" ht="15.75" x14ac:dyDescent="0.25">
      <c r="A1701" s="3" t="s">
        <v>1700</v>
      </c>
      <c r="B1701" s="3">
        <v>1</v>
      </c>
    </row>
    <row r="1702" spans="1:2" ht="15.75" x14ac:dyDescent="0.25">
      <c r="A1702" s="3" t="s">
        <v>1701</v>
      </c>
      <c r="B1702" s="3">
        <v>1</v>
      </c>
    </row>
    <row r="1703" spans="1:2" ht="15.75" x14ac:dyDescent="0.25">
      <c r="A1703" s="3" t="s">
        <v>1702</v>
      </c>
      <c r="B1703" s="3">
        <v>1</v>
      </c>
    </row>
    <row r="1704" spans="1:2" ht="15.75" x14ac:dyDescent="0.25">
      <c r="A1704" s="3" t="s">
        <v>1703</v>
      </c>
      <c r="B1704" s="3">
        <v>1</v>
      </c>
    </row>
    <row r="1705" spans="1:2" ht="15.75" x14ac:dyDescent="0.25">
      <c r="A1705" s="3" t="s">
        <v>1704</v>
      </c>
      <c r="B1705" s="3">
        <v>1</v>
      </c>
    </row>
    <row r="1706" spans="1:2" ht="15.75" x14ac:dyDescent="0.25">
      <c r="A1706" s="3" t="s">
        <v>1705</v>
      </c>
      <c r="B1706" s="3">
        <v>1</v>
      </c>
    </row>
    <row r="1707" spans="1:2" ht="15.75" x14ac:dyDescent="0.25">
      <c r="A1707" s="3" t="s">
        <v>1706</v>
      </c>
      <c r="B1707" s="3">
        <v>1</v>
      </c>
    </row>
    <row r="1708" spans="1:2" ht="15.75" x14ac:dyDescent="0.25">
      <c r="A1708" s="3" t="s">
        <v>1707</v>
      </c>
      <c r="B1708" s="3">
        <v>1</v>
      </c>
    </row>
    <row r="1709" spans="1:2" ht="15.75" x14ac:dyDescent="0.25">
      <c r="A1709" s="3" t="s">
        <v>1708</v>
      </c>
      <c r="B1709" s="3">
        <v>1</v>
      </c>
    </row>
    <row r="1710" spans="1:2" ht="15.75" x14ac:dyDescent="0.25">
      <c r="A1710" s="3" t="s">
        <v>1709</v>
      </c>
      <c r="B1710" s="3">
        <v>1</v>
      </c>
    </row>
    <row r="1711" spans="1:2" ht="15.75" x14ac:dyDescent="0.25">
      <c r="A1711" s="3" t="s">
        <v>1710</v>
      </c>
      <c r="B1711" s="3">
        <v>1</v>
      </c>
    </row>
    <row r="1712" spans="1:2" ht="15.75" x14ac:dyDescent="0.25">
      <c r="A1712" s="3" t="s">
        <v>1711</v>
      </c>
      <c r="B1712" s="3">
        <v>1</v>
      </c>
    </row>
    <row r="1713" spans="1:2" ht="15.75" x14ac:dyDescent="0.25">
      <c r="A1713" s="3" t="s">
        <v>1712</v>
      </c>
      <c r="B1713" s="3">
        <v>1</v>
      </c>
    </row>
    <row r="1714" spans="1:2" ht="15.75" x14ac:dyDescent="0.25">
      <c r="A1714" s="3" t="s">
        <v>1713</v>
      </c>
      <c r="B1714" s="3">
        <v>1</v>
      </c>
    </row>
    <row r="1715" spans="1:2" ht="15.75" x14ac:dyDescent="0.25">
      <c r="A1715" s="3" t="s">
        <v>1714</v>
      </c>
      <c r="B1715" s="3">
        <v>1</v>
      </c>
    </row>
    <row r="1716" spans="1:2" ht="15.75" x14ac:dyDescent="0.25">
      <c r="A1716" s="3" t="s">
        <v>1715</v>
      </c>
      <c r="B1716" s="3">
        <v>1</v>
      </c>
    </row>
    <row r="1717" spans="1:2" ht="15.75" x14ac:dyDescent="0.25">
      <c r="A1717" s="3" t="s">
        <v>1716</v>
      </c>
      <c r="B1717" s="3">
        <v>1</v>
      </c>
    </row>
    <row r="1718" spans="1:2" ht="15.75" x14ac:dyDescent="0.25">
      <c r="A1718" s="3" t="s">
        <v>1717</v>
      </c>
      <c r="B1718" s="3">
        <v>1</v>
      </c>
    </row>
    <row r="1719" spans="1:2" ht="15.75" x14ac:dyDescent="0.25">
      <c r="A1719" s="3" t="s">
        <v>1718</v>
      </c>
      <c r="B1719" s="3">
        <v>1</v>
      </c>
    </row>
    <row r="1720" spans="1:2" ht="15.75" x14ac:dyDescent="0.25">
      <c r="A1720" s="3" t="s">
        <v>1719</v>
      </c>
      <c r="B1720" s="3">
        <v>1</v>
      </c>
    </row>
    <row r="1721" spans="1:2" ht="15.75" x14ac:dyDescent="0.25">
      <c r="A1721" s="3" t="s">
        <v>1720</v>
      </c>
      <c r="B1721" s="3">
        <v>1</v>
      </c>
    </row>
    <row r="1722" spans="1:2" ht="15.75" x14ac:dyDescent="0.25">
      <c r="A1722" s="3" t="s">
        <v>1721</v>
      </c>
      <c r="B1722" s="3">
        <v>1</v>
      </c>
    </row>
    <row r="1723" spans="1:2" ht="15.75" x14ac:dyDescent="0.25">
      <c r="A1723" s="3" t="s">
        <v>1722</v>
      </c>
      <c r="B1723" s="3">
        <v>1</v>
      </c>
    </row>
    <row r="1724" spans="1:2" ht="15.75" x14ac:dyDescent="0.25">
      <c r="A1724" s="3" t="s">
        <v>1723</v>
      </c>
      <c r="B1724" s="3">
        <v>1</v>
      </c>
    </row>
    <row r="1725" spans="1:2" ht="15.75" x14ac:dyDescent="0.25">
      <c r="A1725" s="3" t="s">
        <v>1724</v>
      </c>
      <c r="B1725" s="3">
        <v>1</v>
      </c>
    </row>
    <row r="1726" spans="1:2" ht="15.75" x14ac:dyDescent="0.25">
      <c r="A1726" s="3" t="s">
        <v>1725</v>
      </c>
      <c r="B1726" s="3">
        <v>1</v>
      </c>
    </row>
    <row r="1727" spans="1:2" ht="15.75" x14ac:dyDescent="0.25">
      <c r="A1727" s="3" t="s">
        <v>1726</v>
      </c>
      <c r="B1727" s="3">
        <v>1</v>
      </c>
    </row>
    <row r="1728" spans="1:2" ht="15.75" x14ac:dyDescent="0.25">
      <c r="A1728" s="3" t="s">
        <v>1727</v>
      </c>
      <c r="B1728" s="3">
        <v>1</v>
      </c>
    </row>
    <row r="1729" spans="1:2" ht="15.75" x14ac:dyDescent="0.25">
      <c r="A1729" s="3" t="s">
        <v>1728</v>
      </c>
      <c r="B1729" s="3">
        <v>1</v>
      </c>
    </row>
    <row r="1730" spans="1:2" ht="15.75" x14ac:dyDescent="0.25">
      <c r="A1730" s="3" t="s">
        <v>1729</v>
      </c>
      <c r="B1730" s="3">
        <v>1</v>
      </c>
    </row>
    <row r="1731" spans="1:2" ht="15.75" x14ac:dyDescent="0.25">
      <c r="A1731" s="3" t="s">
        <v>1730</v>
      </c>
      <c r="B1731" s="3">
        <v>1</v>
      </c>
    </row>
    <row r="1732" spans="1:2" ht="15.75" x14ac:dyDescent="0.25">
      <c r="A1732" s="3" t="s">
        <v>1731</v>
      </c>
      <c r="B1732" s="3">
        <v>1</v>
      </c>
    </row>
    <row r="1733" spans="1:2" ht="15.75" x14ac:dyDescent="0.25">
      <c r="A1733" s="3" t="s">
        <v>1732</v>
      </c>
      <c r="B1733" s="3">
        <v>1</v>
      </c>
    </row>
    <row r="1734" spans="1:2" ht="15.75" x14ac:dyDescent="0.25">
      <c r="A1734" s="3" t="s">
        <v>1733</v>
      </c>
      <c r="B1734" s="3">
        <v>1</v>
      </c>
    </row>
    <row r="1735" spans="1:2" ht="15.75" x14ac:dyDescent="0.25">
      <c r="A1735" s="3" t="s">
        <v>1734</v>
      </c>
      <c r="B1735" s="3">
        <v>1</v>
      </c>
    </row>
    <row r="1736" spans="1:2" ht="15.75" x14ac:dyDescent="0.25">
      <c r="A1736" s="3" t="s">
        <v>1735</v>
      </c>
      <c r="B1736" s="3">
        <v>1</v>
      </c>
    </row>
    <row r="1737" spans="1:2" ht="15.75" x14ac:dyDescent="0.25">
      <c r="A1737" s="3" t="s">
        <v>1736</v>
      </c>
      <c r="B1737" s="3">
        <v>1</v>
      </c>
    </row>
    <row r="1738" spans="1:2" ht="15.75" x14ac:dyDescent="0.25">
      <c r="A1738" s="3" t="s">
        <v>1737</v>
      </c>
      <c r="B1738" s="3">
        <v>1</v>
      </c>
    </row>
    <row r="1739" spans="1:2" ht="15.75" x14ac:dyDescent="0.25">
      <c r="A1739" s="3" t="s">
        <v>1738</v>
      </c>
      <c r="B1739" s="3">
        <v>1</v>
      </c>
    </row>
    <row r="1740" spans="1:2" ht="15.75" x14ac:dyDescent="0.25">
      <c r="A1740" s="3" t="s">
        <v>1739</v>
      </c>
      <c r="B1740" s="3">
        <v>1</v>
      </c>
    </row>
    <row r="1741" spans="1:2" ht="15.75" x14ac:dyDescent="0.25">
      <c r="A1741" s="3" t="s">
        <v>1740</v>
      </c>
      <c r="B1741" s="3">
        <v>1</v>
      </c>
    </row>
    <row r="1742" spans="1:2" ht="15.75" x14ac:dyDescent="0.25">
      <c r="A1742" s="3" t="s">
        <v>1741</v>
      </c>
      <c r="B1742" s="3">
        <v>1</v>
      </c>
    </row>
    <row r="1743" spans="1:2" ht="15.75" x14ac:dyDescent="0.25">
      <c r="A1743" s="3" t="s">
        <v>1742</v>
      </c>
      <c r="B1743" s="3">
        <v>1</v>
      </c>
    </row>
    <row r="1744" spans="1:2" ht="15.75" x14ac:dyDescent="0.25">
      <c r="A1744" s="3" t="s">
        <v>1743</v>
      </c>
      <c r="B1744" s="3">
        <v>1</v>
      </c>
    </row>
    <row r="1745" spans="1:2" ht="15.75" x14ac:dyDescent="0.25">
      <c r="A1745" s="3" t="s">
        <v>1744</v>
      </c>
      <c r="B1745" s="3">
        <v>1</v>
      </c>
    </row>
    <row r="1746" spans="1:2" ht="15.75" x14ac:dyDescent="0.25">
      <c r="A1746" s="3" t="s">
        <v>1745</v>
      </c>
      <c r="B1746" s="3">
        <v>1</v>
      </c>
    </row>
    <row r="1747" spans="1:2" ht="15.75" x14ac:dyDescent="0.25">
      <c r="A1747" s="3" t="s">
        <v>1746</v>
      </c>
      <c r="B1747" s="3">
        <v>1</v>
      </c>
    </row>
    <row r="1748" spans="1:2" ht="15.75" x14ac:dyDescent="0.25">
      <c r="A1748" s="3" t="s">
        <v>1747</v>
      </c>
      <c r="B1748" s="3">
        <v>1</v>
      </c>
    </row>
    <row r="1749" spans="1:2" ht="15.75" x14ac:dyDescent="0.25">
      <c r="A1749" s="3" t="s">
        <v>1748</v>
      </c>
      <c r="B1749" s="3">
        <v>1</v>
      </c>
    </row>
    <row r="1750" spans="1:2" ht="15.75" x14ac:dyDescent="0.25">
      <c r="A1750" s="3" t="s">
        <v>1749</v>
      </c>
      <c r="B1750" s="3">
        <v>1</v>
      </c>
    </row>
    <row r="1751" spans="1:2" ht="15.75" x14ac:dyDescent="0.25">
      <c r="A1751" s="3" t="s">
        <v>1750</v>
      </c>
      <c r="B1751" s="3">
        <v>1</v>
      </c>
    </row>
    <row r="1752" spans="1:2" ht="15.75" x14ac:dyDescent="0.25">
      <c r="A1752" s="3" t="s">
        <v>1751</v>
      </c>
      <c r="B1752" s="3">
        <v>1</v>
      </c>
    </row>
    <row r="1753" spans="1:2" ht="15.75" x14ac:dyDescent="0.25">
      <c r="A1753" s="3" t="s">
        <v>1752</v>
      </c>
      <c r="B1753" s="3">
        <v>1</v>
      </c>
    </row>
    <row r="1754" spans="1:2" ht="15.75" x14ac:dyDescent="0.25">
      <c r="A1754" s="3" t="s">
        <v>1753</v>
      </c>
      <c r="B1754" s="3">
        <v>1</v>
      </c>
    </row>
    <row r="1755" spans="1:2" ht="15.75" x14ac:dyDescent="0.25">
      <c r="A1755" s="3" t="s">
        <v>1754</v>
      </c>
      <c r="B1755" s="3">
        <v>1</v>
      </c>
    </row>
    <row r="1756" spans="1:2" ht="15.75" x14ac:dyDescent="0.25">
      <c r="A1756" s="3" t="s">
        <v>1755</v>
      </c>
      <c r="B1756" s="3">
        <v>1</v>
      </c>
    </row>
    <row r="1757" spans="1:2" ht="15.75" x14ac:dyDescent="0.25">
      <c r="A1757" s="3" t="s">
        <v>1756</v>
      </c>
      <c r="B1757" s="3">
        <v>1</v>
      </c>
    </row>
    <row r="1758" spans="1:2" ht="15.75" x14ac:dyDescent="0.25">
      <c r="A1758" s="3" t="s">
        <v>1757</v>
      </c>
      <c r="B1758" s="3">
        <v>1</v>
      </c>
    </row>
    <row r="1759" spans="1:2" ht="15.75" x14ac:dyDescent="0.25">
      <c r="A1759" s="3" t="s">
        <v>1758</v>
      </c>
      <c r="B1759" s="3">
        <v>1</v>
      </c>
    </row>
    <row r="1760" spans="1:2" ht="15.75" x14ac:dyDescent="0.25">
      <c r="A1760" s="3" t="s">
        <v>1759</v>
      </c>
      <c r="B1760" s="3">
        <v>1</v>
      </c>
    </row>
    <row r="1761" spans="1:2" ht="15.75" x14ac:dyDescent="0.25">
      <c r="A1761" s="3" t="s">
        <v>1760</v>
      </c>
      <c r="B1761" s="3">
        <v>1</v>
      </c>
    </row>
    <row r="1762" spans="1:2" ht="15.75" x14ac:dyDescent="0.25">
      <c r="A1762" s="3" t="s">
        <v>1761</v>
      </c>
      <c r="B1762" s="3">
        <v>1</v>
      </c>
    </row>
    <row r="1763" spans="1:2" ht="15.75" x14ac:dyDescent="0.25">
      <c r="A1763" s="3" t="s">
        <v>1762</v>
      </c>
      <c r="B1763" s="3">
        <v>1</v>
      </c>
    </row>
    <row r="1764" spans="1:2" ht="15.75" x14ac:dyDescent="0.25">
      <c r="A1764" s="3" t="s">
        <v>1763</v>
      </c>
      <c r="B1764" s="3">
        <v>1</v>
      </c>
    </row>
    <row r="1765" spans="1:2" ht="15.75" x14ac:dyDescent="0.25">
      <c r="A1765" s="3" t="s">
        <v>1764</v>
      </c>
      <c r="B1765" s="3">
        <v>1</v>
      </c>
    </row>
    <row r="1766" spans="1:2" ht="15.75" x14ac:dyDescent="0.25">
      <c r="A1766" s="3" t="s">
        <v>1765</v>
      </c>
      <c r="B1766" s="3">
        <v>1</v>
      </c>
    </row>
    <row r="1767" spans="1:2" ht="15.75" x14ac:dyDescent="0.25">
      <c r="A1767" s="3" t="s">
        <v>1766</v>
      </c>
      <c r="B1767" s="3">
        <v>1</v>
      </c>
    </row>
    <row r="1768" spans="1:2" ht="15.75" x14ac:dyDescent="0.25">
      <c r="A1768" s="3" t="s">
        <v>1767</v>
      </c>
      <c r="B1768" s="3">
        <v>1</v>
      </c>
    </row>
    <row r="1769" spans="1:2" ht="15.75" x14ac:dyDescent="0.25">
      <c r="A1769" s="3" t="s">
        <v>1768</v>
      </c>
      <c r="B1769" s="3">
        <v>1</v>
      </c>
    </row>
    <row r="1770" spans="1:2" ht="15.75" x14ac:dyDescent="0.25">
      <c r="A1770" s="3" t="s">
        <v>1769</v>
      </c>
      <c r="B1770" s="3">
        <v>1</v>
      </c>
    </row>
    <row r="1771" spans="1:2" ht="15.75" x14ac:dyDescent="0.25">
      <c r="A1771" s="3" t="s">
        <v>1770</v>
      </c>
      <c r="B1771" s="3">
        <v>1</v>
      </c>
    </row>
    <row r="1772" spans="1:2" ht="15.75" x14ac:dyDescent="0.25">
      <c r="A1772" s="3" t="s">
        <v>1771</v>
      </c>
      <c r="B1772" s="3">
        <v>1</v>
      </c>
    </row>
    <row r="1773" spans="1:2" ht="15.75" x14ac:dyDescent="0.25">
      <c r="A1773" s="3" t="s">
        <v>1772</v>
      </c>
      <c r="B1773" s="3">
        <v>1</v>
      </c>
    </row>
    <row r="1774" spans="1:2" ht="15.75" x14ac:dyDescent="0.25">
      <c r="A1774" s="3" t="s">
        <v>1773</v>
      </c>
      <c r="B1774" s="3">
        <v>1</v>
      </c>
    </row>
    <row r="1775" spans="1:2" ht="15.75" x14ac:dyDescent="0.25">
      <c r="A1775" s="3" t="s">
        <v>1774</v>
      </c>
      <c r="B1775" s="3">
        <v>1</v>
      </c>
    </row>
    <row r="1776" spans="1:2" ht="15.75" x14ac:dyDescent="0.25">
      <c r="A1776" s="3" t="s">
        <v>1775</v>
      </c>
      <c r="B1776" s="3">
        <v>1</v>
      </c>
    </row>
    <row r="1777" spans="1:2" ht="15.75" x14ac:dyDescent="0.25">
      <c r="A1777" s="3" t="s">
        <v>1776</v>
      </c>
      <c r="B1777" s="3">
        <v>1</v>
      </c>
    </row>
    <row r="1778" spans="1:2" ht="15.75" x14ac:dyDescent="0.25">
      <c r="A1778" s="3" t="s">
        <v>1777</v>
      </c>
      <c r="B1778" s="3">
        <v>1</v>
      </c>
    </row>
    <row r="1779" spans="1:2" ht="15.75" x14ac:dyDescent="0.25">
      <c r="A1779" s="3" t="s">
        <v>1778</v>
      </c>
      <c r="B1779" s="3">
        <v>1</v>
      </c>
    </row>
    <row r="1780" spans="1:2" ht="15.75" x14ac:dyDescent="0.25">
      <c r="A1780" s="3" t="s">
        <v>1779</v>
      </c>
      <c r="B1780" s="3">
        <v>1</v>
      </c>
    </row>
    <row r="1781" spans="1:2" ht="15.75" x14ac:dyDescent="0.25">
      <c r="A1781" s="3" t="s">
        <v>1780</v>
      </c>
      <c r="B1781" s="3">
        <v>1</v>
      </c>
    </row>
    <row r="1782" spans="1:2" ht="15.75" x14ac:dyDescent="0.25">
      <c r="A1782" s="3" t="s">
        <v>1781</v>
      </c>
      <c r="B1782" s="3">
        <v>1</v>
      </c>
    </row>
    <row r="1783" spans="1:2" ht="15.75" x14ac:dyDescent="0.25">
      <c r="A1783" s="3" t="s">
        <v>1782</v>
      </c>
      <c r="B1783" s="3">
        <v>1</v>
      </c>
    </row>
    <row r="1784" spans="1:2" ht="15.75" x14ac:dyDescent="0.25">
      <c r="A1784" s="3" t="s">
        <v>1783</v>
      </c>
      <c r="B1784" s="3">
        <v>1</v>
      </c>
    </row>
    <row r="1785" spans="1:2" ht="15.75" x14ac:dyDescent="0.25">
      <c r="A1785" s="3" t="s">
        <v>1784</v>
      </c>
      <c r="B1785" s="3">
        <v>1</v>
      </c>
    </row>
    <row r="1786" spans="1:2" ht="15.75" x14ac:dyDescent="0.25">
      <c r="A1786" s="3" t="s">
        <v>1785</v>
      </c>
      <c r="B1786" s="3">
        <v>1</v>
      </c>
    </row>
    <row r="1787" spans="1:2" ht="15.75" x14ac:dyDescent="0.25">
      <c r="A1787" s="3" t="s">
        <v>1786</v>
      </c>
      <c r="B1787" s="3">
        <v>1</v>
      </c>
    </row>
    <row r="1788" spans="1:2" ht="15.75" x14ac:dyDescent="0.25">
      <c r="A1788" s="3" t="s">
        <v>1787</v>
      </c>
      <c r="B1788" s="3">
        <v>1</v>
      </c>
    </row>
    <row r="1789" spans="1:2" ht="15.75" x14ac:dyDescent="0.25">
      <c r="A1789" s="3" t="s">
        <v>1788</v>
      </c>
      <c r="B1789" s="3">
        <v>1</v>
      </c>
    </row>
    <row r="1790" spans="1:2" ht="15.75" x14ac:dyDescent="0.25">
      <c r="A1790" s="3" t="s">
        <v>1789</v>
      </c>
      <c r="B1790" s="3">
        <v>1</v>
      </c>
    </row>
    <row r="1791" spans="1:2" ht="15.75" x14ac:dyDescent="0.25">
      <c r="A1791" s="3" t="s">
        <v>1790</v>
      </c>
      <c r="B1791" s="3">
        <v>1</v>
      </c>
    </row>
    <row r="1792" spans="1:2" ht="15.75" x14ac:dyDescent="0.25">
      <c r="A1792" s="3" t="s">
        <v>1791</v>
      </c>
      <c r="B1792" s="3">
        <v>1</v>
      </c>
    </row>
    <row r="1793" spans="1:2" ht="15.75" x14ac:dyDescent="0.25">
      <c r="A1793" s="3" t="s">
        <v>1792</v>
      </c>
      <c r="B1793" s="3">
        <v>1</v>
      </c>
    </row>
    <row r="1794" spans="1:2" ht="15.75" x14ac:dyDescent="0.25">
      <c r="A1794" s="3" t="s">
        <v>1793</v>
      </c>
      <c r="B1794" s="3">
        <v>1</v>
      </c>
    </row>
    <row r="1795" spans="1:2" ht="15.75" x14ac:dyDescent="0.25">
      <c r="A1795" s="3" t="s">
        <v>1794</v>
      </c>
      <c r="B1795" s="3">
        <v>1</v>
      </c>
    </row>
    <row r="1796" spans="1:2" ht="15.75" x14ac:dyDescent="0.25">
      <c r="A1796" s="3" t="s">
        <v>1795</v>
      </c>
      <c r="B1796" s="3">
        <v>1</v>
      </c>
    </row>
    <row r="1797" spans="1:2" ht="15.75" x14ac:dyDescent="0.25">
      <c r="A1797" s="3" t="s">
        <v>1796</v>
      </c>
      <c r="B1797" s="3">
        <v>1</v>
      </c>
    </row>
    <row r="1798" spans="1:2" ht="15.75" x14ac:dyDescent="0.25">
      <c r="A1798" s="3" t="s">
        <v>1797</v>
      </c>
      <c r="B1798" s="3">
        <v>1</v>
      </c>
    </row>
    <row r="1799" spans="1:2" ht="15.75" x14ac:dyDescent="0.25">
      <c r="A1799" s="3" t="s">
        <v>1798</v>
      </c>
      <c r="B1799" s="3">
        <v>1</v>
      </c>
    </row>
    <row r="1800" spans="1:2" ht="15.75" x14ac:dyDescent="0.25">
      <c r="A1800" s="3" t="s">
        <v>1799</v>
      </c>
      <c r="B1800" s="3">
        <v>1</v>
      </c>
    </row>
    <row r="1801" spans="1:2" ht="15.75" x14ac:dyDescent="0.25">
      <c r="A1801" s="3" t="s">
        <v>1800</v>
      </c>
      <c r="B1801" s="3">
        <v>1</v>
      </c>
    </row>
    <row r="1802" spans="1:2" ht="15.75" x14ac:dyDescent="0.25">
      <c r="A1802" s="3" t="s">
        <v>1801</v>
      </c>
      <c r="B1802" s="3">
        <v>1</v>
      </c>
    </row>
    <row r="1803" spans="1:2" ht="15.75" x14ac:dyDescent="0.25">
      <c r="A1803" s="3" t="s">
        <v>1802</v>
      </c>
      <c r="B1803" s="3">
        <v>1</v>
      </c>
    </row>
    <row r="1804" spans="1:2" ht="15.75" x14ac:dyDescent="0.25">
      <c r="A1804" s="3" t="s">
        <v>1803</v>
      </c>
      <c r="B1804" s="3">
        <v>1</v>
      </c>
    </row>
    <row r="1805" spans="1:2" ht="15.75" x14ac:dyDescent="0.25">
      <c r="A1805" s="3" t="s">
        <v>1804</v>
      </c>
      <c r="B1805" s="3">
        <v>1</v>
      </c>
    </row>
    <row r="1806" spans="1:2" ht="15.75" x14ac:dyDescent="0.25">
      <c r="A1806" s="3" t="s">
        <v>1805</v>
      </c>
      <c r="B1806" s="3">
        <v>1</v>
      </c>
    </row>
    <row r="1807" spans="1:2" ht="15.75" x14ac:dyDescent="0.25">
      <c r="A1807" s="3" t="s">
        <v>1806</v>
      </c>
      <c r="B1807" s="3">
        <v>1</v>
      </c>
    </row>
    <row r="1808" spans="1:2" ht="15.75" x14ac:dyDescent="0.25">
      <c r="A1808" s="3" t="s">
        <v>1807</v>
      </c>
      <c r="B1808" s="3">
        <v>1</v>
      </c>
    </row>
    <row r="1809" spans="1:2" ht="15.75" x14ac:dyDescent="0.25">
      <c r="A1809" s="3" t="s">
        <v>1808</v>
      </c>
      <c r="B1809" s="3">
        <v>1</v>
      </c>
    </row>
    <row r="1810" spans="1:2" ht="15.75" x14ac:dyDescent="0.25">
      <c r="A1810" s="3" t="s">
        <v>1809</v>
      </c>
      <c r="B1810" s="3">
        <v>1</v>
      </c>
    </row>
    <row r="1811" spans="1:2" ht="15.75" x14ac:dyDescent="0.25">
      <c r="A1811" s="3" t="s">
        <v>1810</v>
      </c>
      <c r="B1811" s="3">
        <v>1</v>
      </c>
    </row>
    <row r="1812" spans="1:2" ht="15.75" x14ac:dyDescent="0.25">
      <c r="A1812" s="3" t="s">
        <v>1811</v>
      </c>
      <c r="B1812" s="3">
        <v>1</v>
      </c>
    </row>
    <row r="1813" spans="1:2" ht="15.75" x14ac:dyDescent="0.25">
      <c r="A1813" s="3" t="s">
        <v>1812</v>
      </c>
      <c r="B1813" s="3">
        <v>1</v>
      </c>
    </row>
    <row r="1814" spans="1:2" ht="15.75" x14ac:dyDescent="0.25">
      <c r="A1814" s="3" t="s">
        <v>1813</v>
      </c>
      <c r="B1814" s="3">
        <v>1</v>
      </c>
    </row>
    <row r="1815" spans="1:2" ht="15.75" x14ac:dyDescent="0.25">
      <c r="A1815" s="3" t="s">
        <v>1814</v>
      </c>
      <c r="B1815" s="3">
        <v>1</v>
      </c>
    </row>
    <row r="1816" spans="1:2" ht="15.75" x14ac:dyDescent="0.25">
      <c r="A1816" s="3" t="s">
        <v>1815</v>
      </c>
      <c r="B1816" s="3">
        <v>1</v>
      </c>
    </row>
    <row r="1817" spans="1:2" ht="15.75" x14ac:dyDescent="0.25">
      <c r="A1817" s="3" t="s">
        <v>1816</v>
      </c>
      <c r="B1817" s="3">
        <v>1</v>
      </c>
    </row>
    <row r="1818" spans="1:2" ht="15.75" x14ac:dyDescent="0.25">
      <c r="A1818" s="3" t="s">
        <v>1817</v>
      </c>
      <c r="B1818" s="3">
        <v>1</v>
      </c>
    </row>
    <row r="1819" spans="1:2" ht="15.75" x14ac:dyDescent="0.25">
      <c r="A1819" s="3" t="s">
        <v>1818</v>
      </c>
      <c r="B1819" s="3">
        <v>1</v>
      </c>
    </row>
    <row r="1820" spans="1:2" ht="15.75" x14ac:dyDescent="0.25">
      <c r="A1820" s="3" t="s">
        <v>1819</v>
      </c>
      <c r="B1820" s="3">
        <v>1</v>
      </c>
    </row>
    <row r="1821" spans="1:2" ht="15.75" x14ac:dyDescent="0.25">
      <c r="A1821" s="3" t="s">
        <v>1820</v>
      </c>
      <c r="B1821" s="3">
        <v>1</v>
      </c>
    </row>
    <row r="1822" spans="1:2" ht="15.75" x14ac:dyDescent="0.25">
      <c r="A1822" s="3" t="s">
        <v>1821</v>
      </c>
      <c r="B1822" s="3">
        <v>1</v>
      </c>
    </row>
    <row r="1823" spans="1:2" ht="15.75" x14ac:dyDescent="0.25">
      <c r="A1823" s="3" t="s">
        <v>1822</v>
      </c>
      <c r="B1823" s="3">
        <v>1</v>
      </c>
    </row>
    <row r="1824" spans="1:2" ht="15.75" x14ac:dyDescent="0.25">
      <c r="A1824" s="3" t="s">
        <v>1823</v>
      </c>
      <c r="B1824" s="3">
        <v>1</v>
      </c>
    </row>
    <row r="1825" spans="1:2" ht="15.75" x14ac:dyDescent="0.25">
      <c r="A1825" s="3" t="s">
        <v>1824</v>
      </c>
      <c r="B1825" s="3">
        <v>1</v>
      </c>
    </row>
    <row r="1826" spans="1:2" ht="15.75" x14ac:dyDescent="0.25">
      <c r="A1826" s="3" t="s">
        <v>1825</v>
      </c>
      <c r="B1826" s="3">
        <v>1</v>
      </c>
    </row>
    <row r="1827" spans="1:2" ht="15.75" x14ac:dyDescent="0.25">
      <c r="A1827" s="3" t="s">
        <v>1826</v>
      </c>
      <c r="B1827" s="3">
        <v>1</v>
      </c>
    </row>
    <row r="1828" spans="1:2" ht="15.75" x14ac:dyDescent="0.25">
      <c r="A1828" s="3" t="s">
        <v>1827</v>
      </c>
      <c r="B1828" s="3">
        <v>1</v>
      </c>
    </row>
    <row r="1829" spans="1:2" ht="15.75" x14ac:dyDescent="0.25">
      <c r="A1829" s="3" t="s">
        <v>1828</v>
      </c>
      <c r="B1829" s="3">
        <v>1</v>
      </c>
    </row>
    <row r="1830" spans="1:2" ht="15.75" x14ac:dyDescent="0.25">
      <c r="A1830" s="3" t="s">
        <v>1829</v>
      </c>
      <c r="B1830" s="3">
        <v>1</v>
      </c>
    </row>
    <row r="1831" spans="1:2" ht="15.75" x14ac:dyDescent="0.25">
      <c r="A1831" s="3" t="s">
        <v>1830</v>
      </c>
      <c r="B1831" s="3">
        <v>1</v>
      </c>
    </row>
    <row r="1832" spans="1:2" ht="15.75" x14ac:dyDescent="0.25">
      <c r="A1832" s="3" t="s">
        <v>1831</v>
      </c>
      <c r="B1832" s="3">
        <v>1</v>
      </c>
    </row>
    <row r="1833" spans="1:2" ht="15.75" x14ac:dyDescent="0.25">
      <c r="A1833" s="3" t="s">
        <v>1832</v>
      </c>
      <c r="B1833" s="3">
        <v>1</v>
      </c>
    </row>
    <row r="1834" spans="1:2" ht="15.75" x14ac:dyDescent="0.25">
      <c r="A1834" s="3" t="s">
        <v>1833</v>
      </c>
      <c r="B1834" s="3">
        <v>1</v>
      </c>
    </row>
    <row r="1835" spans="1:2" ht="15.75" x14ac:dyDescent="0.25">
      <c r="A1835" s="3" t="s">
        <v>1834</v>
      </c>
      <c r="B1835" s="3">
        <v>1</v>
      </c>
    </row>
    <row r="1836" spans="1:2" ht="15.75" x14ac:dyDescent="0.25">
      <c r="A1836" s="3" t="s">
        <v>1835</v>
      </c>
      <c r="B1836" s="3">
        <v>1</v>
      </c>
    </row>
    <row r="1837" spans="1:2" ht="15.75" x14ac:dyDescent="0.25">
      <c r="A1837" s="3" t="s">
        <v>1836</v>
      </c>
      <c r="B1837" s="3">
        <v>1</v>
      </c>
    </row>
    <row r="1838" spans="1:2" ht="15.75" x14ac:dyDescent="0.25">
      <c r="A1838" s="3" t="s">
        <v>1837</v>
      </c>
      <c r="B1838" s="3">
        <v>1</v>
      </c>
    </row>
    <row r="1839" spans="1:2" ht="15.75" x14ac:dyDescent="0.25">
      <c r="A1839" s="3" t="s">
        <v>1838</v>
      </c>
      <c r="B1839" s="3">
        <v>1</v>
      </c>
    </row>
    <row r="1840" spans="1:2" ht="15.75" x14ac:dyDescent="0.25">
      <c r="A1840" s="3" t="s">
        <v>1839</v>
      </c>
      <c r="B1840" s="3">
        <v>1</v>
      </c>
    </row>
    <row r="1841" spans="1:2" ht="15.75" x14ac:dyDescent="0.25">
      <c r="A1841" s="3" t="s">
        <v>1840</v>
      </c>
      <c r="B1841" s="3">
        <v>1</v>
      </c>
    </row>
    <row r="1842" spans="1:2" ht="15.75" x14ac:dyDescent="0.25">
      <c r="A1842" s="3" t="s">
        <v>1841</v>
      </c>
      <c r="B1842" s="3">
        <v>1</v>
      </c>
    </row>
    <row r="1843" spans="1:2" ht="15.75" x14ac:dyDescent="0.25">
      <c r="A1843" s="3" t="s">
        <v>1842</v>
      </c>
      <c r="B1843" s="3">
        <v>1</v>
      </c>
    </row>
    <row r="1844" spans="1:2" ht="15.75" x14ac:dyDescent="0.25">
      <c r="A1844" s="3" t="s">
        <v>1843</v>
      </c>
      <c r="B1844" s="3">
        <v>1</v>
      </c>
    </row>
    <row r="1845" spans="1:2" ht="15.75" x14ac:dyDescent="0.25">
      <c r="A1845" s="3" t="s">
        <v>1844</v>
      </c>
      <c r="B1845" s="3">
        <v>1</v>
      </c>
    </row>
    <row r="1846" spans="1:2" ht="15.75" x14ac:dyDescent="0.25">
      <c r="A1846" s="3" t="s">
        <v>1845</v>
      </c>
      <c r="B1846" s="3">
        <v>1</v>
      </c>
    </row>
    <row r="1847" spans="1:2" ht="15.75" x14ac:dyDescent="0.25">
      <c r="A1847" s="3" t="s">
        <v>1846</v>
      </c>
      <c r="B1847" s="3">
        <v>1</v>
      </c>
    </row>
    <row r="1848" spans="1:2" ht="15.75" x14ac:dyDescent="0.25">
      <c r="A1848" s="3" t="s">
        <v>1847</v>
      </c>
      <c r="B1848" s="3">
        <v>1</v>
      </c>
    </row>
    <row r="1849" spans="1:2" ht="15.75" x14ac:dyDescent="0.25">
      <c r="A1849" s="3" t="s">
        <v>1848</v>
      </c>
      <c r="B1849" s="3">
        <v>1</v>
      </c>
    </row>
    <row r="1850" spans="1:2" ht="15.75" x14ac:dyDescent="0.25">
      <c r="A1850" s="3" t="s">
        <v>1849</v>
      </c>
      <c r="B1850" s="3">
        <v>1</v>
      </c>
    </row>
    <row r="1851" spans="1:2" ht="15.75" x14ac:dyDescent="0.25">
      <c r="A1851" s="3" t="s">
        <v>1850</v>
      </c>
      <c r="B1851" s="3">
        <v>1</v>
      </c>
    </row>
    <row r="1852" spans="1:2" ht="15.75" x14ac:dyDescent="0.25">
      <c r="A1852" s="3" t="s">
        <v>1851</v>
      </c>
      <c r="B1852" s="3">
        <v>1</v>
      </c>
    </row>
    <row r="1853" spans="1:2" ht="15.75" x14ac:dyDescent="0.25">
      <c r="A1853" s="3" t="s">
        <v>1852</v>
      </c>
      <c r="B1853" s="3">
        <v>1</v>
      </c>
    </row>
    <row r="1854" spans="1:2" ht="15.75" x14ac:dyDescent="0.25">
      <c r="A1854" s="3" t="s">
        <v>1853</v>
      </c>
      <c r="B1854" s="3">
        <v>1</v>
      </c>
    </row>
    <row r="1855" spans="1:2" ht="15.75" x14ac:dyDescent="0.25">
      <c r="A1855" s="3" t="s">
        <v>1854</v>
      </c>
      <c r="B1855" s="3">
        <v>1</v>
      </c>
    </row>
    <row r="1856" spans="1:2" ht="15.75" x14ac:dyDescent="0.25">
      <c r="A1856" s="3" t="s">
        <v>1855</v>
      </c>
      <c r="B1856" s="3">
        <v>1</v>
      </c>
    </row>
    <row r="1857" spans="1:2" ht="15.75" x14ac:dyDescent="0.25">
      <c r="A1857" s="3" t="s">
        <v>1856</v>
      </c>
      <c r="B1857" s="3">
        <v>1</v>
      </c>
    </row>
    <row r="1858" spans="1:2" ht="15.75" x14ac:dyDescent="0.25">
      <c r="A1858" s="3" t="s">
        <v>1857</v>
      </c>
      <c r="B1858" s="3">
        <v>1</v>
      </c>
    </row>
    <row r="1859" spans="1:2" ht="15.75" x14ac:dyDescent="0.25">
      <c r="A1859" s="3" t="s">
        <v>1858</v>
      </c>
      <c r="B1859" s="3">
        <v>1</v>
      </c>
    </row>
    <row r="1860" spans="1:2" ht="15.75" x14ac:dyDescent="0.25">
      <c r="A1860" s="3" t="s">
        <v>1859</v>
      </c>
      <c r="B1860" s="3">
        <v>1</v>
      </c>
    </row>
    <row r="1861" spans="1:2" ht="15.75" x14ac:dyDescent="0.25">
      <c r="A1861" s="3" t="s">
        <v>1860</v>
      </c>
      <c r="B1861" s="3">
        <v>1</v>
      </c>
    </row>
    <row r="1862" spans="1:2" ht="15.75" x14ac:dyDescent="0.25">
      <c r="A1862" s="3" t="s">
        <v>1861</v>
      </c>
      <c r="B1862" s="3">
        <v>1</v>
      </c>
    </row>
    <row r="1863" spans="1:2" ht="15.75" x14ac:dyDescent="0.25">
      <c r="A1863" s="3" t="s">
        <v>1862</v>
      </c>
      <c r="B1863" s="3">
        <v>1</v>
      </c>
    </row>
    <row r="1864" spans="1:2" ht="15.75" x14ac:dyDescent="0.25">
      <c r="A1864" s="3" t="s">
        <v>1863</v>
      </c>
      <c r="B1864" s="3">
        <v>1</v>
      </c>
    </row>
    <row r="1865" spans="1:2" ht="15.75" x14ac:dyDescent="0.25">
      <c r="A1865" s="3" t="s">
        <v>1864</v>
      </c>
      <c r="B1865" s="3">
        <v>1</v>
      </c>
    </row>
    <row r="1866" spans="1:2" ht="15.75" x14ac:dyDescent="0.25">
      <c r="A1866" s="3" t="s">
        <v>1865</v>
      </c>
      <c r="B1866" s="3">
        <v>1</v>
      </c>
    </row>
    <row r="1867" spans="1:2" ht="15.75" x14ac:dyDescent="0.25">
      <c r="A1867" s="3" t="s">
        <v>1866</v>
      </c>
      <c r="B1867" s="3">
        <v>1</v>
      </c>
    </row>
    <row r="1868" spans="1:2" ht="15.75" x14ac:dyDescent="0.25">
      <c r="A1868" s="3" t="s">
        <v>1867</v>
      </c>
      <c r="B1868" s="3">
        <v>1</v>
      </c>
    </row>
    <row r="1869" spans="1:2" ht="15.75" x14ac:dyDescent="0.25">
      <c r="A1869" s="3" t="s">
        <v>1868</v>
      </c>
      <c r="B1869" s="3">
        <v>1</v>
      </c>
    </row>
    <row r="1870" spans="1:2" ht="15.75" x14ac:dyDescent="0.25">
      <c r="A1870" s="3" t="s">
        <v>1869</v>
      </c>
      <c r="B1870" s="3">
        <v>1</v>
      </c>
    </row>
    <row r="1871" spans="1:2" ht="15.75" x14ac:dyDescent="0.25">
      <c r="A1871" s="3" t="s">
        <v>1870</v>
      </c>
      <c r="B1871" s="3">
        <v>1</v>
      </c>
    </row>
    <row r="1872" spans="1:2" ht="15.75" x14ac:dyDescent="0.25">
      <c r="A1872" s="3" t="s">
        <v>1871</v>
      </c>
      <c r="B1872" s="3">
        <v>1</v>
      </c>
    </row>
    <row r="1873" spans="1:2" ht="15.75" x14ac:dyDescent="0.25">
      <c r="A1873" s="3" t="s">
        <v>1872</v>
      </c>
      <c r="B1873" s="3">
        <v>1</v>
      </c>
    </row>
    <row r="1874" spans="1:2" ht="15.75" x14ac:dyDescent="0.25">
      <c r="A1874" s="3" t="s">
        <v>1873</v>
      </c>
      <c r="B1874" s="3">
        <v>1</v>
      </c>
    </row>
    <row r="1875" spans="1:2" ht="15.75" x14ac:dyDescent="0.25">
      <c r="A1875" s="3" t="s">
        <v>1874</v>
      </c>
      <c r="B1875" s="3">
        <v>1</v>
      </c>
    </row>
    <row r="1876" spans="1:2" ht="15.75" x14ac:dyDescent="0.25">
      <c r="A1876" s="3" t="s">
        <v>1875</v>
      </c>
      <c r="B1876" s="3">
        <v>1</v>
      </c>
    </row>
    <row r="1877" spans="1:2" ht="15.75" x14ac:dyDescent="0.25">
      <c r="A1877" s="3" t="s">
        <v>1876</v>
      </c>
      <c r="B1877" s="3">
        <v>1</v>
      </c>
    </row>
    <row r="1878" spans="1:2" ht="15.75" x14ac:dyDescent="0.25">
      <c r="A1878" s="3" t="s">
        <v>1877</v>
      </c>
      <c r="B1878" s="3">
        <v>1</v>
      </c>
    </row>
    <row r="1879" spans="1:2" ht="15.75" x14ac:dyDescent="0.25">
      <c r="A1879" s="3" t="s">
        <v>1878</v>
      </c>
      <c r="B1879" s="3">
        <v>1</v>
      </c>
    </row>
    <row r="1880" spans="1:2" ht="15.75" x14ac:dyDescent="0.25">
      <c r="A1880" s="3" t="s">
        <v>1879</v>
      </c>
      <c r="B1880" s="3">
        <v>1</v>
      </c>
    </row>
    <row r="1881" spans="1:2" ht="15.75" x14ac:dyDescent="0.25">
      <c r="A1881" s="3" t="s">
        <v>1880</v>
      </c>
      <c r="B1881" s="3">
        <v>1</v>
      </c>
    </row>
    <row r="1882" spans="1:2" ht="15.75" x14ac:dyDescent="0.25">
      <c r="A1882" s="3" t="s">
        <v>1881</v>
      </c>
      <c r="B1882" s="3">
        <v>1</v>
      </c>
    </row>
    <row r="1883" spans="1:2" ht="15.75" x14ac:dyDescent="0.25">
      <c r="A1883" s="3" t="s">
        <v>1882</v>
      </c>
      <c r="B1883" s="3">
        <v>1</v>
      </c>
    </row>
    <row r="1884" spans="1:2" ht="15.75" x14ac:dyDescent="0.25">
      <c r="A1884" s="3" t="s">
        <v>1883</v>
      </c>
      <c r="B1884" s="3">
        <v>1</v>
      </c>
    </row>
    <row r="1885" spans="1:2" ht="15.75" x14ac:dyDescent="0.25">
      <c r="A1885" s="3" t="s">
        <v>1884</v>
      </c>
      <c r="B1885" s="3">
        <v>1</v>
      </c>
    </row>
    <row r="1886" spans="1:2" ht="15.75" x14ac:dyDescent="0.25">
      <c r="A1886" s="3" t="s">
        <v>1885</v>
      </c>
      <c r="B1886" s="3">
        <v>1</v>
      </c>
    </row>
    <row r="1887" spans="1:2" ht="15.75" x14ac:dyDescent="0.25">
      <c r="A1887" s="3" t="s">
        <v>1886</v>
      </c>
      <c r="B1887" s="3">
        <v>1</v>
      </c>
    </row>
    <row r="1888" spans="1:2" ht="15.75" x14ac:dyDescent="0.25">
      <c r="A1888" s="3" t="s">
        <v>1887</v>
      </c>
      <c r="B1888" s="3">
        <v>1</v>
      </c>
    </row>
    <row r="1889" spans="1:2" ht="15.75" x14ac:dyDescent="0.25">
      <c r="A1889" s="3" t="s">
        <v>1888</v>
      </c>
      <c r="B1889" s="3">
        <v>1</v>
      </c>
    </row>
    <row r="1890" spans="1:2" ht="15.75" x14ac:dyDescent="0.25">
      <c r="A1890" s="3" t="s">
        <v>1889</v>
      </c>
      <c r="B1890" s="3">
        <v>1</v>
      </c>
    </row>
    <row r="1891" spans="1:2" ht="15.75" x14ac:dyDescent="0.25">
      <c r="A1891" s="3" t="s">
        <v>1890</v>
      </c>
      <c r="B1891" s="3">
        <v>1</v>
      </c>
    </row>
    <row r="1892" spans="1:2" ht="15.75" x14ac:dyDescent="0.25">
      <c r="A1892" s="3" t="s">
        <v>1891</v>
      </c>
      <c r="B1892" s="3">
        <v>1</v>
      </c>
    </row>
    <row r="1893" spans="1:2" ht="15.75" x14ac:dyDescent="0.25">
      <c r="A1893" s="3" t="s">
        <v>1892</v>
      </c>
      <c r="B1893" s="3">
        <v>1</v>
      </c>
    </row>
    <row r="1894" spans="1:2" ht="15.75" x14ac:dyDescent="0.25">
      <c r="A1894" s="3" t="s">
        <v>1893</v>
      </c>
      <c r="B1894" s="3">
        <v>1</v>
      </c>
    </row>
    <row r="1895" spans="1:2" ht="15.75" x14ac:dyDescent="0.25">
      <c r="A1895" s="3" t="s">
        <v>1894</v>
      </c>
      <c r="B1895" s="3">
        <v>1</v>
      </c>
    </row>
    <row r="1896" spans="1:2" ht="15.75" x14ac:dyDescent="0.25">
      <c r="A1896" s="3" t="s">
        <v>1895</v>
      </c>
      <c r="B1896" s="3">
        <v>1</v>
      </c>
    </row>
    <row r="1897" spans="1:2" ht="15.75" x14ac:dyDescent="0.25">
      <c r="A1897" s="3" t="s">
        <v>1896</v>
      </c>
      <c r="B1897" s="3">
        <v>1</v>
      </c>
    </row>
    <row r="1898" spans="1:2" ht="15.75" x14ac:dyDescent="0.25">
      <c r="A1898" s="3" t="s">
        <v>1897</v>
      </c>
      <c r="B1898" s="3">
        <v>1</v>
      </c>
    </row>
    <row r="1899" spans="1:2" ht="15.75" x14ac:dyDescent="0.25">
      <c r="A1899" s="3" t="s">
        <v>1898</v>
      </c>
      <c r="B1899" s="3">
        <v>1</v>
      </c>
    </row>
    <row r="1900" spans="1:2" ht="15.75" x14ac:dyDescent="0.25">
      <c r="A1900" s="3" t="s">
        <v>1899</v>
      </c>
      <c r="B1900" s="3">
        <v>1</v>
      </c>
    </row>
    <row r="1901" spans="1:2" ht="15.75" x14ac:dyDescent="0.25">
      <c r="A1901" s="3" t="s">
        <v>1900</v>
      </c>
      <c r="B1901" s="3">
        <v>1</v>
      </c>
    </row>
    <row r="1902" spans="1:2" ht="15.75" x14ac:dyDescent="0.25">
      <c r="A1902" s="3" t="s">
        <v>1901</v>
      </c>
      <c r="B1902" s="3">
        <v>1</v>
      </c>
    </row>
    <row r="1903" spans="1:2" ht="15.75" x14ac:dyDescent="0.25">
      <c r="A1903" s="3" t="s">
        <v>1902</v>
      </c>
      <c r="B1903" s="3">
        <v>1</v>
      </c>
    </row>
    <row r="1904" spans="1:2" ht="15.75" x14ac:dyDescent="0.25">
      <c r="A1904" s="3" t="s">
        <v>1903</v>
      </c>
      <c r="B1904" s="3">
        <v>1</v>
      </c>
    </row>
    <row r="1905" spans="1:2" ht="15.75" x14ac:dyDescent="0.25">
      <c r="A1905" s="3" t="s">
        <v>1904</v>
      </c>
      <c r="B1905" s="3">
        <v>1</v>
      </c>
    </row>
    <row r="1906" spans="1:2" ht="15.75" x14ac:dyDescent="0.25">
      <c r="A1906" s="3" t="s">
        <v>1905</v>
      </c>
      <c r="B1906" s="3">
        <v>1</v>
      </c>
    </row>
    <row r="1907" spans="1:2" ht="15.75" x14ac:dyDescent="0.25">
      <c r="A1907" s="3" t="s">
        <v>1906</v>
      </c>
      <c r="B1907" s="3">
        <v>1</v>
      </c>
    </row>
    <row r="1908" spans="1:2" ht="15.75" x14ac:dyDescent="0.25">
      <c r="A1908" s="3" t="s">
        <v>1907</v>
      </c>
      <c r="B1908" s="3">
        <v>1</v>
      </c>
    </row>
    <row r="1909" spans="1:2" ht="15.75" x14ac:dyDescent="0.25">
      <c r="A1909" s="3" t="s">
        <v>1908</v>
      </c>
      <c r="B1909" s="3">
        <v>1</v>
      </c>
    </row>
    <row r="1910" spans="1:2" ht="15.75" x14ac:dyDescent="0.25">
      <c r="A1910" s="3" t="s">
        <v>1909</v>
      </c>
      <c r="B1910" s="3">
        <v>1</v>
      </c>
    </row>
    <row r="1911" spans="1:2" ht="15.75" x14ac:dyDescent="0.25">
      <c r="A1911" s="3" t="s">
        <v>1910</v>
      </c>
      <c r="B1911" s="3">
        <v>1</v>
      </c>
    </row>
    <row r="1912" spans="1:2" ht="15.75" x14ac:dyDescent="0.25">
      <c r="A1912" s="3" t="s">
        <v>1911</v>
      </c>
      <c r="B1912" s="3">
        <v>1</v>
      </c>
    </row>
    <row r="1913" spans="1:2" ht="15.75" x14ac:dyDescent="0.25">
      <c r="A1913" s="3" t="s">
        <v>1912</v>
      </c>
      <c r="B1913" s="3">
        <v>1</v>
      </c>
    </row>
    <row r="1914" spans="1:2" ht="15.75" x14ac:dyDescent="0.25">
      <c r="A1914" s="3" t="s">
        <v>1913</v>
      </c>
      <c r="B1914" s="3">
        <v>1</v>
      </c>
    </row>
    <row r="1915" spans="1:2" ht="15.75" x14ac:dyDescent="0.25">
      <c r="A1915" s="3" t="s">
        <v>1914</v>
      </c>
      <c r="B1915" s="3">
        <v>1</v>
      </c>
    </row>
    <row r="1916" spans="1:2" ht="15.75" x14ac:dyDescent="0.25">
      <c r="A1916" s="3" t="s">
        <v>1915</v>
      </c>
      <c r="B1916" s="3">
        <v>1</v>
      </c>
    </row>
    <row r="1917" spans="1:2" ht="15.75" x14ac:dyDescent="0.25">
      <c r="A1917" s="3" t="s">
        <v>1916</v>
      </c>
      <c r="B1917" s="3">
        <v>1</v>
      </c>
    </row>
    <row r="1918" spans="1:2" ht="15.75" x14ac:dyDescent="0.25">
      <c r="A1918" s="3" t="s">
        <v>1917</v>
      </c>
      <c r="B1918" s="3">
        <v>1</v>
      </c>
    </row>
    <row r="1919" spans="1:2" ht="15.75" x14ac:dyDescent="0.25">
      <c r="A1919" s="3" t="s">
        <v>1918</v>
      </c>
      <c r="B1919" s="3">
        <v>1</v>
      </c>
    </row>
    <row r="1920" spans="1:2" ht="15.75" x14ac:dyDescent="0.25">
      <c r="A1920" s="3" t="s">
        <v>1919</v>
      </c>
      <c r="B1920" s="3">
        <v>1</v>
      </c>
    </row>
    <row r="1921" spans="1:2" ht="15.75" x14ac:dyDescent="0.25">
      <c r="A1921" s="3" t="s">
        <v>1920</v>
      </c>
      <c r="B1921" s="3">
        <v>1</v>
      </c>
    </row>
    <row r="1922" spans="1:2" ht="15.75" x14ac:dyDescent="0.25">
      <c r="A1922" s="3" t="s">
        <v>1921</v>
      </c>
      <c r="B1922" s="3">
        <v>1</v>
      </c>
    </row>
    <row r="1923" spans="1:2" ht="15.75" x14ac:dyDescent="0.25">
      <c r="A1923" s="3" t="s">
        <v>1922</v>
      </c>
      <c r="B1923" s="3">
        <v>1</v>
      </c>
    </row>
    <row r="1924" spans="1:2" ht="15.75" x14ac:dyDescent="0.25">
      <c r="A1924" s="3" t="s">
        <v>1923</v>
      </c>
      <c r="B1924" s="3">
        <v>1</v>
      </c>
    </row>
    <row r="1925" spans="1:2" ht="15.75" x14ac:dyDescent="0.25">
      <c r="A1925" s="3" t="s">
        <v>1924</v>
      </c>
      <c r="B1925" s="3">
        <v>1</v>
      </c>
    </row>
    <row r="1926" spans="1:2" ht="15.75" x14ac:dyDescent="0.25">
      <c r="A1926" s="3" t="s">
        <v>1925</v>
      </c>
      <c r="B1926" s="3">
        <v>1</v>
      </c>
    </row>
    <row r="1927" spans="1:2" ht="15.75" x14ac:dyDescent="0.25">
      <c r="A1927" s="3" t="s">
        <v>1926</v>
      </c>
      <c r="B1927" s="3">
        <v>1</v>
      </c>
    </row>
    <row r="1928" spans="1:2" ht="15.75" x14ac:dyDescent="0.25">
      <c r="A1928" s="3" t="s">
        <v>1927</v>
      </c>
      <c r="B1928" s="3">
        <v>1</v>
      </c>
    </row>
    <row r="1929" spans="1:2" ht="15.75" x14ac:dyDescent="0.25">
      <c r="A1929" s="3" t="s">
        <v>1928</v>
      </c>
      <c r="B1929" s="3">
        <v>1</v>
      </c>
    </row>
    <row r="1930" spans="1:2" ht="15.75" x14ac:dyDescent="0.25">
      <c r="A1930" s="3" t="s">
        <v>1929</v>
      </c>
      <c r="B1930" s="3">
        <v>1</v>
      </c>
    </row>
    <row r="1931" spans="1:2" ht="15.75" x14ac:dyDescent="0.25">
      <c r="A1931" s="3" t="s">
        <v>1930</v>
      </c>
      <c r="B1931" s="3">
        <v>1</v>
      </c>
    </row>
    <row r="1932" spans="1:2" ht="15.75" x14ac:dyDescent="0.25">
      <c r="A1932" s="3" t="s">
        <v>1931</v>
      </c>
      <c r="B1932" s="3">
        <v>1</v>
      </c>
    </row>
    <row r="1933" spans="1:2" ht="15.75" x14ac:dyDescent="0.25">
      <c r="A1933" s="3" t="s">
        <v>1932</v>
      </c>
      <c r="B1933" s="3">
        <v>1</v>
      </c>
    </row>
    <row r="1934" spans="1:2" ht="15.75" x14ac:dyDescent="0.25">
      <c r="A1934" s="3" t="s">
        <v>1933</v>
      </c>
      <c r="B1934" s="3">
        <v>1</v>
      </c>
    </row>
    <row r="1935" spans="1:2" ht="15.75" x14ac:dyDescent="0.25">
      <c r="A1935" s="3" t="s">
        <v>1934</v>
      </c>
      <c r="B1935" s="3">
        <v>1</v>
      </c>
    </row>
    <row r="1936" spans="1:2" ht="15.75" x14ac:dyDescent="0.25">
      <c r="A1936" s="3" t="s">
        <v>1935</v>
      </c>
      <c r="B1936" s="3">
        <v>1</v>
      </c>
    </row>
    <row r="1937" spans="1:2" ht="15.75" x14ac:dyDescent="0.25">
      <c r="A1937" s="3" t="s">
        <v>1936</v>
      </c>
      <c r="B1937" s="3">
        <v>1</v>
      </c>
    </row>
    <row r="1938" spans="1:2" ht="15.75" x14ac:dyDescent="0.25">
      <c r="A1938" s="3" t="s">
        <v>1937</v>
      </c>
      <c r="B1938" s="3">
        <v>1</v>
      </c>
    </row>
    <row r="1939" spans="1:2" ht="15.75" x14ac:dyDescent="0.25">
      <c r="A1939" s="3" t="s">
        <v>1938</v>
      </c>
      <c r="B1939" s="3">
        <v>1</v>
      </c>
    </row>
    <row r="1940" spans="1:2" ht="15.75" x14ac:dyDescent="0.25">
      <c r="A1940" s="3" t="s">
        <v>1939</v>
      </c>
      <c r="B1940" s="3">
        <v>1</v>
      </c>
    </row>
    <row r="1941" spans="1:2" ht="15.75" x14ac:dyDescent="0.25">
      <c r="A1941" s="3" t="s">
        <v>1940</v>
      </c>
      <c r="B1941" s="3">
        <v>1</v>
      </c>
    </row>
    <row r="1942" spans="1:2" ht="15.75" x14ac:dyDescent="0.25">
      <c r="A1942" s="3" t="s">
        <v>1941</v>
      </c>
      <c r="B1942" s="3">
        <v>1</v>
      </c>
    </row>
    <row r="1943" spans="1:2" ht="15.75" x14ac:dyDescent="0.25">
      <c r="A1943" s="3" t="s">
        <v>1942</v>
      </c>
      <c r="B1943" s="3">
        <v>1</v>
      </c>
    </row>
    <row r="1944" spans="1:2" ht="15.75" x14ac:dyDescent="0.25">
      <c r="A1944" s="3" t="s">
        <v>1943</v>
      </c>
      <c r="B1944" s="3">
        <v>1</v>
      </c>
    </row>
    <row r="1945" spans="1:2" ht="15.75" x14ac:dyDescent="0.25">
      <c r="A1945" s="3" t="s">
        <v>1944</v>
      </c>
      <c r="B1945" s="3">
        <v>1</v>
      </c>
    </row>
    <row r="1946" spans="1:2" ht="15.75" x14ac:dyDescent="0.25">
      <c r="A1946" s="3" t="s">
        <v>1945</v>
      </c>
      <c r="B1946" s="3">
        <v>1</v>
      </c>
    </row>
    <row r="1947" spans="1:2" ht="15.75" x14ac:dyDescent="0.25">
      <c r="A1947" s="3" t="s">
        <v>1946</v>
      </c>
      <c r="B1947" s="3">
        <v>1</v>
      </c>
    </row>
    <row r="1948" spans="1:2" ht="15.75" x14ac:dyDescent="0.25">
      <c r="A1948" s="3" t="s">
        <v>1947</v>
      </c>
      <c r="B1948" s="3">
        <v>1</v>
      </c>
    </row>
    <row r="1949" spans="1:2" ht="15.75" x14ac:dyDescent="0.25">
      <c r="A1949" s="3" t="s">
        <v>1948</v>
      </c>
      <c r="B1949" s="3">
        <v>1</v>
      </c>
    </row>
    <row r="1950" spans="1:2" ht="15.75" x14ac:dyDescent="0.25">
      <c r="A1950" s="3" t="s">
        <v>1949</v>
      </c>
      <c r="B1950" s="3">
        <v>1</v>
      </c>
    </row>
    <row r="1951" spans="1:2" ht="15.75" x14ac:dyDescent="0.25">
      <c r="A1951" s="3" t="s">
        <v>1950</v>
      </c>
      <c r="B1951" s="3">
        <v>1</v>
      </c>
    </row>
    <row r="1952" spans="1:2" ht="15.75" x14ac:dyDescent="0.25">
      <c r="A1952" s="3" t="s">
        <v>1951</v>
      </c>
      <c r="B1952" s="3">
        <v>1</v>
      </c>
    </row>
    <row r="1953" spans="1:2" ht="15.75" x14ac:dyDescent="0.25">
      <c r="A1953" s="3" t="s">
        <v>1952</v>
      </c>
      <c r="B1953" s="3">
        <v>1</v>
      </c>
    </row>
    <row r="1954" spans="1:2" ht="15.75" x14ac:dyDescent="0.25">
      <c r="A1954" s="3" t="s">
        <v>1953</v>
      </c>
      <c r="B1954" s="3">
        <v>1</v>
      </c>
    </row>
    <row r="1955" spans="1:2" ht="15.75" x14ac:dyDescent="0.25">
      <c r="A1955" s="3" t="s">
        <v>1954</v>
      </c>
      <c r="B1955" s="3">
        <v>1</v>
      </c>
    </row>
    <row r="1956" spans="1:2" ht="15.75" x14ac:dyDescent="0.25">
      <c r="A1956" s="3" t="s">
        <v>1955</v>
      </c>
      <c r="B1956" s="3">
        <v>1</v>
      </c>
    </row>
    <row r="1957" spans="1:2" ht="15.75" x14ac:dyDescent="0.25">
      <c r="A1957" s="3" t="s">
        <v>1956</v>
      </c>
      <c r="B1957" s="3">
        <v>1</v>
      </c>
    </row>
    <row r="1958" spans="1:2" ht="15.75" x14ac:dyDescent="0.25">
      <c r="A1958" s="3" t="s">
        <v>1957</v>
      </c>
      <c r="B1958" s="3">
        <v>1</v>
      </c>
    </row>
    <row r="1959" spans="1:2" ht="15.75" x14ac:dyDescent="0.25">
      <c r="A1959" s="3" t="s">
        <v>1958</v>
      </c>
      <c r="B1959" s="3">
        <v>1</v>
      </c>
    </row>
    <row r="1960" spans="1:2" ht="15.75" x14ac:dyDescent="0.25">
      <c r="A1960" s="3" t="s">
        <v>1959</v>
      </c>
      <c r="B1960" s="3">
        <v>1</v>
      </c>
    </row>
    <row r="1961" spans="1:2" ht="15.75" x14ac:dyDescent="0.25">
      <c r="A1961" s="3" t="s">
        <v>1960</v>
      </c>
      <c r="B1961" s="3">
        <v>1</v>
      </c>
    </row>
    <row r="1962" spans="1:2" ht="15.75" x14ac:dyDescent="0.25">
      <c r="A1962" s="3" t="s">
        <v>1961</v>
      </c>
      <c r="B1962" s="3">
        <v>1</v>
      </c>
    </row>
    <row r="1963" spans="1:2" ht="15.75" x14ac:dyDescent="0.25">
      <c r="A1963" s="3" t="s">
        <v>1962</v>
      </c>
      <c r="B1963" s="3">
        <v>1</v>
      </c>
    </row>
    <row r="1964" spans="1:2" ht="15.75" x14ac:dyDescent="0.25">
      <c r="A1964" s="3" t="s">
        <v>1963</v>
      </c>
      <c r="B1964" s="3">
        <v>1</v>
      </c>
    </row>
    <row r="1965" spans="1:2" ht="15.75" x14ac:dyDescent="0.25">
      <c r="A1965" s="3" t="s">
        <v>1964</v>
      </c>
      <c r="B1965" s="3">
        <v>1</v>
      </c>
    </row>
    <row r="1966" spans="1:2" ht="15.75" x14ac:dyDescent="0.25">
      <c r="A1966" s="3" t="s">
        <v>1965</v>
      </c>
      <c r="B1966" s="3">
        <v>1</v>
      </c>
    </row>
    <row r="1967" spans="1:2" ht="15.75" x14ac:dyDescent="0.25">
      <c r="A1967" s="3" t="s">
        <v>1966</v>
      </c>
      <c r="B1967" s="3">
        <v>1</v>
      </c>
    </row>
    <row r="1968" spans="1:2" ht="15.75" x14ac:dyDescent="0.25">
      <c r="A1968" s="3" t="s">
        <v>1967</v>
      </c>
      <c r="B1968" s="3">
        <v>1</v>
      </c>
    </row>
    <row r="1969" spans="1:2" ht="15.75" x14ac:dyDescent="0.25">
      <c r="A1969" s="3" t="s">
        <v>1968</v>
      </c>
      <c r="B1969" s="3">
        <v>1</v>
      </c>
    </row>
    <row r="1970" spans="1:2" ht="15.75" x14ac:dyDescent="0.25">
      <c r="A1970" s="3" t="s">
        <v>1969</v>
      </c>
      <c r="B1970" s="3">
        <v>1</v>
      </c>
    </row>
    <row r="1971" spans="1:2" ht="15.75" x14ac:dyDescent="0.25">
      <c r="A1971" s="3" t="s">
        <v>1970</v>
      </c>
      <c r="B1971" s="3">
        <v>1</v>
      </c>
    </row>
    <row r="1972" spans="1:2" ht="15.75" x14ac:dyDescent="0.25">
      <c r="A1972" s="3" t="s">
        <v>1971</v>
      </c>
      <c r="B1972" s="3">
        <v>1</v>
      </c>
    </row>
    <row r="1973" spans="1:2" ht="15.75" x14ac:dyDescent="0.25">
      <c r="A1973" s="3" t="s">
        <v>1972</v>
      </c>
      <c r="B1973" s="3">
        <v>1</v>
      </c>
    </row>
    <row r="1974" spans="1:2" ht="15.75" x14ac:dyDescent="0.25">
      <c r="A1974" s="3" t="s">
        <v>1973</v>
      </c>
      <c r="B1974" s="3">
        <v>1</v>
      </c>
    </row>
    <row r="1975" spans="1:2" ht="15.75" x14ac:dyDescent="0.25">
      <c r="A1975" s="3" t="s">
        <v>1974</v>
      </c>
      <c r="B1975" s="3">
        <v>1</v>
      </c>
    </row>
    <row r="1976" spans="1:2" ht="15.75" x14ac:dyDescent="0.25">
      <c r="A1976" s="3" t="s">
        <v>1975</v>
      </c>
      <c r="B1976" s="3">
        <v>1</v>
      </c>
    </row>
    <row r="1977" spans="1:2" ht="15.75" x14ac:dyDescent="0.25">
      <c r="A1977" s="3" t="s">
        <v>1976</v>
      </c>
      <c r="B1977" s="3">
        <v>1</v>
      </c>
    </row>
    <row r="1978" spans="1:2" ht="15.75" x14ac:dyDescent="0.25">
      <c r="A1978" s="3" t="s">
        <v>1977</v>
      </c>
      <c r="B1978" s="3">
        <v>1</v>
      </c>
    </row>
    <row r="1979" spans="1:2" ht="15.75" x14ac:dyDescent="0.25">
      <c r="A1979" s="3" t="s">
        <v>1978</v>
      </c>
      <c r="B1979" s="3">
        <v>1</v>
      </c>
    </row>
    <row r="1980" spans="1:2" ht="15.75" x14ac:dyDescent="0.25">
      <c r="A1980" s="3" t="s">
        <v>1979</v>
      </c>
      <c r="B1980" s="3">
        <v>1</v>
      </c>
    </row>
    <row r="1981" spans="1:2" ht="15.75" x14ac:dyDescent="0.25">
      <c r="A1981" s="3" t="s">
        <v>1980</v>
      </c>
      <c r="B1981" s="3">
        <v>1</v>
      </c>
    </row>
    <row r="1982" spans="1:2" ht="15.75" x14ac:dyDescent="0.25">
      <c r="A1982" s="3" t="s">
        <v>1981</v>
      </c>
      <c r="B1982" s="3">
        <v>1</v>
      </c>
    </row>
    <row r="1983" spans="1:2" ht="15.75" x14ac:dyDescent="0.25">
      <c r="A1983" s="3" t="s">
        <v>1982</v>
      </c>
      <c r="B1983" s="3">
        <v>1</v>
      </c>
    </row>
    <row r="1984" spans="1:2" ht="15.75" x14ac:dyDescent="0.25">
      <c r="A1984" s="3" t="s">
        <v>1983</v>
      </c>
      <c r="B1984" s="3">
        <v>1</v>
      </c>
    </row>
    <row r="1985" spans="1:2" ht="15.75" x14ac:dyDescent="0.25">
      <c r="A1985" s="3" t="s">
        <v>1984</v>
      </c>
      <c r="B1985" s="3">
        <v>1</v>
      </c>
    </row>
    <row r="1986" spans="1:2" ht="15.75" x14ac:dyDescent="0.25">
      <c r="A1986" s="3" t="s">
        <v>1985</v>
      </c>
      <c r="B1986" s="3">
        <v>1</v>
      </c>
    </row>
    <row r="1987" spans="1:2" ht="15.75" x14ac:dyDescent="0.25">
      <c r="A1987" s="3" t="s">
        <v>1986</v>
      </c>
      <c r="B1987" s="3">
        <v>1</v>
      </c>
    </row>
    <row r="1988" spans="1:2" ht="15.75" x14ac:dyDescent="0.25">
      <c r="A1988" s="3" t="s">
        <v>1987</v>
      </c>
      <c r="B1988" s="3">
        <v>1</v>
      </c>
    </row>
    <row r="1989" spans="1:2" ht="15.75" x14ac:dyDescent="0.25">
      <c r="A1989" s="3" t="s">
        <v>1988</v>
      </c>
      <c r="B1989" s="3">
        <v>1</v>
      </c>
    </row>
    <row r="1990" spans="1:2" ht="15.75" x14ac:dyDescent="0.25">
      <c r="A1990" s="3" t="s">
        <v>1989</v>
      </c>
      <c r="B1990" s="3">
        <v>1</v>
      </c>
    </row>
    <row r="1991" spans="1:2" ht="15.75" x14ac:dyDescent="0.25">
      <c r="A1991" s="3" t="s">
        <v>1990</v>
      </c>
      <c r="B1991" s="3">
        <v>1</v>
      </c>
    </row>
    <row r="1992" spans="1:2" ht="15.75" x14ac:dyDescent="0.25">
      <c r="A1992" s="3" t="s">
        <v>1991</v>
      </c>
      <c r="B1992" s="3">
        <v>1</v>
      </c>
    </row>
    <row r="1993" spans="1:2" ht="15.75" x14ac:dyDescent="0.25">
      <c r="A1993" s="3" t="s">
        <v>1992</v>
      </c>
      <c r="B1993" s="3">
        <v>1</v>
      </c>
    </row>
    <row r="1994" spans="1:2" ht="15.75" x14ac:dyDescent="0.25">
      <c r="A1994" s="3" t="s">
        <v>1993</v>
      </c>
      <c r="B1994" s="3">
        <v>1</v>
      </c>
    </row>
    <row r="1995" spans="1:2" ht="15.75" x14ac:dyDescent="0.25">
      <c r="A1995" s="3" t="s">
        <v>1994</v>
      </c>
      <c r="B1995" s="3">
        <v>1</v>
      </c>
    </row>
    <row r="1996" spans="1:2" ht="15.75" x14ac:dyDescent="0.25">
      <c r="A1996" s="3" t="s">
        <v>1995</v>
      </c>
      <c r="B1996" s="3">
        <v>1</v>
      </c>
    </row>
    <row r="1997" spans="1:2" ht="15.75" x14ac:dyDescent="0.25">
      <c r="A1997" s="3" t="s">
        <v>1996</v>
      </c>
      <c r="B1997" s="3">
        <v>1</v>
      </c>
    </row>
    <row r="1998" spans="1:2" ht="15.75" x14ac:dyDescent="0.25">
      <c r="A1998" s="3" t="s">
        <v>1997</v>
      </c>
      <c r="B1998" s="3">
        <v>1</v>
      </c>
    </row>
    <row r="1999" spans="1:2" ht="15.75" x14ac:dyDescent="0.25">
      <c r="A1999" s="3" t="s">
        <v>1998</v>
      </c>
      <c r="B1999" s="3">
        <v>1</v>
      </c>
    </row>
    <row r="2000" spans="1:2" ht="15.75" x14ac:dyDescent="0.25">
      <c r="A2000" s="3" t="s">
        <v>1999</v>
      </c>
      <c r="B2000" s="3">
        <v>1</v>
      </c>
    </row>
    <row r="2001" spans="1:2" ht="15.75" x14ac:dyDescent="0.25">
      <c r="A2001" s="3" t="s">
        <v>2000</v>
      </c>
      <c r="B2001" s="3">
        <v>1</v>
      </c>
    </row>
    <row r="2002" spans="1:2" ht="15.75" x14ac:dyDescent="0.25">
      <c r="A2002" s="3" t="s">
        <v>2001</v>
      </c>
      <c r="B2002" s="3">
        <v>1</v>
      </c>
    </row>
    <row r="2003" spans="1:2" ht="15.75" x14ac:dyDescent="0.25">
      <c r="A2003" s="3" t="s">
        <v>2002</v>
      </c>
      <c r="B2003" s="3">
        <v>1</v>
      </c>
    </row>
    <row r="2004" spans="1:2" ht="15.75" x14ac:dyDescent="0.25">
      <c r="A2004" s="3" t="s">
        <v>2003</v>
      </c>
      <c r="B2004" s="3">
        <v>1</v>
      </c>
    </row>
    <row r="2005" spans="1:2" ht="15.75" x14ac:dyDescent="0.25">
      <c r="A2005" s="3" t="s">
        <v>2004</v>
      </c>
      <c r="B2005" s="3">
        <v>1</v>
      </c>
    </row>
    <row r="2006" spans="1:2" ht="15.75" x14ac:dyDescent="0.25">
      <c r="A2006" s="3" t="s">
        <v>2005</v>
      </c>
      <c r="B2006" s="3">
        <v>1</v>
      </c>
    </row>
    <row r="2007" spans="1:2" ht="15.75" x14ac:dyDescent="0.25">
      <c r="A2007" s="3" t="s">
        <v>2006</v>
      </c>
      <c r="B2007" s="3">
        <v>1</v>
      </c>
    </row>
    <row r="2008" spans="1:2" ht="15.75" x14ac:dyDescent="0.25">
      <c r="A2008" s="3" t="s">
        <v>2007</v>
      </c>
      <c r="B2008" s="3">
        <v>1</v>
      </c>
    </row>
    <row r="2009" spans="1:2" ht="15.75" x14ac:dyDescent="0.25">
      <c r="A2009" s="3" t="s">
        <v>2008</v>
      </c>
      <c r="B2009" s="3">
        <v>1</v>
      </c>
    </row>
    <row r="2010" spans="1:2" ht="15.75" x14ac:dyDescent="0.25">
      <c r="A2010" s="3" t="s">
        <v>2009</v>
      </c>
      <c r="B2010" s="3">
        <v>1</v>
      </c>
    </row>
    <row r="2011" spans="1:2" ht="15.75" x14ac:dyDescent="0.25">
      <c r="A2011" s="3" t="s">
        <v>2010</v>
      </c>
      <c r="B2011" s="3">
        <v>1</v>
      </c>
    </row>
    <row r="2012" spans="1:2" ht="15.75" x14ac:dyDescent="0.25">
      <c r="A2012" s="3" t="s">
        <v>2011</v>
      </c>
      <c r="B2012" s="3">
        <v>1</v>
      </c>
    </row>
    <row r="2013" spans="1:2" ht="15.75" x14ac:dyDescent="0.25">
      <c r="A2013" s="3" t="s">
        <v>2012</v>
      </c>
      <c r="B2013" s="3">
        <v>1</v>
      </c>
    </row>
    <row r="2014" spans="1:2" ht="15.75" x14ac:dyDescent="0.25">
      <c r="A2014" s="3" t="s">
        <v>2013</v>
      </c>
      <c r="B2014" s="3">
        <v>1</v>
      </c>
    </row>
    <row r="2015" spans="1:2" ht="15.75" x14ac:dyDescent="0.25">
      <c r="A2015" s="3" t="s">
        <v>2014</v>
      </c>
      <c r="B2015" s="3">
        <v>1</v>
      </c>
    </row>
    <row r="2016" spans="1:2" ht="15.75" x14ac:dyDescent="0.25">
      <c r="A2016" s="3" t="s">
        <v>2015</v>
      </c>
      <c r="B2016" s="3">
        <v>1</v>
      </c>
    </row>
    <row r="2017" spans="1:2" ht="15.75" x14ac:dyDescent="0.25">
      <c r="A2017" s="3" t="s">
        <v>2016</v>
      </c>
      <c r="B2017" s="3">
        <v>1</v>
      </c>
    </row>
    <row r="2018" spans="1:2" ht="15.75" x14ac:dyDescent="0.25">
      <c r="A2018" s="3" t="s">
        <v>2017</v>
      </c>
      <c r="B2018" s="3">
        <v>1</v>
      </c>
    </row>
    <row r="2019" spans="1:2" ht="15.75" x14ac:dyDescent="0.25">
      <c r="A2019" s="3" t="s">
        <v>2018</v>
      </c>
      <c r="B2019" s="3">
        <v>1</v>
      </c>
    </row>
    <row r="2020" spans="1:2" ht="15.75" x14ac:dyDescent="0.25">
      <c r="A2020" s="3" t="s">
        <v>2019</v>
      </c>
      <c r="B2020" s="3">
        <v>1</v>
      </c>
    </row>
    <row r="2021" spans="1:2" ht="15.75" x14ac:dyDescent="0.25">
      <c r="A2021" s="3" t="s">
        <v>2020</v>
      </c>
      <c r="B2021" s="3">
        <v>1</v>
      </c>
    </row>
    <row r="2022" spans="1:2" ht="15.75" x14ac:dyDescent="0.25">
      <c r="A2022" s="3" t="s">
        <v>2021</v>
      </c>
      <c r="B2022" s="3">
        <v>1</v>
      </c>
    </row>
    <row r="2023" spans="1:2" ht="15.75" x14ac:dyDescent="0.25">
      <c r="A2023" s="3" t="s">
        <v>2022</v>
      </c>
      <c r="B2023" s="3">
        <v>1</v>
      </c>
    </row>
    <row r="2024" spans="1:2" ht="15.75" x14ac:dyDescent="0.25">
      <c r="A2024" s="3" t="s">
        <v>2023</v>
      </c>
      <c r="B2024" s="3">
        <v>1</v>
      </c>
    </row>
    <row r="2025" spans="1:2" ht="15.75" x14ac:dyDescent="0.25">
      <c r="A2025" s="3" t="s">
        <v>2024</v>
      </c>
      <c r="B2025" s="3">
        <v>1</v>
      </c>
    </row>
    <row r="2026" spans="1:2" ht="15.75" x14ac:dyDescent="0.25">
      <c r="A2026" s="3" t="s">
        <v>2025</v>
      </c>
      <c r="B2026" s="3">
        <v>1</v>
      </c>
    </row>
    <row r="2027" spans="1:2" ht="15.75" x14ac:dyDescent="0.25">
      <c r="A2027" s="3" t="s">
        <v>2026</v>
      </c>
      <c r="B2027" s="3">
        <v>1</v>
      </c>
    </row>
    <row r="2028" spans="1:2" ht="15.75" x14ac:dyDescent="0.25">
      <c r="A2028" s="3" t="s">
        <v>2027</v>
      </c>
      <c r="B2028" s="3">
        <v>1</v>
      </c>
    </row>
    <row r="2029" spans="1:2" ht="15.75" x14ac:dyDescent="0.25">
      <c r="A2029" s="3" t="s">
        <v>2028</v>
      </c>
      <c r="B2029" s="3">
        <v>1</v>
      </c>
    </row>
    <row r="2030" spans="1:2" ht="15.75" x14ac:dyDescent="0.25">
      <c r="A2030" s="3" t="s">
        <v>2029</v>
      </c>
      <c r="B2030" s="3">
        <v>1</v>
      </c>
    </row>
    <row r="2031" spans="1:2" ht="15.75" x14ac:dyDescent="0.25">
      <c r="A2031" s="3" t="s">
        <v>2030</v>
      </c>
      <c r="B2031" s="3">
        <v>1</v>
      </c>
    </row>
    <row r="2032" spans="1:2" ht="15.75" x14ac:dyDescent="0.25">
      <c r="A2032" s="3" t="s">
        <v>2031</v>
      </c>
      <c r="B2032" s="3">
        <v>1</v>
      </c>
    </row>
    <row r="2033" spans="1:2" ht="15.75" x14ac:dyDescent="0.25">
      <c r="A2033" s="3" t="s">
        <v>2032</v>
      </c>
      <c r="B2033" s="3">
        <v>1</v>
      </c>
    </row>
    <row r="2034" spans="1:2" ht="15.75" x14ac:dyDescent="0.25">
      <c r="A2034" s="3" t="s">
        <v>2033</v>
      </c>
      <c r="B2034" s="3">
        <v>1</v>
      </c>
    </row>
    <row r="2035" spans="1:2" ht="15.75" x14ac:dyDescent="0.25">
      <c r="A2035" s="3" t="s">
        <v>2034</v>
      </c>
      <c r="B2035" s="3">
        <v>1</v>
      </c>
    </row>
    <row r="2036" spans="1:2" ht="15.75" x14ac:dyDescent="0.25">
      <c r="A2036" s="3" t="s">
        <v>2035</v>
      </c>
      <c r="B2036" s="3">
        <v>1</v>
      </c>
    </row>
    <row r="2037" spans="1:2" ht="15.75" x14ac:dyDescent="0.25">
      <c r="A2037" s="3" t="s">
        <v>2036</v>
      </c>
      <c r="B2037" s="3">
        <v>1</v>
      </c>
    </row>
    <row r="2038" spans="1:2" ht="15.75" x14ac:dyDescent="0.25">
      <c r="A2038" s="3" t="s">
        <v>2037</v>
      </c>
      <c r="B2038" s="3">
        <v>1</v>
      </c>
    </row>
    <row r="2039" spans="1:2" ht="15.75" x14ac:dyDescent="0.25">
      <c r="A2039" s="3" t="s">
        <v>2038</v>
      </c>
      <c r="B2039" s="3">
        <v>1</v>
      </c>
    </row>
    <row r="2040" spans="1:2" ht="15.75" x14ac:dyDescent="0.25">
      <c r="A2040" s="3" t="s">
        <v>2039</v>
      </c>
      <c r="B2040" s="3">
        <v>1</v>
      </c>
    </row>
    <row r="2041" spans="1:2" ht="15.75" x14ac:dyDescent="0.25">
      <c r="A2041" s="3" t="s">
        <v>2040</v>
      </c>
      <c r="B2041" s="3">
        <v>1</v>
      </c>
    </row>
    <row r="2042" spans="1:2" ht="15.75" x14ac:dyDescent="0.25">
      <c r="A2042" s="3" t="s">
        <v>2041</v>
      </c>
      <c r="B2042" s="3">
        <v>1</v>
      </c>
    </row>
    <row r="2043" spans="1:2" ht="15.75" x14ac:dyDescent="0.25">
      <c r="A2043" s="3" t="s">
        <v>2042</v>
      </c>
      <c r="B2043" s="3">
        <v>1</v>
      </c>
    </row>
    <row r="2044" spans="1:2" ht="15.75" x14ac:dyDescent="0.25">
      <c r="A2044" s="3" t="s">
        <v>2043</v>
      </c>
      <c r="B2044" s="3">
        <v>1</v>
      </c>
    </row>
    <row r="2045" spans="1:2" ht="15.75" x14ac:dyDescent="0.25">
      <c r="A2045" s="3" t="s">
        <v>2044</v>
      </c>
      <c r="B2045" s="3">
        <v>1</v>
      </c>
    </row>
    <row r="2046" spans="1:2" ht="15.75" x14ac:dyDescent="0.25">
      <c r="A2046" s="3" t="s">
        <v>2045</v>
      </c>
      <c r="B2046" s="3">
        <v>1</v>
      </c>
    </row>
    <row r="2047" spans="1:2" ht="15.75" x14ac:dyDescent="0.25">
      <c r="A2047" s="3" t="s">
        <v>2046</v>
      </c>
      <c r="B2047" s="3">
        <v>1</v>
      </c>
    </row>
    <row r="2048" spans="1:2" ht="15.75" x14ac:dyDescent="0.25">
      <c r="A2048" s="3" t="s">
        <v>2047</v>
      </c>
      <c r="B2048" s="3">
        <v>1</v>
      </c>
    </row>
    <row r="2049" spans="1:2" ht="15.75" x14ac:dyDescent="0.25">
      <c r="A2049" s="3" t="s">
        <v>2048</v>
      </c>
      <c r="B2049" s="3">
        <v>1</v>
      </c>
    </row>
    <row r="2050" spans="1:2" ht="15.75" x14ac:dyDescent="0.25">
      <c r="A2050" s="3" t="s">
        <v>2049</v>
      </c>
      <c r="B2050" s="3">
        <v>1</v>
      </c>
    </row>
    <row r="2051" spans="1:2" ht="15.75" x14ac:dyDescent="0.25">
      <c r="A2051" s="3" t="s">
        <v>2050</v>
      </c>
      <c r="B2051" s="3">
        <v>1</v>
      </c>
    </row>
    <row r="2052" spans="1:2" ht="15.75" x14ac:dyDescent="0.25">
      <c r="A2052" s="3" t="s">
        <v>2051</v>
      </c>
      <c r="B2052" s="3">
        <v>1</v>
      </c>
    </row>
    <row r="2053" spans="1:2" ht="15.75" x14ac:dyDescent="0.25">
      <c r="A2053" s="3" t="s">
        <v>2052</v>
      </c>
      <c r="B2053" s="3">
        <v>1</v>
      </c>
    </row>
    <row r="2054" spans="1:2" ht="15.75" x14ac:dyDescent="0.25">
      <c r="A2054" s="3" t="s">
        <v>2053</v>
      </c>
      <c r="B2054" s="3">
        <v>1</v>
      </c>
    </row>
    <row r="2055" spans="1:2" ht="15.75" x14ac:dyDescent="0.25">
      <c r="A2055" s="3" t="s">
        <v>2054</v>
      </c>
      <c r="B2055" s="3">
        <v>1</v>
      </c>
    </row>
    <row r="2056" spans="1:2" ht="15.75" x14ac:dyDescent="0.25">
      <c r="A2056" s="3" t="s">
        <v>2055</v>
      </c>
      <c r="B2056" s="3">
        <v>1</v>
      </c>
    </row>
    <row r="2057" spans="1:2" ht="15.75" x14ac:dyDescent="0.25">
      <c r="A2057" s="3" t="s">
        <v>2056</v>
      </c>
      <c r="B2057" s="3">
        <v>1</v>
      </c>
    </row>
    <row r="2058" spans="1:2" ht="15.75" x14ac:dyDescent="0.25">
      <c r="A2058" s="3" t="s">
        <v>2057</v>
      </c>
      <c r="B2058" s="3">
        <v>1</v>
      </c>
    </row>
    <row r="2059" spans="1:2" ht="15.75" x14ac:dyDescent="0.25">
      <c r="A2059" s="3" t="s">
        <v>2058</v>
      </c>
      <c r="B2059" s="3">
        <v>1</v>
      </c>
    </row>
    <row r="2060" spans="1:2" ht="15.75" x14ac:dyDescent="0.25">
      <c r="A2060" s="3" t="s">
        <v>2059</v>
      </c>
      <c r="B2060" s="3">
        <v>1</v>
      </c>
    </row>
    <row r="2061" spans="1:2" ht="15.75" x14ac:dyDescent="0.25">
      <c r="A2061" s="3" t="s">
        <v>2060</v>
      </c>
      <c r="B2061" s="3">
        <v>1</v>
      </c>
    </row>
    <row r="2062" spans="1:2" ht="15.75" x14ac:dyDescent="0.25">
      <c r="A2062" s="3" t="s">
        <v>2061</v>
      </c>
      <c r="B2062" s="3">
        <v>1</v>
      </c>
    </row>
    <row r="2063" spans="1:2" ht="15.75" x14ac:dyDescent="0.25">
      <c r="A2063" s="3" t="s">
        <v>2062</v>
      </c>
      <c r="B2063" s="3">
        <v>1</v>
      </c>
    </row>
    <row r="2064" spans="1:2" ht="15.75" x14ac:dyDescent="0.25">
      <c r="A2064" s="3" t="s">
        <v>2063</v>
      </c>
      <c r="B2064" s="3">
        <v>1</v>
      </c>
    </row>
    <row r="2065" spans="1:2" ht="15.75" x14ac:dyDescent="0.25">
      <c r="A2065" s="3" t="s">
        <v>2064</v>
      </c>
      <c r="B2065" s="3">
        <v>1</v>
      </c>
    </row>
    <row r="2066" spans="1:2" ht="15.75" x14ac:dyDescent="0.25">
      <c r="A2066" s="3" t="s">
        <v>2065</v>
      </c>
      <c r="B2066" s="3">
        <v>1</v>
      </c>
    </row>
    <row r="2067" spans="1:2" ht="15.75" x14ac:dyDescent="0.25">
      <c r="A2067" s="3" t="s">
        <v>2066</v>
      </c>
      <c r="B2067" s="3">
        <v>1</v>
      </c>
    </row>
    <row r="2068" spans="1:2" ht="15.75" x14ac:dyDescent="0.25">
      <c r="A2068" s="3" t="s">
        <v>2067</v>
      </c>
      <c r="B2068" s="3">
        <v>1</v>
      </c>
    </row>
    <row r="2069" spans="1:2" ht="15.75" x14ac:dyDescent="0.25">
      <c r="A2069" s="3" t="s">
        <v>2068</v>
      </c>
      <c r="B2069" s="3">
        <v>1</v>
      </c>
    </row>
    <row r="2070" spans="1:2" ht="15.75" x14ac:dyDescent="0.25">
      <c r="A2070" s="3" t="s">
        <v>2069</v>
      </c>
      <c r="B2070" s="3">
        <v>1</v>
      </c>
    </row>
    <row r="2071" spans="1:2" ht="15.75" x14ac:dyDescent="0.25">
      <c r="A2071" s="3" t="s">
        <v>2070</v>
      </c>
      <c r="B2071" s="3">
        <v>1</v>
      </c>
    </row>
    <row r="2072" spans="1:2" ht="15.75" x14ac:dyDescent="0.25">
      <c r="A2072" s="3" t="s">
        <v>2071</v>
      </c>
      <c r="B2072" s="3">
        <v>1</v>
      </c>
    </row>
    <row r="2073" spans="1:2" ht="15.75" x14ac:dyDescent="0.25">
      <c r="A2073" s="3" t="s">
        <v>2072</v>
      </c>
      <c r="B2073" s="3">
        <v>1</v>
      </c>
    </row>
    <row r="2074" spans="1:2" ht="15.75" x14ac:dyDescent="0.25">
      <c r="A2074" s="3" t="s">
        <v>2073</v>
      </c>
      <c r="B2074" s="3">
        <v>1</v>
      </c>
    </row>
    <row r="2075" spans="1:2" ht="15.75" x14ac:dyDescent="0.25">
      <c r="A2075" s="3" t="s">
        <v>2074</v>
      </c>
      <c r="B2075" s="3">
        <v>1</v>
      </c>
    </row>
    <row r="2076" spans="1:2" ht="15.75" x14ac:dyDescent="0.25">
      <c r="A2076" s="3" t="s">
        <v>2075</v>
      </c>
      <c r="B2076" s="3">
        <v>1</v>
      </c>
    </row>
    <row r="2077" spans="1:2" ht="15.75" x14ac:dyDescent="0.25">
      <c r="A2077" s="3" t="s">
        <v>2076</v>
      </c>
      <c r="B2077" s="3">
        <v>1</v>
      </c>
    </row>
    <row r="2078" spans="1:2" ht="15.75" x14ac:dyDescent="0.25">
      <c r="A2078" s="3" t="s">
        <v>2077</v>
      </c>
      <c r="B2078" s="3">
        <v>1</v>
      </c>
    </row>
    <row r="2079" spans="1:2" ht="15.75" x14ac:dyDescent="0.25">
      <c r="A2079" s="3" t="s">
        <v>2078</v>
      </c>
      <c r="B2079" s="3">
        <v>1</v>
      </c>
    </row>
    <row r="2080" spans="1:2" ht="15.75" x14ac:dyDescent="0.25">
      <c r="A2080" s="3" t="s">
        <v>2079</v>
      </c>
      <c r="B2080" s="3">
        <v>1</v>
      </c>
    </row>
    <row r="2081" spans="1:2" ht="15.75" x14ac:dyDescent="0.25">
      <c r="A2081" s="3" t="s">
        <v>2080</v>
      </c>
      <c r="B2081" s="3">
        <v>1</v>
      </c>
    </row>
    <row r="2082" spans="1:2" ht="15.75" x14ac:dyDescent="0.25">
      <c r="A2082" s="3" t="s">
        <v>2081</v>
      </c>
      <c r="B2082" s="3">
        <v>1</v>
      </c>
    </row>
    <row r="2083" spans="1:2" ht="15.75" x14ac:dyDescent="0.25">
      <c r="A2083" s="3" t="s">
        <v>2082</v>
      </c>
      <c r="B2083" s="3">
        <v>1</v>
      </c>
    </row>
    <row r="2084" spans="1:2" ht="15.75" x14ac:dyDescent="0.25">
      <c r="A2084" s="3" t="s">
        <v>2083</v>
      </c>
      <c r="B2084" s="3">
        <v>1</v>
      </c>
    </row>
    <row r="2085" spans="1:2" ht="15.75" x14ac:dyDescent="0.25">
      <c r="A2085" s="3" t="s">
        <v>2084</v>
      </c>
      <c r="B2085" s="3">
        <v>1</v>
      </c>
    </row>
    <row r="2086" spans="1:2" ht="15.75" x14ac:dyDescent="0.25">
      <c r="A2086" s="3" t="s">
        <v>2085</v>
      </c>
      <c r="B2086" s="3">
        <v>1</v>
      </c>
    </row>
    <row r="2087" spans="1:2" ht="15.75" x14ac:dyDescent="0.25">
      <c r="A2087" s="3" t="s">
        <v>2086</v>
      </c>
      <c r="B2087" s="3">
        <v>1</v>
      </c>
    </row>
    <row r="2088" spans="1:2" ht="15.75" x14ac:dyDescent="0.25">
      <c r="A2088" s="3" t="s">
        <v>2087</v>
      </c>
      <c r="B2088" s="3">
        <v>1</v>
      </c>
    </row>
    <row r="2089" spans="1:2" ht="15.75" x14ac:dyDescent="0.25">
      <c r="A2089" s="3" t="s">
        <v>2088</v>
      </c>
      <c r="B2089" s="3">
        <v>1</v>
      </c>
    </row>
    <row r="2090" spans="1:2" ht="15.75" x14ac:dyDescent="0.25">
      <c r="A2090" s="3" t="s">
        <v>2089</v>
      </c>
      <c r="B2090" s="3">
        <v>1</v>
      </c>
    </row>
    <row r="2091" spans="1:2" ht="15.75" x14ac:dyDescent="0.25">
      <c r="A2091" s="3" t="s">
        <v>2090</v>
      </c>
      <c r="B2091" s="3">
        <v>1</v>
      </c>
    </row>
    <row r="2092" spans="1:2" ht="15.75" x14ac:dyDescent="0.25">
      <c r="A2092" s="3" t="s">
        <v>2091</v>
      </c>
      <c r="B2092" s="3">
        <v>1</v>
      </c>
    </row>
    <row r="2093" spans="1:2" ht="15.75" x14ac:dyDescent="0.25">
      <c r="A2093" s="3" t="s">
        <v>2092</v>
      </c>
      <c r="B2093" s="3">
        <v>1</v>
      </c>
    </row>
    <row r="2094" spans="1:2" ht="15.75" x14ac:dyDescent="0.25">
      <c r="A2094" s="3" t="s">
        <v>2093</v>
      </c>
      <c r="B2094" s="3">
        <v>1</v>
      </c>
    </row>
    <row r="2095" spans="1:2" ht="15.75" x14ac:dyDescent="0.25">
      <c r="A2095" s="3" t="s">
        <v>2094</v>
      </c>
      <c r="B2095" s="3">
        <v>1</v>
      </c>
    </row>
    <row r="2096" spans="1:2" ht="15.75" x14ac:dyDescent="0.25">
      <c r="A2096" s="3" t="s">
        <v>2095</v>
      </c>
      <c r="B2096" s="3">
        <v>1</v>
      </c>
    </row>
    <row r="2097" spans="1:2" ht="15.75" x14ac:dyDescent="0.25">
      <c r="A2097" s="3" t="s">
        <v>2096</v>
      </c>
      <c r="B2097" s="3">
        <v>1</v>
      </c>
    </row>
    <row r="2098" spans="1:2" ht="15.75" x14ac:dyDescent="0.25">
      <c r="A2098" s="3" t="s">
        <v>2097</v>
      </c>
      <c r="B2098" s="3">
        <v>1</v>
      </c>
    </row>
    <row r="2099" spans="1:2" ht="15.75" x14ac:dyDescent="0.25">
      <c r="A2099" s="3" t="s">
        <v>2098</v>
      </c>
      <c r="B2099" s="3">
        <v>1</v>
      </c>
    </row>
    <row r="2100" spans="1:2" ht="15.75" x14ac:dyDescent="0.25">
      <c r="A2100" s="3" t="s">
        <v>2099</v>
      </c>
      <c r="B2100" s="3">
        <v>1</v>
      </c>
    </row>
    <row r="2101" spans="1:2" ht="15.75" x14ac:dyDescent="0.25">
      <c r="A2101" s="3" t="s">
        <v>2100</v>
      </c>
      <c r="B2101" s="3">
        <v>1</v>
      </c>
    </row>
    <row r="2102" spans="1:2" ht="15.75" x14ac:dyDescent="0.25">
      <c r="A2102" s="3" t="s">
        <v>2101</v>
      </c>
      <c r="B2102" s="3">
        <v>1</v>
      </c>
    </row>
    <row r="2103" spans="1:2" ht="15.75" x14ac:dyDescent="0.25">
      <c r="A2103" s="3" t="s">
        <v>2102</v>
      </c>
      <c r="B2103" s="3">
        <v>1</v>
      </c>
    </row>
    <row r="2104" spans="1:2" ht="15.75" x14ac:dyDescent="0.25">
      <c r="A2104" s="3" t="s">
        <v>2103</v>
      </c>
      <c r="B2104" s="3">
        <v>1</v>
      </c>
    </row>
    <row r="2105" spans="1:2" ht="15.75" x14ac:dyDescent="0.25">
      <c r="A2105" s="3" t="s">
        <v>2104</v>
      </c>
      <c r="B2105" s="3">
        <v>1</v>
      </c>
    </row>
    <row r="2106" spans="1:2" ht="15.75" x14ac:dyDescent="0.25">
      <c r="A2106" s="3" t="s">
        <v>2105</v>
      </c>
      <c r="B2106" s="3">
        <v>1</v>
      </c>
    </row>
    <row r="2107" spans="1:2" ht="15.75" x14ac:dyDescent="0.25">
      <c r="A2107" s="3" t="s">
        <v>2106</v>
      </c>
      <c r="B2107" s="3">
        <v>1</v>
      </c>
    </row>
    <row r="2108" spans="1:2" ht="15.75" x14ac:dyDescent="0.25">
      <c r="A2108" s="3" t="s">
        <v>2107</v>
      </c>
      <c r="B2108" s="3">
        <v>1</v>
      </c>
    </row>
    <row r="2109" spans="1:2" ht="15.75" x14ac:dyDescent="0.25">
      <c r="A2109" s="3" t="s">
        <v>2108</v>
      </c>
      <c r="B2109" s="3">
        <v>1</v>
      </c>
    </row>
    <row r="2110" spans="1:2" ht="15.75" x14ac:dyDescent="0.25">
      <c r="A2110" s="3" t="s">
        <v>2109</v>
      </c>
      <c r="B2110" s="3">
        <v>1</v>
      </c>
    </row>
    <row r="2111" spans="1:2" ht="15.75" x14ac:dyDescent="0.25">
      <c r="A2111" s="3" t="s">
        <v>2110</v>
      </c>
      <c r="B2111" s="3">
        <v>1</v>
      </c>
    </row>
    <row r="2112" spans="1:2" ht="15.75" x14ac:dyDescent="0.25">
      <c r="A2112" s="3" t="s">
        <v>2111</v>
      </c>
      <c r="B2112" s="3">
        <v>1</v>
      </c>
    </row>
    <row r="2113" spans="1:2" ht="15.75" x14ac:dyDescent="0.25">
      <c r="A2113" s="3" t="s">
        <v>2112</v>
      </c>
      <c r="B2113" s="3">
        <v>1</v>
      </c>
    </row>
    <row r="2114" spans="1:2" ht="15.75" x14ac:dyDescent="0.25">
      <c r="A2114" s="3" t="s">
        <v>2113</v>
      </c>
      <c r="B2114" s="3">
        <v>1</v>
      </c>
    </row>
    <row r="2115" spans="1:2" ht="15.75" x14ac:dyDescent="0.25">
      <c r="A2115" s="3" t="s">
        <v>2114</v>
      </c>
      <c r="B2115" s="3">
        <v>1</v>
      </c>
    </row>
    <row r="2116" spans="1:2" ht="15.75" x14ac:dyDescent="0.25">
      <c r="A2116" s="3" t="s">
        <v>2115</v>
      </c>
      <c r="B2116" s="3">
        <v>1</v>
      </c>
    </row>
    <row r="2117" spans="1:2" ht="15.75" x14ac:dyDescent="0.25">
      <c r="A2117" s="3" t="s">
        <v>2116</v>
      </c>
      <c r="B2117" s="3">
        <v>1</v>
      </c>
    </row>
    <row r="2118" spans="1:2" ht="15.75" x14ac:dyDescent="0.25">
      <c r="A2118" s="3" t="s">
        <v>2117</v>
      </c>
      <c r="B2118" s="3">
        <v>1</v>
      </c>
    </row>
    <row r="2119" spans="1:2" ht="15.75" x14ac:dyDescent="0.25">
      <c r="A2119" s="3" t="s">
        <v>2118</v>
      </c>
      <c r="B2119" s="3">
        <v>1</v>
      </c>
    </row>
    <row r="2120" spans="1:2" ht="15.75" x14ac:dyDescent="0.25">
      <c r="A2120" s="3" t="s">
        <v>2119</v>
      </c>
      <c r="B2120" s="3">
        <v>1</v>
      </c>
    </row>
    <row r="2121" spans="1:2" ht="15.75" x14ac:dyDescent="0.25">
      <c r="A2121" s="3" t="s">
        <v>2120</v>
      </c>
      <c r="B2121" s="3">
        <v>1</v>
      </c>
    </row>
    <row r="2122" spans="1:2" ht="15.75" x14ac:dyDescent="0.25">
      <c r="A2122" s="3" t="s">
        <v>2121</v>
      </c>
      <c r="B2122" s="3">
        <v>1</v>
      </c>
    </row>
    <row r="2123" spans="1:2" ht="15.75" x14ac:dyDescent="0.25">
      <c r="A2123" s="3" t="s">
        <v>2122</v>
      </c>
      <c r="B2123" s="3">
        <v>1</v>
      </c>
    </row>
    <row r="2124" spans="1:2" ht="15.75" x14ac:dyDescent="0.25">
      <c r="A2124" s="3" t="s">
        <v>2123</v>
      </c>
      <c r="B2124" s="3">
        <v>1</v>
      </c>
    </row>
    <row r="2125" spans="1:2" ht="15.75" x14ac:dyDescent="0.25">
      <c r="A2125" s="3" t="s">
        <v>2124</v>
      </c>
      <c r="B2125" s="3">
        <v>1</v>
      </c>
    </row>
    <row r="2126" spans="1:2" ht="15.75" x14ac:dyDescent="0.25">
      <c r="A2126" s="3" t="s">
        <v>2125</v>
      </c>
      <c r="B2126" s="3">
        <v>1</v>
      </c>
    </row>
    <row r="2127" spans="1:2" ht="15.75" x14ac:dyDescent="0.25">
      <c r="A2127" s="3" t="s">
        <v>2126</v>
      </c>
      <c r="B2127" s="3">
        <v>1</v>
      </c>
    </row>
    <row r="2128" spans="1:2" ht="15.75" x14ac:dyDescent="0.25">
      <c r="A2128" s="3" t="s">
        <v>2127</v>
      </c>
      <c r="B2128" s="3">
        <v>1</v>
      </c>
    </row>
    <row r="2129" spans="1:2" ht="15.75" x14ac:dyDescent="0.25">
      <c r="A2129" s="3" t="s">
        <v>2128</v>
      </c>
      <c r="B2129" s="3">
        <v>1</v>
      </c>
    </row>
    <row r="2130" spans="1:2" ht="15.75" x14ac:dyDescent="0.25">
      <c r="A2130" s="3" t="s">
        <v>2129</v>
      </c>
      <c r="B2130" s="3">
        <v>1</v>
      </c>
    </row>
    <row r="2131" spans="1:2" ht="15.75" x14ac:dyDescent="0.25">
      <c r="A2131" s="3" t="s">
        <v>2130</v>
      </c>
      <c r="B2131" s="3">
        <v>1</v>
      </c>
    </row>
    <row r="2132" spans="1:2" ht="15.75" x14ac:dyDescent="0.25">
      <c r="A2132" s="3" t="s">
        <v>2131</v>
      </c>
      <c r="B2132" s="3">
        <v>1</v>
      </c>
    </row>
    <row r="2133" spans="1:2" ht="15.75" x14ac:dyDescent="0.25">
      <c r="A2133" s="3" t="s">
        <v>2132</v>
      </c>
      <c r="B2133" s="3">
        <v>1</v>
      </c>
    </row>
    <row r="2134" spans="1:2" ht="15.75" x14ac:dyDescent="0.25">
      <c r="A2134" s="3" t="s">
        <v>2133</v>
      </c>
      <c r="B2134" s="3">
        <v>1</v>
      </c>
    </row>
    <row r="2135" spans="1:2" ht="15.75" x14ac:dyDescent="0.25">
      <c r="A2135" s="3" t="s">
        <v>2134</v>
      </c>
      <c r="B2135" s="3">
        <v>1</v>
      </c>
    </row>
    <row r="2136" spans="1:2" ht="15.75" x14ac:dyDescent="0.25">
      <c r="A2136" s="3" t="s">
        <v>2135</v>
      </c>
      <c r="B2136" s="3">
        <v>1</v>
      </c>
    </row>
    <row r="2137" spans="1:2" ht="15.75" x14ac:dyDescent="0.25">
      <c r="A2137" s="3" t="s">
        <v>2136</v>
      </c>
      <c r="B2137" s="3">
        <v>1</v>
      </c>
    </row>
    <row r="2138" spans="1:2" ht="15.75" x14ac:dyDescent="0.25">
      <c r="A2138" s="3" t="s">
        <v>2137</v>
      </c>
      <c r="B2138" s="3">
        <v>1</v>
      </c>
    </row>
    <row r="2139" spans="1:2" ht="15.75" x14ac:dyDescent="0.25">
      <c r="A2139" s="3" t="s">
        <v>2138</v>
      </c>
      <c r="B2139" s="3">
        <v>1</v>
      </c>
    </row>
    <row r="2140" spans="1:2" ht="15.75" x14ac:dyDescent="0.25">
      <c r="A2140" s="3" t="s">
        <v>2139</v>
      </c>
      <c r="B2140" s="3">
        <v>1</v>
      </c>
    </row>
    <row r="2141" spans="1:2" ht="15.75" x14ac:dyDescent="0.25">
      <c r="A2141" s="3" t="s">
        <v>2140</v>
      </c>
      <c r="B2141" s="3">
        <v>1</v>
      </c>
    </row>
    <row r="2142" spans="1:2" ht="15.75" x14ac:dyDescent="0.25">
      <c r="A2142" s="3" t="s">
        <v>2141</v>
      </c>
      <c r="B2142" s="3">
        <v>1</v>
      </c>
    </row>
    <row r="2143" spans="1:2" ht="15.75" x14ac:dyDescent="0.25">
      <c r="A2143" s="3" t="s">
        <v>2142</v>
      </c>
      <c r="B2143" s="3">
        <v>1</v>
      </c>
    </row>
    <row r="2144" spans="1:2" ht="15.75" x14ac:dyDescent="0.25">
      <c r="A2144" s="3" t="s">
        <v>2143</v>
      </c>
      <c r="B2144" s="3">
        <v>1</v>
      </c>
    </row>
    <row r="2145" spans="1:2" ht="15.75" x14ac:dyDescent="0.25">
      <c r="A2145" s="3" t="s">
        <v>2144</v>
      </c>
      <c r="B2145" s="3">
        <v>1</v>
      </c>
    </row>
    <row r="2146" spans="1:2" ht="15.75" x14ac:dyDescent="0.25">
      <c r="A2146" s="3" t="s">
        <v>2145</v>
      </c>
      <c r="B2146" s="3">
        <v>1</v>
      </c>
    </row>
    <row r="2147" spans="1:2" ht="15.75" x14ac:dyDescent="0.25">
      <c r="A2147" s="3" t="s">
        <v>2146</v>
      </c>
      <c r="B2147" s="3">
        <v>1</v>
      </c>
    </row>
    <row r="2148" spans="1:2" ht="15.75" x14ac:dyDescent="0.25">
      <c r="A2148" s="3" t="s">
        <v>2147</v>
      </c>
      <c r="B2148" s="3">
        <v>1</v>
      </c>
    </row>
    <row r="2149" spans="1:2" ht="15.75" x14ac:dyDescent="0.25">
      <c r="A2149" s="3" t="s">
        <v>2148</v>
      </c>
      <c r="B2149" s="3">
        <v>1</v>
      </c>
    </row>
    <row r="2150" spans="1:2" ht="15.75" x14ac:dyDescent="0.25">
      <c r="A2150" s="3" t="s">
        <v>2149</v>
      </c>
      <c r="B2150" s="3">
        <v>1</v>
      </c>
    </row>
    <row r="2151" spans="1:2" ht="15.75" x14ac:dyDescent="0.25">
      <c r="A2151" s="3" t="s">
        <v>2150</v>
      </c>
      <c r="B2151" s="3">
        <v>1</v>
      </c>
    </row>
    <row r="2152" spans="1:2" ht="15.75" x14ac:dyDescent="0.25">
      <c r="A2152" s="3" t="s">
        <v>2151</v>
      </c>
      <c r="B2152" s="3">
        <v>1</v>
      </c>
    </row>
    <row r="2153" spans="1:2" ht="15.75" x14ac:dyDescent="0.25">
      <c r="A2153" s="3" t="s">
        <v>2152</v>
      </c>
      <c r="B2153" s="3">
        <v>1</v>
      </c>
    </row>
    <row r="2154" spans="1:2" ht="15.75" x14ac:dyDescent="0.25">
      <c r="A2154" s="3" t="s">
        <v>2153</v>
      </c>
      <c r="B2154" s="3">
        <v>1</v>
      </c>
    </row>
    <row r="2155" spans="1:2" ht="15.75" x14ac:dyDescent="0.25">
      <c r="A2155" s="3" t="s">
        <v>2154</v>
      </c>
      <c r="B2155" s="3">
        <v>1</v>
      </c>
    </row>
    <row r="2156" spans="1:2" ht="15.75" x14ac:dyDescent="0.25">
      <c r="A2156" s="3" t="s">
        <v>2155</v>
      </c>
      <c r="B2156" s="3">
        <v>1</v>
      </c>
    </row>
    <row r="2157" spans="1:2" ht="15.75" x14ac:dyDescent="0.25">
      <c r="A2157" s="3" t="s">
        <v>2156</v>
      </c>
      <c r="B2157" s="3">
        <v>1</v>
      </c>
    </row>
    <row r="2158" spans="1:2" ht="15.75" x14ac:dyDescent="0.25">
      <c r="A2158" s="3" t="s">
        <v>2157</v>
      </c>
      <c r="B2158" s="3">
        <v>1</v>
      </c>
    </row>
    <row r="2159" spans="1:2" ht="15.75" x14ac:dyDescent="0.25">
      <c r="A2159" s="3" t="s">
        <v>2158</v>
      </c>
      <c r="B2159" s="3">
        <v>1</v>
      </c>
    </row>
    <row r="2160" spans="1:2" ht="15.75" x14ac:dyDescent="0.25">
      <c r="A2160" s="3" t="s">
        <v>2159</v>
      </c>
      <c r="B2160" s="3">
        <v>1</v>
      </c>
    </row>
    <row r="2161" spans="1:2" ht="15.75" x14ac:dyDescent="0.25">
      <c r="A2161" s="3" t="s">
        <v>2160</v>
      </c>
      <c r="B2161" s="3">
        <v>1</v>
      </c>
    </row>
    <row r="2162" spans="1:2" ht="15.75" x14ac:dyDescent="0.25">
      <c r="A2162" s="3" t="s">
        <v>2161</v>
      </c>
      <c r="B2162" s="3">
        <v>1</v>
      </c>
    </row>
    <row r="2163" spans="1:2" ht="15.75" x14ac:dyDescent="0.25">
      <c r="A2163" s="3" t="s">
        <v>2162</v>
      </c>
      <c r="B2163" s="3">
        <v>1</v>
      </c>
    </row>
    <row r="2164" spans="1:2" ht="15.75" x14ac:dyDescent="0.25">
      <c r="A2164" s="3" t="s">
        <v>2163</v>
      </c>
      <c r="B2164" s="3">
        <v>1</v>
      </c>
    </row>
    <row r="2165" spans="1:2" ht="15.75" x14ac:dyDescent="0.25">
      <c r="A2165" s="3" t="s">
        <v>2164</v>
      </c>
      <c r="B2165" s="3">
        <v>1</v>
      </c>
    </row>
    <row r="2166" spans="1:2" ht="15.75" x14ac:dyDescent="0.25">
      <c r="A2166" s="3" t="s">
        <v>2165</v>
      </c>
      <c r="B2166" s="3">
        <v>1</v>
      </c>
    </row>
    <row r="2167" spans="1:2" ht="15.75" x14ac:dyDescent="0.25">
      <c r="A2167" s="3" t="s">
        <v>2166</v>
      </c>
      <c r="B2167" s="3">
        <v>1</v>
      </c>
    </row>
    <row r="2168" spans="1:2" ht="15.75" x14ac:dyDescent="0.25">
      <c r="A2168" s="3" t="s">
        <v>2167</v>
      </c>
      <c r="B2168" s="3">
        <v>1</v>
      </c>
    </row>
    <row r="2169" spans="1:2" ht="15.75" x14ac:dyDescent="0.25">
      <c r="A2169" s="3" t="s">
        <v>2168</v>
      </c>
      <c r="B2169" s="3">
        <v>1</v>
      </c>
    </row>
    <row r="2170" spans="1:2" ht="15.75" x14ac:dyDescent="0.25">
      <c r="A2170" s="3" t="s">
        <v>2169</v>
      </c>
      <c r="B2170" s="3">
        <v>1</v>
      </c>
    </row>
    <row r="2171" spans="1:2" ht="15.75" x14ac:dyDescent="0.25">
      <c r="A2171" s="3" t="s">
        <v>2170</v>
      </c>
      <c r="B2171" s="3">
        <v>1</v>
      </c>
    </row>
    <row r="2172" spans="1:2" ht="15.75" x14ac:dyDescent="0.25">
      <c r="A2172" s="3" t="s">
        <v>2171</v>
      </c>
      <c r="B2172" s="3">
        <v>1</v>
      </c>
    </row>
    <row r="2173" spans="1:2" ht="15.75" x14ac:dyDescent="0.25">
      <c r="A2173" s="3" t="s">
        <v>2172</v>
      </c>
      <c r="B2173" s="3">
        <v>1</v>
      </c>
    </row>
    <row r="2174" spans="1:2" ht="15.75" x14ac:dyDescent="0.25">
      <c r="A2174" s="3" t="s">
        <v>2173</v>
      </c>
      <c r="B2174" s="3">
        <v>1</v>
      </c>
    </row>
    <row r="2175" spans="1:2" ht="15.75" x14ac:dyDescent="0.25">
      <c r="A2175" s="3" t="s">
        <v>2174</v>
      </c>
      <c r="B2175" s="3">
        <v>1</v>
      </c>
    </row>
    <row r="2176" spans="1:2" ht="15.75" x14ac:dyDescent="0.25">
      <c r="A2176" s="3" t="s">
        <v>2175</v>
      </c>
      <c r="B2176" s="3">
        <v>1</v>
      </c>
    </row>
    <row r="2177" spans="1:2" ht="15.75" x14ac:dyDescent="0.25">
      <c r="A2177" s="3" t="s">
        <v>2176</v>
      </c>
      <c r="B2177" s="3">
        <v>1</v>
      </c>
    </row>
    <row r="2178" spans="1:2" ht="15.75" x14ac:dyDescent="0.25">
      <c r="A2178" s="3" t="s">
        <v>2177</v>
      </c>
      <c r="B2178" s="3">
        <v>1</v>
      </c>
    </row>
    <row r="2179" spans="1:2" ht="15.75" x14ac:dyDescent="0.25">
      <c r="A2179" s="3" t="s">
        <v>2178</v>
      </c>
      <c r="B2179" s="3">
        <v>1</v>
      </c>
    </row>
    <row r="2180" spans="1:2" ht="15.75" x14ac:dyDescent="0.25">
      <c r="A2180" s="3" t="s">
        <v>2179</v>
      </c>
      <c r="B2180" s="3">
        <v>1</v>
      </c>
    </row>
    <row r="2181" spans="1:2" ht="15.75" x14ac:dyDescent="0.25">
      <c r="A2181" s="3" t="s">
        <v>2180</v>
      </c>
      <c r="B2181" s="3">
        <v>1</v>
      </c>
    </row>
    <row r="2182" spans="1:2" ht="15.75" x14ac:dyDescent="0.25">
      <c r="A2182" s="3" t="s">
        <v>2181</v>
      </c>
      <c r="B2182" s="3">
        <v>1</v>
      </c>
    </row>
    <row r="2183" spans="1:2" ht="15.75" x14ac:dyDescent="0.25">
      <c r="A2183" s="3" t="s">
        <v>2182</v>
      </c>
      <c r="B2183" s="3">
        <v>1</v>
      </c>
    </row>
    <row r="2184" spans="1:2" ht="15.75" x14ac:dyDescent="0.25">
      <c r="A2184" s="3" t="s">
        <v>2183</v>
      </c>
      <c r="B2184" s="3">
        <v>1</v>
      </c>
    </row>
    <row r="2185" spans="1:2" ht="15.75" x14ac:dyDescent="0.25">
      <c r="A2185" s="3" t="s">
        <v>2184</v>
      </c>
      <c r="B2185" s="3">
        <v>1</v>
      </c>
    </row>
    <row r="2186" spans="1:2" ht="15.75" x14ac:dyDescent="0.25">
      <c r="A2186" s="3" t="s">
        <v>2185</v>
      </c>
      <c r="B2186" s="3">
        <v>1</v>
      </c>
    </row>
    <row r="2187" spans="1:2" ht="15.75" x14ac:dyDescent="0.25">
      <c r="A2187" s="3" t="s">
        <v>2186</v>
      </c>
      <c r="B2187" s="3">
        <v>1</v>
      </c>
    </row>
    <row r="2188" spans="1:2" ht="15.75" x14ac:dyDescent="0.25">
      <c r="A2188" s="3" t="s">
        <v>2187</v>
      </c>
      <c r="B2188" s="3">
        <v>1</v>
      </c>
    </row>
    <row r="2189" spans="1:2" ht="15.75" x14ac:dyDescent="0.25">
      <c r="A2189" s="3" t="s">
        <v>2188</v>
      </c>
      <c r="B2189" s="3">
        <v>1</v>
      </c>
    </row>
    <row r="2190" spans="1:2" ht="15.75" x14ac:dyDescent="0.25">
      <c r="A2190" s="3" t="s">
        <v>2189</v>
      </c>
      <c r="B2190" s="3">
        <v>1</v>
      </c>
    </row>
    <row r="2191" spans="1:2" ht="15.75" x14ac:dyDescent="0.25">
      <c r="A2191" s="3" t="s">
        <v>2190</v>
      </c>
      <c r="B2191" s="3">
        <v>1</v>
      </c>
    </row>
    <row r="2192" spans="1:2" ht="15.75" x14ac:dyDescent="0.25">
      <c r="A2192" s="3" t="s">
        <v>2191</v>
      </c>
      <c r="B2192" s="3">
        <v>1</v>
      </c>
    </row>
    <row r="2193" spans="1:2" ht="15.75" x14ac:dyDescent="0.25">
      <c r="A2193" s="3" t="s">
        <v>2192</v>
      </c>
      <c r="B2193" s="3">
        <v>1</v>
      </c>
    </row>
    <row r="2194" spans="1:2" ht="15.75" x14ac:dyDescent="0.25">
      <c r="A2194" s="3" t="s">
        <v>2193</v>
      </c>
      <c r="B2194" s="3">
        <v>1</v>
      </c>
    </row>
    <row r="2195" spans="1:2" ht="15.75" x14ac:dyDescent="0.25">
      <c r="A2195" s="3" t="s">
        <v>2194</v>
      </c>
      <c r="B2195" s="3">
        <v>1</v>
      </c>
    </row>
    <row r="2196" spans="1:2" ht="15.75" x14ac:dyDescent="0.25">
      <c r="A2196" s="3" t="s">
        <v>2195</v>
      </c>
      <c r="B2196" s="3">
        <v>1</v>
      </c>
    </row>
    <row r="2197" spans="1:2" ht="15.75" x14ac:dyDescent="0.25">
      <c r="A2197" s="3" t="s">
        <v>2196</v>
      </c>
      <c r="B2197" s="3">
        <v>1</v>
      </c>
    </row>
    <row r="2198" spans="1:2" ht="15.75" x14ac:dyDescent="0.25">
      <c r="A2198" s="3" t="s">
        <v>2197</v>
      </c>
      <c r="B2198" s="3">
        <v>1</v>
      </c>
    </row>
    <row r="2199" spans="1:2" ht="15.75" x14ac:dyDescent="0.25">
      <c r="A2199" s="3" t="s">
        <v>2198</v>
      </c>
      <c r="B2199" s="3">
        <v>1</v>
      </c>
    </row>
    <row r="2200" spans="1:2" ht="15.75" x14ac:dyDescent="0.25">
      <c r="A2200" s="3" t="s">
        <v>2199</v>
      </c>
      <c r="B2200" s="3">
        <v>1</v>
      </c>
    </row>
    <row r="2201" spans="1:2" ht="15.75" x14ac:dyDescent="0.25">
      <c r="A2201" s="3" t="s">
        <v>2200</v>
      </c>
      <c r="B2201" s="3">
        <v>1</v>
      </c>
    </row>
    <row r="2202" spans="1:2" ht="15.75" x14ac:dyDescent="0.25">
      <c r="A2202" s="3" t="s">
        <v>2201</v>
      </c>
      <c r="B2202" s="3">
        <v>1</v>
      </c>
    </row>
    <row r="2203" spans="1:2" ht="15.75" x14ac:dyDescent="0.25">
      <c r="A2203" s="3" t="s">
        <v>2202</v>
      </c>
      <c r="B2203" s="3">
        <v>1</v>
      </c>
    </row>
    <row r="2204" spans="1:2" ht="15.75" x14ac:dyDescent="0.25">
      <c r="A2204" s="3" t="s">
        <v>2203</v>
      </c>
      <c r="B2204" s="3">
        <v>1</v>
      </c>
    </row>
    <row r="2205" spans="1:2" ht="15.75" x14ac:dyDescent="0.25">
      <c r="A2205" s="3" t="s">
        <v>2204</v>
      </c>
      <c r="B2205" s="3">
        <v>1</v>
      </c>
    </row>
    <row r="2206" spans="1:2" ht="15.75" x14ac:dyDescent="0.25">
      <c r="A2206" s="3" t="s">
        <v>2205</v>
      </c>
      <c r="B2206" s="3">
        <v>1</v>
      </c>
    </row>
    <row r="2207" spans="1:2" ht="15.75" x14ac:dyDescent="0.25">
      <c r="A2207" s="3" t="s">
        <v>2206</v>
      </c>
      <c r="B2207" s="3">
        <v>1</v>
      </c>
    </row>
    <row r="2208" spans="1:2" ht="15.75" x14ac:dyDescent="0.25">
      <c r="A2208" s="3" t="s">
        <v>2207</v>
      </c>
      <c r="B2208" s="3">
        <v>1</v>
      </c>
    </row>
    <row r="2209" spans="1:2" ht="15.75" x14ac:dyDescent="0.25">
      <c r="A2209" s="3" t="s">
        <v>2208</v>
      </c>
      <c r="B2209" s="3">
        <v>1</v>
      </c>
    </row>
    <row r="2210" spans="1:2" ht="15.75" x14ac:dyDescent="0.25">
      <c r="A2210" s="3" t="s">
        <v>2209</v>
      </c>
      <c r="B2210" s="3">
        <v>1</v>
      </c>
    </row>
    <row r="2211" spans="1:2" ht="15.75" x14ac:dyDescent="0.25">
      <c r="A2211" s="3" t="s">
        <v>2210</v>
      </c>
      <c r="B2211" s="3">
        <v>1</v>
      </c>
    </row>
    <row r="2212" spans="1:2" ht="15.75" x14ac:dyDescent="0.25">
      <c r="A2212" s="3" t="s">
        <v>2211</v>
      </c>
      <c r="B2212" s="3">
        <v>1</v>
      </c>
    </row>
    <row r="2213" spans="1:2" ht="15.75" x14ac:dyDescent="0.25">
      <c r="A2213" s="3" t="s">
        <v>2212</v>
      </c>
      <c r="B2213" s="3">
        <v>1</v>
      </c>
    </row>
    <row r="2214" spans="1:2" ht="15.75" x14ac:dyDescent="0.25">
      <c r="A2214" s="3" t="s">
        <v>2213</v>
      </c>
      <c r="B2214" s="3">
        <v>1</v>
      </c>
    </row>
    <row r="2215" spans="1:2" ht="15.75" x14ac:dyDescent="0.25">
      <c r="A2215" s="3" t="s">
        <v>2214</v>
      </c>
      <c r="B2215" s="3">
        <v>1</v>
      </c>
    </row>
    <row r="2216" spans="1:2" ht="15.75" x14ac:dyDescent="0.25">
      <c r="A2216" s="3" t="s">
        <v>2215</v>
      </c>
      <c r="B2216" s="3">
        <v>1</v>
      </c>
    </row>
    <row r="2217" spans="1:2" ht="15.75" x14ac:dyDescent="0.25">
      <c r="A2217" s="3" t="s">
        <v>2216</v>
      </c>
      <c r="B2217" s="3">
        <v>1</v>
      </c>
    </row>
    <row r="2218" spans="1:2" ht="15.75" x14ac:dyDescent="0.25">
      <c r="A2218" s="3" t="s">
        <v>2217</v>
      </c>
      <c r="B2218" s="3">
        <v>1</v>
      </c>
    </row>
    <row r="2219" spans="1:2" ht="15.75" x14ac:dyDescent="0.25">
      <c r="A2219" s="3" t="s">
        <v>2218</v>
      </c>
      <c r="B2219" s="3">
        <v>1</v>
      </c>
    </row>
    <row r="2220" spans="1:2" ht="15.75" x14ac:dyDescent="0.25">
      <c r="A2220" s="3" t="s">
        <v>2219</v>
      </c>
      <c r="B2220" s="3">
        <v>1</v>
      </c>
    </row>
    <row r="2221" spans="1:2" ht="15.75" x14ac:dyDescent="0.25">
      <c r="A2221" s="3" t="s">
        <v>2220</v>
      </c>
      <c r="B2221" s="3">
        <v>1</v>
      </c>
    </row>
    <row r="2222" spans="1:2" ht="15.75" x14ac:dyDescent="0.25">
      <c r="A2222" s="3" t="s">
        <v>2221</v>
      </c>
      <c r="B2222" s="3">
        <v>1</v>
      </c>
    </row>
    <row r="2223" spans="1:2" ht="15.75" x14ac:dyDescent="0.25">
      <c r="A2223" s="3" t="s">
        <v>2222</v>
      </c>
      <c r="B2223" s="3">
        <v>1</v>
      </c>
    </row>
    <row r="2224" spans="1:2" ht="15.75" x14ac:dyDescent="0.25">
      <c r="A2224" s="3" t="s">
        <v>2223</v>
      </c>
      <c r="B2224" s="3">
        <v>1</v>
      </c>
    </row>
    <row r="2225" spans="1:2" ht="15.75" x14ac:dyDescent="0.25">
      <c r="A2225" s="3" t="s">
        <v>2224</v>
      </c>
      <c r="B2225" s="3">
        <v>1</v>
      </c>
    </row>
    <row r="2226" spans="1:2" ht="15.75" x14ac:dyDescent="0.25">
      <c r="A2226" s="3" t="s">
        <v>2225</v>
      </c>
      <c r="B2226" s="3">
        <v>1</v>
      </c>
    </row>
    <row r="2227" spans="1:2" ht="15.75" x14ac:dyDescent="0.25">
      <c r="A2227" s="3" t="s">
        <v>2226</v>
      </c>
      <c r="B2227" s="3">
        <v>1</v>
      </c>
    </row>
    <row r="2228" spans="1:2" ht="15.75" x14ac:dyDescent="0.25">
      <c r="A2228" s="3" t="s">
        <v>2227</v>
      </c>
      <c r="B2228" s="3">
        <v>1</v>
      </c>
    </row>
    <row r="2229" spans="1:2" ht="15.75" x14ac:dyDescent="0.25">
      <c r="A2229" s="3" t="s">
        <v>2228</v>
      </c>
      <c r="B2229" s="3">
        <v>1</v>
      </c>
    </row>
    <row r="2230" spans="1:2" ht="15.75" x14ac:dyDescent="0.25">
      <c r="A2230" s="3" t="s">
        <v>2229</v>
      </c>
      <c r="B2230" s="3">
        <v>1</v>
      </c>
    </row>
    <row r="2231" spans="1:2" ht="15.75" x14ac:dyDescent="0.25">
      <c r="A2231" s="3" t="s">
        <v>2230</v>
      </c>
      <c r="B2231" s="3">
        <v>1</v>
      </c>
    </row>
    <row r="2232" spans="1:2" ht="15.75" x14ac:dyDescent="0.25">
      <c r="A2232" s="3" t="s">
        <v>2231</v>
      </c>
      <c r="B2232" s="3">
        <v>1</v>
      </c>
    </row>
    <row r="2233" spans="1:2" ht="15.75" x14ac:dyDescent="0.25">
      <c r="A2233" s="3" t="s">
        <v>2232</v>
      </c>
      <c r="B2233" s="3">
        <v>1</v>
      </c>
    </row>
    <row r="2234" spans="1:2" ht="15.75" x14ac:dyDescent="0.25">
      <c r="A2234" s="3" t="s">
        <v>2233</v>
      </c>
      <c r="B2234" s="3">
        <v>1</v>
      </c>
    </row>
    <row r="2235" spans="1:2" ht="15.75" x14ac:dyDescent="0.25">
      <c r="A2235" s="3" t="s">
        <v>2234</v>
      </c>
      <c r="B2235" s="3">
        <v>1</v>
      </c>
    </row>
    <row r="2236" spans="1:2" ht="15.75" x14ac:dyDescent="0.25">
      <c r="A2236" s="3" t="s">
        <v>2235</v>
      </c>
      <c r="B2236" s="3">
        <v>1</v>
      </c>
    </row>
    <row r="2237" spans="1:2" ht="15.75" x14ac:dyDescent="0.25">
      <c r="A2237" s="3" t="s">
        <v>2236</v>
      </c>
      <c r="B2237" s="3">
        <v>1</v>
      </c>
    </row>
    <row r="2238" spans="1:2" ht="15.75" x14ac:dyDescent="0.25">
      <c r="A2238" s="3" t="s">
        <v>2237</v>
      </c>
      <c r="B2238" s="3">
        <v>1</v>
      </c>
    </row>
    <row r="2239" spans="1:2" ht="15.75" x14ac:dyDescent="0.25">
      <c r="A2239" s="3" t="s">
        <v>2238</v>
      </c>
      <c r="B2239" s="3">
        <v>1</v>
      </c>
    </row>
    <row r="2240" spans="1:2" ht="15.75" x14ac:dyDescent="0.25">
      <c r="A2240" s="3" t="s">
        <v>2239</v>
      </c>
      <c r="B2240" s="3">
        <v>1</v>
      </c>
    </row>
    <row r="2241" spans="1:2" ht="15.75" x14ac:dyDescent="0.25">
      <c r="A2241" s="3" t="s">
        <v>2240</v>
      </c>
      <c r="B2241" s="3">
        <v>1</v>
      </c>
    </row>
    <row r="2242" spans="1:2" ht="15.75" x14ac:dyDescent="0.25">
      <c r="A2242" s="3" t="s">
        <v>2241</v>
      </c>
      <c r="B2242" s="3">
        <v>1</v>
      </c>
    </row>
    <row r="2243" spans="1:2" ht="15.75" x14ac:dyDescent="0.25">
      <c r="A2243" s="3" t="s">
        <v>2242</v>
      </c>
      <c r="B2243" s="3">
        <v>1</v>
      </c>
    </row>
    <row r="2244" spans="1:2" ht="15.75" x14ac:dyDescent="0.25">
      <c r="A2244" s="3" t="s">
        <v>2243</v>
      </c>
      <c r="B2244" s="3">
        <v>1</v>
      </c>
    </row>
    <row r="2245" spans="1:2" ht="15.75" x14ac:dyDescent="0.25">
      <c r="A2245" s="3" t="s">
        <v>2244</v>
      </c>
      <c r="B2245" s="3">
        <v>1</v>
      </c>
    </row>
    <row r="2246" spans="1:2" ht="15.75" x14ac:dyDescent="0.25">
      <c r="A2246" s="3" t="s">
        <v>2245</v>
      </c>
      <c r="B2246" s="3">
        <v>1</v>
      </c>
    </row>
    <row r="2247" spans="1:2" ht="15.75" x14ac:dyDescent="0.25">
      <c r="A2247" s="3" t="s">
        <v>2246</v>
      </c>
      <c r="B2247" s="3">
        <v>1</v>
      </c>
    </row>
    <row r="2248" spans="1:2" ht="15.75" x14ac:dyDescent="0.25">
      <c r="A2248" s="3" t="s">
        <v>2247</v>
      </c>
      <c r="B2248" s="3">
        <v>1</v>
      </c>
    </row>
    <row r="2249" spans="1:2" ht="15.75" x14ac:dyDescent="0.25">
      <c r="A2249" s="3" t="s">
        <v>2248</v>
      </c>
      <c r="B2249" s="3">
        <v>1</v>
      </c>
    </row>
    <row r="2250" spans="1:2" ht="15.75" x14ac:dyDescent="0.25">
      <c r="A2250" s="3" t="s">
        <v>2249</v>
      </c>
      <c r="B2250" s="3">
        <v>1</v>
      </c>
    </row>
    <row r="2251" spans="1:2" ht="15.75" x14ac:dyDescent="0.25">
      <c r="A2251" s="3" t="s">
        <v>2250</v>
      </c>
      <c r="B2251" s="3">
        <v>1</v>
      </c>
    </row>
    <row r="2252" spans="1:2" ht="15.75" x14ac:dyDescent="0.25">
      <c r="A2252" s="3" t="s">
        <v>2251</v>
      </c>
      <c r="B2252" s="3">
        <v>1</v>
      </c>
    </row>
    <row r="2253" spans="1:2" ht="15.75" x14ac:dyDescent="0.25">
      <c r="A2253" s="3" t="s">
        <v>2252</v>
      </c>
      <c r="B2253" s="3">
        <v>1</v>
      </c>
    </row>
    <row r="2254" spans="1:2" ht="15.75" x14ac:dyDescent="0.25">
      <c r="A2254" s="3" t="s">
        <v>2253</v>
      </c>
      <c r="B2254" s="3">
        <v>1</v>
      </c>
    </row>
    <row r="2255" spans="1:2" ht="15.75" x14ac:dyDescent="0.25">
      <c r="A2255" s="3" t="s">
        <v>2254</v>
      </c>
      <c r="B2255" s="3">
        <v>1</v>
      </c>
    </row>
    <row r="2256" spans="1:2" ht="15.75" x14ac:dyDescent="0.25">
      <c r="A2256" s="3" t="s">
        <v>2255</v>
      </c>
      <c r="B2256" s="3">
        <v>1</v>
      </c>
    </row>
    <row r="2257" spans="1:2" ht="15.75" x14ac:dyDescent="0.25">
      <c r="A2257" s="3" t="s">
        <v>2256</v>
      </c>
      <c r="B2257" s="3">
        <v>1</v>
      </c>
    </row>
    <row r="2258" spans="1:2" ht="15.75" x14ac:dyDescent="0.25">
      <c r="A2258" s="3" t="s">
        <v>2257</v>
      </c>
      <c r="B2258" s="3">
        <v>1</v>
      </c>
    </row>
    <row r="2259" spans="1:2" ht="15.75" x14ac:dyDescent="0.25">
      <c r="A2259" s="3" t="s">
        <v>2258</v>
      </c>
      <c r="B2259" s="3">
        <v>1</v>
      </c>
    </row>
    <row r="2260" spans="1:2" ht="15.75" x14ac:dyDescent="0.25">
      <c r="A2260" s="3" t="s">
        <v>2259</v>
      </c>
      <c r="B2260" s="3">
        <v>1</v>
      </c>
    </row>
    <row r="2261" spans="1:2" ht="15.75" x14ac:dyDescent="0.25">
      <c r="A2261" s="3" t="s">
        <v>2260</v>
      </c>
      <c r="B2261" s="3">
        <v>1</v>
      </c>
    </row>
    <row r="2262" spans="1:2" ht="15.75" x14ac:dyDescent="0.25">
      <c r="A2262" s="3" t="s">
        <v>2261</v>
      </c>
      <c r="B2262" s="3">
        <v>1</v>
      </c>
    </row>
    <row r="2263" spans="1:2" ht="15.75" x14ac:dyDescent="0.25">
      <c r="A2263" s="3" t="s">
        <v>2262</v>
      </c>
      <c r="B2263" s="3">
        <v>1</v>
      </c>
    </row>
    <row r="2264" spans="1:2" ht="15.75" x14ac:dyDescent="0.25">
      <c r="A2264" s="3" t="s">
        <v>2263</v>
      </c>
      <c r="B2264" s="3">
        <v>1</v>
      </c>
    </row>
    <row r="2265" spans="1:2" ht="15.75" x14ac:dyDescent="0.25">
      <c r="A2265" s="3" t="s">
        <v>2264</v>
      </c>
      <c r="B2265" s="3">
        <v>1</v>
      </c>
    </row>
    <row r="2266" spans="1:2" ht="15.75" x14ac:dyDescent="0.25">
      <c r="A2266" s="3" t="s">
        <v>2265</v>
      </c>
      <c r="B2266" s="3">
        <v>1</v>
      </c>
    </row>
    <row r="2267" spans="1:2" ht="15.75" x14ac:dyDescent="0.25">
      <c r="A2267" s="3" t="s">
        <v>2266</v>
      </c>
      <c r="B2267" s="3">
        <v>1</v>
      </c>
    </row>
    <row r="2268" spans="1:2" ht="15.75" x14ac:dyDescent="0.25">
      <c r="A2268" s="3" t="s">
        <v>2267</v>
      </c>
      <c r="B2268" s="3">
        <v>1</v>
      </c>
    </row>
    <row r="2269" spans="1:2" ht="15.75" x14ac:dyDescent="0.25">
      <c r="A2269" s="3" t="s">
        <v>2268</v>
      </c>
      <c r="B2269" s="3">
        <v>1</v>
      </c>
    </row>
    <row r="2270" spans="1:2" ht="15.75" x14ac:dyDescent="0.25">
      <c r="A2270" s="3" t="s">
        <v>2269</v>
      </c>
      <c r="B2270" s="3">
        <v>1</v>
      </c>
    </row>
    <row r="2271" spans="1:2" ht="15.75" x14ac:dyDescent="0.25">
      <c r="A2271" s="3" t="s">
        <v>2270</v>
      </c>
      <c r="B2271" s="3">
        <v>1</v>
      </c>
    </row>
    <row r="2272" spans="1:2" ht="15.75" x14ac:dyDescent="0.25">
      <c r="A2272" s="3" t="s">
        <v>2271</v>
      </c>
      <c r="B2272" s="3">
        <v>1</v>
      </c>
    </row>
    <row r="2273" spans="1:2" ht="15.75" x14ac:dyDescent="0.25">
      <c r="A2273" s="3" t="s">
        <v>2272</v>
      </c>
      <c r="B2273" s="3">
        <v>1</v>
      </c>
    </row>
    <row r="2274" spans="1:2" ht="15.75" x14ac:dyDescent="0.25">
      <c r="A2274" s="3" t="s">
        <v>2273</v>
      </c>
      <c r="B2274" s="3">
        <v>1</v>
      </c>
    </row>
    <row r="2275" spans="1:2" ht="15.75" x14ac:dyDescent="0.25">
      <c r="A2275" s="3" t="s">
        <v>2274</v>
      </c>
      <c r="B2275" s="3">
        <v>1</v>
      </c>
    </row>
    <row r="2276" spans="1:2" ht="15.75" x14ac:dyDescent="0.25">
      <c r="A2276" s="3" t="s">
        <v>2275</v>
      </c>
      <c r="B2276" s="3">
        <v>1</v>
      </c>
    </row>
    <row r="2277" spans="1:2" ht="15.75" x14ac:dyDescent="0.25">
      <c r="A2277" s="3" t="s">
        <v>2276</v>
      </c>
      <c r="B2277" s="3">
        <v>1</v>
      </c>
    </row>
    <row r="2278" spans="1:2" ht="15.75" x14ac:dyDescent="0.25">
      <c r="A2278" s="3" t="s">
        <v>2277</v>
      </c>
      <c r="B2278" s="3">
        <v>1</v>
      </c>
    </row>
    <row r="2279" spans="1:2" ht="15.75" x14ac:dyDescent="0.25">
      <c r="A2279" s="3" t="s">
        <v>2278</v>
      </c>
      <c r="B2279" s="3">
        <v>1</v>
      </c>
    </row>
    <row r="2280" spans="1:2" ht="15.75" x14ac:dyDescent="0.25">
      <c r="A2280" s="3" t="s">
        <v>2279</v>
      </c>
      <c r="B2280" s="3">
        <v>1</v>
      </c>
    </row>
    <row r="2281" spans="1:2" ht="15.75" x14ac:dyDescent="0.25">
      <c r="A2281" s="3" t="s">
        <v>2280</v>
      </c>
      <c r="B2281" s="3">
        <v>1</v>
      </c>
    </row>
    <row r="2282" spans="1:2" ht="15.75" x14ac:dyDescent="0.25">
      <c r="A2282" s="3" t="s">
        <v>2281</v>
      </c>
      <c r="B2282" s="3">
        <v>1</v>
      </c>
    </row>
    <row r="2283" spans="1:2" ht="15.75" x14ac:dyDescent="0.25">
      <c r="A2283" s="3" t="s">
        <v>2282</v>
      </c>
      <c r="B2283" s="3">
        <v>1</v>
      </c>
    </row>
    <row r="2284" spans="1:2" ht="15.75" x14ac:dyDescent="0.25">
      <c r="A2284" s="3" t="s">
        <v>2283</v>
      </c>
      <c r="B2284" s="3">
        <v>1</v>
      </c>
    </row>
    <row r="2285" spans="1:2" ht="15.75" x14ac:dyDescent="0.25">
      <c r="A2285" s="3" t="s">
        <v>2284</v>
      </c>
      <c r="B2285" s="3">
        <v>1</v>
      </c>
    </row>
    <row r="2286" spans="1:2" ht="15.75" x14ac:dyDescent="0.25">
      <c r="A2286" s="3" t="s">
        <v>2285</v>
      </c>
      <c r="B2286" s="3">
        <v>1</v>
      </c>
    </row>
    <row r="2287" spans="1:2" ht="15.75" x14ac:dyDescent="0.25">
      <c r="A2287" s="3" t="s">
        <v>2286</v>
      </c>
      <c r="B2287" s="3">
        <v>1</v>
      </c>
    </row>
    <row r="2288" spans="1:2" ht="15.75" x14ac:dyDescent="0.25">
      <c r="A2288" s="3" t="s">
        <v>2287</v>
      </c>
      <c r="B2288" s="3">
        <v>1</v>
      </c>
    </row>
    <row r="2289" spans="1:2" ht="15.75" x14ac:dyDescent="0.25">
      <c r="A2289" s="3" t="s">
        <v>2288</v>
      </c>
      <c r="B2289" s="3">
        <v>1</v>
      </c>
    </row>
    <row r="2290" spans="1:2" ht="15.75" x14ac:dyDescent="0.25">
      <c r="A2290" s="3" t="s">
        <v>2289</v>
      </c>
      <c r="B2290" s="3">
        <v>1</v>
      </c>
    </row>
    <row r="2291" spans="1:2" ht="15.75" x14ac:dyDescent="0.25">
      <c r="A2291" s="3" t="s">
        <v>2290</v>
      </c>
      <c r="B2291" s="3">
        <v>1</v>
      </c>
    </row>
    <row r="2292" spans="1:2" ht="15.75" x14ac:dyDescent="0.25">
      <c r="A2292" s="3" t="s">
        <v>2291</v>
      </c>
      <c r="B2292" s="3">
        <v>1</v>
      </c>
    </row>
    <row r="2293" spans="1:2" ht="15.75" x14ac:dyDescent="0.25">
      <c r="A2293" s="3" t="s">
        <v>2292</v>
      </c>
      <c r="B2293" s="3">
        <v>1</v>
      </c>
    </row>
    <row r="2294" spans="1:2" ht="15.75" x14ac:dyDescent="0.25">
      <c r="A2294" s="3" t="s">
        <v>2293</v>
      </c>
      <c r="B2294" s="3">
        <v>1</v>
      </c>
    </row>
    <row r="2295" spans="1:2" ht="15.75" x14ac:dyDescent="0.25">
      <c r="A2295" s="3" t="s">
        <v>2294</v>
      </c>
      <c r="B2295" s="3">
        <v>1</v>
      </c>
    </row>
    <row r="2296" spans="1:2" ht="15.75" x14ac:dyDescent="0.25">
      <c r="A2296" s="3" t="s">
        <v>2295</v>
      </c>
      <c r="B2296" s="3">
        <v>1</v>
      </c>
    </row>
    <row r="2297" spans="1:2" ht="15.75" x14ac:dyDescent="0.25">
      <c r="A2297" s="3" t="s">
        <v>2296</v>
      </c>
      <c r="B2297" s="3">
        <v>1</v>
      </c>
    </row>
    <row r="2298" spans="1:2" ht="15.75" x14ac:dyDescent="0.25">
      <c r="A2298" s="3" t="s">
        <v>2297</v>
      </c>
      <c r="B2298" s="3">
        <v>1</v>
      </c>
    </row>
    <row r="2299" spans="1:2" ht="15.75" x14ac:dyDescent="0.25">
      <c r="A2299" s="3" t="s">
        <v>2298</v>
      </c>
      <c r="B2299" s="3">
        <v>1</v>
      </c>
    </row>
    <row r="2300" spans="1:2" ht="15.75" x14ac:dyDescent="0.25">
      <c r="A2300" s="3" t="s">
        <v>2299</v>
      </c>
      <c r="B2300" s="3">
        <v>1</v>
      </c>
    </row>
    <row r="2301" spans="1:2" ht="15.75" x14ac:dyDescent="0.25">
      <c r="A2301" s="3" t="s">
        <v>2300</v>
      </c>
      <c r="B2301" s="3">
        <v>1</v>
      </c>
    </row>
    <row r="2302" spans="1:2" ht="15.75" x14ac:dyDescent="0.25">
      <c r="A2302" s="3" t="s">
        <v>2301</v>
      </c>
      <c r="B2302" s="3">
        <v>1</v>
      </c>
    </row>
    <row r="2303" spans="1:2" ht="15.75" x14ac:dyDescent="0.25">
      <c r="A2303" s="3" t="s">
        <v>2302</v>
      </c>
      <c r="B2303" s="3">
        <v>1</v>
      </c>
    </row>
    <row r="2304" spans="1:2" ht="15.75" x14ac:dyDescent="0.25">
      <c r="A2304" s="3" t="s">
        <v>2303</v>
      </c>
      <c r="B2304" s="3">
        <v>1</v>
      </c>
    </row>
    <row r="2305" spans="1:2" ht="15.75" x14ac:dyDescent="0.25">
      <c r="A2305" s="3" t="s">
        <v>2304</v>
      </c>
      <c r="B2305" s="3">
        <v>1</v>
      </c>
    </row>
    <row r="2306" spans="1:2" ht="15.75" x14ac:dyDescent="0.25">
      <c r="A2306" s="3" t="s">
        <v>2305</v>
      </c>
      <c r="B2306" s="3">
        <v>1</v>
      </c>
    </row>
    <row r="2307" spans="1:2" ht="15.75" x14ac:dyDescent="0.25">
      <c r="A2307" s="3" t="s">
        <v>2306</v>
      </c>
      <c r="B2307" s="3">
        <v>1</v>
      </c>
    </row>
    <row r="2308" spans="1:2" ht="15.75" x14ac:dyDescent="0.25">
      <c r="A2308" s="3" t="s">
        <v>2307</v>
      </c>
      <c r="B2308" s="3">
        <v>1</v>
      </c>
    </row>
    <row r="2309" spans="1:2" ht="15.75" x14ac:dyDescent="0.25">
      <c r="A2309" s="3" t="s">
        <v>2308</v>
      </c>
      <c r="B2309" s="3">
        <v>1</v>
      </c>
    </row>
    <row r="2310" spans="1:2" ht="15.75" x14ac:dyDescent="0.25">
      <c r="A2310" s="3" t="s">
        <v>2309</v>
      </c>
      <c r="B2310" s="3">
        <v>1</v>
      </c>
    </row>
    <row r="2311" spans="1:2" ht="15.75" x14ac:dyDescent="0.25">
      <c r="A2311" s="3" t="s">
        <v>2310</v>
      </c>
      <c r="B2311" s="3">
        <v>1</v>
      </c>
    </row>
    <row r="2312" spans="1:2" ht="15.75" x14ac:dyDescent="0.25">
      <c r="A2312" s="3" t="s">
        <v>2311</v>
      </c>
      <c r="B2312" s="3">
        <v>1</v>
      </c>
    </row>
    <row r="2313" spans="1:2" ht="15.75" x14ac:dyDescent="0.25">
      <c r="A2313" s="3" t="s">
        <v>2312</v>
      </c>
      <c r="B2313" s="3">
        <v>1</v>
      </c>
    </row>
    <row r="2314" spans="1:2" ht="15.75" x14ac:dyDescent="0.25">
      <c r="A2314" s="3" t="s">
        <v>2313</v>
      </c>
      <c r="B2314" s="3">
        <v>1</v>
      </c>
    </row>
    <row r="2315" spans="1:2" ht="15.75" x14ac:dyDescent="0.25">
      <c r="A2315" s="3" t="s">
        <v>2314</v>
      </c>
      <c r="B2315" s="3">
        <v>1</v>
      </c>
    </row>
    <row r="2316" spans="1:2" ht="15.75" x14ac:dyDescent="0.25">
      <c r="A2316" s="3" t="s">
        <v>2315</v>
      </c>
      <c r="B2316" s="3">
        <v>1</v>
      </c>
    </row>
    <row r="2317" spans="1:2" ht="15.75" x14ac:dyDescent="0.25">
      <c r="A2317" s="3" t="s">
        <v>2316</v>
      </c>
      <c r="B2317" s="3">
        <v>1</v>
      </c>
    </row>
    <row r="2318" spans="1:2" ht="15.75" x14ac:dyDescent="0.25">
      <c r="A2318" s="3" t="s">
        <v>2317</v>
      </c>
      <c r="B2318" s="3">
        <v>1</v>
      </c>
    </row>
    <row r="2319" spans="1:2" ht="15.75" x14ac:dyDescent="0.25">
      <c r="A2319" s="3" t="s">
        <v>2318</v>
      </c>
      <c r="B2319" s="3">
        <v>1</v>
      </c>
    </row>
    <row r="2320" spans="1:2" ht="15.75" x14ac:dyDescent="0.25">
      <c r="A2320" s="3" t="s">
        <v>2319</v>
      </c>
      <c r="B2320" s="3">
        <v>1</v>
      </c>
    </row>
    <row r="2321" spans="1:2" ht="15.75" x14ac:dyDescent="0.25">
      <c r="A2321" s="3" t="s">
        <v>2320</v>
      </c>
      <c r="B2321" s="3">
        <v>1</v>
      </c>
    </row>
    <row r="2322" spans="1:2" ht="15.75" x14ac:dyDescent="0.25">
      <c r="A2322" s="3" t="s">
        <v>2321</v>
      </c>
      <c r="B2322" s="3">
        <v>1</v>
      </c>
    </row>
    <row r="2323" spans="1:2" ht="15.75" x14ac:dyDescent="0.25">
      <c r="A2323" s="3" t="s">
        <v>2322</v>
      </c>
      <c r="B2323" s="3">
        <v>1</v>
      </c>
    </row>
    <row r="2324" spans="1:2" ht="15.75" x14ac:dyDescent="0.25">
      <c r="A2324" s="3" t="s">
        <v>2323</v>
      </c>
      <c r="B2324" s="3">
        <v>1</v>
      </c>
    </row>
    <row r="2325" spans="1:2" ht="15.75" x14ac:dyDescent="0.25">
      <c r="A2325" s="3" t="s">
        <v>2324</v>
      </c>
      <c r="B2325" s="3">
        <v>1</v>
      </c>
    </row>
    <row r="2326" spans="1:2" ht="15.75" x14ac:dyDescent="0.25">
      <c r="A2326" s="3" t="s">
        <v>2325</v>
      </c>
      <c r="B2326" s="3">
        <v>1</v>
      </c>
    </row>
    <row r="2327" spans="1:2" ht="15.75" x14ac:dyDescent="0.25">
      <c r="A2327" s="3" t="s">
        <v>2326</v>
      </c>
      <c r="B2327" s="3">
        <v>1</v>
      </c>
    </row>
    <row r="2328" spans="1:2" ht="15.75" x14ac:dyDescent="0.25">
      <c r="A2328" s="3" t="s">
        <v>2327</v>
      </c>
      <c r="B2328" s="3">
        <v>1</v>
      </c>
    </row>
    <row r="2329" spans="1:2" ht="15.75" x14ac:dyDescent="0.25">
      <c r="A2329" s="3" t="s">
        <v>2328</v>
      </c>
      <c r="B2329" s="3">
        <v>1</v>
      </c>
    </row>
    <row r="2330" spans="1:2" ht="15.75" x14ac:dyDescent="0.25">
      <c r="A2330" s="3" t="s">
        <v>2329</v>
      </c>
      <c r="B2330" s="3">
        <v>1</v>
      </c>
    </row>
    <row r="2331" spans="1:2" ht="15.75" x14ac:dyDescent="0.25">
      <c r="A2331" s="3" t="s">
        <v>2330</v>
      </c>
      <c r="B2331" s="3">
        <v>1</v>
      </c>
    </row>
    <row r="2332" spans="1:2" ht="15.75" x14ac:dyDescent="0.25">
      <c r="A2332" s="3" t="s">
        <v>2331</v>
      </c>
      <c r="B2332" s="3">
        <v>1</v>
      </c>
    </row>
    <row r="2333" spans="1:2" ht="15.75" x14ac:dyDescent="0.25">
      <c r="A2333" s="3" t="s">
        <v>2332</v>
      </c>
      <c r="B2333" s="3">
        <v>1</v>
      </c>
    </row>
    <row r="2334" spans="1:2" ht="15.75" x14ac:dyDescent="0.25">
      <c r="A2334" s="3" t="s">
        <v>2333</v>
      </c>
      <c r="B2334" s="3">
        <v>1</v>
      </c>
    </row>
    <row r="2335" spans="1:2" ht="15.75" x14ac:dyDescent="0.25">
      <c r="A2335" s="3" t="s">
        <v>2334</v>
      </c>
      <c r="B2335" s="3">
        <v>1</v>
      </c>
    </row>
    <row r="2336" spans="1:2" ht="15.75" x14ac:dyDescent="0.25">
      <c r="A2336" s="3" t="s">
        <v>2335</v>
      </c>
      <c r="B2336" s="3">
        <v>1</v>
      </c>
    </row>
    <row r="2337" spans="1:2" ht="15.75" x14ac:dyDescent="0.25">
      <c r="A2337" s="3" t="s">
        <v>2336</v>
      </c>
      <c r="B2337" s="3">
        <v>1</v>
      </c>
    </row>
    <row r="2338" spans="1:2" ht="15.75" x14ac:dyDescent="0.25">
      <c r="A2338" s="3" t="s">
        <v>2337</v>
      </c>
      <c r="B2338" s="3">
        <v>1</v>
      </c>
    </row>
    <row r="2339" spans="1:2" ht="15.75" x14ac:dyDescent="0.25">
      <c r="A2339" s="3" t="s">
        <v>2338</v>
      </c>
      <c r="B2339" s="3">
        <v>1</v>
      </c>
    </row>
    <row r="2340" spans="1:2" ht="15.75" x14ac:dyDescent="0.25">
      <c r="A2340" s="3" t="s">
        <v>2339</v>
      </c>
      <c r="B2340" s="3">
        <v>1</v>
      </c>
    </row>
    <row r="2341" spans="1:2" ht="15.75" x14ac:dyDescent="0.25">
      <c r="A2341" s="3" t="s">
        <v>2340</v>
      </c>
      <c r="B2341" s="3">
        <v>1</v>
      </c>
    </row>
    <row r="2342" spans="1:2" ht="15.75" x14ac:dyDescent="0.25">
      <c r="A2342" s="3" t="s">
        <v>2341</v>
      </c>
      <c r="B2342" s="3">
        <v>1</v>
      </c>
    </row>
    <row r="2343" spans="1:2" ht="15.75" x14ac:dyDescent="0.25">
      <c r="A2343" s="3" t="s">
        <v>2342</v>
      </c>
      <c r="B2343" s="3">
        <v>1</v>
      </c>
    </row>
    <row r="2344" spans="1:2" ht="15.75" x14ac:dyDescent="0.25">
      <c r="A2344" s="3" t="s">
        <v>2343</v>
      </c>
      <c r="B2344" s="3">
        <v>1</v>
      </c>
    </row>
    <row r="2345" spans="1:2" ht="15.75" x14ac:dyDescent="0.25">
      <c r="A2345" s="3" t="s">
        <v>2344</v>
      </c>
      <c r="B2345" s="3">
        <v>1</v>
      </c>
    </row>
    <row r="2346" spans="1:2" ht="15.75" x14ac:dyDescent="0.25">
      <c r="A2346" s="3" t="s">
        <v>2345</v>
      </c>
      <c r="B2346" s="3">
        <v>1</v>
      </c>
    </row>
    <row r="2347" spans="1:2" ht="15.75" x14ac:dyDescent="0.25">
      <c r="A2347" s="3" t="s">
        <v>2346</v>
      </c>
      <c r="B2347" s="3">
        <v>1</v>
      </c>
    </row>
    <row r="2348" spans="1:2" ht="15.75" x14ac:dyDescent="0.25">
      <c r="A2348" s="3" t="s">
        <v>2347</v>
      </c>
      <c r="B2348" s="3">
        <v>1</v>
      </c>
    </row>
    <row r="2349" spans="1:2" ht="15.75" x14ac:dyDescent="0.25">
      <c r="A2349" s="3" t="s">
        <v>2348</v>
      </c>
      <c r="B2349" s="3">
        <v>1</v>
      </c>
    </row>
    <row r="2350" spans="1:2" ht="15.75" x14ac:dyDescent="0.25">
      <c r="A2350" s="3" t="s">
        <v>2349</v>
      </c>
      <c r="B2350" s="3">
        <v>1</v>
      </c>
    </row>
    <row r="2351" spans="1:2" ht="15.75" x14ac:dyDescent="0.25">
      <c r="A2351" s="3" t="s">
        <v>2350</v>
      </c>
      <c r="B2351" s="3">
        <v>1</v>
      </c>
    </row>
    <row r="2352" spans="1:2" ht="15.75" x14ac:dyDescent="0.25">
      <c r="A2352" s="3" t="s">
        <v>2351</v>
      </c>
      <c r="B2352" s="3">
        <v>1</v>
      </c>
    </row>
    <row r="2353" spans="1:2" ht="15.75" x14ac:dyDescent="0.25">
      <c r="A2353" s="3" t="s">
        <v>2352</v>
      </c>
      <c r="B2353" s="3">
        <v>1</v>
      </c>
    </row>
    <row r="2354" spans="1:2" ht="15.75" x14ac:dyDescent="0.25">
      <c r="A2354" s="3" t="s">
        <v>2353</v>
      </c>
      <c r="B2354" s="3">
        <v>1</v>
      </c>
    </row>
    <row r="2355" spans="1:2" ht="15.75" x14ac:dyDescent="0.25">
      <c r="A2355" s="3" t="s">
        <v>2354</v>
      </c>
      <c r="B2355" s="3">
        <v>1</v>
      </c>
    </row>
    <row r="2356" spans="1:2" ht="15.75" x14ac:dyDescent="0.25">
      <c r="A2356" s="3" t="s">
        <v>2355</v>
      </c>
      <c r="B2356" s="3">
        <v>1</v>
      </c>
    </row>
    <row r="2357" spans="1:2" ht="15.75" x14ac:dyDescent="0.25">
      <c r="A2357" s="3" t="s">
        <v>2356</v>
      </c>
      <c r="B2357" s="3">
        <v>1</v>
      </c>
    </row>
    <row r="2358" spans="1:2" ht="15.75" x14ac:dyDescent="0.25">
      <c r="A2358" s="3" t="s">
        <v>2357</v>
      </c>
      <c r="B2358" s="3">
        <v>1</v>
      </c>
    </row>
    <row r="2359" spans="1:2" ht="15.75" x14ac:dyDescent="0.25">
      <c r="A2359" s="3" t="s">
        <v>2358</v>
      </c>
      <c r="B2359" s="3">
        <v>1</v>
      </c>
    </row>
    <row r="2360" spans="1:2" ht="15.75" x14ac:dyDescent="0.25">
      <c r="A2360" s="3" t="s">
        <v>2359</v>
      </c>
      <c r="B2360" s="3">
        <v>1</v>
      </c>
    </row>
    <row r="2361" spans="1:2" ht="15.75" x14ac:dyDescent="0.25">
      <c r="A2361" s="3" t="s">
        <v>2360</v>
      </c>
      <c r="B2361" s="3">
        <v>1</v>
      </c>
    </row>
    <row r="2362" spans="1:2" ht="15.75" x14ac:dyDescent="0.25">
      <c r="A2362" s="3" t="s">
        <v>2361</v>
      </c>
      <c r="B2362" s="3">
        <v>1</v>
      </c>
    </row>
    <row r="2363" spans="1:2" ht="15.75" x14ac:dyDescent="0.25">
      <c r="A2363" s="3" t="s">
        <v>2362</v>
      </c>
      <c r="B2363" s="3">
        <v>1</v>
      </c>
    </row>
    <row r="2364" spans="1:2" ht="15.75" x14ac:dyDescent="0.25">
      <c r="A2364" s="3" t="s">
        <v>2363</v>
      </c>
      <c r="B2364" s="3">
        <v>1</v>
      </c>
    </row>
    <row r="2365" spans="1:2" ht="15.75" x14ac:dyDescent="0.25">
      <c r="A2365" s="3" t="s">
        <v>2364</v>
      </c>
      <c r="B2365" s="3">
        <v>1</v>
      </c>
    </row>
    <row r="2366" spans="1:2" ht="15.75" x14ac:dyDescent="0.25">
      <c r="A2366" s="3" t="s">
        <v>2365</v>
      </c>
      <c r="B2366" s="3">
        <v>1</v>
      </c>
    </row>
    <row r="2367" spans="1:2" ht="15.75" x14ac:dyDescent="0.25">
      <c r="A2367" s="3" t="s">
        <v>2366</v>
      </c>
      <c r="B2367" s="3">
        <v>1</v>
      </c>
    </row>
    <row r="2368" spans="1:2" ht="15.75" x14ac:dyDescent="0.25">
      <c r="A2368" s="3" t="s">
        <v>2367</v>
      </c>
      <c r="B2368" s="3">
        <v>1</v>
      </c>
    </row>
    <row r="2369" spans="1:2" ht="15.75" x14ac:dyDescent="0.25">
      <c r="A2369" s="3" t="s">
        <v>2368</v>
      </c>
      <c r="B2369" s="3">
        <v>1</v>
      </c>
    </row>
    <row r="2370" spans="1:2" ht="15.75" x14ac:dyDescent="0.25">
      <c r="A2370" s="3" t="s">
        <v>2369</v>
      </c>
      <c r="B2370" s="3">
        <v>1</v>
      </c>
    </row>
    <row r="2371" spans="1:2" ht="15.75" x14ac:dyDescent="0.25">
      <c r="A2371" s="3" t="s">
        <v>2370</v>
      </c>
      <c r="B2371" s="3">
        <v>1</v>
      </c>
    </row>
    <row r="2372" spans="1:2" ht="15.75" x14ac:dyDescent="0.25">
      <c r="A2372" s="3" t="s">
        <v>2371</v>
      </c>
      <c r="B2372" s="3">
        <v>1</v>
      </c>
    </row>
    <row r="2373" spans="1:2" ht="15.75" x14ac:dyDescent="0.25">
      <c r="A2373" s="3" t="s">
        <v>2372</v>
      </c>
      <c r="B2373" s="3">
        <v>1</v>
      </c>
    </row>
    <row r="2374" spans="1:2" ht="15.75" x14ac:dyDescent="0.25">
      <c r="A2374" s="3" t="s">
        <v>2373</v>
      </c>
      <c r="B2374" s="3">
        <v>1</v>
      </c>
    </row>
    <row r="2375" spans="1:2" ht="15.75" x14ac:dyDescent="0.25">
      <c r="A2375" s="3" t="s">
        <v>2374</v>
      </c>
      <c r="B2375" s="3">
        <v>1</v>
      </c>
    </row>
    <row r="2376" spans="1:2" ht="15.75" x14ac:dyDescent="0.25">
      <c r="A2376" s="3" t="s">
        <v>2375</v>
      </c>
      <c r="B2376" s="3">
        <v>1</v>
      </c>
    </row>
    <row r="2377" spans="1:2" ht="15.75" x14ac:dyDescent="0.25">
      <c r="A2377" s="3" t="s">
        <v>2376</v>
      </c>
      <c r="B2377" s="3">
        <v>1</v>
      </c>
    </row>
    <row r="2378" spans="1:2" ht="15.75" x14ac:dyDescent="0.25">
      <c r="A2378" s="3" t="s">
        <v>2377</v>
      </c>
      <c r="B2378" s="3">
        <v>1</v>
      </c>
    </row>
    <row r="2379" spans="1:2" ht="15.75" x14ac:dyDescent="0.25">
      <c r="A2379" s="3" t="s">
        <v>2378</v>
      </c>
      <c r="B2379" s="3">
        <v>1</v>
      </c>
    </row>
    <row r="2380" spans="1:2" ht="15.75" x14ac:dyDescent="0.25">
      <c r="A2380" s="3" t="s">
        <v>2379</v>
      </c>
      <c r="B2380" s="3">
        <v>1</v>
      </c>
    </row>
    <row r="2381" spans="1:2" ht="15.75" x14ac:dyDescent="0.25">
      <c r="A2381" s="3" t="s">
        <v>2380</v>
      </c>
      <c r="B2381" s="3">
        <v>1</v>
      </c>
    </row>
    <row r="2382" spans="1:2" ht="15.75" x14ac:dyDescent="0.25">
      <c r="A2382" s="3" t="s">
        <v>2381</v>
      </c>
      <c r="B2382" s="3">
        <v>1</v>
      </c>
    </row>
    <row r="2383" spans="1:2" ht="15.75" x14ac:dyDescent="0.25">
      <c r="A2383" s="3" t="s">
        <v>2382</v>
      </c>
      <c r="B2383" s="3">
        <v>1</v>
      </c>
    </row>
    <row r="2384" spans="1:2" ht="15.75" x14ac:dyDescent="0.25">
      <c r="A2384" s="3" t="s">
        <v>2383</v>
      </c>
      <c r="B2384" s="3">
        <v>1</v>
      </c>
    </row>
    <row r="2385" spans="1:2" ht="15.75" x14ac:dyDescent="0.25">
      <c r="A2385" s="3" t="s">
        <v>2384</v>
      </c>
      <c r="B2385" s="3">
        <v>1</v>
      </c>
    </row>
    <row r="2386" spans="1:2" ht="15.75" x14ac:dyDescent="0.25">
      <c r="A2386" s="3" t="s">
        <v>2385</v>
      </c>
      <c r="B2386" s="3">
        <v>1</v>
      </c>
    </row>
    <row r="2387" spans="1:2" ht="15.75" x14ac:dyDescent="0.25">
      <c r="A2387" s="3" t="s">
        <v>2386</v>
      </c>
      <c r="B2387" s="3">
        <v>1</v>
      </c>
    </row>
    <row r="2388" spans="1:2" ht="15.75" x14ac:dyDescent="0.25">
      <c r="A2388" s="3" t="s">
        <v>2387</v>
      </c>
      <c r="B2388" s="3">
        <v>1</v>
      </c>
    </row>
    <row r="2389" spans="1:2" ht="15.75" x14ac:dyDescent="0.25">
      <c r="A2389" s="3" t="s">
        <v>2388</v>
      </c>
      <c r="B2389" s="3">
        <v>1</v>
      </c>
    </row>
    <row r="2390" spans="1:2" ht="15.75" x14ac:dyDescent="0.25">
      <c r="A2390" s="3" t="s">
        <v>2389</v>
      </c>
      <c r="B2390" s="3">
        <v>1</v>
      </c>
    </row>
    <row r="2391" spans="1:2" ht="15.75" x14ac:dyDescent="0.25">
      <c r="A2391" s="3" t="s">
        <v>2390</v>
      </c>
      <c r="B2391" s="3">
        <v>1</v>
      </c>
    </row>
    <row r="2392" spans="1:2" ht="15.75" x14ac:dyDescent="0.25">
      <c r="A2392" s="3" t="s">
        <v>2391</v>
      </c>
      <c r="B2392" s="3">
        <v>1</v>
      </c>
    </row>
    <row r="2393" spans="1:2" ht="15.75" x14ac:dyDescent="0.25">
      <c r="A2393" s="3" t="s">
        <v>2392</v>
      </c>
      <c r="B2393" s="3">
        <v>1</v>
      </c>
    </row>
    <row r="2394" spans="1:2" ht="15.75" x14ac:dyDescent="0.25">
      <c r="A2394" s="3" t="s">
        <v>2393</v>
      </c>
      <c r="B2394" s="3">
        <v>1</v>
      </c>
    </row>
    <row r="2395" spans="1:2" ht="15.75" x14ac:dyDescent="0.25">
      <c r="A2395" s="3" t="s">
        <v>2394</v>
      </c>
      <c r="B2395" s="3">
        <v>1</v>
      </c>
    </row>
    <row r="2396" spans="1:2" ht="15.75" x14ac:dyDescent="0.25">
      <c r="A2396" s="3" t="s">
        <v>2395</v>
      </c>
      <c r="B2396" s="3">
        <v>1</v>
      </c>
    </row>
    <row r="2397" spans="1:2" ht="15.75" x14ac:dyDescent="0.25">
      <c r="A2397" s="3" t="s">
        <v>2396</v>
      </c>
      <c r="B2397" s="3">
        <v>1</v>
      </c>
    </row>
    <row r="2398" spans="1:2" ht="15.75" x14ac:dyDescent="0.25">
      <c r="A2398" s="3" t="s">
        <v>2397</v>
      </c>
      <c r="B2398" s="3">
        <v>1</v>
      </c>
    </row>
    <row r="2399" spans="1:2" ht="15.75" x14ac:dyDescent="0.25">
      <c r="A2399" s="3" t="s">
        <v>2398</v>
      </c>
      <c r="B2399" s="3">
        <v>1</v>
      </c>
    </row>
    <row r="2400" spans="1:2" ht="15.75" x14ac:dyDescent="0.25">
      <c r="A2400" s="3" t="s">
        <v>2399</v>
      </c>
      <c r="B2400" s="3">
        <v>1</v>
      </c>
    </row>
    <row r="2401" spans="1:2" ht="15.75" x14ac:dyDescent="0.25">
      <c r="A2401" s="3" t="s">
        <v>2400</v>
      </c>
      <c r="B2401" s="3">
        <v>1</v>
      </c>
    </row>
    <row r="2402" spans="1:2" ht="15.75" x14ac:dyDescent="0.25">
      <c r="A2402" s="3" t="s">
        <v>2401</v>
      </c>
      <c r="B2402" s="3">
        <v>1</v>
      </c>
    </row>
    <row r="2403" spans="1:2" ht="15.75" x14ac:dyDescent="0.25">
      <c r="A2403" s="3" t="s">
        <v>2402</v>
      </c>
      <c r="B2403" s="3">
        <v>1</v>
      </c>
    </row>
    <row r="2404" spans="1:2" ht="15.75" x14ac:dyDescent="0.25">
      <c r="A2404" s="3" t="s">
        <v>2403</v>
      </c>
      <c r="B2404" s="3">
        <v>1</v>
      </c>
    </row>
    <row r="2405" spans="1:2" ht="15.75" x14ac:dyDescent="0.25">
      <c r="A2405" s="3" t="s">
        <v>2404</v>
      </c>
      <c r="B2405" s="3">
        <v>1</v>
      </c>
    </row>
    <row r="2406" spans="1:2" ht="15.75" x14ac:dyDescent="0.25">
      <c r="A2406" s="3" t="s">
        <v>2405</v>
      </c>
      <c r="B2406" s="3">
        <v>1</v>
      </c>
    </row>
    <row r="2407" spans="1:2" ht="15.75" x14ac:dyDescent="0.25">
      <c r="A2407" s="3" t="s">
        <v>2406</v>
      </c>
      <c r="B2407" s="3">
        <v>1</v>
      </c>
    </row>
    <row r="2408" spans="1:2" ht="15.75" x14ac:dyDescent="0.25">
      <c r="A2408" s="3" t="s">
        <v>2407</v>
      </c>
      <c r="B2408" s="3">
        <v>1</v>
      </c>
    </row>
    <row r="2409" spans="1:2" ht="15.75" x14ac:dyDescent="0.25">
      <c r="A2409" s="3" t="s">
        <v>2408</v>
      </c>
      <c r="B2409" s="3">
        <v>1</v>
      </c>
    </row>
    <row r="2410" spans="1:2" ht="15.75" x14ac:dyDescent="0.25">
      <c r="A2410" s="3" t="s">
        <v>2409</v>
      </c>
      <c r="B2410" s="3">
        <v>1</v>
      </c>
    </row>
    <row r="2411" spans="1:2" ht="15.75" x14ac:dyDescent="0.25">
      <c r="A2411" s="3" t="s">
        <v>2410</v>
      </c>
      <c r="B2411" s="3">
        <v>1</v>
      </c>
    </row>
    <row r="2412" spans="1:2" ht="15.75" x14ac:dyDescent="0.25">
      <c r="A2412" s="3" t="s">
        <v>2411</v>
      </c>
      <c r="B2412" s="3">
        <v>1</v>
      </c>
    </row>
    <row r="2413" spans="1:2" ht="15.75" x14ac:dyDescent="0.25">
      <c r="A2413" s="3" t="s">
        <v>2412</v>
      </c>
      <c r="B2413" s="3">
        <v>1</v>
      </c>
    </row>
    <row r="2414" spans="1:2" ht="15.75" x14ac:dyDescent="0.25">
      <c r="A2414" s="3" t="s">
        <v>2413</v>
      </c>
      <c r="B2414" s="3">
        <v>1</v>
      </c>
    </row>
    <row r="2415" spans="1:2" ht="15.75" x14ac:dyDescent="0.25">
      <c r="A2415" s="3" t="s">
        <v>2414</v>
      </c>
      <c r="B2415" s="3">
        <v>1</v>
      </c>
    </row>
    <row r="2416" spans="1:2" ht="15.75" x14ac:dyDescent="0.25">
      <c r="A2416" s="3" t="s">
        <v>2415</v>
      </c>
      <c r="B2416" s="3">
        <v>1</v>
      </c>
    </row>
    <row r="2417" spans="1:2" ht="15.75" x14ac:dyDescent="0.25">
      <c r="A2417" s="3" t="s">
        <v>2416</v>
      </c>
      <c r="B2417" s="3">
        <v>1</v>
      </c>
    </row>
    <row r="2418" spans="1:2" ht="15.75" x14ac:dyDescent="0.25">
      <c r="A2418" s="3" t="s">
        <v>2417</v>
      </c>
      <c r="B2418" s="3">
        <v>1</v>
      </c>
    </row>
    <row r="2419" spans="1:2" ht="15.75" x14ac:dyDescent="0.25">
      <c r="A2419" s="3" t="s">
        <v>2418</v>
      </c>
      <c r="B2419" s="3">
        <v>1</v>
      </c>
    </row>
    <row r="2420" spans="1:2" ht="15.75" x14ac:dyDescent="0.25">
      <c r="A2420" s="3" t="s">
        <v>2419</v>
      </c>
      <c r="B2420" s="3">
        <v>1</v>
      </c>
    </row>
    <row r="2421" spans="1:2" ht="15.75" x14ac:dyDescent="0.25">
      <c r="A2421" s="3" t="s">
        <v>2420</v>
      </c>
      <c r="B2421" s="3">
        <v>1</v>
      </c>
    </row>
    <row r="2422" spans="1:2" ht="15.75" x14ac:dyDescent="0.25">
      <c r="A2422" s="3" t="s">
        <v>2421</v>
      </c>
      <c r="B2422" s="3">
        <v>1</v>
      </c>
    </row>
    <row r="2423" spans="1:2" ht="15.75" x14ac:dyDescent="0.25">
      <c r="A2423" s="3" t="s">
        <v>2422</v>
      </c>
      <c r="B2423" s="3">
        <v>1</v>
      </c>
    </row>
    <row r="2424" spans="1:2" ht="15.75" x14ac:dyDescent="0.25">
      <c r="A2424" s="3" t="s">
        <v>2423</v>
      </c>
      <c r="B2424" s="3">
        <v>1</v>
      </c>
    </row>
    <row r="2425" spans="1:2" ht="15.75" x14ac:dyDescent="0.25">
      <c r="A2425" s="3" t="s">
        <v>2424</v>
      </c>
      <c r="B2425" s="3">
        <v>1</v>
      </c>
    </row>
    <row r="2426" spans="1:2" ht="15.75" x14ac:dyDescent="0.25">
      <c r="A2426" s="3" t="s">
        <v>2425</v>
      </c>
      <c r="B2426" s="3">
        <v>1</v>
      </c>
    </row>
    <row r="2427" spans="1:2" ht="15.75" x14ac:dyDescent="0.25">
      <c r="A2427" s="3" t="s">
        <v>2426</v>
      </c>
      <c r="B2427" s="3">
        <v>1</v>
      </c>
    </row>
    <row r="2428" spans="1:2" ht="15.75" x14ac:dyDescent="0.25">
      <c r="A2428" s="3" t="s">
        <v>2427</v>
      </c>
      <c r="B2428" s="3">
        <v>1</v>
      </c>
    </row>
    <row r="2429" spans="1:2" ht="15.75" x14ac:dyDescent="0.25">
      <c r="A2429" s="3" t="s">
        <v>2428</v>
      </c>
      <c r="B2429" s="3">
        <v>1</v>
      </c>
    </row>
    <row r="2430" spans="1:2" ht="15.75" x14ac:dyDescent="0.25">
      <c r="A2430" s="3" t="s">
        <v>2429</v>
      </c>
      <c r="B2430" s="3">
        <v>1</v>
      </c>
    </row>
    <row r="2431" spans="1:2" ht="15.75" x14ac:dyDescent="0.25">
      <c r="A2431" s="3" t="s">
        <v>2430</v>
      </c>
      <c r="B2431" s="3">
        <v>1</v>
      </c>
    </row>
    <row r="2432" spans="1:2" ht="15.75" x14ac:dyDescent="0.25">
      <c r="A2432" s="3" t="s">
        <v>2431</v>
      </c>
      <c r="B2432" s="3">
        <v>1</v>
      </c>
    </row>
    <row r="2433" spans="1:2" ht="15.75" x14ac:dyDescent="0.25">
      <c r="A2433" s="3" t="s">
        <v>2432</v>
      </c>
      <c r="B2433" s="3">
        <v>1</v>
      </c>
    </row>
    <row r="2434" spans="1:2" ht="15.75" x14ac:dyDescent="0.25">
      <c r="A2434" s="3" t="s">
        <v>2433</v>
      </c>
      <c r="B2434" s="3">
        <v>1</v>
      </c>
    </row>
    <row r="2435" spans="1:2" ht="15.75" x14ac:dyDescent="0.25">
      <c r="A2435" s="3" t="s">
        <v>2434</v>
      </c>
      <c r="B2435" s="3">
        <v>1</v>
      </c>
    </row>
    <row r="2436" spans="1:2" ht="15.75" x14ac:dyDescent="0.25">
      <c r="A2436" s="3" t="s">
        <v>2435</v>
      </c>
      <c r="B2436" s="3">
        <v>1</v>
      </c>
    </row>
    <row r="2437" spans="1:2" ht="15.75" x14ac:dyDescent="0.25">
      <c r="A2437" s="3" t="s">
        <v>2436</v>
      </c>
      <c r="B2437" s="3">
        <v>1</v>
      </c>
    </row>
    <row r="2438" spans="1:2" ht="15.75" x14ac:dyDescent="0.25">
      <c r="A2438" s="3" t="s">
        <v>2437</v>
      </c>
      <c r="B2438" s="3">
        <v>1</v>
      </c>
    </row>
    <row r="2439" spans="1:2" ht="15.75" x14ac:dyDescent="0.25">
      <c r="A2439" s="3" t="s">
        <v>2438</v>
      </c>
      <c r="B2439" s="3">
        <v>1</v>
      </c>
    </row>
    <row r="2440" spans="1:2" ht="15.75" x14ac:dyDescent="0.25">
      <c r="A2440" s="3" t="s">
        <v>2439</v>
      </c>
      <c r="B2440" s="3">
        <v>1</v>
      </c>
    </row>
    <row r="2441" spans="1:2" ht="15.75" x14ac:dyDescent="0.25">
      <c r="A2441" s="3" t="s">
        <v>2440</v>
      </c>
      <c r="B2441" s="3">
        <v>1</v>
      </c>
    </row>
    <row r="2442" spans="1:2" ht="15.75" x14ac:dyDescent="0.25">
      <c r="A2442" s="3" t="s">
        <v>2441</v>
      </c>
      <c r="B2442" s="3">
        <v>1</v>
      </c>
    </row>
    <row r="2443" spans="1:2" ht="15.75" x14ac:dyDescent="0.25">
      <c r="A2443" s="3" t="s">
        <v>2442</v>
      </c>
      <c r="B2443" s="3">
        <v>1</v>
      </c>
    </row>
    <row r="2444" spans="1:2" ht="15.75" x14ac:dyDescent="0.25">
      <c r="A2444" s="3" t="s">
        <v>2443</v>
      </c>
      <c r="B2444" s="3">
        <v>1</v>
      </c>
    </row>
    <row r="2445" spans="1:2" ht="15.75" x14ac:dyDescent="0.25">
      <c r="A2445" s="3" t="s">
        <v>2444</v>
      </c>
      <c r="B2445" s="3">
        <v>1</v>
      </c>
    </row>
    <row r="2446" spans="1:2" ht="15.75" x14ac:dyDescent="0.25">
      <c r="A2446" s="3" t="s">
        <v>2445</v>
      </c>
      <c r="B2446" s="3">
        <v>1</v>
      </c>
    </row>
    <row r="2447" spans="1:2" ht="15.75" x14ac:dyDescent="0.25">
      <c r="A2447" s="3" t="s">
        <v>2446</v>
      </c>
      <c r="B2447" s="3">
        <v>1</v>
      </c>
    </row>
    <row r="2448" spans="1:2" ht="15.75" x14ac:dyDescent="0.25">
      <c r="A2448" s="3" t="s">
        <v>2447</v>
      </c>
      <c r="B2448" s="3">
        <v>1</v>
      </c>
    </row>
    <row r="2449" spans="1:2" ht="15.75" x14ac:dyDescent="0.25">
      <c r="A2449" s="3" t="s">
        <v>2448</v>
      </c>
      <c r="B2449" s="3">
        <v>1</v>
      </c>
    </row>
    <row r="2450" spans="1:2" ht="15.75" x14ac:dyDescent="0.25">
      <c r="A2450" s="3" t="s">
        <v>2449</v>
      </c>
      <c r="B2450" s="3">
        <v>1</v>
      </c>
    </row>
    <row r="2451" spans="1:2" ht="15.75" x14ac:dyDescent="0.25">
      <c r="A2451" s="3" t="s">
        <v>2450</v>
      </c>
      <c r="B2451" s="3">
        <v>1</v>
      </c>
    </row>
    <row r="2452" spans="1:2" ht="15.75" x14ac:dyDescent="0.25">
      <c r="A2452" s="3" t="s">
        <v>2451</v>
      </c>
      <c r="B2452" s="3">
        <v>1</v>
      </c>
    </row>
    <row r="2453" spans="1:2" ht="15.75" x14ac:dyDescent="0.25">
      <c r="A2453" s="3" t="s">
        <v>2452</v>
      </c>
      <c r="B2453" s="3">
        <v>1</v>
      </c>
    </row>
    <row r="2454" spans="1:2" ht="15.75" x14ac:dyDescent="0.25">
      <c r="A2454" s="3" t="s">
        <v>2453</v>
      </c>
      <c r="B2454" s="3">
        <v>1</v>
      </c>
    </row>
    <row r="2455" spans="1:2" ht="15.75" x14ac:dyDescent="0.25">
      <c r="A2455" s="3" t="s">
        <v>2454</v>
      </c>
      <c r="B2455" s="3">
        <v>1</v>
      </c>
    </row>
    <row r="2456" spans="1:2" ht="15.75" x14ac:dyDescent="0.25">
      <c r="A2456" s="3" t="s">
        <v>2455</v>
      </c>
      <c r="B2456" s="3">
        <v>1</v>
      </c>
    </row>
    <row r="2457" spans="1:2" ht="15.75" x14ac:dyDescent="0.25">
      <c r="A2457" s="3" t="s">
        <v>2456</v>
      </c>
      <c r="B2457" s="3">
        <v>1</v>
      </c>
    </row>
    <row r="2458" spans="1:2" ht="15.75" x14ac:dyDescent="0.25">
      <c r="A2458" s="3" t="s">
        <v>2457</v>
      </c>
      <c r="B2458" s="3">
        <v>1</v>
      </c>
    </row>
    <row r="2459" spans="1:2" ht="15.75" x14ac:dyDescent="0.25">
      <c r="A2459" s="3" t="s">
        <v>2458</v>
      </c>
      <c r="B2459" s="3">
        <v>1</v>
      </c>
    </row>
    <row r="2460" spans="1:2" ht="15.75" x14ac:dyDescent="0.25">
      <c r="A2460" s="3" t="s">
        <v>2459</v>
      </c>
      <c r="B2460" s="3">
        <v>1</v>
      </c>
    </row>
    <row r="2461" spans="1:2" ht="15.75" x14ac:dyDescent="0.25">
      <c r="A2461" s="3" t="s">
        <v>2460</v>
      </c>
      <c r="B2461" s="3">
        <v>1</v>
      </c>
    </row>
    <row r="2462" spans="1:2" ht="15.75" x14ac:dyDescent="0.25">
      <c r="A2462" s="3" t="s">
        <v>2461</v>
      </c>
      <c r="B2462" s="3">
        <v>1</v>
      </c>
    </row>
    <row r="2463" spans="1:2" ht="15.75" x14ac:dyDescent="0.25">
      <c r="A2463" s="3" t="s">
        <v>2462</v>
      </c>
      <c r="B2463" s="3">
        <v>1</v>
      </c>
    </row>
    <row r="2464" spans="1:2" ht="15.75" x14ac:dyDescent="0.25">
      <c r="A2464" s="3" t="s">
        <v>2463</v>
      </c>
      <c r="B2464" s="3">
        <v>1</v>
      </c>
    </row>
    <row r="2465" spans="1:2" ht="15.75" x14ac:dyDescent="0.25">
      <c r="A2465" s="3" t="s">
        <v>2464</v>
      </c>
      <c r="B2465" s="3">
        <v>1</v>
      </c>
    </row>
    <row r="2466" spans="1:2" ht="15.75" x14ac:dyDescent="0.25">
      <c r="A2466" s="3" t="s">
        <v>2465</v>
      </c>
      <c r="B2466" s="3">
        <v>1</v>
      </c>
    </row>
    <row r="2467" spans="1:2" ht="15.75" x14ac:dyDescent="0.25">
      <c r="A2467" s="3" t="s">
        <v>2466</v>
      </c>
      <c r="B2467" s="3">
        <v>1</v>
      </c>
    </row>
    <row r="2468" spans="1:2" ht="15.75" x14ac:dyDescent="0.25">
      <c r="A2468" s="3" t="s">
        <v>2467</v>
      </c>
      <c r="B2468" s="3">
        <v>1</v>
      </c>
    </row>
    <row r="2469" spans="1:2" ht="15.75" x14ac:dyDescent="0.25">
      <c r="A2469" s="3" t="s">
        <v>2468</v>
      </c>
      <c r="B2469" s="3">
        <v>1</v>
      </c>
    </row>
    <row r="2470" spans="1:2" ht="15.75" x14ac:dyDescent="0.25">
      <c r="A2470" s="3" t="s">
        <v>2469</v>
      </c>
      <c r="B2470" s="3">
        <v>1</v>
      </c>
    </row>
    <row r="2471" spans="1:2" ht="15.75" x14ac:dyDescent="0.25">
      <c r="A2471" s="3" t="s">
        <v>2470</v>
      </c>
      <c r="B2471" s="3">
        <v>1</v>
      </c>
    </row>
    <row r="2472" spans="1:2" ht="15.75" x14ac:dyDescent="0.25">
      <c r="A2472" s="3" t="s">
        <v>2471</v>
      </c>
      <c r="B2472" s="3">
        <v>1</v>
      </c>
    </row>
    <row r="2473" spans="1:2" ht="15.75" x14ac:dyDescent="0.25">
      <c r="A2473" s="3" t="s">
        <v>2472</v>
      </c>
      <c r="B2473" s="3">
        <v>1</v>
      </c>
    </row>
    <row r="2474" spans="1:2" ht="15.75" x14ac:dyDescent="0.25">
      <c r="A2474" s="3" t="s">
        <v>2473</v>
      </c>
      <c r="B2474" s="3">
        <v>1</v>
      </c>
    </row>
    <row r="2475" spans="1:2" ht="15.75" x14ac:dyDescent="0.25">
      <c r="A2475" s="3" t="s">
        <v>2474</v>
      </c>
      <c r="B2475" s="3">
        <v>1</v>
      </c>
    </row>
    <row r="2476" spans="1:2" ht="15.75" x14ac:dyDescent="0.25">
      <c r="A2476" s="3" t="s">
        <v>2475</v>
      </c>
      <c r="B2476" s="3">
        <v>1</v>
      </c>
    </row>
    <row r="2477" spans="1:2" ht="15.75" x14ac:dyDescent="0.25">
      <c r="A2477" s="3" t="s">
        <v>2476</v>
      </c>
      <c r="B2477" s="3">
        <v>1</v>
      </c>
    </row>
    <row r="2478" spans="1:2" ht="15.75" x14ac:dyDescent="0.25">
      <c r="A2478" s="3" t="s">
        <v>2477</v>
      </c>
      <c r="B2478" s="3">
        <v>1</v>
      </c>
    </row>
    <row r="2479" spans="1:2" ht="15.75" x14ac:dyDescent="0.25">
      <c r="A2479" s="3" t="s">
        <v>2478</v>
      </c>
      <c r="B2479" s="3">
        <v>1</v>
      </c>
    </row>
    <row r="2480" spans="1:2" ht="15.75" x14ac:dyDescent="0.25">
      <c r="A2480" s="3" t="s">
        <v>2479</v>
      </c>
      <c r="B2480" s="3">
        <v>1</v>
      </c>
    </row>
    <row r="2481" spans="1:2" ht="15.75" x14ac:dyDescent="0.25">
      <c r="A2481" s="3" t="s">
        <v>2480</v>
      </c>
      <c r="B2481" s="3">
        <v>1</v>
      </c>
    </row>
    <row r="2482" spans="1:2" ht="15.75" x14ac:dyDescent="0.25">
      <c r="A2482" s="3" t="s">
        <v>2481</v>
      </c>
      <c r="B2482" s="3">
        <v>1</v>
      </c>
    </row>
    <row r="2483" spans="1:2" ht="15.75" x14ac:dyDescent="0.25">
      <c r="A2483" s="3" t="s">
        <v>2482</v>
      </c>
      <c r="B2483" s="3">
        <v>1</v>
      </c>
    </row>
    <row r="2484" spans="1:2" ht="15.75" x14ac:dyDescent="0.25">
      <c r="A2484" s="3" t="s">
        <v>2483</v>
      </c>
      <c r="B2484" s="3">
        <v>1</v>
      </c>
    </row>
    <row r="2485" spans="1:2" ht="15.75" x14ac:dyDescent="0.25">
      <c r="A2485" s="3" t="s">
        <v>2484</v>
      </c>
      <c r="B2485" s="3">
        <v>1</v>
      </c>
    </row>
    <row r="2486" spans="1:2" ht="15.75" x14ac:dyDescent="0.25">
      <c r="A2486" s="3" t="s">
        <v>2485</v>
      </c>
      <c r="B2486" s="3">
        <v>1</v>
      </c>
    </row>
    <row r="2487" spans="1:2" ht="15.75" x14ac:dyDescent="0.25">
      <c r="A2487" s="3" t="s">
        <v>2486</v>
      </c>
      <c r="B2487" s="3">
        <v>1</v>
      </c>
    </row>
    <row r="2488" spans="1:2" ht="15.75" x14ac:dyDescent="0.25">
      <c r="A2488" s="3" t="s">
        <v>2487</v>
      </c>
      <c r="B2488" s="3">
        <v>1</v>
      </c>
    </row>
    <row r="2489" spans="1:2" ht="15.75" x14ac:dyDescent="0.25">
      <c r="A2489" s="3" t="s">
        <v>2488</v>
      </c>
      <c r="B2489" s="3">
        <v>1</v>
      </c>
    </row>
    <row r="2490" spans="1:2" ht="15.75" x14ac:dyDescent="0.25">
      <c r="A2490" s="3" t="s">
        <v>2489</v>
      </c>
      <c r="B2490" s="3">
        <v>1</v>
      </c>
    </row>
    <row r="2491" spans="1:2" ht="15.75" x14ac:dyDescent="0.25">
      <c r="A2491" s="3" t="s">
        <v>2490</v>
      </c>
      <c r="B2491" s="3">
        <v>1</v>
      </c>
    </row>
    <row r="2492" spans="1:2" ht="15.75" x14ac:dyDescent="0.25">
      <c r="A2492" s="3" t="s">
        <v>2491</v>
      </c>
      <c r="B2492" s="3">
        <v>1</v>
      </c>
    </row>
    <row r="2493" spans="1:2" ht="15.75" x14ac:dyDescent="0.25">
      <c r="A2493" s="3" t="s">
        <v>2492</v>
      </c>
      <c r="B2493" s="3">
        <v>1</v>
      </c>
    </row>
    <row r="2494" spans="1:2" ht="15.75" x14ac:dyDescent="0.25">
      <c r="A2494" s="3" t="s">
        <v>2493</v>
      </c>
      <c r="B2494" s="3">
        <v>1</v>
      </c>
    </row>
    <row r="2495" spans="1:2" ht="15.75" x14ac:dyDescent="0.25">
      <c r="A2495" s="3" t="s">
        <v>2494</v>
      </c>
      <c r="B2495" s="3">
        <v>1</v>
      </c>
    </row>
    <row r="2496" spans="1:2" ht="15.75" x14ac:dyDescent="0.25">
      <c r="A2496" s="3" t="s">
        <v>2495</v>
      </c>
      <c r="B2496" s="3">
        <v>1</v>
      </c>
    </row>
    <row r="2497" spans="1:2" ht="15.75" x14ac:dyDescent="0.25">
      <c r="A2497" s="3" t="s">
        <v>2496</v>
      </c>
      <c r="B2497" s="3">
        <v>1</v>
      </c>
    </row>
    <row r="2498" spans="1:2" ht="15.75" x14ac:dyDescent="0.25">
      <c r="A2498" s="3" t="s">
        <v>2497</v>
      </c>
      <c r="B2498" s="3">
        <v>1</v>
      </c>
    </row>
    <row r="2499" spans="1:2" ht="15.75" x14ac:dyDescent="0.25">
      <c r="A2499" s="3" t="s">
        <v>2498</v>
      </c>
      <c r="B2499" s="3">
        <v>1</v>
      </c>
    </row>
    <row r="2500" spans="1:2" ht="15.75" x14ac:dyDescent="0.25">
      <c r="A2500" s="3" t="s">
        <v>2499</v>
      </c>
      <c r="B2500" s="3">
        <v>1</v>
      </c>
    </row>
    <row r="2501" spans="1:2" ht="15.75" x14ac:dyDescent="0.25">
      <c r="A2501" s="3" t="s">
        <v>2500</v>
      </c>
      <c r="B2501" s="3">
        <v>1</v>
      </c>
    </row>
    <row r="2502" spans="1:2" ht="15.75" x14ac:dyDescent="0.25">
      <c r="A2502" s="3" t="s">
        <v>2501</v>
      </c>
      <c r="B2502" s="3">
        <v>1</v>
      </c>
    </row>
    <row r="2503" spans="1:2" ht="15.75" x14ac:dyDescent="0.25">
      <c r="A2503" s="3" t="s">
        <v>2502</v>
      </c>
      <c r="B2503" s="3">
        <v>1</v>
      </c>
    </row>
    <row r="2504" spans="1:2" ht="15.75" x14ac:dyDescent="0.25">
      <c r="A2504" s="3" t="s">
        <v>2503</v>
      </c>
      <c r="B2504" s="3">
        <v>1</v>
      </c>
    </row>
    <row r="2505" spans="1:2" ht="15.75" x14ac:dyDescent="0.25">
      <c r="A2505" s="3" t="s">
        <v>2504</v>
      </c>
      <c r="B2505" s="3">
        <v>1</v>
      </c>
    </row>
    <row r="2506" spans="1:2" ht="15.75" x14ac:dyDescent="0.25">
      <c r="A2506" s="3" t="s">
        <v>2505</v>
      </c>
      <c r="B2506" s="3">
        <v>1</v>
      </c>
    </row>
    <row r="2507" spans="1:2" ht="15.75" x14ac:dyDescent="0.25">
      <c r="A2507" s="3" t="s">
        <v>2506</v>
      </c>
      <c r="B2507" s="3">
        <v>1</v>
      </c>
    </row>
    <row r="2508" spans="1:2" ht="15.75" x14ac:dyDescent="0.25">
      <c r="A2508" s="3" t="s">
        <v>2507</v>
      </c>
      <c r="B2508" s="3">
        <v>1</v>
      </c>
    </row>
    <row r="2509" spans="1:2" ht="15.75" x14ac:dyDescent="0.25">
      <c r="A2509" s="3" t="s">
        <v>2508</v>
      </c>
      <c r="B2509" s="3">
        <v>1</v>
      </c>
    </row>
    <row r="2510" spans="1:2" ht="15.75" x14ac:dyDescent="0.25">
      <c r="A2510" s="3" t="s">
        <v>2509</v>
      </c>
      <c r="B2510" s="3">
        <v>1</v>
      </c>
    </row>
    <row r="2511" spans="1:2" ht="15.75" x14ac:dyDescent="0.25">
      <c r="A2511" s="3" t="s">
        <v>2510</v>
      </c>
      <c r="B2511" s="3">
        <v>1</v>
      </c>
    </row>
    <row r="2512" spans="1:2" ht="15.75" x14ac:dyDescent="0.25">
      <c r="A2512" s="3" t="s">
        <v>2511</v>
      </c>
      <c r="B2512" s="3">
        <v>1</v>
      </c>
    </row>
    <row r="2513" spans="1:2" ht="15.75" x14ac:dyDescent="0.25">
      <c r="A2513" s="3" t="s">
        <v>2512</v>
      </c>
      <c r="B2513" s="3">
        <v>1</v>
      </c>
    </row>
    <row r="2514" spans="1:2" ht="15.75" x14ac:dyDescent="0.25">
      <c r="A2514" s="3" t="s">
        <v>2513</v>
      </c>
      <c r="B2514" s="3">
        <v>1</v>
      </c>
    </row>
    <row r="2515" spans="1:2" ht="15.75" x14ac:dyDescent="0.25">
      <c r="A2515" s="3" t="s">
        <v>2514</v>
      </c>
      <c r="B2515" s="3">
        <v>1</v>
      </c>
    </row>
    <row r="2516" spans="1:2" ht="15.75" x14ac:dyDescent="0.25">
      <c r="A2516" s="3" t="s">
        <v>2515</v>
      </c>
      <c r="B2516" s="3">
        <v>1</v>
      </c>
    </row>
    <row r="2517" spans="1:2" ht="15.75" x14ac:dyDescent="0.25">
      <c r="A2517" s="3" t="s">
        <v>2516</v>
      </c>
      <c r="B2517" s="3">
        <v>1</v>
      </c>
    </row>
    <row r="2518" spans="1:2" ht="15.75" x14ac:dyDescent="0.25">
      <c r="A2518" s="3" t="s">
        <v>2517</v>
      </c>
      <c r="B2518" s="3">
        <v>1</v>
      </c>
    </row>
    <row r="2519" spans="1:2" ht="15.75" x14ac:dyDescent="0.25">
      <c r="A2519" s="3" t="s">
        <v>2518</v>
      </c>
      <c r="B2519" s="3">
        <v>1</v>
      </c>
    </row>
    <row r="2520" spans="1:2" ht="15.75" x14ac:dyDescent="0.25">
      <c r="A2520" s="3" t="s">
        <v>2519</v>
      </c>
      <c r="B2520" s="3">
        <v>1</v>
      </c>
    </row>
    <row r="2521" spans="1:2" ht="15.75" x14ac:dyDescent="0.25">
      <c r="A2521" s="3" t="s">
        <v>2520</v>
      </c>
      <c r="B2521" s="3">
        <v>1</v>
      </c>
    </row>
    <row r="2522" spans="1:2" ht="15.75" x14ac:dyDescent="0.25">
      <c r="A2522" s="3" t="s">
        <v>2521</v>
      </c>
      <c r="B2522" s="3">
        <v>1</v>
      </c>
    </row>
    <row r="2523" spans="1:2" ht="15.75" x14ac:dyDescent="0.25">
      <c r="A2523" s="3" t="s">
        <v>2522</v>
      </c>
      <c r="B2523" s="3">
        <v>1</v>
      </c>
    </row>
    <row r="2524" spans="1:2" ht="15.75" x14ac:dyDescent="0.25">
      <c r="A2524" s="3" t="s">
        <v>2523</v>
      </c>
      <c r="B2524" s="3">
        <v>1</v>
      </c>
    </row>
    <row r="2525" spans="1:2" ht="15.75" x14ac:dyDescent="0.25">
      <c r="A2525" s="3" t="s">
        <v>2524</v>
      </c>
      <c r="B2525" s="3">
        <v>1</v>
      </c>
    </row>
    <row r="2526" spans="1:2" ht="15.75" x14ac:dyDescent="0.25">
      <c r="A2526" s="3" t="s">
        <v>2525</v>
      </c>
      <c r="B2526" s="3">
        <v>1</v>
      </c>
    </row>
    <row r="2527" spans="1:2" ht="15.75" x14ac:dyDescent="0.25">
      <c r="A2527" s="3" t="s">
        <v>2526</v>
      </c>
      <c r="B2527" s="3">
        <v>1</v>
      </c>
    </row>
    <row r="2528" spans="1:2" ht="15.75" x14ac:dyDescent="0.25">
      <c r="A2528" s="3" t="s">
        <v>2527</v>
      </c>
      <c r="B2528" s="3">
        <v>1</v>
      </c>
    </row>
    <row r="2529" spans="1:2" ht="15.75" x14ac:dyDescent="0.25">
      <c r="A2529" s="3" t="s">
        <v>2528</v>
      </c>
      <c r="B2529" s="3">
        <v>1</v>
      </c>
    </row>
    <row r="2530" spans="1:2" ht="15.75" x14ac:dyDescent="0.25">
      <c r="A2530" s="3" t="s">
        <v>2529</v>
      </c>
      <c r="B2530" s="3">
        <v>1</v>
      </c>
    </row>
    <row r="2531" spans="1:2" ht="15.75" x14ac:dyDescent="0.25">
      <c r="A2531" s="3" t="s">
        <v>2530</v>
      </c>
      <c r="B2531" s="3">
        <v>1</v>
      </c>
    </row>
    <row r="2532" spans="1:2" ht="15.75" x14ac:dyDescent="0.25">
      <c r="A2532" s="3" t="s">
        <v>2531</v>
      </c>
      <c r="B2532" s="3">
        <v>1</v>
      </c>
    </row>
    <row r="2533" spans="1:2" ht="15.75" x14ac:dyDescent="0.25">
      <c r="A2533" s="3" t="s">
        <v>2532</v>
      </c>
      <c r="B2533" s="3">
        <v>1</v>
      </c>
    </row>
    <row r="2534" spans="1:2" ht="15.75" x14ac:dyDescent="0.25">
      <c r="A2534" s="3" t="s">
        <v>2533</v>
      </c>
      <c r="B2534" s="3">
        <v>1</v>
      </c>
    </row>
    <row r="2535" spans="1:2" ht="15.75" x14ac:dyDescent="0.25">
      <c r="A2535" s="3" t="s">
        <v>2534</v>
      </c>
      <c r="B2535" s="3">
        <v>1</v>
      </c>
    </row>
    <row r="2536" spans="1:2" ht="15.75" x14ac:dyDescent="0.25">
      <c r="A2536" s="3" t="s">
        <v>2535</v>
      </c>
      <c r="B2536" s="3">
        <v>1</v>
      </c>
    </row>
    <row r="2537" spans="1:2" ht="15.75" x14ac:dyDescent="0.25">
      <c r="A2537" s="3" t="s">
        <v>2536</v>
      </c>
      <c r="B2537" s="3">
        <v>1</v>
      </c>
    </row>
    <row r="2538" spans="1:2" ht="15.75" x14ac:dyDescent="0.25">
      <c r="A2538" s="3" t="s">
        <v>2537</v>
      </c>
      <c r="B2538" s="3">
        <v>1</v>
      </c>
    </row>
    <row r="2539" spans="1:2" ht="15.75" x14ac:dyDescent="0.25">
      <c r="A2539" s="3" t="s">
        <v>2538</v>
      </c>
      <c r="B2539" s="3">
        <v>1</v>
      </c>
    </row>
    <row r="2540" spans="1:2" ht="15.75" x14ac:dyDescent="0.25">
      <c r="A2540" s="3" t="s">
        <v>2539</v>
      </c>
      <c r="B2540" s="3">
        <v>1</v>
      </c>
    </row>
    <row r="2541" spans="1:2" ht="15.75" x14ac:dyDescent="0.25">
      <c r="A2541" s="3" t="s">
        <v>2540</v>
      </c>
      <c r="B2541" s="3">
        <v>1</v>
      </c>
    </row>
    <row r="2542" spans="1:2" ht="15.75" x14ac:dyDescent="0.25">
      <c r="A2542" s="3" t="s">
        <v>2541</v>
      </c>
      <c r="B2542" s="3">
        <v>1</v>
      </c>
    </row>
    <row r="2543" spans="1:2" ht="15.75" x14ac:dyDescent="0.25">
      <c r="A2543" s="3" t="s">
        <v>2542</v>
      </c>
      <c r="B2543" s="3">
        <v>1</v>
      </c>
    </row>
    <row r="2544" spans="1:2" ht="15.75" x14ac:dyDescent="0.25">
      <c r="A2544" s="3" t="s">
        <v>2543</v>
      </c>
      <c r="B2544" s="3">
        <v>1</v>
      </c>
    </row>
    <row r="2545" spans="1:2" ht="15.75" x14ac:dyDescent="0.25">
      <c r="A2545" s="3" t="s">
        <v>2544</v>
      </c>
      <c r="B2545" s="3">
        <v>1</v>
      </c>
    </row>
    <row r="2546" spans="1:2" ht="15.75" x14ac:dyDescent="0.25">
      <c r="A2546" s="3" t="s">
        <v>2545</v>
      </c>
      <c r="B2546" s="3">
        <v>1</v>
      </c>
    </row>
    <row r="2547" spans="1:2" ht="15.75" x14ac:dyDescent="0.25">
      <c r="A2547" s="3" t="s">
        <v>2546</v>
      </c>
      <c r="B2547" s="3">
        <v>1</v>
      </c>
    </row>
    <row r="2548" spans="1:2" ht="15.75" x14ac:dyDescent="0.25">
      <c r="A2548" s="3" t="s">
        <v>2547</v>
      </c>
      <c r="B2548" s="3">
        <v>1</v>
      </c>
    </row>
    <row r="2549" spans="1:2" ht="15.75" x14ac:dyDescent="0.25">
      <c r="A2549" s="3" t="s">
        <v>2548</v>
      </c>
      <c r="B2549" s="3">
        <v>1</v>
      </c>
    </row>
    <row r="2550" spans="1:2" ht="15.75" x14ac:dyDescent="0.25">
      <c r="A2550" s="3" t="s">
        <v>2549</v>
      </c>
      <c r="B2550" s="3">
        <v>1</v>
      </c>
    </row>
    <row r="2551" spans="1:2" ht="15.75" x14ac:dyDescent="0.25">
      <c r="A2551" s="3" t="s">
        <v>2550</v>
      </c>
      <c r="B2551" s="3">
        <v>1</v>
      </c>
    </row>
    <row r="2552" spans="1:2" ht="15.75" x14ac:dyDescent="0.25">
      <c r="A2552" s="3" t="s">
        <v>2551</v>
      </c>
      <c r="B2552" s="3">
        <v>1</v>
      </c>
    </row>
    <row r="2553" spans="1:2" ht="15.75" x14ac:dyDescent="0.25">
      <c r="A2553" s="3" t="s">
        <v>2552</v>
      </c>
      <c r="B2553" s="3">
        <v>1</v>
      </c>
    </row>
    <row r="2554" spans="1:2" ht="15.75" x14ac:dyDescent="0.25">
      <c r="A2554" s="3" t="s">
        <v>2553</v>
      </c>
      <c r="B2554" s="3">
        <v>1</v>
      </c>
    </row>
    <row r="2555" spans="1:2" ht="15.75" x14ac:dyDescent="0.25">
      <c r="A2555" s="3" t="s">
        <v>2554</v>
      </c>
      <c r="B2555" s="3">
        <v>1</v>
      </c>
    </row>
    <row r="2556" spans="1:2" ht="15.75" x14ac:dyDescent="0.25">
      <c r="A2556" s="3" t="s">
        <v>2555</v>
      </c>
      <c r="B2556" s="3">
        <v>1</v>
      </c>
    </row>
    <row r="2557" spans="1:2" ht="15.75" x14ac:dyDescent="0.25">
      <c r="A2557" s="3" t="s">
        <v>2556</v>
      </c>
      <c r="B2557" s="3">
        <v>1</v>
      </c>
    </row>
    <row r="2558" spans="1:2" ht="15.75" x14ac:dyDescent="0.25">
      <c r="A2558" s="3" t="s">
        <v>2557</v>
      </c>
      <c r="B2558" s="3">
        <v>1</v>
      </c>
    </row>
    <row r="2559" spans="1:2" ht="15.75" x14ac:dyDescent="0.25">
      <c r="A2559" s="3" t="s">
        <v>2558</v>
      </c>
      <c r="B2559" s="3">
        <v>1</v>
      </c>
    </row>
    <row r="2560" spans="1:2" ht="15.75" x14ac:dyDescent="0.25">
      <c r="A2560" s="3" t="s">
        <v>2559</v>
      </c>
      <c r="B2560" s="3">
        <v>1</v>
      </c>
    </row>
    <row r="2561" spans="1:2" ht="15.75" x14ac:dyDescent="0.25">
      <c r="A2561" s="3" t="s">
        <v>2560</v>
      </c>
      <c r="B2561" s="3">
        <v>1</v>
      </c>
    </row>
    <row r="2562" spans="1:2" ht="15.75" x14ac:dyDescent="0.25">
      <c r="A2562" s="3" t="s">
        <v>2561</v>
      </c>
      <c r="B2562" s="3">
        <v>1</v>
      </c>
    </row>
    <row r="2563" spans="1:2" ht="15.75" x14ac:dyDescent="0.25">
      <c r="A2563" s="3" t="s">
        <v>2562</v>
      </c>
      <c r="B2563" s="3">
        <v>1</v>
      </c>
    </row>
    <row r="2564" spans="1:2" ht="15.75" x14ac:dyDescent="0.25">
      <c r="A2564" s="3" t="s">
        <v>2563</v>
      </c>
      <c r="B2564" s="3">
        <v>1</v>
      </c>
    </row>
    <row r="2565" spans="1:2" ht="15.75" x14ac:dyDescent="0.25">
      <c r="A2565" s="3" t="s">
        <v>2564</v>
      </c>
      <c r="B2565" s="3">
        <v>1</v>
      </c>
    </row>
    <row r="2566" spans="1:2" ht="15.75" x14ac:dyDescent="0.25">
      <c r="A2566" s="3" t="s">
        <v>2565</v>
      </c>
      <c r="B2566" s="3">
        <v>1</v>
      </c>
    </row>
    <row r="2567" spans="1:2" ht="15.75" x14ac:dyDescent="0.25">
      <c r="A2567" s="3" t="s">
        <v>2566</v>
      </c>
      <c r="B2567" s="3">
        <v>1</v>
      </c>
    </row>
    <row r="2568" spans="1:2" ht="15.75" x14ac:dyDescent="0.25">
      <c r="A2568" s="3" t="s">
        <v>2567</v>
      </c>
      <c r="B2568" s="3">
        <v>1</v>
      </c>
    </row>
    <row r="2569" spans="1:2" ht="15.75" x14ac:dyDescent="0.25">
      <c r="A2569" s="3" t="s">
        <v>2568</v>
      </c>
      <c r="B2569" s="3">
        <v>1</v>
      </c>
    </row>
    <row r="2570" spans="1:2" ht="15.75" x14ac:dyDescent="0.25">
      <c r="A2570" s="3" t="s">
        <v>2569</v>
      </c>
      <c r="B2570" s="3">
        <v>1</v>
      </c>
    </row>
    <row r="2571" spans="1:2" ht="15.75" x14ac:dyDescent="0.25">
      <c r="A2571" s="3" t="s">
        <v>2570</v>
      </c>
      <c r="B2571" s="3">
        <v>1</v>
      </c>
    </row>
    <row r="2572" spans="1:2" ht="15.75" x14ac:dyDescent="0.25">
      <c r="A2572" s="3" t="s">
        <v>2571</v>
      </c>
      <c r="B2572" s="3">
        <v>1</v>
      </c>
    </row>
    <row r="2573" spans="1:2" ht="15.75" x14ac:dyDescent="0.25">
      <c r="A2573" s="3" t="s">
        <v>2572</v>
      </c>
      <c r="B2573" s="3">
        <v>1</v>
      </c>
    </row>
    <row r="2574" spans="1:2" ht="15.75" x14ac:dyDescent="0.25">
      <c r="A2574" s="3" t="s">
        <v>2573</v>
      </c>
      <c r="B2574" s="3">
        <v>1</v>
      </c>
    </row>
    <row r="2575" spans="1:2" ht="15.75" x14ac:dyDescent="0.25">
      <c r="A2575" s="3" t="s">
        <v>2574</v>
      </c>
      <c r="B2575" s="3">
        <v>1</v>
      </c>
    </row>
    <row r="2576" spans="1:2" ht="15.75" x14ac:dyDescent="0.25">
      <c r="A2576" s="3" t="s">
        <v>2575</v>
      </c>
      <c r="B2576" s="3">
        <v>1</v>
      </c>
    </row>
    <row r="2577" spans="1:2" ht="15.75" x14ac:dyDescent="0.25">
      <c r="A2577" s="3" t="s">
        <v>2576</v>
      </c>
      <c r="B2577" s="3">
        <v>1</v>
      </c>
    </row>
    <row r="2578" spans="1:2" ht="15.75" x14ac:dyDescent="0.25">
      <c r="A2578" s="3" t="s">
        <v>2577</v>
      </c>
      <c r="B2578" s="3">
        <v>1</v>
      </c>
    </row>
    <row r="2579" spans="1:2" ht="15.75" x14ac:dyDescent="0.25">
      <c r="A2579" s="3" t="s">
        <v>2578</v>
      </c>
      <c r="B2579" s="3">
        <v>1</v>
      </c>
    </row>
    <row r="2580" spans="1:2" ht="15.75" x14ac:dyDescent="0.25">
      <c r="A2580" s="3" t="s">
        <v>2579</v>
      </c>
      <c r="B2580" s="3">
        <v>1</v>
      </c>
    </row>
    <row r="2581" spans="1:2" ht="15.75" x14ac:dyDescent="0.25">
      <c r="A2581" s="3" t="s">
        <v>2580</v>
      </c>
      <c r="B2581" s="3">
        <v>1</v>
      </c>
    </row>
    <row r="2582" spans="1:2" ht="15.75" x14ac:dyDescent="0.25">
      <c r="A2582" s="3" t="s">
        <v>2581</v>
      </c>
      <c r="B2582" s="3">
        <v>1</v>
      </c>
    </row>
    <row r="2583" spans="1:2" ht="15.75" x14ac:dyDescent="0.25">
      <c r="A2583" s="3" t="s">
        <v>2582</v>
      </c>
      <c r="B2583" s="3">
        <v>1</v>
      </c>
    </row>
    <row r="2584" spans="1:2" ht="15.75" x14ac:dyDescent="0.25">
      <c r="A2584" s="3" t="s">
        <v>2583</v>
      </c>
      <c r="B2584" s="3">
        <v>1</v>
      </c>
    </row>
    <row r="2585" spans="1:2" ht="15.75" x14ac:dyDescent="0.25">
      <c r="A2585" s="3" t="s">
        <v>2584</v>
      </c>
      <c r="B2585" s="3">
        <v>1</v>
      </c>
    </row>
    <row r="2586" spans="1:2" ht="15.75" x14ac:dyDescent="0.25">
      <c r="A2586" s="3" t="s">
        <v>2585</v>
      </c>
      <c r="B2586" s="3">
        <v>1</v>
      </c>
    </row>
    <row r="2587" spans="1:2" ht="15.75" x14ac:dyDescent="0.25">
      <c r="A2587" s="3" t="s">
        <v>2586</v>
      </c>
      <c r="B2587" s="3">
        <v>1</v>
      </c>
    </row>
    <row r="2588" spans="1:2" ht="15.75" x14ac:dyDescent="0.25">
      <c r="A2588" s="3" t="s">
        <v>2587</v>
      </c>
      <c r="B2588" s="3">
        <v>1</v>
      </c>
    </row>
    <row r="2589" spans="1:2" ht="15.75" x14ac:dyDescent="0.25">
      <c r="A2589" s="3" t="s">
        <v>2588</v>
      </c>
      <c r="B2589" s="3">
        <v>1</v>
      </c>
    </row>
    <row r="2590" spans="1:2" ht="15.75" x14ac:dyDescent="0.25">
      <c r="A2590" s="3" t="s">
        <v>2589</v>
      </c>
      <c r="B2590" s="3">
        <v>1</v>
      </c>
    </row>
    <row r="2591" spans="1:2" ht="15.75" x14ac:dyDescent="0.25">
      <c r="A2591" s="3" t="s">
        <v>2590</v>
      </c>
      <c r="B2591" s="3">
        <v>1</v>
      </c>
    </row>
    <row r="2592" spans="1:2" ht="15.75" x14ac:dyDescent="0.25">
      <c r="A2592" s="3" t="s">
        <v>2591</v>
      </c>
      <c r="B2592" s="3">
        <v>1</v>
      </c>
    </row>
    <row r="2593" spans="1:2" ht="15.75" x14ac:dyDescent="0.25">
      <c r="A2593" s="3" t="s">
        <v>2592</v>
      </c>
      <c r="B2593" s="3">
        <v>1</v>
      </c>
    </row>
    <row r="2594" spans="1:2" ht="15.75" x14ac:dyDescent="0.25">
      <c r="A2594" s="3" t="s">
        <v>2593</v>
      </c>
      <c r="B2594" s="3">
        <v>1</v>
      </c>
    </row>
    <row r="2595" spans="1:2" ht="15.75" x14ac:dyDescent="0.25">
      <c r="A2595" s="3" t="s">
        <v>2594</v>
      </c>
      <c r="B2595" s="3">
        <v>1</v>
      </c>
    </row>
    <row r="2596" spans="1:2" ht="15.75" x14ac:dyDescent="0.25">
      <c r="A2596" s="3" t="s">
        <v>2595</v>
      </c>
      <c r="B2596" s="3">
        <v>1</v>
      </c>
    </row>
    <row r="2597" spans="1:2" ht="15.75" x14ac:dyDescent="0.25">
      <c r="A2597" s="3" t="s">
        <v>2596</v>
      </c>
      <c r="B2597" s="3">
        <v>1</v>
      </c>
    </row>
    <row r="2598" spans="1:2" ht="15.75" x14ac:dyDescent="0.25">
      <c r="A2598" s="3" t="s">
        <v>2597</v>
      </c>
      <c r="B2598" s="3">
        <v>1</v>
      </c>
    </row>
    <row r="2599" spans="1:2" ht="15.75" x14ac:dyDescent="0.25">
      <c r="A2599" s="3" t="s">
        <v>2598</v>
      </c>
      <c r="B2599" s="3">
        <v>1</v>
      </c>
    </row>
    <row r="2600" spans="1:2" ht="15.75" x14ac:dyDescent="0.25">
      <c r="A2600" s="3" t="s">
        <v>2599</v>
      </c>
      <c r="B2600" s="3">
        <v>1</v>
      </c>
    </row>
    <row r="2601" spans="1:2" ht="15.75" x14ac:dyDescent="0.25">
      <c r="A2601" s="3" t="s">
        <v>2600</v>
      </c>
      <c r="B2601" s="3">
        <v>1</v>
      </c>
    </row>
    <row r="2602" spans="1:2" ht="15.75" x14ac:dyDescent="0.25">
      <c r="A2602" s="3" t="s">
        <v>2601</v>
      </c>
      <c r="B2602" s="3">
        <v>1</v>
      </c>
    </row>
    <row r="2603" spans="1:2" ht="15.75" x14ac:dyDescent="0.25">
      <c r="A2603" s="3" t="s">
        <v>2602</v>
      </c>
      <c r="B2603" s="3">
        <v>1</v>
      </c>
    </row>
    <row r="2604" spans="1:2" ht="15.75" x14ac:dyDescent="0.25">
      <c r="A2604" s="3" t="s">
        <v>2603</v>
      </c>
      <c r="B2604" s="3">
        <v>1</v>
      </c>
    </row>
    <row r="2605" spans="1:2" ht="15.75" x14ac:dyDescent="0.25">
      <c r="A2605" s="3" t="s">
        <v>2604</v>
      </c>
      <c r="B2605" s="3">
        <v>1</v>
      </c>
    </row>
    <row r="2606" spans="1:2" ht="15.75" x14ac:dyDescent="0.25">
      <c r="A2606" s="3" t="s">
        <v>2605</v>
      </c>
      <c r="B2606" s="3">
        <v>1</v>
      </c>
    </row>
    <row r="2607" spans="1:2" ht="15.75" x14ac:dyDescent="0.25">
      <c r="A2607" s="3" t="s">
        <v>2606</v>
      </c>
      <c r="B2607" s="3">
        <v>1</v>
      </c>
    </row>
    <row r="2608" spans="1:2" ht="15.75" x14ac:dyDescent="0.25">
      <c r="A2608" s="3" t="s">
        <v>2607</v>
      </c>
      <c r="B2608" s="3">
        <v>1</v>
      </c>
    </row>
    <row r="2609" spans="1:2" ht="15.75" x14ac:dyDescent="0.25">
      <c r="A2609" s="3" t="s">
        <v>2608</v>
      </c>
      <c r="B2609" s="3">
        <v>1</v>
      </c>
    </row>
    <row r="2610" spans="1:2" ht="15.75" x14ac:dyDescent="0.25">
      <c r="A2610" s="3" t="s">
        <v>2609</v>
      </c>
      <c r="B2610" s="3">
        <v>1</v>
      </c>
    </row>
    <row r="2611" spans="1:2" ht="15.75" x14ac:dyDescent="0.25">
      <c r="A2611" s="3" t="s">
        <v>2610</v>
      </c>
      <c r="B2611" s="3">
        <v>1</v>
      </c>
    </row>
    <row r="2612" spans="1:2" ht="15.75" x14ac:dyDescent="0.25">
      <c r="A2612" s="3" t="s">
        <v>2611</v>
      </c>
      <c r="B2612" s="3">
        <v>1</v>
      </c>
    </row>
    <row r="2613" spans="1:2" ht="15.75" x14ac:dyDescent="0.25">
      <c r="A2613" s="3" t="s">
        <v>2612</v>
      </c>
      <c r="B2613" s="3">
        <v>1</v>
      </c>
    </row>
    <row r="2614" spans="1:2" ht="15.75" x14ac:dyDescent="0.25">
      <c r="A2614" s="3" t="s">
        <v>2613</v>
      </c>
      <c r="B2614" s="3">
        <v>1</v>
      </c>
    </row>
    <row r="2615" spans="1:2" ht="15.75" x14ac:dyDescent="0.25">
      <c r="A2615" s="3" t="s">
        <v>2614</v>
      </c>
      <c r="B2615" s="3">
        <v>1</v>
      </c>
    </row>
    <row r="2616" spans="1:2" ht="15.75" x14ac:dyDescent="0.25">
      <c r="A2616" s="3" t="s">
        <v>2615</v>
      </c>
      <c r="B2616" s="3">
        <v>1</v>
      </c>
    </row>
    <row r="2617" spans="1:2" ht="15.75" x14ac:dyDescent="0.25">
      <c r="A2617" s="3" t="s">
        <v>2616</v>
      </c>
      <c r="B2617" s="3">
        <v>1</v>
      </c>
    </row>
    <row r="2618" spans="1:2" ht="15.75" x14ac:dyDescent="0.25">
      <c r="A2618" s="3" t="s">
        <v>2617</v>
      </c>
      <c r="B2618" s="3">
        <v>1</v>
      </c>
    </row>
    <row r="2619" spans="1:2" ht="15.75" x14ac:dyDescent="0.25">
      <c r="A2619" s="3" t="s">
        <v>2618</v>
      </c>
      <c r="B2619" s="3">
        <v>1</v>
      </c>
    </row>
    <row r="2620" spans="1:2" ht="15.75" x14ac:dyDescent="0.25">
      <c r="A2620" s="3" t="s">
        <v>2619</v>
      </c>
      <c r="B2620" s="3">
        <v>1</v>
      </c>
    </row>
    <row r="2621" spans="1:2" ht="15.75" x14ac:dyDescent="0.25">
      <c r="A2621" s="3" t="s">
        <v>2620</v>
      </c>
      <c r="B2621" s="3">
        <v>1</v>
      </c>
    </row>
    <row r="2622" spans="1:2" ht="15.75" x14ac:dyDescent="0.25">
      <c r="A2622" s="3" t="s">
        <v>2621</v>
      </c>
      <c r="B2622" s="3">
        <v>1</v>
      </c>
    </row>
    <row r="2623" spans="1:2" ht="15.75" x14ac:dyDescent="0.25">
      <c r="A2623" s="3" t="s">
        <v>2622</v>
      </c>
      <c r="B2623" s="3">
        <v>1</v>
      </c>
    </row>
    <row r="2624" spans="1:2" ht="15.75" x14ac:dyDescent="0.25">
      <c r="A2624" s="3" t="s">
        <v>2623</v>
      </c>
      <c r="B2624" s="3">
        <v>1</v>
      </c>
    </row>
    <row r="2625" spans="1:2" ht="15.75" x14ac:dyDescent="0.25">
      <c r="A2625" s="3" t="s">
        <v>2624</v>
      </c>
      <c r="B2625" s="3">
        <v>1</v>
      </c>
    </row>
    <row r="2626" spans="1:2" ht="15.75" x14ac:dyDescent="0.25">
      <c r="A2626" s="3" t="s">
        <v>2625</v>
      </c>
      <c r="B2626" s="3">
        <v>1</v>
      </c>
    </row>
    <row r="2627" spans="1:2" ht="15.75" x14ac:dyDescent="0.25">
      <c r="A2627" s="3" t="s">
        <v>2626</v>
      </c>
      <c r="B2627" s="3">
        <v>1</v>
      </c>
    </row>
    <row r="2628" spans="1:2" ht="15.75" x14ac:dyDescent="0.25">
      <c r="A2628" s="3" t="s">
        <v>2627</v>
      </c>
      <c r="B2628" s="3">
        <v>1</v>
      </c>
    </row>
    <row r="2629" spans="1:2" ht="15.75" x14ac:dyDescent="0.25">
      <c r="A2629" s="3" t="s">
        <v>2628</v>
      </c>
      <c r="B2629" s="3">
        <v>1</v>
      </c>
    </row>
    <row r="2630" spans="1:2" ht="15.75" x14ac:dyDescent="0.25">
      <c r="A2630" s="3" t="s">
        <v>2629</v>
      </c>
      <c r="B2630" s="3">
        <v>1</v>
      </c>
    </row>
    <row r="2631" spans="1:2" ht="15.75" x14ac:dyDescent="0.25">
      <c r="A2631" s="3" t="s">
        <v>2630</v>
      </c>
      <c r="B2631" s="3">
        <v>1</v>
      </c>
    </row>
    <row r="2632" spans="1:2" ht="15.75" x14ac:dyDescent="0.25">
      <c r="A2632" s="3" t="s">
        <v>2631</v>
      </c>
      <c r="B2632" s="3">
        <v>1</v>
      </c>
    </row>
    <row r="2633" spans="1:2" ht="15.75" x14ac:dyDescent="0.25">
      <c r="A2633" s="3" t="s">
        <v>2632</v>
      </c>
      <c r="B2633" s="3">
        <v>1</v>
      </c>
    </row>
    <row r="2634" spans="1:2" ht="15.75" x14ac:dyDescent="0.25">
      <c r="A2634" s="3" t="s">
        <v>2633</v>
      </c>
      <c r="B2634" s="3">
        <v>1</v>
      </c>
    </row>
    <row r="2635" spans="1:2" ht="15.75" x14ac:dyDescent="0.25">
      <c r="A2635" s="3" t="s">
        <v>2634</v>
      </c>
      <c r="B2635" s="3">
        <v>1</v>
      </c>
    </row>
    <row r="2636" spans="1:2" ht="15.75" x14ac:dyDescent="0.25">
      <c r="A2636" s="3" t="s">
        <v>2635</v>
      </c>
      <c r="B2636" s="3">
        <v>1</v>
      </c>
    </row>
    <row r="2637" spans="1:2" ht="15.75" x14ac:dyDescent="0.25">
      <c r="A2637" s="3" t="s">
        <v>2636</v>
      </c>
      <c r="B2637" s="3">
        <v>1</v>
      </c>
    </row>
    <row r="2638" spans="1:2" ht="15.75" x14ac:dyDescent="0.25">
      <c r="A2638" s="3" t="s">
        <v>2637</v>
      </c>
      <c r="B2638" s="3">
        <v>1</v>
      </c>
    </row>
    <row r="2639" spans="1:2" ht="15.75" x14ac:dyDescent="0.25">
      <c r="A2639" s="3" t="s">
        <v>2638</v>
      </c>
      <c r="B2639" s="3">
        <v>1</v>
      </c>
    </row>
    <row r="2640" spans="1:2" ht="15.75" x14ac:dyDescent="0.25">
      <c r="A2640" s="3" t="s">
        <v>2639</v>
      </c>
      <c r="B2640" s="3">
        <v>1</v>
      </c>
    </row>
    <row r="2641" spans="1:2" ht="15.75" x14ac:dyDescent="0.25">
      <c r="A2641" s="3" t="s">
        <v>2640</v>
      </c>
      <c r="B2641" s="3">
        <v>1</v>
      </c>
    </row>
    <row r="2642" spans="1:2" ht="15.75" x14ac:dyDescent="0.25">
      <c r="A2642" s="3" t="s">
        <v>2641</v>
      </c>
      <c r="B2642" s="3">
        <v>1</v>
      </c>
    </row>
    <row r="2643" spans="1:2" ht="15.75" x14ac:dyDescent="0.25">
      <c r="A2643" s="3" t="s">
        <v>2642</v>
      </c>
      <c r="B2643" s="3">
        <v>1</v>
      </c>
    </row>
    <row r="2644" spans="1:2" ht="15.75" x14ac:dyDescent="0.25">
      <c r="A2644" s="3" t="s">
        <v>2643</v>
      </c>
      <c r="B2644" s="3">
        <v>1</v>
      </c>
    </row>
    <row r="2645" spans="1:2" ht="15.75" x14ac:dyDescent="0.25">
      <c r="A2645" s="3" t="s">
        <v>2644</v>
      </c>
      <c r="B2645" s="3">
        <v>1</v>
      </c>
    </row>
    <row r="2646" spans="1:2" ht="15.75" x14ac:dyDescent="0.25">
      <c r="A2646" s="3" t="s">
        <v>2645</v>
      </c>
      <c r="B2646" s="3">
        <v>1</v>
      </c>
    </row>
    <row r="2647" spans="1:2" ht="15.75" x14ac:dyDescent="0.25">
      <c r="A2647" s="3" t="s">
        <v>2646</v>
      </c>
      <c r="B2647" s="3">
        <v>1</v>
      </c>
    </row>
    <row r="2648" spans="1:2" ht="15.75" x14ac:dyDescent="0.25">
      <c r="A2648" s="3" t="s">
        <v>2647</v>
      </c>
      <c r="B2648" s="3">
        <v>1</v>
      </c>
    </row>
    <row r="2649" spans="1:2" ht="15.75" x14ac:dyDescent="0.25">
      <c r="A2649" s="3" t="s">
        <v>2648</v>
      </c>
      <c r="B2649" s="3">
        <v>1</v>
      </c>
    </row>
    <row r="2650" spans="1:2" ht="15.75" x14ac:dyDescent="0.25">
      <c r="A2650" s="3" t="s">
        <v>2649</v>
      </c>
      <c r="B2650" s="3">
        <v>1</v>
      </c>
    </row>
    <row r="2651" spans="1:2" ht="15.75" x14ac:dyDescent="0.25">
      <c r="A2651" s="3" t="s">
        <v>2650</v>
      </c>
      <c r="B2651" s="3">
        <v>1</v>
      </c>
    </row>
    <row r="2652" spans="1:2" ht="15.75" x14ac:dyDescent="0.25">
      <c r="A2652" s="3" t="s">
        <v>2651</v>
      </c>
      <c r="B2652" s="3">
        <v>1</v>
      </c>
    </row>
    <row r="2653" spans="1:2" ht="15.75" x14ac:dyDescent="0.25">
      <c r="A2653" s="3" t="s">
        <v>2652</v>
      </c>
      <c r="B2653" s="3">
        <v>1</v>
      </c>
    </row>
    <row r="2654" spans="1:2" ht="15.75" x14ac:dyDescent="0.25">
      <c r="A2654" s="3" t="s">
        <v>2653</v>
      </c>
      <c r="B2654" s="3">
        <v>1</v>
      </c>
    </row>
    <row r="2655" spans="1:2" ht="15.75" x14ac:dyDescent="0.25">
      <c r="A2655" s="3" t="s">
        <v>2654</v>
      </c>
      <c r="B2655" s="3">
        <v>1</v>
      </c>
    </row>
    <row r="2656" spans="1:2" ht="15.75" x14ac:dyDescent="0.25">
      <c r="A2656" s="3" t="s">
        <v>2655</v>
      </c>
      <c r="B2656" s="3">
        <v>1</v>
      </c>
    </row>
    <row r="2657" spans="1:2" ht="15.75" x14ac:dyDescent="0.25">
      <c r="A2657" s="3" t="s">
        <v>2656</v>
      </c>
      <c r="B2657" s="3">
        <v>1</v>
      </c>
    </row>
    <row r="2658" spans="1:2" ht="15.75" x14ac:dyDescent="0.25">
      <c r="A2658" s="3" t="s">
        <v>2657</v>
      </c>
      <c r="B2658" s="3">
        <v>1</v>
      </c>
    </row>
    <row r="2659" spans="1:2" ht="15.75" x14ac:dyDescent="0.25">
      <c r="A2659" s="3" t="s">
        <v>2658</v>
      </c>
      <c r="B2659" s="3">
        <v>1</v>
      </c>
    </row>
    <row r="2660" spans="1:2" ht="15.75" x14ac:dyDescent="0.25">
      <c r="A2660" s="3" t="s">
        <v>2659</v>
      </c>
      <c r="B2660" s="3">
        <v>1</v>
      </c>
    </row>
    <row r="2661" spans="1:2" ht="15.75" x14ac:dyDescent="0.25">
      <c r="A2661" s="3" t="s">
        <v>2660</v>
      </c>
      <c r="B2661" s="3">
        <v>1</v>
      </c>
    </row>
    <row r="2662" spans="1:2" ht="15.75" x14ac:dyDescent="0.25">
      <c r="A2662" s="3" t="s">
        <v>2661</v>
      </c>
      <c r="B2662" s="3">
        <v>1</v>
      </c>
    </row>
    <row r="2663" spans="1:2" ht="15.75" x14ac:dyDescent="0.25">
      <c r="A2663" s="3" t="s">
        <v>2662</v>
      </c>
      <c r="B2663" s="3">
        <v>1</v>
      </c>
    </row>
    <row r="2664" spans="1:2" ht="15.75" x14ac:dyDescent="0.25">
      <c r="A2664" s="3" t="s">
        <v>2663</v>
      </c>
      <c r="B2664" s="3">
        <v>1</v>
      </c>
    </row>
    <row r="2665" spans="1:2" ht="15.75" x14ac:dyDescent="0.25">
      <c r="A2665" s="3" t="s">
        <v>2664</v>
      </c>
      <c r="B2665" s="3">
        <v>1</v>
      </c>
    </row>
    <row r="2666" spans="1:2" ht="15.75" x14ac:dyDescent="0.25">
      <c r="A2666" s="3" t="s">
        <v>2665</v>
      </c>
      <c r="B2666" s="3">
        <v>1</v>
      </c>
    </row>
    <row r="2667" spans="1:2" ht="15.75" x14ac:dyDescent="0.25">
      <c r="A2667" s="3" t="s">
        <v>2666</v>
      </c>
      <c r="B2667" s="3">
        <v>1</v>
      </c>
    </row>
    <row r="2668" spans="1:2" ht="15.75" x14ac:dyDescent="0.25">
      <c r="A2668" s="3" t="s">
        <v>2667</v>
      </c>
      <c r="B2668" s="3">
        <v>1</v>
      </c>
    </row>
    <row r="2669" spans="1:2" ht="15.75" x14ac:dyDescent="0.25">
      <c r="A2669" s="3" t="s">
        <v>2668</v>
      </c>
      <c r="B2669" s="3">
        <v>1</v>
      </c>
    </row>
    <row r="2670" spans="1:2" ht="15.75" x14ac:dyDescent="0.25">
      <c r="A2670" s="3" t="s">
        <v>2669</v>
      </c>
      <c r="B2670" s="3">
        <v>1</v>
      </c>
    </row>
    <row r="2671" spans="1:2" ht="15.75" x14ac:dyDescent="0.25">
      <c r="A2671" s="3" t="s">
        <v>2670</v>
      </c>
      <c r="B2671" s="3">
        <v>1</v>
      </c>
    </row>
    <row r="2672" spans="1:2" ht="15.75" x14ac:dyDescent="0.25">
      <c r="A2672" s="3" t="s">
        <v>2671</v>
      </c>
      <c r="B2672" s="3">
        <v>1</v>
      </c>
    </row>
    <row r="2673" spans="1:2" ht="15.75" x14ac:dyDescent="0.25">
      <c r="A2673" s="3" t="s">
        <v>2672</v>
      </c>
      <c r="B2673" s="3">
        <v>1</v>
      </c>
    </row>
    <row r="2674" spans="1:2" ht="15.75" x14ac:dyDescent="0.25">
      <c r="A2674" s="3" t="s">
        <v>2673</v>
      </c>
      <c r="B2674" s="3">
        <v>1</v>
      </c>
    </row>
    <row r="2675" spans="1:2" ht="15.75" x14ac:dyDescent="0.25">
      <c r="A2675" s="3" t="s">
        <v>2674</v>
      </c>
      <c r="B2675" s="3">
        <v>1</v>
      </c>
    </row>
    <row r="2676" spans="1:2" ht="15.75" x14ac:dyDescent="0.25">
      <c r="A2676" s="3" t="s">
        <v>2675</v>
      </c>
      <c r="B2676" s="3">
        <v>1</v>
      </c>
    </row>
    <row r="2677" spans="1:2" ht="15.75" x14ac:dyDescent="0.25">
      <c r="A2677" s="3" t="s">
        <v>2676</v>
      </c>
      <c r="B2677" s="3">
        <v>1</v>
      </c>
    </row>
    <row r="2678" spans="1:2" ht="15.75" x14ac:dyDescent="0.25">
      <c r="A2678" s="3" t="s">
        <v>2677</v>
      </c>
      <c r="B2678" s="3">
        <v>1</v>
      </c>
    </row>
    <row r="2679" spans="1:2" ht="15.75" x14ac:dyDescent="0.25">
      <c r="A2679" s="3" t="s">
        <v>2678</v>
      </c>
      <c r="B2679" s="3">
        <v>1</v>
      </c>
    </row>
    <row r="2680" spans="1:2" ht="15.75" x14ac:dyDescent="0.25">
      <c r="A2680" s="3" t="s">
        <v>2679</v>
      </c>
      <c r="B2680" s="3">
        <v>1</v>
      </c>
    </row>
    <row r="2681" spans="1:2" ht="15.75" x14ac:dyDescent="0.25">
      <c r="A2681" s="3" t="s">
        <v>2680</v>
      </c>
      <c r="B2681" s="3">
        <v>1</v>
      </c>
    </row>
    <row r="2682" spans="1:2" ht="15.75" x14ac:dyDescent="0.25">
      <c r="A2682" s="3" t="s">
        <v>2681</v>
      </c>
      <c r="B2682" s="3">
        <v>1</v>
      </c>
    </row>
    <row r="2683" spans="1:2" ht="15.75" x14ac:dyDescent="0.25">
      <c r="A2683" s="3" t="s">
        <v>2682</v>
      </c>
      <c r="B2683" s="3">
        <v>1</v>
      </c>
    </row>
    <row r="2684" spans="1:2" ht="15.75" x14ac:dyDescent="0.25">
      <c r="A2684" s="3" t="s">
        <v>2683</v>
      </c>
      <c r="B2684" s="3">
        <v>1</v>
      </c>
    </row>
    <row r="2685" spans="1:2" ht="15.75" x14ac:dyDescent="0.25">
      <c r="A2685" s="3" t="s">
        <v>2684</v>
      </c>
      <c r="B2685" s="3">
        <v>1</v>
      </c>
    </row>
    <row r="2686" spans="1:2" ht="15.75" x14ac:dyDescent="0.25">
      <c r="A2686" s="3" t="s">
        <v>2685</v>
      </c>
      <c r="B2686" s="3">
        <v>1</v>
      </c>
    </row>
    <row r="2687" spans="1:2" ht="15.75" x14ac:dyDescent="0.25">
      <c r="A2687" s="3" t="s">
        <v>2686</v>
      </c>
      <c r="B2687" s="3">
        <v>1</v>
      </c>
    </row>
    <row r="2688" spans="1:2" ht="15.75" x14ac:dyDescent="0.25">
      <c r="A2688" s="3" t="s">
        <v>2687</v>
      </c>
      <c r="B2688" s="3">
        <v>1</v>
      </c>
    </row>
    <row r="2689" spans="1:2" ht="15.75" x14ac:dyDescent="0.25">
      <c r="A2689" s="3" t="s">
        <v>2688</v>
      </c>
      <c r="B2689" s="3">
        <v>1</v>
      </c>
    </row>
    <row r="2690" spans="1:2" ht="15.75" x14ac:dyDescent="0.25">
      <c r="A2690" s="3" t="s">
        <v>2689</v>
      </c>
      <c r="B2690" s="3">
        <v>1</v>
      </c>
    </row>
    <row r="2691" spans="1:2" ht="15.75" x14ac:dyDescent="0.25">
      <c r="A2691" s="3" t="s">
        <v>2690</v>
      </c>
      <c r="B2691" s="3">
        <v>1</v>
      </c>
    </row>
    <row r="2692" spans="1:2" ht="15.75" x14ac:dyDescent="0.25">
      <c r="A2692" s="3" t="s">
        <v>2691</v>
      </c>
      <c r="B2692" s="3">
        <v>1</v>
      </c>
    </row>
    <row r="2693" spans="1:2" ht="15.75" x14ac:dyDescent="0.25">
      <c r="A2693" s="3" t="s">
        <v>2692</v>
      </c>
      <c r="B2693" s="3">
        <v>1</v>
      </c>
    </row>
    <row r="2694" spans="1:2" ht="15.75" x14ac:dyDescent="0.25">
      <c r="A2694" s="3" t="s">
        <v>2693</v>
      </c>
      <c r="B2694" s="3">
        <v>1</v>
      </c>
    </row>
    <row r="2695" spans="1:2" ht="15.75" x14ac:dyDescent="0.25">
      <c r="A2695" s="3" t="s">
        <v>2694</v>
      </c>
      <c r="B2695" s="3">
        <v>1</v>
      </c>
    </row>
    <row r="2696" spans="1:2" ht="15.75" x14ac:dyDescent="0.25">
      <c r="A2696" s="3" t="s">
        <v>2695</v>
      </c>
      <c r="B2696" s="3">
        <v>1</v>
      </c>
    </row>
    <row r="2697" spans="1:2" ht="15.75" x14ac:dyDescent="0.25">
      <c r="A2697" s="3" t="s">
        <v>2696</v>
      </c>
      <c r="B2697" s="3">
        <v>1</v>
      </c>
    </row>
    <row r="2698" spans="1:2" ht="15.75" x14ac:dyDescent="0.25">
      <c r="A2698" s="3" t="s">
        <v>2697</v>
      </c>
      <c r="B2698" s="3">
        <v>1</v>
      </c>
    </row>
    <row r="2699" spans="1:2" ht="15.75" x14ac:dyDescent="0.25">
      <c r="A2699" s="3" t="s">
        <v>2698</v>
      </c>
      <c r="B2699" s="3">
        <v>1</v>
      </c>
    </row>
    <row r="2700" spans="1:2" ht="15.75" x14ac:dyDescent="0.25">
      <c r="A2700" s="3" t="s">
        <v>2699</v>
      </c>
      <c r="B2700" s="3">
        <v>1</v>
      </c>
    </row>
    <row r="2701" spans="1:2" ht="15.75" x14ac:dyDescent="0.25">
      <c r="A2701" s="3" t="s">
        <v>2700</v>
      </c>
      <c r="B2701" s="3">
        <v>1</v>
      </c>
    </row>
    <row r="2702" spans="1:2" ht="15.75" x14ac:dyDescent="0.25">
      <c r="A2702" s="3" t="s">
        <v>2701</v>
      </c>
      <c r="B2702" s="3">
        <v>1</v>
      </c>
    </row>
    <row r="2703" spans="1:2" ht="15.75" x14ac:dyDescent="0.25">
      <c r="A2703" s="3" t="s">
        <v>2702</v>
      </c>
      <c r="B2703" s="3">
        <v>1</v>
      </c>
    </row>
    <row r="2704" spans="1:2" ht="15.75" x14ac:dyDescent="0.25">
      <c r="A2704" s="3" t="s">
        <v>2703</v>
      </c>
      <c r="B2704" s="3">
        <v>1</v>
      </c>
    </row>
    <row r="2705" spans="1:2" ht="15.75" x14ac:dyDescent="0.25">
      <c r="A2705" s="3" t="s">
        <v>2704</v>
      </c>
      <c r="B2705" s="3">
        <v>1</v>
      </c>
    </row>
    <row r="2706" spans="1:2" ht="15.75" x14ac:dyDescent="0.25">
      <c r="A2706" s="3" t="s">
        <v>2705</v>
      </c>
      <c r="B2706" s="3">
        <v>1</v>
      </c>
    </row>
    <row r="2707" spans="1:2" ht="15.75" x14ac:dyDescent="0.25">
      <c r="A2707" s="3" t="s">
        <v>2706</v>
      </c>
      <c r="B2707" s="3">
        <v>1</v>
      </c>
    </row>
    <row r="2708" spans="1:2" ht="15.75" x14ac:dyDescent="0.25">
      <c r="A2708" s="3" t="s">
        <v>2707</v>
      </c>
      <c r="B2708" s="3">
        <v>1</v>
      </c>
    </row>
    <row r="2709" spans="1:2" ht="15.75" x14ac:dyDescent="0.25">
      <c r="A2709" s="3" t="s">
        <v>2708</v>
      </c>
      <c r="B2709" s="3">
        <v>1</v>
      </c>
    </row>
    <row r="2710" spans="1:2" ht="15.75" x14ac:dyDescent="0.25">
      <c r="A2710" s="3" t="s">
        <v>2709</v>
      </c>
      <c r="B2710" s="3">
        <v>1</v>
      </c>
    </row>
    <row r="2711" spans="1:2" ht="15.75" x14ac:dyDescent="0.25">
      <c r="A2711" s="3" t="s">
        <v>2710</v>
      </c>
      <c r="B2711" s="3">
        <v>1</v>
      </c>
    </row>
    <row r="2712" spans="1:2" ht="15.75" x14ac:dyDescent="0.25">
      <c r="A2712" s="3" t="s">
        <v>2711</v>
      </c>
      <c r="B2712" s="3">
        <v>1</v>
      </c>
    </row>
    <row r="2713" spans="1:2" ht="15.75" x14ac:dyDescent="0.25">
      <c r="A2713" s="3" t="s">
        <v>2712</v>
      </c>
      <c r="B2713" s="3">
        <v>1</v>
      </c>
    </row>
    <row r="2714" spans="1:2" ht="15.75" x14ac:dyDescent="0.25">
      <c r="A2714" s="3" t="s">
        <v>2713</v>
      </c>
      <c r="B2714" s="3">
        <v>1</v>
      </c>
    </row>
    <row r="2715" spans="1:2" ht="15.75" x14ac:dyDescent="0.25">
      <c r="A2715" s="3" t="s">
        <v>2714</v>
      </c>
      <c r="B2715" s="3">
        <v>1</v>
      </c>
    </row>
    <row r="2716" spans="1:2" ht="15.75" x14ac:dyDescent="0.25">
      <c r="A2716" s="3" t="s">
        <v>2715</v>
      </c>
      <c r="B2716" s="3">
        <v>1</v>
      </c>
    </row>
    <row r="2717" spans="1:2" ht="15.75" x14ac:dyDescent="0.25">
      <c r="A2717" s="3" t="s">
        <v>2716</v>
      </c>
      <c r="B2717" s="3">
        <v>1</v>
      </c>
    </row>
    <row r="2718" spans="1:2" ht="15.75" x14ac:dyDescent="0.25">
      <c r="A2718" s="3" t="s">
        <v>2717</v>
      </c>
      <c r="B2718" s="3">
        <v>1</v>
      </c>
    </row>
    <row r="2719" spans="1:2" ht="15.75" x14ac:dyDescent="0.25">
      <c r="A2719" s="3" t="s">
        <v>2718</v>
      </c>
      <c r="B2719" s="3">
        <v>1</v>
      </c>
    </row>
    <row r="2720" spans="1:2" ht="15.75" x14ac:dyDescent="0.25">
      <c r="A2720" s="3" t="s">
        <v>2719</v>
      </c>
      <c r="B2720" s="3">
        <v>1</v>
      </c>
    </row>
    <row r="2721" spans="1:2" ht="15.75" x14ac:dyDescent="0.25">
      <c r="A2721" s="3" t="s">
        <v>2720</v>
      </c>
      <c r="B2721" s="3">
        <v>1</v>
      </c>
    </row>
    <row r="2722" spans="1:2" ht="15.75" x14ac:dyDescent="0.25">
      <c r="A2722" s="3" t="s">
        <v>2721</v>
      </c>
      <c r="B2722" s="3">
        <v>1</v>
      </c>
    </row>
    <row r="2723" spans="1:2" ht="15.75" x14ac:dyDescent="0.25">
      <c r="A2723" s="3" t="s">
        <v>2722</v>
      </c>
      <c r="B2723" s="3">
        <v>1</v>
      </c>
    </row>
    <row r="2724" spans="1:2" ht="15.75" x14ac:dyDescent="0.25">
      <c r="A2724" s="3" t="s">
        <v>2723</v>
      </c>
      <c r="B2724" s="3">
        <v>1</v>
      </c>
    </row>
    <row r="2725" spans="1:2" ht="15.75" x14ac:dyDescent="0.25">
      <c r="A2725" s="3" t="s">
        <v>2724</v>
      </c>
      <c r="B2725" s="3">
        <v>1</v>
      </c>
    </row>
    <row r="2726" spans="1:2" ht="15.75" x14ac:dyDescent="0.25">
      <c r="A2726" s="3" t="s">
        <v>2725</v>
      </c>
      <c r="B2726" s="3">
        <v>1</v>
      </c>
    </row>
    <row r="2727" spans="1:2" ht="15.75" x14ac:dyDescent="0.25">
      <c r="A2727" s="3" t="s">
        <v>2726</v>
      </c>
      <c r="B2727" s="3">
        <v>1</v>
      </c>
    </row>
    <row r="2728" spans="1:2" ht="15.75" x14ac:dyDescent="0.25">
      <c r="A2728" s="3" t="s">
        <v>2727</v>
      </c>
      <c r="B2728" s="3">
        <v>1</v>
      </c>
    </row>
    <row r="2729" spans="1:2" ht="15.75" x14ac:dyDescent="0.25">
      <c r="A2729" s="3" t="s">
        <v>2728</v>
      </c>
      <c r="B2729" s="3">
        <v>1</v>
      </c>
    </row>
    <row r="2730" spans="1:2" ht="15.75" x14ac:dyDescent="0.25">
      <c r="A2730" s="3" t="s">
        <v>2729</v>
      </c>
      <c r="B2730" s="3">
        <v>1</v>
      </c>
    </row>
    <row r="2731" spans="1:2" ht="15.75" x14ac:dyDescent="0.25">
      <c r="A2731" s="3" t="s">
        <v>2730</v>
      </c>
      <c r="B2731" s="3">
        <v>1</v>
      </c>
    </row>
    <row r="2732" spans="1:2" ht="15.75" x14ac:dyDescent="0.25">
      <c r="A2732" s="3" t="s">
        <v>2731</v>
      </c>
      <c r="B2732" s="3">
        <v>1</v>
      </c>
    </row>
    <row r="2733" spans="1:2" ht="15.75" x14ac:dyDescent="0.25">
      <c r="A2733" s="3" t="s">
        <v>2732</v>
      </c>
      <c r="B2733" s="3">
        <v>1</v>
      </c>
    </row>
    <row r="2734" spans="1:2" ht="15.75" x14ac:dyDescent="0.25">
      <c r="A2734" s="3" t="s">
        <v>2733</v>
      </c>
      <c r="B2734" s="3">
        <v>1</v>
      </c>
    </row>
    <row r="2735" spans="1:2" ht="15.75" x14ac:dyDescent="0.25">
      <c r="A2735" s="3" t="s">
        <v>2734</v>
      </c>
      <c r="B2735" s="3">
        <v>1</v>
      </c>
    </row>
    <row r="2736" spans="1:2" ht="15.75" x14ac:dyDescent="0.25">
      <c r="A2736" s="3" t="s">
        <v>2735</v>
      </c>
      <c r="B2736" s="3">
        <v>1</v>
      </c>
    </row>
    <row r="2737" spans="1:2" ht="15.75" x14ac:dyDescent="0.25">
      <c r="A2737" s="3" t="s">
        <v>2736</v>
      </c>
      <c r="B2737" s="3">
        <v>1</v>
      </c>
    </row>
    <row r="2738" spans="1:2" ht="15.75" x14ac:dyDescent="0.25">
      <c r="A2738" s="3" t="s">
        <v>2737</v>
      </c>
      <c r="B2738" s="3">
        <v>1</v>
      </c>
    </row>
    <row r="2739" spans="1:2" ht="15.75" x14ac:dyDescent="0.25">
      <c r="A2739" s="3" t="s">
        <v>2738</v>
      </c>
      <c r="B2739" s="3">
        <v>1</v>
      </c>
    </row>
    <row r="2740" spans="1:2" ht="15.75" x14ac:dyDescent="0.25">
      <c r="A2740" s="3" t="s">
        <v>2739</v>
      </c>
      <c r="B2740" s="3">
        <v>1</v>
      </c>
    </row>
    <row r="2741" spans="1:2" ht="15.75" x14ac:dyDescent="0.25">
      <c r="A2741" s="3" t="s">
        <v>2740</v>
      </c>
      <c r="B2741" s="3">
        <v>1</v>
      </c>
    </row>
    <row r="2742" spans="1:2" ht="15.75" x14ac:dyDescent="0.25">
      <c r="A2742" s="3" t="s">
        <v>2741</v>
      </c>
      <c r="B2742" s="3">
        <v>1</v>
      </c>
    </row>
    <row r="2743" spans="1:2" ht="15.75" x14ac:dyDescent="0.25">
      <c r="A2743" s="3" t="s">
        <v>2742</v>
      </c>
      <c r="B2743" s="3">
        <v>1</v>
      </c>
    </row>
    <row r="2744" spans="1:2" ht="15.75" x14ac:dyDescent="0.25">
      <c r="A2744" s="3" t="s">
        <v>2743</v>
      </c>
      <c r="B2744" s="3">
        <v>1</v>
      </c>
    </row>
    <row r="2745" spans="1:2" ht="15.75" x14ac:dyDescent="0.25">
      <c r="A2745" s="3" t="s">
        <v>2744</v>
      </c>
      <c r="B2745" s="3">
        <v>1</v>
      </c>
    </row>
    <row r="2746" spans="1:2" ht="15.75" x14ac:dyDescent="0.25">
      <c r="A2746" s="3" t="s">
        <v>2745</v>
      </c>
      <c r="B2746" s="3">
        <v>1</v>
      </c>
    </row>
    <row r="2747" spans="1:2" ht="15.75" x14ac:dyDescent="0.25">
      <c r="A2747" s="3" t="s">
        <v>2746</v>
      </c>
      <c r="B2747" s="3">
        <v>1</v>
      </c>
    </row>
    <row r="2748" spans="1:2" ht="15.75" x14ac:dyDescent="0.25">
      <c r="A2748" s="3" t="s">
        <v>2747</v>
      </c>
      <c r="B2748" s="3">
        <v>1</v>
      </c>
    </row>
    <row r="2749" spans="1:2" ht="15.75" x14ac:dyDescent="0.25">
      <c r="A2749" s="3" t="s">
        <v>2748</v>
      </c>
      <c r="B2749" s="3">
        <v>1</v>
      </c>
    </row>
    <row r="2750" spans="1:2" ht="15.75" x14ac:dyDescent="0.25">
      <c r="A2750" s="3" t="s">
        <v>2749</v>
      </c>
      <c r="B2750" s="3">
        <v>1</v>
      </c>
    </row>
    <row r="2751" spans="1:2" ht="15.75" x14ac:dyDescent="0.25">
      <c r="A2751" s="3" t="s">
        <v>2750</v>
      </c>
      <c r="B2751" s="3">
        <v>1</v>
      </c>
    </row>
    <row r="2752" spans="1:2" ht="15.75" x14ac:dyDescent="0.25">
      <c r="A2752" s="3" t="s">
        <v>2751</v>
      </c>
      <c r="B2752" s="3">
        <v>1</v>
      </c>
    </row>
    <row r="2753" spans="1:2" ht="15.75" x14ac:dyDescent="0.25">
      <c r="A2753" s="3" t="s">
        <v>2752</v>
      </c>
      <c r="B2753" s="3">
        <v>1</v>
      </c>
    </row>
    <row r="2754" spans="1:2" ht="15.75" x14ac:dyDescent="0.25">
      <c r="A2754" s="3" t="s">
        <v>2753</v>
      </c>
      <c r="B2754" s="3">
        <v>1</v>
      </c>
    </row>
    <row r="2755" spans="1:2" ht="15.75" x14ac:dyDescent="0.25">
      <c r="A2755" s="3" t="s">
        <v>2754</v>
      </c>
      <c r="B2755" s="3">
        <v>1</v>
      </c>
    </row>
    <row r="2756" spans="1:2" ht="15.75" x14ac:dyDescent="0.25">
      <c r="A2756" s="3" t="s">
        <v>2755</v>
      </c>
      <c r="B2756" s="3">
        <v>1</v>
      </c>
    </row>
    <row r="2757" spans="1:2" ht="15.75" x14ac:dyDescent="0.25">
      <c r="A2757" s="3" t="s">
        <v>2756</v>
      </c>
      <c r="B2757" s="3">
        <v>1</v>
      </c>
    </row>
    <row r="2758" spans="1:2" ht="15.75" x14ac:dyDescent="0.25">
      <c r="A2758" s="3" t="s">
        <v>2757</v>
      </c>
      <c r="B2758" s="3">
        <v>1</v>
      </c>
    </row>
    <row r="2759" spans="1:2" ht="15.75" x14ac:dyDescent="0.25">
      <c r="A2759" s="3" t="s">
        <v>2758</v>
      </c>
      <c r="B2759" s="3">
        <v>1</v>
      </c>
    </row>
    <row r="2760" spans="1:2" ht="15.75" x14ac:dyDescent="0.25">
      <c r="A2760" s="3" t="s">
        <v>2759</v>
      </c>
      <c r="B2760" s="3">
        <v>1</v>
      </c>
    </row>
    <row r="2761" spans="1:2" ht="15.75" x14ac:dyDescent="0.25">
      <c r="A2761" s="3" t="s">
        <v>2760</v>
      </c>
      <c r="B2761" s="3">
        <v>1</v>
      </c>
    </row>
    <row r="2762" spans="1:2" ht="15.75" x14ac:dyDescent="0.25">
      <c r="A2762" s="3" t="s">
        <v>2761</v>
      </c>
      <c r="B2762" s="3">
        <v>1</v>
      </c>
    </row>
    <row r="2763" spans="1:2" ht="15.75" x14ac:dyDescent="0.25">
      <c r="A2763" s="3" t="s">
        <v>2762</v>
      </c>
      <c r="B2763" s="3">
        <v>1</v>
      </c>
    </row>
    <row r="2764" spans="1:2" ht="15.75" x14ac:dyDescent="0.25">
      <c r="A2764" s="3" t="s">
        <v>2763</v>
      </c>
      <c r="B2764" s="3">
        <v>1</v>
      </c>
    </row>
    <row r="2765" spans="1:2" ht="15.75" x14ac:dyDescent="0.25">
      <c r="A2765" s="3" t="s">
        <v>2764</v>
      </c>
      <c r="B2765" s="3">
        <v>1</v>
      </c>
    </row>
    <row r="2766" spans="1:2" ht="15.75" x14ac:dyDescent="0.25">
      <c r="A2766" s="3" t="s">
        <v>2765</v>
      </c>
      <c r="B2766" s="3">
        <v>1</v>
      </c>
    </row>
    <row r="2767" spans="1:2" ht="15.75" x14ac:dyDescent="0.25">
      <c r="A2767" s="3" t="s">
        <v>2766</v>
      </c>
      <c r="B2767" s="3">
        <v>1</v>
      </c>
    </row>
    <row r="2768" spans="1:2" ht="15.75" x14ac:dyDescent="0.25">
      <c r="A2768" s="3" t="s">
        <v>2767</v>
      </c>
      <c r="B2768" s="3">
        <v>1</v>
      </c>
    </row>
    <row r="2769" spans="1:2" ht="15.75" x14ac:dyDescent="0.25">
      <c r="A2769" s="3" t="s">
        <v>2768</v>
      </c>
      <c r="B2769" s="3">
        <v>1</v>
      </c>
    </row>
    <row r="2770" spans="1:2" ht="15.75" x14ac:dyDescent="0.25">
      <c r="A2770" s="3" t="s">
        <v>2769</v>
      </c>
      <c r="B2770" s="3">
        <v>1</v>
      </c>
    </row>
    <row r="2771" spans="1:2" ht="15.75" x14ac:dyDescent="0.25">
      <c r="A2771" s="3" t="s">
        <v>2770</v>
      </c>
      <c r="B2771" s="3">
        <v>1</v>
      </c>
    </row>
    <row r="2772" spans="1:2" ht="15.75" x14ac:dyDescent="0.25">
      <c r="A2772" s="3" t="s">
        <v>2771</v>
      </c>
      <c r="B2772" s="3">
        <v>1</v>
      </c>
    </row>
    <row r="2773" spans="1:2" ht="15.75" x14ac:dyDescent="0.25">
      <c r="A2773" s="3" t="s">
        <v>2772</v>
      </c>
      <c r="B2773" s="3">
        <v>1</v>
      </c>
    </row>
    <row r="2774" spans="1:2" ht="15.75" x14ac:dyDescent="0.25">
      <c r="A2774" s="3" t="s">
        <v>2773</v>
      </c>
      <c r="B2774" s="3">
        <v>1</v>
      </c>
    </row>
    <row r="2775" spans="1:2" ht="15.75" x14ac:dyDescent="0.25">
      <c r="A2775" s="3" t="s">
        <v>2774</v>
      </c>
      <c r="B2775" s="3">
        <v>1</v>
      </c>
    </row>
    <row r="2776" spans="1:2" ht="15.75" x14ac:dyDescent="0.25">
      <c r="A2776" s="3" t="s">
        <v>2775</v>
      </c>
      <c r="B2776" s="3">
        <v>1</v>
      </c>
    </row>
    <row r="2777" spans="1:2" ht="15.75" x14ac:dyDescent="0.25">
      <c r="A2777" s="3" t="s">
        <v>2776</v>
      </c>
      <c r="B2777" s="3">
        <v>1</v>
      </c>
    </row>
    <row r="2778" spans="1:2" ht="15.75" x14ac:dyDescent="0.25">
      <c r="A2778" s="3" t="s">
        <v>2777</v>
      </c>
      <c r="B2778" s="3">
        <v>1</v>
      </c>
    </row>
    <row r="2779" spans="1:2" ht="15.75" x14ac:dyDescent="0.25">
      <c r="A2779" s="3" t="s">
        <v>2778</v>
      </c>
      <c r="B2779" s="3">
        <v>1</v>
      </c>
    </row>
    <row r="2780" spans="1:2" ht="15.75" x14ac:dyDescent="0.25">
      <c r="A2780" s="3" t="s">
        <v>2779</v>
      </c>
      <c r="B2780" s="3">
        <v>1</v>
      </c>
    </row>
    <row r="2781" spans="1:2" ht="15.75" x14ac:dyDescent="0.25">
      <c r="A2781" s="3" t="s">
        <v>2780</v>
      </c>
      <c r="B2781" s="3">
        <v>1</v>
      </c>
    </row>
    <row r="2782" spans="1:2" ht="15.75" x14ac:dyDescent="0.25">
      <c r="A2782" s="3" t="s">
        <v>2781</v>
      </c>
      <c r="B2782" s="3">
        <v>1</v>
      </c>
    </row>
    <row r="2783" spans="1:2" ht="15.75" x14ac:dyDescent="0.25">
      <c r="A2783" s="3" t="s">
        <v>2782</v>
      </c>
      <c r="B2783" s="3">
        <v>1</v>
      </c>
    </row>
    <row r="2784" spans="1:2" ht="15.75" x14ac:dyDescent="0.25">
      <c r="A2784" s="3" t="s">
        <v>2783</v>
      </c>
      <c r="B2784" s="3">
        <v>1</v>
      </c>
    </row>
    <row r="2785" spans="1:2" ht="15.75" x14ac:dyDescent="0.25">
      <c r="A2785" s="3" t="s">
        <v>2784</v>
      </c>
      <c r="B2785" s="3">
        <v>1</v>
      </c>
    </row>
    <row r="2786" spans="1:2" ht="15.75" x14ac:dyDescent="0.25">
      <c r="A2786" s="3" t="s">
        <v>2785</v>
      </c>
      <c r="B2786" s="3">
        <v>1</v>
      </c>
    </row>
    <row r="2787" spans="1:2" ht="15.75" x14ac:dyDescent="0.25">
      <c r="A2787" s="3" t="s">
        <v>2786</v>
      </c>
      <c r="B2787" s="3">
        <v>1</v>
      </c>
    </row>
    <row r="2788" spans="1:2" ht="15.75" x14ac:dyDescent="0.25">
      <c r="A2788" s="3" t="s">
        <v>2787</v>
      </c>
      <c r="B2788" s="3">
        <v>1</v>
      </c>
    </row>
    <row r="2789" spans="1:2" ht="15.75" x14ac:dyDescent="0.25">
      <c r="A2789" s="3" t="s">
        <v>2788</v>
      </c>
      <c r="B2789" s="3">
        <v>1</v>
      </c>
    </row>
    <row r="2790" spans="1:2" ht="15.75" x14ac:dyDescent="0.25">
      <c r="A2790" s="3" t="s">
        <v>2789</v>
      </c>
      <c r="B2790" s="3">
        <v>1</v>
      </c>
    </row>
    <row r="2791" spans="1:2" ht="15.75" x14ac:dyDescent="0.25">
      <c r="A2791" s="3" t="s">
        <v>2790</v>
      </c>
      <c r="B2791" s="3">
        <v>1</v>
      </c>
    </row>
    <row r="2792" spans="1:2" ht="15.75" x14ac:dyDescent="0.25">
      <c r="A2792" s="3" t="s">
        <v>2791</v>
      </c>
      <c r="B2792" s="3">
        <v>1</v>
      </c>
    </row>
    <row r="2793" spans="1:2" ht="15.75" x14ac:dyDescent="0.25">
      <c r="A2793" s="3" t="s">
        <v>2792</v>
      </c>
      <c r="B2793" s="3">
        <v>1</v>
      </c>
    </row>
    <row r="2794" spans="1:2" ht="15.75" x14ac:dyDescent="0.25">
      <c r="A2794" s="3" t="s">
        <v>2793</v>
      </c>
      <c r="B2794" s="3">
        <v>1</v>
      </c>
    </row>
    <row r="2795" spans="1:2" ht="15.75" x14ac:dyDescent="0.25">
      <c r="A2795" s="3" t="s">
        <v>2794</v>
      </c>
      <c r="B2795" s="3">
        <v>1</v>
      </c>
    </row>
    <row r="2796" spans="1:2" ht="15.75" x14ac:dyDescent="0.25">
      <c r="A2796" s="3" t="s">
        <v>2795</v>
      </c>
      <c r="B2796" s="3">
        <v>1</v>
      </c>
    </row>
    <row r="2797" spans="1:2" ht="15.75" x14ac:dyDescent="0.25">
      <c r="A2797" s="3" t="s">
        <v>2796</v>
      </c>
      <c r="B2797" s="3">
        <v>1</v>
      </c>
    </row>
    <row r="2798" spans="1:2" ht="15.75" x14ac:dyDescent="0.25">
      <c r="A2798" s="3" t="s">
        <v>2797</v>
      </c>
      <c r="B2798" s="3">
        <v>1</v>
      </c>
    </row>
    <row r="2799" spans="1:2" ht="15.75" x14ac:dyDescent="0.25">
      <c r="A2799" s="3" t="s">
        <v>2798</v>
      </c>
      <c r="B2799" s="3">
        <v>1</v>
      </c>
    </row>
    <row r="2800" spans="1:2" ht="15.75" x14ac:dyDescent="0.25">
      <c r="A2800" s="3" t="s">
        <v>2799</v>
      </c>
      <c r="B2800" s="3">
        <v>1</v>
      </c>
    </row>
    <row r="2801" spans="1:2" ht="15.75" x14ac:dyDescent="0.25">
      <c r="A2801" s="3" t="s">
        <v>2800</v>
      </c>
      <c r="B2801" s="3">
        <v>1</v>
      </c>
    </row>
    <row r="2802" spans="1:2" ht="15.75" x14ac:dyDescent="0.25">
      <c r="A2802" s="3" t="s">
        <v>2801</v>
      </c>
      <c r="B2802" s="3">
        <v>1</v>
      </c>
    </row>
    <row r="2803" spans="1:2" ht="15.75" x14ac:dyDescent="0.25">
      <c r="A2803" s="3" t="s">
        <v>2802</v>
      </c>
      <c r="B2803" s="3">
        <v>1</v>
      </c>
    </row>
    <row r="2804" spans="1:2" ht="15.75" x14ac:dyDescent="0.25">
      <c r="A2804" s="3" t="s">
        <v>2803</v>
      </c>
      <c r="B2804" s="3">
        <v>1</v>
      </c>
    </row>
    <row r="2805" spans="1:2" ht="15.75" x14ac:dyDescent="0.25">
      <c r="A2805" s="3" t="s">
        <v>2804</v>
      </c>
      <c r="B2805" s="3">
        <v>1</v>
      </c>
    </row>
    <row r="2806" spans="1:2" ht="15.75" x14ac:dyDescent="0.25">
      <c r="A2806" s="3" t="s">
        <v>2805</v>
      </c>
      <c r="B2806" s="3">
        <v>1</v>
      </c>
    </row>
    <row r="2807" spans="1:2" ht="15.75" x14ac:dyDescent="0.25">
      <c r="A2807" s="3" t="s">
        <v>2806</v>
      </c>
      <c r="B2807" s="3">
        <v>1</v>
      </c>
    </row>
    <row r="2808" spans="1:2" ht="15.75" x14ac:dyDescent="0.25">
      <c r="A2808" s="3" t="s">
        <v>2807</v>
      </c>
      <c r="B2808" s="3">
        <v>1</v>
      </c>
    </row>
    <row r="2809" spans="1:2" ht="15.75" x14ac:dyDescent="0.25">
      <c r="A2809" s="3" t="s">
        <v>2808</v>
      </c>
      <c r="B2809" s="3">
        <v>1</v>
      </c>
    </row>
    <row r="2810" spans="1:2" ht="15.75" x14ac:dyDescent="0.25">
      <c r="A2810" s="3" t="s">
        <v>2809</v>
      </c>
      <c r="B2810" s="3">
        <v>1</v>
      </c>
    </row>
    <row r="2811" spans="1:2" ht="15.75" x14ac:dyDescent="0.25">
      <c r="A2811" s="3" t="s">
        <v>2810</v>
      </c>
      <c r="B2811" s="3">
        <v>1</v>
      </c>
    </row>
    <row r="2812" spans="1:2" ht="15.75" x14ac:dyDescent="0.25">
      <c r="A2812" s="3" t="s">
        <v>2811</v>
      </c>
      <c r="B2812" s="3">
        <v>1</v>
      </c>
    </row>
    <row r="2813" spans="1:2" ht="15.75" x14ac:dyDescent="0.25">
      <c r="A2813" s="3" t="s">
        <v>2812</v>
      </c>
      <c r="B2813" s="3">
        <v>1</v>
      </c>
    </row>
    <row r="2814" spans="1:2" ht="15.75" x14ac:dyDescent="0.25">
      <c r="A2814" s="3" t="s">
        <v>2813</v>
      </c>
      <c r="B2814" s="3">
        <v>1</v>
      </c>
    </row>
    <row r="2815" spans="1:2" ht="15.75" x14ac:dyDescent="0.25">
      <c r="A2815" s="3" t="s">
        <v>2814</v>
      </c>
      <c r="B2815" s="3">
        <v>1</v>
      </c>
    </row>
    <row r="2816" spans="1:2" ht="15.75" x14ac:dyDescent="0.25">
      <c r="A2816" s="3" t="s">
        <v>2815</v>
      </c>
      <c r="B2816" s="3">
        <v>1</v>
      </c>
    </row>
    <row r="2817" spans="1:2" ht="15.75" x14ac:dyDescent="0.25">
      <c r="A2817" s="3" t="s">
        <v>2816</v>
      </c>
      <c r="B2817" s="3">
        <v>1</v>
      </c>
    </row>
    <row r="2818" spans="1:2" ht="15.75" x14ac:dyDescent="0.25">
      <c r="A2818" s="3" t="s">
        <v>2817</v>
      </c>
      <c r="B2818" s="3">
        <v>1</v>
      </c>
    </row>
    <row r="2819" spans="1:2" ht="15.75" x14ac:dyDescent="0.25">
      <c r="A2819" s="3" t="s">
        <v>2818</v>
      </c>
      <c r="B2819" s="3">
        <v>1</v>
      </c>
    </row>
    <row r="2820" spans="1:2" ht="15.75" x14ac:dyDescent="0.25">
      <c r="A2820" s="3" t="s">
        <v>2819</v>
      </c>
      <c r="B2820" s="3">
        <v>1</v>
      </c>
    </row>
    <row r="2821" spans="1:2" ht="15.75" x14ac:dyDescent="0.25">
      <c r="A2821" s="3" t="s">
        <v>2820</v>
      </c>
      <c r="B2821" s="3">
        <v>1</v>
      </c>
    </row>
    <row r="2822" spans="1:2" ht="15.75" x14ac:dyDescent="0.25">
      <c r="A2822" s="3" t="s">
        <v>2821</v>
      </c>
      <c r="B2822" s="3">
        <v>1</v>
      </c>
    </row>
    <row r="2823" spans="1:2" ht="15.75" x14ac:dyDescent="0.25">
      <c r="A2823" s="3" t="s">
        <v>2822</v>
      </c>
      <c r="B2823" s="3">
        <v>1</v>
      </c>
    </row>
    <row r="2824" spans="1:2" ht="15.75" x14ac:dyDescent="0.25">
      <c r="A2824" s="3" t="s">
        <v>2823</v>
      </c>
      <c r="B2824" s="3">
        <v>1</v>
      </c>
    </row>
    <row r="2825" spans="1:2" ht="15.75" x14ac:dyDescent="0.25">
      <c r="A2825" s="3" t="s">
        <v>2824</v>
      </c>
      <c r="B2825" s="3">
        <v>1</v>
      </c>
    </row>
    <row r="2826" spans="1:2" ht="15.75" x14ac:dyDescent="0.25">
      <c r="A2826" s="3" t="s">
        <v>2825</v>
      </c>
      <c r="B2826" s="3">
        <v>1</v>
      </c>
    </row>
    <row r="2827" spans="1:2" ht="15.75" x14ac:dyDescent="0.25">
      <c r="A2827" s="3" t="s">
        <v>2826</v>
      </c>
      <c r="B2827" s="3">
        <v>1</v>
      </c>
    </row>
    <row r="2828" spans="1:2" ht="15.75" x14ac:dyDescent="0.25">
      <c r="A2828" s="3" t="s">
        <v>2827</v>
      </c>
      <c r="B2828" s="3">
        <v>1</v>
      </c>
    </row>
    <row r="2829" spans="1:2" ht="15.75" x14ac:dyDescent="0.25">
      <c r="A2829" s="3" t="s">
        <v>2828</v>
      </c>
      <c r="B2829" s="3">
        <v>1</v>
      </c>
    </row>
    <row r="2830" spans="1:2" ht="15.75" x14ac:dyDescent="0.25">
      <c r="A2830" s="3" t="s">
        <v>2829</v>
      </c>
      <c r="B2830" s="3">
        <v>1</v>
      </c>
    </row>
    <row r="2831" spans="1:2" ht="15.75" x14ac:dyDescent="0.25">
      <c r="A2831" s="3" t="s">
        <v>2830</v>
      </c>
      <c r="B2831" s="3">
        <v>1</v>
      </c>
    </row>
    <row r="2832" spans="1:2" ht="15.75" x14ac:dyDescent="0.25">
      <c r="A2832" s="3" t="s">
        <v>2831</v>
      </c>
      <c r="B2832" s="3">
        <v>1</v>
      </c>
    </row>
    <row r="2833" spans="1:2" ht="15.75" x14ac:dyDescent="0.25">
      <c r="A2833" s="3" t="s">
        <v>2832</v>
      </c>
      <c r="B2833" s="3">
        <v>1</v>
      </c>
    </row>
    <row r="2834" spans="1:2" ht="15.75" x14ac:dyDescent="0.25">
      <c r="A2834" s="3" t="s">
        <v>2833</v>
      </c>
      <c r="B2834" s="3">
        <v>1</v>
      </c>
    </row>
    <row r="2835" spans="1:2" ht="15.75" x14ac:dyDescent="0.25">
      <c r="A2835" s="3" t="s">
        <v>2834</v>
      </c>
      <c r="B2835" s="3">
        <v>1</v>
      </c>
    </row>
    <row r="2836" spans="1:2" ht="15.75" x14ac:dyDescent="0.25">
      <c r="A2836" s="3" t="s">
        <v>2835</v>
      </c>
      <c r="B2836" s="3">
        <v>1</v>
      </c>
    </row>
    <row r="2837" spans="1:2" ht="15.75" x14ac:dyDescent="0.25">
      <c r="A2837" s="3" t="s">
        <v>2836</v>
      </c>
      <c r="B2837" s="3">
        <v>1</v>
      </c>
    </row>
    <row r="2838" spans="1:2" ht="15.75" x14ac:dyDescent="0.25">
      <c r="A2838" s="3" t="s">
        <v>2837</v>
      </c>
      <c r="B2838" s="3">
        <v>1</v>
      </c>
    </row>
    <row r="2839" spans="1:2" ht="15.75" x14ac:dyDescent="0.25">
      <c r="A2839" s="3" t="s">
        <v>2838</v>
      </c>
      <c r="B2839" s="3">
        <v>1</v>
      </c>
    </row>
    <row r="2840" spans="1:2" ht="15.75" x14ac:dyDescent="0.25">
      <c r="A2840" s="3" t="s">
        <v>2839</v>
      </c>
      <c r="B2840" s="3">
        <v>1</v>
      </c>
    </row>
    <row r="2841" spans="1:2" ht="15.75" x14ac:dyDescent="0.25">
      <c r="A2841" s="3" t="s">
        <v>2840</v>
      </c>
      <c r="B2841" s="3">
        <v>1</v>
      </c>
    </row>
    <row r="2842" spans="1:2" ht="15.75" x14ac:dyDescent="0.25">
      <c r="A2842" s="3" t="s">
        <v>2841</v>
      </c>
      <c r="B2842" s="3">
        <v>1</v>
      </c>
    </row>
    <row r="2843" spans="1:2" ht="15.75" x14ac:dyDescent="0.25">
      <c r="A2843" s="3" t="s">
        <v>2842</v>
      </c>
      <c r="B2843" s="3">
        <v>1</v>
      </c>
    </row>
    <row r="2844" spans="1:2" ht="15.75" x14ac:dyDescent="0.25">
      <c r="A2844" s="3" t="s">
        <v>2843</v>
      </c>
      <c r="B2844" s="3">
        <v>1</v>
      </c>
    </row>
    <row r="2845" spans="1:2" ht="15.75" x14ac:dyDescent="0.25">
      <c r="A2845" s="3" t="s">
        <v>2844</v>
      </c>
      <c r="B2845" s="3">
        <v>1</v>
      </c>
    </row>
    <row r="2846" spans="1:2" ht="15.75" x14ac:dyDescent="0.25">
      <c r="A2846" s="3" t="s">
        <v>2845</v>
      </c>
      <c r="B2846" s="3">
        <v>1</v>
      </c>
    </row>
    <row r="2847" spans="1:2" ht="15.75" x14ac:dyDescent="0.25">
      <c r="A2847" s="3" t="s">
        <v>2846</v>
      </c>
      <c r="B2847" s="3">
        <v>1</v>
      </c>
    </row>
    <row r="2848" spans="1:2" ht="15.75" x14ac:dyDescent="0.25">
      <c r="A2848" s="3" t="s">
        <v>2847</v>
      </c>
      <c r="B2848" s="3">
        <v>1</v>
      </c>
    </row>
    <row r="2849" spans="1:2" ht="15.75" x14ac:dyDescent="0.25">
      <c r="A2849" s="3" t="s">
        <v>2848</v>
      </c>
      <c r="B2849" s="3">
        <v>1</v>
      </c>
    </row>
    <row r="2850" spans="1:2" ht="15.75" x14ac:dyDescent="0.25">
      <c r="A2850" s="3" t="s">
        <v>2849</v>
      </c>
      <c r="B2850" s="3">
        <v>1</v>
      </c>
    </row>
    <row r="2851" spans="1:2" ht="15.75" x14ac:dyDescent="0.25">
      <c r="A2851" s="3" t="s">
        <v>2850</v>
      </c>
      <c r="B2851" s="3">
        <v>1</v>
      </c>
    </row>
    <row r="2852" spans="1:2" ht="15.75" x14ac:dyDescent="0.25">
      <c r="A2852" s="3" t="s">
        <v>2851</v>
      </c>
      <c r="B2852" s="3">
        <v>1</v>
      </c>
    </row>
    <row r="2853" spans="1:2" ht="15.75" x14ac:dyDescent="0.25">
      <c r="A2853" s="3" t="s">
        <v>2852</v>
      </c>
      <c r="B2853" s="3">
        <v>1</v>
      </c>
    </row>
    <row r="2854" spans="1:2" ht="15.75" x14ac:dyDescent="0.25">
      <c r="A2854" s="3" t="s">
        <v>2853</v>
      </c>
      <c r="B2854" s="3">
        <v>1</v>
      </c>
    </row>
    <row r="2855" spans="1:2" ht="15.75" x14ac:dyDescent="0.25">
      <c r="A2855" s="3" t="s">
        <v>2854</v>
      </c>
      <c r="B2855" s="3">
        <v>1</v>
      </c>
    </row>
    <row r="2856" spans="1:2" ht="15.75" x14ac:dyDescent="0.25">
      <c r="A2856" s="3" t="s">
        <v>2855</v>
      </c>
      <c r="B2856" s="3">
        <v>1</v>
      </c>
    </row>
    <row r="2857" spans="1:2" ht="15.75" x14ac:dyDescent="0.25">
      <c r="A2857" s="3" t="s">
        <v>2856</v>
      </c>
      <c r="B2857" s="3">
        <v>1</v>
      </c>
    </row>
    <row r="2858" spans="1:2" ht="15.75" x14ac:dyDescent="0.25">
      <c r="A2858" s="3" t="s">
        <v>2857</v>
      </c>
      <c r="B2858" s="3">
        <v>1</v>
      </c>
    </row>
    <row r="2859" spans="1:2" ht="15.75" x14ac:dyDescent="0.25">
      <c r="A2859" s="3" t="s">
        <v>2858</v>
      </c>
      <c r="B2859" s="3">
        <v>1</v>
      </c>
    </row>
    <row r="2860" spans="1:2" ht="15.75" x14ac:dyDescent="0.25">
      <c r="A2860" s="3" t="s">
        <v>2859</v>
      </c>
      <c r="B2860" s="3">
        <v>1</v>
      </c>
    </row>
    <row r="2861" spans="1:2" ht="15.75" x14ac:dyDescent="0.25">
      <c r="A2861" s="3" t="s">
        <v>2860</v>
      </c>
      <c r="B2861" s="3">
        <v>1</v>
      </c>
    </row>
    <row r="2862" spans="1:2" ht="15.75" x14ac:dyDescent="0.25">
      <c r="A2862" s="3" t="s">
        <v>2861</v>
      </c>
      <c r="B2862" s="3">
        <v>1</v>
      </c>
    </row>
    <row r="2863" spans="1:2" ht="15.75" x14ac:dyDescent="0.25">
      <c r="A2863" s="3" t="s">
        <v>2862</v>
      </c>
      <c r="B2863" s="3">
        <v>1</v>
      </c>
    </row>
    <row r="2864" spans="1:2" ht="15.75" x14ac:dyDescent="0.25">
      <c r="A2864" s="3" t="s">
        <v>2863</v>
      </c>
      <c r="B2864" s="3">
        <v>1</v>
      </c>
    </row>
    <row r="2865" spans="1:2" ht="15.75" x14ac:dyDescent="0.25">
      <c r="A2865" s="3" t="s">
        <v>2864</v>
      </c>
      <c r="B2865" s="3">
        <v>1</v>
      </c>
    </row>
    <row r="2866" spans="1:2" ht="15.75" x14ac:dyDescent="0.25">
      <c r="A2866" s="3" t="s">
        <v>2865</v>
      </c>
      <c r="B2866" s="3">
        <v>1</v>
      </c>
    </row>
    <row r="2867" spans="1:2" ht="15.75" x14ac:dyDescent="0.25">
      <c r="A2867" s="3" t="s">
        <v>2866</v>
      </c>
      <c r="B2867" s="3">
        <v>1</v>
      </c>
    </row>
    <row r="2868" spans="1:2" ht="15.75" x14ac:dyDescent="0.25">
      <c r="A2868" s="3" t="s">
        <v>2867</v>
      </c>
      <c r="B2868" s="3">
        <v>1</v>
      </c>
    </row>
    <row r="2869" spans="1:2" ht="15.75" x14ac:dyDescent="0.25">
      <c r="A2869" s="3" t="s">
        <v>2868</v>
      </c>
      <c r="B2869" s="3">
        <v>1</v>
      </c>
    </row>
    <row r="2870" spans="1:2" ht="15.75" x14ac:dyDescent="0.25">
      <c r="A2870" s="3" t="s">
        <v>2869</v>
      </c>
      <c r="B2870" s="3">
        <v>1</v>
      </c>
    </row>
    <row r="2871" spans="1:2" ht="15.75" x14ac:dyDescent="0.25">
      <c r="A2871" s="3" t="s">
        <v>2870</v>
      </c>
      <c r="B2871" s="3">
        <v>1</v>
      </c>
    </row>
    <row r="2872" spans="1:2" ht="15.75" x14ac:dyDescent="0.25">
      <c r="A2872" s="3" t="s">
        <v>2871</v>
      </c>
      <c r="B2872" s="3">
        <v>1</v>
      </c>
    </row>
    <row r="2873" spans="1:2" ht="15.75" x14ac:dyDescent="0.25">
      <c r="A2873" s="3" t="s">
        <v>2872</v>
      </c>
      <c r="B2873" s="3">
        <v>1</v>
      </c>
    </row>
    <row r="2874" spans="1:2" ht="15.75" x14ac:dyDescent="0.25">
      <c r="A2874" s="3" t="s">
        <v>2873</v>
      </c>
      <c r="B2874" s="3">
        <v>1</v>
      </c>
    </row>
    <row r="2875" spans="1:2" ht="15.75" x14ac:dyDescent="0.25">
      <c r="A2875" s="3" t="s">
        <v>2874</v>
      </c>
      <c r="B2875" s="3">
        <v>1</v>
      </c>
    </row>
    <row r="2876" spans="1:2" ht="15.75" x14ac:dyDescent="0.25">
      <c r="A2876" s="3" t="s">
        <v>2875</v>
      </c>
      <c r="B2876" s="3">
        <v>1</v>
      </c>
    </row>
    <row r="2877" spans="1:2" ht="15.75" x14ac:dyDescent="0.25">
      <c r="A2877" s="3" t="s">
        <v>2876</v>
      </c>
      <c r="B2877" s="3">
        <v>1</v>
      </c>
    </row>
    <row r="2878" spans="1:2" ht="15.75" x14ac:dyDescent="0.25">
      <c r="A2878" s="3" t="s">
        <v>2877</v>
      </c>
      <c r="B2878" s="3">
        <v>1</v>
      </c>
    </row>
    <row r="2879" spans="1:2" ht="15.75" x14ac:dyDescent="0.25">
      <c r="A2879" s="3" t="s">
        <v>2878</v>
      </c>
      <c r="B2879" s="3">
        <v>1</v>
      </c>
    </row>
    <row r="2880" spans="1:2" ht="15.75" x14ac:dyDescent="0.25">
      <c r="A2880" s="3" t="s">
        <v>2879</v>
      </c>
      <c r="B2880" s="3">
        <v>1</v>
      </c>
    </row>
    <row r="2881" spans="1:2" ht="15.75" x14ac:dyDescent="0.25">
      <c r="A2881" s="3" t="s">
        <v>2880</v>
      </c>
      <c r="B2881" s="3">
        <v>1</v>
      </c>
    </row>
    <row r="2882" spans="1:2" ht="15.75" x14ac:dyDescent="0.25">
      <c r="A2882" s="3" t="s">
        <v>2881</v>
      </c>
      <c r="B2882" s="3">
        <v>1</v>
      </c>
    </row>
    <row r="2883" spans="1:2" ht="15.75" x14ac:dyDescent="0.25">
      <c r="A2883" s="3" t="s">
        <v>2882</v>
      </c>
      <c r="B2883" s="3">
        <v>1</v>
      </c>
    </row>
    <row r="2884" spans="1:2" ht="15.75" x14ac:dyDescent="0.25">
      <c r="A2884" s="3" t="s">
        <v>2883</v>
      </c>
      <c r="B2884" s="3">
        <v>1</v>
      </c>
    </row>
    <row r="2885" spans="1:2" ht="15.75" x14ac:dyDescent="0.25">
      <c r="A2885" s="3" t="s">
        <v>2884</v>
      </c>
      <c r="B2885" s="3">
        <v>1</v>
      </c>
    </row>
    <row r="2886" spans="1:2" ht="15.75" x14ac:dyDescent="0.25">
      <c r="A2886" s="3" t="s">
        <v>2885</v>
      </c>
      <c r="B2886" s="3">
        <v>1</v>
      </c>
    </row>
    <row r="2887" spans="1:2" ht="15.75" x14ac:dyDescent="0.25">
      <c r="A2887" s="3" t="s">
        <v>2886</v>
      </c>
      <c r="B2887" s="3">
        <v>1</v>
      </c>
    </row>
    <row r="2888" spans="1:2" ht="15.75" x14ac:dyDescent="0.25">
      <c r="A2888" s="3" t="s">
        <v>2887</v>
      </c>
      <c r="B2888" s="3">
        <v>1</v>
      </c>
    </row>
    <row r="2889" spans="1:2" ht="15.75" x14ac:dyDescent="0.25">
      <c r="A2889" s="3" t="s">
        <v>2888</v>
      </c>
      <c r="B2889" s="3">
        <v>1</v>
      </c>
    </row>
    <row r="2890" spans="1:2" ht="15.75" x14ac:dyDescent="0.25">
      <c r="A2890" s="3" t="s">
        <v>2889</v>
      </c>
      <c r="B2890" s="3">
        <v>1</v>
      </c>
    </row>
    <row r="2891" spans="1:2" ht="15.75" x14ac:dyDescent="0.25">
      <c r="A2891" s="3" t="s">
        <v>2890</v>
      </c>
      <c r="B2891" s="3">
        <v>1</v>
      </c>
    </row>
    <row r="2892" spans="1:2" ht="15.75" x14ac:dyDescent="0.25">
      <c r="A2892" s="3" t="s">
        <v>2891</v>
      </c>
      <c r="B2892" s="3">
        <v>1</v>
      </c>
    </row>
    <row r="2893" spans="1:2" ht="15.75" x14ac:dyDescent="0.25">
      <c r="A2893" s="3" t="s">
        <v>2892</v>
      </c>
      <c r="B2893" s="3">
        <v>1</v>
      </c>
    </row>
    <row r="2894" spans="1:2" ht="15.75" x14ac:dyDescent="0.25">
      <c r="A2894" s="3" t="s">
        <v>2893</v>
      </c>
      <c r="B2894" s="3">
        <v>1</v>
      </c>
    </row>
    <row r="2895" spans="1:2" ht="15.75" x14ac:dyDescent="0.25">
      <c r="A2895" s="3" t="s">
        <v>2894</v>
      </c>
      <c r="B2895" s="3">
        <v>1</v>
      </c>
    </row>
    <row r="2896" spans="1:2" ht="15.75" x14ac:dyDescent="0.25">
      <c r="A2896" s="3" t="s">
        <v>2895</v>
      </c>
      <c r="B2896" s="3">
        <v>1</v>
      </c>
    </row>
    <row r="2897" spans="1:2" ht="15.75" x14ac:dyDescent="0.25">
      <c r="A2897" s="3" t="s">
        <v>2896</v>
      </c>
      <c r="B2897" s="3">
        <v>1</v>
      </c>
    </row>
    <row r="2898" spans="1:2" ht="15.75" x14ac:dyDescent="0.25">
      <c r="A2898" s="3" t="s">
        <v>2897</v>
      </c>
      <c r="B2898" s="3">
        <v>1</v>
      </c>
    </row>
    <row r="2899" spans="1:2" ht="15.75" x14ac:dyDescent="0.25">
      <c r="A2899" s="3" t="s">
        <v>2898</v>
      </c>
      <c r="B2899" s="3">
        <v>1</v>
      </c>
    </row>
    <row r="2900" spans="1:2" ht="15.75" x14ac:dyDescent="0.25">
      <c r="A2900" s="3" t="s">
        <v>2899</v>
      </c>
      <c r="B2900" s="3">
        <v>1</v>
      </c>
    </row>
    <row r="2901" spans="1:2" ht="15.75" x14ac:dyDescent="0.25">
      <c r="A2901" s="3" t="s">
        <v>2900</v>
      </c>
      <c r="B2901" s="3">
        <v>1</v>
      </c>
    </row>
    <row r="2902" spans="1:2" ht="15.75" x14ac:dyDescent="0.25">
      <c r="A2902" s="3" t="s">
        <v>2901</v>
      </c>
      <c r="B2902" s="3">
        <v>1</v>
      </c>
    </row>
    <row r="2903" spans="1:2" ht="15.75" x14ac:dyDescent="0.25">
      <c r="A2903" s="3" t="s">
        <v>2902</v>
      </c>
      <c r="B2903" s="3">
        <v>1</v>
      </c>
    </row>
    <row r="2904" spans="1:2" ht="15.75" x14ac:dyDescent="0.25">
      <c r="A2904" s="3" t="s">
        <v>2903</v>
      </c>
      <c r="B2904" s="3">
        <v>1</v>
      </c>
    </row>
    <row r="2905" spans="1:2" ht="15.75" x14ac:dyDescent="0.25">
      <c r="A2905" s="3" t="s">
        <v>2904</v>
      </c>
      <c r="B2905" s="3">
        <v>1</v>
      </c>
    </row>
    <row r="2906" spans="1:2" ht="15.75" x14ac:dyDescent="0.25">
      <c r="A2906" s="3" t="s">
        <v>2905</v>
      </c>
      <c r="B2906" s="3">
        <v>1</v>
      </c>
    </row>
    <row r="2907" spans="1:2" ht="15.75" x14ac:dyDescent="0.25">
      <c r="A2907" s="3" t="s">
        <v>2906</v>
      </c>
      <c r="B2907" s="3">
        <v>1</v>
      </c>
    </row>
    <row r="2908" spans="1:2" ht="15.75" x14ac:dyDescent="0.25">
      <c r="A2908" s="3" t="s">
        <v>2907</v>
      </c>
      <c r="B2908" s="3">
        <v>1</v>
      </c>
    </row>
    <row r="2909" spans="1:2" ht="15.75" x14ac:dyDescent="0.25">
      <c r="A2909" s="3" t="s">
        <v>2908</v>
      </c>
      <c r="B2909" s="3">
        <v>1</v>
      </c>
    </row>
    <row r="2910" spans="1:2" ht="15.75" x14ac:dyDescent="0.25">
      <c r="A2910" s="3" t="s">
        <v>2909</v>
      </c>
      <c r="B2910" s="3">
        <v>1</v>
      </c>
    </row>
    <row r="2911" spans="1:2" ht="15.75" x14ac:dyDescent="0.25">
      <c r="A2911" s="3" t="s">
        <v>2910</v>
      </c>
      <c r="B2911" s="3">
        <v>1</v>
      </c>
    </row>
    <row r="2912" spans="1:2" ht="15.75" x14ac:dyDescent="0.25">
      <c r="A2912" s="3" t="s">
        <v>2911</v>
      </c>
      <c r="B2912" s="3">
        <v>1</v>
      </c>
    </row>
    <row r="2913" spans="1:2" ht="15.75" x14ac:dyDescent="0.25">
      <c r="A2913" s="3" t="s">
        <v>2912</v>
      </c>
      <c r="B2913" s="3">
        <v>1</v>
      </c>
    </row>
    <row r="2914" spans="1:2" ht="15.75" x14ac:dyDescent="0.25">
      <c r="A2914" s="3" t="s">
        <v>2913</v>
      </c>
      <c r="B2914" s="3">
        <v>1</v>
      </c>
    </row>
    <row r="2915" spans="1:2" ht="15.75" x14ac:dyDescent="0.25">
      <c r="A2915" s="3" t="s">
        <v>2914</v>
      </c>
      <c r="B2915" s="3">
        <v>1</v>
      </c>
    </row>
    <row r="2916" spans="1:2" ht="15.75" x14ac:dyDescent="0.25">
      <c r="A2916" s="3" t="s">
        <v>2915</v>
      </c>
      <c r="B2916" s="3">
        <v>1</v>
      </c>
    </row>
    <row r="2917" spans="1:2" ht="15.75" x14ac:dyDescent="0.25">
      <c r="A2917" s="3" t="s">
        <v>2916</v>
      </c>
      <c r="B2917" s="3">
        <v>1</v>
      </c>
    </row>
    <row r="2918" spans="1:2" ht="15.75" x14ac:dyDescent="0.25">
      <c r="A2918" s="3" t="s">
        <v>2917</v>
      </c>
      <c r="B2918" s="3">
        <v>1</v>
      </c>
    </row>
    <row r="2919" spans="1:2" ht="15.75" x14ac:dyDescent="0.25">
      <c r="A2919" s="3" t="s">
        <v>2918</v>
      </c>
      <c r="B2919" s="3">
        <v>1</v>
      </c>
    </row>
    <row r="2920" spans="1:2" ht="15.75" x14ac:dyDescent="0.25">
      <c r="A2920" s="3" t="s">
        <v>2919</v>
      </c>
      <c r="B2920" s="3">
        <v>1</v>
      </c>
    </row>
    <row r="2921" spans="1:2" ht="15.75" x14ac:dyDescent="0.25">
      <c r="A2921" s="3" t="s">
        <v>2920</v>
      </c>
      <c r="B2921" s="3">
        <v>1</v>
      </c>
    </row>
    <row r="2922" spans="1:2" ht="15.75" x14ac:dyDescent="0.25">
      <c r="A2922" s="3" t="s">
        <v>2921</v>
      </c>
      <c r="B2922" s="3">
        <v>1</v>
      </c>
    </row>
    <row r="2923" spans="1:2" ht="15.75" x14ac:dyDescent="0.25">
      <c r="A2923" s="3" t="s">
        <v>2922</v>
      </c>
      <c r="B2923" s="3">
        <v>1</v>
      </c>
    </row>
    <row r="2924" spans="1:2" ht="15.75" x14ac:dyDescent="0.25">
      <c r="A2924" s="3" t="s">
        <v>2923</v>
      </c>
      <c r="B2924" s="3">
        <v>1</v>
      </c>
    </row>
    <row r="2925" spans="1:2" ht="15.75" x14ac:dyDescent="0.25">
      <c r="A2925" s="3" t="s">
        <v>2924</v>
      </c>
      <c r="B2925" s="3">
        <v>1</v>
      </c>
    </row>
    <row r="2926" spans="1:2" ht="15.75" x14ac:dyDescent="0.25">
      <c r="A2926" s="3" t="s">
        <v>2925</v>
      </c>
      <c r="B2926" s="3">
        <v>1</v>
      </c>
    </row>
    <row r="2927" spans="1:2" ht="15.75" x14ac:dyDescent="0.25">
      <c r="A2927" s="3" t="s">
        <v>2926</v>
      </c>
      <c r="B2927" s="3">
        <v>1</v>
      </c>
    </row>
    <row r="2928" spans="1:2" ht="15.75" x14ac:dyDescent="0.25">
      <c r="A2928" s="3" t="s">
        <v>2927</v>
      </c>
      <c r="B2928" s="3">
        <v>1</v>
      </c>
    </row>
    <row r="2929" spans="1:2" ht="15.75" x14ac:dyDescent="0.25">
      <c r="A2929" s="3" t="s">
        <v>2928</v>
      </c>
      <c r="B2929" s="3">
        <v>1</v>
      </c>
    </row>
    <row r="2930" spans="1:2" ht="15.75" x14ac:dyDescent="0.25">
      <c r="A2930" s="3" t="s">
        <v>2929</v>
      </c>
      <c r="B2930" s="3">
        <v>1</v>
      </c>
    </row>
    <row r="2931" spans="1:2" ht="15.75" x14ac:dyDescent="0.25">
      <c r="A2931" s="3" t="s">
        <v>2930</v>
      </c>
      <c r="B2931" s="3">
        <v>1</v>
      </c>
    </row>
    <row r="2932" spans="1:2" ht="15.75" x14ac:dyDescent="0.25">
      <c r="A2932" s="3" t="s">
        <v>2931</v>
      </c>
      <c r="B2932" s="3">
        <v>1</v>
      </c>
    </row>
    <row r="2933" spans="1:2" ht="15.75" x14ac:dyDescent="0.25">
      <c r="A2933" s="3" t="s">
        <v>2932</v>
      </c>
      <c r="B2933" s="3">
        <v>1</v>
      </c>
    </row>
    <row r="2934" spans="1:2" ht="15.75" x14ac:dyDescent="0.25">
      <c r="A2934" s="3" t="s">
        <v>2933</v>
      </c>
      <c r="B2934" s="3">
        <v>1</v>
      </c>
    </row>
    <row r="2935" spans="1:2" ht="15.75" x14ac:dyDescent="0.25">
      <c r="A2935" s="3" t="s">
        <v>2934</v>
      </c>
      <c r="B2935" s="3">
        <v>1</v>
      </c>
    </row>
    <row r="2936" spans="1:2" ht="15.75" x14ac:dyDescent="0.25">
      <c r="A2936" s="3" t="s">
        <v>2935</v>
      </c>
      <c r="B2936" s="3">
        <v>1</v>
      </c>
    </row>
    <row r="2937" spans="1:2" ht="15.75" x14ac:dyDescent="0.25">
      <c r="A2937" s="3" t="s">
        <v>2936</v>
      </c>
      <c r="B2937" s="3">
        <v>1</v>
      </c>
    </row>
    <row r="2938" spans="1:2" ht="15.75" x14ac:dyDescent="0.25">
      <c r="A2938" s="3" t="s">
        <v>2937</v>
      </c>
      <c r="B2938" s="3">
        <v>1</v>
      </c>
    </row>
    <row r="2939" spans="1:2" ht="15.75" x14ac:dyDescent="0.25">
      <c r="A2939" s="3" t="s">
        <v>2938</v>
      </c>
      <c r="B2939" s="3">
        <v>1</v>
      </c>
    </row>
    <row r="2940" spans="1:2" ht="15.75" x14ac:dyDescent="0.25">
      <c r="A2940" s="3" t="s">
        <v>2939</v>
      </c>
      <c r="B2940" s="3">
        <v>1</v>
      </c>
    </row>
    <row r="2941" spans="1:2" ht="15.75" x14ac:dyDescent="0.25">
      <c r="A2941" s="3" t="s">
        <v>2940</v>
      </c>
      <c r="B2941" s="3">
        <v>1</v>
      </c>
    </row>
    <row r="2942" spans="1:2" ht="15.75" x14ac:dyDescent="0.25">
      <c r="A2942" s="3" t="s">
        <v>2941</v>
      </c>
      <c r="B2942" s="3">
        <v>1</v>
      </c>
    </row>
    <row r="2943" spans="1:2" ht="15.75" x14ac:dyDescent="0.25">
      <c r="A2943" s="3" t="s">
        <v>2942</v>
      </c>
      <c r="B2943" s="3">
        <v>1</v>
      </c>
    </row>
    <row r="2944" spans="1:2" ht="15.75" x14ac:dyDescent="0.25">
      <c r="A2944" s="3" t="s">
        <v>2943</v>
      </c>
      <c r="B2944" s="3">
        <v>1</v>
      </c>
    </row>
    <row r="2945" spans="1:2" ht="15.75" x14ac:dyDescent="0.25">
      <c r="A2945" s="3" t="s">
        <v>2944</v>
      </c>
      <c r="B2945" s="3">
        <v>1</v>
      </c>
    </row>
    <row r="2946" spans="1:2" ht="15.75" x14ac:dyDescent="0.25">
      <c r="A2946" s="3" t="s">
        <v>2945</v>
      </c>
      <c r="B2946" s="3">
        <v>1</v>
      </c>
    </row>
    <row r="2947" spans="1:2" ht="15.75" x14ac:dyDescent="0.25">
      <c r="A2947" s="3" t="s">
        <v>2946</v>
      </c>
      <c r="B2947" s="3">
        <v>1</v>
      </c>
    </row>
    <row r="2948" spans="1:2" ht="15.75" x14ac:dyDescent="0.25">
      <c r="A2948" s="3" t="s">
        <v>2947</v>
      </c>
      <c r="B2948" s="3">
        <v>1</v>
      </c>
    </row>
    <row r="2949" spans="1:2" ht="15.75" x14ac:dyDescent="0.25">
      <c r="A2949" s="3" t="s">
        <v>2948</v>
      </c>
      <c r="B2949" s="3">
        <v>1</v>
      </c>
    </row>
    <row r="2950" spans="1:2" ht="15.75" x14ac:dyDescent="0.25">
      <c r="A2950" s="3" t="s">
        <v>2949</v>
      </c>
      <c r="B2950" s="3">
        <v>1</v>
      </c>
    </row>
    <row r="2951" spans="1:2" ht="15.75" x14ac:dyDescent="0.25">
      <c r="A2951" s="3" t="s">
        <v>2950</v>
      </c>
      <c r="B2951" s="3">
        <v>1</v>
      </c>
    </row>
    <row r="2952" spans="1:2" ht="15.75" x14ac:dyDescent="0.25">
      <c r="A2952" s="3" t="s">
        <v>2951</v>
      </c>
      <c r="B2952" s="3">
        <v>1</v>
      </c>
    </row>
    <row r="2953" spans="1:2" ht="15.75" x14ac:dyDescent="0.25">
      <c r="A2953" s="3" t="s">
        <v>2952</v>
      </c>
      <c r="B2953" s="3">
        <v>1</v>
      </c>
    </row>
    <row r="2954" spans="1:2" ht="15.75" x14ac:dyDescent="0.25">
      <c r="A2954" s="3" t="s">
        <v>2953</v>
      </c>
      <c r="B2954" s="3">
        <v>1</v>
      </c>
    </row>
    <row r="2955" spans="1:2" ht="15.75" x14ac:dyDescent="0.25">
      <c r="A2955" s="3" t="s">
        <v>2954</v>
      </c>
      <c r="B2955" s="3">
        <v>1</v>
      </c>
    </row>
    <row r="2956" spans="1:2" ht="15.75" x14ac:dyDescent="0.25">
      <c r="A2956" s="3" t="s">
        <v>2955</v>
      </c>
      <c r="B2956" s="3">
        <v>1</v>
      </c>
    </row>
    <row r="2957" spans="1:2" ht="15.75" x14ac:dyDescent="0.25">
      <c r="A2957" s="3" t="s">
        <v>2956</v>
      </c>
      <c r="B2957" s="3">
        <v>1</v>
      </c>
    </row>
    <row r="2958" spans="1:2" ht="15.75" x14ac:dyDescent="0.25">
      <c r="A2958" s="3" t="s">
        <v>2957</v>
      </c>
      <c r="B2958" s="3">
        <v>1</v>
      </c>
    </row>
    <row r="2959" spans="1:2" ht="15.75" x14ac:dyDescent="0.25">
      <c r="A2959" s="3" t="s">
        <v>2958</v>
      </c>
      <c r="B2959" s="3">
        <v>1</v>
      </c>
    </row>
    <row r="2960" spans="1:2" ht="15.75" x14ac:dyDescent="0.25">
      <c r="A2960" s="3" t="s">
        <v>2959</v>
      </c>
      <c r="B2960" s="3">
        <v>1</v>
      </c>
    </row>
    <row r="2961" spans="1:2" ht="15.75" x14ac:dyDescent="0.25">
      <c r="A2961" s="3" t="s">
        <v>2960</v>
      </c>
      <c r="B2961" s="3">
        <v>1</v>
      </c>
    </row>
    <row r="2962" spans="1:2" ht="15.75" x14ac:dyDescent="0.25">
      <c r="A2962" s="3" t="s">
        <v>2961</v>
      </c>
      <c r="B2962" s="3">
        <v>1</v>
      </c>
    </row>
    <row r="2963" spans="1:2" ht="15.75" x14ac:dyDescent="0.25">
      <c r="A2963" s="3" t="s">
        <v>2962</v>
      </c>
      <c r="B2963" s="3">
        <v>1</v>
      </c>
    </row>
    <row r="2964" spans="1:2" ht="15.75" x14ac:dyDescent="0.25">
      <c r="A2964" s="3" t="s">
        <v>2963</v>
      </c>
      <c r="B2964" s="3">
        <v>1</v>
      </c>
    </row>
    <row r="2965" spans="1:2" ht="15.75" x14ac:dyDescent="0.25">
      <c r="A2965" s="3" t="s">
        <v>2964</v>
      </c>
      <c r="B2965" s="3">
        <v>1</v>
      </c>
    </row>
    <row r="2966" spans="1:2" ht="15.75" x14ac:dyDescent="0.25">
      <c r="A2966" s="3" t="s">
        <v>2965</v>
      </c>
      <c r="B2966" s="3">
        <v>1</v>
      </c>
    </row>
    <row r="2967" spans="1:2" ht="15.75" x14ac:dyDescent="0.25">
      <c r="A2967" s="3" t="s">
        <v>2966</v>
      </c>
      <c r="B2967" s="3">
        <v>1</v>
      </c>
    </row>
    <row r="2968" spans="1:2" ht="15.75" x14ac:dyDescent="0.25">
      <c r="A2968" s="3" t="s">
        <v>2967</v>
      </c>
      <c r="B2968" s="3">
        <v>1</v>
      </c>
    </row>
    <row r="2969" spans="1:2" ht="15.75" x14ac:dyDescent="0.25">
      <c r="A2969" s="3" t="s">
        <v>2968</v>
      </c>
      <c r="B2969" s="3">
        <v>1</v>
      </c>
    </row>
    <row r="2970" spans="1:2" ht="15.75" x14ac:dyDescent="0.25">
      <c r="A2970" s="3" t="s">
        <v>2969</v>
      </c>
      <c r="B2970" s="3">
        <v>1</v>
      </c>
    </row>
    <row r="2971" spans="1:2" ht="15.75" x14ac:dyDescent="0.25">
      <c r="A2971" s="3" t="s">
        <v>2970</v>
      </c>
      <c r="B2971" s="3">
        <v>1</v>
      </c>
    </row>
    <row r="2972" spans="1:2" ht="15.75" x14ac:dyDescent="0.25">
      <c r="A2972" s="3" t="s">
        <v>2971</v>
      </c>
      <c r="B2972" s="3">
        <v>1</v>
      </c>
    </row>
    <row r="2973" spans="1:2" ht="15.75" x14ac:dyDescent="0.25">
      <c r="A2973" s="3" t="s">
        <v>2972</v>
      </c>
      <c r="B2973" s="3">
        <v>1</v>
      </c>
    </row>
    <row r="2974" spans="1:2" ht="15.75" x14ac:dyDescent="0.25">
      <c r="A2974" s="3" t="s">
        <v>2973</v>
      </c>
      <c r="B2974" s="3">
        <v>1</v>
      </c>
    </row>
    <row r="2975" spans="1:2" ht="15.75" x14ac:dyDescent="0.25">
      <c r="A2975" s="3" t="s">
        <v>2974</v>
      </c>
      <c r="B2975" s="3">
        <v>1</v>
      </c>
    </row>
    <row r="2976" spans="1:2" ht="15.75" x14ac:dyDescent="0.25">
      <c r="A2976" s="3" t="s">
        <v>2975</v>
      </c>
      <c r="B2976" s="3">
        <v>1</v>
      </c>
    </row>
    <row r="2977" spans="1:2" ht="15.75" x14ac:dyDescent="0.25">
      <c r="A2977" s="3" t="s">
        <v>2976</v>
      </c>
      <c r="B2977" s="3">
        <v>1</v>
      </c>
    </row>
    <row r="2978" spans="1:2" ht="15.75" x14ac:dyDescent="0.25">
      <c r="A2978" s="3" t="s">
        <v>2977</v>
      </c>
      <c r="B2978" s="3">
        <v>1</v>
      </c>
    </row>
    <row r="2979" spans="1:2" ht="15.75" x14ac:dyDescent="0.25">
      <c r="A2979" s="3" t="s">
        <v>2978</v>
      </c>
      <c r="B2979" s="3">
        <v>1</v>
      </c>
    </row>
    <row r="2980" spans="1:2" ht="15.75" x14ac:dyDescent="0.25">
      <c r="A2980" s="3" t="s">
        <v>2979</v>
      </c>
      <c r="B2980" s="3">
        <v>1</v>
      </c>
    </row>
    <row r="2981" spans="1:2" ht="15.75" x14ac:dyDescent="0.25">
      <c r="A2981" s="3" t="s">
        <v>2980</v>
      </c>
      <c r="B2981" s="3">
        <v>1</v>
      </c>
    </row>
    <row r="2982" spans="1:2" ht="15.75" x14ac:dyDescent="0.25">
      <c r="A2982" s="3" t="s">
        <v>2981</v>
      </c>
      <c r="B2982" s="3">
        <v>1</v>
      </c>
    </row>
    <row r="2983" spans="1:2" ht="15.75" x14ac:dyDescent="0.25">
      <c r="A2983" s="3" t="s">
        <v>2982</v>
      </c>
      <c r="B2983" s="3">
        <v>1</v>
      </c>
    </row>
    <row r="2984" spans="1:2" ht="15.75" x14ac:dyDescent="0.25">
      <c r="A2984" s="3" t="s">
        <v>2983</v>
      </c>
      <c r="B2984" s="3">
        <v>1</v>
      </c>
    </row>
    <row r="2985" spans="1:2" ht="15.75" x14ac:dyDescent="0.25">
      <c r="A2985" s="3" t="s">
        <v>2984</v>
      </c>
      <c r="B2985" s="3">
        <v>1</v>
      </c>
    </row>
    <row r="2986" spans="1:2" ht="15.75" x14ac:dyDescent="0.25">
      <c r="A2986" s="3" t="s">
        <v>2985</v>
      </c>
      <c r="B2986" s="3">
        <v>1</v>
      </c>
    </row>
    <row r="2987" spans="1:2" ht="15.75" x14ac:dyDescent="0.25">
      <c r="A2987" s="3" t="s">
        <v>2986</v>
      </c>
      <c r="B2987" s="3">
        <v>1</v>
      </c>
    </row>
    <row r="2988" spans="1:2" ht="15.75" x14ac:dyDescent="0.25">
      <c r="A2988" s="3" t="s">
        <v>2987</v>
      </c>
      <c r="B2988" s="3">
        <v>1</v>
      </c>
    </row>
    <row r="2989" spans="1:2" ht="15.75" x14ac:dyDescent="0.25">
      <c r="A2989" s="3" t="s">
        <v>2988</v>
      </c>
      <c r="B2989" s="3">
        <v>1</v>
      </c>
    </row>
    <row r="2990" spans="1:2" ht="15.75" x14ac:dyDescent="0.25">
      <c r="A2990" s="3" t="s">
        <v>2989</v>
      </c>
      <c r="B2990" s="3">
        <v>1</v>
      </c>
    </row>
    <row r="2991" spans="1:2" ht="15.75" x14ac:dyDescent="0.25">
      <c r="A2991" s="3" t="s">
        <v>2990</v>
      </c>
      <c r="B2991" s="3">
        <v>1</v>
      </c>
    </row>
    <row r="2992" spans="1:2" ht="15.75" x14ac:dyDescent="0.25">
      <c r="A2992" s="3" t="s">
        <v>2991</v>
      </c>
      <c r="B2992" s="3">
        <v>1</v>
      </c>
    </row>
    <row r="2993" spans="1:2" ht="15.75" x14ac:dyDescent="0.25">
      <c r="A2993" s="3" t="s">
        <v>2992</v>
      </c>
      <c r="B2993" s="3">
        <v>1</v>
      </c>
    </row>
    <row r="2994" spans="1:2" ht="15.75" x14ac:dyDescent="0.25">
      <c r="A2994" s="3" t="s">
        <v>2993</v>
      </c>
      <c r="B2994" s="3">
        <v>1</v>
      </c>
    </row>
    <row r="2995" spans="1:2" ht="15.75" x14ac:dyDescent="0.25">
      <c r="A2995" s="3" t="s">
        <v>2994</v>
      </c>
      <c r="B2995" s="3">
        <v>1</v>
      </c>
    </row>
    <row r="2996" spans="1:2" ht="15.75" x14ac:dyDescent="0.25">
      <c r="A2996" s="3" t="s">
        <v>2995</v>
      </c>
      <c r="B2996" s="3">
        <v>1</v>
      </c>
    </row>
    <row r="2997" spans="1:2" ht="15.75" x14ac:dyDescent="0.25">
      <c r="A2997" s="3" t="s">
        <v>2996</v>
      </c>
      <c r="B2997" s="3">
        <v>1</v>
      </c>
    </row>
    <row r="2998" spans="1:2" ht="15.75" x14ac:dyDescent="0.25">
      <c r="A2998" s="3" t="s">
        <v>2997</v>
      </c>
      <c r="B2998" s="3">
        <v>1</v>
      </c>
    </row>
    <row r="2999" spans="1:2" ht="15.75" x14ac:dyDescent="0.25">
      <c r="A2999" s="3" t="s">
        <v>2998</v>
      </c>
      <c r="B2999" s="3">
        <v>1</v>
      </c>
    </row>
    <row r="3000" spans="1:2" ht="15.75" x14ac:dyDescent="0.25">
      <c r="A3000" s="3" t="s">
        <v>2999</v>
      </c>
      <c r="B3000" s="3">
        <v>1</v>
      </c>
    </row>
    <row r="3001" spans="1:2" ht="15.75" x14ac:dyDescent="0.25">
      <c r="A3001" s="3" t="s">
        <v>3000</v>
      </c>
      <c r="B3001" s="3">
        <v>1</v>
      </c>
    </row>
    <row r="3002" spans="1:2" ht="15.75" x14ac:dyDescent="0.25">
      <c r="A3002" s="3" t="s">
        <v>3001</v>
      </c>
      <c r="B3002" s="3">
        <v>1</v>
      </c>
    </row>
    <row r="3003" spans="1:2" ht="15.75" x14ac:dyDescent="0.25">
      <c r="A3003" s="3" t="s">
        <v>3002</v>
      </c>
      <c r="B3003" s="3">
        <v>1</v>
      </c>
    </row>
    <row r="3004" spans="1:2" ht="15.75" x14ac:dyDescent="0.25">
      <c r="A3004" s="3" t="s">
        <v>3003</v>
      </c>
      <c r="B3004" s="3">
        <v>1</v>
      </c>
    </row>
    <row r="3005" spans="1:2" ht="15.75" x14ac:dyDescent="0.25">
      <c r="A3005" s="3" t="s">
        <v>3004</v>
      </c>
      <c r="B3005" s="3">
        <v>1</v>
      </c>
    </row>
    <row r="3006" spans="1:2" ht="15.75" x14ac:dyDescent="0.25">
      <c r="A3006" s="3" t="s">
        <v>3005</v>
      </c>
      <c r="B3006" s="3">
        <v>1</v>
      </c>
    </row>
    <row r="3007" spans="1:2" ht="15.75" x14ac:dyDescent="0.25">
      <c r="A3007" s="3" t="s">
        <v>3006</v>
      </c>
      <c r="B3007" s="3">
        <v>1</v>
      </c>
    </row>
    <row r="3008" spans="1:2" ht="15.75" x14ac:dyDescent="0.25">
      <c r="A3008" s="3" t="s">
        <v>3007</v>
      </c>
      <c r="B3008" s="3">
        <v>1</v>
      </c>
    </row>
    <row r="3009" spans="1:2" ht="15.75" x14ac:dyDescent="0.25">
      <c r="A3009" s="3" t="s">
        <v>3008</v>
      </c>
      <c r="B3009" s="3">
        <v>1</v>
      </c>
    </row>
    <row r="3010" spans="1:2" ht="15.75" x14ac:dyDescent="0.25">
      <c r="A3010" s="3" t="s">
        <v>3009</v>
      </c>
      <c r="B3010" s="3">
        <v>1</v>
      </c>
    </row>
    <row r="3011" spans="1:2" ht="15.75" x14ac:dyDescent="0.25">
      <c r="A3011" s="3" t="s">
        <v>3010</v>
      </c>
      <c r="B3011" s="3">
        <v>1</v>
      </c>
    </row>
    <row r="3012" spans="1:2" ht="15.75" x14ac:dyDescent="0.25">
      <c r="A3012" s="3" t="s">
        <v>3011</v>
      </c>
      <c r="B3012" s="3">
        <v>1</v>
      </c>
    </row>
    <row r="3013" spans="1:2" ht="15.75" x14ac:dyDescent="0.25">
      <c r="A3013" s="3" t="s">
        <v>3012</v>
      </c>
      <c r="B3013" s="3">
        <v>1</v>
      </c>
    </row>
    <row r="3014" spans="1:2" ht="15.75" x14ac:dyDescent="0.25">
      <c r="A3014" s="3" t="s">
        <v>3013</v>
      </c>
      <c r="B3014" s="3">
        <v>1</v>
      </c>
    </row>
    <row r="3015" spans="1:2" ht="15.75" x14ac:dyDescent="0.25">
      <c r="A3015" s="3" t="s">
        <v>3014</v>
      </c>
      <c r="B3015" s="3">
        <v>1</v>
      </c>
    </row>
    <row r="3016" spans="1:2" ht="15.75" x14ac:dyDescent="0.25">
      <c r="A3016" s="3" t="s">
        <v>3015</v>
      </c>
      <c r="B3016" s="3">
        <v>1</v>
      </c>
    </row>
    <row r="3017" spans="1:2" ht="15.75" x14ac:dyDescent="0.25">
      <c r="A3017" s="3" t="s">
        <v>3016</v>
      </c>
      <c r="B3017" s="3">
        <v>1</v>
      </c>
    </row>
    <row r="3018" spans="1:2" ht="15.75" x14ac:dyDescent="0.25">
      <c r="A3018" s="3" t="s">
        <v>3017</v>
      </c>
      <c r="B3018" s="3">
        <v>1</v>
      </c>
    </row>
    <row r="3019" spans="1:2" ht="15.75" x14ac:dyDescent="0.25">
      <c r="A3019" s="3" t="s">
        <v>3018</v>
      </c>
      <c r="B3019" s="3">
        <v>1</v>
      </c>
    </row>
    <row r="3020" spans="1:2" ht="15.75" x14ac:dyDescent="0.25">
      <c r="A3020" s="3" t="s">
        <v>3019</v>
      </c>
      <c r="B3020" s="3">
        <v>1</v>
      </c>
    </row>
    <row r="3021" spans="1:2" ht="15.75" x14ac:dyDescent="0.25">
      <c r="A3021" s="3" t="s">
        <v>3020</v>
      </c>
      <c r="B3021" s="3">
        <v>1</v>
      </c>
    </row>
    <row r="3022" spans="1:2" ht="15.75" x14ac:dyDescent="0.25">
      <c r="A3022" s="3" t="s">
        <v>3021</v>
      </c>
      <c r="B3022" s="3">
        <v>1</v>
      </c>
    </row>
    <row r="3023" spans="1:2" ht="15.75" x14ac:dyDescent="0.25">
      <c r="A3023" s="3" t="s">
        <v>3022</v>
      </c>
      <c r="B3023" s="3">
        <v>1</v>
      </c>
    </row>
    <row r="3024" spans="1:2" ht="15.75" x14ac:dyDescent="0.25">
      <c r="A3024" s="3" t="s">
        <v>3023</v>
      </c>
      <c r="B3024" s="3">
        <v>1</v>
      </c>
    </row>
    <row r="3025" spans="1:2" ht="15.75" x14ac:dyDescent="0.25">
      <c r="A3025" s="3" t="s">
        <v>3024</v>
      </c>
      <c r="B3025" s="3">
        <v>1</v>
      </c>
    </row>
    <row r="3026" spans="1:2" ht="15.75" x14ac:dyDescent="0.25">
      <c r="A3026" s="3" t="s">
        <v>3025</v>
      </c>
      <c r="B3026" s="3">
        <v>1</v>
      </c>
    </row>
    <row r="3027" spans="1:2" ht="15.75" x14ac:dyDescent="0.25">
      <c r="A3027" s="3" t="s">
        <v>3026</v>
      </c>
      <c r="B3027" s="3">
        <v>1</v>
      </c>
    </row>
    <row r="3028" spans="1:2" ht="15.75" x14ac:dyDescent="0.25">
      <c r="A3028" s="3" t="s">
        <v>3027</v>
      </c>
      <c r="B3028" s="3">
        <v>1</v>
      </c>
    </row>
    <row r="3029" spans="1:2" ht="15.75" x14ac:dyDescent="0.25">
      <c r="A3029" s="3" t="s">
        <v>3028</v>
      </c>
      <c r="B3029" s="3">
        <v>1</v>
      </c>
    </row>
    <row r="3030" spans="1:2" ht="15.75" x14ac:dyDescent="0.25">
      <c r="A3030" s="3" t="s">
        <v>3029</v>
      </c>
      <c r="B3030" s="3">
        <v>1</v>
      </c>
    </row>
    <row r="3031" spans="1:2" ht="15.75" x14ac:dyDescent="0.25">
      <c r="A3031" s="3" t="s">
        <v>3030</v>
      </c>
      <c r="B3031" s="3">
        <v>1</v>
      </c>
    </row>
    <row r="3032" spans="1:2" ht="15.75" x14ac:dyDescent="0.25">
      <c r="A3032" s="3" t="s">
        <v>3031</v>
      </c>
      <c r="B3032" s="3">
        <v>1</v>
      </c>
    </row>
    <row r="3033" spans="1:2" ht="15.75" x14ac:dyDescent="0.25">
      <c r="A3033" s="3" t="s">
        <v>3032</v>
      </c>
      <c r="B3033" s="3">
        <v>1</v>
      </c>
    </row>
    <row r="3034" spans="1:2" ht="15.75" x14ac:dyDescent="0.25">
      <c r="A3034" s="3" t="s">
        <v>3033</v>
      </c>
      <c r="B3034" s="3">
        <v>1</v>
      </c>
    </row>
    <row r="3035" spans="1:2" ht="15.75" x14ac:dyDescent="0.25">
      <c r="A3035" s="3" t="s">
        <v>3034</v>
      </c>
      <c r="B3035" s="3">
        <v>1</v>
      </c>
    </row>
    <row r="3036" spans="1:2" ht="15.75" x14ac:dyDescent="0.25">
      <c r="A3036" s="3" t="s">
        <v>3035</v>
      </c>
      <c r="B3036" s="3">
        <v>1</v>
      </c>
    </row>
    <row r="3037" spans="1:2" ht="15.75" x14ac:dyDescent="0.25">
      <c r="A3037" s="3" t="s">
        <v>3036</v>
      </c>
      <c r="B3037" s="3">
        <v>1</v>
      </c>
    </row>
    <row r="3038" spans="1:2" ht="15.75" x14ac:dyDescent="0.25">
      <c r="A3038" s="3" t="s">
        <v>3037</v>
      </c>
      <c r="B3038" s="3">
        <v>1</v>
      </c>
    </row>
    <row r="3039" spans="1:2" ht="15.75" x14ac:dyDescent="0.25">
      <c r="A3039" s="3" t="s">
        <v>3038</v>
      </c>
      <c r="B3039" s="3">
        <v>1</v>
      </c>
    </row>
    <row r="3040" spans="1:2" ht="15.75" x14ac:dyDescent="0.25">
      <c r="A3040" s="3" t="s">
        <v>3039</v>
      </c>
      <c r="B3040" s="3">
        <v>1</v>
      </c>
    </row>
    <row r="3041" spans="1:2" ht="15.75" x14ac:dyDescent="0.25">
      <c r="A3041" s="3" t="s">
        <v>3040</v>
      </c>
      <c r="B3041" s="3">
        <v>1</v>
      </c>
    </row>
    <row r="3042" spans="1:2" ht="15.75" x14ac:dyDescent="0.25">
      <c r="A3042" s="3" t="s">
        <v>3041</v>
      </c>
      <c r="B3042" s="3">
        <v>1</v>
      </c>
    </row>
    <row r="3043" spans="1:2" ht="15.75" x14ac:dyDescent="0.25">
      <c r="A3043" s="3" t="s">
        <v>3042</v>
      </c>
      <c r="B3043" s="3">
        <v>1</v>
      </c>
    </row>
    <row r="3044" spans="1:2" ht="15.75" x14ac:dyDescent="0.25">
      <c r="A3044" s="3" t="s">
        <v>3043</v>
      </c>
      <c r="B3044" s="3">
        <v>1</v>
      </c>
    </row>
    <row r="3045" spans="1:2" ht="15.75" x14ac:dyDescent="0.25">
      <c r="A3045" s="3" t="s">
        <v>3044</v>
      </c>
      <c r="B3045" s="3">
        <v>1</v>
      </c>
    </row>
    <row r="3046" spans="1:2" ht="15.75" x14ac:dyDescent="0.25">
      <c r="A3046" s="3" t="s">
        <v>3045</v>
      </c>
      <c r="B3046" s="3">
        <v>1</v>
      </c>
    </row>
    <row r="3047" spans="1:2" ht="15.75" x14ac:dyDescent="0.25">
      <c r="A3047" s="3" t="s">
        <v>3046</v>
      </c>
      <c r="B3047" s="3">
        <v>1</v>
      </c>
    </row>
    <row r="3048" spans="1:2" ht="15.75" x14ac:dyDescent="0.25">
      <c r="A3048" s="3" t="s">
        <v>3047</v>
      </c>
      <c r="B3048" s="3">
        <v>1</v>
      </c>
    </row>
    <row r="3049" spans="1:2" ht="15.75" x14ac:dyDescent="0.25">
      <c r="A3049" s="3" t="s">
        <v>3048</v>
      </c>
      <c r="B3049" s="3">
        <v>1</v>
      </c>
    </row>
    <row r="3050" spans="1:2" ht="15.75" x14ac:dyDescent="0.25">
      <c r="A3050" s="3" t="s">
        <v>3049</v>
      </c>
      <c r="B3050" s="3">
        <v>1</v>
      </c>
    </row>
    <row r="3051" spans="1:2" ht="15.75" x14ac:dyDescent="0.25">
      <c r="A3051" s="3" t="s">
        <v>3050</v>
      </c>
      <c r="B3051" s="3">
        <v>1</v>
      </c>
    </row>
    <row r="3052" spans="1:2" ht="15.75" x14ac:dyDescent="0.25">
      <c r="A3052" s="3" t="s">
        <v>3051</v>
      </c>
      <c r="B3052" s="3">
        <v>1</v>
      </c>
    </row>
    <row r="3053" spans="1:2" ht="15.75" x14ac:dyDescent="0.25">
      <c r="A3053" s="3" t="s">
        <v>3052</v>
      </c>
      <c r="B3053" s="3">
        <v>1</v>
      </c>
    </row>
    <row r="3054" spans="1:2" ht="15.75" x14ac:dyDescent="0.25">
      <c r="A3054" s="3" t="s">
        <v>3053</v>
      </c>
      <c r="B3054" s="3">
        <v>1</v>
      </c>
    </row>
    <row r="3055" spans="1:2" ht="15.75" x14ac:dyDescent="0.25">
      <c r="A3055" s="3" t="s">
        <v>3054</v>
      </c>
      <c r="B3055" s="3">
        <v>1</v>
      </c>
    </row>
    <row r="3056" spans="1:2" ht="15.75" x14ac:dyDescent="0.25">
      <c r="A3056" s="3" t="s">
        <v>3055</v>
      </c>
      <c r="B3056" s="3">
        <v>1</v>
      </c>
    </row>
    <row r="3057" spans="1:2" ht="15.75" x14ac:dyDescent="0.25">
      <c r="A3057" s="3" t="s">
        <v>3056</v>
      </c>
      <c r="B3057" s="3">
        <v>1</v>
      </c>
    </row>
    <row r="3058" spans="1:2" ht="15.75" x14ac:dyDescent="0.25">
      <c r="A3058" s="3" t="s">
        <v>3057</v>
      </c>
      <c r="B3058" s="3">
        <v>1</v>
      </c>
    </row>
    <row r="3059" spans="1:2" ht="15.75" x14ac:dyDescent="0.25">
      <c r="A3059" s="3" t="s">
        <v>3058</v>
      </c>
      <c r="B3059" s="3">
        <v>1</v>
      </c>
    </row>
    <row r="3060" spans="1:2" ht="15.75" x14ac:dyDescent="0.25">
      <c r="A3060" s="3" t="s">
        <v>3059</v>
      </c>
      <c r="B3060" s="3">
        <v>1</v>
      </c>
    </row>
    <row r="3061" spans="1:2" ht="15.75" x14ac:dyDescent="0.25">
      <c r="A3061" s="3" t="s">
        <v>3060</v>
      </c>
      <c r="B3061" s="3">
        <v>1</v>
      </c>
    </row>
    <row r="3062" spans="1:2" ht="15.75" x14ac:dyDescent="0.25">
      <c r="A3062" s="3" t="s">
        <v>3061</v>
      </c>
      <c r="B3062" s="3">
        <v>1</v>
      </c>
    </row>
    <row r="3063" spans="1:2" ht="15.75" x14ac:dyDescent="0.25">
      <c r="A3063" s="3" t="s">
        <v>3062</v>
      </c>
      <c r="B3063" s="3">
        <v>1</v>
      </c>
    </row>
    <row r="3064" spans="1:2" ht="15.75" x14ac:dyDescent="0.25">
      <c r="A3064" s="3" t="s">
        <v>3063</v>
      </c>
      <c r="B3064" s="3">
        <v>1</v>
      </c>
    </row>
    <row r="3065" spans="1:2" ht="15.75" x14ac:dyDescent="0.25">
      <c r="A3065" s="3" t="s">
        <v>3064</v>
      </c>
      <c r="B3065" s="3">
        <v>1</v>
      </c>
    </row>
    <row r="3066" spans="1:2" ht="15.75" x14ac:dyDescent="0.25">
      <c r="A3066" s="3" t="s">
        <v>3065</v>
      </c>
      <c r="B3066" s="3">
        <v>1</v>
      </c>
    </row>
    <row r="3067" spans="1:2" ht="15.75" x14ac:dyDescent="0.25">
      <c r="A3067" s="3" t="s">
        <v>3066</v>
      </c>
      <c r="B3067" s="3">
        <v>1</v>
      </c>
    </row>
    <row r="3068" spans="1:2" ht="15.75" x14ac:dyDescent="0.25">
      <c r="A3068" s="3" t="s">
        <v>3067</v>
      </c>
      <c r="B3068" s="3">
        <v>1</v>
      </c>
    </row>
    <row r="3069" spans="1:2" ht="15.75" x14ac:dyDescent="0.25">
      <c r="A3069" s="3" t="s">
        <v>3068</v>
      </c>
      <c r="B3069" s="3">
        <v>1</v>
      </c>
    </row>
    <row r="3070" spans="1:2" ht="15.75" x14ac:dyDescent="0.25">
      <c r="A3070" s="3" t="s">
        <v>3069</v>
      </c>
      <c r="B3070" s="3">
        <v>1</v>
      </c>
    </row>
    <row r="3071" spans="1:2" ht="15.75" x14ac:dyDescent="0.25">
      <c r="A3071" s="3" t="s">
        <v>3070</v>
      </c>
      <c r="B3071" s="3">
        <v>1</v>
      </c>
    </row>
    <row r="3072" spans="1:2" ht="15.75" x14ac:dyDescent="0.25">
      <c r="A3072" s="3" t="s">
        <v>3071</v>
      </c>
      <c r="B3072" s="3">
        <v>1</v>
      </c>
    </row>
    <row r="3073" spans="1:2" ht="15.75" x14ac:dyDescent="0.25">
      <c r="A3073" s="3" t="s">
        <v>3072</v>
      </c>
      <c r="B3073" s="3">
        <v>1</v>
      </c>
    </row>
    <row r="3074" spans="1:2" ht="15.75" x14ac:dyDescent="0.25">
      <c r="A3074" s="3" t="s">
        <v>3073</v>
      </c>
      <c r="B3074" s="3">
        <v>1</v>
      </c>
    </row>
    <row r="3075" spans="1:2" ht="15.75" x14ac:dyDescent="0.25">
      <c r="A3075" s="3" t="s">
        <v>3074</v>
      </c>
      <c r="B3075" s="3">
        <v>1</v>
      </c>
    </row>
    <row r="3076" spans="1:2" ht="15.75" x14ac:dyDescent="0.25">
      <c r="A3076" s="3" t="s">
        <v>3075</v>
      </c>
      <c r="B3076" s="3">
        <v>1</v>
      </c>
    </row>
    <row r="3077" spans="1:2" ht="15.75" x14ac:dyDescent="0.25">
      <c r="A3077" s="3" t="s">
        <v>3076</v>
      </c>
      <c r="B3077" s="3">
        <v>1</v>
      </c>
    </row>
    <row r="3078" spans="1:2" ht="15.75" x14ac:dyDescent="0.25">
      <c r="A3078" s="3" t="s">
        <v>3077</v>
      </c>
      <c r="B3078" s="3">
        <v>1</v>
      </c>
    </row>
    <row r="3079" spans="1:2" ht="15.75" x14ac:dyDescent="0.25">
      <c r="A3079" s="3" t="s">
        <v>3078</v>
      </c>
      <c r="B3079" s="3">
        <v>1</v>
      </c>
    </row>
    <row r="3080" spans="1:2" ht="15.75" x14ac:dyDescent="0.25">
      <c r="A3080" s="3" t="s">
        <v>3079</v>
      </c>
      <c r="B3080" s="3">
        <v>1</v>
      </c>
    </row>
    <row r="3081" spans="1:2" ht="15.75" x14ac:dyDescent="0.25">
      <c r="A3081" s="3" t="s">
        <v>3080</v>
      </c>
      <c r="B3081" s="3">
        <v>1</v>
      </c>
    </row>
    <row r="3082" spans="1:2" ht="15.75" x14ac:dyDescent="0.25">
      <c r="A3082" s="3" t="s">
        <v>3081</v>
      </c>
      <c r="B3082" s="3">
        <v>1</v>
      </c>
    </row>
    <row r="3083" spans="1:2" ht="15.75" x14ac:dyDescent="0.25">
      <c r="A3083" s="3" t="s">
        <v>3082</v>
      </c>
      <c r="B3083" s="3">
        <v>1</v>
      </c>
    </row>
    <row r="3084" spans="1:2" ht="15.75" x14ac:dyDescent="0.25">
      <c r="A3084" s="3" t="s">
        <v>3083</v>
      </c>
      <c r="B3084" s="3">
        <v>1</v>
      </c>
    </row>
    <row r="3085" spans="1:2" ht="15.75" x14ac:dyDescent="0.25">
      <c r="A3085" s="3" t="s">
        <v>3084</v>
      </c>
      <c r="B3085" s="3">
        <v>1</v>
      </c>
    </row>
    <row r="3086" spans="1:2" ht="15.75" x14ac:dyDescent="0.25">
      <c r="A3086" s="3" t="s">
        <v>3085</v>
      </c>
      <c r="B3086" s="3">
        <v>1</v>
      </c>
    </row>
    <row r="3087" spans="1:2" ht="15.75" x14ac:dyDescent="0.25">
      <c r="A3087" s="3" t="s">
        <v>3086</v>
      </c>
      <c r="B3087" s="3">
        <v>1</v>
      </c>
    </row>
    <row r="3088" spans="1:2" ht="15.75" x14ac:dyDescent="0.25">
      <c r="A3088" s="3" t="s">
        <v>3087</v>
      </c>
      <c r="B3088" s="3">
        <v>1</v>
      </c>
    </row>
    <row r="3089" spans="1:2" ht="15.75" x14ac:dyDescent="0.25">
      <c r="A3089" s="3" t="s">
        <v>3088</v>
      </c>
      <c r="B3089" s="3">
        <v>1</v>
      </c>
    </row>
    <row r="3090" spans="1:2" ht="15.75" x14ac:dyDescent="0.25">
      <c r="A3090" s="3" t="s">
        <v>3089</v>
      </c>
      <c r="B3090" s="3">
        <v>1</v>
      </c>
    </row>
    <row r="3091" spans="1:2" ht="15.75" x14ac:dyDescent="0.25">
      <c r="A3091" s="3" t="s">
        <v>3090</v>
      </c>
      <c r="B3091" s="3">
        <v>1</v>
      </c>
    </row>
    <row r="3092" spans="1:2" ht="15.75" x14ac:dyDescent="0.25">
      <c r="A3092" s="3" t="s">
        <v>3091</v>
      </c>
      <c r="B3092" s="3">
        <v>1</v>
      </c>
    </row>
    <row r="3093" spans="1:2" ht="15.75" x14ac:dyDescent="0.25">
      <c r="A3093" s="3" t="s">
        <v>3092</v>
      </c>
      <c r="B3093" s="3">
        <v>1</v>
      </c>
    </row>
    <row r="3094" spans="1:2" ht="15.75" x14ac:dyDescent="0.25">
      <c r="A3094" s="3" t="s">
        <v>3093</v>
      </c>
      <c r="B3094" s="3">
        <v>1</v>
      </c>
    </row>
    <row r="3095" spans="1:2" ht="15.75" x14ac:dyDescent="0.25">
      <c r="A3095" s="3" t="s">
        <v>3094</v>
      </c>
      <c r="B3095" s="3">
        <v>1</v>
      </c>
    </row>
    <row r="3096" spans="1:2" ht="15.75" x14ac:dyDescent="0.25">
      <c r="A3096" s="3" t="s">
        <v>3095</v>
      </c>
      <c r="B3096" s="3">
        <v>1</v>
      </c>
    </row>
    <row r="3097" spans="1:2" ht="15.75" x14ac:dyDescent="0.25">
      <c r="A3097" s="3" t="s">
        <v>3096</v>
      </c>
      <c r="B3097" s="3">
        <v>1</v>
      </c>
    </row>
    <row r="3098" spans="1:2" ht="15.75" x14ac:dyDescent="0.25">
      <c r="A3098" s="3" t="s">
        <v>3097</v>
      </c>
      <c r="B3098" s="3">
        <v>1</v>
      </c>
    </row>
    <row r="3099" spans="1:2" ht="15.75" x14ac:dyDescent="0.25">
      <c r="A3099" s="3" t="s">
        <v>3098</v>
      </c>
      <c r="B3099" s="3">
        <v>1</v>
      </c>
    </row>
    <row r="3100" spans="1:2" ht="15.75" x14ac:dyDescent="0.25">
      <c r="A3100" s="3" t="s">
        <v>3099</v>
      </c>
      <c r="B3100" s="3">
        <v>1</v>
      </c>
    </row>
    <row r="3101" spans="1:2" ht="15.75" x14ac:dyDescent="0.25">
      <c r="A3101" s="3" t="s">
        <v>3100</v>
      </c>
      <c r="B3101" s="3">
        <v>1</v>
      </c>
    </row>
    <row r="3102" spans="1:2" ht="15.75" x14ac:dyDescent="0.25">
      <c r="A3102" s="3" t="s">
        <v>3101</v>
      </c>
      <c r="B3102" s="3">
        <v>1</v>
      </c>
    </row>
    <row r="3103" spans="1:2" ht="15.75" x14ac:dyDescent="0.25">
      <c r="A3103" s="3" t="s">
        <v>3102</v>
      </c>
      <c r="B3103" s="3">
        <v>1</v>
      </c>
    </row>
    <row r="3104" spans="1:2" ht="15.75" x14ac:dyDescent="0.25">
      <c r="A3104" s="3" t="s">
        <v>3103</v>
      </c>
      <c r="B3104" s="3">
        <v>1</v>
      </c>
    </row>
    <row r="3105" spans="1:2" ht="15.75" x14ac:dyDescent="0.25">
      <c r="A3105" s="3" t="s">
        <v>3104</v>
      </c>
      <c r="B3105" s="3">
        <v>1</v>
      </c>
    </row>
    <row r="3106" spans="1:2" ht="15.75" x14ac:dyDescent="0.25">
      <c r="A3106" s="3" t="s">
        <v>3105</v>
      </c>
      <c r="B3106" s="3">
        <v>1</v>
      </c>
    </row>
    <row r="3107" spans="1:2" ht="15.75" x14ac:dyDescent="0.25">
      <c r="A3107" s="3" t="s">
        <v>3106</v>
      </c>
      <c r="B3107" s="3">
        <v>1</v>
      </c>
    </row>
    <row r="3108" spans="1:2" ht="15.75" x14ac:dyDescent="0.25">
      <c r="A3108" s="3" t="s">
        <v>3107</v>
      </c>
      <c r="B3108" s="3">
        <v>1</v>
      </c>
    </row>
    <row r="3109" spans="1:2" ht="15.75" x14ac:dyDescent="0.25">
      <c r="A3109" s="3" t="s">
        <v>3108</v>
      </c>
      <c r="B3109" s="3">
        <v>1</v>
      </c>
    </row>
    <row r="3110" spans="1:2" ht="15.75" x14ac:dyDescent="0.25">
      <c r="A3110" s="3" t="s">
        <v>3109</v>
      </c>
      <c r="B3110" s="3">
        <v>1</v>
      </c>
    </row>
    <row r="3111" spans="1:2" ht="15.75" x14ac:dyDescent="0.25">
      <c r="A3111" s="3" t="s">
        <v>3110</v>
      </c>
      <c r="B3111" s="3">
        <v>1</v>
      </c>
    </row>
    <row r="3112" spans="1:2" ht="15.75" x14ac:dyDescent="0.25">
      <c r="A3112" s="3" t="s">
        <v>3111</v>
      </c>
      <c r="B3112" s="3">
        <v>1</v>
      </c>
    </row>
    <row r="3113" spans="1:2" ht="15.75" x14ac:dyDescent="0.25">
      <c r="A3113" s="3" t="s">
        <v>3112</v>
      </c>
      <c r="B3113" s="3">
        <v>1</v>
      </c>
    </row>
    <row r="3114" spans="1:2" ht="15.75" x14ac:dyDescent="0.25">
      <c r="A3114" s="3" t="s">
        <v>3113</v>
      </c>
      <c r="B3114" s="3">
        <v>1</v>
      </c>
    </row>
    <row r="3115" spans="1:2" ht="15.75" x14ac:dyDescent="0.25">
      <c r="A3115" s="3" t="s">
        <v>3114</v>
      </c>
      <c r="B3115" s="3">
        <v>1</v>
      </c>
    </row>
    <row r="3116" spans="1:2" ht="15.75" x14ac:dyDescent="0.25">
      <c r="A3116" s="3" t="s">
        <v>3115</v>
      </c>
      <c r="B3116" s="3">
        <v>1</v>
      </c>
    </row>
    <row r="3117" spans="1:2" ht="15.75" x14ac:dyDescent="0.25">
      <c r="A3117" s="3" t="s">
        <v>3116</v>
      </c>
      <c r="B3117" s="3">
        <v>1</v>
      </c>
    </row>
    <row r="3118" spans="1:2" ht="15.75" x14ac:dyDescent="0.25">
      <c r="A3118" s="3" t="s">
        <v>3117</v>
      </c>
      <c r="B3118" s="3">
        <v>1</v>
      </c>
    </row>
    <row r="3119" spans="1:2" ht="15.75" x14ac:dyDescent="0.25">
      <c r="A3119" s="3" t="s">
        <v>3118</v>
      </c>
      <c r="B3119" s="3">
        <v>1</v>
      </c>
    </row>
    <row r="3120" spans="1:2" ht="15.75" x14ac:dyDescent="0.25">
      <c r="A3120" s="3" t="s">
        <v>3119</v>
      </c>
      <c r="B3120" s="3">
        <v>1</v>
      </c>
    </row>
    <row r="3121" spans="1:2" ht="15.75" x14ac:dyDescent="0.25">
      <c r="A3121" s="3" t="s">
        <v>3120</v>
      </c>
      <c r="B3121" s="3">
        <v>1</v>
      </c>
    </row>
    <row r="3122" spans="1:2" ht="15.75" x14ac:dyDescent="0.25">
      <c r="A3122" s="3" t="s">
        <v>3121</v>
      </c>
      <c r="B3122" s="3">
        <v>1</v>
      </c>
    </row>
    <row r="3123" spans="1:2" ht="15.75" x14ac:dyDescent="0.25">
      <c r="A3123" s="3" t="s">
        <v>3122</v>
      </c>
      <c r="B3123" s="3">
        <v>1</v>
      </c>
    </row>
    <row r="3124" spans="1:2" ht="15.75" x14ac:dyDescent="0.25">
      <c r="A3124" s="3" t="s">
        <v>3123</v>
      </c>
      <c r="B3124" s="3">
        <v>1</v>
      </c>
    </row>
    <row r="3125" spans="1:2" ht="15.75" x14ac:dyDescent="0.25">
      <c r="A3125" s="3" t="s">
        <v>3124</v>
      </c>
      <c r="B3125" s="3">
        <v>1</v>
      </c>
    </row>
    <row r="3126" spans="1:2" ht="15.75" x14ac:dyDescent="0.25">
      <c r="A3126" s="3" t="s">
        <v>3125</v>
      </c>
      <c r="B3126" s="3">
        <v>1</v>
      </c>
    </row>
    <row r="3127" spans="1:2" ht="15.75" x14ac:dyDescent="0.25">
      <c r="A3127" s="3" t="s">
        <v>3126</v>
      </c>
      <c r="B3127" s="3">
        <v>1</v>
      </c>
    </row>
    <row r="3128" spans="1:2" ht="15.75" x14ac:dyDescent="0.25">
      <c r="A3128" s="3" t="s">
        <v>3127</v>
      </c>
      <c r="B3128" s="3">
        <v>1</v>
      </c>
    </row>
    <row r="3129" spans="1:2" ht="15.75" x14ac:dyDescent="0.25">
      <c r="A3129" s="3" t="s">
        <v>3128</v>
      </c>
      <c r="B3129" s="3">
        <v>1</v>
      </c>
    </row>
    <row r="3130" spans="1:2" ht="15.75" x14ac:dyDescent="0.25">
      <c r="A3130" s="3" t="s">
        <v>3129</v>
      </c>
      <c r="B3130" s="3">
        <v>1</v>
      </c>
    </row>
    <row r="3131" spans="1:2" ht="15.75" x14ac:dyDescent="0.25">
      <c r="A3131" s="3" t="s">
        <v>3130</v>
      </c>
      <c r="B3131" s="3">
        <v>1</v>
      </c>
    </row>
    <row r="3132" spans="1:2" ht="15.75" x14ac:dyDescent="0.25">
      <c r="A3132" s="3" t="s">
        <v>3131</v>
      </c>
      <c r="B3132" s="3">
        <v>1</v>
      </c>
    </row>
    <row r="3133" spans="1:2" ht="15.75" x14ac:dyDescent="0.25">
      <c r="A3133" s="3" t="s">
        <v>3132</v>
      </c>
      <c r="B3133" s="3">
        <v>1</v>
      </c>
    </row>
    <row r="3134" spans="1:2" ht="15.75" x14ac:dyDescent="0.25">
      <c r="A3134" s="3" t="s">
        <v>3133</v>
      </c>
      <c r="B3134" s="3">
        <v>1</v>
      </c>
    </row>
    <row r="3135" spans="1:2" ht="15.75" x14ac:dyDescent="0.25">
      <c r="A3135" s="3" t="s">
        <v>3134</v>
      </c>
      <c r="B3135" s="3">
        <v>1</v>
      </c>
    </row>
    <row r="3136" spans="1:2" ht="15.75" x14ac:dyDescent="0.25">
      <c r="A3136" s="3" t="s">
        <v>3135</v>
      </c>
      <c r="B3136" s="3">
        <v>1</v>
      </c>
    </row>
    <row r="3137" spans="1:2" ht="15.75" x14ac:dyDescent="0.25">
      <c r="A3137" s="3" t="s">
        <v>3136</v>
      </c>
      <c r="B3137" s="3">
        <v>1</v>
      </c>
    </row>
    <row r="3138" spans="1:2" ht="15.75" x14ac:dyDescent="0.25">
      <c r="A3138" s="3" t="s">
        <v>3137</v>
      </c>
      <c r="B3138" s="3">
        <v>1</v>
      </c>
    </row>
    <row r="3139" spans="1:2" ht="15.75" x14ac:dyDescent="0.25">
      <c r="A3139" s="3" t="s">
        <v>3138</v>
      </c>
      <c r="B3139" s="3">
        <v>1</v>
      </c>
    </row>
    <row r="3140" spans="1:2" ht="15.75" x14ac:dyDescent="0.25">
      <c r="A3140" s="3" t="s">
        <v>3139</v>
      </c>
      <c r="B3140" s="3">
        <v>1</v>
      </c>
    </row>
    <row r="3141" spans="1:2" ht="15.75" x14ac:dyDescent="0.25">
      <c r="A3141" s="3" t="s">
        <v>3140</v>
      </c>
      <c r="B3141" s="3">
        <v>1</v>
      </c>
    </row>
    <row r="3142" spans="1:2" ht="15.75" x14ac:dyDescent="0.25">
      <c r="A3142" s="3" t="s">
        <v>3141</v>
      </c>
      <c r="B3142" s="3">
        <v>1</v>
      </c>
    </row>
    <row r="3143" spans="1:2" ht="15.75" x14ac:dyDescent="0.25">
      <c r="A3143" s="3" t="s">
        <v>3142</v>
      </c>
      <c r="B3143" s="3">
        <v>1</v>
      </c>
    </row>
    <row r="3144" spans="1:2" ht="15.75" x14ac:dyDescent="0.25">
      <c r="A3144" s="3" t="s">
        <v>3143</v>
      </c>
      <c r="B3144" s="3">
        <v>1</v>
      </c>
    </row>
    <row r="3145" spans="1:2" ht="15.75" x14ac:dyDescent="0.25">
      <c r="A3145" s="3" t="s">
        <v>3144</v>
      </c>
      <c r="B3145" s="3">
        <v>1</v>
      </c>
    </row>
    <row r="3146" spans="1:2" ht="15.75" x14ac:dyDescent="0.25">
      <c r="A3146" s="3" t="s">
        <v>3145</v>
      </c>
      <c r="B3146" s="3">
        <v>1</v>
      </c>
    </row>
    <row r="3147" spans="1:2" ht="15.75" x14ac:dyDescent="0.25">
      <c r="A3147" s="3" t="s">
        <v>3146</v>
      </c>
      <c r="B3147" s="3">
        <v>1</v>
      </c>
    </row>
    <row r="3148" spans="1:2" ht="15.75" x14ac:dyDescent="0.25">
      <c r="A3148" s="3" t="s">
        <v>3147</v>
      </c>
      <c r="B3148" s="3">
        <v>1</v>
      </c>
    </row>
    <row r="3149" spans="1:2" ht="15.75" x14ac:dyDescent="0.25">
      <c r="A3149" s="3" t="s">
        <v>3148</v>
      </c>
      <c r="B3149" s="3">
        <v>1</v>
      </c>
    </row>
    <row r="3150" spans="1:2" ht="15.75" x14ac:dyDescent="0.25">
      <c r="A3150" s="3" t="s">
        <v>3149</v>
      </c>
      <c r="B3150" s="3">
        <v>1</v>
      </c>
    </row>
    <row r="3151" spans="1:2" ht="15.75" x14ac:dyDescent="0.25">
      <c r="A3151" s="3" t="s">
        <v>3150</v>
      </c>
      <c r="B3151" s="3">
        <v>1</v>
      </c>
    </row>
    <row r="3152" spans="1:2" ht="15.75" x14ac:dyDescent="0.25">
      <c r="A3152" s="3" t="s">
        <v>3151</v>
      </c>
      <c r="B3152" s="3">
        <v>1</v>
      </c>
    </row>
    <row r="3153" spans="1:2" ht="15.75" x14ac:dyDescent="0.25">
      <c r="A3153" s="3" t="s">
        <v>3152</v>
      </c>
      <c r="B3153" s="3">
        <v>1</v>
      </c>
    </row>
    <row r="3154" spans="1:2" ht="15.75" x14ac:dyDescent="0.25">
      <c r="A3154" s="3" t="s">
        <v>3153</v>
      </c>
      <c r="B3154" s="3">
        <v>1</v>
      </c>
    </row>
    <row r="3155" spans="1:2" ht="15.75" x14ac:dyDescent="0.25">
      <c r="A3155" s="3" t="s">
        <v>3154</v>
      </c>
      <c r="B3155" s="3">
        <v>1</v>
      </c>
    </row>
    <row r="3156" spans="1:2" ht="15.75" x14ac:dyDescent="0.25">
      <c r="A3156" s="3" t="s">
        <v>3155</v>
      </c>
      <c r="B3156" s="3">
        <v>1</v>
      </c>
    </row>
    <row r="3157" spans="1:2" ht="15.75" x14ac:dyDescent="0.25">
      <c r="A3157" s="3" t="s">
        <v>3156</v>
      </c>
      <c r="B3157" s="3">
        <v>1</v>
      </c>
    </row>
    <row r="3158" spans="1:2" ht="15.75" x14ac:dyDescent="0.25">
      <c r="A3158" s="3" t="s">
        <v>3157</v>
      </c>
      <c r="B3158" s="3">
        <v>1</v>
      </c>
    </row>
    <row r="3159" spans="1:2" ht="15.75" x14ac:dyDescent="0.25">
      <c r="A3159" s="3" t="s">
        <v>3158</v>
      </c>
      <c r="B3159" s="3">
        <v>1</v>
      </c>
    </row>
    <row r="3160" spans="1:2" ht="15.75" x14ac:dyDescent="0.25">
      <c r="A3160" s="3" t="s">
        <v>3159</v>
      </c>
      <c r="B3160" s="3">
        <v>1</v>
      </c>
    </row>
    <row r="3161" spans="1:2" ht="15.75" x14ac:dyDescent="0.25">
      <c r="A3161" s="3" t="s">
        <v>3160</v>
      </c>
      <c r="B3161" s="3">
        <v>1</v>
      </c>
    </row>
    <row r="3162" spans="1:2" ht="15.75" x14ac:dyDescent="0.25">
      <c r="A3162" s="3" t="s">
        <v>3161</v>
      </c>
      <c r="B3162" s="3">
        <v>1</v>
      </c>
    </row>
    <row r="3163" spans="1:2" ht="15.75" x14ac:dyDescent="0.25">
      <c r="A3163" s="3" t="s">
        <v>3162</v>
      </c>
      <c r="B3163" s="3">
        <v>1</v>
      </c>
    </row>
    <row r="3164" spans="1:2" ht="15.75" x14ac:dyDescent="0.25">
      <c r="A3164" s="3" t="s">
        <v>3163</v>
      </c>
      <c r="B3164" s="3">
        <v>1</v>
      </c>
    </row>
    <row r="3165" spans="1:2" ht="15.75" x14ac:dyDescent="0.25">
      <c r="A3165" s="3" t="s">
        <v>3164</v>
      </c>
      <c r="B3165" s="3">
        <v>1</v>
      </c>
    </row>
    <row r="3166" spans="1:2" ht="15.75" x14ac:dyDescent="0.25">
      <c r="A3166" s="3" t="s">
        <v>3165</v>
      </c>
      <c r="B3166" s="3">
        <v>1</v>
      </c>
    </row>
    <row r="3167" spans="1:2" ht="15.75" x14ac:dyDescent="0.25">
      <c r="A3167" s="3" t="s">
        <v>3166</v>
      </c>
      <c r="B3167" s="3">
        <v>1</v>
      </c>
    </row>
    <row r="3168" spans="1:2" ht="15.75" x14ac:dyDescent="0.25">
      <c r="A3168" s="3" t="s">
        <v>3167</v>
      </c>
      <c r="B3168" s="3">
        <v>1</v>
      </c>
    </row>
    <row r="3169" spans="1:2" ht="15.75" x14ac:dyDescent="0.25">
      <c r="A3169" s="3" t="s">
        <v>3168</v>
      </c>
      <c r="B3169" s="3">
        <v>1</v>
      </c>
    </row>
    <row r="3170" spans="1:2" ht="15.75" x14ac:dyDescent="0.25">
      <c r="A3170" s="3" t="s">
        <v>3169</v>
      </c>
      <c r="B3170" s="3">
        <v>1</v>
      </c>
    </row>
    <row r="3171" spans="1:2" ht="15.75" x14ac:dyDescent="0.25">
      <c r="A3171" s="3" t="s">
        <v>3170</v>
      </c>
      <c r="B3171" s="3">
        <v>1</v>
      </c>
    </row>
    <row r="3172" spans="1:2" ht="15.75" x14ac:dyDescent="0.25">
      <c r="A3172" s="3" t="s">
        <v>3171</v>
      </c>
      <c r="B3172" s="3">
        <v>1</v>
      </c>
    </row>
    <row r="3173" spans="1:2" ht="15.75" x14ac:dyDescent="0.25">
      <c r="A3173" s="3" t="s">
        <v>3172</v>
      </c>
      <c r="B3173" s="3">
        <v>1</v>
      </c>
    </row>
    <row r="3174" spans="1:2" ht="15.75" x14ac:dyDescent="0.25">
      <c r="A3174" s="3" t="s">
        <v>3173</v>
      </c>
      <c r="B3174" s="3">
        <v>1</v>
      </c>
    </row>
    <row r="3175" spans="1:2" ht="15.75" x14ac:dyDescent="0.25">
      <c r="A3175" s="3" t="s">
        <v>3174</v>
      </c>
      <c r="B3175" s="3">
        <v>1</v>
      </c>
    </row>
    <row r="3176" spans="1:2" ht="15.75" x14ac:dyDescent="0.25">
      <c r="A3176" s="3" t="s">
        <v>3175</v>
      </c>
      <c r="B3176" s="3">
        <v>1</v>
      </c>
    </row>
    <row r="3177" spans="1:2" ht="15.75" x14ac:dyDescent="0.25">
      <c r="A3177" s="3" t="s">
        <v>3176</v>
      </c>
      <c r="B3177" s="3">
        <v>1</v>
      </c>
    </row>
    <row r="3178" spans="1:2" ht="15.75" x14ac:dyDescent="0.25">
      <c r="A3178" s="3" t="s">
        <v>3177</v>
      </c>
      <c r="B3178" s="3">
        <v>1</v>
      </c>
    </row>
    <row r="3179" spans="1:2" ht="15.75" x14ac:dyDescent="0.25">
      <c r="A3179" s="3" t="s">
        <v>3178</v>
      </c>
      <c r="B3179" s="3">
        <v>1</v>
      </c>
    </row>
    <row r="3180" spans="1:2" ht="15.75" x14ac:dyDescent="0.25">
      <c r="A3180" s="3" t="s">
        <v>3179</v>
      </c>
      <c r="B3180" s="3">
        <v>1</v>
      </c>
    </row>
    <row r="3181" spans="1:2" ht="15.75" x14ac:dyDescent="0.25">
      <c r="A3181" s="3" t="s">
        <v>3180</v>
      </c>
      <c r="B3181" s="3">
        <v>1</v>
      </c>
    </row>
    <row r="3182" spans="1:2" ht="15.75" x14ac:dyDescent="0.25">
      <c r="A3182" s="3" t="s">
        <v>3181</v>
      </c>
      <c r="B3182" s="3">
        <v>1</v>
      </c>
    </row>
    <row r="3183" spans="1:2" ht="15.75" x14ac:dyDescent="0.25">
      <c r="A3183" s="3" t="s">
        <v>3182</v>
      </c>
      <c r="B3183" s="3">
        <v>1</v>
      </c>
    </row>
    <row r="3184" spans="1:2" ht="15.75" x14ac:dyDescent="0.25">
      <c r="A3184" s="3" t="s">
        <v>3183</v>
      </c>
      <c r="B3184" s="3">
        <v>1</v>
      </c>
    </row>
    <row r="3185" spans="1:2" ht="15.75" x14ac:dyDescent="0.25">
      <c r="A3185" s="3" t="s">
        <v>3184</v>
      </c>
      <c r="B3185" s="3">
        <v>1</v>
      </c>
    </row>
    <row r="3186" spans="1:2" ht="15.75" x14ac:dyDescent="0.25">
      <c r="A3186" s="3" t="s">
        <v>3185</v>
      </c>
      <c r="B3186" s="3">
        <v>1</v>
      </c>
    </row>
    <row r="3187" spans="1:2" ht="15.75" x14ac:dyDescent="0.25">
      <c r="A3187" s="3" t="s">
        <v>3186</v>
      </c>
      <c r="B3187" s="3">
        <v>1</v>
      </c>
    </row>
    <row r="3188" spans="1:2" ht="15.75" x14ac:dyDescent="0.25">
      <c r="A3188" s="3" t="s">
        <v>3187</v>
      </c>
      <c r="B3188" s="3">
        <v>1</v>
      </c>
    </row>
    <row r="3189" spans="1:2" ht="15.75" x14ac:dyDescent="0.25">
      <c r="A3189" s="3" t="s">
        <v>3188</v>
      </c>
      <c r="B3189" s="3">
        <v>1</v>
      </c>
    </row>
    <row r="3190" spans="1:2" ht="15.75" x14ac:dyDescent="0.25">
      <c r="A3190" s="3" t="s">
        <v>3189</v>
      </c>
      <c r="B3190" s="3">
        <v>1</v>
      </c>
    </row>
    <row r="3191" spans="1:2" ht="15.75" x14ac:dyDescent="0.25">
      <c r="A3191" s="3" t="s">
        <v>3190</v>
      </c>
      <c r="B3191" s="3">
        <v>1</v>
      </c>
    </row>
    <row r="3192" spans="1:2" ht="15.75" x14ac:dyDescent="0.25">
      <c r="A3192" s="3" t="s">
        <v>3191</v>
      </c>
      <c r="B3192" s="3">
        <v>1</v>
      </c>
    </row>
    <row r="3193" spans="1:2" ht="15.75" x14ac:dyDescent="0.25">
      <c r="A3193" s="3" t="s">
        <v>3192</v>
      </c>
      <c r="B3193" s="3">
        <v>1</v>
      </c>
    </row>
    <row r="3194" spans="1:2" ht="15.75" x14ac:dyDescent="0.25">
      <c r="A3194" s="3" t="s">
        <v>3193</v>
      </c>
      <c r="B3194" s="3">
        <v>1</v>
      </c>
    </row>
    <row r="3195" spans="1:2" ht="15.75" x14ac:dyDescent="0.25">
      <c r="A3195" s="3" t="s">
        <v>3194</v>
      </c>
      <c r="B3195" s="3">
        <v>1</v>
      </c>
    </row>
    <row r="3196" spans="1:2" ht="15.75" x14ac:dyDescent="0.25">
      <c r="A3196" s="3" t="s">
        <v>3195</v>
      </c>
      <c r="B3196" s="3">
        <v>1</v>
      </c>
    </row>
    <row r="3197" spans="1:2" ht="15.75" x14ac:dyDescent="0.25">
      <c r="A3197" s="3" t="s">
        <v>3196</v>
      </c>
      <c r="B3197" s="3">
        <v>1</v>
      </c>
    </row>
    <row r="3198" spans="1:2" ht="15.75" x14ac:dyDescent="0.25">
      <c r="A3198" s="3" t="s">
        <v>3197</v>
      </c>
      <c r="B3198" s="3">
        <v>1</v>
      </c>
    </row>
    <row r="3199" spans="1:2" ht="15.75" x14ac:dyDescent="0.25">
      <c r="A3199" s="3" t="s">
        <v>3198</v>
      </c>
      <c r="B3199" s="3">
        <v>1</v>
      </c>
    </row>
    <row r="3200" spans="1:2" ht="15.75" x14ac:dyDescent="0.25">
      <c r="A3200" s="3" t="s">
        <v>3199</v>
      </c>
      <c r="B3200" s="3">
        <v>1</v>
      </c>
    </row>
    <row r="3201" spans="1:2" ht="15.75" x14ac:dyDescent="0.25">
      <c r="A3201" s="3" t="s">
        <v>3200</v>
      </c>
      <c r="B3201" s="3">
        <v>1</v>
      </c>
    </row>
    <row r="3202" spans="1:2" ht="15.75" x14ac:dyDescent="0.25">
      <c r="A3202" s="3" t="s">
        <v>3201</v>
      </c>
      <c r="B3202" s="3">
        <v>1</v>
      </c>
    </row>
    <row r="3203" spans="1:2" ht="15.75" x14ac:dyDescent="0.25">
      <c r="A3203" s="3" t="s">
        <v>3202</v>
      </c>
      <c r="B3203" s="3">
        <v>1</v>
      </c>
    </row>
    <row r="3204" spans="1:2" ht="15.75" x14ac:dyDescent="0.25">
      <c r="A3204" s="3" t="s">
        <v>3203</v>
      </c>
      <c r="B3204" s="3">
        <v>1</v>
      </c>
    </row>
    <row r="3205" spans="1:2" ht="15.75" x14ac:dyDescent="0.25">
      <c r="A3205" s="3" t="s">
        <v>3204</v>
      </c>
      <c r="B3205" s="3">
        <v>1</v>
      </c>
    </row>
    <row r="3206" spans="1:2" ht="15.75" x14ac:dyDescent="0.25">
      <c r="A3206" s="3" t="s">
        <v>3205</v>
      </c>
      <c r="B3206" s="3">
        <v>1</v>
      </c>
    </row>
    <row r="3207" spans="1:2" ht="15.75" x14ac:dyDescent="0.25">
      <c r="A3207" s="3" t="s">
        <v>3206</v>
      </c>
      <c r="B3207" s="3">
        <v>1</v>
      </c>
    </row>
    <row r="3208" spans="1:2" ht="15.75" x14ac:dyDescent="0.25">
      <c r="A3208" s="3" t="s">
        <v>3207</v>
      </c>
      <c r="B3208" s="3">
        <v>1</v>
      </c>
    </row>
    <row r="3209" spans="1:2" ht="15.75" x14ac:dyDescent="0.25">
      <c r="A3209" s="3" t="s">
        <v>3208</v>
      </c>
      <c r="B3209" s="3">
        <v>1</v>
      </c>
    </row>
    <row r="3210" spans="1:2" ht="15.75" x14ac:dyDescent="0.25">
      <c r="A3210" s="3" t="s">
        <v>3209</v>
      </c>
      <c r="B3210" s="3">
        <v>1</v>
      </c>
    </row>
    <row r="3211" spans="1:2" ht="15.75" x14ac:dyDescent="0.25">
      <c r="A3211" s="3" t="s">
        <v>3210</v>
      </c>
      <c r="B3211" s="3">
        <v>1</v>
      </c>
    </row>
    <row r="3212" spans="1:2" ht="15.75" x14ac:dyDescent="0.25">
      <c r="A3212" s="3" t="s">
        <v>3211</v>
      </c>
      <c r="B3212" s="3">
        <v>1</v>
      </c>
    </row>
    <row r="3213" spans="1:2" ht="15.75" x14ac:dyDescent="0.25">
      <c r="A3213" s="3" t="s">
        <v>3212</v>
      </c>
      <c r="B3213" s="3">
        <v>1</v>
      </c>
    </row>
    <row r="3214" spans="1:2" ht="15.75" x14ac:dyDescent="0.25">
      <c r="A3214" s="3" t="s">
        <v>3213</v>
      </c>
      <c r="B3214" s="3">
        <v>1</v>
      </c>
    </row>
    <row r="3215" spans="1:2" ht="15.75" x14ac:dyDescent="0.25">
      <c r="A3215" s="3" t="s">
        <v>3214</v>
      </c>
      <c r="B3215" s="3">
        <v>1</v>
      </c>
    </row>
    <row r="3216" spans="1:2" ht="15.75" x14ac:dyDescent="0.25">
      <c r="A3216" s="3" t="s">
        <v>3215</v>
      </c>
      <c r="B3216" s="3">
        <v>1</v>
      </c>
    </row>
    <row r="3217" spans="1:2" ht="15.75" x14ac:dyDescent="0.25">
      <c r="A3217" s="3" t="s">
        <v>3216</v>
      </c>
      <c r="B3217" s="3">
        <v>1</v>
      </c>
    </row>
    <row r="3218" spans="1:2" ht="15.75" x14ac:dyDescent="0.25">
      <c r="A3218" s="3" t="s">
        <v>3217</v>
      </c>
      <c r="B3218" s="3">
        <v>1</v>
      </c>
    </row>
    <row r="3219" spans="1:2" ht="15.75" x14ac:dyDescent="0.25">
      <c r="A3219" s="3" t="s">
        <v>3218</v>
      </c>
      <c r="B3219" s="3">
        <v>1</v>
      </c>
    </row>
    <row r="3220" spans="1:2" ht="15.75" x14ac:dyDescent="0.25">
      <c r="A3220" s="3" t="s">
        <v>3219</v>
      </c>
      <c r="B3220" s="3">
        <v>1</v>
      </c>
    </row>
    <row r="3221" spans="1:2" ht="15.75" x14ac:dyDescent="0.25">
      <c r="A3221" s="3" t="s">
        <v>3220</v>
      </c>
      <c r="B3221" s="3">
        <v>1</v>
      </c>
    </row>
    <row r="3222" spans="1:2" ht="15.75" x14ac:dyDescent="0.25">
      <c r="A3222" s="3" t="s">
        <v>3221</v>
      </c>
      <c r="B3222" s="3">
        <v>1</v>
      </c>
    </row>
    <row r="3223" spans="1:2" ht="15.75" x14ac:dyDescent="0.25">
      <c r="A3223" s="3" t="s">
        <v>3222</v>
      </c>
      <c r="B3223" s="3">
        <v>1</v>
      </c>
    </row>
    <row r="3224" spans="1:2" ht="15.75" x14ac:dyDescent="0.25">
      <c r="A3224" s="3" t="s">
        <v>3223</v>
      </c>
      <c r="B3224" s="3">
        <v>1</v>
      </c>
    </row>
    <row r="3225" spans="1:2" ht="15.75" x14ac:dyDescent="0.25">
      <c r="A3225" s="3" t="s">
        <v>3224</v>
      </c>
      <c r="B3225" s="3">
        <v>1</v>
      </c>
    </row>
    <row r="3226" spans="1:2" ht="15.75" x14ac:dyDescent="0.25">
      <c r="A3226" s="3" t="s">
        <v>3225</v>
      </c>
      <c r="B3226" s="3">
        <v>1</v>
      </c>
    </row>
    <row r="3227" spans="1:2" ht="15.75" x14ac:dyDescent="0.25">
      <c r="A3227" s="3" t="s">
        <v>3226</v>
      </c>
      <c r="B3227" s="3">
        <v>1</v>
      </c>
    </row>
    <row r="3228" spans="1:2" ht="15.75" x14ac:dyDescent="0.25">
      <c r="A3228" s="3" t="s">
        <v>3227</v>
      </c>
      <c r="B3228" s="3">
        <v>1</v>
      </c>
    </row>
    <row r="3229" spans="1:2" ht="15.75" x14ac:dyDescent="0.25">
      <c r="A3229" s="3" t="s">
        <v>3228</v>
      </c>
      <c r="B3229" s="3">
        <v>1</v>
      </c>
    </row>
    <row r="3230" spans="1:2" ht="15.75" x14ac:dyDescent="0.25">
      <c r="A3230" s="3" t="s">
        <v>3229</v>
      </c>
      <c r="B3230" s="3">
        <v>1</v>
      </c>
    </row>
    <row r="3231" spans="1:2" ht="15.75" x14ac:dyDescent="0.25">
      <c r="A3231" s="3" t="s">
        <v>3230</v>
      </c>
      <c r="B3231" s="3">
        <v>1</v>
      </c>
    </row>
    <row r="3232" spans="1:2" ht="15.75" x14ac:dyDescent="0.25">
      <c r="A3232" s="3" t="s">
        <v>3231</v>
      </c>
      <c r="B3232" s="3">
        <v>1</v>
      </c>
    </row>
    <row r="3233" spans="1:2" ht="15.75" x14ac:dyDescent="0.25">
      <c r="A3233" s="3" t="s">
        <v>3232</v>
      </c>
      <c r="B3233" s="3">
        <v>1</v>
      </c>
    </row>
    <row r="3234" spans="1:2" ht="15.75" x14ac:dyDescent="0.25">
      <c r="A3234" s="3" t="s">
        <v>3233</v>
      </c>
      <c r="B3234" s="3">
        <v>1</v>
      </c>
    </row>
    <row r="3235" spans="1:2" ht="15.75" x14ac:dyDescent="0.25">
      <c r="A3235" s="3" t="s">
        <v>3234</v>
      </c>
      <c r="B3235" s="3">
        <v>1</v>
      </c>
    </row>
    <row r="3236" spans="1:2" ht="15.75" x14ac:dyDescent="0.25">
      <c r="A3236" s="3" t="s">
        <v>3235</v>
      </c>
      <c r="B3236" s="3">
        <v>1</v>
      </c>
    </row>
    <row r="3237" spans="1:2" ht="15.75" x14ac:dyDescent="0.25">
      <c r="A3237" s="3" t="s">
        <v>3236</v>
      </c>
      <c r="B3237" s="3">
        <v>1</v>
      </c>
    </row>
    <row r="3238" spans="1:2" ht="15.75" x14ac:dyDescent="0.25">
      <c r="A3238" s="3" t="s">
        <v>3237</v>
      </c>
      <c r="B3238" s="3">
        <v>1</v>
      </c>
    </row>
    <row r="3239" spans="1:2" ht="15.75" x14ac:dyDescent="0.25">
      <c r="A3239" s="3" t="s">
        <v>3238</v>
      </c>
      <c r="B3239" s="3">
        <v>1</v>
      </c>
    </row>
    <row r="3240" spans="1:2" ht="15.75" x14ac:dyDescent="0.25">
      <c r="A3240" s="3" t="s">
        <v>3239</v>
      </c>
      <c r="B3240" s="3">
        <v>1</v>
      </c>
    </row>
    <row r="3241" spans="1:2" ht="15.75" x14ac:dyDescent="0.25">
      <c r="A3241" s="3" t="s">
        <v>3240</v>
      </c>
      <c r="B3241" s="3">
        <v>1</v>
      </c>
    </row>
    <row r="3242" spans="1:2" ht="15.75" x14ac:dyDescent="0.25">
      <c r="A3242" s="3" t="s">
        <v>3241</v>
      </c>
      <c r="B3242" s="3">
        <v>1</v>
      </c>
    </row>
    <row r="3243" spans="1:2" ht="15.75" x14ac:dyDescent="0.25">
      <c r="A3243" s="3" t="s">
        <v>3242</v>
      </c>
      <c r="B3243" s="3">
        <v>1</v>
      </c>
    </row>
    <row r="3244" spans="1:2" ht="15.75" x14ac:dyDescent="0.25">
      <c r="A3244" s="3" t="s">
        <v>3243</v>
      </c>
      <c r="B3244" s="3">
        <v>1</v>
      </c>
    </row>
    <row r="3245" spans="1:2" ht="15.75" x14ac:dyDescent="0.25">
      <c r="A3245" s="3" t="s">
        <v>3244</v>
      </c>
      <c r="B3245" s="3">
        <v>1</v>
      </c>
    </row>
    <row r="3246" spans="1:2" ht="15.75" x14ac:dyDescent="0.25">
      <c r="A3246" s="3" t="s">
        <v>3245</v>
      </c>
      <c r="B3246" s="3">
        <v>1</v>
      </c>
    </row>
    <row r="3247" spans="1:2" ht="15.75" x14ac:dyDescent="0.25">
      <c r="A3247" s="3" t="s">
        <v>3246</v>
      </c>
      <c r="B3247" s="3">
        <v>1</v>
      </c>
    </row>
    <row r="3248" spans="1:2" ht="15.75" x14ac:dyDescent="0.25">
      <c r="A3248" s="3" t="s">
        <v>3247</v>
      </c>
      <c r="B3248" s="3">
        <v>1</v>
      </c>
    </row>
    <row r="3249" spans="1:2" ht="15.75" x14ac:dyDescent="0.25">
      <c r="A3249" s="3" t="s">
        <v>3248</v>
      </c>
      <c r="B3249" s="3">
        <v>1</v>
      </c>
    </row>
    <row r="3250" spans="1:2" ht="15.75" x14ac:dyDescent="0.25">
      <c r="A3250" s="3" t="s">
        <v>3249</v>
      </c>
      <c r="B3250" s="3">
        <v>1</v>
      </c>
    </row>
    <row r="3251" spans="1:2" ht="15.75" x14ac:dyDescent="0.25">
      <c r="A3251" s="3" t="s">
        <v>3250</v>
      </c>
      <c r="B3251" s="3">
        <v>1</v>
      </c>
    </row>
    <row r="3252" spans="1:2" ht="15.75" x14ac:dyDescent="0.25">
      <c r="A3252" s="3" t="s">
        <v>3251</v>
      </c>
      <c r="B3252" s="3">
        <v>1</v>
      </c>
    </row>
    <row r="3253" spans="1:2" ht="15.75" x14ac:dyDescent="0.25">
      <c r="A3253" s="3" t="s">
        <v>3252</v>
      </c>
      <c r="B3253" s="3">
        <v>1</v>
      </c>
    </row>
    <row r="3254" spans="1:2" ht="15.75" x14ac:dyDescent="0.25">
      <c r="A3254" s="3" t="s">
        <v>3253</v>
      </c>
      <c r="B3254" s="3">
        <v>1</v>
      </c>
    </row>
    <row r="3255" spans="1:2" ht="15.75" x14ac:dyDescent="0.25">
      <c r="A3255" s="3" t="s">
        <v>3254</v>
      </c>
      <c r="B3255" s="3">
        <v>1</v>
      </c>
    </row>
    <row r="3256" spans="1:2" ht="15.75" x14ac:dyDescent="0.25">
      <c r="A3256" s="3" t="s">
        <v>3255</v>
      </c>
      <c r="B3256" s="3">
        <v>1</v>
      </c>
    </row>
    <row r="3257" spans="1:2" ht="15.75" x14ac:dyDescent="0.25">
      <c r="A3257" s="3" t="s">
        <v>3256</v>
      </c>
      <c r="B3257" s="3">
        <v>1</v>
      </c>
    </row>
    <row r="3258" spans="1:2" ht="15.75" x14ac:dyDescent="0.25">
      <c r="A3258" s="3" t="s">
        <v>3257</v>
      </c>
      <c r="B3258" s="3">
        <v>1</v>
      </c>
    </row>
    <row r="3259" spans="1:2" ht="15.75" x14ac:dyDescent="0.25">
      <c r="A3259" s="3" t="s">
        <v>3258</v>
      </c>
      <c r="B3259" s="3">
        <v>1</v>
      </c>
    </row>
    <row r="3260" spans="1:2" ht="15.75" x14ac:dyDescent="0.25">
      <c r="A3260" s="3" t="s">
        <v>3259</v>
      </c>
      <c r="B3260" s="3">
        <v>1</v>
      </c>
    </row>
    <row r="3261" spans="1:2" ht="15.75" x14ac:dyDescent="0.25">
      <c r="A3261" s="3" t="s">
        <v>3260</v>
      </c>
      <c r="B3261" s="3">
        <v>1</v>
      </c>
    </row>
    <row r="3262" spans="1:2" ht="15.75" x14ac:dyDescent="0.25">
      <c r="A3262" s="3" t="s">
        <v>3261</v>
      </c>
      <c r="B3262" s="3">
        <v>1</v>
      </c>
    </row>
    <row r="3263" spans="1:2" ht="15.75" x14ac:dyDescent="0.25">
      <c r="A3263" s="3" t="s">
        <v>3262</v>
      </c>
      <c r="B3263" s="3">
        <v>1</v>
      </c>
    </row>
    <row r="3264" spans="1:2" ht="15.75" x14ac:dyDescent="0.25">
      <c r="A3264" s="3" t="s">
        <v>3263</v>
      </c>
      <c r="B3264" s="3">
        <v>1</v>
      </c>
    </row>
    <row r="3265" spans="1:2" ht="15.75" x14ac:dyDescent="0.25">
      <c r="A3265" s="3" t="s">
        <v>3264</v>
      </c>
      <c r="B3265" s="3">
        <v>1</v>
      </c>
    </row>
    <row r="3266" spans="1:2" ht="15.75" x14ac:dyDescent="0.25">
      <c r="A3266" s="3" t="s">
        <v>3265</v>
      </c>
      <c r="B3266" s="3">
        <v>1</v>
      </c>
    </row>
    <row r="3267" spans="1:2" ht="15.75" x14ac:dyDescent="0.25">
      <c r="A3267" s="3" t="s">
        <v>3266</v>
      </c>
      <c r="B3267" s="3">
        <v>1</v>
      </c>
    </row>
    <row r="3268" spans="1:2" ht="15.75" x14ac:dyDescent="0.25">
      <c r="A3268" s="3" t="s">
        <v>3267</v>
      </c>
      <c r="B3268" s="3">
        <v>1</v>
      </c>
    </row>
    <row r="3269" spans="1:2" ht="15.75" x14ac:dyDescent="0.25">
      <c r="A3269" s="3" t="s">
        <v>3268</v>
      </c>
      <c r="B3269" s="3">
        <v>1</v>
      </c>
    </row>
    <row r="3270" spans="1:2" ht="15.75" x14ac:dyDescent="0.25">
      <c r="A3270" s="3" t="s">
        <v>3269</v>
      </c>
      <c r="B3270" s="3">
        <v>1</v>
      </c>
    </row>
    <row r="3271" spans="1:2" ht="15.75" x14ac:dyDescent="0.25">
      <c r="A3271" s="3" t="s">
        <v>3270</v>
      </c>
      <c r="B3271" s="3">
        <v>1</v>
      </c>
    </row>
    <row r="3272" spans="1:2" ht="15.75" x14ac:dyDescent="0.25">
      <c r="A3272" s="3" t="s">
        <v>3271</v>
      </c>
      <c r="B3272" s="3">
        <v>1</v>
      </c>
    </row>
    <row r="3273" spans="1:2" ht="15.75" x14ac:dyDescent="0.25">
      <c r="A3273" s="3" t="s">
        <v>3272</v>
      </c>
      <c r="B3273" s="3">
        <v>1</v>
      </c>
    </row>
    <row r="3274" spans="1:2" ht="15.75" x14ac:dyDescent="0.25">
      <c r="A3274" s="3" t="s">
        <v>3273</v>
      </c>
      <c r="B3274" s="3">
        <v>1</v>
      </c>
    </row>
    <row r="3275" spans="1:2" ht="15.75" x14ac:dyDescent="0.25">
      <c r="A3275" s="3" t="s">
        <v>3274</v>
      </c>
      <c r="B3275" s="3">
        <v>1</v>
      </c>
    </row>
    <row r="3276" spans="1:2" ht="15.75" x14ac:dyDescent="0.25">
      <c r="A3276" s="3" t="s">
        <v>3275</v>
      </c>
      <c r="B3276" s="3">
        <v>1</v>
      </c>
    </row>
    <row r="3277" spans="1:2" ht="15.75" x14ac:dyDescent="0.25">
      <c r="A3277" s="3" t="s">
        <v>3276</v>
      </c>
      <c r="B3277" s="3">
        <v>1</v>
      </c>
    </row>
    <row r="3278" spans="1:2" ht="15.75" x14ac:dyDescent="0.25">
      <c r="A3278" s="3" t="s">
        <v>3277</v>
      </c>
      <c r="B3278" s="3">
        <v>1</v>
      </c>
    </row>
    <row r="3279" spans="1:2" ht="15.75" x14ac:dyDescent="0.25">
      <c r="A3279" s="3" t="s">
        <v>3278</v>
      </c>
      <c r="B3279" s="3">
        <v>1</v>
      </c>
    </row>
    <row r="3280" spans="1:2" ht="15.75" x14ac:dyDescent="0.25">
      <c r="A3280" s="3" t="s">
        <v>3279</v>
      </c>
      <c r="B3280" s="3">
        <v>1</v>
      </c>
    </row>
    <row r="3281" spans="1:2" ht="15.75" x14ac:dyDescent="0.25">
      <c r="A3281" s="3" t="s">
        <v>3280</v>
      </c>
      <c r="B3281" s="3">
        <v>1</v>
      </c>
    </row>
    <row r="3282" spans="1:2" ht="15.75" x14ac:dyDescent="0.25">
      <c r="A3282" s="3" t="s">
        <v>3281</v>
      </c>
      <c r="B3282" s="3">
        <v>1</v>
      </c>
    </row>
    <row r="3283" spans="1:2" ht="15.75" x14ac:dyDescent="0.25">
      <c r="A3283" s="3" t="s">
        <v>3282</v>
      </c>
      <c r="B3283" s="3">
        <v>1</v>
      </c>
    </row>
    <row r="3284" spans="1:2" ht="15.75" x14ac:dyDescent="0.25">
      <c r="A3284" s="3" t="s">
        <v>3283</v>
      </c>
      <c r="B3284" s="3">
        <v>1</v>
      </c>
    </row>
    <row r="3285" spans="1:2" ht="15.75" x14ac:dyDescent="0.25">
      <c r="A3285" s="3" t="s">
        <v>3284</v>
      </c>
      <c r="B3285" s="3">
        <v>1</v>
      </c>
    </row>
    <row r="3286" spans="1:2" ht="15.75" x14ac:dyDescent="0.25">
      <c r="A3286" s="3" t="s">
        <v>3285</v>
      </c>
      <c r="B3286" s="3">
        <v>1</v>
      </c>
    </row>
    <row r="3287" spans="1:2" ht="15.75" x14ac:dyDescent="0.25">
      <c r="A3287" s="3" t="s">
        <v>3286</v>
      </c>
      <c r="B3287" s="3">
        <v>1</v>
      </c>
    </row>
    <row r="3288" spans="1:2" ht="15.75" x14ac:dyDescent="0.25">
      <c r="A3288" s="3" t="s">
        <v>3287</v>
      </c>
      <c r="B3288" s="3">
        <v>1</v>
      </c>
    </row>
    <row r="3289" spans="1:2" ht="15.75" x14ac:dyDescent="0.25">
      <c r="A3289" s="3" t="s">
        <v>3288</v>
      </c>
      <c r="B3289" s="3">
        <v>1</v>
      </c>
    </row>
    <row r="3290" spans="1:2" ht="15.75" x14ac:dyDescent="0.25">
      <c r="A3290" s="3" t="s">
        <v>3289</v>
      </c>
      <c r="B3290" s="3">
        <v>1</v>
      </c>
    </row>
    <row r="3291" spans="1:2" ht="15.75" x14ac:dyDescent="0.25">
      <c r="A3291" s="3" t="s">
        <v>3290</v>
      </c>
      <c r="B3291" s="3">
        <v>1</v>
      </c>
    </row>
    <row r="3292" spans="1:2" ht="15.75" x14ac:dyDescent="0.25">
      <c r="A3292" s="3" t="s">
        <v>3291</v>
      </c>
      <c r="B3292" s="3">
        <v>1</v>
      </c>
    </row>
    <row r="3293" spans="1:2" ht="15.75" x14ac:dyDescent="0.25">
      <c r="A3293" s="3" t="s">
        <v>3292</v>
      </c>
      <c r="B3293" s="3">
        <v>1</v>
      </c>
    </row>
    <row r="3294" spans="1:2" ht="15.75" x14ac:dyDescent="0.25">
      <c r="A3294" s="3" t="s">
        <v>3293</v>
      </c>
      <c r="B3294" s="3">
        <v>1</v>
      </c>
    </row>
    <row r="3295" spans="1:2" ht="15.75" x14ac:dyDescent="0.25">
      <c r="A3295" s="3" t="s">
        <v>3294</v>
      </c>
      <c r="B3295" s="3">
        <v>1</v>
      </c>
    </row>
    <row r="3296" spans="1:2" ht="15.75" x14ac:dyDescent="0.25">
      <c r="A3296" s="3" t="s">
        <v>3295</v>
      </c>
      <c r="B3296" s="3">
        <v>1</v>
      </c>
    </row>
    <row r="3297" spans="1:2" ht="15.75" x14ac:dyDescent="0.25">
      <c r="A3297" s="3" t="s">
        <v>3296</v>
      </c>
      <c r="B3297" s="3">
        <v>1</v>
      </c>
    </row>
    <row r="3298" spans="1:2" ht="15.75" x14ac:dyDescent="0.25">
      <c r="A3298" s="3" t="s">
        <v>3297</v>
      </c>
      <c r="B3298" s="3">
        <v>1</v>
      </c>
    </row>
    <row r="3299" spans="1:2" ht="15.75" x14ac:dyDescent="0.25">
      <c r="A3299" s="3" t="s">
        <v>3298</v>
      </c>
      <c r="B3299" s="3">
        <v>1</v>
      </c>
    </row>
    <row r="3300" spans="1:2" ht="15.75" x14ac:dyDescent="0.25">
      <c r="A3300" s="3" t="s">
        <v>3299</v>
      </c>
      <c r="B3300" s="3">
        <v>1</v>
      </c>
    </row>
    <row r="3301" spans="1:2" ht="15.75" x14ac:dyDescent="0.25">
      <c r="A3301" s="3" t="s">
        <v>3300</v>
      </c>
      <c r="B3301" s="3">
        <v>1</v>
      </c>
    </row>
    <row r="3302" spans="1:2" ht="15.75" x14ac:dyDescent="0.25">
      <c r="A3302" s="3" t="s">
        <v>3301</v>
      </c>
      <c r="B3302" s="3">
        <v>1</v>
      </c>
    </row>
    <row r="3303" spans="1:2" ht="15.75" x14ac:dyDescent="0.25">
      <c r="A3303" s="3" t="s">
        <v>3302</v>
      </c>
      <c r="B3303" s="3">
        <v>1</v>
      </c>
    </row>
    <row r="3304" spans="1:2" ht="15.75" x14ac:dyDescent="0.25">
      <c r="A3304" s="3" t="s">
        <v>3303</v>
      </c>
      <c r="B3304" s="3">
        <v>1</v>
      </c>
    </row>
    <row r="3305" spans="1:2" ht="15.75" x14ac:dyDescent="0.25">
      <c r="A3305" s="3" t="s">
        <v>3304</v>
      </c>
      <c r="B3305" s="3">
        <v>1</v>
      </c>
    </row>
    <row r="3306" spans="1:2" ht="15.75" x14ac:dyDescent="0.25">
      <c r="A3306" s="3" t="s">
        <v>3305</v>
      </c>
      <c r="B3306" s="3">
        <v>1</v>
      </c>
    </row>
    <row r="3307" spans="1:2" ht="15.75" x14ac:dyDescent="0.25">
      <c r="A3307" s="3" t="s">
        <v>3306</v>
      </c>
      <c r="B3307" s="3">
        <v>1</v>
      </c>
    </row>
    <row r="3308" spans="1:2" ht="15.75" x14ac:dyDescent="0.25">
      <c r="A3308" s="3" t="s">
        <v>3307</v>
      </c>
      <c r="B3308" s="3">
        <v>1</v>
      </c>
    </row>
    <row r="3309" spans="1:2" ht="15.75" x14ac:dyDescent="0.25">
      <c r="A3309" s="3" t="s">
        <v>3308</v>
      </c>
      <c r="B3309" s="3">
        <v>1</v>
      </c>
    </row>
    <row r="3310" spans="1:2" ht="15.75" x14ac:dyDescent="0.25">
      <c r="A3310" s="3" t="s">
        <v>3309</v>
      </c>
      <c r="B3310" s="3">
        <v>1</v>
      </c>
    </row>
    <row r="3311" spans="1:2" ht="15.75" x14ac:dyDescent="0.25">
      <c r="A3311" s="3" t="s">
        <v>3310</v>
      </c>
      <c r="B3311" s="3">
        <v>1</v>
      </c>
    </row>
    <row r="3312" spans="1:2" ht="15.75" x14ac:dyDescent="0.25">
      <c r="A3312" s="3" t="s">
        <v>3311</v>
      </c>
      <c r="B3312" s="3">
        <v>1</v>
      </c>
    </row>
    <row r="3313" spans="1:2" ht="15.75" x14ac:dyDescent="0.25">
      <c r="A3313" s="3" t="s">
        <v>3312</v>
      </c>
      <c r="B3313" s="3">
        <v>1</v>
      </c>
    </row>
    <row r="3314" spans="1:2" ht="15.75" x14ac:dyDescent="0.25">
      <c r="A3314" s="3" t="s">
        <v>3313</v>
      </c>
      <c r="B3314" s="3">
        <v>1</v>
      </c>
    </row>
    <row r="3315" spans="1:2" ht="15.75" x14ac:dyDescent="0.25">
      <c r="A3315" s="3" t="s">
        <v>3314</v>
      </c>
      <c r="B3315" s="3">
        <v>1</v>
      </c>
    </row>
    <row r="3316" spans="1:2" ht="15.75" x14ac:dyDescent="0.25">
      <c r="A3316" s="3" t="s">
        <v>3315</v>
      </c>
      <c r="B3316" s="3">
        <v>1</v>
      </c>
    </row>
    <row r="3317" spans="1:2" ht="15.75" x14ac:dyDescent="0.25">
      <c r="A3317" s="3" t="s">
        <v>3316</v>
      </c>
      <c r="B3317" s="3">
        <v>1</v>
      </c>
    </row>
    <row r="3318" spans="1:2" ht="15.75" x14ac:dyDescent="0.25">
      <c r="A3318" s="3" t="s">
        <v>3317</v>
      </c>
      <c r="B3318" s="3">
        <v>1</v>
      </c>
    </row>
    <row r="3319" spans="1:2" ht="15.75" x14ac:dyDescent="0.25">
      <c r="A3319" s="3" t="s">
        <v>3318</v>
      </c>
      <c r="B3319" s="3">
        <v>1</v>
      </c>
    </row>
    <row r="3320" spans="1:2" ht="15.75" x14ac:dyDescent="0.25">
      <c r="A3320" s="3" t="s">
        <v>3319</v>
      </c>
      <c r="B3320" s="3">
        <v>1</v>
      </c>
    </row>
    <row r="3321" spans="1:2" ht="15.75" x14ac:dyDescent="0.25">
      <c r="A3321" s="3" t="s">
        <v>3320</v>
      </c>
      <c r="B3321" s="3">
        <v>1</v>
      </c>
    </row>
    <row r="3322" spans="1:2" ht="15.75" x14ac:dyDescent="0.25">
      <c r="A3322" s="3" t="s">
        <v>3321</v>
      </c>
      <c r="B3322" s="3">
        <v>1</v>
      </c>
    </row>
    <row r="3323" spans="1:2" ht="15.75" x14ac:dyDescent="0.25">
      <c r="A3323" s="3" t="s">
        <v>3322</v>
      </c>
      <c r="B3323" s="3">
        <v>1</v>
      </c>
    </row>
    <row r="3324" spans="1:2" ht="15.75" x14ac:dyDescent="0.25">
      <c r="A3324" s="3" t="s">
        <v>3323</v>
      </c>
      <c r="B3324" s="3">
        <v>1</v>
      </c>
    </row>
    <row r="3325" spans="1:2" ht="15.75" x14ac:dyDescent="0.25">
      <c r="A3325" s="3" t="s">
        <v>3324</v>
      </c>
      <c r="B3325" s="3">
        <v>1</v>
      </c>
    </row>
    <row r="3326" spans="1:2" ht="15.75" x14ac:dyDescent="0.25">
      <c r="A3326" s="3" t="s">
        <v>3325</v>
      </c>
      <c r="B3326" s="3">
        <v>1</v>
      </c>
    </row>
    <row r="3327" spans="1:2" ht="15.75" x14ac:dyDescent="0.25">
      <c r="A3327" s="3" t="s">
        <v>3326</v>
      </c>
      <c r="B3327" s="3">
        <v>1</v>
      </c>
    </row>
    <row r="3328" spans="1:2" ht="15.75" x14ac:dyDescent="0.25">
      <c r="A3328" s="3" t="s">
        <v>3327</v>
      </c>
      <c r="B3328" s="3">
        <v>1</v>
      </c>
    </row>
    <row r="3329" spans="1:2" ht="15.75" x14ac:dyDescent="0.25">
      <c r="A3329" s="3" t="s">
        <v>3328</v>
      </c>
      <c r="B3329" s="3">
        <v>1</v>
      </c>
    </row>
    <row r="3330" spans="1:2" ht="15.75" x14ac:dyDescent="0.25">
      <c r="A3330" s="3" t="s">
        <v>3329</v>
      </c>
      <c r="B3330" s="3">
        <v>1</v>
      </c>
    </row>
    <row r="3331" spans="1:2" ht="15.75" x14ac:dyDescent="0.25">
      <c r="A3331" s="3" t="s">
        <v>3330</v>
      </c>
      <c r="B3331" s="3">
        <v>1</v>
      </c>
    </row>
    <row r="3332" spans="1:2" ht="15.75" x14ac:dyDescent="0.25">
      <c r="A3332" s="3" t="s">
        <v>3331</v>
      </c>
      <c r="B3332" s="3">
        <v>1</v>
      </c>
    </row>
    <row r="3333" spans="1:2" ht="15.75" x14ac:dyDescent="0.25">
      <c r="A3333" s="3" t="s">
        <v>3332</v>
      </c>
      <c r="B3333" s="3">
        <v>1</v>
      </c>
    </row>
    <row r="3334" spans="1:2" ht="15.75" x14ac:dyDescent="0.25">
      <c r="A3334" s="3" t="s">
        <v>3333</v>
      </c>
      <c r="B3334" s="3">
        <v>1</v>
      </c>
    </row>
    <row r="3335" spans="1:2" ht="15.75" x14ac:dyDescent="0.25">
      <c r="A3335" s="3" t="s">
        <v>3334</v>
      </c>
      <c r="B3335" s="3">
        <v>1</v>
      </c>
    </row>
    <row r="3336" spans="1:2" ht="15.75" x14ac:dyDescent="0.25">
      <c r="A3336" s="3" t="s">
        <v>3335</v>
      </c>
      <c r="B3336" s="3">
        <v>1</v>
      </c>
    </row>
    <row r="3337" spans="1:2" ht="15.75" x14ac:dyDescent="0.25">
      <c r="A3337" s="3" t="s">
        <v>3336</v>
      </c>
      <c r="B3337" s="3">
        <v>1</v>
      </c>
    </row>
    <row r="3338" spans="1:2" ht="15.75" x14ac:dyDescent="0.25">
      <c r="A3338" s="3" t="s">
        <v>3337</v>
      </c>
      <c r="B3338" s="3">
        <v>1</v>
      </c>
    </row>
    <row r="3339" spans="1:2" ht="15.75" x14ac:dyDescent="0.25">
      <c r="A3339" s="3" t="s">
        <v>3338</v>
      </c>
      <c r="B3339" s="3">
        <v>1</v>
      </c>
    </row>
    <row r="3340" spans="1:2" ht="15.75" x14ac:dyDescent="0.25">
      <c r="A3340" s="3" t="s">
        <v>3339</v>
      </c>
      <c r="B3340" s="3">
        <v>1</v>
      </c>
    </row>
    <row r="3341" spans="1:2" ht="15.75" x14ac:dyDescent="0.25">
      <c r="A3341" s="3" t="s">
        <v>3340</v>
      </c>
      <c r="B3341" s="3">
        <v>1</v>
      </c>
    </row>
    <row r="3342" spans="1:2" ht="15.75" x14ac:dyDescent="0.25">
      <c r="A3342" s="3" t="s">
        <v>3341</v>
      </c>
      <c r="B3342" s="3">
        <v>1</v>
      </c>
    </row>
    <row r="3343" spans="1:2" ht="15.75" x14ac:dyDescent="0.25">
      <c r="A3343" s="3" t="s">
        <v>3342</v>
      </c>
      <c r="B3343" s="3">
        <v>1</v>
      </c>
    </row>
    <row r="3344" spans="1:2" ht="15.75" x14ac:dyDescent="0.25">
      <c r="A3344" s="3" t="s">
        <v>3343</v>
      </c>
      <c r="B3344" s="3">
        <v>1</v>
      </c>
    </row>
    <row r="3345" spans="1:2" ht="15.75" x14ac:dyDescent="0.25">
      <c r="A3345" s="3" t="s">
        <v>3344</v>
      </c>
      <c r="B3345" s="3">
        <v>1</v>
      </c>
    </row>
    <row r="3346" spans="1:2" ht="15.75" x14ac:dyDescent="0.25">
      <c r="A3346" s="3" t="s">
        <v>3345</v>
      </c>
      <c r="B3346" s="3">
        <v>1</v>
      </c>
    </row>
    <row r="3347" spans="1:2" ht="15.75" x14ac:dyDescent="0.25">
      <c r="A3347" s="3" t="s">
        <v>3346</v>
      </c>
      <c r="B3347" s="3">
        <v>1</v>
      </c>
    </row>
    <row r="3348" spans="1:2" ht="15.75" x14ac:dyDescent="0.25">
      <c r="A3348" s="3" t="s">
        <v>3347</v>
      </c>
      <c r="B3348" s="3">
        <v>1</v>
      </c>
    </row>
    <row r="3349" spans="1:2" ht="15.75" x14ac:dyDescent="0.25">
      <c r="A3349" s="3" t="s">
        <v>3348</v>
      </c>
      <c r="B3349" s="3">
        <v>1</v>
      </c>
    </row>
    <row r="3350" spans="1:2" ht="15.75" x14ac:dyDescent="0.25">
      <c r="A3350" s="3" t="s">
        <v>3349</v>
      </c>
      <c r="B3350" s="3">
        <v>1</v>
      </c>
    </row>
    <row r="3351" spans="1:2" ht="15.75" x14ac:dyDescent="0.25">
      <c r="A3351" s="3" t="s">
        <v>3350</v>
      </c>
      <c r="B3351" s="3">
        <v>1</v>
      </c>
    </row>
    <row r="3352" spans="1:2" ht="15.75" x14ac:dyDescent="0.25">
      <c r="A3352" s="3" t="s">
        <v>3351</v>
      </c>
      <c r="B3352" s="3">
        <v>1</v>
      </c>
    </row>
    <row r="3353" spans="1:2" ht="15.75" x14ac:dyDescent="0.25">
      <c r="A3353" s="3" t="s">
        <v>3352</v>
      </c>
      <c r="B3353" s="3">
        <v>1</v>
      </c>
    </row>
    <row r="3354" spans="1:2" ht="15.75" x14ac:dyDescent="0.25">
      <c r="A3354" s="3" t="s">
        <v>3353</v>
      </c>
      <c r="B3354" s="3">
        <v>1</v>
      </c>
    </row>
    <row r="3355" spans="1:2" ht="15.75" x14ac:dyDescent="0.25">
      <c r="A3355" s="3" t="s">
        <v>3354</v>
      </c>
      <c r="B3355" s="3">
        <v>1</v>
      </c>
    </row>
    <row r="3356" spans="1:2" ht="15.75" x14ac:dyDescent="0.25">
      <c r="A3356" s="3" t="s">
        <v>3355</v>
      </c>
      <c r="B3356" s="3">
        <v>1</v>
      </c>
    </row>
    <row r="3357" spans="1:2" ht="15.75" x14ac:dyDescent="0.25">
      <c r="A3357" s="3" t="s">
        <v>3356</v>
      </c>
      <c r="B3357" s="3">
        <v>1</v>
      </c>
    </row>
    <row r="3358" spans="1:2" ht="15.75" x14ac:dyDescent="0.25">
      <c r="A3358" s="3" t="s">
        <v>3357</v>
      </c>
      <c r="B3358" s="3">
        <v>1</v>
      </c>
    </row>
    <row r="3359" spans="1:2" ht="15.75" x14ac:dyDescent="0.25">
      <c r="A3359" s="3" t="s">
        <v>3358</v>
      </c>
      <c r="B3359" s="3">
        <v>1</v>
      </c>
    </row>
    <row r="3360" spans="1:2" ht="15.75" x14ac:dyDescent="0.25">
      <c r="A3360" s="3" t="s">
        <v>3359</v>
      </c>
      <c r="B3360" s="3">
        <v>1</v>
      </c>
    </row>
    <row r="3361" spans="1:2" ht="15.75" x14ac:dyDescent="0.25">
      <c r="A3361" s="3" t="s">
        <v>3360</v>
      </c>
      <c r="B3361" s="3">
        <v>1</v>
      </c>
    </row>
    <row r="3362" spans="1:2" ht="15.75" x14ac:dyDescent="0.25">
      <c r="A3362" s="3" t="s">
        <v>3361</v>
      </c>
      <c r="B3362" s="3">
        <v>1</v>
      </c>
    </row>
    <row r="3363" spans="1:2" ht="15.75" x14ac:dyDescent="0.25">
      <c r="A3363" s="3" t="s">
        <v>3362</v>
      </c>
      <c r="B3363" s="3">
        <v>1</v>
      </c>
    </row>
    <row r="3364" spans="1:2" ht="15.75" x14ac:dyDescent="0.25">
      <c r="A3364" s="3" t="s">
        <v>3363</v>
      </c>
      <c r="B3364" s="3">
        <v>1</v>
      </c>
    </row>
    <row r="3365" spans="1:2" ht="15.75" x14ac:dyDescent="0.25">
      <c r="A3365" s="3" t="s">
        <v>3364</v>
      </c>
      <c r="B3365" s="3">
        <v>1</v>
      </c>
    </row>
    <row r="3366" spans="1:2" ht="15.75" x14ac:dyDescent="0.25">
      <c r="A3366" s="3" t="s">
        <v>3365</v>
      </c>
      <c r="B3366" s="3">
        <v>1</v>
      </c>
    </row>
    <row r="3367" spans="1:2" ht="15.75" x14ac:dyDescent="0.25">
      <c r="A3367" s="3" t="s">
        <v>3366</v>
      </c>
      <c r="B3367" s="3">
        <v>1</v>
      </c>
    </row>
    <row r="3368" spans="1:2" ht="15.75" x14ac:dyDescent="0.25">
      <c r="A3368" s="3" t="s">
        <v>3367</v>
      </c>
      <c r="B3368" s="3">
        <v>1</v>
      </c>
    </row>
    <row r="3369" spans="1:2" ht="15.75" x14ac:dyDescent="0.25">
      <c r="A3369" s="3" t="s">
        <v>3368</v>
      </c>
      <c r="B3369" s="3">
        <v>1</v>
      </c>
    </row>
    <row r="3370" spans="1:2" ht="15.75" x14ac:dyDescent="0.25">
      <c r="A3370" s="3" t="s">
        <v>3369</v>
      </c>
      <c r="B3370" s="3">
        <v>1</v>
      </c>
    </row>
    <row r="3371" spans="1:2" ht="15.75" x14ac:dyDescent="0.25">
      <c r="A3371" s="3" t="s">
        <v>3370</v>
      </c>
      <c r="B3371" s="3">
        <v>1</v>
      </c>
    </row>
    <row r="3372" spans="1:2" ht="15.75" x14ac:dyDescent="0.25">
      <c r="A3372" s="3" t="s">
        <v>3371</v>
      </c>
      <c r="B3372" s="3">
        <v>1</v>
      </c>
    </row>
    <row r="3373" spans="1:2" ht="15.75" x14ac:dyDescent="0.25">
      <c r="A3373" s="3" t="s">
        <v>3372</v>
      </c>
      <c r="B3373" s="3">
        <v>1</v>
      </c>
    </row>
    <row r="3374" spans="1:2" ht="15.75" x14ac:dyDescent="0.25">
      <c r="A3374" s="3" t="s">
        <v>3373</v>
      </c>
      <c r="B3374" s="3">
        <v>1</v>
      </c>
    </row>
    <row r="3375" spans="1:2" ht="15.75" x14ac:dyDescent="0.25">
      <c r="A3375" s="3" t="s">
        <v>3374</v>
      </c>
      <c r="B3375" s="3">
        <v>1</v>
      </c>
    </row>
    <row r="3376" spans="1:2" ht="15.75" x14ac:dyDescent="0.25">
      <c r="A3376" s="3" t="s">
        <v>3375</v>
      </c>
      <c r="B3376" s="3">
        <v>1</v>
      </c>
    </row>
    <row r="3377" spans="1:2" ht="15.75" x14ac:dyDescent="0.25">
      <c r="A3377" s="3" t="s">
        <v>3376</v>
      </c>
      <c r="B3377" s="3">
        <v>1</v>
      </c>
    </row>
    <row r="3378" spans="1:2" ht="15.75" x14ac:dyDescent="0.25">
      <c r="A3378" s="3" t="s">
        <v>3377</v>
      </c>
      <c r="B3378" s="3">
        <v>1</v>
      </c>
    </row>
    <row r="3379" spans="1:2" ht="15.75" x14ac:dyDescent="0.25">
      <c r="A3379" s="3" t="s">
        <v>3378</v>
      </c>
      <c r="B3379" s="3">
        <v>1</v>
      </c>
    </row>
    <row r="3380" spans="1:2" ht="15.75" x14ac:dyDescent="0.25">
      <c r="A3380" s="3" t="s">
        <v>3379</v>
      </c>
      <c r="B3380" s="3">
        <v>1</v>
      </c>
    </row>
    <row r="3381" spans="1:2" ht="15.75" x14ac:dyDescent="0.25">
      <c r="A3381" s="3" t="s">
        <v>3380</v>
      </c>
      <c r="B3381" s="3">
        <v>1</v>
      </c>
    </row>
    <row r="3382" spans="1:2" ht="15.75" x14ac:dyDescent="0.25">
      <c r="A3382" s="3" t="s">
        <v>3381</v>
      </c>
      <c r="B3382" s="3">
        <v>1</v>
      </c>
    </row>
    <row r="3383" spans="1:2" ht="15.75" x14ac:dyDescent="0.25">
      <c r="A3383" s="3" t="s">
        <v>3382</v>
      </c>
      <c r="B3383" s="3">
        <v>1</v>
      </c>
    </row>
    <row r="3384" spans="1:2" ht="15.75" x14ac:dyDescent="0.25">
      <c r="A3384" s="3" t="s">
        <v>3383</v>
      </c>
      <c r="B3384" s="3">
        <v>1</v>
      </c>
    </row>
    <row r="3385" spans="1:2" ht="15.75" x14ac:dyDescent="0.25">
      <c r="A3385" s="3" t="s">
        <v>3384</v>
      </c>
      <c r="B3385" s="3">
        <v>1</v>
      </c>
    </row>
    <row r="3386" spans="1:2" ht="15.75" x14ac:dyDescent="0.25">
      <c r="A3386" s="3" t="s">
        <v>3385</v>
      </c>
      <c r="B3386" s="3">
        <v>1</v>
      </c>
    </row>
    <row r="3387" spans="1:2" ht="15.75" x14ac:dyDescent="0.25">
      <c r="A3387" s="3" t="s">
        <v>3386</v>
      </c>
      <c r="B3387" s="3">
        <v>1</v>
      </c>
    </row>
    <row r="3388" spans="1:2" ht="15.75" x14ac:dyDescent="0.25">
      <c r="A3388" s="3" t="s">
        <v>3387</v>
      </c>
      <c r="B3388" s="3">
        <v>1</v>
      </c>
    </row>
    <row r="3389" spans="1:2" ht="15.75" x14ac:dyDescent="0.25">
      <c r="A3389" s="3" t="s">
        <v>3388</v>
      </c>
      <c r="B3389" s="3">
        <v>1</v>
      </c>
    </row>
    <row r="3390" spans="1:2" ht="15.75" x14ac:dyDescent="0.25">
      <c r="A3390" s="3" t="s">
        <v>3389</v>
      </c>
      <c r="B3390" s="3">
        <v>1</v>
      </c>
    </row>
    <row r="3391" spans="1:2" ht="15.75" x14ac:dyDescent="0.25">
      <c r="A3391" s="3" t="s">
        <v>3390</v>
      </c>
      <c r="B3391" s="3">
        <v>1</v>
      </c>
    </row>
    <row r="3392" spans="1:2" ht="15.75" x14ac:dyDescent="0.25">
      <c r="A3392" s="3" t="s">
        <v>3391</v>
      </c>
      <c r="B3392" s="3">
        <v>1</v>
      </c>
    </row>
    <row r="3393" spans="1:2" ht="15.75" x14ac:dyDescent="0.25">
      <c r="A3393" s="3" t="s">
        <v>3392</v>
      </c>
      <c r="B3393" s="3">
        <v>1</v>
      </c>
    </row>
    <row r="3394" spans="1:2" ht="15.75" x14ac:dyDescent="0.25">
      <c r="A3394" s="3" t="s">
        <v>3393</v>
      </c>
      <c r="B3394" s="3">
        <v>1</v>
      </c>
    </row>
    <row r="3395" spans="1:2" ht="15.75" x14ac:dyDescent="0.25">
      <c r="A3395" s="3" t="s">
        <v>3394</v>
      </c>
      <c r="B3395" s="3">
        <v>1</v>
      </c>
    </row>
    <row r="3396" spans="1:2" ht="15.75" x14ac:dyDescent="0.25">
      <c r="A3396" s="3" t="s">
        <v>3395</v>
      </c>
      <c r="B3396" s="3">
        <v>1</v>
      </c>
    </row>
    <row r="3397" spans="1:2" ht="15.75" x14ac:dyDescent="0.25">
      <c r="A3397" s="3" t="s">
        <v>3396</v>
      </c>
      <c r="B3397" s="3">
        <v>1</v>
      </c>
    </row>
    <row r="3398" spans="1:2" ht="15.75" x14ac:dyDescent="0.25">
      <c r="A3398" s="3" t="s">
        <v>3397</v>
      </c>
      <c r="B3398" s="3">
        <v>1</v>
      </c>
    </row>
    <row r="3399" spans="1:2" ht="15.75" x14ac:dyDescent="0.25">
      <c r="A3399" s="3" t="s">
        <v>3398</v>
      </c>
      <c r="B3399" s="3">
        <v>1</v>
      </c>
    </row>
    <row r="3400" spans="1:2" ht="15.75" x14ac:dyDescent="0.25">
      <c r="A3400" s="3" t="s">
        <v>3399</v>
      </c>
      <c r="B3400" s="3">
        <v>1</v>
      </c>
    </row>
    <row r="3401" spans="1:2" ht="15.75" x14ac:dyDescent="0.25">
      <c r="A3401" s="3" t="s">
        <v>3400</v>
      </c>
      <c r="B3401" s="3">
        <v>1</v>
      </c>
    </row>
    <row r="3402" spans="1:2" ht="15.75" x14ac:dyDescent="0.25">
      <c r="A3402" s="3" t="s">
        <v>3401</v>
      </c>
      <c r="B3402" s="3">
        <v>1</v>
      </c>
    </row>
    <row r="3403" spans="1:2" ht="15.75" x14ac:dyDescent="0.25">
      <c r="A3403" s="3" t="s">
        <v>3402</v>
      </c>
      <c r="B3403" s="3">
        <v>1</v>
      </c>
    </row>
    <row r="3404" spans="1:2" ht="15.75" x14ac:dyDescent="0.25">
      <c r="A3404" s="3" t="s">
        <v>3403</v>
      </c>
      <c r="B3404" s="3">
        <v>1</v>
      </c>
    </row>
    <row r="3405" spans="1:2" ht="15.75" x14ac:dyDescent="0.25">
      <c r="A3405" s="3" t="s">
        <v>3404</v>
      </c>
      <c r="B3405" s="3">
        <v>1</v>
      </c>
    </row>
    <row r="3406" spans="1:2" ht="15.75" x14ac:dyDescent="0.25">
      <c r="A3406" s="3" t="s">
        <v>3405</v>
      </c>
      <c r="B3406" s="3">
        <v>1</v>
      </c>
    </row>
    <row r="3407" spans="1:2" ht="15.75" x14ac:dyDescent="0.25">
      <c r="A3407" s="3" t="s">
        <v>3406</v>
      </c>
      <c r="B3407" s="3">
        <v>1</v>
      </c>
    </row>
    <row r="3408" spans="1:2" ht="15.75" x14ac:dyDescent="0.25">
      <c r="A3408" s="3" t="s">
        <v>3407</v>
      </c>
      <c r="B3408" s="3">
        <v>1</v>
      </c>
    </row>
    <row r="3409" spans="1:2" ht="15.75" x14ac:dyDescent="0.25">
      <c r="A3409" s="3" t="s">
        <v>3408</v>
      </c>
      <c r="B3409" s="3">
        <v>1</v>
      </c>
    </row>
    <row r="3410" spans="1:2" ht="15.75" x14ac:dyDescent="0.25">
      <c r="A3410" s="3" t="s">
        <v>3409</v>
      </c>
      <c r="B3410" s="3">
        <v>1</v>
      </c>
    </row>
    <row r="3411" spans="1:2" ht="15.75" x14ac:dyDescent="0.25">
      <c r="A3411" s="3" t="s">
        <v>3410</v>
      </c>
      <c r="B3411" s="3">
        <v>1</v>
      </c>
    </row>
    <row r="3412" spans="1:2" ht="15.75" x14ac:dyDescent="0.25">
      <c r="A3412" s="3" t="s">
        <v>3411</v>
      </c>
      <c r="B3412" s="3">
        <v>1</v>
      </c>
    </row>
    <row r="3413" spans="1:2" ht="15.75" x14ac:dyDescent="0.25">
      <c r="A3413" s="3" t="s">
        <v>3412</v>
      </c>
      <c r="B3413" s="3">
        <v>1</v>
      </c>
    </row>
    <row r="3414" spans="1:2" ht="15.75" x14ac:dyDescent="0.25">
      <c r="A3414" s="3" t="s">
        <v>3413</v>
      </c>
      <c r="B3414" s="3">
        <v>1</v>
      </c>
    </row>
    <row r="3415" spans="1:2" ht="15.75" x14ac:dyDescent="0.25">
      <c r="A3415" s="3" t="s">
        <v>3414</v>
      </c>
      <c r="B3415" s="3">
        <v>1</v>
      </c>
    </row>
    <row r="3416" spans="1:2" ht="15.75" x14ac:dyDescent="0.25">
      <c r="A3416" s="3" t="s">
        <v>3415</v>
      </c>
      <c r="B3416" s="3">
        <v>1</v>
      </c>
    </row>
    <row r="3417" spans="1:2" ht="15.75" x14ac:dyDescent="0.25">
      <c r="A3417" s="3" t="s">
        <v>3416</v>
      </c>
      <c r="B3417" s="3">
        <v>1</v>
      </c>
    </row>
    <row r="3418" spans="1:2" ht="15.75" x14ac:dyDescent="0.25">
      <c r="A3418" s="3" t="s">
        <v>3417</v>
      </c>
      <c r="B3418" s="3">
        <v>1</v>
      </c>
    </row>
    <row r="3419" spans="1:2" ht="15.75" x14ac:dyDescent="0.25">
      <c r="A3419" s="3" t="s">
        <v>3418</v>
      </c>
      <c r="B3419" s="3">
        <v>1</v>
      </c>
    </row>
    <row r="3420" spans="1:2" ht="15.75" x14ac:dyDescent="0.25">
      <c r="A3420" s="3" t="s">
        <v>3419</v>
      </c>
      <c r="B3420" s="3">
        <v>1</v>
      </c>
    </row>
    <row r="3421" spans="1:2" ht="15.75" x14ac:dyDescent="0.25">
      <c r="A3421" s="3" t="s">
        <v>3420</v>
      </c>
      <c r="B3421" s="3">
        <v>1</v>
      </c>
    </row>
    <row r="3422" spans="1:2" ht="15.75" x14ac:dyDescent="0.25">
      <c r="A3422" s="3" t="s">
        <v>3421</v>
      </c>
      <c r="B3422" s="3">
        <v>1</v>
      </c>
    </row>
    <row r="3423" spans="1:2" ht="15.75" x14ac:dyDescent="0.25">
      <c r="A3423" s="3" t="s">
        <v>3422</v>
      </c>
      <c r="B3423" s="3">
        <v>1</v>
      </c>
    </row>
    <row r="3424" spans="1:2" ht="15.75" x14ac:dyDescent="0.25">
      <c r="A3424" s="3" t="s">
        <v>3423</v>
      </c>
      <c r="B3424" s="3">
        <v>1</v>
      </c>
    </row>
    <row r="3425" spans="1:2" ht="15.75" x14ac:dyDescent="0.25">
      <c r="A3425" s="3" t="s">
        <v>3424</v>
      </c>
      <c r="B3425" s="3">
        <v>1</v>
      </c>
    </row>
    <row r="3426" spans="1:2" ht="15.75" x14ac:dyDescent="0.25">
      <c r="A3426" s="3" t="s">
        <v>3425</v>
      </c>
      <c r="B3426" s="3">
        <v>1</v>
      </c>
    </row>
    <row r="3427" spans="1:2" ht="15.75" x14ac:dyDescent="0.25">
      <c r="A3427" s="3" t="s">
        <v>3426</v>
      </c>
      <c r="B3427" s="3">
        <v>1</v>
      </c>
    </row>
    <row r="3428" spans="1:2" ht="15.75" x14ac:dyDescent="0.25">
      <c r="A3428" s="3" t="s">
        <v>3427</v>
      </c>
      <c r="B3428" s="3">
        <v>1</v>
      </c>
    </row>
    <row r="3429" spans="1:2" ht="15.75" x14ac:dyDescent="0.25">
      <c r="A3429" s="3" t="s">
        <v>3428</v>
      </c>
      <c r="B3429" s="3">
        <v>1</v>
      </c>
    </row>
    <row r="3430" spans="1:2" ht="15.75" x14ac:dyDescent="0.25">
      <c r="A3430" s="3" t="s">
        <v>3429</v>
      </c>
      <c r="B3430" s="3">
        <v>1</v>
      </c>
    </row>
    <row r="3431" spans="1:2" ht="15.75" x14ac:dyDescent="0.25">
      <c r="A3431" s="3" t="s">
        <v>3430</v>
      </c>
      <c r="B3431" s="3">
        <v>1</v>
      </c>
    </row>
    <row r="3432" spans="1:2" ht="15.75" x14ac:dyDescent="0.25">
      <c r="A3432" s="3" t="s">
        <v>3431</v>
      </c>
      <c r="B3432" s="3">
        <v>1</v>
      </c>
    </row>
    <row r="3433" spans="1:2" ht="15.75" x14ac:dyDescent="0.25">
      <c r="A3433" s="3" t="s">
        <v>3432</v>
      </c>
      <c r="B3433" s="3">
        <v>1</v>
      </c>
    </row>
    <row r="3434" spans="1:2" ht="15.75" x14ac:dyDescent="0.25">
      <c r="A3434" s="3" t="s">
        <v>3433</v>
      </c>
      <c r="B3434" s="3">
        <v>1</v>
      </c>
    </row>
    <row r="3435" spans="1:2" ht="15.75" x14ac:dyDescent="0.25">
      <c r="A3435" s="3" t="s">
        <v>3434</v>
      </c>
      <c r="B3435" s="3">
        <v>1</v>
      </c>
    </row>
    <row r="3436" spans="1:2" ht="15.75" x14ac:dyDescent="0.25">
      <c r="A3436" s="3" t="s">
        <v>3435</v>
      </c>
      <c r="B3436" s="3">
        <v>1</v>
      </c>
    </row>
    <row r="3437" spans="1:2" ht="15.75" x14ac:dyDescent="0.25">
      <c r="A3437" s="3" t="s">
        <v>3436</v>
      </c>
      <c r="B3437" s="3">
        <v>1</v>
      </c>
    </row>
    <row r="3438" spans="1:2" ht="15.75" x14ac:dyDescent="0.25">
      <c r="A3438" s="3" t="s">
        <v>3437</v>
      </c>
      <c r="B3438" s="3">
        <v>1</v>
      </c>
    </row>
    <row r="3439" spans="1:2" ht="15.75" x14ac:dyDescent="0.25">
      <c r="A3439" s="3" t="s">
        <v>3438</v>
      </c>
      <c r="B3439" s="3">
        <v>1</v>
      </c>
    </row>
    <row r="3440" spans="1:2" ht="15.75" x14ac:dyDescent="0.25">
      <c r="A3440" s="3" t="s">
        <v>3439</v>
      </c>
      <c r="B3440" s="3">
        <v>1</v>
      </c>
    </row>
    <row r="3441" spans="1:2" ht="15.75" x14ac:dyDescent="0.25">
      <c r="A3441" s="3" t="s">
        <v>3440</v>
      </c>
      <c r="B3441" s="3">
        <v>1</v>
      </c>
    </row>
    <row r="3442" spans="1:2" ht="15.75" x14ac:dyDescent="0.25">
      <c r="A3442" s="3" t="s">
        <v>3441</v>
      </c>
      <c r="B3442" s="3">
        <v>1</v>
      </c>
    </row>
    <row r="3443" spans="1:2" ht="15.75" x14ac:dyDescent="0.25">
      <c r="A3443" s="3" t="s">
        <v>3442</v>
      </c>
      <c r="B3443" s="3">
        <v>1</v>
      </c>
    </row>
    <row r="3444" spans="1:2" ht="15.75" x14ac:dyDescent="0.25">
      <c r="A3444" s="3" t="s">
        <v>3443</v>
      </c>
      <c r="B3444" s="3">
        <v>1</v>
      </c>
    </row>
    <row r="3445" spans="1:2" ht="15.75" x14ac:dyDescent="0.25">
      <c r="A3445" s="3" t="s">
        <v>3444</v>
      </c>
      <c r="B3445" s="3">
        <v>1</v>
      </c>
    </row>
    <row r="3446" spans="1:2" ht="15.75" x14ac:dyDescent="0.25">
      <c r="A3446" s="3" t="s">
        <v>3445</v>
      </c>
      <c r="B3446" s="3">
        <v>1</v>
      </c>
    </row>
    <row r="3447" spans="1:2" ht="15.75" x14ac:dyDescent="0.25">
      <c r="A3447" s="3" t="s">
        <v>3446</v>
      </c>
      <c r="B3447" s="3">
        <v>1</v>
      </c>
    </row>
    <row r="3448" spans="1:2" ht="15.75" x14ac:dyDescent="0.25">
      <c r="A3448" s="3" t="s">
        <v>3447</v>
      </c>
      <c r="B3448" s="3">
        <v>1</v>
      </c>
    </row>
    <row r="3449" spans="1:2" ht="15.75" x14ac:dyDescent="0.25">
      <c r="A3449" s="3" t="s">
        <v>3448</v>
      </c>
      <c r="B3449" s="3">
        <v>1</v>
      </c>
    </row>
    <row r="3450" spans="1:2" ht="15.75" x14ac:dyDescent="0.25">
      <c r="A3450" s="3" t="s">
        <v>3449</v>
      </c>
      <c r="B3450" s="3">
        <v>1</v>
      </c>
    </row>
    <row r="3451" spans="1:2" ht="15.75" x14ac:dyDescent="0.25">
      <c r="A3451" s="3" t="s">
        <v>3450</v>
      </c>
      <c r="B3451" s="3">
        <v>1</v>
      </c>
    </row>
    <row r="3452" spans="1:2" ht="15.75" x14ac:dyDescent="0.25">
      <c r="A3452" s="3" t="s">
        <v>3451</v>
      </c>
      <c r="B3452" s="3">
        <v>1</v>
      </c>
    </row>
    <row r="3453" spans="1:2" ht="15.75" x14ac:dyDescent="0.25">
      <c r="A3453" s="3" t="s">
        <v>3452</v>
      </c>
      <c r="B3453" s="3">
        <v>1</v>
      </c>
    </row>
    <row r="3454" spans="1:2" ht="15.75" x14ac:dyDescent="0.25">
      <c r="A3454" s="3" t="s">
        <v>3453</v>
      </c>
      <c r="B3454" s="3">
        <v>1</v>
      </c>
    </row>
    <row r="3455" spans="1:2" ht="15.75" x14ac:dyDescent="0.25">
      <c r="A3455" s="3" t="s">
        <v>3454</v>
      </c>
      <c r="B3455" s="3">
        <v>1</v>
      </c>
    </row>
    <row r="3456" spans="1:2" ht="15.75" x14ac:dyDescent="0.25">
      <c r="A3456" s="3" t="s">
        <v>3455</v>
      </c>
      <c r="B3456" s="3">
        <v>1</v>
      </c>
    </row>
    <row r="3457" spans="1:2" ht="15.75" x14ac:dyDescent="0.25">
      <c r="A3457" s="3" t="s">
        <v>3456</v>
      </c>
      <c r="B3457" s="3">
        <v>1</v>
      </c>
    </row>
    <row r="3458" spans="1:2" ht="15.75" x14ac:dyDescent="0.25">
      <c r="A3458" s="3" t="s">
        <v>3457</v>
      </c>
      <c r="B3458" s="3">
        <v>1</v>
      </c>
    </row>
    <row r="3459" spans="1:2" ht="15.75" x14ac:dyDescent="0.25">
      <c r="A3459" s="3" t="s">
        <v>3458</v>
      </c>
      <c r="B3459" s="3">
        <v>1</v>
      </c>
    </row>
    <row r="3460" spans="1:2" ht="15.75" x14ac:dyDescent="0.25">
      <c r="A3460" s="3" t="s">
        <v>3459</v>
      </c>
      <c r="B3460" s="3">
        <v>1</v>
      </c>
    </row>
    <row r="3461" spans="1:2" ht="15.75" x14ac:dyDescent="0.25">
      <c r="A3461" s="3" t="s">
        <v>3460</v>
      </c>
      <c r="B3461" s="3">
        <v>1</v>
      </c>
    </row>
    <row r="3462" spans="1:2" ht="15.75" x14ac:dyDescent="0.25">
      <c r="A3462" s="3" t="s">
        <v>3461</v>
      </c>
      <c r="B3462" s="3">
        <v>1</v>
      </c>
    </row>
    <row r="3463" spans="1:2" ht="15.75" x14ac:dyDescent="0.25">
      <c r="A3463" s="3" t="s">
        <v>3462</v>
      </c>
      <c r="B3463" s="3">
        <v>1</v>
      </c>
    </row>
    <row r="3464" spans="1:2" ht="15.75" x14ac:dyDescent="0.25">
      <c r="A3464" s="3" t="s">
        <v>3463</v>
      </c>
      <c r="B3464" s="3">
        <v>1</v>
      </c>
    </row>
    <row r="3465" spans="1:2" ht="15.75" x14ac:dyDescent="0.25">
      <c r="A3465" s="3" t="s">
        <v>3464</v>
      </c>
      <c r="B3465" s="3">
        <v>1</v>
      </c>
    </row>
    <row r="3466" spans="1:2" ht="15.75" x14ac:dyDescent="0.25">
      <c r="A3466" s="3" t="s">
        <v>3465</v>
      </c>
      <c r="B3466" s="3">
        <v>1</v>
      </c>
    </row>
    <row r="3467" spans="1:2" ht="15.75" x14ac:dyDescent="0.25">
      <c r="A3467" s="3" t="s">
        <v>3466</v>
      </c>
      <c r="B3467" s="3">
        <v>1</v>
      </c>
    </row>
    <row r="3468" spans="1:2" ht="15.75" x14ac:dyDescent="0.25">
      <c r="A3468" s="3" t="s">
        <v>3467</v>
      </c>
      <c r="B3468" s="3">
        <v>1</v>
      </c>
    </row>
    <row r="3469" spans="1:2" ht="15.75" x14ac:dyDescent="0.25">
      <c r="A3469" s="3" t="s">
        <v>3468</v>
      </c>
      <c r="B3469" s="3">
        <v>1</v>
      </c>
    </row>
    <row r="3470" spans="1:2" ht="15.75" x14ac:dyDescent="0.25">
      <c r="A3470" s="3" t="s">
        <v>3469</v>
      </c>
      <c r="B3470" s="3">
        <v>1</v>
      </c>
    </row>
    <row r="3471" spans="1:2" ht="15.75" x14ac:dyDescent="0.25">
      <c r="A3471" s="3" t="s">
        <v>3470</v>
      </c>
      <c r="B3471" s="3">
        <v>1</v>
      </c>
    </row>
    <row r="3472" spans="1:2" ht="15.75" x14ac:dyDescent="0.25">
      <c r="A3472" s="3" t="s">
        <v>3471</v>
      </c>
      <c r="B3472" s="3">
        <v>1</v>
      </c>
    </row>
    <row r="3473" spans="1:2" ht="15.75" x14ac:dyDescent="0.25">
      <c r="A3473" s="3" t="s">
        <v>3472</v>
      </c>
      <c r="B3473" s="3">
        <v>1</v>
      </c>
    </row>
    <row r="3474" spans="1:2" ht="15.75" x14ac:dyDescent="0.25">
      <c r="A3474" s="3" t="s">
        <v>3473</v>
      </c>
      <c r="B3474" s="3">
        <v>1</v>
      </c>
    </row>
    <row r="3475" spans="1:2" ht="15.75" x14ac:dyDescent="0.25">
      <c r="A3475" s="3" t="s">
        <v>3474</v>
      </c>
      <c r="B3475" s="3">
        <v>1</v>
      </c>
    </row>
    <row r="3476" spans="1:2" ht="15.75" x14ac:dyDescent="0.25">
      <c r="A3476" s="3" t="s">
        <v>3475</v>
      </c>
      <c r="B3476" s="3">
        <v>1</v>
      </c>
    </row>
    <row r="3477" spans="1:2" ht="15.75" x14ac:dyDescent="0.25">
      <c r="A3477" s="3" t="s">
        <v>3476</v>
      </c>
      <c r="B3477" s="3">
        <v>1</v>
      </c>
    </row>
    <row r="3478" spans="1:2" ht="15.75" x14ac:dyDescent="0.25">
      <c r="A3478" s="3" t="s">
        <v>3477</v>
      </c>
      <c r="B3478" s="3">
        <v>1</v>
      </c>
    </row>
    <row r="3479" spans="1:2" ht="15.75" x14ac:dyDescent="0.25">
      <c r="A3479" s="3" t="s">
        <v>3478</v>
      </c>
      <c r="B3479" s="3">
        <v>1</v>
      </c>
    </row>
    <row r="3480" spans="1:2" ht="15.75" x14ac:dyDescent="0.25">
      <c r="A3480" s="3" t="s">
        <v>3479</v>
      </c>
      <c r="B3480" s="3">
        <v>1</v>
      </c>
    </row>
    <row r="3481" spans="1:2" ht="15.75" x14ac:dyDescent="0.25">
      <c r="A3481" s="3" t="s">
        <v>3480</v>
      </c>
      <c r="B3481" s="3">
        <v>1</v>
      </c>
    </row>
    <row r="3482" spans="1:2" ht="15.75" x14ac:dyDescent="0.25">
      <c r="A3482" s="3" t="s">
        <v>3481</v>
      </c>
      <c r="B3482" s="3">
        <v>1</v>
      </c>
    </row>
    <row r="3483" spans="1:2" ht="15.75" x14ac:dyDescent="0.25">
      <c r="A3483" s="3" t="s">
        <v>3482</v>
      </c>
      <c r="B3483" s="3">
        <v>1</v>
      </c>
    </row>
    <row r="3484" spans="1:2" ht="15.75" x14ac:dyDescent="0.25">
      <c r="A3484" s="3" t="s">
        <v>3483</v>
      </c>
      <c r="B3484" s="3">
        <v>1</v>
      </c>
    </row>
    <row r="3485" spans="1:2" ht="15.75" x14ac:dyDescent="0.25">
      <c r="A3485" s="3" t="s">
        <v>3484</v>
      </c>
      <c r="B3485" s="3">
        <v>1</v>
      </c>
    </row>
    <row r="3486" spans="1:2" ht="15.75" x14ac:dyDescent="0.25">
      <c r="A3486" s="3" t="s">
        <v>3485</v>
      </c>
      <c r="B3486" s="3">
        <v>1</v>
      </c>
    </row>
    <row r="3487" spans="1:2" ht="15.75" x14ac:dyDescent="0.25">
      <c r="A3487" s="3" t="s">
        <v>3486</v>
      </c>
      <c r="B3487" s="3">
        <v>1</v>
      </c>
    </row>
    <row r="3488" spans="1:2" ht="15.75" x14ac:dyDescent="0.25">
      <c r="A3488" s="3" t="s">
        <v>3487</v>
      </c>
      <c r="B3488" s="3">
        <v>1</v>
      </c>
    </row>
    <row r="3489" spans="1:2" ht="15.75" x14ac:dyDescent="0.25">
      <c r="A3489" s="3" t="s">
        <v>3488</v>
      </c>
      <c r="B3489" s="3">
        <v>1</v>
      </c>
    </row>
    <row r="3490" spans="1:2" ht="15.75" x14ac:dyDescent="0.25">
      <c r="A3490" s="3" t="s">
        <v>3489</v>
      </c>
      <c r="B3490" s="3">
        <v>1</v>
      </c>
    </row>
    <row r="3491" spans="1:2" ht="15.75" x14ac:dyDescent="0.25">
      <c r="A3491" s="3" t="s">
        <v>3490</v>
      </c>
      <c r="B3491" s="3">
        <v>1</v>
      </c>
    </row>
    <row r="3492" spans="1:2" ht="15.75" x14ac:dyDescent="0.25">
      <c r="A3492" s="3" t="s">
        <v>3491</v>
      </c>
      <c r="B3492" s="3">
        <v>1</v>
      </c>
    </row>
    <row r="3493" spans="1:2" ht="15.75" x14ac:dyDescent="0.25">
      <c r="A3493" s="3" t="s">
        <v>3492</v>
      </c>
      <c r="B3493" s="3">
        <v>1</v>
      </c>
    </row>
    <row r="3494" spans="1:2" ht="15.75" x14ac:dyDescent="0.25">
      <c r="A3494" s="3" t="s">
        <v>3493</v>
      </c>
      <c r="B3494" s="3">
        <v>1</v>
      </c>
    </row>
    <row r="3495" spans="1:2" ht="15.75" x14ac:dyDescent="0.25">
      <c r="A3495" s="3" t="s">
        <v>3494</v>
      </c>
      <c r="B3495" s="3">
        <v>1</v>
      </c>
    </row>
    <row r="3496" spans="1:2" ht="15.75" x14ac:dyDescent="0.25">
      <c r="A3496" s="3" t="s">
        <v>3495</v>
      </c>
      <c r="B3496" s="3">
        <v>1</v>
      </c>
    </row>
    <row r="3497" spans="1:2" ht="15.75" x14ac:dyDescent="0.25">
      <c r="A3497" s="3" t="s">
        <v>3496</v>
      </c>
      <c r="B3497" s="3">
        <v>1</v>
      </c>
    </row>
    <row r="3498" spans="1:2" ht="15.75" x14ac:dyDescent="0.25">
      <c r="A3498" s="3" t="s">
        <v>3497</v>
      </c>
      <c r="B3498" s="3">
        <v>1</v>
      </c>
    </row>
    <row r="3499" spans="1:2" ht="15.75" x14ac:dyDescent="0.25">
      <c r="A3499" s="3" t="s">
        <v>3498</v>
      </c>
      <c r="B3499" s="3">
        <v>1</v>
      </c>
    </row>
    <row r="3500" spans="1:2" ht="15.75" x14ac:dyDescent="0.25">
      <c r="A3500" s="3" t="s">
        <v>3499</v>
      </c>
      <c r="B3500" s="3">
        <v>1</v>
      </c>
    </row>
    <row r="3501" spans="1:2" ht="15.75" x14ac:dyDescent="0.25">
      <c r="A3501" s="3" t="s">
        <v>3500</v>
      </c>
      <c r="B3501" s="3">
        <v>1</v>
      </c>
    </row>
    <row r="3502" spans="1:2" ht="15.75" x14ac:dyDescent="0.25">
      <c r="A3502" s="3" t="s">
        <v>3501</v>
      </c>
      <c r="B3502" s="3">
        <v>1</v>
      </c>
    </row>
    <row r="3503" spans="1:2" ht="15.75" x14ac:dyDescent="0.25">
      <c r="A3503" s="3" t="s">
        <v>3502</v>
      </c>
      <c r="B3503" s="3">
        <v>1</v>
      </c>
    </row>
    <row r="3504" spans="1:2" ht="15.75" x14ac:dyDescent="0.25">
      <c r="A3504" s="3" t="s">
        <v>3503</v>
      </c>
      <c r="B3504" s="3">
        <v>1</v>
      </c>
    </row>
    <row r="3505" spans="1:2" ht="15.75" x14ac:dyDescent="0.25">
      <c r="A3505" s="3" t="s">
        <v>3504</v>
      </c>
      <c r="B3505" s="3">
        <v>1</v>
      </c>
    </row>
    <row r="3506" spans="1:2" ht="15.75" x14ac:dyDescent="0.25">
      <c r="A3506" s="3" t="s">
        <v>3505</v>
      </c>
      <c r="B3506" s="3">
        <v>1</v>
      </c>
    </row>
    <row r="3507" spans="1:2" ht="15.75" x14ac:dyDescent="0.25">
      <c r="A3507" s="3" t="s">
        <v>3506</v>
      </c>
      <c r="B3507" s="3">
        <v>1</v>
      </c>
    </row>
    <row r="3508" spans="1:2" ht="15.75" x14ac:dyDescent="0.25">
      <c r="A3508" s="3" t="s">
        <v>3507</v>
      </c>
      <c r="B3508" s="3">
        <v>1</v>
      </c>
    </row>
    <row r="3509" spans="1:2" ht="15.75" x14ac:dyDescent="0.25">
      <c r="A3509" s="3" t="s">
        <v>3508</v>
      </c>
      <c r="B3509" s="3">
        <v>1</v>
      </c>
    </row>
    <row r="3510" spans="1:2" ht="15.75" x14ac:dyDescent="0.25">
      <c r="A3510" s="3" t="s">
        <v>3509</v>
      </c>
      <c r="B3510" s="3">
        <v>1</v>
      </c>
    </row>
    <row r="3511" spans="1:2" ht="15.75" x14ac:dyDescent="0.25">
      <c r="A3511" s="3" t="s">
        <v>3510</v>
      </c>
      <c r="B3511" s="3">
        <v>1</v>
      </c>
    </row>
    <row r="3512" spans="1:2" ht="15.75" x14ac:dyDescent="0.25">
      <c r="A3512" s="3" t="s">
        <v>3511</v>
      </c>
      <c r="B3512" s="3">
        <v>1</v>
      </c>
    </row>
    <row r="3513" spans="1:2" ht="15.75" x14ac:dyDescent="0.25">
      <c r="A3513" s="3" t="s">
        <v>3512</v>
      </c>
      <c r="B3513" s="3">
        <v>1</v>
      </c>
    </row>
    <row r="3514" spans="1:2" ht="15.75" x14ac:dyDescent="0.25">
      <c r="A3514" s="3" t="s">
        <v>3513</v>
      </c>
      <c r="B3514" s="3">
        <v>1</v>
      </c>
    </row>
    <row r="3515" spans="1:2" ht="15.75" x14ac:dyDescent="0.25">
      <c r="A3515" s="3" t="s">
        <v>3514</v>
      </c>
      <c r="B3515" s="3">
        <v>1</v>
      </c>
    </row>
    <row r="3516" spans="1:2" ht="15.75" x14ac:dyDescent="0.25">
      <c r="A3516" s="3" t="s">
        <v>3515</v>
      </c>
      <c r="B3516" s="3">
        <v>1</v>
      </c>
    </row>
    <row r="3517" spans="1:2" ht="15.75" x14ac:dyDescent="0.25">
      <c r="A3517" s="3" t="s">
        <v>3516</v>
      </c>
      <c r="B3517" s="3">
        <v>1</v>
      </c>
    </row>
    <row r="3518" spans="1:2" ht="15.75" x14ac:dyDescent="0.25">
      <c r="A3518" s="3" t="s">
        <v>3517</v>
      </c>
      <c r="B3518" s="3">
        <v>1</v>
      </c>
    </row>
    <row r="3519" spans="1:2" ht="15.75" x14ac:dyDescent="0.25">
      <c r="A3519" s="3" t="s">
        <v>3518</v>
      </c>
      <c r="B3519" s="3">
        <v>1</v>
      </c>
    </row>
    <row r="3520" spans="1:2" ht="15.75" x14ac:dyDescent="0.25">
      <c r="A3520" s="3" t="s">
        <v>3519</v>
      </c>
      <c r="B3520" s="3">
        <v>1</v>
      </c>
    </row>
    <row r="3521" spans="1:2" ht="15.75" x14ac:dyDescent="0.25">
      <c r="A3521" s="3" t="s">
        <v>3520</v>
      </c>
      <c r="B3521" s="3">
        <v>1</v>
      </c>
    </row>
    <row r="3522" spans="1:2" ht="15.75" x14ac:dyDescent="0.25">
      <c r="A3522" s="3" t="s">
        <v>3521</v>
      </c>
      <c r="B3522" s="3">
        <v>1</v>
      </c>
    </row>
    <row r="3523" spans="1:2" ht="15.75" x14ac:dyDescent="0.25">
      <c r="A3523" s="3" t="s">
        <v>3522</v>
      </c>
      <c r="B3523" s="3">
        <v>1</v>
      </c>
    </row>
    <row r="3524" spans="1:2" ht="15.75" x14ac:dyDescent="0.25">
      <c r="A3524" s="3" t="s">
        <v>3523</v>
      </c>
      <c r="B3524" s="3">
        <v>1</v>
      </c>
    </row>
    <row r="3525" spans="1:2" ht="15.75" x14ac:dyDescent="0.25">
      <c r="A3525" s="3" t="s">
        <v>3524</v>
      </c>
      <c r="B3525" s="3">
        <v>1</v>
      </c>
    </row>
    <row r="3526" spans="1:2" ht="15.75" x14ac:dyDescent="0.25">
      <c r="A3526" s="3" t="s">
        <v>3525</v>
      </c>
      <c r="B3526" s="3">
        <v>1</v>
      </c>
    </row>
    <row r="3527" spans="1:2" ht="15.75" x14ac:dyDescent="0.25">
      <c r="A3527" s="3" t="s">
        <v>3526</v>
      </c>
      <c r="B3527" s="3">
        <v>1</v>
      </c>
    </row>
    <row r="3528" spans="1:2" ht="15.75" x14ac:dyDescent="0.25">
      <c r="A3528" s="3" t="s">
        <v>3527</v>
      </c>
      <c r="B3528" s="3">
        <v>1</v>
      </c>
    </row>
    <row r="3529" spans="1:2" ht="15.75" x14ac:dyDescent="0.25">
      <c r="A3529" s="3" t="s">
        <v>3528</v>
      </c>
      <c r="B3529" s="3">
        <v>1</v>
      </c>
    </row>
    <row r="3530" spans="1:2" ht="15.75" x14ac:dyDescent="0.25">
      <c r="A3530" s="3" t="s">
        <v>3529</v>
      </c>
      <c r="B3530" s="3">
        <v>1</v>
      </c>
    </row>
    <row r="3531" spans="1:2" ht="15.75" x14ac:dyDescent="0.25">
      <c r="A3531" s="3" t="s">
        <v>3530</v>
      </c>
      <c r="B3531" s="3">
        <v>1</v>
      </c>
    </row>
    <row r="3532" spans="1:2" ht="15.75" x14ac:dyDescent="0.25">
      <c r="A3532" s="3" t="s">
        <v>3531</v>
      </c>
      <c r="B3532" s="3">
        <v>1</v>
      </c>
    </row>
    <row r="3533" spans="1:2" ht="15.75" x14ac:dyDescent="0.25">
      <c r="A3533" s="3" t="s">
        <v>3532</v>
      </c>
      <c r="B3533" s="3">
        <v>1</v>
      </c>
    </row>
    <row r="3534" spans="1:2" ht="15.75" x14ac:dyDescent="0.25">
      <c r="A3534" s="3" t="s">
        <v>3533</v>
      </c>
      <c r="B3534" s="3">
        <v>1</v>
      </c>
    </row>
    <row r="3535" spans="1:2" ht="15.75" x14ac:dyDescent="0.25">
      <c r="A3535" s="3" t="s">
        <v>3534</v>
      </c>
      <c r="B3535" s="3">
        <v>1</v>
      </c>
    </row>
    <row r="3536" spans="1:2" ht="15.75" x14ac:dyDescent="0.25">
      <c r="A3536" s="3" t="s">
        <v>3535</v>
      </c>
      <c r="B3536" s="3">
        <v>1</v>
      </c>
    </row>
    <row r="3537" spans="1:2" ht="15.75" x14ac:dyDescent="0.25">
      <c r="A3537" s="3" t="s">
        <v>3536</v>
      </c>
      <c r="B3537" s="3">
        <v>1</v>
      </c>
    </row>
    <row r="3538" spans="1:2" ht="15.75" x14ac:dyDescent="0.25">
      <c r="A3538" s="3" t="s">
        <v>3537</v>
      </c>
      <c r="B3538" s="3">
        <v>1</v>
      </c>
    </row>
    <row r="3539" spans="1:2" ht="15.75" x14ac:dyDescent="0.25">
      <c r="A3539" s="3" t="s">
        <v>3538</v>
      </c>
      <c r="B3539" s="3">
        <v>1</v>
      </c>
    </row>
    <row r="3540" spans="1:2" ht="15.75" x14ac:dyDescent="0.25">
      <c r="A3540" s="3" t="s">
        <v>3539</v>
      </c>
      <c r="B3540" s="3">
        <v>1</v>
      </c>
    </row>
    <row r="3541" spans="1:2" ht="15.75" x14ac:dyDescent="0.25">
      <c r="A3541" s="3" t="s">
        <v>3540</v>
      </c>
      <c r="B3541" s="3">
        <v>1</v>
      </c>
    </row>
    <row r="3542" spans="1:2" ht="15.75" x14ac:dyDescent="0.25">
      <c r="A3542" s="3" t="s">
        <v>3541</v>
      </c>
      <c r="B3542" s="3">
        <v>1</v>
      </c>
    </row>
    <row r="3543" spans="1:2" ht="15.75" x14ac:dyDescent="0.25">
      <c r="A3543" s="3" t="s">
        <v>3542</v>
      </c>
      <c r="B3543" s="3">
        <v>1</v>
      </c>
    </row>
    <row r="3544" spans="1:2" ht="15.75" x14ac:dyDescent="0.25">
      <c r="A3544" s="3" t="s">
        <v>3543</v>
      </c>
      <c r="B3544" s="3">
        <v>1</v>
      </c>
    </row>
    <row r="3545" spans="1:2" ht="15.75" x14ac:dyDescent="0.25">
      <c r="A3545" s="3" t="s">
        <v>3544</v>
      </c>
      <c r="B3545" s="3">
        <v>1</v>
      </c>
    </row>
    <row r="3546" spans="1:2" ht="15.75" x14ac:dyDescent="0.25">
      <c r="A3546" s="3" t="s">
        <v>3545</v>
      </c>
      <c r="B3546" s="3">
        <v>1</v>
      </c>
    </row>
    <row r="3547" spans="1:2" ht="15.75" x14ac:dyDescent="0.25">
      <c r="A3547" s="3" t="s">
        <v>3546</v>
      </c>
      <c r="B3547" s="3">
        <v>1</v>
      </c>
    </row>
    <row r="3548" spans="1:2" ht="15.75" x14ac:dyDescent="0.25">
      <c r="A3548" s="3" t="s">
        <v>3547</v>
      </c>
      <c r="B3548" s="3">
        <v>1</v>
      </c>
    </row>
    <row r="3549" spans="1:2" ht="15.75" x14ac:dyDescent="0.25">
      <c r="A3549" s="3" t="s">
        <v>3548</v>
      </c>
      <c r="B3549" s="3">
        <v>1</v>
      </c>
    </row>
    <row r="3550" spans="1:2" ht="15.75" x14ac:dyDescent="0.25">
      <c r="A3550" s="3" t="s">
        <v>3549</v>
      </c>
      <c r="B3550" s="3">
        <v>1</v>
      </c>
    </row>
    <row r="3551" spans="1:2" ht="15.75" x14ac:dyDescent="0.25">
      <c r="A3551" s="3" t="s">
        <v>3550</v>
      </c>
      <c r="B3551" s="3">
        <v>1</v>
      </c>
    </row>
    <row r="3552" spans="1:2" ht="15.75" x14ac:dyDescent="0.25">
      <c r="A3552" s="3" t="s">
        <v>3551</v>
      </c>
      <c r="B3552" s="3">
        <v>1</v>
      </c>
    </row>
    <row r="3553" spans="1:2" ht="15.75" x14ac:dyDescent="0.25">
      <c r="A3553" s="3" t="s">
        <v>3552</v>
      </c>
      <c r="B3553" s="3">
        <v>1</v>
      </c>
    </row>
    <row r="3554" spans="1:2" ht="15.75" x14ac:dyDescent="0.25">
      <c r="A3554" s="3" t="s">
        <v>3553</v>
      </c>
      <c r="B3554" s="3">
        <v>1</v>
      </c>
    </row>
    <row r="3555" spans="1:2" ht="15.75" x14ac:dyDescent="0.25">
      <c r="A3555" s="3" t="s">
        <v>3554</v>
      </c>
      <c r="B3555" s="3">
        <v>1</v>
      </c>
    </row>
    <row r="3556" spans="1:2" ht="15.75" x14ac:dyDescent="0.25">
      <c r="A3556" s="3" t="s">
        <v>3555</v>
      </c>
      <c r="B3556" s="3">
        <v>1</v>
      </c>
    </row>
    <row r="3557" spans="1:2" ht="15.75" x14ac:dyDescent="0.25">
      <c r="A3557" s="3" t="s">
        <v>3556</v>
      </c>
      <c r="B3557" s="3">
        <v>1</v>
      </c>
    </row>
    <row r="3558" spans="1:2" ht="15.75" x14ac:dyDescent="0.25">
      <c r="A3558" s="3" t="s">
        <v>3557</v>
      </c>
      <c r="B3558" s="3">
        <v>1</v>
      </c>
    </row>
    <row r="3559" spans="1:2" ht="15.75" x14ac:dyDescent="0.25">
      <c r="A3559" s="3" t="s">
        <v>3558</v>
      </c>
      <c r="B3559" s="3">
        <v>1</v>
      </c>
    </row>
    <row r="3560" spans="1:2" ht="15.75" x14ac:dyDescent="0.25">
      <c r="A3560" s="3" t="s">
        <v>3559</v>
      </c>
      <c r="B3560" s="3">
        <v>1</v>
      </c>
    </row>
    <row r="3561" spans="1:2" ht="15.75" x14ac:dyDescent="0.25">
      <c r="A3561" s="3" t="s">
        <v>3560</v>
      </c>
      <c r="B3561" s="3">
        <v>1</v>
      </c>
    </row>
    <row r="3562" spans="1:2" ht="15.75" x14ac:dyDescent="0.25">
      <c r="A3562" s="3" t="s">
        <v>3561</v>
      </c>
      <c r="B3562" s="3">
        <v>1</v>
      </c>
    </row>
    <row r="3563" spans="1:2" ht="15.75" x14ac:dyDescent="0.25">
      <c r="A3563" s="3" t="s">
        <v>3562</v>
      </c>
      <c r="B3563" s="3">
        <v>1</v>
      </c>
    </row>
    <row r="3564" spans="1:2" ht="15.75" x14ac:dyDescent="0.25">
      <c r="A3564" s="3" t="s">
        <v>3563</v>
      </c>
      <c r="B3564" s="3">
        <v>1</v>
      </c>
    </row>
    <row r="3565" spans="1:2" ht="15.75" x14ac:dyDescent="0.25">
      <c r="A3565" s="3" t="s">
        <v>3564</v>
      </c>
      <c r="B3565" s="3">
        <v>1</v>
      </c>
    </row>
    <row r="3566" spans="1:2" ht="15.75" x14ac:dyDescent="0.25">
      <c r="A3566" s="3" t="s">
        <v>3565</v>
      </c>
      <c r="B3566" s="3">
        <v>1</v>
      </c>
    </row>
    <row r="3567" spans="1:2" ht="15.75" x14ac:dyDescent="0.25">
      <c r="A3567" s="3" t="s">
        <v>3566</v>
      </c>
      <c r="B3567" s="3">
        <v>1</v>
      </c>
    </row>
    <row r="3568" spans="1:2" ht="15.75" x14ac:dyDescent="0.25">
      <c r="A3568" s="3" t="s">
        <v>3567</v>
      </c>
      <c r="B3568" s="3">
        <v>1</v>
      </c>
    </row>
    <row r="3569" spans="1:2" ht="15.75" x14ac:dyDescent="0.25">
      <c r="A3569" s="3" t="s">
        <v>3568</v>
      </c>
      <c r="B3569" s="3">
        <v>1</v>
      </c>
    </row>
    <row r="3570" spans="1:2" ht="15.75" x14ac:dyDescent="0.25">
      <c r="A3570" s="3" t="s">
        <v>3569</v>
      </c>
      <c r="B3570" s="3">
        <v>1</v>
      </c>
    </row>
    <row r="3571" spans="1:2" ht="15.75" x14ac:dyDescent="0.25">
      <c r="A3571" s="3" t="s">
        <v>3570</v>
      </c>
      <c r="B3571" s="3">
        <v>1</v>
      </c>
    </row>
    <row r="3572" spans="1:2" ht="15.75" x14ac:dyDescent="0.25">
      <c r="A3572" s="3" t="s">
        <v>3571</v>
      </c>
      <c r="B3572" s="3">
        <v>1</v>
      </c>
    </row>
    <row r="3573" spans="1:2" ht="15.75" x14ac:dyDescent="0.25">
      <c r="A3573" s="3" t="s">
        <v>3572</v>
      </c>
      <c r="B3573" s="3">
        <v>1</v>
      </c>
    </row>
    <row r="3574" spans="1:2" ht="15.75" x14ac:dyDescent="0.25">
      <c r="A3574" s="3" t="s">
        <v>3573</v>
      </c>
      <c r="B3574" s="3">
        <v>1</v>
      </c>
    </row>
    <row r="3575" spans="1:2" ht="15.75" x14ac:dyDescent="0.25">
      <c r="A3575" s="3" t="s">
        <v>3574</v>
      </c>
      <c r="B3575" s="3">
        <v>1</v>
      </c>
    </row>
    <row r="3576" spans="1:2" ht="15.75" x14ac:dyDescent="0.25">
      <c r="A3576" s="3" t="s">
        <v>3575</v>
      </c>
      <c r="B3576" s="3">
        <v>1</v>
      </c>
    </row>
    <row r="3577" spans="1:2" ht="15.75" x14ac:dyDescent="0.25">
      <c r="A3577" s="3" t="s">
        <v>3576</v>
      </c>
      <c r="B3577" s="3">
        <v>1</v>
      </c>
    </row>
    <row r="3578" spans="1:2" ht="15.75" x14ac:dyDescent="0.25">
      <c r="A3578" s="3" t="s">
        <v>3577</v>
      </c>
      <c r="B3578" s="3">
        <v>1</v>
      </c>
    </row>
    <row r="3579" spans="1:2" ht="15.75" x14ac:dyDescent="0.25">
      <c r="A3579" s="3" t="s">
        <v>3578</v>
      </c>
      <c r="B3579" s="3">
        <v>1</v>
      </c>
    </row>
    <row r="3580" spans="1:2" ht="15.75" x14ac:dyDescent="0.25">
      <c r="A3580" s="3" t="s">
        <v>3579</v>
      </c>
      <c r="B3580" s="3">
        <v>1</v>
      </c>
    </row>
    <row r="3581" spans="1:2" ht="15.75" x14ac:dyDescent="0.25">
      <c r="A3581" s="3" t="s">
        <v>3580</v>
      </c>
      <c r="B3581" s="3">
        <v>1</v>
      </c>
    </row>
    <row r="3582" spans="1:2" ht="15.75" x14ac:dyDescent="0.25">
      <c r="A3582" s="3" t="s">
        <v>3581</v>
      </c>
      <c r="B3582" s="3">
        <v>1</v>
      </c>
    </row>
    <row r="3583" spans="1:2" ht="15.75" x14ac:dyDescent="0.25">
      <c r="A3583" s="3" t="s">
        <v>3582</v>
      </c>
      <c r="B3583" s="3">
        <v>1</v>
      </c>
    </row>
    <row r="3584" spans="1:2" ht="15.75" x14ac:dyDescent="0.25">
      <c r="A3584" s="3" t="s">
        <v>3583</v>
      </c>
      <c r="B3584" s="3">
        <v>1</v>
      </c>
    </row>
    <row r="3585" spans="1:2" ht="15.75" x14ac:dyDescent="0.25">
      <c r="A3585" s="3" t="s">
        <v>3584</v>
      </c>
      <c r="B3585" s="3">
        <v>1</v>
      </c>
    </row>
    <row r="3586" spans="1:2" ht="15.75" x14ac:dyDescent="0.25">
      <c r="A3586" s="3" t="s">
        <v>3585</v>
      </c>
      <c r="B3586" s="3">
        <v>1</v>
      </c>
    </row>
    <row r="3587" spans="1:2" ht="15.75" x14ac:dyDescent="0.25">
      <c r="A3587" s="3" t="s">
        <v>3586</v>
      </c>
      <c r="B3587" s="3">
        <v>1</v>
      </c>
    </row>
    <row r="3588" spans="1:2" ht="15.75" x14ac:dyDescent="0.25">
      <c r="A3588" s="3" t="s">
        <v>3587</v>
      </c>
      <c r="B3588" s="3">
        <v>1</v>
      </c>
    </row>
    <row r="3589" spans="1:2" ht="15.75" x14ac:dyDescent="0.25">
      <c r="A3589" s="3" t="s">
        <v>3588</v>
      </c>
      <c r="B3589" s="3">
        <v>1</v>
      </c>
    </row>
    <row r="3590" spans="1:2" ht="15.75" x14ac:dyDescent="0.25">
      <c r="A3590" s="3" t="s">
        <v>3589</v>
      </c>
      <c r="B3590" s="3">
        <v>1</v>
      </c>
    </row>
    <row r="3591" spans="1:2" ht="15.75" x14ac:dyDescent="0.25">
      <c r="A3591" s="3" t="s">
        <v>3590</v>
      </c>
      <c r="B3591" s="3">
        <v>1</v>
      </c>
    </row>
    <row r="3592" spans="1:2" ht="15.75" x14ac:dyDescent="0.25">
      <c r="A3592" s="3" t="s">
        <v>3591</v>
      </c>
      <c r="B3592" s="3">
        <v>1</v>
      </c>
    </row>
    <row r="3593" spans="1:2" ht="15.75" x14ac:dyDescent="0.25">
      <c r="A3593" s="3" t="s">
        <v>3592</v>
      </c>
      <c r="B3593" s="3">
        <v>1</v>
      </c>
    </row>
    <row r="3594" spans="1:2" ht="15.75" x14ac:dyDescent="0.25">
      <c r="A3594" s="3" t="s">
        <v>3593</v>
      </c>
      <c r="B3594" s="3">
        <v>1</v>
      </c>
    </row>
    <row r="3595" spans="1:2" ht="15.75" x14ac:dyDescent="0.25">
      <c r="A3595" s="3" t="s">
        <v>3594</v>
      </c>
      <c r="B3595" s="3">
        <v>1</v>
      </c>
    </row>
    <row r="3596" spans="1:2" ht="15.75" x14ac:dyDescent="0.25">
      <c r="A3596" s="3" t="s">
        <v>3595</v>
      </c>
      <c r="B3596" s="3">
        <v>1</v>
      </c>
    </row>
    <row r="3597" spans="1:2" ht="15.75" x14ac:dyDescent="0.25">
      <c r="A3597" s="3" t="s">
        <v>3596</v>
      </c>
      <c r="B3597" s="3">
        <v>1</v>
      </c>
    </row>
    <row r="3598" spans="1:2" ht="15.75" x14ac:dyDescent="0.25">
      <c r="A3598" s="3" t="s">
        <v>3597</v>
      </c>
      <c r="B3598" s="3">
        <v>1</v>
      </c>
    </row>
    <row r="3599" spans="1:2" ht="15.75" x14ac:dyDescent="0.25">
      <c r="A3599" s="3" t="s">
        <v>3598</v>
      </c>
      <c r="B3599" s="3">
        <v>1</v>
      </c>
    </row>
    <row r="3600" spans="1:2" ht="15.75" x14ac:dyDescent="0.25">
      <c r="A3600" s="3" t="s">
        <v>3599</v>
      </c>
      <c r="B3600" s="3">
        <v>1</v>
      </c>
    </row>
    <row r="3601" spans="1:2" ht="15.75" x14ac:dyDescent="0.25">
      <c r="A3601" s="3" t="s">
        <v>3600</v>
      </c>
      <c r="B3601" s="3">
        <v>1</v>
      </c>
    </row>
    <row r="3602" spans="1:2" ht="15.75" x14ac:dyDescent="0.25">
      <c r="A3602" s="3" t="s">
        <v>3601</v>
      </c>
      <c r="B3602" s="3">
        <v>1</v>
      </c>
    </row>
    <row r="3603" spans="1:2" ht="15.75" x14ac:dyDescent="0.25">
      <c r="A3603" s="3" t="s">
        <v>3602</v>
      </c>
      <c r="B3603" s="3">
        <v>1</v>
      </c>
    </row>
    <row r="3604" spans="1:2" ht="15.75" x14ac:dyDescent="0.25">
      <c r="A3604" s="3" t="s">
        <v>3603</v>
      </c>
      <c r="B3604" s="3">
        <v>1</v>
      </c>
    </row>
    <row r="3605" spans="1:2" ht="15.75" x14ac:dyDescent="0.25">
      <c r="A3605" s="3" t="s">
        <v>3604</v>
      </c>
      <c r="B3605" s="3">
        <v>1</v>
      </c>
    </row>
    <row r="3606" spans="1:2" ht="15.75" x14ac:dyDescent="0.25">
      <c r="A3606" s="3" t="s">
        <v>3605</v>
      </c>
      <c r="B3606" s="3">
        <v>1</v>
      </c>
    </row>
    <row r="3607" spans="1:2" ht="15.75" x14ac:dyDescent="0.25">
      <c r="A3607" s="3" t="s">
        <v>3606</v>
      </c>
      <c r="B3607" s="3">
        <v>1</v>
      </c>
    </row>
    <row r="3608" spans="1:2" ht="15.75" x14ac:dyDescent="0.25">
      <c r="A3608" s="3" t="s">
        <v>3607</v>
      </c>
      <c r="B3608" s="3">
        <v>1</v>
      </c>
    </row>
    <row r="3609" spans="1:2" ht="15.75" x14ac:dyDescent="0.25">
      <c r="A3609" s="3" t="s">
        <v>3608</v>
      </c>
      <c r="B3609" s="3">
        <v>1</v>
      </c>
    </row>
    <row r="3610" spans="1:2" ht="15.75" x14ac:dyDescent="0.25">
      <c r="A3610" s="3" t="s">
        <v>3609</v>
      </c>
      <c r="B3610" s="3">
        <v>1</v>
      </c>
    </row>
    <row r="3611" spans="1:2" ht="15.75" x14ac:dyDescent="0.25">
      <c r="A3611" s="3" t="s">
        <v>3610</v>
      </c>
      <c r="B3611" s="3">
        <v>1</v>
      </c>
    </row>
    <row r="3612" spans="1:2" ht="15.75" x14ac:dyDescent="0.25">
      <c r="A3612" s="3" t="s">
        <v>3611</v>
      </c>
      <c r="B3612" s="3">
        <v>1</v>
      </c>
    </row>
    <row r="3613" spans="1:2" ht="15.75" x14ac:dyDescent="0.25">
      <c r="A3613" s="3" t="s">
        <v>3612</v>
      </c>
      <c r="B3613" s="3">
        <v>1</v>
      </c>
    </row>
    <row r="3614" spans="1:2" ht="15.75" x14ac:dyDescent="0.25">
      <c r="A3614" s="3" t="s">
        <v>3613</v>
      </c>
      <c r="B3614" s="3">
        <v>1</v>
      </c>
    </row>
    <row r="3615" spans="1:2" ht="15.75" x14ac:dyDescent="0.25">
      <c r="A3615" s="3" t="s">
        <v>3614</v>
      </c>
      <c r="B3615" s="3">
        <v>1</v>
      </c>
    </row>
    <row r="3616" spans="1:2" ht="15.75" x14ac:dyDescent="0.25">
      <c r="A3616" s="3" t="s">
        <v>3615</v>
      </c>
      <c r="B3616" s="3">
        <v>1</v>
      </c>
    </row>
    <row r="3617" spans="1:2" ht="15.75" x14ac:dyDescent="0.25">
      <c r="A3617" s="3" t="s">
        <v>3616</v>
      </c>
      <c r="B3617" s="3">
        <v>1</v>
      </c>
    </row>
    <row r="3618" spans="1:2" ht="15.75" x14ac:dyDescent="0.25">
      <c r="A3618" s="3" t="s">
        <v>3617</v>
      </c>
      <c r="B3618" s="3">
        <v>1</v>
      </c>
    </row>
    <row r="3619" spans="1:2" ht="15.75" x14ac:dyDescent="0.25">
      <c r="A3619" s="3" t="s">
        <v>3618</v>
      </c>
      <c r="B3619" s="3">
        <v>1</v>
      </c>
    </row>
    <row r="3620" spans="1:2" ht="15.75" x14ac:dyDescent="0.25">
      <c r="A3620" s="3" t="s">
        <v>3619</v>
      </c>
      <c r="B3620" s="3">
        <v>1</v>
      </c>
    </row>
    <row r="3621" spans="1:2" ht="15.75" x14ac:dyDescent="0.25">
      <c r="A3621" s="3" t="s">
        <v>3620</v>
      </c>
      <c r="B3621" s="3">
        <v>1</v>
      </c>
    </row>
    <row r="3622" spans="1:2" ht="15.75" x14ac:dyDescent="0.25">
      <c r="A3622" s="3" t="s">
        <v>3621</v>
      </c>
      <c r="B3622" s="3">
        <v>1</v>
      </c>
    </row>
    <row r="3623" spans="1:2" ht="15.75" x14ac:dyDescent="0.25">
      <c r="A3623" s="3" t="s">
        <v>3622</v>
      </c>
      <c r="B3623" s="3">
        <v>1</v>
      </c>
    </row>
    <row r="3624" spans="1:2" ht="15.75" x14ac:dyDescent="0.25">
      <c r="A3624" s="3" t="s">
        <v>3623</v>
      </c>
      <c r="B3624" s="3">
        <v>1</v>
      </c>
    </row>
    <row r="3625" spans="1:2" ht="15.75" x14ac:dyDescent="0.25">
      <c r="A3625" s="3" t="s">
        <v>3624</v>
      </c>
      <c r="B3625" s="3">
        <v>1</v>
      </c>
    </row>
    <row r="3626" spans="1:2" ht="15.75" x14ac:dyDescent="0.25">
      <c r="A3626" s="3" t="s">
        <v>3625</v>
      </c>
      <c r="B3626" s="3">
        <v>1</v>
      </c>
    </row>
    <row r="3627" spans="1:2" ht="15.75" x14ac:dyDescent="0.25">
      <c r="A3627" s="3" t="s">
        <v>3626</v>
      </c>
      <c r="B3627" s="3">
        <v>1</v>
      </c>
    </row>
    <row r="3628" spans="1:2" ht="15.75" x14ac:dyDescent="0.25">
      <c r="A3628" s="3" t="s">
        <v>3627</v>
      </c>
      <c r="B3628" s="3">
        <v>1</v>
      </c>
    </row>
    <row r="3629" spans="1:2" ht="15.75" x14ac:dyDescent="0.25">
      <c r="A3629" s="3" t="s">
        <v>3628</v>
      </c>
      <c r="B3629" s="3">
        <v>1</v>
      </c>
    </row>
    <row r="3630" spans="1:2" ht="15.75" x14ac:dyDescent="0.25">
      <c r="A3630" s="3" t="s">
        <v>3629</v>
      </c>
      <c r="B3630" s="3">
        <v>1</v>
      </c>
    </row>
    <row r="3631" spans="1:2" ht="15.75" x14ac:dyDescent="0.25">
      <c r="A3631" s="3" t="s">
        <v>3630</v>
      </c>
      <c r="B3631" s="3">
        <v>1</v>
      </c>
    </row>
    <row r="3632" spans="1:2" ht="15.75" x14ac:dyDescent="0.25">
      <c r="A3632" s="3" t="s">
        <v>3631</v>
      </c>
      <c r="B3632" s="3">
        <v>1</v>
      </c>
    </row>
    <row r="3633" spans="1:2" ht="15.75" x14ac:dyDescent="0.25">
      <c r="A3633" s="3" t="s">
        <v>3632</v>
      </c>
      <c r="B3633" s="3">
        <v>1</v>
      </c>
    </row>
    <row r="3634" spans="1:2" ht="15.75" x14ac:dyDescent="0.25">
      <c r="A3634" s="3" t="s">
        <v>3633</v>
      </c>
      <c r="B3634" s="3">
        <v>1</v>
      </c>
    </row>
    <row r="3635" spans="1:2" ht="15.75" x14ac:dyDescent="0.25">
      <c r="A3635" s="3" t="s">
        <v>3634</v>
      </c>
      <c r="B3635" s="3">
        <v>1</v>
      </c>
    </row>
    <row r="3636" spans="1:2" ht="15.75" x14ac:dyDescent="0.25">
      <c r="A3636" s="3" t="s">
        <v>3635</v>
      </c>
      <c r="B3636" s="3">
        <v>1</v>
      </c>
    </row>
    <row r="3637" spans="1:2" ht="15.75" x14ac:dyDescent="0.25">
      <c r="A3637" s="3" t="s">
        <v>3636</v>
      </c>
      <c r="B3637" s="3">
        <v>1</v>
      </c>
    </row>
    <row r="3638" spans="1:2" ht="15.75" x14ac:dyDescent="0.25">
      <c r="A3638" s="3" t="s">
        <v>3637</v>
      </c>
      <c r="B3638" s="3">
        <v>1</v>
      </c>
    </row>
    <row r="3639" spans="1:2" ht="15.75" x14ac:dyDescent="0.25">
      <c r="A3639" s="3" t="s">
        <v>3638</v>
      </c>
      <c r="B3639" s="3">
        <v>1</v>
      </c>
    </row>
    <row r="3640" spans="1:2" ht="15.75" x14ac:dyDescent="0.25">
      <c r="A3640" s="3" t="s">
        <v>3639</v>
      </c>
      <c r="B3640" s="3">
        <v>1</v>
      </c>
    </row>
    <row r="3641" spans="1:2" ht="15.75" x14ac:dyDescent="0.25">
      <c r="A3641" s="3" t="s">
        <v>3640</v>
      </c>
      <c r="B3641" s="3">
        <v>1</v>
      </c>
    </row>
    <row r="3642" spans="1:2" ht="15.75" x14ac:dyDescent="0.25">
      <c r="A3642" s="3" t="s">
        <v>3641</v>
      </c>
      <c r="B3642" s="3">
        <v>1</v>
      </c>
    </row>
    <row r="3643" spans="1:2" ht="15.75" x14ac:dyDescent="0.25">
      <c r="A3643" s="3" t="s">
        <v>3642</v>
      </c>
      <c r="B3643" s="3">
        <v>1</v>
      </c>
    </row>
    <row r="3644" spans="1:2" ht="15.75" x14ac:dyDescent="0.25">
      <c r="A3644" s="3" t="s">
        <v>3643</v>
      </c>
      <c r="B3644" s="3">
        <v>1</v>
      </c>
    </row>
    <row r="3645" spans="1:2" ht="15.75" x14ac:dyDescent="0.25">
      <c r="A3645" s="3" t="s">
        <v>3644</v>
      </c>
      <c r="B3645" s="3">
        <v>1</v>
      </c>
    </row>
    <row r="3646" spans="1:2" ht="15.75" x14ac:dyDescent="0.25">
      <c r="A3646" s="3" t="s">
        <v>3645</v>
      </c>
      <c r="B3646" s="3">
        <v>1</v>
      </c>
    </row>
    <row r="3647" spans="1:2" ht="15.75" x14ac:dyDescent="0.25">
      <c r="A3647" s="3" t="s">
        <v>3646</v>
      </c>
      <c r="B3647" s="3">
        <v>1</v>
      </c>
    </row>
    <row r="3648" spans="1:2" ht="15.75" x14ac:dyDescent="0.25">
      <c r="A3648" s="3" t="s">
        <v>3647</v>
      </c>
      <c r="B3648" s="3">
        <v>1</v>
      </c>
    </row>
    <row r="3649" spans="1:2" ht="15.75" x14ac:dyDescent="0.25">
      <c r="A3649" s="3" t="s">
        <v>3648</v>
      </c>
      <c r="B3649" s="3">
        <v>1</v>
      </c>
    </row>
    <row r="3650" spans="1:2" ht="15.75" x14ac:dyDescent="0.25">
      <c r="A3650" s="3" t="s">
        <v>3649</v>
      </c>
      <c r="B3650" s="3">
        <v>1</v>
      </c>
    </row>
    <row r="3651" spans="1:2" ht="15.75" x14ac:dyDescent="0.25">
      <c r="A3651" s="3" t="s">
        <v>3650</v>
      </c>
      <c r="B3651" s="3">
        <v>1</v>
      </c>
    </row>
    <row r="3652" spans="1:2" ht="15.75" x14ac:dyDescent="0.25">
      <c r="A3652" s="3" t="s">
        <v>3651</v>
      </c>
      <c r="B3652" s="3">
        <v>1</v>
      </c>
    </row>
    <row r="3653" spans="1:2" ht="15.75" x14ac:dyDescent="0.25">
      <c r="A3653" s="3" t="s">
        <v>3652</v>
      </c>
      <c r="B3653" s="3">
        <v>1</v>
      </c>
    </row>
    <row r="3654" spans="1:2" ht="15.75" x14ac:dyDescent="0.25">
      <c r="A3654" s="3" t="s">
        <v>3653</v>
      </c>
      <c r="B3654" s="3">
        <v>1</v>
      </c>
    </row>
    <row r="3655" spans="1:2" ht="15.75" x14ac:dyDescent="0.25">
      <c r="A3655" s="3" t="s">
        <v>3654</v>
      </c>
      <c r="B3655" s="3">
        <v>1</v>
      </c>
    </row>
    <row r="3656" spans="1:2" ht="15.75" x14ac:dyDescent="0.25">
      <c r="A3656" s="3" t="s">
        <v>3655</v>
      </c>
      <c r="B3656" s="3">
        <v>1</v>
      </c>
    </row>
    <row r="3657" spans="1:2" ht="15.75" x14ac:dyDescent="0.25">
      <c r="A3657" s="3" t="s">
        <v>3656</v>
      </c>
      <c r="B3657" s="3">
        <v>1</v>
      </c>
    </row>
    <row r="3658" spans="1:2" ht="15.75" x14ac:dyDescent="0.25">
      <c r="A3658" s="3" t="s">
        <v>3657</v>
      </c>
      <c r="B3658" s="3">
        <v>1</v>
      </c>
    </row>
    <row r="3659" spans="1:2" ht="15.75" x14ac:dyDescent="0.25">
      <c r="A3659" s="3" t="s">
        <v>3658</v>
      </c>
      <c r="B3659" s="3">
        <v>1</v>
      </c>
    </row>
    <row r="3660" spans="1:2" ht="15.75" x14ac:dyDescent="0.25">
      <c r="A3660" s="3" t="s">
        <v>3659</v>
      </c>
      <c r="B3660" s="3">
        <v>1</v>
      </c>
    </row>
    <row r="3661" spans="1:2" ht="15.75" x14ac:dyDescent="0.25">
      <c r="A3661" s="3" t="s">
        <v>3660</v>
      </c>
      <c r="B3661" s="3">
        <v>1</v>
      </c>
    </row>
    <row r="3662" spans="1:2" ht="15.75" x14ac:dyDescent="0.25">
      <c r="A3662" s="3" t="s">
        <v>3661</v>
      </c>
      <c r="B3662" s="3">
        <v>1</v>
      </c>
    </row>
    <row r="3663" spans="1:2" ht="15.75" x14ac:dyDescent="0.25">
      <c r="A3663" s="3" t="s">
        <v>3662</v>
      </c>
      <c r="B3663" s="3">
        <v>1</v>
      </c>
    </row>
    <row r="3664" spans="1:2" ht="15.75" x14ac:dyDescent="0.25">
      <c r="A3664" s="3" t="s">
        <v>3663</v>
      </c>
      <c r="B3664" s="3">
        <v>1</v>
      </c>
    </row>
    <row r="3665" spans="1:2" ht="15.75" x14ac:dyDescent="0.25">
      <c r="A3665" s="3" t="s">
        <v>3664</v>
      </c>
      <c r="B3665" s="3">
        <v>1</v>
      </c>
    </row>
    <row r="3666" spans="1:2" ht="15.75" x14ac:dyDescent="0.25">
      <c r="A3666" s="3" t="s">
        <v>3665</v>
      </c>
      <c r="B3666" s="3">
        <v>1</v>
      </c>
    </row>
    <row r="3667" spans="1:2" ht="15.75" x14ac:dyDescent="0.25">
      <c r="A3667" s="3" t="s">
        <v>3666</v>
      </c>
      <c r="B3667" s="3">
        <v>1</v>
      </c>
    </row>
    <row r="3668" spans="1:2" ht="15.75" x14ac:dyDescent="0.25">
      <c r="A3668" s="3" t="s">
        <v>3667</v>
      </c>
      <c r="B3668" s="3">
        <v>1</v>
      </c>
    </row>
    <row r="3669" spans="1:2" ht="15.75" x14ac:dyDescent="0.25">
      <c r="A3669" s="3" t="s">
        <v>3668</v>
      </c>
      <c r="B3669" s="3">
        <v>1</v>
      </c>
    </row>
    <row r="3670" spans="1:2" ht="15.75" x14ac:dyDescent="0.25">
      <c r="A3670" s="3" t="s">
        <v>3669</v>
      </c>
      <c r="B3670" s="3">
        <v>1</v>
      </c>
    </row>
    <row r="3671" spans="1:2" ht="15.75" x14ac:dyDescent="0.25">
      <c r="A3671" s="3" t="s">
        <v>3670</v>
      </c>
      <c r="B3671" s="3">
        <v>1</v>
      </c>
    </row>
    <row r="3672" spans="1:2" ht="15.75" x14ac:dyDescent="0.25">
      <c r="A3672" s="3" t="s">
        <v>3671</v>
      </c>
      <c r="B3672" s="3">
        <v>1</v>
      </c>
    </row>
    <row r="3673" spans="1:2" ht="15.75" x14ac:dyDescent="0.25">
      <c r="A3673" s="3" t="s">
        <v>3672</v>
      </c>
      <c r="B3673" s="3">
        <v>1</v>
      </c>
    </row>
    <row r="3674" spans="1:2" ht="15.75" x14ac:dyDescent="0.25">
      <c r="A3674" s="3" t="s">
        <v>3673</v>
      </c>
      <c r="B3674" s="3">
        <v>1</v>
      </c>
    </row>
    <row r="3675" spans="1:2" ht="15.75" x14ac:dyDescent="0.25">
      <c r="A3675" s="3" t="s">
        <v>3674</v>
      </c>
      <c r="B3675" s="3">
        <v>1</v>
      </c>
    </row>
    <row r="3676" spans="1:2" ht="15.75" x14ac:dyDescent="0.25">
      <c r="A3676" s="3" t="s">
        <v>3675</v>
      </c>
      <c r="B3676" s="3">
        <v>1</v>
      </c>
    </row>
    <row r="3677" spans="1:2" ht="15.75" x14ac:dyDescent="0.25">
      <c r="A3677" s="3" t="s">
        <v>3676</v>
      </c>
      <c r="B3677" s="3">
        <v>1</v>
      </c>
    </row>
    <row r="3678" spans="1:2" ht="15.75" x14ac:dyDescent="0.25">
      <c r="A3678" s="3" t="s">
        <v>3677</v>
      </c>
      <c r="B3678" s="3">
        <v>1</v>
      </c>
    </row>
    <row r="3679" spans="1:2" ht="15.75" x14ac:dyDescent="0.25">
      <c r="A3679" s="3" t="s">
        <v>3678</v>
      </c>
      <c r="B3679" s="3">
        <v>1</v>
      </c>
    </row>
    <row r="3680" spans="1:2" ht="15.75" x14ac:dyDescent="0.25">
      <c r="A3680" s="3" t="s">
        <v>3679</v>
      </c>
      <c r="B3680" s="3">
        <v>1</v>
      </c>
    </row>
    <row r="3681" spans="1:2" ht="15.75" x14ac:dyDescent="0.25">
      <c r="A3681" s="3" t="s">
        <v>3680</v>
      </c>
      <c r="B3681" s="3">
        <v>1</v>
      </c>
    </row>
    <row r="3682" spans="1:2" ht="15.75" x14ac:dyDescent="0.25">
      <c r="A3682" s="3" t="s">
        <v>3681</v>
      </c>
      <c r="B3682" s="3">
        <v>1</v>
      </c>
    </row>
    <row r="3683" spans="1:2" ht="15.75" x14ac:dyDescent="0.25">
      <c r="A3683" s="3" t="s">
        <v>3682</v>
      </c>
      <c r="B3683" s="3">
        <v>1</v>
      </c>
    </row>
    <row r="3684" spans="1:2" ht="15.75" x14ac:dyDescent="0.25">
      <c r="A3684" s="3" t="s">
        <v>3683</v>
      </c>
      <c r="B3684" s="3">
        <v>1</v>
      </c>
    </row>
    <row r="3685" spans="1:2" ht="15.75" x14ac:dyDescent="0.25">
      <c r="A3685" s="3" t="s">
        <v>3684</v>
      </c>
      <c r="B3685" s="3">
        <v>1</v>
      </c>
    </row>
    <row r="3686" spans="1:2" ht="15.75" x14ac:dyDescent="0.25">
      <c r="A3686" s="3" t="s">
        <v>3685</v>
      </c>
      <c r="B3686" s="3">
        <v>1</v>
      </c>
    </row>
    <row r="3687" spans="1:2" ht="15.75" x14ac:dyDescent="0.25">
      <c r="A3687" s="3" t="s">
        <v>3686</v>
      </c>
      <c r="B3687" s="3">
        <v>1</v>
      </c>
    </row>
    <row r="3688" spans="1:2" ht="15.75" x14ac:dyDescent="0.25">
      <c r="A3688" s="3" t="s">
        <v>3687</v>
      </c>
      <c r="B3688" s="3">
        <v>1</v>
      </c>
    </row>
    <row r="3689" spans="1:2" ht="15.75" x14ac:dyDescent="0.25">
      <c r="A3689" s="3" t="s">
        <v>3688</v>
      </c>
      <c r="B3689" s="3">
        <v>1</v>
      </c>
    </row>
    <row r="3690" spans="1:2" ht="15.75" x14ac:dyDescent="0.25">
      <c r="A3690" s="3" t="s">
        <v>3689</v>
      </c>
      <c r="B3690" s="3">
        <v>1</v>
      </c>
    </row>
    <row r="3691" spans="1:2" ht="15.75" x14ac:dyDescent="0.25">
      <c r="A3691" s="3" t="s">
        <v>3690</v>
      </c>
      <c r="B3691" s="3">
        <v>1</v>
      </c>
    </row>
    <row r="3692" spans="1:2" ht="15.75" x14ac:dyDescent="0.25">
      <c r="A3692" s="3" t="s">
        <v>3691</v>
      </c>
      <c r="B3692" s="3">
        <v>1</v>
      </c>
    </row>
    <row r="3693" spans="1:2" ht="15.75" x14ac:dyDescent="0.25">
      <c r="A3693" s="3" t="s">
        <v>3692</v>
      </c>
      <c r="B3693" s="3">
        <v>1</v>
      </c>
    </row>
    <row r="3694" spans="1:2" ht="15.75" x14ac:dyDescent="0.25">
      <c r="A3694" s="3" t="s">
        <v>3693</v>
      </c>
      <c r="B3694" s="3">
        <v>1</v>
      </c>
    </row>
    <row r="3695" spans="1:2" ht="15.75" x14ac:dyDescent="0.25">
      <c r="A3695" s="3" t="s">
        <v>3694</v>
      </c>
      <c r="B3695" s="3">
        <v>1</v>
      </c>
    </row>
    <row r="3696" spans="1:2" ht="15.75" x14ac:dyDescent="0.25">
      <c r="A3696" s="3" t="s">
        <v>3695</v>
      </c>
      <c r="B3696" s="3">
        <v>1</v>
      </c>
    </row>
    <row r="3697" spans="1:2" ht="15.75" x14ac:dyDescent="0.25">
      <c r="A3697" s="3" t="s">
        <v>3696</v>
      </c>
      <c r="B3697" s="3">
        <v>1</v>
      </c>
    </row>
    <row r="3698" spans="1:2" ht="15.75" x14ac:dyDescent="0.25">
      <c r="A3698" s="3" t="s">
        <v>3697</v>
      </c>
      <c r="B3698" s="3">
        <v>1</v>
      </c>
    </row>
    <row r="3699" spans="1:2" ht="15.75" x14ac:dyDescent="0.25">
      <c r="A3699" s="3" t="s">
        <v>3698</v>
      </c>
      <c r="B3699" s="3">
        <v>1</v>
      </c>
    </row>
    <row r="3700" spans="1:2" ht="15.75" x14ac:dyDescent="0.25">
      <c r="A3700" s="3" t="s">
        <v>3699</v>
      </c>
      <c r="B3700" s="3">
        <v>1</v>
      </c>
    </row>
    <row r="3701" spans="1:2" ht="15.75" x14ac:dyDescent="0.25">
      <c r="A3701" s="3" t="s">
        <v>3700</v>
      </c>
      <c r="B3701" s="3">
        <v>1</v>
      </c>
    </row>
    <row r="3702" spans="1:2" ht="15.75" x14ac:dyDescent="0.25">
      <c r="A3702" s="3" t="s">
        <v>3701</v>
      </c>
      <c r="B3702" s="3">
        <v>1</v>
      </c>
    </row>
    <row r="3703" spans="1:2" ht="15.75" x14ac:dyDescent="0.25">
      <c r="A3703" s="3" t="s">
        <v>3702</v>
      </c>
      <c r="B3703" s="3">
        <v>1</v>
      </c>
    </row>
    <row r="3704" spans="1:2" ht="15.75" x14ac:dyDescent="0.25">
      <c r="A3704" s="3" t="s">
        <v>3703</v>
      </c>
      <c r="B3704" s="3">
        <v>1</v>
      </c>
    </row>
    <row r="3705" spans="1:2" ht="15.75" x14ac:dyDescent="0.25">
      <c r="A3705" s="3" t="s">
        <v>3704</v>
      </c>
      <c r="B3705" s="3">
        <v>1</v>
      </c>
    </row>
    <row r="3706" spans="1:2" ht="15.75" x14ac:dyDescent="0.25">
      <c r="A3706" s="3" t="s">
        <v>3705</v>
      </c>
      <c r="B3706" s="3">
        <v>1</v>
      </c>
    </row>
    <row r="3707" spans="1:2" ht="15.75" x14ac:dyDescent="0.25">
      <c r="A3707" s="3" t="s">
        <v>3706</v>
      </c>
      <c r="B3707" s="3">
        <v>1</v>
      </c>
    </row>
    <row r="3708" spans="1:2" ht="15.75" x14ac:dyDescent="0.25">
      <c r="A3708" s="3" t="s">
        <v>3707</v>
      </c>
      <c r="B3708" s="3">
        <v>1</v>
      </c>
    </row>
    <row r="3709" spans="1:2" ht="15.75" x14ac:dyDescent="0.25">
      <c r="A3709" s="3" t="s">
        <v>3708</v>
      </c>
      <c r="B3709" s="3">
        <v>1</v>
      </c>
    </row>
    <row r="3710" spans="1:2" ht="15.75" x14ac:dyDescent="0.25">
      <c r="A3710" s="3" t="s">
        <v>3709</v>
      </c>
      <c r="B3710" s="3">
        <v>1</v>
      </c>
    </row>
    <row r="3711" spans="1:2" ht="15.75" x14ac:dyDescent="0.25">
      <c r="A3711" s="3" t="s">
        <v>3710</v>
      </c>
      <c r="B3711" s="3">
        <v>1</v>
      </c>
    </row>
    <row r="3712" spans="1:2" ht="15.75" x14ac:dyDescent="0.25">
      <c r="A3712" s="3" t="s">
        <v>3711</v>
      </c>
      <c r="B3712" s="3">
        <v>1</v>
      </c>
    </row>
    <row r="3713" spans="1:2" ht="15.75" x14ac:dyDescent="0.25">
      <c r="A3713" s="3" t="s">
        <v>3712</v>
      </c>
      <c r="B3713" s="3">
        <v>1</v>
      </c>
    </row>
    <row r="3714" spans="1:2" ht="15.75" x14ac:dyDescent="0.25">
      <c r="A3714" s="3" t="s">
        <v>3713</v>
      </c>
      <c r="B3714" s="3">
        <v>1</v>
      </c>
    </row>
    <row r="3715" spans="1:2" ht="15.75" x14ac:dyDescent="0.25">
      <c r="A3715" s="3" t="s">
        <v>3714</v>
      </c>
      <c r="B3715" s="3">
        <v>1</v>
      </c>
    </row>
    <row r="3716" spans="1:2" ht="15.75" x14ac:dyDescent="0.25">
      <c r="A3716" s="3" t="s">
        <v>3715</v>
      </c>
      <c r="B3716" s="3">
        <v>1</v>
      </c>
    </row>
    <row r="3717" spans="1:2" ht="15.75" x14ac:dyDescent="0.25">
      <c r="A3717" s="3" t="s">
        <v>3716</v>
      </c>
      <c r="B3717" s="3">
        <v>1</v>
      </c>
    </row>
    <row r="3718" spans="1:2" ht="15.75" x14ac:dyDescent="0.25">
      <c r="A3718" s="3" t="s">
        <v>3717</v>
      </c>
      <c r="B3718" s="3">
        <v>1</v>
      </c>
    </row>
    <row r="3719" spans="1:2" ht="15.75" x14ac:dyDescent="0.25">
      <c r="A3719" s="3" t="s">
        <v>3718</v>
      </c>
      <c r="B3719" s="3">
        <v>1</v>
      </c>
    </row>
    <row r="3720" spans="1:2" ht="15.75" x14ac:dyDescent="0.25">
      <c r="A3720" s="3" t="s">
        <v>3719</v>
      </c>
      <c r="B3720" s="3">
        <v>1</v>
      </c>
    </row>
    <row r="3721" spans="1:2" ht="15.75" x14ac:dyDescent="0.25">
      <c r="A3721" s="3" t="s">
        <v>3720</v>
      </c>
      <c r="B3721" s="3">
        <v>1</v>
      </c>
    </row>
    <row r="3722" spans="1:2" ht="15.75" x14ac:dyDescent="0.25">
      <c r="A3722" s="3" t="s">
        <v>3721</v>
      </c>
      <c r="B3722" s="3">
        <v>1</v>
      </c>
    </row>
    <row r="3723" spans="1:2" ht="15.75" x14ac:dyDescent="0.25">
      <c r="A3723" s="3" t="s">
        <v>3722</v>
      </c>
      <c r="B3723" s="3">
        <v>1</v>
      </c>
    </row>
    <row r="3724" spans="1:2" ht="15.75" x14ac:dyDescent="0.25">
      <c r="A3724" s="3" t="s">
        <v>3723</v>
      </c>
      <c r="B3724" s="3">
        <v>1</v>
      </c>
    </row>
    <row r="3725" spans="1:2" ht="15.75" x14ac:dyDescent="0.25">
      <c r="A3725" s="3" t="s">
        <v>3724</v>
      </c>
      <c r="B3725" s="3">
        <v>1</v>
      </c>
    </row>
    <row r="3726" spans="1:2" ht="15.75" x14ac:dyDescent="0.25">
      <c r="A3726" s="3" t="s">
        <v>3725</v>
      </c>
      <c r="B3726" s="3">
        <v>1</v>
      </c>
    </row>
    <row r="3727" spans="1:2" ht="15.75" x14ac:dyDescent="0.25">
      <c r="A3727" s="3" t="s">
        <v>3726</v>
      </c>
      <c r="B3727" s="3">
        <v>1</v>
      </c>
    </row>
    <row r="3728" spans="1:2" ht="15.75" x14ac:dyDescent="0.25">
      <c r="A3728" s="3" t="s">
        <v>3727</v>
      </c>
      <c r="B3728" s="3">
        <v>1</v>
      </c>
    </row>
    <row r="3729" spans="1:2" ht="15.75" x14ac:dyDescent="0.25">
      <c r="A3729" s="3" t="s">
        <v>3728</v>
      </c>
      <c r="B3729" s="3">
        <v>1</v>
      </c>
    </row>
    <row r="3730" spans="1:2" ht="15.75" x14ac:dyDescent="0.25">
      <c r="A3730" s="3" t="s">
        <v>3729</v>
      </c>
      <c r="B3730" s="3">
        <v>1</v>
      </c>
    </row>
    <row r="3731" spans="1:2" ht="15.75" x14ac:dyDescent="0.25">
      <c r="A3731" s="3" t="s">
        <v>3730</v>
      </c>
      <c r="B3731" s="3">
        <v>1</v>
      </c>
    </row>
    <row r="3732" spans="1:2" ht="15.75" x14ac:dyDescent="0.25">
      <c r="A3732" s="3" t="s">
        <v>3731</v>
      </c>
      <c r="B3732" s="3">
        <v>1</v>
      </c>
    </row>
    <row r="3733" spans="1:2" ht="15.75" x14ac:dyDescent="0.25">
      <c r="A3733" s="3" t="s">
        <v>3732</v>
      </c>
      <c r="B3733" s="3">
        <v>1</v>
      </c>
    </row>
    <row r="3734" spans="1:2" ht="15.75" x14ac:dyDescent="0.25">
      <c r="A3734" s="3" t="s">
        <v>3733</v>
      </c>
      <c r="B3734" s="3">
        <v>1</v>
      </c>
    </row>
    <row r="3735" spans="1:2" ht="15.75" x14ac:dyDescent="0.25">
      <c r="A3735" s="3" t="s">
        <v>3734</v>
      </c>
      <c r="B3735" s="3">
        <v>1</v>
      </c>
    </row>
    <row r="3736" spans="1:2" ht="15.75" x14ac:dyDescent="0.25">
      <c r="A3736" s="3" t="s">
        <v>3735</v>
      </c>
      <c r="B3736" s="3">
        <v>1</v>
      </c>
    </row>
    <row r="3737" spans="1:2" ht="15.75" x14ac:dyDescent="0.25">
      <c r="A3737" s="3" t="s">
        <v>3736</v>
      </c>
      <c r="B3737" s="3">
        <v>1</v>
      </c>
    </row>
    <row r="3738" spans="1:2" ht="15.75" x14ac:dyDescent="0.25">
      <c r="A3738" s="3" t="s">
        <v>3737</v>
      </c>
      <c r="B3738" s="3">
        <v>1</v>
      </c>
    </row>
    <row r="3739" spans="1:2" ht="15.75" x14ac:dyDescent="0.25">
      <c r="A3739" s="3" t="s">
        <v>3738</v>
      </c>
      <c r="B3739" s="3">
        <v>1</v>
      </c>
    </row>
    <row r="3740" spans="1:2" ht="15.75" x14ac:dyDescent="0.25">
      <c r="A3740" s="3" t="s">
        <v>3739</v>
      </c>
      <c r="B3740" s="3">
        <v>1</v>
      </c>
    </row>
    <row r="3741" spans="1:2" ht="15.75" x14ac:dyDescent="0.25">
      <c r="A3741" s="3" t="s">
        <v>3740</v>
      </c>
      <c r="B3741" s="3">
        <v>1</v>
      </c>
    </row>
    <row r="3742" spans="1:2" ht="15.75" x14ac:dyDescent="0.25">
      <c r="A3742" s="3" t="s">
        <v>3741</v>
      </c>
      <c r="B3742" s="3">
        <v>1</v>
      </c>
    </row>
    <row r="3743" spans="1:2" ht="15.75" x14ac:dyDescent="0.25">
      <c r="A3743" s="3" t="s">
        <v>3742</v>
      </c>
      <c r="B3743" s="3">
        <v>1</v>
      </c>
    </row>
    <row r="3744" spans="1:2" ht="15.75" x14ac:dyDescent="0.25">
      <c r="A3744" s="3" t="s">
        <v>3743</v>
      </c>
      <c r="B3744" s="3">
        <v>1</v>
      </c>
    </row>
    <row r="3745" spans="1:2" ht="15.75" x14ac:dyDescent="0.25">
      <c r="A3745" s="3" t="s">
        <v>3744</v>
      </c>
      <c r="B3745" s="3">
        <v>1</v>
      </c>
    </row>
    <row r="3746" spans="1:2" ht="15.75" x14ac:dyDescent="0.25">
      <c r="A3746" s="3" t="s">
        <v>3745</v>
      </c>
      <c r="B3746" s="3">
        <v>1</v>
      </c>
    </row>
    <row r="3747" spans="1:2" ht="15.75" x14ac:dyDescent="0.25">
      <c r="A3747" s="3" t="s">
        <v>3746</v>
      </c>
      <c r="B3747" s="3">
        <v>1</v>
      </c>
    </row>
    <row r="3748" spans="1:2" ht="15.75" x14ac:dyDescent="0.25">
      <c r="A3748" s="3" t="s">
        <v>3747</v>
      </c>
      <c r="B3748" s="3">
        <v>1</v>
      </c>
    </row>
    <row r="3749" spans="1:2" ht="15.75" x14ac:dyDescent="0.25">
      <c r="A3749" s="3" t="s">
        <v>3748</v>
      </c>
      <c r="B3749" s="3">
        <v>1</v>
      </c>
    </row>
    <row r="3750" spans="1:2" ht="15.75" x14ac:dyDescent="0.25">
      <c r="A3750" s="3" t="s">
        <v>3749</v>
      </c>
      <c r="B3750" s="3">
        <v>1</v>
      </c>
    </row>
    <row r="3751" spans="1:2" ht="15.75" x14ac:dyDescent="0.25">
      <c r="A3751" s="3" t="s">
        <v>3750</v>
      </c>
      <c r="B3751" s="3">
        <v>1</v>
      </c>
    </row>
    <row r="3752" spans="1:2" ht="15.75" x14ac:dyDescent="0.25">
      <c r="A3752" s="3" t="s">
        <v>3751</v>
      </c>
      <c r="B3752" s="3">
        <v>1</v>
      </c>
    </row>
    <row r="3753" spans="1:2" ht="15.75" x14ac:dyDescent="0.25">
      <c r="A3753" s="3" t="s">
        <v>3752</v>
      </c>
      <c r="B3753" s="3">
        <v>1</v>
      </c>
    </row>
    <row r="3754" spans="1:2" ht="15.75" x14ac:dyDescent="0.25">
      <c r="A3754" s="3" t="s">
        <v>3753</v>
      </c>
      <c r="B3754" s="3">
        <v>1</v>
      </c>
    </row>
    <row r="3755" spans="1:2" ht="15.75" x14ac:dyDescent="0.25">
      <c r="A3755" s="3" t="s">
        <v>3754</v>
      </c>
      <c r="B3755" s="3">
        <v>1</v>
      </c>
    </row>
    <row r="3756" spans="1:2" ht="15.75" x14ac:dyDescent="0.25">
      <c r="A3756" s="3" t="s">
        <v>3755</v>
      </c>
      <c r="B3756" s="3">
        <v>1</v>
      </c>
    </row>
    <row r="3757" spans="1:2" ht="15.75" x14ac:dyDescent="0.25">
      <c r="A3757" s="3" t="s">
        <v>3756</v>
      </c>
      <c r="B3757" s="3">
        <v>1</v>
      </c>
    </row>
    <row r="3758" spans="1:2" ht="15.75" x14ac:dyDescent="0.25">
      <c r="A3758" s="3" t="s">
        <v>3757</v>
      </c>
      <c r="B3758" s="3">
        <v>1</v>
      </c>
    </row>
    <row r="3759" spans="1:2" ht="15.75" x14ac:dyDescent="0.25">
      <c r="A3759" s="3" t="s">
        <v>3758</v>
      </c>
      <c r="B3759" s="3">
        <v>1</v>
      </c>
    </row>
    <row r="3760" spans="1:2" ht="15.75" x14ac:dyDescent="0.25">
      <c r="A3760" s="3" t="s">
        <v>3759</v>
      </c>
      <c r="B3760" s="3">
        <v>1</v>
      </c>
    </row>
    <row r="3761" spans="1:2" ht="15.75" x14ac:dyDescent="0.25">
      <c r="A3761" s="3" t="s">
        <v>3760</v>
      </c>
      <c r="B3761" s="3">
        <v>1</v>
      </c>
    </row>
    <row r="3762" spans="1:2" ht="15.75" x14ac:dyDescent="0.25">
      <c r="A3762" s="3" t="s">
        <v>3761</v>
      </c>
      <c r="B3762" s="3">
        <v>1</v>
      </c>
    </row>
    <row r="3763" spans="1:2" ht="15.75" x14ac:dyDescent="0.25">
      <c r="A3763" s="3" t="s">
        <v>3762</v>
      </c>
      <c r="B3763" s="3">
        <v>1</v>
      </c>
    </row>
    <row r="3764" spans="1:2" ht="15.75" x14ac:dyDescent="0.25">
      <c r="A3764" s="3" t="s">
        <v>3763</v>
      </c>
      <c r="B3764" s="3">
        <v>1</v>
      </c>
    </row>
    <row r="3765" spans="1:2" ht="15.75" x14ac:dyDescent="0.25">
      <c r="A3765" s="3" t="s">
        <v>3764</v>
      </c>
      <c r="B3765" s="3">
        <v>1</v>
      </c>
    </row>
    <row r="3766" spans="1:2" ht="15.75" x14ac:dyDescent="0.25">
      <c r="A3766" s="3" t="s">
        <v>3765</v>
      </c>
      <c r="B3766" s="3">
        <v>1</v>
      </c>
    </row>
    <row r="3767" spans="1:2" ht="15.75" x14ac:dyDescent="0.25">
      <c r="A3767" s="3" t="s">
        <v>3766</v>
      </c>
      <c r="B3767" s="3">
        <v>1</v>
      </c>
    </row>
    <row r="3768" spans="1:2" ht="15.75" x14ac:dyDescent="0.25">
      <c r="A3768" s="3" t="s">
        <v>3767</v>
      </c>
      <c r="B3768" s="3">
        <v>1</v>
      </c>
    </row>
    <row r="3769" spans="1:2" ht="15.75" x14ac:dyDescent="0.25">
      <c r="A3769" s="3" t="s">
        <v>3768</v>
      </c>
      <c r="B3769" s="3">
        <v>1</v>
      </c>
    </row>
    <row r="3770" spans="1:2" ht="15.75" x14ac:dyDescent="0.25">
      <c r="A3770" s="3" t="s">
        <v>3769</v>
      </c>
      <c r="B3770" s="3">
        <v>1</v>
      </c>
    </row>
    <row r="3771" spans="1:2" ht="15.75" x14ac:dyDescent="0.25">
      <c r="A3771" s="3" t="s">
        <v>3770</v>
      </c>
      <c r="B3771" s="3">
        <v>1</v>
      </c>
    </row>
    <row r="3772" spans="1:2" ht="15.75" x14ac:dyDescent="0.25">
      <c r="A3772" s="3" t="s">
        <v>3771</v>
      </c>
      <c r="B3772" s="3">
        <v>1</v>
      </c>
    </row>
    <row r="3773" spans="1:2" ht="15.75" x14ac:dyDescent="0.25">
      <c r="A3773" s="3" t="s">
        <v>3772</v>
      </c>
      <c r="B3773" s="3">
        <v>1</v>
      </c>
    </row>
    <row r="3774" spans="1:2" ht="15.75" x14ac:dyDescent="0.25">
      <c r="A3774" s="3" t="s">
        <v>3773</v>
      </c>
      <c r="B3774" s="3">
        <v>1</v>
      </c>
    </row>
    <row r="3775" spans="1:2" ht="15.75" x14ac:dyDescent="0.25">
      <c r="A3775" s="3" t="s">
        <v>3774</v>
      </c>
      <c r="B3775" s="3">
        <v>1</v>
      </c>
    </row>
    <row r="3776" spans="1:2" ht="15.75" x14ac:dyDescent="0.25">
      <c r="A3776" s="3" t="s">
        <v>3775</v>
      </c>
      <c r="B3776" s="3">
        <v>1</v>
      </c>
    </row>
    <row r="3777" spans="1:2" ht="15.75" x14ac:dyDescent="0.25">
      <c r="A3777" s="3" t="s">
        <v>3776</v>
      </c>
      <c r="B3777" s="3">
        <v>1</v>
      </c>
    </row>
    <row r="3778" spans="1:2" ht="15.75" x14ac:dyDescent="0.25">
      <c r="A3778" s="3" t="s">
        <v>3777</v>
      </c>
      <c r="B3778" s="3">
        <v>1</v>
      </c>
    </row>
    <row r="3779" spans="1:2" ht="15.75" x14ac:dyDescent="0.25">
      <c r="A3779" s="3" t="s">
        <v>3778</v>
      </c>
      <c r="B3779" s="3">
        <v>1</v>
      </c>
    </row>
    <row r="3780" spans="1:2" ht="15.75" x14ac:dyDescent="0.25">
      <c r="A3780" s="3" t="s">
        <v>3779</v>
      </c>
      <c r="B3780" s="3">
        <v>1</v>
      </c>
    </row>
    <row r="3781" spans="1:2" ht="15.75" x14ac:dyDescent="0.25">
      <c r="A3781" s="3" t="s">
        <v>3780</v>
      </c>
      <c r="B3781" s="3">
        <v>1</v>
      </c>
    </row>
    <row r="3782" spans="1:2" ht="15.75" x14ac:dyDescent="0.25">
      <c r="A3782" s="3" t="s">
        <v>3781</v>
      </c>
      <c r="B3782" s="3">
        <v>1</v>
      </c>
    </row>
    <row r="3783" spans="1:2" ht="15.75" x14ac:dyDescent="0.25">
      <c r="A3783" s="3" t="s">
        <v>3782</v>
      </c>
      <c r="B3783" s="3">
        <v>1</v>
      </c>
    </row>
    <row r="3784" spans="1:2" ht="15.75" x14ac:dyDescent="0.25">
      <c r="A3784" s="3" t="s">
        <v>3783</v>
      </c>
      <c r="B3784" s="3">
        <v>1</v>
      </c>
    </row>
    <row r="3785" spans="1:2" ht="15.75" x14ac:dyDescent="0.25">
      <c r="A3785" s="3" t="s">
        <v>3784</v>
      </c>
      <c r="B3785" s="3">
        <v>1</v>
      </c>
    </row>
    <row r="3786" spans="1:2" ht="15.75" x14ac:dyDescent="0.25">
      <c r="A3786" s="3" t="s">
        <v>3785</v>
      </c>
      <c r="B3786" s="3">
        <v>1</v>
      </c>
    </row>
    <row r="3787" spans="1:2" ht="15.75" x14ac:dyDescent="0.25">
      <c r="A3787" s="3" t="s">
        <v>3786</v>
      </c>
      <c r="B3787" s="3">
        <v>1</v>
      </c>
    </row>
    <row r="3788" spans="1:2" ht="15.75" x14ac:dyDescent="0.25">
      <c r="A3788" s="3" t="s">
        <v>3787</v>
      </c>
      <c r="B3788" s="3">
        <v>1</v>
      </c>
    </row>
    <row r="3789" spans="1:2" ht="15.75" x14ac:dyDescent="0.25">
      <c r="A3789" s="3" t="s">
        <v>3788</v>
      </c>
      <c r="B3789" s="3">
        <v>1</v>
      </c>
    </row>
    <row r="3790" spans="1:2" ht="15.75" x14ac:dyDescent="0.25">
      <c r="A3790" s="3" t="s">
        <v>3789</v>
      </c>
      <c r="B3790" s="3">
        <v>1</v>
      </c>
    </row>
    <row r="3791" spans="1:2" ht="15.75" x14ac:dyDescent="0.25">
      <c r="A3791" s="3" t="s">
        <v>3790</v>
      </c>
      <c r="B3791" s="3">
        <v>1</v>
      </c>
    </row>
    <row r="3792" spans="1:2" ht="15.75" x14ac:dyDescent="0.25">
      <c r="A3792" s="3" t="s">
        <v>3791</v>
      </c>
      <c r="B3792" s="3">
        <v>1</v>
      </c>
    </row>
    <row r="3793" spans="1:2" ht="15.75" x14ac:dyDescent="0.25">
      <c r="A3793" s="3" t="s">
        <v>3792</v>
      </c>
      <c r="B3793" s="3">
        <v>1</v>
      </c>
    </row>
    <row r="3794" spans="1:2" ht="15.75" x14ac:dyDescent="0.25">
      <c r="A3794" s="3" t="s">
        <v>3793</v>
      </c>
      <c r="B3794" s="3">
        <v>1</v>
      </c>
    </row>
    <row r="3795" spans="1:2" ht="15.75" x14ac:dyDescent="0.25">
      <c r="A3795" s="3" t="s">
        <v>3794</v>
      </c>
      <c r="B3795" s="3">
        <v>1</v>
      </c>
    </row>
    <row r="3796" spans="1:2" ht="15.75" x14ac:dyDescent="0.25">
      <c r="A3796" s="3" t="s">
        <v>3795</v>
      </c>
      <c r="B3796" s="3">
        <v>1</v>
      </c>
    </row>
    <row r="3797" spans="1:2" ht="15.75" x14ac:dyDescent="0.25">
      <c r="A3797" s="3" t="s">
        <v>3796</v>
      </c>
      <c r="B3797" s="3">
        <v>1</v>
      </c>
    </row>
    <row r="3798" spans="1:2" ht="15.75" x14ac:dyDescent="0.25">
      <c r="A3798" s="3" t="s">
        <v>3797</v>
      </c>
      <c r="B3798" s="3">
        <v>1</v>
      </c>
    </row>
    <row r="3799" spans="1:2" ht="15.75" x14ac:dyDescent="0.25">
      <c r="A3799" s="3" t="s">
        <v>3798</v>
      </c>
      <c r="B3799" s="3">
        <v>1</v>
      </c>
    </row>
    <row r="3800" spans="1:2" ht="15.75" x14ac:dyDescent="0.25">
      <c r="A3800" s="3" t="s">
        <v>3799</v>
      </c>
      <c r="B3800" s="3">
        <v>1</v>
      </c>
    </row>
    <row r="3801" spans="1:2" ht="15.75" x14ac:dyDescent="0.25">
      <c r="A3801" s="3" t="s">
        <v>3800</v>
      </c>
      <c r="B3801" s="3">
        <v>1</v>
      </c>
    </row>
    <row r="3802" spans="1:2" ht="15.75" x14ac:dyDescent="0.25">
      <c r="A3802" s="3" t="s">
        <v>3801</v>
      </c>
      <c r="B3802" s="3">
        <v>1</v>
      </c>
    </row>
    <row r="3803" spans="1:2" ht="15.75" x14ac:dyDescent="0.25">
      <c r="A3803" s="3" t="s">
        <v>3802</v>
      </c>
      <c r="B3803" s="3">
        <v>1</v>
      </c>
    </row>
    <row r="3804" spans="1:2" ht="15.75" x14ac:dyDescent="0.25">
      <c r="A3804" s="3" t="s">
        <v>3803</v>
      </c>
      <c r="B3804" s="3">
        <v>1</v>
      </c>
    </row>
    <row r="3805" spans="1:2" ht="15.75" x14ac:dyDescent="0.25">
      <c r="A3805" s="3" t="s">
        <v>3804</v>
      </c>
      <c r="B3805" s="3">
        <v>1</v>
      </c>
    </row>
    <row r="3806" spans="1:2" ht="15.75" x14ac:dyDescent="0.25">
      <c r="A3806" s="3" t="s">
        <v>3805</v>
      </c>
      <c r="B3806" s="3">
        <v>1</v>
      </c>
    </row>
    <row r="3807" spans="1:2" ht="15.75" x14ac:dyDescent="0.25">
      <c r="A3807" s="3" t="s">
        <v>3806</v>
      </c>
      <c r="B3807" s="3">
        <v>1</v>
      </c>
    </row>
    <row r="3808" spans="1:2" ht="15.75" x14ac:dyDescent="0.25">
      <c r="A3808" s="3" t="s">
        <v>3807</v>
      </c>
      <c r="B3808" s="3">
        <v>1</v>
      </c>
    </row>
    <row r="3809" spans="1:2" ht="15.75" x14ac:dyDescent="0.25">
      <c r="A3809" s="3" t="s">
        <v>3808</v>
      </c>
      <c r="B3809" s="3">
        <v>1</v>
      </c>
    </row>
    <row r="3810" spans="1:2" ht="15.75" x14ac:dyDescent="0.25">
      <c r="A3810" s="3" t="s">
        <v>3809</v>
      </c>
      <c r="B3810" s="3">
        <v>1</v>
      </c>
    </row>
    <row r="3811" spans="1:2" ht="15.75" x14ac:dyDescent="0.25">
      <c r="A3811" s="3" t="s">
        <v>3810</v>
      </c>
      <c r="B3811" s="3">
        <v>1</v>
      </c>
    </row>
    <row r="3812" spans="1:2" ht="15.75" x14ac:dyDescent="0.25">
      <c r="A3812" s="3" t="s">
        <v>3811</v>
      </c>
      <c r="B3812" s="3">
        <v>1</v>
      </c>
    </row>
    <row r="3813" spans="1:2" ht="15.75" x14ac:dyDescent="0.25">
      <c r="A3813" s="3" t="s">
        <v>3812</v>
      </c>
      <c r="B3813" s="3">
        <v>1</v>
      </c>
    </row>
    <row r="3814" spans="1:2" ht="15.75" x14ac:dyDescent="0.25">
      <c r="A3814" s="3" t="s">
        <v>3813</v>
      </c>
      <c r="B3814" s="3">
        <v>1</v>
      </c>
    </row>
    <row r="3815" spans="1:2" ht="15.75" x14ac:dyDescent="0.25">
      <c r="A3815" s="3" t="s">
        <v>3814</v>
      </c>
      <c r="B3815" s="3">
        <v>1</v>
      </c>
    </row>
    <row r="3816" spans="1:2" ht="15.75" x14ac:dyDescent="0.25">
      <c r="A3816" s="3" t="s">
        <v>3815</v>
      </c>
      <c r="B3816" s="3">
        <v>1</v>
      </c>
    </row>
    <row r="3817" spans="1:2" ht="15.75" x14ac:dyDescent="0.25">
      <c r="A3817" s="3" t="s">
        <v>3816</v>
      </c>
      <c r="B3817" s="3">
        <v>1</v>
      </c>
    </row>
    <row r="3818" spans="1:2" ht="15.75" x14ac:dyDescent="0.25">
      <c r="A3818" s="3" t="s">
        <v>3817</v>
      </c>
      <c r="B3818" s="3">
        <v>1</v>
      </c>
    </row>
    <row r="3819" spans="1:2" ht="15.75" x14ac:dyDescent="0.25">
      <c r="A3819" s="3" t="s">
        <v>3818</v>
      </c>
      <c r="B3819" s="3">
        <v>1</v>
      </c>
    </row>
    <row r="3820" spans="1:2" ht="15.75" x14ac:dyDescent="0.25">
      <c r="A3820" s="3" t="s">
        <v>3819</v>
      </c>
      <c r="B3820" s="3">
        <v>1</v>
      </c>
    </row>
    <row r="3821" spans="1:2" ht="15.75" x14ac:dyDescent="0.25">
      <c r="A3821" s="3" t="s">
        <v>3820</v>
      </c>
      <c r="B3821" s="3">
        <v>1</v>
      </c>
    </row>
    <row r="3822" spans="1:2" ht="15.75" x14ac:dyDescent="0.25">
      <c r="A3822" s="3" t="s">
        <v>3821</v>
      </c>
      <c r="B3822" s="3">
        <v>1</v>
      </c>
    </row>
    <row r="3823" spans="1:2" ht="15.75" x14ac:dyDescent="0.25">
      <c r="A3823" s="3" t="s">
        <v>3822</v>
      </c>
      <c r="B3823" s="3">
        <v>1</v>
      </c>
    </row>
    <row r="3824" spans="1:2" ht="15.75" x14ac:dyDescent="0.25">
      <c r="A3824" s="3" t="s">
        <v>3823</v>
      </c>
      <c r="B3824" s="3">
        <v>1</v>
      </c>
    </row>
    <row r="3825" spans="1:2" ht="15.75" x14ac:dyDescent="0.25">
      <c r="A3825" s="3" t="s">
        <v>3824</v>
      </c>
      <c r="B3825" s="3">
        <v>1</v>
      </c>
    </row>
    <row r="3826" spans="1:2" ht="15.75" x14ac:dyDescent="0.25">
      <c r="A3826" s="3" t="s">
        <v>3825</v>
      </c>
      <c r="B3826" s="3">
        <v>1</v>
      </c>
    </row>
    <row r="3827" spans="1:2" ht="15.75" x14ac:dyDescent="0.25">
      <c r="A3827" s="3" t="s">
        <v>3826</v>
      </c>
      <c r="B3827" s="3">
        <v>1</v>
      </c>
    </row>
    <row r="3828" spans="1:2" ht="15.75" x14ac:dyDescent="0.25">
      <c r="A3828" s="3" t="s">
        <v>3827</v>
      </c>
      <c r="B3828" s="3">
        <v>1</v>
      </c>
    </row>
    <row r="3829" spans="1:2" ht="15.75" x14ac:dyDescent="0.25">
      <c r="A3829" s="3" t="s">
        <v>3828</v>
      </c>
      <c r="B3829" s="3">
        <v>1</v>
      </c>
    </row>
    <row r="3830" spans="1:2" ht="15.75" x14ac:dyDescent="0.25">
      <c r="A3830" s="3" t="s">
        <v>3829</v>
      </c>
      <c r="B3830" s="3">
        <v>1</v>
      </c>
    </row>
    <row r="3831" spans="1:2" ht="15.75" x14ac:dyDescent="0.25">
      <c r="A3831" s="3" t="s">
        <v>3830</v>
      </c>
      <c r="B3831" s="3">
        <v>1</v>
      </c>
    </row>
    <row r="3832" spans="1:2" ht="15.75" x14ac:dyDescent="0.25">
      <c r="A3832" s="3" t="s">
        <v>3831</v>
      </c>
      <c r="B3832" s="3">
        <v>1</v>
      </c>
    </row>
    <row r="3833" spans="1:2" ht="15.75" x14ac:dyDescent="0.25">
      <c r="A3833" s="3" t="s">
        <v>3832</v>
      </c>
      <c r="B3833" s="3">
        <v>1</v>
      </c>
    </row>
    <row r="3834" spans="1:2" ht="15.75" x14ac:dyDescent="0.25">
      <c r="A3834" s="3" t="s">
        <v>3833</v>
      </c>
      <c r="B3834" s="3">
        <v>1</v>
      </c>
    </row>
    <row r="3835" spans="1:2" ht="15.75" x14ac:dyDescent="0.25">
      <c r="A3835" s="3" t="s">
        <v>3834</v>
      </c>
      <c r="B3835" s="3">
        <v>1</v>
      </c>
    </row>
    <row r="3836" spans="1:2" ht="15.75" x14ac:dyDescent="0.25">
      <c r="A3836" s="3" t="s">
        <v>3835</v>
      </c>
      <c r="B3836" s="3">
        <v>1</v>
      </c>
    </row>
    <row r="3837" spans="1:2" ht="15.75" x14ac:dyDescent="0.25">
      <c r="A3837" s="3" t="s">
        <v>3836</v>
      </c>
      <c r="B3837" s="3">
        <v>1</v>
      </c>
    </row>
    <row r="3838" spans="1:2" ht="15.75" x14ac:dyDescent="0.25">
      <c r="A3838" s="3" t="s">
        <v>3837</v>
      </c>
      <c r="B3838" s="3">
        <v>1</v>
      </c>
    </row>
    <row r="3839" spans="1:2" ht="15.75" x14ac:dyDescent="0.25">
      <c r="A3839" s="3" t="s">
        <v>3838</v>
      </c>
      <c r="B3839" s="3">
        <v>1</v>
      </c>
    </row>
    <row r="3840" spans="1:2" ht="15.75" x14ac:dyDescent="0.25">
      <c r="A3840" s="3" t="s">
        <v>3839</v>
      </c>
      <c r="B3840" s="3">
        <v>1</v>
      </c>
    </row>
    <row r="3841" spans="1:2" ht="15.75" x14ac:dyDescent="0.25">
      <c r="A3841" s="3" t="s">
        <v>3840</v>
      </c>
      <c r="B3841" s="3">
        <v>1</v>
      </c>
    </row>
    <row r="3842" spans="1:2" ht="15.75" x14ac:dyDescent="0.25">
      <c r="A3842" s="3" t="s">
        <v>3841</v>
      </c>
      <c r="B3842" s="3">
        <v>1</v>
      </c>
    </row>
    <row r="3843" spans="1:2" ht="15.75" x14ac:dyDescent="0.25">
      <c r="A3843" s="3" t="s">
        <v>3842</v>
      </c>
      <c r="B3843" s="3">
        <v>1</v>
      </c>
    </row>
    <row r="3844" spans="1:2" ht="15.75" x14ac:dyDescent="0.25">
      <c r="A3844" s="3" t="s">
        <v>3843</v>
      </c>
      <c r="B3844" s="3">
        <v>1</v>
      </c>
    </row>
    <row r="3845" spans="1:2" ht="15.75" x14ac:dyDescent="0.25">
      <c r="A3845" s="3" t="s">
        <v>3844</v>
      </c>
      <c r="B3845" s="3">
        <v>1</v>
      </c>
    </row>
    <row r="3846" spans="1:2" ht="15.75" x14ac:dyDescent="0.25">
      <c r="A3846" s="3" t="s">
        <v>3845</v>
      </c>
      <c r="B3846" s="3">
        <v>1</v>
      </c>
    </row>
    <row r="3847" spans="1:2" ht="15.75" x14ac:dyDescent="0.25">
      <c r="A3847" s="3" t="s">
        <v>3846</v>
      </c>
      <c r="B3847" s="3">
        <v>1</v>
      </c>
    </row>
    <row r="3848" spans="1:2" ht="15.75" x14ac:dyDescent="0.25">
      <c r="A3848" s="3" t="s">
        <v>3847</v>
      </c>
      <c r="B3848" s="3">
        <v>1</v>
      </c>
    </row>
    <row r="3849" spans="1:2" ht="15.75" x14ac:dyDescent="0.25">
      <c r="A3849" s="3" t="s">
        <v>3848</v>
      </c>
      <c r="B3849" s="3">
        <v>1</v>
      </c>
    </row>
    <row r="3850" spans="1:2" ht="15.75" x14ac:dyDescent="0.25">
      <c r="A3850" s="3" t="s">
        <v>3849</v>
      </c>
      <c r="B3850" s="3">
        <v>1</v>
      </c>
    </row>
    <row r="3851" spans="1:2" ht="15.75" x14ac:dyDescent="0.25">
      <c r="A3851" s="3" t="s">
        <v>3850</v>
      </c>
      <c r="B3851" s="3">
        <v>1</v>
      </c>
    </row>
    <row r="3852" spans="1:2" ht="15.75" x14ac:dyDescent="0.25">
      <c r="A3852" s="3" t="s">
        <v>3851</v>
      </c>
      <c r="B3852" s="3">
        <v>1</v>
      </c>
    </row>
    <row r="3853" spans="1:2" ht="15.75" x14ac:dyDescent="0.25">
      <c r="A3853" s="3" t="s">
        <v>3852</v>
      </c>
      <c r="B3853" s="3">
        <v>1</v>
      </c>
    </row>
    <row r="3854" spans="1:2" ht="15.75" x14ac:dyDescent="0.25">
      <c r="A3854" s="3" t="s">
        <v>3853</v>
      </c>
      <c r="B3854" s="3">
        <v>1</v>
      </c>
    </row>
    <row r="3855" spans="1:2" ht="15.75" x14ac:dyDescent="0.25">
      <c r="A3855" s="3" t="s">
        <v>3854</v>
      </c>
      <c r="B3855" s="3">
        <v>1</v>
      </c>
    </row>
    <row r="3856" spans="1:2" ht="15.75" x14ac:dyDescent="0.25">
      <c r="A3856" s="3" t="s">
        <v>3855</v>
      </c>
      <c r="B3856" s="3">
        <v>1</v>
      </c>
    </row>
    <row r="3857" spans="1:2" ht="15.75" x14ac:dyDescent="0.25">
      <c r="A3857" s="3" t="s">
        <v>3856</v>
      </c>
      <c r="B3857" s="3">
        <v>1</v>
      </c>
    </row>
    <row r="3858" spans="1:2" ht="15.75" x14ac:dyDescent="0.25">
      <c r="A3858" s="3" t="s">
        <v>3857</v>
      </c>
      <c r="B3858" s="3">
        <v>1</v>
      </c>
    </row>
    <row r="3859" spans="1:2" ht="15.75" x14ac:dyDescent="0.25">
      <c r="A3859" s="3" t="s">
        <v>3858</v>
      </c>
      <c r="B3859" s="3">
        <v>1</v>
      </c>
    </row>
    <row r="3860" spans="1:2" ht="15.75" x14ac:dyDescent="0.25">
      <c r="A3860" s="3" t="s">
        <v>3859</v>
      </c>
      <c r="B3860" s="3">
        <v>1</v>
      </c>
    </row>
    <row r="3861" spans="1:2" ht="15.75" x14ac:dyDescent="0.25">
      <c r="A3861" s="3" t="s">
        <v>3860</v>
      </c>
      <c r="B3861" s="3">
        <v>1</v>
      </c>
    </row>
    <row r="3862" spans="1:2" ht="15.75" x14ac:dyDescent="0.25">
      <c r="A3862" s="3" t="s">
        <v>3861</v>
      </c>
      <c r="B3862" s="3">
        <v>1</v>
      </c>
    </row>
    <row r="3863" spans="1:2" ht="15.75" x14ac:dyDescent="0.25">
      <c r="A3863" s="3" t="s">
        <v>3862</v>
      </c>
      <c r="B3863" s="3">
        <v>1</v>
      </c>
    </row>
    <row r="3864" spans="1:2" ht="15.75" x14ac:dyDescent="0.25">
      <c r="A3864" s="3" t="s">
        <v>3863</v>
      </c>
      <c r="B3864" s="3">
        <v>1</v>
      </c>
    </row>
    <row r="3865" spans="1:2" ht="15.75" x14ac:dyDescent="0.25">
      <c r="A3865" s="3" t="s">
        <v>3864</v>
      </c>
      <c r="B3865" s="3">
        <v>1</v>
      </c>
    </row>
    <row r="3866" spans="1:2" ht="15.75" x14ac:dyDescent="0.25">
      <c r="A3866" s="3" t="s">
        <v>3865</v>
      </c>
      <c r="B3866" s="3">
        <v>1</v>
      </c>
    </row>
    <row r="3867" spans="1:2" ht="15.75" x14ac:dyDescent="0.25">
      <c r="A3867" s="3" t="s">
        <v>3866</v>
      </c>
      <c r="B3867" s="3">
        <v>1</v>
      </c>
    </row>
    <row r="3868" spans="1:2" ht="15.75" x14ac:dyDescent="0.25">
      <c r="A3868" s="3" t="s">
        <v>3867</v>
      </c>
      <c r="B3868" s="3">
        <v>1</v>
      </c>
    </row>
    <row r="3869" spans="1:2" ht="15.75" x14ac:dyDescent="0.25">
      <c r="A3869" s="3" t="s">
        <v>3868</v>
      </c>
      <c r="B3869" s="3">
        <v>1</v>
      </c>
    </row>
    <row r="3870" spans="1:2" ht="15.75" x14ac:dyDescent="0.25">
      <c r="A3870" s="3" t="s">
        <v>3869</v>
      </c>
      <c r="B3870" s="3">
        <v>1</v>
      </c>
    </row>
    <row r="3871" spans="1:2" ht="15.75" x14ac:dyDescent="0.25">
      <c r="A3871" s="3" t="s">
        <v>3870</v>
      </c>
      <c r="B3871" s="3">
        <v>1</v>
      </c>
    </row>
    <row r="3872" spans="1:2" ht="15.75" x14ac:dyDescent="0.25">
      <c r="A3872" s="3" t="s">
        <v>3871</v>
      </c>
      <c r="B3872" s="3">
        <v>1</v>
      </c>
    </row>
    <row r="3873" spans="1:2" ht="15.75" x14ac:dyDescent="0.25">
      <c r="A3873" s="3" t="s">
        <v>3872</v>
      </c>
      <c r="B3873" s="3">
        <v>1</v>
      </c>
    </row>
    <row r="3874" spans="1:2" ht="15.75" x14ac:dyDescent="0.25">
      <c r="A3874" s="3" t="s">
        <v>3873</v>
      </c>
      <c r="B3874" s="3">
        <v>1</v>
      </c>
    </row>
    <row r="3875" spans="1:2" ht="15.75" x14ac:dyDescent="0.25">
      <c r="A3875" s="3" t="s">
        <v>3874</v>
      </c>
      <c r="B3875" s="3">
        <v>1</v>
      </c>
    </row>
    <row r="3876" spans="1:2" ht="15.75" x14ac:dyDescent="0.25">
      <c r="A3876" s="3" t="s">
        <v>3875</v>
      </c>
      <c r="B3876" s="3">
        <v>1</v>
      </c>
    </row>
    <row r="3877" spans="1:2" ht="15.75" x14ac:dyDescent="0.25">
      <c r="A3877" s="3" t="s">
        <v>3876</v>
      </c>
      <c r="B3877" s="3">
        <v>1</v>
      </c>
    </row>
    <row r="3878" spans="1:2" ht="15.75" x14ac:dyDescent="0.25">
      <c r="A3878" s="3" t="s">
        <v>3877</v>
      </c>
      <c r="B3878" s="3">
        <v>0</v>
      </c>
    </row>
    <row r="3879" spans="1:2" ht="15.75" x14ac:dyDescent="0.25">
      <c r="A3879" s="3" t="s">
        <v>3878</v>
      </c>
      <c r="B3879" s="3">
        <v>0</v>
      </c>
    </row>
    <row r="3880" spans="1:2" ht="15.75" x14ac:dyDescent="0.25">
      <c r="A3880" s="3" t="s">
        <v>3879</v>
      </c>
      <c r="B3880" s="3">
        <v>0</v>
      </c>
    </row>
    <row r="3881" spans="1:2" ht="15.75" x14ac:dyDescent="0.25">
      <c r="A3881" s="3" t="s">
        <v>3880</v>
      </c>
      <c r="B3881" s="3">
        <v>0</v>
      </c>
    </row>
    <row r="3882" spans="1:2" ht="15.75" x14ac:dyDescent="0.25">
      <c r="A3882" s="3" t="s">
        <v>3881</v>
      </c>
      <c r="B3882" s="3">
        <v>0</v>
      </c>
    </row>
    <row r="3883" spans="1:2" ht="15.75" x14ac:dyDescent="0.25">
      <c r="A3883" s="3" t="s">
        <v>3882</v>
      </c>
      <c r="B3883" s="3">
        <v>0</v>
      </c>
    </row>
    <row r="3884" spans="1:2" ht="15.75" x14ac:dyDescent="0.25">
      <c r="A3884" s="3" t="s">
        <v>3883</v>
      </c>
      <c r="B3884" s="3">
        <v>0</v>
      </c>
    </row>
    <row r="3885" spans="1:2" ht="15.75" x14ac:dyDescent="0.25">
      <c r="A3885" s="3" t="s">
        <v>3884</v>
      </c>
      <c r="B3885" s="3">
        <v>0</v>
      </c>
    </row>
    <row r="3886" spans="1:2" ht="15.75" x14ac:dyDescent="0.25">
      <c r="A3886" s="3" t="s">
        <v>3885</v>
      </c>
      <c r="B3886" s="3">
        <v>0</v>
      </c>
    </row>
    <row r="3887" spans="1:2" ht="15.75" x14ac:dyDescent="0.25">
      <c r="A3887" s="3" t="s">
        <v>3886</v>
      </c>
      <c r="B3887" s="3">
        <v>0</v>
      </c>
    </row>
    <row r="3888" spans="1:2" ht="15.75" x14ac:dyDescent="0.25">
      <c r="A3888" s="3" t="s">
        <v>3887</v>
      </c>
      <c r="B3888" s="3">
        <v>0</v>
      </c>
    </row>
    <row r="3889" spans="1:2" ht="15.75" x14ac:dyDescent="0.25">
      <c r="A3889" s="3" t="s">
        <v>3888</v>
      </c>
      <c r="B3889" s="3">
        <v>0</v>
      </c>
    </row>
    <row r="3890" spans="1:2" ht="15.75" x14ac:dyDescent="0.25">
      <c r="A3890" s="3" t="s">
        <v>3889</v>
      </c>
      <c r="B3890" s="3">
        <v>0</v>
      </c>
    </row>
    <row r="3891" spans="1:2" ht="15.75" x14ac:dyDescent="0.25">
      <c r="A3891" s="3" t="s">
        <v>3890</v>
      </c>
      <c r="B3891" s="3">
        <v>0</v>
      </c>
    </row>
    <row r="3892" spans="1:2" ht="15.75" x14ac:dyDescent="0.25">
      <c r="A3892" s="3" t="s">
        <v>3891</v>
      </c>
      <c r="B3892" s="3">
        <v>0</v>
      </c>
    </row>
    <row r="3893" spans="1:2" ht="15.75" x14ac:dyDescent="0.25">
      <c r="A3893" s="3" t="s">
        <v>3892</v>
      </c>
      <c r="B3893" s="3">
        <v>0</v>
      </c>
    </row>
    <row r="3894" spans="1:2" ht="15.75" x14ac:dyDescent="0.25">
      <c r="A3894" s="3" t="s">
        <v>3893</v>
      </c>
      <c r="B3894" s="3">
        <v>0</v>
      </c>
    </row>
    <row r="3895" spans="1:2" ht="15.75" x14ac:dyDescent="0.25">
      <c r="A3895" s="3" t="s">
        <v>3894</v>
      </c>
      <c r="B3895" s="3">
        <v>0</v>
      </c>
    </row>
    <row r="3896" spans="1:2" ht="15.75" x14ac:dyDescent="0.25">
      <c r="A3896" s="3" t="s">
        <v>3895</v>
      </c>
      <c r="B3896" s="3">
        <v>0</v>
      </c>
    </row>
    <row r="3897" spans="1:2" ht="15.75" x14ac:dyDescent="0.25">
      <c r="A3897" s="3" t="s">
        <v>3896</v>
      </c>
      <c r="B3897" s="3">
        <v>0</v>
      </c>
    </row>
    <row r="3898" spans="1:2" ht="15.75" x14ac:dyDescent="0.25">
      <c r="A3898" s="3" t="s">
        <v>3897</v>
      </c>
      <c r="B3898" s="3">
        <v>0</v>
      </c>
    </row>
    <row r="3899" spans="1:2" ht="15.75" x14ac:dyDescent="0.25">
      <c r="A3899" s="3" t="s">
        <v>3898</v>
      </c>
      <c r="B3899" s="3">
        <v>0</v>
      </c>
    </row>
    <row r="3900" spans="1:2" ht="15.75" x14ac:dyDescent="0.25">
      <c r="A3900" s="3" t="s">
        <v>3899</v>
      </c>
      <c r="B3900" s="3">
        <v>0</v>
      </c>
    </row>
    <row r="3901" spans="1:2" ht="15.75" x14ac:dyDescent="0.25">
      <c r="A3901" s="3" t="s">
        <v>3900</v>
      </c>
      <c r="B3901" s="3">
        <v>0</v>
      </c>
    </row>
    <row r="3902" spans="1:2" ht="15.75" x14ac:dyDescent="0.25">
      <c r="A3902" s="3" t="s">
        <v>3901</v>
      </c>
      <c r="B3902" s="3">
        <v>0</v>
      </c>
    </row>
    <row r="3903" spans="1:2" ht="15.75" x14ac:dyDescent="0.25">
      <c r="A3903" s="3" t="s">
        <v>3902</v>
      </c>
      <c r="B3903" s="3">
        <v>0</v>
      </c>
    </row>
    <row r="3904" spans="1:2" ht="15.75" x14ac:dyDescent="0.25">
      <c r="A3904" s="3" t="s">
        <v>3903</v>
      </c>
      <c r="B3904" s="3">
        <v>0</v>
      </c>
    </row>
    <row r="3905" spans="1:2" ht="15.75" x14ac:dyDescent="0.25">
      <c r="A3905" s="3" t="s">
        <v>3904</v>
      </c>
      <c r="B3905" s="3">
        <v>0</v>
      </c>
    </row>
    <row r="3906" spans="1:2" ht="15.75" x14ac:dyDescent="0.25">
      <c r="A3906" s="3" t="s">
        <v>3905</v>
      </c>
      <c r="B3906" s="3">
        <v>0</v>
      </c>
    </row>
    <row r="3907" spans="1:2" ht="15.75" x14ac:dyDescent="0.25">
      <c r="A3907" s="3" t="s">
        <v>3906</v>
      </c>
      <c r="B3907" s="3">
        <v>0</v>
      </c>
    </row>
    <row r="3908" spans="1:2" ht="15.75" x14ac:dyDescent="0.25">
      <c r="A3908" s="3" t="s">
        <v>3907</v>
      </c>
      <c r="B3908" s="3">
        <v>0</v>
      </c>
    </row>
    <row r="3909" spans="1:2" ht="15.75" x14ac:dyDescent="0.25">
      <c r="A3909" s="3" t="s">
        <v>3908</v>
      </c>
      <c r="B3909" s="3">
        <v>0</v>
      </c>
    </row>
    <row r="3910" spans="1:2" ht="15.75" x14ac:dyDescent="0.25">
      <c r="A3910" s="3" t="s">
        <v>3909</v>
      </c>
      <c r="B3910" s="3">
        <v>0</v>
      </c>
    </row>
    <row r="3911" spans="1:2" ht="15.75" x14ac:dyDescent="0.25">
      <c r="A3911" s="3" t="s">
        <v>3910</v>
      </c>
      <c r="B3911" s="3">
        <v>0</v>
      </c>
    </row>
    <row r="3912" spans="1:2" ht="15.75" x14ac:dyDescent="0.25">
      <c r="A3912" s="3" t="s">
        <v>3911</v>
      </c>
      <c r="B3912" s="3">
        <v>0</v>
      </c>
    </row>
    <row r="3913" spans="1:2" ht="15.75" x14ac:dyDescent="0.25">
      <c r="A3913" s="3" t="s">
        <v>3912</v>
      </c>
      <c r="B3913" s="3">
        <v>0</v>
      </c>
    </row>
    <row r="3914" spans="1:2" ht="15.75" x14ac:dyDescent="0.25">
      <c r="A3914" s="3" t="s">
        <v>3913</v>
      </c>
      <c r="B3914" s="3">
        <v>0</v>
      </c>
    </row>
    <row r="3915" spans="1:2" ht="15.75" x14ac:dyDescent="0.25">
      <c r="A3915" s="3" t="s">
        <v>3914</v>
      </c>
      <c r="B3915" s="3">
        <v>0</v>
      </c>
    </row>
    <row r="3916" spans="1:2" ht="15.75" x14ac:dyDescent="0.25">
      <c r="A3916" s="3" t="s">
        <v>3915</v>
      </c>
      <c r="B3916" s="3">
        <v>0</v>
      </c>
    </row>
    <row r="3917" spans="1:2" ht="15.75" x14ac:dyDescent="0.25">
      <c r="A3917" s="3" t="s">
        <v>3916</v>
      </c>
      <c r="B3917" s="3">
        <v>0</v>
      </c>
    </row>
    <row r="3918" spans="1:2" ht="15.75" x14ac:dyDescent="0.25">
      <c r="A3918" s="3" t="s">
        <v>3917</v>
      </c>
      <c r="B3918" s="3">
        <v>0</v>
      </c>
    </row>
    <row r="3919" spans="1:2" ht="15.75" x14ac:dyDescent="0.25">
      <c r="A3919" s="3" t="s">
        <v>3918</v>
      </c>
      <c r="B3919" s="3">
        <v>0</v>
      </c>
    </row>
    <row r="3920" spans="1:2" ht="15.75" x14ac:dyDescent="0.25">
      <c r="A3920" s="3" t="s">
        <v>3919</v>
      </c>
      <c r="B3920" s="3">
        <v>0</v>
      </c>
    </row>
    <row r="3921" spans="1:2" ht="15.75" x14ac:dyDescent="0.25">
      <c r="A3921" s="3" t="s">
        <v>3920</v>
      </c>
      <c r="B3921" s="3">
        <v>0</v>
      </c>
    </row>
    <row r="3922" spans="1:2" ht="15.75" x14ac:dyDescent="0.25">
      <c r="A3922" s="3" t="s">
        <v>3921</v>
      </c>
      <c r="B3922" s="3">
        <v>0</v>
      </c>
    </row>
    <row r="3923" spans="1:2" ht="15.75" x14ac:dyDescent="0.25">
      <c r="A3923" s="3" t="s">
        <v>3922</v>
      </c>
      <c r="B3923" s="3">
        <v>0</v>
      </c>
    </row>
    <row r="3924" spans="1:2" ht="15.75" x14ac:dyDescent="0.25">
      <c r="A3924" s="3" t="s">
        <v>3923</v>
      </c>
      <c r="B3924" s="3">
        <v>0</v>
      </c>
    </row>
    <row r="3925" spans="1:2" ht="15.75" x14ac:dyDescent="0.25">
      <c r="A3925" s="3" t="s">
        <v>3924</v>
      </c>
      <c r="B3925" s="3">
        <v>0</v>
      </c>
    </row>
    <row r="3926" spans="1:2" ht="15.75" x14ac:dyDescent="0.25">
      <c r="A3926" s="3" t="s">
        <v>3925</v>
      </c>
      <c r="B3926" s="3">
        <v>0</v>
      </c>
    </row>
    <row r="3927" spans="1:2" ht="15.75" x14ac:dyDescent="0.25">
      <c r="A3927" s="3" t="s">
        <v>3926</v>
      </c>
      <c r="B3927" s="3">
        <v>0</v>
      </c>
    </row>
    <row r="3928" spans="1:2" ht="15.75" x14ac:dyDescent="0.25">
      <c r="A3928" s="3" t="s">
        <v>3927</v>
      </c>
      <c r="B3928" s="3">
        <v>0</v>
      </c>
    </row>
    <row r="3929" spans="1:2" ht="15.75" x14ac:dyDescent="0.25">
      <c r="A3929" s="3" t="s">
        <v>3928</v>
      </c>
      <c r="B3929" s="3">
        <v>0</v>
      </c>
    </row>
    <row r="3930" spans="1:2" ht="15.75" x14ac:dyDescent="0.25">
      <c r="A3930" s="3" t="s">
        <v>3929</v>
      </c>
      <c r="B3930" s="3">
        <v>0</v>
      </c>
    </row>
    <row r="3931" spans="1:2" ht="15.75" x14ac:dyDescent="0.25">
      <c r="A3931" s="3" t="s">
        <v>3930</v>
      </c>
      <c r="B3931" s="3">
        <v>0</v>
      </c>
    </row>
    <row r="3932" spans="1:2" ht="15.75" x14ac:dyDescent="0.25">
      <c r="A3932" s="3" t="s">
        <v>3931</v>
      </c>
      <c r="B3932" s="3">
        <v>0</v>
      </c>
    </row>
    <row r="3933" spans="1:2" ht="15.75" x14ac:dyDescent="0.25">
      <c r="A3933" s="3" t="s">
        <v>3932</v>
      </c>
      <c r="B3933" s="3">
        <v>0</v>
      </c>
    </row>
    <row r="3934" spans="1:2" ht="15.75" x14ac:dyDescent="0.25">
      <c r="A3934" s="3" t="s">
        <v>3933</v>
      </c>
      <c r="B3934" s="3">
        <v>0</v>
      </c>
    </row>
    <row r="3935" spans="1:2" ht="15.75" x14ac:dyDescent="0.25">
      <c r="A3935" s="3" t="s">
        <v>3934</v>
      </c>
      <c r="B3935" s="3">
        <v>0</v>
      </c>
    </row>
    <row r="3936" spans="1:2" ht="15.75" x14ac:dyDescent="0.25">
      <c r="A3936" s="3" t="s">
        <v>3935</v>
      </c>
      <c r="B3936" s="3">
        <v>0</v>
      </c>
    </row>
    <row r="3937" spans="1:2" ht="15.75" x14ac:dyDescent="0.25">
      <c r="A3937" s="3" t="s">
        <v>3936</v>
      </c>
      <c r="B3937" s="3">
        <v>0</v>
      </c>
    </row>
    <row r="3938" spans="1:2" ht="15.75" x14ac:dyDescent="0.25">
      <c r="A3938" s="3" t="s">
        <v>3937</v>
      </c>
      <c r="B3938" s="3">
        <v>0</v>
      </c>
    </row>
    <row r="3939" spans="1:2" ht="15.75" x14ac:dyDescent="0.25">
      <c r="A3939" s="3" t="s">
        <v>3938</v>
      </c>
      <c r="B3939" s="3">
        <v>0</v>
      </c>
    </row>
    <row r="3940" spans="1:2" ht="15.75" x14ac:dyDescent="0.25">
      <c r="A3940" s="3" t="s">
        <v>3939</v>
      </c>
      <c r="B3940" s="3">
        <v>0</v>
      </c>
    </row>
    <row r="3941" spans="1:2" ht="15.75" x14ac:dyDescent="0.25">
      <c r="A3941" s="3" t="s">
        <v>3940</v>
      </c>
      <c r="B3941" s="3">
        <v>0</v>
      </c>
    </row>
    <row r="3942" spans="1:2" ht="15.75" x14ac:dyDescent="0.25">
      <c r="A3942" s="3" t="s">
        <v>3941</v>
      </c>
      <c r="B3942" s="3">
        <v>0</v>
      </c>
    </row>
    <row r="3943" spans="1:2" ht="15.75" x14ac:dyDescent="0.25">
      <c r="A3943" s="3" t="s">
        <v>3942</v>
      </c>
      <c r="B3943" s="3">
        <v>0</v>
      </c>
    </row>
    <row r="3944" spans="1:2" ht="15.75" x14ac:dyDescent="0.25">
      <c r="A3944" s="3" t="s">
        <v>3943</v>
      </c>
      <c r="B3944" s="3">
        <v>0</v>
      </c>
    </row>
    <row r="3945" spans="1:2" ht="15.75" x14ac:dyDescent="0.25">
      <c r="A3945" s="3" t="s">
        <v>3944</v>
      </c>
      <c r="B3945" s="3">
        <v>0</v>
      </c>
    </row>
    <row r="3946" spans="1:2" ht="15.75" x14ac:dyDescent="0.25">
      <c r="A3946" s="3" t="s">
        <v>3945</v>
      </c>
      <c r="B3946" s="3">
        <v>0</v>
      </c>
    </row>
    <row r="3947" spans="1:2" ht="15.75" x14ac:dyDescent="0.25">
      <c r="A3947" s="3" t="s">
        <v>3946</v>
      </c>
      <c r="B3947" s="3">
        <v>0</v>
      </c>
    </row>
    <row r="3948" spans="1:2" ht="15.75" x14ac:dyDescent="0.25">
      <c r="A3948" s="3" t="s">
        <v>3947</v>
      </c>
      <c r="B3948" s="3">
        <v>0</v>
      </c>
    </row>
    <row r="3949" spans="1:2" ht="15.75" x14ac:dyDescent="0.25">
      <c r="A3949" s="3" t="s">
        <v>3948</v>
      </c>
      <c r="B3949" s="3">
        <v>0</v>
      </c>
    </row>
    <row r="3950" spans="1:2" ht="15.75" x14ac:dyDescent="0.25">
      <c r="A3950" s="3" t="s">
        <v>3949</v>
      </c>
      <c r="B3950" s="3">
        <v>0</v>
      </c>
    </row>
    <row r="3951" spans="1:2" ht="15.75" x14ac:dyDescent="0.25">
      <c r="A3951" s="3" t="s">
        <v>3950</v>
      </c>
      <c r="B3951" s="3">
        <v>0</v>
      </c>
    </row>
    <row r="3952" spans="1:2" ht="15.75" x14ac:dyDescent="0.25">
      <c r="A3952" s="3" t="s">
        <v>3951</v>
      </c>
      <c r="B3952" s="3">
        <v>0</v>
      </c>
    </row>
    <row r="3953" spans="1:2" ht="15.75" x14ac:dyDescent="0.25">
      <c r="A3953" s="3" t="s">
        <v>3952</v>
      </c>
      <c r="B3953" s="3">
        <v>0</v>
      </c>
    </row>
    <row r="3954" spans="1:2" ht="15.75" x14ac:dyDescent="0.25">
      <c r="A3954" s="3" t="s">
        <v>3953</v>
      </c>
      <c r="B3954" s="3">
        <v>0</v>
      </c>
    </row>
    <row r="3955" spans="1:2" ht="15.75" x14ac:dyDescent="0.25">
      <c r="A3955" s="3" t="s">
        <v>3954</v>
      </c>
      <c r="B3955" s="3">
        <v>0</v>
      </c>
    </row>
    <row r="3956" spans="1:2" ht="15.75" x14ac:dyDescent="0.25">
      <c r="A3956" s="3" t="s">
        <v>3955</v>
      </c>
      <c r="B3956" s="3">
        <v>0</v>
      </c>
    </row>
    <row r="3957" spans="1:2" ht="15.75" x14ac:dyDescent="0.25">
      <c r="A3957" s="3" t="s">
        <v>3956</v>
      </c>
      <c r="B3957" s="3">
        <v>0</v>
      </c>
    </row>
    <row r="3958" spans="1:2" ht="15.75" x14ac:dyDescent="0.25">
      <c r="A3958" s="3" t="s">
        <v>3957</v>
      </c>
      <c r="B3958" s="3">
        <v>0</v>
      </c>
    </row>
    <row r="3959" spans="1:2" ht="15.75" x14ac:dyDescent="0.25">
      <c r="A3959" s="3" t="s">
        <v>3958</v>
      </c>
      <c r="B3959" s="3">
        <v>0</v>
      </c>
    </row>
    <row r="3960" spans="1:2" ht="15.75" x14ac:dyDescent="0.25">
      <c r="A3960" s="3" t="s">
        <v>3959</v>
      </c>
      <c r="B3960" s="3">
        <v>0</v>
      </c>
    </row>
    <row r="3961" spans="1:2" ht="15.75" x14ac:dyDescent="0.25">
      <c r="A3961" s="3" t="s">
        <v>3960</v>
      </c>
      <c r="B3961" s="3">
        <v>0</v>
      </c>
    </row>
    <row r="3962" spans="1:2" ht="15.75" x14ac:dyDescent="0.25">
      <c r="A3962" s="3" t="s">
        <v>3961</v>
      </c>
      <c r="B3962" s="3">
        <v>0</v>
      </c>
    </row>
    <row r="3963" spans="1:2" ht="15.75" x14ac:dyDescent="0.25">
      <c r="A3963" s="3" t="s">
        <v>3962</v>
      </c>
      <c r="B3963" s="3">
        <v>0</v>
      </c>
    </row>
    <row r="3964" spans="1:2" ht="15.75" x14ac:dyDescent="0.25">
      <c r="A3964" s="3" t="s">
        <v>3963</v>
      </c>
      <c r="B3964" s="3">
        <v>0</v>
      </c>
    </row>
    <row r="3965" spans="1:2" ht="15.75" x14ac:dyDescent="0.25">
      <c r="A3965" s="3" t="s">
        <v>3964</v>
      </c>
      <c r="B3965" s="3">
        <v>0</v>
      </c>
    </row>
    <row r="3966" spans="1:2" ht="15.75" x14ac:dyDescent="0.25">
      <c r="A3966" s="3" t="s">
        <v>3965</v>
      </c>
      <c r="B3966" s="3">
        <v>0</v>
      </c>
    </row>
    <row r="3967" spans="1:2" ht="15.75" x14ac:dyDescent="0.25">
      <c r="A3967" s="3" t="s">
        <v>3966</v>
      </c>
      <c r="B3967" s="3">
        <v>0</v>
      </c>
    </row>
    <row r="3968" spans="1:2" ht="15.75" x14ac:dyDescent="0.25">
      <c r="A3968" s="3" t="s">
        <v>3967</v>
      </c>
      <c r="B3968" s="3">
        <v>0</v>
      </c>
    </row>
    <row r="3969" spans="1:2" ht="15.75" x14ac:dyDescent="0.25">
      <c r="A3969" s="3" t="s">
        <v>3968</v>
      </c>
      <c r="B3969" s="3">
        <v>0</v>
      </c>
    </row>
    <row r="3970" spans="1:2" ht="15.75" x14ac:dyDescent="0.25">
      <c r="A3970" s="3" t="s">
        <v>3969</v>
      </c>
      <c r="B3970" s="3">
        <v>0</v>
      </c>
    </row>
    <row r="3971" spans="1:2" ht="15.75" x14ac:dyDescent="0.25">
      <c r="A3971" s="3" t="s">
        <v>3970</v>
      </c>
      <c r="B3971" s="3">
        <v>0</v>
      </c>
    </row>
    <row r="3972" spans="1:2" ht="15.75" x14ac:dyDescent="0.25">
      <c r="A3972" s="3" t="s">
        <v>3971</v>
      </c>
      <c r="B3972" s="3">
        <v>0</v>
      </c>
    </row>
    <row r="3973" spans="1:2" ht="15.75" x14ac:dyDescent="0.25">
      <c r="A3973" s="3" t="s">
        <v>3972</v>
      </c>
      <c r="B3973" s="3">
        <v>0</v>
      </c>
    </row>
    <row r="3974" spans="1:2" ht="15.75" x14ac:dyDescent="0.25">
      <c r="A3974" s="3" t="s">
        <v>3973</v>
      </c>
      <c r="B3974" s="3">
        <v>0</v>
      </c>
    </row>
    <row r="3975" spans="1:2" ht="15.75" x14ac:dyDescent="0.25">
      <c r="A3975" s="3" t="s">
        <v>3974</v>
      </c>
      <c r="B3975" s="3">
        <v>0</v>
      </c>
    </row>
    <row r="3976" spans="1:2" ht="15.75" x14ac:dyDescent="0.25">
      <c r="A3976" s="3" t="s">
        <v>3975</v>
      </c>
      <c r="B3976" s="3">
        <v>0</v>
      </c>
    </row>
    <row r="3977" spans="1:2" ht="15.75" x14ac:dyDescent="0.25">
      <c r="A3977" s="3" t="s">
        <v>3976</v>
      </c>
      <c r="B3977" s="3">
        <v>0</v>
      </c>
    </row>
    <row r="3978" spans="1:2" ht="15.75" x14ac:dyDescent="0.25">
      <c r="A3978" s="3" t="s">
        <v>3977</v>
      </c>
      <c r="B3978" s="3">
        <v>0</v>
      </c>
    </row>
    <row r="3979" spans="1:2" ht="15.75" x14ac:dyDescent="0.25">
      <c r="A3979" s="3" t="s">
        <v>3978</v>
      </c>
      <c r="B3979" s="3">
        <v>0</v>
      </c>
    </row>
    <row r="3980" spans="1:2" ht="15.75" x14ac:dyDescent="0.25">
      <c r="A3980" s="3" t="s">
        <v>3979</v>
      </c>
      <c r="B3980" s="3">
        <v>0</v>
      </c>
    </row>
    <row r="3981" spans="1:2" ht="15.75" x14ac:dyDescent="0.25">
      <c r="A3981" s="3" t="s">
        <v>3980</v>
      </c>
      <c r="B3981" s="3">
        <v>0</v>
      </c>
    </row>
    <row r="3982" spans="1:2" ht="15.75" x14ac:dyDescent="0.25">
      <c r="A3982" s="3" t="s">
        <v>3981</v>
      </c>
      <c r="B3982" s="3">
        <v>0</v>
      </c>
    </row>
    <row r="3983" spans="1:2" ht="15.75" x14ac:dyDescent="0.25">
      <c r="A3983" s="3" t="s">
        <v>3982</v>
      </c>
      <c r="B3983" s="3">
        <v>0</v>
      </c>
    </row>
    <row r="3984" spans="1:2" ht="15.75" x14ac:dyDescent="0.25">
      <c r="A3984" s="3" t="s">
        <v>3983</v>
      </c>
      <c r="B3984" s="3">
        <v>0</v>
      </c>
    </row>
    <row r="3985" spans="1:2" ht="15.75" x14ac:dyDescent="0.25">
      <c r="A3985" s="3" t="s">
        <v>3984</v>
      </c>
      <c r="B3985" s="3">
        <v>0</v>
      </c>
    </row>
    <row r="3986" spans="1:2" ht="15.75" x14ac:dyDescent="0.25">
      <c r="A3986" s="3" t="s">
        <v>3985</v>
      </c>
      <c r="B3986" s="3">
        <v>0</v>
      </c>
    </row>
    <row r="3987" spans="1:2" ht="15.75" x14ac:dyDescent="0.25">
      <c r="A3987" s="3" t="s">
        <v>3986</v>
      </c>
      <c r="B3987" s="3">
        <v>0</v>
      </c>
    </row>
    <row r="3988" spans="1:2" ht="15.75" x14ac:dyDescent="0.25">
      <c r="A3988" s="3" t="s">
        <v>3987</v>
      </c>
      <c r="B3988" s="3">
        <v>0</v>
      </c>
    </row>
    <row r="3989" spans="1:2" ht="15.75" x14ac:dyDescent="0.25">
      <c r="A3989" s="3" t="s">
        <v>3988</v>
      </c>
      <c r="B3989" s="3">
        <v>0</v>
      </c>
    </row>
    <row r="3990" spans="1:2" ht="15.75" x14ac:dyDescent="0.25">
      <c r="A3990" s="3" t="s">
        <v>3989</v>
      </c>
      <c r="B3990" s="3">
        <v>0</v>
      </c>
    </row>
    <row r="3991" spans="1:2" ht="15.75" x14ac:dyDescent="0.25">
      <c r="A3991" s="3" t="s">
        <v>3990</v>
      </c>
      <c r="B3991" s="3">
        <v>0</v>
      </c>
    </row>
    <row r="3992" spans="1:2" ht="15.75" x14ac:dyDescent="0.25">
      <c r="A3992" s="3" t="s">
        <v>3991</v>
      </c>
      <c r="B3992" s="3">
        <v>0</v>
      </c>
    </row>
    <row r="3993" spans="1:2" ht="15.75" x14ac:dyDescent="0.25">
      <c r="A3993" s="3" t="s">
        <v>3992</v>
      </c>
      <c r="B3993" s="3">
        <v>0</v>
      </c>
    </row>
    <row r="3994" spans="1:2" ht="15.75" x14ac:dyDescent="0.25">
      <c r="A3994" s="3" t="s">
        <v>3993</v>
      </c>
      <c r="B3994" s="3">
        <v>0</v>
      </c>
    </row>
    <row r="3995" spans="1:2" ht="15.75" x14ac:dyDescent="0.25">
      <c r="A3995" s="3" t="s">
        <v>3994</v>
      </c>
      <c r="B3995" s="3">
        <v>0</v>
      </c>
    </row>
    <row r="3996" spans="1:2" ht="15.75" x14ac:dyDescent="0.25">
      <c r="A3996" s="3" t="s">
        <v>3995</v>
      </c>
      <c r="B3996" s="3">
        <v>0</v>
      </c>
    </row>
    <row r="3997" spans="1:2" ht="15.75" x14ac:dyDescent="0.25">
      <c r="A3997" s="3" t="s">
        <v>3996</v>
      </c>
      <c r="B3997" s="3">
        <v>0</v>
      </c>
    </row>
    <row r="3998" spans="1:2" ht="15.75" x14ac:dyDescent="0.25">
      <c r="A3998" s="3" t="s">
        <v>3997</v>
      </c>
      <c r="B3998" s="3">
        <v>0</v>
      </c>
    </row>
    <row r="3999" spans="1:2" ht="15.75" x14ac:dyDescent="0.25">
      <c r="A3999" s="3" t="s">
        <v>3998</v>
      </c>
      <c r="B3999" s="3">
        <v>0</v>
      </c>
    </row>
    <row r="4000" spans="1:2" ht="15.75" x14ac:dyDescent="0.25">
      <c r="A4000" s="3" t="s">
        <v>3999</v>
      </c>
      <c r="B4000" s="3">
        <v>0</v>
      </c>
    </row>
    <row r="4001" spans="1:2" ht="15.75" x14ac:dyDescent="0.25">
      <c r="A4001" s="3" t="s">
        <v>4000</v>
      </c>
      <c r="B4001" s="3">
        <v>0</v>
      </c>
    </row>
    <row r="4002" spans="1:2" ht="15.75" x14ac:dyDescent="0.25">
      <c r="A4002" s="3" t="s">
        <v>4001</v>
      </c>
      <c r="B4002" s="3">
        <v>0</v>
      </c>
    </row>
    <row r="4003" spans="1:2" ht="15.75" x14ac:dyDescent="0.25">
      <c r="A4003" s="3" t="s">
        <v>4002</v>
      </c>
      <c r="B4003" s="3">
        <v>0</v>
      </c>
    </row>
    <row r="4004" spans="1:2" ht="15.75" x14ac:dyDescent="0.25">
      <c r="A4004" s="3" t="s">
        <v>4003</v>
      </c>
      <c r="B4004" s="3">
        <v>0</v>
      </c>
    </row>
    <row r="4005" spans="1:2" ht="15.75" x14ac:dyDescent="0.25">
      <c r="A4005" s="3" t="s">
        <v>4004</v>
      </c>
      <c r="B4005" s="3">
        <v>0</v>
      </c>
    </row>
    <row r="4006" spans="1:2" ht="15.75" x14ac:dyDescent="0.25">
      <c r="A4006" s="3" t="s">
        <v>4005</v>
      </c>
      <c r="B4006" s="3">
        <v>0</v>
      </c>
    </row>
    <row r="4007" spans="1:2" ht="15.75" x14ac:dyDescent="0.25">
      <c r="A4007" s="3" t="s">
        <v>4006</v>
      </c>
      <c r="B4007" s="3">
        <v>0</v>
      </c>
    </row>
    <row r="4008" spans="1:2" ht="15.75" x14ac:dyDescent="0.25">
      <c r="A4008" s="3" t="s">
        <v>4007</v>
      </c>
      <c r="B4008" s="3">
        <v>0</v>
      </c>
    </row>
    <row r="4009" spans="1:2" ht="15.75" x14ac:dyDescent="0.25">
      <c r="A4009" s="3" t="s">
        <v>4008</v>
      </c>
      <c r="B4009" s="3">
        <v>0</v>
      </c>
    </row>
    <row r="4010" spans="1:2" ht="15.75" x14ac:dyDescent="0.25">
      <c r="A4010" s="3" t="s">
        <v>4009</v>
      </c>
      <c r="B4010" s="3">
        <v>0</v>
      </c>
    </row>
    <row r="4011" spans="1:2" ht="15.75" x14ac:dyDescent="0.25">
      <c r="A4011" s="3" t="s">
        <v>4010</v>
      </c>
      <c r="B4011" s="3">
        <v>0</v>
      </c>
    </row>
    <row r="4012" spans="1:2" ht="15.75" x14ac:dyDescent="0.25">
      <c r="A4012" s="3" t="s">
        <v>4011</v>
      </c>
      <c r="B4012" s="3">
        <v>0</v>
      </c>
    </row>
    <row r="4013" spans="1:2" ht="15.75" x14ac:dyDescent="0.25">
      <c r="A4013" s="3" t="s">
        <v>4012</v>
      </c>
      <c r="B4013" s="3">
        <v>0</v>
      </c>
    </row>
    <row r="4014" spans="1:2" ht="15.75" x14ac:dyDescent="0.25">
      <c r="A4014" s="3" t="s">
        <v>4013</v>
      </c>
      <c r="B4014" s="3">
        <v>0</v>
      </c>
    </row>
    <row r="4015" spans="1:2" ht="15.75" x14ac:dyDescent="0.25">
      <c r="A4015" s="3" t="s">
        <v>4014</v>
      </c>
      <c r="B4015" s="3">
        <v>0</v>
      </c>
    </row>
    <row r="4016" spans="1:2" ht="15.75" x14ac:dyDescent="0.25">
      <c r="A4016" s="3" t="s">
        <v>4015</v>
      </c>
      <c r="B4016" s="3">
        <v>0</v>
      </c>
    </row>
    <row r="4017" spans="1:2" ht="15.75" x14ac:dyDescent="0.25">
      <c r="A4017" s="3" t="s">
        <v>4016</v>
      </c>
      <c r="B4017" s="3">
        <v>0</v>
      </c>
    </row>
    <row r="4018" spans="1:2" ht="15.75" x14ac:dyDescent="0.25">
      <c r="A4018" s="3" t="s">
        <v>4017</v>
      </c>
      <c r="B4018" s="3">
        <v>0</v>
      </c>
    </row>
    <row r="4019" spans="1:2" ht="15.75" x14ac:dyDescent="0.25">
      <c r="A4019" s="3" t="s">
        <v>4018</v>
      </c>
      <c r="B4019" s="3">
        <v>0</v>
      </c>
    </row>
    <row r="4020" spans="1:2" ht="15.75" x14ac:dyDescent="0.25">
      <c r="A4020" s="3" t="s">
        <v>4019</v>
      </c>
      <c r="B4020" s="3">
        <v>0</v>
      </c>
    </row>
    <row r="4021" spans="1:2" ht="15.75" x14ac:dyDescent="0.25">
      <c r="A4021" s="3" t="s">
        <v>4020</v>
      </c>
      <c r="B4021" s="3">
        <v>0</v>
      </c>
    </row>
    <row r="4022" spans="1:2" ht="15.75" x14ac:dyDescent="0.25">
      <c r="A4022" s="3" t="s">
        <v>4021</v>
      </c>
      <c r="B4022" s="3">
        <v>0</v>
      </c>
    </row>
    <row r="4023" spans="1:2" ht="15.75" x14ac:dyDescent="0.25">
      <c r="A4023" s="3" t="s">
        <v>4022</v>
      </c>
      <c r="B4023" s="3">
        <v>0</v>
      </c>
    </row>
    <row r="4024" spans="1:2" ht="15.75" x14ac:dyDescent="0.25">
      <c r="A4024" s="3" t="s">
        <v>4023</v>
      </c>
      <c r="B4024" s="3">
        <v>0</v>
      </c>
    </row>
    <row r="4025" spans="1:2" ht="15.75" x14ac:dyDescent="0.25">
      <c r="A4025" s="3" t="s">
        <v>4024</v>
      </c>
      <c r="B4025" s="3">
        <v>0</v>
      </c>
    </row>
    <row r="4026" spans="1:2" ht="15.75" x14ac:dyDescent="0.25">
      <c r="A4026" s="3" t="s">
        <v>4025</v>
      </c>
      <c r="B4026" s="3">
        <v>0</v>
      </c>
    </row>
    <row r="4027" spans="1:2" ht="15.75" x14ac:dyDescent="0.25">
      <c r="A4027" s="3" t="s">
        <v>4026</v>
      </c>
      <c r="B4027" s="3">
        <v>0</v>
      </c>
    </row>
    <row r="4028" spans="1:2" ht="15.75" x14ac:dyDescent="0.25">
      <c r="A4028" s="3" t="s">
        <v>4027</v>
      </c>
      <c r="B4028" s="3">
        <v>0</v>
      </c>
    </row>
    <row r="4029" spans="1:2" ht="15.75" x14ac:dyDescent="0.25">
      <c r="A4029" s="3" t="s">
        <v>4028</v>
      </c>
      <c r="B4029" s="3">
        <v>0</v>
      </c>
    </row>
    <row r="4030" spans="1:2" ht="15.75" x14ac:dyDescent="0.25">
      <c r="A4030" s="3" t="s">
        <v>4029</v>
      </c>
      <c r="B4030" s="3">
        <v>0</v>
      </c>
    </row>
    <row r="4031" spans="1:2" ht="15.75" x14ac:dyDescent="0.25">
      <c r="A4031" s="3" t="s">
        <v>4030</v>
      </c>
      <c r="B4031" s="3">
        <v>0</v>
      </c>
    </row>
    <row r="4032" spans="1:2" ht="15.75" x14ac:dyDescent="0.25">
      <c r="A4032" s="3" t="s">
        <v>4031</v>
      </c>
      <c r="B4032" s="3">
        <v>0</v>
      </c>
    </row>
    <row r="4033" spans="1:2" ht="15.75" x14ac:dyDescent="0.25">
      <c r="A4033" s="3" t="s">
        <v>4032</v>
      </c>
      <c r="B4033" s="3">
        <v>0</v>
      </c>
    </row>
    <row r="4034" spans="1:2" ht="15.75" x14ac:dyDescent="0.25">
      <c r="A4034" s="3" t="s">
        <v>4033</v>
      </c>
      <c r="B4034" s="3">
        <v>0</v>
      </c>
    </row>
    <row r="4035" spans="1:2" ht="15.75" x14ac:dyDescent="0.25">
      <c r="A4035" s="3" t="s">
        <v>4034</v>
      </c>
      <c r="B4035" s="3">
        <v>0</v>
      </c>
    </row>
    <row r="4036" spans="1:2" ht="15.75" x14ac:dyDescent="0.25">
      <c r="A4036" s="3" t="s">
        <v>4035</v>
      </c>
      <c r="B4036" s="3">
        <v>0</v>
      </c>
    </row>
    <row r="4037" spans="1:2" ht="15.75" x14ac:dyDescent="0.25">
      <c r="A4037" s="3" t="s">
        <v>4036</v>
      </c>
      <c r="B4037" s="3">
        <v>0</v>
      </c>
    </row>
    <row r="4038" spans="1:2" ht="15.75" x14ac:dyDescent="0.25">
      <c r="A4038" s="3" t="s">
        <v>4037</v>
      </c>
      <c r="B4038" s="3">
        <v>0</v>
      </c>
    </row>
    <row r="4039" spans="1:2" ht="15.75" x14ac:dyDescent="0.25">
      <c r="A4039" s="3" t="s">
        <v>4038</v>
      </c>
      <c r="B4039" s="3">
        <v>0</v>
      </c>
    </row>
    <row r="4040" spans="1:2" ht="15.75" x14ac:dyDescent="0.25">
      <c r="A4040" s="3" t="s">
        <v>4039</v>
      </c>
      <c r="B4040" s="3">
        <v>0</v>
      </c>
    </row>
    <row r="4041" spans="1:2" ht="15.75" x14ac:dyDescent="0.25">
      <c r="A4041" s="3" t="s">
        <v>4040</v>
      </c>
      <c r="B4041" s="3">
        <v>0</v>
      </c>
    </row>
    <row r="4042" spans="1:2" ht="15.75" x14ac:dyDescent="0.25">
      <c r="A4042" s="3" t="s">
        <v>4041</v>
      </c>
      <c r="B4042" s="3">
        <v>0</v>
      </c>
    </row>
    <row r="4043" spans="1:2" ht="15.75" x14ac:dyDescent="0.25">
      <c r="A4043" s="3" t="s">
        <v>4042</v>
      </c>
      <c r="B4043" s="3">
        <v>0</v>
      </c>
    </row>
    <row r="4044" spans="1:2" ht="15.75" x14ac:dyDescent="0.25">
      <c r="A4044" s="3" t="s">
        <v>4043</v>
      </c>
      <c r="B4044" s="3">
        <v>0</v>
      </c>
    </row>
    <row r="4045" spans="1:2" ht="15.75" x14ac:dyDescent="0.25">
      <c r="A4045" s="3" t="s">
        <v>4044</v>
      </c>
      <c r="B4045" s="3">
        <v>0</v>
      </c>
    </row>
    <row r="4046" spans="1:2" ht="15.75" x14ac:dyDescent="0.25">
      <c r="A4046" s="3" t="s">
        <v>4045</v>
      </c>
      <c r="B4046" s="3">
        <v>0</v>
      </c>
    </row>
    <row r="4047" spans="1:2" ht="15.75" x14ac:dyDescent="0.25">
      <c r="A4047" s="3" t="s">
        <v>4046</v>
      </c>
      <c r="B4047" s="3">
        <v>0</v>
      </c>
    </row>
    <row r="4048" spans="1:2" ht="15.75" x14ac:dyDescent="0.25">
      <c r="A4048" s="3" t="s">
        <v>4047</v>
      </c>
      <c r="B4048" s="3">
        <v>0</v>
      </c>
    </row>
    <row r="4049" spans="1:2" ht="15.75" x14ac:dyDescent="0.25">
      <c r="A4049" s="3" t="s">
        <v>4048</v>
      </c>
      <c r="B4049" s="3">
        <v>0</v>
      </c>
    </row>
    <row r="4050" spans="1:2" ht="15.75" x14ac:dyDescent="0.25">
      <c r="A4050" s="3" t="s">
        <v>4049</v>
      </c>
      <c r="B4050" s="3">
        <v>0</v>
      </c>
    </row>
    <row r="4051" spans="1:2" ht="15.75" x14ac:dyDescent="0.25">
      <c r="A4051" s="3" t="s">
        <v>4050</v>
      </c>
      <c r="B4051" s="3">
        <v>0</v>
      </c>
    </row>
    <row r="4052" spans="1:2" ht="15.75" x14ac:dyDescent="0.25">
      <c r="A4052" s="3" t="s">
        <v>4051</v>
      </c>
      <c r="B4052" s="3">
        <v>0</v>
      </c>
    </row>
    <row r="4053" spans="1:2" ht="15.75" x14ac:dyDescent="0.25">
      <c r="A4053" s="3" t="s">
        <v>4052</v>
      </c>
      <c r="B4053" s="3">
        <v>0</v>
      </c>
    </row>
    <row r="4054" spans="1:2" ht="15.75" x14ac:dyDescent="0.25">
      <c r="A4054" s="3" t="s">
        <v>4053</v>
      </c>
      <c r="B4054" s="3">
        <v>0</v>
      </c>
    </row>
    <row r="4055" spans="1:2" ht="15.75" x14ac:dyDescent="0.25">
      <c r="A4055" s="3" t="s">
        <v>4054</v>
      </c>
      <c r="B4055" s="3">
        <v>0</v>
      </c>
    </row>
    <row r="4056" spans="1:2" ht="15.75" x14ac:dyDescent="0.25">
      <c r="A4056" s="3" t="s">
        <v>4055</v>
      </c>
      <c r="B4056" s="3">
        <v>0</v>
      </c>
    </row>
    <row r="4057" spans="1:2" ht="15.75" x14ac:dyDescent="0.25">
      <c r="A4057" s="3" t="s">
        <v>4056</v>
      </c>
      <c r="B4057" s="3">
        <v>0</v>
      </c>
    </row>
    <row r="4058" spans="1:2" ht="15.75" x14ac:dyDescent="0.25">
      <c r="A4058" s="3" t="s">
        <v>4057</v>
      </c>
      <c r="B4058" s="3">
        <v>0</v>
      </c>
    </row>
    <row r="4059" spans="1:2" ht="15.75" x14ac:dyDescent="0.25">
      <c r="A4059" s="3" t="s">
        <v>4058</v>
      </c>
      <c r="B4059" s="3">
        <v>0</v>
      </c>
    </row>
    <row r="4060" spans="1:2" ht="15.75" x14ac:dyDescent="0.25">
      <c r="A4060" s="3" t="s">
        <v>4059</v>
      </c>
      <c r="B4060" s="3">
        <v>0</v>
      </c>
    </row>
    <row r="4061" spans="1:2" ht="15.75" x14ac:dyDescent="0.25">
      <c r="A4061" s="3" t="s">
        <v>4060</v>
      </c>
      <c r="B4061" s="3">
        <v>0</v>
      </c>
    </row>
    <row r="4062" spans="1:2" ht="15.75" x14ac:dyDescent="0.25">
      <c r="A4062" s="3" t="s">
        <v>4061</v>
      </c>
      <c r="B4062" s="3">
        <v>0</v>
      </c>
    </row>
    <row r="4063" spans="1:2" ht="15.75" x14ac:dyDescent="0.25">
      <c r="A4063" s="3" t="s">
        <v>4062</v>
      </c>
      <c r="B4063" s="3">
        <v>0</v>
      </c>
    </row>
    <row r="4064" spans="1:2" ht="15.75" x14ac:dyDescent="0.25">
      <c r="A4064" s="3" t="s">
        <v>4063</v>
      </c>
      <c r="B4064" s="3">
        <v>0</v>
      </c>
    </row>
    <row r="4065" spans="1:2" ht="15.75" x14ac:dyDescent="0.25">
      <c r="A4065" s="3" t="s">
        <v>4064</v>
      </c>
      <c r="B4065" s="3">
        <v>0</v>
      </c>
    </row>
    <row r="4066" spans="1:2" ht="15.75" x14ac:dyDescent="0.25">
      <c r="A4066" s="3" t="s">
        <v>4065</v>
      </c>
      <c r="B4066" s="3">
        <v>0</v>
      </c>
    </row>
    <row r="4067" spans="1:2" ht="15.75" x14ac:dyDescent="0.25">
      <c r="A4067" s="3" t="s">
        <v>4066</v>
      </c>
      <c r="B4067" s="3">
        <v>0</v>
      </c>
    </row>
    <row r="4068" spans="1:2" ht="15.75" x14ac:dyDescent="0.25">
      <c r="A4068" s="3" t="s">
        <v>4067</v>
      </c>
      <c r="B4068" s="3">
        <v>0</v>
      </c>
    </row>
    <row r="4069" spans="1:2" ht="15.75" x14ac:dyDescent="0.25">
      <c r="A4069" s="3" t="s">
        <v>4068</v>
      </c>
      <c r="B4069" s="3">
        <v>0</v>
      </c>
    </row>
    <row r="4070" spans="1:2" ht="15.75" x14ac:dyDescent="0.25">
      <c r="A4070" s="3" t="s">
        <v>4069</v>
      </c>
      <c r="B4070" s="3">
        <v>0</v>
      </c>
    </row>
    <row r="4071" spans="1:2" ht="15.75" x14ac:dyDescent="0.25">
      <c r="A4071" s="3" t="s">
        <v>4070</v>
      </c>
      <c r="B4071" s="3">
        <v>0</v>
      </c>
    </row>
    <row r="4072" spans="1:2" ht="15.75" x14ac:dyDescent="0.25">
      <c r="A4072" s="3" t="s">
        <v>4071</v>
      </c>
      <c r="B4072" s="3">
        <v>0</v>
      </c>
    </row>
    <row r="4073" spans="1:2" ht="15.75" x14ac:dyDescent="0.25">
      <c r="A4073" s="3" t="s">
        <v>4072</v>
      </c>
      <c r="B4073" s="3">
        <v>0</v>
      </c>
    </row>
    <row r="4074" spans="1:2" ht="15.75" x14ac:dyDescent="0.25">
      <c r="A4074" s="3" t="s">
        <v>4073</v>
      </c>
      <c r="B4074" s="3">
        <v>0</v>
      </c>
    </row>
    <row r="4075" spans="1:2" ht="15.75" x14ac:dyDescent="0.25">
      <c r="A4075" s="3" t="s">
        <v>4074</v>
      </c>
      <c r="B4075" s="3">
        <v>0</v>
      </c>
    </row>
    <row r="4076" spans="1:2" ht="15.75" x14ac:dyDescent="0.25">
      <c r="A4076" s="3" t="s">
        <v>4075</v>
      </c>
      <c r="B4076" s="3">
        <v>0</v>
      </c>
    </row>
    <row r="4077" spans="1:2" ht="15.75" x14ac:dyDescent="0.25">
      <c r="A4077" s="3" t="s">
        <v>4076</v>
      </c>
      <c r="B4077" s="3">
        <v>0</v>
      </c>
    </row>
    <row r="4078" spans="1:2" ht="15.75" x14ac:dyDescent="0.25">
      <c r="A4078" s="3" t="s">
        <v>4077</v>
      </c>
      <c r="B4078" s="3">
        <v>0</v>
      </c>
    </row>
    <row r="4079" spans="1:2" ht="15.75" x14ac:dyDescent="0.25">
      <c r="A4079" s="3" t="s">
        <v>4078</v>
      </c>
      <c r="B4079" s="3">
        <v>0</v>
      </c>
    </row>
    <row r="4080" spans="1:2" ht="15.75" x14ac:dyDescent="0.25">
      <c r="A4080" s="3" t="s">
        <v>4079</v>
      </c>
      <c r="B4080" s="3">
        <v>0</v>
      </c>
    </row>
    <row r="4081" spans="1:2" ht="15.75" x14ac:dyDescent="0.25">
      <c r="A4081" s="3" t="s">
        <v>4080</v>
      </c>
      <c r="B4081" s="3">
        <v>0</v>
      </c>
    </row>
    <row r="4082" spans="1:2" ht="15.75" x14ac:dyDescent="0.25">
      <c r="A4082" s="3" t="s">
        <v>4081</v>
      </c>
      <c r="B4082" s="3">
        <v>0</v>
      </c>
    </row>
    <row r="4083" spans="1:2" ht="15.75" x14ac:dyDescent="0.25">
      <c r="A4083" s="3" t="s">
        <v>4082</v>
      </c>
      <c r="B4083" s="3">
        <v>0</v>
      </c>
    </row>
    <row r="4084" spans="1:2" ht="15.75" x14ac:dyDescent="0.25">
      <c r="A4084" s="3" t="s">
        <v>4083</v>
      </c>
      <c r="B4084" s="3">
        <v>0</v>
      </c>
    </row>
    <row r="4085" spans="1:2" ht="15.75" x14ac:dyDescent="0.25">
      <c r="A4085" s="3" t="s">
        <v>4084</v>
      </c>
      <c r="B4085" s="3">
        <v>0</v>
      </c>
    </row>
    <row r="4086" spans="1:2" ht="15.75" x14ac:dyDescent="0.25">
      <c r="A4086" s="3" t="s">
        <v>4085</v>
      </c>
      <c r="B4086" s="3">
        <v>0</v>
      </c>
    </row>
    <row r="4087" spans="1:2" ht="15.75" x14ac:dyDescent="0.25">
      <c r="A4087" s="3" t="s">
        <v>4086</v>
      </c>
      <c r="B4087" s="3">
        <v>0</v>
      </c>
    </row>
    <row r="4088" spans="1:2" ht="15.75" x14ac:dyDescent="0.25">
      <c r="A4088" s="3" t="s">
        <v>4087</v>
      </c>
      <c r="B4088" s="3">
        <v>0</v>
      </c>
    </row>
    <row r="4089" spans="1:2" ht="15.75" x14ac:dyDescent="0.25">
      <c r="A4089" s="3" t="s">
        <v>4088</v>
      </c>
      <c r="B4089" s="3">
        <v>0</v>
      </c>
    </row>
    <row r="4090" spans="1:2" ht="15.75" x14ac:dyDescent="0.25">
      <c r="A4090" s="3" t="s">
        <v>4089</v>
      </c>
      <c r="B4090" s="3">
        <v>0</v>
      </c>
    </row>
    <row r="4091" spans="1:2" ht="15.75" x14ac:dyDescent="0.25">
      <c r="A4091" s="3" t="s">
        <v>4090</v>
      </c>
      <c r="B4091" s="3">
        <v>0</v>
      </c>
    </row>
    <row r="4092" spans="1:2" ht="15.75" x14ac:dyDescent="0.25">
      <c r="A4092" s="3" t="s">
        <v>4091</v>
      </c>
      <c r="B4092" s="3">
        <v>0</v>
      </c>
    </row>
    <row r="4093" spans="1:2" ht="15.75" x14ac:dyDescent="0.25">
      <c r="A4093" s="3" t="s">
        <v>4092</v>
      </c>
      <c r="B4093" s="3">
        <v>0</v>
      </c>
    </row>
    <row r="4094" spans="1:2" ht="15.75" x14ac:dyDescent="0.25">
      <c r="A4094" s="3" t="s">
        <v>4093</v>
      </c>
      <c r="B4094" s="3">
        <v>0</v>
      </c>
    </row>
    <row r="4095" spans="1:2" ht="15.75" x14ac:dyDescent="0.25">
      <c r="A4095" s="3" t="s">
        <v>4094</v>
      </c>
      <c r="B4095" s="3">
        <v>0</v>
      </c>
    </row>
    <row r="4096" spans="1:2" ht="15.75" x14ac:dyDescent="0.25">
      <c r="A4096" s="3" t="s">
        <v>4095</v>
      </c>
      <c r="B4096" s="3">
        <v>0</v>
      </c>
    </row>
    <row r="4097" spans="1:2" ht="15.75" x14ac:dyDescent="0.25">
      <c r="A4097" s="3" t="s">
        <v>4096</v>
      </c>
      <c r="B4097" s="3">
        <v>0</v>
      </c>
    </row>
    <row r="4098" spans="1:2" ht="15.75" x14ac:dyDescent="0.25">
      <c r="A4098" s="3" t="s">
        <v>4097</v>
      </c>
      <c r="B4098" s="3">
        <v>0</v>
      </c>
    </row>
    <row r="4099" spans="1:2" ht="15.75" x14ac:dyDescent="0.25">
      <c r="A4099" s="3" t="s">
        <v>4098</v>
      </c>
      <c r="B4099" s="3">
        <v>0</v>
      </c>
    </row>
    <row r="4100" spans="1:2" ht="15.75" x14ac:dyDescent="0.25">
      <c r="A4100" s="3" t="s">
        <v>4099</v>
      </c>
      <c r="B4100" s="3">
        <v>0</v>
      </c>
    </row>
    <row r="4101" spans="1:2" ht="15.75" x14ac:dyDescent="0.25">
      <c r="A4101" s="3" t="s">
        <v>4100</v>
      </c>
      <c r="B4101" s="3">
        <v>0</v>
      </c>
    </row>
    <row r="4102" spans="1:2" ht="15.75" x14ac:dyDescent="0.25">
      <c r="A4102" s="3" t="s">
        <v>4101</v>
      </c>
      <c r="B4102" s="3">
        <v>0</v>
      </c>
    </row>
    <row r="4103" spans="1:2" ht="15.75" x14ac:dyDescent="0.25">
      <c r="A4103" s="3" t="s">
        <v>4102</v>
      </c>
      <c r="B4103" s="3">
        <v>0</v>
      </c>
    </row>
    <row r="4104" spans="1:2" ht="15.75" x14ac:dyDescent="0.25">
      <c r="A4104" s="3" t="s">
        <v>4103</v>
      </c>
      <c r="B4104" s="3">
        <v>0</v>
      </c>
    </row>
    <row r="4105" spans="1:2" ht="15.75" x14ac:dyDescent="0.25">
      <c r="A4105" s="3" t="s">
        <v>4104</v>
      </c>
      <c r="B4105" s="3">
        <v>0</v>
      </c>
    </row>
    <row r="4106" spans="1:2" ht="15.75" x14ac:dyDescent="0.25">
      <c r="A4106" s="3" t="s">
        <v>4105</v>
      </c>
      <c r="B4106" s="3">
        <v>0</v>
      </c>
    </row>
    <row r="4107" spans="1:2" ht="15.75" x14ac:dyDescent="0.25">
      <c r="A4107" s="3" t="s">
        <v>4106</v>
      </c>
      <c r="B4107" s="3">
        <v>0</v>
      </c>
    </row>
    <row r="4108" spans="1:2" ht="15.75" x14ac:dyDescent="0.25">
      <c r="A4108" s="3" t="s">
        <v>4107</v>
      </c>
      <c r="B4108" s="3">
        <v>0</v>
      </c>
    </row>
    <row r="4109" spans="1:2" ht="15.75" x14ac:dyDescent="0.25">
      <c r="A4109" s="3" t="s">
        <v>4108</v>
      </c>
      <c r="B4109" s="3">
        <v>0</v>
      </c>
    </row>
    <row r="4110" spans="1:2" ht="15.75" x14ac:dyDescent="0.25">
      <c r="A4110" s="3" t="s">
        <v>4109</v>
      </c>
      <c r="B4110" s="3">
        <v>0</v>
      </c>
    </row>
    <row r="4111" spans="1:2" ht="15.75" x14ac:dyDescent="0.25">
      <c r="A4111" s="3" t="s">
        <v>4110</v>
      </c>
      <c r="B4111" s="3">
        <v>0</v>
      </c>
    </row>
    <row r="4112" spans="1:2" ht="15.75" x14ac:dyDescent="0.25">
      <c r="A4112" s="3" t="s">
        <v>4111</v>
      </c>
      <c r="B4112" s="3">
        <v>0</v>
      </c>
    </row>
    <row r="4113" spans="1:2" ht="15.75" x14ac:dyDescent="0.25">
      <c r="A4113" s="3" t="s">
        <v>4112</v>
      </c>
      <c r="B4113" s="3">
        <v>0</v>
      </c>
    </row>
    <row r="4114" spans="1:2" ht="15.75" x14ac:dyDescent="0.25">
      <c r="A4114" s="3" t="s">
        <v>4113</v>
      </c>
      <c r="B4114" s="3">
        <v>0</v>
      </c>
    </row>
    <row r="4115" spans="1:2" ht="15.75" x14ac:dyDescent="0.25">
      <c r="A4115" s="3" t="s">
        <v>4114</v>
      </c>
      <c r="B4115" s="3">
        <v>0</v>
      </c>
    </row>
    <row r="4116" spans="1:2" ht="15.75" x14ac:dyDescent="0.25">
      <c r="A4116" s="3" t="s">
        <v>4115</v>
      </c>
      <c r="B4116" s="3">
        <v>0</v>
      </c>
    </row>
    <row r="4117" spans="1:2" ht="15.75" x14ac:dyDescent="0.25">
      <c r="A4117" s="3" t="s">
        <v>4116</v>
      </c>
      <c r="B4117" s="3">
        <v>0</v>
      </c>
    </row>
    <row r="4118" spans="1:2" ht="15.75" x14ac:dyDescent="0.25">
      <c r="A4118" s="3" t="s">
        <v>4117</v>
      </c>
      <c r="B4118" s="3">
        <v>0</v>
      </c>
    </row>
    <row r="4119" spans="1:2" ht="15.75" x14ac:dyDescent="0.25">
      <c r="A4119" s="3" t="s">
        <v>4118</v>
      </c>
      <c r="B4119" s="3">
        <v>0</v>
      </c>
    </row>
    <row r="4120" spans="1:2" ht="15.75" x14ac:dyDescent="0.25">
      <c r="A4120" s="3" t="s">
        <v>4119</v>
      </c>
      <c r="B4120" s="3">
        <v>0</v>
      </c>
    </row>
    <row r="4121" spans="1:2" ht="15.75" x14ac:dyDescent="0.25">
      <c r="A4121" s="3" t="s">
        <v>4120</v>
      </c>
      <c r="B4121" s="3">
        <v>0</v>
      </c>
    </row>
    <row r="4122" spans="1:2" ht="15.75" x14ac:dyDescent="0.25">
      <c r="A4122" s="3" t="s">
        <v>4121</v>
      </c>
      <c r="B4122" s="3">
        <v>0</v>
      </c>
    </row>
    <row r="4123" spans="1:2" ht="15.75" x14ac:dyDescent="0.25">
      <c r="A4123" s="3" t="s">
        <v>4122</v>
      </c>
      <c r="B4123" s="3">
        <v>0</v>
      </c>
    </row>
    <row r="4124" spans="1:2" ht="15.75" x14ac:dyDescent="0.25">
      <c r="A4124" s="3" t="s">
        <v>4123</v>
      </c>
      <c r="B4124" s="3">
        <v>0</v>
      </c>
    </row>
    <row r="4125" spans="1:2" ht="15.75" x14ac:dyDescent="0.25">
      <c r="A4125" s="3" t="s">
        <v>4124</v>
      </c>
      <c r="B4125" s="3">
        <v>0</v>
      </c>
    </row>
    <row r="4126" spans="1:2" ht="15.75" x14ac:dyDescent="0.25">
      <c r="A4126" s="3" t="s">
        <v>4125</v>
      </c>
      <c r="B4126" s="3">
        <v>0</v>
      </c>
    </row>
    <row r="4127" spans="1:2" ht="15.75" x14ac:dyDescent="0.25">
      <c r="A4127" s="3" t="s">
        <v>4126</v>
      </c>
      <c r="B4127" s="3">
        <v>0</v>
      </c>
    </row>
    <row r="4128" spans="1:2" ht="15.75" x14ac:dyDescent="0.25">
      <c r="A4128" s="3" t="s">
        <v>4127</v>
      </c>
      <c r="B4128" s="3">
        <v>0</v>
      </c>
    </row>
    <row r="4129" spans="1:2" ht="15.75" x14ac:dyDescent="0.25">
      <c r="A4129" s="3" t="s">
        <v>4128</v>
      </c>
      <c r="B4129" s="3">
        <v>0</v>
      </c>
    </row>
    <row r="4130" spans="1:2" ht="15.75" x14ac:dyDescent="0.25">
      <c r="A4130" s="3" t="s">
        <v>4129</v>
      </c>
      <c r="B4130" s="3">
        <v>0</v>
      </c>
    </row>
    <row r="4131" spans="1:2" ht="15.75" x14ac:dyDescent="0.25">
      <c r="A4131" s="3" t="s">
        <v>4130</v>
      </c>
      <c r="B4131" s="3">
        <v>0</v>
      </c>
    </row>
    <row r="4132" spans="1:2" ht="15.75" x14ac:dyDescent="0.25">
      <c r="A4132" s="3" t="s">
        <v>4131</v>
      </c>
      <c r="B4132" s="3">
        <v>0</v>
      </c>
    </row>
    <row r="4133" spans="1:2" ht="15.75" x14ac:dyDescent="0.25">
      <c r="A4133" s="3" t="s">
        <v>4132</v>
      </c>
      <c r="B4133" s="3">
        <v>0</v>
      </c>
    </row>
    <row r="4134" spans="1:2" ht="15.75" x14ac:dyDescent="0.25">
      <c r="A4134" s="3" t="s">
        <v>4133</v>
      </c>
      <c r="B4134" s="3">
        <v>0</v>
      </c>
    </row>
    <row r="4135" spans="1:2" ht="15.75" x14ac:dyDescent="0.25">
      <c r="A4135" s="3" t="s">
        <v>4134</v>
      </c>
      <c r="B4135" s="3">
        <v>0</v>
      </c>
    </row>
    <row r="4136" spans="1:2" ht="15.75" x14ac:dyDescent="0.25">
      <c r="A4136" s="3" t="s">
        <v>4135</v>
      </c>
      <c r="B4136" s="3">
        <v>0</v>
      </c>
    </row>
    <row r="4137" spans="1:2" ht="15.75" x14ac:dyDescent="0.25">
      <c r="A4137" s="3" t="s">
        <v>4136</v>
      </c>
      <c r="B4137" s="3">
        <v>0</v>
      </c>
    </row>
    <row r="4138" spans="1:2" ht="15.75" x14ac:dyDescent="0.25">
      <c r="A4138" s="3" t="s">
        <v>4137</v>
      </c>
      <c r="B4138" s="3">
        <v>0</v>
      </c>
    </row>
    <row r="4139" spans="1:2" ht="15.75" x14ac:dyDescent="0.25">
      <c r="A4139" s="3" t="s">
        <v>4138</v>
      </c>
      <c r="B4139" s="3">
        <v>0</v>
      </c>
    </row>
    <row r="4140" spans="1:2" ht="15.75" x14ac:dyDescent="0.25">
      <c r="A4140" s="3" t="s">
        <v>4139</v>
      </c>
      <c r="B4140" s="3">
        <v>0</v>
      </c>
    </row>
    <row r="4141" spans="1:2" ht="15.75" x14ac:dyDescent="0.25">
      <c r="A4141" s="3" t="s">
        <v>4140</v>
      </c>
      <c r="B4141" s="3">
        <v>0</v>
      </c>
    </row>
    <row r="4142" spans="1:2" ht="15.75" x14ac:dyDescent="0.25">
      <c r="A4142" s="3" t="s">
        <v>4141</v>
      </c>
      <c r="B4142" s="3">
        <v>0</v>
      </c>
    </row>
    <row r="4143" spans="1:2" ht="15.75" x14ac:dyDescent="0.25">
      <c r="A4143" s="3" t="s">
        <v>4142</v>
      </c>
      <c r="B4143" s="3">
        <v>0</v>
      </c>
    </row>
    <row r="4144" spans="1:2" ht="15.75" x14ac:dyDescent="0.25">
      <c r="A4144" s="3" t="s">
        <v>4143</v>
      </c>
      <c r="B4144" s="3">
        <v>0</v>
      </c>
    </row>
    <row r="4145" spans="1:2" ht="15.75" x14ac:dyDescent="0.25">
      <c r="A4145" s="3" t="s">
        <v>4144</v>
      </c>
      <c r="B4145" s="3">
        <v>0</v>
      </c>
    </row>
    <row r="4146" spans="1:2" ht="15.75" x14ac:dyDescent="0.25">
      <c r="A4146" s="3" t="s">
        <v>4145</v>
      </c>
      <c r="B4146" s="3">
        <v>0</v>
      </c>
    </row>
    <row r="4147" spans="1:2" ht="15.75" x14ac:dyDescent="0.25">
      <c r="A4147" s="3" t="s">
        <v>4146</v>
      </c>
      <c r="B4147" s="3">
        <v>0</v>
      </c>
    </row>
    <row r="4148" spans="1:2" ht="15.75" x14ac:dyDescent="0.25">
      <c r="A4148" s="3" t="s">
        <v>4147</v>
      </c>
      <c r="B4148" s="3">
        <v>0</v>
      </c>
    </row>
    <row r="4149" spans="1:2" ht="15.75" x14ac:dyDescent="0.25">
      <c r="A4149" s="3" t="s">
        <v>4148</v>
      </c>
      <c r="B4149" s="3">
        <v>0</v>
      </c>
    </row>
    <row r="4150" spans="1:2" ht="15.75" x14ac:dyDescent="0.25">
      <c r="A4150" s="3" t="s">
        <v>4149</v>
      </c>
      <c r="B4150" s="3">
        <v>0</v>
      </c>
    </row>
    <row r="4151" spans="1:2" ht="15.75" x14ac:dyDescent="0.25">
      <c r="A4151" s="3" t="s">
        <v>4150</v>
      </c>
      <c r="B4151" s="3">
        <v>0</v>
      </c>
    </row>
    <row r="4152" spans="1:2" ht="15.75" x14ac:dyDescent="0.25">
      <c r="A4152" s="3" t="s">
        <v>4151</v>
      </c>
      <c r="B4152" s="3">
        <v>0</v>
      </c>
    </row>
    <row r="4153" spans="1:2" ht="15.75" x14ac:dyDescent="0.25">
      <c r="A4153" s="3" t="s">
        <v>4152</v>
      </c>
      <c r="B4153" s="3">
        <v>0</v>
      </c>
    </row>
    <row r="4154" spans="1:2" ht="15.75" x14ac:dyDescent="0.25">
      <c r="A4154" s="3" t="s">
        <v>4153</v>
      </c>
      <c r="B4154" s="3">
        <v>0</v>
      </c>
    </row>
    <row r="4155" spans="1:2" ht="15.75" x14ac:dyDescent="0.25">
      <c r="A4155" s="3" t="s">
        <v>4154</v>
      </c>
      <c r="B4155" s="3">
        <v>0</v>
      </c>
    </row>
    <row r="4156" spans="1:2" ht="15.75" x14ac:dyDescent="0.25">
      <c r="A4156" s="3" t="s">
        <v>4155</v>
      </c>
      <c r="B4156" s="3">
        <v>0</v>
      </c>
    </row>
    <row r="4157" spans="1:2" ht="15.75" x14ac:dyDescent="0.25">
      <c r="A4157" s="3" t="s">
        <v>4156</v>
      </c>
      <c r="B4157" s="3">
        <v>0</v>
      </c>
    </row>
    <row r="4158" spans="1:2" ht="15.75" x14ac:dyDescent="0.25">
      <c r="A4158" s="3" t="s">
        <v>4157</v>
      </c>
      <c r="B4158" s="3">
        <v>0</v>
      </c>
    </row>
    <row r="4159" spans="1:2" ht="15.75" x14ac:dyDescent="0.25">
      <c r="A4159" s="3" t="s">
        <v>4158</v>
      </c>
      <c r="B4159" s="3">
        <v>0</v>
      </c>
    </row>
    <row r="4160" spans="1:2" ht="15.75" x14ac:dyDescent="0.25">
      <c r="A4160" s="3" t="s">
        <v>4159</v>
      </c>
      <c r="B4160" s="3">
        <v>0</v>
      </c>
    </row>
    <row r="4161" spans="1:2" ht="15.75" x14ac:dyDescent="0.25">
      <c r="A4161" s="3" t="s">
        <v>4160</v>
      </c>
      <c r="B4161" s="3">
        <v>0</v>
      </c>
    </row>
    <row r="4162" spans="1:2" ht="15.75" x14ac:dyDescent="0.25">
      <c r="A4162" s="3" t="s">
        <v>4161</v>
      </c>
      <c r="B4162" s="3">
        <v>0</v>
      </c>
    </row>
    <row r="4163" spans="1:2" ht="15.75" x14ac:dyDescent="0.25">
      <c r="A4163" s="3" t="s">
        <v>4162</v>
      </c>
      <c r="B4163" s="3">
        <v>0</v>
      </c>
    </row>
    <row r="4164" spans="1:2" ht="15.75" x14ac:dyDescent="0.25">
      <c r="A4164" s="3" t="s">
        <v>4163</v>
      </c>
      <c r="B4164" s="3">
        <v>0</v>
      </c>
    </row>
    <row r="4165" spans="1:2" ht="15.75" x14ac:dyDescent="0.25">
      <c r="A4165" s="3" t="s">
        <v>4164</v>
      </c>
      <c r="B4165" s="3">
        <v>0</v>
      </c>
    </row>
    <row r="4166" spans="1:2" ht="15.75" x14ac:dyDescent="0.25">
      <c r="A4166" s="3" t="s">
        <v>4165</v>
      </c>
      <c r="B4166" s="3">
        <v>0</v>
      </c>
    </row>
    <row r="4167" spans="1:2" ht="15.75" x14ac:dyDescent="0.25">
      <c r="A4167" s="3" t="s">
        <v>4166</v>
      </c>
      <c r="B4167" s="3">
        <v>0</v>
      </c>
    </row>
    <row r="4168" spans="1:2" ht="15.75" x14ac:dyDescent="0.25">
      <c r="A4168" s="3" t="s">
        <v>4167</v>
      </c>
      <c r="B4168" s="3">
        <v>0</v>
      </c>
    </row>
    <row r="4169" spans="1:2" ht="15.75" x14ac:dyDescent="0.25">
      <c r="A4169" s="3" t="s">
        <v>4168</v>
      </c>
      <c r="B4169" s="3">
        <v>0</v>
      </c>
    </row>
    <row r="4170" spans="1:2" ht="15.75" x14ac:dyDescent="0.25">
      <c r="A4170" s="3" t="s">
        <v>4169</v>
      </c>
      <c r="B4170" s="3">
        <v>0</v>
      </c>
    </row>
    <row r="4171" spans="1:2" ht="15.75" x14ac:dyDescent="0.25">
      <c r="A4171" s="3" t="s">
        <v>4170</v>
      </c>
      <c r="B4171" s="3">
        <v>0</v>
      </c>
    </row>
    <row r="4172" spans="1:2" ht="15.75" x14ac:dyDescent="0.25">
      <c r="A4172" s="3" t="s">
        <v>4171</v>
      </c>
      <c r="B4172" s="3">
        <v>0</v>
      </c>
    </row>
    <row r="4173" spans="1:2" ht="15.75" x14ac:dyDescent="0.25">
      <c r="A4173" s="3" t="s">
        <v>4172</v>
      </c>
      <c r="B4173" s="3">
        <v>0</v>
      </c>
    </row>
    <row r="4174" spans="1:2" ht="15.75" x14ac:dyDescent="0.25">
      <c r="A4174" s="3" t="s">
        <v>4173</v>
      </c>
      <c r="B4174" s="3">
        <v>0</v>
      </c>
    </row>
    <row r="4175" spans="1:2" ht="15.75" x14ac:dyDescent="0.25">
      <c r="A4175" s="3" t="s">
        <v>4174</v>
      </c>
      <c r="B4175" s="3">
        <v>0</v>
      </c>
    </row>
    <row r="4176" spans="1:2" ht="15.75" x14ac:dyDescent="0.25">
      <c r="A4176" s="3" t="s">
        <v>4175</v>
      </c>
      <c r="B4176" s="3">
        <v>0</v>
      </c>
    </row>
    <row r="4177" spans="1:2" ht="15.75" x14ac:dyDescent="0.25">
      <c r="A4177" s="3" t="s">
        <v>4176</v>
      </c>
      <c r="B4177" s="3">
        <v>0</v>
      </c>
    </row>
    <row r="4178" spans="1:2" ht="15.75" x14ac:dyDescent="0.25">
      <c r="A4178" s="3" t="s">
        <v>4177</v>
      </c>
      <c r="B4178" s="3">
        <v>0</v>
      </c>
    </row>
    <row r="4179" spans="1:2" ht="15.75" x14ac:dyDescent="0.25">
      <c r="A4179" s="3" t="s">
        <v>4178</v>
      </c>
      <c r="B4179" s="3">
        <v>0</v>
      </c>
    </row>
    <row r="4180" spans="1:2" ht="15.75" x14ac:dyDescent="0.25">
      <c r="A4180" s="3" t="s">
        <v>4179</v>
      </c>
      <c r="B4180" s="3">
        <v>0</v>
      </c>
    </row>
    <row r="4181" spans="1:2" ht="15.75" x14ac:dyDescent="0.25">
      <c r="A4181" s="3" t="s">
        <v>4180</v>
      </c>
      <c r="B4181" s="3">
        <v>0</v>
      </c>
    </row>
    <row r="4182" spans="1:2" ht="15.75" x14ac:dyDescent="0.25">
      <c r="A4182" s="3" t="s">
        <v>4181</v>
      </c>
      <c r="B4182" s="3">
        <v>0</v>
      </c>
    </row>
    <row r="4183" spans="1:2" ht="15.75" x14ac:dyDescent="0.25">
      <c r="A4183" s="3" t="s">
        <v>4182</v>
      </c>
      <c r="B4183" s="3">
        <v>0</v>
      </c>
    </row>
    <row r="4184" spans="1:2" ht="15.75" x14ac:dyDescent="0.25">
      <c r="A4184" s="3" t="s">
        <v>4183</v>
      </c>
      <c r="B4184" s="3">
        <v>0</v>
      </c>
    </row>
    <row r="4185" spans="1:2" ht="15.75" x14ac:dyDescent="0.25">
      <c r="A4185" s="3" t="s">
        <v>4184</v>
      </c>
      <c r="B4185" s="3">
        <v>0</v>
      </c>
    </row>
    <row r="4186" spans="1:2" ht="15.75" x14ac:dyDescent="0.25">
      <c r="A4186" s="3" t="s">
        <v>4185</v>
      </c>
      <c r="B4186" s="3">
        <v>0</v>
      </c>
    </row>
    <row r="4187" spans="1:2" ht="15.75" x14ac:dyDescent="0.25">
      <c r="A4187" s="3" t="s">
        <v>4186</v>
      </c>
      <c r="B4187" s="3">
        <v>0</v>
      </c>
    </row>
    <row r="4188" spans="1:2" ht="15.75" x14ac:dyDescent="0.25">
      <c r="A4188" s="3" t="s">
        <v>4187</v>
      </c>
      <c r="B4188" s="3">
        <v>0</v>
      </c>
    </row>
    <row r="4189" spans="1:2" ht="15.75" x14ac:dyDescent="0.25">
      <c r="A4189" s="3" t="s">
        <v>4188</v>
      </c>
      <c r="B4189" s="3">
        <v>0</v>
      </c>
    </row>
    <row r="4190" spans="1:2" ht="15.75" x14ac:dyDescent="0.25">
      <c r="A4190" s="3" t="s">
        <v>4189</v>
      </c>
      <c r="B4190" s="3">
        <v>0</v>
      </c>
    </row>
    <row r="4191" spans="1:2" ht="15.75" x14ac:dyDescent="0.25">
      <c r="A4191" s="3" t="s">
        <v>4190</v>
      </c>
      <c r="B4191" s="3">
        <v>0</v>
      </c>
    </row>
    <row r="4192" spans="1:2" ht="15.75" x14ac:dyDescent="0.25">
      <c r="A4192" s="3" t="s">
        <v>4191</v>
      </c>
      <c r="B4192" s="3">
        <v>0</v>
      </c>
    </row>
    <row r="4193" spans="1:2" ht="15.75" x14ac:dyDescent="0.25">
      <c r="A4193" s="3" t="s">
        <v>4192</v>
      </c>
      <c r="B4193" s="3">
        <v>0</v>
      </c>
    </row>
    <row r="4194" spans="1:2" ht="15.75" x14ac:dyDescent="0.25">
      <c r="A4194" s="3" t="s">
        <v>4193</v>
      </c>
      <c r="B4194" s="3">
        <v>0</v>
      </c>
    </row>
    <row r="4195" spans="1:2" ht="15.75" x14ac:dyDescent="0.25">
      <c r="A4195" s="3" t="s">
        <v>4194</v>
      </c>
      <c r="B4195" s="3">
        <v>0</v>
      </c>
    </row>
    <row r="4196" spans="1:2" ht="15.75" x14ac:dyDescent="0.25">
      <c r="A4196" s="3" t="s">
        <v>4195</v>
      </c>
      <c r="B4196" s="3">
        <v>0</v>
      </c>
    </row>
    <row r="4197" spans="1:2" ht="15.75" x14ac:dyDescent="0.25">
      <c r="A4197" s="3" t="s">
        <v>4196</v>
      </c>
      <c r="B4197" s="3">
        <v>0</v>
      </c>
    </row>
    <row r="4198" spans="1:2" ht="15.75" x14ac:dyDescent="0.25">
      <c r="A4198" s="3" t="s">
        <v>4197</v>
      </c>
      <c r="B4198" s="3">
        <v>0</v>
      </c>
    </row>
    <row r="4199" spans="1:2" ht="15.75" x14ac:dyDescent="0.25">
      <c r="A4199" s="3" t="s">
        <v>4198</v>
      </c>
      <c r="B4199" s="3">
        <v>0</v>
      </c>
    </row>
    <row r="4200" spans="1:2" ht="15.75" x14ac:dyDescent="0.25">
      <c r="A4200" s="3" t="s">
        <v>4199</v>
      </c>
      <c r="B4200" s="3">
        <v>0</v>
      </c>
    </row>
    <row r="4201" spans="1:2" ht="15.75" x14ac:dyDescent="0.25">
      <c r="A4201" s="3" t="s">
        <v>4200</v>
      </c>
      <c r="B4201" s="3">
        <v>0</v>
      </c>
    </row>
    <row r="4202" spans="1:2" ht="15.75" x14ac:dyDescent="0.25">
      <c r="A4202" s="3" t="s">
        <v>4201</v>
      </c>
      <c r="B4202" s="3">
        <v>0</v>
      </c>
    </row>
    <row r="4203" spans="1:2" ht="15.75" x14ac:dyDescent="0.25">
      <c r="A4203" s="3" t="s">
        <v>4202</v>
      </c>
      <c r="B4203" s="3">
        <v>0</v>
      </c>
    </row>
    <row r="4204" spans="1:2" ht="15.75" x14ac:dyDescent="0.25">
      <c r="A4204" s="3" t="s">
        <v>4203</v>
      </c>
      <c r="B4204" s="3">
        <v>0</v>
      </c>
    </row>
    <row r="4205" spans="1:2" ht="15.75" x14ac:dyDescent="0.25">
      <c r="A4205" s="3" t="s">
        <v>4204</v>
      </c>
      <c r="B4205" s="3">
        <v>0</v>
      </c>
    </row>
    <row r="4206" spans="1:2" ht="15.75" x14ac:dyDescent="0.25">
      <c r="A4206" s="3" t="s">
        <v>4205</v>
      </c>
      <c r="B4206" s="3">
        <v>0</v>
      </c>
    </row>
    <row r="4207" spans="1:2" ht="15.75" x14ac:dyDescent="0.25">
      <c r="A4207" s="3" t="s">
        <v>4206</v>
      </c>
      <c r="B4207" s="3">
        <v>0</v>
      </c>
    </row>
    <row r="4208" spans="1:2" ht="15.75" x14ac:dyDescent="0.25">
      <c r="A4208" s="3" t="s">
        <v>4207</v>
      </c>
      <c r="B4208" s="3">
        <v>0</v>
      </c>
    </row>
    <row r="4209" spans="1:2" ht="15.75" x14ac:dyDescent="0.25">
      <c r="A4209" s="3" t="s">
        <v>4208</v>
      </c>
      <c r="B4209" s="3">
        <v>0</v>
      </c>
    </row>
    <row r="4210" spans="1:2" ht="15.75" x14ac:dyDescent="0.25">
      <c r="A4210" s="3" t="s">
        <v>4209</v>
      </c>
      <c r="B4210" s="3">
        <v>0</v>
      </c>
    </row>
    <row r="4211" spans="1:2" ht="15.75" x14ac:dyDescent="0.25">
      <c r="A4211" s="3" t="s">
        <v>4210</v>
      </c>
      <c r="B4211" s="3">
        <v>0</v>
      </c>
    </row>
    <row r="4212" spans="1:2" ht="15.75" x14ac:dyDescent="0.25">
      <c r="A4212" s="3" t="s">
        <v>4211</v>
      </c>
      <c r="B4212" s="3">
        <v>0</v>
      </c>
    </row>
    <row r="4213" spans="1:2" ht="15.75" x14ac:dyDescent="0.25">
      <c r="A4213" s="3" t="s">
        <v>4212</v>
      </c>
      <c r="B4213" s="3">
        <v>0</v>
      </c>
    </row>
    <row r="4214" spans="1:2" ht="15.75" x14ac:dyDescent="0.25">
      <c r="A4214" s="3" t="s">
        <v>4213</v>
      </c>
      <c r="B4214" s="3">
        <v>0</v>
      </c>
    </row>
    <row r="4215" spans="1:2" ht="15.75" x14ac:dyDescent="0.25">
      <c r="A4215" s="3" t="s">
        <v>4214</v>
      </c>
      <c r="B4215" s="3">
        <v>0</v>
      </c>
    </row>
    <row r="4216" spans="1:2" ht="15.75" x14ac:dyDescent="0.25">
      <c r="A4216" s="3" t="s">
        <v>4215</v>
      </c>
      <c r="B4216" s="3">
        <v>0</v>
      </c>
    </row>
    <row r="4217" spans="1:2" ht="15.75" x14ac:dyDescent="0.25">
      <c r="A4217" s="3" t="s">
        <v>4216</v>
      </c>
      <c r="B4217" s="3">
        <v>0</v>
      </c>
    </row>
    <row r="4218" spans="1:2" ht="15.75" x14ac:dyDescent="0.25">
      <c r="A4218" s="3" t="s">
        <v>4217</v>
      </c>
      <c r="B4218" s="3">
        <v>0</v>
      </c>
    </row>
    <row r="4219" spans="1:2" ht="15.75" x14ac:dyDescent="0.25">
      <c r="A4219" s="3" t="s">
        <v>4218</v>
      </c>
      <c r="B4219" s="3">
        <v>0</v>
      </c>
    </row>
    <row r="4220" spans="1:2" ht="15.75" x14ac:dyDescent="0.25">
      <c r="A4220" s="3" t="s">
        <v>4219</v>
      </c>
      <c r="B4220" s="3">
        <v>0</v>
      </c>
    </row>
    <row r="4221" spans="1:2" ht="15.75" x14ac:dyDescent="0.25">
      <c r="A4221" s="3" t="s">
        <v>4220</v>
      </c>
      <c r="B4221" s="3">
        <v>0</v>
      </c>
    </row>
    <row r="4222" spans="1:2" ht="15.75" x14ac:dyDescent="0.25">
      <c r="A4222" s="3" t="s">
        <v>4221</v>
      </c>
      <c r="B4222" s="3">
        <v>0</v>
      </c>
    </row>
    <row r="4223" spans="1:2" ht="15.75" x14ac:dyDescent="0.25">
      <c r="A4223" s="3" t="s">
        <v>4222</v>
      </c>
      <c r="B4223" s="3">
        <v>0</v>
      </c>
    </row>
    <row r="4224" spans="1:2" ht="15.75" x14ac:dyDescent="0.25">
      <c r="A4224" s="3" t="s">
        <v>4223</v>
      </c>
      <c r="B4224" s="3">
        <v>0</v>
      </c>
    </row>
    <row r="4225" spans="1:2" ht="15.75" x14ac:dyDescent="0.25">
      <c r="A4225" s="3" t="s">
        <v>4224</v>
      </c>
      <c r="B4225" s="3">
        <v>0</v>
      </c>
    </row>
    <row r="4226" spans="1:2" ht="15.75" x14ac:dyDescent="0.25">
      <c r="A4226" s="3" t="s">
        <v>4225</v>
      </c>
      <c r="B4226" s="3">
        <v>0</v>
      </c>
    </row>
    <row r="4227" spans="1:2" ht="15.75" x14ac:dyDescent="0.25">
      <c r="A4227" s="3" t="s">
        <v>4226</v>
      </c>
      <c r="B4227" s="3">
        <v>0</v>
      </c>
    </row>
    <row r="4228" spans="1:2" ht="15.75" x14ac:dyDescent="0.25">
      <c r="A4228" s="3" t="s">
        <v>4227</v>
      </c>
      <c r="B4228" s="3">
        <v>0</v>
      </c>
    </row>
    <row r="4229" spans="1:2" ht="15.75" x14ac:dyDescent="0.25">
      <c r="A4229" s="3" t="s">
        <v>4228</v>
      </c>
      <c r="B4229" s="3">
        <v>0</v>
      </c>
    </row>
    <row r="4230" spans="1:2" ht="15.75" x14ac:dyDescent="0.25">
      <c r="A4230" s="3" t="s">
        <v>4229</v>
      </c>
      <c r="B4230" s="3">
        <v>0</v>
      </c>
    </row>
    <row r="4231" spans="1:2" ht="15.75" x14ac:dyDescent="0.25">
      <c r="A4231" s="3" t="s">
        <v>4230</v>
      </c>
      <c r="B4231" s="3">
        <v>0</v>
      </c>
    </row>
    <row r="4232" spans="1:2" ht="15.75" x14ac:dyDescent="0.25">
      <c r="A4232" s="3" t="s">
        <v>4231</v>
      </c>
      <c r="B4232" s="3">
        <v>0</v>
      </c>
    </row>
    <row r="4233" spans="1:2" ht="15.75" x14ac:dyDescent="0.25">
      <c r="A4233" s="3" t="s">
        <v>4232</v>
      </c>
      <c r="B4233" s="3">
        <v>0</v>
      </c>
    </row>
    <row r="4234" spans="1:2" ht="15.75" x14ac:dyDescent="0.25">
      <c r="A4234" s="3" t="s">
        <v>4233</v>
      </c>
      <c r="B4234" s="3">
        <v>0</v>
      </c>
    </row>
    <row r="4235" spans="1:2" ht="15.75" x14ac:dyDescent="0.25">
      <c r="A4235" s="3" t="s">
        <v>4234</v>
      </c>
      <c r="B4235" s="3">
        <v>0</v>
      </c>
    </row>
    <row r="4236" spans="1:2" ht="15.75" x14ac:dyDescent="0.25">
      <c r="A4236" s="3" t="s">
        <v>4235</v>
      </c>
      <c r="B4236" s="3">
        <v>0</v>
      </c>
    </row>
    <row r="4237" spans="1:2" ht="15.75" x14ac:dyDescent="0.25">
      <c r="A4237" s="3" t="s">
        <v>4236</v>
      </c>
      <c r="B4237" s="3">
        <v>0</v>
      </c>
    </row>
    <row r="4238" spans="1:2" ht="15.75" x14ac:dyDescent="0.25">
      <c r="A4238" s="3" t="s">
        <v>4237</v>
      </c>
      <c r="B4238" s="3">
        <v>0</v>
      </c>
    </row>
    <row r="4239" spans="1:2" ht="15.75" x14ac:dyDescent="0.25">
      <c r="A4239" s="3" t="s">
        <v>4238</v>
      </c>
      <c r="B4239" s="3">
        <v>0</v>
      </c>
    </row>
    <row r="4240" spans="1:2" ht="15.75" x14ac:dyDescent="0.25">
      <c r="A4240" s="3" t="s">
        <v>4239</v>
      </c>
      <c r="B4240" s="3">
        <v>0</v>
      </c>
    </row>
    <row r="4241" spans="1:2" ht="15.75" x14ac:dyDescent="0.25">
      <c r="A4241" s="3" t="s">
        <v>4240</v>
      </c>
      <c r="B4241" s="3">
        <v>0</v>
      </c>
    </row>
    <row r="4242" spans="1:2" ht="15.75" x14ac:dyDescent="0.25">
      <c r="A4242" s="3" t="s">
        <v>4241</v>
      </c>
      <c r="B4242" s="3">
        <v>0</v>
      </c>
    </row>
    <row r="4243" spans="1:2" ht="15.75" x14ac:dyDescent="0.25">
      <c r="A4243" s="3" t="s">
        <v>4242</v>
      </c>
      <c r="B4243" s="3">
        <v>0</v>
      </c>
    </row>
    <row r="4244" spans="1:2" ht="15.75" x14ac:dyDescent="0.25">
      <c r="A4244" s="3" t="s">
        <v>4243</v>
      </c>
      <c r="B4244" s="3">
        <v>0</v>
      </c>
    </row>
    <row r="4245" spans="1:2" ht="15.75" x14ac:dyDescent="0.25">
      <c r="A4245" s="3" t="s">
        <v>4244</v>
      </c>
      <c r="B4245" s="3">
        <v>0</v>
      </c>
    </row>
    <row r="4246" spans="1:2" ht="15.75" x14ac:dyDescent="0.25">
      <c r="A4246" s="3" t="s">
        <v>4245</v>
      </c>
      <c r="B4246" s="3">
        <v>0</v>
      </c>
    </row>
    <row r="4247" spans="1:2" ht="15.75" x14ac:dyDescent="0.25">
      <c r="A4247" s="3" t="s">
        <v>4246</v>
      </c>
      <c r="B4247" s="3">
        <v>0</v>
      </c>
    </row>
    <row r="4248" spans="1:2" ht="15.75" x14ac:dyDescent="0.25">
      <c r="A4248" s="3" t="s">
        <v>4247</v>
      </c>
      <c r="B4248" s="3">
        <v>0</v>
      </c>
    </row>
    <row r="4249" spans="1:2" ht="15.75" x14ac:dyDescent="0.25">
      <c r="A4249" s="3" t="s">
        <v>4248</v>
      </c>
      <c r="B4249" s="3">
        <v>0</v>
      </c>
    </row>
    <row r="4250" spans="1:2" ht="15.75" x14ac:dyDescent="0.25">
      <c r="A4250" s="3" t="s">
        <v>4249</v>
      </c>
      <c r="B4250" s="3">
        <v>0</v>
      </c>
    </row>
    <row r="4251" spans="1:2" ht="15.75" x14ac:dyDescent="0.25">
      <c r="A4251" s="3" t="s">
        <v>4250</v>
      </c>
      <c r="B4251" s="3">
        <v>0</v>
      </c>
    </row>
    <row r="4252" spans="1:2" ht="15.75" x14ac:dyDescent="0.25">
      <c r="A4252" s="3" t="s">
        <v>4251</v>
      </c>
      <c r="B4252" s="3">
        <v>0</v>
      </c>
    </row>
    <row r="4253" spans="1:2" ht="15.75" x14ac:dyDescent="0.25">
      <c r="A4253" s="3" t="s">
        <v>4252</v>
      </c>
      <c r="B4253" s="3">
        <v>0</v>
      </c>
    </row>
    <row r="4254" spans="1:2" ht="15.75" x14ac:dyDescent="0.25">
      <c r="A4254" s="3" t="s">
        <v>4253</v>
      </c>
      <c r="B4254" s="3">
        <v>0</v>
      </c>
    </row>
    <row r="4255" spans="1:2" ht="15.75" x14ac:dyDescent="0.25">
      <c r="A4255" s="3" t="s">
        <v>4254</v>
      </c>
      <c r="B4255" s="3">
        <v>0</v>
      </c>
    </row>
    <row r="4256" spans="1:2" ht="15.75" x14ac:dyDescent="0.25">
      <c r="A4256" s="3" t="s">
        <v>4255</v>
      </c>
      <c r="B4256" s="3">
        <v>0</v>
      </c>
    </row>
    <row r="4257" spans="1:2" ht="15.75" x14ac:dyDescent="0.25">
      <c r="A4257" s="3" t="s">
        <v>4256</v>
      </c>
      <c r="B4257" s="3">
        <v>0</v>
      </c>
    </row>
    <row r="4258" spans="1:2" ht="15.75" x14ac:dyDescent="0.25">
      <c r="A4258" s="3" t="s">
        <v>4257</v>
      </c>
      <c r="B4258" s="3">
        <v>0</v>
      </c>
    </row>
    <row r="4259" spans="1:2" ht="15.75" x14ac:dyDescent="0.25">
      <c r="A4259" s="3" t="s">
        <v>4258</v>
      </c>
      <c r="B4259" s="3">
        <v>0</v>
      </c>
    </row>
    <row r="4260" spans="1:2" ht="15.75" x14ac:dyDescent="0.25">
      <c r="A4260" s="3" t="s">
        <v>4259</v>
      </c>
      <c r="B4260" s="3">
        <v>0</v>
      </c>
    </row>
    <row r="4261" spans="1:2" ht="15.75" x14ac:dyDescent="0.25">
      <c r="A4261" s="3" t="s">
        <v>4260</v>
      </c>
      <c r="B4261" s="3">
        <v>0</v>
      </c>
    </row>
    <row r="4262" spans="1:2" ht="15.75" x14ac:dyDescent="0.25">
      <c r="A4262" s="3" t="s">
        <v>4261</v>
      </c>
      <c r="B4262" s="3">
        <v>0</v>
      </c>
    </row>
    <row r="4263" spans="1:2" ht="15.75" x14ac:dyDescent="0.25">
      <c r="A4263" s="3" t="s">
        <v>4262</v>
      </c>
      <c r="B4263" s="3">
        <v>0</v>
      </c>
    </row>
    <row r="4264" spans="1:2" ht="15.75" x14ac:dyDescent="0.25">
      <c r="A4264" s="3" t="s">
        <v>4263</v>
      </c>
      <c r="B4264" s="3">
        <v>0</v>
      </c>
    </row>
    <row r="4265" spans="1:2" ht="15.75" x14ac:dyDescent="0.25">
      <c r="A4265" s="3" t="s">
        <v>4264</v>
      </c>
      <c r="B4265" s="3">
        <v>0</v>
      </c>
    </row>
    <row r="4266" spans="1:2" ht="15.75" x14ac:dyDescent="0.25">
      <c r="A4266" s="3" t="s">
        <v>4265</v>
      </c>
      <c r="B4266" s="3">
        <v>0</v>
      </c>
    </row>
    <row r="4267" spans="1:2" ht="15.75" x14ac:dyDescent="0.25">
      <c r="A4267" s="3" t="s">
        <v>4266</v>
      </c>
      <c r="B4267" s="3">
        <v>0</v>
      </c>
    </row>
    <row r="4268" spans="1:2" ht="15.75" x14ac:dyDescent="0.25">
      <c r="A4268" s="3" t="s">
        <v>4267</v>
      </c>
      <c r="B4268" s="3">
        <v>0</v>
      </c>
    </row>
    <row r="4269" spans="1:2" ht="15.75" x14ac:dyDescent="0.25">
      <c r="A4269" s="3" t="s">
        <v>4268</v>
      </c>
      <c r="B4269" s="3">
        <v>0</v>
      </c>
    </row>
    <row r="4270" spans="1:2" ht="15.75" x14ac:dyDescent="0.25">
      <c r="A4270" s="3" t="s">
        <v>4269</v>
      </c>
      <c r="B4270" s="3">
        <v>0</v>
      </c>
    </row>
    <row r="4271" spans="1:2" ht="15.75" x14ac:dyDescent="0.25">
      <c r="A4271" s="3" t="s">
        <v>4270</v>
      </c>
      <c r="B4271" s="3">
        <v>0</v>
      </c>
    </row>
    <row r="4272" spans="1:2" ht="15.75" x14ac:dyDescent="0.25">
      <c r="A4272" s="3" t="s">
        <v>4271</v>
      </c>
      <c r="B4272" s="3">
        <v>0</v>
      </c>
    </row>
    <row r="4273" spans="1:2" ht="15.75" x14ac:dyDescent="0.25">
      <c r="A4273" s="3" t="s">
        <v>4272</v>
      </c>
      <c r="B4273" s="3">
        <v>0</v>
      </c>
    </row>
    <row r="4274" spans="1:2" ht="15.75" x14ac:dyDescent="0.25">
      <c r="A4274" s="3" t="s">
        <v>4273</v>
      </c>
      <c r="B4274" s="3">
        <v>0</v>
      </c>
    </row>
    <row r="4275" spans="1:2" ht="15.75" x14ac:dyDescent="0.25">
      <c r="A4275" s="3" t="s">
        <v>4274</v>
      </c>
      <c r="B4275" s="3">
        <v>0</v>
      </c>
    </row>
    <row r="4276" spans="1:2" ht="15.75" x14ac:dyDescent="0.25">
      <c r="A4276" s="3" t="s">
        <v>4275</v>
      </c>
      <c r="B4276" s="3">
        <v>0</v>
      </c>
    </row>
    <row r="4277" spans="1:2" ht="15.75" x14ac:dyDescent="0.25">
      <c r="A4277" s="3" t="s">
        <v>4276</v>
      </c>
      <c r="B4277" s="3">
        <v>0</v>
      </c>
    </row>
    <row r="4278" spans="1:2" ht="15.75" x14ac:dyDescent="0.25">
      <c r="A4278" s="3" t="s">
        <v>4277</v>
      </c>
      <c r="B4278" s="3">
        <v>0</v>
      </c>
    </row>
    <row r="4279" spans="1:2" ht="15.75" x14ac:dyDescent="0.25">
      <c r="A4279" s="3" t="s">
        <v>4278</v>
      </c>
      <c r="B4279" s="3">
        <v>0</v>
      </c>
    </row>
    <row r="4280" spans="1:2" ht="15.75" x14ac:dyDescent="0.25">
      <c r="A4280" s="3" t="s">
        <v>4279</v>
      </c>
      <c r="B4280" s="3">
        <v>0</v>
      </c>
    </row>
    <row r="4281" spans="1:2" ht="15.75" x14ac:dyDescent="0.25">
      <c r="A4281" s="3" t="s">
        <v>4280</v>
      </c>
      <c r="B4281" s="3">
        <v>0</v>
      </c>
    </row>
    <row r="4282" spans="1:2" ht="15.75" x14ac:dyDescent="0.25">
      <c r="A4282" s="3" t="s">
        <v>4281</v>
      </c>
      <c r="B4282" s="3">
        <v>0</v>
      </c>
    </row>
    <row r="4283" spans="1:2" ht="15.75" x14ac:dyDescent="0.25">
      <c r="A4283" s="3" t="s">
        <v>4282</v>
      </c>
      <c r="B4283" s="3">
        <v>0</v>
      </c>
    </row>
    <row r="4284" spans="1:2" ht="15.75" x14ac:dyDescent="0.25">
      <c r="A4284" s="3" t="s">
        <v>4283</v>
      </c>
      <c r="B4284" s="3">
        <v>0</v>
      </c>
    </row>
    <row r="4285" spans="1:2" ht="15.75" x14ac:dyDescent="0.25">
      <c r="A4285" s="3" t="s">
        <v>4284</v>
      </c>
      <c r="B4285" s="3">
        <v>0</v>
      </c>
    </row>
    <row r="4286" spans="1:2" ht="15.75" x14ac:dyDescent="0.25">
      <c r="A4286" s="3" t="s">
        <v>4285</v>
      </c>
      <c r="B4286" s="3">
        <v>0</v>
      </c>
    </row>
    <row r="4287" spans="1:2" ht="15.75" x14ac:dyDescent="0.25">
      <c r="A4287" s="3" t="s">
        <v>4286</v>
      </c>
      <c r="B4287" s="3">
        <v>0</v>
      </c>
    </row>
    <row r="4288" spans="1:2" ht="15.75" x14ac:dyDescent="0.25">
      <c r="A4288" s="3" t="s">
        <v>4287</v>
      </c>
      <c r="B4288" s="3">
        <v>0</v>
      </c>
    </row>
    <row r="4289" spans="1:2" ht="15.75" x14ac:dyDescent="0.25">
      <c r="A4289" s="3" t="s">
        <v>4288</v>
      </c>
      <c r="B4289" s="3">
        <v>0</v>
      </c>
    </row>
    <row r="4290" spans="1:2" ht="15.75" x14ac:dyDescent="0.25">
      <c r="A4290" s="3" t="s">
        <v>4289</v>
      </c>
      <c r="B4290" s="3">
        <v>0</v>
      </c>
    </row>
    <row r="4291" spans="1:2" ht="15.75" x14ac:dyDescent="0.25">
      <c r="A4291" s="3" t="s">
        <v>4290</v>
      </c>
      <c r="B4291" s="3">
        <v>0</v>
      </c>
    </row>
    <row r="4292" spans="1:2" ht="15.75" x14ac:dyDescent="0.25">
      <c r="A4292" s="3" t="s">
        <v>4291</v>
      </c>
      <c r="B4292" s="3">
        <v>0</v>
      </c>
    </row>
    <row r="4293" spans="1:2" ht="15.75" x14ac:dyDescent="0.25">
      <c r="A4293" s="3" t="s">
        <v>4292</v>
      </c>
      <c r="B4293" s="3">
        <v>0</v>
      </c>
    </row>
    <row r="4294" spans="1:2" ht="15.75" x14ac:dyDescent="0.25">
      <c r="A4294" s="3" t="s">
        <v>4293</v>
      </c>
      <c r="B4294" s="3">
        <v>0</v>
      </c>
    </row>
    <row r="4295" spans="1:2" ht="15.75" x14ac:dyDescent="0.25">
      <c r="A4295" s="3" t="s">
        <v>4294</v>
      </c>
      <c r="B4295" s="3">
        <v>0</v>
      </c>
    </row>
    <row r="4296" spans="1:2" ht="15.75" x14ac:dyDescent="0.25">
      <c r="A4296" s="3" t="s">
        <v>4295</v>
      </c>
      <c r="B4296" s="3">
        <v>0</v>
      </c>
    </row>
    <row r="4297" spans="1:2" ht="15.75" x14ac:dyDescent="0.25">
      <c r="A4297" s="3" t="s">
        <v>4296</v>
      </c>
      <c r="B4297" s="3">
        <v>0</v>
      </c>
    </row>
    <row r="4298" spans="1:2" ht="15.75" x14ac:dyDescent="0.25">
      <c r="A4298" s="3" t="s">
        <v>4297</v>
      </c>
      <c r="B4298" s="3">
        <v>0</v>
      </c>
    </row>
    <row r="4299" spans="1:2" ht="15.75" x14ac:dyDescent="0.25">
      <c r="A4299" s="3" t="s">
        <v>4298</v>
      </c>
      <c r="B4299" s="3">
        <v>0</v>
      </c>
    </row>
    <row r="4300" spans="1:2" ht="15.75" x14ac:dyDescent="0.25">
      <c r="A4300" s="3" t="s">
        <v>4299</v>
      </c>
      <c r="B4300" s="3">
        <v>0</v>
      </c>
    </row>
    <row r="4301" spans="1:2" ht="15.75" x14ac:dyDescent="0.25">
      <c r="A4301" s="3" t="s">
        <v>4300</v>
      </c>
      <c r="B4301" s="3">
        <v>0</v>
      </c>
    </row>
    <row r="4302" spans="1:2" ht="15.75" x14ac:dyDescent="0.25">
      <c r="A4302" s="3" t="s">
        <v>4301</v>
      </c>
      <c r="B4302" s="3">
        <v>0</v>
      </c>
    </row>
    <row r="4303" spans="1:2" ht="15.75" x14ac:dyDescent="0.25">
      <c r="A4303" s="3" t="s">
        <v>4302</v>
      </c>
      <c r="B4303" s="3">
        <v>0</v>
      </c>
    </row>
    <row r="4304" spans="1:2" ht="15.75" x14ac:dyDescent="0.25">
      <c r="A4304" s="3" t="s">
        <v>4303</v>
      </c>
      <c r="B4304" s="3">
        <v>0</v>
      </c>
    </row>
    <row r="4305" spans="1:2" ht="15.75" x14ac:dyDescent="0.25">
      <c r="A4305" s="3" t="s">
        <v>4304</v>
      </c>
      <c r="B4305" s="3">
        <v>0</v>
      </c>
    </row>
    <row r="4306" spans="1:2" ht="15.75" x14ac:dyDescent="0.25">
      <c r="A4306" s="3" t="s">
        <v>4305</v>
      </c>
      <c r="B4306" s="3">
        <v>0</v>
      </c>
    </row>
    <row r="4307" spans="1:2" ht="15.75" x14ac:dyDescent="0.25">
      <c r="A4307" s="3" t="s">
        <v>4306</v>
      </c>
      <c r="B4307" s="3">
        <v>0</v>
      </c>
    </row>
    <row r="4308" spans="1:2" ht="15.75" x14ac:dyDescent="0.25">
      <c r="A4308" s="3" t="s">
        <v>4307</v>
      </c>
      <c r="B4308" s="3">
        <v>0</v>
      </c>
    </row>
    <row r="4309" spans="1:2" ht="15.75" x14ac:dyDescent="0.25">
      <c r="A4309" s="3" t="s">
        <v>4308</v>
      </c>
      <c r="B4309" s="3">
        <v>0</v>
      </c>
    </row>
    <row r="4310" spans="1:2" ht="15.75" x14ac:dyDescent="0.25">
      <c r="A4310" s="3" t="s">
        <v>4309</v>
      </c>
      <c r="B4310" s="3">
        <v>0</v>
      </c>
    </row>
    <row r="4311" spans="1:2" ht="15.75" x14ac:dyDescent="0.25">
      <c r="A4311" s="3" t="s">
        <v>4310</v>
      </c>
      <c r="B4311" s="3">
        <v>0</v>
      </c>
    </row>
    <row r="4312" spans="1:2" ht="15.75" x14ac:dyDescent="0.25">
      <c r="A4312" s="3" t="s">
        <v>4311</v>
      </c>
      <c r="B4312" s="3">
        <v>0</v>
      </c>
    </row>
    <row r="4313" spans="1:2" ht="15.75" x14ac:dyDescent="0.25">
      <c r="A4313" s="3" t="s">
        <v>4312</v>
      </c>
      <c r="B4313" s="3">
        <v>0</v>
      </c>
    </row>
    <row r="4314" spans="1:2" ht="15.75" x14ac:dyDescent="0.25">
      <c r="A4314" s="3" t="s">
        <v>4313</v>
      </c>
      <c r="B4314" s="3">
        <v>0</v>
      </c>
    </row>
    <row r="4315" spans="1:2" ht="15.75" x14ac:dyDescent="0.25">
      <c r="A4315" s="3" t="s">
        <v>4314</v>
      </c>
      <c r="B4315" s="3">
        <v>0</v>
      </c>
    </row>
    <row r="4316" spans="1:2" ht="15.75" x14ac:dyDescent="0.25">
      <c r="A4316" s="3" t="s">
        <v>4315</v>
      </c>
      <c r="B4316" s="3">
        <v>0</v>
      </c>
    </row>
    <row r="4317" spans="1:2" ht="15.75" x14ac:dyDescent="0.25">
      <c r="A4317" s="3" t="s">
        <v>4316</v>
      </c>
      <c r="B4317" s="3">
        <v>0</v>
      </c>
    </row>
    <row r="4318" spans="1:2" ht="15.75" x14ac:dyDescent="0.25">
      <c r="A4318" s="3" t="s">
        <v>4317</v>
      </c>
      <c r="B4318" s="3">
        <v>0</v>
      </c>
    </row>
    <row r="4319" spans="1:2" ht="15.75" x14ac:dyDescent="0.25">
      <c r="A4319" s="3" t="s">
        <v>4318</v>
      </c>
      <c r="B4319" s="3">
        <v>0</v>
      </c>
    </row>
    <row r="4320" spans="1:2" ht="15.75" x14ac:dyDescent="0.25">
      <c r="A4320" s="3" t="s">
        <v>4319</v>
      </c>
      <c r="B4320" s="3">
        <v>0</v>
      </c>
    </row>
    <row r="4321" spans="1:2" ht="15.75" x14ac:dyDescent="0.25">
      <c r="A4321" s="3" t="s">
        <v>4320</v>
      </c>
      <c r="B4321" s="3">
        <v>0</v>
      </c>
    </row>
    <row r="4322" spans="1:2" ht="15.75" x14ac:dyDescent="0.25">
      <c r="A4322" s="3" t="s">
        <v>4321</v>
      </c>
      <c r="B4322" s="3">
        <v>0</v>
      </c>
    </row>
    <row r="4323" spans="1:2" ht="15.75" x14ac:dyDescent="0.25">
      <c r="A4323" s="3" t="s">
        <v>4322</v>
      </c>
      <c r="B4323" s="3">
        <v>0</v>
      </c>
    </row>
    <row r="4324" spans="1:2" ht="15.75" x14ac:dyDescent="0.25">
      <c r="A4324" s="3" t="s">
        <v>4323</v>
      </c>
      <c r="B4324" s="3">
        <v>0</v>
      </c>
    </row>
    <row r="4325" spans="1:2" ht="15.75" x14ac:dyDescent="0.25">
      <c r="A4325" s="3" t="s">
        <v>4324</v>
      </c>
      <c r="B4325" s="3">
        <v>0</v>
      </c>
    </row>
    <row r="4326" spans="1:2" ht="15.75" x14ac:dyDescent="0.25">
      <c r="A4326" s="3" t="s">
        <v>4325</v>
      </c>
      <c r="B4326" s="3">
        <v>0</v>
      </c>
    </row>
    <row r="4327" spans="1:2" ht="15.75" x14ac:dyDescent="0.25">
      <c r="A4327" s="3" t="s">
        <v>4326</v>
      </c>
      <c r="B4327" s="3">
        <v>0</v>
      </c>
    </row>
    <row r="4328" spans="1:2" ht="15.75" x14ac:dyDescent="0.25">
      <c r="A4328" s="3" t="s">
        <v>4327</v>
      </c>
      <c r="B4328" s="3">
        <v>0</v>
      </c>
    </row>
    <row r="4329" spans="1:2" ht="15.75" x14ac:dyDescent="0.25">
      <c r="A4329" s="3" t="s">
        <v>4328</v>
      </c>
      <c r="B4329" s="3">
        <v>0</v>
      </c>
    </row>
    <row r="4330" spans="1:2" ht="15.75" x14ac:dyDescent="0.25">
      <c r="A4330" s="3" t="s">
        <v>4329</v>
      </c>
      <c r="B4330" s="3">
        <v>0</v>
      </c>
    </row>
    <row r="4331" spans="1:2" ht="15.75" x14ac:dyDescent="0.25">
      <c r="A4331" s="3" t="s">
        <v>4330</v>
      </c>
      <c r="B4331" s="3">
        <v>0</v>
      </c>
    </row>
    <row r="4332" spans="1:2" ht="15.75" x14ac:dyDescent="0.25">
      <c r="A4332" s="3" t="s">
        <v>4331</v>
      </c>
      <c r="B4332" s="3">
        <v>0</v>
      </c>
    </row>
    <row r="4333" spans="1:2" ht="15.75" x14ac:dyDescent="0.25">
      <c r="A4333" s="3" t="s">
        <v>4332</v>
      </c>
      <c r="B4333" s="3">
        <v>0</v>
      </c>
    </row>
    <row r="4334" spans="1:2" ht="15.75" x14ac:dyDescent="0.25">
      <c r="A4334" s="3" t="s">
        <v>4333</v>
      </c>
      <c r="B4334" s="3">
        <v>0</v>
      </c>
    </row>
    <row r="4335" spans="1:2" ht="15.75" x14ac:dyDescent="0.25">
      <c r="A4335" s="3" t="s">
        <v>4334</v>
      </c>
      <c r="B4335" s="3">
        <v>0</v>
      </c>
    </row>
    <row r="4336" spans="1:2" ht="15.75" x14ac:dyDescent="0.25">
      <c r="A4336" s="3" t="s">
        <v>4335</v>
      </c>
      <c r="B4336" s="3">
        <v>0</v>
      </c>
    </row>
    <row r="4337" spans="1:2" ht="15.75" x14ac:dyDescent="0.25">
      <c r="A4337" s="3" t="s">
        <v>4336</v>
      </c>
      <c r="B4337" s="3">
        <v>0</v>
      </c>
    </row>
    <row r="4338" spans="1:2" ht="15.75" x14ac:dyDescent="0.25">
      <c r="A4338" s="3" t="s">
        <v>4337</v>
      </c>
      <c r="B4338" s="3">
        <v>0</v>
      </c>
    </row>
    <row r="4339" spans="1:2" ht="15.75" x14ac:dyDescent="0.25">
      <c r="A4339" s="3" t="s">
        <v>4338</v>
      </c>
      <c r="B4339" s="3">
        <v>0</v>
      </c>
    </row>
    <row r="4340" spans="1:2" ht="15.75" x14ac:dyDescent="0.25">
      <c r="A4340" s="3" t="s">
        <v>4339</v>
      </c>
      <c r="B4340" s="3">
        <v>0</v>
      </c>
    </row>
    <row r="4341" spans="1:2" ht="15.75" x14ac:dyDescent="0.25">
      <c r="A4341" s="3" t="s">
        <v>4340</v>
      </c>
      <c r="B4341" s="3">
        <v>0</v>
      </c>
    </row>
    <row r="4342" spans="1:2" ht="15.75" x14ac:dyDescent="0.25">
      <c r="A4342" s="3" t="s">
        <v>4341</v>
      </c>
      <c r="B4342" s="3">
        <v>0</v>
      </c>
    </row>
    <row r="4343" spans="1:2" ht="15.75" x14ac:dyDescent="0.25">
      <c r="A4343" s="3" t="s">
        <v>4342</v>
      </c>
      <c r="B4343" s="3">
        <v>0</v>
      </c>
    </row>
    <row r="4344" spans="1:2" ht="15.75" x14ac:dyDescent="0.25">
      <c r="A4344" s="3" t="s">
        <v>4343</v>
      </c>
      <c r="B4344" s="3">
        <v>0</v>
      </c>
    </row>
    <row r="4345" spans="1:2" ht="15.75" x14ac:dyDescent="0.25">
      <c r="A4345" s="3" t="s">
        <v>4344</v>
      </c>
      <c r="B4345" s="3">
        <v>0</v>
      </c>
    </row>
    <row r="4346" spans="1:2" ht="15.75" x14ac:dyDescent="0.25">
      <c r="A4346" s="3" t="s">
        <v>4345</v>
      </c>
      <c r="B4346" s="3">
        <v>0</v>
      </c>
    </row>
    <row r="4347" spans="1:2" ht="15.75" x14ac:dyDescent="0.25">
      <c r="A4347" s="3" t="s">
        <v>4346</v>
      </c>
      <c r="B4347" s="3">
        <v>0</v>
      </c>
    </row>
    <row r="4348" spans="1:2" ht="15.75" x14ac:dyDescent="0.25">
      <c r="A4348" s="3" t="s">
        <v>4347</v>
      </c>
      <c r="B4348" s="3">
        <v>0</v>
      </c>
    </row>
    <row r="4349" spans="1:2" ht="15.75" x14ac:dyDescent="0.25">
      <c r="A4349" s="3" t="s">
        <v>4348</v>
      </c>
      <c r="B4349" s="3">
        <v>0</v>
      </c>
    </row>
    <row r="4350" spans="1:2" ht="15.75" x14ac:dyDescent="0.25">
      <c r="A4350" s="3" t="s">
        <v>4349</v>
      </c>
      <c r="B4350" s="3">
        <v>0</v>
      </c>
    </row>
    <row r="4351" spans="1:2" ht="15.75" x14ac:dyDescent="0.25">
      <c r="A4351" s="3" t="s">
        <v>4350</v>
      </c>
      <c r="B4351" s="3">
        <v>0</v>
      </c>
    </row>
    <row r="4352" spans="1:2" ht="15.75" x14ac:dyDescent="0.25">
      <c r="A4352" s="3" t="s">
        <v>4351</v>
      </c>
      <c r="B4352" s="3">
        <v>0</v>
      </c>
    </row>
    <row r="4353" spans="1:2" ht="15.75" x14ac:dyDescent="0.25">
      <c r="A4353" s="3" t="s">
        <v>4352</v>
      </c>
      <c r="B4353" s="3">
        <v>0</v>
      </c>
    </row>
    <row r="4354" spans="1:2" ht="15.75" x14ac:dyDescent="0.25">
      <c r="A4354" s="3" t="s">
        <v>4353</v>
      </c>
      <c r="B4354" s="3">
        <v>0</v>
      </c>
    </row>
    <row r="4355" spans="1:2" ht="15.75" x14ac:dyDescent="0.25">
      <c r="A4355" s="3" t="s">
        <v>4354</v>
      </c>
      <c r="B4355" s="3">
        <v>0</v>
      </c>
    </row>
    <row r="4356" spans="1:2" ht="15.75" x14ac:dyDescent="0.25">
      <c r="A4356" s="3" t="s">
        <v>4355</v>
      </c>
      <c r="B4356" s="3">
        <v>0</v>
      </c>
    </row>
    <row r="4357" spans="1:2" ht="15.75" x14ac:dyDescent="0.25">
      <c r="A4357" s="3" t="s">
        <v>4356</v>
      </c>
      <c r="B4357" s="3">
        <v>0</v>
      </c>
    </row>
    <row r="4358" spans="1:2" ht="15.75" x14ac:dyDescent="0.25">
      <c r="A4358" s="3" t="s">
        <v>4357</v>
      </c>
      <c r="B4358" s="3">
        <v>0</v>
      </c>
    </row>
    <row r="4359" spans="1:2" ht="15.75" x14ac:dyDescent="0.25">
      <c r="A4359" s="3" t="s">
        <v>4358</v>
      </c>
      <c r="B4359" s="3">
        <v>0</v>
      </c>
    </row>
    <row r="4360" spans="1:2" ht="15.75" x14ac:dyDescent="0.25">
      <c r="A4360" s="3" t="s">
        <v>4359</v>
      </c>
      <c r="B4360" s="3">
        <v>0</v>
      </c>
    </row>
    <row r="4361" spans="1:2" ht="15.75" x14ac:dyDescent="0.25">
      <c r="A4361" s="3" t="s">
        <v>4360</v>
      </c>
      <c r="B4361" s="3">
        <v>0</v>
      </c>
    </row>
    <row r="4362" spans="1:2" ht="15.75" x14ac:dyDescent="0.25">
      <c r="A4362" s="3" t="s">
        <v>4361</v>
      </c>
      <c r="B4362" s="3">
        <v>0</v>
      </c>
    </row>
    <row r="4363" spans="1:2" ht="15.75" x14ac:dyDescent="0.25">
      <c r="A4363" s="3" t="s">
        <v>4362</v>
      </c>
      <c r="B4363" s="3">
        <v>0</v>
      </c>
    </row>
    <row r="4364" spans="1:2" ht="15.75" x14ac:dyDescent="0.25">
      <c r="A4364" s="3" t="s">
        <v>4363</v>
      </c>
      <c r="B4364" s="3">
        <v>0</v>
      </c>
    </row>
    <row r="4365" spans="1:2" ht="15.75" x14ac:dyDescent="0.25">
      <c r="A4365" s="3" t="s">
        <v>4364</v>
      </c>
      <c r="B4365" s="3">
        <v>0</v>
      </c>
    </row>
    <row r="4366" spans="1:2" ht="15.75" x14ac:dyDescent="0.25">
      <c r="A4366" s="3" t="s">
        <v>4365</v>
      </c>
      <c r="B4366" s="3">
        <v>0</v>
      </c>
    </row>
    <row r="4367" spans="1:2" ht="15.75" x14ac:dyDescent="0.25">
      <c r="A4367" s="3" t="s">
        <v>4366</v>
      </c>
      <c r="B4367" s="3">
        <v>0</v>
      </c>
    </row>
    <row r="4368" spans="1:2" ht="15.75" x14ac:dyDescent="0.25">
      <c r="A4368" s="3" t="s">
        <v>4367</v>
      </c>
      <c r="B4368" s="3">
        <v>0</v>
      </c>
    </row>
    <row r="4369" spans="1:2" ht="15.75" x14ac:dyDescent="0.25">
      <c r="A4369" s="3" t="s">
        <v>4368</v>
      </c>
      <c r="B4369" s="3">
        <v>0</v>
      </c>
    </row>
    <row r="4370" spans="1:2" ht="15.75" x14ac:dyDescent="0.25">
      <c r="A4370" s="3" t="s">
        <v>4369</v>
      </c>
      <c r="B4370" s="3">
        <v>0</v>
      </c>
    </row>
    <row r="4371" spans="1:2" ht="15.75" x14ac:dyDescent="0.25">
      <c r="A4371" s="3" t="s">
        <v>4370</v>
      </c>
      <c r="B4371" s="3">
        <v>0</v>
      </c>
    </row>
    <row r="4372" spans="1:2" ht="15.75" x14ac:dyDescent="0.25">
      <c r="A4372" s="3" t="s">
        <v>4371</v>
      </c>
      <c r="B4372" s="3">
        <v>0</v>
      </c>
    </row>
    <row r="4373" spans="1:2" ht="15.75" x14ac:dyDescent="0.25">
      <c r="A4373" s="3" t="s">
        <v>4372</v>
      </c>
      <c r="B4373" s="3">
        <v>0</v>
      </c>
    </row>
    <row r="4374" spans="1:2" ht="15.75" x14ac:dyDescent="0.25">
      <c r="A4374" s="3" t="s">
        <v>4373</v>
      </c>
      <c r="B4374" s="3">
        <v>0</v>
      </c>
    </row>
    <row r="4375" spans="1:2" ht="15.75" x14ac:dyDescent="0.25">
      <c r="A4375" s="3" t="s">
        <v>4374</v>
      </c>
      <c r="B4375" s="3">
        <v>0</v>
      </c>
    </row>
    <row r="4376" spans="1:2" ht="15.75" x14ac:dyDescent="0.25">
      <c r="A4376" s="3" t="s">
        <v>4375</v>
      </c>
      <c r="B4376" s="3">
        <v>0</v>
      </c>
    </row>
    <row r="4377" spans="1:2" ht="15.75" x14ac:dyDescent="0.25">
      <c r="A4377" s="3" t="s">
        <v>4376</v>
      </c>
      <c r="B4377" s="3">
        <v>0</v>
      </c>
    </row>
    <row r="4378" spans="1:2" ht="15.75" x14ac:dyDescent="0.25">
      <c r="A4378" s="3" t="s">
        <v>4377</v>
      </c>
      <c r="B4378" s="3">
        <v>0</v>
      </c>
    </row>
    <row r="4379" spans="1:2" ht="15.75" x14ac:dyDescent="0.25">
      <c r="A4379" s="3" t="s">
        <v>4378</v>
      </c>
      <c r="B4379" s="3">
        <v>0</v>
      </c>
    </row>
    <row r="4380" spans="1:2" ht="15.75" x14ac:dyDescent="0.25">
      <c r="A4380" s="3" t="s">
        <v>4379</v>
      </c>
      <c r="B4380" s="3">
        <v>0</v>
      </c>
    </row>
    <row r="4381" spans="1:2" ht="15.75" x14ac:dyDescent="0.25">
      <c r="A4381" s="3" t="s">
        <v>4380</v>
      </c>
      <c r="B4381" s="3">
        <v>0</v>
      </c>
    </row>
    <row r="4382" spans="1:2" ht="15.75" x14ac:dyDescent="0.25">
      <c r="A4382" s="3" t="s">
        <v>4381</v>
      </c>
      <c r="B4382" s="3">
        <v>0</v>
      </c>
    </row>
    <row r="4383" spans="1:2" ht="15.75" x14ac:dyDescent="0.25">
      <c r="A4383" s="3" t="s">
        <v>4382</v>
      </c>
      <c r="B4383" s="3">
        <v>0</v>
      </c>
    </row>
    <row r="4384" spans="1:2" ht="15.75" x14ac:dyDescent="0.25">
      <c r="A4384" s="3" t="s">
        <v>4383</v>
      </c>
      <c r="B4384" s="3">
        <v>0</v>
      </c>
    </row>
    <row r="4385" spans="1:2" ht="15.75" x14ac:dyDescent="0.25">
      <c r="A4385" s="3" t="s">
        <v>4384</v>
      </c>
      <c r="B4385" s="3">
        <v>0</v>
      </c>
    </row>
    <row r="4386" spans="1:2" ht="15.75" x14ac:dyDescent="0.25">
      <c r="A4386" s="3" t="s">
        <v>4385</v>
      </c>
      <c r="B4386" s="3">
        <v>0</v>
      </c>
    </row>
    <row r="4387" spans="1:2" ht="15.75" x14ac:dyDescent="0.25">
      <c r="A4387" s="3" t="s">
        <v>4386</v>
      </c>
      <c r="B4387" s="3">
        <v>0</v>
      </c>
    </row>
    <row r="4388" spans="1:2" ht="15.75" x14ac:dyDescent="0.25">
      <c r="A4388" s="3" t="s">
        <v>4387</v>
      </c>
      <c r="B4388" s="3">
        <v>0</v>
      </c>
    </row>
    <row r="4389" spans="1:2" ht="15.75" x14ac:dyDescent="0.25">
      <c r="A4389" s="3" t="s">
        <v>4388</v>
      </c>
      <c r="B4389" s="3">
        <v>0</v>
      </c>
    </row>
    <row r="4390" spans="1:2" ht="15.75" x14ac:dyDescent="0.25">
      <c r="A4390" s="3" t="s">
        <v>4389</v>
      </c>
      <c r="B4390" s="3">
        <v>0</v>
      </c>
    </row>
    <row r="4391" spans="1:2" ht="15.75" x14ac:dyDescent="0.25">
      <c r="A4391" s="3" t="s">
        <v>4390</v>
      </c>
      <c r="B4391" s="3">
        <v>0</v>
      </c>
    </row>
    <row r="4392" spans="1:2" ht="15.75" x14ac:dyDescent="0.25">
      <c r="A4392" s="3" t="s">
        <v>4391</v>
      </c>
      <c r="B4392" s="3">
        <v>0</v>
      </c>
    </row>
    <row r="4393" spans="1:2" ht="15.75" x14ac:dyDescent="0.25">
      <c r="A4393" s="3" t="s">
        <v>4392</v>
      </c>
      <c r="B4393" s="3">
        <v>0</v>
      </c>
    </row>
    <row r="4394" spans="1:2" ht="15.75" x14ac:dyDescent="0.25">
      <c r="A4394" s="3" t="s">
        <v>4393</v>
      </c>
      <c r="B4394" s="3">
        <v>0</v>
      </c>
    </row>
    <row r="4395" spans="1:2" ht="15.75" x14ac:dyDescent="0.25">
      <c r="A4395" s="3" t="s">
        <v>4394</v>
      </c>
      <c r="B4395" s="3">
        <v>0</v>
      </c>
    </row>
    <row r="4396" spans="1:2" ht="15.75" x14ac:dyDescent="0.25">
      <c r="A4396" s="3" t="s">
        <v>4395</v>
      </c>
      <c r="B4396" s="3">
        <v>0</v>
      </c>
    </row>
    <row r="4397" spans="1:2" ht="15.75" x14ac:dyDescent="0.25">
      <c r="A4397" s="3" t="s">
        <v>4396</v>
      </c>
      <c r="B4397" s="3">
        <v>0</v>
      </c>
    </row>
    <row r="4398" spans="1:2" ht="15.75" x14ac:dyDescent="0.25">
      <c r="A4398" s="3" t="s">
        <v>4397</v>
      </c>
      <c r="B4398" s="3">
        <v>0</v>
      </c>
    </row>
    <row r="4399" spans="1:2" ht="15.75" x14ac:dyDescent="0.25">
      <c r="A4399" s="3" t="s">
        <v>4398</v>
      </c>
      <c r="B4399" s="3">
        <v>0</v>
      </c>
    </row>
    <row r="4400" spans="1:2" ht="15.75" x14ac:dyDescent="0.25">
      <c r="A4400" s="3" t="s">
        <v>4399</v>
      </c>
      <c r="B4400" s="3">
        <v>0</v>
      </c>
    </row>
    <row r="4401" spans="1:2" ht="15.75" x14ac:dyDescent="0.25">
      <c r="A4401" s="3" t="s">
        <v>4400</v>
      </c>
      <c r="B4401" s="3">
        <v>0</v>
      </c>
    </row>
    <row r="4402" spans="1:2" ht="15.75" x14ac:dyDescent="0.25">
      <c r="A4402" s="3" t="s">
        <v>4401</v>
      </c>
      <c r="B4402" s="3">
        <v>0</v>
      </c>
    </row>
    <row r="4403" spans="1:2" ht="15.75" x14ac:dyDescent="0.25">
      <c r="A4403" s="3" t="s">
        <v>4402</v>
      </c>
      <c r="B4403" s="3">
        <v>0</v>
      </c>
    </row>
    <row r="4404" spans="1:2" ht="15.75" x14ac:dyDescent="0.25">
      <c r="A4404" s="3" t="s">
        <v>4403</v>
      </c>
      <c r="B4404" s="3">
        <v>0</v>
      </c>
    </row>
    <row r="4405" spans="1:2" ht="15.75" x14ac:dyDescent="0.25">
      <c r="A4405" s="3" t="s">
        <v>4404</v>
      </c>
      <c r="B4405" s="3">
        <v>0</v>
      </c>
    </row>
    <row r="4406" spans="1:2" ht="15.75" x14ac:dyDescent="0.25">
      <c r="A4406" s="3" t="s">
        <v>4405</v>
      </c>
      <c r="B4406" s="3">
        <v>0</v>
      </c>
    </row>
    <row r="4407" spans="1:2" ht="15.75" x14ac:dyDescent="0.25">
      <c r="A4407" s="3" t="s">
        <v>4406</v>
      </c>
      <c r="B4407" s="3">
        <v>0</v>
      </c>
    </row>
    <row r="4408" spans="1:2" ht="15.75" x14ac:dyDescent="0.25">
      <c r="A4408" s="3" t="s">
        <v>4407</v>
      </c>
      <c r="B4408" s="3">
        <v>0</v>
      </c>
    </row>
    <row r="4409" spans="1:2" ht="15.75" x14ac:dyDescent="0.25">
      <c r="A4409" s="3" t="s">
        <v>4408</v>
      </c>
      <c r="B4409" s="3">
        <v>0</v>
      </c>
    </row>
    <row r="4410" spans="1:2" ht="15.75" x14ac:dyDescent="0.25">
      <c r="A4410" s="3" t="s">
        <v>4409</v>
      </c>
      <c r="B4410" s="3">
        <v>0</v>
      </c>
    </row>
    <row r="4411" spans="1:2" ht="15.75" x14ac:dyDescent="0.25">
      <c r="A4411" s="3" t="s">
        <v>4410</v>
      </c>
      <c r="B4411" s="3">
        <v>0</v>
      </c>
    </row>
    <row r="4412" spans="1:2" ht="15.75" x14ac:dyDescent="0.25">
      <c r="A4412" s="3" t="s">
        <v>4411</v>
      </c>
      <c r="B4412" s="3">
        <v>0</v>
      </c>
    </row>
    <row r="4413" spans="1:2" ht="15.75" x14ac:dyDescent="0.25">
      <c r="A4413" s="3" t="s">
        <v>4412</v>
      </c>
      <c r="B4413" s="3">
        <v>0</v>
      </c>
    </row>
    <row r="4414" spans="1:2" ht="15.75" x14ac:dyDescent="0.25">
      <c r="A4414" s="3" t="s">
        <v>4413</v>
      </c>
      <c r="B4414" s="3">
        <v>0</v>
      </c>
    </row>
    <row r="4415" spans="1:2" ht="15.75" x14ac:dyDescent="0.25">
      <c r="A4415" s="3" t="s">
        <v>4414</v>
      </c>
      <c r="B4415" s="3">
        <v>0</v>
      </c>
    </row>
    <row r="4416" spans="1:2" ht="15.75" x14ac:dyDescent="0.25">
      <c r="A4416" s="3" t="s">
        <v>4415</v>
      </c>
      <c r="B4416" s="3">
        <v>0</v>
      </c>
    </row>
    <row r="4417" spans="1:2" ht="15.75" x14ac:dyDescent="0.25">
      <c r="A4417" s="3" t="s">
        <v>4416</v>
      </c>
      <c r="B4417" s="3">
        <v>0</v>
      </c>
    </row>
    <row r="4418" spans="1:2" ht="15.75" x14ac:dyDescent="0.25">
      <c r="A4418" s="3" t="s">
        <v>4417</v>
      </c>
      <c r="B4418" s="3">
        <v>0</v>
      </c>
    </row>
    <row r="4419" spans="1:2" ht="15.75" x14ac:dyDescent="0.25">
      <c r="A4419" s="3" t="s">
        <v>4418</v>
      </c>
      <c r="B4419" s="3">
        <v>0</v>
      </c>
    </row>
    <row r="4420" spans="1:2" ht="15.75" x14ac:dyDescent="0.25">
      <c r="A4420" s="3" t="s">
        <v>4419</v>
      </c>
      <c r="B4420" s="3">
        <v>0</v>
      </c>
    </row>
    <row r="4421" spans="1:2" ht="15.75" x14ac:dyDescent="0.25">
      <c r="A4421" s="3" t="s">
        <v>4420</v>
      </c>
      <c r="B4421" s="3">
        <v>0</v>
      </c>
    </row>
    <row r="4422" spans="1:2" ht="15.75" x14ac:dyDescent="0.25">
      <c r="A4422" s="3" t="s">
        <v>4421</v>
      </c>
      <c r="B4422" s="3">
        <v>0</v>
      </c>
    </row>
    <row r="4423" spans="1:2" ht="15.75" x14ac:dyDescent="0.25">
      <c r="A4423" s="3" t="s">
        <v>4422</v>
      </c>
      <c r="B4423" s="3">
        <v>0</v>
      </c>
    </row>
    <row r="4424" spans="1:2" ht="15.75" x14ac:dyDescent="0.25">
      <c r="A4424" s="3" t="s">
        <v>4423</v>
      </c>
      <c r="B4424" s="3">
        <v>0</v>
      </c>
    </row>
    <row r="4425" spans="1:2" ht="15.75" x14ac:dyDescent="0.25">
      <c r="A4425" s="3" t="s">
        <v>4424</v>
      </c>
      <c r="B4425" s="3">
        <v>0</v>
      </c>
    </row>
    <row r="4426" spans="1:2" ht="15.75" x14ac:dyDescent="0.25">
      <c r="A4426" s="3" t="s">
        <v>4425</v>
      </c>
      <c r="B4426" s="3">
        <v>0</v>
      </c>
    </row>
    <row r="4427" spans="1:2" ht="15.75" x14ac:dyDescent="0.25">
      <c r="A4427" s="3" t="s">
        <v>4426</v>
      </c>
      <c r="B4427" s="3">
        <v>0</v>
      </c>
    </row>
    <row r="4428" spans="1:2" ht="15.75" x14ac:dyDescent="0.25">
      <c r="A4428" s="3" t="s">
        <v>4427</v>
      </c>
      <c r="B4428" s="3">
        <v>0</v>
      </c>
    </row>
    <row r="4429" spans="1:2" ht="15.75" x14ac:dyDescent="0.25">
      <c r="A4429" s="3" t="s">
        <v>4428</v>
      </c>
      <c r="B4429" s="3">
        <v>0</v>
      </c>
    </row>
    <row r="4430" spans="1:2" ht="15.75" x14ac:dyDescent="0.25">
      <c r="A4430" s="3" t="s">
        <v>4429</v>
      </c>
      <c r="B4430" s="3">
        <v>0</v>
      </c>
    </row>
    <row r="4431" spans="1:2" ht="15.75" x14ac:dyDescent="0.25">
      <c r="A4431" s="3" t="s">
        <v>4430</v>
      </c>
      <c r="B4431" s="3">
        <v>0</v>
      </c>
    </row>
    <row r="4432" spans="1:2" ht="15.75" x14ac:dyDescent="0.25">
      <c r="A4432" s="3" t="s">
        <v>4431</v>
      </c>
      <c r="B4432" s="3">
        <v>0</v>
      </c>
    </row>
    <row r="4433" spans="1:2" ht="15.75" x14ac:dyDescent="0.25">
      <c r="A4433" s="3" t="s">
        <v>4432</v>
      </c>
      <c r="B4433" s="3">
        <v>0</v>
      </c>
    </row>
    <row r="4434" spans="1:2" ht="15.75" x14ac:dyDescent="0.25">
      <c r="A4434" s="3" t="s">
        <v>4433</v>
      </c>
      <c r="B4434" s="3">
        <v>0</v>
      </c>
    </row>
    <row r="4435" spans="1:2" ht="15.75" x14ac:dyDescent="0.25">
      <c r="A4435" s="3" t="s">
        <v>4434</v>
      </c>
      <c r="B4435" s="3">
        <v>0</v>
      </c>
    </row>
    <row r="4436" spans="1:2" ht="15.75" x14ac:dyDescent="0.25">
      <c r="A4436" s="3" t="s">
        <v>4435</v>
      </c>
      <c r="B4436" s="3">
        <v>0</v>
      </c>
    </row>
    <row r="4437" spans="1:2" ht="15.75" x14ac:dyDescent="0.25">
      <c r="A4437" s="3" t="s">
        <v>4436</v>
      </c>
      <c r="B4437" s="3">
        <v>0</v>
      </c>
    </row>
    <row r="4438" spans="1:2" ht="15.75" x14ac:dyDescent="0.25">
      <c r="A4438" s="3" t="s">
        <v>4437</v>
      </c>
      <c r="B4438" s="3">
        <v>0</v>
      </c>
    </row>
    <row r="4439" spans="1:2" ht="15.75" x14ac:dyDescent="0.25">
      <c r="A4439" s="3" t="s">
        <v>4438</v>
      </c>
      <c r="B4439" s="3">
        <v>0</v>
      </c>
    </row>
    <row r="4440" spans="1:2" ht="15.75" x14ac:dyDescent="0.25">
      <c r="A4440" s="3" t="s">
        <v>4439</v>
      </c>
      <c r="B4440" s="3">
        <v>0</v>
      </c>
    </row>
    <row r="4441" spans="1:2" ht="15.75" x14ac:dyDescent="0.25">
      <c r="A4441" s="3" t="s">
        <v>4440</v>
      </c>
      <c r="B4441" s="3">
        <v>0</v>
      </c>
    </row>
    <row r="4442" spans="1:2" ht="15.75" x14ac:dyDescent="0.25">
      <c r="A4442" s="3" t="s">
        <v>4441</v>
      </c>
      <c r="B4442" s="3">
        <v>0</v>
      </c>
    </row>
    <row r="4443" spans="1:2" ht="15.75" x14ac:dyDescent="0.25">
      <c r="A4443" s="3" t="s">
        <v>4442</v>
      </c>
      <c r="B4443" s="3">
        <v>0</v>
      </c>
    </row>
    <row r="4444" spans="1:2" ht="15.75" x14ac:dyDescent="0.25">
      <c r="A4444" s="3" t="s">
        <v>4443</v>
      </c>
      <c r="B4444" s="3">
        <v>0</v>
      </c>
    </row>
    <row r="4445" spans="1:2" ht="15.75" x14ac:dyDescent="0.25">
      <c r="A4445" s="3" t="s">
        <v>4444</v>
      </c>
      <c r="B4445" s="3">
        <v>0</v>
      </c>
    </row>
    <row r="4446" spans="1:2" ht="15.75" x14ac:dyDescent="0.25">
      <c r="A4446" s="3" t="s">
        <v>4445</v>
      </c>
      <c r="B4446" s="3">
        <v>0</v>
      </c>
    </row>
    <row r="4447" spans="1:2" ht="15.75" x14ac:dyDescent="0.25">
      <c r="A4447" s="3" t="s">
        <v>4446</v>
      </c>
      <c r="B4447" s="3">
        <v>0</v>
      </c>
    </row>
    <row r="4448" spans="1:2" ht="15.75" x14ac:dyDescent="0.25">
      <c r="A4448" s="3" t="s">
        <v>4447</v>
      </c>
      <c r="B4448" s="3">
        <v>0</v>
      </c>
    </row>
    <row r="4449" spans="1:2" ht="15.75" x14ac:dyDescent="0.25">
      <c r="A4449" s="3" t="s">
        <v>4448</v>
      </c>
      <c r="B4449" s="3">
        <v>0</v>
      </c>
    </row>
    <row r="4450" spans="1:2" ht="15.75" x14ac:dyDescent="0.25">
      <c r="A4450" s="3" t="s">
        <v>4449</v>
      </c>
      <c r="B4450" s="3">
        <v>0</v>
      </c>
    </row>
    <row r="4451" spans="1:2" ht="15.75" x14ac:dyDescent="0.25">
      <c r="A4451" s="3" t="s">
        <v>4450</v>
      </c>
      <c r="B4451" s="3">
        <v>0</v>
      </c>
    </row>
    <row r="4452" spans="1:2" ht="15.75" x14ac:dyDescent="0.25">
      <c r="A4452" s="3" t="s">
        <v>4451</v>
      </c>
      <c r="B4452" s="3">
        <v>0</v>
      </c>
    </row>
    <row r="4453" spans="1:2" ht="15.75" x14ac:dyDescent="0.25">
      <c r="A4453" s="3" t="s">
        <v>4452</v>
      </c>
      <c r="B4453" s="3">
        <v>0</v>
      </c>
    </row>
    <row r="4454" spans="1:2" ht="15.75" x14ac:dyDescent="0.25">
      <c r="A4454" s="3" t="s">
        <v>4453</v>
      </c>
      <c r="B4454" s="3">
        <v>0</v>
      </c>
    </row>
    <row r="4455" spans="1:2" ht="15.75" x14ac:dyDescent="0.25">
      <c r="A4455" s="3" t="s">
        <v>4454</v>
      </c>
      <c r="B4455" s="3">
        <v>0</v>
      </c>
    </row>
    <row r="4456" spans="1:2" ht="15.75" x14ac:dyDescent="0.25">
      <c r="A4456" s="3" t="s">
        <v>4455</v>
      </c>
      <c r="B4456" s="3">
        <v>0</v>
      </c>
    </row>
    <row r="4457" spans="1:2" ht="15.75" x14ac:dyDescent="0.25">
      <c r="A4457" s="3" t="s">
        <v>4456</v>
      </c>
      <c r="B4457" s="3">
        <v>0</v>
      </c>
    </row>
    <row r="4458" spans="1:2" ht="15.75" x14ac:dyDescent="0.25">
      <c r="A4458" s="3" t="s">
        <v>4457</v>
      </c>
      <c r="B4458" s="3">
        <v>0</v>
      </c>
    </row>
    <row r="4459" spans="1:2" ht="15.75" x14ac:dyDescent="0.25">
      <c r="A4459" s="3" t="s">
        <v>4458</v>
      </c>
      <c r="B4459" s="3">
        <v>0</v>
      </c>
    </row>
    <row r="4460" spans="1:2" ht="15.75" x14ac:dyDescent="0.25">
      <c r="A4460" s="3" t="s">
        <v>4459</v>
      </c>
      <c r="B4460" s="3">
        <v>0</v>
      </c>
    </row>
    <row r="4461" spans="1:2" ht="15.75" x14ac:dyDescent="0.25">
      <c r="A4461" s="3" t="s">
        <v>4460</v>
      </c>
      <c r="B4461" s="3">
        <v>0</v>
      </c>
    </row>
    <row r="4462" spans="1:2" ht="15.75" x14ac:dyDescent="0.25">
      <c r="A4462" s="3" t="s">
        <v>4461</v>
      </c>
      <c r="B4462" s="3">
        <v>0</v>
      </c>
    </row>
    <row r="4463" spans="1:2" ht="15.75" x14ac:dyDescent="0.25">
      <c r="A4463" s="3" t="s">
        <v>4462</v>
      </c>
      <c r="B4463" s="3">
        <v>0</v>
      </c>
    </row>
    <row r="4464" spans="1:2" ht="15.75" x14ac:dyDescent="0.25">
      <c r="A4464" s="3" t="s">
        <v>4463</v>
      </c>
      <c r="B4464" s="3">
        <v>0</v>
      </c>
    </row>
    <row r="4465" spans="1:2" ht="15.75" x14ac:dyDescent="0.25">
      <c r="A4465" s="3" t="s">
        <v>4464</v>
      </c>
      <c r="B4465" s="3">
        <v>0</v>
      </c>
    </row>
    <row r="4466" spans="1:2" ht="15.75" x14ac:dyDescent="0.25">
      <c r="A4466" s="3" t="s">
        <v>4465</v>
      </c>
      <c r="B4466" s="3">
        <v>0</v>
      </c>
    </row>
    <row r="4467" spans="1:2" ht="15.75" x14ac:dyDescent="0.25">
      <c r="A4467" s="3" t="s">
        <v>4466</v>
      </c>
      <c r="B4467" s="3">
        <v>0</v>
      </c>
    </row>
    <row r="4468" spans="1:2" ht="15.75" x14ac:dyDescent="0.25">
      <c r="A4468" s="3" t="s">
        <v>4467</v>
      </c>
      <c r="B4468" s="3">
        <v>0</v>
      </c>
    </row>
    <row r="4469" spans="1:2" ht="15.75" x14ac:dyDescent="0.25">
      <c r="A4469" s="3" t="s">
        <v>4468</v>
      </c>
      <c r="B4469" s="3">
        <v>0</v>
      </c>
    </row>
    <row r="4470" spans="1:2" ht="15.75" x14ac:dyDescent="0.25">
      <c r="A4470" s="3" t="s">
        <v>4469</v>
      </c>
      <c r="B4470" s="3">
        <v>0</v>
      </c>
    </row>
    <row r="4471" spans="1:2" ht="15.75" x14ac:dyDescent="0.25">
      <c r="A4471" s="3" t="s">
        <v>4470</v>
      </c>
      <c r="B4471" s="3">
        <v>0</v>
      </c>
    </row>
    <row r="4472" spans="1:2" ht="15.75" x14ac:dyDescent="0.25">
      <c r="A4472" s="3" t="s">
        <v>4471</v>
      </c>
      <c r="B4472" s="3">
        <v>0</v>
      </c>
    </row>
    <row r="4473" spans="1:2" ht="15.75" x14ac:dyDescent="0.25">
      <c r="A4473" s="3" t="s">
        <v>4472</v>
      </c>
      <c r="B4473" s="3">
        <v>0</v>
      </c>
    </row>
    <row r="4474" spans="1:2" ht="15.75" x14ac:dyDescent="0.25">
      <c r="A4474" s="3" t="s">
        <v>4473</v>
      </c>
      <c r="B4474" s="3">
        <v>0</v>
      </c>
    </row>
    <row r="4475" spans="1:2" ht="15.75" x14ac:dyDescent="0.25">
      <c r="A4475" s="3" t="s">
        <v>4474</v>
      </c>
      <c r="B4475" s="3">
        <v>0</v>
      </c>
    </row>
    <row r="4476" spans="1:2" ht="15.75" x14ac:dyDescent="0.25">
      <c r="A4476" s="3" t="s">
        <v>4475</v>
      </c>
      <c r="B4476" s="3">
        <v>0</v>
      </c>
    </row>
    <row r="4477" spans="1:2" ht="15.75" x14ac:dyDescent="0.25">
      <c r="A4477" s="3" t="s">
        <v>4476</v>
      </c>
      <c r="B4477" s="3">
        <v>0</v>
      </c>
    </row>
    <row r="4478" spans="1:2" ht="15.75" x14ac:dyDescent="0.25">
      <c r="A4478" s="3" t="s">
        <v>4477</v>
      </c>
      <c r="B4478" s="3">
        <v>0</v>
      </c>
    </row>
    <row r="4479" spans="1:2" ht="15.75" x14ac:dyDescent="0.25">
      <c r="A4479" s="3" t="s">
        <v>4478</v>
      </c>
      <c r="B4479" s="3">
        <v>0</v>
      </c>
    </row>
    <row r="4480" spans="1:2" ht="15.75" x14ac:dyDescent="0.25">
      <c r="A4480" s="3" t="s">
        <v>4479</v>
      </c>
      <c r="B4480" s="3">
        <v>0</v>
      </c>
    </row>
    <row r="4481" spans="1:2" ht="15.75" x14ac:dyDescent="0.25">
      <c r="A4481" s="3" t="s">
        <v>4480</v>
      </c>
      <c r="B4481" s="3">
        <v>0</v>
      </c>
    </row>
    <row r="4482" spans="1:2" ht="15.75" x14ac:dyDescent="0.25">
      <c r="A4482" s="3" t="s">
        <v>4481</v>
      </c>
      <c r="B4482" s="3">
        <v>0</v>
      </c>
    </row>
    <row r="4483" spans="1:2" ht="15.75" x14ac:dyDescent="0.25">
      <c r="A4483" s="3" t="s">
        <v>4482</v>
      </c>
      <c r="B4483" s="3">
        <v>0</v>
      </c>
    </row>
    <row r="4484" spans="1:2" ht="15.75" x14ac:dyDescent="0.25">
      <c r="A4484" s="3" t="s">
        <v>4483</v>
      </c>
      <c r="B4484" s="3">
        <v>0</v>
      </c>
    </row>
    <row r="4485" spans="1:2" ht="15.75" x14ac:dyDescent="0.25">
      <c r="A4485" s="3" t="s">
        <v>4484</v>
      </c>
      <c r="B4485" s="3">
        <v>0</v>
      </c>
    </row>
    <row r="4486" spans="1:2" ht="15.75" x14ac:dyDescent="0.25">
      <c r="A4486" s="3" t="s">
        <v>4485</v>
      </c>
      <c r="B4486" s="3">
        <v>0</v>
      </c>
    </row>
    <row r="4487" spans="1:2" ht="15.75" x14ac:dyDescent="0.25">
      <c r="A4487" s="3" t="s">
        <v>4486</v>
      </c>
      <c r="B4487" s="3">
        <v>0</v>
      </c>
    </row>
    <row r="4488" spans="1:2" ht="15.75" x14ac:dyDescent="0.25">
      <c r="A4488" s="3" t="s">
        <v>4487</v>
      </c>
      <c r="B4488" s="3">
        <v>0</v>
      </c>
    </row>
    <row r="4489" spans="1:2" ht="15.75" x14ac:dyDescent="0.25">
      <c r="A4489" s="3" t="s">
        <v>4488</v>
      </c>
      <c r="B4489" s="3">
        <v>0</v>
      </c>
    </row>
    <row r="4490" spans="1:2" ht="15.75" x14ac:dyDescent="0.25">
      <c r="A4490" s="3" t="s">
        <v>4489</v>
      </c>
      <c r="B4490" s="3">
        <v>0</v>
      </c>
    </row>
    <row r="4491" spans="1:2" ht="15.75" x14ac:dyDescent="0.25">
      <c r="A4491" s="3" t="s">
        <v>4490</v>
      </c>
      <c r="B4491" s="3">
        <v>0</v>
      </c>
    </row>
    <row r="4492" spans="1:2" ht="15.75" x14ac:dyDescent="0.25">
      <c r="A4492" s="3" t="s">
        <v>4491</v>
      </c>
      <c r="B4492" s="3">
        <v>0</v>
      </c>
    </row>
    <row r="4493" spans="1:2" ht="15.75" x14ac:dyDescent="0.25">
      <c r="A4493" s="3" t="s">
        <v>4492</v>
      </c>
      <c r="B4493" s="3">
        <v>0</v>
      </c>
    </row>
    <row r="4494" spans="1:2" ht="15.75" x14ac:dyDescent="0.25">
      <c r="A4494" s="3" t="s">
        <v>4493</v>
      </c>
      <c r="B4494" s="3">
        <v>0</v>
      </c>
    </row>
    <row r="4495" spans="1:2" ht="15.75" x14ac:dyDescent="0.25">
      <c r="A4495" s="3" t="s">
        <v>4494</v>
      </c>
      <c r="B4495" s="3">
        <v>0</v>
      </c>
    </row>
    <row r="4496" spans="1:2" ht="15.75" x14ac:dyDescent="0.25">
      <c r="A4496" s="3" t="s">
        <v>4495</v>
      </c>
      <c r="B4496" s="3">
        <v>0</v>
      </c>
    </row>
    <row r="4497" spans="1:2" ht="15.75" x14ac:dyDescent="0.25">
      <c r="A4497" s="3" t="s">
        <v>4496</v>
      </c>
      <c r="B4497" s="3">
        <v>0</v>
      </c>
    </row>
    <row r="4498" spans="1:2" ht="15.75" x14ac:dyDescent="0.25">
      <c r="A4498" s="3" t="s">
        <v>4497</v>
      </c>
      <c r="B4498" s="3">
        <v>0</v>
      </c>
    </row>
    <row r="4499" spans="1:2" ht="15.75" x14ac:dyDescent="0.25">
      <c r="A4499" s="3" t="s">
        <v>4498</v>
      </c>
      <c r="B4499" s="3">
        <v>0</v>
      </c>
    </row>
    <row r="4500" spans="1:2" ht="15.75" x14ac:dyDescent="0.25">
      <c r="A4500" s="3" t="s">
        <v>4499</v>
      </c>
      <c r="B4500" s="3">
        <v>0</v>
      </c>
    </row>
    <row r="4501" spans="1:2" ht="15.75" x14ac:dyDescent="0.25">
      <c r="A4501" s="3" t="s">
        <v>4500</v>
      </c>
      <c r="B4501" s="3">
        <v>0</v>
      </c>
    </row>
    <row r="4502" spans="1:2" ht="15.75" x14ac:dyDescent="0.25">
      <c r="A4502" s="3" t="s">
        <v>4501</v>
      </c>
      <c r="B4502" s="3">
        <v>0</v>
      </c>
    </row>
    <row r="4503" spans="1:2" ht="15.75" x14ac:dyDescent="0.25">
      <c r="A4503" s="3" t="s">
        <v>4502</v>
      </c>
      <c r="B4503" s="3">
        <v>0</v>
      </c>
    </row>
    <row r="4504" spans="1:2" ht="15.75" x14ac:dyDescent="0.25">
      <c r="A4504" s="3" t="s">
        <v>4503</v>
      </c>
      <c r="B4504" s="3">
        <v>0</v>
      </c>
    </row>
    <row r="4505" spans="1:2" ht="15.75" x14ac:dyDescent="0.25">
      <c r="A4505" s="3" t="s">
        <v>4504</v>
      </c>
      <c r="B4505" s="3">
        <v>0</v>
      </c>
    </row>
    <row r="4506" spans="1:2" ht="15.75" x14ac:dyDescent="0.25">
      <c r="A4506" s="3" t="s">
        <v>4505</v>
      </c>
      <c r="B4506" s="3">
        <v>0</v>
      </c>
    </row>
    <row r="4507" spans="1:2" ht="15.75" x14ac:dyDescent="0.25">
      <c r="A4507" s="3" t="s">
        <v>4506</v>
      </c>
      <c r="B4507" s="3">
        <v>0</v>
      </c>
    </row>
    <row r="4508" spans="1:2" ht="15.75" x14ac:dyDescent="0.25">
      <c r="A4508" s="3" t="s">
        <v>4507</v>
      </c>
      <c r="B4508" s="3">
        <v>0</v>
      </c>
    </row>
    <row r="4509" spans="1:2" ht="15.75" x14ac:dyDescent="0.25">
      <c r="A4509" s="3" t="s">
        <v>4508</v>
      </c>
      <c r="B4509" s="3">
        <v>0</v>
      </c>
    </row>
    <row r="4510" spans="1:2" ht="15.75" x14ac:dyDescent="0.25">
      <c r="A4510" s="3" t="s">
        <v>4509</v>
      </c>
      <c r="B4510" s="3">
        <v>0</v>
      </c>
    </row>
    <row r="4511" spans="1:2" ht="15.75" x14ac:dyDescent="0.25">
      <c r="A4511" s="3" t="s">
        <v>4510</v>
      </c>
      <c r="B4511" s="3">
        <v>0</v>
      </c>
    </row>
    <row r="4512" spans="1:2" ht="15.75" x14ac:dyDescent="0.25">
      <c r="A4512" s="3" t="s">
        <v>4511</v>
      </c>
      <c r="B4512" s="3">
        <v>0</v>
      </c>
    </row>
    <row r="4513" spans="1:2" ht="15.75" x14ac:dyDescent="0.25">
      <c r="A4513" s="3" t="s">
        <v>4512</v>
      </c>
      <c r="B4513" s="3">
        <v>0</v>
      </c>
    </row>
    <row r="4514" spans="1:2" ht="15.75" x14ac:dyDescent="0.25">
      <c r="A4514" s="3" t="s">
        <v>4513</v>
      </c>
      <c r="B4514" s="3">
        <v>0</v>
      </c>
    </row>
    <row r="4515" spans="1:2" ht="15.75" x14ac:dyDescent="0.25">
      <c r="A4515" s="3" t="s">
        <v>4514</v>
      </c>
      <c r="B4515" s="3">
        <v>0</v>
      </c>
    </row>
    <row r="4516" spans="1:2" ht="15.75" x14ac:dyDescent="0.25">
      <c r="A4516" s="3" t="s">
        <v>4515</v>
      </c>
      <c r="B4516" s="3">
        <v>0</v>
      </c>
    </row>
    <row r="4517" spans="1:2" ht="15.75" x14ac:dyDescent="0.25">
      <c r="A4517" s="3" t="s">
        <v>4516</v>
      </c>
      <c r="B4517" s="3">
        <v>0</v>
      </c>
    </row>
    <row r="4518" spans="1:2" ht="15.75" x14ac:dyDescent="0.25">
      <c r="A4518" s="3" t="s">
        <v>4517</v>
      </c>
      <c r="B4518" s="3">
        <v>0</v>
      </c>
    </row>
    <row r="4519" spans="1:2" ht="15.75" x14ac:dyDescent="0.25">
      <c r="A4519" s="3" t="s">
        <v>4518</v>
      </c>
      <c r="B4519" s="3">
        <v>0</v>
      </c>
    </row>
    <row r="4520" spans="1:2" ht="15.75" x14ac:dyDescent="0.25">
      <c r="A4520" s="3" t="s">
        <v>4519</v>
      </c>
      <c r="B4520" s="3">
        <v>0</v>
      </c>
    </row>
    <row r="4521" spans="1:2" ht="15.75" x14ac:dyDescent="0.25">
      <c r="A4521" s="3" t="s">
        <v>4520</v>
      </c>
      <c r="B4521" s="3">
        <v>0</v>
      </c>
    </row>
    <row r="4522" spans="1:2" ht="15.75" x14ac:dyDescent="0.25">
      <c r="A4522" s="3" t="s">
        <v>4521</v>
      </c>
      <c r="B4522" s="3">
        <v>0</v>
      </c>
    </row>
    <row r="4523" spans="1:2" ht="15.75" x14ac:dyDescent="0.25">
      <c r="A4523" s="3" t="s">
        <v>4522</v>
      </c>
      <c r="B4523" s="3">
        <v>0</v>
      </c>
    </row>
    <row r="4524" spans="1:2" ht="15.75" x14ac:dyDescent="0.25">
      <c r="A4524" s="3" t="s">
        <v>4523</v>
      </c>
      <c r="B4524" s="3">
        <v>0</v>
      </c>
    </row>
    <row r="4525" spans="1:2" ht="15.75" x14ac:dyDescent="0.25">
      <c r="A4525" s="3" t="s">
        <v>4524</v>
      </c>
      <c r="B4525" s="3">
        <v>0</v>
      </c>
    </row>
    <row r="4526" spans="1:2" ht="15.75" x14ac:dyDescent="0.25">
      <c r="A4526" s="3" t="s">
        <v>4525</v>
      </c>
      <c r="B4526" s="3">
        <v>0</v>
      </c>
    </row>
    <row r="4527" spans="1:2" ht="15.75" x14ac:dyDescent="0.25">
      <c r="A4527" s="3" t="s">
        <v>4526</v>
      </c>
      <c r="B4527" s="3">
        <v>0</v>
      </c>
    </row>
    <row r="4528" spans="1:2" ht="15.75" x14ac:dyDescent="0.25">
      <c r="A4528" s="3" t="s">
        <v>4527</v>
      </c>
      <c r="B4528" s="3">
        <v>0</v>
      </c>
    </row>
    <row r="4529" spans="1:2" ht="15.75" x14ac:dyDescent="0.25">
      <c r="A4529" s="3" t="s">
        <v>4528</v>
      </c>
      <c r="B4529" s="3">
        <v>0</v>
      </c>
    </row>
    <row r="4530" spans="1:2" ht="15.75" x14ac:dyDescent="0.25">
      <c r="A4530" s="3" t="s">
        <v>4529</v>
      </c>
      <c r="B4530" s="3">
        <v>0</v>
      </c>
    </row>
    <row r="4531" spans="1:2" ht="15.75" x14ac:dyDescent="0.25">
      <c r="A4531" s="3" t="s">
        <v>4530</v>
      </c>
      <c r="B4531" s="3">
        <v>0</v>
      </c>
    </row>
    <row r="4532" spans="1:2" ht="15.75" x14ac:dyDescent="0.25">
      <c r="A4532" s="3" t="s">
        <v>4531</v>
      </c>
      <c r="B4532" s="3">
        <v>0</v>
      </c>
    </row>
    <row r="4533" spans="1:2" ht="15.75" x14ac:dyDescent="0.25">
      <c r="A4533" s="3" t="s">
        <v>4532</v>
      </c>
      <c r="B4533" s="3">
        <v>0</v>
      </c>
    </row>
    <row r="4534" spans="1:2" ht="15.75" x14ac:dyDescent="0.25">
      <c r="A4534" s="3" t="s">
        <v>4533</v>
      </c>
      <c r="B4534" s="3">
        <v>0</v>
      </c>
    </row>
    <row r="4535" spans="1:2" ht="15.75" x14ac:dyDescent="0.25">
      <c r="A4535" s="3" t="s">
        <v>4534</v>
      </c>
      <c r="B4535" s="3">
        <v>0</v>
      </c>
    </row>
    <row r="4536" spans="1:2" ht="15.75" x14ac:dyDescent="0.25">
      <c r="A4536" s="3" t="s">
        <v>4535</v>
      </c>
      <c r="B4536" s="3">
        <v>0</v>
      </c>
    </row>
    <row r="4537" spans="1:2" ht="15.75" x14ac:dyDescent="0.25">
      <c r="A4537" s="3" t="s">
        <v>4536</v>
      </c>
      <c r="B4537" s="3">
        <v>0</v>
      </c>
    </row>
    <row r="4538" spans="1:2" ht="15.75" x14ac:dyDescent="0.25">
      <c r="A4538" s="3" t="s">
        <v>4537</v>
      </c>
      <c r="B4538" s="3">
        <v>0</v>
      </c>
    </row>
    <row r="4539" spans="1:2" ht="15.75" x14ac:dyDescent="0.25">
      <c r="A4539" s="3" t="s">
        <v>4538</v>
      </c>
      <c r="B4539" s="3">
        <v>0</v>
      </c>
    </row>
    <row r="4540" spans="1:2" ht="15.75" x14ac:dyDescent="0.25">
      <c r="A4540" s="3" t="s">
        <v>4539</v>
      </c>
      <c r="B4540" s="3">
        <v>0</v>
      </c>
    </row>
    <row r="4541" spans="1:2" ht="15.75" x14ac:dyDescent="0.25">
      <c r="A4541" s="3" t="s">
        <v>4540</v>
      </c>
      <c r="B4541" s="3">
        <v>0</v>
      </c>
    </row>
    <row r="4542" spans="1:2" ht="15.75" x14ac:dyDescent="0.25">
      <c r="A4542" s="3" t="s">
        <v>4541</v>
      </c>
      <c r="B4542" s="3">
        <v>0</v>
      </c>
    </row>
    <row r="4543" spans="1:2" ht="15.75" x14ac:dyDescent="0.25">
      <c r="A4543" s="3" t="s">
        <v>4542</v>
      </c>
      <c r="B4543" s="3">
        <v>0</v>
      </c>
    </row>
    <row r="4544" spans="1:2" ht="15.75" x14ac:dyDescent="0.25">
      <c r="A4544" s="3" t="s">
        <v>4543</v>
      </c>
      <c r="B4544" s="3">
        <v>0</v>
      </c>
    </row>
    <row r="4545" spans="1:2" ht="15.75" x14ac:dyDescent="0.25">
      <c r="A4545" s="3" t="s">
        <v>4544</v>
      </c>
      <c r="B4545" s="3">
        <v>0</v>
      </c>
    </row>
    <row r="4546" spans="1:2" ht="15.75" x14ac:dyDescent="0.25">
      <c r="A4546" s="3" t="s">
        <v>4545</v>
      </c>
      <c r="B4546" s="3">
        <v>0</v>
      </c>
    </row>
    <row r="4547" spans="1:2" ht="15.75" x14ac:dyDescent="0.25">
      <c r="A4547" s="3" t="s">
        <v>4546</v>
      </c>
      <c r="B4547" s="3">
        <v>0</v>
      </c>
    </row>
    <row r="4548" spans="1:2" ht="15.75" x14ac:dyDescent="0.25">
      <c r="A4548" s="3" t="s">
        <v>4547</v>
      </c>
      <c r="B4548" s="3">
        <v>0</v>
      </c>
    </row>
    <row r="4549" spans="1:2" ht="15.75" x14ac:dyDescent="0.25">
      <c r="A4549" s="3" t="s">
        <v>4548</v>
      </c>
      <c r="B4549" s="3">
        <v>0</v>
      </c>
    </row>
    <row r="4550" spans="1:2" ht="15.75" x14ac:dyDescent="0.25">
      <c r="A4550" s="3" t="s">
        <v>4549</v>
      </c>
      <c r="B4550" s="3">
        <v>0</v>
      </c>
    </row>
    <row r="4551" spans="1:2" ht="15.75" x14ac:dyDescent="0.25">
      <c r="A4551" s="3" t="s">
        <v>4550</v>
      </c>
      <c r="B4551" s="3">
        <v>0</v>
      </c>
    </row>
    <row r="4552" spans="1:2" ht="15.75" x14ac:dyDescent="0.25">
      <c r="A4552" s="3" t="s">
        <v>4551</v>
      </c>
      <c r="B4552" s="3">
        <v>0</v>
      </c>
    </row>
    <row r="4553" spans="1:2" ht="15.75" x14ac:dyDescent="0.25">
      <c r="A4553" s="3" t="s">
        <v>4552</v>
      </c>
      <c r="B4553" s="3">
        <v>0</v>
      </c>
    </row>
    <row r="4554" spans="1:2" ht="15.75" x14ac:dyDescent="0.25">
      <c r="A4554" s="3" t="s">
        <v>4553</v>
      </c>
      <c r="B4554" s="3">
        <v>0</v>
      </c>
    </row>
    <row r="4555" spans="1:2" ht="15.75" x14ac:dyDescent="0.25">
      <c r="A4555" s="3" t="s">
        <v>4554</v>
      </c>
      <c r="B4555" s="3">
        <v>0</v>
      </c>
    </row>
    <row r="4556" spans="1:2" ht="15.75" x14ac:dyDescent="0.25">
      <c r="A4556" s="3" t="s">
        <v>4555</v>
      </c>
      <c r="B4556" s="3">
        <v>0</v>
      </c>
    </row>
    <row r="4557" spans="1:2" ht="15.75" x14ac:dyDescent="0.25">
      <c r="A4557" s="3" t="s">
        <v>4556</v>
      </c>
      <c r="B4557" s="3">
        <v>0</v>
      </c>
    </row>
    <row r="4558" spans="1:2" ht="15.75" x14ac:dyDescent="0.25">
      <c r="A4558" s="3" t="s">
        <v>4557</v>
      </c>
      <c r="B4558" s="3">
        <v>0</v>
      </c>
    </row>
    <row r="4559" spans="1:2" ht="15.75" x14ac:dyDescent="0.25">
      <c r="A4559" s="3" t="s">
        <v>4558</v>
      </c>
      <c r="B4559" s="3">
        <v>0</v>
      </c>
    </row>
    <row r="4560" spans="1:2" ht="15.75" x14ac:dyDescent="0.25">
      <c r="A4560" s="3" t="s">
        <v>4559</v>
      </c>
      <c r="B4560" s="3">
        <v>0</v>
      </c>
    </row>
    <row r="4561" spans="1:2" ht="15.75" x14ac:dyDescent="0.25">
      <c r="A4561" s="3" t="s">
        <v>4560</v>
      </c>
      <c r="B4561" s="3">
        <v>0</v>
      </c>
    </row>
    <row r="4562" spans="1:2" ht="15.75" x14ac:dyDescent="0.25">
      <c r="A4562" s="3" t="s">
        <v>4561</v>
      </c>
      <c r="B4562" s="3">
        <v>0</v>
      </c>
    </row>
    <row r="4563" spans="1:2" ht="15.75" x14ac:dyDescent="0.25">
      <c r="A4563" s="3" t="s">
        <v>4562</v>
      </c>
      <c r="B4563" s="3">
        <v>0</v>
      </c>
    </row>
    <row r="4564" spans="1:2" ht="15.75" x14ac:dyDescent="0.25">
      <c r="A4564" s="3" t="s">
        <v>4563</v>
      </c>
      <c r="B4564" s="3">
        <v>0</v>
      </c>
    </row>
    <row r="4565" spans="1:2" ht="15.75" x14ac:dyDescent="0.25">
      <c r="A4565" s="3" t="s">
        <v>4564</v>
      </c>
      <c r="B4565" s="3">
        <v>0</v>
      </c>
    </row>
    <row r="4566" spans="1:2" ht="15.75" x14ac:dyDescent="0.25">
      <c r="A4566" s="3" t="s">
        <v>4565</v>
      </c>
      <c r="B4566" s="3">
        <v>0</v>
      </c>
    </row>
    <row r="4567" spans="1:2" ht="15.75" x14ac:dyDescent="0.25">
      <c r="A4567" s="3" t="s">
        <v>4566</v>
      </c>
      <c r="B4567" s="3">
        <v>0</v>
      </c>
    </row>
    <row r="4568" spans="1:2" ht="15.75" x14ac:dyDescent="0.25">
      <c r="A4568" s="3" t="s">
        <v>4567</v>
      </c>
      <c r="B4568" s="3">
        <v>0</v>
      </c>
    </row>
    <row r="4569" spans="1:2" ht="15.75" x14ac:dyDescent="0.25">
      <c r="A4569" s="3" t="s">
        <v>4568</v>
      </c>
      <c r="B4569" s="3">
        <v>0</v>
      </c>
    </row>
    <row r="4570" spans="1:2" ht="15.75" x14ac:dyDescent="0.25">
      <c r="A4570" s="3" t="s">
        <v>4569</v>
      </c>
      <c r="B4570" s="3">
        <v>0</v>
      </c>
    </row>
    <row r="4571" spans="1:2" ht="15.75" x14ac:dyDescent="0.25">
      <c r="A4571" s="3" t="s">
        <v>4570</v>
      </c>
      <c r="B4571" s="3">
        <v>0</v>
      </c>
    </row>
    <row r="4572" spans="1:2" ht="15.75" x14ac:dyDescent="0.25">
      <c r="A4572" s="3" t="s">
        <v>4571</v>
      </c>
      <c r="B4572" s="3">
        <v>0</v>
      </c>
    </row>
    <row r="4573" spans="1:2" ht="15.75" x14ac:dyDescent="0.25">
      <c r="A4573" s="3" t="s">
        <v>4572</v>
      </c>
      <c r="B4573" s="3">
        <v>0</v>
      </c>
    </row>
    <row r="4574" spans="1:2" ht="15.75" x14ac:dyDescent="0.25">
      <c r="A4574" s="3" t="s">
        <v>4573</v>
      </c>
      <c r="B4574" s="3">
        <v>0</v>
      </c>
    </row>
    <row r="4575" spans="1:2" ht="15.75" x14ac:dyDescent="0.25">
      <c r="A4575" s="3" t="s">
        <v>4574</v>
      </c>
      <c r="B4575" s="3">
        <v>0</v>
      </c>
    </row>
    <row r="4576" spans="1:2" ht="15.75" x14ac:dyDescent="0.25">
      <c r="A4576" s="3" t="s">
        <v>4575</v>
      </c>
      <c r="B4576" s="3">
        <v>0</v>
      </c>
    </row>
    <row r="4577" spans="1:2" ht="15.75" x14ac:dyDescent="0.25">
      <c r="A4577" s="3" t="s">
        <v>4576</v>
      </c>
      <c r="B4577" s="3">
        <v>0</v>
      </c>
    </row>
    <row r="4578" spans="1:2" ht="15.75" x14ac:dyDescent="0.25">
      <c r="A4578" s="3" t="s">
        <v>4577</v>
      </c>
      <c r="B4578" s="3">
        <v>0</v>
      </c>
    </row>
    <row r="4579" spans="1:2" ht="15.75" x14ac:dyDescent="0.25">
      <c r="A4579" s="3" t="s">
        <v>4578</v>
      </c>
      <c r="B4579" s="3">
        <v>0</v>
      </c>
    </row>
    <row r="4580" spans="1:2" ht="15.75" x14ac:dyDescent="0.25">
      <c r="A4580" s="3" t="s">
        <v>4579</v>
      </c>
      <c r="B4580" s="3">
        <v>0</v>
      </c>
    </row>
    <row r="4581" spans="1:2" ht="15.75" x14ac:dyDescent="0.25">
      <c r="A4581" s="3" t="s">
        <v>4580</v>
      </c>
      <c r="B4581" s="3">
        <v>0</v>
      </c>
    </row>
    <row r="4582" spans="1:2" ht="15.75" x14ac:dyDescent="0.25">
      <c r="A4582" s="3" t="s">
        <v>4581</v>
      </c>
      <c r="B4582" s="3">
        <v>0</v>
      </c>
    </row>
    <row r="4583" spans="1:2" ht="15.75" x14ac:dyDescent="0.25">
      <c r="A4583" s="3" t="s">
        <v>4582</v>
      </c>
      <c r="B4583" s="3">
        <v>0</v>
      </c>
    </row>
    <row r="4584" spans="1:2" ht="15.75" x14ac:dyDescent="0.25">
      <c r="A4584" s="3" t="s">
        <v>4583</v>
      </c>
      <c r="B4584" s="3">
        <v>0</v>
      </c>
    </row>
    <row r="4585" spans="1:2" ht="15.75" x14ac:dyDescent="0.25">
      <c r="A4585" s="3" t="s">
        <v>4584</v>
      </c>
      <c r="B4585" s="3">
        <v>0</v>
      </c>
    </row>
    <row r="4586" spans="1:2" ht="15.75" x14ac:dyDescent="0.25">
      <c r="A4586" s="3" t="s">
        <v>4585</v>
      </c>
      <c r="B4586" s="3">
        <v>0</v>
      </c>
    </row>
    <row r="4587" spans="1:2" ht="15.75" x14ac:dyDescent="0.25">
      <c r="A4587" s="3" t="s">
        <v>4586</v>
      </c>
      <c r="B4587" s="3">
        <v>0</v>
      </c>
    </row>
    <row r="4588" spans="1:2" ht="15.75" x14ac:dyDescent="0.25">
      <c r="A4588" s="3" t="s">
        <v>4587</v>
      </c>
      <c r="B4588" s="3">
        <v>0</v>
      </c>
    </row>
    <row r="4589" spans="1:2" ht="15.75" x14ac:dyDescent="0.25">
      <c r="A4589" s="3" t="s">
        <v>4588</v>
      </c>
      <c r="B4589" s="3">
        <v>0</v>
      </c>
    </row>
    <row r="4590" spans="1:2" ht="15.75" x14ac:dyDescent="0.25">
      <c r="A4590" s="3" t="s">
        <v>4589</v>
      </c>
      <c r="B4590" s="3">
        <v>0</v>
      </c>
    </row>
    <row r="4591" spans="1:2" ht="15.75" x14ac:dyDescent="0.25">
      <c r="A4591" s="3" t="s">
        <v>4590</v>
      </c>
      <c r="B4591" s="3">
        <v>0</v>
      </c>
    </row>
    <row r="4592" spans="1:2" ht="15.75" x14ac:dyDescent="0.25">
      <c r="A4592" s="3" t="s">
        <v>4591</v>
      </c>
      <c r="B4592" s="3">
        <v>0</v>
      </c>
    </row>
    <row r="4593" spans="1:2" ht="15.75" x14ac:dyDescent="0.25">
      <c r="A4593" s="3" t="s">
        <v>4592</v>
      </c>
      <c r="B4593" s="3">
        <v>0</v>
      </c>
    </row>
    <row r="4594" spans="1:2" ht="15.75" x14ac:dyDescent="0.25">
      <c r="A4594" s="3" t="s">
        <v>4593</v>
      </c>
      <c r="B4594" s="3">
        <v>0</v>
      </c>
    </row>
    <row r="4595" spans="1:2" ht="15.75" x14ac:dyDescent="0.25">
      <c r="A4595" s="3" t="s">
        <v>4594</v>
      </c>
      <c r="B4595" s="3">
        <v>0</v>
      </c>
    </row>
    <row r="4596" spans="1:2" ht="15.75" x14ac:dyDescent="0.25">
      <c r="A4596" s="3" t="s">
        <v>4595</v>
      </c>
      <c r="B4596" s="3">
        <v>0</v>
      </c>
    </row>
    <row r="4597" spans="1:2" ht="15.75" x14ac:dyDescent="0.25">
      <c r="A4597" s="3" t="s">
        <v>4596</v>
      </c>
      <c r="B4597" s="3">
        <v>0</v>
      </c>
    </row>
    <row r="4598" spans="1:2" ht="15.75" x14ac:dyDescent="0.25">
      <c r="A4598" s="3" t="s">
        <v>4597</v>
      </c>
      <c r="B4598" s="3">
        <v>0</v>
      </c>
    </row>
    <row r="4599" spans="1:2" ht="15.75" x14ac:dyDescent="0.25">
      <c r="A4599" s="3" t="s">
        <v>4598</v>
      </c>
      <c r="B4599" s="3">
        <v>0</v>
      </c>
    </row>
    <row r="4600" spans="1:2" ht="15.75" x14ac:dyDescent="0.25">
      <c r="A4600" s="3" t="s">
        <v>4599</v>
      </c>
      <c r="B4600" s="3">
        <v>0</v>
      </c>
    </row>
    <row r="4601" spans="1:2" ht="15.75" x14ac:dyDescent="0.25">
      <c r="A4601" s="3" t="s">
        <v>4600</v>
      </c>
      <c r="B4601" s="3">
        <v>0</v>
      </c>
    </row>
    <row r="4602" spans="1:2" ht="15.75" x14ac:dyDescent="0.25">
      <c r="A4602" s="3" t="s">
        <v>4601</v>
      </c>
      <c r="B4602" s="3">
        <v>0</v>
      </c>
    </row>
    <row r="4603" spans="1:2" ht="15.75" x14ac:dyDescent="0.25">
      <c r="A4603" s="3" t="s">
        <v>4602</v>
      </c>
      <c r="B4603" s="3">
        <v>0</v>
      </c>
    </row>
    <row r="4604" spans="1:2" ht="15.75" x14ac:dyDescent="0.25">
      <c r="A4604" s="3" t="s">
        <v>4603</v>
      </c>
      <c r="B4604" s="3">
        <v>0</v>
      </c>
    </row>
    <row r="4605" spans="1:2" ht="15.75" x14ac:dyDescent="0.25">
      <c r="A4605" s="3" t="s">
        <v>4604</v>
      </c>
      <c r="B4605" s="3">
        <v>0</v>
      </c>
    </row>
    <row r="4606" spans="1:2" ht="15.75" x14ac:dyDescent="0.25">
      <c r="A4606" s="3" t="s">
        <v>4605</v>
      </c>
      <c r="B4606" s="3">
        <v>0</v>
      </c>
    </row>
    <row r="4607" spans="1:2" ht="15.75" x14ac:dyDescent="0.25">
      <c r="A4607" s="3" t="s">
        <v>4606</v>
      </c>
      <c r="B4607" s="3">
        <v>0</v>
      </c>
    </row>
    <row r="4608" spans="1:2" ht="15.75" x14ac:dyDescent="0.25">
      <c r="A4608" s="3" t="s">
        <v>4607</v>
      </c>
      <c r="B4608" s="3">
        <v>0</v>
      </c>
    </row>
    <row r="4609" spans="1:2" ht="15.75" x14ac:dyDescent="0.25">
      <c r="A4609" s="3" t="s">
        <v>4608</v>
      </c>
      <c r="B4609" s="3">
        <v>0</v>
      </c>
    </row>
    <row r="4610" spans="1:2" ht="15.75" x14ac:dyDescent="0.25">
      <c r="A4610" s="3" t="s">
        <v>4609</v>
      </c>
      <c r="B4610" s="3">
        <v>0</v>
      </c>
    </row>
    <row r="4611" spans="1:2" ht="15.75" x14ac:dyDescent="0.25">
      <c r="A4611" s="3" t="s">
        <v>4610</v>
      </c>
      <c r="B4611" s="3">
        <v>0</v>
      </c>
    </row>
    <row r="4612" spans="1:2" ht="15.75" x14ac:dyDescent="0.25">
      <c r="A4612" s="3" t="s">
        <v>4611</v>
      </c>
      <c r="B4612" s="3">
        <v>0</v>
      </c>
    </row>
    <row r="4613" spans="1:2" ht="15.75" x14ac:dyDescent="0.25">
      <c r="A4613" s="3" t="s">
        <v>4612</v>
      </c>
      <c r="B4613" s="3">
        <v>0</v>
      </c>
    </row>
    <row r="4614" spans="1:2" ht="15.75" x14ac:dyDescent="0.25">
      <c r="A4614" s="3" t="s">
        <v>4613</v>
      </c>
      <c r="B4614" s="3">
        <v>0</v>
      </c>
    </row>
    <row r="4615" spans="1:2" ht="15.75" x14ac:dyDescent="0.25">
      <c r="A4615" s="3" t="s">
        <v>4614</v>
      </c>
      <c r="B4615" s="3">
        <v>0</v>
      </c>
    </row>
    <row r="4616" spans="1:2" ht="15.75" x14ac:dyDescent="0.25">
      <c r="A4616" s="3" t="s">
        <v>4615</v>
      </c>
      <c r="B4616" s="3">
        <v>0</v>
      </c>
    </row>
    <row r="4617" spans="1:2" ht="15.75" x14ac:dyDescent="0.25">
      <c r="A4617" s="3" t="s">
        <v>4616</v>
      </c>
      <c r="B4617" s="3">
        <v>0</v>
      </c>
    </row>
    <row r="4618" spans="1:2" ht="15.75" x14ac:dyDescent="0.25">
      <c r="A4618" s="3" t="s">
        <v>4617</v>
      </c>
      <c r="B4618" s="3">
        <v>0</v>
      </c>
    </row>
    <row r="4619" spans="1:2" ht="15.75" x14ac:dyDescent="0.25">
      <c r="A4619" s="3" t="s">
        <v>4618</v>
      </c>
      <c r="B4619" s="3">
        <v>0</v>
      </c>
    </row>
    <row r="4620" spans="1:2" ht="15.75" x14ac:dyDescent="0.25">
      <c r="A4620" s="3" t="s">
        <v>4619</v>
      </c>
      <c r="B4620" s="3">
        <v>0</v>
      </c>
    </row>
    <row r="4621" spans="1:2" ht="15.75" x14ac:dyDescent="0.25">
      <c r="A4621" s="3" t="s">
        <v>4620</v>
      </c>
      <c r="B4621" s="3">
        <v>0</v>
      </c>
    </row>
    <row r="4622" spans="1:2" ht="15.75" x14ac:dyDescent="0.25">
      <c r="A4622" s="3" t="s">
        <v>4621</v>
      </c>
      <c r="B4622" s="3">
        <v>0</v>
      </c>
    </row>
    <row r="4623" spans="1:2" ht="15.75" x14ac:dyDescent="0.25">
      <c r="A4623" s="3" t="s">
        <v>4622</v>
      </c>
      <c r="B4623" s="3">
        <v>0</v>
      </c>
    </row>
    <row r="4624" spans="1:2" ht="15.75" x14ac:dyDescent="0.25">
      <c r="A4624" s="3" t="s">
        <v>4623</v>
      </c>
      <c r="B4624" s="3">
        <v>0</v>
      </c>
    </row>
    <row r="4625" spans="1:2" ht="15.75" x14ac:dyDescent="0.25">
      <c r="A4625" s="3" t="s">
        <v>4624</v>
      </c>
      <c r="B4625" s="3">
        <v>0</v>
      </c>
    </row>
    <row r="4626" spans="1:2" ht="15.75" x14ac:dyDescent="0.25">
      <c r="A4626" s="3" t="s">
        <v>4625</v>
      </c>
      <c r="B4626" s="3">
        <v>0</v>
      </c>
    </row>
    <row r="4627" spans="1:2" ht="15.75" x14ac:dyDescent="0.25">
      <c r="A4627" s="3" t="s">
        <v>4626</v>
      </c>
      <c r="B4627" s="3">
        <v>0</v>
      </c>
    </row>
    <row r="4628" spans="1:2" ht="15.75" x14ac:dyDescent="0.25">
      <c r="A4628" s="3" t="s">
        <v>4627</v>
      </c>
      <c r="B4628" s="3">
        <v>0</v>
      </c>
    </row>
    <row r="4629" spans="1:2" ht="15.75" x14ac:dyDescent="0.25">
      <c r="A4629" s="3" t="s">
        <v>4628</v>
      </c>
      <c r="B4629" s="3">
        <v>0</v>
      </c>
    </row>
    <row r="4630" spans="1:2" ht="15.75" x14ac:dyDescent="0.25">
      <c r="A4630" s="3" t="s">
        <v>4629</v>
      </c>
      <c r="B4630" s="3">
        <v>0</v>
      </c>
    </row>
    <row r="4631" spans="1:2" ht="15.75" x14ac:dyDescent="0.25">
      <c r="A4631" s="3" t="s">
        <v>4630</v>
      </c>
      <c r="B4631" s="3">
        <v>0</v>
      </c>
    </row>
    <row r="4632" spans="1:2" ht="15.75" x14ac:dyDescent="0.25">
      <c r="A4632" s="3" t="s">
        <v>4631</v>
      </c>
      <c r="B4632" s="3">
        <v>0</v>
      </c>
    </row>
    <row r="4633" spans="1:2" ht="15.75" x14ac:dyDescent="0.25">
      <c r="A4633" s="3" t="s">
        <v>4632</v>
      </c>
      <c r="B4633" s="3">
        <v>0</v>
      </c>
    </row>
    <row r="4634" spans="1:2" ht="15.75" x14ac:dyDescent="0.25">
      <c r="A4634" s="3" t="s">
        <v>4633</v>
      </c>
      <c r="B4634" s="3">
        <v>0</v>
      </c>
    </row>
    <row r="4635" spans="1:2" ht="15.75" x14ac:dyDescent="0.25">
      <c r="A4635" s="3" t="s">
        <v>4634</v>
      </c>
      <c r="B4635" s="3">
        <v>0</v>
      </c>
    </row>
    <row r="4636" spans="1:2" ht="15.75" x14ac:dyDescent="0.25">
      <c r="A4636" s="3" t="s">
        <v>4635</v>
      </c>
      <c r="B4636" s="3">
        <v>0</v>
      </c>
    </row>
    <row r="4637" spans="1:2" ht="15.75" x14ac:dyDescent="0.25">
      <c r="A4637" s="3" t="s">
        <v>4636</v>
      </c>
      <c r="B4637" s="3">
        <v>0</v>
      </c>
    </row>
    <row r="4638" spans="1:2" ht="15.75" x14ac:dyDescent="0.25">
      <c r="A4638" s="3" t="s">
        <v>4637</v>
      </c>
      <c r="B4638" s="3">
        <v>0</v>
      </c>
    </row>
    <row r="4639" spans="1:2" ht="15.75" x14ac:dyDescent="0.25">
      <c r="A4639" s="3" t="s">
        <v>4638</v>
      </c>
      <c r="B4639" s="3">
        <v>0</v>
      </c>
    </row>
    <row r="4640" spans="1:2" ht="15.75" x14ac:dyDescent="0.25">
      <c r="A4640" s="3" t="s">
        <v>4639</v>
      </c>
      <c r="B4640" s="3">
        <v>0</v>
      </c>
    </row>
    <row r="4641" spans="1:2" ht="15.75" x14ac:dyDescent="0.25">
      <c r="A4641" s="3" t="s">
        <v>4640</v>
      </c>
      <c r="B4641" s="3">
        <v>0</v>
      </c>
    </row>
    <row r="4642" spans="1:2" ht="15.75" x14ac:dyDescent="0.25">
      <c r="A4642" s="3" t="s">
        <v>4641</v>
      </c>
      <c r="B4642" s="3">
        <v>0</v>
      </c>
    </row>
    <row r="4643" spans="1:2" ht="15.75" x14ac:dyDescent="0.25">
      <c r="A4643" s="3" t="s">
        <v>4642</v>
      </c>
      <c r="B4643" s="3">
        <v>0</v>
      </c>
    </row>
    <row r="4644" spans="1:2" ht="15.75" x14ac:dyDescent="0.25">
      <c r="A4644" s="3" t="s">
        <v>4643</v>
      </c>
      <c r="B4644" s="3">
        <v>0</v>
      </c>
    </row>
    <row r="4645" spans="1:2" ht="15.75" x14ac:dyDescent="0.25">
      <c r="A4645" s="3" t="s">
        <v>4644</v>
      </c>
      <c r="B4645" s="3">
        <v>0</v>
      </c>
    </row>
    <row r="4646" spans="1:2" ht="15.75" x14ac:dyDescent="0.25">
      <c r="A4646" s="3" t="s">
        <v>4645</v>
      </c>
      <c r="B4646" s="3">
        <v>0</v>
      </c>
    </row>
    <row r="4647" spans="1:2" ht="15.75" x14ac:dyDescent="0.25">
      <c r="A4647" s="3" t="s">
        <v>4646</v>
      </c>
      <c r="B4647" s="3">
        <v>0</v>
      </c>
    </row>
    <row r="4648" spans="1:2" ht="15.75" x14ac:dyDescent="0.25">
      <c r="A4648" s="3" t="s">
        <v>4647</v>
      </c>
      <c r="B4648" s="3">
        <v>0</v>
      </c>
    </row>
    <row r="4649" spans="1:2" ht="15.75" x14ac:dyDescent="0.25">
      <c r="A4649" s="3" t="s">
        <v>4648</v>
      </c>
      <c r="B4649" s="3">
        <v>0</v>
      </c>
    </row>
    <row r="4650" spans="1:2" ht="15.75" x14ac:dyDescent="0.25">
      <c r="A4650" s="3" t="s">
        <v>4649</v>
      </c>
      <c r="B4650" s="3">
        <v>0</v>
      </c>
    </row>
    <row r="4651" spans="1:2" ht="15.75" x14ac:dyDescent="0.25">
      <c r="A4651" s="3" t="s">
        <v>4650</v>
      </c>
      <c r="B4651" s="3">
        <v>0</v>
      </c>
    </row>
    <row r="4652" spans="1:2" ht="15.75" x14ac:dyDescent="0.25">
      <c r="A4652" s="3" t="s">
        <v>4651</v>
      </c>
      <c r="B4652" s="3">
        <v>0</v>
      </c>
    </row>
    <row r="4653" spans="1:2" ht="15.75" x14ac:dyDescent="0.25">
      <c r="A4653" s="3" t="s">
        <v>4652</v>
      </c>
      <c r="B4653" s="3">
        <v>0</v>
      </c>
    </row>
    <row r="4654" spans="1:2" ht="15.75" x14ac:dyDescent="0.25">
      <c r="A4654" s="3" t="s">
        <v>4653</v>
      </c>
      <c r="B4654" s="3">
        <v>0</v>
      </c>
    </row>
    <row r="4655" spans="1:2" ht="15.75" x14ac:dyDescent="0.25">
      <c r="A4655" s="3" t="s">
        <v>4654</v>
      </c>
      <c r="B4655" s="3">
        <v>0</v>
      </c>
    </row>
    <row r="4656" spans="1:2" ht="15.75" x14ac:dyDescent="0.25">
      <c r="A4656" s="3" t="s">
        <v>4655</v>
      </c>
      <c r="B4656" s="3">
        <v>0</v>
      </c>
    </row>
    <row r="4657" spans="1:2" ht="15.75" x14ac:dyDescent="0.25">
      <c r="A4657" s="3" t="s">
        <v>4656</v>
      </c>
      <c r="B4657" s="3">
        <v>0</v>
      </c>
    </row>
    <row r="4658" spans="1:2" ht="15.75" x14ac:dyDescent="0.25">
      <c r="A4658" s="3" t="s">
        <v>4657</v>
      </c>
      <c r="B4658" s="3">
        <v>0</v>
      </c>
    </row>
    <row r="4659" spans="1:2" ht="15.75" x14ac:dyDescent="0.25">
      <c r="A4659" s="3" t="s">
        <v>4658</v>
      </c>
      <c r="B4659" s="3">
        <v>0</v>
      </c>
    </row>
    <row r="4660" spans="1:2" ht="15.75" x14ac:dyDescent="0.25">
      <c r="A4660" s="3" t="s">
        <v>4659</v>
      </c>
      <c r="B4660" s="3">
        <v>0</v>
      </c>
    </row>
    <row r="4661" spans="1:2" ht="15.75" x14ac:dyDescent="0.25">
      <c r="A4661" s="3" t="s">
        <v>4660</v>
      </c>
      <c r="B4661" s="3">
        <v>0</v>
      </c>
    </row>
    <row r="4662" spans="1:2" ht="15.75" x14ac:dyDescent="0.25">
      <c r="A4662" s="3" t="s">
        <v>4661</v>
      </c>
      <c r="B4662" s="3">
        <v>0</v>
      </c>
    </row>
    <row r="4663" spans="1:2" ht="15.75" x14ac:dyDescent="0.25">
      <c r="A4663" s="3" t="s">
        <v>4662</v>
      </c>
      <c r="B4663" s="3">
        <v>0</v>
      </c>
    </row>
    <row r="4664" spans="1:2" ht="15.75" x14ac:dyDescent="0.25">
      <c r="A4664" s="3" t="s">
        <v>4663</v>
      </c>
      <c r="B4664" s="3">
        <v>0</v>
      </c>
    </row>
    <row r="4665" spans="1:2" ht="15.75" x14ac:dyDescent="0.25">
      <c r="A4665" s="3" t="s">
        <v>4664</v>
      </c>
      <c r="B4665" s="3">
        <v>0</v>
      </c>
    </row>
    <row r="4666" spans="1:2" ht="15.75" x14ac:dyDescent="0.25">
      <c r="A4666" s="3" t="s">
        <v>4665</v>
      </c>
      <c r="B4666" s="3">
        <v>0</v>
      </c>
    </row>
    <row r="4667" spans="1:2" ht="15.75" x14ac:dyDescent="0.25">
      <c r="A4667" s="3" t="s">
        <v>4666</v>
      </c>
      <c r="B4667" s="3">
        <v>0</v>
      </c>
    </row>
    <row r="4668" spans="1:2" ht="15.75" x14ac:dyDescent="0.25">
      <c r="A4668" s="3" t="s">
        <v>4667</v>
      </c>
      <c r="B4668" s="3">
        <v>0</v>
      </c>
    </row>
    <row r="4669" spans="1:2" ht="15.75" x14ac:dyDescent="0.25">
      <c r="A4669" s="3" t="s">
        <v>4668</v>
      </c>
      <c r="B4669" s="3">
        <v>0</v>
      </c>
    </row>
    <row r="4670" spans="1:2" ht="15.75" x14ac:dyDescent="0.25">
      <c r="A4670" s="3" t="s">
        <v>4669</v>
      </c>
      <c r="B4670" s="3">
        <v>0</v>
      </c>
    </row>
    <row r="4671" spans="1:2" ht="15.75" x14ac:dyDescent="0.25">
      <c r="A4671" s="3" t="s">
        <v>4670</v>
      </c>
      <c r="B4671" s="3">
        <v>0</v>
      </c>
    </row>
    <row r="4672" spans="1:2" ht="15.75" x14ac:dyDescent="0.25">
      <c r="A4672" s="3" t="s">
        <v>4671</v>
      </c>
      <c r="B4672" s="3">
        <v>0</v>
      </c>
    </row>
    <row r="4673" spans="1:2" ht="15.75" x14ac:dyDescent="0.25">
      <c r="A4673" s="3" t="s">
        <v>4672</v>
      </c>
      <c r="B4673" s="3">
        <v>0</v>
      </c>
    </row>
    <row r="4674" spans="1:2" ht="15.75" x14ac:dyDescent="0.25">
      <c r="A4674" s="3" t="s">
        <v>4673</v>
      </c>
      <c r="B4674" s="3">
        <v>0</v>
      </c>
    </row>
    <row r="4675" spans="1:2" ht="15.75" x14ac:dyDescent="0.25">
      <c r="A4675" s="3" t="s">
        <v>4674</v>
      </c>
      <c r="B4675" s="3">
        <v>0</v>
      </c>
    </row>
    <row r="4676" spans="1:2" ht="15.75" x14ac:dyDescent="0.25">
      <c r="A4676" s="3" t="s">
        <v>4675</v>
      </c>
      <c r="B4676" s="3">
        <v>0</v>
      </c>
    </row>
    <row r="4677" spans="1:2" ht="15.75" x14ac:dyDescent="0.25">
      <c r="A4677" s="3" t="s">
        <v>4676</v>
      </c>
      <c r="B4677" s="3">
        <v>0</v>
      </c>
    </row>
    <row r="4678" spans="1:2" ht="15.75" x14ac:dyDescent="0.25">
      <c r="A4678" s="3" t="s">
        <v>4677</v>
      </c>
      <c r="B4678" s="3">
        <v>0</v>
      </c>
    </row>
    <row r="4679" spans="1:2" ht="15.75" x14ac:dyDescent="0.25">
      <c r="A4679" s="3" t="s">
        <v>4678</v>
      </c>
      <c r="B4679" s="3">
        <v>0</v>
      </c>
    </row>
    <row r="4680" spans="1:2" ht="15.75" x14ac:dyDescent="0.25">
      <c r="A4680" s="3" t="s">
        <v>4679</v>
      </c>
      <c r="B4680" s="3">
        <v>0</v>
      </c>
    </row>
    <row r="4681" spans="1:2" ht="15.75" x14ac:dyDescent="0.25">
      <c r="A4681" s="3" t="s">
        <v>4680</v>
      </c>
      <c r="B4681" s="3">
        <v>0</v>
      </c>
    </row>
    <row r="4682" spans="1:2" ht="15.75" x14ac:dyDescent="0.25">
      <c r="A4682" s="3" t="s">
        <v>4681</v>
      </c>
      <c r="B4682" s="3">
        <v>0</v>
      </c>
    </row>
    <row r="4683" spans="1:2" ht="15.75" x14ac:dyDescent="0.25">
      <c r="A4683" s="3" t="s">
        <v>4682</v>
      </c>
      <c r="B4683" s="3">
        <v>0</v>
      </c>
    </row>
    <row r="4684" spans="1:2" ht="15.75" x14ac:dyDescent="0.25">
      <c r="A4684" s="3" t="s">
        <v>4683</v>
      </c>
      <c r="B4684" s="3">
        <v>0</v>
      </c>
    </row>
    <row r="4685" spans="1:2" ht="15.75" x14ac:dyDescent="0.25">
      <c r="A4685" s="3" t="s">
        <v>4684</v>
      </c>
      <c r="B4685" s="3">
        <v>0</v>
      </c>
    </row>
    <row r="4686" spans="1:2" ht="15.75" x14ac:dyDescent="0.25">
      <c r="A4686" s="3" t="s">
        <v>4685</v>
      </c>
      <c r="B4686" s="3">
        <v>0</v>
      </c>
    </row>
    <row r="4687" spans="1:2" ht="15.75" x14ac:dyDescent="0.25">
      <c r="A4687" s="3" t="s">
        <v>4686</v>
      </c>
      <c r="B4687" s="3">
        <v>0</v>
      </c>
    </row>
    <row r="4688" spans="1:2" ht="15.75" x14ac:dyDescent="0.25">
      <c r="A4688" s="3" t="s">
        <v>4687</v>
      </c>
      <c r="B4688" s="3">
        <v>0</v>
      </c>
    </row>
    <row r="4689" spans="1:2" ht="15.75" x14ac:dyDescent="0.25">
      <c r="A4689" s="3" t="s">
        <v>4688</v>
      </c>
      <c r="B4689" s="3">
        <v>0</v>
      </c>
    </row>
    <row r="4690" spans="1:2" ht="15.75" x14ac:dyDescent="0.25">
      <c r="A4690" s="3" t="s">
        <v>4689</v>
      </c>
      <c r="B4690" s="3">
        <v>0</v>
      </c>
    </row>
    <row r="4691" spans="1:2" ht="15.75" x14ac:dyDescent="0.25">
      <c r="A4691" s="3" t="s">
        <v>4690</v>
      </c>
      <c r="B4691" s="3">
        <v>0</v>
      </c>
    </row>
    <row r="4692" spans="1:2" ht="15.75" x14ac:dyDescent="0.25">
      <c r="A4692" s="3" t="s">
        <v>4691</v>
      </c>
      <c r="B4692" s="3">
        <v>0</v>
      </c>
    </row>
    <row r="4693" spans="1:2" ht="15.75" x14ac:dyDescent="0.25">
      <c r="A4693" s="3" t="s">
        <v>4692</v>
      </c>
      <c r="B4693" s="3">
        <v>0</v>
      </c>
    </row>
    <row r="4694" spans="1:2" ht="15.75" x14ac:dyDescent="0.25">
      <c r="A4694" s="3" t="s">
        <v>4693</v>
      </c>
      <c r="B4694" s="3">
        <v>0</v>
      </c>
    </row>
    <row r="4695" spans="1:2" ht="15.75" x14ac:dyDescent="0.25">
      <c r="A4695" s="3" t="s">
        <v>4694</v>
      </c>
      <c r="B4695" s="3">
        <v>0</v>
      </c>
    </row>
    <row r="4696" spans="1:2" ht="15.75" x14ac:dyDescent="0.25">
      <c r="A4696" s="3" t="s">
        <v>4695</v>
      </c>
      <c r="B4696" s="3">
        <v>0</v>
      </c>
    </row>
    <row r="4697" spans="1:2" ht="15.75" x14ac:dyDescent="0.25">
      <c r="A4697" s="3" t="s">
        <v>4696</v>
      </c>
      <c r="B4697" s="3">
        <v>0</v>
      </c>
    </row>
    <row r="4698" spans="1:2" ht="15.75" x14ac:dyDescent="0.25">
      <c r="A4698" s="3" t="s">
        <v>4697</v>
      </c>
      <c r="B4698" s="3">
        <v>0</v>
      </c>
    </row>
    <row r="4699" spans="1:2" ht="15.75" x14ac:dyDescent="0.25">
      <c r="A4699" s="3" t="s">
        <v>4698</v>
      </c>
      <c r="B4699" s="3">
        <v>0</v>
      </c>
    </row>
    <row r="4700" spans="1:2" ht="15.75" x14ac:dyDescent="0.25">
      <c r="A4700" s="3" t="s">
        <v>4699</v>
      </c>
      <c r="B4700" s="3">
        <v>0</v>
      </c>
    </row>
    <row r="4701" spans="1:2" ht="15.75" x14ac:dyDescent="0.25">
      <c r="A4701" s="3" t="s">
        <v>4700</v>
      </c>
      <c r="B4701" s="3">
        <v>0</v>
      </c>
    </row>
    <row r="4702" spans="1:2" ht="15.75" x14ac:dyDescent="0.25">
      <c r="A4702" s="3" t="s">
        <v>4701</v>
      </c>
      <c r="B4702" s="3">
        <v>0</v>
      </c>
    </row>
    <row r="4703" spans="1:2" ht="15.75" x14ac:dyDescent="0.25">
      <c r="A4703" s="3" t="s">
        <v>4702</v>
      </c>
      <c r="B4703" s="3">
        <v>0</v>
      </c>
    </row>
    <row r="4704" spans="1:2" ht="15.75" x14ac:dyDescent="0.25">
      <c r="A4704" s="3" t="s">
        <v>4703</v>
      </c>
      <c r="B4704" s="3">
        <v>0</v>
      </c>
    </row>
    <row r="4705" spans="1:2" ht="15.75" x14ac:dyDescent="0.25">
      <c r="A4705" s="3" t="s">
        <v>4704</v>
      </c>
      <c r="B4705" s="3">
        <v>0</v>
      </c>
    </row>
    <row r="4706" spans="1:2" ht="15.75" x14ac:dyDescent="0.25">
      <c r="A4706" s="3" t="s">
        <v>4705</v>
      </c>
      <c r="B4706" s="3">
        <v>0</v>
      </c>
    </row>
    <row r="4707" spans="1:2" ht="15.75" x14ac:dyDescent="0.25">
      <c r="A4707" s="3" t="s">
        <v>4706</v>
      </c>
      <c r="B4707" s="3">
        <v>0</v>
      </c>
    </row>
    <row r="4708" spans="1:2" ht="15.75" x14ac:dyDescent="0.25">
      <c r="A4708" s="3" t="s">
        <v>4707</v>
      </c>
      <c r="B4708" s="3">
        <v>0</v>
      </c>
    </row>
    <row r="4709" spans="1:2" ht="15.75" x14ac:dyDescent="0.25">
      <c r="A4709" s="3" t="s">
        <v>4708</v>
      </c>
      <c r="B4709" s="3">
        <v>0</v>
      </c>
    </row>
    <row r="4710" spans="1:2" ht="15.75" x14ac:dyDescent="0.25">
      <c r="A4710" s="3" t="s">
        <v>4709</v>
      </c>
      <c r="B4710" s="3">
        <v>0</v>
      </c>
    </row>
    <row r="4711" spans="1:2" ht="15.75" x14ac:dyDescent="0.25">
      <c r="A4711" s="3" t="s">
        <v>4710</v>
      </c>
      <c r="B4711" s="3">
        <v>0</v>
      </c>
    </row>
    <row r="4712" spans="1:2" ht="15.75" x14ac:dyDescent="0.25">
      <c r="A4712" s="3" t="s">
        <v>4711</v>
      </c>
      <c r="B4712" s="3">
        <v>0</v>
      </c>
    </row>
    <row r="4713" spans="1:2" ht="15.75" x14ac:dyDescent="0.25">
      <c r="A4713" s="3" t="s">
        <v>4712</v>
      </c>
      <c r="B4713" s="3">
        <v>0</v>
      </c>
    </row>
    <row r="4714" spans="1:2" ht="15.75" x14ac:dyDescent="0.25">
      <c r="A4714" s="3" t="s">
        <v>4713</v>
      </c>
      <c r="B4714" s="3">
        <v>0</v>
      </c>
    </row>
    <row r="4715" spans="1:2" ht="15.75" x14ac:dyDescent="0.25">
      <c r="A4715" s="3" t="s">
        <v>4714</v>
      </c>
      <c r="B4715" s="3">
        <v>0</v>
      </c>
    </row>
    <row r="4716" spans="1:2" ht="15.75" x14ac:dyDescent="0.25">
      <c r="A4716" s="3" t="s">
        <v>4715</v>
      </c>
      <c r="B4716" s="3">
        <v>0</v>
      </c>
    </row>
    <row r="4717" spans="1:2" ht="15.75" x14ac:dyDescent="0.25">
      <c r="A4717" s="3" t="s">
        <v>4716</v>
      </c>
      <c r="B4717" s="3">
        <v>0</v>
      </c>
    </row>
    <row r="4718" spans="1:2" ht="15.75" x14ac:dyDescent="0.25">
      <c r="A4718" s="3" t="s">
        <v>4717</v>
      </c>
      <c r="B4718" s="3">
        <v>0</v>
      </c>
    </row>
    <row r="4719" spans="1:2" ht="15.75" x14ac:dyDescent="0.25">
      <c r="A4719" s="3" t="s">
        <v>4718</v>
      </c>
      <c r="B4719" s="3">
        <v>0</v>
      </c>
    </row>
    <row r="4720" spans="1:2" ht="15.75" x14ac:dyDescent="0.25">
      <c r="A4720" s="3" t="s">
        <v>4719</v>
      </c>
      <c r="B4720" s="3">
        <v>0</v>
      </c>
    </row>
    <row r="4721" spans="1:2" ht="15.75" x14ac:dyDescent="0.25">
      <c r="A4721" s="3" t="s">
        <v>4720</v>
      </c>
      <c r="B4721" s="3">
        <v>0</v>
      </c>
    </row>
    <row r="4722" spans="1:2" ht="15.75" x14ac:dyDescent="0.25">
      <c r="A4722" s="3" t="s">
        <v>4721</v>
      </c>
      <c r="B4722" s="3">
        <v>0</v>
      </c>
    </row>
    <row r="4723" spans="1:2" ht="15.75" x14ac:dyDescent="0.25">
      <c r="A4723" s="3" t="s">
        <v>4722</v>
      </c>
      <c r="B4723" s="3">
        <v>0</v>
      </c>
    </row>
    <row r="4724" spans="1:2" ht="15.75" x14ac:dyDescent="0.25">
      <c r="A4724" s="3" t="s">
        <v>4723</v>
      </c>
      <c r="B4724" s="3">
        <v>0</v>
      </c>
    </row>
    <row r="4725" spans="1:2" ht="15.75" x14ac:dyDescent="0.25">
      <c r="A4725" s="3" t="s">
        <v>4724</v>
      </c>
      <c r="B4725" s="3">
        <v>0</v>
      </c>
    </row>
    <row r="4726" spans="1:2" ht="15.75" x14ac:dyDescent="0.25">
      <c r="A4726" s="3" t="s">
        <v>4725</v>
      </c>
      <c r="B4726" s="3">
        <v>0</v>
      </c>
    </row>
    <row r="4727" spans="1:2" ht="15.75" x14ac:dyDescent="0.25">
      <c r="A4727" s="3" t="s">
        <v>4726</v>
      </c>
      <c r="B4727" s="3">
        <v>0</v>
      </c>
    </row>
    <row r="4728" spans="1:2" ht="15.75" x14ac:dyDescent="0.25">
      <c r="A4728" s="3" t="s">
        <v>4727</v>
      </c>
      <c r="B4728" s="3">
        <v>0</v>
      </c>
    </row>
    <row r="4729" spans="1:2" ht="15.75" x14ac:dyDescent="0.25">
      <c r="A4729" s="3" t="s">
        <v>4728</v>
      </c>
      <c r="B4729" s="3">
        <v>0</v>
      </c>
    </row>
    <row r="4730" spans="1:2" ht="15.75" x14ac:dyDescent="0.25">
      <c r="A4730" s="3" t="s">
        <v>4729</v>
      </c>
      <c r="B4730" s="3">
        <v>0</v>
      </c>
    </row>
    <row r="4731" spans="1:2" ht="15.75" x14ac:dyDescent="0.25">
      <c r="A4731" s="3" t="s">
        <v>4730</v>
      </c>
      <c r="B4731" s="3">
        <v>0</v>
      </c>
    </row>
    <row r="4732" spans="1:2" ht="15.75" x14ac:dyDescent="0.25">
      <c r="A4732" s="3" t="s">
        <v>4731</v>
      </c>
      <c r="B4732" s="3">
        <v>0</v>
      </c>
    </row>
    <row r="4733" spans="1:2" ht="15.75" x14ac:dyDescent="0.25">
      <c r="A4733" s="3" t="s">
        <v>4732</v>
      </c>
      <c r="B4733" s="3">
        <v>0</v>
      </c>
    </row>
    <row r="4734" spans="1:2" ht="15.75" x14ac:dyDescent="0.25">
      <c r="A4734" s="3" t="s">
        <v>4733</v>
      </c>
      <c r="B4734" s="3">
        <v>0</v>
      </c>
    </row>
    <row r="4735" spans="1:2" ht="15.75" x14ac:dyDescent="0.25">
      <c r="A4735" s="3" t="s">
        <v>4734</v>
      </c>
      <c r="B4735" s="3">
        <v>0</v>
      </c>
    </row>
    <row r="4736" spans="1:2" ht="15.75" x14ac:dyDescent="0.25">
      <c r="A4736" s="3" t="s">
        <v>4735</v>
      </c>
      <c r="B4736" s="3">
        <v>0</v>
      </c>
    </row>
    <row r="4737" spans="1:2" ht="15.75" x14ac:dyDescent="0.25">
      <c r="A4737" s="3" t="s">
        <v>4736</v>
      </c>
      <c r="B4737" s="3">
        <v>0</v>
      </c>
    </row>
    <row r="4738" spans="1:2" ht="15.75" x14ac:dyDescent="0.25">
      <c r="A4738" s="3" t="s">
        <v>4737</v>
      </c>
      <c r="B4738" s="3">
        <v>0</v>
      </c>
    </row>
    <row r="4739" spans="1:2" ht="15.75" x14ac:dyDescent="0.25">
      <c r="A4739" s="3" t="s">
        <v>4738</v>
      </c>
      <c r="B4739" s="3">
        <v>0</v>
      </c>
    </row>
    <row r="4740" spans="1:2" ht="15.75" x14ac:dyDescent="0.25">
      <c r="A4740" s="3" t="s">
        <v>4739</v>
      </c>
      <c r="B4740" s="3">
        <v>0</v>
      </c>
    </row>
    <row r="4741" spans="1:2" ht="15.75" x14ac:dyDescent="0.25">
      <c r="A4741" s="3" t="s">
        <v>4740</v>
      </c>
      <c r="B4741" s="3">
        <v>0</v>
      </c>
    </row>
    <row r="4742" spans="1:2" ht="15.75" x14ac:dyDescent="0.25">
      <c r="A4742" s="3" t="s">
        <v>4741</v>
      </c>
      <c r="B4742" s="3">
        <v>0</v>
      </c>
    </row>
    <row r="4743" spans="1:2" ht="15.75" x14ac:dyDescent="0.25">
      <c r="A4743" s="3" t="s">
        <v>4742</v>
      </c>
      <c r="B4743" s="3">
        <v>0</v>
      </c>
    </row>
    <row r="4744" spans="1:2" ht="15.75" x14ac:dyDescent="0.25">
      <c r="A4744" s="3" t="s">
        <v>4743</v>
      </c>
      <c r="B4744" s="3">
        <v>0</v>
      </c>
    </row>
    <row r="4745" spans="1:2" ht="15.75" x14ac:dyDescent="0.25">
      <c r="A4745" s="3" t="s">
        <v>4744</v>
      </c>
      <c r="B4745" s="3">
        <v>0</v>
      </c>
    </row>
    <row r="4746" spans="1:2" ht="15.75" x14ac:dyDescent="0.25">
      <c r="A4746" s="3" t="s">
        <v>4745</v>
      </c>
      <c r="B4746" s="3">
        <v>0</v>
      </c>
    </row>
    <row r="4747" spans="1:2" ht="15.75" x14ac:dyDescent="0.25">
      <c r="A4747" s="3" t="s">
        <v>4746</v>
      </c>
      <c r="B4747" s="3">
        <v>0</v>
      </c>
    </row>
    <row r="4748" spans="1:2" ht="15.75" x14ac:dyDescent="0.25">
      <c r="A4748" s="3" t="s">
        <v>4747</v>
      </c>
      <c r="B4748" s="3">
        <v>0</v>
      </c>
    </row>
    <row r="4749" spans="1:2" ht="15.75" x14ac:dyDescent="0.25">
      <c r="A4749" s="3" t="s">
        <v>4748</v>
      </c>
      <c r="B4749" s="3">
        <v>0</v>
      </c>
    </row>
    <row r="4750" spans="1:2" ht="15.75" x14ac:dyDescent="0.25">
      <c r="A4750" s="3" t="s">
        <v>4749</v>
      </c>
      <c r="B4750" s="3">
        <v>0</v>
      </c>
    </row>
    <row r="4751" spans="1:2" ht="15.75" x14ac:dyDescent="0.25">
      <c r="A4751" s="3" t="s">
        <v>4750</v>
      </c>
      <c r="B4751" s="3">
        <v>0</v>
      </c>
    </row>
    <row r="4752" spans="1:2" ht="15.75" x14ac:dyDescent="0.25">
      <c r="A4752" s="3" t="s">
        <v>4751</v>
      </c>
      <c r="B4752" s="3">
        <v>0</v>
      </c>
    </row>
    <row r="4753" spans="1:2" ht="15.75" x14ac:dyDescent="0.25">
      <c r="A4753" s="3" t="s">
        <v>4752</v>
      </c>
      <c r="B4753" s="3">
        <v>0</v>
      </c>
    </row>
    <row r="4754" spans="1:2" ht="15.75" x14ac:dyDescent="0.25">
      <c r="A4754" s="3" t="s">
        <v>4753</v>
      </c>
      <c r="B4754" s="3">
        <v>0</v>
      </c>
    </row>
    <row r="4755" spans="1:2" ht="15.75" x14ac:dyDescent="0.25">
      <c r="A4755" s="3" t="s">
        <v>4754</v>
      </c>
      <c r="B4755" s="3">
        <v>0</v>
      </c>
    </row>
    <row r="4756" spans="1:2" ht="15.75" x14ac:dyDescent="0.25">
      <c r="A4756" s="3" t="s">
        <v>4755</v>
      </c>
      <c r="B4756" s="3">
        <v>0</v>
      </c>
    </row>
    <row r="4757" spans="1:2" ht="15.75" x14ac:dyDescent="0.25">
      <c r="A4757" s="3" t="s">
        <v>4756</v>
      </c>
      <c r="B4757" s="3">
        <v>0</v>
      </c>
    </row>
    <row r="4758" spans="1:2" ht="15.75" x14ac:dyDescent="0.25">
      <c r="A4758" s="3" t="s">
        <v>4757</v>
      </c>
      <c r="B4758" s="3">
        <v>0</v>
      </c>
    </row>
    <row r="4759" spans="1:2" ht="15.75" x14ac:dyDescent="0.25">
      <c r="A4759" s="3" t="s">
        <v>4758</v>
      </c>
      <c r="B4759" s="3">
        <v>0</v>
      </c>
    </row>
    <row r="4760" spans="1:2" ht="15.75" x14ac:dyDescent="0.25">
      <c r="A4760" s="3" t="s">
        <v>4759</v>
      </c>
      <c r="B4760" s="3">
        <v>0</v>
      </c>
    </row>
    <row r="4761" spans="1:2" ht="15.75" x14ac:dyDescent="0.25">
      <c r="A4761" s="3" t="s">
        <v>4760</v>
      </c>
      <c r="B4761" s="3">
        <v>0</v>
      </c>
    </row>
    <row r="4762" spans="1:2" ht="15.75" x14ac:dyDescent="0.25">
      <c r="A4762" s="3" t="s">
        <v>4761</v>
      </c>
      <c r="B4762" s="3">
        <v>0</v>
      </c>
    </row>
    <row r="4763" spans="1:2" ht="15.75" x14ac:dyDescent="0.25">
      <c r="A4763" s="3" t="s">
        <v>4762</v>
      </c>
      <c r="B4763" s="3">
        <v>0</v>
      </c>
    </row>
    <row r="4764" spans="1:2" ht="15.75" x14ac:dyDescent="0.25">
      <c r="A4764" s="3" t="s">
        <v>4763</v>
      </c>
      <c r="B4764" s="3">
        <v>0</v>
      </c>
    </row>
    <row r="4765" spans="1:2" ht="15.75" x14ac:dyDescent="0.25">
      <c r="A4765" s="3" t="s">
        <v>4764</v>
      </c>
      <c r="B4765" s="3">
        <v>0</v>
      </c>
    </row>
    <row r="4766" spans="1:2" ht="15.75" x14ac:dyDescent="0.25">
      <c r="A4766" s="3" t="s">
        <v>4765</v>
      </c>
      <c r="B4766" s="3">
        <v>0</v>
      </c>
    </row>
    <row r="4767" spans="1:2" ht="15.75" x14ac:dyDescent="0.25">
      <c r="A4767" s="3" t="s">
        <v>4766</v>
      </c>
      <c r="B4767" s="3">
        <v>0</v>
      </c>
    </row>
    <row r="4768" spans="1:2" ht="15.75" x14ac:dyDescent="0.25">
      <c r="A4768" s="3" t="s">
        <v>4767</v>
      </c>
      <c r="B4768" s="3">
        <v>0</v>
      </c>
    </row>
    <row r="4769" spans="1:2" ht="15.75" x14ac:dyDescent="0.25">
      <c r="A4769" s="3" t="s">
        <v>4768</v>
      </c>
      <c r="B4769" s="3">
        <v>0</v>
      </c>
    </row>
    <row r="4770" spans="1:2" ht="15.75" x14ac:dyDescent="0.25">
      <c r="A4770" s="3" t="s">
        <v>4769</v>
      </c>
      <c r="B4770" s="3">
        <v>0</v>
      </c>
    </row>
    <row r="4771" spans="1:2" ht="15.75" x14ac:dyDescent="0.25">
      <c r="A4771" s="3" t="s">
        <v>4770</v>
      </c>
      <c r="B4771" s="3">
        <v>0</v>
      </c>
    </row>
    <row r="4772" spans="1:2" ht="15.75" x14ac:dyDescent="0.25">
      <c r="A4772" s="3" t="s">
        <v>4771</v>
      </c>
      <c r="B4772" s="3">
        <v>0</v>
      </c>
    </row>
    <row r="4773" spans="1:2" ht="15.75" x14ac:dyDescent="0.25">
      <c r="A4773" s="3" t="s">
        <v>4772</v>
      </c>
      <c r="B4773" s="3">
        <v>0</v>
      </c>
    </row>
    <row r="4774" spans="1:2" ht="15.75" x14ac:dyDescent="0.25">
      <c r="A4774" s="3" t="s">
        <v>4773</v>
      </c>
      <c r="B4774" s="3">
        <v>0</v>
      </c>
    </row>
    <row r="4775" spans="1:2" ht="15.75" x14ac:dyDescent="0.25">
      <c r="A4775" s="3" t="s">
        <v>4774</v>
      </c>
      <c r="B4775" s="3">
        <v>0</v>
      </c>
    </row>
    <row r="4776" spans="1:2" ht="15.75" x14ac:dyDescent="0.25">
      <c r="A4776" s="3" t="s">
        <v>4775</v>
      </c>
      <c r="B4776" s="3">
        <v>0</v>
      </c>
    </row>
    <row r="4777" spans="1:2" ht="15.75" x14ac:dyDescent="0.25">
      <c r="A4777" s="3" t="s">
        <v>4776</v>
      </c>
      <c r="B4777" s="3">
        <v>0</v>
      </c>
    </row>
    <row r="4778" spans="1:2" ht="15.75" x14ac:dyDescent="0.25">
      <c r="A4778" s="3" t="s">
        <v>4777</v>
      </c>
      <c r="B4778" s="3">
        <v>0</v>
      </c>
    </row>
    <row r="4779" spans="1:2" ht="15.75" x14ac:dyDescent="0.25">
      <c r="A4779" s="3" t="s">
        <v>4778</v>
      </c>
      <c r="B4779" s="3">
        <v>0</v>
      </c>
    </row>
    <row r="4780" spans="1:2" ht="15.75" x14ac:dyDescent="0.25">
      <c r="A4780" s="3" t="s">
        <v>4779</v>
      </c>
      <c r="B4780" s="3">
        <v>0</v>
      </c>
    </row>
    <row r="4781" spans="1:2" ht="15.75" x14ac:dyDescent="0.25">
      <c r="A4781" s="3" t="s">
        <v>4780</v>
      </c>
      <c r="B4781" s="3">
        <v>0</v>
      </c>
    </row>
    <row r="4782" spans="1:2" ht="15.75" x14ac:dyDescent="0.25">
      <c r="A4782" s="3" t="s">
        <v>4781</v>
      </c>
      <c r="B4782" s="3">
        <v>0</v>
      </c>
    </row>
    <row r="4783" spans="1:2" ht="15.75" x14ac:dyDescent="0.25">
      <c r="A4783" s="3" t="s">
        <v>4782</v>
      </c>
      <c r="B4783" s="3">
        <v>0</v>
      </c>
    </row>
    <row r="4784" spans="1:2" ht="15.75" x14ac:dyDescent="0.25">
      <c r="A4784" s="3" t="s">
        <v>4783</v>
      </c>
      <c r="B4784" s="3">
        <v>0</v>
      </c>
    </row>
    <row r="4785" spans="1:2" ht="15.75" x14ac:dyDescent="0.25">
      <c r="A4785" s="3" t="s">
        <v>4784</v>
      </c>
      <c r="B4785" s="3">
        <v>0</v>
      </c>
    </row>
    <row r="4786" spans="1:2" ht="15.75" x14ac:dyDescent="0.25">
      <c r="A4786" s="3" t="s">
        <v>4785</v>
      </c>
      <c r="B4786" s="3">
        <v>0</v>
      </c>
    </row>
    <row r="4787" spans="1:2" ht="15.75" x14ac:dyDescent="0.25">
      <c r="A4787" s="3" t="s">
        <v>4786</v>
      </c>
      <c r="B4787" s="3">
        <v>0</v>
      </c>
    </row>
    <row r="4788" spans="1:2" ht="15.75" x14ac:dyDescent="0.25">
      <c r="A4788" s="3" t="s">
        <v>4787</v>
      </c>
      <c r="B4788" s="3">
        <v>0</v>
      </c>
    </row>
    <row r="4789" spans="1:2" ht="15.75" x14ac:dyDescent="0.25">
      <c r="A4789" s="3" t="s">
        <v>4788</v>
      </c>
      <c r="B4789" s="3">
        <v>0</v>
      </c>
    </row>
    <row r="4790" spans="1:2" ht="15.75" x14ac:dyDescent="0.25">
      <c r="A4790" s="3" t="s">
        <v>4789</v>
      </c>
      <c r="B4790" s="3">
        <v>0</v>
      </c>
    </row>
    <row r="4791" spans="1:2" ht="15.75" x14ac:dyDescent="0.25">
      <c r="A4791" s="3" t="s">
        <v>4790</v>
      </c>
      <c r="B4791" s="3">
        <v>0</v>
      </c>
    </row>
    <row r="4792" spans="1:2" ht="15.75" x14ac:dyDescent="0.25">
      <c r="A4792" s="3" t="s">
        <v>4791</v>
      </c>
      <c r="B4792" s="3">
        <v>0</v>
      </c>
    </row>
    <row r="4793" spans="1:2" ht="15.75" x14ac:dyDescent="0.25">
      <c r="A4793" s="3" t="s">
        <v>4792</v>
      </c>
      <c r="B4793" s="3">
        <v>0</v>
      </c>
    </row>
    <row r="4794" spans="1:2" ht="15.75" x14ac:dyDescent="0.25">
      <c r="A4794" s="3" t="s">
        <v>4793</v>
      </c>
      <c r="B4794" s="3">
        <v>0</v>
      </c>
    </row>
    <row r="4795" spans="1:2" ht="15.75" x14ac:dyDescent="0.25">
      <c r="A4795" s="3" t="s">
        <v>4794</v>
      </c>
      <c r="B4795" s="3">
        <v>0</v>
      </c>
    </row>
    <row r="4796" spans="1:2" ht="15.75" x14ac:dyDescent="0.25">
      <c r="A4796" s="3" t="s">
        <v>4795</v>
      </c>
      <c r="B4796" s="3">
        <v>0</v>
      </c>
    </row>
    <row r="4797" spans="1:2" ht="15.75" x14ac:dyDescent="0.25">
      <c r="A4797" s="3" t="s">
        <v>4796</v>
      </c>
      <c r="B4797" s="3">
        <v>0</v>
      </c>
    </row>
    <row r="4798" spans="1:2" ht="15.75" x14ac:dyDescent="0.25">
      <c r="A4798" s="3" t="s">
        <v>4797</v>
      </c>
      <c r="B4798" s="3">
        <v>0</v>
      </c>
    </row>
    <row r="4799" spans="1:2" ht="15.75" x14ac:dyDescent="0.25">
      <c r="A4799" s="3" t="s">
        <v>4798</v>
      </c>
      <c r="B4799" s="3">
        <v>0</v>
      </c>
    </row>
    <row r="4800" spans="1:2" ht="15.75" x14ac:dyDescent="0.25">
      <c r="A4800" s="3" t="s">
        <v>4799</v>
      </c>
      <c r="B4800" s="3">
        <v>0</v>
      </c>
    </row>
    <row r="4801" spans="1:2" ht="15.75" x14ac:dyDescent="0.25">
      <c r="A4801" s="3" t="s">
        <v>4800</v>
      </c>
      <c r="B4801" s="3">
        <v>0</v>
      </c>
    </row>
    <row r="4802" spans="1:2" ht="15.75" x14ac:dyDescent="0.25">
      <c r="A4802" s="3" t="s">
        <v>4801</v>
      </c>
      <c r="B4802" s="3">
        <v>0</v>
      </c>
    </row>
    <row r="4803" spans="1:2" ht="15.75" x14ac:dyDescent="0.25">
      <c r="A4803" s="3" t="s">
        <v>4802</v>
      </c>
      <c r="B4803" s="3">
        <v>0</v>
      </c>
    </row>
    <row r="4804" spans="1:2" ht="15.75" x14ac:dyDescent="0.25">
      <c r="A4804" s="3" t="s">
        <v>4803</v>
      </c>
      <c r="B4804" s="3">
        <v>0</v>
      </c>
    </row>
    <row r="4805" spans="1:2" ht="15.75" x14ac:dyDescent="0.25">
      <c r="A4805" s="3" t="s">
        <v>4804</v>
      </c>
      <c r="B4805" s="3">
        <v>0</v>
      </c>
    </row>
    <row r="4806" spans="1:2" ht="15.75" x14ac:dyDescent="0.25">
      <c r="A4806" s="3" t="s">
        <v>4805</v>
      </c>
      <c r="B4806" s="3">
        <v>0</v>
      </c>
    </row>
    <row r="4807" spans="1:2" ht="15.75" x14ac:dyDescent="0.25">
      <c r="A4807" s="3" t="s">
        <v>4806</v>
      </c>
      <c r="B4807" s="3">
        <v>0</v>
      </c>
    </row>
    <row r="4808" spans="1:2" ht="15.75" x14ac:dyDescent="0.25">
      <c r="A4808" s="3" t="s">
        <v>4807</v>
      </c>
      <c r="B4808" s="3">
        <v>0</v>
      </c>
    </row>
    <row r="4809" spans="1:2" ht="15.75" x14ac:dyDescent="0.25">
      <c r="A4809" s="3" t="s">
        <v>4808</v>
      </c>
      <c r="B4809" s="3">
        <v>0</v>
      </c>
    </row>
    <row r="4810" spans="1:2" ht="15.75" x14ac:dyDescent="0.25">
      <c r="A4810" s="3" t="s">
        <v>4809</v>
      </c>
      <c r="B4810" s="3">
        <v>0</v>
      </c>
    </row>
    <row r="4811" spans="1:2" ht="15.75" x14ac:dyDescent="0.25">
      <c r="A4811" s="3" t="s">
        <v>4810</v>
      </c>
      <c r="B4811" s="3">
        <v>0</v>
      </c>
    </row>
    <row r="4812" spans="1:2" ht="15.75" x14ac:dyDescent="0.25">
      <c r="A4812" s="3" t="s">
        <v>4811</v>
      </c>
      <c r="B4812" s="3">
        <v>0</v>
      </c>
    </row>
    <row r="4813" spans="1:2" ht="15.75" x14ac:dyDescent="0.25">
      <c r="A4813" s="3" t="s">
        <v>4812</v>
      </c>
      <c r="B4813" s="3">
        <v>0</v>
      </c>
    </row>
    <row r="4814" spans="1:2" ht="15.75" x14ac:dyDescent="0.25">
      <c r="A4814" s="3" t="s">
        <v>4813</v>
      </c>
      <c r="B4814" s="3">
        <v>0</v>
      </c>
    </row>
    <row r="4815" spans="1:2" ht="15.75" x14ac:dyDescent="0.25">
      <c r="A4815" s="3" t="s">
        <v>4814</v>
      </c>
      <c r="B4815" s="3">
        <v>0</v>
      </c>
    </row>
    <row r="4816" spans="1:2" ht="15.75" x14ac:dyDescent="0.25">
      <c r="A4816" s="3" t="s">
        <v>4815</v>
      </c>
      <c r="B4816" s="3">
        <v>0</v>
      </c>
    </row>
    <row r="4817" spans="1:2" ht="15.75" x14ac:dyDescent="0.25">
      <c r="A4817" s="3" t="s">
        <v>4816</v>
      </c>
      <c r="B4817" s="3">
        <v>0</v>
      </c>
    </row>
    <row r="4818" spans="1:2" ht="15.75" x14ac:dyDescent="0.25">
      <c r="A4818" s="3" t="s">
        <v>4817</v>
      </c>
      <c r="B4818" s="3">
        <v>0</v>
      </c>
    </row>
    <row r="4819" spans="1:2" ht="15.75" x14ac:dyDescent="0.25">
      <c r="A4819" s="3" t="s">
        <v>4818</v>
      </c>
      <c r="B4819" s="3">
        <v>0</v>
      </c>
    </row>
    <row r="4820" spans="1:2" ht="15.75" x14ac:dyDescent="0.25">
      <c r="A4820" s="3" t="s">
        <v>4819</v>
      </c>
      <c r="B4820" s="3">
        <v>0</v>
      </c>
    </row>
    <row r="4821" spans="1:2" ht="15.75" x14ac:dyDescent="0.25">
      <c r="A4821" s="3" t="s">
        <v>4820</v>
      </c>
      <c r="B4821" s="3">
        <v>0</v>
      </c>
    </row>
    <row r="4822" spans="1:2" ht="15.75" x14ac:dyDescent="0.25">
      <c r="A4822" s="3" t="s">
        <v>4821</v>
      </c>
      <c r="B4822" s="3">
        <v>0</v>
      </c>
    </row>
    <row r="4823" spans="1:2" ht="15.75" x14ac:dyDescent="0.25">
      <c r="A4823" s="3" t="s">
        <v>4822</v>
      </c>
      <c r="B4823" s="3">
        <v>0</v>
      </c>
    </row>
    <row r="4824" spans="1:2" ht="15.75" x14ac:dyDescent="0.25">
      <c r="A4824" s="3" t="s">
        <v>4823</v>
      </c>
      <c r="B4824" s="3">
        <v>0</v>
      </c>
    </row>
    <row r="4825" spans="1:2" ht="15.75" x14ac:dyDescent="0.25">
      <c r="A4825" s="3" t="s">
        <v>4824</v>
      </c>
      <c r="B4825" s="3">
        <v>0</v>
      </c>
    </row>
    <row r="4826" spans="1:2" ht="15.75" x14ac:dyDescent="0.25">
      <c r="A4826" s="3" t="s">
        <v>4825</v>
      </c>
      <c r="B4826" s="3">
        <v>0</v>
      </c>
    </row>
    <row r="4827" spans="1:2" ht="15.75" x14ac:dyDescent="0.25">
      <c r="A4827" s="3" t="s">
        <v>4826</v>
      </c>
      <c r="B4827" s="3">
        <v>0</v>
      </c>
    </row>
    <row r="4828" spans="1:2" ht="15.75" x14ac:dyDescent="0.25">
      <c r="A4828" s="3" t="s">
        <v>4827</v>
      </c>
      <c r="B4828" s="3">
        <v>0</v>
      </c>
    </row>
    <row r="4829" spans="1:2" ht="15.75" x14ac:dyDescent="0.25">
      <c r="A4829" s="3" t="s">
        <v>4828</v>
      </c>
      <c r="B4829" s="3">
        <v>0</v>
      </c>
    </row>
    <row r="4830" spans="1:2" ht="15.75" x14ac:dyDescent="0.25">
      <c r="A4830" s="3" t="s">
        <v>4829</v>
      </c>
      <c r="B4830" s="3">
        <v>0</v>
      </c>
    </row>
    <row r="4831" spans="1:2" ht="15.75" x14ac:dyDescent="0.25">
      <c r="A4831" s="3" t="s">
        <v>4830</v>
      </c>
      <c r="B4831" s="3">
        <v>0</v>
      </c>
    </row>
    <row r="4832" spans="1:2" ht="15.75" x14ac:dyDescent="0.25">
      <c r="A4832" s="3" t="s">
        <v>4831</v>
      </c>
      <c r="B4832" s="3">
        <v>0</v>
      </c>
    </row>
    <row r="4833" spans="1:2" ht="15.75" x14ac:dyDescent="0.25">
      <c r="A4833" s="3" t="s">
        <v>4832</v>
      </c>
      <c r="B4833" s="3">
        <v>0</v>
      </c>
    </row>
    <row r="4834" spans="1:2" ht="15.75" x14ac:dyDescent="0.25">
      <c r="A4834" s="3" t="s">
        <v>4833</v>
      </c>
      <c r="B4834" s="3">
        <v>0</v>
      </c>
    </row>
    <row r="4835" spans="1:2" ht="15.75" x14ac:dyDescent="0.25">
      <c r="A4835" s="3" t="s">
        <v>4834</v>
      </c>
      <c r="B4835" s="3">
        <v>0</v>
      </c>
    </row>
    <row r="4836" spans="1:2" ht="15.75" x14ac:dyDescent="0.25">
      <c r="A4836" s="3" t="s">
        <v>4835</v>
      </c>
      <c r="B4836" s="3">
        <v>0</v>
      </c>
    </row>
    <row r="4837" spans="1:2" ht="15.75" x14ac:dyDescent="0.25">
      <c r="A4837" s="3" t="s">
        <v>4836</v>
      </c>
      <c r="B4837" s="3">
        <v>0</v>
      </c>
    </row>
    <row r="4838" spans="1:2" ht="15.75" x14ac:dyDescent="0.25">
      <c r="A4838" s="3" t="s">
        <v>4837</v>
      </c>
      <c r="B4838" s="3">
        <v>0</v>
      </c>
    </row>
    <row r="4839" spans="1:2" ht="15.75" x14ac:dyDescent="0.25">
      <c r="A4839" s="3" t="s">
        <v>4838</v>
      </c>
      <c r="B4839" s="3">
        <v>0</v>
      </c>
    </row>
    <row r="4840" spans="1:2" ht="15.75" x14ac:dyDescent="0.25">
      <c r="A4840" s="3" t="s">
        <v>4839</v>
      </c>
      <c r="B4840" s="3">
        <v>0</v>
      </c>
    </row>
    <row r="4841" spans="1:2" ht="15.75" x14ac:dyDescent="0.25">
      <c r="A4841" s="3" t="s">
        <v>4840</v>
      </c>
      <c r="B4841" s="3">
        <v>0</v>
      </c>
    </row>
    <row r="4842" spans="1:2" ht="15.75" x14ac:dyDescent="0.25">
      <c r="A4842" s="3" t="s">
        <v>4841</v>
      </c>
      <c r="B4842" s="3">
        <v>0</v>
      </c>
    </row>
    <row r="4843" spans="1:2" ht="15.75" x14ac:dyDescent="0.25">
      <c r="A4843" s="3" t="s">
        <v>4842</v>
      </c>
      <c r="B4843" s="3">
        <v>0</v>
      </c>
    </row>
    <row r="4844" spans="1:2" ht="15.75" x14ac:dyDescent="0.25">
      <c r="A4844" s="3" t="s">
        <v>4843</v>
      </c>
      <c r="B4844" s="3">
        <v>0</v>
      </c>
    </row>
    <row r="4845" spans="1:2" ht="15.75" x14ac:dyDescent="0.25">
      <c r="A4845" s="3" t="s">
        <v>4844</v>
      </c>
      <c r="B4845" s="3">
        <v>0</v>
      </c>
    </row>
    <row r="4846" spans="1:2" ht="15.75" x14ac:dyDescent="0.25">
      <c r="A4846" s="3" t="s">
        <v>4845</v>
      </c>
      <c r="B4846" s="3">
        <v>0</v>
      </c>
    </row>
    <row r="4847" spans="1:2" ht="15.75" x14ac:dyDescent="0.25">
      <c r="A4847" s="3" t="s">
        <v>4846</v>
      </c>
      <c r="B4847" s="3">
        <v>0</v>
      </c>
    </row>
    <row r="4848" spans="1:2" ht="15.75" x14ac:dyDescent="0.25">
      <c r="A4848" s="3" t="s">
        <v>4847</v>
      </c>
      <c r="B4848" s="3">
        <v>0</v>
      </c>
    </row>
    <row r="4849" spans="1:2" ht="15.75" x14ac:dyDescent="0.25">
      <c r="A4849" s="3" t="s">
        <v>4848</v>
      </c>
      <c r="B4849" s="3">
        <v>0</v>
      </c>
    </row>
    <row r="4850" spans="1:2" ht="15.75" x14ac:dyDescent="0.25">
      <c r="A4850" s="3" t="s">
        <v>4849</v>
      </c>
      <c r="B4850" s="3">
        <v>0</v>
      </c>
    </row>
    <row r="4851" spans="1:2" ht="15.75" x14ac:dyDescent="0.25">
      <c r="A4851" s="3" t="s">
        <v>4850</v>
      </c>
      <c r="B4851" s="3">
        <v>0</v>
      </c>
    </row>
    <row r="4852" spans="1:2" ht="15.75" x14ac:dyDescent="0.25">
      <c r="A4852" s="3" t="s">
        <v>4851</v>
      </c>
      <c r="B4852" s="3">
        <v>0</v>
      </c>
    </row>
    <row r="4853" spans="1:2" ht="15.75" x14ac:dyDescent="0.25">
      <c r="A4853" s="3" t="s">
        <v>4852</v>
      </c>
      <c r="B4853" s="3">
        <v>0</v>
      </c>
    </row>
    <row r="4854" spans="1:2" ht="15.75" x14ac:dyDescent="0.25">
      <c r="A4854" s="3" t="s">
        <v>4853</v>
      </c>
      <c r="B4854" s="3">
        <v>0</v>
      </c>
    </row>
    <row r="4855" spans="1:2" ht="15.75" x14ac:dyDescent="0.25">
      <c r="A4855" s="3" t="s">
        <v>4854</v>
      </c>
      <c r="B4855" s="3">
        <v>0</v>
      </c>
    </row>
    <row r="4856" spans="1:2" ht="15.75" x14ac:dyDescent="0.25">
      <c r="A4856" s="3" t="s">
        <v>4855</v>
      </c>
      <c r="B4856" s="3">
        <v>0</v>
      </c>
    </row>
    <row r="4857" spans="1:2" ht="15.75" x14ac:dyDescent="0.25">
      <c r="A4857" s="3" t="s">
        <v>4856</v>
      </c>
      <c r="B4857" s="3">
        <v>0</v>
      </c>
    </row>
    <row r="4858" spans="1:2" ht="15.75" x14ac:dyDescent="0.25">
      <c r="A4858" s="3" t="s">
        <v>4857</v>
      </c>
      <c r="B4858" s="3">
        <v>0</v>
      </c>
    </row>
    <row r="4859" spans="1:2" ht="15.75" x14ac:dyDescent="0.25">
      <c r="A4859" s="3" t="s">
        <v>4858</v>
      </c>
      <c r="B4859" s="3">
        <v>0</v>
      </c>
    </row>
    <row r="4860" spans="1:2" ht="15.75" x14ac:dyDescent="0.25">
      <c r="A4860" s="3" t="s">
        <v>4859</v>
      </c>
      <c r="B4860" s="3">
        <v>0</v>
      </c>
    </row>
    <row r="4861" spans="1:2" ht="15.75" x14ac:dyDescent="0.25">
      <c r="A4861" s="3" t="s">
        <v>4860</v>
      </c>
      <c r="B4861" s="3">
        <v>0</v>
      </c>
    </row>
    <row r="4862" spans="1:2" ht="15.75" x14ac:dyDescent="0.25">
      <c r="A4862" s="3" t="s">
        <v>4861</v>
      </c>
      <c r="B4862" s="3">
        <v>0</v>
      </c>
    </row>
    <row r="4863" spans="1:2" ht="15.75" x14ac:dyDescent="0.25">
      <c r="A4863" s="3" t="s">
        <v>4862</v>
      </c>
      <c r="B4863" s="3">
        <v>0</v>
      </c>
    </row>
    <row r="4864" spans="1:2" ht="15.75" x14ac:dyDescent="0.25">
      <c r="A4864" s="3" t="s">
        <v>4863</v>
      </c>
      <c r="B4864" s="3">
        <v>0</v>
      </c>
    </row>
    <row r="4865" spans="1:2" ht="15.75" x14ac:dyDescent="0.25">
      <c r="A4865" s="3" t="s">
        <v>4864</v>
      </c>
      <c r="B4865" s="3">
        <v>0</v>
      </c>
    </row>
    <row r="4866" spans="1:2" ht="15.75" x14ac:dyDescent="0.25">
      <c r="A4866" s="3" t="s">
        <v>4865</v>
      </c>
      <c r="B4866" s="3">
        <v>0</v>
      </c>
    </row>
    <row r="4867" spans="1:2" ht="15.75" x14ac:dyDescent="0.25">
      <c r="A4867" s="3" t="s">
        <v>4866</v>
      </c>
      <c r="B4867" s="3">
        <v>0</v>
      </c>
    </row>
    <row r="4868" spans="1:2" ht="15.75" x14ac:dyDescent="0.25">
      <c r="A4868" s="3" t="s">
        <v>4867</v>
      </c>
      <c r="B4868" s="3">
        <v>0</v>
      </c>
    </row>
    <row r="4869" spans="1:2" ht="15.75" x14ac:dyDescent="0.25">
      <c r="A4869" s="3" t="s">
        <v>4868</v>
      </c>
      <c r="B4869" s="3">
        <v>0</v>
      </c>
    </row>
    <row r="4870" spans="1:2" ht="15.75" x14ac:dyDescent="0.25">
      <c r="A4870" s="3" t="s">
        <v>4869</v>
      </c>
      <c r="B4870" s="3">
        <v>0</v>
      </c>
    </row>
    <row r="4871" spans="1:2" ht="15.75" x14ac:dyDescent="0.25">
      <c r="A4871" s="3" t="s">
        <v>4870</v>
      </c>
      <c r="B4871" s="3">
        <v>0</v>
      </c>
    </row>
    <row r="4872" spans="1:2" ht="15.75" x14ac:dyDescent="0.25">
      <c r="A4872" s="3" t="s">
        <v>4871</v>
      </c>
      <c r="B4872" s="3">
        <v>0</v>
      </c>
    </row>
    <row r="4873" spans="1:2" ht="15.75" x14ac:dyDescent="0.25">
      <c r="A4873" s="3" t="s">
        <v>4872</v>
      </c>
      <c r="B4873" s="3">
        <v>0</v>
      </c>
    </row>
    <row r="4874" spans="1:2" ht="15.75" x14ac:dyDescent="0.25">
      <c r="A4874" s="3" t="s">
        <v>4873</v>
      </c>
      <c r="B4874" s="3">
        <v>0</v>
      </c>
    </row>
    <row r="4875" spans="1:2" ht="15.75" x14ac:dyDescent="0.25">
      <c r="A4875" s="3" t="s">
        <v>4874</v>
      </c>
      <c r="B4875" s="3">
        <v>0</v>
      </c>
    </row>
    <row r="4876" spans="1:2" ht="15.75" x14ac:dyDescent="0.25">
      <c r="A4876" s="3" t="s">
        <v>4875</v>
      </c>
      <c r="B4876" s="3">
        <v>0</v>
      </c>
    </row>
    <row r="4877" spans="1:2" ht="15.75" x14ac:dyDescent="0.25">
      <c r="A4877" s="3" t="s">
        <v>4876</v>
      </c>
      <c r="B4877" s="3">
        <v>0</v>
      </c>
    </row>
    <row r="4878" spans="1:2" ht="15.75" x14ac:dyDescent="0.25">
      <c r="A4878" s="3" t="s">
        <v>4877</v>
      </c>
      <c r="B4878" s="3">
        <v>0</v>
      </c>
    </row>
    <row r="4879" spans="1:2" ht="15.75" x14ac:dyDescent="0.25">
      <c r="A4879" s="3" t="s">
        <v>4878</v>
      </c>
      <c r="B4879" s="3">
        <v>0</v>
      </c>
    </row>
    <row r="4880" spans="1:2" ht="15.75" x14ac:dyDescent="0.25">
      <c r="A4880" s="3" t="s">
        <v>4879</v>
      </c>
      <c r="B4880" s="3">
        <v>0</v>
      </c>
    </row>
    <row r="4881" spans="1:2" ht="15.75" x14ac:dyDescent="0.25">
      <c r="A4881" s="3" t="s">
        <v>4880</v>
      </c>
      <c r="B4881" s="3">
        <v>0</v>
      </c>
    </row>
    <row r="4882" spans="1:2" ht="15.75" x14ac:dyDescent="0.25">
      <c r="A4882" s="3" t="s">
        <v>4881</v>
      </c>
      <c r="B4882" s="3">
        <v>0</v>
      </c>
    </row>
    <row r="4883" spans="1:2" ht="15.75" x14ac:dyDescent="0.25">
      <c r="A4883" s="3" t="s">
        <v>4882</v>
      </c>
      <c r="B4883" s="3">
        <v>0</v>
      </c>
    </row>
    <row r="4884" spans="1:2" ht="15.75" x14ac:dyDescent="0.25">
      <c r="A4884" s="3" t="s">
        <v>4883</v>
      </c>
      <c r="B4884" s="3">
        <v>0</v>
      </c>
    </row>
    <row r="4885" spans="1:2" ht="15.75" x14ac:dyDescent="0.25">
      <c r="A4885" s="3" t="s">
        <v>4884</v>
      </c>
      <c r="B4885" s="3">
        <v>0</v>
      </c>
    </row>
    <row r="4886" spans="1:2" ht="15.75" x14ac:dyDescent="0.25">
      <c r="A4886" s="3" t="s">
        <v>4885</v>
      </c>
      <c r="B4886" s="3">
        <v>0</v>
      </c>
    </row>
    <row r="4887" spans="1:2" ht="15.75" x14ac:dyDescent="0.25">
      <c r="A4887" s="3" t="s">
        <v>4886</v>
      </c>
      <c r="B4887" s="3">
        <v>0</v>
      </c>
    </row>
    <row r="4888" spans="1:2" ht="15.75" x14ac:dyDescent="0.25">
      <c r="A4888" s="3" t="s">
        <v>4887</v>
      </c>
      <c r="B4888" s="3">
        <v>0</v>
      </c>
    </row>
    <row r="4889" spans="1:2" ht="15.75" x14ac:dyDescent="0.25">
      <c r="A4889" s="3" t="s">
        <v>4888</v>
      </c>
      <c r="B4889" s="3">
        <v>0</v>
      </c>
    </row>
    <row r="4890" spans="1:2" ht="15.75" x14ac:dyDescent="0.25">
      <c r="A4890" s="3" t="s">
        <v>4889</v>
      </c>
      <c r="B4890" s="3">
        <v>0</v>
      </c>
    </row>
    <row r="4891" spans="1:2" ht="15.75" x14ac:dyDescent="0.25">
      <c r="A4891" s="3" t="s">
        <v>4890</v>
      </c>
      <c r="B4891" s="3">
        <v>0</v>
      </c>
    </row>
    <row r="4892" spans="1:2" ht="15.75" x14ac:dyDescent="0.25">
      <c r="A4892" s="3" t="s">
        <v>4891</v>
      </c>
      <c r="B4892" s="3">
        <v>0</v>
      </c>
    </row>
    <row r="4893" spans="1:2" ht="15.75" x14ac:dyDescent="0.25">
      <c r="A4893" s="3" t="s">
        <v>4892</v>
      </c>
      <c r="B4893" s="3">
        <v>0</v>
      </c>
    </row>
    <row r="4894" spans="1:2" ht="15.75" x14ac:dyDescent="0.25">
      <c r="A4894" s="3" t="s">
        <v>4893</v>
      </c>
      <c r="B4894" s="3">
        <v>0</v>
      </c>
    </row>
    <row r="4895" spans="1:2" ht="15.75" x14ac:dyDescent="0.25">
      <c r="A4895" s="3" t="s">
        <v>4894</v>
      </c>
      <c r="B4895" s="3">
        <v>0</v>
      </c>
    </row>
    <row r="4896" spans="1:2" ht="15.75" x14ac:dyDescent="0.25">
      <c r="A4896" s="3" t="s">
        <v>4895</v>
      </c>
      <c r="B4896" s="3">
        <v>0</v>
      </c>
    </row>
    <row r="4897" spans="1:2" ht="15.75" x14ac:dyDescent="0.25">
      <c r="A4897" s="3" t="s">
        <v>4896</v>
      </c>
      <c r="B4897" s="3">
        <v>0</v>
      </c>
    </row>
    <row r="4898" spans="1:2" ht="15.75" x14ac:dyDescent="0.25">
      <c r="A4898" s="3" t="s">
        <v>4897</v>
      </c>
      <c r="B4898" s="3">
        <v>0</v>
      </c>
    </row>
    <row r="4899" spans="1:2" ht="15.75" x14ac:dyDescent="0.25">
      <c r="A4899" s="3" t="s">
        <v>4898</v>
      </c>
      <c r="B4899" s="3">
        <v>0</v>
      </c>
    </row>
    <row r="4900" spans="1:2" ht="15.75" x14ac:dyDescent="0.25">
      <c r="A4900" s="3" t="s">
        <v>4899</v>
      </c>
      <c r="B4900" s="3">
        <v>0</v>
      </c>
    </row>
    <row r="4901" spans="1:2" ht="15.75" x14ac:dyDescent="0.25">
      <c r="A4901" s="3" t="s">
        <v>4900</v>
      </c>
      <c r="B4901" s="3">
        <v>0</v>
      </c>
    </row>
    <row r="4902" spans="1:2" ht="15.75" x14ac:dyDescent="0.25">
      <c r="A4902" s="3" t="s">
        <v>4901</v>
      </c>
      <c r="B4902" s="3">
        <v>0</v>
      </c>
    </row>
    <row r="4903" spans="1:2" ht="15.75" x14ac:dyDescent="0.25">
      <c r="A4903" s="3" t="s">
        <v>4902</v>
      </c>
      <c r="B4903" s="3">
        <v>0</v>
      </c>
    </row>
    <row r="4904" spans="1:2" ht="15.75" x14ac:dyDescent="0.25">
      <c r="A4904" s="3" t="s">
        <v>4903</v>
      </c>
      <c r="B4904" s="3">
        <v>0</v>
      </c>
    </row>
    <row r="4905" spans="1:2" ht="15.75" x14ac:dyDescent="0.25">
      <c r="A4905" s="3" t="s">
        <v>4904</v>
      </c>
      <c r="B4905" s="3">
        <v>0</v>
      </c>
    </row>
    <row r="4906" spans="1:2" ht="15.75" x14ac:dyDescent="0.25">
      <c r="A4906" s="3" t="s">
        <v>4905</v>
      </c>
      <c r="B4906" s="3">
        <v>0</v>
      </c>
    </row>
    <row r="4907" spans="1:2" ht="15.75" x14ac:dyDescent="0.25">
      <c r="A4907" s="3" t="s">
        <v>4906</v>
      </c>
      <c r="B4907" s="3">
        <v>0</v>
      </c>
    </row>
    <row r="4908" spans="1:2" ht="15.75" x14ac:dyDescent="0.25">
      <c r="A4908" s="3" t="s">
        <v>4907</v>
      </c>
      <c r="B4908" s="3">
        <v>0</v>
      </c>
    </row>
    <row r="4909" spans="1:2" ht="15.75" x14ac:dyDescent="0.25">
      <c r="A4909" s="3" t="s">
        <v>4908</v>
      </c>
      <c r="B4909" s="3">
        <v>0</v>
      </c>
    </row>
    <row r="4910" spans="1:2" ht="15.75" x14ac:dyDescent="0.25">
      <c r="A4910" s="3" t="s">
        <v>4909</v>
      </c>
      <c r="B4910" s="3">
        <v>0</v>
      </c>
    </row>
    <row r="4911" spans="1:2" ht="15.75" x14ac:dyDescent="0.25">
      <c r="A4911" s="3" t="s">
        <v>4910</v>
      </c>
      <c r="B4911" s="3">
        <v>0</v>
      </c>
    </row>
    <row r="4912" spans="1:2" ht="15.75" x14ac:dyDescent="0.25">
      <c r="A4912" s="3" t="s">
        <v>4911</v>
      </c>
      <c r="B4912" s="3">
        <v>0</v>
      </c>
    </row>
    <row r="4913" spans="1:2" ht="15.75" x14ac:dyDescent="0.25">
      <c r="A4913" s="3" t="s">
        <v>4912</v>
      </c>
      <c r="B4913" s="3">
        <v>0</v>
      </c>
    </row>
    <row r="4914" spans="1:2" ht="15.75" x14ac:dyDescent="0.25">
      <c r="A4914" s="3" t="s">
        <v>4913</v>
      </c>
      <c r="B4914" s="3">
        <v>0</v>
      </c>
    </row>
    <row r="4915" spans="1:2" ht="15.75" x14ac:dyDescent="0.25">
      <c r="A4915" s="3" t="s">
        <v>4914</v>
      </c>
      <c r="B4915" s="3">
        <v>0</v>
      </c>
    </row>
    <row r="4916" spans="1:2" ht="15.75" x14ac:dyDescent="0.25">
      <c r="A4916" s="3" t="s">
        <v>4915</v>
      </c>
      <c r="B4916" s="3">
        <v>0</v>
      </c>
    </row>
    <row r="4917" spans="1:2" ht="15.75" x14ac:dyDescent="0.25">
      <c r="A4917" s="3" t="s">
        <v>4916</v>
      </c>
      <c r="B4917" s="3">
        <v>0</v>
      </c>
    </row>
    <row r="4918" spans="1:2" ht="15.75" x14ac:dyDescent="0.25">
      <c r="A4918" s="3" t="s">
        <v>4917</v>
      </c>
      <c r="B4918" s="3">
        <v>0</v>
      </c>
    </row>
    <row r="4919" spans="1:2" ht="15.75" x14ac:dyDescent="0.25">
      <c r="A4919" s="3" t="s">
        <v>4918</v>
      </c>
      <c r="B4919" s="3">
        <v>0</v>
      </c>
    </row>
    <row r="4920" spans="1:2" ht="15.75" x14ac:dyDescent="0.25">
      <c r="A4920" s="3" t="s">
        <v>4919</v>
      </c>
      <c r="B4920" s="3">
        <v>0</v>
      </c>
    </row>
    <row r="4921" spans="1:2" ht="15.75" x14ac:dyDescent="0.25">
      <c r="A4921" s="3" t="s">
        <v>4920</v>
      </c>
      <c r="B4921" s="3">
        <v>0</v>
      </c>
    </row>
    <row r="4922" spans="1:2" ht="15.75" x14ac:dyDescent="0.25">
      <c r="A4922" s="3" t="s">
        <v>4921</v>
      </c>
      <c r="B4922" s="3">
        <v>0</v>
      </c>
    </row>
    <row r="4923" spans="1:2" ht="15.75" x14ac:dyDescent="0.25">
      <c r="A4923" s="3" t="s">
        <v>4922</v>
      </c>
      <c r="B4923" s="3">
        <v>0</v>
      </c>
    </row>
    <row r="4924" spans="1:2" ht="15.75" x14ac:dyDescent="0.25">
      <c r="A4924" s="3" t="s">
        <v>4923</v>
      </c>
      <c r="B4924" s="3">
        <v>0</v>
      </c>
    </row>
    <row r="4925" spans="1:2" ht="15.75" x14ac:dyDescent="0.25">
      <c r="A4925" s="3" t="s">
        <v>4924</v>
      </c>
      <c r="B4925" s="3">
        <v>0</v>
      </c>
    </row>
    <row r="4926" spans="1:2" ht="15.75" x14ac:dyDescent="0.25">
      <c r="A4926" s="3" t="s">
        <v>4925</v>
      </c>
      <c r="B4926" s="3">
        <v>0</v>
      </c>
    </row>
    <row r="4927" spans="1:2" ht="15.75" x14ac:dyDescent="0.25">
      <c r="A4927" s="3" t="s">
        <v>4926</v>
      </c>
      <c r="B4927" s="3">
        <v>0</v>
      </c>
    </row>
    <row r="4928" spans="1:2" ht="15.75" x14ac:dyDescent="0.25">
      <c r="A4928" s="3" t="s">
        <v>4927</v>
      </c>
      <c r="B4928" s="3">
        <v>0</v>
      </c>
    </row>
    <row r="4929" spans="1:2" ht="15.75" x14ac:dyDescent="0.25">
      <c r="A4929" s="3" t="s">
        <v>4928</v>
      </c>
      <c r="B4929" s="3">
        <v>0</v>
      </c>
    </row>
    <row r="4930" spans="1:2" ht="15.75" x14ac:dyDescent="0.25">
      <c r="A4930" s="3" t="s">
        <v>4929</v>
      </c>
      <c r="B4930" s="3">
        <v>0</v>
      </c>
    </row>
    <row r="4931" spans="1:2" ht="15.75" x14ac:dyDescent="0.25">
      <c r="A4931" s="3" t="s">
        <v>4930</v>
      </c>
      <c r="B4931" s="3">
        <v>0</v>
      </c>
    </row>
    <row r="4932" spans="1:2" ht="15.75" x14ac:dyDescent="0.25">
      <c r="A4932" s="3" t="s">
        <v>4931</v>
      </c>
      <c r="B4932" s="3">
        <v>0</v>
      </c>
    </row>
    <row r="4933" spans="1:2" ht="15.75" x14ac:dyDescent="0.25">
      <c r="A4933" s="3" t="s">
        <v>4932</v>
      </c>
      <c r="B4933" s="3">
        <v>0</v>
      </c>
    </row>
    <row r="4934" spans="1:2" ht="15.75" x14ac:dyDescent="0.25">
      <c r="A4934" s="3" t="s">
        <v>4933</v>
      </c>
      <c r="B4934" s="3">
        <v>0</v>
      </c>
    </row>
    <row r="4935" spans="1:2" ht="15.75" x14ac:dyDescent="0.25">
      <c r="A4935" s="3" t="s">
        <v>4934</v>
      </c>
      <c r="B4935" s="3">
        <v>0</v>
      </c>
    </row>
    <row r="4936" spans="1:2" ht="15.75" x14ac:dyDescent="0.25">
      <c r="A4936" s="3" t="s">
        <v>4935</v>
      </c>
      <c r="B4936" s="3">
        <v>0</v>
      </c>
    </row>
    <row r="4937" spans="1:2" ht="15.75" x14ac:dyDescent="0.25">
      <c r="A4937" s="3" t="s">
        <v>4936</v>
      </c>
      <c r="B4937" s="3">
        <v>0</v>
      </c>
    </row>
    <row r="4938" spans="1:2" ht="15.75" x14ac:dyDescent="0.25">
      <c r="A4938" s="3" t="s">
        <v>4937</v>
      </c>
      <c r="B4938" s="3">
        <v>0</v>
      </c>
    </row>
    <row r="4939" spans="1:2" ht="15.75" x14ac:dyDescent="0.25">
      <c r="A4939" s="3" t="s">
        <v>4938</v>
      </c>
      <c r="B4939" s="3">
        <v>0</v>
      </c>
    </row>
    <row r="4940" spans="1:2" ht="15.75" x14ac:dyDescent="0.25">
      <c r="A4940" s="3" t="s">
        <v>4939</v>
      </c>
      <c r="B4940" s="3">
        <v>0</v>
      </c>
    </row>
    <row r="4941" spans="1:2" ht="15.75" x14ac:dyDescent="0.25">
      <c r="A4941" s="3" t="s">
        <v>4940</v>
      </c>
      <c r="B4941" s="3">
        <v>0</v>
      </c>
    </row>
    <row r="4942" spans="1:2" ht="15.75" x14ac:dyDescent="0.25">
      <c r="A4942" s="3" t="s">
        <v>4941</v>
      </c>
      <c r="B4942" s="3">
        <v>0</v>
      </c>
    </row>
    <row r="4943" spans="1:2" ht="15.75" x14ac:dyDescent="0.25">
      <c r="A4943" s="3" t="s">
        <v>4942</v>
      </c>
      <c r="B4943" s="3">
        <v>0</v>
      </c>
    </row>
    <row r="4944" spans="1:2" ht="15.75" x14ac:dyDescent="0.25">
      <c r="A4944" s="3" t="s">
        <v>4943</v>
      </c>
      <c r="B4944" s="3">
        <v>0</v>
      </c>
    </row>
    <row r="4945" spans="1:2" ht="15.75" x14ac:dyDescent="0.25">
      <c r="A4945" s="3" t="s">
        <v>4944</v>
      </c>
      <c r="B4945" s="3">
        <v>0</v>
      </c>
    </row>
    <row r="4946" spans="1:2" ht="15.75" x14ac:dyDescent="0.25">
      <c r="A4946" s="3" t="s">
        <v>4945</v>
      </c>
      <c r="B4946" s="3">
        <v>0</v>
      </c>
    </row>
    <row r="4947" spans="1:2" ht="15.75" x14ac:dyDescent="0.25">
      <c r="A4947" s="3" t="s">
        <v>4946</v>
      </c>
      <c r="B4947" s="3">
        <v>0</v>
      </c>
    </row>
    <row r="4948" spans="1:2" ht="15.75" x14ac:dyDescent="0.25">
      <c r="A4948" s="3" t="s">
        <v>4947</v>
      </c>
      <c r="B4948" s="3">
        <v>0</v>
      </c>
    </row>
    <row r="4949" spans="1:2" ht="15.75" x14ac:dyDescent="0.25">
      <c r="A4949" s="3" t="s">
        <v>4948</v>
      </c>
      <c r="B4949" s="3">
        <v>0</v>
      </c>
    </row>
    <row r="4950" spans="1:2" ht="15.75" x14ac:dyDescent="0.25">
      <c r="A4950" s="3" t="s">
        <v>4949</v>
      </c>
      <c r="B4950" s="3">
        <v>0</v>
      </c>
    </row>
    <row r="4951" spans="1:2" ht="15.75" x14ac:dyDescent="0.25">
      <c r="A4951" s="3" t="s">
        <v>4950</v>
      </c>
      <c r="B4951" s="3">
        <v>0</v>
      </c>
    </row>
    <row r="4952" spans="1:2" ht="15.75" x14ac:dyDescent="0.25">
      <c r="A4952" s="3" t="s">
        <v>4951</v>
      </c>
      <c r="B4952" s="3">
        <v>0</v>
      </c>
    </row>
    <row r="4953" spans="1:2" ht="15.75" x14ac:dyDescent="0.25">
      <c r="A4953" s="3" t="s">
        <v>4952</v>
      </c>
      <c r="B4953" s="3">
        <v>0</v>
      </c>
    </row>
    <row r="4954" spans="1:2" ht="15.75" x14ac:dyDescent="0.25">
      <c r="A4954" s="3" t="s">
        <v>4953</v>
      </c>
      <c r="B4954" s="3">
        <v>0</v>
      </c>
    </row>
    <row r="4955" spans="1:2" ht="15.75" x14ac:dyDescent="0.25">
      <c r="A4955" s="3" t="s">
        <v>4954</v>
      </c>
      <c r="B4955" s="3">
        <v>0</v>
      </c>
    </row>
    <row r="4956" spans="1:2" ht="15.75" x14ac:dyDescent="0.25">
      <c r="A4956" s="3" t="s">
        <v>4955</v>
      </c>
      <c r="B4956" s="3">
        <v>0</v>
      </c>
    </row>
    <row r="4957" spans="1:2" ht="15.75" x14ac:dyDescent="0.25">
      <c r="A4957" s="3" t="s">
        <v>4956</v>
      </c>
      <c r="B4957" s="3">
        <v>0</v>
      </c>
    </row>
    <row r="4958" spans="1:2" ht="15.75" x14ac:dyDescent="0.25">
      <c r="A4958" s="3" t="s">
        <v>4957</v>
      </c>
      <c r="B4958" s="3">
        <v>0</v>
      </c>
    </row>
    <row r="4959" spans="1:2" ht="15.75" x14ac:dyDescent="0.25">
      <c r="A4959" s="3" t="s">
        <v>4958</v>
      </c>
      <c r="B4959" s="3">
        <v>0</v>
      </c>
    </row>
    <row r="4960" spans="1:2" ht="15.75" x14ac:dyDescent="0.25">
      <c r="A4960" s="3" t="s">
        <v>4959</v>
      </c>
      <c r="B4960" s="3">
        <v>0</v>
      </c>
    </row>
    <row r="4961" spans="1:2" ht="15.75" x14ac:dyDescent="0.25">
      <c r="A4961" s="3" t="s">
        <v>4960</v>
      </c>
      <c r="B4961" s="3">
        <v>0</v>
      </c>
    </row>
    <row r="4962" spans="1:2" ht="15.75" x14ac:dyDescent="0.25">
      <c r="A4962" s="3" t="s">
        <v>4961</v>
      </c>
      <c r="B4962" s="3">
        <v>0</v>
      </c>
    </row>
    <row r="4963" spans="1:2" ht="15.75" x14ac:dyDescent="0.25">
      <c r="A4963" s="3" t="s">
        <v>4962</v>
      </c>
      <c r="B4963" s="3">
        <v>0</v>
      </c>
    </row>
    <row r="4964" spans="1:2" ht="15.75" x14ac:dyDescent="0.25">
      <c r="A4964" s="3" t="s">
        <v>4963</v>
      </c>
      <c r="B4964" s="3">
        <v>0</v>
      </c>
    </row>
    <row r="4965" spans="1:2" ht="15.75" x14ac:dyDescent="0.25">
      <c r="A4965" s="3" t="s">
        <v>4964</v>
      </c>
      <c r="B4965" s="3">
        <v>0</v>
      </c>
    </row>
    <row r="4966" spans="1:2" ht="15.75" x14ac:dyDescent="0.25">
      <c r="A4966" s="3" t="s">
        <v>4965</v>
      </c>
      <c r="B4966" s="3">
        <v>0</v>
      </c>
    </row>
    <row r="4967" spans="1:2" ht="15.75" x14ac:dyDescent="0.25">
      <c r="A4967" s="3" t="s">
        <v>4966</v>
      </c>
      <c r="B4967" s="3">
        <v>0</v>
      </c>
    </row>
    <row r="4968" spans="1:2" ht="15.75" x14ac:dyDescent="0.25">
      <c r="A4968" s="3" t="s">
        <v>4967</v>
      </c>
      <c r="B4968" s="3">
        <v>0</v>
      </c>
    </row>
    <row r="4969" spans="1:2" ht="15.75" x14ac:dyDescent="0.25">
      <c r="A4969" s="3" t="s">
        <v>4968</v>
      </c>
      <c r="B4969" s="3">
        <v>0</v>
      </c>
    </row>
    <row r="4970" spans="1:2" ht="15.75" x14ac:dyDescent="0.25">
      <c r="A4970" s="3" t="s">
        <v>4969</v>
      </c>
      <c r="B4970" s="3">
        <v>0</v>
      </c>
    </row>
    <row r="4971" spans="1:2" ht="15.75" x14ac:dyDescent="0.25">
      <c r="A4971" s="3" t="s">
        <v>4970</v>
      </c>
      <c r="B4971" s="3">
        <v>0</v>
      </c>
    </row>
    <row r="4972" spans="1:2" ht="15.75" x14ac:dyDescent="0.25">
      <c r="A4972" s="3" t="s">
        <v>4971</v>
      </c>
      <c r="B4972" s="3">
        <v>0</v>
      </c>
    </row>
    <row r="4973" spans="1:2" ht="15.75" x14ac:dyDescent="0.25">
      <c r="A4973" s="3" t="s">
        <v>4972</v>
      </c>
      <c r="B4973" s="3">
        <v>0</v>
      </c>
    </row>
    <row r="4974" spans="1:2" ht="15.75" x14ac:dyDescent="0.25">
      <c r="A4974" s="3" t="s">
        <v>4973</v>
      </c>
      <c r="B4974" s="3">
        <v>0</v>
      </c>
    </row>
    <row r="4975" spans="1:2" ht="15.75" x14ac:dyDescent="0.25">
      <c r="A4975" s="3" t="s">
        <v>4974</v>
      </c>
      <c r="B4975" s="3">
        <v>0</v>
      </c>
    </row>
    <row r="4976" spans="1:2" ht="15.75" x14ac:dyDescent="0.25">
      <c r="A4976" s="3" t="s">
        <v>4975</v>
      </c>
      <c r="B4976" s="3">
        <v>0</v>
      </c>
    </row>
    <row r="4977" spans="1:2" ht="15.75" x14ac:dyDescent="0.25">
      <c r="A4977" s="3" t="s">
        <v>4976</v>
      </c>
      <c r="B4977" s="3">
        <v>0</v>
      </c>
    </row>
    <row r="4978" spans="1:2" ht="15.75" x14ac:dyDescent="0.25">
      <c r="A4978" s="3" t="s">
        <v>4977</v>
      </c>
      <c r="B4978" s="3">
        <v>0</v>
      </c>
    </row>
    <row r="4979" spans="1:2" ht="15.75" x14ac:dyDescent="0.25">
      <c r="A4979" s="3" t="s">
        <v>4978</v>
      </c>
      <c r="B4979" s="3">
        <v>0</v>
      </c>
    </row>
    <row r="4980" spans="1:2" ht="15.75" x14ac:dyDescent="0.25">
      <c r="A4980" s="3" t="s">
        <v>4979</v>
      </c>
      <c r="B4980" s="3">
        <v>0</v>
      </c>
    </row>
    <row r="4981" spans="1:2" ht="15.75" x14ac:dyDescent="0.25">
      <c r="A4981" s="3" t="s">
        <v>4980</v>
      </c>
      <c r="B4981" s="3">
        <v>0</v>
      </c>
    </row>
    <row r="4982" spans="1:2" ht="15.75" x14ac:dyDescent="0.25">
      <c r="A4982" s="3" t="s">
        <v>4981</v>
      </c>
      <c r="B4982" s="3">
        <v>0</v>
      </c>
    </row>
    <row r="4983" spans="1:2" ht="15.75" x14ac:dyDescent="0.25">
      <c r="A4983" s="3" t="s">
        <v>4982</v>
      </c>
      <c r="B4983" s="3">
        <v>0</v>
      </c>
    </row>
    <row r="4984" spans="1:2" ht="15.75" x14ac:dyDescent="0.25">
      <c r="A4984" s="3" t="s">
        <v>4983</v>
      </c>
      <c r="B4984" s="3">
        <v>0</v>
      </c>
    </row>
    <row r="4985" spans="1:2" ht="15.75" x14ac:dyDescent="0.25">
      <c r="A4985" s="3" t="s">
        <v>4984</v>
      </c>
      <c r="B4985" s="3">
        <v>0</v>
      </c>
    </row>
    <row r="4986" spans="1:2" ht="15.75" x14ac:dyDescent="0.25">
      <c r="A4986" s="3" t="s">
        <v>4985</v>
      </c>
      <c r="B4986" s="3">
        <v>0</v>
      </c>
    </row>
    <row r="4987" spans="1:2" ht="15.75" x14ac:dyDescent="0.25">
      <c r="A4987" s="3" t="s">
        <v>4986</v>
      </c>
      <c r="B4987" s="3">
        <v>0</v>
      </c>
    </row>
    <row r="4988" spans="1:2" ht="15.75" x14ac:dyDescent="0.25">
      <c r="A4988" s="3" t="s">
        <v>4987</v>
      </c>
      <c r="B4988" s="3">
        <v>0</v>
      </c>
    </row>
    <row r="4989" spans="1:2" ht="15.75" x14ac:dyDescent="0.25">
      <c r="A4989" s="3" t="s">
        <v>4988</v>
      </c>
      <c r="B4989" s="3">
        <v>0</v>
      </c>
    </row>
    <row r="4990" spans="1:2" ht="15.75" x14ac:dyDescent="0.25">
      <c r="A4990" s="3" t="s">
        <v>4989</v>
      </c>
      <c r="B4990" s="3">
        <v>0</v>
      </c>
    </row>
    <row r="4991" spans="1:2" ht="15.75" x14ac:dyDescent="0.25">
      <c r="A4991" s="3" t="s">
        <v>4990</v>
      </c>
      <c r="B4991" s="3">
        <v>0</v>
      </c>
    </row>
    <row r="4992" spans="1:2" ht="15.75" x14ac:dyDescent="0.25">
      <c r="A4992" s="3" t="s">
        <v>4991</v>
      </c>
      <c r="B4992" s="3">
        <v>0</v>
      </c>
    </row>
    <row r="4993" spans="1:2" ht="15.75" x14ac:dyDescent="0.25">
      <c r="A4993" s="3" t="s">
        <v>4992</v>
      </c>
      <c r="B4993" s="3">
        <v>0</v>
      </c>
    </row>
    <row r="4994" spans="1:2" ht="15.75" x14ac:dyDescent="0.25">
      <c r="A4994" s="3" t="s">
        <v>4993</v>
      </c>
      <c r="B4994" s="3">
        <v>0</v>
      </c>
    </row>
    <row r="4995" spans="1:2" ht="15.75" x14ac:dyDescent="0.25">
      <c r="A4995" s="3" t="s">
        <v>4994</v>
      </c>
      <c r="B4995" s="3">
        <v>0</v>
      </c>
    </row>
    <row r="4996" spans="1:2" ht="15.75" x14ac:dyDescent="0.25">
      <c r="A4996" s="3" t="s">
        <v>4995</v>
      </c>
      <c r="B4996" s="3">
        <v>0</v>
      </c>
    </row>
    <row r="4997" spans="1:2" ht="15.75" x14ac:dyDescent="0.25">
      <c r="A4997" s="3" t="s">
        <v>4996</v>
      </c>
      <c r="B4997" s="3">
        <v>0</v>
      </c>
    </row>
    <row r="4998" spans="1:2" ht="15.75" x14ac:dyDescent="0.25">
      <c r="A4998" s="3" t="s">
        <v>4997</v>
      </c>
      <c r="B4998" s="3">
        <v>0</v>
      </c>
    </row>
    <row r="4999" spans="1:2" ht="15.75" x14ac:dyDescent="0.25">
      <c r="A4999" s="3" t="s">
        <v>4998</v>
      </c>
      <c r="B4999" s="3">
        <v>0</v>
      </c>
    </row>
    <row r="5000" spans="1:2" ht="15.75" x14ac:dyDescent="0.25">
      <c r="A5000" s="3" t="s">
        <v>4999</v>
      </c>
      <c r="B5000" s="3">
        <v>0</v>
      </c>
    </row>
    <row r="5001" spans="1:2" ht="15.75" x14ac:dyDescent="0.25">
      <c r="A5001" s="3" t="s">
        <v>5000</v>
      </c>
      <c r="B5001" s="3">
        <v>0</v>
      </c>
    </row>
    <row r="5002" spans="1:2" ht="15.75" x14ac:dyDescent="0.25">
      <c r="A5002" s="3" t="s">
        <v>5001</v>
      </c>
      <c r="B5002" s="3">
        <v>0</v>
      </c>
    </row>
    <row r="5003" spans="1:2" ht="15.75" x14ac:dyDescent="0.25">
      <c r="A5003" s="3" t="s">
        <v>5002</v>
      </c>
      <c r="B5003" s="3">
        <v>0</v>
      </c>
    </row>
    <row r="5004" spans="1:2" ht="15.75" x14ac:dyDescent="0.25">
      <c r="A5004" s="3" t="s">
        <v>5003</v>
      </c>
      <c r="B5004" s="3">
        <v>0</v>
      </c>
    </row>
    <row r="5005" spans="1:2" ht="15.75" x14ac:dyDescent="0.25">
      <c r="A5005" s="3" t="s">
        <v>5004</v>
      </c>
      <c r="B5005" s="3">
        <v>0</v>
      </c>
    </row>
    <row r="5006" spans="1:2" ht="15.75" x14ac:dyDescent="0.25">
      <c r="A5006" s="3" t="s">
        <v>5005</v>
      </c>
      <c r="B5006" s="3">
        <v>0</v>
      </c>
    </row>
    <row r="5007" spans="1:2" ht="15.75" x14ac:dyDescent="0.25">
      <c r="A5007" s="3" t="s">
        <v>5006</v>
      </c>
      <c r="B5007" s="3">
        <v>0</v>
      </c>
    </row>
    <row r="5008" spans="1:2" ht="15.75" x14ac:dyDescent="0.25">
      <c r="A5008" s="3" t="s">
        <v>5007</v>
      </c>
      <c r="B5008" s="3">
        <v>0</v>
      </c>
    </row>
    <row r="5009" spans="1:2" ht="15.75" x14ac:dyDescent="0.25">
      <c r="A5009" s="3" t="s">
        <v>5008</v>
      </c>
      <c r="B5009" s="3">
        <v>0</v>
      </c>
    </row>
    <row r="5010" spans="1:2" ht="15.75" x14ac:dyDescent="0.25">
      <c r="A5010" s="3" t="s">
        <v>5009</v>
      </c>
      <c r="B5010" s="3">
        <v>0</v>
      </c>
    </row>
    <row r="5011" spans="1:2" ht="15.75" x14ac:dyDescent="0.25">
      <c r="A5011" s="3" t="s">
        <v>5010</v>
      </c>
      <c r="B5011" s="3">
        <v>0</v>
      </c>
    </row>
    <row r="5012" spans="1:2" ht="15.75" x14ac:dyDescent="0.25">
      <c r="A5012" s="3" t="s">
        <v>5011</v>
      </c>
      <c r="B5012" s="3">
        <v>0</v>
      </c>
    </row>
    <row r="5013" spans="1:2" ht="15.75" x14ac:dyDescent="0.25">
      <c r="A5013" s="3" t="s">
        <v>5012</v>
      </c>
      <c r="B5013" s="3">
        <v>0</v>
      </c>
    </row>
    <row r="5014" spans="1:2" ht="15.75" x14ac:dyDescent="0.25">
      <c r="A5014" s="3" t="s">
        <v>5013</v>
      </c>
      <c r="B5014" s="3">
        <v>0</v>
      </c>
    </row>
    <row r="5015" spans="1:2" ht="15.75" x14ac:dyDescent="0.25">
      <c r="A5015" s="3" t="s">
        <v>5014</v>
      </c>
      <c r="B5015" s="3">
        <v>0</v>
      </c>
    </row>
    <row r="5016" spans="1:2" ht="15.75" x14ac:dyDescent="0.25">
      <c r="A5016" s="3" t="s">
        <v>5015</v>
      </c>
      <c r="B5016" s="3">
        <v>0</v>
      </c>
    </row>
    <row r="5017" spans="1:2" ht="15.75" x14ac:dyDescent="0.25">
      <c r="A5017" s="3" t="s">
        <v>5016</v>
      </c>
      <c r="B5017" s="3">
        <v>0</v>
      </c>
    </row>
    <row r="5018" spans="1:2" ht="15.75" x14ac:dyDescent="0.25">
      <c r="A5018" s="3" t="s">
        <v>5017</v>
      </c>
      <c r="B5018" s="3">
        <v>0</v>
      </c>
    </row>
    <row r="5019" spans="1:2" ht="15.75" x14ac:dyDescent="0.25">
      <c r="A5019" s="3" t="s">
        <v>5018</v>
      </c>
      <c r="B5019" s="3">
        <v>0</v>
      </c>
    </row>
    <row r="5020" spans="1:2" ht="15.75" x14ac:dyDescent="0.25">
      <c r="A5020" s="3" t="s">
        <v>5019</v>
      </c>
      <c r="B5020" s="3">
        <v>0</v>
      </c>
    </row>
    <row r="5021" spans="1:2" ht="15.75" x14ac:dyDescent="0.25">
      <c r="A5021" s="3" t="s">
        <v>5020</v>
      </c>
      <c r="B5021" s="3">
        <v>0</v>
      </c>
    </row>
    <row r="5022" spans="1:2" ht="15.75" x14ac:dyDescent="0.25">
      <c r="A5022" s="3" t="s">
        <v>5021</v>
      </c>
      <c r="B5022" s="3">
        <v>0</v>
      </c>
    </row>
    <row r="5023" spans="1:2" ht="15.75" x14ac:dyDescent="0.25">
      <c r="A5023" s="3" t="s">
        <v>5022</v>
      </c>
      <c r="B5023" s="3">
        <v>0</v>
      </c>
    </row>
    <row r="5024" spans="1:2" ht="15.75" x14ac:dyDescent="0.25">
      <c r="A5024" s="3" t="s">
        <v>5023</v>
      </c>
      <c r="B5024" s="3">
        <v>0</v>
      </c>
    </row>
    <row r="5025" spans="1:2" ht="15.75" x14ac:dyDescent="0.25">
      <c r="A5025" s="3" t="s">
        <v>5024</v>
      </c>
      <c r="B5025" s="3">
        <v>0</v>
      </c>
    </row>
    <row r="5026" spans="1:2" ht="15.75" x14ac:dyDescent="0.25">
      <c r="A5026" s="3" t="s">
        <v>5025</v>
      </c>
      <c r="B5026" s="3">
        <v>0</v>
      </c>
    </row>
    <row r="5027" spans="1:2" ht="15.75" x14ac:dyDescent="0.25">
      <c r="A5027" s="3" t="s">
        <v>5026</v>
      </c>
      <c r="B5027" s="3">
        <v>0</v>
      </c>
    </row>
    <row r="5028" spans="1:2" ht="15.75" x14ac:dyDescent="0.25">
      <c r="A5028" s="3" t="s">
        <v>5027</v>
      </c>
      <c r="B5028" s="3">
        <v>0</v>
      </c>
    </row>
    <row r="5029" spans="1:2" ht="15.75" x14ac:dyDescent="0.25">
      <c r="A5029" s="3" t="s">
        <v>5028</v>
      </c>
      <c r="B5029" s="3">
        <v>0</v>
      </c>
    </row>
    <row r="5030" spans="1:2" ht="15.75" x14ac:dyDescent="0.25">
      <c r="A5030" s="3" t="s">
        <v>5029</v>
      </c>
      <c r="B5030" s="3">
        <v>0</v>
      </c>
    </row>
    <row r="5031" spans="1:2" ht="15.75" x14ac:dyDescent="0.25">
      <c r="A5031" s="3" t="s">
        <v>5030</v>
      </c>
      <c r="B5031" s="3">
        <v>0</v>
      </c>
    </row>
    <row r="5032" spans="1:2" ht="15.75" x14ac:dyDescent="0.25">
      <c r="A5032" s="3" t="s">
        <v>5031</v>
      </c>
      <c r="B5032" s="3">
        <v>0</v>
      </c>
    </row>
    <row r="5033" spans="1:2" ht="15.75" x14ac:dyDescent="0.25">
      <c r="A5033" s="3" t="s">
        <v>5032</v>
      </c>
      <c r="B5033" s="3">
        <v>0</v>
      </c>
    </row>
    <row r="5034" spans="1:2" ht="15.75" x14ac:dyDescent="0.25">
      <c r="A5034" s="3" t="s">
        <v>5033</v>
      </c>
      <c r="B5034" s="3">
        <v>0</v>
      </c>
    </row>
    <row r="5035" spans="1:2" ht="15.75" x14ac:dyDescent="0.25">
      <c r="A5035" s="3" t="s">
        <v>5034</v>
      </c>
      <c r="B5035" s="3">
        <v>0</v>
      </c>
    </row>
    <row r="5036" spans="1:2" ht="15.75" x14ac:dyDescent="0.25">
      <c r="A5036" s="3" t="s">
        <v>5035</v>
      </c>
      <c r="B5036" s="3">
        <v>0</v>
      </c>
    </row>
    <row r="5037" spans="1:2" ht="15.75" x14ac:dyDescent="0.25">
      <c r="A5037" s="3" t="s">
        <v>5036</v>
      </c>
      <c r="B5037" s="3">
        <v>0</v>
      </c>
    </row>
    <row r="5038" spans="1:2" ht="15.75" x14ac:dyDescent="0.25">
      <c r="A5038" s="3" t="s">
        <v>5037</v>
      </c>
      <c r="B5038" s="3">
        <v>0</v>
      </c>
    </row>
    <row r="5039" spans="1:2" ht="15.75" x14ac:dyDescent="0.25">
      <c r="A5039" s="3" t="s">
        <v>5038</v>
      </c>
      <c r="B5039" s="3">
        <v>0</v>
      </c>
    </row>
    <row r="5040" spans="1:2" ht="15.75" x14ac:dyDescent="0.25">
      <c r="A5040" s="3" t="s">
        <v>5039</v>
      </c>
      <c r="B5040" s="3">
        <v>0</v>
      </c>
    </row>
    <row r="5041" spans="1:2" ht="15.75" x14ac:dyDescent="0.25">
      <c r="A5041" s="3" t="s">
        <v>5040</v>
      </c>
      <c r="B5041" s="3">
        <v>0</v>
      </c>
    </row>
    <row r="5042" spans="1:2" ht="15.75" x14ac:dyDescent="0.25">
      <c r="A5042" s="3" t="s">
        <v>5041</v>
      </c>
      <c r="B5042" s="3">
        <v>0</v>
      </c>
    </row>
    <row r="5043" spans="1:2" ht="15.75" x14ac:dyDescent="0.25">
      <c r="A5043" s="3" t="s">
        <v>5042</v>
      </c>
      <c r="B5043" s="3">
        <v>0</v>
      </c>
    </row>
    <row r="5044" spans="1:2" ht="15.75" x14ac:dyDescent="0.25">
      <c r="A5044" s="3" t="s">
        <v>5043</v>
      </c>
      <c r="B5044" s="3">
        <v>0</v>
      </c>
    </row>
    <row r="5045" spans="1:2" ht="15.75" x14ac:dyDescent="0.25">
      <c r="A5045" s="3" t="s">
        <v>5044</v>
      </c>
      <c r="B5045" s="3">
        <v>0</v>
      </c>
    </row>
    <row r="5046" spans="1:2" ht="15.75" x14ac:dyDescent="0.25">
      <c r="A5046" s="3" t="s">
        <v>5045</v>
      </c>
      <c r="B5046" s="3">
        <v>0</v>
      </c>
    </row>
    <row r="5047" spans="1:2" ht="15.75" x14ac:dyDescent="0.25">
      <c r="A5047" s="3" t="s">
        <v>5046</v>
      </c>
      <c r="B5047" s="3">
        <v>0</v>
      </c>
    </row>
    <row r="5048" spans="1:2" ht="15.75" x14ac:dyDescent="0.25">
      <c r="A5048" s="3" t="s">
        <v>5047</v>
      </c>
      <c r="B5048" s="3">
        <v>0</v>
      </c>
    </row>
    <row r="5049" spans="1:2" ht="15.75" x14ac:dyDescent="0.25">
      <c r="A5049" s="3" t="s">
        <v>5048</v>
      </c>
      <c r="B5049" s="3">
        <v>0</v>
      </c>
    </row>
    <row r="5050" spans="1:2" ht="15.75" x14ac:dyDescent="0.25">
      <c r="A5050" s="3" t="s">
        <v>5049</v>
      </c>
      <c r="B5050" s="3">
        <v>0</v>
      </c>
    </row>
    <row r="5051" spans="1:2" ht="15.75" x14ac:dyDescent="0.25">
      <c r="A5051" s="3" t="s">
        <v>5050</v>
      </c>
      <c r="B5051" s="3">
        <v>0</v>
      </c>
    </row>
    <row r="5052" spans="1:2" ht="15.75" x14ac:dyDescent="0.25">
      <c r="A5052" s="3" t="s">
        <v>5051</v>
      </c>
      <c r="B5052" s="3">
        <v>0</v>
      </c>
    </row>
    <row r="5053" spans="1:2" ht="15.75" x14ac:dyDescent="0.25">
      <c r="A5053" s="3" t="s">
        <v>5052</v>
      </c>
      <c r="B5053" s="3">
        <v>0</v>
      </c>
    </row>
    <row r="5054" spans="1:2" ht="15.75" x14ac:dyDescent="0.25">
      <c r="A5054" s="3" t="s">
        <v>5053</v>
      </c>
      <c r="B5054" s="3">
        <v>0</v>
      </c>
    </row>
    <row r="5055" spans="1:2" ht="15.75" x14ac:dyDescent="0.25">
      <c r="A5055" s="3" t="s">
        <v>5054</v>
      </c>
      <c r="B5055" s="3">
        <v>0</v>
      </c>
    </row>
    <row r="5056" spans="1:2" ht="15.75" x14ac:dyDescent="0.25">
      <c r="A5056" s="3" t="s">
        <v>5055</v>
      </c>
      <c r="B5056" s="3">
        <v>0</v>
      </c>
    </row>
    <row r="5057" spans="1:2" ht="15.75" x14ac:dyDescent="0.25">
      <c r="A5057" s="3" t="s">
        <v>5056</v>
      </c>
      <c r="B5057" s="3">
        <v>0</v>
      </c>
    </row>
    <row r="5058" spans="1:2" ht="15.75" x14ac:dyDescent="0.25">
      <c r="A5058" s="3" t="s">
        <v>5057</v>
      </c>
      <c r="B5058" s="3">
        <v>0</v>
      </c>
    </row>
    <row r="5059" spans="1:2" ht="15.75" x14ac:dyDescent="0.25">
      <c r="A5059" s="3" t="s">
        <v>5058</v>
      </c>
      <c r="B5059" s="3">
        <v>0</v>
      </c>
    </row>
    <row r="5060" spans="1:2" ht="15.75" x14ac:dyDescent="0.25">
      <c r="A5060" s="3" t="s">
        <v>5059</v>
      </c>
      <c r="B5060" s="3">
        <v>0</v>
      </c>
    </row>
    <row r="5061" spans="1:2" ht="15.75" x14ac:dyDescent="0.25">
      <c r="A5061" s="3" t="s">
        <v>5060</v>
      </c>
      <c r="B5061" s="3">
        <v>0</v>
      </c>
    </row>
    <row r="5062" spans="1:2" ht="15.75" x14ac:dyDescent="0.25">
      <c r="A5062" s="3" t="s">
        <v>5061</v>
      </c>
      <c r="B5062" s="3">
        <v>0</v>
      </c>
    </row>
    <row r="5063" spans="1:2" ht="15.75" x14ac:dyDescent="0.25">
      <c r="A5063" s="3" t="s">
        <v>5062</v>
      </c>
      <c r="B5063" s="3">
        <v>0</v>
      </c>
    </row>
    <row r="5064" spans="1:2" ht="15.75" x14ac:dyDescent="0.25">
      <c r="A5064" s="3" t="s">
        <v>5063</v>
      </c>
      <c r="B5064" s="3">
        <v>0</v>
      </c>
    </row>
    <row r="5065" spans="1:2" ht="15.75" x14ac:dyDescent="0.25">
      <c r="A5065" s="3" t="s">
        <v>5064</v>
      </c>
      <c r="B5065" s="3">
        <v>0</v>
      </c>
    </row>
    <row r="5066" spans="1:2" ht="15.75" x14ac:dyDescent="0.25">
      <c r="A5066" s="3" t="s">
        <v>5065</v>
      </c>
      <c r="B5066" s="3">
        <v>0</v>
      </c>
    </row>
    <row r="5067" spans="1:2" ht="15.75" x14ac:dyDescent="0.25">
      <c r="A5067" s="3" t="s">
        <v>5066</v>
      </c>
      <c r="B5067" s="3">
        <v>0</v>
      </c>
    </row>
    <row r="5068" spans="1:2" ht="15.75" x14ac:dyDescent="0.25">
      <c r="A5068" s="3" t="s">
        <v>5067</v>
      </c>
      <c r="B5068" s="3">
        <v>0</v>
      </c>
    </row>
    <row r="5069" spans="1:2" ht="15.75" x14ac:dyDescent="0.25">
      <c r="A5069" s="3" t="s">
        <v>5068</v>
      </c>
      <c r="B5069" s="3">
        <v>0</v>
      </c>
    </row>
    <row r="5070" spans="1:2" ht="15.75" x14ac:dyDescent="0.25">
      <c r="A5070" s="3" t="s">
        <v>5069</v>
      </c>
      <c r="B5070" s="3">
        <v>0</v>
      </c>
    </row>
    <row r="5071" spans="1:2" ht="15.75" x14ac:dyDescent="0.25">
      <c r="A5071" s="3" t="s">
        <v>5070</v>
      </c>
      <c r="B5071" s="3">
        <v>0</v>
      </c>
    </row>
    <row r="5072" spans="1:2" ht="15.75" x14ac:dyDescent="0.25">
      <c r="A5072" s="3" t="s">
        <v>5071</v>
      </c>
      <c r="B5072" s="3">
        <v>0</v>
      </c>
    </row>
    <row r="5073" spans="1:2" ht="15.75" x14ac:dyDescent="0.25">
      <c r="A5073" s="3" t="s">
        <v>5072</v>
      </c>
      <c r="B5073" s="3">
        <v>0</v>
      </c>
    </row>
    <row r="5074" spans="1:2" ht="15.75" x14ac:dyDescent="0.25">
      <c r="A5074" s="3" t="s">
        <v>5073</v>
      </c>
      <c r="B5074" s="3">
        <v>0</v>
      </c>
    </row>
    <row r="5075" spans="1:2" ht="15.75" x14ac:dyDescent="0.25">
      <c r="A5075" s="3" t="s">
        <v>5074</v>
      </c>
      <c r="B5075" s="3">
        <v>0</v>
      </c>
    </row>
    <row r="5076" spans="1:2" ht="15.75" x14ac:dyDescent="0.25">
      <c r="A5076" s="3" t="s">
        <v>5075</v>
      </c>
      <c r="B5076" s="3">
        <v>0</v>
      </c>
    </row>
    <row r="5077" spans="1:2" ht="15.75" x14ac:dyDescent="0.25">
      <c r="A5077" s="3" t="s">
        <v>5076</v>
      </c>
      <c r="B5077" s="3">
        <v>0</v>
      </c>
    </row>
    <row r="5078" spans="1:2" ht="15.75" x14ac:dyDescent="0.25">
      <c r="A5078" s="3" t="s">
        <v>5077</v>
      </c>
      <c r="B5078" s="3">
        <v>0</v>
      </c>
    </row>
    <row r="5079" spans="1:2" ht="15.75" x14ac:dyDescent="0.25">
      <c r="A5079" s="3" t="s">
        <v>5078</v>
      </c>
      <c r="B5079" s="3">
        <v>0</v>
      </c>
    </row>
    <row r="5080" spans="1:2" ht="15.75" x14ac:dyDescent="0.25">
      <c r="A5080" s="3" t="s">
        <v>5079</v>
      </c>
      <c r="B5080" s="3">
        <v>0</v>
      </c>
    </row>
    <row r="5081" spans="1:2" ht="15.75" x14ac:dyDescent="0.25">
      <c r="A5081" s="3" t="s">
        <v>5080</v>
      </c>
      <c r="B5081" s="3">
        <v>0</v>
      </c>
    </row>
    <row r="5082" spans="1:2" ht="15.75" x14ac:dyDescent="0.25">
      <c r="A5082" s="3" t="s">
        <v>5081</v>
      </c>
      <c r="B5082" s="3">
        <v>0</v>
      </c>
    </row>
    <row r="5083" spans="1:2" ht="15.75" x14ac:dyDescent="0.25">
      <c r="A5083" s="3" t="s">
        <v>5082</v>
      </c>
      <c r="B5083" s="3">
        <v>0</v>
      </c>
    </row>
    <row r="5084" spans="1:2" ht="15.75" x14ac:dyDescent="0.25">
      <c r="A5084" s="3" t="s">
        <v>5083</v>
      </c>
      <c r="B5084" s="3">
        <v>0</v>
      </c>
    </row>
    <row r="5085" spans="1:2" ht="15.75" x14ac:dyDescent="0.25">
      <c r="A5085" s="3" t="s">
        <v>5084</v>
      </c>
      <c r="B5085" s="3">
        <v>0</v>
      </c>
    </row>
    <row r="5086" spans="1:2" ht="15.75" x14ac:dyDescent="0.25">
      <c r="A5086" s="3" t="s">
        <v>5085</v>
      </c>
      <c r="B5086" s="3">
        <v>0</v>
      </c>
    </row>
    <row r="5087" spans="1:2" ht="15.75" x14ac:dyDescent="0.25">
      <c r="A5087" s="3" t="s">
        <v>5086</v>
      </c>
      <c r="B5087" s="3">
        <v>0</v>
      </c>
    </row>
    <row r="5088" spans="1:2" ht="15.75" x14ac:dyDescent="0.25">
      <c r="A5088" s="3" t="s">
        <v>5087</v>
      </c>
      <c r="B5088" s="3">
        <v>0</v>
      </c>
    </row>
    <row r="5089" spans="1:2" ht="15.75" x14ac:dyDescent="0.25">
      <c r="A5089" s="3" t="s">
        <v>5088</v>
      </c>
      <c r="B5089" s="3">
        <v>0</v>
      </c>
    </row>
    <row r="5090" spans="1:2" ht="15.75" x14ac:dyDescent="0.25">
      <c r="A5090" s="3" t="s">
        <v>5089</v>
      </c>
      <c r="B5090" s="3">
        <v>0</v>
      </c>
    </row>
    <row r="5091" spans="1:2" ht="15.75" x14ac:dyDescent="0.25">
      <c r="A5091" s="3" t="s">
        <v>5090</v>
      </c>
      <c r="B5091" s="3">
        <v>0</v>
      </c>
    </row>
    <row r="5092" spans="1:2" ht="15.75" x14ac:dyDescent="0.25">
      <c r="A5092" s="3" t="s">
        <v>5091</v>
      </c>
      <c r="B5092" s="3">
        <v>0</v>
      </c>
    </row>
    <row r="5093" spans="1:2" ht="15.75" x14ac:dyDescent="0.25">
      <c r="A5093" s="3" t="s">
        <v>5092</v>
      </c>
      <c r="B5093" s="3">
        <v>0</v>
      </c>
    </row>
    <row r="5094" spans="1:2" ht="15.75" x14ac:dyDescent="0.25">
      <c r="A5094" s="3" t="s">
        <v>5093</v>
      </c>
      <c r="B5094" s="3">
        <v>0</v>
      </c>
    </row>
    <row r="5095" spans="1:2" ht="15.75" x14ac:dyDescent="0.25">
      <c r="A5095" s="3" t="s">
        <v>5094</v>
      </c>
      <c r="B5095" s="3">
        <v>0</v>
      </c>
    </row>
    <row r="5096" spans="1:2" ht="15.75" x14ac:dyDescent="0.25">
      <c r="A5096" s="3" t="s">
        <v>5095</v>
      </c>
      <c r="B5096" s="3">
        <v>0</v>
      </c>
    </row>
    <row r="5097" spans="1:2" ht="15.75" x14ac:dyDescent="0.25">
      <c r="A5097" s="3" t="s">
        <v>5096</v>
      </c>
      <c r="B5097" s="3">
        <v>0</v>
      </c>
    </row>
    <row r="5098" spans="1:2" ht="15.75" x14ac:dyDescent="0.25">
      <c r="A5098" s="3" t="s">
        <v>5097</v>
      </c>
      <c r="B5098" s="3">
        <v>0</v>
      </c>
    </row>
    <row r="5099" spans="1:2" ht="15.75" x14ac:dyDescent="0.25">
      <c r="A5099" s="3" t="s">
        <v>5098</v>
      </c>
      <c r="B5099" s="3">
        <v>0</v>
      </c>
    </row>
    <row r="5100" spans="1:2" ht="15.75" x14ac:dyDescent="0.25">
      <c r="A5100" s="3" t="s">
        <v>5099</v>
      </c>
      <c r="B5100" s="3">
        <v>0</v>
      </c>
    </row>
    <row r="5101" spans="1:2" ht="15.75" x14ac:dyDescent="0.25">
      <c r="A5101" s="3" t="s">
        <v>5100</v>
      </c>
      <c r="B5101" s="3">
        <v>0</v>
      </c>
    </row>
    <row r="5102" spans="1:2" ht="15.75" x14ac:dyDescent="0.25">
      <c r="A5102" s="3" t="s">
        <v>5101</v>
      </c>
      <c r="B5102" s="3">
        <v>0</v>
      </c>
    </row>
    <row r="5103" spans="1:2" ht="15.75" x14ac:dyDescent="0.25">
      <c r="A5103" s="3" t="s">
        <v>5102</v>
      </c>
      <c r="B5103" s="3">
        <v>0</v>
      </c>
    </row>
    <row r="5104" spans="1:2" ht="15.75" x14ac:dyDescent="0.25">
      <c r="A5104" s="3" t="s">
        <v>5103</v>
      </c>
      <c r="B5104" s="3">
        <v>0</v>
      </c>
    </row>
    <row r="5105" spans="1:2" ht="15.75" x14ac:dyDescent="0.25">
      <c r="A5105" s="3" t="s">
        <v>5104</v>
      </c>
      <c r="B5105" s="3">
        <v>0</v>
      </c>
    </row>
    <row r="5106" spans="1:2" ht="15.75" x14ac:dyDescent="0.25">
      <c r="A5106" s="3" t="s">
        <v>5105</v>
      </c>
      <c r="B5106" s="3">
        <v>0</v>
      </c>
    </row>
    <row r="5107" spans="1:2" ht="15.75" x14ac:dyDescent="0.25">
      <c r="A5107" s="3" t="s">
        <v>5106</v>
      </c>
      <c r="B5107" s="3">
        <v>0</v>
      </c>
    </row>
    <row r="5108" spans="1:2" ht="15.75" x14ac:dyDescent="0.25">
      <c r="A5108" s="3" t="s">
        <v>5107</v>
      </c>
      <c r="B5108" s="3">
        <v>0</v>
      </c>
    </row>
    <row r="5109" spans="1:2" ht="15.75" x14ac:dyDescent="0.25">
      <c r="A5109" s="3" t="s">
        <v>5108</v>
      </c>
      <c r="B5109" s="3">
        <v>0</v>
      </c>
    </row>
    <row r="5110" spans="1:2" ht="15.75" x14ac:dyDescent="0.25">
      <c r="A5110" s="3" t="s">
        <v>5109</v>
      </c>
      <c r="B5110" s="3">
        <v>0</v>
      </c>
    </row>
    <row r="5111" spans="1:2" ht="15.75" x14ac:dyDescent="0.25">
      <c r="A5111" s="3" t="s">
        <v>5110</v>
      </c>
      <c r="B5111" s="3">
        <v>0</v>
      </c>
    </row>
    <row r="5112" spans="1:2" ht="15.75" x14ac:dyDescent="0.25">
      <c r="A5112" s="3" t="s">
        <v>5111</v>
      </c>
      <c r="B5112" s="3">
        <v>0</v>
      </c>
    </row>
    <row r="5113" spans="1:2" ht="15.75" x14ac:dyDescent="0.25">
      <c r="A5113" s="3" t="s">
        <v>5112</v>
      </c>
      <c r="B5113" s="3">
        <v>0</v>
      </c>
    </row>
    <row r="5114" spans="1:2" ht="15.75" x14ac:dyDescent="0.25">
      <c r="A5114" s="3" t="s">
        <v>5113</v>
      </c>
      <c r="B5114" s="3">
        <v>0</v>
      </c>
    </row>
    <row r="5115" spans="1:2" ht="15.75" x14ac:dyDescent="0.25">
      <c r="A5115" s="3" t="s">
        <v>5114</v>
      </c>
      <c r="B5115" s="3">
        <v>0</v>
      </c>
    </row>
    <row r="5116" spans="1:2" ht="15.75" x14ac:dyDescent="0.25">
      <c r="A5116" s="3" t="s">
        <v>5115</v>
      </c>
      <c r="B5116" s="3">
        <v>0</v>
      </c>
    </row>
    <row r="5117" spans="1:2" ht="15.75" x14ac:dyDescent="0.25">
      <c r="A5117" s="3" t="s">
        <v>5116</v>
      </c>
      <c r="B5117" s="3">
        <v>0</v>
      </c>
    </row>
    <row r="5118" spans="1:2" ht="15.75" x14ac:dyDescent="0.25">
      <c r="A5118" s="3" t="s">
        <v>5117</v>
      </c>
      <c r="B5118" s="3">
        <v>0</v>
      </c>
    </row>
    <row r="5119" spans="1:2" ht="15.75" x14ac:dyDescent="0.25">
      <c r="A5119" s="3" t="s">
        <v>5118</v>
      </c>
      <c r="B5119" s="3">
        <v>0</v>
      </c>
    </row>
    <row r="5120" spans="1:2" ht="15.75" x14ac:dyDescent="0.25">
      <c r="A5120" s="3" t="s">
        <v>5119</v>
      </c>
      <c r="B5120" s="3">
        <v>0</v>
      </c>
    </row>
    <row r="5121" spans="1:2" ht="15.75" x14ac:dyDescent="0.25">
      <c r="A5121" s="3" t="s">
        <v>5120</v>
      </c>
      <c r="B5121" s="3">
        <v>0</v>
      </c>
    </row>
    <row r="5122" spans="1:2" ht="15.75" x14ac:dyDescent="0.25">
      <c r="A5122" s="3" t="s">
        <v>5121</v>
      </c>
      <c r="B5122" s="3">
        <v>0</v>
      </c>
    </row>
    <row r="5123" spans="1:2" ht="15.75" x14ac:dyDescent="0.25">
      <c r="A5123" s="3" t="s">
        <v>5122</v>
      </c>
      <c r="B5123" s="3">
        <v>0</v>
      </c>
    </row>
    <row r="5124" spans="1:2" ht="15.75" x14ac:dyDescent="0.25">
      <c r="A5124" s="3" t="s">
        <v>5123</v>
      </c>
      <c r="B5124" s="3">
        <v>0</v>
      </c>
    </row>
    <row r="5125" spans="1:2" ht="15.75" x14ac:dyDescent="0.25">
      <c r="A5125" s="3" t="s">
        <v>5124</v>
      </c>
      <c r="B5125" s="3">
        <v>0</v>
      </c>
    </row>
    <row r="5126" spans="1:2" ht="15.75" x14ac:dyDescent="0.25">
      <c r="A5126" s="3" t="s">
        <v>5125</v>
      </c>
      <c r="B5126" s="3">
        <v>0</v>
      </c>
    </row>
    <row r="5127" spans="1:2" ht="15.75" x14ac:dyDescent="0.25">
      <c r="A5127" s="3" t="s">
        <v>5126</v>
      </c>
      <c r="B5127" s="3">
        <v>0</v>
      </c>
    </row>
    <row r="5128" spans="1:2" ht="15.75" x14ac:dyDescent="0.25">
      <c r="A5128" s="3" t="s">
        <v>5127</v>
      </c>
      <c r="B5128" s="3">
        <v>0</v>
      </c>
    </row>
    <row r="5129" spans="1:2" ht="15.75" x14ac:dyDescent="0.25">
      <c r="A5129" s="3" t="s">
        <v>5128</v>
      </c>
      <c r="B5129" s="3">
        <v>0</v>
      </c>
    </row>
    <row r="5130" spans="1:2" ht="15.75" x14ac:dyDescent="0.25">
      <c r="A5130" s="3" t="s">
        <v>5129</v>
      </c>
      <c r="B5130" s="3">
        <v>0</v>
      </c>
    </row>
    <row r="5131" spans="1:2" ht="15.75" x14ac:dyDescent="0.25">
      <c r="A5131" s="3" t="s">
        <v>5130</v>
      </c>
      <c r="B5131" s="3">
        <v>0</v>
      </c>
    </row>
    <row r="5132" spans="1:2" ht="15.75" x14ac:dyDescent="0.25">
      <c r="A5132" s="3" t="s">
        <v>5131</v>
      </c>
      <c r="B5132" s="3">
        <v>0</v>
      </c>
    </row>
    <row r="5133" spans="1:2" ht="15.75" x14ac:dyDescent="0.25">
      <c r="A5133" s="3" t="s">
        <v>5132</v>
      </c>
      <c r="B5133" s="3">
        <v>0</v>
      </c>
    </row>
    <row r="5134" spans="1:2" ht="15.75" x14ac:dyDescent="0.25">
      <c r="A5134" s="3" t="s">
        <v>5133</v>
      </c>
      <c r="B5134" s="3">
        <v>0</v>
      </c>
    </row>
    <row r="5135" spans="1:2" ht="15.75" x14ac:dyDescent="0.25">
      <c r="A5135" s="3" t="s">
        <v>5134</v>
      </c>
      <c r="B5135" s="3">
        <v>0</v>
      </c>
    </row>
    <row r="5136" spans="1:2" ht="15.75" x14ac:dyDescent="0.25">
      <c r="A5136" s="3" t="s">
        <v>5135</v>
      </c>
      <c r="B5136" s="3">
        <v>0</v>
      </c>
    </row>
    <row r="5137" spans="1:2" ht="15.75" x14ac:dyDescent="0.25">
      <c r="A5137" s="3" t="s">
        <v>5136</v>
      </c>
      <c r="B5137" s="3">
        <v>0</v>
      </c>
    </row>
    <row r="5138" spans="1:2" ht="15.75" x14ac:dyDescent="0.25">
      <c r="A5138" s="3" t="s">
        <v>5137</v>
      </c>
      <c r="B5138" s="3">
        <v>0</v>
      </c>
    </row>
    <row r="5139" spans="1:2" ht="15.75" x14ac:dyDescent="0.25">
      <c r="A5139" s="3" t="s">
        <v>5138</v>
      </c>
      <c r="B5139" s="3">
        <v>0</v>
      </c>
    </row>
    <row r="5140" spans="1:2" ht="15.75" x14ac:dyDescent="0.25">
      <c r="A5140" s="3" t="s">
        <v>5139</v>
      </c>
      <c r="B5140" s="3">
        <v>0</v>
      </c>
    </row>
    <row r="5141" spans="1:2" ht="15.75" x14ac:dyDescent="0.25">
      <c r="A5141" s="3" t="s">
        <v>5140</v>
      </c>
      <c r="B5141" s="3">
        <v>0</v>
      </c>
    </row>
    <row r="5142" spans="1:2" ht="15.75" x14ac:dyDescent="0.25">
      <c r="A5142" s="3" t="s">
        <v>5141</v>
      </c>
      <c r="B5142" s="3">
        <v>0</v>
      </c>
    </row>
    <row r="5143" spans="1:2" ht="15.75" x14ac:dyDescent="0.25">
      <c r="A5143" s="3" t="s">
        <v>5142</v>
      </c>
      <c r="B5143" s="3">
        <v>0</v>
      </c>
    </row>
    <row r="5144" spans="1:2" ht="15.75" x14ac:dyDescent="0.25">
      <c r="A5144" s="3" t="s">
        <v>5143</v>
      </c>
      <c r="B5144" s="3">
        <v>0</v>
      </c>
    </row>
    <row r="5145" spans="1:2" ht="15.75" x14ac:dyDescent="0.25">
      <c r="A5145" s="3" t="s">
        <v>5144</v>
      </c>
      <c r="B5145" s="3">
        <v>0</v>
      </c>
    </row>
    <row r="5146" spans="1:2" ht="15.75" x14ac:dyDescent="0.25">
      <c r="A5146" s="3" t="s">
        <v>5145</v>
      </c>
      <c r="B5146" s="3">
        <v>0</v>
      </c>
    </row>
    <row r="5147" spans="1:2" ht="15.75" x14ac:dyDescent="0.25">
      <c r="A5147" s="3" t="s">
        <v>5146</v>
      </c>
      <c r="B5147" s="3">
        <v>0</v>
      </c>
    </row>
    <row r="5148" spans="1:2" ht="15.75" x14ac:dyDescent="0.25">
      <c r="A5148" s="3" t="s">
        <v>5147</v>
      </c>
      <c r="B5148" s="3">
        <v>0</v>
      </c>
    </row>
    <row r="5149" spans="1:2" ht="15.75" x14ac:dyDescent="0.25">
      <c r="A5149" s="3" t="s">
        <v>5148</v>
      </c>
      <c r="B5149" s="3">
        <v>0</v>
      </c>
    </row>
    <row r="5150" spans="1:2" ht="15.75" x14ac:dyDescent="0.25">
      <c r="A5150" s="3" t="s">
        <v>5149</v>
      </c>
      <c r="B5150" s="3">
        <v>0</v>
      </c>
    </row>
    <row r="5151" spans="1:2" ht="15.75" x14ac:dyDescent="0.25">
      <c r="A5151" s="3" t="s">
        <v>5150</v>
      </c>
      <c r="B5151" s="3">
        <v>0</v>
      </c>
    </row>
    <row r="5152" spans="1:2" ht="15.75" x14ac:dyDescent="0.25">
      <c r="A5152" s="3" t="s">
        <v>5151</v>
      </c>
      <c r="B5152" s="3">
        <v>0</v>
      </c>
    </row>
    <row r="5153" spans="1:2" ht="15.75" x14ac:dyDescent="0.25">
      <c r="A5153" s="3" t="s">
        <v>5152</v>
      </c>
      <c r="B5153" s="3">
        <v>0</v>
      </c>
    </row>
    <row r="5154" spans="1:2" ht="15.75" x14ac:dyDescent="0.25">
      <c r="A5154" s="3" t="s">
        <v>5153</v>
      </c>
      <c r="B5154" s="3">
        <v>0</v>
      </c>
    </row>
    <row r="5155" spans="1:2" ht="15.75" x14ac:dyDescent="0.25">
      <c r="A5155" s="3" t="s">
        <v>5154</v>
      </c>
      <c r="B5155" s="3">
        <v>0</v>
      </c>
    </row>
    <row r="5156" spans="1:2" ht="15.75" x14ac:dyDescent="0.25">
      <c r="A5156" s="3" t="s">
        <v>5155</v>
      </c>
      <c r="B5156" s="3">
        <v>0</v>
      </c>
    </row>
    <row r="5157" spans="1:2" ht="15.75" x14ac:dyDescent="0.25">
      <c r="A5157" s="3" t="s">
        <v>5156</v>
      </c>
      <c r="B5157" s="3">
        <v>0</v>
      </c>
    </row>
    <row r="5158" spans="1:2" ht="15.75" x14ac:dyDescent="0.25">
      <c r="A5158" s="3" t="s">
        <v>5157</v>
      </c>
      <c r="B5158" s="3">
        <v>0</v>
      </c>
    </row>
    <row r="5159" spans="1:2" ht="15.75" x14ac:dyDescent="0.25">
      <c r="A5159" s="3" t="s">
        <v>5158</v>
      </c>
      <c r="B5159" s="3">
        <v>0</v>
      </c>
    </row>
    <row r="5160" spans="1:2" ht="15.75" x14ac:dyDescent="0.25">
      <c r="A5160" s="3" t="s">
        <v>5159</v>
      </c>
      <c r="B5160" s="3">
        <v>0</v>
      </c>
    </row>
    <row r="5161" spans="1:2" ht="15.75" x14ac:dyDescent="0.25">
      <c r="A5161" s="3" t="s">
        <v>5160</v>
      </c>
      <c r="B5161" s="3">
        <v>0</v>
      </c>
    </row>
    <row r="5162" spans="1:2" ht="15.75" x14ac:dyDescent="0.25">
      <c r="A5162" s="3" t="s">
        <v>5161</v>
      </c>
      <c r="B5162" s="3">
        <v>0</v>
      </c>
    </row>
    <row r="5163" spans="1:2" ht="15.75" x14ac:dyDescent="0.25">
      <c r="A5163" s="3" t="s">
        <v>5162</v>
      </c>
      <c r="B5163" s="3">
        <v>0</v>
      </c>
    </row>
    <row r="5164" spans="1:2" ht="15.75" x14ac:dyDescent="0.25">
      <c r="A5164" s="3" t="s">
        <v>5163</v>
      </c>
      <c r="B5164" s="3">
        <v>0</v>
      </c>
    </row>
    <row r="5165" spans="1:2" ht="15.75" x14ac:dyDescent="0.25">
      <c r="A5165" s="3" t="s">
        <v>5164</v>
      </c>
      <c r="B5165" s="3">
        <v>0</v>
      </c>
    </row>
    <row r="5166" spans="1:2" ht="15.75" x14ac:dyDescent="0.25">
      <c r="A5166" s="3" t="s">
        <v>5165</v>
      </c>
      <c r="B5166" s="3">
        <v>0</v>
      </c>
    </row>
    <row r="5167" spans="1:2" ht="15.75" x14ac:dyDescent="0.25">
      <c r="A5167" s="3" t="s">
        <v>5166</v>
      </c>
      <c r="B5167" s="3">
        <v>0</v>
      </c>
    </row>
    <row r="5168" spans="1:2" ht="15.75" x14ac:dyDescent="0.25">
      <c r="A5168" s="3" t="s">
        <v>5167</v>
      </c>
      <c r="B5168" s="3">
        <v>0</v>
      </c>
    </row>
    <row r="5169" spans="1:2" ht="15.75" x14ac:dyDescent="0.25">
      <c r="A5169" s="3" t="s">
        <v>5168</v>
      </c>
      <c r="B5169" s="3">
        <v>0</v>
      </c>
    </row>
    <row r="5170" spans="1:2" ht="15.75" x14ac:dyDescent="0.25">
      <c r="A5170" s="3" t="s">
        <v>5169</v>
      </c>
      <c r="B5170" s="3">
        <v>0</v>
      </c>
    </row>
    <row r="5171" spans="1:2" ht="15.75" x14ac:dyDescent="0.25">
      <c r="A5171" s="3" t="s">
        <v>5170</v>
      </c>
      <c r="B5171" s="3">
        <v>0</v>
      </c>
    </row>
    <row r="5172" spans="1:2" ht="15.75" x14ac:dyDescent="0.25">
      <c r="A5172" s="3" t="s">
        <v>5171</v>
      </c>
      <c r="B5172" s="3">
        <v>0</v>
      </c>
    </row>
    <row r="5173" spans="1:2" ht="15.75" x14ac:dyDescent="0.25">
      <c r="A5173" s="3" t="s">
        <v>5172</v>
      </c>
      <c r="B5173" s="3">
        <v>0</v>
      </c>
    </row>
    <row r="5174" spans="1:2" ht="15.75" x14ac:dyDescent="0.25">
      <c r="A5174" s="3" t="s">
        <v>5173</v>
      </c>
      <c r="B5174" s="3">
        <v>0</v>
      </c>
    </row>
    <row r="5175" spans="1:2" ht="15.75" x14ac:dyDescent="0.25">
      <c r="A5175" s="3" t="s">
        <v>5174</v>
      </c>
      <c r="B5175" s="3">
        <v>0</v>
      </c>
    </row>
    <row r="5176" spans="1:2" ht="15.75" x14ac:dyDescent="0.25">
      <c r="A5176" s="3" t="s">
        <v>5175</v>
      </c>
      <c r="B5176" s="3">
        <v>0</v>
      </c>
    </row>
    <row r="5177" spans="1:2" ht="15.75" x14ac:dyDescent="0.25">
      <c r="A5177" s="3" t="s">
        <v>5176</v>
      </c>
      <c r="B5177" s="3">
        <v>0</v>
      </c>
    </row>
    <row r="5178" spans="1:2" ht="15.75" x14ac:dyDescent="0.25">
      <c r="A5178" s="3" t="s">
        <v>5177</v>
      </c>
      <c r="B5178" s="3">
        <v>0</v>
      </c>
    </row>
    <row r="5179" spans="1:2" ht="15.75" x14ac:dyDescent="0.25">
      <c r="A5179" s="3" t="s">
        <v>5178</v>
      </c>
      <c r="B5179" s="3">
        <v>0</v>
      </c>
    </row>
    <row r="5180" spans="1:2" ht="15.75" x14ac:dyDescent="0.25">
      <c r="A5180" s="3" t="s">
        <v>5179</v>
      </c>
      <c r="B5180" s="3">
        <v>0</v>
      </c>
    </row>
    <row r="5181" spans="1:2" ht="15.75" x14ac:dyDescent="0.25">
      <c r="A5181" s="3" t="s">
        <v>5180</v>
      </c>
      <c r="B5181" s="3">
        <v>0</v>
      </c>
    </row>
    <row r="5182" spans="1:2" ht="15.75" x14ac:dyDescent="0.25">
      <c r="A5182" s="3" t="s">
        <v>5181</v>
      </c>
      <c r="B5182" s="3">
        <v>0</v>
      </c>
    </row>
    <row r="5183" spans="1:2" ht="15.75" x14ac:dyDescent="0.25">
      <c r="A5183" s="3" t="s">
        <v>5182</v>
      </c>
      <c r="B5183" s="3">
        <v>0</v>
      </c>
    </row>
    <row r="5184" spans="1:2" ht="15.75" x14ac:dyDescent="0.25">
      <c r="A5184" s="3" t="s">
        <v>5183</v>
      </c>
      <c r="B5184" s="3">
        <v>0</v>
      </c>
    </row>
    <row r="5185" spans="1:2" ht="15.75" x14ac:dyDescent="0.25">
      <c r="A5185" s="3" t="s">
        <v>5184</v>
      </c>
      <c r="B5185" s="3">
        <v>0</v>
      </c>
    </row>
    <row r="5186" spans="1:2" ht="15.75" x14ac:dyDescent="0.25">
      <c r="A5186" s="3" t="s">
        <v>5185</v>
      </c>
      <c r="B5186" s="3">
        <v>0</v>
      </c>
    </row>
    <row r="5187" spans="1:2" ht="15.75" x14ac:dyDescent="0.25">
      <c r="A5187" s="3" t="s">
        <v>5186</v>
      </c>
      <c r="B5187" s="3">
        <v>0</v>
      </c>
    </row>
    <row r="5188" spans="1:2" ht="15.75" x14ac:dyDescent="0.25">
      <c r="A5188" s="3" t="s">
        <v>5187</v>
      </c>
      <c r="B5188" s="3">
        <v>0</v>
      </c>
    </row>
    <row r="5189" spans="1:2" ht="15.75" x14ac:dyDescent="0.25">
      <c r="A5189" s="3" t="s">
        <v>5188</v>
      </c>
      <c r="B5189" s="3">
        <v>0</v>
      </c>
    </row>
    <row r="5190" spans="1:2" ht="15.75" x14ac:dyDescent="0.25">
      <c r="A5190" s="3" t="s">
        <v>5189</v>
      </c>
      <c r="B5190" s="3">
        <v>0</v>
      </c>
    </row>
    <row r="5191" spans="1:2" ht="15.75" x14ac:dyDescent="0.25">
      <c r="A5191" s="3" t="s">
        <v>5190</v>
      </c>
      <c r="B5191" s="3">
        <v>0</v>
      </c>
    </row>
    <row r="5192" spans="1:2" ht="15.75" x14ac:dyDescent="0.25">
      <c r="A5192" s="3" t="s">
        <v>5191</v>
      </c>
      <c r="B5192" s="3">
        <v>0</v>
      </c>
    </row>
    <row r="5193" spans="1:2" ht="15.75" x14ac:dyDescent="0.25">
      <c r="A5193" s="3" t="s">
        <v>5192</v>
      </c>
      <c r="B5193" s="3">
        <v>0</v>
      </c>
    </row>
    <row r="5194" spans="1:2" ht="15.75" x14ac:dyDescent="0.25">
      <c r="A5194" s="3" t="s">
        <v>5193</v>
      </c>
      <c r="B5194" s="3">
        <v>0</v>
      </c>
    </row>
    <row r="5195" spans="1:2" ht="15.75" x14ac:dyDescent="0.25">
      <c r="A5195" s="3" t="s">
        <v>5194</v>
      </c>
      <c r="B5195" s="3">
        <v>0</v>
      </c>
    </row>
    <row r="5196" spans="1:2" ht="15.75" x14ac:dyDescent="0.25">
      <c r="A5196" s="3" t="s">
        <v>5195</v>
      </c>
      <c r="B5196" s="3">
        <v>0</v>
      </c>
    </row>
    <row r="5197" spans="1:2" ht="15.75" x14ac:dyDescent="0.25">
      <c r="A5197" s="3" t="s">
        <v>5196</v>
      </c>
      <c r="B5197" s="3">
        <v>0</v>
      </c>
    </row>
    <row r="5198" spans="1:2" ht="15.75" x14ac:dyDescent="0.25">
      <c r="A5198" s="3" t="s">
        <v>5197</v>
      </c>
      <c r="B5198" s="3">
        <v>0</v>
      </c>
    </row>
    <row r="5199" spans="1:2" ht="15.75" x14ac:dyDescent="0.25">
      <c r="A5199" s="3" t="s">
        <v>5198</v>
      </c>
      <c r="B5199" s="3">
        <v>0</v>
      </c>
    </row>
    <row r="5200" spans="1:2" ht="15.75" x14ac:dyDescent="0.25">
      <c r="A5200" s="3" t="s">
        <v>5199</v>
      </c>
      <c r="B5200" s="3">
        <v>0</v>
      </c>
    </row>
    <row r="5201" spans="1:2" ht="15.75" x14ac:dyDescent="0.25">
      <c r="A5201" s="3" t="s">
        <v>5200</v>
      </c>
      <c r="B5201" s="3">
        <v>0</v>
      </c>
    </row>
    <row r="5202" spans="1:2" ht="15.75" x14ac:dyDescent="0.25">
      <c r="A5202" s="3" t="s">
        <v>5201</v>
      </c>
      <c r="B5202" s="3">
        <v>0</v>
      </c>
    </row>
    <row r="5203" spans="1:2" ht="15.75" x14ac:dyDescent="0.25">
      <c r="A5203" s="3" t="s">
        <v>5202</v>
      </c>
      <c r="B5203" s="3">
        <v>0</v>
      </c>
    </row>
    <row r="5204" spans="1:2" ht="15.75" x14ac:dyDescent="0.25">
      <c r="A5204" s="3" t="s">
        <v>5203</v>
      </c>
      <c r="B5204" s="3">
        <v>0</v>
      </c>
    </row>
    <row r="5205" spans="1:2" ht="15.75" x14ac:dyDescent="0.25">
      <c r="A5205" s="3" t="s">
        <v>5204</v>
      </c>
      <c r="B5205" s="3">
        <v>0</v>
      </c>
    </row>
    <row r="5206" spans="1:2" ht="15.75" x14ac:dyDescent="0.25">
      <c r="A5206" s="3" t="s">
        <v>5205</v>
      </c>
      <c r="B5206" s="3">
        <v>0</v>
      </c>
    </row>
    <row r="5207" spans="1:2" ht="15.75" x14ac:dyDescent="0.25">
      <c r="A5207" s="3" t="s">
        <v>5206</v>
      </c>
      <c r="B5207" s="3">
        <v>0</v>
      </c>
    </row>
    <row r="5208" spans="1:2" ht="15.75" x14ac:dyDescent="0.25">
      <c r="A5208" s="3" t="s">
        <v>5207</v>
      </c>
      <c r="B5208" s="3">
        <v>0</v>
      </c>
    </row>
    <row r="5209" spans="1:2" ht="15.75" x14ac:dyDescent="0.25">
      <c r="A5209" s="3" t="s">
        <v>5208</v>
      </c>
      <c r="B5209" s="3">
        <v>0</v>
      </c>
    </row>
    <row r="5210" spans="1:2" ht="15.75" x14ac:dyDescent="0.25">
      <c r="A5210" s="3" t="s">
        <v>5209</v>
      </c>
      <c r="B5210" s="3">
        <v>0</v>
      </c>
    </row>
    <row r="5211" spans="1:2" ht="15.75" x14ac:dyDescent="0.25">
      <c r="A5211" s="3" t="s">
        <v>5210</v>
      </c>
      <c r="B5211" s="3">
        <v>0</v>
      </c>
    </row>
    <row r="5212" spans="1:2" ht="15.75" x14ac:dyDescent="0.25">
      <c r="A5212" s="3" t="s">
        <v>5211</v>
      </c>
      <c r="B5212" s="3">
        <v>0</v>
      </c>
    </row>
    <row r="5213" spans="1:2" ht="15.75" x14ac:dyDescent="0.25">
      <c r="A5213" s="3" t="s">
        <v>5212</v>
      </c>
      <c r="B5213" s="3">
        <v>0</v>
      </c>
    </row>
    <row r="5214" spans="1:2" ht="15.75" x14ac:dyDescent="0.25">
      <c r="A5214" s="3" t="s">
        <v>5213</v>
      </c>
      <c r="B5214" s="3">
        <v>0</v>
      </c>
    </row>
    <row r="5215" spans="1:2" ht="15.75" x14ac:dyDescent="0.25">
      <c r="A5215" s="3" t="s">
        <v>5214</v>
      </c>
      <c r="B5215" s="3">
        <v>0</v>
      </c>
    </row>
    <row r="5216" spans="1:2" ht="15.75" x14ac:dyDescent="0.25">
      <c r="A5216" s="3" t="s">
        <v>5215</v>
      </c>
      <c r="B5216" s="3">
        <v>0</v>
      </c>
    </row>
    <row r="5217" spans="1:2" ht="15.75" x14ac:dyDescent="0.25">
      <c r="A5217" s="3" t="s">
        <v>5216</v>
      </c>
      <c r="B5217" s="3">
        <v>0</v>
      </c>
    </row>
    <row r="5218" spans="1:2" ht="15.75" x14ac:dyDescent="0.25">
      <c r="A5218" s="3" t="s">
        <v>5217</v>
      </c>
      <c r="B5218" s="3">
        <v>0</v>
      </c>
    </row>
    <row r="5219" spans="1:2" ht="15.75" x14ac:dyDescent="0.25">
      <c r="A5219" s="3" t="s">
        <v>5218</v>
      </c>
      <c r="B5219" s="3">
        <v>0</v>
      </c>
    </row>
    <row r="5220" spans="1:2" ht="15.75" x14ac:dyDescent="0.25">
      <c r="A5220" s="3" t="s">
        <v>5219</v>
      </c>
      <c r="B5220" s="3">
        <v>0</v>
      </c>
    </row>
    <row r="5221" spans="1:2" ht="15.75" x14ac:dyDescent="0.25">
      <c r="A5221" s="3" t="s">
        <v>5220</v>
      </c>
      <c r="B5221" s="3">
        <v>0</v>
      </c>
    </row>
    <row r="5222" spans="1:2" ht="15.75" x14ac:dyDescent="0.25">
      <c r="A5222" s="3" t="s">
        <v>5221</v>
      </c>
      <c r="B5222" s="3">
        <v>0</v>
      </c>
    </row>
    <row r="5223" spans="1:2" ht="15.75" x14ac:dyDescent="0.25">
      <c r="A5223" s="3" t="s">
        <v>5222</v>
      </c>
      <c r="B5223" s="3">
        <v>0</v>
      </c>
    </row>
    <row r="5224" spans="1:2" ht="15.75" x14ac:dyDescent="0.25">
      <c r="A5224" s="3" t="s">
        <v>5223</v>
      </c>
      <c r="B5224" s="3">
        <v>0</v>
      </c>
    </row>
    <row r="5225" spans="1:2" ht="15.75" x14ac:dyDescent="0.25">
      <c r="A5225" s="3" t="s">
        <v>5224</v>
      </c>
      <c r="B5225" s="3">
        <v>0</v>
      </c>
    </row>
    <row r="5226" spans="1:2" ht="15.75" x14ac:dyDescent="0.25">
      <c r="A5226" s="3" t="s">
        <v>5225</v>
      </c>
      <c r="B5226" s="3">
        <v>0</v>
      </c>
    </row>
    <row r="5227" spans="1:2" ht="15.75" x14ac:dyDescent="0.25">
      <c r="A5227" s="3" t="s">
        <v>5226</v>
      </c>
      <c r="B5227" s="3">
        <v>0</v>
      </c>
    </row>
    <row r="5228" spans="1:2" ht="15.75" x14ac:dyDescent="0.25">
      <c r="A5228" s="3" t="s">
        <v>5227</v>
      </c>
      <c r="B5228" s="3">
        <v>0</v>
      </c>
    </row>
    <row r="5229" spans="1:2" ht="15.75" x14ac:dyDescent="0.25">
      <c r="A5229" s="3" t="s">
        <v>5228</v>
      </c>
      <c r="B5229" s="3">
        <v>0</v>
      </c>
    </row>
    <row r="5230" spans="1:2" ht="15.75" x14ac:dyDescent="0.25">
      <c r="A5230" s="3" t="s">
        <v>5229</v>
      </c>
      <c r="B5230" s="3">
        <v>0</v>
      </c>
    </row>
    <row r="5231" spans="1:2" ht="15.75" x14ac:dyDescent="0.25">
      <c r="A5231" s="3" t="s">
        <v>5230</v>
      </c>
      <c r="B5231" s="3">
        <v>0</v>
      </c>
    </row>
    <row r="5232" spans="1:2" ht="15.75" x14ac:dyDescent="0.25">
      <c r="A5232" s="3" t="s">
        <v>5231</v>
      </c>
      <c r="B5232" s="3">
        <v>0</v>
      </c>
    </row>
    <row r="5233" spans="1:2" ht="15.75" x14ac:dyDescent="0.25">
      <c r="A5233" s="3" t="s">
        <v>5232</v>
      </c>
      <c r="B5233" s="3">
        <v>0</v>
      </c>
    </row>
    <row r="5234" spans="1:2" ht="15.75" x14ac:dyDescent="0.25">
      <c r="A5234" s="3" t="s">
        <v>5233</v>
      </c>
      <c r="B5234" s="3">
        <v>0</v>
      </c>
    </row>
    <row r="5235" spans="1:2" ht="15.75" x14ac:dyDescent="0.25">
      <c r="A5235" s="3" t="s">
        <v>5234</v>
      </c>
      <c r="B5235" s="3">
        <v>0</v>
      </c>
    </row>
    <row r="5236" spans="1:2" ht="15.75" x14ac:dyDescent="0.25">
      <c r="A5236" s="3" t="s">
        <v>5235</v>
      </c>
      <c r="B5236" s="3">
        <v>0</v>
      </c>
    </row>
    <row r="5237" spans="1:2" ht="15.75" x14ac:dyDescent="0.25">
      <c r="A5237" s="3" t="s">
        <v>5236</v>
      </c>
      <c r="B5237" s="3">
        <v>0</v>
      </c>
    </row>
    <row r="5238" spans="1:2" ht="15.75" x14ac:dyDescent="0.25">
      <c r="A5238" s="3" t="s">
        <v>5237</v>
      </c>
      <c r="B5238" s="3">
        <v>0</v>
      </c>
    </row>
    <row r="5239" spans="1:2" ht="15.75" x14ac:dyDescent="0.25">
      <c r="A5239" s="3" t="s">
        <v>5238</v>
      </c>
      <c r="B5239" s="3">
        <v>0</v>
      </c>
    </row>
    <row r="5240" spans="1:2" ht="15.75" x14ac:dyDescent="0.25">
      <c r="A5240" s="3" t="s">
        <v>5239</v>
      </c>
      <c r="B5240" s="3">
        <v>0</v>
      </c>
    </row>
    <row r="5241" spans="1:2" ht="15.75" x14ac:dyDescent="0.25">
      <c r="A5241" s="3" t="s">
        <v>5240</v>
      </c>
      <c r="B5241" s="3">
        <v>0</v>
      </c>
    </row>
    <row r="5242" spans="1:2" ht="15.75" x14ac:dyDescent="0.25">
      <c r="A5242" s="3" t="s">
        <v>5241</v>
      </c>
      <c r="B5242" s="3">
        <v>0</v>
      </c>
    </row>
    <row r="5243" spans="1:2" ht="15.75" x14ac:dyDescent="0.25">
      <c r="A5243" s="3" t="s">
        <v>5242</v>
      </c>
      <c r="B5243" s="3">
        <v>0</v>
      </c>
    </row>
    <row r="5244" spans="1:2" ht="15.75" x14ac:dyDescent="0.25">
      <c r="A5244" s="3" t="s">
        <v>5243</v>
      </c>
      <c r="B5244" s="3">
        <v>0</v>
      </c>
    </row>
    <row r="5245" spans="1:2" ht="15.75" x14ac:dyDescent="0.25">
      <c r="A5245" s="3" t="s">
        <v>5244</v>
      </c>
      <c r="B5245" s="3">
        <v>0</v>
      </c>
    </row>
    <row r="5246" spans="1:2" ht="15.75" x14ac:dyDescent="0.25">
      <c r="A5246" s="3" t="s">
        <v>5245</v>
      </c>
      <c r="B5246" s="3">
        <v>0</v>
      </c>
    </row>
    <row r="5247" spans="1:2" ht="15.75" x14ac:dyDescent="0.25">
      <c r="A5247" s="3" t="s">
        <v>5246</v>
      </c>
      <c r="B5247" s="3">
        <v>0</v>
      </c>
    </row>
    <row r="5248" spans="1:2" ht="15.75" x14ac:dyDescent="0.25">
      <c r="A5248" s="3" t="s">
        <v>5247</v>
      </c>
      <c r="B5248" s="3">
        <v>0</v>
      </c>
    </row>
    <row r="5249" spans="1:2" ht="15.75" x14ac:dyDescent="0.25">
      <c r="A5249" s="3" t="s">
        <v>5248</v>
      </c>
      <c r="B5249" s="3">
        <v>0</v>
      </c>
    </row>
    <row r="5250" spans="1:2" ht="15.75" x14ac:dyDescent="0.25">
      <c r="A5250" s="3" t="s">
        <v>5249</v>
      </c>
      <c r="B5250" s="3">
        <v>0</v>
      </c>
    </row>
    <row r="5251" spans="1:2" ht="15.75" x14ac:dyDescent="0.25">
      <c r="A5251" s="3" t="s">
        <v>5250</v>
      </c>
      <c r="B5251" s="3">
        <v>0</v>
      </c>
    </row>
    <row r="5252" spans="1:2" ht="15.75" x14ac:dyDescent="0.25">
      <c r="A5252" s="3" t="s">
        <v>5251</v>
      </c>
      <c r="B5252" s="3">
        <v>0</v>
      </c>
    </row>
    <row r="5253" spans="1:2" ht="15.75" x14ac:dyDescent="0.25">
      <c r="A5253" s="3" t="s">
        <v>5252</v>
      </c>
      <c r="B5253" s="3">
        <v>0</v>
      </c>
    </row>
    <row r="5254" spans="1:2" ht="15.75" x14ac:dyDescent="0.25">
      <c r="A5254" s="3" t="s">
        <v>5253</v>
      </c>
      <c r="B5254" s="3">
        <v>0</v>
      </c>
    </row>
    <row r="5255" spans="1:2" ht="15.75" x14ac:dyDescent="0.25">
      <c r="A5255" s="3" t="s">
        <v>5254</v>
      </c>
      <c r="B5255" s="3">
        <v>0</v>
      </c>
    </row>
    <row r="5256" spans="1:2" ht="15.75" x14ac:dyDescent="0.25">
      <c r="A5256" s="3" t="s">
        <v>5255</v>
      </c>
      <c r="B5256" s="3">
        <v>0</v>
      </c>
    </row>
    <row r="5257" spans="1:2" ht="15.75" x14ac:dyDescent="0.25">
      <c r="A5257" s="3" t="s">
        <v>5256</v>
      </c>
      <c r="B5257" s="3">
        <v>0</v>
      </c>
    </row>
    <row r="5258" spans="1:2" ht="15.75" x14ac:dyDescent="0.25">
      <c r="A5258" s="3" t="s">
        <v>5257</v>
      </c>
      <c r="B5258" s="3">
        <v>0</v>
      </c>
    </row>
    <row r="5259" spans="1:2" ht="15.75" x14ac:dyDescent="0.25">
      <c r="A5259" s="3" t="s">
        <v>5258</v>
      </c>
      <c r="B5259" s="3">
        <v>0</v>
      </c>
    </row>
    <row r="5260" spans="1:2" ht="15.75" x14ac:dyDescent="0.25">
      <c r="A5260" s="3" t="s">
        <v>5259</v>
      </c>
      <c r="B5260" s="3">
        <v>0</v>
      </c>
    </row>
    <row r="5261" spans="1:2" ht="15.75" x14ac:dyDescent="0.25">
      <c r="A5261" s="3" t="s">
        <v>5260</v>
      </c>
      <c r="B5261" s="3">
        <v>0</v>
      </c>
    </row>
    <row r="5262" spans="1:2" ht="15.75" x14ac:dyDescent="0.25">
      <c r="A5262" s="3" t="s">
        <v>5261</v>
      </c>
      <c r="B5262" s="3">
        <v>0</v>
      </c>
    </row>
    <row r="5263" spans="1:2" ht="15.75" x14ac:dyDescent="0.25">
      <c r="A5263" s="3" t="s">
        <v>5262</v>
      </c>
      <c r="B5263" s="3">
        <v>0</v>
      </c>
    </row>
    <row r="5264" spans="1:2" ht="15.75" x14ac:dyDescent="0.25">
      <c r="A5264" s="3" t="s">
        <v>5263</v>
      </c>
      <c r="B5264" s="3">
        <v>0</v>
      </c>
    </row>
    <row r="5265" spans="1:2" ht="15.75" x14ac:dyDescent="0.25">
      <c r="A5265" s="3" t="s">
        <v>5264</v>
      </c>
      <c r="B5265" s="3">
        <v>0</v>
      </c>
    </row>
    <row r="5266" spans="1:2" ht="15.75" x14ac:dyDescent="0.25">
      <c r="A5266" s="3" t="s">
        <v>5265</v>
      </c>
      <c r="B5266" s="3">
        <v>0</v>
      </c>
    </row>
    <row r="5267" spans="1:2" ht="15.75" x14ac:dyDescent="0.25">
      <c r="A5267" s="3" t="s">
        <v>5266</v>
      </c>
      <c r="B5267" s="3">
        <v>0</v>
      </c>
    </row>
    <row r="5268" spans="1:2" ht="15.75" x14ac:dyDescent="0.25">
      <c r="A5268" s="3" t="s">
        <v>5267</v>
      </c>
      <c r="B5268" s="3">
        <v>0</v>
      </c>
    </row>
    <row r="5269" spans="1:2" ht="15.75" x14ac:dyDescent="0.25">
      <c r="A5269" s="3" t="s">
        <v>5268</v>
      </c>
      <c r="B5269" s="3">
        <v>0</v>
      </c>
    </row>
    <row r="5270" spans="1:2" ht="15.75" x14ac:dyDescent="0.25">
      <c r="A5270" s="3" t="s">
        <v>5269</v>
      </c>
      <c r="B5270" s="3">
        <v>0</v>
      </c>
    </row>
    <row r="5271" spans="1:2" ht="15.75" x14ac:dyDescent="0.25">
      <c r="A5271" s="3" t="s">
        <v>5270</v>
      </c>
      <c r="B5271" s="3">
        <v>0</v>
      </c>
    </row>
    <row r="5272" spans="1:2" ht="15.75" x14ac:dyDescent="0.25">
      <c r="A5272" s="3" t="s">
        <v>5271</v>
      </c>
      <c r="B5272" s="3">
        <v>0</v>
      </c>
    </row>
    <row r="5273" spans="1:2" ht="15.75" x14ac:dyDescent="0.25">
      <c r="A5273" s="3" t="s">
        <v>5272</v>
      </c>
      <c r="B5273" s="3">
        <v>0</v>
      </c>
    </row>
    <row r="5274" spans="1:2" ht="15.75" x14ac:dyDescent="0.25">
      <c r="A5274" s="3" t="s">
        <v>5273</v>
      </c>
      <c r="B5274" s="3">
        <v>0</v>
      </c>
    </row>
    <row r="5275" spans="1:2" ht="15.75" x14ac:dyDescent="0.25">
      <c r="A5275" s="3" t="s">
        <v>5274</v>
      </c>
      <c r="B5275" s="3">
        <v>0</v>
      </c>
    </row>
    <row r="5276" spans="1:2" ht="15.75" x14ac:dyDescent="0.25">
      <c r="A5276" s="3" t="s">
        <v>5275</v>
      </c>
      <c r="B5276" s="3">
        <v>0</v>
      </c>
    </row>
    <row r="5277" spans="1:2" ht="15.75" x14ac:dyDescent="0.25">
      <c r="A5277" s="3" t="s">
        <v>5276</v>
      </c>
      <c r="B5277" s="3">
        <v>0</v>
      </c>
    </row>
    <row r="5278" spans="1:2" ht="15.75" x14ac:dyDescent="0.25">
      <c r="A5278" s="3" t="s">
        <v>5277</v>
      </c>
      <c r="B5278" s="3">
        <v>0</v>
      </c>
    </row>
    <row r="5279" spans="1:2" ht="15.75" x14ac:dyDescent="0.25">
      <c r="A5279" s="3" t="s">
        <v>5278</v>
      </c>
      <c r="B5279" s="3">
        <v>0</v>
      </c>
    </row>
    <row r="5280" spans="1:2" ht="15.75" x14ac:dyDescent="0.25">
      <c r="A5280" s="3" t="s">
        <v>5279</v>
      </c>
      <c r="B5280" s="3">
        <v>0</v>
      </c>
    </row>
    <row r="5281" spans="1:2" ht="15.75" x14ac:dyDescent="0.25">
      <c r="A5281" s="3" t="s">
        <v>5280</v>
      </c>
      <c r="B5281" s="3">
        <v>0</v>
      </c>
    </row>
    <row r="5282" spans="1:2" ht="15.75" x14ac:dyDescent="0.25">
      <c r="A5282" s="3" t="s">
        <v>5281</v>
      </c>
      <c r="B5282" s="3">
        <v>0</v>
      </c>
    </row>
    <row r="5283" spans="1:2" ht="15.75" x14ac:dyDescent="0.25">
      <c r="A5283" s="3" t="s">
        <v>5282</v>
      </c>
      <c r="B5283" s="3">
        <v>0</v>
      </c>
    </row>
    <row r="5284" spans="1:2" ht="15.75" x14ac:dyDescent="0.25">
      <c r="A5284" s="3" t="s">
        <v>5283</v>
      </c>
      <c r="B5284" s="3">
        <v>0</v>
      </c>
    </row>
    <row r="5285" spans="1:2" ht="15.75" x14ac:dyDescent="0.25">
      <c r="A5285" s="3" t="s">
        <v>5284</v>
      </c>
      <c r="B5285" s="3">
        <v>0</v>
      </c>
    </row>
    <row r="5286" spans="1:2" ht="15.75" x14ac:dyDescent="0.25">
      <c r="A5286" s="3" t="s">
        <v>5285</v>
      </c>
      <c r="B5286" s="3">
        <v>0</v>
      </c>
    </row>
    <row r="5287" spans="1:2" ht="15.75" x14ac:dyDescent="0.25">
      <c r="A5287" s="3" t="s">
        <v>5286</v>
      </c>
      <c r="B5287" s="3">
        <v>0</v>
      </c>
    </row>
    <row r="5288" spans="1:2" ht="15.75" x14ac:dyDescent="0.25">
      <c r="A5288" s="3" t="s">
        <v>5287</v>
      </c>
      <c r="B5288" s="3">
        <v>0</v>
      </c>
    </row>
    <row r="5289" spans="1:2" ht="15.75" x14ac:dyDescent="0.25">
      <c r="A5289" s="3" t="s">
        <v>5288</v>
      </c>
      <c r="B5289" s="3">
        <v>0</v>
      </c>
    </row>
    <row r="5290" spans="1:2" ht="15.75" x14ac:dyDescent="0.25">
      <c r="A5290" s="3" t="s">
        <v>5289</v>
      </c>
      <c r="B5290" s="3">
        <v>0</v>
      </c>
    </row>
    <row r="5291" spans="1:2" ht="15.75" x14ac:dyDescent="0.25">
      <c r="A5291" s="3" t="s">
        <v>5290</v>
      </c>
      <c r="B5291" s="3">
        <v>0</v>
      </c>
    </row>
    <row r="5292" spans="1:2" ht="15.75" x14ac:dyDescent="0.25">
      <c r="A5292" s="3" t="s">
        <v>5291</v>
      </c>
      <c r="B5292" s="3">
        <v>0</v>
      </c>
    </row>
    <row r="5293" spans="1:2" ht="15.75" x14ac:dyDescent="0.25">
      <c r="A5293" s="3" t="s">
        <v>5292</v>
      </c>
      <c r="B5293" s="3">
        <v>0</v>
      </c>
    </row>
    <row r="5294" spans="1:2" ht="15.75" x14ac:dyDescent="0.25">
      <c r="A5294" s="3" t="s">
        <v>5293</v>
      </c>
      <c r="B5294" s="3">
        <v>0</v>
      </c>
    </row>
    <row r="5295" spans="1:2" ht="15.75" x14ac:dyDescent="0.25">
      <c r="A5295" s="3" t="s">
        <v>5294</v>
      </c>
      <c r="B5295" s="3">
        <v>0</v>
      </c>
    </row>
    <row r="5296" spans="1:2" ht="15.75" x14ac:dyDescent="0.25">
      <c r="A5296" s="3" t="s">
        <v>5295</v>
      </c>
      <c r="B5296" s="3">
        <v>0</v>
      </c>
    </row>
    <row r="5297" spans="1:2" ht="15.75" x14ac:dyDescent="0.25">
      <c r="A5297" s="3" t="s">
        <v>5296</v>
      </c>
      <c r="B5297" s="3">
        <v>0</v>
      </c>
    </row>
    <row r="5298" spans="1:2" ht="15.75" x14ac:dyDescent="0.25">
      <c r="A5298" s="3" t="s">
        <v>5297</v>
      </c>
      <c r="B5298" s="3">
        <v>0</v>
      </c>
    </row>
    <row r="5299" spans="1:2" ht="15.75" x14ac:dyDescent="0.25">
      <c r="A5299" s="3" t="s">
        <v>5298</v>
      </c>
      <c r="B5299" s="3">
        <v>0</v>
      </c>
    </row>
    <row r="5300" spans="1:2" ht="15.75" x14ac:dyDescent="0.25">
      <c r="A5300" s="3" t="s">
        <v>5299</v>
      </c>
      <c r="B5300" s="3">
        <v>0</v>
      </c>
    </row>
    <row r="5301" spans="1:2" ht="15.75" x14ac:dyDescent="0.25">
      <c r="A5301" s="3" t="s">
        <v>5300</v>
      </c>
      <c r="B5301" s="3">
        <v>0</v>
      </c>
    </row>
    <row r="5302" spans="1:2" ht="15.75" x14ac:dyDescent="0.25">
      <c r="A5302" s="3" t="s">
        <v>5301</v>
      </c>
      <c r="B5302" s="3">
        <v>0</v>
      </c>
    </row>
    <row r="5303" spans="1:2" ht="15.75" x14ac:dyDescent="0.25">
      <c r="A5303" s="3" t="s">
        <v>5302</v>
      </c>
      <c r="B5303" s="3">
        <v>0</v>
      </c>
    </row>
    <row r="5304" spans="1:2" ht="15.75" x14ac:dyDescent="0.25">
      <c r="A5304" s="3" t="s">
        <v>5303</v>
      </c>
      <c r="B5304" s="3">
        <v>0</v>
      </c>
    </row>
    <row r="5305" spans="1:2" ht="15.75" x14ac:dyDescent="0.25">
      <c r="A5305" s="3" t="s">
        <v>5304</v>
      </c>
      <c r="B5305" s="3">
        <v>0</v>
      </c>
    </row>
    <row r="5306" spans="1:2" ht="15.75" x14ac:dyDescent="0.25">
      <c r="A5306" s="3" t="s">
        <v>5305</v>
      </c>
      <c r="B5306" s="3">
        <v>0</v>
      </c>
    </row>
    <row r="5307" spans="1:2" ht="15.75" x14ac:dyDescent="0.25">
      <c r="A5307" s="3" t="s">
        <v>5306</v>
      </c>
      <c r="B5307" s="3">
        <v>0</v>
      </c>
    </row>
    <row r="5308" spans="1:2" ht="15.75" x14ac:dyDescent="0.25">
      <c r="A5308" s="3" t="s">
        <v>5307</v>
      </c>
      <c r="B5308" s="3">
        <v>0</v>
      </c>
    </row>
    <row r="5309" spans="1:2" ht="15.75" x14ac:dyDescent="0.25">
      <c r="A5309" s="3" t="s">
        <v>5308</v>
      </c>
      <c r="B5309" s="3">
        <v>0</v>
      </c>
    </row>
    <row r="5310" spans="1:2" ht="15.75" x14ac:dyDescent="0.25">
      <c r="A5310" s="3" t="s">
        <v>5309</v>
      </c>
      <c r="B5310" s="3">
        <v>0</v>
      </c>
    </row>
    <row r="5311" spans="1:2" ht="15.75" x14ac:dyDescent="0.25">
      <c r="A5311" s="3" t="s">
        <v>5310</v>
      </c>
      <c r="B5311" s="3">
        <v>0</v>
      </c>
    </row>
    <row r="5312" spans="1:2" ht="15.75" x14ac:dyDescent="0.25">
      <c r="A5312" s="3" t="s">
        <v>5311</v>
      </c>
      <c r="B5312" s="3">
        <v>0</v>
      </c>
    </row>
    <row r="5313" spans="1:2" ht="15.75" x14ac:dyDescent="0.25">
      <c r="A5313" s="3" t="s">
        <v>5312</v>
      </c>
      <c r="B5313" s="3">
        <v>0</v>
      </c>
    </row>
    <row r="5314" spans="1:2" ht="15.75" x14ac:dyDescent="0.25">
      <c r="A5314" s="3" t="s">
        <v>5313</v>
      </c>
      <c r="B5314" s="3">
        <v>0</v>
      </c>
    </row>
    <row r="5315" spans="1:2" ht="15.75" x14ac:dyDescent="0.25">
      <c r="A5315" s="3" t="s">
        <v>5314</v>
      </c>
      <c r="B5315" s="3">
        <v>0</v>
      </c>
    </row>
    <row r="5316" spans="1:2" ht="15.75" x14ac:dyDescent="0.25">
      <c r="A5316" s="3" t="s">
        <v>5315</v>
      </c>
      <c r="B5316" s="3">
        <v>0</v>
      </c>
    </row>
    <row r="5317" spans="1:2" ht="15.75" x14ac:dyDescent="0.25">
      <c r="A5317" s="3" t="s">
        <v>5316</v>
      </c>
      <c r="B5317" s="3">
        <v>0</v>
      </c>
    </row>
    <row r="5318" spans="1:2" ht="15.75" x14ac:dyDescent="0.25">
      <c r="A5318" s="3" t="s">
        <v>5317</v>
      </c>
      <c r="B5318" s="3">
        <v>0</v>
      </c>
    </row>
    <row r="5319" spans="1:2" ht="15.75" x14ac:dyDescent="0.25">
      <c r="A5319" s="3" t="s">
        <v>5318</v>
      </c>
      <c r="B5319" s="3">
        <v>0</v>
      </c>
    </row>
    <row r="5320" spans="1:2" ht="15.75" x14ac:dyDescent="0.25">
      <c r="A5320" s="3" t="s">
        <v>5319</v>
      </c>
      <c r="B5320" s="3">
        <v>0</v>
      </c>
    </row>
    <row r="5321" spans="1:2" ht="15.75" x14ac:dyDescent="0.25">
      <c r="A5321" s="3" t="s">
        <v>5320</v>
      </c>
      <c r="B5321" s="3">
        <v>0</v>
      </c>
    </row>
    <row r="5322" spans="1:2" ht="15.75" x14ac:dyDescent="0.25">
      <c r="A5322" s="3" t="s">
        <v>5321</v>
      </c>
      <c r="B5322" s="3">
        <v>0</v>
      </c>
    </row>
    <row r="5323" spans="1:2" ht="15.75" x14ac:dyDescent="0.25">
      <c r="A5323" s="3" t="s">
        <v>5322</v>
      </c>
      <c r="B5323" s="3">
        <v>0</v>
      </c>
    </row>
    <row r="5324" spans="1:2" ht="15.75" x14ac:dyDescent="0.25">
      <c r="A5324" s="3" t="s">
        <v>5323</v>
      </c>
      <c r="B5324" s="3">
        <v>0</v>
      </c>
    </row>
    <row r="5325" spans="1:2" ht="15.75" x14ac:dyDescent="0.25">
      <c r="A5325" s="3" t="s">
        <v>5324</v>
      </c>
      <c r="B5325" s="3">
        <v>0</v>
      </c>
    </row>
    <row r="5326" spans="1:2" ht="15.75" x14ac:dyDescent="0.25">
      <c r="A5326" s="3" t="s">
        <v>5325</v>
      </c>
      <c r="B5326" s="3">
        <v>0</v>
      </c>
    </row>
    <row r="5327" spans="1:2" ht="15.75" x14ac:dyDescent="0.25">
      <c r="A5327" s="3" t="s">
        <v>5326</v>
      </c>
      <c r="B5327" s="3">
        <v>0</v>
      </c>
    </row>
    <row r="5328" spans="1:2" ht="15.75" x14ac:dyDescent="0.25">
      <c r="A5328" s="3" t="s">
        <v>5327</v>
      </c>
      <c r="B5328" s="3">
        <v>0</v>
      </c>
    </row>
    <row r="5329" spans="1:2" ht="15.75" x14ac:dyDescent="0.25">
      <c r="A5329" s="3" t="s">
        <v>5328</v>
      </c>
      <c r="B5329" s="3">
        <v>0</v>
      </c>
    </row>
    <row r="5330" spans="1:2" ht="15.75" x14ac:dyDescent="0.25">
      <c r="A5330" s="3" t="s">
        <v>5329</v>
      </c>
      <c r="B5330" s="3">
        <v>0</v>
      </c>
    </row>
    <row r="5331" spans="1:2" ht="15.75" x14ac:dyDescent="0.25">
      <c r="A5331" s="3" t="s">
        <v>5330</v>
      </c>
      <c r="B5331" s="3">
        <v>0</v>
      </c>
    </row>
    <row r="5332" spans="1:2" ht="15.75" x14ac:dyDescent="0.25">
      <c r="A5332" s="3" t="s">
        <v>5331</v>
      </c>
      <c r="B5332" s="3">
        <v>0</v>
      </c>
    </row>
    <row r="5333" spans="1:2" ht="15.75" x14ac:dyDescent="0.25">
      <c r="A5333" s="3" t="s">
        <v>5332</v>
      </c>
      <c r="B5333" s="3">
        <v>0</v>
      </c>
    </row>
    <row r="5334" spans="1:2" ht="15.75" x14ac:dyDescent="0.25">
      <c r="A5334" s="3" t="s">
        <v>5333</v>
      </c>
      <c r="B5334" s="3">
        <v>0</v>
      </c>
    </row>
    <row r="5335" spans="1:2" ht="15.75" x14ac:dyDescent="0.25">
      <c r="A5335" s="3" t="s">
        <v>5334</v>
      </c>
      <c r="B5335" s="3">
        <v>0</v>
      </c>
    </row>
    <row r="5336" spans="1:2" ht="15.75" x14ac:dyDescent="0.25">
      <c r="A5336" s="3" t="s">
        <v>5335</v>
      </c>
      <c r="B5336" s="3">
        <v>0</v>
      </c>
    </row>
    <row r="5337" spans="1:2" ht="15.75" x14ac:dyDescent="0.25">
      <c r="A5337" s="3" t="s">
        <v>5336</v>
      </c>
      <c r="B5337" s="3">
        <v>0</v>
      </c>
    </row>
    <row r="5338" spans="1:2" ht="15.75" x14ac:dyDescent="0.25">
      <c r="A5338" s="3" t="s">
        <v>5337</v>
      </c>
      <c r="B5338" s="3">
        <v>0</v>
      </c>
    </row>
    <row r="5339" spans="1:2" ht="15.75" x14ac:dyDescent="0.25">
      <c r="A5339" s="3" t="s">
        <v>5338</v>
      </c>
      <c r="B5339" s="3">
        <v>0</v>
      </c>
    </row>
    <row r="5340" spans="1:2" ht="15.75" x14ac:dyDescent="0.25">
      <c r="A5340" s="3" t="s">
        <v>5339</v>
      </c>
      <c r="B5340" s="3">
        <v>0</v>
      </c>
    </row>
    <row r="5341" spans="1:2" ht="15.75" x14ac:dyDescent="0.25">
      <c r="A5341" s="3" t="s">
        <v>5340</v>
      </c>
      <c r="B5341" s="3">
        <v>0</v>
      </c>
    </row>
    <row r="5342" spans="1:2" ht="15.75" x14ac:dyDescent="0.25">
      <c r="A5342" s="3" t="s">
        <v>5341</v>
      </c>
      <c r="B5342" s="3">
        <v>0</v>
      </c>
    </row>
    <row r="5343" spans="1:2" ht="15.75" x14ac:dyDescent="0.25">
      <c r="A5343" s="3" t="s">
        <v>5342</v>
      </c>
      <c r="B5343" s="3">
        <v>0</v>
      </c>
    </row>
    <row r="5344" spans="1:2" ht="15.75" x14ac:dyDescent="0.25">
      <c r="A5344" s="3" t="s">
        <v>5343</v>
      </c>
      <c r="B5344" s="3">
        <v>0</v>
      </c>
    </row>
    <row r="5345" spans="1:2" ht="15.75" x14ac:dyDescent="0.25">
      <c r="A5345" s="3" t="s">
        <v>5344</v>
      </c>
      <c r="B5345" s="3">
        <v>0</v>
      </c>
    </row>
    <row r="5346" spans="1:2" ht="15.75" x14ac:dyDescent="0.25">
      <c r="A5346" s="3" t="s">
        <v>5345</v>
      </c>
      <c r="B5346" s="3">
        <v>0</v>
      </c>
    </row>
    <row r="5347" spans="1:2" ht="15.75" x14ac:dyDescent="0.25">
      <c r="A5347" s="3" t="s">
        <v>5346</v>
      </c>
      <c r="B5347" s="3">
        <v>0</v>
      </c>
    </row>
    <row r="5348" spans="1:2" ht="15.75" x14ac:dyDescent="0.25">
      <c r="A5348" s="3" t="s">
        <v>5347</v>
      </c>
      <c r="B5348" s="3">
        <v>0</v>
      </c>
    </row>
    <row r="5349" spans="1:2" ht="15.75" x14ac:dyDescent="0.25">
      <c r="A5349" s="3" t="s">
        <v>5348</v>
      </c>
      <c r="B5349" s="3">
        <v>0</v>
      </c>
    </row>
    <row r="5350" spans="1:2" ht="15.75" x14ac:dyDescent="0.25">
      <c r="A5350" s="3" t="s">
        <v>5349</v>
      </c>
      <c r="B5350" s="3">
        <v>0</v>
      </c>
    </row>
    <row r="5351" spans="1:2" ht="15.75" x14ac:dyDescent="0.25">
      <c r="A5351" s="3" t="s">
        <v>5350</v>
      </c>
      <c r="B5351" s="3">
        <v>0</v>
      </c>
    </row>
    <row r="5352" spans="1:2" ht="15.75" x14ac:dyDescent="0.25">
      <c r="A5352" s="3" t="s">
        <v>5351</v>
      </c>
      <c r="B5352" s="3">
        <v>0</v>
      </c>
    </row>
    <row r="5353" spans="1:2" ht="15.75" x14ac:dyDescent="0.25">
      <c r="A5353" s="3" t="s">
        <v>5352</v>
      </c>
      <c r="B5353" s="3">
        <v>0</v>
      </c>
    </row>
    <row r="5354" spans="1:2" ht="15.75" x14ac:dyDescent="0.25">
      <c r="A5354" s="3" t="s">
        <v>5353</v>
      </c>
      <c r="B5354" s="3">
        <v>0</v>
      </c>
    </row>
    <row r="5355" spans="1:2" ht="15.75" x14ac:dyDescent="0.25">
      <c r="A5355" s="3" t="s">
        <v>5354</v>
      </c>
      <c r="B5355" s="3">
        <v>0</v>
      </c>
    </row>
    <row r="5356" spans="1:2" ht="15.75" x14ac:dyDescent="0.25">
      <c r="A5356" s="3" t="s">
        <v>5355</v>
      </c>
      <c r="B5356" s="3">
        <v>0</v>
      </c>
    </row>
    <row r="5357" spans="1:2" ht="15.75" x14ac:dyDescent="0.25">
      <c r="A5357" s="3" t="s">
        <v>5356</v>
      </c>
      <c r="B5357" s="3">
        <v>0</v>
      </c>
    </row>
    <row r="5358" spans="1:2" ht="15.75" x14ac:dyDescent="0.25">
      <c r="A5358" s="3" t="s">
        <v>5357</v>
      </c>
      <c r="B5358" s="3">
        <v>0</v>
      </c>
    </row>
    <row r="5359" spans="1:2" ht="15.75" x14ac:dyDescent="0.25">
      <c r="A5359" s="3" t="s">
        <v>5358</v>
      </c>
      <c r="B5359" s="3">
        <v>0</v>
      </c>
    </row>
    <row r="5360" spans="1:2" ht="15.75" x14ac:dyDescent="0.25">
      <c r="A5360" s="3" t="s">
        <v>5359</v>
      </c>
      <c r="B5360" s="3">
        <v>0</v>
      </c>
    </row>
    <row r="5361" spans="1:2" ht="15.75" x14ac:dyDescent="0.25">
      <c r="A5361" s="3" t="s">
        <v>5360</v>
      </c>
      <c r="B5361" s="3">
        <v>0</v>
      </c>
    </row>
    <row r="5362" spans="1:2" ht="15.75" x14ac:dyDescent="0.25">
      <c r="A5362" s="3" t="s">
        <v>5361</v>
      </c>
      <c r="B5362" s="3">
        <v>0</v>
      </c>
    </row>
    <row r="5363" spans="1:2" ht="15.75" x14ac:dyDescent="0.25">
      <c r="A5363" s="3" t="s">
        <v>5362</v>
      </c>
      <c r="B5363" s="3">
        <v>0</v>
      </c>
    </row>
    <row r="5364" spans="1:2" ht="15.75" x14ac:dyDescent="0.25">
      <c r="A5364" s="3" t="s">
        <v>5363</v>
      </c>
      <c r="B5364" s="3">
        <v>0</v>
      </c>
    </row>
    <row r="5365" spans="1:2" ht="15.75" x14ac:dyDescent="0.25">
      <c r="A5365" s="3" t="s">
        <v>5364</v>
      </c>
      <c r="B5365" s="3">
        <v>0</v>
      </c>
    </row>
    <row r="5366" spans="1:2" ht="15.75" x14ac:dyDescent="0.25">
      <c r="A5366" s="3" t="s">
        <v>5365</v>
      </c>
      <c r="B5366" s="3">
        <v>0</v>
      </c>
    </row>
    <row r="5367" spans="1:2" ht="15.75" x14ac:dyDescent="0.25">
      <c r="A5367" s="3" t="s">
        <v>5366</v>
      </c>
      <c r="B5367" s="3">
        <v>0</v>
      </c>
    </row>
    <row r="5368" spans="1:2" ht="15.75" x14ac:dyDescent="0.25">
      <c r="A5368" s="3" t="s">
        <v>5367</v>
      </c>
      <c r="B5368" s="3">
        <v>0</v>
      </c>
    </row>
    <row r="5369" spans="1:2" ht="15.75" x14ac:dyDescent="0.25">
      <c r="A5369" s="3" t="s">
        <v>5368</v>
      </c>
      <c r="B5369" s="3">
        <v>0</v>
      </c>
    </row>
    <row r="5370" spans="1:2" ht="15.75" x14ac:dyDescent="0.25">
      <c r="A5370" s="3" t="s">
        <v>5369</v>
      </c>
      <c r="B5370" s="3">
        <v>0</v>
      </c>
    </row>
    <row r="5371" spans="1:2" ht="15.75" x14ac:dyDescent="0.25">
      <c r="A5371" s="3" t="s">
        <v>5370</v>
      </c>
      <c r="B5371" s="3">
        <v>0</v>
      </c>
    </row>
    <row r="5372" spans="1:2" ht="15.75" x14ac:dyDescent="0.25">
      <c r="A5372" s="3" t="s">
        <v>5371</v>
      </c>
      <c r="B5372" s="3">
        <v>0</v>
      </c>
    </row>
    <row r="5373" spans="1:2" ht="15.75" x14ac:dyDescent="0.25">
      <c r="A5373" s="3" t="s">
        <v>5372</v>
      </c>
      <c r="B5373" s="3">
        <v>0</v>
      </c>
    </row>
    <row r="5374" spans="1:2" ht="15.75" x14ac:dyDescent="0.25">
      <c r="A5374" s="3" t="s">
        <v>5373</v>
      </c>
      <c r="B5374" s="3">
        <v>0</v>
      </c>
    </row>
    <row r="5375" spans="1:2" ht="15.75" x14ac:dyDescent="0.25">
      <c r="A5375" s="3" t="s">
        <v>5374</v>
      </c>
      <c r="B5375" s="3">
        <v>0</v>
      </c>
    </row>
    <row r="5376" spans="1:2" ht="15.75" x14ac:dyDescent="0.25">
      <c r="A5376" s="3" t="s">
        <v>5375</v>
      </c>
      <c r="B5376" s="3">
        <v>0</v>
      </c>
    </row>
    <row r="5377" spans="1:2" ht="15.75" x14ac:dyDescent="0.25">
      <c r="A5377" s="3" t="s">
        <v>5376</v>
      </c>
      <c r="B5377" s="3">
        <v>0</v>
      </c>
    </row>
    <row r="5378" spans="1:2" ht="15.75" x14ac:dyDescent="0.25">
      <c r="A5378" s="3" t="s">
        <v>5377</v>
      </c>
      <c r="B5378" s="3">
        <v>0</v>
      </c>
    </row>
    <row r="5379" spans="1:2" ht="15.75" x14ac:dyDescent="0.25">
      <c r="A5379" s="3" t="s">
        <v>5378</v>
      </c>
      <c r="B5379" s="3">
        <v>0</v>
      </c>
    </row>
    <row r="5380" spans="1:2" ht="15.75" x14ac:dyDescent="0.25">
      <c r="A5380" s="3" t="s">
        <v>5379</v>
      </c>
      <c r="B5380" s="3">
        <v>0</v>
      </c>
    </row>
    <row r="5381" spans="1:2" ht="15.75" x14ac:dyDescent="0.25">
      <c r="A5381" s="3" t="s">
        <v>5380</v>
      </c>
      <c r="B5381" s="3">
        <v>0</v>
      </c>
    </row>
    <row r="5382" spans="1:2" ht="15.75" x14ac:dyDescent="0.25">
      <c r="A5382" s="3" t="s">
        <v>5381</v>
      </c>
      <c r="B5382" s="3">
        <v>0</v>
      </c>
    </row>
    <row r="5383" spans="1:2" ht="15.75" x14ac:dyDescent="0.25">
      <c r="A5383" s="3" t="s">
        <v>5382</v>
      </c>
      <c r="B5383" s="3">
        <v>0</v>
      </c>
    </row>
    <row r="5384" spans="1:2" ht="15.75" x14ac:dyDescent="0.25">
      <c r="A5384" s="3" t="s">
        <v>5383</v>
      </c>
      <c r="B5384" s="3">
        <v>0</v>
      </c>
    </row>
    <row r="5385" spans="1:2" ht="15.75" x14ac:dyDescent="0.25">
      <c r="A5385" s="3" t="s">
        <v>5384</v>
      </c>
      <c r="B5385" s="3">
        <v>0</v>
      </c>
    </row>
    <row r="5386" spans="1:2" ht="15.75" x14ac:dyDescent="0.25">
      <c r="A5386" s="3" t="s">
        <v>5385</v>
      </c>
      <c r="B5386" s="3">
        <v>0</v>
      </c>
    </row>
    <row r="5387" spans="1:2" ht="15.75" x14ac:dyDescent="0.25">
      <c r="A5387" s="3" t="s">
        <v>5386</v>
      </c>
      <c r="B5387" s="3">
        <v>0</v>
      </c>
    </row>
    <row r="5388" spans="1:2" ht="15.75" x14ac:dyDescent="0.25">
      <c r="A5388" s="3" t="s">
        <v>5387</v>
      </c>
      <c r="B5388" s="3">
        <v>0</v>
      </c>
    </row>
    <row r="5389" spans="1:2" ht="15.75" x14ac:dyDescent="0.25">
      <c r="A5389" s="3" t="s">
        <v>5388</v>
      </c>
      <c r="B5389" s="3">
        <v>0</v>
      </c>
    </row>
    <row r="5390" spans="1:2" ht="15.75" x14ac:dyDescent="0.25">
      <c r="A5390" s="3" t="s">
        <v>5389</v>
      </c>
      <c r="B5390" s="3">
        <v>0</v>
      </c>
    </row>
    <row r="5391" spans="1:2" ht="15.75" x14ac:dyDescent="0.25">
      <c r="A5391" s="3" t="s">
        <v>5390</v>
      </c>
      <c r="B5391" s="3">
        <v>0</v>
      </c>
    </row>
    <row r="5392" spans="1:2" ht="15.75" x14ac:dyDescent="0.25">
      <c r="A5392" s="3" t="s">
        <v>5391</v>
      </c>
      <c r="B5392" s="3">
        <v>0</v>
      </c>
    </row>
    <row r="5393" spans="1:2" ht="15.75" x14ac:dyDescent="0.25">
      <c r="A5393" s="3" t="s">
        <v>5392</v>
      </c>
      <c r="B5393" s="3">
        <v>0</v>
      </c>
    </row>
    <row r="5394" spans="1:2" ht="15.75" x14ac:dyDescent="0.25">
      <c r="A5394" s="3" t="s">
        <v>5393</v>
      </c>
      <c r="B5394" s="3">
        <v>0</v>
      </c>
    </row>
    <row r="5395" spans="1:2" ht="15.75" x14ac:dyDescent="0.25">
      <c r="A5395" s="3" t="s">
        <v>5394</v>
      </c>
      <c r="B5395" s="3">
        <v>0</v>
      </c>
    </row>
    <row r="5396" spans="1:2" ht="15.75" x14ac:dyDescent="0.25">
      <c r="A5396" s="3" t="s">
        <v>5395</v>
      </c>
      <c r="B5396" s="3">
        <v>0</v>
      </c>
    </row>
    <row r="5397" spans="1:2" ht="15.75" x14ac:dyDescent="0.25">
      <c r="A5397" s="3" t="s">
        <v>5396</v>
      </c>
      <c r="B5397" s="3">
        <v>0</v>
      </c>
    </row>
    <row r="5398" spans="1:2" ht="15.75" x14ac:dyDescent="0.25">
      <c r="A5398" s="3" t="s">
        <v>5397</v>
      </c>
      <c r="B5398" s="3">
        <v>0</v>
      </c>
    </row>
    <row r="5399" spans="1:2" ht="15.75" x14ac:dyDescent="0.25">
      <c r="A5399" s="3" t="s">
        <v>5398</v>
      </c>
      <c r="B5399" s="3">
        <v>0</v>
      </c>
    </row>
    <row r="5400" spans="1:2" ht="15.75" x14ac:dyDescent="0.25">
      <c r="A5400" s="3" t="s">
        <v>5399</v>
      </c>
      <c r="B5400" s="3">
        <v>0</v>
      </c>
    </row>
    <row r="5401" spans="1:2" ht="15.75" x14ac:dyDescent="0.25">
      <c r="A5401" s="3" t="s">
        <v>5400</v>
      </c>
      <c r="B5401" s="3">
        <v>0</v>
      </c>
    </row>
    <row r="5402" spans="1:2" ht="15.75" x14ac:dyDescent="0.25">
      <c r="A5402" s="3" t="s">
        <v>5401</v>
      </c>
      <c r="B5402" s="3">
        <v>0</v>
      </c>
    </row>
    <row r="5403" spans="1:2" ht="15.75" x14ac:dyDescent="0.25">
      <c r="A5403" s="3" t="s">
        <v>5402</v>
      </c>
      <c r="B5403" s="3">
        <v>0</v>
      </c>
    </row>
    <row r="5404" spans="1:2" ht="15.75" x14ac:dyDescent="0.25">
      <c r="A5404" s="3" t="s">
        <v>5403</v>
      </c>
      <c r="B5404" s="3">
        <v>0</v>
      </c>
    </row>
    <row r="5405" spans="1:2" ht="15.75" x14ac:dyDescent="0.25">
      <c r="A5405" s="3" t="s">
        <v>5404</v>
      </c>
      <c r="B5405" s="3">
        <v>0</v>
      </c>
    </row>
    <row r="5406" spans="1:2" ht="15.75" x14ac:dyDescent="0.25">
      <c r="A5406" s="3" t="s">
        <v>5405</v>
      </c>
      <c r="B5406" s="3">
        <v>0</v>
      </c>
    </row>
    <row r="5407" spans="1:2" ht="15.75" x14ac:dyDescent="0.25">
      <c r="A5407" s="3" t="s">
        <v>5406</v>
      </c>
      <c r="B5407" s="3">
        <v>0</v>
      </c>
    </row>
    <row r="5408" spans="1:2" ht="15.75" x14ac:dyDescent="0.25">
      <c r="A5408" s="3" t="s">
        <v>5407</v>
      </c>
      <c r="B5408" s="3">
        <v>0</v>
      </c>
    </row>
    <row r="5409" spans="1:2" ht="15.75" x14ac:dyDescent="0.25">
      <c r="A5409" s="3" t="s">
        <v>5408</v>
      </c>
      <c r="B5409" s="3">
        <v>0</v>
      </c>
    </row>
    <row r="5410" spans="1:2" ht="15.75" x14ac:dyDescent="0.25">
      <c r="A5410" s="3" t="s">
        <v>5409</v>
      </c>
      <c r="B5410" s="3">
        <v>0</v>
      </c>
    </row>
    <row r="5411" spans="1:2" ht="15.75" x14ac:dyDescent="0.25">
      <c r="A5411" s="3" t="s">
        <v>5410</v>
      </c>
      <c r="B5411" s="3">
        <v>0</v>
      </c>
    </row>
    <row r="5412" spans="1:2" ht="15.75" x14ac:dyDescent="0.25">
      <c r="A5412" s="3" t="s">
        <v>5411</v>
      </c>
      <c r="B5412" s="3">
        <v>0</v>
      </c>
    </row>
    <row r="5413" spans="1:2" ht="15.75" x14ac:dyDescent="0.25">
      <c r="A5413" s="3" t="s">
        <v>5412</v>
      </c>
      <c r="B5413" s="3">
        <v>0</v>
      </c>
    </row>
    <row r="5414" spans="1:2" ht="15.75" x14ac:dyDescent="0.25">
      <c r="A5414" s="3" t="s">
        <v>5413</v>
      </c>
      <c r="B5414" s="3">
        <v>0</v>
      </c>
    </row>
    <row r="5415" spans="1:2" ht="15.75" x14ac:dyDescent="0.25">
      <c r="A5415" s="3" t="s">
        <v>5414</v>
      </c>
      <c r="B5415" s="3">
        <v>0</v>
      </c>
    </row>
    <row r="5416" spans="1:2" ht="15.75" x14ac:dyDescent="0.25">
      <c r="A5416" s="3" t="s">
        <v>5415</v>
      </c>
      <c r="B5416" s="3">
        <v>0</v>
      </c>
    </row>
    <row r="5417" spans="1:2" ht="15.75" x14ac:dyDescent="0.25">
      <c r="A5417" s="3" t="s">
        <v>5416</v>
      </c>
      <c r="B5417" s="3">
        <v>0</v>
      </c>
    </row>
    <row r="5418" spans="1:2" ht="15.75" x14ac:dyDescent="0.25">
      <c r="A5418" s="3" t="s">
        <v>5417</v>
      </c>
      <c r="B5418" s="3">
        <v>0</v>
      </c>
    </row>
    <row r="5419" spans="1:2" ht="15.75" x14ac:dyDescent="0.25">
      <c r="A5419" s="3" t="s">
        <v>5418</v>
      </c>
      <c r="B5419" s="3">
        <v>0</v>
      </c>
    </row>
    <row r="5420" spans="1:2" ht="15.75" x14ac:dyDescent="0.25">
      <c r="A5420" s="3" t="s">
        <v>5419</v>
      </c>
      <c r="B5420" s="3">
        <v>0</v>
      </c>
    </row>
    <row r="5421" spans="1:2" ht="15.75" x14ac:dyDescent="0.25">
      <c r="A5421" s="3" t="s">
        <v>5420</v>
      </c>
      <c r="B5421" s="3">
        <v>0</v>
      </c>
    </row>
    <row r="5422" spans="1:2" ht="15.75" x14ac:dyDescent="0.25">
      <c r="A5422" s="3" t="s">
        <v>5421</v>
      </c>
      <c r="B5422" s="3">
        <v>0</v>
      </c>
    </row>
    <row r="5423" spans="1:2" ht="15.75" x14ac:dyDescent="0.25">
      <c r="A5423" s="3" t="s">
        <v>5422</v>
      </c>
      <c r="B5423" s="3">
        <v>0</v>
      </c>
    </row>
    <row r="5424" spans="1:2" ht="15.75" x14ac:dyDescent="0.25">
      <c r="A5424" s="3" t="s">
        <v>5423</v>
      </c>
      <c r="B5424" s="3">
        <v>0</v>
      </c>
    </row>
    <row r="5425" spans="1:2" ht="15.75" x14ac:dyDescent="0.25">
      <c r="A5425" s="3" t="s">
        <v>5424</v>
      </c>
      <c r="B5425" s="3">
        <v>0</v>
      </c>
    </row>
    <row r="5426" spans="1:2" ht="15.75" x14ac:dyDescent="0.25">
      <c r="A5426" s="3" t="s">
        <v>5425</v>
      </c>
      <c r="B5426" s="3">
        <v>0</v>
      </c>
    </row>
    <row r="5427" spans="1:2" ht="15.75" x14ac:dyDescent="0.25">
      <c r="A5427" s="3" t="s">
        <v>5426</v>
      </c>
      <c r="B5427" s="3">
        <v>0</v>
      </c>
    </row>
    <row r="5428" spans="1:2" ht="15.75" x14ac:dyDescent="0.25">
      <c r="A5428" s="3" t="s">
        <v>5427</v>
      </c>
      <c r="B5428" s="3">
        <v>0</v>
      </c>
    </row>
    <row r="5429" spans="1:2" ht="15.75" x14ac:dyDescent="0.25">
      <c r="A5429" s="3" t="s">
        <v>5428</v>
      </c>
      <c r="B5429" s="3">
        <v>0</v>
      </c>
    </row>
    <row r="5430" spans="1:2" ht="15.75" x14ac:dyDescent="0.25">
      <c r="A5430" s="3" t="s">
        <v>5429</v>
      </c>
      <c r="B5430" s="3">
        <v>0</v>
      </c>
    </row>
    <row r="5431" spans="1:2" ht="15.75" x14ac:dyDescent="0.25">
      <c r="A5431" s="3" t="s">
        <v>5430</v>
      </c>
      <c r="B5431" s="3">
        <v>0</v>
      </c>
    </row>
    <row r="5432" spans="1:2" ht="15.75" x14ac:dyDescent="0.25">
      <c r="A5432" s="3" t="s">
        <v>5431</v>
      </c>
      <c r="B5432" s="3">
        <v>0</v>
      </c>
    </row>
    <row r="5433" spans="1:2" ht="15.75" x14ac:dyDescent="0.25">
      <c r="A5433" s="3" t="s">
        <v>5432</v>
      </c>
      <c r="B5433" s="3">
        <v>0</v>
      </c>
    </row>
    <row r="5434" spans="1:2" ht="15.75" x14ac:dyDescent="0.25">
      <c r="A5434" s="3" t="s">
        <v>5433</v>
      </c>
      <c r="B5434" s="3">
        <v>0</v>
      </c>
    </row>
    <row r="5435" spans="1:2" ht="15.75" x14ac:dyDescent="0.25">
      <c r="A5435" s="3" t="s">
        <v>5434</v>
      </c>
      <c r="B5435" s="3">
        <v>0</v>
      </c>
    </row>
    <row r="5436" spans="1:2" ht="15.75" x14ac:dyDescent="0.25">
      <c r="A5436" s="3" t="s">
        <v>5435</v>
      </c>
      <c r="B5436" s="3">
        <v>0</v>
      </c>
    </row>
    <row r="5437" spans="1:2" ht="15.75" x14ac:dyDescent="0.25">
      <c r="A5437" s="3" t="s">
        <v>5436</v>
      </c>
      <c r="B5437" s="3">
        <v>0</v>
      </c>
    </row>
    <row r="5438" spans="1:2" ht="15.75" x14ac:dyDescent="0.25">
      <c r="A5438" s="3" t="s">
        <v>5437</v>
      </c>
      <c r="B5438" s="3">
        <v>0</v>
      </c>
    </row>
    <row r="5439" spans="1:2" ht="15.75" x14ac:dyDescent="0.25">
      <c r="A5439" s="3" t="s">
        <v>5438</v>
      </c>
      <c r="B5439" s="3">
        <v>0</v>
      </c>
    </row>
    <row r="5440" spans="1:2" ht="15.75" x14ac:dyDescent="0.25">
      <c r="A5440" s="3" t="s">
        <v>5439</v>
      </c>
      <c r="B5440" s="3">
        <v>0</v>
      </c>
    </row>
    <row r="5441" spans="1:2" ht="15.75" x14ac:dyDescent="0.25">
      <c r="A5441" s="3" t="s">
        <v>5440</v>
      </c>
      <c r="B5441" s="3">
        <v>0</v>
      </c>
    </row>
    <row r="5442" spans="1:2" ht="15.75" x14ac:dyDescent="0.25">
      <c r="A5442" s="3" t="s">
        <v>5441</v>
      </c>
      <c r="B5442" s="3">
        <v>0</v>
      </c>
    </row>
    <row r="5443" spans="1:2" ht="15.75" x14ac:dyDescent="0.25">
      <c r="A5443" s="3" t="s">
        <v>5442</v>
      </c>
      <c r="B5443" s="3">
        <v>0</v>
      </c>
    </row>
    <row r="5444" spans="1:2" ht="15.75" x14ac:dyDescent="0.25">
      <c r="A5444" s="3" t="s">
        <v>5443</v>
      </c>
      <c r="B5444" s="3">
        <v>0</v>
      </c>
    </row>
    <row r="5445" spans="1:2" ht="15.75" x14ac:dyDescent="0.25">
      <c r="A5445" s="3" t="s">
        <v>5444</v>
      </c>
      <c r="B5445" s="3">
        <v>0</v>
      </c>
    </row>
    <row r="5446" spans="1:2" ht="15.75" x14ac:dyDescent="0.25">
      <c r="A5446" s="3" t="s">
        <v>5445</v>
      </c>
      <c r="B5446" s="3">
        <v>0</v>
      </c>
    </row>
    <row r="5447" spans="1:2" ht="15.75" x14ac:dyDescent="0.25">
      <c r="A5447" s="3" t="s">
        <v>5446</v>
      </c>
      <c r="B5447" s="3">
        <v>0</v>
      </c>
    </row>
    <row r="5448" spans="1:2" ht="15.75" x14ac:dyDescent="0.25">
      <c r="A5448" s="3" t="s">
        <v>5447</v>
      </c>
      <c r="B5448" s="3">
        <v>0</v>
      </c>
    </row>
    <row r="5449" spans="1:2" ht="15.75" x14ac:dyDescent="0.25">
      <c r="A5449" s="3" t="s">
        <v>5448</v>
      </c>
      <c r="B5449" s="3">
        <v>0</v>
      </c>
    </row>
    <row r="5450" spans="1:2" ht="15.75" x14ac:dyDescent="0.25">
      <c r="A5450" s="3" t="s">
        <v>5449</v>
      </c>
      <c r="B5450" s="3">
        <v>0</v>
      </c>
    </row>
    <row r="5451" spans="1:2" ht="15.75" x14ac:dyDescent="0.25">
      <c r="A5451" s="3" t="s">
        <v>5450</v>
      </c>
      <c r="B5451" s="3">
        <v>0</v>
      </c>
    </row>
    <row r="5452" spans="1:2" ht="15.75" x14ac:dyDescent="0.25">
      <c r="A5452" s="3" t="s">
        <v>5451</v>
      </c>
      <c r="B5452" s="3">
        <v>0</v>
      </c>
    </row>
    <row r="5453" spans="1:2" ht="15.75" x14ac:dyDescent="0.25">
      <c r="A5453" s="3" t="s">
        <v>5452</v>
      </c>
      <c r="B5453" s="3">
        <v>0</v>
      </c>
    </row>
    <row r="5454" spans="1:2" ht="15.75" x14ac:dyDescent="0.25">
      <c r="A5454" s="3" t="s">
        <v>5453</v>
      </c>
      <c r="B5454" s="3">
        <v>0</v>
      </c>
    </row>
    <row r="5455" spans="1:2" ht="15.75" x14ac:dyDescent="0.25">
      <c r="A5455" s="3" t="s">
        <v>5454</v>
      </c>
      <c r="B5455" s="3">
        <v>0</v>
      </c>
    </row>
    <row r="5456" spans="1:2" ht="15.75" x14ac:dyDescent="0.25">
      <c r="A5456" s="3" t="s">
        <v>5455</v>
      </c>
      <c r="B5456" s="3">
        <v>0</v>
      </c>
    </row>
    <row r="5457" spans="1:2" ht="15.75" x14ac:dyDescent="0.25">
      <c r="A5457" s="3" t="s">
        <v>5456</v>
      </c>
      <c r="B5457" s="3">
        <v>0</v>
      </c>
    </row>
    <row r="5458" spans="1:2" ht="15.75" x14ac:dyDescent="0.25">
      <c r="A5458" s="3" t="s">
        <v>5457</v>
      </c>
      <c r="B5458" s="3">
        <v>0</v>
      </c>
    </row>
    <row r="5459" spans="1:2" ht="15.75" x14ac:dyDescent="0.25">
      <c r="A5459" s="3" t="s">
        <v>5458</v>
      </c>
      <c r="B5459" s="3">
        <v>0</v>
      </c>
    </row>
    <row r="5460" spans="1:2" ht="15.75" x14ac:dyDescent="0.25">
      <c r="A5460" s="3" t="s">
        <v>5459</v>
      </c>
      <c r="B5460" s="3">
        <v>0</v>
      </c>
    </row>
    <row r="5461" spans="1:2" ht="15.75" x14ac:dyDescent="0.25">
      <c r="A5461" s="3" t="s">
        <v>5460</v>
      </c>
      <c r="B5461" s="3">
        <v>0</v>
      </c>
    </row>
    <row r="5462" spans="1:2" ht="15.75" x14ac:dyDescent="0.25">
      <c r="A5462" s="3" t="s">
        <v>5461</v>
      </c>
      <c r="B5462" s="3">
        <v>0</v>
      </c>
    </row>
    <row r="5463" spans="1:2" ht="15.75" x14ac:dyDescent="0.25">
      <c r="A5463" s="3" t="s">
        <v>5462</v>
      </c>
      <c r="B5463" s="3">
        <v>0</v>
      </c>
    </row>
    <row r="5464" spans="1:2" ht="15.75" x14ac:dyDescent="0.25">
      <c r="A5464" s="3" t="s">
        <v>5463</v>
      </c>
      <c r="B5464" s="3">
        <v>0</v>
      </c>
    </row>
    <row r="5465" spans="1:2" ht="15.75" x14ac:dyDescent="0.25">
      <c r="A5465" s="3" t="s">
        <v>5464</v>
      </c>
      <c r="B5465" s="3">
        <v>0</v>
      </c>
    </row>
    <row r="5466" spans="1:2" ht="15.75" x14ac:dyDescent="0.25">
      <c r="A5466" s="3" t="s">
        <v>5465</v>
      </c>
      <c r="B5466" s="3">
        <v>0</v>
      </c>
    </row>
    <row r="5467" spans="1:2" ht="15.75" x14ac:dyDescent="0.25">
      <c r="A5467" s="3" t="s">
        <v>5466</v>
      </c>
      <c r="B5467" s="3">
        <v>0</v>
      </c>
    </row>
    <row r="5468" spans="1:2" ht="15.75" x14ac:dyDescent="0.25">
      <c r="A5468" s="3" t="s">
        <v>5467</v>
      </c>
      <c r="B5468" s="3">
        <v>0</v>
      </c>
    </row>
    <row r="5469" spans="1:2" ht="15.75" x14ac:dyDescent="0.25">
      <c r="A5469" s="3" t="s">
        <v>5468</v>
      </c>
      <c r="B5469" s="3">
        <v>0</v>
      </c>
    </row>
    <row r="5470" spans="1:2" ht="15.75" x14ac:dyDescent="0.25">
      <c r="A5470" s="3" t="s">
        <v>5469</v>
      </c>
      <c r="B5470" s="3">
        <v>0</v>
      </c>
    </row>
    <row r="5471" spans="1:2" ht="15.75" x14ac:dyDescent="0.25">
      <c r="A5471" s="3" t="s">
        <v>5470</v>
      </c>
      <c r="B5471" s="3">
        <v>0</v>
      </c>
    </row>
    <row r="5472" spans="1:2" ht="15.75" x14ac:dyDescent="0.25">
      <c r="A5472" s="3" t="s">
        <v>5471</v>
      </c>
      <c r="B5472" s="3">
        <v>0</v>
      </c>
    </row>
    <row r="5473" spans="1:2" ht="15.75" x14ac:dyDescent="0.25">
      <c r="A5473" s="3" t="s">
        <v>5472</v>
      </c>
      <c r="B5473" s="3">
        <v>0</v>
      </c>
    </row>
    <row r="5474" spans="1:2" ht="15.75" x14ac:dyDescent="0.25">
      <c r="A5474" s="3" t="s">
        <v>5473</v>
      </c>
      <c r="B5474" s="3">
        <v>0</v>
      </c>
    </row>
    <row r="5475" spans="1:2" ht="15.75" x14ac:dyDescent="0.25">
      <c r="A5475" s="3" t="s">
        <v>5474</v>
      </c>
      <c r="B5475" s="3">
        <v>0</v>
      </c>
    </row>
    <row r="5476" spans="1:2" ht="15.75" x14ac:dyDescent="0.25">
      <c r="A5476" s="3" t="s">
        <v>5475</v>
      </c>
      <c r="B5476" s="3">
        <v>0</v>
      </c>
    </row>
    <row r="5477" spans="1:2" ht="15.75" x14ac:dyDescent="0.25">
      <c r="A5477" s="3" t="s">
        <v>5476</v>
      </c>
      <c r="B5477" s="3">
        <v>0</v>
      </c>
    </row>
    <row r="5478" spans="1:2" ht="15.75" x14ac:dyDescent="0.25">
      <c r="A5478" s="3" t="s">
        <v>5477</v>
      </c>
      <c r="B5478" s="3">
        <v>0</v>
      </c>
    </row>
    <row r="5479" spans="1:2" ht="15.75" x14ac:dyDescent="0.25">
      <c r="A5479" s="3" t="s">
        <v>5478</v>
      </c>
      <c r="B5479" s="3">
        <v>0</v>
      </c>
    </row>
    <row r="5480" spans="1:2" ht="15.75" x14ac:dyDescent="0.25">
      <c r="A5480" s="3" t="s">
        <v>5479</v>
      </c>
      <c r="B5480" s="3">
        <v>0</v>
      </c>
    </row>
    <row r="5481" spans="1:2" ht="15.75" x14ac:dyDescent="0.25">
      <c r="A5481" s="3" t="s">
        <v>5480</v>
      </c>
      <c r="B5481" s="3">
        <v>0</v>
      </c>
    </row>
    <row r="5482" spans="1:2" ht="15.75" x14ac:dyDescent="0.25">
      <c r="A5482" s="3" t="s">
        <v>5481</v>
      </c>
      <c r="B5482" s="3">
        <v>0</v>
      </c>
    </row>
    <row r="5483" spans="1:2" ht="15.75" x14ac:dyDescent="0.25">
      <c r="A5483" s="3" t="s">
        <v>5482</v>
      </c>
      <c r="B5483" s="3">
        <v>0</v>
      </c>
    </row>
    <row r="5484" spans="1:2" ht="15.75" x14ac:dyDescent="0.25">
      <c r="A5484" s="3" t="s">
        <v>5483</v>
      </c>
      <c r="B5484" s="3">
        <v>0</v>
      </c>
    </row>
    <row r="5485" spans="1:2" ht="15.75" x14ac:dyDescent="0.25">
      <c r="A5485" s="3" t="s">
        <v>5484</v>
      </c>
      <c r="B5485" s="3">
        <v>0</v>
      </c>
    </row>
    <row r="5486" spans="1:2" ht="15.75" x14ac:dyDescent="0.25">
      <c r="A5486" s="3" t="s">
        <v>5485</v>
      </c>
      <c r="B5486" s="3">
        <v>0</v>
      </c>
    </row>
    <row r="5487" spans="1:2" ht="15.75" x14ac:dyDescent="0.25">
      <c r="A5487" s="3" t="s">
        <v>5486</v>
      </c>
      <c r="B5487" s="3">
        <v>0</v>
      </c>
    </row>
    <row r="5488" spans="1:2" ht="15.75" x14ac:dyDescent="0.25">
      <c r="A5488" s="3" t="s">
        <v>5487</v>
      </c>
      <c r="B5488" s="3">
        <v>0</v>
      </c>
    </row>
    <row r="5489" spans="1:2" ht="15.75" x14ac:dyDescent="0.25">
      <c r="A5489" s="3" t="s">
        <v>5488</v>
      </c>
      <c r="B5489" s="3">
        <v>0</v>
      </c>
    </row>
    <row r="5490" spans="1:2" ht="15.75" x14ac:dyDescent="0.25">
      <c r="A5490" s="3" t="s">
        <v>5489</v>
      </c>
      <c r="B5490" s="3">
        <v>0</v>
      </c>
    </row>
    <row r="5491" spans="1:2" ht="15.75" x14ac:dyDescent="0.25">
      <c r="A5491" s="3" t="s">
        <v>5490</v>
      </c>
      <c r="B5491" s="3">
        <v>0</v>
      </c>
    </row>
    <row r="5492" spans="1:2" ht="15.75" x14ac:dyDescent="0.25">
      <c r="A5492" s="3" t="s">
        <v>5491</v>
      </c>
      <c r="B5492" s="3">
        <v>0</v>
      </c>
    </row>
    <row r="5493" spans="1:2" ht="15.75" x14ac:dyDescent="0.25">
      <c r="A5493" s="3" t="s">
        <v>5492</v>
      </c>
      <c r="B5493" s="3">
        <v>0</v>
      </c>
    </row>
    <row r="5494" spans="1:2" ht="15.75" x14ac:dyDescent="0.25">
      <c r="A5494" s="3" t="s">
        <v>5493</v>
      </c>
      <c r="B5494" s="3">
        <v>0</v>
      </c>
    </row>
    <row r="5495" spans="1:2" ht="15.75" x14ac:dyDescent="0.25">
      <c r="A5495" s="3" t="s">
        <v>5494</v>
      </c>
      <c r="B5495" s="3">
        <v>0</v>
      </c>
    </row>
    <row r="5496" spans="1:2" ht="15.75" x14ac:dyDescent="0.25">
      <c r="A5496" s="3" t="s">
        <v>5495</v>
      </c>
      <c r="B5496" s="3">
        <v>0</v>
      </c>
    </row>
    <row r="5497" spans="1:2" ht="15.75" x14ac:dyDescent="0.25">
      <c r="A5497" s="3" t="s">
        <v>5496</v>
      </c>
      <c r="B5497" s="3">
        <v>0</v>
      </c>
    </row>
    <row r="5498" spans="1:2" ht="15.75" x14ac:dyDescent="0.25">
      <c r="A5498" s="3" t="s">
        <v>5497</v>
      </c>
      <c r="B5498" s="3">
        <v>0</v>
      </c>
    </row>
    <row r="5499" spans="1:2" ht="15.75" x14ac:dyDescent="0.25">
      <c r="A5499" s="3" t="s">
        <v>5498</v>
      </c>
      <c r="B5499" s="3">
        <v>0</v>
      </c>
    </row>
    <row r="5500" spans="1:2" ht="15.75" x14ac:dyDescent="0.25">
      <c r="A5500" s="3" t="s">
        <v>5499</v>
      </c>
      <c r="B5500" s="3">
        <v>0</v>
      </c>
    </row>
    <row r="5501" spans="1:2" ht="15.75" x14ac:dyDescent="0.25">
      <c r="A5501" s="3" t="s">
        <v>5500</v>
      </c>
      <c r="B5501" s="3">
        <v>0</v>
      </c>
    </row>
    <row r="5502" spans="1:2" ht="15.75" x14ac:dyDescent="0.25">
      <c r="A5502" s="3" t="s">
        <v>5501</v>
      </c>
      <c r="B5502" s="3">
        <v>0</v>
      </c>
    </row>
    <row r="5503" spans="1:2" ht="15.75" x14ac:dyDescent="0.25">
      <c r="A5503" s="3" t="s">
        <v>5502</v>
      </c>
      <c r="B5503" s="3">
        <v>0</v>
      </c>
    </row>
    <row r="5504" spans="1:2" ht="15.75" x14ac:dyDescent="0.25">
      <c r="A5504" s="3" t="s">
        <v>5503</v>
      </c>
      <c r="B5504" s="3">
        <v>0</v>
      </c>
    </row>
    <row r="5505" spans="1:2" ht="15.75" x14ac:dyDescent="0.25">
      <c r="A5505" s="3" t="s">
        <v>5504</v>
      </c>
      <c r="B5505" s="3">
        <v>0</v>
      </c>
    </row>
    <row r="5506" spans="1:2" ht="15.75" x14ac:dyDescent="0.25">
      <c r="A5506" s="3" t="s">
        <v>5505</v>
      </c>
      <c r="B5506" s="3">
        <v>0</v>
      </c>
    </row>
    <row r="5507" spans="1:2" ht="15.75" x14ac:dyDescent="0.25">
      <c r="A5507" s="3" t="s">
        <v>5506</v>
      </c>
      <c r="B5507" s="3">
        <v>0</v>
      </c>
    </row>
    <row r="5508" spans="1:2" ht="15.75" x14ac:dyDescent="0.25">
      <c r="A5508" s="3" t="s">
        <v>5507</v>
      </c>
      <c r="B5508" s="3">
        <v>0</v>
      </c>
    </row>
    <row r="5509" spans="1:2" ht="15.75" x14ac:dyDescent="0.25">
      <c r="A5509" s="3" t="s">
        <v>5508</v>
      </c>
      <c r="B5509" s="3">
        <v>0</v>
      </c>
    </row>
    <row r="5510" spans="1:2" ht="15.75" x14ac:dyDescent="0.25">
      <c r="A5510" s="3" t="s">
        <v>5509</v>
      </c>
      <c r="B5510" s="3">
        <v>0</v>
      </c>
    </row>
    <row r="5511" spans="1:2" ht="15.75" x14ac:dyDescent="0.25">
      <c r="A5511" s="3" t="s">
        <v>5510</v>
      </c>
      <c r="B5511" s="3">
        <v>0</v>
      </c>
    </row>
    <row r="5512" spans="1:2" ht="15.75" x14ac:dyDescent="0.25">
      <c r="A5512" s="3" t="s">
        <v>5511</v>
      </c>
      <c r="B5512" s="3">
        <v>0</v>
      </c>
    </row>
    <row r="5513" spans="1:2" ht="15.75" x14ac:dyDescent="0.25">
      <c r="A5513" s="3" t="s">
        <v>5512</v>
      </c>
      <c r="B5513" s="3">
        <v>0</v>
      </c>
    </row>
    <row r="5514" spans="1:2" ht="15.75" x14ac:dyDescent="0.25">
      <c r="A5514" s="3" t="s">
        <v>5513</v>
      </c>
      <c r="B5514" s="3">
        <v>0</v>
      </c>
    </row>
    <row r="5515" spans="1:2" ht="15.75" x14ac:dyDescent="0.25">
      <c r="A5515" s="3" t="s">
        <v>5514</v>
      </c>
      <c r="B5515" s="3">
        <v>0</v>
      </c>
    </row>
    <row r="5516" spans="1:2" ht="15.75" x14ac:dyDescent="0.25">
      <c r="A5516" s="3" t="s">
        <v>5515</v>
      </c>
      <c r="B5516" s="3">
        <v>0</v>
      </c>
    </row>
    <row r="5517" spans="1:2" ht="15.75" x14ac:dyDescent="0.25">
      <c r="A5517" s="3" t="s">
        <v>5516</v>
      </c>
      <c r="B5517" s="3">
        <v>0</v>
      </c>
    </row>
    <row r="5518" spans="1:2" ht="15.75" x14ac:dyDescent="0.25">
      <c r="A5518" s="3" t="s">
        <v>5517</v>
      </c>
      <c r="B5518" s="3">
        <v>0</v>
      </c>
    </row>
    <row r="5519" spans="1:2" ht="15.75" x14ac:dyDescent="0.25">
      <c r="A5519" s="3" t="s">
        <v>5518</v>
      </c>
      <c r="B5519" s="3">
        <v>0</v>
      </c>
    </row>
    <row r="5520" spans="1:2" ht="15.75" x14ac:dyDescent="0.25">
      <c r="A5520" s="3" t="s">
        <v>5519</v>
      </c>
      <c r="B5520" s="3">
        <v>0</v>
      </c>
    </row>
    <row r="5521" spans="1:2" ht="15.75" x14ac:dyDescent="0.25">
      <c r="A5521" s="3" t="s">
        <v>5520</v>
      </c>
      <c r="B5521" s="3">
        <v>0</v>
      </c>
    </row>
    <row r="5522" spans="1:2" ht="15.75" x14ac:dyDescent="0.25">
      <c r="A5522" s="3" t="s">
        <v>5521</v>
      </c>
      <c r="B5522" s="3">
        <v>0</v>
      </c>
    </row>
    <row r="5523" spans="1:2" ht="15.75" x14ac:dyDescent="0.25">
      <c r="A5523" s="3" t="s">
        <v>5522</v>
      </c>
      <c r="B5523" s="3">
        <v>0</v>
      </c>
    </row>
    <row r="5524" spans="1:2" ht="15.75" x14ac:dyDescent="0.25">
      <c r="A5524" s="3" t="s">
        <v>5523</v>
      </c>
      <c r="B5524" s="3">
        <v>0</v>
      </c>
    </row>
    <row r="5525" spans="1:2" ht="15.75" x14ac:dyDescent="0.25">
      <c r="A5525" s="3" t="s">
        <v>5524</v>
      </c>
      <c r="B5525" s="3">
        <v>0</v>
      </c>
    </row>
    <row r="5526" spans="1:2" ht="15.75" x14ac:dyDescent="0.25">
      <c r="A5526" s="3" t="s">
        <v>5525</v>
      </c>
      <c r="B5526" s="3">
        <v>0</v>
      </c>
    </row>
    <row r="5527" spans="1:2" ht="15.75" x14ac:dyDescent="0.25">
      <c r="A5527" s="3" t="s">
        <v>5526</v>
      </c>
      <c r="B5527" s="3">
        <v>0</v>
      </c>
    </row>
    <row r="5528" spans="1:2" ht="15.75" x14ac:dyDescent="0.25">
      <c r="A5528" s="3" t="s">
        <v>5527</v>
      </c>
      <c r="B5528" s="3">
        <v>0</v>
      </c>
    </row>
    <row r="5529" spans="1:2" ht="15.75" x14ac:dyDescent="0.25">
      <c r="A5529" s="3" t="s">
        <v>5528</v>
      </c>
      <c r="B5529" s="3">
        <v>0</v>
      </c>
    </row>
    <row r="5530" spans="1:2" ht="15.75" x14ac:dyDescent="0.25">
      <c r="A5530" s="3" t="s">
        <v>5529</v>
      </c>
      <c r="B5530" s="3">
        <v>0</v>
      </c>
    </row>
    <row r="5531" spans="1:2" ht="15.75" x14ac:dyDescent="0.25">
      <c r="A5531" s="3" t="s">
        <v>5530</v>
      </c>
      <c r="B5531" s="3">
        <v>0</v>
      </c>
    </row>
    <row r="5532" spans="1:2" ht="15.75" x14ac:dyDescent="0.25">
      <c r="A5532" s="3" t="s">
        <v>5531</v>
      </c>
      <c r="B5532" s="3">
        <v>0</v>
      </c>
    </row>
    <row r="5533" spans="1:2" ht="15.75" x14ac:dyDescent="0.25">
      <c r="A5533" s="3" t="s">
        <v>5532</v>
      </c>
      <c r="B5533" s="3">
        <v>0</v>
      </c>
    </row>
    <row r="5534" spans="1:2" ht="15.75" x14ac:dyDescent="0.25">
      <c r="A5534" s="3" t="s">
        <v>5533</v>
      </c>
      <c r="B5534" s="3">
        <v>0</v>
      </c>
    </row>
    <row r="5535" spans="1:2" ht="15.75" x14ac:dyDescent="0.25">
      <c r="A5535" s="3" t="s">
        <v>5534</v>
      </c>
      <c r="B5535" s="3">
        <v>0</v>
      </c>
    </row>
    <row r="5536" spans="1:2" ht="15.75" x14ac:dyDescent="0.25">
      <c r="A5536" s="3" t="s">
        <v>5535</v>
      </c>
      <c r="B5536" s="3">
        <v>0</v>
      </c>
    </row>
    <row r="5537" spans="1:2" ht="15.75" x14ac:dyDescent="0.25">
      <c r="A5537" s="3" t="s">
        <v>5536</v>
      </c>
      <c r="B5537" s="3">
        <v>0</v>
      </c>
    </row>
    <row r="5538" spans="1:2" ht="15.75" x14ac:dyDescent="0.25">
      <c r="A5538" s="3" t="s">
        <v>5537</v>
      </c>
      <c r="B5538" s="3">
        <v>0</v>
      </c>
    </row>
    <row r="5539" spans="1:2" ht="15.75" x14ac:dyDescent="0.25">
      <c r="A5539" s="3" t="s">
        <v>5538</v>
      </c>
      <c r="B5539" s="3">
        <v>0</v>
      </c>
    </row>
    <row r="5540" spans="1:2" ht="15.75" x14ac:dyDescent="0.25">
      <c r="A5540" s="3" t="s">
        <v>5539</v>
      </c>
      <c r="B5540" s="3">
        <v>0</v>
      </c>
    </row>
    <row r="5541" spans="1:2" ht="15.75" x14ac:dyDescent="0.25">
      <c r="A5541" s="3" t="s">
        <v>5540</v>
      </c>
      <c r="B5541" s="3">
        <v>0</v>
      </c>
    </row>
    <row r="5542" spans="1:2" ht="15.75" x14ac:dyDescent="0.25">
      <c r="A5542" s="3" t="s">
        <v>5541</v>
      </c>
      <c r="B5542" s="3">
        <v>0</v>
      </c>
    </row>
    <row r="5543" spans="1:2" ht="15.75" x14ac:dyDescent="0.25">
      <c r="A5543" s="3" t="s">
        <v>5542</v>
      </c>
      <c r="B5543" s="3">
        <v>0</v>
      </c>
    </row>
    <row r="5544" spans="1:2" ht="15.75" x14ac:dyDescent="0.25">
      <c r="A5544" s="3" t="s">
        <v>5543</v>
      </c>
      <c r="B5544" s="3">
        <v>0</v>
      </c>
    </row>
    <row r="5545" spans="1:2" ht="15.75" x14ac:dyDescent="0.25">
      <c r="A5545" s="3" t="s">
        <v>5544</v>
      </c>
      <c r="B5545" s="3">
        <v>0</v>
      </c>
    </row>
    <row r="5546" spans="1:2" ht="15.75" x14ac:dyDescent="0.25">
      <c r="A5546" s="3" t="s">
        <v>5545</v>
      </c>
      <c r="B5546" s="3">
        <v>0</v>
      </c>
    </row>
    <row r="5547" spans="1:2" ht="15.75" x14ac:dyDescent="0.25">
      <c r="A5547" s="3" t="s">
        <v>5546</v>
      </c>
      <c r="B5547" s="3">
        <v>0</v>
      </c>
    </row>
    <row r="5548" spans="1:2" ht="15.75" x14ac:dyDescent="0.25">
      <c r="A5548" s="3" t="s">
        <v>5547</v>
      </c>
      <c r="B5548" s="3">
        <v>0</v>
      </c>
    </row>
    <row r="5549" spans="1:2" ht="15.75" x14ac:dyDescent="0.25">
      <c r="A5549" s="3" t="s">
        <v>5548</v>
      </c>
      <c r="B5549" s="3">
        <v>0</v>
      </c>
    </row>
    <row r="5550" spans="1:2" ht="15.75" x14ac:dyDescent="0.25">
      <c r="A5550" s="3" t="s">
        <v>5549</v>
      </c>
      <c r="B5550" s="3">
        <v>0</v>
      </c>
    </row>
    <row r="5551" spans="1:2" ht="15.75" x14ac:dyDescent="0.25">
      <c r="A5551" s="3" t="s">
        <v>5550</v>
      </c>
      <c r="B5551" s="3">
        <v>0</v>
      </c>
    </row>
    <row r="5552" spans="1:2" ht="15.75" x14ac:dyDescent="0.25">
      <c r="A5552" s="3" t="s">
        <v>5551</v>
      </c>
      <c r="B5552" s="3">
        <v>0</v>
      </c>
    </row>
    <row r="5553" spans="1:2" ht="15.75" x14ac:dyDescent="0.25">
      <c r="A5553" s="3" t="s">
        <v>5552</v>
      </c>
      <c r="B5553" s="3">
        <v>0</v>
      </c>
    </row>
    <row r="5554" spans="1:2" ht="15.75" x14ac:dyDescent="0.25">
      <c r="A5554" s="3" t="s">
        <v>5553</v>
      </c>
      <c r="B5554" s="3">
        <v>0</v>
      </c>
    </row>
    <row r="5555" spans="1:2" ht="15.75" x14ac:dyDescent="0.25">
      <c r="A5555" s="3" t="s">
        <v>5554</v>
      </c>
      <c r="B5555" s="3">
        <v>0</v>
      </c>
    </row>
    <row r="5556" spans="1:2" ht="15.75" x14ac:dyDescent="0.25">
      <c r="A5556" s="3" t="s">
        <v>5555</v>
      </c>
      <c r="B5556" s="3">
        <v>0</v>
      </c>
    </row>
    <row r="5557" spans="1:2" ht="15.75" x14ac:dyDescent="0.25">
      <c r="A5557" s="3" t="s">
        <v>5556</v>
      </c>
      <c r="B5557" s="3">
        <v>0</v>
      </c>
    </row>
    <row r="5558" spans="1:2" ht="15.75" x14ac:dyDescent="0.25">
      <c r="A5558" s="3" t="s">
        <v>5557</v>
      </c>
      <c r="B5558" s="3">
        <v>0</v>
      </c>
    </row>
    <row r="5559" spans="1:2" ht="15.75" x14ac:dyDescent="0.25">
      <c r="A5559" s="3" t="s">
        <v>5558</v>
      </c>
      <c r="B5559" s="3">
        <v>0</v>
      </c>
    </row>
    <row r="5560" spans="1:2" ht="15.75" x14ac:dyDescent="0.25">
      <c r="A5560" s="3" t="s">
        <v>5559</v>
      </c>
      <c r="B5560" s="3">
        <v>0</v>
      </c>
    </row>
    <row r="5561" spans="1:2" ht="15.75" x14ac:dyDescent="0.25">
      <c r="A5561" s="3" t="s">
        <v>5560</v>
      </c>
      <c r="B5561" s="3">
        <v>0</v>
      </c>
    </row>
    <row r="5562" spans="1:2" ht="15.75" x14ac:dyDescent="0.25">
      <c r="A5562" s="3" t="s">
        <v>5561</v>
      </c>
      <c r="B5562" s="3">
        <v>0</v>
      </c>
    </row>
    <row r="5563" spans="1:2" ht="15.75" x14ac:dyDescent="0.25">
      <c r="A5563" s="3" t="s">
        <v>5562</v>
      </c>
      <c r="B5563" s="3">
        <v>0</v>
      </c>
    </row>
    <row r="5564" spans="1:2" ht="15.75" x14ac:dyDescent="0.25">
      <c r="A5564" s="3" t="s">
        <v>5563</v>
      </c>
      <c r="B5564" s="3">
        <v>0</v>
      </c>
    </row>
    <row r="5565" spans="1:2" ht="15.75" x14ac:dyDescent="0.25">
      <c r="A5565" s="3" t="s">
        <v>5564</v>
      </c>
      <c r="B5565" s="3">
        <v>0</v>
      </c>
    </row>
    <row r="5566" spans="1:2" ht="15.75" x14ac:dyDescent="0.25">
      <c r="A5566" s="3" t="s">
        <v>5565</v>
      </c>
      <c r="B5566" s="3">
        <v>0</v>
      </c>
    </row>
    <row r="5567" spans="1:2" ht="15.75" x14ac:dyDescent="0.25">
      <c r="A5567" s="3" t="s">
        <v>5566</v>
      </c>
      <c r="B5567" s="3">
        <v>0</v>
      </c>
    </row>
    <row r="5568" spans="1:2" ht="15.75" x14ac:dyDescent="0.25">
      <c r="A5568" s="3" t="s">
        <v>5567</v>
      </c>
      <c r="B5568" s="3">
        <v>0</v>
      </c>
    </row>
    <row r="5569" spans="1:2" ht="15.75" x14ac:dyDescent="0.25">
      <c r="A5569" s="3" t="s">
        <v>5568</v>
      </c>
      <c r="B5569" s="3">
        <v>0</v>
      </c>
    </row>
    <row r="5570" spans="1:2" ht="15.75" x14ac:dyDescent="0.25">
      <c r="A5570" s="3" t="s">
        <v>5569</v>
      </c>
      <c r="B5570" s="3">
        <v>0</v>
      </c>
    </row>
    <row r="5571" spans="1:2" ht="15.75" x14ac:dyDescent="0.25">
      <c r="A5571" s="3" t="s">
        <v>5570</v>
      </c>
      <c r="B5571" s="3">
        <v>0</v>
      </c>
    </row>
    <row r="5572" spans="1:2" ht="15.75" x14ac:dyDescent="0.25">
      <c r="A5572" s="3" t="s">
        <v>5571</v>
      </c>
      <c r="B5572" s="3">
        <v>0</v>
      </c>
    </row>
    <row r="5573" spans="1:2" ht="15.75" x14ac:dyDescent="0.25">
      <c r="A5573" s="3" t="s">
        <v>5572</v>
      </c>
      <c r="B5573" s="3">
        <v>0</v>
      </c>
    </row>
    <row r="5574" spans="1:2" ht="15.75" x14ac:dyDescent="0.25">
      <c r="A5574" s="3" t="s">
        <v>5573</v>
      </c>
      <c r="B5574" s="3">
        <v>0</v>
      </c>
    </row>
    <row r="5575" spans="1:2" ht="15.75" x14ac:dyDescent="0.25">
      <c r="A5575" s="3" t="s">
        <v>5574</v>
      </c>
      <c r="B5575" s="3">
        <v>0</v>
      </c>
    </row>
    <row r="5576" spans="1:2" ht="15.75" x14ac:dyDescent="0.25">
      <c r="A5576" s="3" t="s">
        <v>5575</v>
      </c>
      <c r="B5576" s="3">
        <v>0</v>
      </c>
    </row>
    <row r="5577" spans="1:2" ht="15.75" x14ac:dyDescent="0.25">
      <c r="A5577" s="3" t="s">
        <v>5576</v>
      </c>
      <c r="B5577" s="3">
        <v>0</v>
      </c>
    </row>
    <row r="5578" spans="1:2" ht="15.75" x14ac:dyDescent="0.25">
      <c r="A5578" s="3" t="s">
        <v>5577</v>
      </c>
      <c r="B5578" s="3">
        <v>0</v>
      </c>
    </row>
    <row r="5579" spans="1:2" ht="15.75" x14ac:dyDescent="0.25">
      <c r="A5579" s="3" t="s">
        <v>5578</v>
      </c>
      <c r="B5579" s="3">
        <v>0</v>
      </c>
    </row>
    <row r="5580" spans="1:2" ht="15.75" x14ac:dyDescent="0.25">
      <c r="A5580" s="3" t="s">
        <v>5579</v>
      </c>
      <c r="B5580" s="3">
        <v>0</v>
      </c>
    </row>
    <row r="5581" spans="1:2" ht="15.75" x14ac:dyDescent="0.25">
      <c r="A5581" s="3" t="s">
        <v>5580</v>
      </c>
      <c r="B5581" s="3">
        <v>0</v>
      </c>
    </row>
    <row r="5582" spans="1:2" ht="15.75" x14ac:dyDescent="0.25">
      <c r="A5582" s="3" t="s">
        <v>5581</v>
      </c>
      <c r="B5582" s="3">
        <v>0</v>
      </c>
    </row>
    <row r="5583" spans="1:2" ht="15.75" x14ac:dyDescent="0.25">
      <c r="A5583" s="3" t="s">
        <v>5582</v>
      </c>
      <c r="B5583" s="3">
        <v>0</v>
      </c>
    </row>
    <row r="5584" spans="1:2" ht="15.75" x14ac:dyDescent="0.25">
      <c r="A5584" s="3" t="s">
        <v>5583</v>
      </c>
      <c r="B5584" s="3">
        <v>0</v>
      </c>
    </row>
    <row r="5585" spans="1:2" ht="15.75" x14ac:dyDescent="0.25">
      <c r="A5585" s="3" t="s">
        <v>5584</v>
      </c>
      <c r="B5585" s="3">
        <v>0</v>
      </c>
    </row>
    <row r="5586" spans="1:2" ht="15.75" x14ac:dyDescent="0.25">
      <c r="A5586" s="3" t="s">
        <v>5585</v>
      </c>
      <c r="B5586" s="3">
        <v>0</v>
      </c>
    </row>
    <row r="5587" spans="1:2" ht="15.75" x14ac:dyDescent="0.25">
      <c r="A5587" s="3" t="s">
        <v>5586</v>
      </c>
      <c r="B5587" s="3">
        <v>0</v>
      </c>
    </row>
    <row r="5588" spans="1:2" ht="15.75" x14ac:dyDescent="0.25">
      <c r="A5588" s="3" t="s">
        <v>5587</v>
      </c>
      <c r="B5588" s="3">
        <v>0</v>
      </c>
    </row>
    <row r="5589" spans="1:2" ht="15.75" x14ac:dyDescent="0.25">
      <c r="A5589" s="3" t="s">
        <v>5588</v>
      </c>
      <c r="B5589" s="3">
        <v>0</v>
      </c>
    </row>
    <row r="5590" spans="1:2" ht="15.75" x14ac:dyDescent="0.25">
      <c r="A5590" s="3" t="s">
        <v>5589</v>
      </c>
      <c r="B5590" s="3">
        <v>0</v>
      </c>
    </row>
    <row r="5591" spans="1:2" ht="15.75" x14ac:dyDescent="0.25">
      <c r="A5591" s="3" t="s">
        <v>5590</v>
      </c>
      <c r="B5591" s="3">
        <v>0</v>
      </c>
    </row>
    <row r="5592" spans="1:2" ht="15.75" x14ac:dyDescent="0.25">
      <c r="A5592" s="3" t="s">
        <v>5591</v>
      </c>
      <c r="B5592" s="3">
        <v>0</v>
      </c>
    </row>
    <row r="5593" spans="1:2" ht="15.75" x14ac:dyDescent="0.25">
      <c r="A5593" s="3" t="s">
        <v>5592</v>
      </c>
      <c r="B5593" s="3">
        <v>0</v>
      </c>
    </row>
    <row r="5594" spans="1:2" ht="15.75" x14ac:dyDescent="0.25">
      <c r="A5594" s="3" t="s">
        <v>5593</v>
      </c>
      <c r="B5594" s="3">
        <v>0</v>
      </c>
    </row>
    <row r="5595" spans="1:2" ht="15.75" x14ac:dyDescent="0.25">
      <c r="A5595" s="3" t="s">
        <v>5594</v>
      </c>
      <c r="B5595" s="3">
        <v>0</v>
      </c>
    </row>
    <row r="5596" spans="1:2" ht="15.75" x14ac:dyDescent="0.25">
      <c r="A5596" s="3" t="s">
        <v>5595</v>
      </c>
      <c r="B5596" s="3">
        <v>0</v>
      </c>
    </row>
    <row r="5597" spans="1:2" ht="15.75" x14ac:dyDescent="0.25">
      <c r="A5597" s="3" t="s">
        <v>5596</v>
      </c>
      <c r="B5597" s="3">
        <v>0</v>
      </c>
    </row>
    <row r="5598" spans="1:2" ht="15.75" x14ac:dyDescent="0.25">
      <c r="A5598" s="3" t="s">
        <v>5597</v>
      </c>
      <c r="B5598" s="3">
        <v>0</v>
      </c>
    </row>
    <row r="5599" spans="1:2" ht="15.75" x14ac:dyDescent="0.25">
      <c r="A5599" s="3" t="s">
        <v>5598</v>
      </c>
      <c r="B5599" s="3">
        <v>0</v>
      </c>
    </row>
    <row r="5600" spans="1:2" ht="15.75" x14ac:dyDescent="0.25">
      <c r="A5600" s="3" t="s">
        <v>5599</v>
      </c>
      <c r="B5600" s="3">
        <v>0</v>
      </c>
    </row>
    <row r="5601" spans="1:2" ht="15.75" x14ac:dyDescent="0.25">
      <c r="A5601" s="3" t="s">
        <v>5600</v>
      </c>
      <c r="B5601" s="3">
        <v>0</v>
      </c>
    </row>
    <row r="5602" spans="1:2" ht="15.75" x14ac:dyDescent="0.25">
      <c r="A5602" s="3" t="s">
        <v>5601</v>
      </c>
      <c r="B5602" s="3">
        <v>0</v>
      </c>
    </row>
    <row r="5603" spans="1:2" ht="15.75" x14ac:dyDescent="0.25">
      <c r="A5603" s="3" t="s">
        <v>5602</v>
      </c>
      <c r="B5603" s="3">
        <v>0</v>
      </c>
    </row>
    <row r="5604" spans="1:2" ht="15.75" x14ac:dyDescent="0.25">
      <c r="A5604" s="3" t="s">
        <v>5603</v>
      </c>
      <c r="B5604" s="3">
        <v>0</v>
      </c>
    </row>
    <row r="5605" spans="1:2" ht="15.75" x14ac:dyDescent="0.25">
      <c r="A5605" s="3" t="s">
        <v>5604</v>
      </c>
      <c r="B5605" s="3">
        <v>0</v>
      </c>
    </row>
    <row r="5606" spans="1:2" ht="15.75" x14ac:dyDescent="0.25">
      <c r="A5606" s="3" t="s">
        <v>5605</v>
      </c>
      <c r="B5606" s="3">
        <v>0</v>
      </c>
    </row>
    <row r="5607" spans="1:2" ht="15.75" x14ac:dyDescent="0.25">
      <c r="A5607" s="3" t="s">
        <v>5606</v>
      </c>
      <c r="B5607" s="3">
        <v>0</v>
      </c>
    </row>
    <row r="5608" spans="1:2" ht="15.75" x14ac:dyDescent="0.25">
      <c r="A5608" s="3" t="s">
        <v>5607</v>
      </c>
      <c r="B5608" s="3">
        <v>0</v>
      </c>
    </row>
    <row r="5609" spans="1:2" ht="15.75" x14ac:dyDescent="0.25">
      <c r="A5609" s="3" t="s">
        <v>5608</v>
      </c>
      <c r="B5609" s="3">
        <v>0</v>
      </c>
    </row>
    <row r="5610" spans="1:2" ht="15.75" x14ac:dyDescent="0.25">
      <c r="A5610" s="3" t="s">
        <v>5609</v>
      </c>
      <c r="B5610" s="3">
        <v>0</v>
      </c>
    </row>
    <row r="5611" spans="1:2" ht="15.75" x14ac:dyDescent="0.25">
      <c r="A5611" s="3" t="s">
        <v>5610</v>
      </c>
      <c r="B5611" s="3">
        <v>0</v>
      </c>
    </row>
    <row r="5612" spans="1:2" ht="15.75" x14ac:dyDescent="0.25">
      <c r="A5612" s="3" t="s">
        <v>5611</v>
      </c>
      <c r="B5612" s="3">
        <v>0</v>
      </c>
    </row>
    <row r="5613" spans="1:2" ht="15.75" x14ac:dyDescent="0.25">
      <c r="A5613" s="3" t="s">
        <v>5612</v>
      </c>
      <c r="B5613" s="3">
        <v>0</v>
      </c>
    </row>
    <row r="5614" spans="1:2" ht="15.75" x14ac:dyDescent="0.25">
      <c r="A5614" s="3" t="s">
        <v>5613</v>
      </c>
      <c r="B5614" s="3">
        <v>0</v>
      </c>
    </row>
    <row r="5615" spans="1:2" ht="15.75" x14ac:dyDescent="0.25">
      <c r="A5615" s="3" t="s">
        <v>5614</v>
      </c>
      <c r="B5615" s="3">
        <v>0</v>
      </c>
    </row>
    <row r="5616" spans="1:2" ht="15.75" x14ac:dyDescent="0.25">
      <c r="A5616" s="3" t="s">
        <v>5615</v>
      </c>
      <c r="B5616" s="3">
        <v>0</v>
      </c>
    </row>
    <row r="5617" spans="1:2" ht="15.75" x14ac:dyDescent="0.25">
      <c r="A5617" s="3" t="s">
        <v>5616</v>
      </c>
      <c r="B5617" s="3">
        <v>0</v>
      </c>
    </row>
    <row r="5618" spans="1:2" ht="15.75" x14ac:dyDescent="0.25">
      <c r="A5618" s="3" t="s">
        <v>5617</v>
      </c>
      <c r="B5618" s="3">
        <v>0</v>
      </c>
    </row>
    <row r="5619" spans="1:2" ht="15.75" x14ac:dyDescent="0.25">
      <c r="A5619" s="3" t="s">
        <v>5618</v>
      </c>
      <c r="B5619" s="3">
        <v>0</v>
      </c>
    </row>
    <row r="5620" spans="1:2" ht="15.75" x14ac:dyDescent="0.25">
      <c r="A5620" s="3" t="s">
        <v>5619</v>
      </c>
      <c r="B5620" s="3">
        <v>0</v>
      </c>
    </row>
    <row r="5621" spans="1:2" ht="15.75" x14ac:dyDescent="0.25">
      <c r="A5621" s="3" t="s">
        <v>5620</v>
      </c>
      <c r="B5621" s="3">
        <v>0</v>
      </c>
    </row>
    <row r="5622" spans="1:2" ht="15.75" x14ac:dyDescent="0.25">
      <c r="A5622" s="3" t="s">
        <v>5621</v>
      </c>
      <c r="B5622" s="3">
        <v>0</v>
      </c>
    </row>
    <row r="5623" spans="1:2" ht="15.75" x14ac:dyDescent="0.25">
      <c r="A5623" s="3" t="s">
        <v>5622</v>
      </c>
      <c r="B5623" s="3">
        <v>0</v>
      </c>
    </row>
    <row r="5624" spans="1:2" ht="15.75" x14ac:dyDescent="0.25">
      <c r="A5624" s="3" t="s">
        <v>5623</v>
      </c>
      <c r="B5624" s="3">
        <v>0</v>
      </c>
    </row>
    <row r="5625" spans="1:2" ht="15.75" x14ac:dyDescent="0.25">
      <c r="A5625" s="3" t="s">
        <v>5624</v>
      </c>
      <c r="B5625" s="3">
        <v>0</v>
      </c>
    </row>
    <row r="5626" spans="1:2" ht="15.75" x14ac:dyDescent="0.25">
      <c r="A5626" s="3" t="s">
        <v>5625</v>
      </c>
      <c r="B5626" s="3">
        <v>0</v>
      </c>
    </row>
    <row r="5627" spans="1:2" ht="15.75" x14ac:dyDescent="0.25">
      <c r="A5627" s="3" t="s">
        <v>5626</v>
      </c>
      <c r="B5627" s="3">
        <v>0</v>
      </c>
    </row>
    <row r="5628" spans="1:2" ht="15.75" x14ac:dyDescent="0.25">
      <c r="A5628" s="3" t="s">
        <v>5627</v>
      </c>
      <c r="B5628" s="3">
        <v>0</v>
      </c>
    </row>
    <row r="5629" spans="1:2" ht="15.75" x14ac:dyDescent="0.25">
      <c r="A5629" s="3" t="s">
        <v>5628</v>
      </c>
      <c r="B5629" s="3">
        <v>0</v>
      </c>
    </row>
    <row r="5630" spans="1:2" ht="15.75" x14ac:dyDescent="0.25">
      <c r="A5630" s="3" t="s">
        <v>5629</v>
      </c>
      <c r="B5630" s="3">
        <v>0</v>
      </c>
    </row>
    <row r="5631" spans="1:2" ht="15.75" x14ac:dyDescent="0.25">
      <c r="A5631" s="3" t="s">
        <v>5630</v>
      </c>
      <c r="B5631" s="3">
        <v>0</v>
      </c>
    </row>
    <row r="5632" spans="1:2" ht="15.75" x14ac:dyDescent="0.25">
      <c r="A5632" s="3" t="s">
        <v>5631</v>
      </c>
      <c r="B5632" s="3">
        <v>0</v>
      </c>
    </row>
    <row r="5633" spans="1:2" ht="15.75" x14ac:dyDescent="0.25">
      <c r="A5633" s="3" t="s">
        <v>5632</v>
      </c>
      <c r="B5633" s="3">
        <v>0</v>
      </c>
    </row>
    <row r="5634" spans="1:2" ht="15.75" x14ac:dyDescent="0.25">
      <c r="A5634" s="3" t="s">
        <v>5633</v>
      </c>
      <c r="B5634" s="3">
        <v>0</v>
      </c>
    </row>
    <row r="5635" spans="1:2" ht="15.75" x14ac:dyDescent="0.25">
      <c r="A5635" s="3" t="s">
        <v>5634</v>
      </c>
      <c r="B5635" s="3">
        <v>0</v>
      </c>
    </row>
    <row r="5636" spans="1:2" ht="15.75" x14ac:dyDescent="0.25">
      <c r="A5636" s="3" t="s">
        <v>5635</v>
      </c>
      <c r="B5636" s="3">
        <v>0</v>
      </c>
    </row>
    <row r="5637" spans="1:2" ht="15.75" x14ac:dyDescent="0.25">
      <c r="A5637" s="3" t="s">
        <v>5636</v>
      </c>
      <c r="B5637" s="3">
        <v>0</v>
      </c>
    </row>
    <row r="5638" spans="1:2" ht="15.75" x14ac:dyDescent="0.25">
      <c r="A5638" s="3" t="s">
        <v>5637</v>
      </c>
      <c r="B5638" s="3">
        <v>0</v>
      </c>
    </row>
    <row r="5639" spans="1:2" ht="15.75" x14ac:dyDescent="0.25">
      <c r="A5639" s="3" t="s">
        <v>5638</v>
      </c>
      <c r="B5639" s="3">
        <v>0</v>
      </c>
    </row>
    <row r="5640" spans="1:2" ht="15.75" x14ac:dyDescent="0.25">
      <c r="A5640" s="3" t="s">
        <v>5639</v>
      </c>
      <c r="B5640" s="3">
        <v>0</v>
      </c>
    </row>
    <row r="5641" spans="1:2" ht="15.75" x14ac:dyDescent="0.25">
      <c r="A5641" s="3" t="s">
        <v>5640</v>
      </c>
      <c r="B5641" s="3">
        <v>0</v>
      </c>
    </row>
    <row r="5642" spans="1:2" ht="15.75" x14ac:dyDescent="0.25">
      <c r="A5642" s="3" t="s">
        <v>5641</v>
      </c>
      <c r="B5642" s="3">
        <v>0</v>
      </c>
    </row>
    <row r="5643" spans="1:2" ht="15.75" x14ac:dyDescent="0.25">
      <c r="A5643" s="3" t="s">
        <v>5642</v>
      </c>
      <c r="B5643" s="3">
        <v>0</v>
      </c>
    </row>
    <row r="5644" spans="1:2" ht="15.75" x14ac:dyDescent="0.25">
      <c r="A5644" s="3" t="s">
        <v>5643</v>
      </c>
      <c r="B5644" s="3">
        <v>0</v>
      </c>
    </row>
    <row r="5645" spans="1:2" ht="15.75" x14ac:dyDescent="0.25">
      <c r="A5645" s="3" t="s">
        <v>5644</v>
      </c>
      <c r="B5645" s="3">
        <v>0</v>
      </c>
    </row>
    <row r="5646" spans="1:2" ht="15.75" x14ac:dyDescent="0.25">
      <c r="A5646" s="3" t="s">
        <v>5645</v>
      </c>
      <c r="B5646" s="3">
        <v>0</v>
      </c>
    </row>
    <row r="5647" spans="1:2" ht="15.75" x14ac:dyDescent="0.25">
      <c r="A5647" s="3" t="s">
        <v>5646</v>
      </c>
      <c r="B5647" s="3">
        <v>0</v>
      </c>
    </row>
    <row r="5648" spans="1:2" ht="15.75" x14ac:dyDescent="0.25">
      <c r="A5648" s="3" t="s">
        <v>5647</v>
      </c>
      <c r="B5648" s="3">
        <v>0</v>
      </c>
    </row>
    <row r="5649" spans="1:2" ht="15.75" x14ac:dyDescent="0.25">
      <c r="A5649" s="3" t="s">
        <v>5648</v>
      </c>
      <c r="B5649" s="3">
        <v>0</v>
      </c>
    </row>
    <row r="5650" spans="1:2" ht="15.75" x14ac:dyDescent="0.25">
      <c r="A5650" s="3" t="s">
        <v>5649</v>
      </c>
      <c r="B5650" s="3">
        <v>0</v>
      </c>
    </row>
    <row r="5651" spans="1:2" ht="15.75" x14ac:dyDescent="0.25">
      <c r="A5651" s="3" t="s">
        <v>5650</v>
      </c>
      <c r="B5651" s="3">
        <v>0</v>
      </c>
    </row>
    <row r="5652" spans="1:2" ht="15.75" x14ac:dyDescent="0.25">
      <c r="A5652" s="3" t="s">
        <v>5651</v>
      </c>
      <c r="B5652" s="3">
        <v>0</v>
      </c>
    </row>
    <row r="5653" spans="1:2" ht="15.75" x14ac:dyDescent="0.25">
      <c r="A5653" s="3" t="s">
        <v>5652</v>
      </c>
      <c r="B5653" s="3">
        <v>0</v>
      </c>
    </row>
    <row r="5654" spans="1:2" ht="15.75" x14ac:dyDescent="0.25">
      <c r="A5654" s="3" t="s">
        <v>5653</v>
      </c>
      <c r="B5654" s="3">
        <v>0</v>
      </c>
    </row>
    <row r="5655" spans="1:2" ht="15.75" x14ac:dyDescent="0.25">
      <c r="A5655" s="3" t="s">
        <v>5654</v>
      </c>
      <c r="B5655" s="3">
        <v>0</v>
      </c>
    </row>
    <row r="5656" spans="1:2" ht="15.75" x14ac:dyDescent="0.25">
      <c r="A5656" s="3" t="s">
        <v>5655</v>
      </c>
      <c r="B5656" s="3">
        <v>0</v>
      </c>
    </row>
    <row r="5657" spans="1:2" ht="15.75" x14ac:dyDescent="0.25">
      <c r="A5657" s="3" t="s">
        <v>5656</v>
      </c>
      <c r="B5657" s="3">
        <v>0</v>
      </c>
    </row>
    <row r="5658" spans="1:2" ht="15.75" x14ac:dyDescent="0.25">
      <c r="A5658" s="3" t="s">
        <v>5657</v>
      </c>
      <c r="B5658" s="3">
        <v>0</v>
      </c>
    </row>
    <row r="5659" spans="1:2" ht="15.75" x14ac:dyDescent="0.25">
      <c r="A5659" s="3" t="s">
        <v>5658</v>
      </c>
      <c r="B5659" s="3">
        <v>0</v>
      </c>
    </row>
    <row r="5660" spans="1:2" ht="15.75" x14ac:dyDescent="0.25">
      <c r="A5660" s="3" t="s">
        <v>5659</v>
      </c>
      <c r="B5660" s="3">
        <v>0</v>
      </c>
    </row>
    <row r="5661" spans="1:2" ht="15.75" x14ac:dyDescent="0.25">
      <c r="A5661" s="3" t="s">
        <v>5660</v>
      </c>
      <c r="B5661" s="3">
        <v>0</v>
      </c>
    </row>
    <row r="5662" spans="1:2" ht="15.75" x14ac:dyDescent="0.25">
      <c r="A5662" s="3" t="s">
        <v>5661</v>
      </c>
      <c r="B5662" s="3">
        <v>0</v>
      </c>
    </row>
    <row r="5663" spans="1:2" ht="15.75" x14ac:dyDescent="0.25">
      <c r="A5663" s="3" t="s">
        <v>5662</v>
      </c>
      <c r="B5663" s="3">
        <v>0</v>
      </c>
    </row>
    <row r="5664" spans="1:2" ht="15.75" x14ac:dyDescent="0.25">
      <c r="A5664" s="3" t="s">
        <v>5663</v>
      </c>
      <c r="B5664" s="3">
        <v>0</v>
      </c>
    </row>
    <row r="5665" spans="1:2" ht="15.75" x14ac:dyDescent="0.25">
      <c r="A5665" s="3" t="s">
        <v>5664</v>
      </c>
      <c r="B5665" s="3">
        <v>0</v>
      </c>
    </row>
    <row r="5666" spans="1:2" ht="15.75" x14ac:dyDescent="0.25">
      <c r="A5666" s="3" t="s">
        <v>5665</v>
      </c>
      <c r="B5666" s="3">
        <v>0</v>
      </c>
    </row>
    <row r="5667" spans="1:2" ht="15.75" x14ac:dyDescent="0.25">
      <c r="A5667" s="3" t="s">
        <v>5666</v>
      </c>
      <c r="B5667" s="3">
        <v>0</v>
      </c>
    </row>
    <row r="5668" spans="1:2" ht="15.75" x14ac:dyDescent="0.25">
      <c r="A5668" s="3" t="s">
        <v>5667</v>
      </c>
      <c r="B5668" s="3">
        <v>0</v>
      </c>
    </row>
    <row r="5669" spans="1:2" ht="15.75" x14ac:dyDescent="0.25">
      <c r="A5669" s="3" t="s">
        <v>5668</v>
      </c>
      <c r="B5669" s="3">
        <v>0</v>
      </c>
    </row>
    <row r="5670" spans="1:2" ht="15.75" x14ac:dyDescent="0.25">
      <c r="A5670" s="3" t="s">
        <v>5669</v>
      </c>
      <c r="B5670" s="3">
        <v>0</v>
      </c>
    </row>
    <row r="5671" spans="1:2" ht="15.75" x14ac:dyDescent="0.25">
      <c r="A5671" s="3" t="s">
        <v>5670</v>
      </c>
      <c r="B5671" s="3">
        <v>0</v>
      </c>
    </row>
    <row r="5672" spans="1:2" ht="15.75" x14ac:dyDescent="0.25">
      <c r="A5672" s="3" t="s">
        <v>5671</v>
      </c>
      <c r="B5672" s="3">
        <v>0</v>
      </c>
    </row>
    <row r="5673" spans="1:2" ht="15.75" x14ac:dyDescent="0.25">
      <c r="A5673" s="3" t="s">
        <v>5672</v>
      </c>
      <c r="B5673" s="3">
        <v>0</v>
      </c>
    </row>
    <row r="5674" spans="1:2" ht="15.75" x14ac:dyDescent="0.25">
      <c r="A5674" s="3" t="s">
        <v>5673</v>
      </c>
      <c r="B5674" s="3">
        <v>0</v>
      </c>
    </row>
    <row r="5675" spans="1:2" ht="15.75" x14ac:dyDescent="0.25">
      <c r="A5675" s="3" t="s">
        <v>5674</v>
      </c>
      <c r="B5675" s="3">
        <v>0</v>
      </c>
    </row>
    <row r="5676" spans="1:2" ht="15.75" x14ac:dyDescent="0.25">
      <c r="A5676" s="3" t="s">
        <v>5675</v>
      </c>
      <c r="B5676" s="3">
        <v>0</v>
      </c>
    </row>
    <row r="5677" spans="1:2" ht="15.75" x14ac:dyDescent="0.25">
      <c r="A5677" s="3" t="s">
        <v>5676</v>
      </c>
      <c r="B5677" s="3">
        <v>0</v>
      </c>
    </row>
    <row r="5678" spans="1:2" ht="15.75" x14ac:dyDescent="0.25">
      <c r="A5678" s="3" t="s">
        <v>5677</v>
      </c>
      <c r="B5678" s="3">
        <v>0</v>
      </c>
    </row>
    <row r="5679" spans="1:2" ht="15.75" x14ac:dyDescent="0.25">
      <c r="A5679" s="3" t="s">
        <v>5678</v>
      </c>
      <c r="B5679" s="3">
        <v>0</v>
      </c>
    </row>
    <row r="5680" spans="1:2" ht="15.75" x14ac:dyDescent="0.25">
      <c r="A5680" s="3" t="s">
        <v>5679</v>
      </c>
      <c r="B5680" s="3">
        <v>0</v>
      </c>
    </row>
    <row r="5681" spans="1:2" ht="15.75" x14ac:dyDescent="0.25">
      <c r="A5681" s="3" t="s">
        <v>5680</v>
      </c>
      <c r="B5681" s="3">
        <v>0</v>
      </c>
    </row>
    <row r="5682" spans="1:2" ht="15.75" x14ac:dyDescent="0.25">
      <c r="A5682" s="3" t="s">
        <v>5681</v>
      </c>
      <c r="B5682" s="3">
        <v>0</v>
      </c>
    </row>
    <row r="5683" spans="1:2" ht="15.75" x14ac:dyDescent="0.25">
      <c r="A5683" s="3" t="s">
        <v>5682</v>
      </c>
      <c r="B5683" s="3">
        <v>0</v>
      </c>
    </row>
    <row r="5684" spans="1:2" ht="15.75" x14ac:dyDescent="0.25">
      <c r="A5684" s="3" t="s">
        <v>5683</v>
      </c>
      <c r="B5684" s="3">
        <v>0</v>
      </c>
    </row>
    <row r="5685" spans="1:2" ht="15.75" x14ac:dyDescent="0.25">
      <c r="A5685" s="3" t="s">
        <v>5684</v>
      </c>
      <c r="B5685" s="3">
        <v>0</v>
      </c>
    </row>
    <row r="5686" spans="1:2" ht="15.75" x14ac:dyDescent="0.25">
      <c r="A5686" s="3" t="s">
        <v>5685</v>
      </c>
      <c r="B5686" s="3">
        <v>0</v>
      </c>
    </row>
    <row r="5687" spans="1:2" ht="15.75" x14ac:dyDescent="0.25">
      <c r="A5687" s="3" t="s">
        <v>5686</v>
      </c>
      <c r="B5687" s="3">
        <v>0</v>
      </c>
    </row>
    <row r="5688" spans="1:2" ht="15.75" x14ac:dyDescent="0.25">
      <c r="A5688" s="3" t="s">
        <v>5687</v>
      </c>
      <c r="B5688" s="3">
        <v>0</v>
      </c>
    </row>
    <row r="5689" spans="1:2" ht="15.75" x14ac:dyDescent="0.25">
      <c r="A5689" s="3" t="s">
        <v>5688</v>
      </c>
      <c r="B5689" s="3">
        <v>0</v>
      </c>
    </row>
    <row r="5690" spans="1:2" ht="15.75" x14ac:dyDescent="0.25">
      <c r="A5690" s="3" t="s">
        <v>5689</v>
      </c>
      <c r="B5690" s="3">
        <v>0</v>
      </c>
    </row>
    <row r="5691" spans="1:2" ht="15.75" x14ac:dyDescent="0.25">
      <c r="A5691" s="3" t="s">
        <v>5690</v>
      </c>
      <c r="B5691" s="3">
        <v>0</v>
      </c>
    </row>
    <row r="5692" spans="1:2" ht="15.75" x14ac:dyDescent="0.25">
      <c r="A5692" s="3" t="s">
        <v>5691</v>
      </c>
      <c r="B5692" s="3">
        <v>0</v>
      </c>
    </row>
    <row r="5693" spans="1:2" ht="15.75" x14ac:dyDescent="0.25">
      <c r="A5693" s="3" t="s">
        <v>5692</v>
      </c>
      <c r="B5693" s="3">
        <v>0</v>
      </c>
    </row>
    <row r="5694" spans="1:2" ht="15.75" x14ac:dyDescent="0.25">
      <c r="A5694" s="3" t="s">
        <v>5693</v>
      </c>
      <c r="B5694" s="3">
        <v>0</v>
      </c>
    </row>
    <row r="5695" spans="1:2" ht="15.75" x14ac:dyDescent="0.25">
      <c r="A5695" s="3" t="s">
        <v>5694</v>
      </c>
      <c r="B5695" s="3">
        <v>0</v>
      </c>
    </row>
    <row r="5696" spans="1:2" ht="15.75" x14ac:dyDescent="0.25">
      <c r="A5696" s="3" t="s">
        <v>5695</v>
      </c>
      <c r="B5696" s="3">
        <v>0</v>
      </c>
    </row>
    <row r="5697" spans="1:2" ht="15.75" x14ac:dyDescent="0.25">
      <c r="A5697" s="3" t="s">
        <v>5696</v>
      </c>
      <c r="B5697" s="3">
        <v>0</v>
      </c>
    </row>
    <row r="5698" spans="1:2" ht="15.75" x14ac:dyDescent="0.25">
      <c r="A5698" s="3" t="s">
        <v>5697</v>
      </c>
      <c r="B5698" s="3">
        <v>0</v>
      </c>
    </row>
    <row r="5699" spans="1:2" ht="15.75" x14ac:dyDescent="0.25">
      <c r="A5699" s="3" t="s">
        <v>5698</v>
      </c>
      <c r="B5699" s="3">
        <v>0</v>
      </c>
    </row>
    <row r="5700" spans="1:2" ht="15.75" x14ac:dyDescent="0.25">
      <c r="A5700" s="3" t="s">
        <v>5699</v>
      </c>
      <c r="B5700" s="3">
        <v>0</v>
      </c>
    </row>
    <row r="5701" spans="1:2" ht="15.75" x14ac:dyDescent="0.25">
      <c r="A5701" s="3" t="s">
        <v>5700</v>
      </c>
      <c r="B5701" s="3">
        <v>0</v>
      </c>
    </row>
    <row r="5702" spans="1:2" ht="15.75" x14ac:dyDescent="0.25">
      <c r="A5702" s="3" t="s">
        <v>5701</v>
      </c>
      <c r="B5702" s="3">
        <v>0</v>
      </c>
    </row>
    <row r="5703" spans="1:2" ht="15.75" x14ac:dyDescent="0.25">
      <c r="A5703" s="3" t="s">
        <v>5702</v>
      </c>
      <c r="B5703" s="3">
        <v>0</v>
      </c>
    </row>
    <row r="5704" spans="1:2" ht="15.75" x14ac:dyDescent="0.25">
      <c r="A5704" s="3" t="s">
        <v>5703</v>
      </c>
      <c r="B5704" s="3">
        <v>0</v>
      </c>
    </row>
    <row r="5705" spans="1:2" ht="15.75" x14ac:dyDescent="0.25">
      <c r="A5705" s="3" t="s">
        <v>5704</v>
      </c>
      <c r="B5705" s="3">
        <v>0</v>
      </c>
    </row>
    <row r="5706" spans="1:2" ht="15.75" x14ac:dyDescent="0.25">
      <c r="A5706" s="3" t="s">
        <v>5705</v>
      </c>
      <c r="B5706" s="3">
        <v>0</v>
      </c>
    </row>
    <row r="5707" spans="1:2" ht="15.75" x14ac:dyDescent="0.25">
      <c r="A5707" s="3" t="s">
        <v>5706</v>
      </c>
      <c r="B5707" s="3">
        <v>0</v>
      </c>
    </row>
    <row r="5708" spans="1:2" ht="15.75" x14ac:dyDescent="0.25">
      <c r="A5708" s="3" t="s">
        <v>5707</v>
      </c>
      <c r="B5708" s="3">
        <v>0</v>
      </c>
    </row>
    <row r="5709" spans="1:2" ht="15.75" x14ac:dyDescent="0.25">
      <c r="A5709" s="3" t="s">
        <v>5708</v>
      </c>
      <c r="B5709" s="3">
        <v>0</v>
      </c>
    </row>
    <row r="5710" spans="1:2" ht="15.75" x14ac:dyDescent="0.25">
      <c r="A5710" s="3" t="s">
        <v>5709</v>
      </c>
      <c r="B5710" s="3">
        <v>0</v>
      </c>
    </row>
    <row r="5711" spans="1:2" ht="15.75" x14ac:dyDescent="0.25">
      <c r="A5711" s="3" t="s">
        <v>5710</v>
      </c>
      <c r="B5711" s="3">
        <v>0</v>
      </c>
    </row>
    <row r="5712" spans="1:2" ht="15.75" x14ac:dyDescent="0.25">
      <c r="A5712" s="3" t="s">
        <v>5711</v>
      </c>
      <c r="B5712" s="3">
        <v>0</v>
      </c>
    </row>
    <row r="5713" spans="1:2" ht="15.75" x14ac:dyDescent="0.25">
      <c r="A5713" s="3" t="s">
        <v>5712</v>
      </c>
      <c r="B5713" s="3">
        <v>0</v>
      </c>
    </row>
    <row r="5714" spans="1:2" ht="15.75" x14ac:dyDescent="0.25">
      <c r="A5714" s="3" t="s">
        <v>5713</v>
      </c>
      <c r="B5714" s="3">
        <v>0</v>
      </c>
    </row>
    <row r="5715" spans="1:2" ht="15.75" x14ac:dyDescent="0.25">
      <c r="A5715" s="3" t="s">
        <v>5714</v>
      </c>
      <c r="B5715" s="3">
        <v>0</v>
      </c>
    </row>
    <row r="5716" spans="1:2" ht="15.75" x14ac:dyDescent="0.25">
      <c r="A5716" s="3" t="s">
        <v>5715</v>
      </c>
      <c r="B5716" s="3">
        <v>0</v>
      </c>
    </row>
    <row r="5717" spans="1:2" ht="15.75" x14ac:dyDescent="0.25">
      <c r="A5717" s="3" t="s">
        <v>5716</v>
      </c>
      <c r="B5717" s="3">
        <v>0</v>
      </c>
    </row>
    <row r="5718" spans="1:2" ht="15.75" x14ac:dyDescent="0.25">
      <c r="A5718" s="3" t="s">
        <v>5717</v>
      </c>
      <c r="B5718" s="3">
        <v>0</v>
      </c>
    </row>
    <row r="5719" spans="1:2" ht="15.75" x14ac:dyDescent="0.25">
      <c r="A5719" s="3" t="s">
        <v>5718</v>
      </c>
      <c r="B5719" s="3">
        <v>0</v>
      </c>
    </row>
    <row r="5720" spans="1:2" ht="15.75" x14ac:dyDescent="0.25">
      <c r="A5720" s="3" t="s">
        <v>5719</v>
      </c>
      <c r="B5720" s="3">
        <v>0</v>
      </c>
    </row>
    <row r="5721" spans="1:2" ht="15.75" x14ac:dyDescent="0.25">
      <c r="A5721" s="3" t="s">
        <v>5720</v>
      </c>
      <c r="B5721" s="3">
        <v>0</v>
      </c>
    </row>
    <row r="5722" spans="1:2" ht="15.75" x14ac:dyDescent="0.25">
      <c r="A5722" s="3" t="s">
        <v>5721</v>
      </c>
      <c r="B5722" s="3">
        <v>0</v>
      </c>
    </row>
    <row r="5723" spans="1:2" ht="15.75" x14ac:dyDescent="0.25">
      <c r="A5723" s="3" t="s">
        <v>5722</v>
      </c>
      <c r="B5723" s="3">
        <v>0</v>
      </c>
    </row>
    <row r="5724" spans="1:2" ht="15.75" x14ac:dyDescent="0.25">
      <c r="A5724" s="3" t="s">
        <v>5723</v>
      </c>
      <c r="B5724" s="3">
        <v>0</v>
      </c>
    </row>
    <row r="5725" spans="1:2" ht="15.75" x14ac:dyDescent="0.25">
      <c r="A5725" s="3" t="s">
        <v>5724</v>
      </c>
      <c r="B5725" s="3">
        <v>0</v>
      </c>
    </row>
    <row r="5726" spans="1:2" ht="15.75" x14ac:dyDescent="0.25">
      <c r="A5726" s="3" t="s">
        <v>5725</v>
      </c>
      <c r="B5726" s="3">
        <v>0</v>
      </c>
    </row>
    <row r="5727" spans="1:2" ht="15.75" x14ac:dyDescent="0.25">
      <c r="A5727" s="3" t="s">
        <v>5726</v>
      </c>
      <c r="B5727" s="3">
        <v>0</v>
      </c>
    </row>
    <row r="5728" spans="1:2" ht="15.75" x14ac:dyDescent="0.25">
      <c r="A5728" s="3" t="s">
        <v>5727</v>
      </c>
      <c r="B5728" s="3">
        <v>0</v>
      </c>
    </row>
    <row r="5729" spans="1:2" ht="15.75" x14ac:dyDescent="0.25">
      <c r="A5729" s="3" t="s">
        <v>5728</v>
      </c>
      <c r="B5729" s="3">
        <v>0</v>
      </c>
    </row>
    <row r="5730" spans="1:2" ht="15.75" x14ac:dyDescent="0.25">
      <c r="A5730" s="3" t="s">
        <v>5729</v>
      </c>
      <c r="B5730" s="3">
        <v>0</v>
      </c>
    </row>
    <row r="5731" spans="1:2" ht="15.75" x14ac:dyDescent="0.25">
      <c r="A5731" s="3" t="s">
        <v>5730</v>
      </c>
      <c r="B5731" s="3">
        <v>0</v>
      </c>
    </row>
    <row r="5732" spans="1:2" ht="15.75" x14ac:dyDescent="0.25">
      <c r="A5732" s="3" t="s">
        <v>5731</v>
      </c>
      <c r="B5732" s="3">
        <v>0</v>
      </c>
    </row>
    <row r="5733" spans="1:2" ht="15.75" x14ac:dyDescent="0.25">
      <c r="A5733" s="3" t="s">
        <v>5732</v>
      </c>
      <c r="B5733" s="3">
        <v>0</v>
      </c>
    </row>
    <row r="5734" spans="1:2" ht="15.75" x14ac:dyDescent="0.25">
      <c r="A5734" s="3" t="s">
        <v>5733</v>
      </c>
      <c r="B5734" s="3">
        <v>0</v>
      </c>
    </row>
    <row r="5735" spans="1:2" ht="15.75" x14ac:dyDescent="0.25">
      <c r="A5735" s="3" t="s">
        <v>5734</v>
      </c>
      <c r="B5735" s="3">
        <v>0</v>
      </c>
    </row>
    <row r="5736" spans="1:2" ht="15.75" x14ac:dyDescent="0.25">
      <c r="A5736" s="3" t="s">
        <v>5735</v>
      </c>
      <c r="B5736" s="3">
        <v>0</v>
      </c>
    </row>
    <row r="5737" spans="1:2" ht="15.75" x14ac:dyDescent="0.25">
      <c r="A5737" s="3" t="s">
        <v>5736</v>
      </c>
      <c r="B5737" s="3">
        <v>0</v>
      </c>
    </row>
    <row r="5738" spans="1:2" ht="15.75" x14ac:dyDescent="0.25">
      <c r="A5738" s="3" t="s">
        <v>5737</v>
      </c>
      <c r="B5738" s="3">
        <v>0</v>
      </c>
    </row>
    <row r="5739" spans="1:2" ht="15.75" x14ac:dyDescent="0.25">
      <c r="A5739" s="3" t="s">
        <v>5738</v>
      </c>
      <c r="B5739" s="3">
        <v>0</v>
      </c>
    </row>
    <row r="5740" spans="1:2" ht="15.75" x14ac:dyDescent="0.25">
      <c r="A5740" s="3" t="s">
        <v>5739</v>
      </c>
      <c r="B5740" s="3">
        <v>0</v>
      </c>
    </row>
    <row r="5741" spans="1:2" ht="15.75" x14ac:dyDescent="0.25">
      <c r="A5741" s="3" t="s">
        <v>5740</v>
      </c>
      <c r="B5741" s="3">
        <v>0</v>
      </c>
    </row>
    <row r="5742" spans="1:2" ht="15.75" x14ac:dyDescent="0.25">
      <c r="A5742" s="3" t="s">
        <v>5741</v>
      </c>
      <c r="B5742" s="3">
        <v>0</v>
      </c>
    </row>
    <row r="5743" spans="1:2" ht="15.75" x14ac:dyDescent="0.25">
      <c r="A5743" s="3" t="s">
        <v>5742</v>
      </c>
      <c r="B5743" s="3">
        <v>0</v>
      </c>
    </row>
    <row r="5744" spans="1:2" ht="15.75" x14ac:dyDescent="0.25">
      <c r="A5744" s="3" t="s">
        <v>5743</v>
      </c>
      <c r="B5744" s="3">
        <v>0</v>
      </c>
    </row>
    <row r="5745" spans="1:2" ht="15.75" x14ac:dyDescent="0.25">
      <c r="A5745" s="3" t="s">
        <v>5744</v>
      </c>
      <c r="B5745" s="3">
        <v>0</v>
      </c>
    </row>
    <row r="5746" spans="1:2" ht="15.75" x14ac:dyDescent="0.25">
      <c r="A5746" s="3" t="s">
        <v>5745</v>
      </c>
      <c r="B5746" s="3">
        <v>0</v>
      </c>
    </row>
    <row r="5747" spans="1:2" ht="15.75" x14ac:dyDescent="0.25">
      <c r="A5747" s="3" t="s">
        <v>5746</v>
      </c>
      <c r="B5747" s="3">
        <v>0</v>
      </c>
    </row>
    <row r="5748" spans="1:2" ht="15.75" x14ac:dyDescent="0.25">
      <c r="A5748" s="3" t="s">
        <v>5747</v>
      </c>
      <c r="B5748" s="3">
        <v>0</v>
      </c>
    </row>
    <row r="5749" spans="1:2" ht="15.75" x14ac:dyDescent="0.25">
      <c r="A5749" s="3" t="s">
        <v>5748</v>
      </c>
      <c r="B5749" s="3">
        <v>0</v>
      </c>
    </row>
    <row r="5750" spans="1:2" ht="15.75" x14ac:dyDescent="0.25">
      <c r="A5750" s="3" t="s">
        <v>5749</v>
      </c>
      <c r="B5750" s="3">
        <v>0</v>
      </c>
    </row>
    <row r="5751" spans="1:2" ht="15.75" x14ac:dyDescent="0.25">
      <c r="A5751" s="3" t="s">
        <v>5750</v>
      </c>
      <c r="B5751" s="3">
        <v>0</v>
      </c>
    </row>
    <row r="5752" spans="1:2" ht="15.75" x14ac:dyDescent="0.25">
      <c r="A5752" s="3" t="s">
        <v>5751</v>
      </c>
      <c r="B5752" s="3">
        <v>0</v>
      </c>
    </row>
    <row r="5753" spans="1:2" ht="15.75" x14ac:dyDescent="0.25">
      <c r="A5753" s="3" t="s">
        <v>5752</v>
      </c>
      <c r="B5753" s="3">
        <v>0</v>
      </c>
    </row>
    <row r="5754" spans="1:2" ht="15.75" x14ac:dyDescent="0.25">
      <c r="A5754" s="3" t="s">
        <v>5753</v>
      </c>
      <c r="B5754" s="3">
        <v>0</v>
      </c>
    </row>
    <row r="5755" spans="1:2" ht="15.75" x14ac:dyDescent="0.25">
      <c r="A5755" s="3" t="s">
        <v>5754</v>
      </c>
      <c r="B5755" s="3">
        <v>0</v>
      </c>
    </row>
    <row r="5756" spans="1:2" ht="15.75" x14ac:dyDescent="0.25">
      <c r="A5756" s="3" t="s">
        <v>5755</v>
      </c>
      <c r="B5756" s="3">
        <v>0</v>
      </c>
    </row>
    <row r="5757" spans="1:2" ht="15.75" x14ac:dyDescent="0.25">
      <c r="A5757" s="3" t="s">
        <v>5756</v>
      </c>
      <c r="B5757" s="3">
        <v>0</v>
      </c>
    </row>
    <row r="5758" spans="1:2" ht="15.75" x14ac:dyDescent="0.25">
      <c r="A5758" s="3" t="s">
        <v>5757</v>
      </c>
      <c r="B5758" s="3">
        <v>0</v>
      </c>
    </row>
    <row r="5759" spans="1:2" ht="15.75" x14ac:dyDescent="0.25">
      <c r="A5759" s="3" t="s">
        <v>5758</v>
      </c>
      <c r="B5759" s="3">
        <v>0</v>
      </c>
    </row>
    <row r="5760" spans="1:2" ht="15.75" x14ac:dyDescent="0.25">
      <c r="A5760" s="3" t="s">
        <v>5759</v>
      </c>
      <c r="B5760" s="3">
        <v>0</v>
      </c>
    </row>
    <row r="5761" spans="1:2" ht="15.75" x14ac:dyDescent="0.25">
      <c r="A5761" s="3" t="s">
        <v>5760</v>
      </c>
      <c r="B5761" s="3">
        <v>0</v>
      </c>
    </row>
    <row r="5762" spans="1:2" ht="15.75" x14ac:dyDescent="0.25">
      <c r="A5762" s="3" t="s">
        <v>5761</v>
      </c>
      <c r="B5762" s="3">
        <v>0</v>
      </c>
    </row>
    <row r="5763" spans="1:2" ht="15.75" x14ac:dyDescent="0.25">
      <c r="A5763" s="3" t="s">
        <v>5762</v>
      </c>
      <c r="B5763" s="3">
        <v>0</v>
      </c>
    </row>
    <row r="5764" spans="1:2" ht="15.75" x14ac:dyDescent="0.25">
      <c r="A5764" s="3" t="s">
        <v>5763</v>
      </c>
      <c r="B5764" s="3">
        <v>0</v>
      </c>
    </row>
    <row r="5765" spans="1:2" ht="15.75" x14ac:dyDescent="0.25">
      <c r="A5765" s="3" t="s">
        <v>5764</v>
      </c>
      <c r="B5765" s="3">
        <v>0</v>
      </c>
    </row>
    <row r="5766" spans="1:2" ht="15.75" x14ac:dyDescent="0.25">
      <c r="A5766" s="3" t="s">
        <v>5765</v>
      </c>
      <c r="B5766" s="3">
        <v>0</v>
      </c>
    </row>
    <row r="5767" spans="1:2" ht="15.75" x14ac:dyDescent="0.25">
      <c r="A5767" s="3" t="s">
        <v>5766</v>
      </c>
      <c r="B5767" s="3">
        <v>0</v>
      </c>
    </row>
    <row r="5768" spans="1:2" ht="15.75" x14ac:dyDescent="0.25">
      <c r="A5768" s="3" t="s">
        <v>5767</v>
      </c>
      <c r="B5768" s="3">
        <v>0</v>
      </c>
    </row>
    <row r="5769" spans="1:2" ht="15.75" x14ac:dyDescent="0.25">
      <c r="A5769" s="3" t="s">
        <v>5768</v>
      </c>
      <c r="B5769" s="3">
        <v>0</v>
      </c>
    </row>
    <row r="5770" spans="1:2" ht="15.75" x14ac:dyDescent="0.25">
      <c r="A5770" s="3" t="s">
        <v>5769</v>
      </c>
      <c r="B5770" s="3">
        <v>0</v>
      </c>
    </row>
    <row r="5771" spans="1:2" ht="15.75" x14ac:dyDescent="0.25">
      <c r="A5771" s="3" t="s">
        <v>5770</v>
      </c>
      <c r="B5771" s="3">
        <v>0</v>
      </c>
    </row>
    <row r="5772" spans="1:2" ht="15.75" x14ac:dyDescent="0.25">
      <c r="A5772" s="3" t="s">
        <v>5771</v>
      </c>
      <c r="B5772" s="3">
        <v>0</v>
      </c>
    </row>
    <row r="5773" spans="1:2" ht="15.75" x14ac:dyDescent="0.25">
      <c r="A5773" s="3" t="s">
        <v>5772</v>
      </c>
      <c r="B5773" s="3">
        <v>0</v>
      </c>
    </row>
    <row r="5774" spans="1:2" ht="15.75" x14ac:dyDescent="0.25">
      <c r="A5774" s="3" t="s">
        <v>5773</v>
      </c>
      <c r="B5774" s="3">
        <v>0</v>
      </c>
    </row>
    <row r="5775" spans="1:2" ht="15.75" x14ac:dyDescent="0.25">
      <c r="A5775" s="3" t="s">
        <v>5774</v>
      </c>
      <c r="B5775" s="3">
        <v>0</v>
      </c>
    </row>
    <row r="5776" spans="1:2" ht="15.75" x14ac:dyDescent="0.25">
      <c r="A5776" s="3" t="s">
        <v>5775</v>
      </c>
      <c r="B5776" s="3">
        <v>0</v>
      </c>
    </row>
    <row r="5777" spans="1:2" ht="15.75" x14ac:dyDescent="0.25">
      <c r="A5777" s="3" t="s">
        <v>5776</v>
      </c>
      <c r="B5777" s="3">
        <v>0</v>
      </c>
    </row>
    <row r="5778" spans="1:2" ht="15.75" x14ac:dyDescent="0.25">
      <c r="A5778" s="3" t="s">
        <v>5777</v>
      </c>
      <c r="B5778" s="3">
        <v>0</v>
      </c>
    </row>
    <row r="5779" spans="1:2" ht="15.75" x14ac:dyDescent="0.25">
      <c r="A5779" s="3" t="s">
        <v>5778</v>
      </c>
      <c r="B5779" s="3">
        <v>0</v>
      </c>
    </row>
    <row r="5780" spans="1:2" ht="15.75" x14ac:dyDescent="0.25">
      <c r="A5780" s="3" t="s">
        <v>5779</v>
      </c>
      <c r="B5780" s="3">
        <v>0</v>
      </c>
    </row>
    <row r="5781" spans="1:2" ht="15.75" x14ac:dyDescent="0.25">
      <c r="A5781" s="3" t="s">
        <v>5780</v>
      </c>
      <c r="B5781" s="3">
        <v>0</v>
      </c>
    </row>
    <row r="5782" spans="1:2" ht="15.75" x14ac:dyDescent="0.25">
      <c r="A5782" s="3" t="s">
        <v>5781</v>
      </c>
      <c r="B5782" s="3">
        <v>0</v>
      </c>
    </row>
    <row r="5783" spans="1:2" ht="15.75" x14ac:dyDescent="0.25">
      <c r="A5783" s="3" t="s">
        <v>5782</v>
      </c>
      <c r="B5783" s="3">
        <v>0</v>
      </c>
    </row>
    <row r="5784" spans="1:2" ht="15.75" x14ac:dyDescent="0.25">
      <c r="A5784" s="3" t="s">
        <v>5783</v>
      </c>
      <c r="B5784" s="3">
        <v>0</v>
      </c>
    </row>
    <row r="5785" spans="1:2" ht="15.75" x14ac:dyDescent="0.25">
      <c r="A5785" s="3" t="s">
        <v>5784</v>
      </c>
      <c r="B5785" s="3">
        <v>0</v>
      </c>
    </row>
    <row r="5786" spans="1:2" ht="15.75" x14ac:dyDescent="0.25">
      <c r="A5786" s="3" t="s">
        <v>5785</v>
      </c>
      <c r="B5786" s="3">
        <v>0</v>
      </c>
    </row>
    <row r="5787" spans="1:2" ht="15.75" x14ac:dyDescent="0.25">
      <c r="A5787" s="3" t="s">
        <v>5786</v>
      </c>
      <c r="B5787" s="3">
        <v>0</v>
      </c>
    </row>
    <row r="5788" spans="1:2" ht="15.75" x14ac:dyDescent="0.25">
      <c r="A5788" s="3" t="s">
        <v>5787</v>
      </c>
      <c r="B5788" s="3">
        <v>0</v>
      </c>
    </row>
    <row r="5789" spans="1:2" ht="15.75" x14ac:dyDescent="0.25">
      <c r="A5789" s="3" t="s">
        <v>5788</v>
      </c>
      <c r="B5789" s="3">
        <v>0</v>
      </c>
    </row>
    <row r="5790" spans="1:2" ht="15.75" x14ac:dyDescent="0.25">
      <c r="A5790" s="3" t="s">
        <v>5789</v>
      </c>
      <c r="B5790" s="3">
        <v>0</v>
      </c>
    </row>
    <row r="5791" spans="1:2" ht="15.75" x14ac:dyDescent="0.25">
      <c r="A5791" s="3" t="s">
        <v>5790</v>
      </c>
      <c r="B5791" s="3">
        <v>0</v>
      </c>
    </row>
    <row r="5792" spans="1:2" ht="15.75" x14ac:dyDescent="0.25">
      <c r="A5792" s="3" t="s">
        <v>5791</v>
      </c>
      <c r="B5792" s="3">
        <v>0</v>
      </c>
    </row>
    <row r="5793" spans="1:2" ht="15.75" x14ac:dyDescent="0.25">
      <c r="A5793" s="3" t="s">
        <v>5792</v>
      </c>
      <c r="B5793" s="3">
        <v>0</v>
      </c>
    </row>
    <row r="5794" spans="1:2" ht="15.75" x14ac:dyDescent="0.25">
      <c r="A5794" s="3" t="s">
        <v>5793</v>
      </c>
      <c r="B5794" s="3">
        <v>0</v>
      </c>
    </row>
    <row r="5795" spans="1:2" ht="15.75" x14ac:dyDescent="0.25">
      <c r="A5795" s="3" t="s">
        <v>5794</v>
      </c>
      <c r="B5795" s="3">
        <v>0</v>
      </c>
    </row>
    <row r="5796" spans="1:2" ht="15.75" x14ac:dyDescent="0.25">
      <c r="A5796" s="3" t="s">
        <v>5795</v>
      </c>
      <c r="B5796" s="3">
        <v>0</v>
      </c>
    </row>
    <row r="5797" spans="1:2" ht="15.75" x14ac:dyDescent="0.25">
      <c r="A5797" s="3" t="s">
        <v>5796</v>
      </c>
      <c r="B5797" s="3">
        <v>0</v>
      </c>
    </row>
    <row r="5798" spans="1:2" ht="15.75" x14ac:dyDescent="0.25">
      <c r="A5798" s="3" t="s">
        <v>5797</v>
      </c>
      <c r="B5798" s="3">
        <v>0</v>
      </c>
    </row>
    <row r="5799" spans="1:2" ht="15.75" x14ac:dyDescent="0.25">
      <c r="A5799" s="3" t="s">
        <v>5798</v>
      </c>
      <c r="B5799" s="3">
        <v>0</v>
      </c>
    </row>
    <row r="5800" spans="1:2" ht="15.75" x14ac:dyDescent="0.25">
      <c r="A5800" s="3" t="s">
        <v>5799</v>
      </c>
      <c r="B5800" s="3">
        <v>0</v>
      </c>
    </row>
    <row r="5801" spans="1:2" ht="15.75" x14ac:dyDescent="0.25">
      <c r="A5801" s="3" t="s">
        <v>5800</v>
      </c>
      <c r="B5801" s="3">
        <v>0</v>
      </c>
    </row>
    <row r="5802" spans="1:2" ht="15.75" x14ac:dyDescent="0.25">
      <c r="A5802" s="3" t="s">
        <v>5801</v>
      </c>
      <c r="B5802" s="3">
        <v>0</v>
      </c>
    </row>
    <row r="5803" spans="1:2" ht="15.75" x14ac:dyDescent="0.25">
      <c r="A5803" s="3" t="s">
        <v>5802</v>
      </c>
      <c r="B5803" s="3">
        <v>0</v>
      </c>
    </row>
    <row r="5804" spans="1:2" ht="15.75" x14ac:dyDescent="0.25">
      <c r="A5804" s="3" t="s">
        <v>5803</v>
      </c>
      <c r="B5804" s="3">
        <v>0</v>
      </c>
    </row>
    <row r="5805" spans="1:2" ht="15.75" x14ac:dyDescent="0.25">
      <c r="A5805" s="3" t="s">
        <v>5804</v>
      </c>
      <c r="B5805" s="3">
        <v>0</v>
      </c>
    </row>
    <row r="5806" spans="1:2" ht="15.75" x14ac:dyDescent="0.25">
      <c r="A5806" s="3" t="s">
        <v>5805</v>
      </c>
      <c r="B5806" s="3">
        <v>0</v>
      </c>
    </row>
    <row r="5807" spans="1:2" ht="15.75" x14ac:dyDescent="0.25">
      <c r="A5807" s="3" t="s">
        <v>5806</v>
      </c>
      <c r="B5807" s="3">
        <v>0</v>
      </c>
    </row>
    <row r="5808" spans="1:2" ht="15.75" x14ac:dyDescent="0.25">
      <c r="A5808" s="3" t="s">
        <v>5807</v>
      </c>
      <c r="B5808" s="3">
        <v>0</v>
      </c>
    </row>
    <row r="5809" spans="1:2" ht="15.75" x14ac:dyDescent="0.25">
      <c r="A5809" s="3" t="s">
        <v>5808</v>
      </c>
      <c r="B5809" s="3">
        <v>0</v>
      </c>
    </row>
    <row r="5810" spans="1:2" ht="15.75" x14ac:dyDescent="0.25">
      <c r="A5810" s="3" t="s">
        <v>5809</v>
      </c>
      <c r="B5810" s="3">
        <v>0</v>
      </c>
    </row>
    <row r="5811" spans="1:2" ht="15.75" x14ac:dyDescent="0.25">
      <c r="A5811" s="3" t="s">
        <v>5810</v>
      </c>
      <c r="B5811" s="3">
        <v>0</v>
      </c>
    </row>
    <row r="5812" spans="1:2" ht="15.75" x14ac:dyDescent="0.25">
      <c r="A5812" s="3" t="s">
        <v>5811</v>
      </c>
      <c r="B5812" s="3">
        <v>0</v>
      </c>
    </row>
    <row r="5813" spans="1:2" ht="15.75" x14ac:dyDescent="0.25">
      <c r="A5813" s="3" t="s">
        <v>5812</v>
      </c>
      <c r="B5813" s="3">
        <v>0</v>
      </c>
    </row>
    <row r="5814" spans="1:2" ht="15.75" x14ac:dyDescent="0.25">
      <c r="A5814" s="3" t="s">
        <v>5813</v>
      </c>
      <c r="B5814" s="3">
        <v>0</v>
      </c>
    </row>
    <row r="5815" spans="1:2" ht="15.75" x14ac:dyDescent="0.25">
      <c r="A5815" s="3" t="s">
        <v>5814</v>
      </c>
      <c r="B5815" s="3">
        <v>0</v>
      </c>
    </row>
    <row r="5816" spans="1:2" ht="15.75" x14ac:dyDescent="0.25">
      <c r="A5816" s="3" t="s">
        <v>5815</v>
      </c>
      <c r="B5816" s="3">
        <v>0</v>
      </c>
    </row>
    <row r="5817" spans="1:2" ht="15.75" x14ac:dyDescent="0.25">
      <c r="A5817" s="3" t="s">
        <v>5816</v>
      </c>
      <c r="B5817" s="3">
        <v>0</v>
      </c>
    </row>
    <row r="5818" spans="1:2" ht="15.75" x14ac:dyDescent="0.25">
      <c r="A5818" s="3" t="s">
        <v>5817</v>
      </c>
      <c r="B5818" s="3">
        <v>0</v>
      </c>
    </row>
    <row r="5819" spans="1:2" ht="15.75" x14ac:dyDescent="0.25">
      <c r="A5819" s="3" t="s">
        <v>5818</v>
      </c>
      <c r="B5819" s="3">
        <v>0</v>
      </c>
    </row>
    <row r="5820" spans="1:2" ht="15.75" x14ac:dyDescent="0.25">
      <c r="A5820" s="3" t="s">
        <v>5819</v>
      </c>
      <c r="B5820" s="3">
        <v>0</v>
      </c>
    </row>
    <row r="5821" spans="1:2" ht="15.75" x14ac:dyDescent="0.25">
      <c r="A5821" s="3" t="s">
        <v>5820</v>
      </c>
      <c r="B5821" s="3">
        <v>0</v>
      </c>
    </row>
    <row r="5822" spans="1:2" ht="15.75" x14ac:dyDescent="0.25">
      <c r="A5822" s="3" t="s">
        <v>5821</v>
      </c>
      <c r="B5822" s="3">
        <v>0</v>
      </c>
    </row>
    <row r="5823" spans="1:2" ht="15.75" x14ac:dyDescent="0.25">
      <c r="A5823" s="3" t="s">
        <v>5822</v>
      </c>
      <c r="B5823" s="3">
        <v>0</v>
      </c>
    </row>
    <row r="5824" spans="1:2" ht="15.75" x14ac:dyDescent="0.25">
      <c r="A5824" s="3" t="s">
        <v>5823</v>
      </c>
      <c r="B5824" s="3">
        <v>0</v>
      </c>
    </row>
    <row r="5825" spans="1:2" ht="15.75" x14ac:dyDescent="0.25">
      <c r="A5825" s="3" t="s">
        <v>5824</v>
      </c>
      <c r="B5825" s="3">
        <v>0</v>
      </c>
    </row>
    <row r="5826" spans="1:2" ht="15.75" x14ac:dyDescent="0.25">
      <c r="A5826" s="3" t="s">
        <v>5825</v>
      </c>
      <c r="B5826" s="3">
        <v>0</v>
      </c>
    </row>
    <row r="5827" spans="1:2" ht="15.75" x14ac:dyDescent="0.25">
      <c r="A5827" s="3" t="s">
        <v>5826</v>
      </c>
      <c r="B5827" s="3">
        <v>0</v>
      </c>
    </row>
    <row r="5828" spans="1:2" ht="15.75" x14ac:dyDescent="0.25">
      <c r="A5828" s="3" t="s">
        <v>5827</v>
      </c>
      <c r="B5828" s="3">
        <v>0</v>
      </c>
    </row>
    <row r="5829" spans="1:2" ht="15.75" x14ac:dyDescent="0.25">
      <c r="A5829" s="3" t="s">
        <v>5828</v>
      </c>
      <c r="B5829" s="3">
        <v>0</v>
      </c>
    </row>
    <row r="5830" spans="1:2" ht="15.75" x14ac:dyDescent="0.25">
      <c r="A5830" s="3" t="s">
        <v>5829</v>
      </c>
      <c r="B5830" s="3">
        <v>0</v>
      </c>
    </row>
    <row r="5831" spans="1:2" ht="15.75" x14ac:dyDescent="0.25">
      <c r="A5831" s="3" t="s">
        <v>5830</v>
      </c>
      <c r="B5831" s="3">
        <v>0</v>
      </c>
    </row>
    <row r="5832" spans="1:2" ht="15.75" x14ac:dyDescent="0.25">
      <c r="A5832" s="3" t="s">
        <v>5831</v>
      </c>
      <c r="B5832" s="3">
        <v>0</v>
      </c>
    </row>
    <row r="5833" spans="1:2" ht="15.75" x14ac:dyDescent="0.25">
      <c r="A5833" s="3" t="s">
        <v>5832</v>
      </c>
      <c r="B5833" s="3">
        <v>0</v>
      </c>
    </row>
    <row r="5834" spans="1:2" ht="15.75" x14ac:dyDescent="0.25">
      <c r="A5834" s="3" t="s">
        <v>5833</v>
      </c>
      <c r="B5834" s="3">
        <v>0</v>
      </c>
    </row>
    <row r="5835" spans="1:2" ht="15.75" x14ac:dyDescent="0.25">
      <c r="A5835" s="3" t="s">
        <v>5834</v>
      </c>
      <c r="B5835" s="3">
        <v>0</v>
      </c>
    </row>
    <row r="5836" spans="1:2" ht="15.75" x14ac:dyDescent="0.25">
      <c r="A5836" s="3" t="s">
        <v>5835</v>
      </c>
      <c r="B5836" s="3">
        <v>0</v>
      </c>
    </row>
    <row r="5837" spans="1:2" ht="15.75" x14ac:dyDescent="0.25">
      <c r="A5837" s="3" t="s">
        <v>5836</v>
      </c>
      <c r="B5837" s="3">
        <v>0</v>
      </c>
    </row>
    <row r="5838" spans="1:2" ht="15.75" x14ac:dyDescent="0.25">
      <c r="A5838" s="3" t="s">
        <v>5837</v>
      </c>
      <c r="B5838" s="3">
        <v>0</v>
      </c>
    </row>
    <row r="5839" spans="1:2" ht="15.75" x14ac:dyDescent="0.25">
      <c r="A5839" s="3" t="s">
        <v>5838</v>
      </c>
      <c r="B5839" s="3">
        <v>0</v>
      </c>
    </row>
    <row r="5840" spans="1:2" ht="15.75" x14ac:dyDescent="0.25">
      <c r="A5840" s="3" t="s">
        <v>5839</v>
      </c>
      <c r="B5840" s="3">
        <v>0</v>
      </c>
    </row>
    <row r="5841" spans="1:2" ht="15.75" x14ac:dyDescent="0.25">
      <c r="A5841" s="3" t="s">
        <v>5840</v>
      </c>
      <c r="B5841" s="3">
        <v>0</v>
      </c>
    </row>
    <row r="5842" spans="1:2" ht="15.75" x14ac:dyDescent="0.25">
      <c r="A5842" s="3" t="s">
        <v>5841</v>
      </c>
      <c r="B5842" s="3">
        <v>0</v>
      </c>
    </row>
    <row r="5843" spans="1:2" ht="15.75" x14ac:dyDescent="0.25">
      <c r="A5843" s="3" t="s">
        <v>5842</v>
      </c>
      <c r="B5843" s="3">
        <v>0</v>
      </c>
    </row>
    <row r="5844" spans="1:2" ht="15.75" x14ac:dyDescent="0.25">
      <c r="A5844" s="3" t="s">
        <v>5843</v>
      </c>
      <c r="B5844" s="3">
        <v>0</v>
      </c>
    </row>
    <row r="5845" spans="1:2" ht="15.75" x14ac:dyDescent="0.25">
      <c r="A5845" s="3" t="s">
        <v>5844</v>
      </c>
      <c r="B5845" s="3">
        <v>0</v>
      </c>
    </row>
    <row r="5846" spans="1:2" ht="15.75" x14ac:dyDescent="0.25">
      <c r="A5846" s="3" t="s">
        <v>5845</v>
      </c>
      <c r="B5846" s="3">
        <v>0</v>
      </c>
    </row>
    <row r="5847" spans="1:2" ht="15.75" x14ac:dyDescent="0.25">
      <c r="A5847" s="3" t="s">
        <v>5846</v>
      </c>
      <c r="B5847" s="3">
        <v>0</v>
      </c>
    </row>
    <row r="5848" spans="1:2" ht="15.75" x14ac:dyDescent="0.25">
      <c r="A5848" s="3" t="s">
        <v>5847</v>
      </c>
      <c r="B5848" s="3">
        <v>0</v>
      </c>
    </row>
    <row r="5849" spans="1:2" ht="15.75" x14ac:dyDescent="0.25">
      <c r="A5849" s="3" t="s">
        <v>5848</v>
      </c>
      <c r="B5849" s="3">
        <v>0</v>
      </c>
    </row>
    <row r="5850" spans="1:2" ht="15.75" x14ac:dyDescent="0.25">
      <c r="A5850" s="3" t="s">
        <v>5849</v>
      </c>
      <c r="B5850" s="3">
        <v>0</v>
      </c>
    </row>
    <row r="5851" spans="1:2" ht="15.75" x14ac:dyDescent="0.25">
      <c r="A5851" s="3" t="s">
        <v>5850</v>
      </c>
      <c r="B5851" s="3">
        <v>0</v>
      </c>
    </row>
    <row r="5852" spans="1:2" ht="15.75" x14ac:dyDescent="0.25">
      <c r="A5852" s="3" t="s">
        <v>5851</v>
      </c>
      <c r="B5852" s="3">
        <v>0</v>
      </c>
    </row>
    <row r="5853" spans="1:2" ht="15.75" x14ac:dyDescent="0.25">
      <c r="A5853" s="3" t="s">
        <v>5852</v>
      </c>
      <c r="B5853" s="3">
        <v>0</v>
      </c>
    </row>
    <row r="5854" spans="1:2" ht="15.75" x14ac:dyDescent="0.25">
      <c r="A5854" s="3" t="s">
        <v>5853</v>
      </c>
      <c r="B5854" s="3">
        <v>0</v>
      </c>
    </row>
    <row r="5855" spans="1:2" ht="15.75" x14ac:dyDescent="0.25">
      <c r="A5855" s="3" t="s">
        <v>5854</v>
      </c>
      <c r="B5855" s="3">
        <v>0</v>
      </c>
    </row>
    <row r="5856" spans="1:2" ht="15.75" x14ac:dyDescent="0.25">
      <c r="A5856" s="3" t="s">
        <v>5855</v>
      </c>
      <c r="B5856" s="3">
        <v>0</v>
      </c>
    </row>
    <row r="5857" spans="1:2" ht="15.75" x14ac:dyDescent="0.25">
      <c r="A5857" s="3" t="s">
        <v>5856</v>
      </c>
      <c r="B5857" s="3">
        <v>0</v>
      </c>
    </row>
    <row r="5858" spans="1:2" ht="15.75" x14ac:dyDescent="0.25">
      <c r="A5858" s="3" t="s">
        <v>5857</v>
      </c>
      <c r="B5858" s="3">
        <v>0</v>
      </c>
    </row>
    <row r="5859" spans="1:2" ht="15.75" x14ac:dyDescent="0.25">
      <c r="A5859" s="3" t="s">
        <v>5858</v>
      </c>
      <c r="B5859" s="3">
        <v>0</v>
      </c>
    </row>
    <row r="5860" spans="1:2" ht="15.75" x14ac:dyDescent="0.25">
      <c r="A5860" s="3" t="s">
        <v>5859</v>
      </c>
      <c r="B5860" s="3">
        <v>0</v>
      </c>
    </row>
    <row r="5861" spans="1:2" ht="15.75" x14ac:dyDescent="0.25">
      <c r="A5861" s="3" t="s">
        <v>5860</v>
      </c>
      <c r="B5861" s="3">
        <v>0</v>
      </c>
    </row>
    <row r="5862" spans="1:2" ht="15.75" x14ac:dyDescent="0.25">
      <c r="A5862" s="3" t="s">
        <v>5861</v>
      </c>
      <c r="B5862" s="3">
        <v>0</v>
      </c>
    </row>
    <row r="5863" spans="1:2" ht="15.75" x14ac:dyDescent="0.25">
      <c r="A5863" s="3" t="s">
        <v>5862</v>
      </c>
      <c r="B5863" s="3">
        <v>0</v>
      </c>
    </row>
    <row r="5864" spans="1:2" ht="15.75" x14ac:dyDescent="0.25">
      <c r="A5864" s="3" t="s">
        <v>5863</v>
      </c>
      <c r="B5864" s="3">
        <v>0</v>
      </c>
    </row>
    <row r="5865" spans="1:2" ht="15.75" x14ac:dyDescent="0.25">
      <c r="A5865" s="3" t="s">
        <v>5864</v>
      </c>
      <c r="B5865" s="3">
        <v>0</v>
      </c>
    </row>
    <row r="5866" spans="1:2" ht="15.75" x14ac:dyDescent="0.25">
      <c r="A5866" s="3" t="s">
        <v>5865</v>
      </c>
      <c r="B5866" s="3">
        <v>0</v>
      </c>
    </row>
    <row r="5867" spans="1:2" ht="15.75" x14ac:dyDescent="0.25">
      <c r="A5867" s="3" t="s">
        <v>5866</v>
      </c>
      <c r="B5867" s="3">
        <v>0</v>
      </c>
    </row>
    <row r="5868" spans="1:2" ht="15.75" x14ac:dyDescent="0.25">
      <c r="A5868" s="3" t="s">
        <v>5867</v>
      </c>
      <c r="B5868" s="3">
        <v>0</v>
      </c>
    </row>
    <row r="5869" spans="1:2" ht="15.75" x14ac:dyDescent="0.25">
      <c r="A5869" s="3" t="s">
        <v>5868</v>
      </c>
      <c r="B5869" s="3">
        <v>0</v>
      </c>
    </row>
    <row r="5870" spans="1:2" ht="15.75" x14ac:dyDescent="0.25">
      <c r="A5870" s="3" t="s">
        <v>5869</v>
      </c>
      <c r="B5870" s="3">
        <v>0</v>
      </c>
    </row>
    <row r="5871" spans="1:2" ht="15.75" x14ac:dyDescent="0.25">
      <c r="A5871" s="3" t="s">
        <v>5870</v>
      </c>
      <c r="B5871" s="3">
        <v>0</v>
      </c>
    </row>
    <row r="5872" spans="1:2" ht="15.75" x14ac:dyDescent="0.25">
      <c r="A5872" s="3" t="s">
        <v>5871</v>
      </c>
      <c r="B5872" s="3">
        <v>0</v>
      </c>
    </row>
    <row r="5873" spans="1:2" ht="15.75" x14ac:dyDescent="0.25">
      <c r="A5873" s="3" t="s">
        <v>5872</v>
      </c>
      <c r="B5873" s="3">
        <v>0</v>
      </c>
    </row>
    <row r="5874" spans="1:2" ht="15.75" x14ac:dyDescent="0.25">
      <c r="A5874" s="3" t="s">
        <v>5873</v>
      </c>
      <c r="B5874" s="3">
        <v>0</v>
      </c>
    </row>
    <row r="5875" spans="1:2" ht="15.75" x14ac:dyDescent="0.25">
      <c r="A5875" s="3" t="s">
        <v>5874</v>
      </c>
      <c r="B5875" s="3">
        <v>0</v>
      </c>
    </row>
    <row r="5876" spans="1:2" ht="15.75" x14ac:dyDescent="0.25">
      <c r="A5876" s="3" t="s">
        <v>5875</v>
      </c>
      <c r="B5876" s="3">
        <v>0</v>
      </c>
    </row>
    <row r="5877" spans="1:2" ht="15.75" x14ac:dyDescent="0.25">
      <c r="A5877" s="3" t="s">
        <v>5876</v>
      </c>
      <c r="B5877" s="3">
        <v>0</v>
      </c>
    </row>
    <row r="5878" spans="1:2" ht="15.75" x14ac:dyDescent="0.25">
      <c r="A5878" s="3" t="s">
        <v>5877</v>
      </c>
      <c r="B5878" s="3">
        <v>0</v>
      </c>
    </row>
    <row r="5879" spans="1:2" ht="15.75" x14ac:dyDescent="0.25">
      <c r="A5879" s="3" t="s">
        <v>5878</v>
      </c>
      <c r="B5879" s="3">
        <v>0</v>
      </c>
    </row>
    <row r="5880" spans="1:2" ht="15.75" x14ac:dyDescent="0.25">
      <c r="A5880" s="3" t="s">
        <v>5879</v>
      </c>
      <c r="B5880" s="3">
        <v>0</v>
      </c>
    </row>
    <row r="5881" spans="1:2" ht="15.75" x14ac:dyDescent="0.25">
      <c r="A5881" s="3" t="s">
        <v>5880</v>
      </c>
      <c r="B5881" s="3">
        <v>0</v>
      </c>
    </row>
    <row r="5882" spans="1:2" ht="15.75" x14ac:dyDescent="0.25">
      <c r="A5882" s="3" t="s">
        <v>5881</v>
      </c>
      <c r="B5882" s="3">
        <v>0</v>
      </c>
    </row>
    <row r="5883" spans="1:2" ht="15.75" x14ac:dyDescent="0.25">
      <c r="A5883" s="3" t="s">
        <v>5882</v>
      </c>
      <c r="B5883" s="3">
        <v>0</v>
      </c>
    </row>
    <row r="5884" spans="1:2" ht="15.75" x14ac:dyDescent="0.25">
      <c r="A5884" s="3" t="s">
        <v>5883</v>
      </c>
      <c r="B5884" s="3">
        <v>0</v>
      </c>
    </row>
    <row r="5885" spans="1:2" ht="15.75" x14ac:dyDescent="0.25">
      <c r="A5885" s="3" t="s">
        <v>5884</v>
      </c>
      <c r="B5885" s="3">
        <v>0</v>
      </c>
    </row>
    <row r="5886" spans="1:2" ht="15.75" x14ac:dyDescent="0.25">
      <c r="A5886" s="3" t="s">
        <v>5885</v>
      </c>
      <c r="B5886" s="3">
        <v>0</v>
      </c>
    </row>
    <row r="5887" spans="1:2" ht="15.75" x14ac:dyDescent="0.25">
      <c r="A5887" s="3" t="s">
        <v>5886</v>
      </c>
      <c r="B5887" s="3">
        <v>0</v>
      </c>
    </row>
    <row r="5888" spans="1:2" ht="15.75" x14ac:dyDescent="0.25">
      <c r="A5888" s="3" t="s">
        <v>5887</v>
      </c>
      <c r="B5888" s="3">
        <v>0</v>
      </c>
    </row>
    <row r="5889" spans="1:2" ht="15.75" x14ac:dyDescent="0.25">
      <c r="A5889" s="3" t="s">
        <v>5888</v>
      </c>
      <c r="B5889" s="3">
        <v>0</v>
      </c>
    </row>
    <row r="5890" spans="1:2" ht="15.75" x14ac:dyDescent="0.25">
      <c r="A5890" s="3" t="s">
        <v>5889</v>
      </c>
      <c r="B5890" s="3">
        <v>0</v>
      </c>
    </row>
    <row r="5891" spans="1:2" ht="15.75" x14ac:dyDescent="0.25">
      <c r="A5891" s="3" t="s">
        <v>5890</v>
      </c>
      <c r="B5891" s="3">
        <v>0</v>
      </c>
    </row>
    <row r="5892" spans="1:2" ht="15.75" x14ac:dyDescent="0.25">
      <c r="A5892" s="3" t="s">
        <v>5891</v>
      </c>
      <c r="B5892" s="3">
        <v>0</v>
      </c>
    </row>
    <row r="5893" spans="1:2" ht="15.75" x14ac:dyDescent="0.25">
      <c r="A5893" s="3" t="s">
        <v>5892</v>
      </c>
      <c r="B5893" s="3">
        <v>0</v>
      </c>
    </row>
    <row r="5894" spans="1:2" ht="15.75" x14ac:dyDescent="0.25">
      <c r="A5894" s="3" t="s">
        <v>5893</v>
      </c>
      <c r="B5894" s="3">
        <v>0</v>
      </c>
    </row>
    <row r="5895" spans="1:2" ht="15.75" x14ac:dyDescent="0.25">
      <c r="A5895" s="3" t="s">
        <v>5894</v>
      </c>
      <c r="B5895" s="3">
        <v>0</v>
      </c>
    </row>
    <row r="5896" spans="1:2" ht="15.75" x14ac:dyDescent="0.25">
      <c r="A5896" s="3" t="s">
        <v>5895</v>
      </c>
      <c r="B5896" s="3">
        <v>0</v>
      </c>
    </row>
    <row r="5897" spans="1:2" ht="15.75" x14ac:dyDescent="0.25">
      <c r="A5897" s="3" t="s">
        <v>5896</v>
      </c>
      <c r="B5897" s="3">
        <v>0</v>
      </c>
    </row>
    <row r="5898" spans="1:2" ht="15.75" x14ac:dyDescent="0.25">
      <c r="A5898" s="3" t="s">
        <v>5897</v>
      </c>
      <c r="B5898" s="3">
        <v>0</v>
      </c>
    </row>
    <row r="5899" spans="1:2" ht="15.75" x14ac:dyDescent="0.25">
      <c r="A5899" s="3" t="s">
        <v>5898</v>
      </c>
      <c r="B5899" s="3">
        <v>0</v>
      </c>
    </row>
    <row r="5900" spans="1:2" ht="15.75" x14ac:dyDescent="0.25">
      <c r="A5900" s="3" t="s">
        <v>5899</v>
      </c>
      <c r="B5900" s="3">
        <v>0</v>
      </c>
    </row>
    <row r="5901" spans="1:2" ht="15.75" x14ac:dyDescent="0.25">
      <c r="A5901" s="3" t="s">
        <v>5900</v>
      </c>
      <c r="B5901" s="3">
        <v>0</v>
      </c>
    </row>
    <row r="5902" spans="1:2" ht="15.75" x14ac:dyDescent="0.25">
      <c r="A5902" s="3" t="s">
        <v>5901</v>
      </c>
      <c r="B5902" s="3">
        <v>0</v>
      </c>
    </row>
    <row r="5903" spans="1:2" ht="15.75" x14ac:dyDescent="0.25">
      <c r="A5903" s="3" t="s">
        <v>5902</v>
      </c>
      <c r="B5903" s="3">
        <v>0</v>
      </c>
    </row>
    <row r="5904" spans="1:2" ht="15.75" x14ac:dyDescent="0.25">
      <c r="A5904" s="3" t="s">
        <v>5903</v>
      </c>
      <c r="B5904" s="3">
        <v>0</v>
      </c>
    </row>
    <row r="5905" spans="1:2" ht="15.75" x14ac:dyDescent="0.25">
      <c r="A5905" s="3" t="s">
        <v>5904</v>
      </c>
      <c r="B5905" s="3">
        <v>0</v>
      </c>
    </row>
    <row r="5906" spans="1:2" ht="15.75" x14ac:dyDescent="0.25">
      <c r="A5906" s="3" t="s">
        <v>5905</v>
      </c>
      <c r="B5906" s="3">
        <v>0</v>
      </c>
    </row>
    <row r="5907" spans="1:2" ht="15.75" x14ac:dyDescent="0.25">
      <c r="A5907" s="3" t="s">
        <v>5906</v>
      </c>
      <c r="B5907" s="3">
        <v>0</v>
      </c>
    </row>
    <row r="5908" spans="1:2" ht="15.75" x14ac:dyDescent="0.25">
      <c r="A5908" s="3" t="s">
        <v>5907</v>
      </c>
      <c r="B5908" s="3">
        <v>0</v>
      </c>
    </row>
    <row r="5909" spans="1:2" ht="15.75" x14ac:dyDescent="0.25">
      <c r="A5909" s="3" t="s">
        <v>5908</v>
      </c>
      <c r="B5909" s="3">
        <v>0</v>
      </c>
    </row>
    <row r="5910" spans="1:2" ht="15.75" x14ac:dyDescent="0.25">
      <c r="A5910" s="3" t="s">
        <v>5909</v>
      </c>
      <c r="B5910" s="3">
        <v>0</v>
      </c>
    </row>
    <row r="5911" spans="1:2" ht="15.75" x14ac:dyDescent="0.25">
      <c r="A5911" s="3" t="s">
        <v>5910</v>
      </c>
      <c r="B5911" s="3">
        <v>0</v>
      </c>
    </row>
    <row r="5912" spans="1:2" ht="15.75" x14ac:dyDescent="0.25">
      <c r="A5912" s="3" t="s">
        <v>5911</v>
      </c>
      <c r="B5912" s="3">
        <v>0</v>
      </c>
    </row>
    <row r="5913" spans="1:2" ht="15.75" x14ac:dyDescent="0.25">
      <c r="A5913" s="3" t="s">
        <v>5912</v>
      </c>
      <c r="B5913" s="3">
        <v>0</v>
      </c>
    </row>
    <row r="5914" spans="1:2" ht="15.75" x14ac:dyDescent="0.25">
      <c r="A5914" s="3" t="s">
        <v>5913</v>
      </c>
      <c r="B5914" s="3">
        <v>0</v>
      </c>
    </row>
    <row r="5915" spans="1:2" ht="15.75" x14ac:dyDescent="0.25">
      <c r="A5915" s="3" t="s">
        <v>5914</v>
      </c>
      <c r="B5915" s="3">
        <v>0</v>
      </c>
    </row>
    <row r="5916" spans="1:2" ht="15.75" x14ac:dyDescent="0.25">
      <c r="A5916" s="3" t="s">
        <v>5915</v>
      </c>
      <c r="B5916" s="3">
        <v>0</v>
      </c>
    </row>
    <row r="5917" spans="1:2" ht="15.75" x14ac:dyDescent="0.25">
      <c r="A5917" s="3" t="s">
        <v>5916</v>
      </c>
      <c r="B5917" s="3">
        <v>0</v>
      </c>
    </row>
    <row r="5918" spans="1:2" ht="15.75" x14ac:dyDescent="0.25">
      <c r="A5918" s="3" t="s">
        <v>5917</v>
      </c>
      <c r="B5918" s="3">
        <v>0</v>
      </c>
    </row>
    <row r="5919" spans="1:2" ht="15.75" x14ac:dyDescent="0.25">
      <c r="A5919" s="3" t="s">
        <v>5918</v>
      </c>
      <c r="B5919" s="3">
        <v>0</v>
      </c>
    </row>
    <row r="5920" spans="1:2" ht="15.75" x14ac:dyDescent="0.25">
      <c r="A5920" s="3" t="s">
        <v>5919</v>
      </c>
      <c r="B5920" s="3">
        <v>0</v>
      </c>
    </row>
    <row r="5921" spans="1:2" ht="15.75" x14ac:dyDescent="0.25">
      <c r="A5921" s="3" t="s">
        <v>5920</v>
      </c>
      <c r="B5921" s="3">
        <v>0</v>
      </c>
    </row>
    <row r="5922" spans="1:2" ht="15.75" x14ac:dyDescent="0.25">
      <c r="A5922" s="3" t="s">
        <v>5921</v>
      </c>
      <c r="B5922" s="3">
        <v>0</v>
      </c>
    </row>
    <row r="5923" spans="1:2" ht="15.75" x14ac:dyDescent="0.25">
      <c r="A5923" s="3" t="s">
        <v>5922</v>
      </c>
      <c r="B5923" s="3">
        <v>0</v>
      </c>
    </row>
    <row r="5924" spans="1:2" ht="15.75" x14ac:dyDescent="0.25">
      <c r="A5924" s="3" t="s">
        <v>5923</v>
      </c>
      <c r="B5924" s="3">
        <v>0</v>
      </c>
    </row>
    <row r="5925" spans="1:2" ht="15.75" x14ac:dyDescent="0.25">
      <c r="A5925" s="3" t="s">
        <v>5924</v>
      </c>
      <c r="B5925" s="3">
        <v>0</v>
      </c>
    </row>
    <row r="5926" spans="1:2" ht="15.75" x14ac:dyDescent="0.25">
      <c r="A5926" s="3" t="s">
        <v>5925</v>
      </c>
      <c r="B5926" s="3">
        <v>0</v>
      </c>
    </row>
    <row r="5927" spans="1:2" ht="15.75" x14ac:dyDescent="0.25">
      <c r="A5927" s="3" t="s">
        <v>5926</v>
      </c>
      <c r="B5927" s="3">
        <v>0</v>
      </c>
    </row>
    <row r="5928" spans="1:2" ht="15.75" x14ac:dyDescent="0.25">
      <c r="A5928" s="3" t="s">
        <v>5927</v>
      </c>
      <c r="B5928" s="3">
        <v>0</v>
      </c>
    </row>
    <row r="5929" spans="1:2" ht="15.75" x14ac:dyDescent="0.25">
      <c r="A5929" s="3" t="s">
        <v>5928</v>
      </c>
      <c r="B5929" s="3">
        <v>0</v>
      </c>
    </row>
    <row r="5930" spans="1:2" ht="15.75" x14ac:dyDescent="0.25">
      <c r="A5930" s="3" t="s">
        <v>5929</v>
      </c>
      <c r="B5930" s="3">
        <v>0</v>
      </c>
    </row>
    <row r="5931" spans="1:2" ht="15.75" x14ac:dyDescent="0.25">
      <c r="A5931" s="3" t="s">
        <v>5930</v>
      </c>
      <c r="B5931" s="3">
        <v>0</v>
      </c>
    </row>
    <row r="5932" spans="1:2" ht="15.75" x14ac:dyDescent="0.25">
      <c r="A5932" s="3" t="s">
        <v>5931</v>
      </c>
      <c r="B5932" s="3">
        <v>0</v>
      </c>
    </row>
    <row r="5933" spans="1:2" ht="15.75" x14ac:dyDescent="0.25">
      <c r="A5933" s="3" t="s">
        <v>5932</v>
      </c>
      <c r="B5933" s="3">
        <v>0</v>
      </c>
    </row>
    <row r="5934" spans="1:2" ht="15.75" x14ac:dyDescent="0.25">
      <c r="A5934" s="3" t="s">
        <v>5933</v>
      </c>
      <c r="B5934" s="3">
        <v>0</v>
      </c>
    </row>
    <row r="5935" spans="1:2" ht="15.75" x14ac:dyDescent="0.25">
      <c r="A5935" s="3" t="s">
        <v>5934</v>
      </c>
      <c r="B5935" s="3">
        <v>0</v>
      </c>
    </row>
    <row r="5936" spans="1:2" ht="15.75" x14ac:dyDescent="0.25">
      <c r="A5936" s="3" t="s">
        <v>5935</v>
      </c>
      <c r="B5936" s="3">
        <v>0</v>
      </c>
    </row>
    <row r="5937" spans="1:2" ht="15.75" x14ac:dyDescent="0.25">
      <c r="A5937" s="3" t="s">
        <v>5936</v>
      </c>
      <c r="B5937" s="3">
        <v>0</v>
      </c>
    </row>
    <row r="5938" spans="1:2" ht="15.75" x14ac:dyDescent="0.25">
      <c r="A5938" s="3" t="s">
        <v>5937</v>
      </c>
      <c r="B5938" s="3">
        <v>0</v>
      </c>
    </row>
    <row r="5939" spans="1:2" ht="15.75" x14ac:dyDescent="0.25">
      <c r="A5939" s="3" t="s">
        <v>5938</v>
      </c>
      <c r="B5939" s="3">
        <v>0</v>
      </c>
    </row>
    <row r="5940" spans="1:2" ht="15.75" x14ac:dyDescent="0.25">
      <c r="A5940" s="3" t="s">
        <v>5939</v>
      </c>
      <c r="B5940" s="3">
        <v>0</v>
      </c>
    </row>
    <row r="5941" spans="1:2" ht="15.75" x14ac:dyDescent="0.25">
      <c r="A5941" s="3" t="s">
        <v>5940</v>
      </c>
      <c r="B5941" s="3">
        <v>0</v>
      </c>
    </row>
    <row r="5942" spans="1:2" ht="15.75" x14ac:dyDescent="0.25">
      <c r="A5942" s="3" t="s">
        <v>5941</v>
      </c>
      <c r="B5942" s="3">
        <v>0</v>
      </c>
    </row>
    <row r="5943" spans="1:2" ht="15.75" x14ac:dyDescent="0.25">
      <c r="A5943" s="3" t="s">
        <v>5942</v>
      </c>
      <c r="B5943" s="3">
        <v>0</v>
      </c>
    </row>
    <row r="5944" spans="1:2" ht="15.75" x14ac:dyDescent="0.25">
      <c r="A5944" s="3" t="s">
        <v>5943</v>
      </c>
      <c r="B5944" s="3">
        <v>0</v>
      </c>
    </row>
    <row r="5945" spans="1:2" ht="15.75" x14ac:dyDescent="0.25">
      <c r="A5945" s="3" t="s">
        <v>5944</v>
      </c>
      <c r="B5945" s="3">
        <v>0</v>
      </c>
    </row>
    <row r="5946" spans="1:2" ht="15.75" x14ac:dyDescent="0.25">
      <c r="A5946" s="3" t="s">
        <v>5945</v>
      </c>
      <c r="B5946" s="3">
        <v>0</v>
      </c>
    </row>
    <row r="5947" spans="1:2" ht="15.75" x14ac:dyDescent="0.25">
      <c r="A5947" s="3" t="s">
        <v>5946</v>
      </c>
      <c r="B5947" s="3">
        <v>0</v>
      </c>
    </row>
    <row r="5948" spans="1:2" ht="15.75" x14ac:dyDescent="0.25">
      <c r="A5948" s="3" t="s">
        <v>5947</v>
      </c>
      <c r="B5948" s="3">
        <v>0</v>
      </c>
    </row>
    <row r="5949" spans="1:2" ht="15.75" x14ac:dyDescent="0.25">
      <c r="A5949" s="3" t="s">
        <v>5948</v>
      </c>
      <c r="B5949" s="3">
        <v>0</v>
      </c>
    </row>
    <row r="5950" spans="1:2" ht="15.75" x14ac:dyDescent="0.25">
      <c r="A5950" s="3" t="s">
        <v>5949</v>
      </c>
      <c r="B5950" s="3">
        <v>0</v>
      </c>
    </row>
    <row r="5951" spans="1:2" ht="15.75" x14ac:dyDescent="0.25">
      <c r="A5951" s="3" t="s">
        <v>5950</v>
      </c>
      <c r="B5951" s="3">
        <v>0</v>
      </c>
    </row>
    <row r="5952" spans="1:2" ht="15.75" x14ac:dyDescent="0.25">
      <c r="A5952" s="3" t="s">
        <v>5951</v>
      </c>
      <c r="B5952" s="3">
        <v>0</v>
      </c>
    </row>
    <row r="5953" spans="1:2" ht="15.75" x14ac:dyDescent="0.25">
      <c r="A5953" s="3" t="s">
        <v>5952</v>
      </c>
      <c r="B5953" s="3">
        <v>0</v>
      </c>
    </row>
    <row r="5954" spans="1:2" ht="15.75" x14ac:dyDescent="0.25">
      <c r="A5954" s="3" t="s">
        <v>5953</v>
      </c>
      <c r="B5954" s="3">
        <v>0</v>
      </c>
    </row>
    <row r="5955" spans="1:2" ht="15.75" x14ac:dyDescent="0.25">
      <c r="A5955" s="3" t="s">
        <v>5954</v>
      </c>
      <c r="B5955" s="3">
        <v>0</v>
      </c>
    </row>
    <row r="5956" spans="1:2" ht="15.75" x14ac:dyDescent="0.25">
      <c r="A5956" s="3" t="s">
        <v>5955</v>
      </c>
      <c r="B5956" s="3">
        <v>0</v>
      </c>
    </row>
    <row r="5957" spans="1:2" ht="15.75" x14ac:dyDescent="0.25">
      <c r="A5957" s="3" t="s">
        <v>5956</v>
      </c>
      <c r="B5957" s="3">
        <v>0</v>
      </c>
    </row>
    <row r="5958" spans="1:2" ht="15.75" x14ac:dyDescent="0.25">
      <c r="A5958" s="3" t="s">
        <v>5957</v>
      </c>
      <c r="B5958" s="3">
        <v>0</v>
      </c>
    </row>
    <row r="5959" spans="1:2" ht="15.75" x14ac:dyDescent="0.25">
      <c r="A5959" s="3" t="s">
        <v>5958</v>
      </c>
      <c r="B5959" s="3">
        <v>0</v>
      </c>
    </row>
    <row r="5960" spans="1:2" ht="15.75" x14ac:dyDescent="0.25">
      <c r="A5960" s="3" t="s">
        <v>5959</v>
      </c>
      <c r="B5960" s="3">
        <v>0</v>
      </c>
    </row>
    <row r="5961" spans="1:2" ht="15.75" x14ac:dyDescent="0.25">
      <c r="A5961" s="3" t="s">
        <v>5960</v>
      </c>
      <c r="B5961" s="3">
        <v>0</v>
      </c>
    </row>
    <row r="5962" spans="1:2" ht="15.75" x14ac:dyDescent="0.25">
      <c r="A5962" s="3" t="s">
        <v>5961</v>
      </c>
      <c r="B5962" s="3">
        <v>0</v>
      </c>
    </row>
    <row r="5963" spans="1:2" ht="15.75" x14ac:dyDescent="0.25">
      <c r="A5963" s="3" t="s">
        <v>5962</v>
      </c>
      <c r="B5963" s="3">
        <v>0</v>
      </c>
    </row>
    <row r="5964" spans="1:2" ht="15.75" x14ac:dyDescent="0.25">
      <c r="A5964" s="3" t="s">
        <v>5963</v>
      </c>
      <c r="B5964" s="3">
        <v>0</v>
      </c>
    </row>
    <row r="5965" spans="1:2" ht="15.75" x14ac:dyDescent="0.25">
      <c r="A5965" s="3" t="s">
        <v>5964</v>
      </c>
      <c r="B5965" s="3">
        <v>0</v>
      </c>
    </row>
    <row r="5966" spans="1:2" ht="15.75" x14ac:dyDescent="0.25">
      <c r="A5966" s="3" t="s">
        <v>5965</v>
      </c>
      <c r="B5966" s="3">
        <v>0</v>
      </c>
    </row>
    <row r="5967" spans="1:2" ht="15.75" x14ac:dyDescent="0.25">
      <c r="A5967" s="3" t="s">
        <v>5966</v>
      </c>
      <c r="B5967" s="3">
        <v>0</v>
      </c>
    </row>
    <row r="5968" spans="1:2" ht="15.75" x14ac:dyDescent="0.25">
      <c r="A5968" s="3" t="s">
        <v>5967</v>
      </c>
      <c r="B5968" s="3">
        <v>0</v>
      </c>
    </row>
    <row r="5969" spans="1:2" ht="15.75" x14ac:dyDescent="0.25">
      <c r="A5969" s="3" t="s">
        <v>5968</v>
      </c>
      <c r="B5969" s="3">
        <v>0</v>
      </c>
    </row>
    <row r="5970" spans="1:2" ht="15.75" x14ac:dyDescent="0.25">
      <c r="A5970" s="3" t="s">
        <v>5969</v>
      </c>
      <c r="B5970" s="3">
        <v>0</v>
      </c>
    </row>
    <row r="5971" spans="1:2" ht="15.75" x14ac:dyDescent="0.25">
      <c r="A5971" s="3" t="s">
        <v>5970</v>
      </c>
      <c r="B5971" s="3">
        <v>0</v>
      </c>
    </row>
    <row r="5972" spans="1:2" ht="15.75" x14ac:dyDescent="0.25">
      <c r="A5972" s="3" t="s">
        <v>5971</v>
      </c>
      <c r="B5972" s="3">
        <v>0</v>
      </c>
    </row>
    <row r="5973" spans="1:2" ht="15.75" x14ac:dyDescent="0.25">
      <c r="A5973" s="3" t="s">
        <v>5972</v>
      </c>
      <c r="B5973" s="3">
        <v>0</v>
      </c>
    </row>
    <row r="5974" spans="1:2" ht="15.75" x14ac:dyDescent="0.25">
      <c r="A5974" s="3" t="s">
        <v>5973</v>
      </c>
      <c r="B5974" s="3">
        <v>0</v>
      </c>
    </row>
    <row r="5975" spans="1:2" ht="15.75" x14ac:dyDescent="0.25">
      <c r="A5975" s="3" t="s">
        <v>5974</v>
      </c>
      <c r="B5975" s="3">
        <v>0</v>
      </c>
    </row>
    <row r="5976" spans="1:2" ht="15.75" x14ac:dyDescent="0.25">
      <c r="A5976" s="3" t="s">
        <v>5975</v>
      </c>
      <c r="B5976" s="3">
        <v>0</v>
      </c>
    </row>
    <row r="5977" spans="1:2" ht="15.75" x14ac:dyDescent="0.25">
      <c r="A5977" s="3" t="s">
        <v>5976</v>
      </c>
      <c r="B5977" s="3">
        <v>0</v>
      </c>
    </row>
    <row r="5978" spans="1:2" ht="15.75" x14ac:dyDescent="0.25">
      <c r="A5978" s="3" t="s">
        <v>5977</v>
      </c>
      <c r="B5978" s="3">
        <v>0</v>
      </c>
    </row>
    <row r="5979" spans="1:2" ht="15.75" x14ac:dyDescent="0.25">
      <c r="A5979" s="3" t="s">
        <v>5978</v>
      </c>
      <c r="B5979" s="3">
        <v>0</v>
      </c>
    </row>
    <row r="5980" spans="1:2" ht="15.75" x14ac:dyDescent="0.25">
      <c r="A5980" s="3" t="s">
        <v>5979</v>
      </c>
      <c r="B5980" s="3">
        <v>0</v>
      </c>
    </row>
    <row r="5981" spans="1:2" ht="15.75" x14ac:dyDescent="0.25">
      <c r="A5981" s="3" t="s">
        <v>5980</v>
      </c>
      <c r="B5981" s="3">
        <v>0</v>
      </c>
    </row>
    <row r="5982" spans="1:2" ht="15.75" x14ac:dyDescent="0.25">
      <c r="A5982" s="3" t="s">
        <v>5981</v>
      </c>
      <c r="B5982" s="3">
        <v>0</v>
      </c>
    </row>
    <row r="5983" spans="1:2" ht="15.75" x14ac:dyDescent="0.25">
      <c r="A5983" s="3" t="s">
        <v>5982</v>
      </c>
      <c r="B5983" s="3">
        <v>0</v>
      </c>
    </row>
    <row r="5984" spans="1:2" ht="15.75" x14ac:dyDescent="0.25">
      <c r="A5984" s="3" t="s">
        <v>5983</v>
      </c>
      <c r="B5984" s="3">
        <v>0</v>
      </c>
    </row>
    <row r="5985" spans="1:2" ht="15.75" x14ac:dyDescent="0.25">
      <c r="A5985" s="3" t="s">
        <v>5984</v>
      </c>
      <c r="B5985" s="3">
        <v>0</v>
      </c>
    </row>
    <row r="5986" spans="1:2" ht="15.75" x14ac:dyDescent="0.25">
      <c r="A5986" s="3" t="s">
        <v>5985</v>
      </c>
      <c r="B5986" s="3">
        <v>0</v>
      </c>
    </row>
    <row r="5987" spans="1:2" ht="15.75" x14ac:dyDescent="0.25">
      <c r="A5987" s="3" t="s">
        <v>5986</v>
      </c>
      <c r="B5987" s="3">
        <v>0</v>
      </c>
    </row>
    <row r="5988" spans="1:2" ht="15.75" x14ac:dyDescent="0.25">
      <c r="A5988" s="3" t="s">
        <v>5987</v>
      </c>
      <c r="B5988" s="3">
        <v>0</v>
      </c>
    </row>
    <row r="5989" spans="1:2" ht="15.75" x14ac:dyDescent="0.25">
      <c r="A5989" s="3" t="s">
        <v>5988</v>
      </c>
      <c r="B5989" s="3">
        <v>0</v>
      </c>
    </row>
    <row r="5990" spans="1:2" ht="15.75" x14ac:dyDescent="0.25">
      <c r="A5990" s="3" t="s">
        <v>5989</v>
      </c>
      <c r="B5990" s="3">
        <v>0</v>
      </c>
    </row>
    <row r="5991" spans="1:2" ht="15.75" x14ac:dyDescent="0.25">
      <c r="A5991" s="3" t="s">
        <v>5990</v>
      </c>
      <c r="B5991" s="3">
        <v>0</v>
      </c>
    </row>
    <row r="5992" spans="1:2" ht="15.75" x14ac:dyDescent="0.25">
      <c r="A5992" s="3" t="s">
        <v>5991</v>
      </c>
      <c r="B5992" s="3">
        <v>0</v>
      </c>
    </row>
    <row r="5993" spans="1:2" ht="15.75" x14ac:dyDescent="0.25">
      <c r="A5993" s="3" t="s">
        <v>5992</v>
      </c>
      <c r="B5993" s="3">
        <v>0</v>
      </c>
    </row>
    <row r="5994" spans="1:2" ht="15.75" x14ac:dyDescent="0.25">
      <c r="A5994" s="3" t="s">
        <v>5993</v>
      </c>
      <c r="B5994" s="3">
        <v>0</v>
      </c>
    </row>
    <row r="5995" spans="1:2" ht="15.75" x14ac:dyDescent="0.25">
      <c r="A5995" s="3" t="s">
        <v>5994</v>
      </c>
      <c r="B5995" s="3">
        <v>0</v>
      </c>
    </row>
    <row r="5996" spans="1:2" ht="15.75" x14ac:dyDescent="0.25">
      <c r="A5996" s="3" t="s">
        <v>5995</v>
      </c>
      <c r="B5996" s="3">
        <v>0</v>
      </c>
    </row>
    <row r="5997" spans="1:2" ht="15.75" x14ac:dyDescent="0.25">
      <c r="A5997" s="3" t="s">
        <v>5996</v>
      </c>
      <c r="B5997" s="3">
        <v>0</v>
      </c>
    </row>
    <row r="5998" spans="1:2" ht="15.75" x14ac:dyDescent="0.25">
      <c r="A5998" s="3" t="s">
        <v>5997</v>
      </c>
      <c r="B5998" s="3">
        <v>0</v>
      </c>
    </row>
    <row r="5999" spans="1:2" ht="15.75" x14ac:dyDescent="0.25">
      <c r="A5999" s="3" t="s">
        <v>5998</v>
      </c>
      <c r="B5999" s="3">
        <v>0</v>
      </c>
    </row>
    <row r="6000" spans="1:2" ht="15.75" x14ac:dyDescent="0.25">
      <c r="A6000" s="3" t="s">
        <v>5999</v>
      </c>
      <c r="B6000" s="3">
        <v>0</v>
      </c>
    </row>
    <row r="6001" spans="1:2" ht="15.75" x14ac:dyDescent="0.25">
      <c r="A6001" s="3" t="s">
        <v>6000</v>
      </c>
      <c r="B6001" s="3">
        <v>0</v>
      </c>
    </row>
    <row r="6002" spans="1:2" ht="15.75" x14ac:dyDescent="0.25">
      <c r="A6002" s="3" t="s">
        <v>6001</v>
      </c>
      <c r="B6002" s="3">
        <v>0</v>
      </c>
    </row>
    <row r="6003" spans="1:2" ht="15.75" x14ac:dyDescent="0.25">
      <c r="A6003" s="3" t="s">
        <v>6002</v>
      </c>
      <c r="B6003" s="3">
        <v>0</v>
      </c>
    </row>
    <row r="6004" spans="1:2" ht="15.75" x14ac:dyDescent="0.25">
      <c r="A6004" s="3" t="s">
        <v>6003</v>
      </c>
      <c r="B6004" s="3">
        <v>0</v>
      </c>
    </row>
    <row r="6005" spans="1:2" ht="15.75" x14ac:dyDescent="0.25">
      <c r="A6005" s="3" t="s">
        <v>6004</v>
      </c>
      <c r="B6005" s="3">
        <v>0</v>
      </c>
    </row>
    <row r="6006" spans="1:2" ht="15.75" x14ac:dyDescent="0.25">
      <c r="A6006" s="3" t="s">
        <v>6005</v>
      </c>
      <c r="B6006" s="3">
        <v>0</v>
      </c>
    </row>
    <row r="6007" spans="1:2" ht="15.75" x14ac:dyDescent="0.25">
      <c r="A6007" s="3" t="s">
        <v>6006</v>
      </c>
      <c r="B6007" s="3">
        <v>0</v>
      </c>
    </row>
    <row r="6008" spans="1:2" ht="15.75" x14ac:dyDescent="0.25">
      <c r="A6008" s="3" t="s">
        <v>6007</v>
      </c>
      <c r="B6008" s="3">
        <v>0</v>
      </c>
    </row>
    <row r="6009" spans="1:2" ht="15.75" x14ac:dyDescent="0.25">
      <c r="A6009" s="3" t="s">
        <v>6008</v>
      </c>
      <c r="B6009" s="3">
        <v>0</v>
      </c>
    </row>
    <row r="6010" spans="1:2" ht="15.75" x14ac:dyDescent="0.25">
      <c r="A6010" s="3" t="s">
        <v>6009</v>
      </c>
      <c r="B6010" s="3">
        <v>0</v>
      </c>
    </row>
    <row r="6011" spans="1:2" ht="15.75" x14ac:dyDescent="0.25">
      <c r="A6011" s="3" t="s">
        <v>6010</v>
      </c>
      <c r="B6011" s="3">
        <v>0</v>
      </c>
    </row>
    <row r="6012" spans="1:2" ht="15.75" x14ac:dyDescent="0.25">
      <c r="A6012" s="3" t="s">
        <v>6011</v>
      </c>
      <c r="B6012" s="3">
        <v>0</v>
      </c>
    </row>
    <row r="6013" spans="1:2" ht="15.75" x14ac:dyDescent="0.25">
      <c r="A6013" s="3" t="s">
        <v>6012</v>
      </c>
      <c r="B6013" s="3">
        <v>0</v>
      </c>
    </row>
    <row r="6014" spans="1:2" ht="15.75" x14ac:dyDescent="0.25">
      <c r="A6014" s="3" t="s">
        <v>6013</v>
      </c>
      <c r="B6014" s="3">
        <v>0</v>
      </c>
    </row>
    <row r="6015" spans="1:2" ht="15.75" x14ac:dyDescent="0.25">
      <c r="A6015" s="3" t="s">
        <v>6014</v>
      </c>
      <c r="B6015" s="3">
        <v>0</v>
      </c>
    </row>
    <row r="6016" spans="1:2" ht="15.75" x14ac:dyDescent="0.25">
      <c r="A6016" s="3" t="s">
        <v>6015</v>
      </c>
      <c r="B6016" s="3">
        <v>0</v>
      </c>
    </row>
    <row r="6017" spans="1:2" ht="15.75" x14ac:dyDescent="0.25">
      <c r="A6017" s="3" t="s">
        <v>6016</v>
      </c>
      <c r="B6017" s="3">
        <v>0</v>
      </c>
    </row>
    <row r="6018" spans="1:2" ht="15.75" x14ac:dyDescent="0.25">
      <c r="A6018" s="3" t="s">
        <v>6017</v>
      </c>
      <c r="B6018" s="3">
        <v>0</v>
      </c>
    </row>
    <row r="6019" spans="1:2" ht="15.75" x14ac:dyDescent="0.25">
      <c r="A6019" s="3" t="s">
        <v>6018</v>
      </c>
      <c r="B6019" s="3">
        <v>0</v>
      </c>
    </row>
    <row r="6020" spans="1:2" ht="15.75" x14ac:dyDescent="0.25">
      <c r="A6020" s="3" t="s">
        <v>6019</v>
      </c>
      <c r="B6020" s="3">
        <v>0</v>
      </c>
    </row>
    <row r="6021" spans="1:2" ht="15.75" x14ac:dyDescent="0.25">
      <c r="A6021" s="3" t="s">
        <v>6020</v>
      </c>
      <c r="B6021" s="3">
        <v>0</v>
      </c>
    </row>
    <row r="6022" spans="1:2" ht="15.75" x14ac:dyDescent="0.25">
      <c r="A6022" s="3" t="s">
        <v>6021</v>
      </c>
      <c r="B6022" s="3">
        <v>0</v>
      </c>
    </row>
    <row r="6023" spans="1:2" ht="15.75" x14ac:dyDescent="0.25">
      <c r="A6023" s="3" t="s">
        <v>6022</v>
      </c>
      <c r="B6023" s="3">
        <v>0</v>
      </c>
    </row>
    <row r="6024" spans="1:2" ht="15.75" x14ac:dyDescent="0.25">
      <c r="A6024" s="3" t="s">
        <v>6023</v>
      </c>
      <c r="B6024" s="3">
        <v>0</v>
      </c>
    </row>
    <row r="6025" spans="1:2" ht="15.75" x14ac:dyDescent="0.25">
      <c r="A6025" s="3" t="s">
        <v>6024</v>
      </c>
      <c r="B6025" s="3">
        <v>0</v>
      </c>
    </row>
    <row r="6026" spans="1:2" ht="15.75" x14ac:dyDescent="0.25">
      <c r="A6026" s="3" t="s">
        <v>6025</v>
      </c>
      <c r="B6026" s="3">
        <v>0</v>
      </c>
    </row>
    <row r="6027" spans="1:2" ht="15.75" x14ac:dyDescent="0.25">
      <c r="A6027" s="3" t="s">
        <v>6026</v>
      </c>
      <c r="B6027" s="3">
        <v>0</v>
      </c>
    </row>
    <row r="6028" spans="1:2" ht="15.75" x14ac:dyDescent="0.25">
      <c r="A6028" s="3" t="s">
        <v>6027</v>
      </c>
      <c r="B6028" s="3">
        <v>0</v>
      </c>
    </row>
    <row r="6029" spans="1:2" ht="15.75" x14ac:dyDescent="0.25">
      <c r="A6029" s="3" t="s">
        <v>6028</v>
      </c>
      <c r="B6029" s="3">
        <v>0</v>
      </c>
    </row>
    <row r="6030" spans="1:2" ht="15.75" x14ac:dyDescent="0.25">
      <c r="A6030" s="3" t="s">
        <v>6029</v>
      </c>
      <c r="B6030" s="3">
        <v>0</v>
      </c>
    </row>
    <row r="6031" spans="1:2" ht="15.75" x14ac:dyDescent="0.25">
      <c r="A6031" s="3" t="s">
        <v>6030</v>
      </c>
      <c r="B6031" s="3">
        <v>0</v>
      </c>
    </row>
    <row r="6032" spans="1:2" ht="15.75" x14ac:dyDescent="0.25">
      <c r="A6032" s="3" t="s">
        <v>6031</v>
      </c>
      <c r="B6032" s="3">
        <v>0</v>
      </c>
    </row>
    <row r="6033" spans="1:2" ht="15.75" x14ac:dyDescent="0.25">
      <c r="A6033" s="3" t="s">
        <v>6032</v>
      </c>
      <c r="B6033" s="3">
        <v>0</v>
      </c>
    </row>
    <row r="6034" spans="1:2" ht="15.75" x14ac:dyDescent="0.25">
      <c r="A6034" s="3" t="s">
        <v>6033</v>
      </c>
      <c r="B6034" s="3">
        <v>0</v>
      </c>
    </row>
    <row r="6035" spans="1:2" ht="15.75" x14ac:dyDescent="0.25">
      <c r="A6035" s="3" t="s">
        <v>6034</v>
      </c>
      <c r="B6035" s="3">
        <v>0</v>
      </c>
    </row>
    <row r="6036" spans="1:2" ht="15.75" x14ac:dyDescent="0.25">
      <c r="A6036" s="3" t="s">
        <v>6035</v>
      </c>
      <c r="B6036" s="3">
        <v>0</v>
      </c>
    </row>
    <row r="6037" spans="1:2" ht="15.75" x14ac:dyDescent="0.25">
      <c r="A6037" s="3" t="s">
        <v>6036</v>
      </c>
      <c r="B6037" s="3">
        <v>0</v>
      </c>
    </row>
    <row r="6038" spans="1:2" ht="15.75" x14ac:dyDescent="0.25">
      <c r="A6038" s="3" t="s">
        <v>6037</v>
      </c>
      <c r="B6038" s="3">
        <v>0</v>
      </c>
    </row>
    <row r="6039" spans="1:2" ht="15.75" x14ac:dyDescent="0.25">
      <c r="A6039" s="3" t="s">
        <v>6038</v>
      </c>
      <c r="B6039" s="3">
        <v>0</v>
      </c>
    </row>
    <row r="6040" spans="1:2" ht="15.75" x14ac:dyDescent="0.25">
      <c r="A6040" s="3" t="s">
        <v>6039</v>
      </c>
      <c r="B6040" s="3">
        <v>0</v>
      </c>
    </row>
    <row r="6041" spans="1:2" ht="15.75" x14ac:dyDescent="0.25">
      <c r="A6041" s="3" t="s">
        <v>6040</v>
      </c>
      <c r="B6041" s="3">
        <v>0</v>
      </c>
    </row>
    <row r="6042" spans="1:2" ht="15.75" x14ac:dyDescent="0.25">
      <c r="A6042" s="3" t="s">
        <v>6041</v>
      </c>
      <c r="B6042" s="3">
        <v>0</v>
      </c>
    </row>
    <row r="6043" spans="1:2" ht="15.75" x14ac:dyDescent="0.25">
      <c r="A6043" s="3" t="s">
        <v>6042</v>
      </c>
      <c r="B6043" s="3">
        <v>0</v>
      </c>
    </row>
    <row r="6044" spans="1:2" ht="15.75" x14ac:dyDescent="0.25">
      <c r="A6044" s="3" t="s">
        <v>6043</v>
      </c>
      <c r="B6044" s="3">
        <v>0</v>
      </c>
    </row>
    <row r="6045" spans="1:2" ht="15.75" x14ac:dyDescent="0.25">
      <c r="A6045" s="3" t="s">
        <v>6044</v>
      </c>
      <c r="B6045" s="3">
        <v>0</v>
      </c>
    </row>
    <row r="6046" spans="1:2" ht="15.75" x14ac:dyDescent="0.25">
      <c r="A6046" s="3" t="s">
        <v>6045</v>
      </c>
      <c r="B6046" s="3">
        <v>0</v>
      </c>
    </row>
    <row r="6047" spans="1:2" ht="15.75" x14ac:dyDescent="0.25">
      <c r="A6047" s="3" t="s">
        <v>6046</v>
      </c>
      <c r="B6047" s="3">
        <v>0</v>
      </c>
    </row>
    <row r="6048" spans="1:2" ht="15.75" x14ac:dyDescent="0.25">
      <c r="A6048" s="3" t="s">
        <v>6047</v>
      </c>
      <c r="B6048" s="3">
        <v>0</v>
      </c>
    </row>
    <row r="6049" spans="1:2" ht="15.75" x14ac:dyDescent="0.25">
      <c r="A6049" s="3" t="s">
        <v>6048</v>
      </c>
      <c r="B6049" s="3">
        <v>0</v>
      </c>
    </row>
    <row r="6050" spans="1:2" ht="15.75" x14ac:dyDescent="0.25">
      <c r="A6050" s="3" t="s">
        <v>6049</v>
      </c>
      <c r="B6050" s="3">
        <v>0</v>
      </c>
    </row>
    <row r="6051" spans="1:2" ht="15.75" x14ac:dyDescent="0.25">
      <c r="A6051" s="3" t="s">
        <v>6050</v>
      </c>
      <c r="B6051" s="3">
        <v>0</v>
      </c>
    </row>
    <row r="6052" spans="1:2" ht="15.75" x14ac:dyDescent="0.25">
      <c r="A6052" s="3" t="s">
        <v>6051</v>
      </c>
      <c r="B6052" s="3">
        <v>0</v>
      </c>
    </row>
    <row r="6053" spans="1:2" ht="15.75" x14ac:dyDescent="0.25">
      <c r="A6053" s="3" t="s">
        <v>6052</v>
      </c>
      <c r="B6053" s="3">
        <v>0</v>
      </c>
    </row>
    <row r="6054" spans="1:2" ht="15.75" x14ac:dyDescent="0.25">
      <c r="A6054" s="3" t="s">
        <v>6053</v>
      </c>
      <c r="B6054" s="3">
        <v>0</v>
      </c>
    </row>
    <row r="6055" spans="1:2" ht="15.75" x14ac:dyDescent="0.25">
      <c r="A6055" s="3" t="s">
        <v>6054</v>
      </c>
      <c r="B6055" s="3">
        <v>0</v>
      </c>
    </row>
    <row r="6056" spans="1:2" ht="15.75" x14ac:dyDescent="0.25">
      <c r="A6056" s="3" t="s">
        <v>6055</v>
      </c>
      <c r="B6056" s="3">
        <v>0</v>
      </c>
    </row>
    <row r="6057" spans="1:2" ht="15.75" x14ac:dyDescent="0.25">
      <c r="A6057" s="3" t="s">
        <v>6056</v>
      </c>
      <c r="B6057" s="3">
        <v>0</v>
      </c>
    </row>
    <row r="6058" spans="1:2" ht="15.75" x14ac:dyDescent="0.25">
      <c r="A6058" s="3" t="s">
        <v>6057</v>
      </c>
      <c r="B6058" s="3">
        <v>0</v>
      </c>
    </row>
    <row r="6059" spans="1:2" ht="15.75" x14ac:dyDescent="0.25">
      <c r="A6059" s="3" t="s">
        <v>6058</v>
      </c>
      <c r="B6059" s="3">
        <v>0</v>
      </c>
    </row>
    <row r="6060" spans="1:2" ht="15.75" x14ac:dyDescent="0.25">
      <c r="A6060" s="3" t="s">
        <v>6059</v>
      </c>
      <c r="B6060" s="3">
        <v>0</v>
      </c>
    </row>
    <row r="6061" spans="1:2" ht="15.75" x14ac:dyDescent="0.25">
      <c r="A6061" s="3" t="s">
        <v>6060</v>
      </c>
      <c r="B6061" s="3">
        <v>0</v>
      </c>
    </row>
    <row r="6062" spans="1:2" ht="15.75" x14ac:dyDescent="0.25">
      <c r="A6062" s="3" t="s">
        <v>6061</v>
      </c>
      <c r="B6062" s="3">
        <v>0</v>
      </c>
    </row>
    <row r="6063" spans="1:2" ht="15.75" x14ac:dyDescent="0.25">
      <c r="A6063" s="3" t="s">
        <v>6062</v>
      </c>
      <c r="B6063" s="3">
        <v>0</v>
      </c>
    </row>
    <row r="6064" spans="1:2" ht="15.75" x14ac:dyDescent="0.25">
      <c r="A6064" s="3" t="s">
        <v>6063</v>
      </c>
      <c r="B6064" s="3">
        <v>0</v>
      </c>
    </row>
    <row r="6065" spans="1:2" ht="15.75" x14ac:dyDescent="0.25">
      <c r="A6065" s="3" t="s">
        <v>6064</v>
      </c>
      <c r="B6065" s="3">
        <v>0</v>
      </c>
    </row>
    <row r="6066" spans="1:2" ht="15.75" x14ac:dyDescent="0.25">
      <c r="A6066" s="3" t="s">
        <v>6065</v>
      </c>
      <c r="B6066" s="3">
        <v>0</v>
      </c>
    </row>
    <row r="6067" spans="1:2" ht="15.75" x14ac:dyDescent="0.25">
      <c r="A6067" s="3" t="s">
        <v>6066</v>
      </c>
      <c r="B6067" s="3">
        <v>0</v>
      </c>
    </row>
    <row r="6068" spans="1:2" ht="15.75" x14ac:dyDescent="0.25">
      <c r="A6068" s="3" t="s">
        <v>6067</v>
      </c>
      <c r="B6068" s="3">
        <v>0</v>
      </c>
    </row>
    <row r="6069" spans="1:2" ht="15.75" x14ac:dyDescent="0.25">
      <c r="A6069" s="3" t="s">
        <v>6068</v>
      </c>
      <c r="B6069" s="3">
        <v>0</v>
      </c>
    </row>
    <row r="6070" spans="1:2" ht="15.75" x14ac:dyDescent="0.25">
      <c r="A6070" s="3" t="s">
        <v>6069</v>
      </c>
      <c r="B6070" s="3">
        <v>0</v>
      </c>
    </row>
    <row r="6071" spans="1:2" ht="15.75" x14ac:dyDescent="0.25">
      <c r="A6071" s="3" t="s">
        <v>6070</v>
      </c>
      <c r="B6071" s="3">
        <v>0</v>
      </c>
    </row>
    <row r="6072" spans="1:2" ht="15.75" x14ac:dyDescent="0.25">
      <c r="A6072" s="3" t="s">
        <v>6071</v>
      </c>
      <c r="B6072" s="3">
        <v>0</v>
      </c>
    </row>
    <row r="6073" spans="1:2" ht="15.75" x14ac:dyDescent="0.25">
      <c r="A6073" s="3" t="s">
        <v>6072</v>
      </c>
      <c r="B6073" s="3">
        <v>0</v>
      </c>
    </row>
    <row r="6074" spans="1:2" ht="15.75" x14ac:dyDescent="0.25">
      <c r="A6074" s="3" t="s">
        <v>6073</v>
      </c>
      <c r="B6074" s="3">
        <v>0</v>
      </c>
    </row>
    <row r="6075" spans="1:2" ht="15.75" x14ac:dyDescent="0.25">
      <c r="A6075" s="3" t="s">
        <v>6074</v>
      </c>
      <c r="B6075" s="3">
        <v>0</v>
      </c>
    </row>
    <row r="6076" spans="1:2" ht="15.75" x14ac:dyDescent="0.25">
      <c r="A6076" s="3" t="s">
        <v>6075</v>
      </c>
      <c r="B6076" s="3">
        <v>0</v>
      </c>
    </row>
    <row r="6077" spans="1:2" ht="15.75" x14ac:dyDescent="0.25">
      <c r="A6077" s="3" t="s">
        <v>6076</v>
      </c>
      <c r="B6077" s="3">
        <v>0</v>
      </c>
    </row>
    <row r="6078" spans="1:2" ht="15.75" x14ac:dyDescent="0.25">
      <c r="A6078" s="3" t="s">
        <v>6077</v>
      </c>
      <c r="B6078" s="3">
        <v>0</v>
      </c>
    </row>
    <row r="6079" spans="1:2" ht="15.75" x14ac:dyDescent="0.25">
      <c r="A6079" s="3" t="s">
        <v>6078</v>
      </c>
      <c r="B6079" s="3">
        <v>0</v>
      </c>
    </row>
    <row r="6080" spans="1:2" ht="15.75" x14ac:dyDescent="0.25">
      <c r="A6080" s="3" t="s">
        <v>6079</v>
      </c>
      <c r="B6080" s="3">
        <v>0</v>
      </c>
    </row>
    <row r="6081" spans="1:2" ht="15.75" x14ac:dyDescent="0.25">
      <c r="A6081" s="3" t="s">
        <v>6080</v>
      </c>
      <c r="B6081" s="3">
        <v>0</v>
      </c>
    </row>
    <row r="6082" spans="1:2" ht="15.75" x14ac:dyDescent="0.25">
      <c r="A6082" s="3" t="s">
        <v>6081</v>
      </c>
      <c r="B6082" s="3">
        <v>0</v>
      </c>
    </row>
    <row r="6083" spans="1:2" ht="15.75" x14ac:dyDescent="0.25">
      <c r="A6083" s="3" t="s">
        <v>6082</v>
      </c>
      <c r="B6083" s="3">
        <v>0</v>
      </c>
    </row>
    <row r="6084" spans="1:2" ht="15.75" x14ac:dyDescent="0.25">
      <c r="A6084" s="3" t="s">
        <v>6083</v>
      </c>
      <c r="B6084" s="3">
        <v>0</v>
      </c>
    </row>
    <row r="6085" spans="1:2" ht="15.75" x14ac:dyDescent="0.25">
      <c r="A6085" s="3" t="s">
        <v>6084</v>
      </c>
      <c r="B6085" s="3">
        <v>0</v>
      </c>
    </row>
    <row r="6086" spans="1:2" ht="15.75" x14ac:dyDescent="0.25">
      <c r="A6086" s="3" t="s">
        <v>6085</v>
      </c>
      <c r="B6086" s="3">
        <v>0</v>
      </c>
    </row>
    <row r="6087" spans="1:2" ht="15.75" x14ac:dyDescent="0.25">
      <c r="A6087" s="3" t="s">
        <v>6086</v>
      </c>
      <c r="B6087" s="3">
        <v>0</v>
      </c>
    </row>
    <row r="6088" spans="1:2" ht="15.75" x14ac:dyDescent="0.25">
      <c r="A6088" s="3" t="s">
        <v>6087</v>
      </c>
      <c r="B6088" s="3">
        <v>0</v>
      </c>
    </row>
    <row r="6089" spans="1:2" ht="15.75" x14ac:dyDescent="0.25">
      <c r="A6089" s="3" t="s">
        <v>6088</v>
      </c>
      <c r="B6089" s="3">
        <v>0</v>
      </c>
    </row>
    <row r="6090" spans="1:2" ht="15.75" x14ac:dyDescent="0.25">
      <c r="A6090" s="3" t="s">
        <v>6089</v>
      </c>
      <c r="B6090" s="3">
        <v>0</v>
      </c>
    </row>
    <row r="6091" spans="1:2" ht="15.75" x14ac:dyDescent="0.25">
      <c r="A6091" s="3" t="s">
        <v>6090</v>
      </c>
      <c r="B6091" s="3">
        <v>0</v>
      </c>
    </row>
    <row r="6092" spans="1:2" ht="15.75" x14ac:dyDescent="0.25">
      <c r="A6092" s="3" t="s">
        <v>6091</v>
      </c>
      <c r="B6092" s="3">
        <v>0</v>
      </c>
    </row>
    <row r="6093" spans="1:2" ht="15.75" x14ac:dyDescent="0.25">
      <c r="A6093" s="3" t="s">
        <v>6092</v>
      </c>
      <c r="B6093" s="3">
        <v>0</v>
      </c>
    </row>
    <row r="6094" spans="1:2" ht="15.75" x14ac:dyDescent="0.25">
      <c r="A6094" s="3" t="s">
        <v>6093</v>
      </c>
      <c r="B6094" s="3">
        <v>0</v>
      </c>
    </row>
    <row r="6095" spans="1:2" ht="15.75" x14ac:dyDescent="0.25">
      <c r="A6095" s="3" t="s">
        <v>6094</v>
      </c>
      <c r="B6095" s="3">
        <v>0</v>
      </c>
    </row>
    <row r="6096" spans="1:2" ht="15.75" x14ac:dyDescent="0.25">
      <c r="A6096" s="3" t="s">
        <v>6095</v>
      </c>
      <c r="B6096" s="3">
        <v>0</v>
      </c>
    </row>
    <row r="6097" spans="1:2" ht="15.75" x14ac:dyDescent="0.25">
      <c r="A6097" s="3" t="s">
        <v>6096</v>
      </c>
      <c r="B6097" s="3">
        <v>0</v>
      </c>
    </row>
    <row r="6098" spans="1:2" ht="15.75" x14ac:dyDescent="0.25">
      <c r="A6098" s="3" t="s">
        <v>6097</v>
      </c>
      <c r="B6098" s="3">
        <v>0</v>
      </c>
    </row>
    <row r="6099" spans="1:2" ht="15.75" x14ac:dyDescent="0.25">
      <c r="A6099" s="3" t="s">
        <v>6098</v>
      </c>
      <c r="B6099" s="3">
        <v>0</v>
      </c>
    </row>
    <row r="6100" spans="1:2" ht="15.75" x14ac:dyDescent="0.25">
      <c r="A6100" s="3" t="s">
        <v>6099</v>
      </c>
      <c r="B6100" s="3">
        <v>0</v>
      </c>
    </row>
    <row r="6101" spans="1:2" ht="15.75" x14ac:dyDescent="0.25">
      <c r="A6101" s="3" t="s">
        <v>6100</v>
      </c>
      <c r="B6101" s="3">
        <v>0</v>
      </c>
    </row>
    <row r="6102" spans="1:2" ht="15.75" x14ac:dyDescent="0.25">
      <c r="A6102" s="3" t="s">
        <v>6101</v>
      </c>
      <c r="B6102" s="3">
        <v>0</v>
      </c>
    </row>
    <row r="6103" spans="1:2" ht="15.75" x14ac:dyDescent="0.25">
      <c r="A6103" s="3" t="s">
        <v>6102</v>
      </c>
      <c r="B6103" s="3">
        <v>0</v>
      </c>
    </row>
    <row r="6104" spans="1:2" ht="15.75" x14ac:dyDescent="0.25">
      <c r="A6104" s="3" t="s">
        <v>6103</v>
      </c>
      <c r="B6104" s="3">
        <v>0</v>
      </c>
    </row>
    <row r="6105" spans="1:2" ht="15.75" x14ac:dyDescent="0.25">
      <c r="A6105" s="3" t="s">
        <v>6104</v>
      </c>
      <c r="B6105" s="3">
        <v>0</v>
      </c>
    </row>
    <row r="6106" spans="1:2" ht="15.75" x14ac:dyDescent="0.25">
      <c r="A6106" s="3" t="s">
        <v>6105</v>
      </c>
      <c r="B6106" s="3">
        <v>0</v>
      </c>
    </row>
    <row r="6107" spans="1:2" ht="15.75" x14ac:dyDescent="0.25">
      <c r="A6107" s="3" t="s">
        <v>6106</v>
      </c>
      <c r="B6107" s="3">
        <v>0</v>
      </c>
    </row>
    <row r="6108" spans="1:2" ht="15.75" x14ac:dyDescent="0.25">
      <c r="A6108" s="3" t="s">
        <v>6107</v>
      </c>
      <c r="B6108" s="3">
        <v>0</v>
      </c>
    </row>
    <row r="6109" spans="1:2" ht="15.75" x14ac:dyDescent="0.25">
      <c r="A6109" s="3" t="s">
        <v>6108</v>
      </c>
      <c r="B6109" s="3">
        <v>0</v>
      </c>
    </row>
    <row r="6110" spans="1:2" ht="15.75" x14ac:dyDescent="0.25">
      <c r="A6110" s="3" t="s">
        <v>6109</v>
      </c>
      <c r="B6110" s="3">
        <v>0</v>
      </c>
    </row>
    <row r="6111" spans="1:2" ht="15.75" x14ac:dyDescent="0.25">
      <c r="A6111" s="3" t="s">
        <v>6110</v>
      </c>
      <c r="B6111" s="3">
        <v>0</v>
      </c>
    </row>
    <row r="6112" spans="1:2" ht="15.75" x14ac:dyDescent="0.25">
      <c r="A6112" s="3" t="s">
        <v>6111</v>
      </c>
      <c r="B6112" s="3">
        <v>0</v>
      </c>
    </row>
    <row r="6113" spans="1:2" ht="15.75" x14ac:dyDescent="0.25">
      <c r="A6113" s="3" t="s">
        <v>6112</v>
      </c>
      <c r="B6113" s="3">
        <v>0</v>
      </c>
    </row>
    <row r="6114" spans="1:2" ht="15.75" x14ac:dyDescent="0.25">
      <c r="A6114" s="3" t="s">
        <v>6113</v>
      </c>
      <c r="B6114" s="3">
        <v>0</v>
      </c>
    </row>
    <row r="6115" spans="1:2" ht="15.75" x14ac:dyDescent="0.25">
      <c r="A6115" s="3" t="s">
        <v>6114</v>
      </c>
      <c r="B6115" s="3">
        <v>0</v>
      </c>
    </row>
    <row r="6116" spans="1:2" ht="15.75" x14ac:dyDescent="0.25">
      <c r="A6116" s="3" t="s">
        <v>6115</v>
      </c>
      <c r="B6116" s="3">
        <v>0</v>
      </c>
    </row>
    <row r="6117" spans="1:2" ht="15.75" x14ac:dyDescent="0.25">
      <c r="A6117" s="3" t="s">
        <v>6116</v>
      </c>
      <c r="B6117" s="3">
        <v>0</v>
      </c>
    </row>
    <row r="6118" spans="1:2" ht="15.75" x14ac:dyDescent="0.25">
      <c r="A6118" s="3" t="s">
        <v>6117</v>
      </c>
      <c r="B6118" s="3">
        <v>0</v>
      </c>
    </row>
    <row r="6119" spans="1:2" ht="15.75" x14ac:dyDescent="0.25">
      <c r="A6119" s="3" t="s">
        <v>6118</v>
      </c>
      <c r="B6119" s="3">
        <v>0</v>
      </c>
    </row>
    <row r="6120" spans="1:2" ht="15.75" x14ac:dyDescent="0.25">
      <c r="A6120" s="3" t="s">
        <v>6119</v>
      </c>
      <c r="B6120" s="3">
        <v>0</v>
      </c>
    </row>
    <row r="6121" spans="1:2" ht="15.75" x14ac:dyDescent="0.25">
      <c r="A6121" s="3" t="s">
        <v>6120</v>
      </c>
      <c r="B6121" s="3">
        <v>0</v>
      </c>
    </row>
    <row r="6122" spans="1:2" ht="15.75" x14ac:dyDescent="0.25">
      <c r="A6122" s="3" t="s">
        <v>6121</v>
      </c>
      <c r="B6122" s="3">
        <v>0</v>
      </c>
    </row>
    <row r="6123" spans="1:2" ht="15.75" x14ac:dyDescent="0.25">
      <c r="A6123" s="3" t="s">
        <v>6122</v>
      </c>
      <c r="B6123" s="3">
        <v>0</v>
      </c>
    </row>
    <row r="6124" spans="1:2" ht="15.75" x14ac:dyDescent="0.25">
      <c r="A6124" s="3" t="s">
        <v>6123</v>
      </c>
      <c r="B6124" s="3">
        <v>0</v>
      </c>
    </row>
    <row r="6125" spans="1:2" ht="15.75" x14ac:dyDescent="0.25">
      <c r="A6125" s="3" t="s">
        <v>6124</v>
      </c>
      <c r="B6125" s="3">
        <v>0</v>
      </c>
    </row>
    <row r="6126" spans="1:2" ht="15.75" x14ac:dyDescent="0.25">
      <c r="A6126" s="3" t="s">
        <v>6125</v>
      </c>
      <c r="B6126" s="3">
        <v>0</v>
      </c>
    </row>
    <row r="6127" spans="1:2" ht="15.75" x14ac:dyDescent="0.25">
      <c r="A6127" s="3" t="s">
        <v>6126</v>
      </c>
      <c r="B6127" s="3">
        <v>0</v>
      </c>
    </row>
    <row r="6128" spans="1:2" ht="15.75" x14ac:dyDescent="0.25">
      <c r="A6128" s="3" t="s">
        <v>6127</v>
      </c>
      <c r="B6128" s="3">
        <v>0</v>
      </c>
    </row>
    <row r="6129" spans="1:2" ht="15.75" x14ac:dyDescent="0.25">
      <c r="A6129" s="3" t="s">
        <v>6128</v>
      </c>
      <c r="B6129" s="3">
        <v>0</v>
      </c>
    </row>
    <row r="6130" spans="1:2" ht="15.75" x14ac:dyDescent="0.25">
      <c r="A6130" s="3" t="s">
        <v>6129</v>
      </c>
      <c r="B6130" s="3">
        <v>0</v>
      </c>
    </row>
    <row r="6131" spans="1:2" ht="15.75" x14ac:dyDescent="0.25">
      <c r="A6131" s="3" t="s">
        <v>6130</v>
      </c>
      <c r="B6131" s="3">
        <v>0</v>
      </c>
    </row>
    <row r="6132" spans="1:2" ht="15.75" x14ac:dyDescent="0.25">
      <c r="A6132" s="3" t="s">
        <v>6131</v>
      </c>
      <c r="B6132" s="3">
        <v>0</v>
      </c>
    </row>
    <row r="6133" spans="1:2" ht="15.75" x14ac:dyDescent="0.25">
      <c r="A6133" s="3" t="s">
        <v>6132</v>
      </c>
      <c r="B6133" s="3">
        <v>0</v>
      </c>
    </row>
    <row r="6134" spans="1:2" ht="15.75" x14ac:dyDescent="0.25">
      <c r="A6134" s="3" t="s">
        <v>6133</v>
      </c>
      <c r="B6134" s="3">
        <v>0</v>
      </c>
    </row>
    <row r="6135" spans="1:2" ht="15.75" x14ac:dyDescent="0.25">
      <c r="A6135" s="3" t="s">
        <v>6134</v>
      </c>
      <c r="B6135" s="3">
        <v>0</v>
      </c>
    </row>
    <row r="6136" spans="1:2" ht="15.75" x14ac:dyDescent="0.25">
      <c r="A6136" s="3" t="s">
        <v>6135</v>
      </c>
      <c r="B6136" s="3">
        <v>0</v>
      </c>
    </row>
    <row r="6137" spans="1:2" ht="15.75" x14ac:dyDescent="0.25">
      <c r="A6137" s="3" t="s">
        <v>6136</v>
      </c>
      <c r="B6137" s="3">
        <v>0</v>
      </c>
    </row>
    <row r="6138" spans="1:2" ht="15.75" x14ac:dyDescent="0.25">
      <c r="A6138" s="3" t="s">
        <v>6137</v>
      </c>
      <c r="B6138" s="3">
        <v>0</v>
      </c>
    </row>
    <row r="6139" spans="1:2" ht="15.75" x14ac:dyDescent="0.25">
      <c r="A6139" s="3" t="s">
        <v>6138</v>
      </c>
      <c r="B6139" s="3">
        <v>0</v>
      </c>
    </row>
    <row r="6140" spans="1:2" ht="15.75" x14ac:dyDescent="0.25">
      <c r="A6140" s="3" t="s">
        <v>6139</v>
      </c>
      <c r="B6140" s="3">
        <v>0</v>
      </c>
    </row>
    <row r="6141" spans="1:2" ht="15.75" x14ac:dyDescent="0.25">
      <c r="A6141" s="3" t="s">
        <v>6140</v>
      </c>
      <c r="B6141" s="3">
        <v>0</v>
      </c>
    </row>
    <row r="6142" spans="1:2" ht="15.75" x14ac:dyDescent="0.25">
      <c r="A6142" s="3" t="s">
        <v>6141</v>
      </c>
      <c r="B6142" s="3">
        <v>0</v>
      </c>
    </row>
    <row r="6143" spans="1:2" ht="15.75" x14ac:dyDescent="0.25">
      <c r="A6143" s="3" t="s">
        <v>6142</v>
      </c>
      <c r="B6143" s="3">
        <v>0</v>
      </c>
    </row>
    <row r="6144" spans="1:2" ht="15.75" x14ac:dyDescent="0.25">
      <c r="A6144" s="3" t="s">
        <v>6143</v>
      </c>
      <c r="B6144" s="3">
        <v>0</v>
      </c>
    </row>
    <row r="6145" spans="1:2" ht="15.75" x14ac:dyDescent="0.25">
      <c r="A6145" s="3" t="s">
        <v>6144</v>
      </c>
      <c r="B6145" s="3">
        <v>0</v>
      </c>
    </row>
    <row r="6146" spans="1:2" ht="15.75" x14ac:dyDescent="0.25">
      <c r="A6146" s="3" t="s">
        <v>6145</v>
      </c>
      <c r="B6146" s="3">
        <v>0</v>
      </c>
    </row>
    <row r="6147" spans="1:2" ht="15.75" x14ac:dyDescent="0.25">
      <c r="A6147" s="3" t="s">
        <v>6146</v>
      </c>
      <c r="B6147" s="3">
        <v>0</v>
      </c>
    </row>
    <row r="6148" spans="1:2" ht="15.75" x14ac:dyDescent="0.25">
      <c r="A6148" s="3" t="s">
        <v>6147</v>
      </c>
      <c r="B6148" s="3">
        <v>0</v>
      </c>
    </row>
    <row r="6149" spans="1:2" ht="15.75" x14ac:dyDescent="0.25">
      <c r="A6149" s="3" t="s">
        <v>6148</v>
      </c>
      <c r="B6149" s="3">
        <v>0</v>
      </c>
    </row>
    <row r="6150" spans="1:2" ht="15.75" x14ac:dyDescent="0.25">
      <c r="A6150" s="3" t="s">
        <v>6149</v>
      </c>
      <c r="B6150" s="3">
        <v>0</v>
      </c>
    </row>
    <row r="6151" spans="1:2" ht="15.75" x14ac:dyDescent="0.25">
      <c r="A6151" s="3" t="s">
        <v>6150</v>
      </c>
      <c r="B6151" s="3">
        <v>0</v>
      </c>
    </row>
    <row r="6152" spans="1:2" ht="15.75" x14ac:dyDescent="0.25">
      <c r="A6152" s="3" t="s">
        <v>6151</v>
      </c>
      <c r="B6152" s="3">
        <v>0</v>
      </c>
    </row>
    <row r="6153" spans="1:2" ht="15.75" x14ac:dyDescent="0.25">
      <c r="A6153" s="3" t="s">
        <v>6152</v>
      </c>
      <c r="B6153" s="3">
        <v>0</v>
      </c>
    </row>
    <row r="6154" spans="1:2" ht="15.75" x14ac:dyDescent="0.25">
      <c r="A6154" s="3" t="s">
        <v>6153</v>
      </c>
      <c r="B6154" s="3">
        <v>0</v>
      </c>
    </row>
    <row r="6155" spans="1:2" ht="15.75" x14ac:dyDescent="0.25">
      <c r="A6155" s="3" t="s">
        <v>6154</v>
      </c>
      <c r="B6155" s="3">
        <v>0</v>
      </c>
    </row>
    <row r="6156" spans="1:2" ht="15.75" x14ac:dyDescent="0.25">
      <c r="A6156" s="3" t="s">
        <v>6155</v>
      </c>
      <c r="B6156" s="3">
        <v>0</v>
      </c>
    </row>
    <row r="6157" spans="1:2" ht="15.75" x14ac:dyDescent="0.25">
      <c r="A6157" s="3" t="s">
        <v>6156</v>
      </c>
      <c r="B6157" s="3">
        <v>0</v>
      </c>
    </row>
    <row r="6158" spans="1:2" ht="15.75" x14ac:dyDescent="0.25">
      <c r="A6158" s="3" t="s">
        <v>6157</v>
      </c>
      <c r="B6158" s="3">
        <v>0</v>
      </c>
    </row>
    <row r="6159" spans="1:2" ht="15.75" x14ac:dyDescent="0.25">
      <c r="A6159" s="3" t="s">
        <v>6158</v>
      </c>
      <c r="B6159" s="3">
        <v>0</v>
      </c>
    </row>
    <row r="6160" spans="1:2" ht="15.75" x14ac:dyDescent="0.25">
      <c r="A6160" s="3" t="s">
        <v>6159</v>
      </c>
      <c r="B6160" s="3">
        <v>0</v>
      </c>
    </row>
    <row r="6161" spans="1:2" ht="15.75" x14ac:dyDescent="0.25">
      <c r="A6161" s="3" t="s">
        <v>6160</v>
      </c>
      <c r="B6161" s="3">
        <v>0</v>
      </c>
    </row>
    <row r="6162" spans="1:2" ht="15.75" x14ac:dyDescent="0.25">
      <c r="A6162" s="3" t="s">
        <v>6161</v>
      </c>
      <c r="B6162" s="3">
        <v>0</v>
      </c>
    </row>
    <row r="6163" spans="1:2" ht="15.75" x14ac:dyDescent="0.25">
      <c r="A6163" s="3" t="s">
        <v>6162</v>
      </c>
      <c r="B6163" s="3">
        <v>0</v>
      </c>
    </row>
    <row r="6164" spans="1:2" ht="15.75" x14ac:dyDescent="0.25">
      <c r="A6164" s="3" t="s">
        <v>6163</v>
      </c>
      <c r="B6164" s="3">
        <v>0</v>
      </c>
    </row>
    <row r="6165" spans="1:2" ht="15.75" x14ac:dyDescent="0.25">
      <c r="A6165" s="3" t="s">
        <v>6164</v>
      </c>
      <c r="B6165" s="3">
        <v>0</v>
      </c>
    </row>
    <row r="6166" spans="1:2" ht="15.75" x14ac:dyDescent="0.25">
      <c r="A6166" s="3" t="s">
        <v>6165</v>
      </c>
      <c r="B6166" s="3">
        <v>0</v>
      </c>
    </row>
    <row r="6167" spans="1:2" ht="15.75" x14ac:dyDescent="0.25">
      <c r="A6167" s="3" t="s">
        <v>6166</v>
      </c>
      <c r="B6167" s="3">
        <v>0</v>
      </c>
    </row>
    <row r="6168" spans="1:2" ht="15.75" x14ac:dyDescent="0.25">
      <c r="A6168" s="3" t="s">
        <v>6167</v>
      </c>
      <c r="B6168" s="3">
        <v>0</v>
      </c>
    </row>
    <row r="6169" spans="1:2" ht="15.75" x14ac:dyDescent="0.25">
      <c r="A6169" s="3" t="s">
        <v>6168</v>
      </c>
      <c r="B6169" s="3">
        <v>0</v>
      </c>
    </row>
    <row r="6170" spans="1:2" ht="15.75" x14ac:dyDescent="0.25">
      <c r="A6170" s="3" t="s">
        <v>6169</v>
      </c>
      <c r="B6170" s="3">
        <v>0</v>
      </c>
    </row>
    <row r="6171" spans="1:2" ht="15.75" x14ac:dyDescent="0.25">
      <c r="A6171" s="3" t="s">
        <v>6170</v>
      </c>
      <c r="B6171" s="3">
        <v>0</v>
      </c>
    </row>
    <row r="6172" spans="1:2" ht="15.75" x14ac:dyDescent="0.25">
      <c r="A6172" s="3" t="s">
        <v>6171</v>
      </c>
      <c r="B6172" s="3">
        <v>0</v>
      </c>
    </row>
    <row r="6173" spans="1:2" ht="15.75" x14ac:dyDescent="0.25">
      <c r="A6173" s="3" t="s">
        <v>6172</v>
      </c>
      <c r="B6173" s="3">
        <v>0</v>
      </c>
    </row>
    <row r="6174" spans="1:2" ht="15.75" x14ac:dyDescent="0.25">
      <c r="A6174" s="3" t="s">
        <v>6173</v>
      </c>
      <c r="B6174" s="3">
        <v>0</v>
      </c>
    </row>
    <row r="6175" spans="1:2" ht="15.75" x14ac:dyDescent="0.25">
      <c r="A6175" s="3" t="s">
        <v>6174</v>
      </c>
      <c r="B6175" s="3">
        <v>0</v>
      </c>
    </row>
    <row r="6176" spans="1:2" ht="15.75" x14ac:dyDescent="0.25">
      <c r="A6176" s="3" t="s">
        <v>6175</v>
      </c>
      <c r="B6176" s="3">
        <v>0</v>
      </c>
    </row>
    <row r="6177" spans="1:2" ht="15.75" x14ac:dyDescent="0.25">
      <c r="A6177" s="3" t="s">
        <v>6176</v>
      </c>
      <c r="B6177" s="3">
        <v>0</v>
      </c>
    </row>
    <row r="6178" spans="1:2" ht="15.75" x14ac:dyDescent="0.25">
      <c r="A6178" s="3" t="s">
        <v>6177</v>
      </c>
      <c r="B6178" s="3">
        <v>0</v>
      </c>
    </row>
    <row r="6179" spans="1:2" ht="15.75" x14ac:dyDescent="0.25">
      <c r="A6179" s="3" t="s">
        <v>6178</v>
      </c>
      <c r="B6179" s="3">
        <v>0</v>
      </c>
    </row>
    <row r="6180" spans="1:2" ht="15.75" x14ac:dyDescent="0.25">
      <c r="A6180" s="3" t="s">
        <v>6179</v>
      </c>
      <c r="B6180" s="3">
        <v>0</v>
      </c>
    </row>
    <row r="6181" spans="1:2" ht="15.75" x14ac:dyDescent="0.25">
      <c r="A6181" s="3" t="s">
        <v>6180</v>
      </c>
      <c r="B6181" s="3">
        <v>0</v>
      </c>
    </row>
    <row r="6182" spans="1:2" ht="15.75" x14ac:dyDescent="0.25">
      <c r="A6182" s="3" t="s">
        <v>6181</v>
      </c>
      <c r="B6182" s="3">
        <v>0</v>
      </c>
    </row>
    <row r="6183" spans="1:2" ht="15.75" x14ac:dyDescent="0.25">
      <c r="A6183" s="3" t="s">
        <v>6182</v>
      </c>
      <c r="B6183" s="3">
        <v>0</v>
      </c>
    </row>
    <row r="6184" spans="1:2" ht="15.75" x14ac:dyDescent="0.25">
      <c r="A6184" s="3" t="s">
        <v>6183</v>
      </c>
      <c r="B6184" s="3">
        <v>0</v>
      </c>
    </row>
    <row r="6185" spans="1:2" ht="15.75" x14ac:dyDescent="0.25">
      <c r="A6185" s="3" t="s">
        <v>6184</v>
      </c>
      <c r="B6185" s="3">
        <v>0</v>
      </c>
    </row>
    <row r="6186" spans="1:2" ht="15.75" x14ac:dyDescent="0.25">
      <c r="A6186" s="3" t="s">
        <v>6185</v>
      </c>
      <c r="B6186" s="3">
        <v>0</v>
      </c>
    </row>
    <row r="6187" spans="1:2" ht="15.75" x14ac:dyDescent="0.25">
      <c r="A6187" s="3" t="s">
        <v>6186</v>
      </c>
      <c r="B6187" s="3">
        <v>0</v>
      </c>
    </row>
    <row r="6188" spans="1:2" ht="15.75" x14ac:dyDescent="0.25">
      <c r="A6188" s="3" t="s">
        <v>6187</v>
      </c>
      <c r="B6188" s="3">
        <v>0</v>
      </c>
    </row>
    <row r="6189" spans="1:2" ht="15.75" x14ac:dyDescent="0.25">
      <c r="A6189" s="3" t="s">
        <v>6188</v>
      </c>
      <c r="B6189" s="3">
        <v>0</v>
      </c>
    </row>
    <row r="6190" spans="1:2" ht="15.75" x14ac:dyDescent="0.25">
      <c r="A6190" s="3" t="s">
        <v>6189</v>
      </c>
      <c r="B6190" s="3">
        <v>0</v>
      </c>
    </row>
    <row r="6191" spans="1:2" ht="15.75" x14ac:dyDescent="0.25">
      <c r="A6191" s="3" t="s">
        <v>6190</v>
      </c>
      <c r="B6191" s="3">
        <v>0</v>
      </c>
    </row>
    <row r="6192" spans="1:2" ht="15.75" x14ac:dyDescent="0.25">
      <c r="A6192" s="3" t="s">
        <v>6191</v>
      </c>
      <c r="B6192" s="3">
        <v>0</v>
      </c>
    </row>
    <row r="6193" spans="1:2" ht="15.75" x14ac:dyDescent="0.25">
      <c r="A6193" s="3" t="s">
        <v>6192</v>
      </c>
      <c r="B6193" s="3">
        <v>0</v>
      </c>
    </row>
    <row r="6194" spans="1:2" ht="15.75" x14ac:dyDescent="0.25">
      <c r="A6194" s="3" t="s">
        <v>6193</v>
      </c>
      <c r="B6194" s="3">
        <v>0</v>
      </c>
    </row>
    <row r="6195" spans="1:2" ht="15.75" x14ac:dyDescent="0.25">
      <c r="A6195" s="3" t="s">
        <v>6194</v>
      </c>
      <c r="B6195" s="3">
        <v>0</v>
      </c>
    </row>
    <row r="6196" spans="1:2" ht="15.75" x14ac:dyDescent="0.25">
      <c r="A6196" s="3" t="s">
        <v>6195</v>
      </c>
      <c r="B6196" s="3">
        <v>0</v>
      </c>
    </row>
    <row r="6197" spans="1:2" ht="15.75" x14ac:dyDescent="0.25">
      <c r="A6197" s="3" t="s">
        <v>6196</v>
      </c>
      <c r="B6197" s="3">
        <v>0</v>
      </c>
    </row>
    <row r="6198" spans="1:2" ht="15.75" x14ac:dyDescent="0.25">
      <c r="A6198" s="3" t="s">
        <v>6197</v>
      </c>
      <c r="B6198" s="3">
        <v>0</v>
      </c>
    </row>
    <row r="6199" spans="1:2" ht="15.75" x14ac:dyDescent="0.25">
      <c r="A6199" s="3" t="s">
        <v>6198</v>
      </c>
      <c r="B6199" s="3">
        <v>0</v>
      </c>
    </row>
    <row r="6200" spans="1:2" ht="15.75" x14ac:dyDescent="0.25">
      <c r="A6200" s="3" t="s">
        <v>6199</v>
      </c>
      <c r="B6200" s="3">
        <v>0</v>
      </c>
    </row>
    <row r="6201" spans="1:2" ht="15.75" x14ac:dyDescent="0.25">
      <c r="A6201" s="3" t="s">
        <v>6200</v>
      </c>
      <c r="B6201" s="3">
        <v>0</v>
      </c>
    </row>
    <row r="6202" spans="1:2" ht="15.75" x14ac:dyDescent="0.25">
      <c r="A6202" s="3" t="s">
        <v>6201</v>
      </c>
      <c r="B6202" s="3">
        <v>0</v>
      </c>
    </row>
    <row r="6203" spans="1:2" ht="15.75" x14ac:dyDescent="0.25">
      <c r="A6203" s="3" t="s">
        <v>6202</v>
      </c>
      <c r="B6203" s="3">
        <v>0</v>
      </c>
    </row>
    <row r="6204" spans="1:2" ht="15.75" x14ac:dyDescent="0.25">
      <c r="A6204" s="3" t="s">
        <v>6203</v>
      </c>
      <c r="B6204" s="3">
        <v>0</v>
      </c>
    </row>
    <row r="6205" spans="1:2" ht="15.75" x14ac:dyDescent="0.25">
      <c r="A6205" s="3" t="s">
        <v>6204</v>
      </c>
      <c r="B6205" s="3">
        <v>0</v>
      </c>
    </row>
    <row r="6206" spans="1:2" ht="15.75" x14ac:dyDescent="0.25">
      <c r="A6206" s="3" t="s">
        <v>6205</v>
      </c>
      <c r="B6206" s="3">
        <v>0</v>
      </c>
    </row>
    <row r="6207" spans="1:2" ht="15.75" x14ac:dyDescent="0.25">
      <c r="A6207" s="3" t="s">
        <v>6206</v>
      </c>
      <c r="B6207" s="3">
        <v>0</v>
      </c>
    </row>
    <row r="6208" spans="1:2" ht="15.75" x14ac:dyDescent="0.25">
      <c r="A6208" s="3" t="s">
        <v>6207</v>
      </c>
      <c r="B6208" s="3">
        <v>0</v>
      </c>
    </row>
    <row r="6209" spans="1:2" ht="15.75" x14ac:dyDescent="0.25">
      <c r="A6209" s="3" t="s">
        <v>6208</v>
      </c>
      <c r="B6209" s="3">
        <v>0</v>
      </c>
    </row>
    <row r="6210" spans="1:2" ht="15.75" x14ac:dyDescent="0.25">
      <c r="A6210" s="3" t="s">
        <v>6209</v>
      </c>
      <c r="B6210" s="3">
        <v>0</v>
      </c>
    </row>
    <row r="6211" spans="1:2" ht="15.75" x14ac:dyDescent="0.25">
      <c r="A6211" s="3" t="s">
        <v>6210</v>
      </c>
      <c r="B6211" s="3">
        <v>0</v>
      </c>
    </row>
    <row r="6212" spans="1:2" ht="15.75" x14ac:dyDescent="0.25">
      <c r="A6212" s="3" t="s">
        <v>6211</v>
      </c>
      <c r="B6212" s="3">
        <v>0</v>
      </c>
    </row>
    <row r="6213" spans="1:2" ht="15.75" x14ac:dyDescent="0.25">
      <c r="A6213" s="3" t="s">
        <v>6212</v>
      </c>
      <c r="B6213" s="3">
        <v>0</v>
      </c>
    </row>
    <row r="6214" spans="1:2" ht="15.75" x14ac:dyDescent="0.25">
      <c r="A6214" s="3" t="s">
        <v>6213</v>
      </c>
      <c r="B6214" s="3">
        <v>0</v>
      </c>
    </row>
    <row r="6215" spans="1:2" ht="15.75" x14ac:dyDescent="0.25">
      <c r="A6215" s="3" t="s">
        <v>6214</v>
      </c>
      <c r="B6215" s="3">
        <v>0</v>
      </c>
    </row>
    <row r="6216" spans="1:2" ht="15.75" x14ac:dyDescent="0.25">
      <c r="A6216" s="3" t="s">
        <v>6215</v>
      </c>
      <c r="B6216" s="3">
        <v>0</v>
      </c>
    </row>
    <row r="6217" spans="1:2" ht="15.75" x14ac:dyDescent="0.25">
      <c r="A6217" s="3" t="s">
        <v>6216</v>
      </c>
      <c r="B6217" s="3">
        <v>0</v>
      </c>
    </row>
    <row r="6218" spans="1:2" ht="15.75" x14ac:dyDescent="0.25">
      <c r="A6218" s="3" t="s">
        <v>6217</v>
      </c>
      <c r="B6218" s="3">
        <v>0</v>
      </c>
    </row>
    <row r="6219" spans="1:2" ht="15.75" x14ac:dyDescent="0.25">
      <c r="A6219" s="3" t="s">
        <v>6218</v>
      </c>
      <c r="B6219" s="3">
        <v>0</v>
      </c>
    </row>
    <row r="6220" spans="1:2" ht="15.75" x14ac:dyDescent="0.25">
      <c r="A6220" s="3" t="s">
        <v>6219</v>
      </c>
      <c r="B6220" s="3">
        <v>0</v>
      </c>
    </row>
    <row r="6221" spans="1:2" ht="15.75" x14ac:dyDescent="0.25">
      <c r="A6221" s="3" t="s">
        <v>6220</v>
      </c>
      <c r="B6221" s="3">
        <v>0</v>
      </c>
    </row>
    <row r="6222" spans="1:2" ht="15.75" x14ac:dyDescent="0.25">
      <c r="A6222" s="3" t="s">
        <v>6221</v>
      </c>
      <c r="B6222" s="3">
        <v>0</v>
      </c>
    </row>
    <row r="6223" spans="1:2" ht="15.75" x14ac:dyDescent="0.25">
      <c r="A6223" s="3" t="s">
        <v>6222</v>
      </c>
      <c r="B6223" s="3">
        <v>0</v>
      </c>
    </row>
    <row r="6224" spans="1:2" ht="15.75" x14ac:dyDescent="0.25">
      <c r="A6224" s="3" t="s">
        <v>6223</v>
      </c>
      <c r="B6224" s="3">
        <v>0</v>
      </c>
    </row>
    <row r="6225" spans="1:2" ht="15.75" x14ac:dyDescent="0.25">
      <c r="A6225" s="3" t="s">
        <v>6224</v>
      </c>
      <c r="B6225" s="3">
        <v>0</v>
      </c>
    </row>
    <row r="6226" spans="1:2" ht="15.75" x14ac:dyDescent="0.25">
      <c r="A6226" s="3" t="s">
        <v>6225</v>
      </c>
      <c r="B6226" s="3">
        <v>0</v>
      </c>
    </row>
    <row r="6227" spans="1:2" ht="15.75" x14ac:dyDescent="0.25">
      <c r="A6227" s="3" t="s">
        <v>6226</v>
      </c>
      <c r="B6227" s="3">
        <v>0</v>
      </c>
    </row>
    <row r="6228" spans="1:2" ht="15.75" x14ac:dyDescent="0.25">
      <c r="A6228" s="3" t="s">
        <v>6227</v>
      </c>
      <c r="B6228" s="3">
        <v>0</v>
      </c>
    </row>
    <row r="6229" spans="1:2" ht="15.75" x14ac:dyDescent="0.25">
      <c r="A6229" s="3" t="s">
        <v>6228</v>
      </c>
      <c r="B6229" s="3">
        <v>0</v>
      </c>
    </row>
    <row r="6230" spans="1:2" ht="15.75" x14ac:dyDescent="0.25">
      <c r="A6230" s="3" t="s">
        <v>6229</v>
      </c>
      <c r="B6230" s="3">
        <v>0</v>
      </c>
    </row>
    <row r="6231" spans="1:2" ht="15.75" x14ac:dyDescent="0.25">
      <c r="A6231" s="3" t="s">
        <v>6230</v>
      </c>
      <c r="B6231" s="3">
        <v>0</v>
      </c>
    </row>
    <row r="6232" spans="1:2" ht="15.75" x14ac:dyDescent="0.25">
      <c r="A6232" s="3" t="s">
        <v>6231</v>
      </c>
      <c r="B6232" s="3">
        <v>0</v>
      </c>
    </row>
    <row r="6233" spans="1:2" ht="15.75" x14ac:dyDescent="0.25">
      <c r="A6233" s="3" t="s">
        <v>6232</v>
      </c>
      <c r="B6233" s="3">
        <v>0</v>
      </c>
    </row>
    <row r="6234" spans="1:2" ht="15.75" x14ac:dyDescent="0.25">
      <c r="A6234" s="3" t="s">
        <v>6233</v>
      </c>
      <c r="B6234" s="3">
        <v>0</v>
      </c>
    </row>
    <row r="6235" spans="1:2" ht="15.75" x14ac:dyDescent="0.25">
      <c r="A6235" s="3" t="s">
        <v>6234</v>
      </c>
      <c r="B6235" s="3">
        <v>0</v>
      </c>
    </row>
    <row r="6236" spans="1:2" ht="15.75" x14ac:dyDescent="0.25">
      <c r="A6236" s="3" t="s">
        <v>6235</v>
      </c>
      <c r="B6236" s="3">
        <v>0</v>
      </c>
    </row>
    <row r="6237" spans="1:2" ht="15.75" x14ac:dyDescent="0.25">
      <c r="A6237" s="3" t="s">
        <v>6236</v>
      </c>
      <c r="B6237" s="3">
        <v>0</v>
      </c>
    </row>
    <row r="6238" spans="1:2" ht="15.75" x14ac:dyDescent="0.25">
      <c r="A6238" s="3" t="s">
        <v>6237</v>
      </c>
      <c r="B6238" s="3">
        <v>0</v>
      </c>
    </row>
    <row r="6239" spans="1:2" ht="15.75" x14ac:dyDescent="0.25">
      <c r="A6239" s="3" t="s">
        <v>6238</v>
      </c>
      <c r="B6239" s="3">
        <v>0</v>
      </c>
    </row>
    <row r="6240" spans="1:2" ht="15.75" x14ac:dyDescent="0.25">
      <c r="A6240" s="3" t="s">
        <v>6239</v>
      </c>
      <c r="B6240" s="3">
        <v>0</v>
      </c>
    </row>
    <row r="6241" spans="1:2" ht="15.75" x14ac:dyDescent="0.25">
      <c r="A6241" s="3" t="s">
        <v>6240</v>
      </c>
      <c r="B6241" s="3">
        <v>0</v>
      </c>
    </row>
    <row r="6242" spans="1:2" ht="15.75" x14ac:dyDescent="0.25">
      <c r="A6242" s="3" t="s">
        <v>6241</v>
      </c>
      <c r="B6242" s="3">
        <v>0</v>
      </c>
    </row>
    <row r="6243" spans="1:2" ht="15.75" x14ac:dyDescent="0.25">
      <c r="A6243" s="3" t="s">
        <v>6242</v>
      </c>
      <c r="B6243" s="3">
        <v>0</v>
      </c>
    </row>
    <row r="6244" spans="1:2" ht="15.75" x14ac:dyDescent="0.25">
      <c r="A6244" s="3" t="s">
        <v>6243</v>
      </c>
      <c r="B6244" s="3">
        <v>0</v>
      </c>
    </row>
    <row r="6245" spans="1:2" ht="15.75" x14ac:dyDescent="0.25">
      <c r="A6245" s="3" t="s">
        <v>6244</v>
      </c>
      <c r="B6245" s="3">
        <v>0</v>
      </c>
    </row>
    <row r="6246" spans="1:2" ht="15.75" x14ac:dyDescent="0.25">
      <c r="A6246" s="3" t="s">
        <v>6245</v>
      </c>
      <c r="B6246" s="3">
        <v>0</v>
      </c>
    </row>
    <row r="6247" spans="1:2" ht="15.75" x14ac:dyDescent="0.25">
      <c r="A6247" s="3" t="s">
        <v>6246</v>
      </c>
      <c r="B6247" s="3">
        <v>0</v>
      </c>
    </row>
    <row r="6248" spans="1:2" ht="15.75" x14ac:dyDescent="0.25">
      <c r="A6248" s="3" t="s">
        <v>6247</v>
      </c>
      <c r="B6248" s="3">
        <v>0</v>
      </c>
    </row>
    <row r="6249" spans="1:2" ht="15.75" x14ac:dyDescent="0.25">
      <c r="A6249" s="3" t="s">
        <v>6248</v>
      </c>
      <c r="B6249" s="3">
        <v>0</v>
      </c>
    </row>
    <row r="6250" spans="1:2" ht="15.75" x14ac:dyDescent="0.25">
      <c r="A6250" s="3" t="s">
        <v>6249</v>
      </c>
      <c r="B6250" s="3">
        <v>0</v>
      </c>
    </row>
    <row r="6251" spans="1:2" ht="15.75" x14ac:dyDescent="0.25">
      <c r="A6251" s="3" t="s">
        <v>6250</v>
      </c>
      <c r="B6251" s="3">
        <v>0</v>
      </c>
    </row>
    <row r="6252" spans="1:2" ht="15.75" x14ac:dyDescent="0.25">
      <c r="A6252" s="3" t="s">
        <v>6251</v>
      </c>
      <c r="B6252" s="3">
        <v>0</v>
      </c>
    </row>
    <row r="6253" spans="1:2" ht="15.75" x14ac:dyDescent="0.25">
      <c r="A6253" s="3" t="s">
        <v>6252</v>
      </c>
      <c r="B6253" s="3">
        <v>0</v>
      </c>
    </row>
    <row r="6254" spans="1:2" ht="15.75" x14ac:dyDescent="0.25">
      <c r="A6254" s="3" t="s">
        <v>6253</v>
      </c>
      <c r="B6254" s="3">
        <v>0</v>
      </c>
    </row>
    <row r="6255" spans="1:2" ht="15.75" x14ac:dyDescent="0.25">
      <c r="A6255" s="3" t="s">
        <v>6254</v>
      </c>
      <c r="B6255" s="3">
        <v>0</v>
      </c>
    </row>
    <row r="6256" spans="1:2" ht="15.75" x14ac:dyDescent="0.25">
      <c r="A6256" s="3" t="s">
        <v>6255</v>
      </c>
      <c r="B6256" s="3">
        <v>0</v>
      </c>
    </row>
    <row r="6257" spans="1:2" ht="15.75" x14ac:dyDescent="0.25">
      <c r="A6257" s="3" t="s">
        <v>6256</v>
      </c>
      <c r="B6257" s="3">
        <v>0</v>
      </c>
    </row>
    <row r="6258" spans="1:2" ht="15.75" x14ac:dyDescent="0.25">
      <c r="A6258" s="3" t="s">
        <v>6257</v>
      </c>
      <c r="B6258" s="3">
        <v>0</v>
      </c>
    </row>
    <row r="6259" spans="1:2" ht="15.75" x14ac:dyDescent="0.25">
      <c r="A6259" s="3" t="s">
        <v>6258</v>
      </c>
      <c r="B6259" s="3">
        <v>0</v>
      </c>
    </row>
    <row r="6260" spans="1:2" ht="15.75" x14ac:dyDescent="0.25">
      <c r="A6260" s="3" t="s">
        <v>6259</v>
      </c>
      <c r="B6260" s="3">
        <v>0</v>
      </c>
    </row>
    <row r="6261" spans="1:2" ht="15.75" x14ac:dyDescent="0.25">
      <c r="A6261" s="3" t="s">
        <v>6260</v>
      </c>
      <c r="B6261" s="3">
        <v>0</v>
      </c>
    </row>
    <row r="6262" spans="1:2" ht="15.75" x14ac:dyDescent="0.25">
      <c r="A6262" s="3" t="s">
        <v>6261</v>
      </c>
      <c r="B6262" s="3">
        <v>0</v>
      </c>
    </row>
    <row r="6263" spans="1:2" ht="15.75" x14ac:dyDescent="0.25">
      <c r="A6263" s="3" t="s">
        <v>6262</v>
      </c>
      <c r="B6263" s="3">
        <v>0</v>
      </c>
    </row>
    <row r="6264" spans="1:2" ht="15.75" x14ac:dyDescent="0.25">
      <c r="A6264" s="3" t="s">
        <v>6263</v>
      </c>
      <c r="B6264" s="3">
        <v>0</v>
      </c>
    </row>
    <row r="6265" spans="1:2" ht="15.75" x14ac:dyDescent="0.25">
      <c r="A6265" s="3" t="s">
        <v>6264</v>
      </c>
      <c r="B6265" s="3">
        <v>0</v>
      </c>
    </row>
    <row r="6266" spans="1:2" ht="15.75" x14ac:dyDescent="0.25">
      <c r="A6266" s="3" t="s">
        <v>6265</v>
      </c>
      <c r="B6266" s="3">
        <v>0</v>
      </c>
    </row>
    <row r="6267" spans="1:2" ht="15.75" x14ac:dyDescent="0.25">
      <c r="A6267" s="3" t="s">
        <v>6266</v>
      </c>
      <c r="B6267" s="3">
        <v>0</v>
      </c>
    </row>
    <row r="6268" spans="1:2" ht="15.75" x14ac:dyDescent="0.25">
      <c r="A6268" s="3" t="s">
        <v>6267</v>
      </c>
      <c r="B6268" s="3">
        <v>0</v>
      </c>
    </row>
    <row r="6269" spans="1:2" ht="15.75" x14ac:dyDescent="0.25">
      <c r="A6269" s="3" t="s">
        <v>6268</v>
      </c>
      <c r="B6269" s="3">
        <v>0</v>
      </c>
    </row>
    <row r="6270" spans="1:2" ht="15.75" x14ac:dyDescent="0.25">
      <c r="A6270" s="3" t="s">
        <v>6269</v>
      </c>
      <c r="B6270" s="3">
        <v>0</v>
      </c>
    </row>
    <row r="6271" spans="1:2" ht="15.75" x14ac:dyDescent="0.25">
      <c r="A6271" s="3" t="s">
        <v>6270</v>
      </c>
      <c r="B6271" s="3">
        <v>0</v>
      </c>
    </row>
    <row r="6272" spans="1:2" ht="15.75" x14ac:dyDescent="0.25">
      <c r="A6272" s="3" t="s">
        <v>6271</v>
      </c>
      <c r="B6272" s="3">
        <v>0</v>
      </c>
    </row>
    <row r="6273" spans="1:2" ht="15.75" x14ac:dyDescent="0.25">
      <c r="A6273" s="3" t="s">
        <v>6272</v>
      </c>
      <c r="B6273" s="3">
        <v>0</v>
      </c>
    </row>
    <row r="6274" spans="1:2" ht="15.75" x14ac:dyDescent="0.25">
      <c r="A6274" s="3" t="s">
        <v>6273</v>
      </c>
      <c r="B6274" s="3">
        <v>0</v>
      </c>
    </row>
    <row r="6275" spans="1:2" ht="15.75" x14ac:dyDescent="0.25">
      <c r="A6275" s="3" t="s">
        <v>6274</v>
      </c>
      <c r="B6275" s="3">
        <v>0</v>
      </c>
    </row>
    <row r="6276" spans="1:2" ht="15.75" x14ac:dyDescent="0.25">
      <c r="A6276" s="3" t="s">
        <v>6275</v>
      </c>
      <c r="B6276" s="3">
        <v>0</v>
      </c>
    </row>
    <row r="6277" spans="1:2" ht="15.75" x14ac:dyDescent="0.25">
      <c r="A6277" s="3" t="s">
        <v>6276</v>
      </c>
      <c r="B6277" s="3">
        <v>0</v>
      </c>
    </row>
    <row r="6278" spans="1:2" ht="15.75" x14ac:dyDescent="0.25">
      <c r="A6278" s="3" t="s">
        <v>6277</v>
      </c>
      <c r="B6278" s="3">
        <v>0</v>
      </c>
    </row>
    <row r="6279" spans="1:2" ht="15.75" x14ac:dyDescent="0.25">
      <c r="A6279" s="3" t="s">
        <v>6278</v>
      </c>
      <c r="B6279" s="3">
        <v>0</v>
      </c>
    </row>
    <row r="6280" spans="1:2" ht="15.75" x14ac:dyDescent="0.25">
      <c r="A6280" s="3" t="s">
        <v>6279</v>
      </c>
      <c r="B6280" s="3">
        <v>0</v>
      </c>
    </row>
    <row r="6281" spans="1:2" ht="15.75" x14ac:dyDescent="0.25">
      <c r="A6281" s="3" t="s">
        <v>6280</v>
      </c>
      <c r="B6281" s="3">
        <v>0</v>
      </c>
    </row>
    <row r="6282" spans="1:2" ht="15.75" x14ac:dyDescent="0.25">
      <c r="A6282" s="3" t="s">
        <v>6281</v>
      </c>
      <c r="B6282" s="3">
        <v>0</v>
      </c>
    </row>
    <row r="6283" spans="1:2" ht="15.75" x14ac:dyDescent="0.25">
      <c r="A6283" s="3" t="s">
        <v>6282</v>
      </c>
      <c r="B6283" s="3">
        <v>0</v>
      </c>
    </row>
    <row r="6284" spans="1:2" ht="15.75" x14ac:dyDescent="0.25">
      <c r="A6284" s="3" t="s">
        <v>6283</v>
      </c>
      <c r="B6284" s="3">
        <v>0</v>
      </c>
    </row>
    <row r="6285" spans="1:2" ht="15.75" x14ac:dyDescent="0.25">
      <c r="A6285" s="3" t="s">
        <v>6284</v>
      </c>
      <c r="B6285" s="3">
        <v>0</v>
      </c>
    </row>
    <row r="6286" spans="1:2" ht="15.75" x14ac:dyDescent="0.25">
      <c r="A6286" s="3" t="s">
        <v>6285</v>
      </c>
      <c r="B6286" s="3">
        <v>0</v>
      </c>
    </row>
    <row r="6287" spans="1:2" ht="15.75" x14ac:dyDescent="0.25">
      <c r="A6287" s="3" t="s">
        <v>6286</v>
      </c>
      <c r="B6287" s="3">
        <v>0</v>
      </c>
    </row>
    <row r="6288" spans="1:2" ht="15.75" x14ac:dyDescent="0.25">
      <c r="A6288" s="3" t="s">
        <v>6287</v>
      </c>
      <c r="B6288" s="3">
        <v>0</v>
      </c>
    </row>
    <row r="6289" spans="1:2" ht="15.75" x14ac:dyDescent="0.25">
      <c r="A6289" s="3" t="s">
        <v>6288</v>
      </c>
      <c r="B6289" s="3">
        <v>0</v>
      </c>
    </row>
    <row r="6290" spans="1:2" ht="15.75" x14ac:dyDescent="0.25">
      <c r="A6290" s="3" t="s">
        <v>6289</v>
      </c>
      <c r="B6290" s="3">
        <v>0</v>
      </c>
    </row>
    <row r="6291" spans="1:2" ht="15.75" x14ac:dyDescent="0.25">
      <c r="A6291" s="3" t="s">
        <v>6290</v>
      </c>
      <c r="B6291" s="3">
        <v>0</v>
      </c>
    </row>
    <row r="6292" spans="1:2" ht="15.75" x14ac:dyDescent="0.25">
      <c r="A6292" s="3" t="s">
        <v>6291</v>
      </c>
      <c r="B6292" s="3">
        <v>0</v>
      </c>
    </row>
    <row r="6293" spans="1:2" ht="15.75" x14ac:dyDescent="0.25">
      <c r="A6293" s="3" t="s">
        <v>6292</v>
      </c>
      <c r="B6293" s="3">
        <v>0</v>
      </c>
    </row>
    <row r="6294" spans="1:2" ht="15.75" x14ac:dyDescent="0.25">
      <c r="A6294" s="3" t="s">
        <v>6293</v>
      </c>
      <c r="B6294" s="3">
        <v>0</v>
      </c>
    </row>
    <row r="6295" spans="1:2" ht="15.75" x14ac:dyDescent="0.25">
      <c r="A6295" s="3" t="s">
        <v>6294</v>
      </c>
      <c r="B6295" s="3">
        <v>0</v>
      </c>
    </row>
    <row r="6296" spans="1:2" ht="15.75" x14ac:dyDescent="0.25">
      <c r="A6296" s="3" t="s">
        <v>6295</v>
      </c>
      <c r="B6296" s="3">
        <v>0</v>
      </c>
    </row>
    <row r="6297" spans="1:2" ht="15.75" x14ac:dyDescent="0.25">
      <c r="A6297" s="3" t="s">
        <v>6296</v>
      </c>
      <c r="B6297" s="3">
        <v>0</v>
      </c>
    </row>
    <row r="6298" spans="1:2" ht="15.75" x14ac:dyDescent="0.25">
      <c r="A6298" s="3" t="s">
        <v>6297</v>
      </c>
      <c r="B6298" s="3">
        <v>0</v>
      </c>
    </row>
    <row r="6299" spans="1:2" ht="15.75" x14ac:dyDescent="0.25">
      <c r="A6299" s="3" t="s">
        <v>6298</v>
      </c>
      <c r="B6299" s="3">
        <v>0</v>
      </c>
    </row>
    <row r="6300" spans="1:2" ht="15.75" x14ac:dyDescent="0.25">
      <c r="A6300" s="3" t="s">
        <v>6299</v>
      </c>
      <c r="B6300" s="3">
        <v>0</v>
      </c>
    </row>
    <row r="6301" spans="1:2" ht="15.75" x14ac:dyDescent="0.25">
      <c r="A6301" s="3" t="s">
        <v>6300</v>
      </c>
      <c r="B6301" s="3">
        <v>0</v>
      </c>
    </row>
    <row r="6302" spans="1:2" ht="15.75" x14ac:dyDescent="0.25">
      <c r="A6302" s="3" t="s">
        <v>6301</v>
      </c>
      <c r="B6302" s="3">
        <v>0</v>
      </c>
    </row>
    <row r="6303" spans="1:2" ht="15.75" x14ac:dyDescent="0.25">
      <c r="A6303" s="3" t="s">
        <v>6302</v>
      </c>
      <c r="B6303" s="3">
        <v>0</v>
      </c>
    </row>
    <row r="6304" spans="1:2" ht="15.75" x14ac:dyDescent="0.25">
      <c r="A6304" s="3" t="s">
        <v>6303</v>
      </c>
      <c r="B6304" s="3">
        <v>0</v>
      </c>
    </row>
    <row r="6305" spans="1:2" ht="15.75" x14ac:dyDescent="0.25">
      <c r="A6305" s="3" t="s">
        <v>6304</v>
      </c>
      <c r="B6305" s="3">
        <v>0</v>
      </c>
    </row>
    <row r="6306" spans="1:2" ht="15.75" x14ac:dyDescent="0.25">
      <c r="A6306" s="3" t="s">
        <v>6305</v>
      </c>
      <c r="B6306" s="3">
        <v>0</v>
      </c>
    </row>
    <row r="6307" spans="1:2" ht="15.75" x14ac:dyDescent="0.25">
      <c r="A6307" s="3" t="s">
        <v>6306</v>
      </c>
      <c r="B6307" s="3">
        <v>0</v>
      </c>
    </row>
    <row r="6308" spans="1:2" ht="15.75" x14ac:dyDescent="0.25">
      <c r="A6308" s="3" t="s">
        <v>6307</v>
      </c>
      <c r="B6308" s="3">
        <v>0</v>
      </c>
    </row>
    <row r="6309" spans="1:2" ht="15.75" x14ac:dyDescent="0.25">
      <c r="A6309" s="3" t="s">
        <v>6308</v>
      </c>
      <c r="B6309" s="3">
        <v>0</v>
      </c>
    </row>
    <row r="6310" spans="1:2" ht="15.75" x14ac:dyDescent="0.25">
      <c r="A6310" s="3" t="s">
        <v>6309</v>
      </c>
      <c r="B6310" s="3">
        <v>0</v>
      </c>
    </row>
    <row r="6311" spans="1:2" ht="15.75" x14ac:dyDescent="0.25">
      <c r="A6311" s="3" t="s">
        <v>6310</v>
      </c>
      <c r="B6311" s="3">
        <v>0</v>
      </c>
    </row>
    <row r="6312" spans="1:2" ht="15.75" x14ac:dyDescent="0.25">
      <c r="A6312" s="3" t="s">
        <v>6311</v>
      </c>
      <c r="B6312" s="3">
        <v>0</v>
      </c>
    </row>
    <row r="6313" spans="1:2" ht="15.75" x14ac:dyDescent="0.25">
      <c r="A6313" s="3" t="s">
        <v>6312</v>
      </c>
      <c r="B6313" s="3">
        <v>0</v>
      </c>
    </row>
    <row r="6314" spans="1:2" ht="15.75" x14ac:dyDescent="0.25">
      <c r="A6314" s="3" t="s">
        <v>6313</v>
      </c>
      <c r="B6314" s="3">
        <v>0</v>
      </c>
    </row>
    <row r="6315" spans="1:2" ht="15.75" x14ac:dyDescent="0.25">
      <c r="A6315" s="3" t="s">
        <v>6314</v>
      </c>
      <c r="B6315" s="3">
        <v>0</v>
      </c>
    </row>
    <row r="6316" spans="1:2" ht="15.75" x14ac:dyDescent="0.25">
      <c r="A6316" s="3" t="s">
        <v>6315</v>
      </c>
      <c r="B6316" s="3">
        <v>0</v>
      </c>
    </row>
    <row r="6317" spans="1:2" ht="15.75" x14ac:dyDescent="0.25">
      <c r="A6317" s="3" t="s">
        <v>6316</v>
      </c>
      <c r="B6317" s="3">
        <v>0</v>
      </c>
    </row>
    <row r="6318" spans="1:2" ht="15.75" x14ac:dyDescent="0.25">
      <c r="A6318" s="3" t="s">
        <v>6317</v>
      </c>
      <c r="B6318" s="3">
        <v>0</v>
      </c>
    </row>
    <row r="6319" spans="1:2" ht="15.75" x14ac:dyDescent="0.25">
      <c r="A6319" s="3" t="s">
        <v>6318</v>
      </c>
      <c r="B6319" s="3">
        <v>0</v>
      </c>
    </row>
    <row r="6320" spans="1:2" ht="15.75" x14ac:dyDescent="0.25">
      <c r="A6320" s="3" t="s">
        <v>6319</v>
      </c>
      <c r="B6320" s="3">
        <v>0</v>
      </c>
    </row>
    <row r="6321" spans="1:2" ht="15.75" x14ac:dyDescent="0.25">
      <c r="A6321" s="3" t="s">
        <v>6320</v>
      </c>
      <c r="B6321" s="3">
        <v>0</v>
      </c>
    </row>
    <row r="6322" spans="1:2" ht="15.75" x14ac:dyDescent="0.25">
      <c r="A6322" s="3" t="s">
        <v>6321</v>
      </c>
      <c r="B6322" s="3">
        <v>0</v>
      </c>
    </row>
    <row r="6323" spans="1:2" ht="15.75" x14ac:dyDescent="0.25">
      <c r="A6323" s="3" t="s">
        <v>6322</v>
      </c>
      <c r="B6323" s="3">
        <v>0</v>
      </c>
    </row>
    <row r="6324" spans="1:2" ht="15.75" x14ac:dyDescent="0.25">
      <c r="A6324" s="3" t="s">
        <v>6323</v>
      </c>
      <c r="B6324" s="3">
        <v>0</v>
      </c>
    </row>
    <row r="6325" spans="1:2" ht="15.75" x14ac:dyDescent="0.25">
      <c r="A6325" s="3" t="s">
        <v>6324</v>
      </c>
      <c r="B6325" s="3">
        <v>0</v>
      </c>
    </row>
    <row r="6326" spans="1:2" ht="15.75" x14ac:dyDescent="0.25">
      <c r="A6326" s="3" t="s">
        <v>6325</v>
      </c>
      <c r="B6326" s="3">
        <v>0</v>
      </c>
    </row>
    <row r="6327" spans="1:2" ht="15.75" x14ac:dyDescent="0.25">
      <c r="A6327" s="3" t="s">
        <v>6326</v>
      </c>
      <c r="B6327" s="3">
        <v>0</v>
      </c>
    </row>
    <row r="6328" spans="1:2" ht="15.75" x14ac:dyDescent="0.25">
      <c r="A6328" s="3" t="s">
        <v>6327</v>
      </c>
      <c r="B6328" s="3">
        <v>0</v>
      </c>
    </row>
    <row r="6329" spans="1:2" ht="15.75" x14ac:dyDescent="0.25">
      <c r="A6329" s="3" t="s">
        <v>6328</v>
      </c>
      <c r="B6329" s="3">
        <v>0</v>
      </c>
    </row>
    <row r="6330" spans="1:2" ht="15.75" x14ac:dyDescent="0.25">
      <c r="A6330" s="3" t="s">
        <v>6329</v>
      </c>
      <c r="B6330" s="3">
        <v>0</v>
      </c>
    </row>
    <row r="6331" spans="1:2" ht="15.75" x14ac:dyDescent="0.25">
      <c r="A6331" s="3" t="s">
        <v>6330</v>
      </c>
      <c r="B6331" s="3">
        <v>0</v>
      </c>
    </row>
    <row r="6332" spans="1:2" ht="15.75" x14ac:dyDescent="0.25">
      <c r="A6332" s="3" t="s">
        <v>6331</v>
      </c>
      <c r="B6332" s="3">
        <v>0</v>
      </c>
    </row>
    <row r="6333" spans="1:2" ht="15.75" x14ac:dyDescent="0.25">
      <c r="A6333" s="3" t="s">
        <v>6332</v>
      </c>
      <c r="B6333" s="3">
        <v>0</v>
      </c>
    </row>
    <row r="6334" spans="1:2" ht="15.75" x14ac:dyDescent="0.25">
      <c r="A6334" s="3" t="s">
        <v>6333</v>
      </c>
      <c r="B6334" s="3">
        <v>0</v>
      </c>
    </row>
    <row r="6335" spans="1:2" ht="15.75" x14ac:dyDescent="0.25">
      <c r="A6335" s="3" t="s">
        <v>6334</v>
      </c>
      <c r="B6335" s="3">
        <v>0</v>
      </c>
    </row>
    <row r="6336" spans="1:2" ht="15.75" x14ac:dyDescent="0.25">
      <c r="A6336" s="3" t="s">
        <v>6335</v>
      </c>
      <c r="B6336" s="3">
        <v>0</v>
      </c>
    </row>
    <row r="6337" spans="1:2" ht="15.75" x14ac:dyDescent="0.25">
      <c r="A6337" s="3" t="s">
        <v>6336</v>
      </c>
      <c r="B6337" s="3">
        <v>0</v>
      </c>
    </row>
    <row r="6338" spans="1:2" ht="15.75" x14ac:dyDescent="0.25">
      <c r="A6338" s="3" t="s">
        <v>6337</v>
      </c>
      <c r="B6338" s="3">
        <v>0</v>
      </c>
    </row>
    <row r="6339" spans="1:2" ht="15.75" x14ac:dyDescent="0.25">
      <c r="A6339" s="3" t="s">
        <v>6338</v>
      </c>
      <c r="B6339" s="3">
        <v>0</v>
      </c>
    </row>
    <row r="6340" spans="1:2" ht="15.75" x14ac:dyDescent="0.25">
      <c r="A6340" s="3" t="s">
        <v>6339</v>
      </c>
      <c r="B6340" s="3">
        <v>0</v>
      </c>
    </row>
    <row r="6341" spans="1:2" ht="15.75" x14ac:dyDescent="0.25">
      <c r="A6341" s="3" t="s">
        <v>6340</v>
      </c>
      <c r="B6341" s="3">
        <v>0</v>
      </c>
    </row>
    <row r="6342" spans="1:2" ht="15.75" x14ac:dyDescent="0.25">
      <c r="A6342" s="3" t="s">
        <v>6341</v>
      </c>
      <c r="B6342" s="3">
        <v>0</v>
      </c>
    </row>
    <row r="6343" spans="1:2" ht="15.75" x14ac:dyDescent="0.25">
      <c r="A6343" s="3" t="s">
        <v>6342</v>
      </c>
      <c r="B6343" s="3">
        <v>0</v>
      </c>
    </row>
    <row r="6344" spans="1:2" ht="15.75" x14ac:dyDescent="0.25">
      <c r="A6344" s="3" t="s">
        <v>6343</v>
      </c>
      <c r="B6344" s="3">
        <v>0</v>
      </c>
    </row>
    <row r="6345" spans="1:2" ht="15.75" x14ac:dyDescent="0.25">
      <c r="A6345" s="3" t="s">
        <v>6344</v>
      </c>
      <c r="B6345" s="3">
        <v>0</v>
      </c>
    </row>
    <row r="6346" spans="1:2" ht="15.75" x14ac:dyDescent="0.25">
      <c r="A6346" s="3" t="s">
        <v>6345</v>
      </c>
      <c r="B6346" s="3">
        <v>0</v>
      </c>
    </row>
    <row r="6347" spans="1:2" ht="15.75" x14ac:dyDescent="0.25">
      <c r="A6347" s="3" t="s">
        <v>6346</v>
      </c>
      <c r="B6347" s="3">
        <v>0</v>
      </c>
    </row>
    <row r="6348" spans="1:2" ht="15.75" x14ac:dyDescent="0.25">
      <c r="A6348" s="3" t="s">
        <v>6347</v>
      </c>
      <c r="B6348" s="3">
        <v>0</v>
      </c>
    </row>
    <row r="6349" spans="1:2" ht="15.75" x14ac:dyDescent="0.25">
      <c r="A6349" s="3" t="s">
        <v>6348</v>
      </c>
      <c r="B6349" s="3">
        <v>0</v>
      </c>
    </row>
    <row r="6350" spans="1:2" ht="15.75" x14ac:dyDescent="0.25">
      <c r="A6350" s="3" t="s">
        <v>6349</v>
      </c>
      <c r="B6350" s="3">
        <v>0</v>
      </c>
    </row>
    <row r="6351" spans="1:2" ht="15.75" x14ac:dyDescent="0.25">
      <c r="A6351" s="3" t="s">
        <v>6350</v>
      </c>
      <c r="B6351" s="3">
        <v>0</v>
      </c>
    </row>
    <row r="6352" spans="1:2" ht="15.75" x14ac:dyDescent="0.25">
      <c r="A6352" s="3" t="s">
        <v>6351</v>
      </c>
      <c r="B6352" s="3">
        <v>0</v>
      </c>
    </row>
    <row r="6353" spans="1:2" ht="15.75" x14ac:dyDescent="0.25">
      <c r="A6353" s="3" t="s">
        <v>6352</v>
      </c>
      <c r="B6353" s="3">
        <v>0</v>
      </c>
    </row>
    <row r="6354" spans="1:2" ht="15.75" x14ac:dyDescent="0.25">
      <c r="A6354" s="3" t="s">
        <v>6353</v>
      </c>
      <c r="B6354" s="3">
        <v>0</v>
      </c>
    </row>
    <row r="6355" spans="1:2" ht="15.75" x14ac:dyDescent="0.25">
      <c r="A6355" s="3" t="s">
        <v>6354</v>
      </c>
      <c r="B6355" s="3">
        <v>0</v>
      </c>
    </row>
    <row r="6356" spans="1:2" ht="15.75" x14ac:dyDescent="0.25">
      <c r="A6356" s="3" t="s">
        <v>6355</v>
      </c>
      <c r="B6356" s="3">
        <v>0</v>
      </c>
    </row>
    <row r="6357" spans="1:2" ht="15.75" x14ac:dyDescent="0.25">
      <c r="A6357" s="3" t="s">
        <v>6356</v>
      </c>
      <c r="B6357" s="3">
        <v>0</v>
      </c>
    </row>
    <row r="6358" spans="1:2" ht="15.75" x14ac:dyDescent="0.25">
      <c r="A6358" s="3" t="s">
        <v>6357</v>
      </c>
      <c r="B6358" s="3">
        <v>0</v>
      </c>
    </row>
    <row r="6359" spans="1:2" ht="15.75" x14ac:dyDescent="0.25">
      <c r="A6359" s="3" t="s">
        <v>6358</v>
      </c>
      <c r="B6359" s="3">
        <v>0</v>
      </c>
    </row>
    <row r="6360" spans="1:2" ht="15.75" x14ac:dyDescent="0.25">
      <c r="A6360" s="3" t="s">
        <v>6359</v>
      </c>
      <c r="B6360" s="3">
        <v>0</v>
      </c>
    </row>
    <row r="6361" spans="1:2" ht="15.75" x14ac:dyDescent="0.25">
      <c r="A6361" s="3" t="s">
        <v>6360</v>
      </c>
      <c r="B6361" s="3">
        <v>0</v>
      </c>
    </row>
    <row r="6362" spans="1:2" ht="15.75" x14ac:dyDescent="0.25">
      <c r="A6362" s="3" t="s">
        <v>6361</v>
      </c>
      <c r="B6362" s="3">
        <v>0</v>
      </c>
    </row>
    <row r="6363" spans="1:2" ht="15.75" x14ac:dyDescent="0.25">
      <c r="A6363" s="3" t="s">
        <v>6362</v>
      </c>
      <c r="B6363" s="3">
        <v>0</v>
      </c>
    </row>
    <row r="6364" spans="1:2" ht="15.75" x14ac:dyDescent="0.25">
      <c r="A6364" s="3" t="s">
        <v>6363</v>
      </c>
      <c r="B6364" s="3">
        <v>0</v>
      </c>
    </row>
    <row r="6365" spans="1:2" ht="15.75" x14ac:dyDescent="0.25">
      <c r="A6365" s="3" t="s">
        <v>6364</v>
      </c>
      <c r="B6365" s="3">
        <v>0</v>
      </c>
    </row>
    <row r="6366" spans="1:2" ht="15.75" x14ac:dyDescent="0.25">
      <c r="A6366" s="3" t="s">
        <v>6365</v>
      </c>
      <c r="B6366" s="3">
        <v>0</v>
      </c>
    </row>
    <row r="6367" spans="1:2" ht="15.75" x14ac:dyDescent="0.25">
      <c r="A6367" s="3" t="s">
        <v>6366</v>
      </c>
      <c r="B6367" s="3">
        <v>0</v>
      </c>
    </row>
    <row r="6368" spans="1:2" ht="15.75" x14ac:dyDescent="0.25">
      <c r="A6368" s="3" t="s">
        <v>6367</v>
      </c>
      <c r="B6368" s="3">
        <v>0</v>
      </c>
    </row>
    <row r="6369" spans="1:2" ht="15.75" x14ac:dyDescent="0.25">
      <c r="A6369" s="3" t="s">
        <v>6368</v>
      </c>
      <c r="B6369" s="3">
        <v>0</v>
      </c>
    </row>
    <row r="6370" spans="1:2" ht="15.75" x14ac:dyDescent="0.25">
      <c r="A6370" s="3" t="s">
        <v>6369</v>
      </c>
      <c r="B6370" s="3">
        <v>0</v>
      </c>
    </row>
    <row r="6371" spans="1:2" ht="15.75" x14ac:dyDescent="0.25">
      <c r="A6371" s="3" t="s">
        <v>6370</v>
      </c>
      <c r="B6371" s="3">
        <v>0</v>
      </c>
    </row>
    <row r="6372" spans="1:2" ht="15.75" x14ac:dyDescent="0.25">
      <c r="A6372" s="3" t="s">
        <v>6371</v>
      </c>
      <c r="B6372" s="3">
        <v>0</v>
      </c>
    </row>
    <row r="6373" spans="1:2" ht="15.75" x14ac:dyDescent="0.25">
      <c r="A6373" s="3" t="s">
        <v>6372</v>
      </c>
      <c r="B6373" s="3">
        <v>0</v>
      </c>
    </row>
    <row r="6374" spans="1:2" ht="15.75" x14ac:dyDescent="0.25">
      <c r="A6374" s="3" t="s">
        <v>6373</v>
      </c>
      <c r="B6374" s="3">
        <v>0</v>
      </c>
    </row>
    <row r="6375" spans="1:2" ht="15.75" x14ac:dyDescent="0.25">
      <c r="A6375" s="3" t="s">
        <v>6374</v>
      </c>
      <c r="B6375" s="3">
        <v>0</v>
      </c>
    </row>
    <row r="6376" spans="1:2" ht="15.75" x14ac:dyDescent="0.25">
      <c r="A6376" s="3" t="s">
        <v>6375</v>
      </c>
      <c r="B6376" s="3">
        <v>0</v>
      </c>
    </row>
    <row r="6377" spans="1:2" ht="15.75" x14ac:dyDescent="0.25">
      <c r="A6377" s="3" t="s">
        <v>6376</v>
      </c>
      <c r="B6377" s="3">
        <v>0</v>
      </c>
    </row>
    <row r="6378" spans="1:2" ht="15.75" x14ac:dyDescent="0.25">
      <c r="A6378" s="3" t="s">
        <v>6377</v>
      </c>
      <c r="B6378" s="3">
        <v>0</v>
      </c>
    </row>
    <row r="6379" spans="1:2" ht="15.75" x14ac:dyDescent="0.25">
      <c r="A6379" s="3" t="s">
        <v>6378</v>
      </c>
      <c r="B6379" s="3">
        <v>0</v>
      </c>
    </row>
    <row r="6380" spans="1:2" ht="15.75" x14ac:dyDescent="0.25">
      <c r="A6380" s="3" t="s">
        <v>6379</v>
      </c>
      <c r="B6380" s="3">
        <v>0</v>
      </c>
    </row>
    <row r="6381" spans="1:2" ht="15.75" x14ac:dyDescent="0.25">
      <c r="A6381" s="3" t="s">
        <v>6380</v>
      </c>
      <c r="B6381" s="3">
        <v>0</v>
      </c>
    </row>
    <row r="6382" spans="1:2" ht="15.75" x14ac:dyDescent="0.25">
      <c r="A6382" s="3" t="s">
        <v>6381</v>
      </c>
      <c r="B6382" s="3">
        <v>0</v>
      </c>
    </row>
    <row r="6383" spans="1:2" ht="15.75" x14ac:dyDescent="0.25">
      <c r="A6383" s="3" t="s">
        <v>6382</v>
      </c>
      <c r="B6383" s="3">
        <v>0</v>
      </c>
    </row>
    <row r="6384" spans="1:2" ht="15.75" x14ac:dyDescent="0.25">
      <c r="A6384" s="3" t="s">
        <v>6383</v>
      </c>
      <c r="B6384" s="3">
        <v>0</v>
      </c>
    </row>
    <row r="6385" spans="1:2" ht="15.75" x14ac:dyDescent="0.25">
      <c r="A6385" s="3" t="s">
        <v>6384</v>
      </c>
      <c r="B6385" s="3">
        <v>0</v>
      </c>
    </row>
    <row r="6386" spans="1:2" ht="15.75" x14ac:dyDescent="0.25">
      <c r="A6386" s="3" t="s">
        <v>6385</v>
      </c>
      <c r="B6386" s="3">
        <v>0</v>
      </c>
    </row>
    <row r="6387" spans="1:2" ht="15.75" x14ac:dyDescent="0.25">
      <c r="A6387" s="3" t="s">
        <v>6386</v>
      </c>
      <c r="B6387" s="3">
        <v>0</v>
      </c>
    </row>
    <row r="6388" spans="1:2" ht="15.75" x14ac:dyDescent="0.25">
      <c r="A6388" s="3" t="s">
        <v>6387</v>
      </c>
      <c r="B6388" s="3">
        <v>0</v>
      </c>
    </row>
    <row r="6389" spans="1:2" ht="15.75" x14ac:dyDescent="0.25">
      <c r="A6389" s="3" t="s">
        <v>6388</v>
      </c>
      <c r="B6389" s="3">
        <v>0</v>
      </c>
    </row>
    <row r="6390" spans="1:2" ht="15.75" x14ac:dyDescent="0.25">
      <c r="A6390" s="3" t="s">
        <v>6389</v>
      </c>
      <c r="B6390" s="3">
        <v>0</v>
      </c>
    </row>
    <row r="6391" spans="1:2" ht="15.75" x14ac:dyDescent="0.25">
      <c r="A6391" s="3" t="s">
        <v>6390</v>
      </c>
      <c r="B6391" s="3">
        <v>0</v>
      </c>
    </row>
    <row r="6392" spans="1:2" ht="15.75" x14ac:dyDescent="0.25">
      <c r="A6392" s="3" t="s">
        <v>6391</v>
      </c>
      <c r="B6392" s="3">
        <v>0</v>
      </c>
    </row>
    <row r="6393" spans="1:2" ht="15.75" x14ac:dyDescent="0.25">
      <c r="A6393" s="3" t="s">
        <v>6392</v>
      </c>
      <c r="B6393" s="3">
        <v>0</v>
      </c>
    </row>
    <row r="6394" spans="1:2" ht="15.75" x14ac:dyDescent="0.25">
      <c r="A6394" s="3" t="s">
        <v>6393</v>
      </c>
      <c r="B6394" s="3">
        <v>0</v>
      </c>
    </row>
    <row r="6395" spans="1:2" ht="15.75" x14ac:dyDescent="0.25">
      <c r="A6395" s="3" t="s">
        <v>6394</v>
      </c>
      <c r="B6395" s="3">
        <v>0</v>
      </c>
    </row>
    <row r="6396" spans="1:2" ht="15.75" x14ac:dyDescent="0.25">
      <c r="A6396" s="3" t="s">
        <v>6395</v>
      </c>
      <c r="B6396" s="3">
        <v>0</v>
      </c>
    </row>
    <row r="6397" spans="1:2" ht="15.75" x14ac:dyDescent="0.25">
      <c r="A6397" s="3" t="s">
        <v>6396</v>
      </c>
      <c r="B6397" s="3">
        <v>0</v>
      </c>
    </row>
    <row r="6398" spans="1:2" ht="15.75" x14ac:dyDescent="0.25">
      <c r="A6398" s="3" t="s">
        <v>6397</v>
      </c>
      <c r="B6398" s="3">
        <v>0</v>
      </c>
    </row>
    <row r="6399" spans="1:2" ht="15.75" x14ac:dyDescent="0.25">
      <c r="A6399" s="3" t="s">
        <v>6398</v>
      </c>
      <c r="B6399" s="3">
        <v>0</v>
      </c>
    </row>
    <row r="6400" spans="1:2" ht="15.75" x14ac:dyDescent="0.25">
      <c r="A6400" s="3" t="s">
        <v>6399</v>
      </c>
      <c r="B6400" s="3">
        <v>0</v>
      </c>
    </row>
    <row r="6401" spans="1:2" ht="15.75" x14ac:dyDescent="0.25">
      <c r="A6401" s="3" t="s">
        <v>6400</v>
      </c>
      <c r="B6401" s="3">
        <v>0</v>
      </c>
    </row>
    <row r="6402" spans="1:2" ht="15.75" x14ac:dyDescent="0.25">
      <c r="A6402" s="3" t="s">
        <v>6401</v>
      </c>
      <c r="B6402" s="3">
        <v>0</v>
      </c>
    </row>
    <row r="6403" spans="1:2" ht="15.75" x14ac:dyDescent="0.25">
      <c r="A6403" s="3" t="s">
        <v>6402</v>
      </c>
      <c r="B6403" s="3">
        <v>0</v>
      </c>
    </row>
    <row r="6404" spans="1:2" ht="15.75" x14ac:dyDescent="0.25">
      <c r="A6404" s="3" t="s">
        <v>6403</v>
      </c>
      <c r="B6404" s="3">
        <v>0</v>
      </c>
    </row>
    <row r="6405" spans="1:2" ht="15.75" x14ac:dyDescent="0.25">
      <c r="A6405" s="3" t="s">
        <v>6404</v>
      </c>
      <c r="B6405" s="3">
        <v>0</v>
      </c>
    </row>
    <row r="6406" spans="1:2" ht="15.75" x14ac:dyDescent="0.25">
      <c r="A6406" s="3" t="s">
        <v>6405</v>
      </c>
      <c r="B6406" s="3">
        <v>0</v>
      </c>
    </row>
    <row r="6407" spans="1:2" ht="15.75" x14ac:dyDescent="0.25">
      <c r="A6407" s="3" t="s">
        <v>6406</v>
      </c>
      <c r="B6407" s="3">
        <v>0</v>
      </c>
    </row>
    <row r="6408" spans="1:2" ht="15.75" x14ac:dyDescent="0.25">
      <c r="A6408" s="3" t="s">
        <v>6407</v>
      </c>
      <c r="B6408" s="3">
        <v>0</v>
      </c>
    </row>
    <row r="6409" spans="1:2" ht="15.75" x14ac:dyDescent="0.25">
      <c r="A6409" s="3" t="s">
        <v>6408</v>
      </c>
      <c r="B6409" s="3">
        <v>0</v>
      </c>
    </row>
    <row r="6410" spans="1:2" ht="15.75" x14ac:dyDescent="0.25">
      <c r="A6410" s="3" t="s">
        <v>6409</v>
      </c>
      <c r="B6410" s="3">
        <v>0</v>
      </c>
    </row>
    <row r="6411" spans="1:2" ht="15.75" x14ac:dyDescent="0.25">
      <c r="A6411" s="3" t="s">
        <v>6410</v>
      </c>
      <c r="B6411" s="3">
        <v>0</v>
      </c>
    </row>
    <row r="6412" spans="1:2" ht="15.75" x14ac:dyDescent="0.25">
      <c r="A6412" s="3" t="s">
        <v>6411</v>
      </c>
      <c r="B6412" s="3">
        <v>0</v>
      </c>
    </row>
    <row r="6413" spans="1:2" ht="15.75" x14ac:dyDescent="0.25">
      <c r="A6413" s="3" t="s">
        <v>6412</v>
      </c>
      <c r="B6413" s="3">
        <v>0</v>
      </c>
    </row>
    <row r="6414" spans="1:2" ht="15.75" x14ac:dyDescent="0.25">
      <c r="A6414" s="3" t="s">
        <v>6413</v>
      </c>
      <c r="B6414" s="3">
        <v>0</v>
      </c>
    </row>
    <row r="6415" spans="1:2" ht="15.75" x14ac:dyDescent="0.25">
      <c r="A6415" s="3" t="s">
        <v>6414</v>
      </c>
      <c r="B6415" s="3">
        <v>0</v>
      </c>
    </row>
    <row r="6416" spans="1:2" ht="15.75" x14ac:dyDescent="0.25">
      <c r="A6416" s="3" t="s">
        <v>6415</v>
      </c>
      <c r="B6416" s="3">
        <v>0</v>
      </c>
    </row>
    <row r="6417" spans="1:2" ht="15.75" x14ac:dyDescent="0.25">
      <c r="A6417" s="3" t="s">
        <v>6416</v>
      </c>
      <c r="B6417" s="3">
        <v>0</v>
      </c>
    </row>
    <row r="6418" spans="1:2" ht="15.75" x14ac:dyDescent="0.25">
      <c r="A6418" s="3" t="s">
        <v>6417</v>
      </c>
      <c r="B6418" s="3">
        <v>0</v>
      </c>
    </row>
    <row r="6419" spans="1:2" ht="15.75" x14ac:dyDescent="0.25">
      <c r="A6419" s="3" t="s">
        <v>6418</v>
      </c>
      <c r="B6419" s="3">
        <v>0</v>
      </c>
    </row>
    <row r="6420" spans="1:2" ht="15.75" x14ac:dyDescent="0.25">
      <c r="A6420" s="3" t="s">
        <v>6419</v>
      </c>
      <c r="B6420" s="3">
        <v>0</v>
      </c>
    </row>
    <row r="6421" spans="1:2" ht="15.75" x14ac:dyDescent="0.25">
      <c r="A6421" s="3" t="s">
        <v>6420</v>
      </c>
      <c r="B6421" s="3">
        <v>0</v>
      </c>
    </row>
    <row r="6422" spans="1:2" ht="15.75" x14ac:dyDescent="0.25">
      <c r="A6422" s="3" t="s">
        <v>6421</v>
      </c>
      <c r="B6422" s="3">
        <v>0</v>
      </c>
    </row>
    <row r="6423" spans="1:2" ht="15.75" x14ac:dyDescent="0.25">
      <c r="A6423" s="3" t="s">
        <v>6422</v>
      </c>
      <c r="B6423" s="3">
        <v>0</v>
      </c>
    </row>
    <row r="6424" spans="1:2" ht="15.75" x14ac:dyDescent="0.25">
      <c r="A6424" s="3" t="s">
        <v>6423</v>
      </c>
      <c r="B6424" s="3">
        <v>0</v>
      </c>
    </row>
    <row r="6425" spans="1:2" ht="15.75" x14ac:dyDescent="0.25">
      <c r="A6425" s="3" t="s">
        <v>6424</v>
      </c>
      <c r="B6425" s="3">
        <v>0</v>
      </c>
    </row>
    <row r="6426" spans="1:2" ht="15.75" x14ac:dyDescent="0.25">
      <c r="A6426" s="3" t="s">
        <v>6425</v>
      </c>
      <c r="B6426" s="3">
        <v>0</v>
      </c>
    </row>
    <row r="6427" spans="1:2" ht="15.75" x14ac:dyDescent="0.25">
      <c r="A6427" s="3" t="s">
        <v>6426</v>
      </c>
      <c r="B6427" s="3">
        <v>0</v>
      </c>
    </row>
    <row r="6428" spans="1:2" ht="15.75" x14ac:dyDescent="0.25">
      <c r="A6428" s="3" t="s">
        <v>6427</v>
      </c>
      <c r="B6428" s="3">
        <v>0</v>
      </c>
    </row>
    <row r="6429" spans="1:2" ht="15.75" x14ac:dyDescent="0.25">
      <c r="A6429" s="3" t="s">
        <v>6428</v>
      </c>
      <c r="B6429" s="3">
        <v>0</v>
      </c>
    </row>
    <row r="6430" spans="1:2" ht="15.75" x14ac:dyDescent="0.25">
      <c r="A6430" s="3" t="s">
        <v>6429</v>
      </c>
      <c r="B6430" s="3">
        <v>0</v>
      </c>
    </row>
    <row r="6431" spans="1:2" ht="15.75" x14ac:dyDescent="0.25">
      <c r="A6431" s="3" t="s">
        <v>6430</v>
      </c>
      <c r="B6431" s="3">
        <v>0</v>
      </c>
    </row>
    <row r="6432" spans="1:2" ht="15.75" x14ac:dyDescent="0.25">
      <c r="A6432" s="3" t="s">
        <v>6431</v>
      </c>
      <c r="B6432" s="3">
        <v>0</v>
      </c>
    </row>
    <row r="6433" spans="1:2" ht="15.75" x14ac:dyDescent="0.25">
      <c r="A6433" s="3" t="s">
        <v>6432</v>
      </c>
      <c r="B6433" s="3">
        <v>0</v>
      </c>
    </row>
    <row r="6434" spans="1:2" ht="15.75" x14ac:dyDescent="0.25">
      <c r="A6434" s="3" t="s">
        <v>6433</v>
      </c>
      <c r="B6434" s="3">
        <v>0</v>
      </c>
    </row>
    <row r="6435" spans="1:2" ht="15.75" x14ac:dyDescent="0.25">
      <c r="A6435" s="3" t="s">
        <v>6434</v>
      </c>
      <c r="B6435" s="3">
        <v>0</v>
      </c>
    </row>
    <row r="6436" spans="1:2" ht="15.75" x14ac:dyDescent="0.25">
      <c r="A6436" s="3" t="s">
        <v>6435</v>
      </c>
      <c r="B6436" s="3">
        <v>0</v>
      </c>
    </row>
    <row r="6437" spans="1:2" ht="15.75" x14ac:dyDescent="0.25">
      <c r="A6437" s="3" t="s">
        <v>6436</v>
      </c>
      <c r="B6437" s="3">
        <v>0</v>
      </c>
    </row>
    <row r="6438" spans="1:2" ht="15.75" x14ac:dyDescent="0.25">
      <c r="A6438" s="3" t="s">
        <v>6437</v>
      </c>
      <c r="B6438" s="3">
        <v>0</v>
      </c>
    </row>
    <row r="6439" spans="1:2" ht="15.75" x14ac:dyDescent="0.25">
      <c r="A6439" s="3" t="s">
        <v>6438</v>
      </c>
      <c r="B6439" s="3">
        <v>0</v>
      </c>
    </row>
    <row r="6440" spans="1:2" ht="15.75" x14ac:dyDescent="0.25">
      <c r="A6440" s="3" t="s">
        <v>6439</v>
      </c>
      <c r="B6440" s="3">
        <v>0</v>
      </c>
    </row>
    <row r="6441" spans="1:2" ht="15.75" x14ac:dyDescent="0.25">
      <c r="A6441" s="3" t="s">
        <v>6440</v>
      </c>
      <c r="B6441" s="3">
        <v>0</v>
      </c>
    </row>
    <row r="6442" spans="1:2" ht="15.75" x14ac:dyDescent="0.25">
      <c r="A6442" s="3" t="s">
        <v>6441</v>
      </c>
      <c r="B6442" s="3">
        <v>0</v>
      </c>
    </row>
    <row r="6443" spans="1:2" ht="15.75" x14ac:dyDescent="0.25">
      <c r="A6443" s="3" t="s">
        <v>6442</v>
      </c>
      <c r="B6443" s="3">
        <v>0</v>
      </c>
    </row>
    <row r="6444" spans="1:2" ht="15.75" x14ac:dyDescent="0.25">
      <c r="A6444" s="3" t="s">
        <v>6443</v>
      </c>
      <c r="B6444" s="3">
        <v>0</v>
      </c>
    </row>
    <row r="6445" spans="1:2" ht="15.75" x14ac:dyDescent="0.25">
      <c r="A6445" s="3" t="s">
        <v>6444</v>
      </c>
      <c r="B6445" s="3">
        <v>0</v>
      </c>
    </row>
    <row r="6446" spans="1:2" ht="15.75" x14ac:dyDescent="0.25">
      <c r="A6446" s="3" t="s">
        <v>6445</v>
      </c>
      <c r="B6446" s="3">
        <v>0</v>
      </c>
    </row>
    <row r="6447" spans="1:2" ht="15.75" x14ac:dyDescent="0.25">
      <c r="A6447" s="3" t="s">
        <v>6446</v>
      </c>
      <c r="B6447" s="3">
        <v>0</v>
      </c>
    </row>
    <row r="6448" spans="1:2" ht="15.75" x14ac:dyDescent="0.25">
      <c r="A6448" s="3" t="s">
        <v>6447</v>
      </c>
      <c r="B6448" s="3">
        <v>0</v>
      </c>
    </row>
    <row r="6449" spans="1:2" ht="15.75" x14ac:dyDescent="0.25">
      <c r="A6449" s="3" t="s">
        <v>6448</v>
      </c>
      <c r="B6449" s="3">
        <v>0</v>
      </c>
    </row>
    <row r="6450" spans="1:2" ht="15.75" x14ac:dyDescent="0.25">
      <c r="A6450" s="3" t="s">
        <v>6449</v>
      </c>
      <c r="B6450" s="3">
        <v>0</v>
      </c>
    </row>
    <row r="6451" spans="1:2" ht="15.75" x14ac:dyDescent="0.25">
      <c r="A6451" s="3" t="s">
        <v>6450</v>
      </c>
      <c r="B6451" s="3">
        <v>0</v>
      </c>
    </row>
    <row r="6452" spans="1:2" ht="15.75" x14ac:dyDescent="0.25">
      <c r="A6452" s="3" t="s">
        <v>6451</v>
      </c>
      <c r="B6452" s="3">
        <v>0</v>
      </c>
    </row>
    <row r="6453" spans="1:2" ht="15.75" x14ac:dyDescent="0.25">
      <c r="A6453" s="3" t="s">
        <v>6452</v>
      </c>
      <c r="B6453" s="3">
        <v>0</v>
      </c>
    </row>
    <row r="6454" spans="1:2" ht="15.75" x14ac:dyDescent="0.25">
      <c r="A6454" s="3" t="s">
        <v>6453</v>
      </c>
      <c r="B6454" s="3">
        <v>0</v>
      </c>
    </row>
    <row r="6455" spans="1:2" ht="15.75" x14ac:dyDescent="0.25">
      <c r="A6455" s="3" t="s">
        <v>6454</v>
      </c>
      <c r="B6455" s="3">
        <v>0</v>
      </c>
    </row>
    <row r="6456" spans="1:2" ht="15.75" x14ac:dyDescent="0.25">
      <c r="A6456" s="3" t="s">
        <v>6455</v>
      </c>
      <c r="B6456" s="3">
        <v>0</v>
      </c>
    </row>
    <row r="6457" spans="1:2" ht="15.75" x14ac:dyDescent="0.25">
      <c r="A6457" s="3" t="s">
        <v>6456</v>
      </c>
      <c r="B6457" s="3">
        <v>0</v>
      </c>
    </row>
    <row r="6458" spans="1:2" ht="15.75" x14ac:dyDescent="0.25">
      <c r="A6458" s="3" t="s">
        <v>6457</v>
      </c>
      <c r="B6458" s="3">
        <v>0</v>
      </c>
    </row>
    <row r="6459" spans="1:2" ht="15.75" x14ac:dyDescent="0.25">
      <c r="A6459" s="3" t="s">
        <v>6458</v>
      </c>
      <c r="B6459" s="3">
        <v>0</v>
      </c>
    </row>
    <row r="6460" spans="1:2" ht="15.75" x14ac:dyDescent="0.25">
      <c r="A6460" s="3" t="s">
        <v>6459</v>
      </c>
      <c r="B6460" s="3">
        <v>0</v>
      </c>
    </row>
    <row r="6461" spans="1:2" ht="15.75" x14ac:dyDescent="0.25">
      <c r="A6461" s="3" t="s">
        <v>6460</v>
      </c>
      <c r="B6461" s="3">
        <v>0</v>
      </c>
    </row>
    <row r="6462" spans="1:2" ht="15.75" x14ac:dyDescent="0.25">
      <c r="A6462" s="3" t="s">
        <v>6461</v>
      </c>
      <c r="B6462" s="3">
        <v>0</v>
      </c>
    </row>
    <row r="6463" spans="1:2" ht="15.75" x14ac:dyDescent="0.25">
      <c r="A6463" s="3" t="s">
        <v>6462</v>
      </c>
      <c r="B6463" s="3">
        <v>0</v>
      </c>
    </row>
    <row r="6464" spans="1:2" ht="15.75" x14ac:dyDescent="0.25">
      <c r="A6464" s="3" t="s">
        <v>6463</v>
      </c>
      <c r="B6464" s="3">
        <v>0</v>
      </c>
    </row>
    <row r="6465" spans="1:2" ht="15.75" x14ac:dyDescent="0.25">
      <c r="A6465" s="3" t="s">
        <v>6464</v>
      </c>
      <c r="B6465" s="3">
        <v>0</v>
      </c>
    </row>
    <row r="6466" spans="1:2" ht="15.75" x14ac:dyDescent="0.25">
      <c r="A6466" s="3" t="s">
        <v>6465</v>
      </c>
      <c r="B6466" s="3">
        <v>0</v>
      </c>
    </row>
    <row r="6467" spans="1:2" ht="15.75" x14ac:dyDescent="0.25">
      <c r="A6467" s="3" t="s">
        <v>6466</v>
      </c>
      <c r="B6467" s="3">
        <v>0</v>
      </c>
    </row>
    <row r="6468" spans="1:2" ht="15.75" x14ac:dyDescent="0.25">
      <c r="A6468" s="3" t="s">
        <v>6467</v>
      </c>
      <c r="B6468" s="3">
        <v>0</v>
      </c>
    </row>
    <row r="6469" spans="1:2" ht="15.75" x14ac:dyDescent="0.25">
      <c r="A6469" s="3" t="s">
        <v>6468</v>
      </c>
      <c r="B6469" s="3">
        <v>0</v>
      </c>
    </row>
    <row r="6470" spans="1:2" ht="15.75" x14ac:dyDescent="0.25">
      <c r="A6470" s="3" t="s">
        <v>6469</v>
      </c>
      <c r="B6470" s="3">
        <v>0</v>
      </c>
    </row>
    <row r="6471" spans="1:2" ht="15.75" x14ac:dyDescent="0.25">
      <c r="A6471" s="3" t="s">
        <v>6470</v>
      </c>
      <c r="B6471" s="3">
        <v>0</v>
      </c>
    </row>
    <row r="6472" spans="1:2" ht="15.75" x14ac:dyDescent="0.25">
      <c r="A6472" s="3" t="s">
        <v>6471</v>
      </c>
      <c r="B6472" s="3">
        <v>0</v>
      </c>
    </row>
    <row r="6473" spans="1:2" ht="15.75" x14ac:dyDescent="0.25">
      <c r="A6473" s="3" t="s">
        <v>6472</v>
      </c>
      <c r="B6473" s="3">
        <v>0</v>
      </c>
    </row>
    <row r="6474" spans="1:2" ht="15.75" x14ac:dyDescent="0.25">
      <c r="A6474" s="3" t="s">
        <v>6473</v>
      </c>
      <c r="B6474" s="3">
        <v>0</v>
      </c>
    </row>
    <row r="6475" spans="1:2" ht="15.75" x14ac:dyDescent="0.25">
      <c r="A6475" s="3" t="s">
        <v>6474</v>
      </c>
      <c r="B6475" s="3">
        <v>0</v>
      </c>
    </row>
    <row r="6476" spans="1:2" ht="15.75" x14ac:dyDescent="0.25">
      <c r="A6476" s="3" t="s">
        <v>6475</v>
      </c>
      <c r="B6476" s="3">
        <v>0</v>
      </c>
    </row>
    <row r="6477" spans="1:2" ht="15.75" x14ac:dyDescent="0.25">
      <c r="A6477" s="3" t="s">
        <v>6476</v>
      </c>
      <c r="B6477" s="3">
        <v>0</v>
      </c>
    </row>
    <row r="6478" spans="1:2" ht="15.75" x14ac:dyDescent="0.25">
      <c r="A6478" s="3" t="s">
        <v>6477</v>
      </c>
      <c r="B6478" s="3">
        <v>0</v>
      </c>
    </row>
    <row r="6479" spans="1:2" ht="15.75" x14ac:dyDescent="0.25">
      <c r="A6479" s="3" t="s">
        <v>6478</v>
      </c>
      <c r="B6479" s="3">
        <v>0</v>
      </c>
    </row>
    <row r="6480" spans="1:2" ht="15.75" x14ac:dyDescent="0.25">
      <c r="A6480" s="3" t="s">
        <v>6479</v>
      </c>
      <c r="B6480" s="3">
        <v>0</v>
      </c>
    </row>
    <row r="6481" spans="1:2" ht="15.75" x14ac:dyDescent="0.25">
      <c r="A6481" s="3" t="s">
        <v>6480</v>
      </c>
      <c r="B6481" s="3">
        <v>0</v>
      </c>
    </row>
    <row r="6482" spans="1:2" ht="15.75" x14ac:dyDescent="0.25">
      <c r="A6482" s="3" t="s">
        <v>6481</v>
      </c>
      <c r="B6482" s="3">
        <v>0</v>
      </c>
    </row>
    <row r="6483" spans="1:2" ht="15.75" x14ac:dyDescent="0.25">
      <c r="A6483" s="3" t="s">
        <v>6482</v>
      </c>
      <c r="B6483" s="3">
        <v>0</v>
      </c>
    </row>
    <row r="6484" spans="1:2" ht="15.75" x14ac:dyDescent="0.25">
      <c r="A6484" s="3" t="s">
        <v>6483</v>
      </c>
      <c r="B6484" s="3">
        <v>0</v>
      </c>
    </row>
    <row r="6485" spans="1:2" ht="15.75" x14ac:dyDescent="0.25">
      <c r="A6485" s="3" t="s">
        <v>6484</v>
      </c>
      <c r="B6485" s="3">
        <v>0</v>
      </c>
    </row>
    <row r="6486" spans="1:2" ht="15.75" x14ac:dyDescent="0.25">
      <c r="A6486" s="3" t="s">
        <v>6485</v>
      </c>
      <c r="B6486" s="3">
        <v>0</v>
      </c>
    </row>
    <row r="6487" spans="1:2" ht="15.75" x14ac:dyDescent="0.25">
      <c r="A6487" s="3" t="s">
        <v>6486</v>
      </c>
      <c r="B6487" s="3">
        <v>0</v>
      </c>
    </row>
    <row r="6488" spans="1:2" ht="15.75" x14ac:dyDescent="0.25">
      <c r="A6488" s="3" t="s">
        <v>6487</v>
      </c>
      <c r="B6488" s="3">
        <v>0</v>
      </c>
    </row>
    <row r="6489" spans="1:2" ht="15.75" x14ac:dyDescent="0.25">
      <c r="A6489" s="3" t="s">
        <v>6488</v>
      </c>
      <c r="B6489" s="3">
        <v>0</v>
      </c>
    </row>
    <row r="6490" spans="1:2" ht="15.75" x14ac:dyDescent="0.25">
      <c r="A6490" s="3" t="s">
        <v>6489</v>
      </c>
      <c r="B6490" s="3">
        <v>0</v>
      </c>
    </row>
    <row r="6491" spans="1:2" ht="15.75" x14ac:dyDescent="0.25">
      <c r="A6491" s="3" t="s">
        <v>6490</v>
      </c>
      <c r="B6491" s="3">
        <v>0</v>
      </c>
    </row>
    <row r="6492" spans="1:2" ht="15.75" x14ac:dyDescent="0.25">
      <c r="A6492" s="3" t="s">
        <v>6491</v>
      </c>
      <c r="B6492" s="3">
        <v>0</v>
      </c>
    </row>
    <row r="6493" spans="1:2" ht="15.75" x14ac:dyDescent="0.25">
      <c r="A6493" s="3" t="s">
        <v>6492</v>
      </c>
      <c r="B6493" s="3">
        <v>0</v>
      </c>
    </row>
    <row r="6494" spans="1:2" ht="15.75" x14ac:dyDescent="0.25">
      <c r="A6494" s="3" t="s">
        <v>6493</v>
      </c>
      <c r="B6494" s="3">
        <v>0</v>
      </c>
    </row>
    <row r="6495" spans="1:2" ht="15.75" x14ac:dyDescent="0.25">
      <c r="A6495" s="3" t="s">
        <v>6494</v>
      </c>
      <c r="B6495" s="3">
        <v>0</v>
      </c>
    </row>
    <row r="6496" spans="1:2" ht="15.75" x14ac:dyDescent="0.25">
      <c r="A6496" s="3" t="s">
        <v>6495</v>
      </c>
      <c r="B6496" s="3">
        <v>0</v>
      </c>
    </row>
    <row r="6497" spans="1:2" ht="15.75" x14ac:dyDescent="0.25">
      <c r="A6497" s="3" t="s">
        <v>6496</v>
      </c>
      <c r="B6497" s="3">
        <v>0</v>
      </c>
    </row>
    <row r="6498" spans="1:2" ht="15.75" x14ac:dyDescent="0.25">
      <c r="A6498" s="3" t="s">
        <v>6497</v>
      </c>
      <c r="B6498" s="3">
        <v>0</v>
      </c>
    </row>
    <row r="6499" spans="1:2" ht="15.75" x14ac:dyDescent="0.25">
      <c r="A6499" s="3" t="s">
        <v>6498</v>
      </c>
      <c r="B6499" s="3">
        <v>0</v>
      </c>
    </row>
    <row r="6500" spans="1:2" ht="15.75" x14ac:dyDescent="0.25">
      <c r="A6500" s="3" t="s">
        <v>6499</v>
      </c>
      <c r="B6500" s="3">
        <v>0</v>
      </c>
    </row>
    <row r="6501" spans="1:2" ht="15.75" x14ac:dyDescent="0.25">
      <c r="A6501" s="3" t="s">
        <v>6500</v>
      </c>
      <c r="B6501" s="3">
        <v>0</v>
      </c>
    </row>
    <row r="6502" spans="1:2" ht="15.75" x14ac:dyDescent="0.25">
      <c r="A6502" s="3" t="s">
        <v>6501</v>
      </c>
      <c r="B6502" s="3">
        <v>0</v>
      </c>
    </row>
    <row r="6503" spans="1:2" ht="15.75" x14ac:dyDescent="0.25">
      <c r="A6503" s="3" t="s">
        <v>6502</v>
      </c>
      <c r="B6503" s="3">
        <v>0</v>
      </c>
    </row>
    <row r="6504" spans="1:2" ht="15.75" x14ac:dyDescent="0.25">
      <c r="A6504" s="3" t="s">
        <v>6503</v>
      </c>
      <c r="B6504" s="3">
        <v>0</v>
      </c>
    </row>
    <row r="6505" spans="1:2" ht="15.75" x14ac:dyDescent="0.25">
      <c r="A6505" s="3" t="s">
        <v>6504</v>
      </c>
      <c r="B6505" s="3">
        <v>0</v>
      </c>
    </row>
    <row r="6506" spans="1:2" ht="15.75" x14ac:dyDescent="0.25">
      <c r="A6506" s="3" t="s">
        <v>6505</v>
      </c>
      <c r="B6506" s="3">
        <v>0</v>
      </c>
    </row>
    <row r="6507" spans="1:2" ht="15.75" x14ac:dyDescent="0.25">
      <c r="A6507" s="3" t="s">
        <v>6506</v>
      </c>
      <c r="B6507" s="3">
        <v>0</v>
      </c>
    </row>
    <row r="6508" spans="1:2" ht="15.75" x14ac:dyDescent="0.25">
      <c r="A6508" s="3" t="s">
        <v>6507</v>
      </c>
      <c r="B6508" s="3">
        <v>0</v>
      </c>
    </row>
    <row r="6509" spans="1:2" ht="15.75" x14ac:dyDescent="0.25">
      <c r="A6509" s="3" t="s">
        <v>6508</v>
      </c>
      <c r="B6509" s="3">
        <v>0</v>
      </c>
    </row>
    <row r="6510" spans="1:2" ht="15.75" x14ac:dyDescent="0.25">
      <c r="A6510" s="3" t="s">
        <v>6509</v>
      </c>
      <c r="B6510" s="3">
        <v>0</v>
      </c>
    </row>
    <row r="6511" spans="1:2" ht="15.75" x14ac:dyDescent="0.25">
      <c r="A6511" s="3" t="s">
        <v>6510</v>
      </c>
      <c r="B6511" s="3">
        <v>0</v>
      </c>
    </row>
    <row r="6512" spans="1:2" ht="15.75" x14ac:dyDescent="0.25">
      <c r="A6512" s="3" t="s">
        <v>6511</v>
      </c>
      <c r="B6512" s="3">
        <v>0</v>
      </c>
    </row>
    <row r="6513" spans="1:2" ht="15.75" x14ac:dyDescent="0.25">
      <c r="A6513" s="3" t="s">
        <v>6512</v>
      </c>
      <c r="B6513" s="3">
        <v>0</v>
      </c>
    </row>
    <row r="6514" spans="1:2" ht="15.75" x14ac:dyDescent="0.25">
      <c r="A6514" s="3" t="s">
        <v>6513</v>
      </c>
      <c r="B6514" s="3">
        <v>0</v>
      </c>
    </row>
    <row r="6515" spans="1:2" ht="15.75" x14ac:dyDescent="0.25">
      <c r="A6515" s="3" t="s">
        <v>6514</v>
      </c>
      <c r="B6515" s="3">
        <v>0</v>
      </c>
    </row>
    <row r="6516" spans="1:2" ht="15.75" x14ac:dyDescent="0.25">
      <c r="A6516" s="3" t="s">
        <v>6515</v>
      </c>
      <c r="B6516" s="3">
        <v>0</v>
      </c>
    </row>
    <row r="6517" spans="1:2" ht="15.75" x14ac:dyDescent="0.25">
      <c r="A6517" s="3" t="s">
        <v>6516</v>
      </c>
      <c r="B6517" s="3">
        <v>0</v>
      </c>
    </row>
    <row r="6518" spans="1:2" ht="15.75" x14ac:dyDescent="0.25">
      <c r="A6518" s="3" t="s">
        <v>6517</v>
      </c>
      <c r="B6518" s="3">
        <v>0</v>
      </c>
    </row>
    <row r="6519" spans="1:2" ht="15.75" x14ac:dyDescent="0.25">
      <c r="A6519" s="3" t="s">
        <v>6518</v>
      </c>
      <c r="B6519" s="3">
        <v>0</v>
      </c>
    </row>
    <row r="6520" spans="1:2" ht="15.75" x14ac:dyDescent="0.25">
      <c r="A6520" s="3" t="s">
        <v>6519</v>
      </c>
      <c r="B6520" s="3">
        <v>0</v>
      </c>
    </row>
    <row r="6521" spans="1:2" ht="15.75" x14ac:dyDescent="0.25">
      <c r="A6521" s="3" t="s">
        <v>6520</v>
      </c>
      <c r="B6521" s="3">
        <v>0</v>
      </c>
    </row>
    <row r="6522" spans="1:2" ht="15.75" x14ac:dyDescent="0.25">
      <c r="A6522" s="3" t="s">
        <v>6521</v>
      </c>
      <c r="B6522" s="3">
        <v>0</v>
      </c>
    </row>
    <row r="6523" spans="1:2" ht="15.75" x14ac:dyDescent="0.25">
      <c r="A6523" s="3" t="s">
        <v>6522</v>
      </c>
      <c r="B6523" s="3">
        <v>0</v>
      </c>
    </row>
    <row r="6524" spans="1:2" ht="15.75" x14ac:dyDescent="0.25">
      <c r="A6524" s="3" t="s">
        <v>6523</v>
      </c>
      <c r="B6524" s="3">
        <v>0</v>
      </c>
    </row>
    <row r="6525" spans="1:2" ht="15.75" x14ac:dyDescent="0.25">
      <c r="A6525" s="3" t="s">
        <v>6524</v>
      </c>
      <c r="B6525" s="3">
        <v>0</v>
      </c>
    </row>
    <row r="6526" spans="1:2" ht="15.75" x14ac:dyDescent="0.25">
      <c r="A6526" s="3" t="s">
        <v>6525</v>
      </c>
      <c r="B6526" s="3">
        <v>0</v>
      </c>
    </row>
    <row r="6527" spans="1:2" ht="15.75" x14ac:dyDescent="0.25">
      <c r="A6527" s="3" t="s">
        <v>6526</v>
      </c>
      <c r="B6527" s="3">
        <v>0</v>
      </c>
    </row>
    <row r="6528" spans="1:2" ht="15.75" x14ac:dyDescent="0.25">
      <c r="A6528" s="3" t="s">
        <v>6527</v>
      </c>
      <c r="B6528" s="3">
        <v>0</v>
      </c>
    </row>
    <row r="6529" spans="1:2" ht="15.75" x14ac:dyDescent="0.25">
      <c r="A6529" s="3" t="s">
        <v>6528</v>
      </c>
      <c r="B6529" s="3">
        <v>0</v>
      </c>
    </row>
    <row r="6530" spans="1:2" ht="15.75" x14ac:dyDescent="0.25">
      <c r="A6530" s="3" t="s">
        <v>6529</v>
      </c>
      <c r="B6530" s="3">
        <v>0</v>
      </c>
    </row>
    <row r="6531" spans="1:2" ht="15.75" x14ac:dyDescent="0.25">
      <c r="A6531" s="3" t="s">
        <v>6530</v>
      </c>
      <c r="B6531" s="3">
        <v>0</v>
      </c>
    </row>
    <row r="6532" spans="1:2" ht="15.75" x14ac:dyDescent="0.25">
      <c r="A6532" s="3" t="s">
        <v>6531</v>
      </c>
      <c r="B6532" s="3">
        <v>0</v>
      </c>
    </row>
    <row r="6533" spans="1:2" ht="15.75" x14ac:dyDescent="0.25">
      <c r="A6533" s="3" t="s">
        <v>6532</v>
      </c>
      <c r="B6533" s="3">
        <v>0</v>
      </c>
    </row>
    <row r="6534" spans="1:2" ht="15.75" x14ac:dyDescent="0.25">
      <c r="A6534" s="3" t="s">
        <v>6533</v>
      </c>
      <c r="B6534" s="3">
        <v>0</v>
      </c>
    </row>
    <row r="6535" spans="1:2" ht="15.75" x14ac:dyDescent="0.25">
      <c r="A6535" s="3" t="s">
        <v>6534</v>
      </c>
      <c r="B6535" s="3">
        <v>0</v>
      </c>
    </row>
    <row r="6536" spans="1:2" ht="15.75" x14ac:dyDescent="0.25">
      <c r="A6536" s="3" t="s">
        <v>6535</v>
      </c>
      <c r="B6536" s="3">
        <v>0</v>
      </c>
    </row>
    <row r="6537" spans="1:2" ht="15.75" x14ac:dyDescent="0.25">
      <c r="A6537" s="3" t="s">
        <v>6536</v>
      </c>
      <c r="B6537" s="3">
        <v>0</v>
      </c>
    </row>
    <row r="6538" spans="1:2" ht="15.75" x14ac:dyDescent="0.25">
      <c r="A6538" s="3" t="s">
        <v>6537</v>
      </c>
      <c r="B6538" s="3">
        <v>0</v>
      </c>
    </row>
    <row r="6539" spans="1:2" ht="15.75" x14ac:dyDescent="0.25">
      <c r="A6539" s="3" t="s">
        <v>6538</v>
      </c>
      <c r="B6539" s="3">
        <v>0</v>
      </c>
    </row>
    <row r="6540" spans="1:2" ht="15.75" x14ac:dyDescent="0.25">
      <c r="A6540" s="3" t="s">
        <v>6539</v>
      </c>
      <c r="B6540" s="3">
        <v>0</v>
      </c>
    </row>
    <row r="6541" spans="1:2" ht="15.75" x14ac:dyDescent="0.25">
      <c r="A6541" s="3" t="s">
        <v>6540</v>
      </c>
      <c r="B6541" s="3">
        <v>0</v>
      </c>
    </row>
    <row r="6542" spans="1:2" ht="15.75" x14ac:dyDescent="0.25">
      <c r="A6542" s="3" t="s">
        <v>6541</v>
      </c>
      <c r="B6542" s="3">
        <v>0</v>
      </c>
    </row>
    <row r="6543" spans="1:2" ht="15.75" x14ac:dyDescent="0.25">
      <c r="A6543" s="3" t="s">
        <v>6542</v>
      </c>
      <c r="B6543" s="3">
        <v>0</v>
      </c>
    </row>
    <row r="6544" spans="1:2" ht="15.75" x14ac:dyDescent="0.25">
      <c r="A6544" s="3" t="s">
        <v>6543</v>
      </c>
      <c r="B6544" s="3">
        <v>0</v>
      </c>
    </row>
    <row r="6545" spans="1:2" ht="15.75" x14ac:dyDescent="0.25">
      <c r="A6545" s="3" t="s">
        <v>6544</v>
      </c>
      <c r="B6545" s="3">
        <v>0</v>
      </c>
    </row>
    <row r="6546" spans="1:2" ht="15.75" x14ac:dyDescent="0.25">
      <c r="A6546" s="3" t="s">
        <v>6545</v>
      </c>
      <c r="B6546" s="3">
        <v>0</v>
      </c>
    </row>
    <row r="6547" spans="1:2" ht="15.75" x14ac:dyDescent="0.25">
      <c r="A6547" s="3" t="s">
        <v>6546</v>
      </c>
      <c r="B6547" s="3">
        <v>0</v>
      </c>
    </row>
    <row r="6548" spans="1:2" ht="15.75" x14ac:dyDescent="0.25">
      <c r="A6548" s="3" t="s">
        <v>6547</v>
      </c>
      <c r="B6548" s="3">
        <v>0</v>
      </c>
    </row>
    <row r="6549" spans="1:2" ht="15.75" x14ac:dyDescent="0.25">
      <c r="A6549" s="3" t="s">
        <v>6548</v>
      </c>
      <c r="B6549" s="3">
        <v>0</v>
      </c>
    </row>
    <row r="6550" spans="1:2" ht="15.75" x14ac:dyDescent="0.25">
      <c r="A6550" s="3" t="s">
        <v>6549</v>
      </c>
      <c r="B6550" s="3">
        <v>0</v>
      </c>
    </row>
    <row r="6551" spans="1:2" ht="15.75" x14ac:dyDescent="0.25">
      <c r="A6551" s="3" t="s">
        <v>6550</v>
      </c>
      <c r="B6551" s="3">
        <v>0</v>
      </c>
    </row>
    <row r="6552" spans="1:2" ht="15.75" x14ac:dyDescent="0.25">
      <c r="A6552" s="3" t="s">
        <v>6551</v>
      </c>
      <c r="B6552" s="3">
        <v>0</v>
      </c>
    </row>
    <row r="6553" spans="1:2" ht="15.75" x14ac:dyDescent="0.25">
      <c r="A6553" s="3" t="s">
        <v>6552</v>
      </c>
      <c r="B6553" s="3">
        <v>0</v>
      </c>
    </row>
    <row r="6554" spans="1:2" ht="15.75" x14ac:dyDescent="0.25">
      <c r="A6554" s="3" t="s">
        <v>6553</v>
      </c>
      <c r="B6554" s="3">
        <v>0</v>
      </c>
    </row>
    <row r="6555" spans="1:2" ht="15.75" x14ac:dyDescent="0.25">
      <c r="A6555" s="3" t="s">
        <v>6554</v>
      </c>
      <c r="B6555" s="3">
        <v>0</v>
      </c>
    </row>
    <row r="6556" spans="1:2" ht="15.75" x14ac:dyDescent="0.25">
      <c r="A6556" s="3" t="s">
        <v>6555</v>
      </c>
      <c r="B6556" s="3">
        <v>0</v>
      </c>
    </row>
    <row r="6557" spans="1:2" ht="15.75" x14ac:dyDescent="0.25">
      <c r="A6557" s="3" t="s">
        <v>6556</v>
      </c>
      <c r="B6557" s="3">
        <v>0</v>
      </c>
    </row>
    <row r="6558" spans="1:2" ht="15.75" x14ac:dyDescent="0.25">
      <c r="A6558" s="3" t="s">
        <v>6557</v>
      </c>
      <c r="B6558" s="3">
        <v>0</v>
      </c>
    </row>
    <row r="6559" spans="1:2" ht="15.75" x14ac:dyDescent="0.25">
      <c r="A6559" s="3" t="s">
        <v>6558</v>
      </c>
      <c r="B6559" s="3">
        <v>0</v>
      </c>
    </row>
    <row r="6560" spans="1:2" ht="15.75" x14ac:dyDescent="0.25">
      <c r="A6560" s="3" t="s">
        <v>6559</v>
      </c>
      <c r="B6560" s="3">
        <v>0</v>
      </c>
    </row>
    <row r="6561" spans="1:2" ht="15.75" x14ac:dyDescent="0.25">
      <c r="A6561" s="3" t="s">
        <v>6560</v>
      </c>
      <c r="B6561" s="3">
        <v>0</v>
      </c>
    </row>
    <row r="6562" spans="1:2" ht="15.75" x14ac:dyDescent="0.25">
      <c r="A6562" s="3" t="s">
        <v>6561</v>
      </c>
      <c r="B6562" s="3">
        <v>0</v>
      </c>
    </row>
    <row r="6563" spans="1:2" ht="15.75" x14ac:dyDescent="0.25">
      <c r="A6563" s="3" t="s">
        <v>6562</v>
      </c>
      <c r="B6563" s="3">
        <v>0</v>
      </c>
    </row>
    <row r="6564" spans="1:2" ht="15.75" x14ac:dyDescent="0.25">
      <c r="A6564" s="3" t="s">
        <v>6563</v>
      </c>
      <c r="B6564" s="3">
        <v>0</v>
      </c>
    </row>
    <row r="6565" spans="1:2" ht="15.75" x14ac:dyDescent="0.25">
      <c r="A6565" s="3" t="s">
        <v>6564</v>
      </c>
      <c r="B6565" s="3">
        <v>0</v>
      </c>
    </row>
    <row r="6566" spans="1:2" ht="15.75" x14ac:dyDescent="0.25">
      <c r="A6566" s="3" t="s">
        <v>6565</v>
      </c>
      <c r="B6566" s="3">
        <v>0</v>
      </c>
    </row>
    <row r="6567" spans="1:2" ht="15.75" x14ac:dyDescent="0.25">
      <c r="A6567" s="3" t="s">
        <v>6566</v>
      </c>
      <c r="B6567" s="3">
        <v>0</v>
      </c>
    </row>
    <row r="6568" spans="1:2" ht="15.75" x14ac:dyDescent="0.25">
      <c r="A6568" s="3" t="s">
        <v>6567</v>
      </c>
      <c r="B6568" s="3">
        <v>0</v>
      </c>
    </row>
    <row r="6569" spans="1:2" ht="15.75" x14ac:dyDescent="0.25">
      <c r="A6569" s="3" t="s">
        <v>6568</v>
      </c>
      <c r="B6569" s="3">
        <v>0</v>
      </c>
    </row>
    <row r="6570" spans="1:2" ht="15.75" x14ac:dyDescent="0.25">
      <c r="A6570" s="3" t="s">
        <v>6569</v>
      </c>
      <c r="B6570" s="3">
        <v>0</v>
      </c>
    </row>
    <row r="6571" spans="1:2" ht="15.75" x14ac:dyDescent="0.25">
      <c r="A6571" s="3" t="s">
        <v>6570</v>
      </c>
      <c r="B6571" s="3">
        <v>0</v>
      </c>
    </row>
    <row r="6572" spans="1:2" ht="15.75" x14ac:dyDescent="0.25">
      <c r="A6572" s="3" t="s">
        <v>6571</v>
      </c>
      <c r="B6572" s="3">
        <v>0</v>
      </c>
    </row>
    <row r="6573" spans="1:2" ht="15.75" x14ac:dyDescent="0.25">
      <c r="A6573" s="3" t="s">
        <v>6572</v>
      </c>
      <c r="B6573" s="3">
        <v>0</v>
      </c>
    </row>
    <row r="6574" spans="1:2" ht="15.75" x14ac:dyDescent="0.25">
      <c r="A6574" s="3" t="s">
        <v>6573</v>
      </c>
      <c r="B6574" s="3">
        <v>0</v>
      </c>
    </row>
    <row r="6575" spans="1:2" ht="15.75" x14ac:dyDescent="0.25">
      <c r="A6575" s="3" t="s">
        <v>6574</v>
      </c>
      <c r="B6575" s="3">
        <v>0</v>
      </c>
    </row>
    <row r="6576" spans="1:2" ht="15.75" x14ac:dyDescent="0.25">
      <c r="A6576" s="3" t="s">
        <v>6575</v>
      </c>
      <c r="B6576" s="3">
        <v>0</v>
      </c>
    </row>
    <row r="6577" spans="1:2" ht="15.75" x14ac:dyDescent="0.25">
      <c r="A6577" s="3" t="s">
        <v>6576</v>
      </c>
      <c r="B6577" s="3">
        <v>0</v>
      </c>
    </row>
    <row r="6578" spans="1:2" ht="15.75" x14ac:dyDescent="0.25">
      <c r="A6578" s="3" t="s">
        <v>6577</v>
      </c>
      <c r="B6578" s="3">
        <v>0</v>
      </c>
    </row>
    <row r="6579" spans="1:2" ht="15.75" x14ac:dyDescent="0.25">
      <c r="A6579" s="3" t="s">
        <v>6578</v>
      </c>
      <c r="B6579" s="3">
        <v>0</v>
      </c>
    </row>
    <row r="6580" spans="1:2" ht="15.75" x14ac:dyDescent="0.25">
      <c r="A6580" s="3" t="s">
        <v>6579</v>
      </c>
      <c r="B6580" s="3">
        <v>0</v>
      </c>
    </row>
    <row r="6581" spans="1:2" ht="15.75" x14ac:dyDescent="0.25">
      <c r="A6581" s="3" t="s">
        <v>6580</v>
      </c>
      <c r="B6581" s="3">
        <v>0</v>
      </c>
    </row>
    <row r="6582" spans="1:2" ht="15.75" x14ac:dyDescent="0.25">
      <c r="A6582" s="3" t="s">
        <v>6581</v>
      </c>
      <c r="B6582" s="3">
        <v>0</v>
      </c>
    </row>
    <row r="6583" spans="1:2" ht="15.75" x14ac:dyDescent="0.25">
      <c r="A6583" s="3" t="s">
        <v>6582</v>
      </c>
      <c r="B6583" s="3">
        <v>0</v>
      </c>
    </row>
    <row r="6584" spans="1:2" ht="15.75" x14ac:dyDescent="0.25">
      <c r="A6584" s="3" t="s">
        <v>6583</v>
      </c>
      <c r="B6584" s="3">
        <v>0</v>
      </c>
    </row>
    <row r="6585" spans="1:2" ht="15.75" x14ac:dyDescent="0.25">
      <c r="A6585" s="3" t="s">
        <v>6584</v>
      </c>
      <c r="B6585" s="3">
        <v>0</v>
      </c>
    </row>
    <row r="6586" spans="1:2" ht="15.75" x14ac:dyDescent="0.25">
      <c r="A6586" s="3" t="s">
        <v>6585</v>
      </c>
      <c r="B6586" s="3">
        <v>0</v>
      </c>
    </row>
    <row r="6587" spans="1:2" ht="15.75" x14ac:dyDescent="0.25">
      <c r="A6587" s="3" t="s">
        <v>6586</v>
      </c>
      <c r="B6587" s="3">
        <v>0</v>
      </c>
    </row>
    <row r="6588" spans="1:2" ht="15.75" x14ac:dyDescent="0.25">
      <c r="A6588" s="3" t="s">
        <v>6587</v>
      </c>
      <c r="B6588" s="3">
        <v>0</v>
      </c>
    </row>
    <row r="6589" spans="1:2" ht="15.75" x14ac:dyDescent="0.25">
      <c r="A6589" s="3" t="s">
        <v>6588</v>
      </c>
      <c r="B6589" s="3">
        <v>0</v>
      </c>
    </row>
    <row r="6590" spans="1:2" ht="15.75" x14ac:dyDescent="0.25">
      <c r="A6590" s="3" t="s">
        <v>6589</v>
      </c>
      <c r="B6590" s="3">
        <v>0</v>
      </c>
    </row>
    <row r="6591" spans="1:2" ht="15.75" x14ac:dyDescent="0.25">
      <c r="A6591" s="3" t="s">
        <v>6590</v>
      </c>
      <c r="B6591" s="3">
        <v>0</v>
      </c>
    </row>
    <row r="6592" spans="1:2" ht="15.75" x14ac:dyDescent="0.25">
      <c r="A6592" s="3" t="s">
        <v>6591</v>
      </c>
      <c r="B6592" s="3">
        <v>0</v>
      </c>
    </row>
    <row r="6593" spans="1:2" ht="15.75" x14ac:dyDescent="0.25">
      <c r="A6593" s="3" t="s">
        <v>6592</v>
      </c>
      <c r="B6593" s="3">
        <v>0</v>
      </c>
    </row>
    <row r="6594" spans="1:2" ht="15.75" x14ac:dyDescent="0.25">
      <c r="A6594" s="3" t="s">
        <v>6593</v>
      </c>
      <c r="B6594" s="3">
        <v>0</v>
      </c>
    </row>
    <row r="6595" spans="1:2" ht="15.75" x14ac:dyDescent="0.25">
      <c r="A6595" s="3" t="s">
        <v>6594</v>
      </c>
      <c r="B6595" s="3">
        <v>0</v>
      </c>
    </row>
    <row r="6596" spans="1:2" ht="15.75" x14ac:dyDescent="0.25">
      <c r="A6596" s="3" t="s">
        <v>6595</v>
      </c>
      <c r="B6596" s="3">
        <v>0</v>
      </c>
    </row>
    <row r="6597" spans="1:2" ht="15.75" x14ac:dyDescent="0.25">
      <c r="A6597" s="3" t="s">
        <v>6596</v>
      </c>
      <c r="B6597" s="3">
        <v>0</v>
      </c>
    </row>
    <row r="6598" spans="1:2" ht="15.75" x14ac:dyDescent="0.25">
      <c r="A6598" s="3" t="s">
        <v>6597</v>
      </c>
      <c r="B6598" s="3">
        <v>0</v>
      </c>
    </row>
    <row r="6599" spans="1:2" ht="15.75" x14ac:dyDescent="0.25">
      <c r="A6599" s="3" t="s">
        <v>6598</v>
      </c>
      <c r="B6599" s="3">
        <v>0</v>
      </c>
    </row>
    <row r="6600" spans="1:2" ht="15.75" x14ac:dyDescent="0.25">
      <c r="A6600" s="3" t="s">
        <v>6599</v>
      </c>
      <c r="B6600" s="3">
        <v>0</v>
      </c>
    </row>
    <row r="6601" spans="1:2" ht="15.75" x14ac:dyDescent="0.25">
      <c r="A6601" s="3" t="s">
        <v>6600</v>
      </c>
      <c r="B6601" s="3">
        <v>0</v>
      </c>
    </row>
    <row r="6602" spans="1:2" ht="15.75" x14ac:dyDescent="0.25">
      <c r="A6602" s="3" t="s">
        <v>6601</v>
      </c>
      <c r="B6602" s="3">
        <v>0</v>
      </c>
    </row>
    <row r="6603" spans="1:2" ht="15.75" x14ac:dyDescent="0.25">
      <c r="A6603" s="3" t="s">
        <v>6602</v>
      </c>
      <c r="B6603" s="3">
        <v>0</v>
      </c>
    </row>
    <row r="6604" spans="1:2" ht="15.75" x14ac:dyDescent="0.25">
      <c r="A6604" s="3" t="s">
        <v>6603</v>
      </c>
      <c r="B6604" s="3">
        <v>0</v>
      </c>
    </row>
    <row r="6605" spans="1:2" ht="15.75" x14ac:dyDescent="0.25">
      <c r="A6605" s="3" t="s">
        <v>6604</v>
      </c>
      <c r="B6605" s="3">
        <v>0</v>
      </c>
    </row>
    <row r="6606" spans="1:2" ht="15.75" x14ac:dyDescent="0.25">
      <c r="A6606" s="3" t="s">
        <v>6605</v>
      </c>
      <c r="B6606" s="3">
        <v>0</v>
      </c>
    </row>
    <row r="6607" spans="1:2" ht="15.75" x14ac:dyDescent="0.25">
      <c r="A6607" s="3" t="s">
        <v>6606</v>
      </c>
      <c r="B6607" s="3">
        <v>0</v>
      </c>
    </row>
    <row r="6608" spans="1:2" ht="15.75" x14ac:dyDescent="0.25">
      <c r="A6608" s="3" t="s">
        <v>6607</v>
      </c>
      <c r="B6608" s="3">
        <v>0</v>
      </c>
    </row>
    <row r="6609" spans="1:2" ht="15.75" x14ac:dyDescent="0.25">
      <c r="A6609" s="3" t="s">
        <v>6608</v>
      </c>
      <c r="B6609" s="3">
        <v>0</v>
      </c>
    </row>
    <row r="6610" spans="1:2" ht="15.75" x14ac:dyDescent="0.25">
      <c r="A6610" s="3" t="s">
        <v>6609</v>
      </c>
      <c r="B6610" s="3">
        <v>0</v>
      </c>
    </row>
    <row r="6611" spans="1:2" ht="15.75" x14ac:dyDescent="0.25">
      <c r="A6611" s="3" t="s">
        <v>6610</v>
      </c>
      <c r="B6611" s="3">
        <v>0</v>
      </c>
    </row>
    <row r="6612" spans="1:2" ht="15.75" x14ac:dyDescent="0.25">
      <c r="A6612" s="3" t="s">
        <v>6611</v>
      </c>
      <c r="B6612" s="3">
        <v>0</v>
      </c>
    </row>
    <row r="6613" spans="1:2" ht="15.75" x14ac:dyDescent="0.25">
      <c r="A6613" s="3" t="s">
        <v>6612</v>
      </c>
      <c r="B6613" s="3">
        <v>0</v>
      </c>
    </row>
    <row r="6614" spans="1:2" ht="15.75" x14ac:dyDescent="0.25">
      <c r="A6614" s="3" t="s">
        <v>6613</v>
      </c>
      <c r="B6614" s="3">
        <v>0</v>
      </c>
    </row>
    <row r="6615" spans="1:2" ht="15.75" x14ac:dyDescent="0.25">
      <c r="A6615" s="3" t="s">
        <v>6614</v>
      </c>
      <c r="B6615" s="3">
        <v>0</v>
      </c>
    </row>
    <row r="6616" spans="1:2" ht="15.75" x14ac:dyDescent="0.25">
      <c r="A6616" s="3" t="s">
        <v>6615</v>
      </c>
      <c r="B6616" s="3">
        <v>0</v>
      </c>
    </row>
    <row r="6617" spans="1:2" ht="15.75" x14ac:dyDescent="0.25">
      <c r="A6617" s="3" t="s">
        <v>6616</v>
      </c>
      <c r="B6617" s="3">
        <v>0</v>
      </c>
    </row>
    <row r="6618" spans="1:2" ht="15.75" x14ac:dyDescent="0.25">
      <c r="A6618" s="3" t="s">
        <v>6617</v>
      </c>
      <c r="B6618" s="3">
        <v>0</v>
      </c>
    </row>
    <row r="6619" spans="1:2" ht="15.75" x14ac:dyDescent="0.25">
      <c r="A6619" s="3" t="s">
        <v>6618</v>
      </c>
      <c r="B6619" s="3">
        <v>0</v>
      </c>
    </row>
    <row r="6620" spans="1:2" ht="15.75" x14ac:dyDescent="0.25">
      <c r="A6620" s="3" t="s">
        <v>6619</v>
      </c>
      <c r="B6620" s="3">
        <v>0</v>
      </c>
    </row>
    <row r="6621" spans="1:2" ht="15.75" x14ac:dyDescent="0.25">
      <c r="A6621" s="3" t="s">
        <v>6620</v>
      </c>
      <c r="B6621" s="3">
        <v>0</v>
      </c>
    </row>
    <row r="6622" spans="1:2" ht="15.75" x14ac:dyDescent="0.25">
      <c r="A6622" s="3" t="s">
        <v>6621</v>
      </c>
      <c r="B6622" s="3">
        <v>0</v>
      </c>
    </row>
    <row r="6623" spans="1:2" ht="15.75" x14ac:dyDescent="0.25">
      <c r="A6623" s="3" t="s">
        <v>6622</v>
      </c>
      <c r="B6623" s="3">
        <v>0</v>
      </c>
    </row>
    <row r="6624" spans="1:2" ht="15.75" x14ac:dyDescent="0.25">
      <c r="A6624" s="3" t="s">
        <v>6623</v>
      </c>
      <c r="B6624" s="3">
        <v>0</v>
      </c>
    </row>
    <row r="6625" spans="1:2" ht="15.75" x14ac:dyDescent="0.25">
      <c r="A6625" s="3" t="s">
        <v>6624</v>
      </c>
      <c r="B6625" s="3">
        <v>0</v>
      </c>
    </row>
    <row r="6626" spans="1:2" ht="15.75" x14ac:dyDescent="0.25">
      <c r="A6626" s="3" t="s">
        <v>6625</v>
      </c>
      <c r="B6626" s="3">
        <v>0</v>
      </c>
    </row>
    <row r="6627" spans="1:2" ht="15.75" x14ac:dyDescent="0.25">
      <c r="A6627" s="3" t="s">
        <v>6626</v>
      </c>
      <c r="B6627" s="3">
        <v>0</v>
      </c>
    </row>
    <row r="6628" spans="1:2" ht="15.75" x14ac:dyDescent="0.25">
      <c r="A6628" s="3" t="s">
        <v>6627</v>
      </c>
      <c r="B6628" s="3">
        <v>0</v>
      </c>
    </row>
    <row r="6629" spans="1:2" ht="15.75" x14ac:dyDescent="0.25">
      <c r="A6629" s="3" t="s">
        <v>6628</v>
      </c>
      <c r="B6629" s="3">
        <v>0</v>
      </c>
    </row>
    <row r="6630" spans="1:2" ht="15.75" x14ac:dyDescent="0.25">
      <c r="A6630" s="3" t="s">
        <v>6629</v>
      </c>
      <c r="B6630" s="3">
        <v>0</v>
      </c>
    </row>
    <row r="6631" spans="1:2" ht="15.75" x14ac:dyDescent="0.25">
      <c r="A6631" s="3" t="s">
        <v>6630</v>
      </c>
      <c r="B6631" s="3">
        <v>0</v>
      </c>
    </row>
    <row r="6632" spans="1:2" ht="15.75" x14ac:dyDescent="0.25">
      <c r="A6632" s="3" t="s">
        <v>6631</v>
      </c>
      <c r="B6632" s="3">
        <v>0</v>
      </c>
    </row>
    <row r="6633" spans="1:2" ht="15.75" x14ac:dyDescent="0.25">
      <c r="A6633" s="3" t="s">
        <v>6632</v>
      </c>
      <c r="B6633" s="3">
        <v>0</v>
      </c>
    </row>
    <row r="6634" spans="1:2" ht="15.75" x14ac:dyDescent="0.25">
      <c r="A6634" s="3" t="s">
        <v>6633</v>
      </c>
      <c r="B6634" s="3">
        <v>0</v>
      </c>
    </row>
    <row r="6635" spans="1:2" ht="15.75" x14ac:dyDescent="0.25">
      <c r="A6635" s="3" t="s">
        <v>6634</v>
      </c>
      <c r="B6635" s="3">
        <v>0</v>
      </c>
    </row>
    <row r="6636" spans="1:2" ht="15.75" x14ac:dyDescent="0.25">
      <c r="A6636" s="3" t="s">
        <v>6635</v>
      </c>
      <c r="B6636" s="3">
        <v>0</v>
      </c>
    </row>
    <row r="6637" spans="1:2" ht="15.75" x14ac:dyDescent="0.25">
      <c r="A6637" s="3" t="s">
        <v>6636</v>
      </c>
      <c r="B6637" s="3">
        <v>0</v>
      </c>
    </row>
    <row r="6638" spans="1:2" ht="15.75" x14ac:dyDescent="0.25">
      <c r="A6638" s="3" t="s">
        <v>6637</v>
      </c>
      <c r="B6638" s="3">
        <v>0</v>
      </c>
    </row>
    <row r="6639" spans="1:2" ht="15.75" x14ac:dyDescent="0.25">
      <c r="A6639" s="3" t="s">
        <v>6638</v>
      </c>
      <c r="B6639" s="3">
        <v>0</v>
      </c>
    </row>
    <row r="6640" spans="1:2" ht="15.75" x14ac:dyDescent="0.25">
      <c r="A6640" s="3" t="s">
        <v>6639</v>
      </c>
      <c r="B6640" s="3">
        <v>0</v>
      </c>
    </row>
    <row r="6641" spans="1:2" ht="15.75" x14ac:dyDescent="0.25">
      <c r="A6641" s="3" t="s">
        <v>6640</v>
      </c>
      <c r="B6641" s="3">
        <v>0</v>
      </c>
    </row>
    <row r="6642" spans="1:2" ht="15.75" x14ac:dyDescent="0.25">
      <c r="A6642" s="3" t="s">
        <v>6641</v>
      </c>
      <c r="B6642" s="3">
        <v>0</v>
      </c>
    </row>
    <row r="6643" spans="1:2" ht="15.75" x14ac:dyDescent="0.25">
      <c r="A6643" s="3" t="s">
        <v>6642</v>
      </c>
      <c r="B6643" s="3">
        <v>0</v>
      </c>
    </row>
    <row r="6644" spans="1:2" ht="15.75" x14ac:dyDescent="0.25">
      <c r="A6644" s="3" t="s">
        <v>6643</v>
      </c>
      <c r="B6644" s="3">
        <v>0</v>
      </c>
    </row>
    <row r="6645" spans="1:2" ht="15.75" x14ac:dyDescent="0.25">
      <c r="A6645" s="3" t="s">
        <v>6644</v>
      </c>
      <c r="B6645" s="3">
        <v>0</v>
      </c>
    </row>
    <row r="6646" spans="1:2" ht="15.75" x14ac:dyDescent="0.25">
      <c r="A6646" s="3" t="s">
        <v>6645</v>
      </c>
      <c r="B6646" s="3">
        <v>0</v>
      </c>
    </row>
    <row r="6647" spans="1:2" ht="15.75" x14ac:dyDescent="0.25">
      <c r="A6647" s="3" t="s">
        <v>6646</v>
      </c>
      <c r="B6647" s="3">
        <v>0</v>
      </c>
    </row>
    <row r="6648" spans="1:2" ht="15.75" x14ac:dyDescent="0.25">
      <c r="A6648" s="3" t="s">
        <v>6647</v>
      </c>
      <c r="B6648" s="3">
        <v>0</v>
      </c>
    </row>
    <row r="6649" spans="1:2" ht="15.75" x14ac:dyDescent="0.25">
      <c r="A6649" s="3" t="s">
        <v>6648</v>
      </c>
      <c r="B6649" s="3">
        <v>0</v>
      </c>
    </row>
    <row r="6650" spans="1:2" ht="15.75" x14ac:dyDescent="0.25">
      <c r="A6650" s="3" t="s">
        <v>6649</v>
      </c>
      <c r="B6650" s="3">
        <v>0</v>
      </c>
    </row>
    <row r="6651" spans="1:2" ht="15.75" x14ac:dyDescent="0.25">
      <c r="A6651" s="3" t="s">
        <v>6650</v>
      </c>
      <c r="B6651" s="3">
        <v>0</v>
      </c>
    </row>
    <row r="6652" spans="1:2" ht="15.75" x14ac:dyDescent="0.25">
      <c r="A6652" s="3" t="s">
        <v>6651</v>
      </c>
      <c r="B6652" s="3">
        <v>0</v>
      </c>
    </row>
    <row r="6653" spans="1:2" ht="15.75" x14ac:dyDescent="0.25">
      <c r="A6653" s="3" t="s">
        <v>6652</v>
      </c>
      <c r="B6653" s="3">
        <v>0</v>
      </c>
    </row>
    <row r="6654" spans="1:2" ht="15.75" x14ac:dyDescent="0.25">
      <c r="A6654" s="3" t="s">
        <v>6653</v>
      </c>
      <c r="B6654" s="3">
        <v>0</v>
      </c>
    </row>
    <row r="6655" spans="1:2" ht="15.75" x14ac:dyDescent="0.25">
      <c r="A6655" s="3" t="s">
        <v>6654</v>
      </c>
      <c r="B6655" s="3">
        <v>0</v>
      </c>
    </row>
    <row r="6656" spans="1:2" ht="15.75" x14ac:dyDescent="0.25">
      <c r="A6656" s="3" t="s">
        <v>6655</v>
      </c>
      <c r="B6656" s="3">
        <v>0</v>
      </c>
    </row>
    <row r="6657" spans="1:2" ht="15.75" x14ac:dyDescent="0.25">
      <c r="A6657" s="3" t="s">
        <v>6656</v>
      </c>
      <c r="B6657" s="3">
        <v>0</v>
      </c>
    </row>
    <row r="6658" spans="1:2" ht="15.75" x14ac:dyDescent="0.25">
      <c r="A6658" s="3" t="s">
        <v>6657</v>
      </c>
      <c r="B6658" s="3">
        <v>0</v>
      </c>
    </row>
    <row r="6659" spans="1:2" ht="15.75" x14ac:dyDescent="0.25">
      <c r="A6659" s="3" t="s">
        <v>6658</v>
      </c>
      <c r="B6659" s="3">
        <v>0</v>
      </c>
    </row>
    <row r="6660" spans="1:2" ht="15.75" x14ac:dyDescent="0.25">
      <c r="A6660" s="3" t="s">
        <v>6659</v>
      </c>
      <c r="B6660" s="3">
        <v>0</v>
      </c>
    </row>
    <row r="6661" spans="1:2" ht="15.75" x14ac:dyDescent="0.25">
      <c r="A6661" s="3" t="s">
        <v>6660</v>
      </c>
      <c r="B6661" s="3">
        <v>0</v>
      </c>
    </row>
    <row r="6662" spans="1:2" ht="15.75" x14ac:dyDescent="0.25">
      <c r="A6662" s="3" t="s">
        <v>6661</v>
      </c>
      <c r="B6662" s="3">
        <v>0</v>
      </c>
    </row>
    <row r="6663" spans="1:2" ht="15.75" x14ac:dyDescent="0.25">
      <c r="A6663" s="3" t="s">
        <v>6662</v>
      </c>
      <c r="B6663" s="3">
        <v>0</v>
      </c>
    </row>
    <row r="6664" spans="1:2" ht="15.75" x14ac:dyDescent="0.25">
      <c r="A6664" s="3" t="s">
        <v>6663</v>
      </c>
      <c r="B6664" s="3">
        <v>0</v>
      </c>
    </row>
    <row r="6665" spans="1:2" ht="15.75" x14ac:dyDescent="0.25">
      <c r="A6665" s="3" t="s">
        <v>6664</v>
      </c>
      <c r="B6665" s="3">
        <v>0</v>
      </c>
    </row>
    <row r="6666" spans="1:2" ht="15.75" x14ac:dyDescent="0.25">
      <c r="A6666" s="3" t="s">
        <v>6665</v>
      </c>
      <c r="B6666" s="3">
        <v>0</v>
      </c>
    </row>
    <row r="6667" spans="1:2" ht="15.75" x14ac:dyDescent="0.25">
      <c r="A6667" s="3" t="s">
        <v>6666</v>
      </c>
      <c r="B6667" s="3">
        <v>0</v>
      </c>
    </row>
    <row r="6668" spans="1:2" ht="15.75" x14ac:dyDescent="0.25">
      <c r="A6668" s="3" t="s">
        <v>6667</v>
      </c>
      <c r="B6668" s="3">
        <v>0</v>
      </c>
    </row>
    <row r="6669" spans="1:2" ht="15.75" x14ac:dyDescent="0.25">
      <c r="A6669" s="3" t="s">
        <v>6668</v>
      </c>
      <c r="B6669" s="3">
        <v>0</v>
      </c>
    </row>
    <row r="6670" spans="1:2" ht="15.75" x14ac:dyDescent="0.25">
      <c r="A6670" s="3" t="s">
        <v>6669</v>
      </c>
      <c r="B6670" s="3">
        <v>0</v>
      </c>
    </row>
    <row r="6671" spans="1:2" ht="15.75" x14ac:dyDescent="0.25">
      <c r="A6671" s="3" t="s">
        <v>6670</v>
      </c>
      <c r="B6671" s="3">
        <v>0</v>
      </c>
    </row>
    <row r="6672" spans="1:2" ht="15.75" x14ac:dyDescent="0.25">
      <c r="A6672" s="3" t="s">
        <v>6671</v>
      </c>
      <c r="B6672" s="3">
        <v>0</v>
      </c>
    </row>
    <row r="6673" spans="1:2" ht="15.75" x14ac:dyDescent="0.25">
      <c r="A6673" s="3" t="s">
        <v>6672</v>
      </c>
      <c r="B6673" s="3">
        <v>0</v>
      </c>
    </row>
    <row r="6674" spans="1:2" ht="15.75" x14ac:dyDescent="0.25">
      <c r="A6674" s="3" t="s">
        <v>6673</v>
      </c>
      <c r="B6674" s="3">
        <v>0</v>
      </c>
    </row>
    <row r="6675" spans="1:2" ht="15.75" x14ac:dyDescent="0.25">
      <c r="A6675" s="3" t="s">
        <v>6674</v>
      </c>
      <c r="B6675" s="3">
        <v>0</v>
      </c>
    </row>
    <row r="6676" spans="1:2" ht="15.75" x14ac:dyDescent="0.25">
      <c r="A6676" s="3" t="s">
        <v>6675</v>
      </c>
      <c r="B6676" s="3">
        <v>0</v>
      </c>
    </row>
    <row r="6677" spans="1:2" ht="15.75" x14ac:dyDescent="0.25">
      <c r="A6677" s="3" t="s">
        <v>6676</v>
      </c>
      <c r="B6677" s="3">
        <v>0</v>
      </c>
    </row>
    <row r="6678" spans="1:2" ht="15.75" x14ac:dyDescent="0.25">
      <c r="A6678" s="3" t="s">
        <v>6677</v>
      </c>
      <c r="B6678" s="3">
        <v>0</v>
      </c>
    </row>
    <row r="6679" spans="1:2" ht="15.75" x14ac:dyDescent="0.25">
      <c r="A6679" s="3" t="s">
        <v>6678</v>
      </c>
      <c r="B6679" s="3">
        <v>0</v>
      </c>
    </row>
    <row r="6680" spans="1:2" ht="15.75" x14ac:dyDescent="0.25">
      <c r="A6680" s="3" t="s">
        <v>6679</v>
      </c>
      <c r="B6680" s="3">
        <v>0</v>
      </c>
    </row>
    <row r="6681" spans="1:2" ht="15.75" x14ac:dyDescent="0.25">
      <c r="A6681" s="3" t="s">
        <v>6680</v>
      </c>
      <c r="B6681" s="3">
        <v>0</v>
      </c>
    </row>
    <row r="6682" spans="1:2" ht="15.75" x14ac:dyDescent="0.25">
      <c r="A6682" s="3" t="s">
        <v>6681</v>
      </c>
      <c r="B6682" s="3">
        <v>0</v>
      </c>
    </row>
    <row r="6683" spans="1:2" ht="15.75" x14ac:dyDescent="0.25">
      <c r="A6683" s="3" t="s">
        <v>6682</v>
      </c>
      <c r="B6683" s="3">
        <v>0</v>
      </c>
    </row>
    <row r="6684" spans="1:2" ht="15.75" x14ac:dyDescent="0.25">
      <c r="A6684" s="3" t="s">
        <v>6683</v>
      </c>
      <c r="B6684" s="3">
        <v>0</v>
      </c>
    </row>
    <row r="6685" spans="1:2" ht="15.75" x14ac:dyDescent="0.25">
      <c r="A6685" s="3" t="s">
        <v>6684</v>
      </c>
      <c r="B6685" s="3">
        <v>0</v>
      </c>
    </row>
    <row r="6686" spans="1:2" ht="15.75" x14ac:dyDescent="0.25">
      <c r="A6686" s="3" t="s">
        <v>6685</v>
      </c>
      <c r="B6686" s="3">
        <v>0</v>
      </c>
    </row>
    <row r="6687" spans="1:2" ht="15.75" x14ac:dyDescent="0.25">
      <c r="A6687" s="3" t="s">
        <v>6686</v>
      </c>
      <c r="B6687" s="3">
        <v>0</v>
      </c>
    </row>
    <row r="6688" spans="1:2" ht="15.75" x14ac:dyDescent="0.25">
      <c r="A6688" s="3" t="s">
        <v>6687</v>
      </c>
      <c r="B6688" s="3">
        <v>0</v>
      </c>
    </row>
    <row r="6689" spans="1:2" ht="15.75" x14ac:dyDescent="0.25">
      <c r="A6689" s="3" t="s">
        <v>6688</v>
      </c>
      <c r="B6689" s="3">
        <v>0</v>
      </c>
    </row>
    <row r="6690" spans="1:2" ht="15.75" x14ac:dyDescent="0.25">
      <c r="A6690" s="3" t="s">
        <v>6689</v>
      </c>
      <c r="B6690" s="3">
        <v>0</v>
      </c>
    </row>
    <row r="6691" spans="1:2" ht="15.75" x14ac:dyDescent="0.25">
      <c r="A6691" s="3" t="s">
        <v>6690</v>
      </c>
      <c r="B6691" s="3">
        <v>0</v>
      </c>
    </row>
    <row r="6692" spans="1:2" ht="15.75" x14ac:dyDescent="0.25">
      <c r="A6692" s="3" t="s">
        <v>6691</v>
      </c>
      <c r="B6692" s="3">
        <v>0</v>
      </c>
    </row>
    <row r="6693" spans="1:2" ht="15.75" x14ac:dyDescent="0.25">
      <c r="A6693" s="3" t="s">
        <v>6692</v>
      </c>
      <c r="B6693" s="3">
        <v>0</v>
      </c>
    </row>
    <row r="6694" spans="1:2" ht="15.75" x14ac:dyDescent="0.25">
      <c r="A6694" s="3" t="s">
        <v>6693</v>
      </c>
      <c r="B6694" s="3">
        <v>0</v>
      </c>
    </row>
    <row r="6695" spans="1:2" ht="15.75" x14ac:dyDescent="0.25">
      <c r="A6695" s="3" t="s">
        <v>6694</v>
      </c>
      <c r="B6695" s="3">
        <v>0</v>
      </c>
    </row>
    <row r="6696" spans="1:2" ht="15.75" x14ac:dyDescent="0.25">
      <c r="A6696" s="3" t="s">
        <v>6695</v>
      </c>
      <c r="B6696" s="3">
        <v>0</v>
      </c>
    </row>
    <row r="6697" spans="1:2" ht="15.75" x14ac:dyDescent="0.25">
      <c r="A6697" s="3" t="s">
        <v>6696</v>
      </c>
      <c r="B6697" s="3">
        <v>0</v>
      </c>
    </row>
    <row r="6698" spans="1:2" ht="15.75" x14ac:dyDescent="0.25">
      <c r="A6698" s="3" t="s">
        <v>6697</v>
      </c>
      <c r="B6698" s="3">
        <v>0</v>
      </c>
    </row>
    <row r="6699" spans="1:2" ht="15.75" x14ac:dyDescent="0.25">
      <c r="A6699" s="3" t="s">
        <v>6698</v>
      </c>
      <c r="B6699" s="3">
        <v>0</v>
      </c>
    </row>
    <row r="6700" spans="1:2" ht="15.75" x14ac:dyDescent="0.25">
      <c r="A6700" s="3" t="s">
        <v>6699</v>
      </c>
      <c r="B6700" s="3">
        <v>0</v>
      </c>
    </row>
    <row r="6701" spans="1:2" ht="15.75" x14ac:dyDescent="0.25">
      <c r="A6701" s="3" t="s">
        <v>6700</v>
      </c>
      <c r="B6701" s="3">
        <v>0</v>
      </c>
    </row>
    <row r="6702" spans="1:2" ht="15.75" x14ac:dyDescent="0.25">
      <c r="A6702" s="3" t="s">
        <v>6701</v>
      </c>
      <c r="B6702" s="3">
        <v>0</v>
      </c>
    </row>
    <row r="6703" spans="1:2" ht="15.75" x14ac:dyDescent="0.25">
      <c r="A6703" s="3" t="s">
        <v>6702</v>
      </c>
      <c r="B6703" s="3">
        <v>0</v>
      </c>
    </row>
    <row r="6704" spans="1:2" ht="15.75" x14ac:dyDescent="0.25">
      <c r="A6704" s="3" t="s">
        <v>6703</v>
      </c>
      <c r="B6704" s="3">
        <v>0</v>
      </c>
    </row>
    <row r="6705" spans="1:2" ht="15.75" x14ac:dyDescent="0.25">
      <c r="A6705" s="3" t="s">
        <v>6704</v>
      </c>
      <c r="B6705" s="3">
        <v>0</v>
      </c>
    </row>
    <row r="6706" spans="1:2" ht="15.75" x14ac:dyDescent="0.25">
      <c r="A6706" s="3" t="s">
        <v>6705</v>
      </c>
      <c r="B6706" s="3">
        <v>0</v>
      </c>
    </row>
    <row r="6707" spans="1:2" ht="15.75" x14ac:dyDescent="0.25">
      <c r="A6707" s="3" t="s">
        <v>6706</v>
      </c>
      <c r="B6707" s="3">
        <v>0</v>
      </c>
    </row>
    <row r="6708" spans="1:2" ht="15.75" x14ac:dyDescent="0.25">
      <c r="A6708" s="3" t="s">
        <v>6707</v>
      </c>
      <c r="B6708" s="3">
        <v>0</v>
      </c>
    </row>
    <row r="6709" spans="1:2" ht="15.75" x14ac:dyDescent="0.25">
      <c r="A6709" s="3" t="s">
        <v>6708</v>
      </c>
      <c r="B6709" s="3">
        <v>0</v>
      </c>
    </row>
    <row r="6710" spans="1:2" ht="15.75" x14ac:dyDescent="0.25">
      <c r="A6710" s="3" t="s">
        <v>6709</v>
      </c>
      <c r="B6710" s="3">
        <v>0</v>
      </c>
    </row>
    <row r="6711" spans="1:2" ht="15.75" x14ac:dyDescent="0.25">
      <c r="A6711" s="3" t="s">
        <v>6710</v>
      </c>
      <c r="B6711" s="3">
        <v>0</v>
      </c>
    </row>
    <row r="6712" spans="1:2" ht="15.75" x14ac:dyDescent="0.25">
      <c r="A6712" s="3" t="s">
        <v>6711</v>
      </c>
      <c r="B6712" s="3">
        <v>0</v>
      </c>
    </row>
    <row r="6713" spans="1:2" ht="15.75" x14ac:dyDescent="0.25">
      <c r="A6713" s="3" t="s">
        <v>6712</v>
      </c>
      <c r="B6713" s="3">
        <v>0</v>
      </c>
    </row>
    <row r="6714" spans="1:2" ht="15.75" x14ac:dyDescent="0.25">
      <c r="A6714" s="3" t="s">
        <v>6713</v>
      </c>
      <c r="B6714" s="3">
        <v>0</v>
      </c>
    </row>
    <row r="6715" spans="1:2" ht="15.75" x14ac:dyDescent="0.25">
      <c r="A6715" s="3" t="s">
        <v>6714</v>
      </c>
      <c r="B6715" s="3">
        <v>0</v>
      </c>
    </row>
    <row r="6716" spans="1:2" ht="15.75" x14ac:dyDescent="0.25">
      <c r="A6716" s="3" t="s">
        <v>6715</v>
      </c>
      <c r="B6716" s="3">
        <v>0</v>
      </c>
    </row>
    <row r="6717" spans="1:2" ht="15.75" x14ac:dyDescent="0.25">
      <c r="A6717" s="3" t="s">
        <v>6716</v>
      </c>
      <c r="B6717" s="3">
        <v>0</v>
      </c>
    </row>
    <row r="6718" spans="1:2" ht="15.75" x14ac:dyDescent="0.25">
      <c r="A6718" s="3" t="s">
        <v>6717</v>
      </c>
      <c r="B6718" s="3">
        <v>0</v>
      </c>
    </row>
    <row r="6719" spans="1:2" ht="15.75" x14ac:dyDescent="0.25">
      <c r="A6719" s="3" t="s">
        <v>6718</v>
      </c>
      <c r="B6719" s="3">
        <v>0</v>
      </c>
    </row>
    <row r="6720" spans="1:2" ht="15.75" x14ac:dyDescent="0.25">
      <c r="A6720" s="3" t="s">
        <v>6719</v>
      </c>
      <c r="B6720" s="3">
        <v>0</v>
      </c>
    </row>
    <row r="6721" spans="1:2" ht="15.75" x14ac:dyDescent="0.25">
      <c r="A6721" s="3" t="s">
        <v>6720</v>
      </c>
      <c r="B6721" s="3">
        <v>0</v>
      </c>
    </row>
    <row r="6722" spans="1:2" ht="15.75" x14ac:dyDescent="0.25">
      <c r="A6722" s="3" t="s">
        <v>6721</v>
      </c>
      <c r="B6722" s="3">
        <v>0</v>
      </c>
    </row>
    <row r="6723" spans="1:2" ht="15.75" x14ac:dyDescent="0.25">
      <c r="A6723" s="3" t="s">
        <v>6722</v>
      </c>
      <c r="B6723" s="3">
        <v>0</v>
      </c>
    </row>
    <row r="6724" spans="1:2" ht="15.75" x14ac:dyDescent="0.25">
      <c r="A6724" s="3" t="s">
        <v>6723</v>
      </c>
      <c r="B6724" s="3">
        <v>0</v>
      </c>
    </row>
    <row r="6725" spans="1:2" ht="15.75" x14ac:dyDescent="0.25">
      <c r="A6725" s="3" t="s">
        <v>6724</v>
      </c>
      <c r="B6725" s="3">
        <v>0</v>
      </c>
    </row>
    <row r="6726" spans="1:2" ht="15.75" x14ac:dyDescent="0.25">
      <c r="A6726" s="3" t="s">
        <v>6725</v>
      </c>
      <c r="B6726" s="3">
        <v>0</v>
      </c>
    </row>
    <row r="6727" spans="1:2" ht="15.75" x14ac:dyDescent="0.25">
      <c r="A6727" s="3" t="s">
        <v>6726</v>
      </c>
      <c r="B6727" s="3">
        <v>0</v>
      </c>
    </row>
    <row r="6728" spans="1:2" ht="15.75" x14ac:dyDescent="0.25">
      <c r="A6728" s="3" t="s">
        <v>6727</v>
      </c>
      <c r="B6728" s="3">
        <v>0</v>
      </c>
    </row>
    <row r="6729" spans="1:2" ht="15.75" x14ac:dyDescent="0.25">
      <c r="A6729" s="3" t="s">
        <v>6728</v>
      </c>
      <c r="B6729" s="3">
        <v>0</v>
      </c>
    </row>
    <row r="6730" spans="1:2" ht="15.75" x14ac:dyDescent="0.25">
      <c r="A6730" s="3" t="s">
        <v>6729</v>
      </c>
      <c r="B6730" s="3">
        <v>0</v>
      </c>
    </row>
    <row r="6731" spans="1:2" ht="15.75" x14ac:dyDescent="0.25">
      <c r="A6731" s="3" t="s">
        <v>6730</v>
      </c>
      <c r="B6731" s="3">
        <v>0</v>
      </c>
    </row>
    <row r="6732" spans="1:2" ht="15.75" x14ac:dyDescent="0.25">
      <c r="A6732" s="3" t="s">
        <v>6731</v>
      </c>
      <c r="B6732" s="3">
        <v>0</v>
      </c>
    </row>
    <row r="6733" spans="1:2" ht="15.75" x14ac:dyDescent="0.25">
      <c r="A6733" s="3" t="s">
        <v>6732</v>
      </c>
      <c r="B6733" s="3">
        <v>0</v>
      </c>
    </row>
    <row r="6734" spans="1:2" ht="15.75" x14ac:dyDescent="0.25">
      <c r="A6734" s="3" t="s">
        <v>6733</v>
      </c>
      <c r="B6734" s="3">
        <v>0</v>
      </c>
    </row>
    <row r="6735" spans="1:2" ht="15.75" x14ac:dyDescent="0.25">
      <c r="A6735" s="3" t="s">
        <v>6734</v>
      </c>
      <c r="B6735" s="3">
        <v>0</v>
      </c>
    </row>
    <row r="6736" spans="1:2" ht="15.75" x14ac:dyDescent="0.25">
      <c r="A6736" s="3" t="s">
        <v>6735</v>
      </c>
      <c r="B6736" s="3">
        <v>0</v>
      </c>
    </row>
    <row r="6737" spans="1:2" ht="15.75" x14ac:dyDescent="0.25">
      <c r="A6737" s="3" t="s">
        <v>6736</v>
      </c>
      <c r="B6737" s="3">
        <v>0</v>
      </c>
    </row>
    <row r="6738" spans="1:2" ht="15.75" x14ac:dyDescent="0.25">
      <c r="A6738" s="3" t="s">
        <v>6737</v>
      </c>
      <c r="B6738" s="3">
        <v>0</v>
      </c>
    </row>
    <row r="6739" spans="1:2" ht="15.75" x14ac:dyDescent="0.25">
      <c r="A6739" s="3" t="s">
        <v>6738</v>
      </c>
      <c r="B6739" s="3">
        <v>0</v>
      </c>
    </row>
    <row r="6740" spans="1:2" ht="15.75" x14ac:dyDescent="0.25">
      <c r="A6740" s="3" t="s">
        <v>6739</v>
      </c>
      <c r="B6740" s="3">
        <v>0</v>
      </c>
    </row>
    <row r="6741" spans="1:2" ht="15.75" x14ac:dyDescent="0.25">
      <c r="A6741" s="3" t="s">
        <v>6740</v>
      </c>
      <c r="B6741" s="3">
        <v>0</v>
      </c>
    </row>
    <row r="6742" spans="1:2" ht="15.75" x14ac:dyDescent="0.25">
      <c r="A6742" s="3" t="s">
        <v>6741</v>
      </c>
      <c r="B6742" s="3">
        <v>0</v>
      </c>
    </row>
    <row r="6743" spans="1:2" ht="15.75" x14ac:dyDescent="0.25">
      <c r="A6743" s="3" t="s">
        <v>6742</v>
      </c>
      <c r="B6743" s="3">
        <v>0</v>
      </c>
    </row>
    <row r="6744" spans="1:2" ht="15.75" x14ac:dyDescent="0.25">
      <c r="A6744" s="3" t="s">
        <v>6743</v>
      </c>
      <c r="B6744" s="3">
        <v>0</v>
      </c>
    </row>
    <row r="6745" spans="1:2" ht="15.75" x14ac:dyDescent="0.25">
      <c r="A6745" s="3" t="s">
        <v>6744</v>
      </c>
      <c r="B6745" s="3">
        <v>0</v>
      </c>
    </row>
    <row r="6746" spans="1:2" ht="15.75" x14ac:dyDescent="0.25">
      <c r="A6746" s="3" t="s">
        <v>6745</v>
      </c>
      <c r="B6746" s="3">
        <v>0</v>
      </c>
    </row>
    <row r="6747" spans="1:2" ht="15.75" x14ac:dyDescent="0.25">
      <c r="A6747" s="3" t="s">
        <v>6746</v>
      </c>
      <c r="B6747" s="3">
        <v>0</v>
      </c>
    </row>
    <row r="6748" spans="1:2" ht="15.75" x14ac:dyDescent="0.25">
      <c r="A6748" s="3" t="s">
        <v>6747</v>
      </c>
      <c r="B6748" s="3">
        <v>0</v>
      </c>
    </row>
    <row r="6749" spans="1:2" ht="15.75" x14ac:dyDescent="0.25">
      <c r="A6749" s="3" t="s">
        <v>6748</v>
      </c>
      <c r="B6749" s="3">
        <v>0</v>
      </c>
    </row>
    <row r="6750" spans="1:2" ht="15.75" x14ac:dyDescent="0.25">
      <c r="A6750" s="3" t="s">
        <v>6749</v>
      </c>
      <c r="B6750" s="3">
        <v>0</v>
      </c>
    </row>
    <row r="6751" spans="1:2" ht="15.75" x14ac:dyDescent="0.25">
      <c r="A6751" s="3" t="s">
        <v>6750</v>
      </c>
      <c r="B6751" s="3">
        <v>0</v>
      </c>
    </row>
    <row r="6752" spans="1:2" ht="15.75" x14ac:dyDescent="0.25">
      <c r="A6752" s="3" t="s">
        <v>6751</v>
      </c>
      <c r="B6752" s="3">
        <v>0</v>
      </c>
    </row>
    <row r="6753" spans="1:2" ht="15.75" x14ac:dyDescent="0.25">
      <c r="A6753" s="3" t="s">
        <v>6752</v>
      </c>
      <c r="B6753" s="3">
        <v>0</v>
      </c>
    </row>
    <row r="6754" spans="1:2" ht="15.75" x14ac:dyDescent="0.25">
      <c r="A6754" s="3" t="s">
        <v>6753</v>
      </c>
      <c r="B6754" s="3">
        <v>0</v>
      </c>
    </row>
    <row r="6755" spans="1:2" ht="15.75" x14ac:dyDescent="0.25">
      <c r="A6755" s="3" t="s">
        <v>6754</v>
      </c>
      <c r="B6755" s="3">
        <v>0</v>
      </c>
    </row>
    <row r="6756" spans="1:2" ht="15.75" x14ac:dyDescent="0.25">
      <c r="A6756" s="3" t="s">
        <v>6755</v>
      </c>
      <c r="B6756" s="3">
        <v>0</v>
      </c>
    </row>
    <row r="6757" spans="1:2" ht="15.75" x14ac:dyDescent="0.25">
      <c r="A6757" s="3" t="s">
        <v>6756</v>
      </c>
      <c r="B6757" s="3">
        <v>0</v>
      </c>
    </row>
    <row r="6758" spans="1:2" ht="15.75" x14ac:dyDescent="0.25">
      <c r="A6758" s="3" t="s">
        <v>6757</v>
      </c>
      <c r="B6758" s="3">
        <v>0</v>
      </c>
    </row>
    <row r="6759" spans="1:2" ht="15.75" x14ac:dyDescent="0.25">
      <c r="A6759" s="3" t="s">
        <v>6758</v>
      </c>
      <c r="B6759" s="3">
        <v>0</v>
      </c>
    </row>
    <row r="6760" spans="1:2" ht="15.75" x14ac:dyDescent="0.25">
      <c r="A6760" s="3" t="s">
        <v>6759</v>
      </c>
      <c r="B6760" s="3">
        <v>0</v>
      </c>
    </row>
    <row r="6761" spans="1:2" ht="15.75" x14ac:dyDescent="0.25">
      <c r="A6761" s="3" t="s">
        <v>6760</v>
      </c>
      <c r="B6761" s="3">
        <v>0</v>
      </c>
    </row>
    <row r="6762" spans="1:2" ht="15.75" x14ac:dyDescent="0.25">
      <c r="A6762" s="3" t="s">
        <v>6761</v>
      </c>
      <c r="B6762" s="3">
        <v>0</v>
      </c>
    </row>
    <row r="6763" spans="1:2" ht="15.75" x14ac:dyDescent="0.25">
      <c r="A6763" s="3" t="s">
        <v>6762</v>
      </c>
      <c r="B6763" s="3">
        <v>0</v>
      </c>
    </row>
    <row r="6764" spans="1:2" ht="15.75" x14ac:dyDescent="0.25">
      <c r="A6764" s="3" t="s">
        <v>6763</v>
      </c>
      <c r="B6764" s="3">
        <v>0</v>
      </c>
    </row>
    <row r="6765" spans="1:2" ht="15.75" x14ac:dyDescent="0.25">
      <c r="A6765" s="3" t="s">
        <v>6764</v>
      </c>
      <c r="B6765" s="3">
        <v>0</v>
      </c>
    </row>
    <row r="6766" spans="1:2" ht="15.75" x14ac:dyDescent="0.25">
      <c r="A6766" s="3" t="s">
        <v>6765</v>
      </c>
      <c r="B6766" s="3">
        <v>0</v>
      </c>
    </row>
    <row r="6767" spans="1:2" ht="15.75" x14ac:dyDescent="0.25">
      <c r="A6767" s="3" t="s">
        <v>6766</v>
      </c>
      <c r="B6767" s="3">
        <v>0</v>
      </c>
    </row>
    <row r="6768" spans="1:2" ht="15.75" x14ac:dyDescent="0.25">
      <c r="A6768" s="3" t="s">
        <v>6767</v>
      </c>
      <c r="B6768" s="3">
        <v>0</v>
      </c>
    </row>
    <row r="6769" spans="1:2" ht="15.75" x14ac:dyDescent="0.25">
      <c r="A6769" s="3" t="s">
        <v>6768</v>
      </c>
      <c r="B6769" s="3">
        <v>0</v>
      </c>
    </row>
    <row r="6770" spans="1:2" ht="15.75" x14ac:dyDescent="0.25">
      <c r="A6770" s="3" t="s">
        <v>6769</v>
      </c>
      <c r="B6770" s="3">
        <v>0</v>
      </c>
    </row>
    <row r="6771" spans="1:2" ht="15.75" x14ac:dyDescent="0.25">
      <c r="A6771" s="3" t="s">
        <v>6770</v>
      </c>
      <c r="B6771" s="3">
        <v>0</v>
      </c>
    </row>
    <row r="6772" spans="1:2" ht="15.75" x14ac:dyDescent="0.25">
      <c r="A6772" s="3" t="s">
        <v>6771</v>
      </c>
      <c r="B6772" s="3">
        <v>0</v>
      </c>
    </row>
    <row r="6773" spans="1:2" ht="15.75" x14ac:dyDescent="0.25">
      <c r="A6773" s="3" t="s">
        <v>6772</v>
      </c>
      <c r="B6773" s="3">
        <v>0</v>
      </c>
    </row>
    <row r="6774" spans="1:2" ht="15.75" x14ac:dyDescent="0.25">
      <c r="A6774" s="3" t="s">
        <v>6773</v>
      </c>
      <c r="B6774" s="3">
        <v>0</v>
      </c>
    </row>
    <row r="6775" spans="1:2" ht="15.75" x14ac:dyDescent="0.25">
      <c r="A6775" s="3" t="s">
        <v>6774</v>
      </c>
      <c r="B6775" s="3">
        <v>0</v>
      </c>
    </row>
    <row r="6776" spans="1:2" ht="15.75" x14ac:dyDescent="0.25">
      <c r="A6776" s="3" t="s">
        <v>6775</v>
      </c>
      <c r="B6776" s="3">
        <v>0</v>
      </c>
    </row>
    <row r="6777" spans="1:2" ht="15.75" x14ac:dyDescent="0.25">
      <c r="A6777" s="3" t="s">
        <v>6776</v>
      </c>
      <c r="B6777" s="3">
        <v>0</v>
      </c>
    </row>
    <row r="6778" spans="1:2" ht="15.75" x14ac:dyDescent="0.25">
      <c r="A6778" s="3" t="s">
        <v>6777</v>
      </c>
      <c r="B6778" s="3">
        <v>0</v>
      </c>
    </row>
    <row r="6779" spans="1:2" ht="15.75" x14ac:dyDescent="0.25">
      <c r="A6779" s="3" t="s">
        <v>6778</v>
      </c>
      <c r="B6779" s="3">
        <v>0</v>
      </c>
    </row>
    <row r="6780" spans="1:2" ht="15.75" x14ac:dyDescent="0.25">
      <c r="A6780" s="3" t="s">
        <v>6779</v>
      </c>
      <c r="B6780" s="3">
        <v>0</v>
      </c>
    </row>
    <row r="6781" spans="1:2" ht="15.75" x14ac:dyDescent="0.25">
      <c r="A6781" s="3" t="s">
        <v>6780</v>
      </c>
      <c r="B6781" s="3">
        <v>0</v>
      </c>
    </row>
    <row r="6782" spans="1:2" ht="15.75" x14ac:dyDescent="0.25">
      <c r="A6782" s="3" t="s">
        <v>6781</v>
      </c>
      <c r="B6782" s="3">
        <v>0</v>
      </c>
    </row>
    <row r="6783" spans="1:2" ht="15.75" x14ac:dyDescent="0.25">
      <c r="A6783" s="3" t="s">
        <v>6782</v>
      </c>
      <c r="B6783" s="3">
        <v>0</v>
      </c>
    </row>
    <row r="6784" spans="1:2" ht="15.75" x14ac:dyDescent="0.25">
      <c r="A6784" s="3" t="s">
        <v>6783</v>
      </c>
      <c r="B6784" s="3">
        <v>0</v>
      </c>
    </row>
    <row r="6785" spans="1:2" ht="15.75" x14ac:dyDescent="0.25">
      <c r="A6785" s="3" t="s">
        <v>6784</v>
      </c>
      <c r="B6785" s="3">
        <v>0</v>
      </c>
    </row>
    <row r="6786" spans="1:2" ht="15.75" x14ac:dyDescent="0.25">
      <c r="A6786" s="3" t="s">
        <v>6785</v>
      </c>
      <c r="B6786" s="3">
        <v>0</v>
      </c>
    </row>
    <row r="6787" spans="1:2" ht="15.75" x14ac:dyDescent="0.25">
      <c r="A6787" s="3" t="s">
        <v>6786</v>
      </c>
      <c r="B6787" s="3">
        <v>0</v>
      </c>
    </row>
    <row r="6788" spans="1:2" ht="15.75" x14ac:dyDescent="0.25">
      <c r="A6788" s="3" t="s">
        <v>6787</v>
      </c>
      <c r="B6788" s="3">
        <v>0</v>
      </c>
    </row>
    <row r="6789" spans="1:2" ht="15.75" x14ac:dyDescent="0.25">
      <c r="A6789" s="3" t="s">
        <v>6788</v>
      </c>
      <c r="B6789" s="3">
        <v>0</v>
      </c>
    </row>
    <row r="6790" spans="1:2" ht="15.75" x14ac:dyDescent="0.25">
      <c r="A6790" s="3" t="s">
        <v>6789</v>
      </c>
      <c r="B6790" s="3">
        <v>0</v>
      </c>
    </row>
    <row r="6791" spans="1:2" ht="15.75" x14ac:dyDescent="0.25">
      <c r="A6791" s="3" t="s">
        <v>6790</v>
      </c>
      <c r="B6791" s="3">
        <v>0</v>
      </c>
    </row>
    <row r="6792" spans="1:2" ht="15.75" x14ac:dyDescent="0.25">
      <c r="A6792" s="3" t="s">
        <v>6791</v>
      </c>
      <c r="B6792" s="3">
        <v>0</v>
      </c>
    </row>
    <row r="6793" spans="1:2" ht="15.75" x14ac:dyDescent="0.25">
      <c r="A6793" s="3" t="s">
        <v>6792</v>
      </c>
      <c r="B6793" s="3">
        <v>0</v>
      </c>
    </row>
    <row r="6794" spans="1:2" ht="15.75" x14ac:dyDescent="0.25">
      <c r="A6794" s="3" t="s">
        <v>6793</v>
      </c>
      <c r="B6794" s="3">
        <v>0</v>
      </c>
    </row>
    <row r="6795" spans="1:2" ht="15.75" x14ac:dyDescent="0.25">
      <c r="A6795" s="3" t="s">
        <v>6794</v>
      </c>
      <c r="B6795" s="3">
        <v>0</v>
      </c>
    </row>
    <row r="6796" spans="1:2" ht="15.75" x14ac:dyDescent="0.25">
      <c r="A6796" s="3" t="s">
        <v>6795</v>
      </c>
      <c r="B6796" s="3">
        <v>0</v>
      </c>
    </row>
    <row r="6797" spans="1:2" ht="15.75" x14ac:dyDescent="0.25">
      <c r="A6797" s="3" t="s">
        <v>6796</v>
      </c>
      <c r="B6797" s="3">
        <v>0</v>
      </c>
    </row>
    <row r="6798" spans="1:2" ht="15.75" x14ac:dyDescent="0.25">
      <c r="A6798" s="3" t="s">
        <v>6797</v>
      </c>
      <c r="B6798" s="3">
        <v>0</v>
      </c>
    </row>
    <row r="6799" spans="1:2" ht="15.75" x14ac:dyDescent="0.25">
      <c r="A6799" s="3" t="s">
        <v>6798</v>
      </c>
      <c r="B6799" s="3">
        <v>0</v>
      </c>
    </row>
    <row r="6800" spans="1:2" ht="15.75" x14ac:dyDescent="0.25">
      <c r="A6800" s="3" t="s">
        <v>6799</v>
      </c>
      <c r="B6800" s="3">
        <v>0</v>
      </c>
    </row>
    <row r="6801" spans="1:2" ht="15.75" x14ac:dyDescent="0.25">
      <c r="A6801" s="3" t="s">
        <v>6800</v>
      </c>
      <c r="B6801" s="3">
        <v>0</v>
      </c>
    </row>
    <row r="6802" spans="1:2" ht="15.75" x14ac:dyDescent="0.25">
      <c r="A6802" s="3" t="s">
        <v>6801</v>
      </c>
      <c r="B6802" s="3">
        <v>0</v>
      </c>
    </row>
    <row r="6803" spans="1:2" ht="15.75" x14ac:dyDescent="0.25">
      <c r="A6803" s="3" t="s">
        <v>6802</v>
      </c>
      <c r="B6803" s="3">
        <v>0</v>
      </c>
    </row>
    <row r="6804" spans="1:2" ht="15.75" x14ac:dyDescent="0.25">
      <c r="A6804" s="3" t="s">
        <v>6803</v>
      </c>
      <c r="B6804" s="3">
        <v>0</v>
      </c>
    </row>
    <row r="6805" spans="1:2" ht="15.75" x14ac:dyDescent="0.25">
      <c r="A6805" s="3" t="s">
        <v>6804</v>
      </c>
      <c r="B6805" s="3">
        <v>0</v>
      </c>
    </row>
    <row r="6806" spans="1:2" ht="15.75" x14ac:dyDescent="0.25">
      <c r="A6806" s="3" t="s">
        <v>6805</v>
      </c>
      <c r="B6806" s="3">
        <v>0</v>
      </c>
    </row>
    <row r="6807" spans="1:2" ht="15.75" x14ac:dyDescent="0.25">
      <c r="A6807" s="3" t="s">
        <v>6806</v>
      </c>
      <c r="B6807" s="3">
        <v>0</v>
      </c>
    </row>
    <row r="6808" spans="1:2" ht="15.75" x14ac:dyDescent="0.25">
      <c r="A6808" s="3" t="s">
        <v>6807</v>
      </c>
      <c r="B6808" s="3">
        <v>0</v>
      </c>
    </row>
    <row r="6809" spans="1:2" ht="15.75" x14ac:dyDescent="0.25">
      <c r="A6809" s="3" t="s">
        <v>6808</v>
      </c>
      <c r="B6809" s="3">
        <v>0</v>
      </c>
    </row>
    <row r="6810" spans="1:2" ht="15.75" x14ac:dyDescent="0.25">
      <c r="A6810" s="3" t="s">
        <v>6809</v>
      </c>
      <c r="B6810" s="3">
        <v>0</v>
      </c>
    </row>
    <row r="6811" spans="1:2" ht="15.75" x14ac:dyDescent="0.25">
      <c r="A6811" s="3" t="s">
        <v>6810</v>
      </c>
      <c r="B6811" s="3">
        <v>0</v>
      </c>
    </row>
    <row r="6812" spans="1:2" ht="15.75" x14ac:dyDescent="0.25">
      <c r="A6812" s="3" t="s">
        <v>6811</v>
      </c>
      <c r="B6812" s="3">
        <v>0</v>
      </c>
    </row>
    <row r="6813" spans="1:2" ht="15.75" x14ac:dyDescent="0.25">
      <c r="A6813" s="3" t="s">
        <v>6812</v>
      </c>
      <c r="B6813" s="3">
        <v>0</v>
      </c>
    </row>
    <row r="6814" spans="1:2" ht="15.75" x14ac:dyDescent="0.25">
      <c r="A6814" s="3" t="s">
        <v>6813</v>
      </c>
      <c r="B6814" s="3">
        <v>0</v>
      </c>
    </row>
    <row r="6815" spans="1:2" ht="15.75" x14ac:dyDescent="0.25">
      <c r="A6815" s="3" t="s">
        <v>6814</v>
      </c>
      <c r="B6815" s="3">
        <v>0</v>
      </c>
    </row>
    <row r="6816" spans="1:2" ht="15.75" x14ac:dyDescent="0.25">
      <c r="A6816" s="3" t="s">
        <v>6815</v>
      </c>
      <c r="B6816" s="3">
        <v>0</v>
      </c>
    </row>
    <row r="6817" spans="1:2" ht="15.75" x14ac:dyDescent="0.25">
      <c r="A6817" s="3" t="s">
        <v>6816</v>
      </c>
      <c r="B6817" s="3">
        <v>0</v>
      </c>
    </row>
    <row r="6818" spans="1:2" ht="15.75" x14ac:dyDescent="0.25">
      <c r="A6818" s="3" t="s">
        <v>6817</v>
      </c>
      <c r="B6818" s="3">
        <v>0</v>
      </c>
    </row>
    <row r="6819" spans="1:2" ht="15.75" x14ac:dyDescent="0.25">
      <c r="A6819" s="3" t="s">
        <v>6818</v>
      </c>
      <c r="B6819" s="3">
        <v>0</v>
      </c>
    </row>
    <row r="6820" spans="1:2" ht="15.75" x14ac:dyDescent="0.25">
      <c r="A6820" s="3" t="s">
        <v>6819</v>
      </c>
      <c r="B6820" s="3">
        <v>0</v>
      </c>
    </row>
    <row r="6821" spans="1:2" ht="15.75" x14ac:dyDescent="0.25">
      <c r="A6821" s="3" t="s">
        <v>6820</v>
      </c>
      <c r="B6821" s="3">
        <v>0</v>
      </c>
    </row>
    <row r="6822" spans="1:2" ht="15.75" x14ac:dyDescent="0.25">
      <c r="A6822" s="3" t="s">
        <v>6821</v>
      </c>
      <c r="B6822" s="3">
        <v>0</v>
      </c>
    </row>
    <row r="6823" spans="1:2" ht="15.75" x14ac:dyDescent="0.25">
      <c r="A6823" s="3" t="s">
        <v>6822</v>
      </c>
      <c r="B6823" s="3">
        <v>0</v>
      </c>
    </row>
    <row r="6824" spans="1:2" ht="15.75" x14ac:dyDescent="0.25">
      <c r="A6824" s="3" t="s">
        <v>6823</v>
      </c>
      <c r="B6824" s="3">
        <v>0</v>
      </c>
    </row>
    <row r="6825" spans="1:2" ht="15.75" x14ac:dyDescent="0.25">
      <c r="A6825" s="3" t="s">
        <v>6824</v>
      </c>
      <c r="B6825" s="3">
        <v>0</v>
      </c>
    </row>
    <row r="6826" spans="1:2" ht="15.75" x14ac:dyDescent="0.25">
      <c r="A6826" s="3" t="s">
        <v>6825</v>
      </c>
      <c r="B6826" s="3">
        <v>0</v>
      </c>
    </row>
    <row r="6827" spans="1:2" ht="15.75" x14ac:dyDescent="0.25">
      <c r="A6827" s="3" t="s">
        <v>6826</v>
      </c>
      <c r="B6827" s="3">
        <v>0</v>
      </c>
    </row>
    <row r="6828" spans="1:2" ht="15.75" x14ac:dyDescent="0.25">
      <c r="A6828" s="3" t="s">
        <v>6827</v>
      </c>
      <c r="B6828" s="3">
        <v>0</v>
      </c>
    </row>
    <row r="6829" spans="1:2" ht="15.75" x14ac:dyDescent="0.25">
      <c r="A6829" s="3" t="s">
        <v>6828</v>
      </c>
      <c r="B6829" s="3">
        <v>0</v>
      </c>
    </row>
    <row r="6830" spans="1:2" ht="15.75" x14ac:dyDescent="0.25">
      <c r="A6830" s="3" t="s">
        <v>6829</v>
      </c>
      <c r="B6830" s="3">
        <v>0</v>
      </c>
    </row>
    <row r="6831" spans="1:2" ht="15.75" x14ac:dyDescent="0.25">
      <c r="A6831" s="3" t="s">
        <v>6830</v>
      </c>
      <c r="B6831" s="3">
        <v>0</v>
      </c>
    </row>
    <row r="6832" spans="1:2" ht="15.75" x14ac:dyDescent="0.25">
      <c r="A6832" s="3" t="s">
        <v>6831</v>
      </c>
      <c r="B6832" s="3">
        <v>0</v>
      </c>
    </row>
    <row r="6833" spans="1:2" ht="15.75" x14ac:dyDescent="0.25">
      <c r="A6833" s="3" t="s">
        <v>6832</v>
      </c>
      <c r="B6833" s="3">
        <v>0</v>
      </c>
    </row>
    <row r="6834" spans="1:2" ht="15.75" x14ac:dyDescent="0.25">
      <c r="A6834" s="3" t="s">
        <v>6833</v>
      </c>
      <c r="B6834" s="3">
        <v>0</v>
      </c>
    </row>
    <row r="6835" spans="1:2" ht="15.75" x14ac:dyDescent="0.25">
      <c r="A6835" s="3" t="s">
        <v>6834</v>
      </c>
      <c r="B6835" s="3">
        <v>0</v>
      </c>
    </row>
    <row r="6836" spans="1:2" ht="15.75" x14ac:dyDescent="0.25">
      <c r="A6836" s="3" t="s">
        <v>6835</v>
      </c>
      <c r="B6836" s="3">
        <v>0</v>
      </c>
    </row>
    <row r="6837" spans="1:2" ht="15.75" x14ac:dyDescent="0.25">
      <c r="A6837" s="3" t="s">
        <v>6836</v>
      </c>
      <c r="B6837" s="3">
        <v>0</v>
      </c>
    </row>
    <row r="6838" spans="1:2" ht="15.75" x14ac:dyDescent="0.25">
      <c r="A6838" s="3" t="s">
        <v>6837</v>
      </c>
      <c r="B6838" s="3">
        <v>0</v>
      </c>
    </row>
    <row r="6839" spans="1:2" ht="15.75" x14ac:dyDescent="0.25">
      <c r="A6839" s="3" t="s">
        <v>6838</v>
      </c>
      <c r="B6839" s="3">
        <v>0</v>
      </c>
    </row>
    <row r="6840" spans="1:2" ht="15.75" x14ac:dyDescent="0.25">
      <c r="A6840" s="3" t="s">
        <v>6839</v>
      </c>
      <c r="B6840" s="3">
        <v>0</v>
      </c>
    </row>
    <row r="6841" spans="1:2" ht="15.75" x14ac:dyDescent="0.25">
      <c r="A6841" s="3" t="s">
        <v>6840</v>
      </c>
      <c r="B6841" s="3">
        <v>0</v>
      </c>
    </row>
    <row r="6842" spans="1:2" ht="15.75" x14ac:dyDescent="0.25">
      <c r="A6842" s="3" t="s">
        <v>6841</v>
      </c>
      <c r="B6842" s="3">
        <v>0</v>
      </c>
    </row>
    <row r="6843" spans="1:2" ht="15.75" x14ac:dyDescent="0.25">
      <c r="A6843" s="3" t="s">
        <v>6842</v>
      </c>
      <c r="B6843" s="3">
        <v>0</v>
      </c>
    </row>
    <row r="6844" spans="1:2" ht="15.75" x14ac:dyDescent="0.25">
      <c r="A6844" s="3" t="s">
        <v>6843</v>
      </c>
      <c r="B6844" s="3">
        <v>0</v>
      </c>
    </row>
    <row r="6845" spans="1:2" ht="15.75" x14ac:dyDescent="0.25">
      <c r="A6845" s="3" t="s">
        <v>6844</v>
      </c>
      <c r="B6845" s="3">
        <v>0</v>
      </c>
    </row>
    <row r="6846" spans="1:2" ht="15.75" x14ac:dyDescent="0.25">
      <c r="A6846" s="3" t="s">
        <v>6845</v>
      </c>
      <c r="B6846" s="3">
        <v>0</v>
      </c>
    </row>
    <row r="6847" spans="1:2" ht="15.75" x14ac:dyDescent="0.25">
      <c r="A6847" s="3" t="s">
        <v>6846</v>
      </c>
      <c r="B6847" s="3">
        <v>0</v>
      </c>
    </row>
    <row r="6848" spans="1:2" ht="15.75" x14ac:dyDescent="0.25">
      <c r="A6848" s="3" t="s">
        <v>6847</v>
      </c>
      <c r="B6848" s="3">
        <v>0</v>
      </c>
    </row>
    <row r="6849" spans="1:2" ht="15.75" x14ac:dyDescent="0.25">
      <c r="A6849" s="3" t="s">
        <v>6848</v>
      </c>
      <c r="B6849" s="3">
        <v>0</v>
      </c>
    </row>
    <row r="6850" spans="1:2" ht="15.75" x14ac:dyDescent="0.25">
      <c r="A6850" s="3" t="s">
        <v>6849</v>
      </c>
      <c r="B6850" s="3">
        <v>0</v>
      </c>
    </row>
    <row r="6851" spans="1:2" ht="15.75" x14ac:dyDescent="0.25">
      <c r="A6851" s="3" t="s">
        <v>6850</v>
      </c>
      <c r="B6851" s="3">
        <v>0</v>
      </c>
    </row>
    <row r="6852" spans="1:2" ht="15.75" x14ac:dyDescent="0.25">
      <c r="A6852" s="3" t="s">
        <v>6851</v>
      </c>
      <c r="B6852" s="3">
        <v>0</v>
      </c>
    </row>
    <row r="6853" spans="1:2" ht="15.75" x14ac:dyDescent="0.25">
      <c r="A6853" s="3" t="s">
        <v>6852</v>
      </c>
      <c r="B6853" s="3">
        <v>0</v>
      </c>
    </row>
    <row r="6854" spans="1:2" ht="15.75" x14ac:dyDescent="0.25">
      <c r="A6854" s="3" t="s">
        <v>6853</v>
      </c>
      <c r="B6854" s="3">
        <v>0</v>
      </c>
    </row>
    <row r="6855" spans="1:2" ht="15.75" x14ac:dyDescent="0.25">
      <c r="A6855" s="3" t="s">
        <v>6854</v>
      </c>
      <c r="B6855" s="3">
        <v>0</v>
      </c>
    </row>
    <row r="6856" spans="1:2" ht="15.75" x14ac:dyDescent="0.25">
      <c r="A6856" s="3" t="s">
        <v>6855</v>
      </c>
      <c r="B6856" s="3">
        <v>0</v>
      </c>
    </row>
    <row r="6857" spans="1:2" ht="15.75" x14ac:dyDescent="0.25">
      <c r="A6857" s="3" t="s">
        <v>6856</v>
      </c>
      <c r="B6857" s="3">
        <v>0</v>
      </c>
    </row>
    <row r="6858" spans="1:2" ht="15.75" x14ac:dyDescent="0.25">
      <c r="A6858" s="3" t="s">
        <v>6857</v>
      </c>
      <c r="B6858" s="3">
        <v>0</v>
      </c>
    </row>
    <row r="6859" spans="1:2" ht="15.75" x14ac:dyDescent="0.25">
      <c r="A6859" s="3" t="s">
        <v>6858</v>
      </c>
      <c r="B6859" s="3">
        <v>0</v>
      </c>
    </row>
    <row r="6860" spans="1:2" ht="15.75" x14ac:dyDescent="0.25">
      <c r="A6860" s="3" t="s">
        <v>6859</v>
      </c>
      <c r="B6860" s="3">
        <v>0</v>
      </c>
    </row>
    <row r="6861" spans="1:2" ht="15.75" x14ac:dyDescent="0.25">
      <c r="A6861" s="3" t="s">
        <v>6860</v>
      </c>
      <c r="B6861" s="3">
        <v>0</v>
      </c>
    </row>
    <row r="6862" spans="1:2" ht="15.75" x14ac:dyDescent="0.25">
      <c r="A6862" s="3" t="s">
        <v>6861</v>
      </c>
      <c r="B6862" s="3">
        <v>0</v>
      </c>
    </row>
    <row r="6863" spans="1:2" ht="15.75" x14ac:dyDescent="0.25">
      <c r="A6863" s="3" t="s">
        <v>6862</v>
      </c>
      <c r="B6863" s="3">
        <v>0</v>
      </c>
    </row>
    <row r="6864" spans="1:2" ht="15.75" x14ac:dyDescent="0.25">
      <c r="A6864" s="3" t="s">
        <v>6863</v>
      </c>
      <c r="B6864" s="3">
        <v>0</v>
      </c>
    </row>
    <row r="6865" spans="1:2" ht="15.75" x14ac:dyDescent="0.25">
      <c r="A6865" s="3" t="s">
        <v>6864</v>
      </c>
      <c r="B6865" s="3">
        <v>0</v>
      </c>
    </row>
    <row r="6866" spans="1:2" ht="15.75" x14ac:dyDescent="0.25">
      <c r="A6866" s="3" t="s">
        <v>6865</v>
      </c>
      <c r="B6866" s="3">
        <v>0</v>
      </c>
    </row>
    <row r="6867" spans="1:2" ht="15.75" x14ac:dyDescent="0.25">
      <c r="A6867" s="3" t="s">
        <v>6866</v>
      </c>
      <c r="B6867" s="3">
        <v>0</v>
      </c>
    </row>
    <row r="6868" spans="1:2" ht="15.75" x14ac:dyDescent="0.25">
      <c r="A6868" s="3" t="s">
        <v>6867</v>
      </c>
      <c r="B6868" s="3">
        <v>0</v>
      </c>
    </row>
    <row r="6869" spans="1:2" ht="15.75" x14ac:dyDescent="0.25">
      <c r="A6869" s="3" t="s">
        <v>6868</v>
      </c>
      <c r="B6869" s="3">
        <v>0</v>
      </c>
    </row>
    <row r="6870" spans="1:2" ht="15.75" x14ac:dyDescent="0.25">
      <c r="A6870" s="3" t="s">
        <v>6869</v>
      </c>
      <c r="B6870" s="3">
        <v>0</v>
      </c>
    </row>
    <row r="6871" spans="1:2" ht="15.75" x14ac:dyDescent="0.25">
      <c r="A6871" s="3" t="s">
        <v>6870</v>
      </c>
      <c r="B6871" s="3">
        <v>0</v>
      </c>
    </row>
    <row r="6872" spans="1:2" ht="15.75" x14ac:dyDescent="0.25">
      <c r="A6872" s="3" t="s">
        <v>6871</v>
      </c>
      <c r="B6872" s="3">
        <v>0</v>
      </c>
    </row>
    <row r="6873" spans="1:2" ht="15.75" x14ac:dyDescent="0.25">
      <c r="A6873" s="3" t="s">
        <v>6872</v>
      </c>
      <c r="B6873" s="3">
        <v>0</v>
      </c>
    </row>
    <row r="6874" spans="1:2" ht="15.75" x14ac:dyDescent="0.25">
      <c r="A6874" s="3" t="s">
        <v>6873</v>
      </c>
      <c r="B6874" s="3">
        <v>0</v>
      </c>
    </row>
    <row r="6875" spans="1:2" ht="15.75" x14ac:dyDescent="0.25">
      <c r="A6875" s="3" t="s">
        <v>6874</v>
      </c>
      <c r="B6875" s="3">
        <v>0</v>
      </c>
    </row>
    <row r="6876" spans="1:2" ht="15.75" x14ac:dyDescent="0.25">
      <c r="A6876" s="3" t="s">
        <v>6875</v>
      </c>
      <c r="B6876" s="3">
        <v>0</v>
      </c>
    </row>
    <row r="6877" spans="1:2" ht="15.75" x14ac:dyDescent="0.25">
      <c r="A6877" s="3" t="s">
        <v>6876</v>
      </c>
      <c r="B6877" s="3">
        <v>0</v>
      </c>
    </row>
    <row r="6878" spans="1:2" ht="15.75" x14ac:dyDescent="0.25">
      <c r="A6878" s="3" t="s">
        <v>6877</v>
      </c>
      <c r="B6878" s="3">
        <v>0</v>
      </c>
    </row>
    <row r="6879" spans="1:2" ht="15.75" x14ac:dyDescent="0.25">
      <c r="A6879" s="3" t="s">
        <v>6878</v>
      </c>
      <c r="B6879" s="3">
        <v>0</v>
      </c>
    </row>
    <row r="6880" spans="1:2" ht="15.75" x14ac:dyDescent="0.25">
      <c r="A6880" s="3" t="s">
        <v>6879</v>
      </c>
      <c r="B6880" s="3">
        <v>0</v>
      </c>
    </row>
    <row r="6881" spans="1:2" ht="15.75" x14ac:dyDescent="0.25">
      <c r="A6881" s="3" t="s">
        <v>6880</v>
      </c>
      <c r="B6881" s="3">
        <v>0</v>
      </c>
    </row>
    <row r="6882" spans="1:2" ht="15.75" x14ac:dyDescent="0.25">
      <c r="A6882" s="3" t="s">
        <v>6881</v>
      </c>
      <c r="B6882" s="3">
        <v>0</v>
      </c>
    </row>
    <row r="6883" spans="1:2" ht="15.75" x14ac:dyDescent="0.25">
      <c r="A6883" s="3" t="s">
        <v>6882</v>
      </c>
      <c r="B6883" s="3">
        <v>0</v>
      </c>
    </row>
    <row r="6884" spans="1:2" ht="15.75" x14ac:dyDescent="0.25">
      <c r="A6884" s="3" t="s">
        <v>6883</v>
      </c>
      <c r="B6884" s="3">
        <v>0</v>
      </c>
    </row>
    <row r="6885" spans="1:2" ht="15.75" x14ac:dyDescent="0.25">
      <c r="A6885" s="3" t="s">
        <v>6884</v>
      </c>
      <c r="B6885" s="3">
        <v>0</v>
      </c>
    </row>
    <row r="6886" spans="1:2" ht="15.75" x14ac:dyDescent="0.25">
      <c r="A6886" s="3" t="s">
        <v>6885</v>
      </c>
      <c r="B6886" s="3">
        <v>0</v>
      </c>
    </row>
    <row r="6887" spans="1:2" ht="15.75" x14ac:dyDescent="0.25">
      <c r="A6887" s="3" t="s">
        <v>6886</v>
      </c>
      <c r="B6887" s="3">
        <v>0</v>
      </c>
    </row>
    <row r="6888" spans="1:2" ht="15.75" x14ac:dyDescent="0.25">
      <c r="A6888" s="3" t="s">
        <v>6887</v>
      </c>
      <c r="B6888" s="3">
        <v>0</v>
      </c>
    </row>
    <row r="6889" spans="1:2" ht="15.75" x14ac:dyDescent="0.25">
      <c r="A6889" s="3" t="s">
        <v>6888</v>
      </c>
      <c r="B6889" s="3">
        <v>0</v>
      </c>
    </row>
    <row r="6890" spans="1:2" ht="15.75" x14ac:dyDescent="0.25">
      <c r="A6890" s="3" t="s">
        <v>6889</v>
      </c>
      <c r="B6890" s="3">
        <v>0</v>
      </c>
    </row>
    <row r="6891" spans="1:2" ht="15.75" x14ac:dyDescent="0.25">
      <c r="A6891" s="3" t="s">
        <v>6890</v>
      </c>
      <c r="B6891" s="3">
        <v>0</v>
      </c>
    </row>
    <row r="6892" spans="1:2" ht="15.75" x14ac:dyDescent="0.25">
      <c r="A6892" s="3" t="s">
        <v>6891</v>
      </c>
      <c r="B6892" s="3">
        <v>0</v>
      </c>
    </row>
    <row r="6893" spans="1:2" ht="15.75" x14ac:dyDescent="0.25">
      <c r="A6893" s="3" t="s">
        <v>6892</v>
      </c>
      <c r="B6893" s="3">
        <v>0</v>
      </c>
    </row>
    <row r="6894" spans="1:2" ht="15.75" x14ac:dyDescent="0.25">
      <c r="A6894" s="3" t="s">
        <v>6893</v>
      </c>
      <c r="B6894" s="3">
        <v>0</v>
      </c>
    </row>
    <row r="6895" spans="1:2" ht="15.75" x14ac:dyDescent="0.25">
      <c r="A6895" s="3" t="s">
        <v>6894</v>
      </c>
      <c r="B6895" s="3">
        <v>0</v>
      </c>
    </row>
    <row r="6896" spans="1:2" ht="15.75" x14ac:dyDescent="0.25">
      <c r="A6896" s="3" t="s">
        <v>6895</v>
      </c>
      <c r="B6896" s="3">
        <v>0</v>
      </c>
    </row>
    <row r="6897" spans="1:2" ht="15.75" x14ac:dyDescent="0.25">
      <c r="A6897" s="3" t="s">
        <v>6896</v>
      </c>
      <c r="B6897" s="3">
        <v>0</v>
      </c>
    </row>
    <row r="6898" spans="1:2" ht="15.75" x14ac:dyDescent="0.25">
      <c r="A6898" s="3" t="s">
        <v>6897</v>
      </c>
      <c r="B6898" s="3">
        <v>0</v>
      </c>
    </row>
    <row r="6899" spans="1:2" ht="15.75" x14ac:dyDescent="0.25">
      <c r="A6899" s="3" t="s">
        <v>6898</v>
      </c>
      <c r="B6899" s="3">
        <v>0</v>
      </c>
    </row>
    <row r="6900" spans="1:2" ht="15.75" x14ac:dyDescent="0.25">
      <c r="A6900" s="3" t="s">
        <v>6899</v>
      </c>
      <c r="B6900" s="3">
        <v>0</v>
      </c>
    </row>
    <row r="6901" spans="1:2" ht="15.75" x14ac:dyDescent="0.25">
      <c r="A6901" s="3" t="s">
        <v>6900</v>
      </c>
      <c r="B6901" s="3">
        <v>0</v>
      </c>
    </row>
    <row r="6902" spans="1:2" ht="15.75" x14ac:dyDescent="0.25">
      <c r="A6902" s="3" t="s">
        <v>6901</v>
      </c>
      <c r="B6902" s="3">
        <v>0</v>
      </c>
    </row>
    <row r="6903" spans="1:2" ht="15.75" x14ac:dyDescent="0.25">
      <c r="A6903" s="3" t="s">
        <v>6902</v>
      </c>
      <c r="B6903" s="3">
        <v>0</v>
      </c>
    </row>
    <row r="6904" spans="1:2" ht="15.75" x14ac:dyDescent="0.25">
      <c r="A6904" s="3" t="s">
        <v>6903</v>
      </c>
      <c r="B6904" s="3">
        <v>0</v>
      </c>
    </row>
    <row r="6905" spans="1:2" ht="15.75" x14ac:dyDescent="0.25">
      <c r="A6905" s="3" t="s">
        <v>6904</v>
      </c>
      <c r="B6905" s="3">
        <v>0</v>
      </c>
    </row>
    <row r="6906" spans="1:2" ht="15.75" x14ac:dyDescent="0.25">
      <c r="A6906" s="3" t="s">
        <v>6905</v>
      </c>
      <c r="B6906" s="3">
        <v>0</v>
      </c>
    </row>
    <row r="6907" spans="1:2" ht="15.75" x14ac:dyDescent="0.25">
      <c r="A6907" s="3" t="s">
        <v>6906</v>
      </c>
      <c r="B6907" s="3">
        <v>0</v>
      </c>
    </row>
    <row r="6908" spans="1:2" ht="15.75" x14ac:dyDescent="0.25">
      <c r="A6908" s="3" t="s">
        <v>6907</v>
      </c>
      <c r="B6908" s="3">
        <v>0</v>
      </c>
    </row>
    <row r="6909" spans="1:2" ht="15.75" x14ac:dyDescent="0.25">
      <c r="A6909" s="3" t="s">
        <v>6908</v>
      </c>
      <c r="B6909" s="3">
        <v>0</v>
      </c>
    </row>
    <row r="6910" spans="1:2" ht="15.75" x14ac:dyDescent="0.25">
      <c r="A6910" s="3" t="s">
        <v>6909</v>
      </c>
      <c r="B6910" s="3">
        <v>0</v>
      </c>
    </row>
    <row r="6911" spans="1:2" ht="15.75" x14ac:dyDescent="0.25">
      <c r="A6911" s="3" t="s">
        <v>6910</v>
      </c>
      <c r="B6911" s="3">
        <v>0</v>
      </c>
    </row>
    <row r="6912" spans="1:2" ht="15.75" x14ac:dyDescent="0.25">
      <c r="A6912" s="3" t="s">
        <v>6911</v>
      </c>
      <c r="B6912" s="3">
        <v>0</v>
      </c>
    </row>
    <row r="6913" spans="1:2" ht="15.75" x14ac:dyDescent="0.25">
      <c r="A6913" s="3" t="s">
        <v>6912</v>
      </c>
      <c r="B6913" s="3">
        <v>0</v>
      </c>
    </row>
    <row r="6914" spans="1:2" ht="15.75" x14ac:dyDescent="0.25">
      <c r="A6914" s="3" t="s">
        <v>6913</v>
      </c>
      <c r="B6914" s="3">
        <v>0</v>
      </c>
    </row>
    <row r="6915" spans="1:2" ht="15.75" x14ac:dyDescent="0.25">
      <c r="A6915" s="3" t="s">
        <v>6914</v>
      </c>
      <c r="B6915" s="3">
        <v>0</v>
      </c>
    </row>
    <row r="6916" spans="1:2" ht="15.75" x14ac:dyDescent="0.25">
      <c r="A6916" s="3" t="s">
        <v>6915</v>
      </c>
      <c r="B6916" s="3">
        <v>0</v>
      </c>
    </row>
    <row r="6917" spans="1:2" ht="15.75" x14ac:dyDescent="0.25">
      <c r="A6917" s="3" t="s">
        <v>6916</v>
      </c>
      <c r="B6917" s="3">
        <v>0</v>
      </c>
    </row>
    <row r="6918" spans="1:2" ht="15.75" x14ac:dyDescent="0.25">
      <c r="A6918" s="3" t="s">
        <v>6917</v>
      </c>
      <c r="B6918" s="3">
        <v>0</v>
      </c>
    </row>
    <row r="6919" spans="1:2" ht="15.75" x14ac:dyDescent="0.25">
      <c r="A6919" s="3" t="s">
        <v>6918</v>
      </c>
      <c r="B6919" s="3">
        <v>0</v>
      </c>
    </row>
    <row r="6920" spans="1:2" ht="15.75" x14ac:dyDescent="0.25">
      <c r="A6920" s="3" t="s">
        <v>6919</v>
      </c>
      <c r="B6920" s="3">
        <v>0</v>
      </c>
    </row>
    <row r="6921" spans="1:2" ht="15.75" x14ac:dyDescent="0.25">
      <c r="A6921" s="3" t="s">
        <v>6920</v>
      </c>
      <c r="B6921" s="3">
        <v>0</v>
      </c>
    </row>
    <row r="6922" spans="1:2" ht="15.75" x14ac:dyDescent="0.25">
      <c r="A6922" s="3" t="s">
        <v>6921</v>
      </c>
      <c r="B6922" s="3">
        <v>0</v>
      </c>
    </row>
    <row r="6923" spans="1:2" ht="15.75" x14ac:dyDescent="0.25">
      <c r="A6923" s="3" t="s">
        <v>6922</v>
      </c>
      <c r="B6923" s="3">
        <v>0</v>
      </c>
    </row>
    <row r="6924" spans="1:2" ht="15.75" x14ac:dyDescent="0.25">
      <c r="A6924" s="3" t="s">
        <v>6923</v>
      </c>
      <c r="B6924" s="3">
        <v>0</v>
      </c>
    </row>
    <row r="6925" spans="1:2" ht="15.75" x14ac:dyDescent="0.25">
      <c r="A6925" s="3" t="s">
        <v>6924</v>
      </c>
      <c r="B6925" s="3">
        <v>0</v>
      </c>
    </row>
    <row r="6926" spans="1:2" ht="15.75" x14ac:dyDescent="0.25">
      <c r="A6926" s="3" t="s">
        <v>6925</v>
      </c>
      <c r="B6926" s="3">
        <v>0</v>
      </c>
    </row>
    <row r="6927" spans="1:2" ht="15.75" x14ac:dyDescent="0.25">
      <c r="A6927" s="3" t="s">
        <v>6926</v>
      </c>
      <c r="B6927" s="3">
        <v>0</v>
      </c>
    </row>
    <row r="6928" spans="1:2" ht="15.75" x14ac:dyDescent="0.25">
      <c r="A6928" s="3" t="s">
        <v>6927</v>
      </c>
      <c r="B6928" s="3">
        <v>0</v>
      </c>
    </row>
    <row r="6929" spans="1:2" ht="15.75" x14ac:dyDescent="0.25">
      <c r="A6929" s="3" t="s">
        <v>6928</v>
      </c>
      <c r="B6929" s="3">
        <v>0</v>
      </c>
    </row>
    <row r="6930" spans="1:2" ht="15.75" x14ac:dyDescent="0.25">
      <c r="A6930" s="3" t="s">
        <v>6929</v>
      </c>
      <c r="B6930" s="3">
        <v>0</v>
      </c>
    </row>
    <row r="6931" spans="1:2" ht="15.75" x14ac:dyDescent="0.25">
      <c r="A6931" s="3" t="s">
        <v>6930</v>
      </c>
      <c r="B6931" s="3">
        <v>0</v>
      </c>
    </row>
    <row r="6932" spans="1:2" ht="15.75" x14ac:dyDescent="0.25">
      <c r="A6932" s="3" t="s">
        <v>6931</v>
      </c>
      <c r="B6932" s="3">
        <v>0</v>
      </c>
    </row>
    <row r="6933" spans="1:2" ht="15.75" x14ac:dyDescent="0.25">
      <c r="A6933" s="3" t="s">
        <v>6932</v>
      </c>
      <c r="B6933" s="3">
        <v>0</v>
      </c>
    </row>
    <row r="6934" spans="1:2" ht="15.75" x14ac:dyDescent="0.25">
      <c r="A6934" s="3" t="s">
        <v>6933</v>
      </c>
      <c r="B6934" s="3">
        <v>0</v>
      </c>
    </row>
    <row r="6935" spans="1:2" ht="15.75" x14ac:dyDescent="0.25">
      <c r="A6935" s="3" t="s">
        <v>6934</v>
      </c>
      <c r="B6935" s="3">
        <v>0</v>
      </c>
    </row>
    <row r="6936" spans="1:2" ht="15.75" x14ac:dyDescent="0.25">
      <c r="A6936" s="3" t="s">
        <v>6935</v>
      </c>
      <c r="B6936" s="3">
        <v>0</v>
      </c>
    </row>
    <row r="6937" spans="1:2" ht="15.75" x14ac:dyDescent="0.25">
      <c r="A6937" s="3" t="s">
        <v>6936</v>
      </c>
      <c r="B6937" s="3">
        <v>0</v>
      </c>
    </row>
    <row r="6938" spans="1:2" ht="15.75" x14ac:dyDescent="0.25">
      <c r="A6938" s="3" t="s">
        <v>6937</v>
      </c>
      <c r="B6938" s="3">
        <v>0</v>
      </c>
    </row>
    <row r="6939" spans="1:2" ht="15.75" x14ac:dyDescent="0.25">
      <c r="A6939" s="3" t="s">
        <v>6938</v>
      </c>
      <c r="B6939" s="3">
        <v>0</v>
      </c>
    </row>
    <row r="6940" spans="1:2" ht="15.75" x14ac:dyDescent="0.25">
      <c r="A6940" s="3" t="s">
        <v>6939</v>
      </c>
      <c r="B6940" s="3">
        <v>0</v>
      </c>
    </row>
    <row r="6941" spans="1:2" ht="15.75" x14ac:dyDescent="0.25">
      <c r="A6941" s="3" t="s">
        <v>6940</v>
      </c>
      <c r="B6941" s="3">
        <v>0</v>
      </c>
    </row>
    <row r="6942" spans="1:2" ht="15.75" x14ac:dyDescent="0.25">
      <c r="A6942" s="3" t="s">
        <v>6941</v>
      </c>
      <c r="B6942" s="3">
        <v>0</v>
      </c>
    </row>
    <row r="6943" spans="1:2" ht="15.75" x14ac:dyDescent="0.25">
      <c r="A6943" s="3" t="s">
        <v>6942</v>
      </c>
      <c r="B6943" s="3">
        <v>0</v>
      </c>
    </row>
    <row r="6944" spans="1:2" ht="15.75" x14ac:dyDescent="0.25">
      <c r="A6944" s="3" t="s">
        <v>6943</v>
      </c>
      <c r="B6944" s="3">
        <v>0</v>
      </c>
    </row>
    <row r="6945" spans="1:2" ht="15.75" x14ac:dyDescent="0.25">
      <c r="A6945" s="3" t="s">
        <v>6944</v>
      </c>
      <c r="B6945" s="3">
        <v>0</v>
      </c>
    </row>
    <row r="6946" spans="1:2" ht="15.75" x14ac:dyDescent="0.25">
      <c r="A6946" s="3" t="s">
        <v>6945</v>
      </c>
      <c r="B6946" s="3">
        <v>0</v>
      </c>
    </row>
    <row r="6947" spans="1:2" ht="15.75" x14ac:dyDescent="0.25">
      <c r="A6947" s="3" t="s">
        <v>6946</v>
      </c>
      <c r="B6947" s="3">
        <v>0</v>
      </c>
    </row>
    <row r="6948" spans="1:2" ht="15.75" x14ac:dyDescent="0.25">
      <c r="A6948" s="3" t="s">
        <v>6947</v>
      </c>
      <c r="B6948" s="3">
        <v>0</v>
      </c>
    </row>
    <row r="6949" spans="1:2" ht="15.75" x14ac:dyDescent="0.25">
      <c r="A6949" s="3" t="s">
        <v>6948</v>
      </c>
      <c r="B6949" s="3">
        <v>0</v>
      </c>
    </row>
    <row r="6950" spans="1:2" ht="15.75" x14ac:dyDescent="0.25">
      <c r="A6950" s="3" t="s">
        <v>6949</v>
      </c>
      <c r="B6950" s="3">
        <v>0</v>
      </c>
    </row>
    <row r="6951" spans="1:2" ht="15.75" x14ac:dyDescent="0.25">
      <c r="A6951" s="3" t="s">
        <v>6950</v>
      </c>
      <c r="B6951" s="3">
        <v>0</v>
      </c>
    </row>
    <row r="6952" spans="1:2" ht="15.75" x14ac:dyDescent="0.25">
      <c r="A6952" s="3" t="s">
        <v>6951</v>
      </c>
      <c r="B6952" s="3">
        <v>0</v>
      </c>
    </row>
    <row r="6953" spans="1:2" ht="15.75" x14ac:dyDescent="0.25">
      <c r="A6953" s="3" t="s">
        <v>6952</v>
      </c>
      <c r="B6953" s="3">
        <v>0</v>
      </c>
    </row>
    <row r="6954" spans="1:2" ht="15.75" x14ac:dyDescent="0.25">
      <c r="A6954" s="3" t="s">
        <v>6953</v>
      </c>
      <c r="B6954" s="3">
        <v>0</v>
      </c>
    </row>
    <row r="6955" spans="1:2" ht="15.75" x14ac:dyDescent="0.25">
      <c r="A6955" s="3" t="s">
        <v>6954</v>
      </c>
      <c r="B6955" s="3">
        <v>0</v>
      </c>
    </row>
    <row r="6956" spans="1:2" ht="15.75" x14ac:dyDescent="0.25">
      <c r="A6956" s="3" t="s">
        <v>6955</v>
      </c>
      <c r="B6956" s="3">
        <v>0</v>
      </c>
    </row>
    <row r="6957" spans="1:2" ht="15.75" x14ac:dyDescent="0.25">
      <c r="A6957" s="3" t="s">
        <v>6956</v>
      </c>
      <c r="B6957" s="3">
        <v>0</v>
      </c>
    </row>
    <row r="6958" spans="1:2" ht="15.75" x14ac:dyDescent="0.25">
      <c r="A6958" s="3" t="s">
        <v>6957</v>
      </c>
      <c r="B6958" s="3">
        <v>0</v>
      </c>
    </row>
    <row r="6959" spans="1:2" ht="15.75" x14ac:dyDescent="0.25">
      <c r="A6959" s="3" t="s">
        <v>6958</v>
      </c>
      <c r="B6959" s="3">
        <v>0</v>
      </c>
    </row>
    <row r="6960" spans="1:2" ht="15.75" x14ac:dyDescent="0.25">
      <c r="A6960" s="3" t="s">
        <v>6959</v>
      </c>
      <c r="B6960" s="3">
        <v>0</v>
      </c>
    </row>
    <row r="6961" spans="1:2" ht="15.75" x14ac:dyDescent="0.25">
      <c r="A6961" s="3" t="s">
        <v>6960</v>
      </c>
      <c r="B6961" s="3">
        <v>0</v>
      </c>
    </row>
    <row r="6962" spans="1:2" ht="15.75" x14ac:dyDescent="0.25">
      <c r="A6962" s="3" t="s">
        <v>6961</v>
      </c>
      <c r="B6962" s="3">
        <v>0</v>
      </c>
    </row>
    <row r="6963" spans="1:2" ht="15.75" x14ac:dyDescent="0.25">
      <c r="A6963" s="3" t="s">
        <v>6962</v>
      </c>
      <c r="B6963" s="3">
        <v>0</v>
      </c>
    </row>
    <row r="6964" spans="1:2" ht="15.75" x14ac:dyDescent="0.25">
      <c r="A6964" s="3" t="s">
        <v>6963</v>
      </c>
      <c r="B6964" s="3">
        <v>0</v>
      </c>
    </row>
    <row r="6965" spans="1:2" ht="15.75" x14ac:dyDescent="0.25">
      <c r="A6965" s="3" t="s">
        <v>6964</v>
      </c>
      <c r="B6965" s="3">
        <v>0</v>
      </c>
    </row>
    <row r="6966" spans="1:2" ht="15.75" x14ac:dyDescent="0.25">
      <c r="A6966" s="3" t="s">
        <v>6965</v>
      </c>
      <c r="B6966" s="3">
        <v>0</v>
      </c>
    </row>
    <row r="6967" spans="1:2" ht="15.75" x14ac:dyDescent="0.25">
      <c r="A6967" s="3" t="s">
        <v>6966</v>
      </c>
      <c r="B6967" s="3">
        <v>0</v>
      </c>
    </row>
    <row r="6968" spans="1:2" ht="15.75" x14ac:dyDescent="0.25">
      <c r="A6968" s="3" t="s">
        <v>6967</v>
      </c>
      <c r="B6968" s="3">
        <v>0</v>
      </c>
    </row>
    <row r="6969" spans="1:2" ht="15.75" x14ac:dyDescent="0.25">
      <c r="A6969" s="3" t="s">
        <v>6968</v>
      </c>
      <c r="B6969" s="3">
        <v>0</v>
      </c>
    </row>
    <row r="6970" spans="1:2" ht="15.75" x14ac:dyDescent="0.25">
      <c r="A6970" s="3" t="s">
        <v>6969</v>
      </c>
      <c r="B6970" s="3">
        <v>0</v>
      </c>
    </row>
    <row r="6971" spans="1:2" ht="15.75" x14ac:dyDescent="0.25">
      <c r="A6971" s="3" t="s">
        <v>6970</v>
      </c>
      <c r="B6971" s="3">
        <v>0</v>
      </c>
    </row>
    <row r="6972" spans="1:2" ht="15.75" x14ac:dyDescent="0.25">
      <c r="A6972" s="3" t="s">
        <v>6971</v>
      </c>
      <c r="B6972" s="3">
        <v>0</v>
      </c>
    </row>
    <row r="6973" spans="1:2" ht="15.75" x14ac:dyDescent="0.25">
      <c r="A6973" s="3" t="s">
        <v>6972</v>
      </c>
      <c r="B6973" s="3">
        <v>0</v>
      </c>
    </row>
    <row r="6974" spans="1:2" ht="15.75" x14ac:dyDescent="0.25">
      <c r="A6974" s="3" t="s">
        <v>6973</v>
      </c>
      <c r="B6974" s="3">
        <v>0</v>
      </c>
    </row>
    <row r="6975" spans="1:2" ht="15.75" x14ac:dyDescent="0.25">
      <c r="A6975" s="3" t="s">
        <v>6974</v>
      </c>
      <c r="B6975" s="3">
        <v>0</v>
      </c>
    </row>
    <row r="6976" spans="1:2" ht="15.75" x14ac:dyDescent="0.25">
      <c r="A6976" s="3" t="s">
        <v>6975</v>
      </c>
      <c r="B6976" s="3">
        <v>0</v>
      </c>
    </row>
    <row r="6977" spans="1:2" ht="15.75" x14ac:dyDescent="0.25">
      <c r="A6977" s="3" t="s">
        <v>6976</v>
      </c>
      <c r="B6977" s="3">
        <v>0</v>
      </c>
    </row>
    <row r="6978" spans="1:2" ht="15.75" x14ac:dyDescent="0.25">
      <c r="A6978" s="3" t="s">
        <v>6977</v>
      </c>
      <c r="B6978" s="3">
        <v>0</v>
      </c>
    </row>
    <row r="6979" spans="1:2" ht="15.75" x14ac:dyDescent="0.25">
      <c r="A6979" s="3" t="s">
        <v>6978</v>
      </c>
      <c r="B6979" s="3">
        <v>0</v>
      </c>
    </row>
    <row r="6980" spans="1:2" ht="15.75" x14ac:dyDescent="0.25">
      <c r="A6980" s="3" t="s">
        <v>6979</v>
      </c>
      <c r="B6980" s="3">
        <v>0</v>
      </c>
    </row>
    <row r="6981" spans="1:2" ht="15.75" x14ac:dyDescent="0.25">
      <c r="A6981" s="3" t="s">
        <v>6980</v>
      </c>
      <c r="B6981" s="3">
        <v>0</v>
      </c>
    </row>
    <row r="6982" spans="1:2" ht="15.75" x14ac:dyDescent="0.25">
      <c r="A6982" s="3" t="s">
        <v>6981</v>
      </c>
      <c r="B6982" s="3">
        <v>0</v>
      </c>
    </row>
    <row r="6983" spans="1:2" ht="15.75" x14ac:dyDescent="0.25">
      <c r="A6983" s="3" t="s">
        <v>6982</v>
      </c>
      <c r="B6983" s="3">
        <v>0</v>
      </c>
    </row>
    <row r="6984" spans="1:2" ht="15.75" x14ac:dyDescent="0.25">
      <c r="A6984" s="3" t="s">
        <v>6983</v>
      </c>
      <c r="B6984" s="3">
        <v>0</v>
      </c>
    </row>
    <row r="6985" spans="1:2" ht="15.75" x14ac:dyDescent="0.25">
      <c r="A6985" s="3" t="s">
        <v>6984</v>
      </c>
      <c r="B6985" s="3">
        <v>0</v>
      </c>
    </row>
    <row r="6986" spans="1:2" ht="15.75" x14ac:dyDescent="0.25">
      <c r="A6986" s="3" t="s">
        <v>6985</v>
      </c>
      <c r="B6986" s="3">
        <v>0</v>
      </c>
    </row>
    <row r="6987" spans="1:2" ht="15.75" x14ac:dyDescent="0.25">
      <c r="A6987" s="3" t="s">
        <v>6986</v>
      </c>
      <c r="B6987" s="3">
        <v>0</v>
      </c>
    </row>
    <row r="6988" spans="1:2" ht="15.75" x14ac:dyDescent="0.25">
      <c r="A6988" s="3" t="s">
        <v>6987</v>
      </c>
      <c r="B6988" s="3">
        <v>0</v>
      </c>
    </row>
    <row r="6989" spans="1:2" ht="15.75" x14ac:dyDescent="0.25">
      <c r="A6989" s="3" t="s">
        <v>6988</v>
      </c>
      <c r="B6989" s="3">
        <v>0</v>
      </c>
    </row>
    <row r="6990" spans="1:2" ht="15.75" x14ac:dyDescent="0.25">
      <c r="A6990" s="3" t="s">
        <v>6989</v>
      </c>
      <c r="B6990" s="3">
        <v>0</v>
      </c>
    </row>
    <row r="6991" spans="1:2" ht="15.75" x14ac:dyDescent="0.25">
      <c r="A6991" s="3" t="s">
        <v>6990</v>
      </c>
      <c r="B6991" s="3">
        <v>0</v>
      </c>
    </row>
    <row r="6992" spans="1:2" ht="15.75" x14ac:dyDescent="0.25">
      <c r="A6992" s="3" t="s">
        <v>6991</v>
      </c>
      <c r="B6992" s="3">
        <v>0</v>
      </c>
    </row>
    <row r="6993" spans="1:2" ht="15.75" x14ac:dyDescent="0.25">
      <c r="A6993" s="3" t="s">
        <v>6992</v>
      </c>
      <c r="B6993" s="3">
        <v>0</v>
      </c>
    </row>
    <row r="6994" spans="1:2" ht="15.75" x14ac:dyDescent="0.25">
      <c r="A6994" s="3" t="s">
        <v>6993</v>
      </c>
      <c r="B6994" s="3">
        <v>0</v>
      </c>
    </row>
    <row r="6995" spans="1:2" ht="15.75" x14ac:dyDescent="0.25">
      <c r="A6995" s="3" t="s">
        <v>6994</v>
      </c>
      <c r="B6995" s="3">
        <v>0</v>
      </c>
    </row>
    <row r="6996" spans="1:2" ht="15.75" x14ac:dyDescent="0.25">
      <c r="A6996" s="3" t="s">
        <v>6995</v>
      </c>
      <c r="B6996" s="3">
        <v>0</v>
      </c>
    </row>
    <row r="6997" spans="1:2" ht="15.75" x14ac:dyDescent="0.25">
      <c r="A6997" s="3" t="s">
        <v>6996</v>
      </c>
      <c r="B6997" s="3">
        <v>0</v>
      </c>
    </row>
    <row r="6998" spans="1:2" ht="15.75" x14ac:dyDescent="0.25">
      <c r="A6998" s="3" t="s">
        <v>6997</v>
      </c>
      <c r="B6998" s="3">
        <v>0</v>
      </c>
    </row>
    <row r="6999" spans="1:2" ht="15.75" x14ac:dyDescent="0.25">
      <c r="A6999" s="3" t="s">
        <v>6998</v>
      </c>
      <c r="B6999" s="3">
        <v>0</v>
      </c>
    </row>
    <row r="7000" spans="1:2" ht="15.75" x14ac:dyDescent="0.25">
      <c r="A7000" s="3" t="s">
        <v>6999</v>
      </c>
      <c r="B7000" s="3">
        <v>0</v>
      </c>
    </row>
    <row r="7001" spans="1:2" ht="15.75" x14ac:dyDescent="0.25">
      <c r="A7001" s="3" t="s">
        <v>7000</v>
      </c>
      <c r="B7001" s="3">
        <v>0</v>
      </c>
    </row>
    <row r="7002" spans="1:2" ht="15.75" x14ac:dyDescent="0.25">
      <c r="A7002" s="3" t="s">
        <v>7001</v>
      </c>
      <c r="B7002" s="3">
        <v>0</v>
      </c>
    </row>
    <row r="7003" spans="1:2" ht="15.75" x14ac:dyDescent="0.25">
      <c r="A7003" s="3" t="s">
        <v>7002</v>
      </c>
      <c r="B7003" s="3">
        <v>0</v>
      </c>
    </row>
    <row r="7004" spans="1:2" ht="15.75" x14ac:dyDescent="0.25">
      <c r="A7004" s="3" t="s">
        <v>7003</v>
      </c>
      <c r="B7004" s="3">
        <v>0</v>
      </c>
    </row>
    <row r="7005" spans="1:2" ht="15.75" x14ac:dyDescent="0.25">
      <c r="A7005" s="3" t="s">
        <v>7004</v>
      </c>
      <c r="B7005" s="3">
        <v>0</v>
      </c>
    </row>
    <row r="7006" spans="1:2" ht="15.75" x14ac:dyDescent="0.25">
      <c r="A7006" s="3" t="s">
        <v>7005</v>
      </c>
      <c r="B7006" s="3">
        <v>0</v>
      </c>
    </row>
    <row r="7007" spans="1:2" ht="15.75" x14ac:dyDescent="0.25">
      <c r="A7007" s="3" t="s">
        <v>7006</v>
      </c>
      <c r="B7007" s="3">
        <v>0</v>
      </c>
    </row>
    <row r="7008" spans="1:2" ht="15.75" x14ac:dyDescent="0.25">
      <c r="A7008" s="3" t="s">
        <v>7007</v>
      </c>
      <c r="B7008" s="3">
        <v>0</v>
      </c>
    </row>
    <row r="7009" spans="1:2" ht="15.75" x14ac:dyDescent="0.25">
      <c r="A7009" s="3" t="s">
        <v>7008</v>
      </c>
      <c r="B7009" s="3">
        <v>0</v>
      </c>
    </row>
    <row r="7010" spans="1:2" ht="15.75" x14ac:dyDescent="0.25">
      <c r="A7010" s="3" t="s">
        <v>7009</v>
      </c>
      <c r="B7010" s="3">
        <v>0</v>
      </c>
    </row>
    <row r="7011" spans="1:2" ht="15.75" x14ac:dyDescent="0.25">
      <c r="A7011" s="3" t="s">
        <v>7010</v>
      </c>
      <c r="B7011" s="3">
        <v>0</v>
      </c>
    </row>
    <row r="7012" spans="1:2" ht="15.75" x14ac:dyDescent="0.25">
      <c r="A7012" s="3" t="s">
        <v>7011</v>
      </c>
      <c r="B7012" s="3">
        <v>0</v>
      </c>
    </row>
    <row r="7013" spans="1:2" ht="15.75" x14ac:dyDescent="0.25">
      <c r="A7013" s="3" t="s">
        <v>7012</v>
      </c>
      <c r="B7013" s="3">
        <v>0</v>
      </c>
    </row>
    <row r="7014" spans="1:2" ht="15.75" x14ac:dyDescent="0.25">
      <c r="A7014" s="3" t="s">
        <v>7013</v>
      </c>
      <c r="B7014" s="3">
        <v>0</v>
      </c>
    </row>
    <row r="7015" spans="1:2" ht="15.75" x14ac:dyDescent="0.25">
      <c r="A7015" s="3" t="s">
        <v>7014</v>
      </c>
      <c r="B7015" s="3">
        <v>0</v>
      </c>
    </row>
    <row r="7016" spans="1:2" ht="15.75" x14ac:dyDescent="0.25">
      <c r="A7016" s="3" t="s">
        <v>7015</v>
      </c>
      <c r="B7016" s="3">
        <v>0</v>
      </c>
    </row>
    <row r="7017" spans="1:2" ht="15.75" x14ac:dyDescent="0.25">
      <c r="A7017" s="3" t="s">
        <v>7016</v>
      </c>
      <c r="B7017" s="3">
        <v>0</v>
      </c>
    </row>
    <row r="7018" spans="1:2" ht="15.75" x14ac:dyDescent="0.25">
      <c r="A7018" s="3" t="s">
        <v>7017</v>
      </c>
      <c r="B7018" s="3">
        <v>0</v>
      </c>
    </row>
    <row r="7019" spans="1:2" ht="15.75" x14ac:dyDescent="0.25">
      <c r="A7019" s="3" t="s">
        <v>7018</v>
      </c>
      <c r="B7019" s="3">
        <v>0</v>
      </c>
    </row>
    <row r="7020" spans="1:2" ht="15.75" x14ac:dyDescent="0.25">
      <c r="A7020" s="3" t="s">
        <v>7019</v>
      </c>
      <c r="B7020" s="3">
        <v>0</v>
      </c>
    </row>
    <row r="7021" spans="1:2" ht="15.75" x14ac:dyDescent="0.25">
      <c r="A7021" s="3" t="s">
        <v>7020</v>
      </c>
      <c r="B7021" s="3">
        <v>0</v>
      </c>
    </row>
    <row r="7022" spans="1:2" ht="15.75" x14ac:dyDescent="0.25">
      <c r="A7022" s="3" t="s">
        <v>7021</v>
      </c>
      <c r="B7022" s="3">
        <v>0</v>
      </c>
    </row>
    <row r="7023" spans="1:2" ht="15.75" x14ac:dyDescent="0.25">
      <c r="A7023" s="3" t="s">
        <v>7022</v>
      </c>
      <c r="B7023" s="3">
        <v>0</v>
      </c>
    </row>
    <row r="7024" spans="1:2" ht="15.75" x14ac:dyDescent="0.25">
      <c r="A7024" s="3" t="s">
        <v>7023</v>
      </c>
      <c r="B7024" s="3">
        <v>0</v>
      </c>
    </row>
    <row r="7025" spans="1:2" ht="15.75" x14ac:dyDescent="0.25">
      <c r="A7025" s="3" t="s">
        <v>7024</v>
      </c>
      <c r="B7025" s="3">
        <v>0</v>
      </c>
    </row>
    <row r="7026" spans="1:2" ht="15.75" x14ac:dyDescent="0.25">
      <c r="A7026" s="3" t="s">
        <v>7025</v>
      </c>
      <c r="B7026" s="3">
        <v>0</v>
      </c>
    </row>
    <row r="7027" spans="1:2" ht="15.75" x14ac:dyDescent="0.25">
      <c r="A7027" s="3" t="s">
        <v>7026</v>
      </c>
      <c r="B7027" s="3">
        <v>0</v>
      </c>
    </row>
    <row r="7028" spans="1:2" ht="15.75" x14ac:dyDescent="0.25">
      <c r="A7028" s="3" t="s">
        <v>7027</v>
      </c>
      <c r="B7028" s="3">
        <v>0</v>
      </c>
    </row>
    <row r="7029" spans="1:2" ht="15.75" x14ac:dyDescent="0.25">
      <c r="A7029" s="3" t="s">
        <v>7028</v>
      </c>
      <c r="B7029" s="3">
        <v>0</v>
      </c>
    </row>
    <row r="7030" spans="1:2" ht="15.75" x14ac:dyDescent="0.25">
      <c r="A7030" s="3" t="s">
        <v>7029</v>
      </c>
      <c r="B7030" s="3">
        <v>0</v>
      </c>
    </row>
    <row r="7031" spans="1:2" ht="15.75" x14ac:dyDescent="0.25">
      <c r="A7031" s="3" t="s">
        <v>7030</v>
      </c>
      <c r="B7031" s="3">
        <v>0</v>
      </c>
    </row>
    <row r="7032" spans="1:2" ht="15.75" x14ac:dyDescent="0.25">
      <c r="A7032" s="3" t="s">
        <v>7031</v>
      </c>
      <c r="B7032" s="3">
        <v>0</v>
      </c>
    </row>
    <row r="7033" spans="1:2" ht="15.75" x14ac:dyDescent="0.25">
      <c r="A7033" s="3" t="s">
        <v>7032</v>
      </c>
      <c r="B7033" s="3">
        <v>0</v>
      </c>
    </row>
    <row r="7034" spans="1:2" ht="15.75" x14ac:dyDescent="0.25">
      <c r="A7034" s="3" t="s">
        <v>7033</v>
      </c>
      <c r="B7034" s="3">
        <v>0</v>
      </c>
    </row>
    <row r="7035" spans="1:2" ht="15.75" x14ac:dyDescent="0.25">
      <c r="A7035" s="3" t="s">
        <v>7034</v>
      </c>
      <c r="B7035" s="3">
        <v>0</v>
      </c>
    </row>
    <row r="7036" spans="1:2" ht="15.75" x14ac:dyDescent="0.25">
      <c r="A7036" s="3" t="s">
        <v>7035</v>
      </c>
      <c r="B7036" s="3">
        <v>0</v>
      </c>
    </row>
    <row r="7037" spans="1:2" ht="15.75" x14ac:dyDescent="0.25">
      <c r="A7037" s="3" t="s">
        <v>7036</v>
      </c>
      <c r="B7037" s="3">
        <v>0</v>
      </c>
    </row>
    <row r="7038" spans="1:2" ht="15.75" x14ac:dyDescent="0.25">
      <c r="A7038" s="3" t="s">
        <v>7037</v>
      </c>
      <c r="B7038" s="3">
        <v>0</v>
      </c>
    </row>
    <row r="7039" spans="1:2" ht="15.75" x14ac:dyDescent="0.25">
      <c r="A7039" s="3" t="s">
        <v>7038</v>
      </c>
      <c r="B7039" s="3">
        <v>0</v>
      </c>
    </row>
    <row r="7040" spans="1:2" ht="15.75" x14ac:dyDescent="0.25">
      <c r="A7040" s="3" t="s">
        <v>7039</v>
      </c>
      <c r="B7040" s="3">
        <v>0</v>
      </c>
    </row>
    <row r="7041" spans="1:2" ht="15.75" x14ac:dyDescent="0.25">
      <c r="A7041" s="3" t="s">
        <v>7040</v>
      </c>
      <c r="B7041" s="3">
        <v>0</v>
      </c>
    </row>
    <row r="7042" spans="1:2" ht="15.75" x14ac:dyDescent="0.25">
      <c r="A7042" s="3" t="s">
        <v>7041</v>
      </c>
      <c r="B7042" s="3">
        <v>0</v>
      </c>
    </row>
    <row r="7043" spans="1:2" ht="15.75" x14ac:dyDescent="0.25">
      <c r="A7043" s="3" t="s">
        <v>7042</v>
      </c>
      <c r="B7043" s="3">
        <v>0</v>
      </c>
    </row>
    <row r="7044" spans="1:2" ht="15.75" x14ac:dyDescent="0.25">
      <c r="A7044" s="3" t="s">
        <v>7043</v>
      </c>
      <c r="B7044" s="3">
        <v>0</v>
      </c>
    </row>
    <row r="7045" spans="1:2" ht="15.75" x14ac:dyDescent="0.25">
      <c r="A7045" s="3" t="s">
        <v>7044</v>
      </c>
      <c r="B7045" s="3">
        <v>0</v>
      </c>
    </row>
    <row r="7046" spans="1:2" ht="15.75" x14ac:dyDescent="0.25">
      <c r="A7046" s="3" t="s">
        <v>7045</v>
      </c>
      <c r="B7046" s="3">
        <v>0</v>
      </c>
    </row>
    <row r="7047" spans="1:2" ht="15.75" x14ac:dyDescent="0.25">
      <c r="A7047" s="3" t="s">
        <v>7046</v>
      </c>
      <c r="B7047" s="3">
        <v>0</v>
      </c>
    </row>
    <row r="7048" spans="1:2" ht="15.75" x14ac:dyDescent="0.25">
      <c r="A7048" s="3" t="s">
        <v>7047</v>
      </c>
      <c r="B7048" s="3">
        <v>0</v>
      </c>
    </row>
    <row r="7049" spans="1:2" ht="15.75" x14ac:dyDescent="0.25">
      <c r="A7049" s="3" t="s">
        <v>7048</v>
      </c>
      <c r="B7049" s="3">
        <v>0</v>
      </c>
    </row>
    <row r="7050" spans="1:2" ht="15.75" x14ac:dyDescent="0.25">
      <c r="A7050" s="3" t="s">
        <v>7049</v>
      </c>
      <c r="B7050" s="3">
        <v>0</v>
      </c>
    </row>
    <row r="7051" spans="1:2" ht="15.75" x14ac:dyDescent="0.25">
      <c r="A7051" s="3" t="s">
        <v>7050</v>
      </c>
      <c r="B7051" s="3">
        <v>0</v>
      </c>
    </row>
    <row r="7052" spans="1:2" ht="15.75" x14ac:dyDescent="0.25">
      <c r="A7052" s="3" t="s">
        <v>7051</v>
      </c>
      <c r="B7052" s="3">
        <v>0</v>
      </c>
    </row>
    <row r="7053" spans="1:2" ht="15.75" x14ac:dyDescent="0.25">
      <c r="A7053" s="3" t="s">
        <v>7052</v>
      </c>
      <c r="B7053" s="3">
        <v>0</v>
      </c>
    </row>
    <row r="7054" spans="1:2" ht="15.75" x14ac:dyDescent="0.25">
      <c r="A7054" s="3" t="s">
        <v>7053</v>
      </c>
      <c r="B7054" s="3">
        <v>0</v>
      </c>
    </row>
    <row r="7055" spans="1:2" ht="15.75" x14ac:dyDescent="0.25">
      <c r="A7055" s="3" t="s">
        <v>7054</v>
      </c>
      <c r="B7055" s="3">
        <v>0</v>
      </c>
    </row>
    <row r="7056" spans="1:2" ht="15.75" x14ac:dyDescent="0.25">
      <c r="A7056" s="3" t="s">
        <v>7055</v>
      </c>
      <c r="B7056" s="3">
        <v>0</v>
      </c>
    </row>
    <row r="7057" spans="1:2" ht="15.75" x14ac:dyDescent="0.25">
      <c r="A7057" s="3" t="s">
        <v>7056</v>
      </c>
      <c r="B7057" s="3">
        <v>0</v>
      </c>
    </row>
    <row r="7058" spans="1:2" ht="15.75" x14ac:dyDescent="0.25">
      <c r="A7058" s="3" t="s">
        <v>7057</v>
      </c>
      <c r="B7058" s="3">
        <v>0</v>
      </c>
    </row>
    <row r="7059" spans="1:2" ht="15.75" x14ac:dyDescent="0.25">
      <c r="A7059" s="3" t="s">
        <v>7058</v>
      </c>
      <c r="B7059" s="3">
        <v>0</v>
      </c>
    </row>
    <row r="7060" spans="1:2" ht="15.75" x14ac:dyDescent="0.25">
      <c r="A7060" s="3" t="s">
        <v>7059</v>
      </c>
      <c r="B7060" s="3">
        <v>0</v>
      </c>
    </row>
    <row r="7061" spans="1:2" ht="15.75" x14ac:dyDescent="0.25">
      <c r="A7061" s="3" t="s">
        <v>7060</v>
      </c>
      <c r="B7061" s="3">
        <v>0</v>
      </c>
    </row>
    <row r="7062" spans="1:2" ht="15.75" x14ac:dyDescent="0.25">
      <c r="A7062" s="3" t="s">
        <v>7061</v>
      </c>
      <c r="B7062" s="3">
        <v>0</v>
      </c>
    </row>
    <row r="7063" spans="1:2" ht="15.75" x14ac:dyDescent="0.25">
      <c r="A7063" s="3" t="s">
        <v>7062</v>
      </c>
      <c r="B7063" s="3">
        <v>0</v>
      </c>
    </row>
    <row r="7064" spans="1:2" ht="15.75" x14ac:dyDescent="0.25">
      <c r="A7064" s="3" t="s">
        <v>7063</v>
      </c>
      <c r="B7064" s="3">
        <v>0</v>
      </c>
    </row>
    <row r="7065" spans="1:2" ht="15.75" x14ac:dyDescent="0.25">
      <c r="A7065" s="3" t="s">
        <v>7064</v>
      </c>
      <c r="B7065" s="3">
        <v>0</v>
      </c>
    </row>
    <row r="7066" spans="1:2" ht="15.75" x14ac:dyDescent="0.25">
      <c r="A7066" s="3" t="s">
        <v>7065</v>
      </c>
      <c r="B7066" s="3">
        <v>0</v>
      </c>
    </row>
    <row r="7067" spans="1:2" ht="15.75" x14ac:dyDescent="0.25">
      <c r="A7067" s="3" t="s">
        <v>7066</v>
      </c>
      <c r="B7067" s="3">
        <v>0</v>
      </c>
    </row>
    <row r="7068" spans="1:2" ht="15.75" x14ac:dyDescent="0.25">
      <c r="A7068" s="3" t="s">
        <v>7067</v>
      </c>
      <c r="B7068" s="3">
        <v>0</v>
      </c>
    </row>
    <row r="7069" spans="1:2" ht="15.75" x14ac:dyDescent="0.25">
      <c r="A7069" s="3" t="s">
        <v>7068</v>
      </c>
      <c r="B7069" s="3">
        <v>0</v>
      </c>
    </row>
    <row r="7070" spans="1:2" ht="15.75" x14ac:dyDescent="0.25">
      <c r="A7070" s="3" t="s">
        <v>7069</v>
      </c>
      <c r="B7070" s="3">
        <v>0</v>
      </c>
    </row>
    <row r="7071" spans="1:2" ht="15.75" x14ac:dyDescent="0.25">
      <c r="A7071" s="3" t="s">
        <v>7070</v>
      </c>
      <c r="B7071" s="3">
        <v>0</v>
      </c>
    </row>
    <row r="7072" spans="1:2" ht="15.75" x14ac:dyDescent="0.25">
      <c r="A7072" s="3" t="s">
        <v>7071</v>
      </c>
      <c r="B7072" s="3">
        <v>0</v>
      </c>
    </row>
    <row r="7073" spans="1:2" ht="15.75" x14ac:dyDescent="0.25">
      <c r="A7073" s="3" t="s">
        <v>7072</v>
      </c>
      <c r="B7073" s="3">
        <v>0</v>
      </c>
    </row>
    <row r="7074" spans="1:2" ht="15.75" x14ac:dyDescent="0.25">
      <c r="A7074" s="3" t="s">
        <v>7073</v>
      </c>
      <c r="B7074" s="3">
        <v>0</v>
      </c>
    </row>
    <row r="7075" spans="1:2" ht="15.75" x14ac:dyDescent="0.25">
      <c r="A7075" s="3" t="s">
        <v>7074</v>
      </c>
      <c r="B7075" s="3">
        <v>0</v>
      </c>
    </row>
    <row r="7076" spans="1:2" ht="15.75" x14ac:dyDescent="0.25">
      <c r="A7076" s="3" t="s">
        <v>7075</v>
      </c>
      <c r="B7076" s="3">
        <v>0</v>
      </c>
    </row>
    <row r="7077" spans="1:2" ht="15.75" x14ac:dyDescent="0.25">
      <c r="A7077" s="3" t="s">
        <v>7076</v>
      </c>
      <c r="B7077" s="3">
        <v>0</v>
      </c>
    </row>
    <row r="7078" spans="1:2" ht="15.75" x14ac:dyDescent="0.25">
      <c r="A7078" s="3" t="s">
        <v>7077</v>
      </c>
      <c r="B7078" s="3">
        <v>0</v>
      </c>
    </row>
    <row r="7079" spans="1:2" ht="15.75" x14ac:dyDescent="0.25">
      <c r="A7079" s="3" t="s">
        <v>7078</v>
      </c>
      <c r="B7079" s="3">
        <v>0</v>
      </c>
    </row>
    <row r="7080" spans="1:2" ht="15.75" x14ac:dyDescent="0.25">
      <c r="A7080" s="3" t="s">
        <v>7079</v>
      </c>
      <c r="B7080" s="3">
        <v>0</v>
      </c>
    </row>
    <row r="7081" spans="1:2" ht="15.75" x14ac:dyDescent="0.25">
      <c r="A7081" s="3" t="s">
        <v>7080</v>
      </c>
      <c r="B7081" s="3">
        <v>0</v>
      </c>
    </row>
    <row r="7082" spans="1:2" ht="15.75" x14ac:dyDescent="0.25">
      <c r="A7082" s="3" t="s">
        <v>7081</v>
      </c>
      <c r="B7082" s="3">
        <v>0</v>
      </c>
    </row>
    <row r="7083" spans="1:2" ht="15.75" x14ac:dyDescent="0.25">
      <c r="A7083" s="3" t="s">
        <v>7082</v>
      </c>
      <c r="B7083" s="3">
        <v>0</v>
      </c>
    </row>
    <row r="7084" spans="1:2" ht="15.75" x14ac:dyDescent="0.25">
      <c r="A7084" s="3" t="s">
        <v>7083</v>
      </c>
      <c r="B7084" s="3">
        <v>0</v>
      </c>
    </row>
    <row r="7085" spans="1:2" ht="15.75" x14ac:dyDescent="0.25">
      <c r="A7085" s="3" t="s">
        <v>7084</v>
      </c>
      <c r="B7085" s="3">
        <v>0</v>
      </c>
    </row>
    <row r="7086" spans="1:2" ht="15.75" x14ac:dyDescent="0.25">
      <c r="A7086" s="3" t="s">
        <v>7085</v>
      </c>
      <c r="B7086" s="3">
        <v>0</v>
      </c>
    </row>
    <row r="7087" spans="1:2" ht="15.75" x14ac:dyDescent="0.25">
      <c r="A7087" s="3" t="s">
        <v>7086</v>
      </c>
      <c r="B7087" s="3">
        <v>0</v>
      </c>
    </row>
    <row r="7088" spans="1:2" ht="15.75" x14ac:dyDescent="0.25">
      <c r="A7088" s="3" t="s">
        <v>7087</v>
      </c>
      <c r="B7088" s="3">
        <v>0</v>
      </c>
    </row>
    <row r="7089" spans="1:2" ht="15.75" x14ac:dyDescent="0.25">
      <c r="A7089" s="3" t="s">
        <v>7088</v>
      </c>
      <c r="B7089" s="3">
        <v>0</v>
      </c>
    </row>
    <row r="7090" spans="1:2" ht="15.75" x14ac:dyDescent="0.25">
      <c r="A7090" s="3" t="s">
        <v>7089</v>
      </c>
      <c r="B7090" s="3">
        <v>0</v>
      </c>
    </row>
    <row r="7091" spans="1:2" ht="15.75" x14ac:dyDescent="0.25">
      <c r="A7091" s="3" t="s">
        <v>7090</v>
      </c>
      <c r="B7091" s="3">
        <v>0</v>
      </c>
    </row>
    <row r="7092" spans="1:2" ht="15.75" x14ac:dyDescent="0.25">
      <c r="A7092" s="3" t="s">
        <v>7091</v>
      </c>
      <c r="B7092" s="3">
        <v>0</v>
      </c>
    </row>
    <row r="7093" spans="1:2" ht="15.75" x14ac:dyDescent="0.25">
      <c r="A7093" s="3" t="s">
        <v>7092</v>
      </c>
      <c r="B7093" s="3">
        <v>0</v>
      </c>
    </row>
    <row r="7094" spans="1:2" ht="15.75" x14ac:dyDescent="0.25">
      <c r="A7094" s="3" t="s">
        <v>7093</v>
      </c>
      <c r="B7094" s="3">
        <v>0</v>
      </c>
    </row>
    <row r="7095" spans="1:2" ht="15.75" x14ac:dyDescent="0.25">
      <c r="A7095" s="3" t="s">
        <v>7094</v>
      </c>
      <c r="B7095" s="3">
        <v>0</v>
      </c>
    </row>
    <row r="7096" spans="1:2" ht="15.75" x14ac:dyDescent="0.25">
      <c r="A7096" s="3" t="s">
        <v>7095</v>
      </c>
      <c r="B7096" s="3">
        <v>0</v>
      </c>
    </row>
    <row r="7097" spans="1:2" ht="15.75" x14ac:dyDescent="0.25">
      <c r="A7097" s="3" t="s">
        <v>7096</v>
      </c>
      <c r="B7097" s="3">
        <v>0</v>
      </c>
    </row>
    <row r="7098" spans="1:2" ht="15.75" x14ac:dyDescent="0.25">
      <c r="A7098" s="3" t="s">
        <v>7097</v>
      </c>
      <c r="B7098" s="3">
        <v>0</v>
      </c>
    </row>
    <row r="7099" spans="1:2" ht="15.75" x14ac:dyDescent="0.25">
      <c r="A7099" s="3" t="s">
        <v>7098</v>
      </c>
      <c r="B7099" s="3">
        <v>0</v>
      </c>
    </row>
    <row r="7100" spans="1:2" ht="15.75" x14ac:dyDescent="0.25">
      <c r="A7100" s="3" t="s">
        <v>7099</v>
      </c>
      <c r="B7100" s="3">
        <v>0</v>
      </c>
    </row>
    <row r="7101" spans="1:2" ht="15.75" x14ac:dyDescent="0.25">
      <c r="A7101" s="3" t="s">
        <v>7100</v>
      </c>
      <c r="B7101" s="3">
        <v>0</v>
      </c>
    </row>
    <row r="7102" spans="1:2" ht="15.75" x14ac:dyDescent="0.25">
      <c r="A7102" s="3" t="s">
        <v>7101</v>
      </c>
      <c r="B7102" s="3">
        <v>0</v>
      </c>
    </row>
    <row r="7103" spans="1:2" ht="15.75" x14ac:dyDescent="0.25">
      <c r="A7103" s="3" t="s">
        <v>7102</v>
      </c>
      <c r="B7103" s="3">
        <v>0</v>
      </c>
    </row>
    <row r="7104" spans="1:2" ht="15.75" x14ac:dyDescent="0.25">
      <c r="A7104" s="3" t="s">
        <v>7103</v>
      </c>
      <c r="B7104" s="3">
        <v>0</v>
      </c>
    </row>
    <row r="7105" spans="1:2" ht="15.75" x14ac:dyDescent="0.25">
      <c r="A7105" s="3" t="s">
        <v>7104</v>
      </c>
      <c r="B7105" s="3">
        <v>0</v>
      </c>
    </row>
    <row r="7106" spans="1:2" ht="15.75" x14ac:dyDescent="0.25">
      <c r="A7106" s="3" t="s">
        <v>7105</v>
      </c>
      <c r="B7106" s="3">
        <v>0</v>
      </c>
    </row>
    <row r="7107" spans="1:2" ht="15.75" x14ac:dyDescent="0.25">
      <c r="A7107" s="3" t="s">
        <v>7106</v>
      </c>
      <c r="B7107" s="3">
        <v>0</v>
      </c>
    </row>
    <row r="7108" spans="1:2" ht="15.75" x14ac:dyDescent="0.25">
      <c r="A7108" s="3" t="s">
        <v>7107</v>
      </c>
      <c r="B7108" s="3">
        <v>0</v>
      </c>
    </row>
    <row r="7109" spans="1:2" ht="15.75" x14ac:dyDescent="0.25">
      <c r="A7109" s="3" t="s">
        <v>7108</v>
      </c>
      <c r="B7109" s="3">
        <v>0</v>
      </c>
    </row>
    <row r="7110" spans="1:2" ht="15.75" x14ac:dyDescent="0.25">
      <c r="A7110" s="3" t="s">
        <v>7109</v>
      </c>
      <c r="B7110" s="3">
        <v>0</v>
      </c>
    </row>
    <row r="7111" spans="1:2" ht="15.75" x14ac:dyDescent="0.25">
      <c r="A7111" s="3" t="s">
        <v>7110</v>
      </c>
      <c r="B7111" s="3">
        <v>0</v>
      </c>
    </row>
    <row r="7112" spans="1:2" ht="15.75" x14ac:dyDescent="0.25">
      <c r="A7112" s="3" t="s">
        <v>7111</v>
      </c>
      <c r="B7112" s="3">
        <v>0</v>
      </c>
    </row>
    <row r="7113" spans="1:2" ht="15.75" x14ac:dyDescent="0.25">
      <c r="A7113" s="3" t="s">
        <v>7112</v>
      </c>
      <c r="B7113" s="3">
        <v>0</v>
      </c>
    </row>
    <row r="7114" spans="1:2" ht="15.75" x14ac:dyDescent="0.25">
      <c r="A7114" s="3" t="s">
        <v>7113</v>
      </c>
      <c r="B7114" s="3">
        <v>0</v>
      </c>
    </row>
    <row r="7115" spans="1:2" ht="15.75" x14ac:dyDescent="0.25">
      <c r="A7115" s="3" t="s">
        <v>7114</v>
      </c>
      <c r="B7115" s="3">
        <v>0</v>
      </c>
    </row>
    <row r="7116" spans="1:2" ht="15.75" x14ac:dyDescent="0.25">
      <c r="A7116" s="3" t="s">
        <v>7115</v>
      </c>
      <c r="B7116" s="3">
        <v>0</v>
      </c>
    </row>
    <row r="7117" spans="1:2" ht="15.75" x14ac:dyDescent="0.25">
      <c r="A7117" s="3" t="s">
        <v>7116</v>
      </c>
      <c r="B7117" s="3">
        <v>0</v>
      </c>
    </row>
    <row r="7118" spans="1:2" ht="15.75" x14ac:dyDescent="0.25">
      <c r="A7118" s="3" t="s">
        <v>7117</v>
      </c>
      <c r="B7118" s="3">
        <v>0</v>
      </c>
    </row>
    <row r="7119" spans="1:2" ht="15.75" x14ac:dyDescent="0.25">
      <c r="A7119" s="3" t="s">
        <v>7118</v>
      </c>
      <c r="B7119" s="3">
        <v>0</v>
      </c>
    </row>
    <row r="7120" spans="1:2" ht="15.75" x14ac:dyDescent="0.25">
      <c r="A7120" s="3" t="s">
        <v>7119</v>
      </c>
      <c r="B7120" s="3">
        <v>0</v>
      </c>
    </row>
    <row r="7121" spans="1:2" ht="15.75" x14ac:dyDescent="0.25">
      <c r="A7121" s="3" t="s">
        <v>7120</v>
      </c>
      <c r="B7121" s="3">
        <v>0</v>
      </c>
    </row>
    <row r="7122" spans="1:2" ht="15.75" x14ac:dyDescent="0.25">
      <c r="A7122" s="3" t="s">
        <v>7121</v>
      </c>
      <c r="B7122" s="3">
        <v>0</v>
      </c>
    </row>
    <row r="7123" spans="1:2" ht="15.75" x14ac:dyDescent="0.25">
      <c r="A7123" s="3" t="s">
        <v>7122</v>
      </c>
      <c r="B7123" s="3">
        <v>0</v>
      </c>
    </row>
    <row r="7124" spans="1:2" ht="15.75" x14ac:dyDescent="0.25">
      <c r="A7124" s="3" t="s">
        <v>7123</v>
      </c>
      <c r="B7124" s="3">
        <v>0</v>
      </c>
    </row>
    <row r="7125" spans="1:2" ht="15.75" x14ac:dyDescent="0.25">
      <c r="A7125" s="3" t="s">
        <v>7124</v>
      </c>
      <c r="B7125" s="3">
        <v>0</v>
      </c>
    </row>
    <row r="7126" spans="1:2" ht="15.75" x14ac:dyDescent="0.25">
      <c r="A7126" s="3" t="s">
        <v>7125</v>
      </c>
      <c r="B7126" s="3">
        <v>0</v>
      </c>
    </row>
    <row r="7127" spans="1:2" ht="15.75" x14ac:dyDescent="0.25">
      <c r="A7127" s="3" t="s">
        <v>7126</v>
      </c>
      <c r="B7127" s="3">
        <v>0</v>
      </c>
    </row>
    <row r="7128" spans="1:2" ht="15.75" x14ac:dyDescent="0.25">
      <c r="A7128" s="3" t="s">
        <v>7127</v>
      </c>
      <c r="B7128" s="3">
        <v>0</v>
      </c>
    </row>
    <row r="7129" spans="1:2" ht="15.75" x14ac:dyDescent="0.25">
      <c r="A7129" s="3" t="s">
        <v>7128</v>
      </c>
      <c r="B7129" s="3">
        <v>0</v>
      </c>
    </row>
    <row r="7130" spans="1:2" ht="15.75" x14ac:dyDescent="0.25">
      <c r="A7130" s="3" t="s">
        <v>7129</v>
      </c>
      <c r="B7130" s="3">
        <v>0</v>
      </c>
    </row>
    <row r="7131" spans="1:2" ht="15.75" x14ac:dyDescent="0.25">
      <c r="A7131" s="3" t="s">
        <v>7130</v>
      </c>
      <c r="B7131" s="3">
        <v>0</v>
      </c>
    </row>
    <row r="7132" spans="1:2" ht="15.75" x14ac:dyDescent="0.25">
      <c r="A7132" s="3" t="s">
        <v>7131</v>
      </c>
      <c r="B7132" s="3">
        <v>0</v>
      </c>
    </row>
    <row r="7133" spans="1:2" ht="15.75" x14ac:dyDescent="0.25">
      <c r="A7133" s="3" t="s">
        <v>7132</v>
      </c>
      <c r="B7133" s="3">
        <v>0</v>
      </c>
    </row>
    <row r="7134" spans="1:2" ht="15.75" x14ac:dyDescent="0.25">
      <c r="A7134" s="3" t="s">
        <v>7133</v>
      </c>
      <c r="B7134" s="3">
        <v>0</v>
      </c>
    </row>
    <row r="7135" spans="1:2" ht="15.75" x14ac:dyDescent="0.25">
      <c r="A7135" s="3" t="s">
        <v>7134</v>
      </c>
      <c r="B7135" s="3">
        <v>0</v>
      </c>
    </row>
    <row r="7136" spans="1:2" ht="15.75" x14ac:dyDescent="0.25">
      <c r="A7136" s="3" t="s">
        <v>7135</v>
      </c>
      <c r="B7136" s="3">
        <v>0</v>
      </c>
    </row>
    <row r="7137" spans="1:2" ht="15.75" x14ac:dyDescent="0.25">
      <c r="A7137" s="3" t="s">
        <v>7136</v>
      </c>
      <c r="B7137" s="3">
        <v>0</v>
      </c>
    </row>
    <row r="7138" spans="1:2" ht="15.75" x14ac:dyDescent="0.25">
      <c r="A7138" s="3" t="s">
        <v>7137</v>
      </c>
      <c r="B7138" s="3">
        <v>0</v>
      </c>
    </row>
    <row r="7139" spans="1:2" ht="15.75" x14ac:dyDescent="0.25">
      <c r="A7139" s="3" t="s">
        <v>7138</v>
      </c>
      <c r="B7139" s="3">
        <v>0</v>
      </c>
    </row>
    <row r="7140" spans="1:2" ht="15.75" x14ac:dyDescent="0.25">
      <c r="A7140" s="3" t="s">
        <v>7139</v>
      </c>
      <c r="B7140" s="3">
        <v>0</v>
      </c>
    </row>
    <row r="7141" spans="1:2" ht="15.75" x14ac:dyDescent="0.25">
      <c r="A7141" s="3" t="s">
        <v>7140</v>
      </c>
      <c r="B7141" s="3">
        <v>0</v>
      </c>
    </row>
    <row r="7142" spans="1:2" ht="15.75" x14ac:dyDescent="0.25">
      <c r="A7142" s="3" t="s">
        <v>7141</v>
      </c>
      <c r="B7142" s="3">
        <v>0</v>
      </c>
    </row>
    <row r="7143" spans="1:2" ht="15.75" x14ac:dyDescent="0.25">
      <c r="A7143" s="3" t="s">
        <v>7142</v>
      </c>
      <c r="B7143" s="3">
        <v>0</v>
      </c>
    </row>
    <row r="7144" spans="1:2" ht="15.75" x14ac:dyDescent="0.25">
      <c r="A7144" s="3" t="s">
        <v>7143</v>
      </c>
      <c r="B7144" s="3">
        <v>0</v>
      </c>
    </row>
    <row r="7145" spans="1:2" ht="15.75" x14ac:dyDescent="0.25">
      <c r="A7145" s="3" t="s">
        <v>7144</v>
      </c>
      <c r="B7145" s="3">
        <v>0</v>
      </c>
    </row>
    <row r="7146" spans="1:2" ht="15.75" x14ac:dyDescent="0.25">
      <c r="A7146" s="3" t="s">
        <v>7145</v>
      </c>
      <c r="B7146" s="3">
        <v>0</v>
      </c>
    </row>
    <row r="7147" spans="1:2" ht="15.75" x14ac:dyDescent="0.25">
      <c r="A7147" s="3" t="s">
        <v>7146</v>
      </c>
      <c r="B7147" s="3">
        <v>0</v>
      </c>
    </row>
    <row r="7148" spans="1:2" ht="15.75" x14ac:dyDescent="0.25">
      <c r="A7148" s="3" t="s">
        <v>7147</v>
      </c>
      <c r="B7148" s="3">
        <v>0</v>
      </c>
    </row>
    <row r="7149" spans="1:2" ht="15.75" x14ac:dyDescent="0.25">
      <c r="A7149" s="3" t="s">
        <v>7148</v>
      </c>
      <c r="B7149" s="3">
        <v>0</v>
      </c>
    </row>
    <row r="7150" spans="1:2" ht="15.75" x14ac:dyDescent="0.25">
      <c r="A7150" s="3" t="s">
        <v>7149</v>
      </c>
      <c r="B7150" s="3">
        <v>0</v>
      </c>
    </row>
    <row r="7151" spans="1:2" ht="15.75" x14ac:dyDescent="0.25">
      <c r="A7151" s="3" t="s">
        <v>7150</v>
      </c>
      <c r="B7151" s="3">
        <v>0</v>
      </c>
    </row>
    <row r="7152" spans="1:2" ht="15.75" x14ac:dyDescent="0.25">
      <c r="A7152" s="3" t="s">
        <v>7151</v>
      </c>
      <c r="B7152" s="3">
        <v>0</v>
      </c>
    </row>
    <row r="7153" spans="1:2" ht="15.75" x14ac:dyDescent="0.25">
      <c r="A7153" s="3" t="s">
        <v>7152</v>
      </c>
      <c r="B7153" s="3">
        <v>0</v>
      </c>
    </row>
    <row r="7154" spans="1:2" ht="15.75" x14ac:dyDescent="0.25">
      <c r="A7154" s="3" t="s">
        <v>7153</v>
      </c>
      <c r="B7154" s="3">
        <v>0</v>
      </c>
    </row>
    <row r="7155" spans="1:2" ht="15.75" x14ac:dyDescent="0.25">
      <c r="A7155" s="3" t="s">
        <v>7154</v>
      </c>
      <c r="B7155" s="3">
        <v>0</v>
      </c>
    </row>
    <row r="7156" spans="1:2" ht="15.75" x14ac:dyDescent="0.25">
      <c r="A7156" s="3" t="s">
        <v>7155</v>
      </c>
      <c r="B7156" s="3">
        <v>0</v>
      </c>
    </row>
    <row r="7157" spans="1:2" ht="15.75" x14ac:dyDescent="0.25">
      <c r="A7157" s="3" t="s">
        <v>7156</v>
      </c>
      <c r="B7157" s="3">
        <v>0</v>
      </c>
    </row>
    <row r="7158" spans="1:2" ht="15.75" x14ac:dyDescent="0.25">
      <c r="A7158" s="3" t="s">
        <v>7157</v>
      </c>
      <c r="B7158" s="3">
        <v>0</v>
      </c>
    </row>
    <row r="7159" spans="1:2" ht="15.75" x14ac:dyDescent="0.25">
      <c r="A7159" s="3" t="s">
        <v>7158</v>
      </c>
      <c r="B7159" s="3">
        <v>0</v>
      </c>
    </row>
    <row r="7160" spans="1:2" ht="15.75" x14ac:dyDescent="0.25">
      <c r="A7160" s="3" t="s">
        <v>7159</v>
      </c>
      <c r="B7160" s="3">
        <v>0</v>
      </c>
    </row>
    <row r="7161" spans="1:2" ht="15.75" x14ac:dyDescent="0.25">
      <c r="A7161" s="3" t="s">
        <v>7160</v>
      </c>
      <c r="B7161" s="3">
        <v>0</v>
      </c>
    </row>
    <row r="7162" spans="1:2" ht="15.75" x14ac:dyDescent="0.25">
      <c r="A7162" s="3" t="s">
        <v>7161</v>
      </c>
      <c r="B7162" s="3">
        <v>0</v>
      </c>
    </row>
    <row r="7163" spans="1:2" ht="15.75" x14ac:dyDescent="0.25">
      <c r="A7163" s="3" t="s">
        <v>7162</v>
      </c>
      <c r="B7163" s="3">
        <v>0</v>
      </c>
    </row>
    <row r="7164" spans="1:2" ht="15.75" x14ac:dyDescent="0.25">
      <c r="A7164" s="3" t="s">
        <v>7163</v>
      </c>
      <c r="B7164" s="3">
        <v>0</v>
      </c>
    </row>
    <row r="7165" spans="1:2" ht="15.75" x14ac:dyDescent="0.25">
      <c r="A7165" s="3" t="s">
        <v>7164</v>
      </c>
      <c r="B7165" s="3">
        <v>0</v>
      </c>
    </row>
    <row r="7166" spans="1:2" ht="15.75" x14ac:dyDescent="0.25">
      <c r="A7166" s="3" t="s">
        <v>7165</v>
      </c>
      <c r="B7166" s="3">
        <v>0</v>
      </c>
    </row>
    <row r="7167" spans="1:2" ht="15.75" x14ac:dyDescent="0.25">
      <c r="A7167" s="3" t="s">
        <v>7166</v>
      </c>
      <c r="B7167" s="3">
        <v>0</v>
      </c>
    </row>
    <row r="7168" spans="1:2" ht="15.75" x14ac:dyDescent="0.25">
      <c r="A7168" s="3" t="s">
        <v>7167</v>
      </c>
      <c r="B7168" s="3">
        <v>0</v>
      </c>
    </row>
    <row r="7169" spans="1:2" ht="15.75" x14ac:dyDescent="0.25">
      <c r="A7169" s="3" t="s">
        <v>7168</v>
      </c>
      <c r="B7169" s="3">
        <v>0</v>
      </c>
    </row>
    <row r="7170" spans="1:2" ht="15.75" x14ac:dyDescent="0.25">
      <c r="A7170" s="3" t="s">
        <v>7169</v>
      </c>
      <c r="B7170" s="3">
        <v>0</v>
      </c>
    </row>
    <row r="7171" spans="1:2" ht="15.75" x14ac:dyDescent="0.25">
      <c r="A7171" s="3" t="s">
        <v>7170</v>
      </c>
      <c r="B7171" s="3">
        <v>0</v>
      </c>
    </row>
    <row r="7172" spans="1:2" ht="15.75" x14ac:dyDescent="0.25">
      <c r="A7172" s="3" t="s">
        <v>7171</v>
      </c>
      <c r="B7172" s="3">
        <v>0</v>
      </c>
    </row>
    <row r="7173" spans="1:2" ht="15.75" x14ac:dyDescent="0.25">
      <c r="A7173" s="3" t="s">
        <v>7172</v>
      </c>
      <c r="B7173" s="3">
        <v>0</v>
      </c>
    </row>
    <row r="7174" spans="1:2" ht="15.75" x14ac:dyDescent="0.25">
      <c r="A7174" s="3" t="s">
        <v>7173</v>
      </c>
      <c r="B7174" s="3">
        <v>0</v>
      </c>
    </row>
    <row r="7175" spans="1:2" ht="15.75" x14ac:dyDescent="0.25">
      <c r="A7175" s="3" t="s">
        <v>7174</v>
      </c>
      <c r="B7175" s="3">
        <v>0</v>
      </c>
    </row>
    <row r="7176" spans="1:2" ht="15.75" x14ac:dyDescent="0.25">
      <c r="A7176" s="3" t="s">
        <v>7175</v>
      </c>
      <c r="B7176" s="3">
        <v>0</v>
      </c>
    </row>
    <row r="7177" spans="1:2" ht="15.75" x14ac:dyDescent="0.25">
      <c r="A7177" s="3" t="s">
        <v>7176</v>
      </c>
      <c r="B7177" s="3">
        <v>0</v>
      </c>
    </row>
    <row r="7178" spans="1:2" ht="15.75" x14ac:dyDescent="0.25">
      <c r="A7178" s="3" t="s">
        <v>7177</v>
      </c>
      <c r="B7178" s="3">
        <v>0</v>
      </c>
    </row>
    <row r="7179" spans="1:2" ht="15.75" x14ac:dyDescent="0.25">
      <c r="A7179" s="3" t="s">
        <v>7178</v>
      </c>
      <c r="B7179" s="3">
        <v>0</v>
      </c>
    </row>
    <row r="7180" spans="1:2" ht="15.75" x14ac:dyDescent="0.25">
      <c r="A7180" s="3" t="s">
        <v>7179</v>
      </c>
      <c r="B7180" s="3">
        <v>0</v>
      </c>
    </row>
    <row r="7181" spans="1:2" ht="15.75" x14ac:dyDescent="0.25">
      <c r="A7181" s="3" t="s">
        <v>7180</v>
      </c>
      <c r="B7181" s="3">
        <v>0</v>
      </c>
    </row>
    <row r="7182" spans="1:2" ht="15.75" x14ac:dyDescent="0.25">
      <c r="A7182" s="3" t="s">
        <v>7181</v>
      </c>
      <c r="B7182" s="3">
        <v>0</v>
      </c>
    </row>
    <row r="7183" spans="1:2" ht="15.75" x14ac:dyDescent="0.25">
      <c r="A7183" s="3" t="s">
        <v>7182</v>
      </c>
      <c r="B7183" s="3">
        <v>0</v>
      </c>
    </row>
    <row r="7184" spans="1:2" ht="15.75" x14ac:dyDescent="0.25">
      <c r="A7184" s="3" t="s">
        <v>7183</v>
      </c>
      <c r="B7184" s="3">
        <v>0</v>
      </c>
    </row>
    <row r="7185" spans="1:2" ht="15.75" x14ac:dyDescent="0.25">
      <c r="A7185" s="3" t="s">
        <v>7184</v>
      </c>
      <c r="B7185" s="3">
        <v>0</v>
      </c>
    </row>
    <row r="7186" spans="1:2" ht="15.75" x14ac:dyDescent="0.25">
      <c r="A7186" s="3" t="s">
        <v>7185</v>
      </c>
      <c r="B7186" s="3">
        <v>0</v>
      </c>
    </row>
    <row r="7187" spans="1:2" ht="15.75" x14ac:dyDescent="0.25">
      <c r="A7187" s="3" t="s">
        <v>7186</v>
      </c>
      <c r="B7187" s="3">
        <v>0</v>
      </c>
    </row>
    <row r="7188" spans="1:2" ht="15.75" x14ac:dyDescent="0.25">
      <c r="A7188" s="3" t="s">
        <v>7187</v>
      </c>
      <c r="B7188" s="3">
        <v>0</v>
      </c>
    </row>
    <row r="7189" spans="1:2" ht="15.75" x14ac:dyDescent="0.25">
      <c r="A7189" s="3" t="s">
        <v>7188</v>
      </c>
      <c r="B7189" s="3">
        <v>0</v>
      </c>
    </row>
    <row r="7190" spans="1:2" ht="15.75" x14ac:dyDescent="0.25">
      <c r="A7190" s="3" t="s">
        <v>7189</v>
      </c>
      <c r="B7190" s="3">
        <v>0</v>
      </c>
    </row>
    <row r="7191" spans="1:2" ht="15.75" x14ac:dyDescent="0.25">
      <c r="A7191" s="3" t="s">
        <v>7190</v>
      </c>
      <c r="B7191" s="3">
        <v>0</v>
      </c>
    </row>
    <row r="7192" spans="1:2" ht="15.75" x14ac:dyDescent="0.25">
      <c r="A7192" s="3" t="s">
        <v>7191</v>
      </c>
      <c r="B7192" s="3">
        <v>0</v>
      </c>
    </row>
    <row r="7193" spans="1:2" ht="15.75" x14ac:dyDescent="0.25">
      <c r="A7193" s="3" t="s">
        <v>7192</v>
      </c>
      <c r="B7193" s="3">
        <v>0</v>
      </c>
    </row>
    <row r="7194" spans="1:2" ht="15.75" x14ac:dyDescent="0.25">
      <c r="A7194" s="3" t="s">
        <v>7193</v>
      </c>
      <c r="B7194" s="3">
        <v>0</v>
      </c>
    </row>
    <row r="7195" spans="1:2" ht="15.75" x14ac:dyDescent="0.25">
      <c r="A7195" s="3" t="s">
        <v>7194</v>
      </c>
      <c r="B7195" s="3">
        <v>0</v>
      </c>
    </row>
    <row r="7196" spans="1:2" ht="15.75" x14ac:dyDescent="0.25">
      <c r="A7196" s="3" t="s">
        <v>7195</v>
      </c>
      <c r="B7196" s="3">
        <v>0</v>
      </c>
    </row>
    <row r="7197" spans="1:2" ht="15.75" x14ac:dyDescent="0.25">
      <c r="A7197" s="3" t="s">
        <v>7196</v>
      </c>
      <c r="B7197" s="3">
        <v>0</v>
      </c>
    </row>
    <row r="7198" spans="1:2" ht="15.75" x14ac:dyDescent="0.25">
      <c r="A7198" s="3" t="s">
        <v>7197</v>
      </c>
      <c r="B7198" s="3">
        <v>0</v>
      </c>
    </row>
    <row r="7199" spans="1:2" ht="15.75" x14ac:dyDescent="0.25">
      <c r="A7199" s="3" t="s">
        <v>7198</v>
      </c>
      <c r="B7199" s="3">
        <v>0</v>
      </c>
    </row>
    <row r="7200" spans="1:2" ht="15.75" x14ac:dyDescent="0.25">
      <c r="A7200" s="3" t="s">
        <v>7199</v>
      </c>
      <c r="B7200" s="3">
        <v>0</v>
      </c>
    </row>
    <row r="7201" spans="1:2" ht="15.75" x14ac:dyDescent="0.25">
      <c r="A7201" s="3" t="s">
        <v>7200</v>
      </c>
      <c r="B7201" s="3">
        <v>0</v>
      </c>
    </row>
    <row r="7202" spans="1:2" ht="15.75" x14ac:dyDescent="0.25">
      <c r="A7202" s="3" t="s">
        <v>7201</v>
      </c>
      <c r="B7202" s="3">
        <v>0</v>
      </c>
    </row>
    <row r="7203" spans="1:2" ht="15.75" x14ac:dyDescent="0.25">
      <c r="A7203" s="3" t="s">
        <v>7202</v>
      </c>
      <c r="B7203" s="3">
        <v>0</v>
      </c>
    </row>
    <row r="7204" spans="1:2" ht="15.75" x14ac:dyDescent="0.25">
      <c r="A7204" s="3" t="s">
        <v>7203</v>
      </c>
      <c r="B7204" s="3">
        <v>0</v>
      </c>
    </row>
    <row r="7205" spans="1:2" ht="15.75" x14ac:dyDescent="0.25">
      <c r="A7205" s="3" t="s">
        <v>7204</v>
      </c>
      <c r="B7205" s="3">
        <v>0</v>
      </c>
    </row>
    <row r="7206" spans="1:2" ht="15.75" x14ac:dyDescent="0.25">
      <c r="A7206" s="3" t="s">
        <v>7205</v>
      </c>
      <c r="B7206" s="3">
        <v>0</v>
      </c>
    </row>
    <row r="7207" spans="1:2" ht="15.75" x14ac:dyDescent="0.25">
      <c r="A7207" s="3" t="s">
        <v>7206</v>
      </c>
      <c r="B7207" s="3">
        <v>0</v>
      </c>
    </row>
    <row r="7208" spans="1:2" ht="15.75" x14ac:dyDescent="0.25">
      <c r="A7208" s="3" t="s">
        <v>7207</v>
      </c>
      <c r="B7208" s="3">
        <v>0</v>
      </c>
    </row>
    <row r="7209" spans="1:2" ht="15.75" x14ac:dyDescent="0.25">
      <c r="A7209" s="3" t="s">
        <v>7208</v>
      </c>
      <c r="B7209" s="3">
        <v>0</v>
      </c>
    </row>
    <row r="7210" spans="1:2" ht="15.75" x14ac:dyDescent="0.25">
      <c r="A7210" s="3" t="s">
        <v>7209</v>
      </c>
      <c r="B7210" s="3">
        <v>0</v>
      </c>
    </row>
    <row r="7211" spans="1:2" ht="15.75" x14ac:dyDescent="0.25">
      <c r="A7211" s="3" t="s">
        <v>7210</v>
      </c>
      <c r="B7211" s="3">
        <v>0</v>
      </c>
    </row>
    <row r="7212" spans="1:2" ht="15.75" x14ac:dyDescent="0.25">
      <c r="A7212" s="3" t="s">
        <v>7211</v>
      </c>
      <c r="B7212" s="3">
        <v>0</v>
      </c>
    </row>
    <row r="7213" spans="1:2" ht="15.75" x14ac:dyDescent="0.25">
      <c r="A7213" s="3" t="s">
        <v>7212</v>
      </c>
      <c r="B7213" s="3">
        <v>0</v>
      </c>
    </row>
    <row r="7214" spans="1:2" ht="15.75" x14ac:dyDescent="0.25">
      <c r="A7214" s="3" t="s">
        <v>7213</v>
      </c>
      <c r="B7214" s="3">
        <v>0</v>
      </c>
    </row>
    <row r="7215" spans="1:2" ht="15.75" x14ac:dyDescent="0.25">
      <c r="A7215" s="3" t="s">
        <v>7214</v>
      </c>
      <c r="B7215" s="3">
        <v>0</v>
      </c>
    </row>
    <row r="7216" spans="1:2" ht="15.75" x14ac:dyDescent="0.25">
      <c r="A7216" s="3" t="s">
        <v>7215</v>
      </c>
      <c r="B7216" s="3">
        <v>0</v>
      </c>
    </row>
    <row r="7217" spans="1:2" ht="15.75" x14ac:dyDescent="0.25">
      <c r="A7217" s="3" t="s">
        <v>7216</v>
      </c>
      <c r="B7217" s="3">
        <v>0</v>
      </c>
    </row>
    <row r="7218" spans="1:2" ht="15.75" x14ac:dyDescent="0.25">
      <c r="A7218" s="3" t="s">
        <v>7217</v>
      </c>
      <c r="B7218" s="3">
        <v>0</v>
      </c>
    </row>
    <row r="7219" spans="1:2" ht="15.75" x14ac:dyDescent="0.25">
      <c r="A7219" s="3" t="s">
        <v>7218</v>
      </c>
      <c r="B7219" s="3">
        <v>0</v>
      </c>
    </row>
    <row r="7220" spans="1:2" ht="15.75" x14ac:dyDescent="0.25">
      <c r="A7220" s="3" t="s">
        <v>7219</v>
      </c>
      <c r="B7220" s="3">
        <v>0</v>
      </c>
    </row>
    <row r="7221" spans="1:2" ht="15.75" x14ac:dyDescent="0.25">
      <c r="A7221" s="3" t="s">
        <v>7220</v>
      </c>
      <c r="B7221" s="3">
        <v>0</v>
      </c>
    </row>
    <row r="7222" spans="1:2" ht="15.75" x14ac:dyDescent="0.25">
      <c r="A7222" s="3" t="s">
        <v>7221</v>
      </c>
      <c r="B7222" s="3">
        <v>0</v>
      </c>
    </row>
    <row r="7223" spans="1:2" ht="15.75" x14ac:dyDescent="0.25">
      <c r="A7223" s="3" t="s">
        <v>7222</v>
      </c>
      <c r="B7223" s="3">
        <v>0</v>
      </c>
    </row>
    <row r="7224" spans="1:2" ht="15.75" x14ac:dyDescent="0.25">
      <c r="A7224" s="3" t="s">
        <v>7223</v>
      </c>
      <c r="B7224" s="3">
        <v>0</v>
      </c>
    </row>
    <row r="7225" spans="1:2" ht="15.75" x14ac:dyDescent="0.25">
      <c r="A7225" s="3" t="s">
        <v>7224</v>
      </c>
      <c r="B7225" s="3">
        <v>0</v>
      </c>
    </row>
    <row r="7226" spans="1:2" ht="15.75" x14ac:dyDescent="0.25">
      <c r="A7226" s="3" t="s">
        <v>7225</v>
      </c>
      <c r="B7226" s="3">
        <v>0</v>
      </c>
    </row>
    <row r="7227" spans="1:2" ht="15.75" x14ac:dyDescent="0.25">
      <c r="A7227" s="3" t="s">
        <v>7226</v>
      </c>
      <c r="B7227" s="3">
        <v>0</v>
      </c>
    </row>
    <row r="7228" spans="1:2" ht="15.75" x14ac:dyDescent="0.25">
      <c r="A7228" s="3" t="s">
        <v>7227</v>
      </c>
      <c r="B7228" s="3">
        <v>0</v>
      </c>
    </row>
    <row r="7229" spans="1:2" ht="15.75" x14ac:dyDescent="0.25">
      <c r="A7229" s="3" t="s">
        <v>7228</v>
      </c>
      <c r="B7229" s="3">
        <v>0</v>
      </c>
    </row>
    <row r="7230" spans="1:2" ht="15.75" x14ac:dyDescent="0.25">
      <c r="A7230" s="3" t="s">
        <v>7229</v>
      </c>
      <c r="B7230" s="3">
        <v>0</v>
      </c>
    </row>
    <row r="7231" spans="1:2" ht="15.75" x14ac:dyDescent="0.25">
      <c r="A7231" s="3" t="s">
        <v>7230</v>
      </c>
      <c r="B7231" s="3">
        <v>0</v>
      </c>
    </row>
    <row r="7232" spans="1:2" ht="15.75" x14ac:dyDescent="0.25">
      <c r="A7232" s="3" t="s">
        <v>7231</v>
      </c>
      <c r="B7232" s="3">
        <v>0</v>
      </c>
    </row>
    <row r="7233" spans="1:2" ht="15.75" x14ac:dyDescent="0.25">
      <c r="A7233" s="3" t="s">
        <v>7232</v>
      </c>
      <c r="B7233" s="3">
        <v>0</v>
      </c>
    </row>
    <row r="7234" spans="1:2" ht="15.75" x14ac:dyDescent="0.25">
      <c r="A7234" s="3" t="s">
        <v>7233</v>
      </c>
      <c r="B7234" s="3">
        <v>0</v>
      </c>
    </row>
    <row r="7235" spans="1:2" ht="15.75" x14ac:dyDescent="0.25">
      <c r="A7235" s="3" t="s">
        <v>7234</v>
      </c>
      <c r="B7235" s="3">
        <v>0</v>
      </c>
    </row>
    <row r="7236" spans="1:2" ht="15.75" x14ac:dyDescent="0.25">
      <c r="A7236" s="3" t="s">
        <v>7235</v>
      </c>
      <c r="B7236" s="3">
        <v>0</v>
      </c>
    </row>
    <row r="7237" spans="1:2" ht="15.75" x14ac:dyDescent="0.25">
      <c r="A7237" s="3" t="s">
        <v>7236</v>
      </c>
      <c r="B7237" s="3">
        <v>0</v>
      </c>
    </row>
    <row r="7238" spans="1:2" ht="15.75" x14ac:dyDescent="0.25">
      <c r="A7238" s="3" t="s">
        <v>7237</v>
      </c>
      <c r="B7238" s="3">
        <v>0</v>
      </c>
    </row>
    <row r="7239" spans="1:2" ht="15.75" x14ac:dyDescent="0.25">
      <c r="A7239" s="3" t="s">
        <v>7238</v>
      </c>
      <c r="B7239" s="3">
        <v>0</v>
      </c>
    </row>
    <row r="7240" spans="1:2" ht="15.75" x14ac:dyDescent="0.25">
      <c r="A7240" s="3" t="s">
        <v>7239</v>
      </c>
      <c r="B7240" s="3">
        <v>0</v>
      </c>
    </row>
    <row r="7241" spans="1:2" ht="15.75" x14ac:dyDescent="0.25">
      <c r="A7241" s="3" t="s">
        <v>7240</v>
      </c>
      <c r="B7241" s="3">
        <v>0</v>
      </c>
    </row>
    <row r="7242" spans="1:2" ht="15.75" x14ac:dyDescent="0.25">
      <c r="A7242" s="3" t="s">
        <v>7241</v>
      </c>
      <c r="B7242" s="3">
        <v>0</v>
      </c>
    </row>
    <row r="7243" spans="1:2" ht="15.75" x14ac:dyDescent="0.25">
      <c r="A7243" s="3" t="s">
        <v>7242</v>
      </c>
      <c r="B7243" s="3">
        <v>0</v>
      </c>
    </row>
    <row r="7244" spans="1:2" ht="15.75" x14ac:dyDescent="0.25">
      <c r="A7244" s="3" t="s">
        <v>7243</v>
      </c>
      <c r="B7244" s="3">
        <v>0</v>
      </c>
    </row>
    <row r="7245" spans="1:2" ht="15.75" x14ac:dyDescent="0.25">
      <c r="A7245" s="3" t="s">
        <v>7244</v>
      </c>
      <c r="B7245" s="3">
        <v>0</v>
      </c>
    </row>
    <row r="7246" spans="1:2" ht="15.75" x14ac:dyDescent="0.25">
      <c r="A7246" s="3" t="s">
        <v>7245</v>
      </c>
      <c r="B7246" s="3">
        <v>0</v>
      </c>
    </row>
    <row r="7247" spans="1:2" ht="15.75" x14ac:dyDescent="0.25">
      <c r="A7247" s="3" t="s">
        <v>7246</v>
      </c>
      <c r="B7247" s="3">
        <v>0</v>
      </c>
    </row>
    <row r="7248" spans="1:2" ht="15.75" x14ac:dyDescent="0.25">
      <c r="A7248" s="3" t="s">
        <v>7247</v>
      </c>
      <c r="B7248" s="3">
        <v>0</v>
      </c>
    </row>
    <row r="7249" spans="1:2" ht="15.75" x14ac:dyDescent="0.25">
      <c r="A7249" s="3" t="s">
        <v>7248</v>
      </c>
      <c r="B7249" s="3">
        <v>0</v>
      </c>
    </row>
    <row r="7250" spans="1:2" ht="15.75" x14ac:dyDescent="0.25">
      <c r="A7250" s="3" t="s">
        <v>7249</v>
      </c>
      <c r="B7250" s="3">
        <v>0</v>
      </c>
    </row>
    <row r="7251" spans="1:2" ht="15.75" x14ac:dyDescent="0.25">
      <c r="A7251" s="3" t="s">
        <v>7250</v>
      </c>
      <c r="B7251" s="3">
        <v>0</v>
      </c>
    </row>
    <row r="7252" spans="1:2" ht="15.75" x14ac:dyDescent="0.25">
      <c r="A7252" s="3" t="s">
        <v>7251</v>
      </c>
      <c r="B7252" s="3">
        <v>0</v>
      </c>
    </row>
    <row r="7253" spans="1:2" ht="15.75" x14ac:dyDescent="0.25">
      <c r="A7253" s="3" t="s">
        <v>7252</v>
      </c>
      <c r="B7253" s="3">
        <v>0</v>
      </c>
    </row>
    <row r="7254" spans="1:2" ht="15.75" x14ac:dyDescent="0.25">
      <c r="A7254" s="3" t="s">
        <v>7253</v>
      </c>
      <c r="B7254" s="3">
        <v>0</v>
      </c>
    </row>
    <row r="7255" spans="1:2" ht="15.75" x14ac:dyDescent="0.25">
      <c r="A7255" s="3" t="s">
        <v>7254</v>
      </c>
      <c r="B7255" s="3">
        <v>0</v>
      </c>
    </row>
    <row r="7256" spans="1:2" ht="15.75" x14ac:dyDescent="0.25">
      <c r="A7256" s="3" t="s">
        <v>7255</v>
      </c>
      <c r="B7256" s="3">
        <v>0</v>
      </c>
    </row>
    <row r="7257" spans="1:2" ht="15.75" x14ac:dyDescent="0.25">
      <c r="A7257" s="3" t="s">
        <v>7256</v>
      </c>
      <c r="B7257" s="3">
        <v>0</v>
      </c>
    </row>
    <row r="7258" spans="1:2" ht="15.75" x14ac:dyDescent="0.25">
      <c r="A7258" s="3" t="s">
        <v>7257</v>
      </c>
      <c r="B7258" s="3">
        <v>0</v>
      </c>
    </row>
    <row r="7259" spans="1:2" ht="15.75" x14ac:dyDescent="0.25">
      <c r="A7259" s="3" t="s">
        <v>7258</v>
      </c>
      <c r="B7259" s="3">
        <v>0</v>
      </c>
    </row>
    <row r="7260" spans="1:2" ht="15.75" x14ac:dyDescent="0.25">
      <c r="A7260" s="3" t="s">
        <v>7259</v>
      </c>
      <c r="B7260" s="3">
        <v>0</v>
      </c>
    </row>
    <row r="7261" spans="1:2" ht="15.75" x14ac:dyDescent="0.25">
      <c r="A7261" s="3" t="s">
        <v>7260</v>
      </c>
      <c r="B7261" s="3">
        <v>0</v>
      </c>
    </row>
    <row r="7262" spans="1:2" ht="15.75" x14ac:dyDescent="0.25">
      <c r="A7262" s="3" t="s">
        <v>7261</v>
      </c>
      <c r="B7262" s="3">
        <v>0</v>
      </c>
    </row>
    <row r="7263" spans="1:2" ht="15.75" x14ac:dyDescent="0.25">
      <c r="A7263" s="3" t="s">
        <v>7262</v>
      </c>
      <c r="B7263" s="3">
        <v>0</v>
      </c>
    </row>
    <row r="7264" spans="1:2" ht="15.75" x14ac:dyDescent="0.25">
      <c r="A7264" s="3" t="s">
        <v>7263</v>
      </c>
      <c r="B7264" s="3">
        <v>0</v>
      </c>
    </row>
    <row r="7265" spans="1:2" ht="15.75" x14ac:dyDescent="0.25">
      <c r="A7265" s="3" t="s">
        <v>7264</v>
      </c>
      <c r="B7265" s="3">
        <v>0</v>
      </c>
    </row>
    <row r="7266" spans="1:2" ht="15.75" x14ac:dyDescent="0.25">
      <c r="A7266" s="3" t="s">
        <v>7265</v>
      </c>
      <c r="B7266" s="3">
        <v>0</v>
      </c>
    </row>
    <row r="7267" spans="1:2" ht="15.75" x14ac:dyDescent="0.25">
      <c r="A7267" s="3" t="s">
        <v>7266</v>
      </c>
      <c r="B7267" s="3">
        <v>0</v>
      </c>
    </row>
    <row r="7268" spans="1:2" ht="15.75" x14ac:dyDescent="0.25">
      <c r="A7268" s="3" t="s">
        <v>7267</v>
      </c>
      <c r="B7268" s="3">
        <v>0</v>
      </c>
    </row>
    <row r="7269" spans="1:2" ht="15.75" x14ac:dyDescent="0.25">
      <c r="A7269" s="3" t="s">
        <v>7268</v>
      </c>
      <c r="B7269" s="3">
        <v>0</v>
      </c>
    </row>
    <row r="7270" spans="1:2" ht="15.75" x14ac:dyDescent="0.25">
      <c r="A7270" s="3" t="s">
        <v>7269</v>
      </c>
      <c r="B7270" s="3">
        <v>0</v>
      </c>
    </row>
    <row r="7271" spans="1:2" ht="15.75" x14ac:dyDescent="0.25">
      <c r="A7271" s="3" t="s">
        <v>7270</v>
      </c>
      <c r="B7271" s="3">
        <v>0</v>
      </c>
    </row>
    <row r="7272" spans="1:2" ht="15.75" x14ac:dyDescent="0.25">
      <c r="A7272" s="3" t="s">
        <v>7271</v>
      </c>
      <c r="B7272" s="3">
        <v>0</v>
      </c>
    </row>
    <row r="7273" spans="1:2" ht="15.75" x14ac:dyDescent="0.25">
      <c r="A7273" s="3" t="s">
        <v>7272</v>
      </c>
      <c r="B7273" s="3">
        <v>0</v>
      </c>
    </row>
    <row r="7274" spans="1:2" ht="15.75" x14ac:dyDescent="0.25">
      <c r="A7274" s="3" t="s">
        <v>7273</v>
      </c>
      <c r="B7274" s="3">
        <v>0</v>
      </c>
    </row>
    <row r="7275" spans="1:2" ht="15.75" x14ac:dyDescent="0.25">
      <c r="A7275" s="3" t="s">
        <v>7274</v>
      </c>
      <c r="B7275" s="3">
        <v>0</v>
      </c>
    </row>
    <row r="7276" spans="1:2" ht="15.75" x14ac:dyDescent="0.25">
      <c r="A7276" s="3" t="s">
        <v>7275</v>
      </c>
      <c r="B7276" s="3">
        <v>0</v>
      </c>
    </row>
    <row r="7277" spans="1:2" ht="15.75" x14ac:dyDescent="0.25">
      <c r="A7277" s="3" t="s">
        <v>7276</v>
      </c>
      <c r="B7277" s="3">
        <v>0</v>
      </c>
    </row>
    <row r="7278" spans="1:2" ht="15.75" x14ac:dyDescent="0.25">
      <c r="A7278" s="3" t="s">
        <v>7277</v>
      </c>
      <c r="B7278" s="3">
        <v>0</v>
      </c>
    </row>
    <row r="7279" spans="1:2" ht="15.75" x14ac:dyDescent="0.25">
      <c r="A7279" s="3" t="s">
        <v>7278</v>
      </c>
      <c r="B7279" s="3">
        <v>0</v>
      </c>
    </row>
    <row r="7280" spans="1:2" ht="15.75" x14ac:dyDescent="0.25">
      <c r="A7280" s="3" t="s">
        <v>7279</v>
      </c>
      <c r="B7280" s="3">
        <v>0</v>
      </c>
    </row>
    <row r="7281" spans="1:2" ht="15.75" x14ac:dyDescent="0.25">
      <c r="A7281" s="3" t="s">
        <v>7280</v>
      </c>
      <c r="B7281" s="3">
        <v>0</v>
      </c>
    </row>
    <row r="7282" spans="1:2" ht="15.75" x14ac:dyDescent="0.25">
      <c r="A7282" s="3" t="s">
        <v>7281</v>
      </c>
      <c r="B7282" s="3">
        <v>0</v>
      </c>
    </row>
    <row r="7283" spans="1:2" ht="15.75" x14ac:dyDescent="0.25">
      <c r="A7283" s="3" t="s">
        <v>7282</v>
      </c>
      <c r="B7283" s="3">
        <v>0</v>
      </c>
    </row>
    <row r="7284" spans="1:2" ht="15.75" x14ac:dyDescent="0.25">
      <c r="A7284" s="3" t="s">
        <v>7283</v>
      </c>
      <c r="B7284" s="3">
        <v>0</v>
      </c>
    </row>
    <row r="7285" spans="1:2" ht="15.75" x14ac:dyDescent="0.25">
      <c r="A7285" s="3" t="s">
        <v>7284</v>
      </c>
      <c r="B7285" s="3">
        <v>0</v>
      </c>
    </row>
    <row r="7286" spans="1:2" ht="15.75" x14ac:dyDescent="0.25">
      <c r="A7286" s="3" t="s">
        <v>7285</v>
      </c>
      <c r="B7286" s="3">
        <v>0</v>
      </c>
    </row>
    <row r="7287" spans="1:2" ht="15.75" x14ac:dyDescent="0.25">
      <c r="A7287" s="3" t="s">
        <v>7286</v>
      </c>
      <c r="B7287" s="3">
        <v>0</v>
      </c>
    </row>
    <row r="7288" spans="1:2" ht="15.75" x14ac:dyDescent="0.25">
      <c r="A7288" s="3" t="s">
        <v>7287</v>
      </c>
      <c r="B7288" s="3">
        <v>0</v>
      </c>
    </row>
    <row r="7289" spans="1:2" ht="15.75" x14ac:dyDescent="0.25">
      <c r="A7289" s="3" t="s">
        <v>7288</v>
      </c>
      <c r="B7289" s="3">
        <v>0</v>
      </c>
    </row>
    <row r="7290" spans="1:2" ht="15.75" x14ac:dyDescent="0.25">
      <c r="A7290" s="3" t="s">
        <v>7289</v>
      </c>
      <c r="B7290" s="3">
        <v>0</v>
      </c>
    </row>
    <row r="7291" spans="1:2" ht="15.75" x14ac:dyDescent="0.25">
      <c r="A7291" s="3" t="s">
        <v>7290</v>
      </c>
      <c r="B7291" s="3">
        <v>0</v>
      </c>
    </row>
    <row r="7292" spans="1:2" ht="15.75" x14ac:dyDescent="0.25">
      <c r="A7292" s="3" t="s">
        <v>7291</v>
      </c>
      <c r="B7292" s="3">
        <v>0</v>
      </c>
    </row>
    <row r="7293" spans="1:2" ht="15.75" x14ac:dyDescent="0.25">
      <c r="A7293" s="3" t="s">
        <v>7292</v>
      </c>
      <c r="B7293" s="3">
        <v>0</v>
      </c>
    </row>
    <row r="7294" spans="1:2" ht="15.75" x14ac:dyDescent="0.25">
      <c r="A7294" s="3" t="s">
        <v>7293</v>
      </c>
      <c r="B7294" s="3">
        <v>0</v>
      </c>
    </row>
    <row r="7295" spans="1:2" ht="15.75" x14ac:dyDescent="0.25">
      <c r="A7295" s="3" t="s">
        <v>7294</v>
      </c>
      <c r="B7295" s="3">
        <v>0</v>
      </c>
    </row>
    <row r="7296" spans="1:2" ht="15.75" x14ac:dyDescent="0.25">
      <c r="A7296" s="3" t="s">
        <v>7295</v>
      </c>
      <c r="B7296" s="3">
        <v>0</v>
      </c>
    </row>
    <row r="7297" spans="1:2" ht="15.75" x14ac:dyDescent="0.25">
      <c r="A7297" s="3" t="s">
        <v>7296</v>
      </c>
      <c r="B7297" s="3">
        <v>0</v>
      </c>
    </row>
    <row r="7298" spans="1:2" ht="15.75" x14ac:dyDescent="0.25">
      <c r="A7298" s="3" t="s">
        <v>7297</v>
      </c>
      <c r="B7298" s="3">
        <v>0</v>
      </c>
    </row>
    <row r="7299" spans="1:2" ht="15.75" x14ac:dyDescent="0.25">
      <c r="A7299" s="3" t="s">
        <v>7298</v>
      </c>
      <c r="B7299" s="3">
        <v>0</v>
      </c>
    </row>
    <row r="7300" spans="1:2" ht="15.75" x14ac:dyDescent="0.25">
      <c r="A7300" s="3" t="s">
        <v>7299</v>
      </c>
      <c r="B7300" s="3">
        <v>0</v>
      </c>
    </row>
    <row r="7301" spans="1:2" ht="15.75" x14ac:dyDescent="0.25">
      <c r="A7301" s="3" t="s">
        <v>7300</v>
      </c>
      <c r="B7301" s="3">
        <v>0</v>
      </c>
    </row>
    <row r="7302" spans="1:2" ht="15.75" x14ac:dyDescent="0.25">
      <c r="A7302" s="3" t="s">
        <v>7301</v>
      </c>
      <c r="B7302" s="3">
        <v>0</v>
      </c>
    </row>
    <row r="7303" spans="1:2" ht="15.75" x14ac:dyDescent="0.25">
      <c r="A7303" s="3" t="s">
        <v>7302</v>
      </c>
      <c r="B7303" s="3">
        <v>0</v>
      </c>
    </row>
    <row r="7304" spans="1:2" ht="15.75" x14ac:dyDescent="0.25">
      <c r="A7304" s="3" t="s">
        <v>7303</v>
      </c>
      <c r="B7304" s="3">
        <v>0</v>
      </c>
    </row>
    <row r="7305" spans="1:2" ht="15.75" x14ac:dyDescent="0.25">
      <c r="A7305" s="3" t="s">
        <v>7304</v>
      </c>
      <c r="B7305" s="3">
        <v>0</v>
      </c>
    </row>
    <row r="7306" spans="1:2" ht="15.75" x14ac:dyDescent="0.25">
      <c r="A7306" s="3" t="s">
        <v>7305</v>
      </c>
      <c r="B7306" s="3">
        <v>0</v>
      </c>
    </row>
    <row r="7307" spans="1:2" ht="15.75" x14ac:dyDescent="0.25">
      <c r="A7307" s="3" t="s">
        <v>7306</v>
      </c>
      <c r="B7307" s="3">
        <v>0</v>
      </c>
    </row>
    <row r="7308" spans="1:2" ht="15.75" x14ac:dyDescent="0.25">
      <c r="A7308" s="3" t="s">
        <v>7307</v>
      </c>
      <c r="B7308" s="3">
        <v>0</v>
      </c>
    </row>
    <row r="7309" spans="1:2" ht="15.75" x14ac:dyDescent="0.25">
      <c r="A7309" s="3" t="s">
        <v>7308</v>
      </c>
      <c r="B7309" s="3">
        <v>0</v>
      </c>
    </row>
    <row r="7310" spans="1:2" ht="15.75" x14ac:dyDescent="0.25">
      <c r="A7310" s="3" t="s">
        <v>7309</v>
      </c>
      <c r="B7310" s="3">
        <v>0</v>
      </c>
    </row>
    <row r="7311" spans="1:2" ht="15.75" x14ac:dyDescent="0.25">
      <c r="A7311" s="3" t="s">
        <v>7310</v>
      </c>
      <c r="B7311" s="3">
        <v>0</v>
      </c>
    </row>
    <row r="7312" spans="1:2" ht="15.75" x14ac:dyDescent="0.25">
      <c r="A7312" s="3" t="s">
        <v>7311</v>
      </c>
      <c r="B7312" s="3">
        <v>0</v>
      </c>
    </row>
    <row r="7313" spans="1:2" ht="15.75" x14ac:dyDescent="0.25">
      <c r="A7313" s="3" t="s">
        <v>7312</v>
      </c>
      <c r="B7313" s="3">
        <v>0</v>
      </c>
    </row>
    <row r="7314" spans="1:2" ht="15.75" x14ac:dyDescent="0.25">
      <c r="A7314" s="3" t="s">
        <v>7313</v>
      </c>
      <c r="B7314" s="3">
        <v>0</v>
      </c>
    </row>
    <row r="7315" spans="1:2" ht="15.75" x14ac:dyDescent="0.25">
      <c r="A7315" s="3" t="s">
        <v>7314</v>
      </c>
      <c r="B7315" s="3">
        <v>0</v>
      </c>
    </row>
    <row r="7316" spans="1:2" ht="15.75" x14ac:dyDescent="0.25">
      <c r="A7316" s="3" t="s">
        <v>7315</v>
      </c>
      <c r="B7316" s="3">
        <v>0</v>
      </c>
    </row>
    <row r="7317" spans="1:2" ht="15.75" x14ac:dyDescent="0.25">
      <c r="A7317" s="3" t="s">
        <v>7316</v>
      </c>
      <c r="B7317" s="3">
        <v>0</v>
      </c>
    </row>
    <row r="7318" spans="1:2" ht="15.75" x14ac:dyDescent="0.25">
      <c r="A7318" s="3" t="s">
        <v>7317</v>
      </c>
      <c r="B7318" s="3">
        <v>0</v>
      </c>
    </row>
    <row r="7319" spans="1:2" ht="15.75" x14ac:dyDescent="0.25">
      <c r="A7319" s="3" t="s">
        <v>7318</v>
      </c>
      <c r="B7319" s="3">
        <v>0</v>
      </c>
    </row>
    <row r="7320" spans="1:2" ht="15.75" x14ac:dyDescent="0.25">
      <c r="A7320" s="3" t="s">
        <v>7319</v>
      </c>
      <c r="B7320" s="3">
        <v>0</v>
      </c>
    </row>
    <row r="7321" spans="1:2" ht="15.75" x14ac:dyDescent="0.25">
      <c r="A7321" s="3" t="s">
        <v>7320</v>
      </c>
      <c r="B7321" s="3">
        <v>0</v>
      </c>
    </row>
    <row r="7322" spans="1:2" ht="15.75" x14ac:dyDescent="0.25">
      <c r="A7322" s="3" t="s">
        <v>7321</v>
      </c>
      <c r="B7322" s="3">
        <v>0</v>
      </c>
    </row>
    <row r="7323" spans="1:2" ht="15.75" x14ac:dyDescent="0.25">
      <c r="A7323" s="3" t="s">
        <v>7322</v>
      </c>
      <c r="B7323" s="3">
        <v>0</v>
      </c>
    </row>
    <row r="7324" spans="1:2" ht="15.75" x14ac:dyDescent="0.25">
      <c r="A7324" s="3" t="s">
        <v>7323</v>
      </c>
      <c r="B7324" s="3">
        <v>0</v>
      </c>
    </row>
    <row r="7325" spans="1:2" ht="15.75" x14ac:dyDescent="0.25">
      <c r="A7325" s="3" t="s">
        <v>7324</v>
      </c>
      <c r="B7325" s="3">
        <v>0</v>
      </c>
    </row>
    <row r="7326" spans="1:2" ht="15.75" x14ac:dyDescent="0.25">
      <c r="A7326" s="3" t="s">
        <v>7325</v>
      </c>
      <c r="B7326" s="3">
        <v>0</v>
      </c>
    </row>
    <row r="7327" spans="1:2" ht="15.75" x14ac:dyDescent="0.25">
      <c r="A7327" s="3" t="s">
        <v>7326</v>
      </c>
      <c r="B7327" s="3">
        <v>0</v>
      </c>
    </row>
    <row r="7328" spans="1:2" ht="15.75" x14ac:dyDescent="0.25">
      <c r="A7328" s="3" t="s">
        <v>7327</v>
      </c>
      <c r="B7328" s="3">
        <v>0</v>
      </c>
    </row>
    <row r="7329" spans="1:2" ht="15.75" x14ac:dyDescent="0.25">
      <c r="A7329" s="3" t="s">
        <v>7328</v>
      </c>
      <c r="B7329" s="3">
        <v>0</v>
      </c>
    </row>
    <row r="7330" spans="1:2" ht="15.75" x14ac:dyDescent="0.25">
      <c r="A7330" s="3" t="s">
        <v>7329</v>
      </c>
      <c r="B7330" s="3">
        <v>0</v>
      </c>
    </row>
    <row r="7331" spans="1:2" ht="15.75" x14ac:dyDescent="0.25">
      <c r="A7331" s="3" t="s">
        <v>7330</v>
      </c>
      <c r="B7331" s="3">
        <v>0</v>
      </c>
    </row>
    <row r="7332" spans="1:2" ht="15.75" x14ac:dyDescent="0.25">
      <c r="A7332" s="3" t="s">
        <v>7331</v>
      </c>
      <c r="B7332" s="3">
        <v>0</v>
      </c>
    </row>
    <row r="7333" spans="1:2" ht="15.75" x14ac:dyDescent="0.25">
      <c r="A7333" s="3" t="s">
        <v>7332</v>
      </c>
      <c r="B7333" s="3">
        <v>0</v>
      </c>
    </row>
    <row r="7334" spans="1:2" ht="15.75" x14ac:dyDescent="0.25">
      <c r="A7334" s="3" t="s">
        <v>7333</v>
      </c>
      <c r="B7334" s="3">
        <v>0</v>
      </c>
    </row>
    <row r="7335" spans="1:2" ht="15.75" x14ac:dyDescent="0.25">
      <c r="A7335" s="3" t="s">
        <v>7334</v>
      </c>
      <c r="B7335" s="3">
        <v>0</v>
      </c>
    </row>
    <row r="7336" spans="1:2" ht="15.75" x14ac:dyDescent="0.25">
      <c r="A7336" s="3" t="s">
        <v>7335</v>
      </c>
      <c r="B7336" s="3">
        <v>0</v>
      </c>
    </row>
    <row r="7337" spans="1:2" ht="15.75" x14ac:dyDescent="0.25">
      <c r="A7337" s="3" t="s">
        <v>7336</v>
      </c>
      <c r="B7337" s="3">
        <v>0</v>
      </c>
    </row>
    <row r="7338" spans="1:2" ht="15.75" x14ac:dyDescent="0.25">
      <c r="A7338" s="3" t="s">
        <v>7337</v>
      </c>
      <c r="B7338" s="3">
        <v>0</v>
      </c>
    </row>
    <row r="7339" spans="1:2" ht="15.75" x14ac:dyDescent="0.25">
      <c r="A7339" s="3" t="s">
        <v>7338</v>
      </c>
      <c r="B7339" s="3">
        <v>0</v>
      </c>
    </row>
    <row r="7340" spans="1:2" ht="15.75" x14ac:dyDescent="0.25">
      <c r="A7340" s="3" t="s">
        <v>7339</v>
      </c>
      <c r="B7340" s="3">
        <v>0</v>
      </c>
    </row>
    <row r="7341" spans="1:2" ht="15.75" x14ac:dyDescent="0.25">
      <c r="A7341" s="3" t="s">
        <v>7340</v>
      </c>
      <c r="B7341" s="3">
        <v>0</v>
      </c>
    </row>
    <row r="7342" spans="1:2" ht="15.75" x14ac:dyDescent="0.25">
      <c r="A7342" s="3" t="s">
        <v>7341</v>
      </c>
      <c r="B7342" s="3">
        <v>0</v>
      </c>
    </row>
    <row r="7343" spans="1:2" ht="15.75" x14ac:dyDescent="0.25">
      <c r="A7343" s="3" t="s">
        <v>7342</v>
      </c>
      <c r="B7343" s="3">
        <v>0</v>
      </c>
    </row>
    <row r="7344" spans="1:2" ht="15.75" x14ac:dyDescent="0.25">
      <c r="A7344" s="3" t="s">
        <v>7343</v>
      </c>
      <c r="B7344" s="3">
        <v>0</v>
      </c>
    </row>
    <row r="7345" spans="1:2" ht="15.75" x14ac:dyDescent="0.25">
      <c r="A7345" s="3" t="s">
        <v>7344</v>
      </c>
      <c r="B7345" s="3">
        <v>0</v>
      </c>
    </row>
    <row r="7346" spans="1:2" ht="15.75" x14ac:dyDescent="0.25">
      <c r="A7346" s="3" t="s">
        <v>7345</v>
      </c>
      <c r="B7346" s="3">
        <v>0</v>
      </c>
    </row>
    <row r="7347" spans="1:2" ht="15.75" x14ac:dyDescent="0.25">
      <c r="A7347" s="3" t="s">
        <v>7346</v>
      </c>
      <c r="B7347" s="3">
        <v>0</v>
      </c>
    </row>
    <row r="7348" spans="1:2" ht="15.75" x14ac:dyDescent="0.25">
      <c r="A7348" s="3" t="s">
        <v>7347</v>
      </c>
      <c r="B7348" s="3">
        <v>0</v>
      </c>
    </row>
    <row r="7349" spans="1:2" ht="15.75" x14ac:dyDescent="0.25">
      <c r="A7349" s="3" t="s">
        <v>7348</v>
      </c>
      <c r="B7349" s="3">
        <v>0</v>
      </c>
    </row>
    <row r="7350" spans="1:2" ht="15.75" x14ac:dyDescent="0.25">
      <c r="A7350" s="3" t="s">
        <v>7349</v>
      </c>
      <c r="B7350" s="3">
        <v>0</v>
      </c>
    </row>
    <row r="7351" spans="1:2" ht="15.75" x14ac:dyDescent="0.25">
      <c r="A7351" s="3" t="s">
        <v>7350</v>
      </c>
      <c r="B7351" s="3">
        <v>0</v>
      </c>
    </row>
    <row r="7352" spans="1:2" ht="15.75" x14ac:dyDescent="0.25">
      <c r="A7352" s="3" t="s">
        <v>7351</v>
      </c>
      <c r="B7352" s="3">
        <v>0</v>
      </c>
    </row>
    <row r="7353" spans="1:2" ht="15.75" x14ac:dyDescent="0.25">
      <c r="A7353" s="3" t="s">
        <v>7352</v>
      </c>
      <c r="B7353" s="3">
        <v>0</v>
      </c>
    </row>
    <row r="7354" spans="1:2" ht="15.75" x14ac:dyDescent="0.25">
      <c r="A7354" s="3" t="s">
        <v>7353</v>
      </c>
      <c r="B7354" s="3">
        <v>0</v>
      </c>
    </row>
    <row r="7355" spans="1:2" ht="15.75" x14ac:dyDescent="0.25">
      <c r="A7355" s="3" t="s">
        <v>7354</v>
      </c>
      <c r="B7355" s="3">
        <v>0</v>
      </c>
    </row>
    <row r="7356" spans="1:2" ht="15.75" x14ac:dyDescent="0.25">
      <c r="A7356" s="3" t="s">
        <v>7355</v>
      </c>
      <c r="B7356" s="3">
        <v>0</v>
      </c>
    </row>
    <row r="7357" spans="1:2" ht="15.75" x14ac:dyDescent="0.25">
      <c r="A7357" s="3" t="s">
        <v>7356</v>
      </c>
      <c r="B7357" s="3">
        <v>0</v>
      </c>
    </row>
    <row r="7358" spans="1:2" ht="15.75" x14ac:dyDescent="0.25">
      <c r="A7358" s="3" t="s">
        <v>7357</v>
      </c>
      <c r="B7358" s="3">
        <v>0</v>
      </c>
    </row>
    <row r="7359" spans="1:2" ht="15.75" x14ac:dyDescent="0.25">
      <c r="A7359" s="3" t="s">
        <v>7358</v>
      </c>
      <c r="B7359" s="3">
        <v>0</v>
      </c>
    </row>
    <row r="7360" spans="1:2" ht="15.75" x14ac:dyDescent="0.25">
      <c r="A7360" s="3" t="s">
        <v>7359</v>
      </c>
      <c r="B7360" s="3">
        <v>0</v>
      </c>
    </row>
    <row r="7361" spans="1:2" ht="15.75" x14ac:dyDescent="0.25">
      <c r="A7361" s="3" t="s">
        <v>7360</v>
      </c>
      <c r="B7361" s="3">
        <v>0</v>
      </c>
    </row>
    <row r="7362" spans="1:2" ht="15.75" x14ac:dyDescent="0.25">
      <c r="A7362" s="3" t="s">
        <v>7361</v>
      </c>
      <c r="B7362" s="3">
        <v>0</v>
      </c>
    </row>
    <row r="7363" spans="1:2" ht="15.75" x14ac:dyDescent="0.25">
      <c r="A7363" s="3" t="s">
        <v>7362</v>
      </c>
      <c r="B7363" s="3">
        <v>0</v>
      </c>
    </row>
    <row r="7364" spans="1:2" ht="15.75" x14ac:dyDescent="0.25">
      <c r="A7364" s="3" t="s">
        <v>7363</v>
      </c>
      <c r="B7364" s="3">
        <v>0</v>
      </c>
    </row>
    <row r="7365" spans="1:2" ht="15.75" x14ac:dyDescent="0.25">
      <c r="A7365" s="3" t="s">
        <v>7364</v>
      </c>
      <c r="B7365" s="3">
        <v>0</v>
      </c>
    </row>
    <row r="7366" spans="1:2" ht="15.75" x14ac:dyDescent="0.25">
      <c r="A7366" s="3" t="s">
        <v>7365</v>
      </c>
      <c r="B7366" s="3">
        <v>0</v>
      </c>
    </row>
    <row r="7367" spans="1:2" ht="15.75" x14ac:dyDescent="0.25">
      <c r="A7367" s="3" t="s">
        <v>7366</v>
      </c>
      <c r="B7367" s="3">
        <v>0</v>
      </c>
    </row>
    <row r="7368" spans="1:2" ht="15.75" x14ac:dyDescent="0.25">
      <c r="A7368" s="3" t="s">
        <v>7367</v>
      </c>
      <c r="B7368" s="3">
        <v>0</v>
      </c>
    </row>
    <row r="7369" spans="1:2" ht="15.75" x14ac:dyDescent="0.25">
      <c r="A7369" s="3" t="s">
        <v>7368</v>
      </c>
      <c r="B7369" s="3">
        <v>0</v>
      </c>
    </row>
    <row r="7370" spans="1:2" ht="15.75" x14ac:dyDescent="0.25">
      <c r="A7370" s="3" t="s">
        <v>7369</v>
      </c>
      <c r="B7370" s="3">
        <v>0</v>
      </c>
    </row>
    <row r="7371" spans="1:2" ht="15.75" x14ac:dyDescent="0.25">
      <c r="A7371" s="3" t="s">
        <v>7370</v>
      </c>
      <c r="B7371" s="3">
        <v>0</v>
      </c>
    </row>
    <row r="7372" spans="1:2" ht="15.75" x14ac:dyDescent="0.25">
      <c r="A7372" s="3" t="s">
        <v>7371</v>
      </c>
      <c r="B7372" s="3">
        <v>0</v>
      </c>
    </row>
    <row r="7373" spans="1:2" ht="15.75" x14ac:dyDescent="0.25">
      <c r="A7373" s="3" t="s">
        <v>7372</v>
      </c>
      <c r="B7373" s="3">
        <v>0</v>
      </c>
    </row>
    <row r="7374" spans="1:2" ht="15.75" x14ac:dyDescent="0.25">
      <c r="A7374" s="3" t="s">
        <v>7373</v>
      </c>
      <c r="B7374" s="3">
        <v>0</v>
      </c>
    </row>
    <row r="7375" spans="1:2" ht="15.75" x14ac:dyDescent="0.25">
      <c r="A7375" s="3" t="s">
        <v>7374</v>
      </c>
      <c r="B7375" s="3">
        <v>0</v>
      </c>
    </row>
    <row r="7376" spans="1:2" ht="15.75" x14ac:dyDescent="0.25">
      <c r="A7376" s="3" t="s">
        <v>7375</v>
      </c>
      <c r="B7376" s="3">
        <v>0</v>
      </c>
    </row>
    <row r="7377" spans="1:2" ht="15.75" x14ac:dyDescent="0.25">
      <c r="A7377" s="3" t="s">
        <v>7376</v>
      </c>
      <c r="B7377" s="3">
        <v>0</v>
      </c>
    </row>
    <row r="7378" spans="1:2" ht="15.75" x14ac:dyDescent="0.25">
      <c r="A7378" s="3" t="s">
        <v>7377</v>
      </c>
      <c r="B7378" s="3">
        <v>0</v>
      </c>
    </row>
    <row r="7379" spans="1:2" ht="15.75" x14ac:dyDescent="0.25">
      <c r="A7379" s="3" t="s">
        <v>7378</v>
      </c>
      <c r="B7379" s="3">
        <v>0</v>
      </c>
    </row>
    <row r="7380" spans="1:2" ht="15.75" x14ac:dyDescent="0.25">
      <c r="A7380" s="3" t="s">
        <v>7379</v>
      </c>
      <c r="B7380" s="3">
        <v>0</v>
      </c>
    </row>
    <row r="7381" spans="1:2" ht="15.75" x14ac:dyDescent="0.25">
      <c r="A7381" s="3" t="s">
        <v>7380</v>
      </c>
      <c r="B7381" s="3">
        <v>0</v>
      </c>
    </row>
    <row r="7382" spans="1:2" ht="15.75" x14ac:dyDescent="0.25">
      <c r="A7382" s="3" t="s">
        <v>7381</v>
      </c>
      <c r="B7382" s="3">
        <v>0</v>
      </c>
    </row>
    <row r="7383" spans="1:2" ht="15.75" x14ac:dyDescent="0.25">
      <c r="A7383" s="3" t="s">
        <v>7382</v>
      </c>
      <c r="B7383" s="3">
        <v>0</v>
      </c>
    </row>
    <row r="7384" spans="1:2" ht="15.75" x14ac:dyDescent="0.25">
      <c r="A7384" s="3" t="s">
        <v>7383</v>
      </c>
      <c r="B7384" s="3">
        <v>0</v>
      </c>
    </row>
    <row r="7385" spans="1:2" ht="15.75" x14ac:dyDescent="0.25">
      <c r="A7385" s="3" t="s">
        <v>7384</v>
      </c>
      <c r="B7385" s="3">
        <v>0</v>
      </c>
    </row>
    <row r="7386" spans="1:2" ht="15.75" x14ac:dyDescent="0.25">
      <c r="A7386" s="3" t="s">
        <v>7385</v>
      </c>
      <c r="B7386" s="3">
        <v>0</v>
      </c>
    </row>
    <row r="7387" spans="1:2" ht="15.75" x14ac:dyDescent="0.25">
      <c r="A7387" s="3" t="s">
        <v>7386</v>
      </c>
      <c r="B7387" s="3">
        <v>0</v>
      </c>
    </row>
    <row r="7388" spans="1:2" ht="15.75" x14ac:dyDescent="0.25">
      <c r="A7388" s="3" t="s">
        <v>7387</v>
      </c>
      <c r="B7388" s="3">
        <v>0</v>
      </c>
    </row>
    <row r="7389" spans="1:2" ht="15.75" x14ac:dyDescent="0.25">
      <c r="A7389" s="3" t="s">
        <v>7388</v>
      </c>
      <c r="B7389" s="3">
        <v>0</v>
      </c>
    </row>
    <row r="7390" spans="1:2" ht="15.75" x14ac:dyDescent="0.25">
      <c r="A7390" s="3" t="s">
        <v>7389</v>
      </c>
      <c r="B7390" s="3">
        <v>0</v>
      </c>
    </row>
    <row r="7391" spans="1:2" ht="15.75" x14ac:dyDescent="0.25">
      <c r="A7391" s="3" t="s">
        <v>7390</v>
      </c>
      <c r="B7391" s="3">
        <v>0</v>
      </c>
    </row>
    <row r="7392" spans="1:2" ht="15.75" x14ac:dyDescent="0.25">
      <c r="A7392" s="3" t="s">
        <v>7391</v>
      </c>
      <c r="B7392" s="3">
        <v>0</v>
      </c>
    </row>
    <row r="7393" spans="1:2" ht="15.75" x14ac:dyDescent="0.25">
      <c r="A7393" s="3" t="s">
        <v>7392</v>
      </c>
      <c r="B7393" s="3">
        <v>0</v>
      </c>
    </row>
    <row r="7394" spans="1:2" ht="15.75" x14ac:dyDescent="0.25">
      <c r="A7394" s="3" t="s">
        <v>7393</v>
      </c>
      <c r="B7394" s="3">
        <v>0</v>
      </c>
    </row>
    <row r="7395" spans="1:2" ht="15.75" x14ac:dyDescent="0.25">
      <c r="A7395" s="3" t="s">
        <v>7394</v>
      </c>
      <c r="B7395" s="3">
        <v>0</v>
      </c>
    </row>
    <row r="7396" spans="1:2" ht="15.75" x14ac:dyDescent="0.25">
      <c r="A7396" s="3" t="s">
        <v>7395</v>
      </c>
      <c r="B7396" s="3">
        <v>0</v>
      </c>
    </row>
    <row r="7397" spans="1:2" ht="15.75" x14ac:dyDescent="0.25">
      <c r="A7397" s="3" t="s">
        <v>7396</v>
      </c>
      <c r="B7397" s="3">
        <v>0</v>
      </c>
    </row>
    <row r="7398" spans="1:2" ht="15.75" x14ac:dyDescent="0.25">
      <c r="A7398" s="3" t="s">
        <v>7397</v>
      </c>
      <c r="B7398" s="3">
        <v>0</v>
      </c>
    </row>
    <row r="7399" spans="1:2" ht="15.75" x14ac:dyDescent="0.25">
      <c r="A7399" s="3" t="s">
        <v>7398</v>
      </c>
      <c r="B7399" s="3">
        <v>0</v>
      </c>
    </row>
    <row r="7400" spans="1:2" ht="15.75" x14ac:dyDescent="0.25">
      <c r="A7400" s="3" t="s">
        <v>7399</v>
      </c>
      <c r="B7400" s="3">
        <v>0</v>
      </c>
    </row>
    <row r="7401" spans="1:2" ht="15.75" x14ac:dyDescent="0.25">
      <c r="A7401" s="3" t="s">
        <v>7400</v>
      </c>
      <c r="B7401" s="3">
        <v>0</v>
      </c>
    </row>
    <row r="7402" spans="1:2" ht="15.75" x14ac:dyDescent="0.25">
      <c r="A7402" s="3" t="s">
        <v>7401</v>
      </c>
      <c r="B7402" s="3">
        <v>0</v>
      </c>
    </row>
    <row r="7403" spans="1:2" ht="15.75" x14ac:dyDescent="0.25">
      <c r="A7403" s="3" t="s">
        <v>7402</v>
      </c>
      <c r="B7403" s="3">
        <v>0</v>
      </c>
    </row>
    <row r="7404" spans="1:2" ht="15.75" x14ac:dyDescent="0.25">
      <c r="A7404" s="3" t="s">
        <v>7403</v>
      </c>
      <c r="B7404" s="3">
        <v>0</v>
      </c>
    </row>
    <row r="7405" spans="1:2" ht="15.75" x14ac:dyDescent="0.25">
      <c r="A7405" s="3" t="s">
        <v>7404</v>
      </c>
      <c r="B7405" s="3">
        <v>0</v>
      </c>
    </row>
    <row r="7406" spans="1:2" ht="15.75" x14ac:dyDescent="0.25">
      <c r="A7406" s="3" t="s">
        <v>7405</v>
      </c>
      <c r="B7406" s="3">
        <v>0</v>
      </c>
    </row>
    <row r="7407" spans="1:2" ht="15.75" x14ac:dyDescent="0.25">
      <c r="A7407" s="3" t="s">
        <v>7406</v>
      </c>
      <c r="B7407" s="3">
        <v>0</v>
      </c>
    </row>
    <row r="7408" spans="1:2" ht="15.75" x14ac:dyDescent="0.25">
      <c r="A7408" s="3" t="s">
        <v>7407</v>
      </c>
      <c r="B7408" s="3">
        <v>0</v>
      </c>
    </row>
    <row r="7409" spans="1:2" ht="15.75" x14ac:dyDescent="0.25">
      <c r="A7409" s="3" t="s">
        <v>7408</v>
      </c>
      <c r="B7409" s="3">
        <v>0</v>
      </c>
    </row>
    <row r="7410" spans="1:2" ht="15.75" x14ac:dyDescent="0.25">
      <c r="A7410" s="3" t="s">
        <v>7409</v>
      </c>
      <c r="B7410" s="3">
        <v>0</v>
      </c>
    </row>
    <row r="7411" spans="1:2" ht="15.75" x14ac:dyDescent="0.25">
      <c r="A7411" s="3" t="s">
        <v>7410</v>
      </c>
      <c r="B7411" s="3">
        <v>0</v>
      </c>
    </row>
    <row r="7412" spans="1:2" ht="15.75" x14ac:dyDescent="0.25">
      <c r="A7412" s="3" t="s">
        <v>7411</v>
      </c>
      <c r="B7412" s="3">
        <v>0</v>
      </c>
    </row>
    <row r="7413" spans="1:2" ht="15.75" x14ac:dyDescent="0.25">
      <c r="A7413" s="3" t="s">
        <v>7412</v>
      </c>
      <c r="B7413" s="3">
        <v>0</v>
      </c>
    </row>
    <row r="7414" spans="1:2" ht="15.75" x14ac:dyDescent="0.25">
      <c r="A7414" s="3" t="s">
        <v>7413</v>
      </c>
      <c r="B7414" s="3">
        <v>0</v>
      </c>
    </row>
    <row r="7415" spans="1:2" ht="15.75" x14ac:dyDescent="0.25">
      <c r="A7415" s="3" t="s">
        <v>7414</v>
      </c>
      <c r="B7415" s="3">
        <v>0</v>
      </c>
    </row>
    <row r="7416" spans="1:2" ht="15.75" x14ac:dyDescent="0.25">
      <c r="A7416" s="3" t="s">
        <v>7415</v>
      </c>
      <c r="B7416" s="3">
        <v>0</v>
      </c>
    </row>
    <row r="7417" spans="1:2" ht="15.75" x14ac:dyDescent="0.25">
      <c r="A7417" s="3" t="s">
        <v>7416</v>
      </c>
      <c r="B7417" s="3">
        <v>0</v>
      </c>
    </row>
    <row r="7418" spans="1:2" ht="15.75" x14ac:dyDescent="0.25">
      <c r="A7418" s="3" t="s">
        <v>7417</v>
      </c>
      <c r="B7418" s="3">
        <v>0</v>
      </c>
    </row>
    <row r="7419" spans="1:2" ht="15.75" x14ac:dyDescent="0.25">
      <c r="A7419" s="3" t="s">
        <v>7418</v>
      </c>
      <c r="B7419" s="3">
        <v>0</v>
      </c>
    </row>
    <row r="7420" spans="1:2" ht="15.75" x14ac:dyDescent="0.25">
      <c r="A7420" s="3" t="s">
        <v>7419</v>
      </c>
      <c r="B7420" s="3">
        <v>0</v>
      </c>
    </row>
    <row r="7421" spans="1:2" ht="15.75" x14ac:dyDescent="0.25">
      <c r="A7421" s="3" t="s">
        <v>7420</v>
      </c>
      <c r="B7421" s="3">
        <v>0</v>
      </c>
    </row>
    <row r="7422" spans="1:2" ht="15.75" x14ac:dyDescent="0.25">
      <c r="A7422" s="3" t="s">
        <v>7421</v>
      </c>
      <c r="B7422" s="3">
        <v>0</v>
      </c>
    </row>
    <row r="7423" spans="1:2" ht="15.75" x14ac:dyDescent="0.25">
      <c r="A7423" s="3" t="s">
        <v>7422</v>
      </c>
      <c r="B7423" s="3">
        <v>0</v>
      </c>
    </row>
    <row r="7424" spans="1:2" ht="15.75" x14ac:dyDescent="0.25">
      <c r="A7424" s="3" t="s">
        <v>7423</v>
      </c>
      <c r="B7424" s="3">
        <v>0</v>
      </c>
    </row>
    <row r="7425" spans="1:2" ht="15.75" x14ac:dyDescent="0.25">
      <c r="A7425" s="3" t="s">
        <v>7424</v>
      </c>
      <c r="B7425" s="3">
        <v>0</v>
      </c>
    </row>
    <row r="7426" spans="1:2" ht="15.75" x14ac:dyDescent="0.25">
      <c r="A7426" s="3" t="s">
        <v>7425</v>
      </c>
      <c r="B7426" s="3">
        <v>0</v>
      </c>
    </row>
    <row r="7427" spans="1:2" ht="15.75" x14ac:dyDescent="0.25">
      <c r="A7427" s="3" t="s">
        <v>7426</v>
      </c>
      <c r="B7427" s="3">
        <v>0</v>
      </c>
    </row>
    <row r="7428" spans="1:2" ht="15.75" x14ac:dyDescent="0.25">
      <c r="A7428" s="3" t="s">
        <v>7427</v>
      </c>
      <c r="B7428" s="3">
        <v>0</v>
      </c>
    </row>
    <row r="7429" spans="1:2" ht="15.75" x14ac:dyDescent="0.25">
      <c r="A7429" s="3" t="s">
        <v>7428</v>
      </c>
      <c r="B7429" s="3">
        <v>0</v>
      </c>
    </row>
    <row r="7430" spans="1:2" ht="15.75" x14ac:dyDescent="0.25">
      <c r="A7430" s="3" t="s">
        <v>7429</v>
      </c>
      <c r="B7430" s="3">
        <v>0</v>
      </c>
    </row>
    <row r="7431" spans="1:2" ht="15.75" x14ac:dyDescent="0.25">
      <c r="A7431" s="3" t="s">
        <v>7430</v>
      </c>
      <c r="B7431" s="3">
        <v>0</v>
      </c>
    </row>
    <row r="7432" spans="1:2" ht="15.75" x14ac:dyDescent="0.25">
      <c r="A7432" s="3" t="s">
        <v>7431</v>
      </c>
      <c r="B7432" s="3">
        <v>0</v>
      </c>
    </row>
    <row r="7433" spans="1:2" ht="15.75" x14ac:dyDescent="0.25">
      <c r="A7433" s="3" t="s">
        <v>7432</v>
      </c>
      <c r="B7433" s="3">
        <v>0</v>
      </c>
    </row>
    <row r="7434" spans="1:2" ht="15.75" x14ac:dyDescent="0.25">
      <c r="A7434" s="3" t="s">
        <v>7433</v>
      </c>
      <c r="B7434" s="3">
        <v>0</v>
      </c>
    </row>
    <row r="7435" spans="1:2" ht="15.75" x14ac:dyDescent="0.25">
      <c r="A7435" s="3" t="s">
        <v>7434</v>
      </c>
      <c r="B7435" s="3">
        <v>0</v>
      </c>
    </row>
    <row r="7436" spans="1:2" ht="15.75" x14ac:dyDescent="0.25">
      <c r="A7436" s="3" t="s">
        <v>7435</v>
      </c>
      <c r="B7436" s="3">
        <v>0</v>
      </c>
    </row>
    <row r="7437" spans="1:2" ht="15.75" x14ac:dyDescent="0.25">
      <c r="A7437" s="3" t="s">
        <v>7436</v>
      </c>
      <c r="B7437" s="3">
        <v>0</v>
      </c>
    </row>
    <row r="7438" spans="1:2" ht="15.75" x14ac:dyDescent="0.25">
      <c r="A7438" s="3" t="s">
        <v>7437</v>
      </c>
      <c r="B7438" s="3">
        <v>0</v>
      </c>
    </row>
    <row r="7439" spans="1:2" ht="15.75" x14ac:dyDescent="0.25">
      <c r="A7439" s="3" t="s">
        <v>7438</v>
      </c>
      <c r="B7439" s="3">
        <v>0</v>
      </c>
    </row>
    <row r="7440" spans="1:2" ht="15.75" x14ac:dyDescent="0.25">
      <c r="A7440" s="3" t="s">
        <v>7439</v>
      </c>
      <c r="B7440" s="3">
        <v>0</v>
      </c>
    </row>
    <row r="7441" spans="1:2" ht="15.75" x14ac:dyDescent="0.25">
      <c r="A7441" s="3" t="s">
        <v>7440</v>
      </c>
      <c r="B7441" s="3">
        <v>0</v>
      </c>
    </row>
    <row r="7442" spans="1:2" ht="15.75" x14ac:dyDescent="0.25">
      <c r="A7442" s="3" t="s">
        <v>7441</v>
      </c>
      <c r="B7442" s="3">
        <v>0</v>
      </c>
    </row>
    <row r="7443" spans="1:2" ht="15.75" x14ac:dyDescent="0.25">
      <c r="A7443" s="3" t="s">
        <v>7442</v>
      </c>
      <c r="B7443" s="3">
        <v>0</v>
      </c>
    </row>
    <row r="7444" spans="1:2" ht="15.75" x14ac:dyDescent="0.25">
      <c r="A7444" s="3" t="s">
        <v>7443</v>
      </c>
      <c r="B7444" s="3">
        <v>0</v>
      </c>
    </row>
    <row r="7445" spans="1:2" ht="15.75" x14ac:dyDescent="0.25">
      <c r="A7445" s="3" t="s">
        <v>7444</v>
      </c>
      <c r="B7445" s="3">
        <v>0</v>
      </c>
    </row>
    <row r="7446" spans="1:2" ht="15.75" x14ac:dyDescent="0.25">
      <c r="A7446" s="3" t="s">
        <v>7445</v>
      </c>
      <c r="B7446" s="3">
        <v>0</v>
      </c>
    </row>
    <row r="7447" spans="1:2" ht="15.75" x14ac:dyDescent="0.25">
      <c r="A7447" s="3" t="s">
        <v>7446</v>
      </c>
      <c r="B7447" s="3">
        <v>0</v>
      </c>
    </row>
    <row r="7448" spans="1:2" ht="15.75" x14ac:dyDescent="0.25">
      <c r="A7448" s="3" t="s">
        <v>7447</v>
      </c>
      <c r="B7448" s="3">
        <v>0</v>
      </c>
    </row>
    <row r="7449" spans="1:2" ht="15.75" x14ac:dyDescent="0.25">
      <c r="A7449" s="3" t="s">
        <v>7448</v>
      </c>
      <c r="B7449" s="3">
        <v>0</v>
      </c>
    </row>
    <row r="7450" spans="1:2" ht="15.75" x14ac:dyDescent="0.25">
      <c r="A7450" s="3" t="s">
        <v>7449</v>
      </c>
      <c r="B7450" s="3">
        <v>0</v>
      </c>
    </row>
    <row r="7451" spans="1:2" ht="15.75" x14ac:dyDescent="0.25">
      <c r="A7451" s="3" t="s">
        <v>7450</v>
      </c>
      <c r="B7451" s="3">
        <v>0</v>
      </c>
    </row>
    <row r="7452" spans="1:2" ht="15.75" x14ac:dyDescent="0.25">
      <c r="A7452" s="3" t="s">
        <v>7451</v>
      </c>
      <c r="B7452" s="3">
        <v>0</v>
      </c>
    </row>
    <row r="7453" spans="1:2" ht="15.75" x14ac:dyDescent="0.25">
      <c r="A7453" s="3" t="s">
        <v>7452</v>
      </c>
      <c r="B7453" s="3">
        <v>0</v>
      </c>
    </row>
    <row r="7454" spans="1:2" ht="15.75" x14ac:dyDescent="0.25">
      <c r="A7454" s="3" t="s">
        <v>7453</v>
      </c>
      <c r="B7454" s="3">
        <v>0</v>
      </c>
    </row>
    <row r="7455" spans="1:2" ht="15.75" x14ac:dyDescent="0.25">
      <c r="A7455" s="3" t="s">
        <v>7454</v>
      </c>
      <c r="B7455" s="3">
        <v>0</v>
      </c>
    </row>
    <row r="7456" spans="1:2" ht="15.75" x14ac:dyDescent="0.25">
      <c r="A7456" s="3" t="s">
        <v>7455</v>
      </c>
      <c r="B7456" s="3">
        <v>0</v>
      </c>
    </row>
    <row r="7457" spans="1:2" ht="15.75" x14ac:dyDescent="0.25">
      <c r="A7457" s="3" t="s">
        <v>7456</v>
      </c>
      <c r="B7457" s="3">
        <v>0</v>
      </c>
    </row>
    <row r="7458" spans="1:2" ht="15.75" x14ac:dyDescent="0.25">
      <c r="A7458" s="3" t="s">
        <v>7457</v>
      </c>
      <c r="B7458" s="3">
        <v>0</v>
      </c>
    </row>
    <row r="7459" spans="1:2" ht="15.75" x14ac:dyDescent="0.25">
      <c r="A7459" s="3" t="s">
        <v>7458</v>
      </c>
      <c r="B7459" s="3">
        <v>0</v>
      </c>
    </row>
    <row r="7460" spans="1:2" ht="15.75" x14ac:dyDescent="0.25">
      <c r="A7460" s="3" t="s">
        <v>7459</v>
      </c>
      <c r="B7460" s="3">
        <v>0</v>
      </c>
    </row>
    <row r="7461" spans="1:2" ht="15.75" x14ac:dyDescent="0.25">
      <c r="A7461" s="3" t="s">
        <v>7460</v>
      </c>
      <c r="B7461" s="3">
        <v>0</v>
      </c>
    </row>
    <row r="7462" spans="1:2" ht="15.75" x14ac:dyDescent="0.25">
      <c r="A7462" s="3" t="s">
        <v>7461</v>
      </c>
      <c r="B7462" s="3">
        <v>0</v>
      </c>
    </row>
    <row r="7463" spans="1:2" ht="15.75" x14ac:dyDescent="0.25">
      <c r="A7463" s="3" t="s">
        <v>7462</v>
      </c>
      <c r="B7463" s="3">
        <v>0</v>
      </c>
    </row>
    <row r="7464" spans="1:2" ht="15.75" x14ac:dyDescent="0.25">
      <c r="A7464" s="3" t="s">
        <v>7463</v>
      </c>
      <c r="B7464" s="3">
        <v>0</v>
      </c>
    </row>
    <row r="7465" spans="1:2" ht="15.75" x14ac:dyDescent="0.25">
      <c r="A7465" s="3" t="s">
        <v>7464</v>
      </c>
      <c r="B7465" s="3">
        <v>0</v>
      </c>
    </row>
    <row r="7466" spans="1:2" ht="15.75" x14ac:dyDescent="0.25">
      <c r="A7466" s="3" t="s">
        <v>7465</v>
      </c>
      <c r="B7466" s="3">
        <v>0</v>
      </c>
    </row>
    <row r="7467" spans="1:2" ht="15.75" x14ac:dyDescent="0.25">
      <c r="A7467" s="3" t="s">
        <v>7466</v>
      </c>
      <c r="B7467" s="3">
        <v>0</v>
      </c>
    </row>
    <row r="7468" spans="1:2" ht="15.75" x14ac:dyDescent="0.25">
      <c r="A7468" s="3" t="s">
        <v>7467</v>
      </c>
      <c r="B7468" s="3">
        <v>0</v>
      </c>
    </row>
    <row r="7469" spans="1:2" ht="15.75" x14ac:dyDescent="0.25">
      <c r="A7469" s="3" t="s">
        <v>7468</v>
      </c>
      <c r="B7469" s="3">
        <v>0</v>
      </c>
    </row>
    <row r="7470" spans="1:2" ht="15.75" x14ac:dyDescent="0.25">
      <c r="A7470" s="3" t="s">
        <v>7469</v>
      </c>
      <c r="B7470" s="3">
        <v>0</v>
      </c>
    </row>
    <row r="7471" spans="1:2" ht="15.75" x14ac:dyDescent="0.25">
      <c r="A7471" s="3" t="s">
        <v>7470</v>
      </c>
      <c r="B7471" s="3">
        <v>0</v>
      </c>
    </row>
    <row r="7472" spans="1:2" ht="15.75" x14ac:dyDescent="0.25">
      <c r="A7472" s="3" t="s">
        <v>7471</v>
      </c>
      <c r="B7472" s="3">
        <v>0</v>
      </c>
    </row>
    <row r="7473" spans="1:2" ht="15.75" x14ac:dyDescent="0.25">
      <c r="A7473" s="3" t="s">
        <v>7472</v>
      </c>
      <c r="B7473" s="3">
        <v>0</v>
      </c>
    </row>
    <row r="7474" spans="1:2" ht="15.75" x14ac:dyDescent="0.25">
      <c r="A7474" s="3" t="s">
        <v>7473</v>
      </c>
      <c r="B7474" s="3">
        <v>0</v>
      </c>
    </row>
    <row r="7475" spans="1:2" ht="15.75" x14ac:dyDescent="0.25">
      <c r="A7475" s="3" t="s">
        <v>7474</v>
      </c>
      <c r="B7475" s="3">
        <v>0</v>
      </c>
    </row>
    <row r="7476" spans="1:2" ht="15.75" x14ac:dyDescent="0.25">
      <c r="A7476" s="3" t="s">
        <v>7475</v>
      </c>
      <c r="B7476" s="3">
        <v>0</v>
      </c>
    </row>
    <row r="7477" spans="1:2" ht="15.75" x14ac:dyDescent="0.25">
      <c r="A7477" s="3" t="s">
        <v>7476</v>
      </c>
      <c r="B7477" s="3">
        <v>0</v>
      </c>
    </row>
    <row r="7478" spans="1:2" ht="15.75" x14ac:dyDescent="0.25">
      <c r="A7478" s="3" t="s">
        <v>7477</v>
      </c>
      <c r="B7478" s="3">
        <v>0</v>
      </c>
    </row>
    <row r="7479" spans="1:2" ht="15.75" x14ac:dyDescent="0.25">
      <c r="A7479" s="3" t="s">
        <v>7478</v>
      </c>
      <c r="B7479" s="3">
        <v>0</v>
      </c>
    </row>
    <row r="7480" spans="1:2" ht="15.75" x14ac:dyDescent="0.25">
      <c r="A7480" s="3" t="s">
        <v>7479</v>
      </c>
      <c r="B7480" s="3">
        <v>0</v>
      </c>
    </row>
    <row r="7481" spans="1:2" ht="15.75" x14ac:dyDescent="0.25">
      <c r="A7481" s="3" t="s">
        <v>7480</v>
      </c>
      <c r="B7481" s="3">
        <v>0</v>
      </c>
    </row>
    <row r="7482" spans="1:2" ht="15.75" x14ac:dyDescent="0.25">
      <c r="A7482" s="3" t="s">
        <v>7481</v>
      </c>
      <c r="B7482" s="3">
        <v>0</v>
      </c>
    </row>
    <row r="7483" spans="1:2" ht="15.75" x14ac:dyDescent="0.25">
      <c r="A7483" s="3" t="s">
        <v>7482</v>
      </c>
      <c r="B7483" s="3">
        <v>0</v>
      </c>
    </row>
    <row r="7484" spans="1:2" ht="15.75" x14ac:dyDescent="0.25">
      <c r="A7484" s="3" t="s">
        <v>7483</v>
      </c>
      <c r="B7484" s="3">
        <v>0</v>
      </c>
    </row>
    <row r="7485" spans="1:2" ht="15.75" x14ac:dyDescent="0.25">
      <c r="A7485" s="3" t="s">
        <v>7484</v>
      </c>
      <c r="B7485" s="3">
        <v>0</v>
      </c>
    </row>
    <row r="7486" spans="1:2" ht="15.75" x14ac:dyDescent="0.25">
      <c r="A7486" s="3" t="s">
        <v>7485</v>
      </c>
      <c r="B7486" s="3">
        <v>0</v>
      </c>
    </row>
    <row r="7487" spans="1:2" ht="15.75" x14ac:dyDescent="0.25">
      <c r="A7487" s="3" t="s">
        <v>7486</v>
      </c>
      <c r="B7487" s="3">
        <v>0</v>
      </c>
    </row>
    <row r="7488" spans="1:2" ht="15.75" x14ac:dyDescent="0.25">
      <c r="A7488" s="3" t="s">
        <v>7487</v>
      </c>
      <c r="B7488" s="3">
        <v>0</v>
      </c>
    </row>
    <row r="7489" spans="1:2" ht="15.75" x14ac:dyDescent="0.25">
      <c r="A7489" s="3" t="s">
        <v>7488</v>
      </c>
      <c r="B7489" s="3">
        <v>0</v>
      </c>
    </row>
    <row r="7490" spans="1:2" ht="15.75" x14ac:dyDescent="0.25">
      <c r="A7490" s="3" t="s">
        <v>7489</v>
      </c>
      <c r="B7490" s="3">
        <v>0</v>
      </c>
    </row>
    <row r="7491" spans="1:2" ht="15.75" x14ac:dyDescent="0.25">
      <c r="A7491" s="3" t="s">
        <v>7490</v>
      </c>
      <c r="B7491" s="3">
        <v>0</v>
      </c>
    </row>
    <row r="7492" spans="1:2" ht="15.75" x14ac:dyDescent="0.25">
      <c r="A7492" s="3" t="s">
        <v>7491</v>
      </c>
      <c r="B7492" s="3">
        <v>0</v>
      </c>
    </row>
    <row r="7493" spans="1:2" ht="15.75" x14ac:dyDescent="0.25">
      <c r="A7493" s="3" t="s">
        <v>7492</v>
      </c>
      <c r="B7493" s="3">
        <v>0</v>
      </c>
    </row>
    <row r="7494" spans="1:2" ht="15.75" x14ac:dyDescent="0.25">
      <c r="A7494" s="3" t="s">
        <v>7493</v>
      </c>
      <c r="B7494" s="3">
        <v>0</v>
      </c>
    </row>
    <row r="7495" spans="1:2" ht="15.75" x14ac:dyDescent="0.25">
      <c r="A7495" s="3" t="s">
        <v>7494</v>
      </c>
      <c r="B7495" s="3">
        <v>0</v>
      </c>
    </row>
    <row r="7496" spans="1:2" ht="15.75" x14ac:dyDescent="0.25">
      <c r="A7496" s="3" t="s">
        <v>7495</v>
      </c>
      <c r="B7496" s="3">
        <v>0</v>
      </c>
    </row>
    <row r="7497" spans="1:2" ht="15.75" x14ac:dyDescent="0.25">
      <c r="A7497" s="3" t="s">
        <v>7496</v>
      </c>
      <c r="B7497" s="3">
        <v>0</v>
      </c>
    </row>
    <row r="7498" spans="1:2" ht="15.75" x14ac:dyDescent="0.25">
      <c r="A7498" s="3" t="s">
        <v>7497</v>
      </c>
      <c r="B7498" s="3">
        <v>0</v>
      </c>
    </row>
    <row r="7499" spans="1:2" ht="15.75" x14ac:dyDescent="0.25">
      <c r="A7499" s="3" t="s">
        <v>7498</v>
      </c>
      <c r="B7499" s="3">
        <v>0</v>
      </c>
    </row>
    <row r="7500" spans="1:2" ht="15.75" x14ac:dyDescent="0.25">
      <c r="A7500" s="3" t="s">
        <v>7499</v>
      </c>
      <c r="B7500" s="3">
        <v>0</v>
      </c>
    </row>
    <row r="7501" spans="1:2" ht="15.75" x14ac:dyDescent="0.25">
      <c r="A7501" s="3" t="s">
        <v>7500</v>
      </c>
      <c r="B7501" s="3">
        <v>0</v>
      </c>
    </row>
    <row r="7502" spans="1:2" ht="15.75" x14ac:dyDescent="0.25">
      <c r="A7502" s="3" t="s">
        <v>7501</v>
      </c>
      <c r="B7502" s="3">
        <v>0</v>
      </c>
    </row>
    <row r="7503" spans="1:2" ht="15.75" x14ac:dyDescent="0.25">
      <c r="A7503" s="3" t="s">
        <v>7502</v>
      </c>
      <c r="B7503" s="3">
        <v>0</v>
      </c>
    </row>
    <row r="7504" spans="1:2" ht="15.75" x14ac:dyDescent="0.25">
      <c r="A7504" s="3" t="s">
        <v>7503</v>
      </c>
      <c r="B7504" s="3">
        <v>0</v>
      </c>
    </row>
    <row r="7505" spans="1:2" ht="15.75" x14ac:dyDescent="0.25">
      <c r="A7505" s="3" t="s">
        <v>7504</v>
      </c>
      <c r="B7505" s="3">
        <v>0</v>
      </c>
    </row>
    <row r="7506" spans="1:2" ht="15.75" x14ac:dyDescent="0.25">
      <c r="A7506" s="3" t="s">
        <v>7505</v>
      </c>
      <c r="B7506" s="3">
        <v>0</v>
      </c>
    </row>
    <row r="7507" spans="1:2" ht="15.75" x14ac:dyDescent="0.25">
      <c r="A7507" s="3" t="s">
        <v>7506</v>
      </c>
      <c r="B7507" s="3">
        <v>0</v>
      </c>
    </row>
    <row r="7508" spans="1:2" ht="15.75" x14ac:dyDescent="0.25">
      <c r="A7508" s="3" t="s">
        <v>7507</v>
      </c>
      <c r="B7508" s="3">
        <v>0</v>
      </c>
    </row>
    <row r="7509" spans="1:2" ht="15.75" x14ac:dyDescent="0.25">
      <c r="A7509" s="3" t="s">
        <v>7508</v>
      </c>
      <c r="B7509" s="3">
        <v>0</v>
      </c>
    </row>
    <row r="7510" spans="1:2" ht="15.75" x14ac:dyDescent="0.25">
      <c r="A7510" s="3" t="s">
        <v>7509</v>
      </c>
      <c r="B7510" s="3">
        <v>0</v>
      </c>
    </row>
    <row r="7511" spans="1:2" ht="15.75" x14ac:dyDescent="0.25">
      <c r="A7511" s="3" t="s">
        <v>7510</v>
      </c>
      <c r="B7511" s="3">
        <v>0</v>
      </c>
    </row>
    <row r="7512" spans="1:2" ht="15.75" x14ac:dyDescent="0.25">
      <c r="A7512" s="3" t="s">
        <v>7511</v>
      </c>
      <c r="B7512" s="3">
        <v>0</v>
      </c>
    </row>
    <row r="7513" spans="1:2" ht="15.75" x14ac:dyDescent="0.25">
      <c r="A7513" s="3" t="s">
        <v>7512</v>
      </c>
      <c r="B7513" s="3">
        <v>0</v>
      </c>
    </row>
    <row r="7514" spans="1:2" ht="15.75" x14ac:dyDescent="0.25">
      <c r="A7514" s="3" t="s">
        <v>7513</v>
      </c>
      <c r="B7514" s="3">
        <v>0</v>
      </c>
    </row>
    <row r="7515" spans="1:2" ht="15.75" x14ac:dyDescent="0.25">
      <c r="A7515" s="3" t="s">
        <v>7514</v>
      </c>
      <c r="B7515" s="3">
        <v>0</v>
      </c>
    </row>
    <row r="7516" spans="1:2" ht="15.75" x14ac:dyDescent="0.25">
      <c r="A7516" s="3" t="s">
        <v>7515</v>
      </c>
      <c r="B7516" s="3">
        <v>0</v>
      </c>
    </row>
    <row r="7517" spans="1:2" ht="15.75" x14ac:dyDescent="0.25">
      <c r="A7517" s="3" t="s">
        <v>7516</v>
      </c>
      <c r="B7517" s="3">
        <v>0</v>
      </c>
    </row>
    <row r="7518" spans="1:2" ht="15.75" x14ac:dyDescent="0.25">
      <c r="A7518" s="3" t="s">
        <v>7517</v>
      </c>
      <c r="B7518" s="3">
        <v>0</v>
      </c>
    </row>
    <row r="7519" spans="1:2" ht="15.75" x14ac:dyDescent="0.25">
      <c r="A7519" s="3" t="s">
        <v>7518</v>
      </c>
      <c r="B7519" s="3">
        <v>0</v>
      </c>
    </row>
    <row r="7520" spans="1:2" ht="15.75" x14ac:dyDescent="0.25">
      <c r="A7520" s="3" t="s">
        <v>7519</v>
      </c>
      <c r="B7520" s="3">
        <v>0</v>
      </c>
    </row>
    <row r="7521" spans="1:2" ht="15.75" x14ac:dyDescent="0.25">
      <c r="A7521" s="3" t="s">
        <v>7520</v>
      </c>
      <c r="B7521" s="3">
        <v>0</v>
      </c>
    </row>
    <row r="7522" spans="1:2" ht="15.75" x14ac:dyDescent="0.25">
      <c r="A7522" s="3" t="s">
        <v>7521</v>
      </c>
      <c r="B7522" s="3">
        <v>0</v>
      </c>
    </row>
    <row r="7523" spans="1:2" ht="15.75" x14ac:dyDescent="0.25">
      <c r="A7523" s="3" t="s">
        <v>7522</v>
      </c>
      <c r="B7523" s="3">
        <v>0</v>
      </c>
    </row>
    <row r="7524" spans="1:2" ht="15.75" x14ac:dyDescent="0.25">
      <c r="A7524" s="3" t="s">
        <v>7523</v>
      </c>
      <c r="B7524" s="3">
        <v>0</v>
      </c>
    </row>
    <row r="7525" spans="1:2" ht="15.75" x14ac:dyDescent="0.25">
      <c r="A7525" s="3" t="s">
        <v>7524</v>
      </c>
      <c r="B7525" s="3">
        <v>0</v>
      </c>
    </row>
    <row r="7526" spans="1:2" ht="15.75" x14ac:dyDescent="0.25">
      <c r="A7526" s="3" t="s">
        <v>7525</v>
      </c>
      <c r="B7526" s="3">
        <v>0</v>
      </c>
    </row>
    <row r="7527" spans="1:2" ht="15.75" x14ac:dyDescent="0.25">
      <c r="A7527" s="3" t="s">
        <v>7526</v>
      </c>
      <c r="B7527" s="3">
        <v>0</v>
      </c>
    </row>
    <row r="7528" spans="1:2" ht="15.75" x14ac:dyDescent="0.25">
      <c r="A7528" s="3" t="s">
        <v>7527</v>
      </c>
      <c r="B7528" s="3">
        <v>0</v>
      </c>
    </row>
    <row r="7529" spans="1:2" ht="15.75" x14ac:dyDescent="0.25">
      <c r="A7529" s="3" t="s">
        <v>7528</v>
      </c>
      <c r="B7529" s="3">
        <v>0</v>
      </c>
    </row>
    <row r="7530" spans="1:2" ht="15.75" x14ac:dyDescent="0.25">
      <c r="A7530" s="3" t="s">
        <v>7529</v>
      </c>
      <c r="B7530" s="3">
        <v>0</v>
      </c>
    </row>
    <row r="7531" spans="1:2" ht="15.75" x14ac:dyDescent="0.25">
      <c r="A7531" s="3" t="s">
        <v>7530</v>
      </c>
      <c r="B7531" s="3">
        <v>0</v>
      </c>
    </row>
    <row r="7532" spans="1:2" ht="15.75" x14ac:dyDescent="0.25">
      <c r="A7532" s="3" t="s">
        <v>7531</v>
      </c>
      <c r="B7532" s="3">
        <v>0</v>
      </c>
    </row>
    <row r="7533" spans="1:2" ht="15.75" x14ac:dyDescent="0.25">
      <c r="A7533" s="3" t="s">
        <v>7532</v>
      </c>
      <c r="B7533" s="3">
        <v>0</v>
      </c>
    </row>
    <row r="7534" spans="1:2" ht="15.75" x14ac:dyDescent="0.25">
      <c r="A7534" s="3" t="s">
        <v>7533</v>
      </c>
      <c r="B7534" s="3">
        <v>0</v>
      </c>
    </row>
    <row r="7535" spans="1:2" ht="15.75" x14ac:dyDescent="0.25">
      <c r="A7535" s="3" t="s">
        <v>7534</v>
      </c>
      <c r="B7535" s="3">
        <v>0</v>
      </c>
    </row>
    <row r="7536" spans="1:2" ht="15.75" x14ac:dyDescent="0.25">
      <c r="A7536" s="3" t="s">
        <v>7535</v>
      </c>
      <c r="B7536" s="3">
        <v>0</v>
      </c>
    </row>
    <row r="7537" spans="1:2" ht="15.75" x14ac:dyDescent="0.25">
      <c r="A7537" s="3" t="s">
        <v>7536</v>
      </c>
      <c r="B7537" s="3">
        <v>0</v>
      </c>
    </row>
    <row r="7538" spans="1:2" ht="15.75" x14ac:dyDescent="0.25">
      <c r="A7538" s="3" t="s">
        <v>7537</v>
      </c>
      <c r="B7538" s="3">
        <v>0</v>
      </c>
    </row>
    <row r="7539" spans="1:2" ht="15.75" x14ac:dyDescent="0.25">
      <c r="A7539" s="3" t="s">
        <v>7538</v>
      </c>
      <c r="B7539" s="3">
        <v>0</v>
      </c>
    </row>
    <row r="7540" spans="1:2" ht="15.75" x14ac:dyDescent="0.25">
      <c r="A7540" s="3" t="s">
        <v>7539</v>
      </c>
      <c r="B7540" s="3">
        <v>0</v>
      </c>
    </row>
    <row r="7541" spans="1:2" ht="15.75" x14ac:dyDescent="0.25">
      <c r="A7541" s="3" t="s">
        <v>7540</v>
      </c>
      <c r="B7541" s="3">
        <v>0</v>
      </c>
    </row>
    <row r="7542" spans="1:2" ht="15.75" x14ac:dyDescent="0.25">
      <c r="A7542" s="3" t="s">
        <v>7541</v>
      </c>
      <c r="B7542" s="3">
        <v>0</v>
      </c>
    </row>
    <row r="7543" spans="1:2" ht="15.75" x14ac:dyDescent="0.25">
      <c r="A7543" s="3" t="s">
        <v>7542</v>
      </c>
      <c r="B7543" s="3">
        <v>0</v>
      </c>
    </row>
    <row r="7544" spans="1:2" ht="15.75" x14ac:dyDescent="0.25">
      <c r="A7544" s="3" t="s">
        <v>7543</v>
      </c>
      <c r="B7544" s="3">
        <v>0</v>
      </c>
    </row>
    <row r="7545" spans="1:2" ht="15.75" x14ac:dyDescent="0.25">
      <c r="A7545" s="3" t="s">
        <v>7544</v>
      </c>
      <c r="B7545" s="3">
        <v>0</v>
      </c>
    </row>
    <row r="7546" spans="1:2" ht="15.75" x14ac:dyDescent="0.25">
      <c r="A7546" s="3" t="s">
        <v>7545</v>
      </c>
      <c r="B7546" s="3">
        <v>0</v>
      </c>
    </row>
    <row r="7547" spans="1:2" ht="15.75" x14ac:dyDescent="0.25">
      <c r="A7547" s="3" t="s">
        <v>7546</v>
      </c>
      <c r="B7547" s="3">
        <v>0</v>
      </c>
    </row>
    <row r="7548" spans="1:2" ht="15.75" x14ac:dyDescent="0.25">
      <c r="A7548" s="3" t="s">
        <v>7547</v>
      </c>
      <c r="B7548" s="3">
        <v>0</v>
      </c>
    </row>
    <row r="7549" spans="1:2" ht="15.75" x14ac:dyDescent="0.25">
      <c r="A7549" s="3" t="s">
        <v>7548</v>
      </c>
      <c r="B7549" s="3">
        <v>0</v>
      </c>
    </row>
    <row r="7550" spans="1:2" ht="15.75" x14ac:dyDescent="0.25">
      <c r="A7550" s="3" t="s">
        <v>7549</v>
      </c>
      <c r="B7550" s="3">
        <v>0</v>
      </c>
    </row>
    <row r="7551" spans="1:2" ht="15.75" x14ac:dyDescent="0.25">
      <c r="A7551" s="3" t="s">
        <v>7550</v>
      </c>
      <c r="B7551" s="3">
        <v>0</v>
      </c>
    </row>
    <row r="7552" spans="1:2" ht="15.75" x14ac:dyDescent="0.25">
      <c r="A7552" s="3" t="s">
        <v>7551</v>
      </c>
      <c r="B7552" s="3">
        <v>0</v>
      </c>
    </row>
    <row r="7553" spans="1:2" ht="15.75" x14ac:dyDescent="0.25">
      <c r="A7553" s="3" t="s">
        <v>7552</v>
      </c>
      <c r="B7553" s="3">
        <v>0</v>
      </c>
    </row>
    <row r="7554" spans="1:2" ht="15.75" x14ac:dyDescent="0.25">
      <c r="A7554" s="3" t="s">
        <v>7553</v>
      </c>
      <c r="B7554" s="3">
        <v>0</v>
      </c>
    </row>
    <row r="7555" spans="1:2" ht="15.75" x14ac:dyDescent="0.25">
      <c r="A7555" s="3" t="s">
        <v>7554</v>
      </c>
      <c r="B7555" s="3">
        <v>0</v>
      </c>
    </row>
    <row r="7556" spans="1:2" ht="15.75" x14ac:dyDescent="0.25">
      <c r="A7556" s="3" t="s">
        <v>7555</v>
      </c>
      <c r="B7556" s="3">
        <v>0</v>
      </c>
    </row>
    <row r="7557" spans="1:2" ht="15.75" x14ac:dyDescent="0.25">
      <c r="A7557" s="3" t="s">
        <v>7556</v>
      </c>
      <c r="B7557" s="3">
        <v>0</v>
      </c>
    </row>
    <row r="7558" spans="1:2" ht="15.75" x14ac:dyDescent="0.25">
      <c r="A7558" s="3" t="s">
        <v>7557</v>
      </c>
      <c r="B7558" s="3">
        <v>0</v>
      </c>
    </row>
    <row r="7559" spans="1:2" ht="15.75" x14ac:dyDescent="0.25">
      <c r="A7559" s="3" t="s">
        <v>7558</v>
      </c>
      <c r="B7559" s="3">
        <v>0</v>
      </c>
    </row>
    <row r="7560" spans="1:2" ht="15.75" x14ac:dyDescent="0.25">
      <c r="A7560" s="3" t="s">
        <v>7559</v>
      </c>
      <c r="B7560" s="3">
        <v>0</v>
      </c>
    </row>
    <row r="7561" spans="1:2" ht="15.75" x14ac:dyDescent="0.25">
      <c r="A7561" s="3" t="s">
        <v>7560</v>
      </c>
      <c r="B7561" s="3">
        <v>0</v>
      </c>
    </row>
    <row r="7562" spans="1:2" ht="15.75" x14ac:dyDescent="0.25">
      <c r="A7562" s="3" t="s">
        <v>7561</v>
      </c>
      <c r="B7562" s="3">
        <v>0</v>
      </c>
    </row>
    <row r="7563" spans="1:2" ht="15.75" x14ac:dyDescent="0.25">
      <c r="A7563" s="3" t="s">
        <v>7562</v>
      </c>
      <c r="B7563" s="3">
        <v>0</v>
      </c>
    </row>
    <row r="7564" spans="1:2" ht="15.75" x14ac:dyDescent="0.25">
      <c r="A7564" s="3" t="s">
        <v>7563</v>
      </c>
      <c r="B7564" s="3">
        <v>0</v>
      </c>
    </row>
    <row r="7565" spans="1:2" ht="15.75" x14ac:dyDescent="0.25">
      <c r="A7565" s="3" t="s">
        <v>7564</v>
      </c>
      <c r="B7565" s="3">
        <v>0</v>
      </c>
    </row>
    <row r="7566" spans="1:2" ht="15.75" x14ac:dyDescent="0.25">
      <c r="A7566" s="3" t="s">
        <v>7565</v>
      </c>
      <c r="B7566" s="3">
        <v>0</v>
      </c>
    </row>
    <row r="7567" spans="1:2" ht="15.75" x14ac:dyDescent="0.25">
      <c r="A7567" s="3" t="s">
        <v>7566</v>
      </c>
      <c r="B7567" s="3">
        <v>0</v>
      </c>
    </row>
    <row r="7568" spans="1:2" ht="15.75" x14ac:dyDescent="0.25">
      <c r="A7568" s="3" t="s">
        <v>7567</v>
      </c>
      <c r="B7568" s="3">
        <v>0</v>
      </c>
    </row>
    <row r="7569" spans="1:2" ht="15.75" x14ac:dyDescent="0.25">
      <c r="A7569" s="3" t="s">
        <v>7568</v>
      </c>
      <c r="B7569" s="3">
        <v>0</v>
      </c>
    </row>
    <row r="7570" spans="1:2" ht="15.75" x14ac:dyDescent="0.25">
      <c r="A7570" s="3" t="s">
        <v>7569</v>
      </c>
      <c r="B7570" s="3">
        <v>0</v>
      </c>
    </row>
    <row r="7571" spans="1:2" ht="15.75" x14ac:dyDescent="0.25">
      <c r="A7571" s="3" t="s">
        <v>7570</v>
      </c>
      <c r="B7571" s="3">
        <v>0</v>
      </c>
    </row>
    <row r="7572" spans="1:2" ht="15.75" x14ac:dyDescent="0.25">
      <c r="A7572" s="3" t="s">
        <v>7571</v>
      </c>
      <c r="B7572" s="3">
        <v>0</v>
      </c>
    </row>
    <row r="7573" spans="1:2" ht="15.75" x14ac:dyDescent="0.25">
      <c r="A7573" s="3" t="s">
        <v>7572</v>
      </c>
      <c r="B7573" s="3">
        <v>0</v>
      </c>
    </row>
    <row r="7574" spans="1:2" ht="15.75" x14ac:dyDescent="0.25">
      <c r="A7574" s="3" t="s">
        <v>7573</v>
      </c>
      <c r="B7574" s="3">
        <v>0</v>
      </c>
    </row>
    <row r="7575" spans="1:2" ht="15.75" x14ac:dyDescent="0.25">
      <c r="A7575" s="3" t="s">
        <v>7574</v>
      </c>
      <c r="B7575" s="3">
        <v>0</v>
      </c>
    </row>
    <row r="7576" spans="1:2" ht="15.75" x14ac:dyDescent="0.25">
      <c r="A7576" s="3" t="s">
        <v>7575</v>
      </c>
      <c r="B7576" s="3">
        <v>0</v>
      </c>
    </row>
    <row r="7577" spans="1:2" ht="15.75" x14ac:dyDescent="0.25">
      <c r="A7577" s="3" t="s">
        <v>7576</v>
      </c>
      <c r="B7577" s="3">
        <v>0</v>
      </c>
    </row>
    <row r="7578" spans="1:2" ht="15.75" x14ac:dyDescent="0.25">
      <c r="A7578" s="3" t="s">
        <v>7577</v>
      </c>
      <c r="B7578" s="3">
        <v>0</v>
      </c>
    </row>
    <row r="7579" spans="1:2" ht="15.75" x14ac:dyDescent="0.25">
      <c r="A7579" s="3" t="s">
        <v>7578</v>
      </c>
      <c r="B7579" s="3">
        <v>0</v>
      </c>
    </row>
    <row r="7580" spans="1:2" ht="15.75" x14ac:dyDescent="0.25">
      <c r="A7580" s="3" t="s">
        <v>7579</v>
      </c>
      <c r="B7580" s="3">
        <v>0</v>
      </c>
    </row>
    <row r="7581" spans="1:2" ht="15.75" x14ac:dyDescent="0.25">
      <c r="A7581" s="3" t="s">
        <v>7580</v>
      </c>
      <c r="B7581" s="3">
        <v>0</v>
      </c>
    </row>
    <row r="7582" spans="1:2" ht="15.75" x14ac:dyDescent="0.25">
      <c r="A7582" s="3" t="s">
        <v>7581</v>
      </c>
      <c r="B7582" s="3">
        <v>0</v>
      </c>
    </row>
    <row r="7583" spans="1:2" ht="15.75" x14ac:dyDescent="0.25">
      <c r="A7583" s="3" t="s">
        <v>7582</v>
      </c>
      <c r="B7583" s="3">
        <v>0</v>
      </c>
    </row>
    <row r="7584" spans="1:2" ht="15.75" x14ac:dyDescent="0.25">
      <c r="A7584" s="3" t="s">
        <v>7583</v>
      </c>
      <c r="B7584" s="3">
        <v>0</v>
      </c>
    </row>
    <row r="7585" spans="1:2" ht="15.75" x14ac:dyDescent="0.25">
      <c r="A7585" s="3" t="s">
        <v>7584</v>
      </c>
      <c r="B7585" s="3">
        <v>0</v>
      </c>
    </row>
    <row r="7586" spans="1:2" ht="15.75" x14ac:dyDescent="0.25">
      <c r="A7586" s="3" t="s">
        <v>7585</v>
      </c>
      <c r="B7586" s="3">
        <v>0</v>
      </c>
    </row>
    <row r="7587" spans="1:2" ht="15.75" x14ac:dyDescent="0.25">
      <c r="A7587" s="3" t="s">
        <v>7586</v>
      </c>
      <c r="B7587" s="3">
        <v>0</v>
      </c>
    </row>
    <row r="7588" spans="1:2" ht="15.75" x14ac:dyDescent="0.25">
      <c r="A7588" s="3" t="s">
        <v>7587</v>
      </c>
      <c r="B7588" s="3">
        <v>0</v>
      </c>
    </row>
    <row r="7589" spans="1:2" ht="15.75" x14ac:dyDescent="0.25">
      <c r="A7589" s="3" t="s">
        <v>7588</v>
      </c>
      <c r="B7589" s="3">
        <v>0</v>
      </c>
    </row>
    <row r="7590" spans="1:2" ht="15.75" x14ac:dyDescent="0.25">
      <c r="A7590" s="3" t="s">
        <v>7589</v>
      </c>
      <c r="B7590" s="3">
        <v>0</v>
      </c>
    </row>
    <row r="7591" spans="1:2" ht="15.75" x14ac:dyDescent="0.25">
      <c r="A7591" s="3" t="s">
        <v>7590</v>
      </c>
      <c r="B7591" s="3">
        <v>0</v>
      </c>
    </row>
    <row r="7592" spans="1:2" ht="15.75" x14ac:dyDescent="0.25">
      <c r="A7592" s="3" t="s">
        <v>7591</v>
      </c>
      <c r="B7592" s="3">
        <v>0</v>
      </c>
    </row>
    <row r="7593" spans="1:2" ht="15.75" x14ac:dyDescent="0.25">
      <c r="A7593" s="3" t="s">
        <v>7592</v>
      </c>
      <c r="B7593" s="3">
        <v>0</v>
      </c>
    </row>
    <row r="7594" spans="1:2" ht="15.75" x14ac:dyDescent="0.25">
      <c r="A7594" s="3" t="s">
        <v>7593</v>
      </c>
      <c r="B7594" s="3">
        <v>0</v>
      </c>
    </row>
    <row r="7595" spans="1:2" ht="15.75" x14ac:dyDescent="0.25">
      <c r="A7595" s="3" t="s">
        <v>7594</v>
      </c>
      <c r="B7595" s="3">
        <v>0</v>
      </c>
    </row>
    <row r="7596" spans="1:2" ht="15.75" x14ac:dyDescent="0.25">
      <c r="A7596" s="3" t="s">
        <v>7595</v>
      </c>
      <c r="B7596" s="3">
        <v>0</v>
      </c>
    </row>
    <row r="7597" spans="1:2" ht="15.75" x14ac:dyDescent="0.25">
      <c r="A7597" s="3" t="s">
        <v>7596</v>
      </c>
      <c r="B7597" s="3">
        <v>0</v>
      </c>
    </row>
    <row r="7598" spans="1:2" ht="15.75" x14ac:dyDescent="0.25">
      <c r="A7598" s="3" t="s">
        <v>7597</v>
      </c>
      <c r="B7598" s="3">
        <v>0</v>
      </c>
    </row>
    <row r="7599" spans="1:2" ht="15.75" x14ac:dyDescent="0.25">
      <c r="A7599" s="3" t="s">
        <v>7598</v>
      </c>
      <c r="B7599" s="3">
        <v>0</v>
      </c>
    </row>
    <row r="7600" spans="1:2" ht="15.75" x14ac:dyDescent="0.25">
      <c r="A7600" s="3" t="s">
        <v>7599</v>
      </c>
      <c r="B7600" s="3">
        <v>0</v>
      </c>
    </row>
    <row r="7601" spans="1:2" ht="15.75" x14ac:dyDescent="0.25">
      <c r="A7601" s="3" t="s">
        <v>7600</v>
      </c>
      <c r="B7601" s="3">
        <v>0</v>
      </c>
    </row>
    <row r="7602" spans="1:2" ht="15.75" x14ac:dyDescent="0.25">
      <c r="A7602" s="3" t="s">
        <v>7601</v>
      </c>
      <c r="B7602" s="3">
        <v>0</v>
      </c>
    </row>
    <row r="7603" spans="1:2" ht="15.75" x14ac:dyDescent="0.25">
      <c r="A7603" s="3" t="s">
        <v>7602</v>
      </c>
      <c r="B7603" s="3">
        <v>0</v>
      </c>
    </row>
    <row r="7604" spans="1:2" ht="15.75" x14ac:dyDescent="0.25">
      <c r="A7604" s="3" t="s">
        <v>7603</v>
      </c>
      <c r="B7604" s="3">
        <v>0</v>
      </c>
    </row>
    <row r="7605" spans="1:2" ht="15.75" x14ac:dyDescent="0.25">
      <c r="A7605" s="3" t="s">
        <v>7604</v>
      </c>
      <c r="B7605" s="3">
        <v>0</v>
      </c>
    </row>
    <row r="7606" spans="1:2" ht="15.75" x14ac:dyDescent="0.25">
      <c r="A7606" s="3" t="s">
        <v>7605</v>
      </c>
      <c r="B7606" s="3">
        <v>0</v>
      </c>
    </row>
    <row r="7607" spans="1:2" ht="15.75" x14ac:dyDescent="0.25">
      <c r="A7607" s="3" t="s">
        <v>7606</v>
      </c>
      <c r="B7607" s="3">
        <v>0</v>
      </c>
    </row>
    <row r="7608" spans="1:2" ht="15.75" x14ac:dyDescent="0.25">
      <c r="A7608" s="3" t="s">
        <v>7607</v>
      </c>
      <c r="B7608" s="3">
        <v>0</v>
      </c>
    </row>
    <row r="7609" spans="1:2" ht="15.75" x14ac:dyDescent="0.25">
      <c r="A7609" s="3" t="s">
        <v>7608</v>
      </c>
      <c r="B7609" s="3">
        <v>0</v>
      </c>
    </row>
    <row r="7610" spans="1:2" ht="15.75" x14ac:dyDescent="0.25">
      <c r="A7610" s="3" t="s">
        <v>7609</v>
      </c>
      <c r="B7610" s="3">
        <v>0</v>
      </c>
    </row>
    <row r="7611" spans="1:2" ht="15.75" x14ac:dyDescent="0.25">
      <c r="A7611" s="3" t="s">
        <v>7610</v>
      </c>
      <c r="B7611" s="3">
        <v>0</v>
      </c>
    </row>
    <row r="7612" spans="1:2" ht="15.75" x14ac:dyDescent="0.25">
      <c r="A7612" s="3" t="s">
        <v>7611</v>
      </c>
      <c r="B7612" s="3">
        <v>0</v>
      </c>
    </row>
    <row r="7613" spans="1:2" ht="15.75" x14ac:dyDescent="0.25">
      <c r="A7613" s="3" t="s">
        <v>7612</v>
      </c>
      <c r="B7613" s="3">
        <v>0</v>
      </c>
    </row>
    <row r="7614" spans="1:2" ht="15.75" x14ac:dyDescent="0.25">
      <c r="A7614" s="3" t="s">
        <v>7613</v>
      </c>
      <c r="B7614" s="3">
        <v>0</v>
      </c>
    </row>
    <row r="7615" spans="1:2" ht="15.75" x14ac:dyDescent="0.25">
      <c r="A7615" s="3" t="s">
        <v>7614</v>
      </c>
      <c r="B7615" s="3">
        <v>0</v>
      </c>
    </row>
    <row r="7616" spans="1:2" ht="15.75" x14ac:dyDescent="0.25">
      <c r="A7616" s="3" t="s">
        <v>7615</v>
      </c>
      <c r="B7616" s="3">
        <v>0</v>
      </c>
    </row>
    <row r="7617" spans="1:2" ht="15.75" x14ac:dyDescent="0.25">
      <c r="A7617" s="3" t="s">
        <v>7616</v>
      </c>
      <c r="B7617" s="3">
        <v>0</v>
      </c>
    </row>
    <row r="7618" spans="1:2" ht="15.75" x14ac:dyDescent="0.25">
      <c r="A7618" s="3" t="s">
        <v>7617</v>
      </c>
      <c r="B7618" s="3">
        <v>0</v>
      </c>
    </row>
    <row r="7619" spans="1:2" ht="15.75" x14ac:dyDescent="0.25">
      <c r="A7619" s="3" t="s">
        <v>7618</v>
      </c>
      <c r="B7619" s="3">
        <v>0</v>
      </c>
    </row>
    <row r="7620" spans="1:2" ht="15.75" x14ac:dyDescent="0.25">
      <c r="A7620" s="3" t="s">
        <v>7619</v>
      </c>
      <c r="B7620" s="3">
        <v>0</v>
      </c>
    </row>
    <row r="7621" spans="1:2" ht="15.75" x14ac:dyDescent="0.25">
      <c r="A7621" s="3" t="s">
        <v>7620</v>
      </c>
      <c r="B7621" s="3">
        <v>0</v>
      </c>
    </row>
    <row r="7622" spans="1:2" ht="15.75" x14ac:dyDescent="0.25">
      <c r="A7622" s="3" t="s">
        <v>7621</v>
      </c>
      <c r="B7622" s="3">
        <v>0</v>
      </c>
    </row>
    <row r="7623" spans="1:2" ht="15.75" x14ac:dyDescent="0.25">
      <c r="A7623" s="3" t="s">
        <v>7622</v>
      </c>
      <c r="B7623" s="3">
        <v>0</v>
      </c>
    </row>
    <row r="7624" spans="1:2" ht="15.75" x14ac:dyDescent="0.25">
      <c r="A7624" s="3" t="s">
        <v>7623</v>
      </c>
      <c r="B7624" s="3">
        <v>0</v>
      </c>
    </row>
    <row r="7625" spans="1:2" ht="15.75" x14ac:dyDescent="0.25">
      <c r="A7625" s="3" t="s">
        <v>7624</v>
      </c>
      <c r="B7625" s="3">
        <v>0</v>
      </c>
    </row>
    <row r="7626" spans="1:2" ht="15.75" x14ac:dyDescent="0.25">
      <c r="A7626" s="3" t="s">
        <v>7625</v>
      </c>
      <c r="B7626" s="3">
        <v>0</v>
      </c>
    </row>
    <row r="7627" spans="1:2" ht="15.75" x14ac:dyDescent="0.25">
      <c r="A7627" s="3" t="s">
        <v>7626</v>
      </c>
      <c r="B7627" s="3">
        <v>0</v>
      </c>
    </row>
    <row r="7628" spans="1:2" ht="15.75" x14ac:dyDescent="0.25">
      <c r="A7628" s="3" t="s">
        <v>7627</v>
      </c>
      <c r="B7628" s="3">
        <v>0</v>
      </c>
    </row>
    <row r="7629" spans="1:2" ht="15.75" x14ac:dyDescent="0.25">
      <c r="A7629" s="3" t="s">
        <v>7628</v>
      </c>
      <c r="B7629" s="3">
        <v>0</v>
      </c>
    </row>
    <row r="7630" spans="1:2" ht="15.75" x14ac:dyDescent="0.25">
      <c r="A7630" s="3" t="s">
        <v>7629</v>
      </c>
      <c r="B7630" s="3">
        <v>0</v>
      </c>
    </row>
    <row r="7631" spans="1:2" ht="15.75" x14ac:dyDescent="0.25">
      <c r="A7631" s="3" t="s">
        <v>7630</v>
      </c>
      <c r="B7631" s="3">
        <v>0</v>
      </c>
    </row>
    <row r="7632" spans="1:2" ht="15.75" x14ac:dyDescent="0.25">
      <c r="A7632" s="3" t="s">
        <v>7631</v>
      </c>
      <c r="B7632" s="3">
        <v>0</v>
      </c>
    </row>
    <row r="7633" spans="1:2" ht="15.75" x14ac:dyDescent="0.25">
      <c r="A7633" s="3" t="s">
        <v>7632</v>
      </c>
      <c r="B7633" s="3">
        <v>0</v>
      </c>
    </row>
    <row r="7634" spans="1:2" ht="15.75" x14ac:dyDescent="0.25">
      <c r="A7634" s="3" t="s">
        <v>7633</v>
      </c>
      <c r="B7634" s="3">
        <v>0</v>
      </c>
    </row>
    <row r="7635" spans="1:2" ht="15.75" x14ac:dyDescent="0.25">
      <c r="A7635" s="3" t="s">
        <v>7634</v>
      </c>
      <c r="B7635" s="3">
        <v>0</v>
      </c>
    </row>
    <row r="7636" spans="1:2" ht="15.75" x14ac:dyDescent="0.25">
      <c r="A7636" s="3" t="s">
        <v>7635</v>
      </c>
      <c r="B7636" s="3">
        <v>0</v>
      </c>
    </row>
    <row r="7637" spans="1:2" ht="15.75" x14ac:dyDescent="0.25">
      <c r="A7637" s="3" t="s">
        <v>7636</v>
      </c>
      <c r="B7637" s="3">
        <v>0</v>
      </c>
    </row>
    <row r="7638" spans="1:2" ht="15.75" x14ac:dyDescent="0.25">
      <c r="A7638" s="3" t="s">
        <v>7637</v>
      </c>
      <c r="B7638" s="3">
        <v>0</v>
      </c>
    </row>
    <row r="7639" spans="1:2" ht="15.75" x14ac:dyDescent="0.25">
      <c r="A7639" s="3" t="s">
        <v>7638</v>
      </c>
      <c r="B7639" s="3">
        <v>0</v>
      </c>
    </row>
    <row r="7640" spans="1:2" ht="15.75" x14ac:dyDescent="0.25">
      <c r="A7640" s="3" t="s">
        <v>7639</v>
      </c>
      <c r="B7640" s="3">
        <v>0</v>
      </c>
    </row>
    <row r="7641" spans="1:2" ht="15.75" x14ac:dyDescent="0.25">
      <c r="A7641" s="3" t="s">
        <v>7640</v>
      </c>
      <c r="B7641" s="3">
        <v>0</v>
      </c>
    </row>
    <row r="7642" spans="1:2" ht="15.75" x14ac:dyDescent="0.25">
      <c r="A7642" s="3" t="s">
        <v>7641</v>
      </c>
      <c r="B7642" s="3">
        <v>0</v>
      </c>
    </row>
    <row r="7643" spans="1:2" ht="15.75" x14ac:dyDescent="0.25">
      <c r="A7643" s="3" t="s">
        <v>7642</v>
      </c>
      <c r="B7643" s="3">
        <v>0</v>
      </c>
    </row>
    <row r="7644" spans="1:2" ht="15.75" x14ac:dyDescent="0.25">
      <c r="A7644" s="3" t="s">
        <v>7643</v>
      </c>
      <c r="B7644" s="3">
        <v>0</v>
      </c>
    </row>
    <row r="7645" spans="1:2" ht="15.75" x14ac:dyDescent="0.25">
      <c r="A7645" s="3" t="s">
        <v>7644</v>
      </c>
      <c r="B7645" s="3">
        <v>0</v>
      </c>
    </row>
    <row r="7646" spans="1:2" ht="15.75" x14ac:dyDescent="0.25">
      <c r="A7646" s="3" t="s">
        <v>7645</v>
      </c>
      <c r="B7646" s="3">
        <v>0</v>
      </c>
    </row>
    <row r="7647" spans="1:2" ht="15.75" x14ac:dyDescent="0.25">
      <c r="A7647" s="3" t="s">
        <v>7646</v>
      </c>
      <c r="B7647" s="3">
        <v>0</v>
      </c>
    </row>
    <row r="7648" spans="1:2" ht="15.75" x14ac:dyDescent="0.25">
      <c r="A7648" s="3" t="s">
        <v>7647</v>
      </c>
      <c r="B7648" s="3">
        <v>0</v>
      </c>
    </row>
    <row r="7649" spans="1:2" ht="15.75" x14ac:dyDescent="0.25">
      <c r="A7649" s="3" t="s">
        <v>7648</v>
      </c>
      <c r="B7649" s="3">
        <v>0</v>
      </c>
    </row>
    <row r="7650" spans="1:2" ht="15.75" x14ac:dyDescent="0.25">
      <c r="A7650" s="3" t="s">
        <v>7649</v>
      </c>
      <c r="B7650" s="3">
        <v>0</v>
      </c>
    </row>
    <row r="7651" spans="1:2" ht="15.75" x14ac:dyDescent="0.25">
      <c r="A7651" s="3" t="s">
        <v>7650</v>
      </c>
      <c r="B7651" s="3">
        <v>0</v>
      </c>
    </row>
    <row r="7652" spans="1:2" ht="15.75" x14ac:dyDescent="0.25">
      <c r="A7652" s="3" t="s">
        <v>7651</v>
      </c>
      <c r="B7652" s="3">
        <v>0</v>
      </c>
    </row>
    <row r="7653" spans="1:2" ht="15.75" x14ac:dyDescent="0.25">
      <c r="A7653" s="3" t="s">
        <v>7652</v>
      </c>
      <c r="B7653" s="3">
        <v>0</v>
      </c>
    </row>
    <row r="7654" spans="1:2" ht="15.75" x14ac:dyDescent="0.25">
      <c r="A7654" s="3" t="s">
        <v>7653</v>
      </c>
      <c r="B7654" s="3">
        <v>0</v>
      </c>
    </row>
    <row r="7655" spans="1:2" ht="15.75" x14ac:dyDescent="0.25">
      <c r="A7655" s="3" t="s">
        <v>7654</v>
      </c>
      <c r="B7655" s="3">
        <v>0</v>
      </c>
    </row>
    <row r="7656" spans="1:2" ht="15.75" x14ac:dyDescent="0.25">
      <c r="A7656" s="3" t="s">
        <v>7655</v>
      </c>
      <c r="B7656" s="3">
        <v>0</v>
      </c>
    </row>
    <row r="7657" spans="1:2" ht="15.75" x14ac:dyDescent="0.25">
      <c r="A7657" s="3" t="s">
        <v>7656</v>
      </c>
      <c r="B7657" s="3">
        <v>0</v>
      </c>
    </row>
    <row r="7658" spans="1:2" ht="15.75" x14ac:dyDescent="0.25">
      <c r="A7658" s="3" t="s">
        <v>7657</v>
      </c>
      <c r="B7658" s="3">
        <v>0</v>
      </c>
    </row>
    <row r="7659" spans="1:2" ht="15.75" x14ac:dyDescent="0.25">
      <c r="A7659" s="3" t="s">
        <v>7658</v>
      </c>
      <c r="B7659" s="3">
        <v>0</v>
      </c>
    </row>
    <row r="7660" spans="1:2" ht="15.75" x14ac:dyDescent="0.25">
      <c r="A7660" s="3" t="s">
        <v>7659</v>
      </c>
      <c r="B7660" s="3">
        <v>0</v>
      </c>
    </row>
    <row r="7661" spans="1:2" ht="15.75" x14ac:dyDescent="0.25">
      <c r="A7661" s="3" t="s">
        <v>7660</v>
      </c>
      <c r="B7661" s="3">
        <v>0</v>
      </c>
    </row>
    <row r="7662" spans="1:2" ht="15.75" x14ac:dyDescent="0.25">
      <c r="A7662" s="3" t="s">
        <v>7661</v>
      </c>
      <c r="B7662" s="3">
        <v>0</v>
      </c>
    </row>
    <row r="7663" spans="1:2" ht="15.75" x14ac:dyDescent="0.25">
      <c r="A7663" s="3" t="s">
        <v>7662</v>
      </c>
      <c r="B7663" s="3">
        <v>0</v>
      </c>
    </row>
    <row r="7664" spans="1:2" ht="15.75" x14ac:dyDescent="0.25">
      <c r="A7664" s="3" t="s">
        <v>7663</v>
      </c>
      <c r="B7664" s="3">
        <v>0</v>
      </c>
    </row>
    <row r="7665" spans="1:2" ht="15.75" x14ac:dyDescent="0.25">
      <c r="A7665" s="3" t="s">
        <v>7664</v>
      </c>
      <c r="B7665" s="3">
        <v>0</v>
      </c>
    </row>
    <row r="7666" spans="1:2" ht="15.75" x14ac:dyDescent="0.25">
      <c r="A7666" s="3" t="s">
        <v>7665</v>
      </c>
      <c r="B7666" s="3">
        <v>0</v>
      </c>
    </row>
    <row r="7667" spans="1:2" ht="15.75" x14ac:dyDescent="0.25">
      <c r="A7667" s="3" t="s">
        <v>7666</v>
      </c>
      <c r="B7667" s="3">
        <v>0</v>
      </c>
    </row>
    <row r="7668" spans="1:2" ht="15.75" x14ac:dyDescent="0.25">
      <c r="A7668" s="3" t="s">
        <v>7667</v>
      </c>
      <c r="B7668" s="3">
        <v>0</v>
      </c>
    </row>
    <row r="7669" spans="1:2" ht="15.75" x14ac:dyDescent="0.25">
      <c r="A7669" s="3" t="s">
        <v>7668</v>
      </c>
      <c r="B7669" s="3">
        <v>0</v>
      </c>
    </row>
    <row r="7670" spans="1:2" ht="15.75" x14ac:dyDescent="0.25">
      <c r="A7670" s="3" t="s">
        <v>7669</v>
      </c>
      <c r="B7670" s="3">
        <v>0</v>
      </c>
    </row>
    <row r="7671" spans="1:2" ht="15.75" x14ac:dyDescent="0.25">
      <c r="A7671" s="3" t="s">
        <v>7670</v>
      </c>
      <c r="B7671" s="3">
        <v>0</v>
      </c>
    </row>
    <row r="7672" spans="1:2" ht="15.75" x14ac:dyDescent="0.25">
      <c r="A7672" s="3" t="s">
        <v>7671</v>
      </c>
      <c r="B7672" s="3">
        <v>0</v>
      </c>
    </row>
    <row r="7673" spans="1:2" ht="15.75" x14ac:dyDescent="0.25">
      <c r="A7673" s="3" t="s">
        <v>7672</v>
      </c>
      <c r="B7673" s="3">
        <v>0</v>
      </c>
    </row>
    <row r="7674" spans="1:2" ht="15.75" x14ac:dyDescent="0.25">
      <c r="A7674" s="3" t="s">
        <v>7673</v>
      </c>
      <c r="B7674" s="3">
        <v>0</v>
      </c>
    </row>
    <row r="7675" spans="1:2" ht="15.75" x14ac:dyDescent="0.25">
      <c r="A7675" s="3" t="s">
        <v>7674</v>
      </c>
      <c r="B7675" s="3">
        <v>0</v>
      </c>
    </row>
    <row r="7676" spans="1:2" ht="15.75" x14ac:dyDescent="0.25">
      <c r="A7676" s="3" t="s">
        <v>7675</v>
      </c>
      <c r="B7676" s="3">
        <v>0</v>
      </c>
    </row>
    <row r="7677" spans="1:2" ht="15.75" x14ac:dyDescent="0.25">
      <c r="A7677" s="3" t="s">
        <v>7676</v>
      </c>
      <c r="B7677" s="3">
        <v>0</v>
      </c>
    </row>
    <row r="7678" spans="1:2" ht="15.75" x14ac:dyDescent="0.25">
      <c r="A7678" s="3" t="s">
        <v>7677</v>
      </c>
      <c r="B7678" s="3">
        <v>0</v>
      </c>
    </row>
    <row r="7679" spans="1:2" ht="15.75" x14ac:dyDescent="0.25">
      <c r="A7679" s="3" t="s">
        <v>7678</v>
      </c>
      <c r="B7679" s="3">
        <v>0</v>
      </c>
    </row>
    <row r="7680" spans="1:2" ht="15.75" x14ac:dyDescent="0.25">
      <c r="A7680" s="3" t="s">
        <v>7679</v>
      </c>
      <c r="B7680" s="3">
        <v>0</v>
      </c>
    </row>
    <row r="7681" spans="1:2" ht="15.75" x14ac:dyDescent="0.25">
      <c r="A7681" s="3" t="s">
        <v>7680</v>
      </c>
      <c r="B7681" s="3">
        <v>0</v>
      </c>
    </row>
    <row r="7682" spans="1:2" ht="15.75" x14ac:dyDescent="0.25">
      <c r="A7682" s="3" t="s">
        <v>7681</v>
      </c>
      <c r="B7682" s="3">
        <v>0</v>
      </c>
    </row>
    <row r="7683" spans="1:2" ht="15.75" x14ac:dyDescent="0.25">
      <c r="A7683" s="3" t="s">
        <v>7682</v>
      </c>
      <c r="B7683" s="3">
        <v>0</v>
      </c>
    </row>
    <row r="7684" spans="1:2" ht="15.75" x14ac:dyDescent="0.25">
      <c r="A7684" s="3" t="s">
        <v>7683</v>
      </c>
      <c r="B7684" s="3">
        <v>0</v>
      </c>
    </row>
    <row r="7685" spans="1:2" x14ac:dyDescent="0.25">
      <c r="A7685" s="4" t="s">
        <v>7684</v>
      </c>
      <c r="B7685">
        <v>0</v>
      </c>
    </row>
    <row r="7686" spans="1:2" x14ac:dyDescent="0.25">
      <c r="A7686" s="4" t="s">
        <v>7685</v>
      </c>
      <c r="B7686">
        <v>0</v>
      </c>
    </row>
    <row r="7687" spans="1:2" x14ac:dyDescent="0.25">
      <c r="A7687" s="4" t="s">
        <v>7686</v>
      </c>
      <c r="B7687">
        <v>0</v>
      </c>
    </row>
    <row r="7688" spans="1:2" x14ac:dyDescent="0.25">
      <c r="A7688" s="4" t="s">
        <v>7687</v>
      </c>
      <c r="B7688">
        <v>0</v>
      </c>
    </row>
    <row r="7689" spans="1:2" x14ac:dyDescent="0.25">
      <c r="A7689" s="4" t="s">
        <v>7688</v>
      </c>
      <c r="B7689">
        <v>0</v>
      </c>
    </row>
    <row r="7690" spans="1:2" x14ac:dyDescent="0.25">
      <c r="A7690" s="4" t="s">
        <v>7689</v>
      </c>
      <c r="B7690">
        <v>0</v>
      </c>
    </row>
    <row r="7691" spans="1:2" x14ac:dyDescent="0.25">
      <c r="A7691" s="4" t="s">
        <v>7690</v>
      </c>
      <c r="B7691">
        <v>0</v>
      </c>
    </row>
    <row r="7692" spans="1:2" x14ac:dyDescent="0.25">
      <c r="A7692" s="4" t="s">
        <v>7691</v>
      </c>
      <c r="B7692">
        <v>0</v>
      </c>
    </row>
    <row r="7693" spans="1:2" x14ac:dyDescent="0.25">
      <c r="A7693" s="4" t="s">
        <v>7692</v>
      </c>
      <c r="B7693">
        <v>0</v>
      </c>
    </row>
    <row r="7694" spans="1:2" x14ac:dyDescent="0.25">
      <c r="A7694" s="4" t="s">
        <v>7693</v>
      </c>
      <c r="B7694">
        <v>0</v>
      </c>
    </row>
    <row r="7695" spans="1:2" x14ac:dyDescent="0.25">
      <c r="A7695" s="4" t="s">
        <v>7694</v>
      </c>
      <c r="B7695">
        <v>0</v>
      </c>
    </row>
    <row r="7696" spans="1:2" x14ac:dyDescent="0.25">
      <c r="A7696" s="4" t="s">
        <v>38</v>
      </c>
      <c r="B7696">
        <v>0</v>
      </c>
    </row>
    <row r="7697" spans="1:2" x14ac:dyDescent="0.25">
      <c r="A7697" t="s">
        <v>7695</v>
      </c>
      <c r="B7697">
        <v>0</v>
      </c>
    </row>
    <row r="7698" spans="1:2" x14ac:dyDescent="0.25">
      <c r="A7698" t="s">
        <v>7696</v>
      </c>
      <c r="B7698">
        <v>0</v>
      </c>
    </row>
    <row r="7699" spans="1:2" x14ac:dyDescent="0.25">
      <c r="A7699" s="4" t="s">
        <v>7697</v>
      </c>
      <c r="B7699">
        <v>1</v>
      </c>
    </row>
    <row r="7700" spans="1:2" x14ac:dyDescent="0.25">
      <c r="A7700" s="4" t="s">
        <v>7698</v>
      </c>
      <c r="B7700">
        <v>1</v>
      </c>
    </row>
    <row r="7701" spans="1:2" x14ac:dyDescent="0.25">
      <c r="A7701" s="4" t="s">
        <v>7699</v>
      </c>
      <c r="B7701">
        <v>1</v>
      </c>
    </row>
    <row r="7702" spans="1:2" x14ac:dyDescent="0.25">
      <c r="A7702" s="5" t="s">
        <v>7700</v>
      </c>
      <c r="B7702" s="5">
        <v>1</v>
      </c>
    </row>
    <row r="7703" spans="1:2" x14ac:dyDescent="0.25">
      <c r="A7703" s="5" t="s">
        <v>7701</v>
      </c>
      <c r="B7703" s="5">
        <v>1</v>
      </c>
    </row>
    <row r="7704" spans="1:2" x14ac:dyDescent="0.25">
      <c r="A7704" s="5" t="s">
        <v>156</v>
      </c>
      <c r="B7704" s="5">
        <v>1</v>
      </c>
    </row>
    <row r="7705" spans="1:2" x14ac:dyDescent="0.25">
      <c r="A7705" s="5" t="s">
        <v>7</v>
      </c>
      <c r="B7705" s="5">
        <v>1</v>
      </c>
    </row>
    <row r="7706" spans="1:2" x14ac:dyDescent="0.25">
      <c r="A7706" s="5" t="s">
        <v>67</v>
      </c>
      <c r="B7706" s="5">
        <v>1</v>
      </c>
    </row>
    <row r="7707" spans="1:2" x14ac:dyDescent="0.25">
      <c r="A7707" s="5" t="s">
        <v>636</v>
      </c>
      <c r="B7707" s="5">
        <v>1</v>
      </c>
    </row>
    <row r="7708" spans="1:2" x14ac:dyDescent="0.25">
      <c r="A7708" s="5" t="s">
        <v>7702</v>
      </c>
      <c r="B7708" s="5">
        <v>1</v>
      </c>
    </row>
    <row r="7709" spans="1:2" x14ac:dyDescent="0.25">
      <c r="A7709" s="5" t="s">
        <v>7703</v>
      </c>
      <c r="B7709" s="5">
        <v>1</v>
      </c>
    </row>
    <row r="7710" spans="1:2" x14ac:dyDescent="0.25">
      <c r="A7710" s="5" t="s">
        <v>39</v>
      </c>
      <c r="B7710" s="5">
        <v>1</v>
      </c>
    </row>
    <row r="7711" spans="1:2" x14ac:dyDescent="0.25">
      <c r="A7711" s="5" t="s">
        <v>7704</v>
      </c>
      <c r="B7711" s="5">
        <v>1</v>
      </c>
    </row>
    <row r="7712" spans="1:2" x14ac:dyDescent="0.25">
      <c r="A7712" s="5" t="s">
        <v>5</v>
      </c>
      <c r="B7712" s="5">
        <v>1</v>
      </c>
    </row>
    <row r="7713" spans="1:2" x14ac:dyDescent="0.25">
      <c r="A7713" s="5" t="s">
        <v>7705</v>
      </c>
      <c r="B7713" s="5">
        <v>1</v>
      </c>
    </row>
    <row r="7714" spans="1:2" x14ac:dyDescent="0.25">
      <c r="A7714" s="5" t="s">
        <v>7706</v>
      </c>
      <c r="B7714" s="5">
        <v>1</v>
      </c>
    </row>
    <row r="7715" spans="1:2" x14ac:dyDescent="0.25">
      <c r="A7715" s="5" t="s">
        <v>16</v>
      </c>
      <c r="B7715" s="5">
        <v>1</v>
      </c>
    </row>
    <row r="7716" spans="1:2" x14ac:dyDescent="0.25">
      <c r="A7716" s="5" t="s">
        <v>7707</v>
      </c>
      <c r="B7716" s="5">
        <v>1</v>
      </c>
    </row>
    <row r="7717" spans="1:2" x14ac:dyDescent="0.25">
      <c r="A7717" s="5" t="s">
        <v>23</v>
      </c>
      <c r="B7717" s="5">
        <v>1</v>
      </c>
    </row>
    <row r="7718" spans="1:2" x14ac:dyDescent="0.25">
      <c r="A7718" s="5" t="s">
        <v>7708</v>
      </c>
      <c r="B7718" s="5">
        <v>1</v>
      </c>
    </row>
    <row r="7719" spans="1:2" x14ac:dyDescent="0.25">
      <c r="A7719" s="5" t="s">
        <v>26</v>
      </c>
      <c r="B7719" s="5">
        <v>1</v>
      </c>
    </row>
    <row r="7720" spans="1:2" x14ac:dyDescent="0.25">
      <c r="A7720" s="5" t="s">
        <v>143</v>
      </c>
      <c r="B7720" s="5">
        <v>1</v>
      </c>
    </row>
    <row r="7721" spans="1:2" x14ac:dyDescent="0.25">
      <c r="A7721" s="5" t="s">
        <v>7709</v>
      </c>
      <c r="B7721" s="5">
        <v>1</v>
      </c>
    </row>
    <row r="7722" spans="1:2" x14ac:dyDescent="0.25">
      <c r="A7722" s="5" t="s">
        <v>69</v>
      </c>
      <c r="B7722" s="5">
        <v>1</v>
      </c>
    </row>
    <row r="7723" spans="1:2" x14ac:dyDescent="0.25">
      <c r="A7723" s="5" t="s">
        <v>7710</v>
      </c>
      <c r="B7723" s="5">
        <v>1</v>
      </c>
    </row>
    <row r="7724" spans="1:2" x14ac:dyDescent="0.25">
      <c r="A7724" s="5" t="s">
        <v>43</v>
      </c>
      <c r="B7724" s="5">
        <v>1</v>
      </c>
    </row>
    <row r="7725" spans="1:2" x14ac:dyDescent="0.25">
      <c r="A7725" s="5" t="s">
        <v>7711</v>
      </c>
      <c r="B7725" s="5">
        <v>1</v>
      </c>
    </row>
    <row r="7726" spans="1:2" x14ac:dyDescent="0.25">
      <c r="A7726" s="5" t="s">
        <v>7712</v>
      </c>
      <c r="B7726" s="5">
        <v>1</v>
      </c>
    </row>
    <row r="7727" spans="1:2" x14ac:dyDescent="0.25">
      <c r="A7727" s="5" t="s">
        <v>55</v>
      </c>
      <c r="B7727" s="5">
        <v>1</v>
      </c>
    </row>
    <row r="7728" spans="1:2" x14ac:dyDescent="0.25">
      <c r="A7728" s="5" t="s">
        <v>7713</v>
      </c>
      <c r="B7728" s="5">
        <v>1</v>
      </c>
    </row>
    <row r="7729" spans="1:2" x14ac:dyDescent="0.25">
      <c r="A7729" s="5" t="s">
        <v>60</v>
      </c>
      <c r="B7729" s="5">
        <v>1</v>
      </c>
    </row>
    <row r="7730" spans="1:2" x14ac:dyDescent="0.25">
      <c r="A7730" s="5" t="s">
        <v>7714</v>
      </c>
      <c r="B7730" s="5">
        <v>1</v>
      </c>
    </row>
    <row r="7731" spans="1:2" x14ac:dyDescent="0.25">
      <c r="A7731" s="5" t="s">
        <v>6215</v>
      </c>
      <c r="B7731" s="5">
        <v>1</v>
      </c>
    </row>
    <row r="7732" spans="1:2" x14ac:dyDescent="0.25">
      <c r="A7732" s="5" t="s">
        <v>50</v>
      </c>
      <c r="B7732" s="5">
        <v>1</v>
      </c>
    </row>
    <row r="7733" spans="1:2" x14ac:dyDescent="0.25">
      <c r="A7733" s="5" t="s">
        <v>37</v>
      </c>
      <c r="B7733" s="5">
        <v>1</v>
      </c>
    </row>
    <row r="7734" spans="1:2" x14ac:dyDescent="0.25">
      <c r="A7734" s="5" t="s">
        <v>7406</v>
      </c>
      <c r="B7734" s="5">
        <v>1</v>
      </c>
    </row>
    <row r="7735" spans="1:2" x14ac:dyDescent="0.25">
      <c r="A7735" s="5" t="s">
        <v>31</v>
      </c>
      <c r="B7735" s="5">
        <v>1</v>
      </c>
    </row>
    <row r="7736" spans="1:2" x14ac:dyDescent="0.25">
      <c r="A7736" s="5" t="s">
        <v>18</v>
      </c>
      <c r="B7736" s="5">
        <v>1</v>
      </c>
    </row>
    <row r="7737" spans="1:2" x14ac:dyDescent="0.25">
      <c r="A7737" s="5" t="s">
        <v>73</v>
      </c>
      <c r="B7737" s="5">
        <v>1</v>
      </c>
    </row>
    <row r="7738" spans="1:2" x14ac:dyDescent="0.25">
      <c r="A7738" s="5" t="s">
        <v>14</v>
      </c>
      <c r="B7738" s="5">
        <v>1</v>
      </c>
    </row>
    <row r="7739" spans="1:2" x14ac:dyDescent="0.25">
      <c r="A7739" s="5" t="s">
        <v>7715</v>
      </c>
      <c r="B7739" s="5">
        <v>1</v>
      </c>
    </row>
    <row r="7740" spans="1:2" x14ac:dyDescent="0.25">
      <c r="A7740" s="5" t="s">
        <v>7716</v>
      </c>
      <c r="B7740" s="5">
        <v>1</v>
      </c>
    </row>
    <row r="7741" spans="1:2" x14ac:dyDescent="0.25">
      <c r="A7741" s="5" t="s">
        <v>7717</v>
      </c>
      <c r="B7741" s="5">
        <v>1</v>
      </c>
    </row>
    <row r="7742" spans="1:2" x14ac:dyDescent="0.25">
      <c r="A7742" s="5" t="s">
        <v>7718</v>
      </c>
      <c r="B7742" s="5">
        <v>1</v>
      </c>
    </row>
    <row r="7743" spans="1:2" x14ac:dyDescent="0.25">
      <c r="A7743" s="5" t="s">
        <v>83</v>
      </c>
      <c r="B7743" s="5">
        <v>1</v>
      </c>
    </row>
    <row r="7744" spans="1:2" x14ac:dyDescent="0.25">
      <c r="A7744" s="5" t="s">
        <v>124</v>
      </c>
      <c r="B7744" s="5">
        <v>1</v>
      </c>
    </row>
    <row r="7745" spans="1:2" x14ac:dyDescent="0.25">
      <c r="A7745" s="5" t="s">
        <v>7719</v>
      </c>
      <c r="B7745" s="5">
        <v>1</v>
      </c>
    </row>
    <row r="7746" spans="1:2" x14ac:dyDescent="0.25">
      <c r="A7746" s="5" t="s">
        <v>7720</v>
      </c>
      <c r="B7746" s="5">
        <v>1</v>
      </c>
    </row>
    <row r="7747" spans="1:2" x14ac:dyDescent="0.25">
      <c r="A7747" s="5" t="s">
        <v>7721</v>
      </c>
      <c r="B7747" s="5">
        <v>1</v>
      </c>
    </row>
    <row r="7748" spans="1:2" x14ac:dyDescent="0.25">
      <c r="A7748" s="5" t="s">
        <v>3992</v>
      </c>
      <c r="B7748" s="5">
        <v>1</v>
      </c>
    </row>
    <row r="7749" spans="1:2" x14ac:dyDescent="0.25">
      <c r="A7749" s="5" t="s">
        <v>48</v>
      </c>
      <c r="B7749" s="5">
        <v>1</v>
      </c>
    </row>
    <row r="7750" spans="1:2" x14ac:dyDescent="0.25">
      <c r="A7750" s="5" t="s">
        <v>7722</v>
      </c>
      <c r="B7750" s="5">
        <v>1</v>
      </c>
    </row>
    <row r="7751" spans="1:2" x14ac:dyDescent="0.25">
      <c r="A7751" s="5" t="s">
        <v>7723</v>
      </c>
      <c r="B7751" s="5">
        <v>1</v>
      </c>
    </row>
    <row r="7752" spans="1:2" x14ac:dyDescent="0.25">
      <c r="A7752" s="5" t="s">
        <v>7724</v>
      </c>
      <c r="B7752" s="5">
        <v>1</v>
      </c>
    </row>
    <row r="7753" spans="1:2" x14ac:dyDescent="0.25">
      <c r="A7753" s="5" t="s">
        <v>7725</v>
      </c>
      <c r="B7753" s="5">
        <v>1</v>
      </c>
    </row>
    <row r="7754" spans="1:2" x14ac:dyDescent="0.25">
      <c r="A7754" s="5" t="s">
        <v>7726</v>
      </c>
      <c r="B7754" s="5">
        <v>1</v>
      </c>
    </row>
    <row r="7755" spans="1:2" x14ac:dyDescent="0.25">
      <c r="A7755" s="5" t="s">
        <v>79</v>
      </c>
      <c r="B7755" s="5">
        <v>1</v>
      </c>
    </row>
    <row r="7756" spans="1:2" x14ac:dyDescent="0.25">
      <c r="A7756" s="5" t="s">
        <v>7727</v>
      </c>
      <c r="B7756" s="5">
        <v>1</v>
      </c>
    </row>
    <row r="7757" spans="1:2" x14ac:dyDescent="0.25">
      <c r="A7757" s="5" t="s">
        <v>28</v>
      </c>
      <c r="B7757" s="5">
        <v>1</v>
      </c>
    </row>
    <row r="7758" spans="1:2" x14ac:dyDescent="0.25">
      <c r="A7758" s="5" t="s">
        <v>11</v>
      </c>
      <c r="B7758" s="5">
        <v>1</v>
      </c>
    </row>
    <row r="7759" spans="1:2" x14ac:dyDescent="0.25">
      <c r="A7759" s="5" t="s">
        <v>42</v>
      </c>
      <c r="B7759" s="5">
        <v>1</v>
      </c>
    </row>
    <row r="7760" spans="1:2" x14ac:dyDescent="0.25">
      <c r="A7760" s="5" t="s">
        <v>7728</v>
      </c>
      <c r="B7760" s="5">
        <v>1</v>
      </c>
    </row>
    <row r="7761" spans="1:2" x14ac:dyDescent="0.25">
      <c r="A7761" s="5" t="s">
        <v>82</v>
      </c>
      <c r="B7761" s="5">
        <v>1</v>
      </c>
    </row>
    <row r="7762" spans="1:2" x14ac:dyDescent="0.25">
      <c r="A7762" s="5" t="s">
        <v>84</v>
      </c>
      <c r="B7762" s="5">
        <v>1</v>
      </c>
    </row>
    <row r="7763" spans="1:2" x14ac:dyDescent="0.25">
      <c r="A7763" s="5" t="s">
        <v>91</v>
      </c>
      <c r="B7763" s="5">
        <v>1</v>
      </c>
    </row>
    <row r="7764" spans="1:2" x14ac:dyDescent="0.25">
      <c r="A7764" s="5" t="s">
        <v>7729</v>
      </c>
      <c r="B7764" s="5">
        <v>1</v>
      </c>
    </row>
    <row r="7765" spans="1:2" x14ac:dyDescent="0.25">
      <c r="A7765" s="5" t="s">
        <v>78</v>
      </c>
      <c r="B7765" s="5">
        <v>1</v>
      </c>
    </row>
    <row r="7766" spans="1:2" x14ac:dyDescent="0.25">
      <c r="A7766" s="5" t="s">
        <v>7730</v>
      </c>
      <c r="B7766" s="5">
        <v>1</v>
      </c>
    </row>
    <row r="7767" spans="1:2" x14ac:dyDescent="0.25">
      <c r="A7767" s="5" t="s">
        <v>7731</v>
      </c>
      <c r="B7767" s="5">
        <v>1</v>
      </c>
    </row>
    <row r="7768" spans="1:2" x14ac:dyDescent="0.25">
      <c r="A7768" s="5" t="s">
        <v>54</v>
      </c>
      <c r="B7768" s="5">
        <v>1</v>
      </c>
    </row>
    <row r="7769" spans="1:2" x14ac:dyDescent="0.25">
      <c r="A7769" s="5" t="s">
        <v>71</v>
      </c>
      <c r="B7769" s="5">
        <v>1</v>
      </c>
    </row>
    <row r="7770" spans="1:2" x14ac:dyDescent="0.25">
      <c r="A7770" s="5" t="s">
        <v>7732</v>
      </c>
      <c r="B7770" s="5">
        <v>1</v>
      </c>
    </row>
    <row r="7771" spans="1:2" x14ac:dyDescent="0.25">
      <c r="A7771" s="5" t="s">
        <v>7733</v>
      </c>
      <c r="B7771" s="5">
        <v>1</v>
      </c>
    </row>
    <row r="7772" spans="1:2" x14ac:dyDescent="0.25">
      <c r="A7772" s="5" t="s">
        <v>77</v>
      </c>
      <c r="B7772" s="5">
        <v>1</v>
      </c>
    </row>
    <row r="7773" spans="1:2" x14ac:dyDescent="0.25">
      <c r="A7773" s="5" t="s">
        <v>61</v>
      </c>
      <c r="B7773" s="5">
        <v>1</v>
      </c>
    </row>
    <row r="7774" spans="1:2" x14ac:dyDescent="0.25">
      <c r="A7774" s="5" t="s">
        <v>7734</v>
      </c>
      <c r="B7774" s="5">
        <v>1</v>
      </c>
    </row>
    <row r="7775" spans="1:2" x14ac:dyDescent="0.25">
      <c r="A7775" s="5" t="s">
        <v>1266</v>
      </c>
      <c r="B7775" s="5">
        <v>1</v>
      </c>
    </row>
    <row r="7776" spans="1:2" x14ac:dyDescent="0.25">
      <c r="A7776" s="5" t="s">
        <v>7735</v>
      </c>
      <c r="B7776" s="5">
        <v>1</v>
      </c>
    </row>
    <row r="7777" spans="1:2" x14ac:dyDescent="0.25">
      <c r="A7777" s="5" t="s">
        <v>1352</v>
      </c>
      <c r="B7777" s="5">
        <v>1</v>
      </c>
    </row>
    <row r="7778" spans="1:2" x14ac:dyDescent="0.25">
      <c r="A7778" s="5" t="s">
        <v>7736</v>
      </c>
      <c r="B7778" s="5">
        <v>1</v>
      </c>
    </row>
    <row r="7779" spans="1:2" x14ac:dyDescent="0.25">
      <c r="A7779" s="5" t="s">
        <v>7737</v>
      </c>
      <c r="B7779" s="5">
        <v>1</v>
      </c>
    </row>
    <row r="7780" spans="1:2" x14ac:dyDescent="0.25">
      <c r="A7780" s="5" t="s">
        <v>62</v>
      </c>
      <c r="B7780" s="5">
        <v>1</v>
      </c>
    </row>
    <row r="7781" spans="1:2" x14ac:dyDescent="0.25">
      <c r="A7781" s="5" t="s">
        <v>7738</v>
      </c>
      <c r="B7781" s="5">
        <v>1</v>
      </c>
    </row>
    <row r="7782" spans="1:2" x14ac:dyDescent="0.25">
      <c r="A7782" s="5" t="s">
        <v>7739</v>
      </c>
      <c r="B7782" s="5">
        <v>1</v>
      </c>
    </row>
    <row r="7783" spans="1:2" x14ac:dyDescent="0.25">
      <c r="A7783" s="5" t="s">
        <v>7740</v>
      </c>
      <c r="B7783" s="5">
        <v>1</v>
      </c>
    </row>
    <row r="7784" spans="1:2" x14ac:dyDescent="0.25">
      <c r="A7784" s="5" t="s">
        <v>7741</v>
      </c>
      <c r="B7784" s="5">
        <v>1</v>
      </c>
    </row>
    <row r="7785" spans="1:2" x14ac:dyDescent="0.25">
      <c r="A7785" s="5" t="s">
        <v>7742</v>
      </c>
      <c r="B7785" s="5">
        <v>1</v>
      </c>
    </row>
    <row r="7786" spans="1:2" x14ac:dyDescent="0.25">
      <c r="A7786" s="5" t="s">
        <v>2563</v>
      </c>
      <c r="B7786" s="5">
        <v>1</v>
      </c>
    </row>
    <row r="7787" spans="1:2" x14ac:dyDescent="0.25">
      <c r="A7787" s="5" t="s">
        <v>149</v>
      </c>
      <c r="B7787" s="5">
        <v>1</v>
      </c>
    </row>
    <row r="7788" spans="1:2" x14ac:dyDescent="0.25">
      <c r="A7788" s="5" t="s">
        <v>7743</v>
      </c>
      <c r="B7788" s="5">
        <v>1</v>
      </c>
    </row>
    <row r="7789" spans="1:2" x14ac:dyDescent="0.25">
      <c r="A7789" s="5" t="s">
        <v>44</v>
      </c>
      <c r="B7789" s="5">
        <v>1</v>
      </c>
    </row>
    <row r="7790" spans="1:2" x14ac:dyDescent="0.25">
      <c r="A7790" s="5" t="s">
        <v>7744</v>
      </c>
      <c r="B7790" s="5">
        <v>1</v>
      </c>
    </row>
    <row r="7791" spans="1:2" x14ac:dyDescent="0.25">
      <c r="A7791" s="5" t="s">
        <v>7745</v>
      </c>
      <c r="B7791" s="5">
        <v>1</v>
      </c>
    </row>
    <row r="7792" spans="1:2" x14ac:dyDescent="0.25">
      <c r="A7792" s="5" t="s">
        <v>7746</v>
      </c>
      <c r="B7792" s="5">
        <v>1</v>
      </c>
    </row>
    <row r="7793" spans="1:2" x14ac:dyDescent="0.25">
      <c r="A7793" s="5" t="s">
        <v>7747</v>
      </c>
      <c r="B7793" s="5">
        <v>1</v>
      </c>
    </row>
    <row r="7794" spans="1:2" x14ac:dyDescent="0.25">
      <c r="A7794" s="5" t="s">
        <v>7748</v>
      </c>
      <c r="B7794" s="5">
        <v>1</v>
      </c>
    </row>
    <row r="7795" spans="1:2" x14ac:dyDescent="0.25">
      <c r="A7795" s="5" t="s">
        <v>7749</v>
      </c>
      <c r="B7795" s="5">
        <v>1</v>
      </c>
    </row>
    <row r="7796" spans="1:2" x14ac:dyDescent="0.25">
      <c r="A7796" s="5" t="s">
        <v>108</v>
      </c>
      <c r="B7796" s="5">
        <v>1</v>
      </c>
    </row>
    <row r="7797" spans="1:2" x14ac:dyDescent="0.25">
      <c r="A7797" s="5" t="s">
        <v>7750</v>
      </c>
      <c r="B7797" s="5">
        <v>1</v>
      </c>
    </row>
    <row r="7798" spans="1:2" x14ac:dyDescent="0.25">
      <c r="A7798" s="5" t="s">
        <v>70</v>
      </c>
      <c r="B7798" s="5">
        <v>1</v>
      </c>
    </row>
    <row r="7799" spans="1:2" x14ac:dyDescent="0.25">
      <c r="A7799" s="5" t="s">
        <v>68</v>
      </c>
      <c r="B7799" s="5">
        <v>1</v>
      </c>
    </row>
    <row r="7800" spans="1:2" x14ac:dyDescent="0.25">
      <c r="A7800" s="5" t="s">
        <v>89</v>
      </c>
      <c r="B7800" s="5">
        <v>1</v>
      </c>
    </row>
    <row r="7801" spans="1:2" x14ac:dyDescent="0.25">
      <c r="A7801" s="5" t="s">
        <v>66</v>
      </c>
      <c r="B7801" s="5">
        <v>1</v>
      </c>
    </row>
    <row r="7802" spans="1:2" x14ac:dyDescent="0.25">
      <c r="A7802" s="5" t="s">
        <v>109</v>
      </c>
      <c r="B7802" s="5">
        <v>1</v>
      </c>
    </row>
    <row r="7803" spans="1:2" x14ac:dyDescent="0.25">
      <c r="A7803" s="5" t="s">
        <v>7751</v>
      </c>
      <c r="B7803" s="5">
        <v>1</v>
      </c>
    </row>
    <row r="7804" spans="1:2" x14ac:dyDescent="0.25">
      <c r="A7804" s="5" t="s">
        <v>125</v>
      </c>
      <c r="B7804" s="5">
        <v>1</v>
      </c>
    </row>
    <row r="7805" spans="1:2" x14ac:dyDescent="0.25">
      <c r="A7805" s="5" t="s">
        <v>100</v>
      </c>
      <c r="B7805" s="5">
        <v>1</v>
      </c>
    </row>
    <row r="7806" spans="1:2" x14ac:dyDescent="0.25">
      <c r="A7806" s="5" t="s">
        <v>7752</v>
      </c>
      <c r="B7806" s="5">
        <v>1</v>
      </c>
    </row>
    <row r="7807" spans="1:2" x14ac:dyDescent="0.25">
      <c r="A7807" s="5" t="s">
        <v>106</v>
      </c>
      <c r="B7807" s="5">
        <v>1</v>
      </c>
    </row>
    <row r="7808" spans="1:2" x14ac:dyDescent="0.25">
      <c r="A7808" s="5" t="s">
        <v>7753</v>
      </c>
      <c r="B7808" s="5">
        <v>1</v>
      </c>
    </row>
    <row r="7809" spans="1:2" x14ac:dyDescent="0.25">
      <c r="A7809" s="5" t="s">
        <v>7754</v>
      </c>
      <c r="B7809" s="5">
        <v>1</v>
      </c>
    </row>
    <row r="7810" spans="1:2" x14ac:dyDescent="0.25">
      <c r="A7810" s="5" t="s">
        <v>7755</v>
      </c>
      <c r="B7810" s="5">
        <v>1</v>
      </c>
    </row>
    <row r="7811" spans="1:2" x14ac:dyDescent="0.25">
      <c r="A7811" s="5" t="s">
        <v>7756</v>
      </c>
      <c r="B7811" s="5">
        <v>1</v>
      </c>
    </row>
    <row r="7812" spans="1:2" x14ac:dyDescent="0.25">
      <c r="A7812" s="5" t="s">
        <v>7757</v>
      </c>
      <c r="B7812" s="5">
        <v>1</v>
      </c>
    </row>
    <row r="7813" spans="1:2" x14ac:dyDescent="0.25">
      <c r="A7813" s="5" t="s">
        <v>7758</v>
      </c>
      <c r="B7813" s="5">
        <v>1</v>
      </c>
    </row>
    <row r="7814" spans="1:2" x14ac:dyDescent="0.25">
      <c r="A7814" s="5" t="s">
        <v>123</v>
      </c>
      <c r="B7814" s="5">
        <v>1</v>
      </c>
    </row>
    <row r="7815" spans="1:2" x14ac:dyDescent="0.25">
      <c r="A7815" s="5" t="s">
        <v>7759</v>
      </c>
      <c r="B7815" s="5">
        <v>1</v>
      </c>
    </row>
    <row r="7816" spans="1:2" x14ac:dyDescent="0.25">
      <c r="A7816" s="5" t="s">
        <v>7760</v>
      </c>
      <c r="B7816" s="5">
        <v>1</v>
      </c>
    </row>
    <row r="7817" spans="1:2" x14ac:dyDescent="0.25">
      <c r="A7817" s="5" t="s">
        <v>7761</v>
      </c>
      <c r="B7817" s="5">
        <v>1</v>
      </c>
    </row>
    <row r="7818" spans="1:2" x14ac:dyDescent="0.25">
      <c r="A7818" s="5" t="s">
        <v>155</v>
      </c>
      <c r="B7818" s="5">
        <v>1</v>
      </c>
    </row>
    <row r="7819" spans="1:2" x14ac:dyDescent="0.25">
      <c r="A7819" s="5" t="s">
        <v>132</v>
      </c>
      <c r="B7819" s="5">
        <v>1</v>
      </c>
    </row>
    <row r="7820" spans="1:2" x14ac:dyDescent="0.25">
      <c r="A7820" s="5" t="s">
        <v>103</v>
      </c>
      <c r="B7820" s="5">
        <v>1</v>
      </c>
    </row>
    <row r="7821" spans="1:2" x14ac:dyDescent="0.25">
      <c r="A7821" s="5" t="s">
        <v>182</v>
      </c>
      <c r="B7821" s="5">
        <v>1</v>
      </c>
    </row>
    <row r="7822" spans="1:2" x14ac:dyDescent="0.25">
      <c r="A7822" s="5" t="s">
        <v>120</v>
      </c>
      <c r="B7822" s="5">
        <v>1</v>
      </c>
    </row>
    <row r="7823" spans="1:2" x14ac:dyDescent="0.25">
      <c r="A7823" s="5" t="s">
        <v>7762</v>
      </c>
      <c r="B7823" s="5">
        <v>1</v>
      </c>
    </row>
    <row r="7824" spans="1:2" x14ac:dyDescent="0.25">
      <c r="A7824" s="5" t="s">
        <v>7763</v>
      </c>
      <c r="B7824" s="5">
        <v>1</v>
      </c>
    </row>
    <row r="7825" spans="1:2" x14ac:dyDescent="0.25">
      <c r="A7825" s="5" t="s">
        <v>7764</v>
      </c>
      <c r="B7825" s="5">
        <v>1</v>
      </c>
    </row>
    <row r="7826" spans="1:2" x14ac:dyDescent="0.25">
      <c r="A7826" s="5" t="s">
        <v>1874</v>
      </c>
      <c r="B7826" s="5">
        <v>1</v>
      </c>
    </row>
    <row r="7827" spans="1:2" x14ac:dyDescent="0.25">
      <c r="A7827" s="5" t="s">
        <v>7765</v>
      </c>
      <c r="B7827" s="5">
        <v>1</v>
      </c>
    </row>
    <row r="7828" spans="1:2" x14ac:dyDescent="0.25">
      <c r="A7828" s="5" t="s">
        <v>3982</v>
      </c>
      <c r="B7828" s="5">
        <v>1</v>
      </c>
    </row>
    <row r="7829" spans="1:2" x14ac:dyDescent="0.25">
      <c r="A7829" s="5" t="s">
        <v>65</v>
      </c>
      <c r="B7829" s="5">
        <v>1</v>
      </c>
    </row>
    <row r="7830" spans="1:2" x14ac:dyDescent="0.25">
      <c r="A7830" s="5" t="s">
        <v>7766</v>
      </c>
      <c r="B7830" s="5">
        <v>1</v>
      </c>
    </row>
    <row r="7831" spans="1:2" x14ac:dyDescent="0.25">
      <c r="A7831" s="5" t="s">
        <v>1062</v>
      </c>
      <c r="B7831" s="5">
        <v>1</v>
      </c>
    </row>
    <row r="7832" spans="1:2" x14ac:dyDescent="0.25">
      <c r="A7832" s="5" t="s">
        <v>7767</v>
      </c>
      <c r="B7832" s="5">
        <v>1</v>
      </c>
    </row>
    <row r="7833" spans="1:2" x14ac:dyDescent="0.25">
      <c r="A7833" s="5" t="s">
        <v>1370</v>
      </c>
      <c r="B7833" s="5">
        <v>1</v>
      </c>
    </row>
    <row r="7834" spans="1:2" x14ac:dyDescent="0.25">
      <c r="A7834" s="5" t="s">
        <v>7768</v>
      </c>
      <c r="B7834" s="5">
        <v>1</v>
      </c>
    </row>
    <row r="7835" spans="1:2" x14ac:dyDescent="0.25">
      <c r="A7835" s="5" t="s">
        <v>129</v>
      </c>
      <c r="B7835" s="5">
        <v>1</v>
      </c>
    </row>
    <row r="7836" spans="1:2" x14ac:dyDescent="0.25">
      <c r="A7836" s="5" t="s">
        <v>59</v>
      </c>
      <c r="B7836" s="5">
        <v>1</v>
      </c>
    </row>
    <row r="7837" spans="1:2" x14ac:dyDescent="0.25">
      <c r="A7837" s="5" t="s">
        <v>7769</v>
      </c>
      <c r="B7837" s="5">
        <v>1</v>
      </c>
    </row>
    <row r="7838" spans="1:2" x14ac:dyDescent="0.25">
      <c r="A7838" s="5" t="s">
        <v>7770</v>
      </c>
      <c r="B7838" s="5">
        <v>1</v>
      </c>
    </row>
    <row r="7839" spans="1:2" x14ac:dyDescent="0.25">
      <c r="A7839" s="5" t="s">
        <v>7771</v>
      </c>
      <c r="B7839" s="5">
        <v>1</v>
      </c>
    </row>
    <row r="7840" spans="1:2" x14ac:dyDescent="0.25">
      <c r="A7840" s="5" t="s">
        <v>56</v>
      </c>
      <c r="B7840" s="5">
        <v>1</v>
      </c>
    </row>
    <row r="7841" spans="1:2" x14ac:dyDescent="0.25">
      <c r="A7841" s="5" t="s">
        <v>135</v>
      </c>
      <c r="B7841" s="5">
        <v>1</v>
      </c>
    </row>
    <row r="7842" spans="1:2" x14ac:dyDescent="0.25">
      <c r="A7842" s="5" t="s">
        <v>104</v>
      </c>
      <c r="B7842" s="5">
        <v>1</v>
      </c>
    </row>
    <row r="7843" spans="1:2" x14ac:dyDescent="0.25">
      <c r="A7843" s="5" t="s">
        <v>7772</v>
      </c>
      <c r="B7843" s="5">
        <v>1</v>
      </c>
    </row>
    <row r="7844" spans="1:2" x14ac:dyDescent="0.25">
      <c r="A7844" s="5" t="s">
        <v>140</v>
      </c>
      <c r="B7844" s="5">
        <v>1</v>
      </c>
    </row>
    <row r="7845" spans="1:2" x14ac:dyDescent="0.25">
      <c r="A7845" s="5" t="s">
        <v>7773</v>
      </c>
      <c r="B7845" s="5">
        <v>1</v>
      </c>
    </row>
    <row r="7846" spans="1:2" x14ac:dyDescent="0.25">
      <c r="A7846" s="5" t="s">
        <v>311</v>
      </c>
      <c r="B7846" s="5">
        <v>1</v>
      </c>
    </row>
    <row r="7847" spans="1:2" x14ac:dyDescent="0.25">
      <c r="A7847" s="5" t="s">
        <v>227</v>
      </c>
      <c r="B7847" s="5">
        <v>1</v>
      </c>
    </row>
    <row r="7848" spans="1:2" x14ac:dyDescent="0.25">
      <c r="A7848" s="5" t="s">
        <v>64</v>
      </c>
      <c r="B7848" s="5">
        <v>1</v>
      </c>
    </row>
    <row r="7849" spans="1:2" x14ac:dyDescent="0.25">
      <c r="A7849" s="5" t="s">
        <v>161</v>
      </c>
      <c r="B7849" s="5">
        <v>1</v>
      </c>
    </row>
    <row r="7850" spans="1:2" x14ac:dyDescent="0.25">
      <c r="A7850" s="5" t="s">
        <v>1105</v>
      </c>
      <c r="B7850" s="5">
        <v>1</v>
      </c>
    </row>
    <row r="7851" spans="1:2" x14ac:dyDescent="0.25">
      <c r="A7851" s="5" t="s">
        <v>199</v>
      </c>
      <c r="B7851" s="5">
        <v>1</v>
      </c>
    </row>
    <row r="7852" spans="1:2" x14ac:dyDescent="0.25">
      <c r="A7852" s="5" t="s">
        <v>21</v>
      </c>
      <c r="B7852" s="5">
        <v>1</v>
      </c>
    </row>
    <row r="7853" spans="1:2" x14ac:dyDescent="0.25">
      <c r="A7853" s="5" t="s">
        <v>7774</v>
      </c>
      <c r="B7853" s="5">
        <v>1</v>
      </c>
    </row>
    <row r="7854" spans="1:2" x14ac:dyDescent="0.25">
      <c r="A7854" s="5" t="s">
        <v>500</v>
      </c>
      <c r="B7854" s="5">
        <v>1</v>
      </c>
    </row>
    <row r="7855" spans="1:2" x14ac:dyDescent="0.25">
      <c r="A7855" s="5" t="s">
        <v>7775</v>
      </c>
      <c r="B7855" s="5">
        <v>1</v>
      </c>
    </row>
    <row r="7856" spans="1:2" x14ac:dyDescent="0.25">
      <c r="A7856" s="5" t="s">
        <v>7635</v>
      </c>
      <c r="B7856" s="5">
        <v>1</v>
      </c>
    </row>
    <row r="7857" spans="1:2" x14ac:dyDescent="0.25">
      <c r="A7857" s="5" t="s">
        <v>7515</v>
      </c>
      <c r="B7857" s="5">
        <v>1</v>
      </c>
    </row>
    <row r="7858" spans="1:2" x14ac:dyDescent="0.25">
      <c r="A7858" s="5" t="s">
        <v>81</v>
      </c>
      <c r="B7858" s="5">
        <v>1</v>
      </c>
    </row>
    <row r="7859" spans="1:2" x14ac:dyDescent="0.25">
      <c r="A7859" s="5" t="s">
        <v>7776</v>
      </c>
      <c r="B7859" s="5">
        <v>1</v>
      </c>
    </row>
    <row r="7860" spans="1:2" x14ac:dyDescent="0.25">
      <c r="A7860" s="5" t="s">
        <v>7777</v>
      </c>
      <c r="B7860" s="5">
        <v>1</v>
      </c>
    </row>
    <row r="7861" spans="1:2" x14ac:dyDescent="0.25">
      <c r="A7861" s="5" t="s">
        <v>27</v>
      </c>
      <c r="B7861" s="5">
        <v>1</v>
      </c>
    </row>
    <row r="7862" spans="1:2" x14ac:dyDescent="0.25">
      <c r="A7862" s="5" t="s">
        <v>7778</v>
      </c>
      <c r="B7862" s="5">
        <v>1</v>
      </c>
    </row>
    <row r="7863" spans="1:2" x14ac:dyDescent="0.25">
      <c r="A7863" s="5" t="s">
        <v>7779</v>
      </c>
      <c r="B7863" s="5">
        <v>1</v>
      </c>
    </row>
    <row r="7864" spans="1:2" x14ac:dyDescent="0.25">
      <c r="A7864" s="5" t="s">
        <v>244</v>
      </c>
      <c r="B7864" s="5">
        <v>1</v>
      </c>
    </row>
    <row r="7865" spans="1:2" x14ac:dyDescent="0.25">
      <c r="A7865" s="5" t="s">
        <v>7780</v>
      </c>
      <c r="B7865" s="5">
        <v>1</v>
      </c>
    </row>
    <row r="7866" spans="1:2" x14ac:dyDescent="0.25">
      <c r="A7866" s="5" t="s">
        <v>7781</v>
      </c>
      <c r="B7866" s="5">
        <v>1</v>
      </c>
    </row>
    <row r="7867" spans="1:2" x14ac:dyDescent="0.25">
      <c r="A7867" s="5" t="s">
        <v>7782</v>
      </c>
      <c r="B7867" s="5">
        <v>1</v>
      </c>
    </row>
    <row r="7868" spans="1:2" x14ac:dyDescent="0.25">
      <c r="A7868" s="5" t="s">
        <v>190</v>
      </c>
      <c r="B7868" s="5">
        <v>1</v>
      </c>
    </row>
    <row r="7869" spans="1:2" x14ac:dyDescent="0.25">
      <c r="A7869" s="5" t="s">
        <v>7783</v>
      </c>
      <c r="B7869" s="5">
        <v>1</v>
      </c>
    </row>
    <row r="7870" spans="1:2" x14ac:dyDescent="0.25">
      <c r="A7870" s="5" t="s">
        <v>138</v>
      </c>
      <c r="B7870" s="5">
        <v>1</v>
      </c>
    </row>
    <row r="7871" spans="1:2" x14ac:dyDescent="0.25">
      <c r="A7871" s="5" t="s">
        <v>663</v>
      </c>
      <c r="B7871" s="5">
        <v>1</v>
      </c>
    </row>
    <row r="7872" spans="1:2" x14ac:dyDescent="0.25">
      <c r="A7872" s="5" t="s">
        <v>7784</v>
      </c>
      <c r="B7872" s="5">
        <v>1</v>
      </c>
    </row>
    <row r="7873" spans="1:2" x14ac:dyDescent="0.25">
      <c r="A7873" s="5" t="s">
        <v>358</v>
      </c>
      <c r="B7873" s="5">
        <v>1</v>
      </c>
    </row>
    <row r="7874" spans="1:2" x14ac:dyDescent="0.25">
      <c r="A7874" s="5" t="s">
        <v>7785</v>
      </c>
      <c r="B7874" s="5">
        <v>1</v>
      </c>
    </row>
    <row r="7875" spans="1:2" x14ac:dyDescent="0.25">
      <c r="A7875" s="5" t="s">
        <v>7786</v>
      </c>
      <c r="B7875" s="5">
        <v>1</v>
      </c>
    </row>
    <row r="7876" spans="1:2" x14ac:dyDescent="0.25">
      <c r="A7876" s="5" t="s">
        <v>7787</v>
      </c>
      <c r="B7876" s="5">
        <v>1</v>
      </c>
    </row>
    <row r="7877" spans="1:2" x14ac:dyDescent="0.25">
      <c r="A7877" s="5" t="s">
        <v>3685</v>
      </c>
      <c r="B7877" s="5">
        <v>1</v>
      </c>
    </row>
    <row r="7878" spans="1:2" x14ac:dyDescent="0.25">
      <c r="A7878" s="5" t="s">
        <v>7788</v>
      </c>
      <c r="B7878" s="5">
        <v>1</v>
      </c>
    </row>
    <row r="7879" spans="1:2" x14ac:dyDescent="0.25">
      <c r="A7879" s="5" t="s">
        <v>7789</v>
      </c>
      <c r="B7879" s="5">
        <v>1</v>
      </c>
    </row>
    <row r="7880" spans="1:2" x14ac:dyDescent="0.25">
      <c r="A7880" s="5" t="s">
        <v>604</v>
      </c>
      <c r="B7880" s="5">
        <v>1</v>
      </c>
    </row>
    <row r="7881" spans="1:2" x14ac:dyDescent="0.25">
      <c r="A7881" s="5" t="s">
        <v>7790</v>
      </c>
      <c r="B7881" s="5">
        <v>1</v>
      </c>
    </row>
    <row r="7882" spans="1:2" x14ac:dyDescent="0.25">
      <c r="A7882" s="5" t="s">
        <v>15</v>
      </c>
      <c r="B7882" s="5">
        <v>1</v>
      </c>
    </row>
    <row r="7883" spans="1:2" x14ac:dyDescent="0.25">
      <c r="A7883" s="5" t="s">
        <v>7625</v>
      </c>
      <c r="B7883" s="5">
        <v>1</v>
      </c>
    </row>
    <row r="7884" spans="1:2" x14ac:dyDescent="0.25">
      <c r="A7884" s="5" t="s">
        <v>7791</v>
      </c>
      <c r="B7884" s="5">
        <v>1</v>
      </c>
    </row>
    <row r="7885" spans="1:2" x14ac:dyDescent="0.25">
      <c r="A7885" s="5" t="s">
        <v>7792</v>
      </c>
      <c r="B7885" s="5">
        <v>1</v>
      </c>
    </row>
    <row r="7886" spans="1:2" x14ac:dyDescent="0.25">
      <c r="A7886" s="5" t="s">
        <v>2430</v>
      </c>
      <c r="B7886" s="5">
        <v>1</v>
      </c>
    </row>
    <row r="7887" spans="1:2" x14ac:dyDescent="0.25">
      <c r="A7887" s="5" t="s">
        <v>144</v>
      </c>
      <c r="B7887" s="5">
        <v>1</v>
      </c>
    </row>
    <row r="7888" spans="1:2" x14ac:dyDescent="0.25">
      <c r="A7888" s="5" t="s">
        <v>7793</v>
      </c>
      <c r="B7888" s="5">
        <v>1</v>
      </c>
    </row>
    <row r="7889" spans="1:2" x14ac:dyDescent="0.25">
      <c r="A7889" s="5" t="s">
        <v>7794</v>
      </c>
      <c r="B7889" s="5">
        <v>1</v>
      </c>
    </row>
    <row r="7890" spans="1:2" x14ac:dyDescent="0.25">
      <c r="A7890" s="5" t="s">
        <v>7795</v>
      </c>
      <c r="B7890" s="5">
        <v>1</v>
      </c>
    </row>
    <row r="7891" spans="1:2" x14ac:dyDescent="0.25">
      <c r="A7891" s="5" t="s">
        <v>7796</v>
      </c>
      <c r="B7891" s="5">
        <v>1</v>
      </c>
    </row>
    <row r="7892" spans="1:2" x14ac:dyDescent="0.25">
      <c r="A7892" s="5" t="s">
        <v>7797</v>
      </c>
      <c r="B7892" s="5">
        <v>1</v>
      </c>
    </row>
    <row r="7893" spans="1:2" x14ac:dyDescent="0.25">
      <c r="A7893" s="5" t="s">
        <v>7798</v>
      </c>
      <c r="B7893" s="5">
        <v>1</v>
      </c>
    </row>
    <row r="7894" spans="1:2" x14ac:dyDescent="0.25">
      <c r="A7894" s="5" t="s">
        <v>7419</v>
      </c>
      <c r="B7894" s="5">
        <v>1</v>
      </c>
    </row>
    <row r="7895" spans="1:2" x14ac:dyDescent="0.25">
      <c r="A7895" s="5" t="s">
        <v>4281</v>
      </c>
      <c r="B7895" s="5">
        <v>1</v>
      </c>
    </row>
    <row r="7896" spans="1:2" x14ac:dyDescent="0.25">
      <c r="A7896" s="5" t="s">
        <v>229</v>
      </c>
      <c r="B7896" s="5">
        <v>1</v>
      </c>
    </row>
    <row r="7897" spans="1:2" x14ac:dyDescent="0.25">
      <c r="A7897" s="5" t="s">
        <v>7799</v>
      </c>
      <c r="B7897" s="5">
        <v>1</v>
      </c>
    </row>
    <row r="7898" spans="1:2" x14ac:dyDescent="0.25">
      <c r="A7898" s="5" t="s">
        <v>7800</v>
      </c>
      <c r="B7898" s="5">
        <v>1</v>
      </c>
    </row>
    <row r="7899" spans="1:2" x14ac:dyDescent="0.25">
      <c r="A7899" s="5" t="s">
        <v>7801</v>
      </c>
      <c r="B7899" s="5">
        <v>1</v>
      </c>
    </row>
    <row r="7900" spans="1:2" x14ac:dyDescent="0.25">
      <c r="A7900" s="5" t="s">
        <v>90</v>
      </c>
      <c r="B7900" s="5">
        <v>1</v>
      </c>
    </row>
    <row r="7901" spans="1:2" x14ac:dyDescent="0.25">
      <c r="A7901" s="5" t="s">
        <v>681</v>
      </c>
      <c r="B7901" s="5">
        <v>1</v>
      </c>
    </row>
    <row r="7902" spans="1:2" x14ac:dyDescent="0.25">
      <c r="A7902" s="5" t="s">
        <v>7558</v>
      </c>
      <c r="B7902" s="5">
        <v>1</v>
      </c>
    </row>
    <row r="7903" spans="1:2" x14ac:dyDescent="0.25">
      <c r="A7903" s="5" t="s">
        <v>7802</v>
      </c>
      <c r="B7903" s="5">
        <v>1</v>
      </c>
    </row>
    <row r="7904" spans="1:2" x14ac:dyDescent="0.25">
      <c r="A7904" s="5" t="s">
        <v>4104</v>
      </c>
      <c r="B7904" s="5">
        <v>1</v>
      </c>
    </row>
    <row r="7905" spans="1:2" x14ac:dyDescent="0.25">
      <c r="A7905" s="5" t="s">
        <v>7803</v>
      </c>
      <c r="B7905" s="5">
        <v>1</v>
      </c>
    </row>
    <row r="7906" spans="1:2" x14ac:dyDescent="0.25">
      <c r="A7906" s="5" t="s">
        <v>7804</v>
      </c>
      <c r="B7906" s="5">
        <v>1</v>
      </c>
    </row>
    <row r="7907" spans="1:2" x14ac:dyDescent="0.25">
      <c r="A7907" s="5" t="s">
        <v>7805</v>
      </c>
      <c r="B7907" s="5">
        <v>1</v>
      </c>
    </row>
    <row r="7908" spans="1:2" x14ac:dyDescent="0.25">
      <c r="A7908" s="5" t="s">
        <v>7806</v>
      </c>
      <c r="B7908" s="5">
        <v>1</v>
      </c>
    </row>
    <row r="7909" spans="1:2" x14ac:dyDescent="0.25">
      <c r="A7909" s="5" t="s">
        <v>7807</v>
      </c>
      <c r="B7909" s="5">
        <v>1</v>
      </c>
    </row>
    <row r="7910" spans="1:2" x14ac:dyDescent="0.25">
      <c r="A7910" s="5" t="s">
        <v>5273</v>
      </c>
      <c r="B7910" s="5">
        <v>1</v>
      </c>
    </row>
    <row r="7911" spans="1:2" x14ac:dyDescent="0.25">
      <c r="A7911" s="5" t="s">
        <v>7808</v>
      </c>
      <c r="B7911" s="5">
        <v>1</v>
      </c>
    </row>
    <row r="7912" spans="1:2" x14ac:dyDescent="0.25">
      <c r="A7912" s="5" t="s">
        <v>414</v>
      </c>
      <c r="B7912" s="5">
        <v>1</v>
      </c>
    </row>
    <row r="7913" spans="1:2" x14ac:dyDescent="0.25">
      <c r="A7913" s="5" t="s">
        <v>1866</v>
      </c>
      <c r="B7913" s="5">
        <v>1</v>
      </c>
    </row>
    <row r="7914" spans="1:2" x14ac:dyDescent="0.25">
      <c r="A7914" s="5" t="s">
        <v>7809</v>
      </c>
      <c r="B7914" s="5">
        <v>1</v>
      </c>
    </row>
    <row r="7915" spans="1:2" x14ac:dyDescent="0.25">
      <c r="A7915" s="5" t="s">
        <v>7810</v>
      </c>
      <c r="B7915" s="5">
        <v>1</v>
      </c>
    </row>
    <row r="7916" spans="1:2" x14ac:dyDescent="0.25">
      <c r="A7916" s="5" t="s">
        <v>7811</v>
      </c>
      <c r="B7916" s="5">
        <v>1</v>
      </c>
    </row>
    <row r="7917" spans="1:2" x14ac:dyDescent="0.25">
      <c r="A7917" s="5" t="s">
        <v>336</v>
      </c>
      <c r="B7917" s="5">
        <v>1</v>
      </c>
    </row>
    <row r="7918" spans="1:2" x14ac:dyDescent="0.25">
      <c r="A7918" s="5" t="s">
        <v>7284</v>
      </c>
      <c r="B7918" s="5">
        <v>1</v>
      </c>
    </row>
    <row r="7919" spans="1:2" x14ac:dyDescent="0.25">
      <c r="A7919" s="5" t="s">
        <v>6281</v>
      </c>
      <c r="B7919" s="5">
        <v>1</v>
      </c>
    </row>
    <row r="7920" spans="1:2" x14ac:dyDescent="0.25">
      <c r="A7920" s="5" t="s">
        <v>1113</v>
      </c>
      <c r="B7920" s="5">
        <v>1</v>
      </c>
    </row>
    <row r="7921" spans="1:2" x14ac:dyDescent="0.25">
      <c r="A7921" s="5" t="s">
        <v>7812</v>
      </c>
      <c r="B7921" s="5">
        <v>1</v>
      </c>
    </row>
    <row r="7922" spans="1:2" x14ac:dyDescent="0.25">
      <c r="A7922" s="5" t="s">
        <v>3483</v>
      </c>
      <c r="B7922" s="5">
        <v>1</v>
      </c>
    </row>
    <row r="7923" spans="1:2" x14ac:dyDescent="0.25">
      <c r="A7923" s="5" t="s">
        <v>99</v>
      </c>
      <c r="B7923" s="5">
        <v>1</v>
      </c>
    </row>
    <row r="7924" spans="1:2" x14ac:dyDescent="0.25">
      <c r="A7924" s="5" t="s">
        <v>5450</v>
      </c>
      <c r="B7924" s="5">
        <v>1</v>
      </c>
    </row>
    <row r="7925" spans="1:2" x14ac:dyDescent="0.25">
      <c r="A7925" s="5" t="s">
        <v>7626</v>
      </c>
      <c r="B7925" s="5">
        <v>1</v>
      </c>
    </row>
    <row r="7926" spans="1:2" x14ac:dyDescent="0.25">
      <c r="A7926" s="5" t="s">
        <v>291</v>
      </c>
      <c r="B7926" s="5">
        <v>1</v>
      </c>
    </row>
    <row r="7927" spans="1:2" x14ac:dyDescent="0.25">
      <c r="A7927" s="5" t="s">
        <v>4468</v>
      </c>
      <c r="B7927" s="5">
        <v>1</v>
      </c>
    </row>
    <row r="7928" spans="1:2" x14ac:dyDescent="0.25">
      <c r="A7928" s="5" t="s">
        <v>6857</v>
      </c>
      <c r="B7928" s="5">
        <v>1</v>
      </c>
    </row>
    <row r="7929" spans="1:2" x14ac:dyDescent="0.25">
      <c r="A7929" s="5" t="s">
        <v>197</v>
      </c>
      <c r="B7929" s="5">
        <v>1</v>
      </c>
    </row>
    <row r="7930" spans="1:2" x14ac:dyDescent="0.25">
      <c r="A7930" s="5" t="s">
        <v>6162</v>
      </c>
      <c r="B7930" s="5">
        <v>1</v>
      </c>
    </row>
    <row r="7931" spans="1:2" x14ac:dyDescent="0.25">
      <c r="A7931" s="5" t="s">
        <v>200</v>
      </c>
      <c r="B7931" s="5">
        <v>1</v>
      </c>
    </row>
    <row r="7932" spans="1:2" x14ac:dyDescent="0.25">
      <c r="A7932" s="5" t="s">
        <v>7813</v>
      </c>
      <c r="B7932" s="5">
        <v>1</v>
      </c>
    </row>
    <row r="7933" spans="1:2" x14ac:dyDescent="0.25">
      <c r="A7933" s="5" t="s">
        <v>304</v>
      </c>
      <c r="B7933" s="5">
        <v>1</v>
      </c>
    </row>
    <row r="7934" spans="1:2" x14ac:dyDescent="0.25">
      <c r="A7934" s="5" t="s">
        <v>7814</v>
      </c>
      <c r="B7934" s="5">
        <v>1</v>
      </c>
    </row>
    <row r="7935" spans="1:2" x14ac:dyDescent="0.25">
      <c r="A7935" s="5" t="s">
        <v>6375</v>
      </c>
      <c r="B7935" s="5">
        <v>1</v>
      </c>
    </row>
    <row r="7936" spans="1:2" x14ac:dyDescent="0.25">
      <c r="A7936" s="5" t="s">
        <v>7364</v>
      </c>
      <c r="B7936" s="5">
        <v>1</v>
      </c>
    </row>
    <row r="7937" spans="1:2" x14ac:dyDescent="0.25">
      <c r="A7937" s="5" t="s">
        <v>7668</v>
      </c>
      <c r="B7937" s="5">
        <v>1</v>
      </c>
    </row>
    <row r="7938" spans="1:2" x14ac:dyDescent="0.25">
      <c r="A7938" s="5" t="s">
        <v>7815</v>
      </c>
      <c r="B7938" s="5">
        <v>1</v>
      </c>
    </row>
    <row r="7939" spans="1:2" x14ac:dyDescent="0.25">
      <c r="A7939" s="5" t="s">
        <v>7816</v>
      </c>
      <c r="B7939" s="5">
        <v>1</v>
      </c>
    </row>
    <row r="7940" spans="1:2" x14ac:dyDescent="0.25">
      <c r="A7940" s="5" t="s">
        <v>522</v>
      </c>
      <c r="B7940" s="5">
        <v>1</v>
      </c>
    </row>
    <row r="7941" spans="1:2" x14ac:dyDescent="0.25">
      <c r="A7941" s="5" t="s">
        <v>117</v>
      </c>
      <c r="B7941" s="5">
        <v>1</v>
      </c>
    </row>
    <row r="7942" spans="1:2" x14ac:dyDescent="0.25">
      <c r="A7942" s="5" t="s">
        <v>180</v>
      </c>
      <c r="B7942" s="5">
        <v>1</v>
      </c>
    </row>
    <row r="7943" spans="1:2" x14ac:dyDescent="0.25">
      <c r="A7943" s="5" t="s">
        <v>7817</v>
      </c>
      <c r="B7943" s="5">
        <v>1</v>
      </c>
    </row>
    <row r="7944" spans="1:2" x14ac:dyDescent="0.25">
      <c r="A7944" s="5" t="s">
        <v>7239</v>
      </c>
      <c r="B7944" s="5">
        <v>1</v>
      </c>
    </row>
    <row r="7945" spans="1:2" x14ac:dyDescent="0.25">
      <c r="A7945" s="5" t="s">
        <v>3051</v>
      </c>
      <c r="B7945" s="5">
        <v>1</v>
      </c>
    </row>
    <row r="7946" spans="1:2" x14ac:dyDescent="0.25">
      <c r="A7946" s="5" t="s">
        <v>437</v>
      </c>
      <c r="B7946" s="5">
        <v>1</v>
      </c>
    </row>
    <row r="7947" spans="1:2" x14ac:dyDescent="0.25">
      <c r="A7947" s="5" t="s">
        <v>7818</v>
      </c>
      <c r="B7947" s="5">
        <v>1</v>
      </c>
    </row>
    <row r="7948" spans="1:2" x14ac:dyDescent="0.25">
      <c r="A7948" s="5" t="s">
        <v>2486</v>
      </c>
      <c r="B7948" s="5">
        <v>1</v>
      </c>
    </row>
    <row r="7949" spans="1:2" x14ac:dyDescent="0.25">
      <c r="A7949" s="5" t="s">
        <v>7819</v>
      </c>
      <c r="B7949" s="5">
        <v>1</v>
      </c>
    </row>
    <row r="7950" spans="1:2" x14ac:dyDescent="0.25">
      <c r="A7950" s="5" t="s">
        <v>867</v>
      </c>
      <c r="B7950" s="5">
        <v>1</v>
      </c>
    </row>
    <row r="7951" spans="1:2" x14ac:dyDescent="0.25">
      <c r="A7951" s="5" t="s">
        <v>7820</v>
      </c>
      <c r="B7951" s="5">
        <v>1</v>
      </c>
    </row>
    <row r="7952" spans="1:2" x14ac:dyDescent="0.25">
      <c r="A7952" s="5" t="s">
        <v>614</v>
      </c>
      <c r="B7952" s="5">
        <v>1</v>
      </c>
    </row>
    <row r="7953" spans="1:2" x14ac:dyDescent="0.25">
      <c r="A7953" s="5" t="s">
        <v>7821</v>
      </c>
      <c r="B7953" s="5">
        <v>1</v>
      </c>
    </row>
    <row r="7954" spans="1:2" x14ac:dyDescent="0.25">
      <c r="A7954" s="5" t="s">
        <v>7822</v>
      </c>
      <c r="B7954" s="5">
        <v>1</v>
      </c>
    </row>
    <row r="7955" spans="1:2" x14ac:dyDescent="0.25">
      <c r="A7955" s="5" t="s">
        <v>7250</v>
      </c>
      <c r="B7955" s="5">
        <v>1</v>
      </c>
    </row>
    <row r="7956" spans="1:2" x14ac:dyDescent="0.25">
      <c r="A7956" s="5" t="s">
        <v>7823</v>
      </c>
      <c r="B7956" s="5">
        <v>1</v>
      </c>
    </row>
    <row r="7957" spans="1:2" x14ac:dyDescent="0.25">
      <c r="A7957" s="5" t="s">
        <v>917</v>
      </c>
      <c r="B7957" s="5">
        <v>1</v>
      </c>
    </row>
    <row r="7958" spans="1:2" x14ac:dyDescent="0.25">
      <c r="A7958" s="5" t="s">
        <v>653</v>
      </c>
      <c r="B7958" s="5">
        <v>1</v>
      </c>
    </row>
    <row r="7959" spans="1:2" x14ac:dyDescent="0.25">
      <c r="A7959" s="5" t="s">
        <v>683</v>
      </c>
      <c r="B7959" s="5">
        <v>1</v>
      </c>
    </row>
    <row r="7960" spans="1:2" x14ac:dyDescent="0.25">
      <c r="A7960" s="5" t="s">
        <v>7824</v>
      </c>
      <c r="B7960" s="5">
        <v>1</v>
      </c>
    </row>
    <row r="7961" spans="1:2" x14ac:dyDescent="0.25">
      <c r="A7961" s="5" t="s">
        <v>263</v>
      </c>
      <c r="B7961" s="5">
        <v>1</v>
      </c>
    </row>
    <row r="7962" spans="1:2" x14ac:dyDescent="0.25">
      <c r="A7962" s="5" t="s">
        <v>7825</v>
      </c>
      <c r="B7962" s="5">
        <v>1</v>
      </c>
    </row>
    <row r="7963" spans="1:2" x14ac:dyDescent="0.25">
      <c r="A7963" s="5" t="s">
        <v>6050</v>
      </c>
      <c r="B7963" s="5">
        <v>1</v>
      </c>
    </row>
    <row r="7964" spans="1:2" x14ac:dyDescent="0.25">
      <c r="A7964" s="5" t="s">
        <v>7826</v>
      </c>
      <c r="B7964" s="5">
        <v>1</v>
      </c>
    </row>
    <row r="7965" spans="1:2" x14ac:dyDescent="0.25">
      <c r="A7965" s="5" t="s">
        <v>2778</v>
      </c>
      <c r="B7965" s="5">
        <v>1</v>
      </c>
    </row>
    <row r="7966" spans="1:2" x14ac:dyDescent="0.25">
      <c r="A7966" s="5" t="s">
        <v>4198</v>
      </c>
      <c r="B7966" s="5">
        <v>1</v>
      </c>
    </row>
    <row r="7967" spans="1:2" x14ac:dyDescent="0.25">
      <c r="A7967" s="5" t="s">
        <v>5075</v>
      </c>
      <c r="B7967" s="5">
        <v>1</v>
      </c>
    </row>
    <row r="7968" spans="1:2" x14ac:dyDescent="0.25">
      <c r="A7968" s="5" t="s">
        <v>4630</v>
      </c>
      <c r="B7968" s="5">
        <v>1</v>
      </c>
    </row>
    <row r="7969" spans="1:2" x14ac:dyDescent="0.25">
      <c r="A7969" s="5" t="s">
        <v>6007</v>
      </c>
      <c r="B7969" s="5">
        <v>1</v>
      </c>
    </row>
    <row r="7970" spans="1:2" x14ac:dyDescent="0.25">
      <c r="A7970" s="5" t="s">
        <v>7827</v>
      </c>
      <c r="B7970" s="5">
        <v>1</v>
      </c>
    </row>
    <row r="7971" spans="1:2" x14ac:dyDescent="0.25">
      <c r="A7971" s="5" t="s">
        <v>6015</v>
      </c>
      <c r="B7971" s="5">
        <v>1</v>
      </c>
    </row>
    <row r="7972" spans="1:2" x14ac:dyDescent="0.25">
      <c r="A7972" s="5" t="s">
        <v>7828</v>
      </c>
      <c r="B7972" s="5">
        <v>1</v>
      </c>
    </row>
    <row r="7973" spans="1:2" x14ac:dyDescent="0.25">
      <c r="A7973" s="5" t="s">
        <v>1145</v>
      </c>
      <c r="B7973" s="5">
        <v>1</v>
      </c>
    </row>
    <row r="7974" spans="1:2" x14ac:dyDescent="0.25">
      <c r="A7974" s="5" t="s">
        <v>4314</v>
      </c>
      <c r="B7974" s="5">
        <v>1</v>
      </c>
    </row>
    <row r="7975" spans="1:2" x14ac:dyDescent="0.25">
      <c r="A7975" s="5" t="s">
        <v>7567</v>
      </c>
      <c r="B7975" s="5">
        <v>1</v>
      </c>
    </row>
    <row r="7976" spans="1:2" x14ac:dyDescent="0.25">
      <c r="A7976" s="5" t="s">
        <v>1484</v>
      </c>
      <c r="B7976" s="5">
        <v>1</v>
      </c>
    </row>
    <row r="7977" spans="1:2" x14ac:dyDescent="0.25">
      <c r="A7977" s="5" t="s">
        <v>7829</v>
      </c>
      <c r="B7977" s="5">
        <v>1</v>
      </c>
    </row>
    <row r="7978" spans="1:2" x14ac:dyDescent="0.25">
      <c r="A7978" s="5" t="s">
        <v>7830</v>
      </c>
      <c r="B7978" s="5">
        <v>1</v>
      </c>
    </row>
    <row r="7979" spans="1:2" x14ac:dyDescent="0.25">
      <c r="A7979" s="5" t="s">
        <v>7831</v>
      </c>
      <c r="B7979" s="5">
        <v>1</v>
      </c>
    </row>
    <row r="7980" spans="1:2" x14ac:dyDescent="0.25">
      <c r="A7980" s="5" t="s">
        <v>7832</v>
      </c>
      <c r="B7980" s="5">
        <v>1</v>
      </c>
    </row>
    <row r="7981" spans="1:2" x14ac:dyDescent="0.25">
      <c r="A7981" s="5" t="s">
        <v>1288</v>
      </c>
      <c r="B7981" s="5">
        <v>1</v>
      </c>
    </row>
    <row r="7982" spans="1:2" x14ac:dyDescent="0.25">
      <c r="A7982" s="5" t="s">
        <v>567</v>
      </c>
      <c r="B7982" s="5">
        <v>1</v>
      </c>
    </row>
    <row r="7983" spans="1:2" x14ac:dyDescent="0.25">
      <c r="A7983" s="5" t="s">
        <v>1873</v>
      </c>
      <c r="B7983" s="5">
        <v>1</v>
      </c>
    </row>
    <row r="7984" spans="1:2" x14ac:dyDescent="0.25">
      <c r="A7984" s="5" t="s">
        <v>2388</v>
      </c>
      <c r="B7984" s="5">
        <v>1</v>
      </c>
    </row>
    <row r="7985" spans="1:2" x14ac:dyDescent="0.25">
      <c r="A7985" s="5" t="s">
        <v>7833</v>
      </c>
      <c r="B7985" s="5">
        <v>1</v>
      </c>
    </row>
    <row r="7986" spans="1:2" x14ac:dyDescent="0.25">
      <c r="A7986" s="5" t="s">
        <v>5596</v>
      </c>
      <c r="B7986" s="5">
        <v>1</v>
      </c>
    </row>
    <row r="7987" spans="1:2" x14ac:dyDescent="0.25">
      <c r="A7987" s="5" t="s">
        <v>7834</v>
      </c>
      <c r="B7987" s="5">
        <v>1</v>
      </c>
    </row>
    <row r="7988" spans="1:2" x14ac:dyDescent="0.25">
      <c r="A7988" s="5" t="s">
        <v>7835</v>
      </c>
      <c r="B7988" s="5">
        <v>1</v>
      </c>
    </row>
    <row r="7989" spans="1:2" x14ac:dyDescent="0.25">
      <c r="A7989" s="5" t="s">
        <v>7501</v>
      </c>
      <c r="B7989" s="5">
        <v>1</v>
      </c>
    </row>
    <row r="7990" spans="1:2" x14ac:dyDescent="0.25">
      <c r="A7990" s="5" t="s">
        <v>2101</v>
      </c>
      <c r="B7990" s="5">
        <v>1</v>
      </c>
    </row>
    <row r="7991" spans="1:2" x14ac:dyDescent="0.25">
      <c r="A7991" s="5" t="s">
        <v>5834</v>
      </c>
      <c r="B7991" s="5">
        <v>1</v>
      </c>
    </row>
    <row r="7992" spans="1:2" x14ac:dyDescent="0.25">
      <c r="A7992" s="5" t="s">
        <v>7836</v>
      </c>
      <c r="B7992" s="5">
        <v>1</v>
      </c>
    </row>
    <row r="7993" spans="1:2" x14ac:dyDescent="0.25">
      <c r="A7993" s="5" t="s">
        <v>7837</v>
      </c>
      <c r="B7993" s="5">
        <v>1</v>
      </c>
    </row>
    <row r="7994" spans="1:2" x14ac:dyDescent="0.25">
      <c r="A7994" s="5" t="s">
        <v>7254</v>
      </c>
      <c r="B7994" s="5">
        <v>1</v>
      </c>
    </row>
    <row r="7995" spans="1:2" x14ac:dyDescent="0.25">
      <c r="A7995" s="5" t="s">
        <v>7838</v>
      </c>
      <c r="B7995" s="5">
        <v>1</v>
      </c>
    </row>
    <row r="7996" spans="1:2" x14ac:dyDescent="0.25">
      <c r="A7996" s="5" t="s">
        <v>2370</v>
      </c>
      <c r="B7996" s="5">
        <v>1</v>
      </c>
    </row>
    <row r="7997" spans="1:2" x14ac:dyDescent="0.25">
      <c r="A7997" s="5" t="s">
        <v>421</v>
      </c>
      <c r="B7997" s="5">
        <v>1</v>
      </c>
    </row>
    <row r="7998" spans="1:2" x14ac:dyDescent="0.25">
      <c r="A7998" s="5" t="s">
        <v>7839</v>
      </c>
      <c r="B7998" s="5">
        <v>1</v>
      </c>
    </row>
    <row r="7999" spans="1:2" x14ac:dyDescent="0.25">
      <c r="A7999" s="5" t="s">
        <v>6922</v>
      </c>
      <c r="B7999" s="5">
        <v>1</v>
      </c>
    </row>
    <row r="8000" spans="1:2" x14ac:dyDescent="0.25">
      <c r="A8000" s="5" t="s">
        <v>7840</v>
      </c>
      <c r="B8000" s="5">
        <v>1</v>
      </c>
    </row>
    <row r="8001" spans="1:2" x14ac:dyDescent="0.25">
      <c r="A8001" s="5" t="s">
        <v>6717</v>
      </c>
      <c r="B8001" s="5">
        <v>1</v>
      </c>
    </row>
    <row r="8002" spans="1:2" x14ac:dyDescent="0.25">
      <c r="A8002" s="5" t="s">
        <v>591</v>
      </c>
      <c r="B8002" s="5">
        <v>1</v>
      </c>
    </row>
    <row r="8003" spans="1:2" x14ac:dyDescent="0.25">
      <c r="A8003" s="5" t="s">
        <v>7596</v>
      </c>
      <c r="B8003" s="5">
        <v>1</v>
      </c>
    </row>
    <row r="8004" spans="1:2" x14ac:dyDescent="0.25">
      <c r="A8004" s="5" t="s">
        <v>7402</v>
      </c>
      <c r="B8004" s="5">
        <v>1</v>
      </c>
    </row>
    <row r="8005" spans="1:2" x14ac:dyDescent="0.25">
      <c r="A8005" s="5" t="s">
        <v>7577</v>
      </c>
      <c r="B8005" s="5">
        <v>1</v>
      </c>
    </row>
    <row r="8006" spans="1:2" x14ac:dyDescent="0.25">
      <c r="A8006" s="5" t="s">
        <v>5549</v>
      </c>
      <c r="B8006" s="5">
        <v>1</v>
      </c>
    </row>
    <row r="8007" spans="1:2" x14ac:dyDescent="0.25">
      <c r="A8007" s="5" t="s">
        <v>3737</v>
      </c>
      <c r="B8007" s="5">
        <v>1</v>
      </c>
    </row>
    <row r="8008" spans="1:2" x14ac:dyDescent="0.25">
      <c r="A8008" s="5" t="s">
        <v>7426</v>
      </c>
      <c r="B8008" s="5">
        <v>1</v>
      </c>
    </row>
    <row r="8009" spans="1:2" x14ac:dyDescent="0.25">
      <c r="A8009" s="5" t="s">
        <v>7841</v>
      </c>
      <c r="B8009" s="5">
        <v>1</v>
      </c>
    </row>
    <row r="8010" spans="1:2" x14ac:dyDescent="0.25">
      <c r="A8010" s="5" t="s">
        <v>6990</v>
      </c>
      <c r="B8010" s="5">
        <v>1</v>
      </c>
    </row>
    <row r="8011" spans="1:2" x14ac:dyDescent="0.25">
      <c r="A8011" s="5" t="s">
        <v>3232</v>
      </c>
      <c r="B8011" s="5">
        <v>1</v>
      </c>
    </row>
    <row r="8012" spans="1:2" x14ac:dyDescent="0.25">
      <c r="A8012" s="5" t="s">
        <v>6258</v>
      </c>
      <c r="B8012" s="5">
        <v>1</v>
      </c>
    </row>
    <row r="8013" spans="1:2" x14ac:dyDescent="0.25">
      <c r="A8013" s="5" t="s">
        <v>2105</v>
      </c>
      <c r="B8013" s="5">
        <v>1</v>
      </c>
    </row>
    <row r="8014" spans="1:2" x14ac:dyDescent="0.25">
      <c r="A8014" s="5" t="s">
        <v>481</v>
      </c>
      <c r="B8014" s="5">
        <v>1</v>
      </c>
    </row>
    <row r="8015" spans="1:2" x14ac:dyDescent="0.25">
      <c r="A8015" s="5" t="s">
        <v>2850</v>
      </c>
      <c r="B8015" s="5">
        <v>1</v>
      </c>
    </row>
    <row r="8016" spans="1:2" x14ac:dyDescent="0.25">
      <c r="A8016" s="5" t="s">
        <v>4012</v>
      </c>
      <c r="B8016" s="5">
        <v>1</v>
      </c>
    </row>
    <row r="8017" spans="1:2" x14ac:dyDescent="0.25">
      <c r="A8017" s="5" t="s">
        <v>7842</v>
      </c>
      <c r="B8017" s="5">
        <v>1</v>
      </c>
    </row>
    <row r="8018" spans="1:2" x14ac:dyDescent="0.25">
      <c r="A8018" s="5" t="s">
        <v>7843</v>
      </c>
      <c r="B8018" s="5">
        <v>1</v>
      </c>
    </row>
    <row r="8019" spans="1:2" x14ac:dyDescent="0.25">
      <c r="A8019" s="5" t="s">
        <v>239</v>
      </c>
      <c r="B8019" s="5">
        <v>1</v>
      </c>
    </row>
    <row r="8020" spans="1:2" x14ac:dyDescent="0.25">
      <c r="A8020" s="5" t="s">
        <v>7844</v>
      </c>
      <c r="B8020" s="5">
        <v>1</v>
      </c>
    </row>
    <row r="8021" spans="1:2" x14ac:dyDescent="0.25">
      <c r="A8021" s="5" t="s">
        <v>7845</v>
      </c>
      <c r="B8021" s="5">
        <v>1</v>
      </c>
    </row>
    <row r="8022" spans="1:2" x14ac:dyDescent="0.25">
      <c r="A8022" s="5" t="s">
        <v>7846</v>
      </c>
      <c r="B8022" s="5">
        <v>1</v>
      </c>
    </row>
    <row r="8023" spans="1:2" x14ac:dyDescent="0.25">
      <c r="A8023" s="5" t="s">
        <v>7847</v>
      </c>
      <c r="B8023" s="5">
        <v>1</v>
      </c>
    </row>
    <row r="8024" spans="1:2" x14ac:dyDescent="0.25">
      <c r="A8024" s="5" t="s">
        <v>7848</v>
      </c>
      <c r="B8024" s="5">
        <v>1</v>
      </c>
    </row>
    <row r="8025" spans="1:2" x14ac:dyDescent="0.25">
      <c r="A8025" s="5" t="s">
        <v>3615</v>
      </c>
      <c r="B8025" s="5">
        <v>1</v>
      </c>
    </row>
    <row r="8026" spans="1:2" x14ac:dyDescent="0.25">
      <c r="A8026" s="5" t="s">
        <v>416</v>
      </c>
      <c r="B8026" s="5">
        <v>1</v>
      </c>
    </row>
    <row r="8027" spans="1:2" x14ac:dyDescent="0.25">
      <c r="A8027" s="5" t="s">
        <v>6955</v>
      </c>
      <c r="B8027" s="5">
        <v>1</v>
      </c>
    </row>
    <row r="8028" spans="1:2" x14ac:dyDescent="0.25">
      <c r="A8028" s="5" t="s">
        <v>7849</v>
      </c>
      <c r="B8028" s="5">
        <v>1</v>
      </c>
    </row>
    <row r="8029" spans="1:2" x14ac:dyDescent="0.25">
      <c r="A8029" s="5" t="s">
        <v>7590</v>
      </c>
      <c r="B8029" s="5">
        <v>1</v>
      </c>
    </row>
    <row r="8030" spans="1:2" x14ac:dyDescent="0.25">
      <c r="A8030" s="5" t="s">
        <v>7326</v>
      </c>
      <c r="B8030" s="5">
        <v>1</v>
      </c>
    </row>
    <row r="8031" spans="1:2" x14ac:dyDescent="0.25">
      <c r="A8031" s="5" t="s">
        <v>3768</v>
      </c>
      <c r="B8031" s="5">
        <v>1</v>
      </c>
    </row>
    <row r="8032" spans="1:2" x14ac:dyDescent="0.25">
      <c r="A8032" s="5" t="s">
        <v>845</v>
      </c>
      <c r="B8032" s="5">
        <v>1</v>
      </c>
    </row>
    <row r="8033" spans="1:2" x14ac:dyDescent="0.25">
      <c r="A8033" s="5" t="s">
        <v>2035</v>
      </c>
      <c r="B8033" s="5">
        <v>1</v>
      </c>
    </row>
    <row r="8034" spans="1:2" x14ac:dyDescent="0.25">
      <c r="A8034" s="5" t="s">
        <v>6969</v>
      </c>
      <c r="B8034" s="5">
        <v>1</v>
      </c>
    </row>
    <row r="8035" spans="1:2" x14ac:dyDescent="0.25">
      <c r="A8035" s="5" t="s">
        <v>7850</v>
      </c>
      <c r="B8035" s="5">
        <v>1</v>
      </c>
    </row>
    <row r="8036" spans="1:2" x14ac:dyDescent="0.25">
      <c r="A8036" s="5" t="s">
        <v>6651</v>
      </c>
      <c r="B8036" s="5">
        <v>1</v>
      </c>
    </row>
    <row r="8037" spans="1:2" x14ac:dyDescent="0.25">
      <c r="A8037" s="5" t="s">
        <v>7851</v>
      </c>
      <c r="B8037" s="5">
        <v>1</v>
      </c>
    </row>
    <row r="8038" spans="1:2" x14ac:dyDescent="0.25">
      <c r="A8038" s="5" t="s">
        <v>7852</v>
      </c>
      <c r="B8038" s="5">
        <v>1</v>
      </c>
    </row>
    <row r="8039" spans="1:2" x14ac:dyDescent="0.25">
      <c r="A8039" s="5" t="s">
        <v>7853</v>
      </c>
      <c r="B8039" s="5">
        <v>1</v>
      </c>
    </row>
    <row r="8040" spans="1:2" x14ac:dyDescent="0.25">
      <c r="A8040" s="5" t="s">
        <v>6142</v>
      </c>
      <c r="B8040" s="5">
        <v>1</v>
      </c>
    </row>
    <row r="8041" spans="1:2" x14ac:dyDescent="0.25">
      <c r="A8041" s="5" t="s">
        <v>3696</v>
      </c>
      <c r="B8041" s="5">
        <v>1</v>
      </c>
    </row>
    <row r="8042" spans="1:2" x14ac:dyDescent="0.25">
      <c r="A8042" s="5" t="s">
        <v>2932</v>
      </c>
      <c r="B8042" s="5">
        <v>1</v>
      </c>
    </row>
    <row r="8043" spans="1:2" x14ac:dyDescent="0.25">
      <c r="A8043" s="5" t="s">
        <v>6476</v>
      </c>
      <c r="B8043" s="5">
        <v>1</v>
      </c>
    </row>
    <row r="8044" spans="1:2" x14ac:dyDescent="0.25">
      <c r="A8044" s="5" t="s">
        <v>7520</v>
      </c>
      <c r="B8044" s="5">
        <v>1</v>
      </c>
    </row>
    <row r="8045" spans="1:2" x14ac:dyDescent="0.25">
      <c r="A8045" s="5" t="s">
        <v>1467</v>
      </c>
      <c r="B8045" s="5">
        <v>1</v>
      </c>
    </row>
    <row r="8046" spans="1:2" x14ac:dyDescent="0.25">
      <c r="A8046" s="5" t="s">
        <v>5049</v>
      </c>
      <c r="B8046" s="5">
        <v>1</v>
      </c>
    </row>
    <row r="8047" spans="1:2" x14ac:dyDescent="0.25">
      <c r="A8047" s="5" t="s">
        <v>7854</v>
      </c>
      <c r="B8047" s="5">
        <v>1</v>
      </c>
    </row>
    <row r="8048" spans="1:2" x14ac:dyDescent="0.25">
      <c r="A8048" s="5" t="s">
        <v>6140</v>
      </c>
      <c r="B8048" s="5">
        <v>1</v>
      </c>
    </row>
    <row r="8049" spans="1:2" x14ac:dyDescent="0.25">
      <c r="A8049" s="5" t="s">
        <v>7638</v>
      </c>
      <c r="B8049" s="5">
        <v>1</v>
      </c>
    </row>
    <row r="8050" spans="1:2" x14ac:dyDescent="0.25">
      <c r="A8050" s="5" t="s">
        <v>7855</v>
      </c>
      <c r="B8050" s="5">
        <v>1</v>
      </c>
    </row>
    <row r="8051" spans="1:2" x14ac:dyDescent="0.25">
      <c r="A8051" s="5" t="s">
        <v>4029</v>
      </c>
      <c r="B8051" s="5">
        <v>1</v>
      </c>
    </row>
    <row r="8052" spans="1:2" x14ac:dyDescent="0.25">
      <c r="A8052" s="5" t="s">
        <v>7856</v>
      </c>
      <c r="B8052" s="5">
        <v>1</v>
      </c>
    </row>
    <row r="8053" spans="1:2" x14ac:dyDescent="0.25">
      <c r="A8053" s="5" t="s">
        <v>7857</v>
      </c>
      <c r="B8053" s="5">
        <v>1</v>
      </c>
    </row>
    <row r="8054" spans="1:2" x14ac:dyDescent="0.25">
      <c r="A8054" s="5" t="s">
        <v>6741</v>
      </c>
      <c r="B8054" s="5">
        <v>1</v>
      </c>
    </row>
    <row r="8055" spans="1:2" x14ac:dyDescent="0.25">
      <c r="A8055" s="5" t="s">
        <v>4855</v>
      </c>
      <c r="B8055" s="5">
        <v>1</v>
      </c>
    </row>
    <row r="8056" spans="1:2" x14ac:dyDescent="0.25">
      <c r="A8056" s="5" t="s">
        <v>7858</v>
      </c>
      <c r="B8056" s="5">
        <v>1</v>
      </c>
    </row>
    <row r="8057" spans="1:2" x14ac:dyDescent="0.25">
      <c r="A8057" s="5" t="s">
        <v>5259</v>
      </c>
      <c r="B8057" s="5">
        <v>1</v>
      </c>
    </row>
    <row r="8058" spans="1:2" x14ac:dyDescent="0.25">
      <c r="A8058" s="5" t="s">
        <v>1593</v>
      </c>
      <c r="B8058" s="5">
        <v>1</v>
      </c>
    </row>
    <row r="8059" spans="1:2" x14ac:dyDescent="0.25">
      <c r="A8059" s="5" t="s">
        <v>5495</v>
      </c>
      <c r="B8059" s="5">
        <v>1</v>
      </c>
    </row>
    <row r="8060" spans="1:2" x14ac:dyDescent="0.25">
      <c r="A8060" s="5" t="s">
        <v>7859</v>
      </c>
      <c r="B8060" s="5">
        <v>1</v>
      </c>
    </row>
    <row r="8061" spans="1:2" x14ac:dyDescent="0.25">
      <c r="A8061" s="5" t="s">
        <v>4933</v>
      </c>
      <c r="B8061" s="5">
        <v>1</v>
      </c>
    </row>
    <row r="8062" spans="1:2" x14ac:dyDescent="0.25">
      <c r="A8062" s="5" t="s">
        <v>7860</v>
      </c>
      <c r="B8062" s="5">
        <v>1</v>
      </c>
    </row>
    <row r="8063" spans="1:2" x14ac:dyDescent="0.25">
      <c r="A8063" s="5" t="s">
        <v>1615</v>
      </c>
      <c r="B8063" s="5">
        <v>1</v>
      </c>
    </row>
    <row r="8064" spans="1:2" x14ac:dyDescent="0.25">
      <c r="A8064" s="5" t="s">
        <v>7861</v>
      </c>
      <c r="B8064" s="5">
        <v>1</v>
      </c>
    </row>
    <row r="8065" spans="1:2" x14ac:dyDescent="0.25">
      <c r="A8065" s="5" t="s">
        <v>7862</v>
      </c>
      <c r="B8065" s="5">
        <v>1</v>
      </c>
    </row>
    <row r="8066" spans="1:2" x14ac:dyDescent="0.25">
      <c r="A8066" s="5" t="s">
        <v>1739</v>
      </c>
      <c r="B8066" s="5">
        <v>1</v>
      </c>
    </row>
    <row r="8067" spans="1:2" x14ac:dyDescent="0.25">
      <c r="A8067" s="5" t="s">
        <v>7863</v>
      </c>
      <c r="B8067" s="5">
        <v>1</v>
      </c>
    </row>
    <row r="8068" spans="1:2" x14ac:dyDescent="0.25">
      <c r="A8068" s="5" t="s">
        <v>5733</v>
      </c>
      <c r="B8068" s="5">
        <v>1</v>
      </c>
    </row>
    <row r="8069" spans="1:2" x14ac:dyDescent="0.25">
      <c r="A8069" s="5" t="s">
        <v>3977</v>
      </c>
      <c r="B8069" s="5">
        <v>1</v>
      </c>
    </row>
    <row r="8070" spans="1:2" x14ac:dyDescent="0.25">
      <c r="A8070" s="5" t="s">
        <v>1847</v>
      </c>
      <c r="B8070" s="5">
        <v>1</v>
      </c>
    </row>
    <row r="8071" spans="1:2" x14ac:dyDescent="0.25">
      <c r="A8071" s="5" t="s">
        <v>7864</v>
      </c>
      <c r="B8071" s="5">
        <v>1</v>
      </c>
    </row>
    <row r="8072" spans="1:2" x14ac:dyDescent="0.25">
      <c r="A8072" s="5" t="s">
        <v>7865</v>
      </c>
      <c r="B8072" s="5">
        <v>1</v>
      </c>
    </row>
    <row r="8073" spans="1:2" x14ac:dyDescent="0.25">
      <c r="A8073" s="5" t="s">
        <v>7866</v>
      </c>
      <c r="B8073" s="5">
        <v>1</v>
      </c>
    </row>
    <row r="8074" spans="1:2" x14ac:dyDescent="0.25">
      <c r="A8074" s="5" t="s">
        <v>4654</v>
      </c>
      <c r="B8074" s="5">
        <v>1</v>
      </c>
    </row>
    <row r="8075" spans="1:2" x14ac:dyDescent="0.25">
      <c r="A8075" s="5" t="s">
        <v>6604</v>
      </c>
      <c r="B8075" s="5">
        <v>1</v>
      </c>
    </row>
    <row r="8076" spans="1:2" x14ac:dyDescent="0.25">
      <c r="A8076" s="5" t="s">
        <v>2315</v>
      </c>
      <c r="B8076" s="5">
        <v>1</v>
      </c>
    </row>
    <row r="8077" spans="1:2" x14ac:dyDescent="0.25">
      <c r="A8077" s="5" t="s">
        <v>1233</v>
      </c>
      <c r="B8077" s="5">
        <v>1</v>
      </c>
    </row>
    <row r="8078" spans="1:2" x14ac:dyDescent="0.25">
      <c r="A8078" s="5" t="s">
        <v>2761</v>
      </c>
      <c r="B8078" s="5">
        <v>1</v>
      </c>
    </row>
    <row r="8079" spans="1:2" x14ac:dyDescent="0.25">
      <c r="A8079" s="5" t="s">
        <v>2652</v>
      </c>
      <c r="B8079" s="5">
        <v>1</v>
      </c>
    </row>
    <row r="8080" spans="1:2" x14ac:dyDescent="0.25">
      <c r="A8080" s="5" t="s">
        <v>7867</v>
      </c>
      <c r="B8080" s="5">
        <v>1</v>
      </c>
    </row>
    <row r="8081" spans="1:2" x14ac:dyDescent="0.25">
      <c r="A8081" s="5" t="s">
        <v>5735</v>
      </c>
      <c r="B8081" s="5">
        <v>1</v>
      </c>
    </row>
    <row r="8082" spans="1:2" x14ac:dyDescent="0.25">
      <c r="A8082" s="5" t="s">
        <v>3595</v>
      </c>
      <c r="B8082" s="5">
        <v>1</v>
      </c>
    </row>
    <row r="8083" spans="1:2" x14ac:dyDescent="0.25">
      <c r="A8083" s="5" t="s">
        <v>7868</v>
      </c>
      <c r="B8083" s="5">
        <v>1</v>
      </c>
    </row>
    <row r="8084" spans="1:2" x14ac:dyDescent="0.25">
      <c r="A8084" s="5" t="s">
        <v>2629</v>
      </c>
      <c r="B8084" s="5">
        <v>1</v>
      </c>
    </row>
    <row r="8085" spans="1:2" x14ac:dyDescent="0.25">
      <c r="A8085" s="5" t="s">
        <v>7869</v>
      </c>
      <c r="B8085" s="5">
        <v>1</v>
      </c>
    </row>
    <row r="8086" spans="1:2" x14ac:dyDescent="0.25">
      <c r="A8086" s="5" t="s">
        <v>7870</v>
      </c>
      <c r="B8086" s="5">
        <v>1</v>
      </c>
    </row>
    <row r="8087" spans="1:2" x14ac:dyDescent="0.25">
      <c r="A8087" s="5" t="s">
        <v>7871</v>
      </c>
      <c r="B8087" s="5">
        <v>1</v>
      </c>
    </row>
    <row r="8088" spans="1:2" x14ac:dyDescent="0.25">
      <c r="A8088" s="5" t="s">
        <v>2800</v>
      </c>
      <c r="B8088" s="5">
        <v>1</v>
      </c>
    </row>
    <row r="8089" spans="1:2" x14ac:dyDescent="0.25">
      <c r="A8089" s="5" t="s">
        <v>7872</v>
      </c>
      <c r="B8089" s="5">
        <v>1</v>
      </c>
    </row>
    <row r="8090" spans="1:2" x14ac:dyDescent="0.25">
      <c r="A8090" s="5" t="s">
        <v>7873</v>
      </c>
      <c r="B8090" s="5">
        <v>1</v>
      </c>
    </row>
    <row r="8091" spans="1:2" x14ac:dyDescent="0.25">
      <c r="A8091" s="5" t="s">
        <v>7874</v>
      </c>
      <c r="B8091" s="5">
        <v>1</v>
      </c>
    </row>
    <row r="8092" spans="1:2" x14ac:dyDescent="0.25">
      <c r="A8092" s="5" t="s">
        <v>3084</v>
      </c>
      <c r="B8092" s="5">
        <v>1</v>
      </c>
    </row>
    <row r="8093" spans="1:2" x14ac:dyDescent="0.25">
      <c r="A8093" s="5" t="s">
        <v>7875</v>
      </c>
      <c r="B8093" s="5">
        <v>1</v>
      </c>
    </row>
    <row r="8094" spans="1:2" x14ac:dyDescent="0.25">
      <c r="A8094" s="5" t="s">
        <v>2221</v>
      </c>
      <c r="B8094" s="5">
        <v>1</v>
      </c>
    </row>
    <row r="8095" spans="1:2" x14ac:dyDescent="0.25">
      <c r="A8095" s="5" t="s">
        <v>2418</v>
      </c>
      <c r="B8095" s="5">
        <v>1</v>
      </c>
    </row>
    <row r="8096" spans="1:2" x14ac:dyDescent="0.25">
      <c r="A8096" s="5" t="s">
        <v>5964</v>
      </c>
      <c r="B8096" s="5">
        <v>1</v>
      </c>
    </row>
    <row r="8097" spans="1:2" x14ac:dyDescent="0.25">
      <c r="A8097" s="5" t="s">
        <v>3311</v>
      </c>
      <c r="B8097" s="5">
        <v>1</v>
      </c>
    </row>
    <row r="8098" spans="1:2" x14ac:dyDescent="0.25">
      <c r="A8098" s="5" t="s">
        <v>6298</v>
      </c>
      <c r="B8098" s="5">
        <v>1</v>
      </c>
    </row>
    <row r="8099" spans="1:2" x14ac:dyDescent="0.25">
      <c r="A8099" s="5" t="s">
        <v>1666</v>
      </c>
      <c r="B8099" s="5">
        <v>1</v>
      </c>
    </row>
    <row r="8100" spans="1:2" x14ac:dyDescent="0.25">
      <c r="A8100" s="5" t="s">
        <v>3148</v>
      </c>
      <c r="B8100" s="5">
        <v>1</v>
      </c>
    </row>
    <row r="8101" spans="1:2" x14ac:dyDescent="0.25">
      <c r="A8101" s="5" t="s">
        <v>7876</v>
      </c>
      <c r="B8101" s="5">
        <v>1</v>
      </c>
    </row>
    <row r="8102" spans="1:2" x14ac:dyDescent="0.25">
      <c r="A8102" s="5" t="s">
        <v>1851</v>
      </c>
      <c r="B8102" s="5">
        <v>1</v>
      </c>
    </row>
    <row r="8103" spans="1:2" x14ac:dyDescent="0.25">
      <c r="A8103" s="5" t="s">
        <v>3017</v>
      </c>
      <c r="B8103" s="5">
        <v>1</v>
      </c>
    </row>
    <row r="8104" spans="1:2" x14ac:dyDescent="0.25">
      <c r="A8104" s="5" t="s">
        <v>7877</v>
      </c>
      <c r="B8104" s="5">
        <v>1</v>
      </c>
    </row>
    <row r="8105" spans="1:2" x14ac:dyDescent="0.25">
      <c r="A8105" s="5" t="s">
        <v>116</v>
      </c>
      <c r="B8105" s="5">
        <v>1</v>
      </c>
    </row>
    <row r="8106" spans="1:2" x14ac:dyDescent="0.25">
      <c r="A8106" s="5" t="s">
        <v>7878</v>
      </c>
      <c r="B8106" s="5">
        <v>1</v>
      </c>
    </row>
    <row r="8107" spans="1:2" x14ac:dyDescent="0.25">
      <c r="A8107" s="5" t="s">
        <v>148</v>
      </c>
      <c r="B8107" s="5">
        <v>1</v>
      </c>
    </row>
    <row r="8108" spans="1:2" x14ac:dyDescent="0.25">
      <c r="A8108" s="5" t="s">
        <v>6059</v>
      </c>
      <c r="B8108" s="5">
        <v>1</v>
      </c>
    </row>
    <row r="8109" spans="1:2" x14ac:dyDescent="0.25">
      <c r="A8109" s="5" t="s">
        <v>2091</v>
      </c>
      <c r="B8109" s="5">
        <v>1</v>
      </c>
    </row>
    <row r="8110" spans="1:2" x14ac:dyDescent="0.25">
      <c r="A8110" s="5" t="s">
        <v>7879</v>
      </c>
      <c r="B8110" s="5">
        <v>1</v>
      </c>
    </row>
    <row r="8111" spans="1:2" x14ac:dyDescent="0.25">
      <c r="A8111" s="5" t="s">
        <v>7880</v>
      </c>
      <c r="B8111" s="5">
        <v>1</v>
      </c>
    </row>
    <row r="8112" spans="1:2" x14ac:dyDescent="0.25">
      <c r="A8112" s="5" t="s">
        <v>7881</v>
      </c>
      <c r="B8112" s="5">
        <v>1</v>
      </c>
    </row>
    <row r="8113" spans="1:2" x14ac:dyDescent="0.25">
      <c r="A8113" s="5" t="s">
        <v>7882</v>
      </c>
      <c r="B8113" s="5">
        <v>1</v>
      </c>
    </row>
    <row r="8114" spans="1:2" x14ac:dyDescent="0.25">
      <c r="A8114" s="5" t="s">
        <v>7883</v>
      </c>
      <c r="B8114" s="5">
        <v>1</v>
      </c>
    </row>
    <row r="8115" spans="1:2" x14ac:dyDescent="0.25">
      <c r="A8115" s="5" t="s">
        <v>7614</v>
      </c>
      <c r="B8115" s="5">
        <v>1</v>
      </c>
    </row>
    <row r="8116" spans="1:2" x14ac:dyDescent="0.25">
      <c r="A8116" s="5" t="s">
        <v>7884</v>
      </c>
      <c r="B8116" s="5">
        <v>1</v>
      </c>
    </row>
    <row r="8117" spans="1:2" x14ac:dyDescent="0.25">
      <c r="A8117" s="5" t="s">
        <v>7885</v>
      </c>
      <c r="B8117" s="5">
        <v>1</v>
      </c>
    </row>
    <row r="8118" spans="1:2" x14ac:dyDescent="0.25">
      <c r="A8118" s="5" t="s">
        <v>5475</v>
      </c>
      <c r="B8118" s="5">
        <v>1</v>
      </c>
    </row>
    <row r="8119" spans="1:2" x14ac:dyDescent="0.25">
      <c r="A8119" s="5" t="s">
        <v>4569</v>
      </c>
      <c r="B8119" s="5">
        <v>1</v>
      </c>
    </row>
    <row r="8120" spans="1:2" x14ac:dyDescent="0.25">
      <c r="A8120" s="5" t="s">
        <v>5184</v>
      </c>
      <c r="B8120" s="5">
        <v>1</v>
      </c>
    </row>
    <row r="8121" spans="1:2" x14ac:dyDescent="0.25">
      <c r="A8121" s="5" t="s">
        <v>7886</v>
      </c>
      <c r="B8121" s="5">
        <v>1</v>
      </c>
    </row>
    <row r="8122" spans="1:2" x14ac:dyDescent="0.25">
      <c r="A8122" s="5" t="s">
        <v>3708</v>
      </c>
      <c r="B8122" s="5">
        <v>1</v>
      </c>
    </row>
    <row r="8123" spans="1:2" x14ac:dyDescent="0.25">
      <c r="A8123" s="5" t="s">
        <v>1945</v>
      </c>
      <c r="B8123" s="5">
        <v>1</v>
      </c>
    </row>
    <row r="8124" spans="1:2" x14ac:dyDescent="0.25">
      <c r="A8124" s="5" t="s">
        <v>7887</v>
      </c>
      <c r="B8124" s="5">
        <v>1</v>
      </c>
    </row>
    <row r="8125" spans="1:2" x14ac:dyDescent="0.25">
      <c r="A8125" s="5" t="s">
        <v>1050</v>
      </c>
      <c r="B8125" s="5">
        <v>1</v>
      </c>
    </row>
    <row r="8126" spans="1:2" x14ac:dyDescent="0.25">
      <c r="A8126" s="5" t="s">
        <v>7888</v>
      </c>
      <c r="B8126" s="5">
        <v>1</v>
      </c>
    </row>
    <row r="8127" spans="1:2" x14ac:dyDescent="0.25">
      <c r="A8127" s="5" t="s">
        <v>7889</v>
      </c>
      <c r="B8127" s="5">
        <v>1</v>
      </c>
    </row>
    <row r="8128" spans="1:2" x14ac:dyDescent="0.25">
      <c r="A8128" s="5" t="s">
        <v>6441</v>
      </c>
      <c r="B8128" s="5">
        <v>1</v>
      </c>
    </row>
    <row r="8129" spans="1:2" x14ac:dyDescent="0.25">
      <c r="A8129" s="5" t="s">
        <v>6427</v>
      </c>
      <c r="B8129" s="5">
        <v>1</v>
      </c>
    </row>
    <row r="8130" spans="1:2" x14ac:dyDescent="0.25">
      <c r="A8130" s="5" t="s">
        <v>7890</v>
      </c>
      <c r="B8130" s="5">
        <v>1</v>
      </c>
    </row>
    <row r="8131" spans="1:2" x14ac:dyDescent="0.25">
      <c r="A8131" s="5" t="s">
        <v>484</v>
      </c>
      <c r="B8131" s="5">
        <v>1</v>
      </c>
    </row>
    <row r="8132" spans="1:2" x14ac:dyDescent="0.25">
      <c r="A8132" s="5" t="s">
        <v>3765</v>
      </c>
      <c r="B8132" s="5">
        <v>1</v>
      </c>
    </row>
    <row r="8133" spans="1:2" x14ac:dyDescent="0.25">
      <c r="A8133" s="5" t="s">
        <v>1308</v>
      </c>
      <c r="B8133" s="5">
        <v>1</v>
      </c>
    </row>
    <row r="8134" spans="1:2" x14ac:dyDescent="0.25">
      <c r="A8134" s="5" t="s">
        <v>650</v>
      </c>
      <c r="B8134" s="5">
        <v>1</v>
      </c>
    </row>
    <row r="8135" spans="1:2" x14ac:dyDescent="0.25">
      <c r="A8135" s="5" t="s">
        <v>369</v>
      </c>
      <c r="B8135" s="5">
        <v>1</v>
      </c>
    </row>
    <row r="8136" spans="1:2" x14ac:dyDescent="0.25">
      <c r="A8136" s="5" t="s">
        <v>7891</v>
      </c>
      <c r="B8136" s="5">
        <v>1</v>
      </c>
    </row>
    <row r="8137" spans="1:2" x14ac:dyDescent="0.25">
      <c r="A8137" s="5" t="s">
        <v>7892</v>
      </c>
      <c r="B8137" s="5">
        <v>1</v>
      </c>
    </row>
    <row r="8138" spans="1:2" x14ac:dyDescent="0.25">
      <c r="A8138" s="5" t="s">
        <v>2246</v>
      </c>
      <c r="B8138" s="5">
        <v>1</v>
      </c>
    </row>
    <row r="8139" spans="1:2" x14ac:dyDescent="0.25">
      <c r="A8139" s="5" t="s">
        <v>147</v>
      </c>
      <c r="B8139" s="5">
        <v>1</v>
      </c>
    </row>
    <row r="8140" spans="1:2" x14ac:dyDescent="0.25">
      <c r="A8140" s="5" t="s">
        <v>4335</v>
      </c>
      <c r="B8140" s="5">
        <v>1</v>
      </c>
    </row>
    <row r="8141" spans="1:2" x14ac:dyDescent="0.25">
      <c r="A8141" s="5" t="s">
        <v>7652</v>
      </c>
      <c r="B8141" s="5">
        <v>1</v>
      </c>
    </row>
    <row r="8142" spans="1:2" x14ac:dyDescent="0.25">
      <c r="A8142" s="5" t="s">
        <v>2752</v>
      </c>
      <c r="B8142" s="5">
        <v>1</v>
      </c>
    </row>
    <row r="8143" spans="1:2" x14ac:dyDescent="0.25">
      <c r="A8143" s="5" t="s">
        <v>7893</v>
      </c>
      <c r="B8143" s="5">
        <v>1</v>
      </c>
    </row>
    <row r="8144" spans="1:2" x14ac:dyDescent="0.25">
      <c r="A8144" s="5" t="s">
        <v>2383</v>
      </c>
      <c r="B8144" s="5">
        <v>1</v>
      </c>
    </row>
    <row r="8145" spans="1:2" x14ac:dyDescent="0.25">
      <c r="A8145" s="5" t="s">
        <v>5179</v>
      </c>
      <c r="B8145" s="5">
        <v>1</v>
      </c>
    </row>
    <row r="8146" spans="1:2" x14ac:dyDescent="0.25">
      <c r="A8146" s="5" t="s">
        <v>2898</v>
      </c>
      <c r="B8146" s="5">
        <v>1</v>
      </c>
    </row>
    <row r="8147" spans="1:2" x14ac:dyDescent="0.25">
      <c r="A8147" s="5" t="s">
        <v>7894</v>
      </c>
      <c r="B8147" s="5">
        <v>1</v>
      </c>
    </row>
    <row r="8148" spans="1:2" x14ac:dyDescent="0.25">
      <c r="A8148" s="5" t="s">
        <v>1707</v>
      </c>
      <c r="B8148" s="5">
        <v>1</v>
      </c>
    </row>
    <row r="8149" spans="1:2" x14ac:dyDescent="0.25">
      <c r="A8149" s="5" t="s">
        <v>370</v>
      </c>
      <c r="B8149" s="5">
        <v>1</v>
      </c>
    </row>
    <row r="8150" spans="1:2" x14ac:dyDescent="0.25">
      <c r="A8150" s="5" t="s">
        <v>809</v>
      </c>
      <c r="B8150" s="5">
        <v>1</v>
      </c>
    </row>
    <row r="8151" spans="1:2" x14ac:dyDescent="0.25">
      <c r="A8151" s="5" t="s">
        <v>7895</v>
      </c>
      <c r="B8151" s="5">
        <v>1</v>
      </c>
    </row>
    <row r="8152" spans="1:2" x14ac:dyDescent="0.25">
      <c r="A8152" s="5" t="s">
        <v>4816</v>
      </c>
      <c r="B8152" s="5">
        <v>1</v>
      </c>
    </row>
    <row r="8153" spans="1:2" x14ac:dyDescent="0.25">
      <c r="A8153" s="5" t="s">
        <v>7896</v>
      </c>
      <c r="B8153" s="5">
        <v>1</v>
      </c>
    </row>
    <row r="8154" spans="1:2" x14ac:dyDescent="0.25">
      <c r="A8154" s="5" t="s">
        <v>5426</v>
      </c>
      <c r="B8154" s="5">
        <v>1</v>
      </c>
    </row>
    <row r="8155" spans="1:2" x14ac:dyDescent="0.25">
      <c r="A8155" s="5" t="s">
        <v>5657</v>
      </c>
      <c r="B8155" s="5">
        <v>1</v>
      </c>
    </row>
    <row r="8156" spans="1:2" x14ac:dyDescent="0.25">
      <c r="A8156" s="5" t="s">
        <v>4192</v>
      </c>
      <c r="B8156" s="5">
        <v>1</v>
      </c>
    </row>
    <row r="8157" spans="1:2" x14ac:dyDescent="0.25">
      <c r="A8157" s="5" t="s">
        <v>4537</v>
      </c>
      <c r="B8157" s="5">
        <v>1</v>
      </c>
    </row>
    <row r="8158" spans="1:2" x14ac:dyDescent="0.25">
      <c r="A8158" s="5" t="s">
        <v>7897</v>
      </c>
      <c r="B8158" s="5">
        <v>1</v>
      </c>
    </row>
    <row r="8159" spans="1:2" x14ac:dyDescent="0.25">
      <c r="A8159" s="5" t="s">
        <v>7898</v>
      </c>
      <c r="B8159" s="5">
        <v>1</v>
      </c>
    </row>
    <row r="8160" spans="1:2" x14ac:dyDescent="0.25">
      <c r="A8160" s="5" t="s">
        <v>7899</v>
      </c>
      <c r="B8160" s="5">
        <v>1</v>
      </c>
    </row>
    <row r="8161" spans="1:2" x14ac:dyDescent="0.25">
      <c r="A8161" s="5" t="s">
        <v>7044</v>
      </c>
      <c r="B8161" s="5">
        <v>1</v>
      </c>
    </row>
    <row r="8162" spans="1:2" x14ac:dyDescent="0.25">
      <c r="A8162" s="5" t="s">
        <v>7900</v>
      </c>
      <c r="B8162" s="5">
        <v>1</v>
      </c>
    </row>
    <row r="8163" spans="1:2" x14ac:dyDescent="0.25">
      <c r="A8163" s="5" t="s">
        <v>3914</v>
      </c>
      <c r="B8163" s="5">
        <v>1</v>
      </c>
    </row>
    <row r="8164" spans="1:2" x14ac:dyDescent="0.25">
      <c r="A8164" s="5" t="s">
        <v>7901</v>
      </c>
      <c r="B8164" s="5">
        <v>1</v>
      </c>
    </row>
    <row r="8165" spans="1:2" x14ac:dyDescent="0.25">
      <c r="A8165" s="5" t="s">
        <v>4801</v>
      </c>
      <c r="B8165" s="5">
        <v>1</v>
      </c>
    </row>
    <row r="8166" spans="1:2" x14ac:dyDescent="0.25">
      <c r="A8166" s="5" t="s">
        <v>7902</v>
      </c>
      <c r="B8166" s="5">
        <v>1</v>
      </c>
    </row>
    <row r="8167" spans="1:2" x14ac:dyDescent="0.25">
      <c r="A8167" s="5" t="s">
        <v>7903</v>
      </c>
      <c r="B8167" s="5">
        <v>1</v>
      </c>
    </row>
    <row r="8168" spans="1:2" x14ac:dyDescent="0.25">
      <c r="A8168" s="5" t="s">
        <v>7904</v>
      </c>
      <c r="B8168" s="5">
        <v>1</v>
      </c>
    </row>
    <row r="8169" spans="1:2" x14ac:dyDescent="0.25">
      <c r="A8169" s="5" t="s">
        <v>298</v>
      </c>
      <c r="B8169" s="5">
        <v>1</v>
      </c>
    </row>
    <row r="8170" spans="1:2" x14ac:dyDescent="0.25">
      <c r="A8170" s="5" t="s">
        <v>778</v>
      </c>
      <c r="B8170" s="5">
        <v>1</v>
      </c>
    </row>
    <row r="8171" spans="1:2" x14ac:dyDescent="0.25">
      <c r="A8171" s="5" t="s">
        <v>2893</v>
      </c>
      <c r="B8171" s="5">
        <v>1</v>
      </c>
    </row>
    <row r="8172" spans="1:2" x14ac:dyDescent="0.25">
      <c r="A8172" s="5" t="s">
        <v>7905</v>
      </c>
      <c r="B8172" s="5">
        <v>1</v>
      </c>
    </row>
    <row r="8173" spans="1:2" x14ac:dyDescent="0.25">
      <c r="A8173" s="5" t="s">
        <v>7906</v>
      </c>
      <c r="B8173" s="5">
        <v>1</v>
      </c>
    </row>
    <row r="8174" spans="1:2" x14ac:dyDescent="0.25">
      <c r="A8174" s="5" t="s">
        <v>1931</v>
      </c>
      <c r="B8174" s="5">
        <v>1</v>
      </c>
    </row>
    <row r="8175" spans="1:2" x14ac:dyDescent="0.25">
      <c r="A8175" s="5" t="s">
        <v>7907</v>
      </c>
      <c r="B8175" s="5">
        <v>1</v>
      </c>
    </row>
    <row r="8176" spans="1:2" x14ac:dyDescent="0.25">
      <c r="A8176" s="5" t="s">
        <v>7240</v>
      </c>
      <c r="B8176" s="5">
        <v>1</v>
      </c>
    </row>
    <row r="8177" spans="1:2" x14ac:dyDescent="0.25">
      <c r="A8177" s="5" t="s">
        <v>5524</v>
      </c>
      <c r="B8177" s="5">
        <v>1</v>
      </c>
    </row>
    <row r="8178" spans="1:2" x14ac:dyDescent="0.25">
      <c r="A8178" s="5" t="s">
        <v>7908</v>
      </c>
      <c r="B8178" s="5">
        <v>1</v>
      </c>
    </row>
    <row r="8179" spans="1:2" x14ac:dyDescent="0.25">
      <c r="A8179" s="5" t="s">
        <v>2092</v>
      </c>
      <c r="B8179" s="5">
        <v>1</v>
      </c>
    </row>
    <row r="8180" spans="1:2" x14ac:dyDescent="0.25">
      <c r="A8180" s="5" t="s">
        <v>2181</v>
      </c>
      <c r="B8180" s="5">
        <v>1</v>
      </c>
    </row>
    <row r="8181" spans="1:2" x14ac:dyDescent="0.25">
      <c r="A8181" s="5" t="s">
        <v>6807</v>
      </c>
      <c r="B8181" s="5">
        <v>1</v>
      </c>
    </row>
    <row r="8182" spans="1:2" x14ac:dyDescent="0.25">
      <c r="A8182" s="5" t="s">
        <v>1742</v>
      </c>
      <c r="B8182" s="5">
        <v>1</v>
      </c>
    </row>
    <row r="8183" spans="1:2" x14ac:dyDescent="0.25">
      <c r="A8183" s="5" t="s">
        <v>1351</v>
      </c>
      <c r="B8183" s="5">
        <v>1</v>
      </c>
    </row>
    <row r="8184" spans="1:2" x14ac:dyDescent="0.25">
      <c r="A8184" s="5" t="s">
        <v>6320</v>
      </c>
      <c r="B8184" s="5">
        <v>1</v>
      </c>
    </row>
    <row r="8185" spans="1:2" x14ac:dyDescent="0.25">
      <c r="A8185" s="5" t="s">
        <v>7393</v>
      </c>
      <c r="B8185" s="5">
        <v>1</v>
      </c>
    </row>
    <row r="8186" spans="1:2" x14ac:dyDescent="0.25">
      <c r="A8186" s="5" t="s">
        <v>7909</v>
      </c>
      <c r="B8186" s="5">
        <v>1</v>
      </c>
    </row>
    <row r="8187" spans="1:2" x14ac:dyDescent="0.25">
      <c r="A8187" s="5" t="s">
        <v>3044</v>
      </c>
      <c r="B8187" s="5">
        <v>1</v>
      </c>
    </row>
    <row r="8188" spans="1:2" x14ac:dyDescent="0.25">
      <c r="A8188" s="5" t="s">
        <v>389</v>
      </c>
      <c r="B8188" s="5">
        <v>1</v>
      </c>
    </row>
    <row r="8189" spans="1:2" x14ac:dyDescent="0.25">
      <c r="A8189" s="5" t="s">
        <v>6379</v>
      </c>
      <c r="B8189" s="5">
        <v>1</v>
      </c>
    </row>
    <row r="8190" spans="1:2" x14ac:dyDescent="0.25">
      <c r="A8190" s="5" t="s">
        <v>7910</v>
      </c>
      <c r="B8190" s="5">
        <v>1</v>
      </c>
    </row>
    <row r="8191" spans="1:2" x14ac:dyDescent="0.25">
      <c r="A8191" s="5" t="s">
        <v>7911</v>
      </c>
      <c r="B8191" s="5">
        <v>1</v>
      </c>
    </row>
    <row r="8192" spans="1:2" x14ac:dyDescent="0.25">
      <c r="A8192" s="5" t="s">
        <v>3984</v>
      </c>
      <c r="B8192" s="5">
        <v>1</v>
      </c>
    </row>
    <row r="8193" spans="1:2" x14ac:dyDescent="0.25">
      <c r="A8193" s="5" t="s">
        <v>4200</v>
      </c>
      <c r="B8193" s="5">
        <v>1</v>
      </c>
    </row>
    <row r="8194" spans="1:2" x14ac:dyDescent="0.25">
      <c r="A8194" s="5" t="s">
        <v>7912</v>
      </c>
      <c r="B8194" s="5">
        <v>1</v>
      </c>
    </row>
    <row r="8195" spans="1:2" x14ac:dyDescent="0.25">
      <c r="A8195" s="5" t="s">
        <v>7913</v>
      </c>
      <c r="B8195" s="5">
        <v>1</v>
      </c>
    </row>
    <row r="8196" spans="1:2" x14ac:dyDescent="0.25">
      <c r="A8196" s="5" t="s">
        <v>7914</v>
      </c>
      <c r="B8196" s="5">
        <v>1</v>
      </c>
    </row>
    <row r="8197" spans="1:2" x14ac:dyDescent="0.25">
      <c r="A8197" s="5" t="s">
        <v>7915</v>
      </c>
      <c r="B8197" s="5">
        <v>1</v>
      </c>
    </row>
    <row r="8198" spans="1:2" x14ac:dyDescent="0.25">
      <c r="A8198" s="5" t="s">
        <v>581</v>
      </c>
      <c r="B8198" s="5">
        <v>1</v>
      </c>
    </row>
    <row r="8199" spans="1:2" x14ac:dyDescent="0.25">
      <c r="A8199" s="5" t="s">
        <v>625</v>
      </c>
      <c r="B8199" s="5">
        <v>1</v>
      </c>
    </row>
    <row r="8200" spans="1:2" x14ac:dyDescent="0.25">
      <c r="A8200" s="5" t="s">
        <v>7916</v>
      </c>
      <c r="B8200" s="5">
        <v>1</v>
      </c>
    </row>
    <row r="8201" spans="1:2" x14ac:dyDescent="0.25">
      <c r="A8201" s="5" t="s">
        <v>4390</v>
      </c>
      <c r="B8201" s="5">
        <v>1</v>
      </c>
    </row>
    <row r="8202" spans="1:2" x14ac:dyDescent="0.25">
      <c r="A8202" s="5" t="s">
        <v>6989</v>
      </c>
      <c r="B8202" s="5">
        <v>1</v>
      </c>
    </row>
    <row r="8203" spans="1:2" x14ac:dyDescent="0.25">
      <c r="A8203" s="5" t="s">
        <v>7917</v>
      </c>
      <c r="B8203" s="5">
        <v>1</v>
      </c>
    </row>
    <row r="8204" spans="1:2" x14ac:dyDescent="0.25">
      <c r="A8204" s="5" t="s">
        <v>5605</v>
      </c>
      <c r="B8204" s="5">
        <v>1</v>
      </c>
    </row>
    <row r="8205" spans="1:2" x14ac:dyDescent="0.25">
      <c r="A8205" s="5" t="s">
        <v>4140</v>
      </c>
      <c r="B8205" s="5">
        <v>1</v>
      </c>
    </row>
    <row r="8206" spans="1:2" x14ac:dyDescent="0.25">
      <c r="A8206" s="5" t="s">
        <v>4847</v>
      </c>
      <c r="B8206" s="5">
        <v>1</v>
      </c>
    </row>
    <row r="8207" spans="1:2" x14ac:dyDescent="0.25">
      <c r="A8207" s="5" t="s">
        <v>3083</v>
      </c>
      <c r="B8207" s="5">
        <v>1</v>
      </c>
    </row>
    <row r="8208" spans="1:2" x14ac:dyDescent="0.25">
      <c r="A8208" s="5" t="s">
        <v>7918</v>
      </c>
      <c r="B8208" s="5">
        <v>1</v>
      </c>
    </row>
    <row r="8209" spans="1:2" x14ac:dyDescent="0.25">
      <c r="A8209" s="5" t="s">
        <v>387</v>
      </c>
      <c r="B8209" s="5">
        <v>1</v>
      </c>
    </row>
    <row r="8210" spans="1:2" x14ac:dyDescent="0.25">
      <c r="A8210" s="5" t="s">
        <v>641</v>
      </c>
      <c r="B8210" s="5">
        <v>1</v>
      </c>
    </row>
    <row r="8211" spans="1:2" x14ac:dyDescent="0.25">
      <c r="A8211" s="5" t="s">
        <v>7919</v>
      </c>
      <c r="B8211" s="5">
        <v>1</v>
      </c>
    </row>
    <row r="8212" spans="1:2" x14ac:dyDescent="0.25">
      <c r="A8212" s="5" t="s">
        <v>7920</v>
      </c>
      <c r="B8212" s="5">
        <v>1</v>
      </c>
    </row>
    <row r="8213" spans="1:2" x14ac:dyDescent="0.25">
      <c r="A8213" s="5" t="s">
        <v>4089</v>
      </c>
      <c r="B8213" s="5">
        <v>1</v>
      </c>
    </row>
    <row r="8214" spans="1:2" x14ac:dyDescent="0.25">
      <c r="A8214" s="5" t="s">
        <v>7921</v>
      </c>
      <c r="B8214" s="5">
        <v>1</v>
      </c>
    </row>
    <row r="8215" spans="1:2" x14ac:dyDescent="0.25">
      <c r="A8215" s="5" t="s">
        <v>7922</v>
      </c>
      <c r="B8215" s="5">
        <v>1</v>
      </c>
    </row>
    <row r="8216" spans="1:2" x14ac:dyDescent="0.25">
      <c r="A8216" s="5" t="s">
        <v>3108</v>
      </c>
      <c r="B8216" s="5">
        <v>1</v>
      </c>
    </row>
    <row r="8217" spans="1:2" x14ac:dyDescent="0.25">
      <c r="A8217" s="5" t="s">
        <v>1008</v>
      </c>
      <c r="B8217" s="5">
        <v>1</v>
      </c>
    </row>
    <row r="8218" spans="1:2" x14ac:dyDescent="0.25">
      <c r="A8218" s="5" t="s">
        <v>4852</v>
      </c>
      <c r="B8218" s="5">
        <v>1</v>
      </c>
    </row>
    <row r="8219" spans="1:2" x14ac:dyDescent="0.25">
      <c r="A8219" s="5" t="s">
        <v>2002</v>
      </c>
      <c r="B8219" s="5">
        <v>1</v>
      </c>
    </row>
    <row r="8220" spans="1:2" x14ac:dyDescent="0.25">
      <c r="A8220" s="5" t="s">
        <v>7923</v>
      </c>
      <c r="B8220" s="5">
        <v>1</v>
      </c>
    </row>
    <row r="8221" spans="1:2" x14ac:dyDescent="0.25">
      <c r="A8221" s="5" t="s">
        <v>2553</v>
      </c>
      <c r="B8221" s="5">
        <v>1</v>
      </c>
    </row>
    <row r="8222" spans="1:2" x14ac:dyDescent="0.25">
      <c r="A8222" s="5" t="s">
        <v>4462</v>
      </c>
      <c r="B8222" s="5">
        <v>1</v>
      </c>
    </row>
    <row r="8223" spans="1:2" x14ac:dyDescent="0.25">
      <c r="A8223" s="5" t="s">
        <v>7924</v>
      </c>
      <c r="B8223" s="5">
        <v>1</v>
      </c>
    </row>
    <row r="8224" spans="1:2" x14ac:dyDescent="0.25">
      <c r="A8224" s="5" t="s">
        <v>7925</v>
      </c>
      <c r="B8224" s="5">
        <v>1</v>
      </c>
    </row>
    <row r="8225" spans="1:2" x14ac:dyDescent="0.25">
      <c r="A8225" s="5" t="s">
        <v>1647</v>
      </c>
      <c r="B8225" s="5">
        <v>1</v>
      </c>
    </row>
    <row r="8226" spans="1:2" x14ac:dyDescent="0.25">
      <c r="A8226" s="5" t="s">
        <v>4772</v>
      </c>
      <c r="B8226" s="5">
        <v>1</v>
      </c>
    </row>
    <row r="8227" spans="1:2" x14ac:dyDescent="0.25">
      <c r="A8227" s="5" t="s">
        <v>7926</v>
      </c>
      <c r="B8227" s="5">
        <v>1</v>
      </c>
    </row>
    <row r="8228" spans="1:2" x14ac:dyDescent="0.25">
      <c r="A8228" s="5" t="s">
        <v>7927</v>
      </c>
      <c r="B8228" s="5">
        <v>1</v>
      </c>
    </row>
    <row r="8229" spans="1:2" x14ac:dyDescent="0.25">
      <c r="A8229" s="5" t="s">
        <v>1506</v>
      </c>
      <c r="B8229" s="5">
        <v>1</v>
      </c>
    </row>
    <row r="8230" spans="1:2" x14ac:dyDescent="0.25">
      <c r="A8230" s="5" t="s">
        <v>7109</v>
      </c>
      <c r="B8230" s="5">
        <v>1</v>
      </c>
    </row>
    <row r="8231" spans="1:2" x14ac:dyDescent="0.25">
      <c r="A8231" s="5" t="s">
        <v>1088</v>
      </c>
      <c r="B8231" s="5">
        <v>1</v>
      </c>
    </row>
    <row r="8232" spans="1:2" x14ac:dyDescent="0.25">
      <c r="A8232" s="5" t="s">
        <v>707</v>
      </c>
      <c r="B8232" s="5">
        <v>1</v>
      </c>
    </row>
    <row r="8233" spans="1:2" x14ac:dyDescent="0.25">
      <c r="A8233" s="5" t="s">
        <v>3729</v>
      </c>
      <c r="B8233" s="5">
        <v>1</v>
      </c>
    </row>
    <row r="8234" spans="1:2" x14ac:dyDescent="0.25">
      <c r="A8234" s="5" t="s">
        <v>7928</v>
      </c>
      <c r="B8234" s="5">
        <v>1</v>
      </c>
    </row>
    <row r="8235" spans="1:2" x14ac:dyDescent="0.25">
      <c r="A8235" s="5" t="s">
        <v>1527</v>
      </c>
      <c r="B8235" s="5">
        <v>1</v>
      </c>
    </row>
    <row r="8236" spans="1:2" x14ac:dyDescent="0.25">
      <c r="A8236" s="5" t="s">
        <v>2227</v>
      </c>
      <c r="B8236" s="5">
        <v>1</v>
      </c>
    </row>
    <row r="8237" spans="1:2" x14ac:dyDescent="0.25">
      <c r="A8237" s="5" t="s">
        <v>4384</v>
      </c>
      <c r="B8237" s="5">
        <v>1</v>
      </c>
    </row>
    <row r="8238" spans="1:2" x14ac:dyDescent="0.25">
      <c r="A8238" s="5" t="s">
        <v>352</v>
      </c>
      <c r="B8238" s="5">
        <v>1</v>
      </c>
    </row>
    <row r="8239" spans="1:2" x14ac:dyDescent="0.25">
      <c r="A8239" s="5" t="s">
        <v>1095</v>
      </c>
      <c r="B8239" s="5">
        <v>1</v>
      </c>
    </row>
    <row r="8240" spans="1:2" x14ac:dyDescent="0.25">
      <c r="A8240" s="5" t="s">
        <v>162</v>
      </c>
      <c r="B8240" s="5">
        <v>1</v>
      </c>
    </row>
    <row r="8241" spans="1:2" x14ac:dyDescent="0.25">
      <c r="A8241" s="5" t="s">
        <v>7929</v>
      </c>
      <c r="B8241" s="5">
        <v>1</v>
      </c>
    </row>
    <row r="8242" spans="1:2" x14ac:dyDescent="0.25">
      <c r="A8242" s="5" t="s">
        <v>7930</v>
      </c>
      <c r="B8242" s="5">
        <v>1</v>
      </c>
    </row>
    <row r="8243" spans="1:2" x14ac:dyDescent="0.25">
      <c r="A8243" s="5" t="s">
        <v>7931</v>
      </c>
      <c r="B8243" s="5">
        <v>1</v>
      </c>
    </row>
    <row r="8244" spans="1:2" x14ac:dyDescent="0.25">
      <c r="A8244" s="5" t="s">
        <v>6037</v>
      </c>
      <c r="B8244" s="5">
        <v>1</v>
      </c>
    </row>
    <row r="8245" spans="1:2" x14ac:dyDescent="0.25">
      <c r="A8245" s="5" t="s">
        <v>7932</v>
      </c>
      <c r="B8245" s="5">
        <v>1</v>
      </c>
    </row>
    <row r="8246" spans="1:2" x14ac:dyDescent="0.25">
      <c r="A8246" s="5" t="s">
        <v>7656</v>
      </c>
      <c r="B8246" s="5">
        <v>1</v>
      </c>
    </row>
    <row r="8247" spans="1:2" x14ac:dyDescent="0.25">
      <c r="A8247" s="5" t="s">
        <v>7933</v>
      </c>
      <c r="B8247" s="5">
        <v>1</v>
      </c>
    </row>
    <row r="8248" spans="1:2" x14ac:dyDescent="0.25">
      <c r="A8248" s="5" t="s">
        <v>3382</v>
      </c>
      <c r="B8248" s="5">
        <v>1</v>
      </c>
    </row>
    <row r="8249" spans="1:2" x14ac:dyDescent="0.25">
      <c r="A8249" s="5" t="s">
        <v>7934</v>
      </c>
      <c r="B8249" s="5">
        <v>1</v>
      </c>
    </row>
    <row r="8250" spans="1:2" x14ac:dyDescent="0.25">
      <c r="A8250" s="5" t="s">
        <v>153</v>
      </c>
      <c r="B8250" s="5">
        <v>1</v>
      </c>
    </row>
    <row r="8251" spans="1:2" x14ac:dyDescent="0.25">
      <c r="A8251" s="5" t="s">
        <v>6084</v>
      </c>
      <c r="B8251" s="5">
        <v>1</v>
      </c>
    </row>
    <row r="8252" spans="1:2" x14ac:dyDescent="0.25">
      <c r="A8252" s="5" t="s">
        <v>464</v>
      </c>
      <c r="B8252" s="5">
        <v>1</v>
      </c>
    </row>
    <row r="8253" spans="1:2" x14ac:dyDescent="0.25">
      <c r="A8253" s="5" t="s">
        <v>7935</v>
      </c>
      <c r="B8253" s="5">
        <v>1</v>
      </c>
    </row>
    <row r="8254" spans="1:2" x14ac:dyDescent="0.25">
      <c r="A8254" s="5" t="s">
        <v>5745</v>
      </c>
      <c r="B8254" s="5">
        <v>1</v>
      </c>
    </row>
    <row r="8255" spans="1:2" x14ac:dyDescent="0.25">
      <c r="A8255" s="5" t="s">
        <v>176</v>
      </c>
      <c r="B8255" s="5">
        <v>1</v>
      </c>
    </row>
    <row r="8256" spans="1:2" x14ac:dyDescent="0.25">
      <c r="A8256" s="5" t="s">
        <v>2144</v>
      </c>
      <c r="B8256" s="5">
        <v>1</v>
      </c>
    </row>
    <row r="8257" spans="1:2" x14ac:dyDescent="0.25">
      <c r="A8257" s="5" t="s">
        <v>7936</v>
      </c>
      <c r="B8257" s="5">
        <v>1</v>
      </c>
    </row>
    <row r="8258" spans="1:2" x14ac:dyDescent="0.25">
      <c r="A8258" s="5" t="s">
        <v>7937</v>
      </c>
      <c r="B8258" s="5">
        <v>1</v>
      </c>
    </row>
    <row r="8259" spans="1:2" x14ac:dyDescent="0.25">
      <c r="A8259" s="5" t="s">
        <v>1961</v>
      </c>
      <c r="B8259" s="5">
        <v>1</v>
      </c>
    </row>
    <row r="8260" spans="1:2" x14ac:dyDescent="0.25">
      <c r="A8260" s="5" t="s">
        <v>945</v>
      </c>
      <c r="B8260" s="5">
        <v>1</v>
      </c>
    </row>
    <row r="8261" spans="1:2" x14ac:dyDescent="0.25">
      <c r="A8261" s="5" t="s">
        <v>7938</v>
      </c>
      <c r="B8261" s="5">
        <v>1</v>
      </c>
    </row>
    <row r="8262" spans="1:2" x14ac:dyDescent="0.25">
      <c r="A8262" s="5" t="s">
        <v>7939</v>
      </c>
      <c r="B8262" s="5">
        <v>1</v>
      </c>
    </row>
    <row r="8263" spans="1:2" x14ac:dyDescent="0.25">
      <c r="A8263" s="5" t="s">
        <v>7940</v>
      </c>
      <c r="B8263" s="5">
        <v>1</v>
      </c>
    </row>
    <row r="8264" spans="1:2" x14ac:dyDescent="0.25">
      <c r="A8264" s="5" t="s">
        <v>5053</v>
      </c>
      <c r="B8264" s="5">
        <v>1</v>
      </c>
    </row>
    <row r="8265" spans="1:2" x14ac:dyDescent="0.25">
      <c r="A8265" s="5" t="s">
        <v>6606</v>
      </c>
      <c r="B8265" s="5">
        <v>1</v>
      </c>
    </row>
    <row r="8266" spans="1:2" x14ac:dyDescent="0.25">
      <c r="A8266" s="5" t="s">
        <v>7941</v>
      </c>
      <c r="B8266" s="5">
        <v>1</v>
      </c>
    </row>
    <row r="8267" spans="1:2" x14ac:dyDescent="0.25">
      <c r="A8267" s="5" t="s">
        <v>7942</v>
      </c>
      <c r="B8267" s="5">
        <v>1</v>
      </c>
    </row>
    <row r="8268" spans="1:2" x14ac:dyDescent="0.25">
      <c r="A8268" s="5" t="s">
        <v>7579</v>
      </c>
      <c r="B8268" s="5">
        <v>1</v>
      </c>
    </row>
    <row r="8269" spans="1:2" x14ac:dyDescent="0.25">
      <c r="A8269" s="5" t="s">
        <v>7943</v>
      </c>
      <c r="B8269" s="5">
        <v>1</v>
      </c>
    </row>
    <row r="8270" spans="1:2" x14ac:dyDescent="0.25">
      <c r="A8270" s="5" t="s">
        <v>7186</v>
      </c>
      <c r="B8270" s="5">
        <v>1</v>
      </c>
    </row>
    <row r="8271" spans="1:2" x14ac:dyDescent="0.25">
      <c r="A8271" s="5" t="s">
        <v>5420</v>
      </c>
      <c r="B8271" s="5">
        <v>1</v>
      </c>
    </row>
    <row r="8272" spans="1:2" x14ac:dyDescent="0.25">
      <c r="A8272" s="5" t="s">
        <v>7514</v>
      </c>
      <c r="B8272" s="5">
        <v>1</v>
      </c>
    </row>
    <row r="8273" spans="1:2" x14ac:dyDescent="0.25">
      <c r="A8273" s="5" t="s">
        <v>2711</v>
      </c>
      <c r="B8273" s="5">
        <v>1</v>
      </c>
    </row>
    <row r="8274" spans="1:2" x14ac:dyDescent="0.25">
      <c r="A8274" s="5" t="s">
        <v>717</v>
      </c>
      <c r="B8274" s="5">
        <v>1</v>
      </c>
    </row>
    <row r="8275" spans="1:2" x14ac:dyDescent="0.25">
      <c r="A8275" s="5" t="s">
        <v>2080</v>
      </c>
      <c r="B8275" s="5">
        <v>1</v>
      </c>
    </row>
    <row r="8276" spans="1:2" x14ac:dyDescent="0.25">
      <c r="A8276" s="5" t="s">
        <v>7944</v>
      </c>
      <c r="B8276" s="5">
        <v>1</v>
      </c>
    </row>
    <row r="8277" spans="1:2" x14ac:dyDescent="0.25">
      <c r="A8277" s="5" t="s">
        <v>819</v>
      </c>
      <c r="B8277" s="5">
        <v>1</v>
      </c>
    </row>
    <row r="8278" spans="1:2" x14ac:dyDescent="0.25">
      <c r="A8278" s="5" t="s">
        <v>4325</v>
      </c>
      <c r="B8278" s="5">
        <v>1</v>
      </c>
    </row>
    <row r="8279" spans="1:2" x14ac:dyDescent="0.25">
      <c r="A8279" s="5" t="s">
        <v>6868</v>
      </c>
      <c r="B8279" s="5">
        <v>1</v>
      </c>
    </row>
    <row r="8280" spans="1:2" x14ac:dyDescent="0.25">
      <c r="A8280" s="5" t="s">
        <v>7945</v>
      </c>
      <c r="B8280" s="5">
        <v>1</v>
      </c>
    </row>
    <row r="8281" spans="1:2" x14ac:dyDescent="0.25">
      <c r="A8281" s="5" t="s">
        <v>7946</v>
      </c>
      <c r="B8281" s="5">
        <v>1</v>
      </c>
    </row>
    <row r="8282" spans="1:2" x14ac:dyDescent="0.25">
      <c r="A8282" s="5" t="s">
        <v>6233</v>
      </c>
      <c r="B8282" s="5">
        <v>1</v>
      </c>
    </row>
    <row r="8283" spans="1:2" x14ac:dyDescent="0.25">
      <c r="A8283" s="5" t="s">
        <v>434</v>
      </c>
      <c r="B8283" s="5">
        <v>1</v>
      </c>
    </row>
    <row r="8284" spans="1:2" x14ac:dyDescent="0.25">
      <c r="A8284" s="5" t="s">
        <v>6858</v>
      </c>
      <c r="B8284" s="5">
        <v>1</v>
      </c>
    </row>
    <row r="8285" spans="1:2" x14ac:dyDescent="0.25">
      <c r="A8285" s="5" t="s">
        <v>7947</v>
      </c>
      <c r="B8285" s="5">
        <v>1</v>
      </c>
    </row>
    <row r="8286" spans="1:2" x14ac:dyDescent="0.25">
      <c r="A8286" s="5" t="s">
        <v>468</v>
      </c>
      <c r="B8286" s="5">
        <v>1</v>
      </c>
    </row>
    <row r="8287" spans="1:2" x14ac:dyDescent="0.25">
      <c r="A8287" s="5" t="s">
        <v>7948</v>
      </c>
      <c r="B8287" s="5">
        <v>1</v>
      </c>
    </row>
    <row r="8288" spans="1:2" x14ac:dyDescent="0.25">
      <c r="A8288" s="5" t="s">
        <v>7949</v>
      </c>
      <c r="B8288" s="5">
        <v>1</v>
      </c>
    </row>
    <row r="8289" spans="1:2" x14ac:dyDescent="0.25">
      <c r="A8289" s="5" t="s">
        <v>7950</v>
      </c>
      <c r="B8289" s="5">
        <v>1</v>
      </c>
    </row>
    <row r="8290" spans="1:2" x14ac:dyDescent="0.25">
      <c r="A8290" s="5" t="s">
        <v>7951</v>
      </c>
      <c r="B8290" s="5">
        <v>1</v>
      </c>
    </row>
    <row r="8291" spans="1:2" x14ac:dyDescent="0.25">
      <c r="A8291" s="5" t="s">
        <v>265</v>
      </c>
      <c r="B8291" s="5">
        <v>1</v>
      </c>
    </row>
    <row r="8292" spans="1:2" x14ac:dyDescent="0.25">
      <c r="A8292" s="5" t="s">
        <v>792</v>
      </c>
      <c r="B8292" s="5">
        <v>1</v>
      </c>
    </row>
    <row r="8293" spans="1:2" x14ac:dyDescent="0.25">
      <c r="A8293" s="5" t="s">
        <v>2461</v>
      </c>
      <c r="B8293" s="5">
        <v>1</v>
      </c>
    </row>
    <row r="8294" spans="1:2" x14ac:dyDescent="0.25">
      <c r="A8294" s="5" t="s">
        <v>7952</v>
      </c>
      <c r="B8294" s="5">
        <v>1</v>
      </c>
    </row>
    <row r="8295" spans="1:2" x14ac:dyDescent="0.25">
      <c r="A8295" s="5" t="s">
        <v>7953</v>
      </c>
      <c r="B8295" s="5">
        <v>1</v>
      </c>
    </row>
    <row r="8296" spans="1:2" x14ac:dyDescent="0.25">
      <c r="A8296" s="5" t="s">
        <v>2340</v>
      </c>
      <c r="B8296" s="5">
        <v>1</v>
      </c>
    </row>
    <row r="8297" spans="1:2" x14ac:dyDescent="0.25">
      <c r="A8297" s="5" t="s">
        <v>7954</v>
      </c>
      <c r="B8297" s="5">
        <v>1</v>
      </c>
    </row>
    <row r="8298" spans="1:2" x14ac:dyDescent="0.25">
      <c r="A8298" s="5" t="s">
        <v>1929</v>
      </c>
      <c r="B8298" s="5">
        <v>1</v>
      </c>
    </row>
    <row r="8299" spans="1:2" x14ac:dyDescent="0.25">
      <c r="A8299" s="5" t="s">
        <v>7955</v>
      </c>
      <c r="B8299" s="5">
        <v>1</v>
      </c>
    </row>
    <row r="8300" spans="1:2" x14ac:dyDescent="0.25">
      <c r="A8300" s="5" t="s">
        <v>1121</v>
      </c>
      <c r="B8300" s="5">
        <v>1</v>
      </c>
    </row>
    <row r="8301" spans="1:2" x14ac:dyDescent="0.25">
      <c r="A8301" s="5" t="s">
        <v>7956</v>
      </c>
      <c r="B8301" s="5">
        <v>1</v>
      </c>
    </row>
    <row r="8302" spans="1:2" x14ac:dyDescent="0.25">
      <c r="A8302" s="5" t="s">
        <v>5668</v>
      </c>
      <c r="B8302" s="5">
        <v>1</v>
      </c>
    </row>
    <row r="8303" spans="1:2" x14ac:dyDescent="0.25">
      <c r="A8303" s="5" t="s">
        <v>2951</v>
      </c>
      <c r="B8303" s="5">
        <v>1</v>
      </c>
    </row>
    <row r="8304" spans="1:2" x14ac:dyDescent="0.25">
      <c r="A8304" s="5" t="s">
        <v>7957</v>
      </c>
      <c r="B8304" s="5">
        <v>1</v>
      </c>
    </row>
    <row r="8305" spans="1:2" x14ac:dyDescent="0.25">
      <c r="A8305" s="5" t="s">
        <v>1760</v>
      </c>
      <c r="B8305" s="5">
        <v>1</v>
      </c>
    </row>
    <row r="8306" spans="1:2" x14ac:dyDescent="0.25">
      <c r="A8306" s="5" t="s">
        <v>6180</v>
      </c>
      <c r="B8306" s="5">
        <v>1</v>
      </c>
    </row>
    <row r="8307" spans="1:2" x14ac:dyDescent="0.25">
      <c r="A8307" s="5" t="s">
        <v>1077</v>
      </c>
      <c r="B8307" s="5">
        <v>1</v>
      </c>
    </row>
    <row r="8308" spans="1:2" x14ac:dyDescent="0.25">
      <c r="A8308" s="5" t="s">
        <v>1083</v>
      </c>
      <c r="B8308" s="5">
        <v>1</v>
      </c>
    </row>
    <row r="8309" spans="1:2" x14ac:dyDescent="0.25">
      <c r="A8309" s="5" t="s">
        <v>5132</v>
      </c>
      <c r="B8309" s="5">
        <v>1</v>
      </c>
    </row>
    <row r="8310" spans="1:2" x14ac:dyDescent="0.25">
      <c r="A8310" s="5" t="s">
        <v>550</v>
      </c>
      <c r="B8310" s="5">
        <v>1</v>
      </c>
    </row>
    <row r="8311" spans="1:2" x14ac:dyDescent="0.25">
      <c r="A8311" s="5" t="s">
        <v>4114</v>
      </c>
      <c r="B8311" s="5">
        <v>1</v>
      </c>
    </row>
    <row r="8312" spans="1:2" x14ac:dyDescent="0.25">
      <c r="A8312" s="5" t="s">
        <v>7958</v>
      </c>
      <c r="B8312" s="5">
        <v>1</v>
      </c>
    </row>
    <row r="8313" spans="1:2" x14ac:dyDescent="0.25">
      <c r="A8313" s="5" t="s">
        <v>7959</v>
      </c>
      <c r="B8313" s="5">
        <v>1</v>
      </c>
    </row>
    <row r="8314" spans="1:2" x14ac:dyDescent="0.25">
      <c r="A8314" s="5" t="s">
        <v>3296</v>
      </c>
      <c r="B8314" s="5">
        <v>1</v>
      </c>
    </row>
    <row r="8315" spans="1:2" x14ac:dyDescent="0.25">
      <c r="A8315" s="5" t="s">
        <v>1131</v>
      </c>
      <c r="B8315" s="5">
        <v>1</v>
      </c>
    </row>
    <row r="8316" spans="1:2" x14ac:dyDescent="0.25">
      <c r="A8316" s="5" t="s">
        <v>7246</v>
      </c>
      <c r="B8316" s="5">
        <v>1</v>
      </c>
    </row>
    <row r="8317" spans="1:2" x14ac:dyDescent="0.25">
      <c r="A8317" s="5" t="s">
        <v>7960</v>
      </c>
      <c r="B8317" s="5">
        <v>1</v>
      </c>
    </row>
    <row r="8318" spans="1:2" x14ac:dyDescent="0.25">
      <c r="A8318" s="5" t="s">
        <v>2694</v>
      </c>
      <c r="B8318" s="5">
        <v>1</v>
      </c>
    </row>
    <row r="8319" spans="1:2" x14ac:dyDescent="0.25">
      <c r="A8319" s="5" t="s">
        <v>2198</v>
      </c>
      <c r="B8319" s="5">
        <v>1</v>
      </c>
    </row>
    <row r="8320" spans="1:2" x14ac:dyDescent="0.25">
      <c r="A8320" s="5" t="s">
        <v>7961</v>
      </c>
      <c r="B8320" s="5">
        <v>1</v>
      </c>
    </row>
    <row r="8321" spans="1:2" x14ac:dyDescent="0.25">
      <c r="A8321" s="5" t="s">
        <v>6339</v>
      </c>
      <c r="B8321" s="5">
        <v>1</v>
      </c>
    </row>
    <row r="8322" spans="1:2" x14ac:dyDescent="0.25">
      <c r="A8322" s="5" t="s">
        <v>7962</v>
      </c>
      <c r="B8322" s="5">
        <v>1</v>
      </c>
    </row>
    <row r="8323" spans="1:2" x14ac:dyDescent="0.25">
      <c r="A8323" s="5" t="s">
        <v>841</v>
      </c>
      <c r="B8323" s="5">
        <v>1</v>
      </c>
    </row>
    <row r="8324" spans="1:2" x14ac:dyDescent="0.25">
      <c r="A8324" s="5" t="s">
        <v>2226</v>
      </c>
      <c r="B8324" s="5">
        <v>1</v>
      </c>
    </row>
    <row r="8325" spans="1:2" x14ac:dyDescent="0.25">
      <c r="A8325" s="5" t="s">
        <v>7963</v>
      </c>
      <c r="B8325" s="5">
        <v>1</v>
      </c>
    </row>
    <row r="8326" spans="1:2" x14ac:dyDescent="0.25">
      <c r="A8326" s="5" t="s">
        <v>5044</v>
      </c>
      <c r="B8326" s="5">
        <v>1</v>
      </c>
    </row>
    <row r="8327" spans="1:2" x14ac:dyDescent="0.25">
      <c r="A8327" s="5" t="s">
        <v>3464</v>
      </c>
      <c r="B8327" s="5">
        <v>1</v>
      </c>
    </row>
    <row r="8328" spans="1:2" x14ac:dyDescent="0.25">
      <c r="A8328" s="5" t="s">
        <v>5048</v>
      </c>
      <c r="B8328" s="5">
        <v>1</v>
      </c>
    </row>
    <row r="8329" spans="1:2" x14ac:dyDescent="0.25">
      <c r="A8329" s="5" t="s">
        <v>1490</v>
      </c>
      <c r="B8329" s="5">
        <v>1</v>
      </c>
    </row>
    <row r="8330" spans="1:2" x14ac:dyDescent="0.25">
      <c r="A8330" s="5" t="s">
        <v>7431</v>
      </c>
      <c r="B8330" s="5">
        <v>1</v>
      </c>
    </row>
    <row r="8331" spans="1:2" x14ac:dyDescent="0.25">
      <c r="A8331" s="5" t="s">
        <v>2331</v>
      </c>
      <c r="B8331" s="5">
        <v>1</v>
      </c>
    </row>
    <row r="8332" spans="1:2" x14ac:dyDescent="0.25">
      <c r="A8332" s="5" t="s">
        <v>7964</v>
      </c>
      <c r="B8332" s="5">
        <v>1</v>
      </c>
    </row>
    <row r="8333" spans="1:2" x14ac:dyDescent="0.25">
      <c r="A8333" s="5" t="s">
        <v>7965</v>
      </c>
      <c r="B8333" s="5">
        <v>1</v>
      </c>
    </row>
    <row r="8334" spans="1:2" x14ac:dyDescent="0.25">
      <c r="A8334" s="5" t="s">
        <v>1957</v>
      </c>
      <c r="B8334" s="5">
        <v>1</v>
      </c>
    </row>
    <row r="8335" spans="1:2" x14ac:dyDescent="0.25">
      <c r="A8335" s="5" t="s">
        <v>1807</v>
      </c>
      <c r="B8335" s="5">
        <v>1</v>
      </c>
    </row>
    <row r="8336" spans="1:2" x14ac:dyDescent="0.25">
      <c r="A8336" s="5" t="s">
        <v>652</v>
      </c>
      <c r="B8336" s="5">
        <v>1</v>
      </c>
    </row>
    <row r="8337" spans="1:2" x14ac:dyDescent="0.25">
      <c r="A8337" s="5" t="s">
        <v>585</v>
      </c>
      <c r="B8337" s="5">
        <v>1</v>
      </c>
    </row>
    <row r="8338" spans="1:2" x14ac:dyDescent="0.25">
      <c r="A8338" s="5" t="s">
        <v>836</v>
      </c>
      <c r="B8338" s="5">
        <v>1</v>
      </c>
    </row>
    <row r="8339" spans="1:2" x14ac:dyDescent="0.25">
      <c r="A8339" s="5" t="s">
        <v>7966</v>
      </c>
      <c r="B8339" s="5">
        <v>1</v>
      </c>
    </row>
    <row r="8340" spans="1:2" x14ac:dyDescent="0.25">
      <c r="A8340" s="5" t="s">
        <v>7967</v>
      </c>
      <c r="B8340" s="5">
        <v>1</v>
      </c>
    </row>
    <row r="8341" spans="1:2" x14ac:dyDescent="0.25">
      <c r="A8341" s="5" t="s">
        <v>6234</v>
      </c>
      <c r="B8341" s="5">
        <v>1</v>
      </c>
    </row>
    <row r="8342" spans="1:2" x14ac:dyDescent="0.25">
      <c r="A8342" s="5" t="s">
        <v>7968</v>
      </c>
      <c r="B8342" s="5">
        <v>1</v>
      </c>
    </row>
    <row r="8343" spans="1:2" x14ac:dyDescent="0.25">
      <c r="A8343" s="5" t="s">
        <v>657</v>
      </c>
      <c r="B8343" s="5">
        <v>1</v>
      </c>
    </row>
    <row r="8344" spans="1:2" x14ac:dyDescent="0.25">
      <c r="A8344" s="5" t="s">
        <v>7969</v>
      </c>
      <c r="B8344" s="5">
        <v>1</v>
      </c>
    </row>
    <row r="8345" spans="1:2" x14ac:dyDescent="0.25">
      <c r="A8345" s="5" t="s">
        <v>7428</v>
      </c>
      <c r="B8345" s="5">
        <v>1</v>
      </c>
    </row>
    <row r="8346" spans="1:2" x14ac:dyDescent="0.25">
      <c r="A8346" s="5" t="s">
        <v>7970</v>
      </c>
      <c r="B8346" s="5">
        <v>1</v>
      </c>
    </row>
    <row r="8347" spans="1:2" x14ac:dyDescent="0.25">
      <c r="A8347" s="5" t="s">
        <v>7971</v>
      </c>
      <c r="B8347" s="5">
        <v>1</v>
      </c>
    </row>
    <row r="8348" spans="1:2" x14ac:dyDescent="0.25">
      <c r="A8348" s="5" t="s">
        <v>3405</v>
      </c>
      <c r="B8348" s="5">
        <v>1</v>
      </c>
    </row>
    <row r="8349" spans="1:2" x14ac:dyDescent="0.25">
      <c r="A8349" s="5" t="s">
        <v>559</v>
      </c>
      <c r="B8349" s="5">
        <v>1</v>
      </c>
    </row>
    <row r="8350" spans="1:2" x14ac:dyDescent="0.25">
      <c r="A8350" s="5" t="s">
        <v>7972</v>
      </c>
      <c r="B8350" s="5">
        <v>1</v>
      </c>
    </row>
    <row r="8351" spans="1:2" x14ac:dyDescent="0.25">
      <c r="A8351" s="5" t="s">
        <v>7026</v>
      </c>
      <c r="B8351" s="5">
        <v>1</v>
      </c>
    </row>
    <row r="8352" spans="1:2" x14ac:dyDescent="0.25">
      <c r="A8352" s="5" t="s">
        <v>7047</v>
      </c>
      <c r="B8352" s="5">
        <v>1</v>
      </c>
    </row>
    <row r="8353" spans="1:2" x14ac:dyDescent="0.25">
      <c r="A8353" s="5" t="s">
        <v>3642</v>
      </c>
      <c r="B8353" s="5">
        <v>1</v>
      </c>
    </row>
    <row r="8354" spans="1:2" x14ac:dyDescent="0.25">
      <c r="A8354" s="5" t="s">
        <v>5712</v>
      </c>
      <c r="B8354" s="5">
        <v>1</v>
      </c>
    </row>
    <row r="8355" spans="1:2" x14ac:dyDescent="0.25">
      <c r="A8355" s="5" t="s">
        <v>5982</v>
      </c>
      <c r="B8355" s="5">
        <v>1</v>
      </c>
    </row>
    <row r="8356" spans="1:2" x14ac:dyDescent="0.25">
      <c r="A8356" s="5" t="s">
        <v>7973</v>
      </c>
      <c r="B8356" s="5">
        <v>1</v>
      </c>
    </row>
    <row r="8357" spans="1:2" x14ac:dyDescent="0.25">
      <c r="A8357" s="5" t="s">
        <v>7974</v>
      </c>
      <c r="B8357" s="5">
        <v>1</v>
      </c>
    </row>
    <row r="8358" spans="1:2" x14ac:dyDescent="0.25">
      <c r="A8358" s="5" t="s">
        <v>7975</v>
      </c>
      <c r="B8358" s="5">
        <v>1</v>
      </c>
    </row>
    <row r="8359" spans="1:2" x14ac:dyDescent="0.25">
      <c r="A8359" s="5" t="s">
        <v>7103</v>
      </c>
      <c r="B8359" s="5">
        <v>1</v>
      </c>
    </row>
    <row r="8360" spans="1:2" x14ac:dyDescent="0.25">
      <c r="A8360" s="5" t="s">
        <v>329</v>
      </c>
      <c r="B8360" s="5">
        <v>1</v>
      </c>
    </row>
    <row r="8361" spans="1:2" x14ac:dyDescent="0.25">
      <c r="A8361" s="5" t="s">
        <v>7182</v>
      </c>
      <c r="B8361" s="5">
        <v>1</v>
      </c>
    </row>
    <row r="8362" spans="1:2" x14ac:dyDescent="0.25">
      <c r="A8362" s="5" t="s">
        <v>7976</v>
      </c>
      <c r="B8362" s="5">
        <v>1</v>
      </c>
    </row>
    <row r="8363" spans="1:2" x14ac:dyDescent="0.25">
      <c r="A8363" s="5" t="s">
        <v>7977</v>
      </c>
      <c r="B8363" s="5">
        <v>1</v>
      </c>
    </row>
    <row r="8364" spans="1:2" x14ac:dyDescent="0.25">
      <c r="A8364" s="5" t="s">
        <v>3508</v>
      </c>
      <c r="B8364" s="5">
        <v>1</v>
      </c>
    </row>
    <row r="8365" spans="1:2" x14ac:dyDescent="0.25">
      <c r="A8365" s="5" t="s">
        <v>7978</v>
      </c>
      <c r="B8365" s="5">
        <v>1</v>
      </c>
    </row>
    <row r="8366" spans="1:2" x14ac:dyDescent="0.25">
      <c r="A8366" s="5" t="s">
        <v>7979</v>
      </c>
      <c r="B8366" s="5">
        <v>1</v>
      </c>
    </row>
    <row r="8367" spans="1:2" x14ac:dyDescent="0.25">
      <c r="A8367" s="5" t="s">
        <v>7183</v>
      </c>
      <c r="B8367" s="5">
        <v>1</v>
      </c>
    </row>
    <row r="8368" spans="1:2" x14ac:dyDescent="0.25">
      <c r="A8368" s="5" t="s">
        <v>3262</v>
      </c>
      <c r="B8368" s="5">
        <v>1</v>
      </c>
    </row>
    <row r="8369" spans="1:2" x14ac:dyDescent="0.25">
      <c r="A8369" s="5" t="s">
        <v>7470</v>
      </c>
      <c r="B8369" s="5">
        <v>1</v>
      </c>
    </row>
    <row r="8370" spans="1:2" x14ac:dyDescent="0.25">
      <c r="A8370" s="5" t="s">
        <v>6745</v>
      </c>
      <c r="B8370" s="5">
        <v>1</v>
      </c>
    </row>
    <row r="8371" spans="1:2" x14ac:dyDescent="0.25">
      <c r="A8371" s="5" t="s">
        <v>7980</v>
      </c>
      <c r="B8371" s="5">
        <v>1</v>
      </c>
    </row>
    <row r="8372" spans="1:2" x14ac:dyDescent="0.25">
      <c r="A8372" s="5" t="s">
        <v>4541</v>
      </c>
      <c r="B8372" s="5">
        <v>1</v>
      </c>
    </row>
    <row r="8373" spans="1:2" x14ac:dyDescent="0.25">
      <c r="A8373" s="5" t="s">
        <v>7981</v>
      </c>
      <c r="B8373" s="5">
        <v>1</v>
      </c>
    </row>
    <row r="8374" spans="1:2" x14ac:dyDescent="0.25">
      <c r="A8374" s="5" t="s">
        <v>1305</v>
      </c>
      <c r="B8374" s="5">
        <v>1</v>
      </c>
    </row>
    <row r="8375" spans="1:2" x14ac:dyDescent="0.25">
      <c r="A8375" s="5" t="s">
        <v>2027</v>
      </c>
      <c r="B8375" s="5">
        <v>1</v>
      </c>
    </row>
    <row r="8376" spans="1:2" x14ac:dyDescent="0.25">
      <c r="A8376" s="5" t="s">
        <v>7166</v>
      </c>
      <c r="B8376" s="5">
        <v>1</v>
      </c>
    </row>
    <row r="8377" spans="1:2" x14ac:dyDescent="0.25">
      <c r="A8377" s="5" t="s">
        <v>1860</v>
      </c>
      <c r="B8377" s="5">
        <v>1</v>
      </c>
    </row>
    <row r="8378" spans="1:2" x14ac:dyDescent="0.25">
      <c r="A8378" s="5" t="s">
        <v>4028</v>
      </c>
      <c r="B8378" s="5">
        <v>1</v>
      </c>
    </row>
    <row r="8379" spans="1:2" x14ac:dyDescent="0.25">
      <c r="A8379" s="5" t="s">
        <v>3160</v>
      </c>
      <c r="B8379" s="5">
        <v>1</v>
      </c>
    </row>
    <row r="8380" spans="1:2" x14ac:dyDescent="0.25">
      <c r="A8380" s="5" t="s">
        <v>866</v>
      </c>
      <c r="B8380" s="5">
        <v>1</v>
      </c>
    </row>
    <row r="8381" spans="1:2" x14ac:dyDescent="0.25">
      <c r="A8381" s="5" t="s">
        <v>131</v>
      </c>
      <c r="B8381" s="5">
        <v>1</v>
      </c>
    </row>
    <row r="8382" spans="1:2" x14ac:dyDescent="0.25">
      <c r="A8382" s="5" t="s">
        <v>5381</v>
      </c>
      <c r="B8382" s="5">
        <v>1</v>
      </c>
    </row>
    <row r="8383" spans="1:2" x14ac:dyDescent="0.25">
      <c r="A8383" s="5" t="s">
        <v>3276</v>
      </c>
      <c r="B8383" s="5">
        <v>1</v>
      </c>
    </row>
    <row r="8384" spans="1:2" x14ac:dyDescent="0.25">
      <c r="A8384" s="5" t="s">
        <v>6900</v>
      </c>
      <c r="B8384" s="5">
        <v>1</v>
      </c>
    </row>
    <row r="8385" spans="1:2" x14ac:dyDescent="0.25">
      <c r="A8385" s="5" t="s">
        <v>7982</v>
      </c>
      <c r="B8385" s="5">
        <v>1</v>
      </c>
    </row>
    <row r="8386" spans="1:2" x14ac:dyDescent="0.25">
      <c r="A8386" s="5" t="s">
        <v>6422</v>
      </c>
      <c r="B8386" s="5">
        <v>1</v>
      </c>
    </row>
    <row r="8387" spans="1:2" x14ac:dyDescent="0.25">
      <c r="A8387" s="5" t="s">
        <v>7983</v>
      </c>
      <c r="B8387" s="5">
        <v>1</v>
      </c>
    </row>
    <row r="8388" spans="1:2" x14ac:dyDescent="0.25">
      <c r="A8388" s="5" t="s">
        <v>7984</v>
      </c>
      <c r="B8388" s="5">
        <v>1</v>
      </c>
    </row>
    <row r="8389" spans="1:2" x14ac:dyDescent="0.25">
      <c r="A8389" s="5" t="s">
        <v>1657</v>
      </c>
      <c r="B8389" s="5">
        <v>1</v>
      </c>
    </row>
    <row r="8390" spans="1:2" x14ac:dyDescent="0.25">
      <c r="A8390" s="5" t="s">
        <v>5373</v>
      </c>
      <c r="B8390" s="5">
        <v>1</v>
      </c>
    </row>
    <row r="8391" spans="1:2" x14ac:dyDescent="0.25">
      <c r="A8391" s="5" t="s">
        <v>7985</v>
      </c>
      <c r="B8391" s="5">
        <v>1</v>
      </c>
    </row>
    <row r="8392" spans="1:2" x14ac:dyDescent="0.25">
      <c r="A8392" s="5" t="s">
        <v>7986</v>
      </c>
      <c r="B8392" s="5">
        <v>1</v>
      </c>
    </row>
    <row r="8393" spans="1:2" x14ac:dyDescent="0.25">
      <c r="A8393" s="5" t="s">
        <v>7405</v>
      </c>
      <c r="B8393" s="5">
        <v>1</v>
      </c>
    </row>
    <row r="8394" spans="1:2" x14ac:dyDescent="0.25">
      <c r="A8394" s="5" t="s">
        <v>3463</v>
      </c>
      <c r="B8394" s="5">
        <v>1</v>
      </c>
    </row>
    <row r="8395" spans="1:2" x14ac:dyDescent="0.25">
      <c r="A8395" s="5" t="s">
        <v>3938</v>
      </c>
      <c r="B8395" s="5">
        <v>1</v>
      </c>
    </row>
    <row r="8396" spans="1:2" x14ac:dyDescent="0.25">
      <c r="A8396" s="5" t="s">
        <v>2676</v>
      </c>
      <c r="B8396" s="5">
        <v>1</v>
      </c>
    </row>
    <row r="8397" spans="1:2" x14ac:dyDescent="0.25">
      <c r="A8397" s="5" t="s">
        <v>7987</v>
      </c>
      <c r="B8397" s="5">
        <v>1</v>
      </c>
    </row>
    <row r="8398" spans="1:2" x14ac:dyDescent="0.25">
      <c r="A8398" s="5" t="s">
        <v>3150</v>
      </c>
      <c r="B8398" s="5">
        <v>1</v>
      </c>
    </row>
    <row r="8399" spans="1:2" x14ac:dyDescent="0.25">
      <c r="A8399" s="5" t="s">
        <v>7988</v>
      </c>
      <c r="B8399" s="5">
        <v>1</v>
      </c>
    </row>
    <row r="8400" spans="1:2" x14ac:dyDescent="0.25">
      <c r="A8400" s="5" t="s">
        <v>7989</v>
      </c>
      <c r="B8400" s="5">
        <v>1</v>
      </c>
    </row>
    <row r="8401" spans="1:2" x14ac:dyDescent="0.25">
      <c r="A8401" s="5" t="s">
        <v>7990</v>
      </c>
      <c r="B8401" s="5">
        <v>1</v>
      </c>
    </row>
    <row r="8402" spans="1:2" x14ac:dyDescent="0.25">
      <c r="A8402" s="5" t="s">
        <v>7991</v>
      </c>
      <c r="B8402" s="5">
        <v>1</v>
      </c>
    </row>
    <row r="8403" spans="1:2" x14ac:dyDescent="0.25">
      <c r="A8403" s="5" t="s">
        <v>6907</v>
      </c>
      <c r="B8403" s="5">
        <v>1</v>
      </c>
    </row>
    <row r="8404" spans="1:2" x14ac:dyDescent="0.25">
      <c r="A8404" s="5" t="s">
        <v>2806</v>
      </c>
      <c r="B8404" s="5">
        <v>1</v>
      </c>
    </row>
    <row r="8405" spans="1:2" x14ac:dyDescent="0.25">
      <c r="A8405" s="5" t="s">
        <v>1542</v>
      </c>
      <c r="B8405" s="5">
        <v>1</v>
      </c>
    </row>
    <row r="8406" spans="1:2" x14ac:dyDescent="0.25">
      <c r="A8406" s="5" t="s">
        <v>5615</v>
      </c>
      <c r="B8406" s="5">
        <v>1</v>
      </c>
    </row>
    <row r="8407" spans="1:2" x14ac:dyDescent="0.25">
      <c r="A8407" s="5" t="s">
        <v>3963</v>
      </c>
      <c r="B8407" s="5">
        <v>1</v>
      </c>
    </row>
    <row r="8408" spans="1:2" x14ac:dyDescent="0.25">
      <c r="A8408" s="5" t="s">
        <v>7992</v>
      </c>
      <c r="B8408" s="5">
        <v>1</v>
      </c>
    </row>
    <row r="8409" spans="1:2" x14ac:dyDescent="0.25">
      <c r="A8409" s="5" t="s">
        <v>259</v>
      </c>
      <c r="B8409" s="5">
        <v>1</v>
      </c>
    </row>
    <row r="8410" spans="1:2" x14ac:dyDescent="0.25">
      <c r="A8410" s="5" t="s">
        <v>7111</v>
      </c>
      <c r="B8410" s="5">
        <v>1</v>
      </c>
    </row>
    <row r="8411" spans="1:2" x14ac:dyDescent="0.25">
      <c r="A8411" s="5" t="s">
        <v>7139</v>
      </c>
      <c r="B8411" s="5">
        <v>1</v>
      </c>
    </row>
    <row r="8412" spans="1:2" x14ac:dyDescent="0.25">
      <c r="A8412" s="5" t="s">
        <v>7455</v>
      </c>
      <c r="B8412" s="5">
        <v>1</v>
      </c>
    </row>
    <row r="8413" spans="1:2" x14ac:dyDescent="0.25">
      <c r="A8413" s="5" t="s">
        <v>1264</v>
      </c>
      <c r="B8413" s="5">
        <v>1</v>
      </c>
    </row>
    <row r="8414" spans="1:2" x14ac:dyDescent="0.25">
      <c r="A8414" s="5" t="s">
        <v>7993</v>
      </c>
      <c r="B8414" s="5">
        <v>1</v>
      </c>
    </row>
    <row r="8415" spans="1:2" x14ac:dyDescent="0.25">
      <c r="A8415" s="5" t="s">
        <v>1300</v>
      </c>
      <c r="B8415" s="5">
        <v>1</v>
      </c>
    </row>
    <row r="8416" spans="1:2" x14ac:dyDescent="0.25">
      <c r="A8416" s="5" t="s">
        <v>5547</v>
      </c>
      <c r="B8416" s="5">
        <v>1</v>
      </c>
    </row>
    <row r="8417" spans="1:2" x14ac:dyDescent="0.25">
      <c r="A8417" s="5" t="s">
        <v>7994</v>
      </c>
      <c r="B8417" s="5">
        <v>1</v>
      </c>
    </row>
    <row r="8418" spans="1:2" x14ac:dyDescent="0.25">
      <c r="A8418" s="5" t="s">
        <v>3620</v>
      </c>
      <c r="B8418" s="5">
        <v>1</v>
      </c>
    </row>
    <row r="8419" spans="1:2" x14ac:dyDescent="0.25">
      <c r="A8419" s="5" t="s">
        <v>7995</v>
      </c>
      <c r="B8419" s="5">
        <v>1</v>
      </c>
    </row>
    <row r="8420" spans="1:2" x14ac:dyDescent="0.25">
      <c r="A8420" s="5" t="s">
        <v>5915</v>
      </c>
      <c r="B8420" s="5">
        <v>1</v>
      </c>
    </row>
    <row r="8421" spans="1:2" x14ac:dyDescent="0.25">
      <c r="A8421" s="5" t="s">
        <v>7996</v>
      </c>
      <c r="B8421" s="5">
        <v>1</v>
      </c>
    </row>
    <row r="8422" spans="1:2" x14ac:dyDescent="0.25">
      <c r="A8422" s="5" t="s">
        <v>2923</v>
      </c>
      <c r="B8422" s="5">
        <v>1</v>
      </c>
    </row>
    <row r="8423" spans="1:2" x14ac:dyDescent="0.25">
      <c r="A8423" s="5" t="s">
        <v>6291</v>
      </c>
      <c r="B8423" s="5">
        <v>1</v>
      </c>
    </row>
    <row r="8424" spans="1:2" x14ac:dyDescent="0.25">
      <c r="A8424" s="5" t="s">
        <v>7997</v>
      </c>
      <c r="B8424" s="5">
        <v>1</v>
      </c>
    </row>
    <row r="8425" spans="1:2" x14ac:dyDescent="0.25">
      <c r="A8425" s="5" t="s">
        <v>7998</v>
      </c>
      <c r="B8425" s="5">
        <v>1</v>
      </c>
    </row>
    <row r="8426" spans="1:2" x14ac:dyDescent="0.25">
      <c r="A8426" s="5" t="s">
        <v>7999</v>
      </c>
      <c r="B8426" s="5">
        <v>1</v>
      </c>
    </row>
    <row r="8427" spans="1:2" x14ac:dyDescent="0.25">
      <c r="A8427" s="5" t="s">
        <v>884</v>
      </c>
      <c r="B8427" s="5">
        <v>1</v>
      </c>
    </row>
    <row r="8428" spans="1:2" x14ac:dyDescent="0.25">
      <c r="A8428" s="5" t="s">
        <v>5593</v>
      </c>
      <c r="B8428" s="5">
        <v>1</v>
      </c>
    </row>
    <row r="8429" spans="1:2" x14ac:dyDescent="0.25">
      <c r="A8429" s="5" t="s">
        <v>3396</v>
      </c>
      <c r="B8429" s="5">
        <v>1</v>
      </c>
    </row>
    <row r="8430" spans="1:2" x14ac:dyDescent="0.25">
      <c r="A8430" s="5" t="s">
        <v>6664</v>
      </c>
      <c r="B8430" s="5">
        <v>1</v>
      </c>
    </row>
    <row r="8431" spans="1:2" x14ac:dyDescent="0.25">
      <c r="A8431" s="5" t="s">
        <v>8000</v>
      </c>
      <c r="B8431" s="5">
        <v>1</v>
      </c>
    </row>
    <row r="8432" spans="1:2" x14ac:dyDescent="0.25">
      <c r="A8432" s="5" t="s">
        <v>8001</v>
      </c>
      <c r="B8432" s="5">
        <v>1</v>
      </c>
    </row>
    <row r="8433" spans="1:2" x14ac:dyDescent="0.25">
      <c r="A8433" s="5" t="s">
        <v>8002</v>
      </c>
      <c r="B8433" s="5">
        <v>1</v>
      </c>
    </row>
    <row r="8434" spans="1:2" x14ac:dyDescent="0.25">
      <c r="A8434" s="5" t="s">
        <v>8003</v>
      </c>
      <c r="B8434" s="5">
        <v>1</v>
      </c>
    </row>
    <row r="8435" spans="1:2" x14ac:dyDescent="0.25">
      <c r="A8435" s="5" t="s">
        <v>8004</v>
      </c>
      <c r="B8435" s="5">
        <v>1</v>
      </c>
    </row>
    <row r="8436" spans="1:2" x14ac:dyDescent="0.25">
      <c r="A8436" s="5" t="s">
        <v>2544</v>
      </c>
      <c r="B8436" s="5">
        <v>1</v>
      </c>
    </row>
    <row r="8437" spans="1:2" x14ac:dyDescent="0.25">
      <c r="A8437" s="5" t="s">
        <v>8005</v>
      </c>
      <c r="B8437" s="5">
        <v>1</v>
      </c>
    </row>
    <row r="8438" spans="1:2" x14ac:dyDescent="0.25">
      <c r="A8438" s="5" t="s">
        <v>8006</v>
      </c>
      <c r="B8438" s="5">
        <v>1</v>
      </c>
    </row>
    <row r="8439" spans="1:2" x14ac:dyDescent="0.25">
      <c r="A8439" s="5" t="s">
        <v>3408</v>
      </c>
      <c r="B8439" s="5">
        <v>1</v>
      </c>
    </row>
    <row r="8440" spans="1:2" x14ac:dyDescent="0.25">
      <c r="A8440" s="5" t="s">
        <v>8007</v>
      </c>
      <c r="B8440" s="5">
        <v>1</v>
      </c>
    </row>
    <row r="8441" spans="1:2" x14ac:dyDescent="0.25">
      <c r="A8441" s="5" t="s">
        <v>7504</v>
      </c>
      <c r="B8441" s="5">
        <v>1</v>
      </c>
    </row>
    <row r="8442" spans="1:2" x14ac:dyDescent="0.25">
      <c r="A8442" s="5" t="s">
        <v>7308</v>
      </c>
      <c r="B8442" s="5">
        <v>1</v>
      </c>
    </row>
    <row r="8443" spans="1:2" x14ac:dyDescent="0.25">
      <c r="A8443" s="5" t="s">
        <v>8008</v>
      </c>
      <c r="B8443" s="5">
        <v>1</v>
      </c>
    </row>
    <row r="8444" spans="1:2" x14ac:dyDescent="0.25">
      <c r="A8444" s="5" t="s">
        <v>8009</v>
      </c>
      <c r="B8444" s="5">
        <v>1</v>
      </c>
    </row>
    <row r="8445" spans="1:2" x14ac:dyDescent="0.25">
      <c r="A8445" s="5" t="s">
        <v>8010</v>
      </c>
      <c r="B8445" s="5">
        <v>1</v>
      </c>
    </row>
    <row r="8446" spans="1:2" x14ac:dyDescent="0.25">
      <c r="A8446" s="5" t="s">
        <v>2100</v>
      </c>
      <c r="B8446" s="5">
        <v>1</v>
      </c>
    </row>
    <row r="8447" spans="1:2" x14ac:dyDescent="0.25">
      <c r="A8447" s="5" t="s">
        <v>1534</v>
      </c>
      <c r="B8447" s="5">
        <v>1</v>
      </c>
    </row>
    <row r="8448" spans="1:2" x14ac:dyDescent="0.25">
      <c r="A8448" s="5" t="s">
        <v>8011</v>
      </c>
      <c r="B8448" s="5">
        <v>1</v>
      </c>
    </row>
    <row r="8449" spans="1:2" x14ac:dyDescent="0.25">
      <c r="A8449" s="5" t="s">
        <v>1194</v>
      </c>
      <c r="B8449" s="5">
        <v>1</v>
      </c>
    </row>
    <row r="8450" spans="1:2" x14ac:dyDescent="0.25">
      <c r="A8450" s="5" t="s">
        <v>8012</v>
      </c>
      <c r="B8450" s="5">
        <v>1</v>
      </c>
    </row>
    <row r="8451" spans="1:2" x14ac:dyDescent="0.25">
      <c r="A8451" s="5" t="s">
        <v>8013</v>
      </c>
      <c r="B8451" s="5">
        <v>1</v>
      </c>
    </row>
    <row r="8452" spans="1:2" x14ac:dyDescent="0.25">
      <c r="A8452" s="5" t="s">
        <v>2678</v>
      </c>
      <c r="B8452" s="5">
        <v>1</v>
      </c>
    </row>
    <row r="8453" spans="1:2" x14ac:dyDescent="0.25">
      <c r="A8453" s="5" t="s">
        <v>8014</v>
      </c>
      <c r="B8453" s="5">
        <v>1</v>
      </c>
    </row>
    <row r="8454" spans="1:2" x14ac:dyDescent="0.25">
      <c r="A8454" s="5" t="s">
        <v>8015</v>
      </c>
      <c r="B8454" s="5">
        <v>1</v>
      </c>
    </row>
    <row r="8455" spans="1:2" x14ac:dyDescent="0.25">
      <c r="A8455" s="5" t="s">
        <v>7601</v>
      </c>
      <c r="B8455" s="5">
        <v>1</v>
      </c>
    </row>
    <row r="8456" spans="1:2" x14ac:dyDescent="0.25">
      <c r="A8456" s="5" t="s">
        <v>6998</v>
      </c>
      <c r="B8456" s="5">
        <v>1</v>
      </c>
    </row>
    <row r="8457" spans="1:2" x14ac:dyDescent="0.25">
      <c r="A8457" s="5" t="s">
        <v>7536</v>
      </c>
      <c r="B8457" s="5">
        <v>1</v>
      </c>
    </row>
    <row r="8458" spans="1:2" x14ac:dyDescent="0.25">
      <c r="A8458" s="5" t="s">
        <v>6467</v>
      </c>
      <c r="B8458" s="5">
        <v>1</v>
      </c>
    </row>
    <row r="8459" spans="1:2" x14ac:dyDescent="0.25">
      <c r="A8459" s="5" t="s">
        <v>8016</v>
      </c>
      <c r="B8459" s="5">
        <v>1</v>
      </c>
    </row>
    <row r="8460" spans="1:2" x14ac:dyDescent="0.25">
      <c r="A8460" s="5" t="s">
        <v>8017</v>
      </c>
      <c r="B8460" s="5">
        <v>1</v>
      </c>
    </row>
    <row r="8461" spans="1:2" x14ac:dyDescent="0.25">
      <c r="A8461" s="5" t="s">
        <v>6751</v>
      </c>
      <c r="B8461" s="5">
        <v>1</v>
      </c>
    </row>
    <row r="8462" spans="1:2" x14ac:dyDescent="0.25">
      <c r="A8462" s="5" t="s">
        <v>4542</v>
      </c>
      <c r="B8462" s="5">
        <v>1</v>
      </c>
    </row>
    <row r="8463" spans="1:2" x14ac:dyDescent="0.25">
      <c r="A8463" s="5" t="s">
        <v>8018</v>
      </c>
      <c r="B8463" s="5">
        <v>1</v>
      </c>
    </row>
    <row r="8464" spans="1:2" x14ac:dyDescent="0.25">
      <c r="A8464" s="5" t="s">
        <v>8019</v>
      </c>
      <c r="B8464" s="5">
        <v>1</v>
      </c>
    </row>
    <row r="8465" spans="1:2" x14ac:dyDescent="0.25">
      <c r="A8465" s="5" t="s">
        <v>8020</v>
      </c>
      <c r="B8465" s="5">
        <v>1</v>
      </c>
    </row>
    <row r="8466" spans="1:2" x14ac:dyDescent="0.25">
      <c r="A8466" s="5" t="s">
        <v>5210</v>
      </c>
      <c r="B8466" s="5">
        <v>1</v>
      </c>
    </row>
    <row r="8467" spans="1:2" x14ac:dyDescent="0.25">
      <c r="A8467" s="5" t="s">
        <v>8021</v>
      </c>
      <c r="B8467" s="5">
        <v>1</v>
      </c>
    </row>
    <row r="8468" spans="1:2" x14ac:dyDescent="0.25">
      <c r="A8468" s="5" t="s">
        <v>8022</v>
      </c>
      <c r="B8468" s="5">
        <v>1</v>
      </c>
    </row>
    <row r="8469" spans="1:2" x14ac:dyDescent="0.25">
      <c r="A8469" s="5" t="s">
        <v>1053</v>
      </c>
      <c r="B8469" s="5">
        <v>1</v>
      </c>
    </row>
    <row r="8470" spans="1:2" x14ac:dyDescent="0.25">
      <c r="A8470" s="5" t="s">
        <v>4229</v>
      </c>
      <c r="B8470" s="5">
        <v>1</v>
      </c>
    </row>
    <row r="8471" spans="1:2" x14ac:dyDescent="0.25">
      <c r="A8471" s="5" t="s">
        <v>8023</v>
      </c>
      <c r="B8471" s="5">
        <v>1</v>
      </c>
    </row>
    <row r="8472" spans="1:2" x14ac:dyDescent="0.25">
      <c r="A8472" s="5" t="s">
        <v>5100</v>
      </c>
      <c r="B8472" s="5">
        <v>1</v>
      </c>
    </row>
    <row r="8473" spans="1:2" x14ac:dyDescent="0.25">
      <c r="A8473" s="5" t="s">
        <v>7398</v>
      </c>
      <c r="B8473" s="5">
        <v>1</v>
      </c>
    </row>
    <row r="8474" spans="1:2" x14ac:dyDescent="0.25">
      <c r="A8474" s="5" t="s">
        <v>8024</v>
      </c>
      <c r="B8474" s="5">
        <v>1</v>
      </c>
    </row>
    <row r="8475" spans="1:2" x14ac:dyDescent="0.25">
      <c r="A8475" s="5" t="s">
        <v>6696</v>
      </c>
      <c r="B8475" s="5">
        <v>1</v>
      </c>
    </row>
    <row r="8476" spans="1:2" x14ac:dyDescent="0.25">
      <c r="A8476" s="5" t="s">
        <v>1355</v>
      </c>
      <c r="B8476" s="5">
        <v>1</v>
      </c>
    </row>
    <row r="8477" spans="1:2" x14ac:dyDescent="0.25">
      <c r="A8477" s="5" t="s">
        <v>444</v>
      </c>
      <c r="B8477" s="5">
        <v>1</v>
      </c>
    </row>
    <row r="8478" spans="1:2" x14ac:dyDescent="0.25">
      <c r="A8478" s="5" t="s">
        <v>948</v>
      </c>
      <c r="B8478" s="5">
        <v>1</v>
      </c>
    </row>
    <row r="8479" spans="1:2" x14ac:dyDescent="0.25">
      <c r="A8479" s="5" t="s">
        <v>751</v>
      </c>
      <c r="B8479" s="5">
        <v>1</v>
      </c>
    </row>
    <row r="8480" spans="1:2" x14ac:dyDescent="0.25">
      <c r="A8480" s="5" t="s">
        <v>2069</v>
      </c>
      <c r="B8480" s="5">
        <v>1</v>
      </c>
    </row>
    <row r="8481" spans="1:2" x14ac:dyDescent="0.25">
      <c r="A8481" s="5" t="s">
        <v>5073</v>
      </c>
      <c r="B8481" s="5">
        <v>1</v>
      </c>
    </row>
    <row r="8482" spans="1:2" x14ac:dyDescent="0.25">
      <c r="A8482" s="5" t="s">
        <v>8025</v>
      </c>
      <c r="B8482" s="5">
        <v>1</v>
      </c>
    </row>
    <row r="8483" spans="1:2" x14ac:dyDescent="0.25">
      <c r="A8483" s="5" t="s">
        <v>4351</v>
      </c>
      <c r="B8483" s="5">
        <v>1</v>
      </c>
    </row>
    <row r="8484" spans="1:2" x14ac:dyDescent="0.25">
      <c r="A8484" s="5" t="s">
        <v>2579</v>
      </c>
      <c r="B8484" s="5">
        <v>1</v>
      </c>
    </row>
    <row r="8485" spans="1:2" x14ac:dyDescent="0.25">
      <c r="A8485" s="5" t="s">
        <v>8026</v>
      </c>
      <c r="B8485" s="5">
        <v>1</v>
      </c>
    </row>
    <row r="8486" spans="1:2" x14ac:dyDescent="0.25">
      <c r="A8486" s="5" t="s">
        <v>8027</v>
      </c>
      <c r="B8486" s="5">
        <v>1</v>
      </c>
    </row>
    <row r="8487" spans="1:2" x14ac:dyDescent="0.25">
      <c r="A8487" s="5" t="s">
        <v>8028</v>
      </c>
      <c r="B8487" s="5">
        <v>1</v>
      </c>
    </row>
    <row r="8488" spans="1:2" x14ac:dyDescent="0.25">
      <c r="A8488" s="5" t="s">
        <v>8029</v>
      </c>
      <c r="B8488" s="5">
        <v>1</v>
      </c>
    </row>
    <row r="8489" spans="1:2" x14ac:dyDescent="0.25">
      <c r="A8489" s="5" t="s">
        <v>8030</v>
      </c>
      <c r="B8489" s="5">
        <v>1</v>
      </c>
    </row>
    <row r="8490" spans="1:2" x14ac:dyDescent="0.25">
      <c r="A8490" s="5" t="s">
        <v>4941</v>
      </c>
      <c r="B8490" s="5">
        <v>1</v>
      </c>
    </row>
    <row r="8491" spans="1:2" x14ac:dyDescent="0.25">
      <c r="A8491" s="5" t="s">
        <v>637</v>
      </c>
      <c r="B8491" s="5">
        <v>1</v>
      </c>
    </row>
    <row r="8492" spans="1:2" x14ac:dyDescent="0.25">
      <c r="A8492" s="5" t="s">
        <v>4840</v>
      </c>
      <c r="B8492" s="5">
        <v>1</v>
      </c>
    </row>
    <row r="8493" spans="1:2" x14ac:dyDescent="0.25">
      <c r="A8493" s="5" t="s">
        <v>2351</v>
      </c>
      <c r="B8493" s="5">
        <v>1</v>
      </c>
    </row>
    <row r="8494" spans="1:2" x14ac:dyDescent="0.25">
      <c r="A8494" s="5" t="s">
        <v>8031</v>
      </c>
      <c r="B8494" s="5">
        <v>1</v>
      </c>
    </row>
    <row r="8495" spans="1:2" x14ac:dyDescent="0.25">
      <c r="A8495" s="5" t="s">
        <v>5079</v>
      </c>
      <c r="B8495" s="5">
        <v>1</v>
      </c>
    </row>
    <row r="8496" spans="1:2" x14ac:dyDescent="0.25">
      <c r="A8496" s="5" t="s">
        <v>8032</v>
      </c>
      <c r="B8496" s="5">
        <v>1</v>
      </c>
    </row>
    <row r="8497" spans="1:2" x14ac:dyDescent="0.25">
      <c r="A8497" s="5" t="s">
        <v>8033</v>
      </c>
      <c r="B8497" s="5">
        <v>1</v>
      </c>
    </row>
    <row r="8498" spans="1:2" x14ac:dyDescent="0.25">
      <c r="A8498" s="5" t="s">
        <v>5484</v>
      </c>
      <c r="B8498" s="5">
        <v>1</v>
      </c>
    </row>
    <row r="8499" spans="1:2" x14ac:dyDescent="0.25">
      <c r="A8499" s="5" t="s">
        <v>7606</v>
      </c>
      <c r="B8499" s="5">
        <v>1</v>
      </c>
    </row>
    <row r="8500" spans="1:2" x14ac:dyDescent="0.25">
      <c r="A8500" s="5" t="s">
        <v>4848</v>
      </c>
      <c r="B8500" s="5">
        <v>1</v>
      </c>
    </row>
    <row r="8501" spans="1:2" x14ac:dyDescent="0.25">
      <c r="A8501" s="5" t="s">
        <v>6030</v>
      </c>
      <c r="B8501" s="5">
        <v>1</v>
      </c>
    </row>
    <row r="8502" spans="1:2" x14ac:dyDescent="0.25">
      <c r="A8502" s="5" t="s">
        <v>5020</v>
      </c>
      <c r="B8502" s="5">
        <v>1</v>
      </c>
    </row>
    <row r="8503" spans="1:2" x14ac:dyDescent="0.25">
      <c r="A8503" s="5" t="s">
        <v>2153</v>
      </c>
      <c r="B8503" s="5">
        <v>1</v>
      </c>
    </row>
    <row r="8504" spans="1:2" x14ac:dyDescent="0.25">
      <c r="A8504" s="5" t="s">
        <v>6743</v>
      </c>
      <c r="B8504" s="5">
        <v>1</v>
      </c>
    </row>
    <row r="8505" spans="1:2" x14ac:dyDescent="0.25">
      <c r="A8505" s="5" t="s">
        <v>8034</v>
      </c>
      <c r="B8505" s="5">
        <v>1</v>
      </c>
    </row>
    <row r="8506" spans="1:2" x14ac:dyDescent="0.25">
      <c r="A8506" s="5" t="s">
        <v>6023</v>
      </c>
      <c r="B8506" s="5">
        <v>1</v>
      </c>
    </row>
    <row r="8507" spans="1:2" x14ac:dyDescent="0.25">
      <c r="A8507" s="5" t="s">
        <v>8035</v>
      </c>
      <c r="B8507" s="5">
        <v>1</v>
      </c>
    </row>
    <row r="8508" spans="1:2" x14ac:dyDescent="0.25">
      <c r="A8508" s="5" t="s">
        <v>8036</v>
      </c>
      <c r="B8508" s="5">
        <v>1</v>
      </c>
    </row>
    <row r="8509" spans="1:2" x14ac:dyDescent="0.25">
      <c r="A8509" s="5" t="s">
        <v>8037</v>
      </c>
      <c r="B8509" s="5">
        <v>1</v>
      </c>
    </row>
    <row r="8510" spans="1:2" x14ac:dyDescent="0.25">
      <c r="A8510" s="5" t="s">
        <v>8038</v>
      </c>
      <c r="B8510" s="5">
        <v>1</v>
      </c>
    </row>
    <row r="8511" spans="1:2" x14ac:dyDescent="0.25">
      <c r="A8511" s="5" t="s">
        <v>8039</v>
      </c>
      <c r="B8511" s="5">
        <v>1</v>
      </c>
    </row>
    <row r="8512" spans="1:2" x14ac:dyDescent="0.25">
      <c r="A8512" s="5" t="s">
        <v>4635</v>
      </c>
      <c r="B8512" s="5">
        <v>1</v>
      </c>
    </row>
    <row r="8513" spans="1:2" x14ac:dyDescent="0.25">
      <c r="A8513" s="5" t="s">
        <v>7376</v>
      </c>
      <c r="B8513" s="5">
        <v>1</v>
      </c>
    </row>
    <row r="8514" spans="1:2" x14ac:dyDescent="0.25">
      <c r="A8514" s="5" t="s">
        <v>2647</v>
      </c>
      <c r="B8514" s="5">
        <v>1</v>
      </c>
    </row>
    <row r="8515" spans="1:2" x14ac:dyDescent="0.25">
      <c r="A8515" s="5" t="s">
        <v>8040</v>
      </c>
      <c r="B8515" s="5">
        <v>1</v>
      </c>
    </row>
    <row r="8516" spans="1:2" x14ac:dyDescent="0.25">
      <c r="A8516" s="5" t="s">
        <v>6402</v>
      </c>
      <c r="B8516" s="5">
        <v>1</v>
      </c>
    </row>
    <row r="8517" spans="1:2" x14ac:dyDescent="0.25">
      <c r="A8517" s="5" t="s">
        <v>1692</v>
      </c>
      <c r="B8517" s="5">
        <v>1</v>
      </c>
    </row>
    <row r="8518" spans="1:2" x14ac:dyDescent="0.25">
      <c r="A8518" s="5" t="s">
        <v>6603</v>
      </c>
      <c r="B8518" s="5">
        <v>1</v>
      </c>
    </row>
    <row r="8519" spans="1:2" x14ac:dyDescent="0.25">
      <c r="A8519" s="5" t="s">
        <v>2354</v>
      </c>
      <c r="B8519" s="5">
        <v>1</v>
      </c>
    </row>
    <row r="8520" spans="1:2" x14ac:dyDescent="0.25">
      <c r="A8520" s="5" t="s">
        <v>2522</v>
      </c>
      <c r="B8520" s="5">
        <v>1</v>
      </c>
    </row>
    <row r="8521" spans="1:2" x14ac:dyDescent="0.25">
      <c r="A8521" s="5" t="s">
        <v>6619</v>
      </c>
      <c r="B8521" s="5">
        <v>1</v>
      </c>
    </row>
    <row r="8522" spans="1:2" x14ac:dyDescent="0.25">
      <c r="A8522" s="5" t="s">
        <v>8041</v>
      </c>
      <c r="B8522" s="5">
        <v>1</v>
      </c>
    </row>
    <row r="8523" spans="1:2" x14ac:dyDescent="0.25">
      <c r="A8523" s="5" t="s">
        <v>8042</v>
      </c>
      <c r="B8523" s="5">
        <v>1</v>
      </c>
    </row>
    <row r="8524" spans="1:2" x14ac:dyDescent="0.25">
      <c r="A8524" s="5" t="s">
        <v>6683</v>
      </c>
      <c r="B8524" s="5">
        <v>1</v>
      </c>
    </row>
    <row r="8525" spans="1:2" x14ac:dyDescent="0.25">
      <c r="A8525" s="5" t="s">
        <v>8043</v>
      </c>
      <c r="B8525" s="5">
        <v>1</v>
      </c>
    </row>
    <row r="8526" spans="1:2" x14ac:dyDescent="0.25">
      <c r="A8526" s="5" t="s">
        <v>8044</v>
      </c>
      <c r="B8526" s="5">
        <v>1</v>
      </c>
    </row>
    <row r="8527" spans="1:2" x14ac:dyDescent="0.25">
      <c r="A8527" s="5" t="s">
        <v>1568</v>
      </c>
      <c r="B8527" s="5">
        <v>1</v>
      </c>
    </row>
    <row r="8528" spans="1:2" x14ac:dyDescent="0.25">
      <c r="A8528" s="5" t="s">
        <v>4056</v>
      </c>
      <c r="B8528" s="5">
        <v>1</v>
      </c>
    </row>
    <row r="8529" spans="1:2" x14ac:dyDescent="0.25">
      <c r="A8529" s="5" t="s">
        <v>2252</v>
      </c>
      <c r="B8529" s="5">
        <v>1</v>
      </c>
    </row>
    <row r="8530" spans="1:2" x14ac:dyDescent="0.25">
      <c r="A8530" s="5" t="s">
        <v>8045</v>
      </c>
      <c r="B8530" s="5">
        <v>1</v>
      </c>
    </row>
    <row r="8531" spans="1:2" x14ac:dyDescent="0.25">
      <c r="A8531" s="5" t="s">
        <v>1877</v>
      </c>
      <c r="B8531" s="5">
        <v>1</v>
      </c>
    </row>
    <row r="8532" spans="1:2" x14ac:dyDescent="0.25">
      <c r="A8532" s="5" t="s">
        <v>7043</v>
      </c>
      <c r="B8532" s="5">
        <v>1</v>
      </c>
    </row>
    <row r="8533" spans="1:2" x14ac:dyDescent="0.25">
      <c r="A8533" s="5" t="s">
        <v>4992</v>
      </c>
      <c r="B8533" s="5">
        <v>1</v>
      </c>
    </row>
    <row r="8534" spans="1:2" x14ac:dyDescent="0.25">
      <c r="A8534" s="5" t="s">
        <v>8046</v>
      </c>
      <c r="B8534" s="5">
        <v>1</v>
      </c>
    </row>
    <row r="8535" spans="1:2" x14ac:dyDescent="0.25">
      <c r="A8535" s="5" t="s">
        <v>450</v>
      </c>
      <c r="B8535" s="5">
        <v>1</v>
      </c>
    </row>
    <row r="8536" spans="1:2" x14ac:dyDescent="0.25">
      <c r="A8536" s="5" t="s">
        <v>8047</v>
      </c>
      <c r="B8536" s="5">
        <v>1</v>
      </c>
    </row>
    <row r="8537" spans="1:2" x14ac:dyDescent="0.25">
      <c r="A8537" s="5" t="s">
        <v>8048</v>
      </c>
      <c r="B8537" s="5">
        <v>1</v>
      </c>
    </row>
    <row r="8538" spans="1:2" x14ac:dyDescent="0.25">
      <c r="A8538" s="5" t="s">
        <v>8049</v>
      </c>
      <c r="B8538" s="5">
        <v>1</v>
      </c>
    </row>
    <row r="8539" spans="1:2" x14ac:dyDescent="0.25">
      <c r="A8539" s="5" t="s">
        <v>767</v>
      </c>
      <c r="B8539" s="5">
        <v>1</v>
      </c>
    </row>
    <row r="8540" spans="1:2" x14ac:dyDescent="0.25">
      <c r="A8540" s="5" t="s">
        <v>7619</v>
      </c>
      <c r="B8540" s="5">
        <v>1</v>
      </c>
    </row>
    <row r="8541" spans="1:2" x14ac:dyDescent="0.25">
      <c r="A8541" s="5" t="s">
        <v>5190</v>
      </c>
      <c r="B8541" s="5">
        <v>1</v>
      </c>
    </row>
    <row r="8542" spans="1:2" x14ac:dyDescent="0.25">
      <c r="A8542" s="5" t="s">
        <v>8050</v>
      </c>
      <c r="B8542" s="5">
        <v>1</v>
      </c>
    </row>
    <row r="8543" spans="1:2" x14ac:dyDescent="0.25">
      <c r="A8543" s="5" t="s">
        <v>270</v>
      </c>
      <c r="B8543" s="5">
        <v>1</v>
      </c>
    </row>
    <row r="8544" spans="1:2" x14ac:dyDescent="0.25">
      <c r="A8544" s="5" t="s">
        <v>8051</v>
      </c>
      <c r="B8544" s="5">
        <v>1</v>
      </c>
    </row>
    <row r="8545" spans="1:2" x14ac:dyDescent="0.25">
      <c r="A8545" s="5" t="s">
        <v>8052</v>
      </c>
      <c r="B8545" s="5">
        <v>1</v>
      </c>
    </row>
    <row r="8546" spans="1:2" x14ac:dyDescent="0.25">
      <c r="A8546" s="5" t="s">
        <v>4739</v>
      </c>
      <c r="B8546" s="5">
        <v>1</v>
      </c>
    </row>
    <row r="8547" spans="1:2" x14ac:dyDescent="0.25">
      <c r="A8547" s="5" t="s">
        <v>6331</v>
      </c>
      <c r="B8547" s="5">
        <v>1</v>
      </c>
    </row>
    <row r="8548" spans="1:2" x14ac:dyDescent="0.25">
      <c r="A8548" s="5" t="s">
        <v>2756</v>
      </c>
      <c r="B8548" s="5">
        <v>1</v>
      </c>
    </row>
    <row r="8549" spans="1:2" x14ac:dyDescent="0.25">
      <c r="A8549" s="5" t="s">
        <v>6881</v>
      </c>
      <c r="B8549" s="5">
        <v>1</v>
      </c>
    </row>
    <row r="8550" spans="1:2" x14ac:dyDescent="0.25">
      <c r="A8550" s="5" t="s">
        <v>2641</v>
      </c>
      <c r="B8550" s="5">
        <v>1</v>
      </c>
    </row>
    <row r="8551" spans="1:2" x14ac:dyDescent="0.25">
      <c r="A8551" s="5" t="s">
        <v>582</v>
      </c>
      <c r="B8551" s="5">
        <v>1</v>
      </c>
    </row>
    <row r="8552" spans="1:2" x14ac:dyDescent="0.25">
      <c r="A8552" s="5" t="s">
        <v>916</v>
      </c>
      <c r="B8552" s="5">
        <v>1</v>
      </c>
    </row>
    <row r="8553" spans="1:2" x14ac:dyDescent="0.25">
      <c r="A8553" s="5" t="s">
        <v>8053</v>
      </c>
      <c r="B8553" s="5">
        <v>1</v>
      </c>
    </row>
    <row r="8554" spans="1:2" x14ac:dyDescent="0.25">
      <c r="A8554" s="5" t="s">
        <v>8054</v>
      </c>
      <c r="B8554" s="5">
        <v>1</v>
      </c>
    </row>
    <row r="8555" spans="1:2" x14ac:dyDescent="0.25">
      <c r="A8555" s="5" t="s">
        <v>2640</v>
      </c>
      <c r="B8555" s="5">
        <v>1</v>
      </c>
    </row>
    <row r="8556" spans="1:2" x14ac:dyDescent="0.25">
      <c r="A8556" s="5" t="s">
        <v>2285</v>
      </c>
      <c r="B8556" s="5">
        <v>1</v>
      </c>
    </row>
    <row r="8557" spans="1:2" x14ac:dyDescent="0.25">
      <c r="A8557" s="5" t="s">
        <v>8055</v>
      </c>
      <c r="B8557" s="5">
        <v>1</v>
      </c>
    </row>
    <row r="8558" spans="1:2" x14ac:dyDescent="0.25">
      <c r="A8558" s="5" t="s">
        <v>8056</v>
      </c>
      <c r="B8558" s="5">
        <v>1</v>
      </c>
    </row>
    <row r="8559" spans="1:2" x14ac:dyDescent="0.25">
      <c r="A8559" s="5" t="s">
        <v>410</v>
      </c>
      <c r="B8559" s="5">
        <v>1</v>
      </c>
    </row>
    <row r="8560" spans="1:2" x14ac:dyDescent="0.25">
      <c r="A8560" s="5" t="s">
        <v>7237</v>
      </c>
      <c r="B8560" s="5">
        <v>1</v>
      </c>
    </row>
    <row r="8561" spans="1:2" x14ac:dyDescent="0.25">
      <c r="A8561" s="5" t="s">
        <v>8057</v>
      </c>
      <c r="B8561" s="5">
        <v>1</v>
      </c>
    </row>
    <row r="8562" spans="1:2" x14ac:dyDescent="0.25">
      <c r="A8562" s="5" t="s">
        <v>8058</v>
      </c>
      <c r="B8562" s="5">
        <v>1</v>
      </c>
    </row>
    <row r="8563" spans="1:2" x14ac:dyDescent="0.25">
      <c r="A8563" s="5" t="s">
        <v>8059</v>
      </c>
      <c r="B8563" s="5">
        <v>1</v>
      </c>
    </row>
    <row r="8564" spans="1:2" x14ac:dyDescent="0.25">
      <c r="A8564" s="5" t="s">
        <v>8060</v>
      </c>
      <c r="B8564" s="5">
        <v>1</v>
      </c>
    </row>
    <row r="8565" spans="1:2" x14ac:dyDescent="0.25">
      <c r="A8565" s="5" t="s">
        <v>829</v>
      </c>
      <c r="B8565" s="5">
        <v>1</v>
      </c>
    </row>
    <row r="8566" spans="1:2" x14ac:dyDescent="0.25">
      <c r="A8566" s="5" t="s">
        <v>1362</v>
      </c>
      <c r="B8566" s="5">
        <v>1</v>
      </c>
    </row>
    <row r="8567" spans="1:2" x14ac:dyDescent="0.25">
      <c r="A8567" s="5" t="s">
        <v>8061</v>
      </c>
      <c r="B8567" s="5">
        <v>1</v>
      </c>
    </row>
    <row r="8568" spans="1:2" x14ac:dyDescent="0.25">
      <c r="A8568" s="5" t="s">
        <v>2232</v>
      </c>
      <c r="B8568" s="5">
        <v>1</v>
      </c>
    </row>
    <row r="8569" spans="1:2" x14ac:dyDescent="0.25">
      <c r="A8569" s="5" t="s">
        <v>7445</v>
      </c>
      <c r="B8569" s="5">
        <v>1</v>
      </c>
    </row>
    <row r="8570" spans="1:2" x14ac:dyDescent="0.25">
      <c r="A8570" s="5" t="s">
        <v>3181</v>
      </c>
      <c r="B8570" s="5">
        <v>1</v>
      </c>
    </row>
    <row r="8571" spans="1:2" x14ac:dyDescent="0.25">
      <c r="A8571" s="5" t="s">
        <v>3762</v>
      </c>
      <c r="B8571" s="5">
        <v>1</v>
      </c>
    </row>
    <row r="8572" spans="1:2" x14ac:dyDescent="0.25">
      <c r="A8572" s="5" t="s">
        <v>8062</v>
      </c>
      <c r="B8572" s="5">
        <v>1</v>
      </c>
    </row>
    <row r="8573" spans="1:2" x14ac:dyDescent="0.25">
      <c r="A8573" s="5" t="s">
        <v>2853</v>
      </c>
      <c r="B8573" s="5">
        <v>1</v>
      </c>
    </row>
    <row r="8574" spans="1:2" x14ac:dyDescent="0.25">
      <c r="A8574" s="5" t="s">
        <v>2491</v>
      </c>
      <c r="B8574" s="5">
        <v>1</v>
      </c>
    </row>
    <row r="8575" spans="1:2" x14ac:dyDescent="0.25">
      <c r="A8575" s="5" t="s">
        <v>3860</v>
      </c>
      <c r="B8575" s="5">
        <v>1</v>
      </c>
    </row>
    <row r="8576" spans="1:2" x14ac:dyDescent="0.25">
      <c r="A8576" s="5" t="s">
        <v>951</v>
      </c>
      <c r="B8576" s="5">
        <v>1</v>
      </c>
    </row>
    <row r="8577" spans="1:2" x14ac:dyDescent="0.25">
      <c r="A8577" s="5" t="s">
        <v>8063</v>
      </c>
      <c r="B8577" s="5">
        <v>1</v>
      </c>
    </row>
    <row r="8578" spans="1:2" x14ac:dyDescent="0.25">
      <c r="A8578" s="5" t="s">
        <v>7356</v>
      </c>
      <c r="B8578" s="5">
        <v>1</v>
      </c>
    </row>
    <row r="8579" spans="1:2" x14ac:dyDescent="0.25">
      <c r="A8579" s="5" t="s">
        <v>5036</v>
      </c>
      <c r="B8579" s="5">
        <v>1</v>
      </c>
    </row>
    <row r="8580" spans="1:2" x14ac:dyDescent="0.25">
      <c r="A8580" s="5" t="s">
        <v>5546</v>
      </c>
      <c r="B8580" s="5">
        <v>1</v>
      </c>
    </row>
    <row r="8581" spans="1:2" x14ac:dyDescent="0.25">
      <c r="A8581" s="5" t="s">
        <v>2775</v>
      </c>
      <c r="B8581" s="5">
        <v>1</v>
      </c>
    </row>
    <row r="8582" spans="1:2" x14ac:dyDescent="0.25">
      <c r="A8582" s="5" t="s">
        <v>157</v>
      </c>
      <c r="B8582" s="5">
        <v>1</v>
      </c>
    </row>
    <row r="8583" spans="1:2" x14ac:dyDescent="0.25">
      <c r="A8583" s="5" t="s">
        <v>8064</v>
      </c>
      <c r="B8583" s="5">
        <v>1</v>
      </c>
    </row>
    <row r="8584" spans="1:2" x14ac:dyDescent="0.25">
      <c r="A8584" s="5" t="s">
        <v>3503</v>
      </c>
      <c r="B8584" s="5">
        <v>1</v>
      </c>
    </row>
    <row r="8585" spans="1:2" x14ac:dyDescent="0.25">
      <c r="A8585" s="5" t="s">
        <v>7350</v>
      </c>
      <c r="B8585" s="5">
        <v>1</v>
      </c>
    </row>
    <row r="8586" spans="1:2" x14ac:dyDescent="0.25">
      <c r="A8586" s="5" t="s">
        <v>8065</v>
      </c>
      <c r="B8586" s="5">
        <v>1</v>
      </c>
    </row>
    <row r="8587" spans="1:2" x14ac:dyDescent="0.25">
      <c r="A8587" s="5" t="s">
        <v>402</v>
      </c>
      <c r="B8587" s="5">
        <v>1</v>
      </c>
    </row>
    <row r="8588" spans="1:2" x14ac:dyDescent="0.25">
      <c r="A8588" s="5" t="s">
        <v>8066</v>
      </c>
      <c r="B8588" s="5">
        <v>1</v>
      </c>
    </row>
    <row r="8589" spans="1:2" x14ac:dyDescent="0.25">
      <c r="A8589" s="5" t="s">
        <v>4843</v>
      </c>
      <c r="B8589" s="5">
        <v>1</v>
      </c>
    </row>
    <row r="8590" spans="1:2" x14ac:dyDescent="0.25">
      <c r="A8590" s="5" t="s">
        <v>8067</v>
      </c>
      <c r="B8590" s="5">
        <v>1</v>
      </c>
    </row>
    <row r="8591" spans="1:2" x14ac:dyDescent="0.25">
      <c r="A8591" s="5" t="s">
        <v>6181</v>
      </c>
      <c r="B8591" s="5">
        <v>1</v>
      </c>
    </row>
    <row r="8592" spans="1:2" x14ac:dyDescent="0.25">
      <c r="A8592" s="5" t="s">
        <v>3806</v>
      </c>
      <c r="B8592" s="5">
        <v>1</v>
      </c>
    </row>
    <row r="8593" spans="1:2" x14ac:dyDescent="0.25">
      <c r="A8593" s="5" t="s">
        <v>3202</v>
      </c>
      <c r="B8593" s="5">
        <v>1</v>
      </c>
    </row>
    <row r="8594" spans="1:2" x14ac:dyDescent="0.25">
      <c r="A8594" s="5" t="s">
        <v>8068</v>
      </c>
      <c r="B8594" s="5">
        <v>1</v>
      </c>
    </row>
    <row r="8595" spans="1:2" x14ac:dyDescent="0.25">
      <c r="A8595" s="5" t="s">
        <v>8069</v>
      </c>
      <c r="B8595" s="5">
        <v>1</v>
      </c>
    </row>
    <row r="8596" spans="1:2" x14ac:dyDescent="0.25">
      <c r="A8596" s="5" t="s">
        <v>8070</v>
      </c>
      <c r="B8596" s="5">
        <v>1</v>
      </c>
    </row>
    <row r="8597" spans="1:2" x14ac:dyDescent="0.25">
      <c r="A8597" s="5" t="s">
        <v>4999</v>
      </c>
      <c r="B8597" s="5">
        <v>1</v>
      </c>
    </row>
    <row r="8598" spans="1:2" x14ac:dyDescent="0.25">
      <c r="A8598" s="5" t="s">
        <v>4128</v>
      </c>
      <c r="B8598" s="5">
        <v>1</v>
      </c>
    </row>
    <row r="8599" spans="1:2" x14ac:dyDescent="0.25">
      <c r="A8599" s="5" t="s">
        <v>4953</v>
      </c>
      <c r="B8599" s="5">
        <v>1</v>
      </c>
    </row>
    <row r="8600" spans="1:2" x14ac:dyDescent="0.25">
      <c r="A8600" s="5" t="s">
        <v>8071</v>
      </c>
      <c r="B8600" s="5">
        <v>1</v>
      </c>
    </row>
    <row r="8601" spans="1:2" x14ac:dyDescent="0.25">
      <c r="A8601" s="5" t="s">
        <v>6133</v>
      </c>
      <c r="B8601" s="5">
        <v>1</v>
      </c>
    </row>
    <row r="8602" spans="1:2" x14ac:dyDescent="0.25">
      <c r="A8602" s="5" t="s">
        <v>5652</v>
      </c>
      <c r="B8602" s="5">
        <v>1</v>
      </c>
    </row>
    <row r="8603" spans="1:2" x14ac:dyDescent="0.25">
      <c r="A8603" s="5" t="s">
        <v>8072</v>
      </c>
      <c r="B8603" s="5">
        <v>1</v>
      </c>
    </row>
    <row r="8604" spans="1:2" x14ac:dyDescent="0.25">
      <c r="A8604" s="5" t="s">
        <v>1560</v>
      </c>
      <c r="B8604" s="5">
        <v>1</v>
      </c>
    </row>
    <row r="8605" spans="1:2" x14ac:dyDescent="0.25">
      <c r="A8605" s="5" t="s">
        <v>2000</v>
      </c>
      <c r="B8605" s="5">
        <v>1</v>
      </c>
    </row>
    <row r="8606" spans="1:2" x14ac:dyDescent="0.25">
      <c r="A8606" s="5" t="s">
        <v>8073</v>
      </c>
      <c r="B8606" s="5">
        <v>1</v>
      </c>
    </row>
    <row r="8607" spans="1:2" x14ac:dyDescent="0.25">
      <c r="A8607" s="5" t="s">
        <v>4947</v>
      </c>
      <c r="B8607" s="5">
        <v>1</v>
      </c>
    </row>
    <row r="8608" spans="1:2" x14ac:dyDescent="0.25">
      <c r="A8608" s="5" t="s">
        <v>8074</v>
      </c>
      <c r="B8608" s="5">
        <v>1</v>
      </c>
    </row>
    <row r="8609" spans="1:2" x14ac:dyDescent="0.25">
      <c r="A8609" s="5" t="s">
        <v>8075</v>
      </c>
      <c r="B8609" s="5">
        <v>1</v>
      </c>
    </row>
    <row r="8610" spans="1:2" x14ac:dyDescent="0.25">
      <c r="A8610" s="5" t="s">
        <v>8076</v>
      </c>
      <c r="B8610" s="5">
        <v>1</v>
      </c>
    </row>
    <row r="8611" spans="1:2" x14ac:dyDescent="0.25">
      <c r="A8611" s="5" t="s">
        <v>5300</v>
      </c>
      <c r="B8611" s="5">
        <v>1</v>
      </c>
    </row>
    <row r="8612" spans="1:2" x14ac:dyDescent="0.25">
      <c r="A8612" s="5" t="s">
        <v>394</v>
      </c>
      <c r="B8612" s="5">
        <v>1</v>
      </c>
    </row>
    <row r="8613" spans="1:2" x14ac:dyDescent="0.25">
      <c r="A8613" s="5" t="s">
        <v>8077</v>
      </c>
      <c r="B8613" s="5">
        <v>1</v>
      </c>
    </row>
    <row r="8614" spans="1:2" x14ac:dyDescent="0.25">
      <c r="A8614" s="5" t="s">
        <v>5168</v>
      </c>
      <c r="B8614" s="5">
        <v>1</v>
      </c>
    </row>
    <row r="8615" spans="1:2" x14ac:dyDescent="0.25">
      <c r="A8615" s="5" t="s">
        <v>1185</v>
      </c>
      <c r="B8615" s="5">
        <v>1</v>
      </c>
    </row>
    <row r="8616" spans="1:2" x14ac:dyDescent="0.25">
      <c r="A8616" s="5" t="s">
        <v>644</v>
      </c>
      <c r="B8616" s="5">
        <v>1</v>
      </c>
    </row>
    <row r="8617" spans="1:2" x14ac:dyDescent="0.25">
      <c r="A8617" s="5" t="s">
        <v>8078</v>
      </c>
      <c r="B8617" s="5">
        <v>1</v>
      </c>
    </row>
    <row r="8618" spans="1:2" x14ac:dyDescent="0.25">
      <c r="A8618" s="5" t="s">
        <v>772</v>
      </c>
      <c r="B8618" s="5">
        <v>1</v>
      </c>
    </row>
    <row r="8619" spans="1:2" x14ac:dyDescent="0.25">
      <c r="A8619" s="5" t="s">
        <v>8079</v>
      </c>
      <c r="B8619" s="5">
        <v>1</v>
      </c>
    </row>
    <row r="8620" spans="1:2" x14ac:dyDescent="0.25">
      <c r="A8620" s="5" t="s">
        <v>6918</v>
      </c>
      <c r="B8620" s="5">
        <v>1</v>
      </c>
    </row>
    <row r="8621" spans="1:2" x14ac:dyDescent="0.25">
      <c r="A8621" s="5" t="s">
        <v>8080</v>
      </c>
      <c r="B8621" s="5">
        <v>1</v>
      </c>
    </row>
    <row r="8622" spans="1:2" x14ac:dyDescent="0.25">
      <c r="A8622" s="5" t="s">
        <v>2633</v>
      </c>
      <c r="B8622" s="5">
        <v>1</v>
      </c>
    </row>
    <row r="8623" spans="1:2" x14ac:dyDescent="0.25">
      <c r="A8623" s="5" t="s">
        <v>8081</v>
      </c>
      <c r="B8623" s="5">
        <v>1</v>
      </c>
    </row>
    <row r="8624" spans="1:2" x14ac:dyDescent="0.25">
      <c r="A8624" s="5" t="s">
        <v>5312</v>
      </c>
      <c r="B8624" s="5">
        <v>1</v>
      </c>
    </row>
    <row r="8625" spans="1:2" x14ac:dyDescent="0.25">
      <c r="A8625" s="5" t="s">
        <v>5768</v>
      </c>
      <c r="B8625" s="5">
        <v>1</v>
      </c>
    </row>
    <row r="8626" spans="1:2" x14ac:dyDescent="0.25">
      <c r="A8626" s="5" t="s">
        <v>8082</v>
      </c>
      <c r="B8626" s="5">
        <v>1</v>
      </c>
    </row>
    <row r="8627" spans="1:2" x14ac:dyDescent="0.25">
      <c r="A8627" s="5" t="s">
        <v>8083</v>
      </c>
      <c r="B8627" s="5">
        <v>1</v>
      </c>
    </row>
    <row r="8628" spans="1:2" x14ac:dyDescent="0.25">
      <c r="A8628" s="5" t="s">
        <v>3102</v>
      </c>
      <c r="B8628" s="5">
        <v>1</v>
      </c>
    </row>
    <row r="8629" spans="1:2" x14ac:dyDescent="0.25">
      <c r="A8629" s="5" t="s">
        <v>8084</v>
      </c>
      <c r="B8629" s="5">
        <v>1</v>
      </c>
    </row>
    <row r="8630" spans="1:2" x14ac:dyDescent="0.25">
      <c r="A8630" s="5" t="s">
        <v>1526</v>
      </c>
      <c r="B8630" s="5">
        <v>1</v>
      </c>
    </row>
    <row r="8631" spans="1:2" x14ac:dyDescent="0.25">
      <c r="A8631" s="5" t="s">
        <v>3118</v>
      </c>
      <c r="B8631" s="5">
        <v>1</v>
      </c>
    </row>
    <row r="8632" spans="1:2" x14ac:dyDescent="0.25">
      <c r="A8632" s="5" t="s">
        <v>3039</v>
      </c>
      <c r="B8632" s="5">
        <v>1</v>
      </c>
    </row>
    <row r="8633" spans="1:2" x14ac:dyDescent="0.25">
      <c r="A8633" s="5" t="s">
        <v>6491</v>
      </c>
      <c r="B8633" s="5">
        <v>1</v>
      </c>
    </row>
    <row r="8634" spans="1:2" x14ac:dyDescent="0.25">
      <c r="A8634" s="5" t="s">
        <v>4759</v>
      </c>
      <c r="B8634" s="5">
        <v>1</v>
      </c>
    </row>
    <row r="8635" spans="1:2" x14ac:dyDescent="0.25">
      <c r="A8635" s="5" t="s">
        <v>640</v>
      </c>
      <c r="B8635" s="5">
        <v>1</v>
      </c>
    </row>
    <row r="8636" spans="1:2" x14ac:dyDescent="0.25">
      <c r="A8636" s="5" t="s">
        <v>7272</v>
      </c>
      <c r="B8636" s="5">
        <v>1</v>
      </c>
    </row>
    <row r="8637" spans="1:2" x14ac:dyDescent="0.25">
      <c r="A8637" s="5" t="s">
        <v>8085</v>
      </c>
      <c r="B8637" s="5">
        <v>1</v>
      </c>
    </row>
    <row r="8638" spans="1:2" x14ac:dyDescent="0.25">
      <c r="A8638" s="5" t="s">
        <v>8086</v>
      </c>
      <c r="B8638" s="5">
        <v>1</v>
      </c>
    </row>
    <row r="8639" spans="1:2" x14ac:dyDescent="0.25">
      <c r="A8639" s="5" t="s">
        <v>6251</v>
      </c>
      <c r="B8639" s="5">
        <v>1</v>
      </c>
    </row>
    <row r="8640" spans="1:2" x14ac:dyDescent="0.25">
      <c r="A8640" s="5" t="s">
        <v>876</v>
      </c>
      <c r="B8640" s="5">
        <v>1</v>
      </c>
    </row>
    <row r="8641" spans="1:2" x14ac:dyDescent="0.25">
      <c r="A8641" s="5" t="s">
        <v>7290</v>
      </c>
      <c r="B8641" s="5">
        <v>1</v>
      </c>
    </row>
    <row r="8642" spans="1:2" x14ac:dyDescent="0.25">
      <c r="A8642" s="5" t="s">
        <v>2291</v>
      </c>
      <c r="B8642" s="5">
        <v>1</v>
      </c>
    </row>
    <row r="8643" spans="1:2" x14ac:dyDescent="0.25">
      <c r="A8643" s="5" t="s">
        <v>8087</v>
      </c>
      <c r="B8643" s="5">
        <v>1</v>
      </c>
    </row>
    <row r="8644" spans="1:2" x14ac:dyDescent="0.25">
      <c r="A8644" s="5" t="s">
        <v>2953</v>
      </c>
      <c r="B8644" s="5">
        <v>1</v>
      </c>
    </row>
    <row r="8645" spans="1:2" x14ac:dyDescent="0.25">
      <c r="A8645" s="5" t="s">
        <v>8088</v>
      </c>
      <c r="B8645" s="5">
        <v>1</v>
      </c>
    </row>
    <row r="8646" spans="1:2" x14ac:dyDescent="0.25">
      <c r="A8646" s="5" t="s">
        <v>6663</v>
      </c>
      <c r="B8646" s="5">
        <v>1</v>
      </c>
    </row>
    <row r="8647" spans="1:2" x14ac:dyDescent="0.25">
      <c r="A8647" s="5" t="s">
        <v>2737</v>
      </c>
      <c r="B8647" s="5">
        <v>1</v>
      </c>
    </row>
    <row r="8648" spans="1:2" x14ac:dyDescent="0.25">
      <c r="A8648" s="5" t="s">
        <v>7307</v>
      </c>
      <c r="B8648" s="5">
        <v>1</v>
      </c>
    </row>
    <row r="8649" spans="1:2" x14ac:dyDescent="0.25">
      <c r="A8649" s="5" t="s">
        <v>101</v>
      </c>
      <c r="B8649" s="5">
        <v>1</v>
      </c>
    </row>
    <row r="8650" spans="1:2" x14ac:dyDescent="0.25">
      <c r="A8650" s="5" t="s">
        <v>8089</v>
      </c>
      <c r="B8650" s="5">
        <v>1</v>
      </c>
    </row>
    <row r="8651" spans="1:2" x14ac:dyDescent="0.25">
      <c r="A8651" s="5" t="s">
        <v>5576</v>
      </c>
      <c r="B8651" s="5">
        <v>1</v>
      </c>
    </row>
    <row r="8652" spans="1:2" x14ac:dyDescent="0.25">
      <c r="A8652" s="5" t="s">
        <v>1462</v>
      </c>
      <c r="B8652" s="5">
        <v>1</v>
      </c>
    </row>
    <row r="8653" spans="1:2" x14ac:dyDescent="0.25">
      <c r="A8653" s="5" t="s">
        <v>7509</v>
      </c>
      <c r="B8653" s="5">
        <v>1</v>
      </c>
    </row>
    <row r="8654" spans="1:2" x14ac:dyDescent="0.25">
      <c r="A8654" s="5" t="s">
        <v>2709</v>
      </c>
      <c r="B8654" s="5">
        <v>1</v>
      </c>
    </row>
    <row r="8655" spans="1:2" x14ac:dyDescent="0.25">
      <c r="A8655" s="5" t="s">
        <v>8090</v>
      </c>
      <c r="B8655" s="5">
        <v>1</v>
      </c>
    </row>
    <row r="8656" spans="1:2" x14ac:dyDescent="0.25">
      <c r="A8656" s="5" t="s">
        <v>623</v>
      </c>
      <c r="B8656" s="5">
        <v>1</v>
      </c>
    </row>
    <row r="8657" spans="1:2" x14ac:dyDescent="0.25">
      <c r="A8657" s="5" t="s">
        <v>8091</v>
      </c>
      <c r="B8657" s="5">
        <v>1</v>
      </c>
    </row>
    <row r="8658" spans="1:2" x14ac:dyDescent="0.25">
      <c r="A8658" s="5" t="s">
        <v>8092</v>
      </c>
      <c r="B8658" s="5">
        <v>1</v>
      </c>
    </row>
    <row r="8659" spans="1:2" x14ac:dyDescent="0.25">
      <c r="A8659" s="5" t="s">
        <v>8093</v>
      </c>
      <c r="B8659" s="5">
        <v>1</v>
      </c>
    </row>
    <row r="8660" spans="1:2" x14ac:dyDescent="0.25">
      <c r="A8660" s="5" t="s">
        <v>7452</v>
      </c>
      <c r="B8660" s="5">
        <v>1</v>
      </c>
    </row>
    <row r="8661" spans="1:2" x14ac:dyDescent="0.25">
      <c r="A8661" s="5" t="s">
        <v>892</v>
      </c>
      <c r="B8661" s="5">
        <v>1</v>
      </c>
    </row>
    <row r="8662" spans="1:2" x14ac:dyDescent="0.25">
      <c r="A8662" s="5" t="s">
        <v>8094</v>
      </c>
      <c r="B8662" s="5">
        <v>1</v>
      </c>
    </row>
    <row r="8663" spans="1:2" x14ac:dyDescent="0.25">
      <c r="A8663" s="5" t="s">
        <v>7195</v>
      </c>
      <c r="B8663" s="5">
        <v>1</v>
      </c>
    </row>
    <row r="8664" spans="1:2" x14ac:dyDescent="0.25">
      <c r="A8664" s="5" t="s">
        <v>8095</v>
      </c>
      <c r="B8664" s="5">
        <v>1</v>
      </c>
    </row>
    <row r="8665" spans="1:2" x14ac:dyDescent="0.25">
      <c r="A8665" s="5" t="s">
        <v>1789</v>
      </c>
      <c r="B8665" s="5">
        <v>1</v>
      </c>
    </row>
    <row r="8666" spans="1:2" x14ac:dyDescent="0.25">
      <c r="A8666" s="5" t="s">
        <v>7636</v>
      </c>
      <c r="B8666" s="5">
        <v>1</v>
      </c>
    </row>
    <row r="8667" spans="1:2" x14ac:dyDescent="0.25">
      <c r="A8667" s="5" t="s">
        <v>8096</v>
      </c>
      <c r="B8667" s="5">
        <v>1</v>
      </c>
    </row>
    <row r="8668" spans="1:2" x14ac:dyDescent="0.25">
      <c r="A8668" s="5" t="s">
        <v>1332</v>
      </c>
      <c r="B8668" s="5">
        <v>1</v>
      </c>
    </row>
    <row r="8669" spans="1:2" x14ac:dyDescent="0.25">
      <c r="A8669" s="5" t="s">
        <v>6354</v>
      </c>
      <c r="B8669" s="5">
        <v>1</v>
      </c>
    </row>
    <row r="8670" spans="1:2" x14ac:dyDescent="0.25">
      <c r="A8670" s="5" t="s">
        <v>6462</v>
      </c>
      <c r="B8670" s="5">
        <v>1</v>
      </c>
    </row>
    <row r="8671" spans="1:2" x14ac:dyDescent="0.25">
      <c r="A8671" s="5" t="s">
        <v>8097</v>
      </c>
      <c r="B8671" s="5">
        <v>1</v>
      </c>
    </row>
    <row r="8672" spans="1:2" x14ac:dyDescent="0.25">
      <c r="A8672" s="5" t="s">
        <v>723</v>
      </c>
      <c r="B8672" s="5">
        <v>1</v>
      </c>
    </row>
    <row r="8673" spans="1:2" x14ac:dyDescent="0.25">
      <c r="A8673" s="5" t="s">
        <v>8098</v>
      </c>
      <c r="B8673" s="5">
        <v>1</v>
      </c>
    </row>
    <row r="8674" spans="1:2" x14ac:dyDescent="0.25">
      <c r="A8674" s="5" t="s">
        <v>6952</v>
      </c>
      <c r="B8674" s="5">
        <v>1</v>
      </c>
    </row>
    <row r="8675" spans="1:2" x14ac:dyDescent="0.25">
      <c r="A8675" s="5" t="s">
        <v>1539</v>
      </c>
      <c r="B8675" s="5">
        <v>1</v>
      </c>
    </row>
    <row r="8676" spans="1:2" x14ac:dyDescent="0.25">
      <c r="A8676" s="5" t="s">
        <v>7234</v>
      </c>
      <c r="B8676" s="5">
        <v>1</v>
      </c>
    </row>
    <row r="8677" spans="1:2" x14ac:dyDescent="0.25">
      <c r="A8677" s="5" t="s">
        <v>3609</v>
      </c>
      <c r="B8677" s="5">
        <v>1</v>
      </c>
    </row>
    <row r="8678" spans="1:2" x14ac:dyDescent="0.25">
      <c r="A8678" s="5" t="s">
        <v>8099</v>
      </c>
      <c r="B8678" s="5">
        <v>1</v>
      </c>
    </row>
    <row r="8679" spans="1:2" x14ac:dyDescent="0.25">
      <c r="A8679" s="5" t="s">
        <v>7174</v>
      </c>
      <c r="B8679" s="5">
        <v>1</v>
      </c>
    </row>
    <row r="8680" spans="1:2" x14ac:dyDescent="0.25">
      <c r="A8680" s="5" t="s">
        <v>8100</v>
      </c>
      <c r="B8680" s="5">
        <v>1</v>
      </c>
    </row>
    <row r="8681" spans="1:2" x14ac:dyDescent="0.25">
      <c r="A8681" s="5" t="s">
        <v>5892</v>
      </c>
      <c r="B8681" s="5">
        <v>1</v>
      </c>
    </row>
    <row r="8682" spans="1:2" x14ac:dyDescent="0.25">
      <c r="A8682" s="5" t="s">
        <v>8101</v>
      </c>
      <c r="B8682" s="5">
        <v>1</v>
      </c>
    </row>
    <row r="8683" spans="1:2" x14ac:dyDescent="0.25">
      <c r="A8683" s="5" t="s">
        <v>3170</v>
      </c>
      <c r="B8683" s="5">
        <v>1</v>
      </c>
    </row>
    <row r="8684" spans="1:2" x14ac:dyDescent="0.25">
      <c r="A8684" s="5" t="s">
        <v>8102</v>
      </c>
      <c r="B8684" s="5">
        <v>1</v>
      </c>
    </row>
    <row r="8685" spans="1:2" x14ac:dyDescent="0.25">
      <c r="A8685" s="5" t="s">
        <v>2253</v>
      </c>
      <c r="B8685" s="5">
        <v>1</v>
      </c>
    </row>
    <row r="8686" spans="1:2" x14ac:dyDescent="0.25">
      <c r="A8686" s="5" t="s">
        <v>8103</v>
      </c>
      <c r="B8686" s="5">
        <v>1</v>
      </c>
    </row>
    <row r="8687" spans="1:2" x14ac:dyDescent="0.25">
      <c r="A8687" s="5" t="s">
        <v>6783</v>
      </c>
      <c r="B8687" s="5">
        <v>1</v>
      </c>
    </row>
    <row r="8688" spans="1:2" x14ac:dyDescent="0.25">
      <c r="A8688" s="5" t="s">
        <v>7543</v>
      </c>
      <c r="B8688" s="5">
        <v>1</v>
      </c>
    </row>
    <row r="8689" spans="1:2" x14ac:dyDescent="0.25">
      <c r="A8689" s="5" t="s">
        <v>5974</v>
      </c>
      <c r="B8689" s="5">
        <v>1</v>
      </c>
    </row>
    <row r="8690" spans="1:2" x14ac:dyDescent="0.25">
      <c r="A8690" s="5" t="s">
        <v>7527</v>
      </c>
      <c r="B8690" s="5">
        <v>1</v>
      </c>
    </row>
    <row r="8691" spans="1:2" x14ac:dyDescent="0.25">
      <c r="A8691" s="5" t="s">
        <v>7451</v>
      </c>
      <c r="B8691" s="5">
        <v>1</v>
      </c>
    </row>
    <row r="8692" spans="1:2" x14ac:dyDescent="0.25">
      <c r="A8692" s="5" t="s">
        <v>8104</v>
      </c>
      <c r="B8692" s="5">
        <v>1</v>
      </c>
    </row>
    <row r="8693" spans="1:2" x14ac:dyDescent="0.25">
      <c r="A8693" s="5" t="s">
        <v>564</v>
      </c>
      <c r="B8693" s="5">
        <v>1</v>
      </c>
    </row>
    <row r="8694" spans="1:2" x14ac:dyDescent="0.25">
      <c r="A8694" s="5" t="s">
        <v>6148</v>
      </c>
      <c r="B8694" s="5">
        <v>1</v>
      </c>
    </row>
    <row r="8695" spans="1:2" x14ac:dyDescent="0.25">
      <c r="A8695" s="5" t="s">
        <v>8105</v>
      </c>
      <c r="B8695" s="5">
        <v>1</v>
      </c>
    </row>
    <row r="8696" spans="1:2" x14ac:dyDescent="0.25">
      <c r="A8696" s="5" t="s">
        <v>8106</v>
      </c>
      <c r="B8696" s="5">
        <v>1</v>
      </c>
    </row>
    <row r="8697" spans="1:2" x14ac:dyDescent="0.25">
      <c r="A8697" s="5" t="s">
        <v>8107</v>
      </c>
      <c r="B8697" s="5">
        <v>1</v>
      </c>
    </row>
    <row r="8698" spans="1:2" x14ac:dyDescent="0.25">
      <c r="A8698" s="5" t="s">
        <v>8108</v>
      </c>
      <c r="B8698" s="5">
        <v>1</v>
      </c>
    </row>
    <row r="8699" spans="1:2" x14ac:dyDescent="0.25">
      <c r="A8699" s="5" t="s">
        <v>8109</v>
      </c>
      <c r="B8699" s="5">
        <v>1</v>
      </c>
    </row>
    <row r="8700" spans="1:2" x14ac:dyDescent="0.25">
      <c r="A8700" s="5" t="s">
        <v>8110</v>
      </c>
      <c r="B8700" s="5">
        <v>1</v>
      </c>
    </row>
    <row r="8701" spans="1:2" x14ac:dyDescent="0.25">
      <c r="A8701" s="5" t="s">
        <v>7407</v>
      </c>
      <c r="B8701" s="5">
        <v>1</v>
      </c>
    </row>
    <row r="8702" spans="1:2" x14ac:dyDescent="0.25">
      <c r="A8702" s="5" t="s">
        <v>854</v>
      </c>
      <c r="B8702" s="5">
        <v>1</v>
      </c>
    </row>
    <row r="8703" spans="1:2" x14ac:dyDescent="0.25">
      <c r="A8703" s="5" t="s">
        <v>6632</v>
      </c>
      <c r="B8703" s="5">
        <v>1</v>
      </c>
    </row>
    <row r="8704" spans="1:2" x14ac:dyDescent="0.25">
      <c r="A8704" s="5" t="s">
        <v>7325</v>
      </c>
      <c r="B8704" s="5">
        <v>1</v>
      </c>
    </row>
    <row r="8705" spans="1:2" x14ac:dyDescent="0.25">
      <c r="A8705" s="5" t="s">
        <v>8111</v>
      </c>
      <c r="B8705" s="5">
        <v>1</v>
      </c>
    </row>
    <row r="8706" spans="1:2" x14ac:dyDescent="0.25">
      <c r="A8706" s="5" t="s">
        <v>7241</v>
      </c>
      <c r="B8706" s="5">
        <v>1</v>
      </c>
    </row>
    <row r="8707" spans="1:2" x14ac:dyDescent="0.25">
      <c r="A8707" s="5" t="s">
        <v>8112</v>
      </c>
      <c r="B8707" s="5">
        <v>1</v>
      </c>
    </row>
    <row r="8708" spans="1:2" x14ac:dyDescent="0.25">
      <c r="A8708" s="5" t="s">
        <v>8113</v>
      </c>
      <c r="B8708" s="5">
        <v>1</v>
      </c>
    </row>
    <row r="8709" spans="1:2" x14ac:dyDescent="0.25">
      <c r="A8709" s="5" t="s">
        <v>1115</v>
      </c>
      <c r="B8709" s="5">
        <v>1</v>
      </c>
    </row>
    <row r="8710" spans="1:2" x14ac:dyDescent="0.25">
      <c r="A8710" s="5" t="s">
        <v>5151</v>
      </c>
      <c r="B8710" s="5">
        <v>1</v>
      </c>
    </row>
    <row r="8711" spans="1:2" x14ac:dyDescent="0.25">
      <c r="A8711" s="5" t="s">
        <v>8114</v>
      </c>
      <c r="B8711" s="5">
        <v>1</v>
      </c>
    </row>
    <row r="8712" spans="1:2" x14ac:dyDescent="0.25">
      <c r="A8712" s="5" t="s">
        <v>8115</v>
      </c>
      <c r="B8712" s="5">
        <v>1</v>
      </c>
    </row>
    <row r="8713" spans="1:2" x14ac:dyDescent="0.25">
      <c r="A8713" s="5" t="s">
        <v>7151</v>
      </c>
      <c r="B8713" s="5">
        <v>1</v>
      </c>
    </row>
    <row r="8714" spans="1:2" x14ac:dyDescent="0.25">
      <c r="A8714" s="5" t="s">
        <v>7627</v>
      </c>
      <c r="B8714" s="5">
        <v>1</v>
      </c>
    </row>
    <row r="8715" spans="1:2" x14ac:dyDescent="0.25">
      <c r="A8715" s="5" t="s">
        <v>1287</v>
      </c>
      <c r="B8715" s="5">
        <v>1</v>
      </c>
    </row>
    <row r="8716" spans="1:2" x14ac:dyDescent="0.25">
      <c r="A8716" s="5" t="s">
        <v>2998</v>
      </c>
      <c r="B8716" s="5">
        <v>1</v>
      </c>
    </row>
    <row r="8717" spans="1:2" x14ac:dyDescent="0.25">
      <c r="A8717" s="5" t="s">
        <v>8116</v>
      </c>
      <c r="B8717" s="5">
        <v>1</v>
      </c>
    </row>
    <row r="8718" spans="1:2" x14ac:dyDescent="0.25">
      <c r="A8718" s="5" t="s">
        <v>4974</v>
      </c>
      <c r="B8718" s="5">
        <v>1</v>
      </c>
    </row>
    <row r="8719" spans="1:2" x14ac:dyDescent="0.25">
      <c r="A8719" s="5" t="s">
        <v>8117</v>
      </c>
      <c r="B8719" s="5">
        <v>1</v>
      </c>
    </row>
    <row r="8720" spans="1:2" x14ac:dyDescent="0.25">
      <c r="A8720" s="5" t="s">
        <v>2073</v>
      </c>
      <c r="B8720" s="5">
        <v>1</v>
      </c>
    </row>
    <row r="8721" spans="1:2" x14ac:dyDescent="0.25">
      <c r="A8721" s="5" t="s">
        <v>1291</v>
      </c>
      <c r="B8721" s="5">
        <v>1</v>
      </c>
    </row>
    <row r="8722" spans="1:2" x14ac:dyDescent="0.25">
      <c r="A8722" s="5" t="s">
        <v>480</v>
      </c>
      <c r="B8722" s="5">
        <v>1</v>
      </c>
    </row>
    <row r="8723" spans="1:2" x14ac:dyDescent="0.25">
      <c r="A8723" s="5" t="s">
        <v>8118</v>
      </c>
      <c r="B8723" s="5">
        <v>1</v>
      </c>
    </row>
    <row r="8724" spans="1:2" x14ac:dyDescent="0.25">
      <c r="A8724" s="5" t="s">
        <v>3130</v>
      </c>
      <c r="B8724" s="5">
        <v>1</v>
      </c>
    </row>
    <row r="8725" spans="1:2" x14ac:dyDescent="0.25">
      <c r="A8725" s="5" t="s">
        <v>1456</v>
      </c>
      <c r="B8725" s="5">
        <v>1</v>
      </c>
    </row>
    <row r="8726" spans="1:2" x14ac:dyDescent="0.25">
      <c r="A8726" s="5" t="s">
        <v>5816</v>
      </c>
      <c r="B8726" s="5">
        <v>1</v>
      </c>
    </row>
    <row r="8727" spans="1:2" x14ac:dyDescent="0.25">
      <c r="A8727" s="5" t="s">
        <v>8119</v>
      </c>
      <c r="B8727" s="5">
        <v>1</v>
      </c>
    </row>
    <row r="8728" spans="1:2" x14ac:dyDescent="0.25">
      <c r="A8728" s="5" t="s">
        <v>8120</v>
      </c>
      <c r="B8728" s="5">
        <v>1</v>
      </c>
    </row>
    <row r="8729" spans="1:2" x14ac:dyDescent="0.25">
      <c r="A8729" s="5" t="s">
        <v>5252</v>
      </c>
      <c r="B8729" s="5">
        <v>1</v>
      </c>
    </row>
    <row r="8730" spans="1:2" x14ac:dyDescent="0.25">
      <c r="A8730" s="5" t="s">
        <v>1200</v>
      </c>
      <c r="B8730" s="5">
        <v>1</v>
      </c>
    </row>
    <row r="8731" spans="1:2" x14ac:dyDescent="0.25">
      <c r="A8731" s="5" t="s">
        <v>5122</v>
      </c>
      <c r="B8731" s="5">
        <v>1</v>
      </c>
    </row>
    <row r="8732" spans="1:2" x14ac:dyDescent="0.25">
      <c r="A8732" s="5" t="s">
        <v>8121</v>
      </c>
      <c r="B8732" s="5">
        <v>1</v>
      </c>
    </row>
    <row r="8733" spans="1:2" x14ac:dyDescent="0.25">
      <c r="A8733" s="5" t="s">
        <v>8122</v>
      </c>
      <c r="B8733" s="5">
        <v>1</v>
      </c>
    </row>
    <row r="8734" spans="1:2" x14ac:dyDescent="0.25">
      <c r="A8734" s="5" t="s">
        <v>3795</v>
      </c>
      <c r="B8734" s="5">
        <v>1</v>
      </c>
    </row>
    <row r="8735" spans="1:2" x14ac:dyDescent="0.25">
      <c r="A8735" s="5" t="s">
        <v>8123</v>
      </c>
      <c r="B8735" s="5">
        <v>1</v>
      </c>
    </row>
    <row r="8736" spans="1:2" x14ac:dyDescent="0.25">
      <c r="A8736" s="5" t="s">
        <v>8124</v>
      </c>
      <c r="B8736" s="5">
        <v>1</v>
      </c>
    </row>
    <row r="8737" spans="1:2" x14ac:dyDescent="0.25">
      <c r="A8737" s="5" t="s">
        <v>3898</v>
      </c>
      <c r="B8737" s="5">
        <v>1</v>
      </c>
    </row>
    <row r="8738" spans="1:2" x14ac:dyDescent="0.25">
      <c r="A8738" s="5" t="s">
        <v>5232</v>
      </c>
      <c r="B8738" s="5">
        <v>1</v>
      </c>
    </row>
    <row r="8739" spans="1:2" x14ac:dyDescent="0.25">
      <c r="A8739" s="5" t="s">
        <v>1649</v>
      </c>
      <c r="B8739" s="5">
        <v>1</v>
      </c>
    </row>
    <row r="8740" spans="1:2" x14ac:dyDescent="0.25">
      <c r="A8740" s="5" t="s">
        <v>8125</v>
      </c>
      <c r="B8740" s="5">
        <v>1</v>
      </c>
    </row>
    <row r="8741" spans="1:2" x14ac:dyDescent="0.25">
      <c r="A8741" s="5" t="s">
        <v>8126</v>
      </c>
      <c r="B8741" s="5">
        <v>1</v>
      </c>
    </row>
    <row r="8742" spans="1:2" x14ac:dyDescent="0.25">
      <c r="A8742" s="5" t="s">
        <v>8127</v>
      </c>
      <c r="B8742" s="5">
        <v>1</v>
      </c>
    </row>
    <row r="8743" spans="1:2" x14ac:dyDescent="0.25">
      <c r="A8743" s="5" t="s">
        <v>8128</v>
      </c>
      <c r="B8743" s="5">
        <v>1</v>
      </c>
    </row>
    <row r="8744" spans="1:2" x14ac:dyDescent="0.25">
      <c r="A8744" s="5" t="s">
        <v>1538</v>
      </c>
      <c r="B8744" s="5">
        <v>1</v>
      </c>
    </row>
    <row r="8745" spans="1:2" x14ac:dyDescent="0.25">
      <c r="A8745" s="5" t="s">
        <v>7328</v>
      </c>
      <c r="B8745" s="5">
        <v>1</v>
      </c>
    </row>
    <row r="8746" spans="1:2" x14ac:dyDescent="0.25">
      <c r="A8746" s="5" t="s">
        <v>8129</v>
      </c>
      <c r="B8746" s="5">
        <v>1</v>
      </c>
    </row>
    <row r="8747" spans="1:2" x14ac:dyDescent="0.25">
      <c r="A8747" s="5" t="s">
        <v>6988</v>
      </c>
      <c r="B8747" s="5">
        <v>1</v>
      </c>
    </row>
    <row r="8748" spans="1:2" x14ac:dyDescent="0.25">
      <c r="A8748" s="5" t="s">
        <v>8130</v>
      </c>
      <c r="B8748" s="5">
        <v>1</v>
      </c>
    </row>
    <row r="8749" spans="1:2" x14ac:dyDescent="0.25">
      <c r="A8749" s="5" t="s">
        <v>1154</v>
      </c>
      <c r="B8749" s="5">
        <v>1</v>
      </c>
    </row>
    <row r="8750" spans="1:2" x14ac:dyDescent="0.25">
      <c r="A8750" s="5" t="s">
        <v>8131</v>
      </c>
      <c r="B8750" s="5">
        <v>1</v>
      </c>
    </row>
    <row r="8751" spans="1:2" x14ac:dyDescent="0.25">
      <c r="A8751" s="5" t="s">
        <v>3219</v>
      </c>
      <c r="B8751" s="5">
        <v>1</v>
      </c>
    </row>
    <row r="8752" spans="1:2" x14ac:dyDescent="0.25">
      <c r="A8752" s="5" t="s">
        <v>3538</v>
      </c>
      <c r="B8752" s="5">
        <v>1</v>
      </c>
    </row>
    <row r="8753" spans="1:2" x14ac:dyDescent="0.25">
      <c r="A8753" s="5" t="s">
        <v>8132</v>
      </c>
      <c r="B8753" s="5">
        <v>1</v>
      </c>
    </row>
    <row r="8754" spans="1:2" x14ac:dyDescent="0.25">
      <c r="A8754" s="5" t="s">
        <v>7541</v>
      </c>
      <c r="B8754" s="5">
        <v>1</v>
      </c>
    </row>
    <row r="8755" spans="1:2" x14ac:dyDescent="0.25">
      <c r="A8755" s="5" t="s">
        <v>8133</v>
      </c>
      <c r="B8755" s="5">
        <v>1</v>
      </c>
    </row>
    <row r="8756" spans="1:2" x14ac:dyDescent="0.25">
      <c r="A8756" s="5" t="s">
        <v>8134</v>
      </c>
      <c r="B8756" s="5">
        <v>1</v>
      </c>
    </row>
    <row r="8757" spans="1:2" x14ac:dyDescent="0.25">
      <c r="A8757" s="5" t="s">
        <v>7091</v>
      </c>
      <c r="B8757" s="5">
        <v>1</v>
      </c>
    </row>
    <row r="8758" spans="1:2" x14ac:dyDescent="0.25">
      <c r="A8758" s="5" t="s">
        <v>7099</v>
      </c>
      <c r="B8758" s="5">
        <v>1</v>
      </c>
    </row>
    <row r="8759" spans="1:2" x14ac:dyDescent="0.25">
      <c r="A8759" s="5" t="s">
        <v>3474</v>
      </c>
      <c r="B8759" s="5">
        <v>1</v>
      </c>
    </row>
    <row r="8760" spans="1:2" x14ac:dyDescent="0.25">
      <c r="A8760" s="5" t="s">
        <v>8135</v>
      </c>
      <c r="B8760" s="5">
        <v>1</v>
      </c>
    </row>
    <row r="8761" spans="1:2" x14ac:dyDescent="0.25">
      <c r="A8761" s="5" t="s">
        <v>8136</v>
      </c>
      <c r="B8761" s="5">
        <v>1</v>
      </c>
    </row>
    <row r="8762" spans="1:2" x14ac:dyDescent="0.25">
      <c r="A8762" s="5" t="s">
        <v>8137</v>
      </c>
      <c r="B8762" s="5">
        <v>1</v>
      </c>
    </row>
    <row r="8763" spans="1:2" x14ac:dyDescent="0.25">
      <c r="A8763" s="5" t="s">
        <v>8138</v>
      </c>
      <c r="B8763" s="5">
        <v>1</v>
      </c>
    </row>
    <row r="8764" spans="1:2" x14ac:dyDescent="0.25">
      <c r="A8764" s="5" t="s">
        <v>8139</v>
      </c>
      <c r="B8764" s="5">
        <v>1</v>
      </c>
    </row>
    <row r="8765" spans="1:2" x14ac:dyDescent="0.25">
      <c r="A8765" s="5" t="s">
        <v>7359</v>
      </c>
      <c r="B8765" s="5">
        <v>1</v>
      </c>
    </row>
    <row r="8766" spans="1:2" x14ac:dyDescent="0.25">
      <c r="A8766" s="5" t="s">
        <v>6899</v>
      </c>
      <c r="B8766" s="5">
        <v>1</v>
      </c>
    </row>
    <row r="8767" spans="1:2" x14ac:dyDescent="0.25">
      <c r="A8767" s="5" t="s">
        <v>4474</v>
      </c>
      <c r="B8767" s="5">
        <v>1</v>
      </c>
    </row>
    <row r="8768" spans="1:2" x14ac:dyDescent="0.25">
      <c r="A8768" s="5" t="s">
        <v>8140</v>
      </c>
      <c r="B8768" s="5">
        <v>1</v>
      </c>
    </row>
    <row r="8769" spans="1:2" x14ac:dyDescent="0.25">
      <c r="A8769" s="5" t="s">
        <v>8141</v>
      </c>
      <c r="B8769" s="5">
        <v>1</v>
      </c>
    </row>
    <row r="8770" spans="1:2" x14ac:dyDescent="0.25">
      <c r="A8770" s="5" t="s">
        <v>7436</v>
      </c>
      <c r="B8770" s="5">
        <v>1</v>
      </c>
    </row>
    <row r="8771" spans="1:2" x14ac:dyDescent="0.25">
      <c r="A8771" s="5" t="s">
        <v>8142</v>
      </c>
      <c r="B8771" s="5">
        <v>1</v>
      </c>
    </row>
    <row r="8772" spans="1:2" x14ac:dyDescent="0.25">
      <c r="A8772" s="5" t="s">
        <v>8143</v>
      </c>
      <c r="B8772" s="5">
        <v>1</v>
      </c>
    </row>
    <row r="8773" spans="1:2" x14ac:dyDescent="0.25">
      <c r="A8773" s="5" t="s">
        <v>3427</v>
      </c>
      <c r="B8773" s="5">
        <v>1</v>
      </c>
    </row>
    <row r="8774" spans="1:2" x14ac:dyDescent="0.25">
      <c r="A8774" s="5" t="s">
        <v>8144</v>
      </c>
      <c r="B8774" s="5">
        <v>1</v>
      </c>
    </row>
    <row r="8775" spans="1:2" x14ac:dyDescent="0.25">
      <c r="A8775" s="5" t="s">
        <v>3907</v>
      </c>
      <c r="B8775" s="5">
        <v>1</v>
      </c>
    </row>
    <row r="8776" spans="1:2" x14ac:dyDescent="0.25">
      <c r="A8776" s="5" t="s">
        <v>8145</v>
      </c>
      <c r="B8776" s="5">
        <v>1</v>
      </c>
    </row>
    <row r="8777" spans="1:2" x14ac:dyDescent="0.25">
      <c r="A8777" s="5" t="s">
        <v>566</v>
      </c>
      <c r="B8777" s="5">
        <v>1</v>
      </c>
    </row>
    <row r="8778" spans="1:2" x14ac:dyDescent="0.25">
      <c r="A8778" s="5" t="s">
        <v>4533</v>
      </c>
      <c r="B8778" s="5">
        <v>1</v>
      </c>
    </row>
    <row r="8779" spans="1:2" x14ac:dyDescent="0.25">
      <c r="A8779" s="5" t="s">
        <v>6830</v>
      </c>
      <c r="B8779" s="5">
        <v>1</v>
      </c>
    </row>
    <row r="8780" spans="1:2" x14ac:dyDescent="0.25">
      <c r="A8780" s="5" t="s">
        <v>7462</v>
      </c>
      <c r="B8780" s="5">
        <v>1</v>
      </c>
    </row>
    <row r="8781" spans="1:2" x14ac:dyDescent="0.25">
      <c r="A8781" s="5" t="s">
        <v>6376</v>
      </c>
      <c r="B8781" s="5">
        <v>1</v>
      </c>
    </row>
    <row r="8782" spans="1:2" x14ac:dyDescent="0.25">
      <c r="A8782" s="5" t="s">
        <v>937</v>
      </c>
      <c r="B8782" s="5">
        <v>1</v>
      </c>
    </row>
    <row r="8783" spans="1:2" x14ac:dyDescent="0.25">
      <c r="A8783" s="5" t="s">
        <v>8146</v>
      </c>
      <c r="B8783" s="5">
        <v>1</v>
      </c>
    </row>
    <row r="8784" spans="1:2" x14ac:dyDescent="0.25">
      <c r="A8784" s="5" t="s">
        <v>8147</v>
      </c>
      <c r="B8784" s="5">
        <v>1</v>
      </c>
    </row>
    <row r="8785" spans="1:2" x14ac:dyDescent="0.25">
      <c r="A8785" s="5" t="s">
        <v>8148</v>
      </c>
      <c r="B8785" s="5">
        <v>1</v>
      </c>
    </row>
    <row r="8786" spans="1:2" x14ac:dyDescent="0.25">
      <c r="A8786" s="5" t="s">
        <v>5687</v>
      </c>
      <c r="B8786" s="5">
        <v>1</v>
      </c>
    </row>
    <row r="8787" spans="1:2" x14ac:dyDescent="0.25">
      <c r="A8787" s="5" t="s">
        <v>2189</v>
      </c>
      <c r="B8787" s="5">
        <v>1</v>
      </c>
    </row>
    <row r="8788" spans="1:2" x14ac:dyDescent="0.25">
      <c r="A8788" s="5" t="s">
        <v>8149</v>
      </c>
      <c r="B8788" s="5">
        <v>1</v>
      </c>
    </row>
    <row r="8789" spans="1:2" x14ac:dyDescent="0.25">
      <c r="A8789" s="5" t="s">
        <v>1294</v>
      </c>
      <c r="B8789" s="5">
        <v>1</v>
      </c>
    </row>
    <row r="8790" spans="1:2" x14ac:dyDescent="0.25">
      <c r="A8790" s="5" t="s">
        <v>8150</v>
      </c>
      <c r="B8790" s="5">
        <v>1</v>
      </c>
    </row>
    <row r="8791" spans="1:2" x14ac:dyDescent="0.25">
      <c r="A8791" s="5" t="s">
        <v>8151</v>
      </c>
      <c r="B8791" s="5">
        <v>1</v>
      </c>
    </row>
    <row r="8792" spans="1:2" x14ac:dyDescent="0.25">
      <c r="A8792" s="5" t="s">
        <v>4850</v>
      </c>
      <c r="B8792" s="5">
        <v>1</v>
      </c>
    </row>
    <row r="8793" spans="1:2" x14ac:dyDescent="0.25">
      <c r="A8793" s="5" t="s">
        <v>8152</v>
      </c>
      <c r="B8793" s="5">
        <v>1</v>
      </c>
    </row>
    <row r="8794" spans="1:2" x14ac:dyDescent="0.25">
      <c r="A8794" s="5" t="s">
        <v>7274</v>
      </c>
      <c r="B8794" s="5">
        <v>1</v>
      </c>
    </row>
    <row r="8795" spans="1:2" x14ac:dyDescent="0.25">
      <c r="A8795" s="5" t="s">
        <v>8153</v>
      </c>
      <c r="B8795" s="5">
        <v>1</v>
      </c>
    </row>
    <row r="8796" spans="1:2" x14ac:dyDescent="0.25">
      <c r="A8796" s="5" t="s">
        <v>1333</v>
      </c>
      <c r="B8796" s="5">
        <v>1</v>
      </c>
    </row>
    <row r="8797" spans="1:2" x14ac:dyDescent="0.25">
      <c r="A8797" s="5" t="s">
        <v>8154</v>
      </c>
      <c r="B8797" s="5">
        <v>1</v>
      </c>
    </row>
    <row r="8798" spans="1:2" x14ac:dyDescent="0.25">
      <c r="A8798" s="5" t="s">
        <v>3912</v>
      </c>
      <c r="B8798" s="5">
        <v>1</v>
      </c>
    </row>
    <row r="8799" spans="1:2" x14ac:dyDescent="0.25">
      <c r="A8799" s="5" t="s">
        <v>5803</v>
      </c>
      <c r="B8799" s="5">
        <v>1</v>
      </c>
    </row>
    <row r="8800" spans="1:2" x14ac:dyDescent="0.25">
      <c r="A8800" s="5" t="s">
        <v>2896</v>
      </c>
      <c r="B8800" s="5">
        <v>1</v>
      </c>
    </row>
    <row r="8801" spans="1:2" x14ac:dyDescent="0.25">
      <c r="A8801" s="5" t="s">
        <v>8155</v>
      </c>
      <c r="B8801" s="5">
        <v>1</v>
      </c>
    </row>
    <row r="8802" spans="1:2" x14ac:dyDescent="0.25">
      <c r="A8802" s="5" t="s">
        <v>1391</v>
      </c>
      <c r="B8802" s="5">
        <v>1</v>
      </c>
    </row>
    <row r="8803" spans="1:2" x14ac:dyDescent="0.25">
      <c r="A8803" s="5" t="s">
        <v>7121</v>
      </c>
      <c r="B8803" s="5">
        <v>1</v>
      </c>
    </row>
    <row r="8804" spans="1:2" x14ac:dyDescent="0.25">
      <c r="A8804" s="5" t="s">
        <v>2043</v>
      </c>
      <c r="B8804" s="5">
        <v>1</v>
      </c>
    </row>
    <row r="8805" spans="1:2" x14ac:dyDescent="0.25">
      <c r="A8805" s="5" t="s">
        <v>3837</v>
      </c>
      <c r="B8805" s="5">
        <v>1</v>
      </c>
    </row>
    <row r="8806" spans="1:2" x14ac:dyDescent="0.25">
      <c r="A8806" s="5" t="s">
        <v>8156</v>
      </c>
      <c r="B8806" s="5">
        <v>1</v>
      </c>
    </row>
    <row r="8807" spans="1:2" x14ac:dyDescent="0.25">
      <c r="A8807" s="5" t="s">
        <v>8157</v>
      </c>
      <c r="B8807" s="5">
        <v>1</v>
      </c>
    </row>
    <row r="8808" spans="1:2" x14ac:dyDescent="0.25">
      <c r="A8808" s="5" t="s">
        <v>4810</v>
      </c>
      <c r="B8808" s="5">
        <v>1</v>
      </c>
    </row>
    <row r="8809" spans="1:2" x14ac:dyDescent="0.25">
      <c r="A8809" s="5" t="s">
        <v>2644</v>
      </c>
      <c r="B8809" s="5">
        <v>1</v>
      </c>
    </row>
    <row r="8810" spans="1:2" x14ac:dyDescent="0.25">
      <c r="A8810" s="5" t="s">
        <v>3722</v>
      </c>
      <c r="B8810" s="5">
        <v>1</v>
      </c>
    </row>
    <row r="8811" spans="1:2" x14ac:dyDescent="0.25">
      <c r="A8811" s="5" t="s">
        <v>3851</v>
      </c>
      <c r="B8811" s="5">
        <v>1</v>
      </c>
    </row>
    <row r="8812" spans="1:2" x14ac:dyDescent="0.25">
      <c r="A8812" s="5" t="s">
        <v>8158</v>
      </c>
      <c r="B8812" s="5">
        <v>1</v>
      </c>
    </row>
    <row r="8813" spans="1:2" x14ac:dyDescent="0.25">
      <c r="A8813" s="5" t="s">
        <v>7366</v>
      </c>
      <c r="B8813" s="5">
        <v>1</v>
      </c>
    </row>
    <row r="8814" spans="1:2" x14ac:dyDescent="0.25">
      <c r="A8814" s="5" t="s">
        <v>7423</v>
      </c>
      <c r="B8814" s="5">
        <v>1</v>
      </c>
    </row>
    <row r="8815" spans="1:2" x14ac:dyDescent="0.25">
      <c r="A8815" s="5" t="s">
        <v>1488</v>
      </c>
      <c r="B8815" s="5">
        <v>1</v>
      </c>
    </row>
    <row r="8816" spans="1:2" x14ac:dyDescent="0.25">
      <c r="A8816" s="5" t="s">
        <v>8159</v>
      </c>
      <c r="B8816" s="5">
        <v>1</v>
      </c>
    </row>
    <row r="8817" spans="1:2" x14ac:dyDescent="0.25">
      <c r="A8817" s="5" t="s">
        <v>1146</v>
      </c>
      <c r="B8817" s="5">
        <v>1</v>
      </c>
    </row>
    <row r="8818" spans="1:2" x14ac:dyDescent="0.25">
      <c r="A8818" s="5" t="s">
        <v>2346</v>
      </c>
      <c r="B8818" s="5">
        <v>0</v>
      </c>
    </row>
    <row r="8819" spans="1:2" x14ac:dyDescent="0.25">
      <c r="A8819" s="5" t="s">
        <v>5926</v>
      </c>
      <c r="B8819" s="5">
        <v>0</v>
      </c>
    </row>
    <row r="8820" spans="1:2" x14ac:dyDescent="0.25">
      <c r="A8820" s="5" t="s">
        <v>1383</v>
      </c>
      <c r="B8820" s="5">
        <v>0</v>
      </c>
    </row>
    <row r="8821" spans="1:2" x14ac:dyDescent="0.25">
      <c r="A8821" s="5" t="s">
        <v>6693</v>
      </c>
      <c r="B8821" s="5">
        <v>0</v>
      </c>
    </row>
    <row r="8822" spans="1:2" x14ac:dyDescent="0.25">
      <c r="A8822" s="5" t="s">
        <v>6666</v>
      </c>
      <c r="B8822" s="5">
        <v>0</v>
      </c>
    </row>
    <row r="8823" spans="1:2" x14ac:dyDescent="0.25">
      <c r="A8823" s="5" t="s">
        <v>8160</v>
      </c>
      <c r="B8823" s="5">
        <v>0</v>
      </c>
    </row>
    <row r="8824" spans="1:2" x14ac:dyDescent="0.25">
      <c r="A8824" s="5" t="s">
        <v>1234</v>
      </c>
      <c r="B8824" s="5">
        <v>0</v>
      </c>
    </row>
    <row r="8825" spans="1:2" x14ac:dyDescent="0.25">
      <c r="A8825" s="5" t="s">
        <v>5780</v>
      </c>
      <c r="B8825" s="5">
        <v>0</v>
      </c>
    </row>
    <row r="8826" spans="1:2" x14ac:dyDescent="0.25">
      <c r="A8826" s="5" t="s">
        <v>1674</v>
      </c>
      <c r="B8826" s="5">
        <v>0</v>
      </c>
    </row>
    <row r="8827" spans="1:2" x14ac:dyDescent="0.25">
      <c r="A8827" s="5" t="s">
        <v>2962</v>
      </c>
      <c r="B8827" s="5">
        <v>0</v>
      </c>
    </row>
    <row r="8828" spans="1:2" x14ac:dyDescent="0.25">
      <c r="A8828" s="5" t="s">
        <v>1658</v>
      </c>
      <c r="B8828" s="5">
        <v>0</v>
      </c>
    </row>
    <row r="8829" spans="1:2" x14ac:dyDescent="0.25">
      <c r="A8829" s="5" t="s">
        <v>7595</v>
      </c>
      <c r="B8829" s="5">
        <v>0</v>
      </c>
    </row>
    <row r="8830" spans="1:2" x14ac:dyDescent="0.25">
      <c r="A8830" s="5" t="s">
        <v>6788</v>
      </c>
      <c r="B8830" s="5">
        <v>0</v>
      </c>
    </row>
    <row r="8831" spans="1:2" x14ac:dyDescent="0.25">
      <c r="A8831" s="5" t="s">
        <v>8161</v>
      </c>
      <c r="B8831" s="5">
        <v>0</v>
      </c>
    </row>
    <row r="8832" spans="1:2" x14ac:dyDescent="0.25">
      <c r="A8832" s="5" t="s">
        <v>8162</v>
      </c>
      <c r="B8832" s="5">
        <v>0</v>
      </c>
    </row>
    <row r="8833" spans="1:2" x14ac:dyDescent="0.25">
      <c r="A8833" s="5" t="s">
        <v>8163</v>
      </c>
      <c r="B8833" s="5">
        <v>0</v>
      </c>
    </row>
    <row r="8834" spans="1:2" x14ac:dyDescent="0.25">
      <c r="A8834" s="5" t="s">
        <v>7472</v>
      </c>
      <c r="B8834" s="5">
        <v>0</v>
      </c>
    </row>
    <row r="8835" spans="1:2" x14ac:dyDescent="0.25">
      <c r="A8835" s="5" t="s">
        <v>8164</v>
      </c>
      <c r="B8835" s="5">
        <v>0</v>
      </c>
    </row>
    <row r="8836" spans="1:2" x14ac:dyDescent="0.25">
      <c r="A8836" s="5" t="s">
        <v>8165</v>
      </c>
      <c r="B8836" s="5">
        <v>0</v>
      </c>
    </row>
    <row r="8837" spans="1:2" x14ac:dyDescent="0.25">
      <c r="A8837" s="5" t="s">
        <v>4684</v>
      </c>
      <c r="B8837" s="5">
        <v>0</v>
      </c>
    </row>
    <row r="8838" spans="1:2" x14ac:dyDescent="0.25">
      <c r="A8838" s="5" t="s">
        <v>1373</v>
      </c>
      <c r="B8838" s="5">
        <v>0</v>
      </c>
    </row>
    <row r="8839" spans="1:2" x14ac:dyDescent="0.25">
      <c r="A8839" s="5" t="s">
        <v>5618</v>
      </c>
      <c r="B8839" s="5">
        <v>0</v>
      </c>
    </row>
    <row r="8840" spans="1:2" x14ac:dyDescent="0.25">
      <c r="A8840" s="5" t="s">
        <v>2680</v>
      </c>
      <c r="B8840" s="5">
        <v>0</v>
      </c>
    </row>
    <row r="8841" spans="1:2" x14ac:dyDescent="0.25">
      <c r="A8841" s="5" t="s">
        <v>1414</v>
      </c>
      <c r="B8841" s="5">
        <v>0</v>
      </c>
    </row>
    <row r="8842" spans="1:2" x14ac:dyDescent="0.25">
      <c r="A8842" s="5" t="s">
        <v>3031</v>
      </c>
      <c r="B8842" s="5">
        <v>0</v>
      </c>
    </row>
    <row r="8843" spans="1:2" x14ac:dyDescent="0.25">
      <c r="A8843" s="5" t="s">
        <v>8166</v>
      </c>
      <c r="B8843" s="5">
        <v>0</v>
      </c>
    </row>
    <row r="8844" spans="1:2" x14ac:dyDescent="0.25">
      <c r="A8844" s="5" t="s">
        <v>6958</v>
      </c>
      <c r="B8844" s="5">
        <v>0</v>
      </c>
    </row>
    <row r="8845" spans="1:2" x14ac:dyDescent="0.25">
      <c r="A8845" s="5" t="s">
        <v>8167</v>
      </c>
      <c r="B8845" s="5">
        <v>0</v>
      </c>
    </row>
    <row r="8846" spans="1:2" x14ac:dyDescent="0.25">
      <c r="A8846" s="5" t="s">
        <v>611</v>
      </c>
      <c r="B8846" s="5">
        <v>0</v>
      </c>
    </row>
    <row r="8847" spans="1:2" x14ac:dyDescent="0.25">
      <c r="A8847" s="5" t="s">
        <v>5716</v>
      </c>
      <c r="B8847" s="5">
        <v>0</v>
      </c>
    </row>
    <row r="8848" spans="1:2" x14ac:dyDescent="0.25">
      <c r="A8848" s="5" t="s">
        <v>8168</v>
      </c>
      <c r="B8848" s="5">
        <v>0</v>
      </c>
    </row>
    <row r="8849" spans="1:2" x14ac:dyDescent="0.25">
      <c r="A8849" s="5" t="s">
        <v>762</v>
      </c>
      <c r="B8849" s="5">
        <v>0</v>
      </c>
    </row>
    <row r="8850" spans="1:2" x14ac:dyDescent="0.25">
      <c r="A8850" s="5" t="s">
        <v>8169</v>
      </c>
      <c r="B8850" s="5">
        <v>0</v>
      </c>
    </row>
    <row r="8851" spans="1:2" x14ac:dyDescent="0.25">
      <c r="A8851" s="5" t="s">
        <v>7363</v>
      </c>
      <c r="B8851" s="5">
        <v>0</v>
      </c>
    </row>
    <row r="8852" spans="1:2" x14ac:dyDescent="0.25">
      <c r="A8852" s="5" t="s">
        <v>7069</v>
      </c>
      <c r="B8852" s="5">
        <v>0</v>
      </c>
    </row>
    <row r="8853" spans="1:2" x14ac:dyDescent="0.25">
      <c r="A8853" s="5" t="s">
        <v>4161</v>
      </c>
      <c r="B8853" s="5">
        <v>0</v>
      </c>
    </row>
    <row r="8854" spans="1:2" x14ac:dyDescent="0.25">
      <c r="A8854" s="5" t="s">
        <v>8170</v>
      </c>
      <c r="B8854" s="5">
        <v>0</v>
      </c>
    </row>
    <row r="8855" spans="1:2" x14ac:dyDescent="0.25">
      <c r="A8855" s="5" t="s">
        <v>7201</v>
      </c>
      <c r="B8855" s="5">
        <v>0</v>
      </c>
    </row>
    <row r="8856" spans="1:2" x14ac:dyDescent="0.25">
      <c r="A8856" s="5" t="s">
        <v>6713</v>
      </c>
      <c r="B8856" s="5">
        <v>0</v>
      </c>
    </row>
    <row r="8857" spans="1:2" x14ac:dyDescent="0.25">
      <c r="A8857" s="5" t="s">
        <v>8171</v>
      </c>
      <c r="B8857" s="5">
        <v>0</v>
      </c>
    </row>
    <row r="8858" spans="1:2" x14ac:dyDescent="0.25">
      <c r="A8858" s="5" t="s">
        <v>8172</v>
      </c>
      <c r="B8858" s="5">
        <v>0</v>
      </c>
    </row>
    <row r="8859" spans="1:2" x14ac:dyDescent="0.25">
      <c r="A8859" s="5" t="s">
        <v>8173</v>
      </c>
      <c r="B8859" s="5">
        <v>0</v>
      </c>
    </row>
    <row r="8860" spans="1:2" x14ac:dyDescent="0.25">
      <c r="A8860" s="5" t="s">
        <v>8174</v>
      </c>
      <c r="B8860" s="5">
        <v>0</v>
      </c>
    </row>
    <row r="8861" spans="1:2" x14ac:dyDescent="0.25">
      <c r="A8861" s="5" t="s">
        <v>5840</v>
      </c>
      <c r="B8861" s="5">
        <v>0</v>
      </c>
    </row>
    <row r="8862" spans="1:2" x14ac:dyDescent="0.25">
      <c r="A8862" s="5" t="s">
        <v>7391</v>
      </c>
      <c r="B8862" s="5">
        <v>0</v>
      </c>
    </row>
    <row r="8863" spans="1:2" x14ac:dyDescent="0.25">
      <c r="A8863" s="5" t="s">
        <v>2815</v>
      </c>
      <c r="B8863" s="5">
        <v>0</v>
      </c>
    </row>
    <row r="8864" spans="1:2" x14ac:dyDescent="0.25">
      <c r="A8864" s="5" t="s">
        <v>8175</v>
      </c>
      <c r="B8864" s="5">
        <v>0</v>
      </c>
    </row>
    <row r="8865" spans="1:2" x14ac:dyDescent="0.25">
      <c r="A8865" s="5" t="s">
        <v>8176</v>
      </c>
      <c r="B8865" s="5">
        <v>0</v>
      </c>
    </row>
    <row r="8866" spans="1:2" x14ac:dyDescent="0.25">
      <c r="A8866" s="5" t="s">
        <v>8177</v>
      </c>
      <c r="B8866" s="5">
        <v>0</v>
      </c>
    </row>
    <row r="8867" spans="1:2" x14ac:dyDescent="0.25">
      <c r="A8867" s="5" t="s">
        <v>225</v>
      </c>
      <c r="B8867" s="5">
        <v>0</v>
      </c>
    </row>
    <row r="8868" spans="1:2" x14ac:dyDescent="0.25">
      <c r="A8868" s="5" t="s">
        <v>6875</v>
      </c>
      <c r="B8868" s="5">
        <v>0</v>
      </c>
    </row>
    <row r="8869" spans="1:2" x14ac:dyDescent="0.25">
      <c r="A8869" s="5" t="s">
        <v>5077</v>
      </c>
      <c r="B8869" s="5">
        <v>0</v>
      </c>
    </row>
    <row r="8870" spans="1:2" x14ac:dyDescent="0.25">
      <c r="A8870" s="5" t="s">
        <v>1184</v>
      </c>
      <c r="B8870" s="5">
        <v>0</v>
      </c>
    </row>
    <row r="8871" spans="1:2" x14ac:dyDescent="0.25">
      <c r="A8871" s="5" t="s">
        <v>1206</v>
      </c>
      <c r="B8871" s="5">
        <v>0</v>
      </c>
    </row>
    <row r="8872" spans="1:2" x14ac:dyDescent="0.25">
      <c r="A8872" s="5" t="s">
        <v>1758</v>
      </c>
      <c r="B8872" s="5">
        <v>0</v>
      </c>
    </row>
    <row r="8873" spans="1:2" x14ac:dyDescent="0.25">
      <c r="A8873" s="5" t="s">
        <v>6138</v>
      </c>
      <c r="B8873" s="5">
        <v>0</v>
      </c>
    </row>
    <row r="8874" spans="1:2" x14ac:dyDescent="0.25">
      <c r="A8874" s="5" t="s">
        <v>4214</v>
      </c>
      <c r="B8874" s="5">
        <v>0</v>
      </c>
    </row>
    <row r="8875" spans="1:2" x14ac:dyDescent="0.25">
      <c r="A8875" s="5" t="s">
        <v>1624</v>
      </c>
      <c r="B8875" s="5">
        <v>0</v>
      </c>
    </row>
    <row r="8876" spans="1:2" x14ac:dyDescent="0.25">
      <c r="A8876" s="5" t="s">
        <v>1390</v>
      </c>
      <c r="B8876" s="5">
        <v>0</v>
      </c>
    </row>
    <row r="8877" spans="1:2" x14ac:dyDescent="0.25">
      <c r="A8877" s="5" t="s">
        <v>8178</v>
      </c>
      <c r="B8877" s="5">
        <v>0</v>
      </c>
    </row>
    <row r="8878" spans="1:2" x14ac:dyDescent="0.25">
      <c r="A8878" s="5" t="s">
        <v>8179</v>
      </c>
      <c r="B8878" s="5">
        <v>0</v>
      </c>
    </row>
    <row r="8879" spans="1:2" x14ac:dyDescent="0.25">
      <c r="A8879" s="5" t="s">
        <v>8180</v>
      </c>
      <c r="B8879" s="5">
        <v>0</v>
      </c>
    </row>
    <row r="8880" spans="1:2" x14ac:dyDescent="0.25">
      <c r="A8880" s="5" t="s">
        <v>438</v>
      </c>
      <c r="B8880" s="5">
        <v>0</v>
      </c>
    </row>
    <row r="8881" spans="1:2" x14ac:dyDescent="0.25">
      <c r="A8881" s="5" t="s">
        <v>3739</v>
      </c>
      <c r="B8881" s="5">
        <v>0</v>
      </c>
    </row>
    <row r="8882" spans="1:2" x14ac:dyDescent="0.25">
      <c r="A8882" s="5" t="s">
        <v>8181</v>
      </c>
      <c r="B8882" s="5">
        <v>0</v>
      </c>
    </row>
    <row r="8883" spans="1:2" x14ac:dyDescent="0.25">
      <c r="A8883" s="5" t="s">
        <v>3290</v>
      </c>
      <c r="B8883" s="5">
        <v>0</v>
      </c>
    </row>
    <row r="8884" spans="1:2" x14ac:dyDescent="0.25">
      <c r="A8884" s="5" t="s">
        <v>2797</v>
      </c>
      <c r="B8884" s="5">
        <v>0</v>
      </c>
    </row>
    <row r="8885" spans="1:2" x14ac:dyDescent="0.25">
      <c r="A8885" s="5" t="s">
        <v>1215</v>
      </c>
      <c r="B8885" s="5">
        <v>0</v>
      </c>
    </row>
    <row r="8886" spans="1:2" x14ac:dyDescent="0.25">
      <c r="A8886" s="5" t="s">
        <v>440</v>
      </c>
      <c r="B8886" s="5">
        <v>0</v>
      </c>
    </row>
    <row r="8887" spans="1:2" x14ac:dyDescent="0.25">
      <c r="A8887" s="5" t="s">
        <v>6237</v>
      </c>
      <c r="B8887" s="5">
        <v>0</v>
      </c>
    </row>
    <row r="8888" spans="1:2" x14ac:dyDescent="0.25">
      <c r="A8888" s="5" t="s">
        <v>1915</v>
      </c>
      <c r="B8888" s="5">
        <v>0</v>
      </c>
    </row>
    <row r="8889" spans="1:2" x14ac:dyDescent="0.25">
      <c r="A8889" s="5" t="s">
        <v>8182</v>
      </c>
      <c r="B8889" s="5">
        <v>0</v>
      </c>
    </row>
    <row r="8890" spans="1:2" x14ac:dyDescent="0.25">
      <c r="A8890" s="5" t="s">
        <v>8183</v>
      </c>
      <c r="B8890" s="5">
        <v>0</v>
      </c>
    </row>
    <row r="8891" spans="1:2" x14ac:dyDescent="0.25">
      <c r="A8891" s="5" t="s">
        <v>8184</v>
      </c>
      <c r="B8891" s="5">
        <v>0</v>
      </c>
    </row>
    <row r="8892" spans="1:2" x14ac:dyDescent="0.25">
      <c r="A8892" s="5" t="s">
        <v>5769</v>
      </c>
      <c r="B8892" s="5">
        <v>0</v>
      </c>
    </row>
    <row r="8893" spans="1:2" x14ac:dyDescent="0.25">
      <c r="A8893" s="5" t="s">
        <v>2273</v>
      </c>
      <c r="B8893" s="5">
        <v>0</v>
      </c>
    </row>
    <row r="8894" spans="1:2" x14ac:dyDescent="0.25">
      <c r="A8894" s="5" t="s">
        <v>1619</v>
      </c>
      <c r="B8894" s="5">
        <v>0</v>
      </c>
    </row>
    <row r="8895" spans="1:2" x14ac:dyDescent="0.25">
      <c r="A8895" s="5" t="s">
        <v>8185</v>
      </c>
      <c r="B8895" s="5">
        <v>0</v>
      </c>
    </row>
    <row r="8896" spans="1:2" x14ac:dyDescent="0.25">
      <c r="A8896" s="5" t="s">
        <v>5833</v>
      </c>
      <c r="B8896" s="5">
        <v>0</v>
      </c>
    </row>
    <row r="8897" spans="1:2" x14ac:dyDescent="0.25">
      <c r="A8897" s="5" t="s">
        <v>8186</v>
      </c>
      <c r="B8897" s="5">
        <v>0</v>
      </c>
    </row>
    <row r="8898" spans="1:2" x14ac:dyDescent="0.25">
      <c r="A8898" s="5" t="s">
        <v>3145</v>
      </c>
      <c r="B8898" s="5">
        <v>0</v>
      </c>
    </row>
    <row r="8899" spans="1:2" x14ac:dyDescent="0.25">
      <c r="A8899" s="5" t="s">
        <v>8187</v>
      </c>
      <c r="B8899" s="5">
        <v>0</v>
      </c>
    </row>
    <row r="8900" spans="1:2" x14ac:dyDescent="0.25">
      <c r="A8900" s="5" t="s">
        <v>3597</v>
      </c>
      <c r="B8900" s="5">
        <v>0</v>
      </c>
    </row>
    <row r="8901" spans="1:2" x14ac:dyDescent="0.25">
      <c r="A8901" s="5" t="s">
        <v>3852</v>
      </c>
      <c r="B8901" s="5">
        <v>0</v>
      </c>
    </row>
    <row r="8902" spans="1:2" x14ac:dyDescent="0.25">
      <c r="A8902" s="5" t="s">
        <v>1235</v>
      </c>
      <c r="B8902" s="5">
        <v>0</v>
      </c>
    </row>
    <row r="8903" spans="1:2" x14ac:dyDescent="0.25">
      <c r="A8903" s="5" t="s">
        <v>2555</v>
      </c>
      <c r="B8903" s="5">
        <v>0</v>
      </c>
    </row>
    <row r="8904" spans="1:2" x14ac:dyDescent="0.25">
      <c r="A8904" s="5" t="s">
        <v>5242</v>
      </c>
      <c r="B8904" s="5">
        <v>0</v>
      </c>
    </row>
    <row r="8905" spans="1:2" x14ac:dyDescent="0.25">
      <c r="A8905" s="5" t="s">
        <v>3559</v>
      </c>
      <c r="B8905" s="5">
        <v>0</v>
      </c>
    </row>
    <row r="8906" spans="1:2" x14ac:dyDescent="0.25">
      <c r="A8906" s="5" t="s">
        <v>7221</v>
      </c>
      <c r="B8906" s="5">
        <v>0</v>
      </c>
    </row>
    <row r="8907" spans="1:2" x14ac:dyDescent="0.25">
      <c r="A8907" s="5" t="s">
        <v>3060</v>
      </c>
      <c r="B8907" s="5">
        <v>0</v>
      </c>
    </row>
    <row r="8908" spans="1:2" x14ac:dyDescent="0.25">
      <c r="A8908" s="5" t="s">
        <v>3040</v>
      </c>
      <c r="B8908" s="5">
        <v>0</v>
      </c>
    </row>
    <row r="8909" spans="1:2" x14ac:dyDescent="0.25">
      <c r="A8909" s="5" t="s">
        <v>2670</v>
      </c>
      <c r="B8909" s="5">
        <v>0</v>
      </c>
    </row>
    <row r="8910" spans="1:2" x14ac:dyDescent="0.25">
      <c r="A8910" s="5" t="s">
        <v>6434</v>
      </c>
      <c r="B8910" s="5">
        <v>0</v>
      </c>
    </row>
    <row r="8911" spans="1:2" x14ac:dyDescent="0.25">
      <c r="A8911" s="5" t="s">
        <v>8188</v>
      </c>
      <c r="B8911" s="5">
        <v>0</v>
      </c>
    </row>
    <row r="8912" spans="1:2" x14ac:dyDescent="0.25">
      <c r="A8912" s="5" t="s">
        <v>8189</v>
      </c>
      <c r="B8912" s="5">
        <v>0</v>
      </c>
    </row>
    <row r="8913" spans="1:2" x14ac:dyDescent="0.25">
      <c r="A8913" s="5" t="s">
        <v>7546</v>
      </c>
      <c r="B8913" s="5">
        <v>0</v>
      </c>
    </row>
    <row r="8914" spans="1:2" x14ac:dyDescent="0.25">
      <c r="A8914" s="5" t="s">
        <v>8190</v>
      </c>
      <c r="B8914" s="5">
        <v>0</v>
      </c>
    </row>
    <row r="8915" spans="1:2" x14ac:dyDescent="0.25">
      <c r="A8915" s="5" t="s">
        <v>8191</v>
      </c>
      <c r="B8915" s="5">
        <v>0</v>
      </c>
    </row>
    <row r="8916" spans="1:2" x14ac:dyDescent="0.25">
      <c r="A8916" s="5" t="s">
        <v>6468</v>
      </c>
      <c r="B8916" s="5">
        <v>0</v>
      </c>
    </row>
    <row r="8917" spans="1:2" x14ac:dyDescent="0.25">
      <c r="A8917" s="5" t="s">
        <v>2417</v>
      </c>
      <c r="B8917" s="5">
        <v>0</v>
      </c>
    </row>
    <row r="8918" spans="1:2" x14ac:dyDescent="0.25">
      <c r="A8918" s="5" t="s">
        <v>5476</v>
      </c>
      <c r="B8918" s="5">
        <v>0</v>
      </c>
    </row>
    <row r="8919" spans="1:2" x14ac:dyDescent="0.25">
      <c r="A8919" s="5" t="s">
        <v>4570</v>
      </c>
      <c r="B8919" s="5">
        <v>0</v>
      </c>
    </row>
    <row r="8920" spans="1:2" x14ac:dyDescent="0.25">
      <c r="A8920" s="5" t="s">
        <v>1549</v>
      </c>
      <c r="B8920" s="5">
        <v>0</v>
      </c>
    </row>
    <row r="8921" spans="1:2" x14ac:dyDescent="0.25">
      <c r="A8921" s="5" t="s">
        <v>8192</v>
      </c>
      <c r="B8921" s="5">
        <v>0</v>
      </c>
    </row>
    <row r="8922" spans="1:2" x14ac:dyDescent="0.25">
      <c r="A8922" s="5" t="s">
        <v>1550</v>
      </c>
      <c r="B8922" s="5">
        <v>0</v>
      </c>
    </row>
    <row r="8923" spans="1:2" x14ac:dyDescent="0.25">
      <c r="A8923" s="5" t="s">
        <v>8193</v>
      </c>
      <c r="B8923" s="5">
        <v>0</v>
      </c>
    </row>
    <row r="8924" spans="1:2" x14ac:dyDescent="0.25">
      <c r="A8924" s="5" t="s">
        <v>3884</v>
      </c>
      <c r="B8924" s="5">
        <v>0</v>
      </c>
    </row>
    <row r="8925" spans="1:2" x14ac:dyDescent="0.25">
      <c r="A8925" s="5" t="s">
        <v>1048</v>
      </c>
      <c r="B8925" s="5">
        <v>0</v>
      </c>
    </row>
    <row r="8926" spans="1:2" x14ac:dyDescent="0.25">
      <c r="A8926" s="5" t="s">
        <v>3178</v>
      </c>
      <c r="B8926" s="5">
        <v>0</v>
      </c>
    </row>
    <row r="8927" spans="1:2" x14ac:dyDescent="0.25">
      <c r="A8927" s="5" t="s">
        <v>8194</v>
      </c>
      <c r="B8927" s="5">
        <v>0</v>
      </c>
    </row>
    <row r="8928" spans="1:2" x14ac:dyDescent="0.25">
      <c r="A8928" s="5" t="s">
        <v>4862</v>
      </c>
      <c r="B8928" s="5">
        <v>0</v>
      </c>
    </row>
    <row r="8929" spans="1:2" x14ac:dyDescent="0.25">
      <c r="A8929" s="5" t="s">
        <v>5437</v>
      </c>
      <c r="B8929" s="5">
        <v>0</v>
      </c>
    </row>
    <row r="8930" spans="1:2" x14ac:dyDescent="0.25">
      <c r="A8930" s="5" t="s">
        <v>5823</v>
      </c>
      <c r="B8930" s="5">
        <v>0</v>
      </c>
    </row>
    <row r="8931" spans="1:2" x14ac:dyDescent="0.25">
      <c r="A8931" s="5" t="s">
        <v>7335</v>
      </c>
      <c r="B8931" s="5">
        <v>0</v>
      </c>
    </row>
    <row r="8932" spans="1:2" x14ac:dyDescent="0.25">
      <c r="A8932" s="5" t="s">
        <v>5980</v>
      </c>
      <c r="B8932" s="5">
        <v>0</v>
      </c>
    </row>
    <row r="8933" spans="1:2" x14ac:dyDescent="0.25">
      <c r="A8933" s="5" t="s">
        <v>4275</v>
      </c>
      <c r="B8933" s="5">
        <v>0</v>
      </c>
    </row>
    <row r="8934" spans="1:2" x14ac:dyDescent="0.25">
      <c r="A8934" s="5" t="s">
        <v>8195</v>
      </c>
      <c r="B8934" s="5">
        <v>0</v>
      </c>
    </row>
    <row r="8935" spans="1:2" x14ac:dyDescent="0.25">
      <c r="A8935" s="5" t="s">
        <v>8196</v>
      </c>
      <c r="B8935" s="5">
        <v>0</v>
      </c>
    </row>
    <row r="8936" spans="1:2" x14ac:dyDescent="0.25">
      <c r="A8936" s="5" t="s">
        <v>8197</v>
      </c>
      <c r="B8936" s="5">
        <v>0</v>
      </c>
    </row>
    <row r="8937" spans="1:2" x14ac:dyDescent="0.25">
      <c r="A8937" s="5" t="s">
        <v>6353</v>
      </c>
      <c r="B8937" s="5">
        <v>0</v>
      </c>
    </row>
    <row r="8938" spans="1:2" x14ac:dyDescent="0.25">
      <c r="A8938" s="5" t="s">
        <v>7011</v>
      </c>
      <c r="B8938" s="5">
        <v>0</v>
      </c>
    </row>
    <row r="8939" spans="1:2" x14ac:dyDescent="0.25">
      <c r="A8939" s="5" t="s">
        <v>1321</v>
      </c>
      <c r="B8939" s="5">
        <v>0</v>
      </c>
    </row>
    <row r="8940" spans="1:2" x14ac:dyDescent="0.25">
      <c r="A8940" s="5" t="s">
        <v>8198</v>
      </c>
      <c r="B8940" s="5">
        <v>0</v>
      </c>
    </row>
    <row r="8941" spans="1:2" x14ac:dyDescent="0.25">
      <c r="A8941" s="5" t="s">
        <v>2429</v>
      </c>
      <c r="B8941" s="5">
        <v>0</v>
      </c>
    </row>
    <row r="8942" spans="1:2" x14ac:dyDescent="0.25">
      <c r="A8942" s="5" t="s">
        <v>8199</v>
      </c>
      <c r="B8942" s="5">
        <v>0</v>
      </c>
    </row>
    <row r="8943" spans="1:2" x14ac:dyDescent="0.25">
      <c r="A8943" s="5" t="s">
        <v>1009</v>
      </c>
      <c r="B8943" s="5">
        <v>0</v>
      </c>
    </row>
    <row r="8944" spans="1:2" x14ac:dyDescent="0.25">
      <c r="A8944" s="5" t="s">
        <v>8200</v>
      </c>
      <c r="B8944" s="5">
        <v>0</v>
      </c>
    </row>
    <row r="8945" spans="1:2" x14ac:dyDescent="0.25">
      <c r="A8945" s="5" t="s">
        <v>8201</v>
      </c>
      <c r="B8945" s="5">
        <v>0</v>
      </c>
    </row>
    <row r="8946" spans="1:2" x14ac:dyDescent="0.25">
      <c r="A8946" s="5" t="s">
        <v>5632</v>
      </c>
      <c r="B8946" s="5">
        <v>0</v>
      </c>
    </row>
    <row r="8947" spans="1:2" x14ac:dyDescent="0.25">
      <c r="A8947" s="5" t="s">
        <v>4804</v>
      </c>
      <c r="B8947" s="5">
        <v>0</v>
      </c>
    </row>
    <row r="8948" spans="1:2" x14ac:dyDescent="0.25">
      <c r="A8948" s="5" t="s">
        <v>8202</v>
      </c>
      <c r="B8948" s="5">
        <v>0</v>
      </c>
    </row>
    <row r="8949" spans="1:2" x14ac:dyDescent="0.25">
      <c r="A8949" s="5" t="s">
        <v>3482</v>
      </c>
      <c r="B8949" s="5">
        <v>0</v>
      </c>
    </row>
    <row r="8950" spans="1:2" x14ac:dyDescent="0.25">
      <c r="A8950" s="5" t="s">
        <v>8203</v>
      </c>
      <c r="B8950" s="5">
        <v>0</v>
      </c>
    </row>
    <row r="8951" spans="1:2" x14ac:dyDescent="0.25">
      <c r="A8951" s="5" t="s">
        <v>4975</v>
      </c>
      <c r="B8951" s="5">
        <v>0</v>
      </c>
    </row>
    <row r="8952" spans="1:2" x14ac:dyDescent="0.25">
      <c r="A8952" s="5" t="s">
        <v>8204</v>
      </c>
      <c r="B8952" s="5">
        <v>0</v>
      </c>
    </row>
    <row r="8953" spans="1:2" x14ac:dyDescent="0.25">
      <c r="A8953" s="5" t="s">
        <v>8205</v>
      </c>
      <c r="B8953" s="5">
        <v>0</v>
      </c>
    </row>
    <row r="8954" spans="1:2" x14ac:dyDescent="0.25">
      <c r="A8954" s="5" t="s">
        <v>8206</v>
      </c>
      <c r="B8954" s="5">
        <v>0</v>
      </c>
    </row>
    <row r="8955" spans="1:2" x14ac:dyDescent="0.25">
      <c r="A8955" s="5" t="s">
        <v>8207</v>
      </c>
      <c r="B8955" s="5">
        <v>0</v>
      </c>
    </row>
    <row r="8956" spans="1:2" x14ac:dyDescent="0.25">
      <c r="A8956" s="5" t="s">
        <v>2118</v>
      </c>
      <c r="B8956" s="5">
        <v>0</v>
      </c>
    </row>
    <row r="8957" spans="1:2" x14ac:dyDescent="0.25">
      <c r="A8957" s="5" t="s">
        <v>8208</v>
      </c>
      <c r="B8957" s="5">
        <v>0</v>
      </c>
    </row>
    <row r="8958" spans="1:2" x14ac:dyDescent="0.25">
      <c r="A8958" s="5" t="s">
        <v>4853</v>
      </c>
      <c r="B8958" s="5">
        <v>0</v>
      </c>
    </row>
    <row r="8959" spans="1:2" x14ac:dyDescent="0.25">
      <c r="A8959" s="5" t="s">
        <v>8209</v>
      </c>
      <c r="B8959" s="5">
        <v>0</v>
      </c>
    </row>
    <row r="8960" spans="1:2" x14ac:dyDescent="0.25">
      <c r="A8960" s="5" t="s">
        <v>8210</v>
      </c>
      <c r="B8960" s="5">
        <v>0</v>
      </c>
    </row>
    <row r="8961" spans="1:2" x14ac:dyDescent="0.25">
      <c r="A8961" s="5" t="s">
        <v>8211</v>
      </c>
      <c r="B8961" s="5">
        <v>0</v>
      </c>
    </row>
    <row r="8962" spans="1:2" x14ac:dyDescent="0.25">
      <c r="A8962" s="5" t="s">
        <v>2362</v>
      </c>
      <c r="B8962" s="5">
        <v>0</v>
      </c>
    </row>
    <row r="8963" spans="1:2" x14ac:dyDescent="0.25">
      <c r="A8963" s="5" t="s">
        <v>3176</v>
      </c>
      <c r="B8963" s="5">
        <v>0</v>
      </c>
    </row>
    <row r="8964" spans="1:2" x14ac:dyDescent="0.25">
      <c r="A8964" s="5" t="s">
        <v>8212</v>
      </c>
      <c r="B8964" s="5">
        <v>0</v>
      </c>
    </row>
    <row r="8965" spans="1:2" x14ac:dyDescent="0.25">
      <c r="A8965" s="5" t="s">
        <v>3509</v>
      </c>
      <c r="B8965" s="5">
        <v>0</v>
      </c>
    </row>
    <row r="8966" spans="1:2" x14ac:dyDescent="0.25">
      <c r="A8966" s="5" t="s">
        <v>676</v>
      </c>
      <c r="B8966" s="5">
        <v>0</v>
      </c>
    </row>
    <row r="8967" spans="1:2" x14ac:dyDescent="0.25">
      <c r="A8967" s="5" t="s">
        <v>5897</v>
      </c>
      <c r="B8967" s="5">
        <v>0</v>
      </c>
    </row>
    <row r="8968" spans="1:2" x14ac:dyDescent="0.25">
      <c r="A8968" s="5" t="s">
        <v>2201</v>
      </c>
      <c r="B8968" s="5">
        <v>0</v>
      </c>
    </row>
    <row r="8969" spans="1:2" x14ac:dyDescent="0.25">
      <c r="A8969" s="5" t="s">
        <v>8213</v>
      </c>
      <c r="B8969" s="5">
        <v>0</v>
      </c>
    </row>
    <row r="8970" spans="1:2" x14ac:dyDescent="0.25">
      <c r="A8970" s="5" t="s">
        <v>1582</v>
      </c>
      <c r="B8970" s="5">
        <v>0</v>
      </c>
    </row>
    <row r="8971" spans="1:2" x14ac:dyDescent="0.25">
      <c r="A8971" s="5" t="s">
        <v>3867</v>
      </c>
      <c r="B8971" s="5">
        <v>0</v>
      </c>
    </row>
    <row r="8972" spans="1:2" x14ac:dyDescent="0.25">
      <c r="A8972" s="5" t="s">
        <v>7149</v>
      </c>
      <c r="B8972" s="5">
        <v>0</v>
      </c>
    </row>
    <row r="8973" spans="1:2" x14ac:dyDescent="0.25">
      <c r="A8973" s="5" t="s">
        <v>5571</v>
      </c>
      <c r="B8973" s="5">
        <v>0</v>
      </c>
    </row>
    <row r="8974" spans="1:2" x14ac:dyDescent="0.25">
      <c r="A8974" s="5" t="s">
        <v>831</v>
      </c>
      <c r="B8974" s="5">
        <v>0</v>
      </c>
    </row>
    <row r="8975" spans="1:2" x14ac:dyDescent="0.25">
      <c r="A8975" s="5" t="s">
        <v>8214</v>
      </c>
      <c r="B8975" s="5">
        <v>0</v>
      </c>
    </row>
    <row r="8976" spans="1:2" x14ac:dyDescent="0.25">
      <c r="A8976" s="5" t="s">
        <v>2053</v>
      </c>
      <c r="B8976" s="5">
        <v>0</v>
      </c>
    </row>
    <row r="8977" spans="1:2" x14ac:dyDescent="0.25">
      <c r="A8977" s="5" t="s">
        <v>8215</v>
      </c>
      <c r="B8977" s="5">
        <v>0</v>
      </c>
    </row>
    <row r="8978" spans="1:2" x14ac:dyDescent="0.25">
      <c r="A8978" s="5" t="s">
        <v>6965</v>
      </c>
      <c r="B8978" s="5">
        <v>0</v>
      </c>
    </row>
    <row r="8979" spans="1:2" x14ac:dyDescent="0.25">
      <c r="A8979" s="5" t="s">
        <v>8216</v>
      </c>
      <c r="B8979" s="5">
        <v>0</v>
      </c>
    </row>
    <row r="8980" spans="1:2" x14ac:dyDescent="0.25">
      <c r="A8980" s="5" t="s">
        <v>6726</v>
      </c>
      <c r="B8980" s="5">
        <v>0</v>
      </c>
    </row>
    <row r="8981" spans="1:2" x14ac:dyDescent="0.25">
      <c r="A8981" s="5" t="s">
        <v>5552</v>
      </c>
      <c r="B8981" s="5">
        <v>0</v>
      </c>
    </row>
    <row r="8982" spans="1:2" x14ac:dyDescent="0.25">
      <c r="A8982" s="5" t="s">
        <v>8217</v>
      </c>
      <c r="B8982" s="5">
        <v>0</v>
      </c>
    </row>
    <row r="8983" spans="1:2" x14ac:dyDescent="0.25">
      <c r="A8983" s="5" t="s">
        <v>216</v>
      </c>
      <c r="B8983" s="5">
        <v>0</v>
      </c>
    </row>
    <row r="8984" spans="1:2" x14ac:dyDescent="0.25">
      <c r="A8984" s="5" t="s">
        <v>8218</v>
      </c>
      <c r="B8984" s="5">
        <v>0</v>
      </c>
    </row>
    <row r="8985" spans="1:2" x14ac:dyDescent="0.25">
      <c r="A8985" s="5" t="s">
        <v>1737</v>
      </c>
      <c r="B8985" s="5">
        <v>0</v>
      </c>
    </row>
    <row r="8986" spans="1:2" x14ac:dyDescent="0.25">
      <c r="A8986" s="5" t="s">
        <v>8219</v>
      </c>
      <c r="B8986" s="5">
        <v>0</v>
      </c>
    </row>
    <row r="8987" spans="1:2" x14ac:dyDescent="0.25">
      <c r="A8987" s="5" t="s">
        <v>2866</v>
      </c>
      <c r="B8987" s="5">
        <v>0</v>
      </c>
    </row>
    <row r="8988" spans="1:2" x14ac:dyDescent="0.25">
      <c r="A8988" s="5" t="s">
        <v>4747</v>
      </c>
      <c r="B8988" s="5">
        <v>0</v>
      </c>
    </row>
    <row r="8989" spans="1:2" x14ac:dyDescent="0.25">
      <c r="A8989" s="5" t="s">
        <v>8220</v>
      </c>
      <c r="B8989" s="5">
        <v>0</v>
      </c>
    </row>
    <row r="8990" spans="1:2" x14ac:dyDescent="0.25">
      <c r="A8990" s="5" t="s">
        <v>8221</v>
      </c>
      <c r="B8990" s="5">
        <v>0</v>
      </c>
    </row>
    <row r="8991" spans="1:2" x14ac:dyDescent="0.25">
      <c r="A8991" s="5" t="s">
        <v>8222</v>
      </c>
      <c r="B8991" s="5">
        <v>0</v>
      </c>
    </row>
    <row r="8992" spans="1:2" x14ac:dyDescent="0.25">
      <c r="A8992" s="5" t="s">
        <v>8223</v>
      </c>
      <c r="B8992" s="5">
        <v>0</v>
      </c>
    </row>
    <row r="8993" spans="1:2" x14ac:dyDescent="0.25">
      <c r="A8993" s="5" t="s">
        <v>899</v>
      </c>
      <c r="B8993" s="5">
        <v>0</v>
      </c>
    </row>
    <row r="8994" spans="1:2" x14ac:dyDescent="0.25">
      <c r="A8994" s="5" t="s">
        <v>7646</v>
      </c>
      <c r="B8994" s="5">
        <v>0</v>
      </c>
    </row>
    <row r="8995" spans="1:2" x14ac:dyDescent="0.25">
      <c r="A8995" s="5" t="s">
        <v>4377</v>
      </c>
      <c r="B8995" s="5">
        <v>0</v>
      </c>
    </row>
    <row r="8996" spans="1:2" x14ac:dyDescent="0.25">
      <c r="A8996" s="5" t="s">
        <v>4996</v>
      </c>
      <c r="B8996" s="5">
        <v>0</v>
      </c>
    </row>
    <row r="8997" spans="1:2" x14ac:dyDescent="0.25">
      <c r="A8997" s="5" t="s">
        <v>4040</v>
      </c>
      <c r="B8997" s="5">
        <v>0</v>
      </c>
    </row>
    <row r="8998" spans="1:2" x14ac:dyDescent="0.25">
      <c r="A8998" s="5" t="s">
        <v>8224</v>
      </c>
      <c r="B8998" s="5">
        <v>0</v>
      </c>
    </row>
    <row r="8999" spans="1:2" x14ac:dyDescent="0.25">
      <c r="A8999" s="5" t="s">
        <v>1934</v>
      </c>
      <c r="B8999" s="5">
        <v>0</v>
      </c>
    </row>
    <row r="9000" spans="1:2" x14ac:dyDescent="0.25">
      <c r="A9000" s="5" t="s">
        <v>6758</v>
      </c>
      <c r="B9000" s="5">
        <v>0</v>
      </c>
    </row>
    <row r="9001" spans="1:2" x14ac:dyDescent="0.25">
      <c r="A9001" s="5" t="s">
        <v>8225</v>
      </c>
      <c r="B9001" s="5">
        <v>0</v>
      </c>
    </row>
    <row r="9002" spans="1:2" x14ac:dyDescent="0.25">
      <c r="A9002" s="5" t="s">
        <v>2692</v>
      </c>
      <c r="B9002" s="5">
        <v>0</v>
      </c>
    </row>
    <row r="9003" spans="1:2" x14ac:dyDescent="0.25">
      <c r="A9003" s="5" t="s">
        <v>8226</v>
      </c>
      <c r="B9003" s="5">
        <v>0</v>
      </c>
    </row>
    <row r="9004" spans="1:2" x14ac:dyDescent="0.25">
      <c r="A9004" s="5" t="s">
        <v>6113</v>
      </c>
      <c r="B9004" s="5">
        <v>0</v>
      </c>
    </row>
    <row r="9005" spans="1:2" x14ac:dyDescent="0.25">
      <c r="A9005" s="5" t="s">
        <v>3190</v>
      </c>
      <c r="B9005" s="5">
        <v>0</v>
      </c>
    </row>
    <row r="9006" spans="1:2" x14ac:dyDescent="0.25">
      <c r="A9006" s="5" t="s">
        <v>8227</v>
      </c>
      <c r="B9006" s="5">
        <v>0</v>
      </c>
    </row>
    <row r="9007" spans="1:2" x14ac:dyDescent="0.25">
      <c r="A9007" s="5" t="s">
        <v>8228</v>
      </c>
      <c r="B9007" s="5">
        <v>0</v>
      </c>
    </row>
    <row r="9008" spans="1:2" x14ac:dyDescent="0.25">
      <c r="A9008" s="5" t="s">
        <v>7381</v>
      </c>
      <c r="B9008" s="5">
        <v>0</v>
      </c>
    </row>
    <row r="9009" spans="1:2" x14ac:dyDescent="0.25">
      <c r="A9009" s="5" t="s">
        <v>7072</v>
      </c>
      <c r="B9009" s="5">
        <v>0</v>
      </c>
    </row>
    <row r="9010" spans="1:2" x14ac:dyDescent="0.25">
      <c r="A9010" s="5" t="s">
        <v>6071</v>
      </c>
      <c r="B9010" s="5">
        <v>0</v>
      </c>
    </row>
    <row r="9011" spans="1:2" x14ac:dyDescent="0.25">
      <c r="A9011" s="5" t="s">
        <v>1457</v>
      </c>
      <c r="B9011" s="5">
        <v>0</v>
      </c>
    </row>
    <row r="9012" spans="1:2" x14ac:dyDescent="0.25">
      <c r="A9012" s="5" t="s">
        <v>2712</v>
      </c>
      <c r="B9012" s="5">
        <v>0</v>
      </c>
    </row>
    <row r="9013" spans="1:2" x14ac:dyDescent="0.25">
      <c r="A9013" s="5" t="s">
        <v>1969</v>
      </c>
      <c r="B9013" s="5">
        <v>0</v>
      </c>
    </row>
    <row r="9014" spans="1:2" x14ac:dyDescent="0.25">
      <c r="A9014" s="5" t="s">
        <v>2796</v>
      </c>
      <c r="B9014" s="5">
        <v>0</v>
      </c>
    </row>
    <row r="9015" spans="1:2" x14ac:dyDescent="0.25">
      <c r="A9015" s="5" t="s">
        <v>2600</v>
      </c>
      <c r="B9015" s="5">
        <v>0</v>
      </c>
    </row>
    <row r="9016" spans="1:2" x14ac:dyDescent="0.25">
      <c r="A9016" s="5" t="s">
        <v>4479</v>
      </c>
      <c r="B9016" s="5">
        <v>0</v>
      </c>
    </row>
    <row r="9017" spans="1:2" x14ac:dyDescent="0.25">
      <c r="A9017" s="5" t="s">
        <v>6725</v>
      </c>
      <c r="B9017" s="5">
        <v>0</v>
      </c>
    </row>
    <row r="9018" spans="1:2" x14ac:dyDescent="0.25">
      <c r="A9018" s="5" t="s">
        <v>1935</v>
      </c>
      <c r="B9018" s="5">
        <v>0</v>
      </c>
    </row>
    <row r="9019" spans="1:2" x14ac:dyDescent="0.25">
      <c r="A9019" s="5" t="s">
        <v>989</v>
      </c>
      <c r="B9019" s="5">
        <v>0</v>
      </c>
    </row>
    <row r="9020" spans="1:2" x14ac:dyDescent="0.25">
      <c r="A9020" s="5" t="s">
        <v>6759</v>
      </c>
      <c r="B9020" s="5">
        <v>0</v>
      </c>
    </row>
    <row r="9021" spans="1:2" x14ac:dyDescent="0.25">
      <c r="A9021" s="5" t="s">
        <v>8229</v>
      </c>
      <c r="B9021" s="5">
        <v>0</v>
      </c>
    </row>
    <row r="9022" spans="1:2" x14ac:dyDescent="0.25">
      <c r="A9022" s="5" t="s">
        <v>8230</v>
      </c>
      <c r="B9022" s="5">
        <v>0</v>
      </c>
    </row>
    <row r="9023" spans="1:2" x14ac:dyDescent="0.25">
      <c r="A9023" s="5" t="s">
        <v>965</v>
      </c>
      <c r="B9023" s="5">
        <v>0</v>
      </c>
    </row>
    <row r="9024" spans="1:2" x14ac:dyDescent="0.25">
      <c r="A9024" s="5" t="s">
        <v>2290</v>
      </c>
      <c r="B9024" s="5">
        <v>0</v>
      </c>
    </row>
    <row r="9025" spans="1:2" x14ac:dyDescent="0.25">
      <c r="A9025" s="5" t="s">
        <v>408</v>
      </c>
      <c r="B9025" s="5">
        <v>0</v>
      </c>
    </row>
    <row r="9026" spans="1:2" x14ac:dyDescent="0.25">
      <c r="A9026" s="5" t="s">
        <v>8231</v>
      </c>
      <c r="B9026" s="5">
        <v>0</v>
      </c>
    </row>
    <row r="9027" spans="1:2" x14ac:dyDescent="0.25">
      <c r="A9027" s="5" t="s">
        <v>2842</v>
      </c>
      <c r="B9027" s="5">
        <v>0</v>
      </c>
    </row>
    <row r="9028" spans="1:2" x14ac:dyDescent="0.25">
      <c r="A9028" s="5" t="s">
        <v>287</v>
      </c>
      <c r="B9028" s="5">
        <v>0</v>
      </c>
    </row>
    <row r="9029" spans="1:2" x14ac:dyDescent="0.25">
      <c r="A9029" s="5" t="s">
        <v>8232</v>
      </c>
      <c r="B9029" s="5">
        <v>0</v>
      </c>
    </row>
    <row r="9030" spans="1:2" x14ac:dyDescent="0.25">
      <c r="A9030" s="5" t="s">
        <v>5792</v>
      </c>
      <c r="B9030" s="5">
        <v>0</v>
      </c>
    </row>
    <row r="9031" spans="1:2" x14ac:dyDescent="0.25">
      <c r="A9031" s="5" t="s">
        <v>2878</v>
      </c>
      <c r="B9031" s="5">
        <v>0</v>
      </c>
    </row>
    <row r="9032" spans="1:2" x14ac:dyDescent="0.25">
      <c r="A9032" s="5" t="s">
        <v>1871</v>
      </c>
      <c r="B9032" s="5">
        <v>0</v>
      </c>
    </row>
    <row r="9033" spans="1:2" x14ac:dyDescent="0.25">
      <c r="A9033" s="5" t="s">
        <v>8233</v>
      </c>
      <c r="B9033" s="5">
        <v>0</v>
      </c>
    </row>
    <row r="9034" spans="1:2" x14ac:dyDescent="0.25">
      <c r="A9034" s="5" t="s">
        <v>621</v>
      </c>
      <c r="B9034" s="5">
        <v>0</v>
      </c>
    </row>
    <row r="9035" spans="1:2" x14ac:dyDescent="0.25">
      <c r="A9035" s="5" t="s">
        <v>551</v>
      </c>
      <c r="B9035" s="5">
        <v>0</v>
      </c>
    </row>
    <row r="9036" spans="1:2" x14ac:dyDescent="0.25">
      <c r="A9036" s="5" t="s">
        <v>8234</v>
      </c>
      <c r="B9036" s="5">
        <v>0</v>
      </c>
    </row>
    <row r="9037" spans="1:2" x14ac:dyDescent="0.25">
      <c r="A9037" s="5" t="s">
        <v>1033</v>
      </c>
      <c r="B9037" s="5">
        <v>0</v>
      </c>
    </row>
    <row r="9038" spans="1:2" x14ac:dyDescent="0.25">
      <c r="A9038" s="5" t="s">
        <v>8235</v>
      </c>
      <c r="B9038" s="5">
        <v>0</v>
      </c>
    </row>
    <row r="9039" spans="1:2" x14ac:dyDescent="0.25">
      <c r="A9039" s="5" t="s">
        <v>1812</v>
      </c>
      <c r="B9039" s="5">
        <v>0</v>
      </c>
    </row>
    <row r="9040" spans="1:2" x14ac:dyDescent="0.25">
      <c r="A9040" s="5" t="s">
        <v>4897</v>
      </c>
      <c r="B9040" s="5">
        <v>0</v>
      </c>
    </row>
    <row r="9041" spans="1:2" x14ac:dyDescent="0.25">
      <c r="A9041" s="5" t="s">
        <v>859</v>
      </c>
      <c r="B9041" s="5">
        <v>0</v>
      </c>
    </row>
    <row r="9042" spans="1:2" x14ac:dyDescent="0.25">
      <c r="A9042" s="5" t="s">
        <v>7487</v>
      </c>
      <c r="B9042" s="5">
        <v>0</v>
      </c>
    </row>
    <row r="9043" spans="1:2" x14ac:dyDescent="0.25">
      <c r="A9043" s="5" t="s">
        <v>8236</v>
      </c>
      <c r="B9043" s="5">
        <v>0</v>
      </c>
    </row>
    <row r="9044" spans="1:2" x14ac:dyDescent="0.25">
      <c r="A9044" s="5" t="s">
        <v>8237</v>
      </c>
      <c r="B9044" s="5">
        <v>0</v>
      </c>
    </row>
    <row r="9045" spans="1:2" x14ac:dyDescent="0.25">
      <c r="A9045" s="5" t="s">
        <v>8238</v>
      </c>
      <c r="B9045" s="5">
        <v>0</v>
      </c>
    </row>
    <row r="9046" spans="1:2" x14ac:dyDescent="0.25">
      <c r="A9046" s="5" t="s">
        <v>8239</v>
      </c>
      <c r="B9046" s="5">
        <v>0</v>
      </c>
    </row>
    <row r="9047" spans="1:2" x14ac:dyDescent="0.25">
      <c r="A9047" s="5" t="s">
        <v>8240</v>
      </c>
      <c r="B9047" s="5">
        <v>0</v>
      </c>
    </row>
    <row r="9048" spans="1:2" x14ac:dyDescent="0.25">
      <c r="A9048" s="5" t="s">
        <v>8241</v>
      </c>
      <c r="B9048" s="5">
        <v>0</v>
      </c>
    </row>
    <row r="9049" spans="1:2" x14ac:dyDescent="0.25">
      <c r="A9049" s="5" t="s">
        <v>3325</v>
      </c>
      <c r="B9049" s="5">
        <v>0</v>
      </c>
    </row>
    <row r="9050" spans="1:2" x14ac:dyDescent="0.25">
      <c r="A9050" s="5" t="s">
        <v>8242</v>
      </c>
      <c r="B9050" s="5">
        <v>0</v>
      </c>
    </row>
    <row r="9051" spans="1:2" x14ac:dyDescent="0.25">
      <c r="A9051" s="5" t="s">
        <v>8243</v>
      </c>
      <c r="B9051" s="5">
        <v>0</v>
      </c>
    </row>
    <row r="9052" spans="1:2" x14ac:dyDescent="0.25">
      <c r="A9052" s="5" t="s">
        <v>1044</v>
      </c>
      <c r="B9052" s="5">
        <v>0</v>
      </c>
    </row>
    <row r="9053" spans="1:2" x14ac:dyDescent="0.25">
      <c r="A9053" s="5" t="s">
        <v>8244</v>
      </c>
      <c r="B9053" s="5">
        <v>0</v>
      </c>
    </row>
    <row r="9054" spans="1:2" x14ac:dyDescent="0.25">
      <c r="A9054" s="5" t="s">
        <v>8245</v>
      </c>
      <c r="B9054" s="5">
        <v>0</v>
      </c>
    </row>
    <row r="9055" spans="1:2" x14ac:dyDescent="0.25">
      <c r="A9055" s="5" t="s">
        <v>8246</v>
      </c>
      <c r="B9055" s="5">
        <v>0</v>
      </c>
    </row>
    <row r="9056" spans="1:2" x14ac:dyDescent="0.25">
      <c r="A9056" s="5" t="s">
        <v>4699</v>
      </c>
      <c r="B9056" s="5">
        <v>0</v>
      </c>
    </row>
    <row r="9057" spans="1:2" x14ac:dyDescent="0.25">
      <c r="A9057" s="5" t="s">
        <v>8247</v>
      </c>
      <c r="B9057" s="5">
        <v>0</v>
      </c>
    </row>
    <row r="9058" spans="1:2" x14ac:dyDescent="0.25">
      <c r="A9058" s="5" t="s">
        <v>8248</v>
      </c>
      <c r="B9058" s="5">
        <v>0</v>
      </c>
    </row>
    <row r="9059" spans="1:2" x14ac:dyDescent="0.25">
      <c r="A9059" s="5" t="s">
        <v>5000</v>
      </c>
      <c r="B9059" s="5">
        <v>0</v>
      </c>
    </row>
    <row r="9060" spans="1:2" x14ac:dyDescent="0.25">
      <c r="A9060" s="5" t="s">
        <v>2089</v>
      </c>
      <c r="B9060" s="5">
        <v>0</v>
      </c>
    </row>
    <row r="9061" spans="1:2" x14ac:dyDescent="0.25">
      <c r="A9061" s="5" t="s">
        <v>8249</v>
      </c>
      <c r="B9061" s="5">
        <v>0</v>
      </c>
    </row>
    <row r="9062" spans="1:2" x14ac:dyDescent="0.25">
      <c r="A9062" s="5" t="s">
        <v>8250</v>
      </c>
      <c r="B9062" s="5">
        <v>0</v>
      </c>
    </row>
    <row r="9063" spans="1:2" x14ac:dyDescent="0.25">
      <c r="A9063" s="5" t="s">
        <v>8251</v>
      </c>
      <c r="B9063" s="5">
        <v>0</v>
      </c>
    </row>
    <row r="9064" spans="1:2" x14ac:dyDescent="0.25">
      <c r="A9064" s="5" t="s">
        <v>8252</v>
      </c>
      <c r="B9064" s="5">
        <v>0</v>
      </c>
    </row>
    <row r="9065" spans="1:2" x14ac:dyDescent="0.25">
      <c r="A9065" s="5" t="s">
        <v>5156</v>
      </c>
      <c r="B9065" s="5">
        <v>0</v>
      </c>
    </row>
    <row r="9066" spans="1:2" x14ac:dyDescent="0.25">
      <c r="A9066" s="5" t="s">
        <v>8253</v>
      </c>
      <c r="B9066" s="5">
        <v>0</v>
      </c>
    </row>
    <row r="9067" spans="1:2" x14ac:dyDescent="0.25">
      <c r="A9067" s="5" t="s">
        <v>3995</v>
      </c>
      <c r="B9067" s="5">
        <v>0</v>
      </c>
    </row>
    <row r="9068" spans="1:2" x14ac:dyDescent="0.25">
      <c r="A9068" s="5" t="s">
        <v>8254</v>
      </c>
      <c r="B9068" s="5">
        <v>0</v>
      </c>
    </row>
    <row r="9069" spans="1:2" x14ac:dyDescent="0.25">
      <c r="A9069" s="5" t="s">
        <v>7461</v>
      </c>
      <c r="B9069" s="5">
        <v>0</v>
      </c>
    </row>
    <row r="9070" spans="1:2" x14ac:dyDescent="0.25">
      <c r="A9070" s="5" t="s">
        <v>1822</v>
      </c>
      <c r="B9070" s="5">
        <v>0</v>
      </c>
    </row>
    <row r="9071" spans="1:2" x14ac:dyDescent="0.25">
      <c r="A9071" s="5" t="s">
        <v>4090</v>
      </c>
      <c r="B9071" s="5">
        <v>0</v>
      </c>
    </row>
    <row r="9072" spans="1:2" x14ac:dyDescent="0.25">
      <c r="A9072" s="5" t="s">
        <v>4603</v>
      </c>
      <c r="B9072" s="5">
        <v>0</v>
      </c>
    </row>
    <row r="9073" spans="1:2" x14ac:dyDescent="0.25">
      <c r="A9073" s="5" t="s">
        <v>6011</v>
      </c>
      <c r="B9073" s="5">
        <v>0</v>
      </c>
    </row>
    <row r="9074" spans="1:2" x14ac:dyDescent="0.25">
      <c r="A9074" s="5" t="s">
        <v>8255</v>
      </c>
      <c r="B9074" s="5">
        <v>0</v>
      </c>
    </row>
    <row r="9075" spans="1:2" x14ac:dyDescent="0.25">
      <c r="A9075" s="5" t="s">
        <v>8256</v>
      </c>
      <c r="B9075" s="5">
        <v>0</v>
      </c>
    </row>
    <row r="9076" spans="1:2" x14ac:dyDescent="0.25">
      <c r="A9076" s="5" t="s">
        <v>8257</v>
      </c>
      <c r="B9076" s="5">
        <v>0</v>
      </c>
    </row>
    <row r="9077" spans="1:2" x14ac:dyDescent="0.25">
      <c r="A9077" s="5" t="s">
        <v>8258</v>
      </c>
      <c r="B9077" s="5">
        <v>0</v>
      </c>
    </row>
    <row r="9078" spans="1:2" x14ac:dyDescent="0.25">
      <c r="A9078" s="5" t="s">
        <v>8259</v>
      </c>
      <c r="B9078" s="5">
        <v>0</v>
      </c>
    </row>
    <row r="9079" spans="1:2" x14ac:dyDescent="0.25">
      <c r="A9079" s="5" t="s">
        <v>5903</v>
      </c>
      <c r="B9079" s="5">
        <v>0</v>
      </c>
    </row>
    <row r="9080" spans="1:2" x14ac:dyDescent="0.25">
      <c r="A9080" s="5" t="s">
        <v>5963</v>
      </c>
      <c r="B9080" s="5">
        <v>0</v>
      </c>
    </row>
    <row r="9081" spans="1:2" x14ac:dyDescent="0.25">
      <c r="A9081" s="5" t="s">
        <v>1708</v>
      </c>
      <c r="B9081" s="5">
        <v>0</v>
      </c>
    </row>
    <row r="9082" spans="1:2" x14ac:dyDescent="0.25">
      <c r="A9082" s="5" t="s">
        <v>3976</v>
      </c>
      <c r="B9082" s="5">
        <v>0</v>
      </c>
    </row>
    <row r="9083" spans="1:2" x14ac:dyDescent="0.25">
      <c r="A9083" s="5" t="s">
        <v>5663</v>
      </c>
      <c r="B9083" s="5">
        <v>0</v>
      </c>
    </row>
    <row r="9084" spans="1:2" x14ac:dyDescent="0.25">
      <c r="A9084" s="5" t="s">
        <v>3678</v>
      </c>
      <c r="B9084" s="5">
        <v>0</v>
      </c>
    </row>
    <row r="9085" spans="1:2" x14ac:dyDescent="0.25">
      <c r="A9085" s="5" t="s">
        <v>3043</v>
      </c>
      <c r="B9085" s="5">
        <v>0</v>
      </c>
    </row>
    <row r="9086" spans="1:2" x14ac:dyDescent="0.25">
      <c r="A9086" s="5" t="s">
        <v>3566</v>
      </c>
      <c r="B9086" s="5">
        <v>0</v>
      </c>
    </row>
    <row r="9087" spans="1:2" x14ac:dyDescent="0.25">
      <c r="A9087" s="5" t="s">
        <v>8260</v>
      </c>
      <c r="B9087" s="5">
        <v>0</v>
      </c>
    </row>
    <row r="9088" spans="1:2" x14ac:dyDescent="0.25">
      <c r="A9088" s="5" t="s">
        <v>5231</v>
      </c>
      <c r="B9088" s="5">
        <v>0</v>
      </c>
    </row>
    <row r="9089" spans="1:2" x14ac:dyDescent="0.25">
      <c r="A9089" s="5" t="s">
        <v>8261</v>
      </c>
      <c r="B9089" s="5">
        <v>0</v>
      </c>
    </row>
    <row r="9090" spans="1:2" x14ac:dyDescent="0.25">
      <c r="A9090" s="5" t="s">
        <v>4905</v>
      </c>
      <c r="B9090" s="5">
        <v>0</v>
      </c>
    </row>
    <row r="9091" spans="1:2" x14ac:dyDescent="0.25">
      <c r="A9091" s="5" t="s">
        <v>168</v>
      </c>
      <c r="B9091" s="5">
        <v>0</v>
      </c>
    </row>
    <row r="9092" spans="1:2" x14ac:dyDescent="0.25">
      <c r="A9092" s="5" t="s">
        <v>3840</v>
      </c>
      <c r="B9092" s="5">
        <v>0</v>
      </c>
    </row>
    <row r="9093" spans="1:2" x14ac:dyDescent="0.25">
      <c r="A9093" s="5" t="s">
        <v>2396</v>
      </c>
      <c r="B9093" s="5">
        <v>0</v>
      </c>
    </row>
    <row r="9094" spans="1:2" x14ac:dyDescent="0.25">
      <c r="A9094" s="5" t="s">
        <v>3476</v>
      </c>
      <c r="B9094" s="5">
        <v>0</v>
      </c>
    </row>
    <row r="9095" spans="1:2" x14ac:dyDescent="0.25">
      <c r="A9095" s="5" t="s">
        <v>8262</v>
      </c>
      <c r="B9095" s="5">
        <v>0</v>
      </c>
    </row>
    <row r="9096" spans="1:2" x14ac:dyDescent="0.25">
      <c r="A9096" s="5" t="s">
        <v>6934</v>
      </c>
      <c r="B9096" s="5">
        <v>0</v>
      </c>
    </row>
    <row r="9097" spans="1:2" x14ac:dyDescent="0.25">
      <c r="A9097" s="5" t="s">
        <v>4080</v>
      </c>
      <c r="B9097" s="5">
        <v>0</v>
      </c>
    </row>
    <row r="9098" spans="1:2" x14ac:dyDescent="0.25">
      <c r="A9098" s="5" t="s">
        <v>4510</v>
      </c>
      <c r="B9098" s="5">
        <v>0</v>
      </c>
    </row>
    <row r="9099" spans="1:2" x14ac:dyDescent="0.25">
      <c r="A9099" s="5" t="s">
        <v>2146</v>
      </c>
      <c r="B9099" s="5">
        <v>0</v>
      </c>
    </row>
    <row r="9100" spans="1:2" x14ac:dyDescent="0.25">
      <c r="A9100" s="5" t="s">
        <v>8263</v>
      </c>
      <c r="B9100" s="5">
        <v>0</v>
      </c>
    </row>
    <row r="9101" spans="1:2" x14ac:dyDescent="0.25">
      <c r="A9101" s="5" t="s">
        <v>8264</v>
      </c>
      <c r="B9101" s="5">
        <v>0</v>
      </c>
    </row>
    <row r="9102" spans="1:2" x14ac:dyDescent="0.25">
      <c r="A9102" s="5" t="s">
        <v>1544</v>
      </c>
      <c r="B9102" s="5">
        <v>0</v>
      </c>
    </row>
    <row r="9103" spans="1:2" x14ac:dyDescent="0.25">
      <c r="A9103" s="5" t="s">
        <v>5734</v>
      </c>
      <c r="B9103" s="5">
        <v>0</v>
      </c>
    </row>
    <row r="9104" spans="1:2" x14ac:dyDescent="0.25">
      <c r="A9104" s="5" t="s">
        <v>4604</v>
      </c>
      <c r="B9104" s="5">
        <v>0</v>
      </c>
    </row>
    <row r="9105" spans="1:2" x14ac:dyDescent="0.25">
      <c r="A9105" s="5" t="s">
        <v>8265</v>
      </c>
      <c r="B9105" s="5">
        <v>0</v>
      </c>
    </row>
    <row r="9106" spans="1:2" x14ac:dyDescent="0.25">
      <c r="A9106" s="5" t="s">
        <v>8266</v>
      </c>
      <c r="B9106" s="5">
        <v>0</v>
      </c>
    </row>
    <row r="9107" spans="1:2" x14ac:dyDescent="0.25">
      <c r="A9107" s="5" t="s">
        <v>4046</v>
      </c>
      <c r="B9107" s="5">
        <v>0</v>
      </c>
    </row>
    <row r="9108" spans="1:2" x14ac:dyDescent="0.25">
      <c r="A9108" s="5" t="s">
        <v>661</v>
      </c>
      <c r="B9108" s="5">
        <v>0</v>
      </c>
    </row>
    <row r="9109" spans="1:2" x14ac:dyDescent="0.25">
      <c r="A9109" s="5" t="s">
        <v>8267</v>
      </c>
      <c r="B9109" s="5">
        <v>0</v>
      </c>
    </row>
    <row r="9110" spans="1:2" x14ac:dyDescent="0.25">
      <c r="A9110" s="5" t="s">
        <v>3357</v>
      </c>
      <c r="B9110" s="5">
        <v>0</v>
      </c>
    </row>
    <row r="9111" spans="1:2" x14ac:dyDescent="0.25">
      <c r="A9111" s="5" t="s">
        <v>8268</v>
      </c>
      <c r="B9111" s="5">
        <v>0</v>
      </c>
    </row>
    <row r="9112" spans="1:2" x14ac:dyDescent="0.25">
      <c r="A9112" s="5" t="s">
        <v>1589</v>
      </c>
      <c r="B9112" s="5">
        <v>0</v>
      </c>
    </row>
    <row r="9113" spans="1:2" x14ac:dyDescent="0.25">
      <c r="A9113" s="5" t="s">
        <v>5805</v>
      </c>
      <c r="B9113" s="5">
        <v>0</v>
      </c>
    </row>
    <row r="9114" spans="1:2" x14ac:dyDescent="0.25">
      <c r="A9114" s="5" t="s">
        <v>2703</v>
      </c>
      <c r="B9114" s="5">
        <v>0</v>
      </c>
    </row>
    <row r="9115" spans="1:2" x14ac:dyDescent="0.25">
      <c r="A9115" s="5" t="s">
        <v>1976</v>
      </c>
      <c r="B9115" s="5">
        <v>0</v>
      </c>
    </row>
    <row r="9116" spans="1:2" x14ac:dyDescent="0.25">
      <c r="A9116" s="5" t="s">
        <v>3872</v>
      </c>
      <c r="B9116" s="5">
        <v>0</v>
      </c>
    </row>
    <row r="9117" spans="1:2" x14ac:dyDescent="0.25">
      <c r="A9117" s="5" t="s">
        <v>2093</v>
      </c>
      <c r="B9117" s="5">
        <v>0</v>
      </c>
    </row>
    <row r="9118" spans="1:2" x14ac:dyDescent="0.25">
      <c r="A9118" s="5" t="s">
        <v>8269</v>
      </c>
      <c r="B9118" s="5">
        <v>0</v>
      </c>
    </row>
    <row r="9119" spans="1:2" x14ac:dyDescent="0.25">
      <c r="A9119" s="5" t="s">
        <v>3180</v>
      </c>
      <c r="B9119" s="5">
        <v>0</v>
      </c>
    </row>
    <row r="9120" spans="1:2" x14ac:dyDescent="0.25">
      <c r="A9120" s="5" t="s">
        <v>5606</v>
      </c>
      <c r="B9120" s="5">
        <v>0</v>
      </c>
    </row>
    <row r="9121" spans="1:2" x14ac:dyDescent="0.25">
      <c r="A9121" s="5" t="s">
        <v>4849</v>
      </c>
      <c r="B9121" s="5">
        <v>0</v>
      </c>
    </row>
    <row r="9122" spans="1:2" x14ac:dyDescent="0.25">
      <c r="A9122" s="5" t="s">
        <v>8270</v>
      </c>
      <c r="B9122" s="5">
        <v>0</v>
      </c>
    </row>
    <row r="9123" spans="1:2" x14ac:dyDescent="0.25">
      <c r="A9123" s="5" t="s">
        <v>8271</v>
      </c>
      <c r="B9123" s="5">
        <v>0</v>
      </c>
    </row>
    <row r="9124" spans="1:2" x14ac:dyDescent="0.25">
      <c r="A9124" s="5" t="s">
        <v>8272</v>
      </c>
      <c r="B9124" s="5">
        <v>0</v>
      </c>
    </row>
    <row r="9125" spans="1:2" x14ac:dyDescent="0.25">
      <c r="A9125" s="5" t="s">
        <v>8273</v>
      </c>
      <c r="B9125" s="5">
        <v>0</v>
      </c>
    </row>
    <row r="9126" spans="1:2" x14ac:dyDescent="0.25">
      <c r="A9126" s="5" t="s">
        <v>7682</v>
      </c>
      <c r="B9126" s="5">
        <v>0</v>
      </c>
    </row>
    <row r="9127" spans="1:2" x14ac:dyDescent="0.25">
      <c r="A9127" s="5" t="s">
        <v>2448</v>
      </c>
      <c r="B9127" s="5">
        <v>0</v>
      </c>
    </row>
    <row r="9128" spans="1:2" x14ac:dyDescent="0.25">
      <c r="A9128" s="5" t="s">
        <v>2975</v>
      </c>
      <c r="B9128" s="5">
        <v>0</v>
      </c>
    </row>
    <row r="9129" spans="1:2" x14ac:dyDescent="0.25">
      <c r="A9129" s="5" t="s">
        <v>2443</v>
      </c>
      <c r="B9129" s="5">
        <v>0</v>
      </c>
    </row>
    <row r="9130" spans="1:2" x14ac:dyDescent="0.25">
      <c r="A9130" s="5" t="s">
        <v>458</v>
      </c>
      <c r="B9130" s="5">
        <v>0</v>
      </c>
    </row>
    <row r="9131" spans="1:2" x14ac:dyDescent="0.25">
      <c r="A9131" s="5" t="s">
        <v>8274</v>
      </c>
      <c r="B9131" s="5">
        <v>0</v>
      </c>
    </row>
    <row r="9132" spans="1:2" x14ac:dyDescent="0.25">
      <c r="A9132" s="5" t="s">
        <v>4446</v>
      </c>
      <c r="B9132" s="5">
        <v>0</v>
      </c>
    </row>
    <row r="9133" spans="1:2" x14ac:dyDescent="0.25">
      <c r="A9133" s="5" t="s">
        <v>5183</v>
      </c>
      <c r="B9133" s="5">
        <v>0</v>
      </c>
    </row>
    <row r="9134" spans="1:2" x14ac:dyDescent="0.25">
      <c r="A9134" s="5" t="s">
        <v>7380</v>
      </c>
      <c r="B9134" s="5">
        <v>0</v>
      </c>
    </row>
    <row r="9135" spans="1:2" x14ac:dyDescent="0.25">
      <c r="A9135" s="5" t="s">
        <v>8275</v>
      </c>
      <c r="B9135" s="5">
        <v>0</v>
      </c>
    </row>
    <row r="9136" spans="1:2" x14ac:dyDescent="0.25">
      <c r="A9136" s="5" t="s">
        <v>8276</v>
      </c>
      <c r="B9136" s="5">
        <v>0</v>
      </c>
    </row>
    <row r="9137" spans="1:2" x14ac:dyDescent="0.25">
      <c r="A9137" s="5" t="s">
        <v>5057</v>
      </c>
      <c r="B9137" s="5">
        <v>0</v>
      </c>
    </row>
    <row r="9138" spans="1:2" x14ac:dyDescent="0.25">
      <c r="A9138" s="5" t="s">
        <v>512</v>
      </c>
      <c r="B9138" s="5">
        <v>0</v>
      </c>
    </row>
    <row r="9139" spans="1:2" x14ac:dyDescent="0.25">
      <c r="A9139" s="5" t="s">
        <v>3111</v>
      </c>
      <c r="B9139" s="5">
        <v>0</v>
      </c>
    </row>
    <row r="9140" spans="1:2" x14ac:dyDescent="0.25">
      <c r="A9140" s="5" t="s">
        <v>4877</v>
      </c>
      <c r="B9140" s="5">
        <v>0</v>
      </c>
    </row>
    <row r="9141" spans="1:2" x14ac:dyDescent="0.25">
      <c r="A9141" s="5" t="s">
        <v>2137</v>
      </c>
      <c r="B9141" s="5">
        <v>0</v>
      </c>
    </row>
    <row r="9142" spans="1:2" x14ac:dyDescent="0.25">
      <c r="A9142" s="5" t="s">
        <v>6712</v>
      </c>
      <c r="B9142" s="5">
        <v>0</v>
      </c>
    </row>
    <row r="9143" spans="1:2" x14ac:dyDescent="0.25">
      <c r="A9143" s="5" t="s">
        <v>8277</v>
      </c>
      <c r="B9143" s="5">
        <v>0</v>
      </c>
    </row>
    <row r="9144" spans="1:2" x14ac:dyDescent="0.25">
      <c r="A9144" s="5" t="s">
        <v>6886</v>
      </c>
      <c r="B9144" s="5">
        <v>0</v>
      </c>
    </row>
    <row r="9145" spans="1:2" x14ac:dyDescent="0.25">
      <c r="A9145" s="5" t="s">
        <v>2994</v>
      </c>
      <c r="B9145" s="5">
        <v>0</v>
      </c>
    </row>
    <row r="9146" spans="1:2" x14ac:dyDescent="0.25">
      <c r="A9146" s="5" t="s">
        <v>8278</v>
      </c>
      <c r="B9146" s="5">
        <v>0</v>
      </c>
    </row>
    <row r="9147" spans="1:2" x14ac:dyDescent="0.25">
      <c r="A9147" s="5" t="s">
        <v>2780</v>
      </c>
      <c r="B9147" s="5">
        <v>0</v>
      </c>
    </row>
    <row r="9148" spans="1:2" x14ac:dyDescent="0.25">
      <c r="A9148" s="5" t="s">
        <v>8279</v>
      </c>
      <c r="B9148" s="5">
        <v>0</v>
      </c>
    </row>
    <row r="9149" spans="1:2" x14ac:dyDescent="0.25">
      <c r="A9149" s="5" t="s">
        <v>8280</v>
      </c>
      <c r="B9149" s="5">
        <v>0</v>
      </c>
    </row>
    <row r="9150" spans="1:2" x14ac:dyDescent="0.25">
      <c r="A9150" s="5" t="s">
        <v>2788</v>
      </c>
      <c r="B9150" s="5">
        <v>0</v>
      </c>
    </row>
    <row r="9151" spans="1:2" x14ac:dyDescent="0.25">
      <c r="A9151" s="5" t="s">
        <v>1732</v>
      </c>
      <c r="B9151" s="5">
        <v>0</v>
      </c>
    </row>
    <row r="9152" spans="1:2" x14ac:dyDescent="0.25">
      <c r="A9152" s="5" t="s">
        <v>6817</v>
      </c>
      <c r="B9152" s="5">
        <v>0</v>
      </c>
    </row>
    <row r="9153" spans="1:2" x14ac:dyDescent="0.25">
      <c r="A9153" s="5" t="s">
        <v>8281</v>
      </c>
      <c r="B9153" s="5">
        <v>0</v>
      </c>
    </row>
    <row r="9154" spans="1:2" x14ac:dyDescent="0.25">
      <c r="A9154" s="5" t="s">
        <v>8282</v>
      </c>
      <c r="B9154" s="5">
        <v>0</v>
      </c>
    </row>
    <row r="9155" spans="1:2" x14ac:dyDescent="0.25">
      <c r="A9155" s="5" t="s">
        <v>949</v>
      </c>
      <c r="B9155" s="5">
        <v>0</v>
      </c>
    </row>
    <row r="9156" spans="1:2" x14ac:dyDescent="0.25">
      <c r="A9156" s="5" t="s">
        <v>8283</v>
      </c>
      <c r="B9156" s="5">
        <v>0</v>
      </c>
    </row>
    <row r="9157" spans="1:2" x14ac:dyDescent="0.25">
      <c r="A9157" s="5" t="s">
        <v>8284</v>
      </c>
      <c r="B9157" s="5">
        <v>0</v>
      </c>
    </row>
    <row r="9158" spans="1:2" x14ac:dyDescent="0.25">
      <c r="A9158" s="5" t="s">
        <v>8285</v>
      </c>
      <c r="B9158" s="5">
        <v>0</v>
      </c>
    </row>
    <row r="9159" spans="1:2" x14ac:dyDescent="0.25">
      <c r="A9159" s="5" t="s">
        <v>8286</v>
      </c>
      <c r="B9159" s="5">
        <v>0</v>
      </c>
    </row>
    <row r="9160" spans="1:2" x14ac:dyDescent="0.25">
      <c r="A9160" s="5" t="s">
        <v>8287</v>
      </c>
      <c r="B9160" s="5">
        <v>0</v>
      </c>
    </row>
    <row r="9161" spans="1:2" x14ac:dyDescent="0.25">
      <c r="A9161" s="5" t="s">
        <v>5453</v>
      </c>
      <c r="B9161" s="5">
        <v>0</v>
      </c>
    </row>
    <row r="9162" spans="1:2" x14ac:dyDescent="0.25">
      <c r="A9162" s="5" t="s">
        <v>6834</v>
      </c>
      <c r="B9162" s="5">
        <v>0</v>
      </c>
    </row>
    <row r="9163" spans="1:2" x14ac:dyDescent="0.25">
      <c r="A9163" s="5" t="s">
        <v>8288</v>
      </c>
      <c r="B9163" s="5">
        <v>0</v>
      </c>
    </row>
    <row r="9164" spans="1:2" x14ac:dyDescent="0.25">
      <c r="A9164" s="5" t="s">
        <v>844</v>
      </c>
      <c r="B9164" s="5">
        <v>0</v>
      </c>
    </row>
    <row r="9165" spans="1:2" x14ac:dyDescent="0.25">
      <c r="A9165" s="5" t="s">
        <v>8289</v>
      </c>
      <c r="B9165" s="5">
        <v>0</v>
      </c>
    </row>
    <row r="9166" spans="1:2" x14ac:dyDescent="0.25">
      <c r="A9166" s="5" t="s">
        <v>8290</v>
      </c>
      <c r="B9166" s="5">
        <v>0</v>
      </c>
    </row>
    <row r="9167" spans="1:2" x14ac:dyDescent="0.25">
      <c r="A9167" s="5" t="s">
        <v>6828</v>
      </c>
      <c r="B9167" s="5">
        <v>0</v>
      </c>
    </row>
    <row r="9168" spans="1:2" x14ac:dyDescent="0.25">
      <c r="A9168" s="5" t="s">
        <v>2129</v>
      </c>
      <c r="B9168" s="5">
        <v>0</v>
      </c>
    </row>
    <row r="9169" spans="1:2" x14ac:dyDescent="0.25">
      <c r="A9169" s="5" t="s">
        <v>7457</v>
      </c>
      <c r="B9169" s="5">
        <v>0</v>
      </c>
    </row>
    <row r="9170" spans="1:2" x14ac:dyDescent="0.25">
      <c r="A9170" s="5" t="s">
        <v>1895</v>
      </c>
      <c r="B9170" s="5">
        <v>0</v>
      </c>
    </row>
    <row r="9171" spans="1:2" x14ac:dyDescent="0.25">
      <c r="A9171" s="5" t="s">
        <v>8291</v>
      </c>
      <c r="B9171" s="5">
        <v>0</v>
      </c>
    </row>
    <row r="9172" spans="1:2" x14ac:dyDescent="0.25">
      <c r="A9172" s="5" t="s">
        <v>885</v>
      </c>
      <c r="B9172" s="5">
        <v>0</v>
      </c>
    </row>
    <row r="9173" spans="1:2" x14ac:dyDescent="0.25">
      <c r="A9173" s="5" t="s">
        <v>7300</v>
      </c>
      <c r="B9173" s="5">
        <v>0</v>
      </c>
    </row>
    <row r="9174" spans="1:2" x14ac:dyDescent="0.25">
      <c r="A9174" s="5" t="s">
        <v>8292</v>
      </c>
      <c r="B9174" s="5">
        <v>0</v>
      </c>
    </row>
    <row r="9175" spans="1:2" x14ac:dyDescent="0.25">
      <c r="A9175" s="5" t="s">
        <v>2602</v>
      </c>
      <c r="B9175" s="5">
        <v>0</v>
      </c>
    </row>
    <row r="9176" spans="1:2" x14ac:dyDescent="0.25">
      <c r="A9176" s="5" t="s">
        <v>8293</v>
      </c>
      <c r="B9176" s="5">
        <v>0</v>
      </c>
    </row>
    <row r="9177" spans="1:2" x14ac:dyDescent="0.25">
      <c r="A9177" s="5" t="s">
        <v>8294</v>
      </c>
      <c r="B9177" s="5">
        <v>0</v>
      </c>
    </row>
    <row r="9178" spans="1:2" x14ac:dyDescent="0.25">
      <c r="A9178" s="5" t="s">
        <v>7190</v>
      </c>
      <c r="B9178" s="5">
        <v>0</v>
      </c>
    </row>
    <row r="9179" spans="1:2" x14ac:dyDescent="0.25">
      <c r="A9179" s="5" t="s">
        <v>4352</v>
      </c>
      <c r="B9179" s="5">
        <v>0</v>
      </c>
    </row>
    <row r="9180" spans="1:2" x14ac:dyDescent="0.25">
      <c r="A9180" s="5" t="s">
        <v>8295</v>
      </c>
      <c r="B9180" s="5">
        <v>0</v>
      </c>
    </row>
    <row r="9181" spans="1:2" x14ac:dyDescent="0.25">
      <c r="A9181" s="5" t="s">
        <v>8296</v>
      </c>
      <c r="B9181" s="5">
        <v>0</v>
      </c>
    </row>
    <row r="9182" spans="1:2" x14ac:dyDescent="0.25">
      <c r="A9182" s="5" t="s">
        <v>8297</v>
      </c>
      <c r="B9182" s="5">
        <v>0</v>
      </c>
    </row>
    <row r="9183" spans="1:2" x14ac:dyDescent="0.25">
      <c r="A9183" s="5" t="s">
        <v>8298</v>
      </c>
      <c r="B9183" s="5">
        <v>0</v>
      </c>
    </row>
    <row r="9184" spans="1:2" x14ac:dyDescent="0.25">
      <c r="A9184" s="5" t="s">
        <v>8299</v>
      </c>
      <c r="B9184" s="5">
        <v>0</v>
      </c>
    </row>
    <row r="9185" spans="1:2" x14ac:dyDescent="0.25">
      <c r="A9185" s="5" t="s">
        <v>8300</v>
      </c>
      <c r="B9185" s="5">
        <v>0</v>
      </c>
    </row>
    <row r="9186" spans="1:2" x14ac:dyDescent="0.25">
      <c r="A9186" s="5" t="s">
        <v>8301</v>
      </c>
      <c r="B9186" s="5">
        <v>0</v>
      </c>
    </row>
    <row r="9187" spans="1:2" x14ac:dyDescent="0.25">
      <c r="A9187" s="5" t="s">
        <v>8302</v>
      </c>
      <c r="B9187" s="5">
        <v>0</v>
      </c>
    </row>
    <row r="9188" spans="1:2" x14ac:dyDescent="0.25">
      <c r="A9188" s="5" t="s">
        <v>2882</v>
      </c>
      <c r="B9188" s="5">
        <v>0</v>
      </c>
    </row>
    <row r="9189" spans="1:2" x14ac:dyDescent="0.25">
      <c r="A9189" s="5" t="s">
        <v>4159</v>
      </c>
      <c r="B9189" s="5">
        <v>0</v>
      </c>
    </row>
    <row r="9190" spans="1:2" x14ac:dyDescent="0.25">
      <c r="A9190" s="5" t="s">
        <v>8303</v>
      </c>
      <c r="B9190" s="5">
        <v>0</v>
      </c>
    </row>
    <row r="9191" spans="1:2" x14ac:dyDescent="0.25">
      <c r="A9191" s="5" t="s">
        <v>6392</v>
      </c>
      <c r="B9191" s="5">
        <v>0</v>
      </c>
    </row>
    <row r="9192" spans="1:2" x14ac:dyDescent="0.25">
      <c r="A9192" s="5" t="s">
        <v>8304</v>
      </c>
      <c r="B9192" s="5">
        <v>0</v>
      </c>
    </row>
    <row r="9193" spans="1:2" x14ac:dyDescent="0.25">
      <c r="A9193" s="5" t="s">
        <v>8305</v>
      </c>
      <c r="B9193" s="5">
        <v>0</v>
      </c>
    </row>
    <row r="9194" spans="1:2" x14ac:dyDescent="0.25">
      <c r="A9194" s="5" t="s">
        <v>7349</v>
      </c>
      <c r="B9194" s="5">
        <v>0</v>
      </c>
    </row>
    <row r="9195" spans="1:2" x14ac:dyDescent="0.25">
      <c r="A9195" s="5" t="s">
        <v>8306</v>
      </c>
      <c r="B9195" s="5">
        <v>0</v>
      </c>
    </row>
    <row r="9196" spans="1:2" x14ac:dyDescent="0.25">
      <c r="A9196" s="5" t="s">
        <v>8307</v>
      </c>
      <c r="B9196" s="5">
        <v>0</v>
      </c>
    </row>
    <row r="9197" spans="1:2" x14ac:dyDescent="0.25">
      <c r="A9197" s="5" t="s">
        <v>7098</v>
      </c>
      <c r="B9197" s="5">
        <v>0</v>
      </c>
    </row>
    <row r="9198" spans="1:2" x14ac:dyDescent="0.25">
      <c r="A9198" s="5" t="s">
        <v>8308</v>
      </c>
      <c r="B9198" s="5">
        <v>0</v>
      </c>
    </row>
    <row r="9199" spans="1:2" x14ac:dyDescent="0.25">
      <c r="A9199" s="5" t="s">
        <v>8309</v>
      </c>
      <c r="B9199" s="5">
        <v>0</v>
      </c>
    </row>
    <row r="9200" spans="1:2" x14ac:dyDescent="0.25">
      <c r="A9200" s="5" t="s">
        <v>8310</v>
      </c>
      <c r="B9200" s="5">
        <v>0</v>
      </c>
    </row>
    <row r="9201" spans="1:2" x14ac:dyDescent="0.25">
      <c r="A9201" s="5" t="s">
        <v>8311</v>
      </c>
      <c r="B9201" s="5">
        <v>0</v>
      </c>
    </row>
    <row r="9202" spans="1:2" x14ac:dyDescent="0.25">
      <c r="A9202" s="5" t="s">
        <v>6945</v>
      </c>
      <c r="B9202" s="5">
        <v>0</v>
      </c>
    </row>
    <row r="9203" spans="1:2" x14ac:dyDescent="0.25">
      <c r="A9203" s="5" t="s">
        <v>7019</v>
      </c>
      <c r="B9203" s="5">
        <v>0</v>
      </c>
    </row>
    <row r="9204" spans="1:2" x14ac:dyDescent="0.25">
      <c r="A9204" s="5" t="s">
        <v>7498</v>
      </c>
      <c r="B9204" s="5">
        <v>0</v>
      </c>
    </row>
    <row r="9205" spans="1:2" x14ac:dyDescent="0.25">
      <c r="A9205" s="5" t="s">
        <v>8312</v>
      </c>
      <c r="B9205" s="5">
        <v>0</v>
      </c>
    </row>
    <row r="9206" spans="1:2" x14ac:dyDescent="0.25">
      <c r="A9206" s="5" t="s">
        <v>8313</v>
      </c>
      <c r="B9206" s="5">
        <v>0</v>
      </c>
    </row>
    <row r="9207" spans="1:2" x14ac:dyDescent="0.25">
      <c r="A9207" s="5" t="s">
        <v>6364</v>
      </c>
      <c r="B9207" s="5">
        <v>0</v>
      </c>
    </row>
    <row r="9208" spans="1:2" x14ac:dyDescent="0.25">
      <c r="A9208" s="5" t="s">
        <v>1341</v>
      </c>
      <c r="B9208" s="5">
        <v>0</v>
      </c>
    </row>
    <row r="9209" spans="1:2" x14ac:dyDescent="0.25">
      <c r="A9209" s="5" t="s">
        <v>5681</v>
      </c>
      <c r="B9209" s="5">
        <v>0</v>
      </c>
    </row>
    <row r="9210" spans="1:2" x14ac:dyDescent="0.25">
      <c r="A9210" s="5" t="s">
        <v>8314</v>
      </c>
      <c r="B9210" s="5">
        <v>0</v>
      </c>
    </row>
    <row r="9211" spans="1:2" x14ac:dyDescent="0.25">
      <c r="A9211" s="5" t="s">
        <v>1378</v>
      </c>
      <c r="B9211" s="5">
        <v>0</v>
      </c>
    </row>
    <row r="9212" spans="1:2" x14ac:dyDescent="0.25">
      <c r="A9212" s="5" t="s">
        <v>5422</v>
      </c>
      <c r="B9212" s="5">
        <v>0</v>
      </c>
    </row>
    <row r="9213" spans="1:2" x14ac:dyDescent="0.25">
      <c r="A9213" s="5" t="s">
        <v>8315</v>
      </c>
      <c r="B9213" s="5">
        <v>0</v>
      </c>
    </row>
    <row r="9214" spans="1:2" x14ac:dyDescent="0.25">
      <c r="A9214" s="5" t="s">
        <v>8316</v>
      </c>
      <c r="B9214" s="5">
        <v>0</v>
      </c>
    </row>
    <row r="9215" spans="1:2" x14ac:dyDescent="0.25">
      <c r="A9215" s="5" t="s">
        <v>8317</v>
      </c>
      <c r="B9215" s="5">
        <v>0</v>
      </c>
    </row>
    <row r="9216" spans="1:2" x14ac:dyDescent="0.25">
      <c r="A9216" s="5" t="s">
        <v>6727</v>
      </c>
      <c r="B9216" s="5">
        <v>0</v>
      </c>
    </row>
    <row r="9217" spans="1:2" x14ac:dyDescent="0.25">
      <c r="A9217" s="5" t="s">
        <v>6821</v>
      </c>
      <c r="B9217" s="5">
        <v>0</v>
      </c>
    </row>
    <row r="9218" spans="1:2" x14ac:dyDescent="0.25">
      <c r="A9218" s="5" t="s">
        <v>2168</v>
      </c>
      <c r="B9218" s="5">
        <v>0</v>
      </c>
    </row>
    <row r="9219" spans="1:2" x14ac:dyDescent="0.25">
      <c r="A9219" s="5" t="s">
        <v>1150</v>
      </c>
      <c r="B9219" s="5">
        <v>0</v>
      </c>
    </row>
    <row r="9220" spans="1:2" x14ac:dyDescent="0.25">
      <c r="A9220" s="5" t="s">
        <v>6206</v>
      </c>
      <c r="B9220" s="5">
        <v>0</v>
      </c>
    </row>
    <row r="9221" spans="1:2" x14ac:dyDescent="0.25">
      <c r="A9221" s="5" t="s">
        <v>1236</v>
      </c>
      <c r="B9221" s="5">
        <v>0</v>
      </c>
    </row>
    <row r="9222" spans="1:2" x14ac:dyDescent="0.25">
      <c r="A9222" s="5" t="s">
        <v>8318</v>
      </c>
      <c r="B9222" s="5">
        <v>0</v>
      </c>
    </row>
    <row r="9223" spans="1:2" x14ac:dyDescent="0.25">
      <c r="A9223" s="5" t="s">
        <v>7305</v>
      </c>
      <c r="B9223" s="5">
        <v>0</v>
      </c>
    </row>
    <row r="9224" spans="1:2" x14ac:dyDescent="0.25">
      <c r="A9224" s="5" t="s">
        <v>6803</v>
      </c>
      <c r="B9224" s="5">
        <v>0</v>
      </c>
    </row>
    <row r="9225" spans="1:2" x14ac:dyDescent="0.25">
      <c r="A9225" s="5" t="s">
        <v>5228</v>
      </c>
      <c r="B9225" s="5">
        <v>0</v>
      </c>
    </row>
    <row r="9226" spans="1:2" x14ac:dyDescent="0.25">
      <c r="A9226" s="5" t="s">
        <v>8319</v>
      </c>
      <c r="B9226" s="5">
        <v>0</v>
      </c>
    </row>
    <row r="9227" spans="1:2" x14ac:dyDescent="0.25">
      <c r="A9227" s="5" t="s">
        <v>8320</v>
      </c>
      <c r="B9227" s="5">
        <v>0</v>
      </c>
    </row>
    <row r="9228" spans="1:2" x14ac:dyDescent="0.25">
      <c r="A9228" s="5" t="s">
        <v>1142</v>
      </c>
      <c r="B9228" s="5">
        <v>0</v>
      </c>
    </row>
    <row r="9229" spans="1:2" x14ac:dyDescent="0.25">
      <c r="A9229" s="5" t="s">
        <v>3668</v>
      </c>
      <c r="B9229" s="5">
        <v>0</v>
      </c>
    </row>
    <row r="9230" spans="1:2" x14ac:dyDescent="0.25">
      <c r="A9230" s="5" t="s">
        <v>8321</v>
      </c>
      <c r="B9230" s="5">
        <v>0</v>
      </c>
    </row>
    <row r="9231" spans="1:2" x14ac:dyDescent="0.25">
      <c r="A9231" s="5" t="s">
        <v>8322</v>
      </c>
      <c r="B9231" s="5">
        <v>0</v>
      </c>
    </row>
    <row r="9232" spans="1:2" x14ac:dyDescent="0.25">
      <c r="A9232" s="5" t="s">
        <v>8323</v>
      </c>
      <c r="B9232" s="5">
        <v>0</v>
      </c>
    </row>
    <row r="9233" spans="1:2" x14ac:dyDescent="0.25">
      <c r="A9233" s="5" t="s">
        <v>7247</v>
      </c>
      <c r="B9233" s="5">
        <v>0</v>
      </c>
    </row>
    <row r="9234" spans="1:2" x14ac:dyDescent="0.25">
      <c r="A9234" s="5" t="s">
        <v>7205</v>
      </c>
      <c r="B9234" s="5">
        <v>0</v>
      </c>
    </row>
    <row r="9235" spans="1:2" x14ac:dyDescent="0.25">
      <c r="A9235" s="5" t="s">
        <v>8324</v>
      </c>
      <c r="B9235" s="5">
        <v>0</v>
      </c>
    </row>
    <row r="9236" spans="1:2" x14ac:dyDescent="0.25">
      <c r="A9236" s="5" t="s">
        <v>4097</v>
      </c>
      <c r="B9236" s="5">
        <v>0</v>
      </c>
    </row>
    <row r="9237" spans="1:2" x14ac:dyDescent="0.25">
      <c r="A9237" s="5" t="s">
        <v>2811</v>
      </c>
      <c r="B9237" s="5">
        <v>0</v>
      </c>
    </row>
    <row r="9238" spans="1:2" x14ac:dyDescent="0.25">
      <c r="A9238" s="5" t="s">
        <v>3371</v>
      </c>
      <c r="B9238" s="5">
        <v>0</v>
      </c>
    </row>
    <row r="9239" spans="1:2" x14ac:dyDescent="0.25">
      <c r="A9239" s="5" t="s">
        <v>2374</v>
      </c>
      <c r="B9239" s="5">
        <v>0</v>
      </c>
    </row>
    <row r="9240" spans="1:2" x14ac:dyDescent="0.25">
      <c r="A9240" s="5" t="s">
        <v>2215</v>
      </c>
      <c r="B9240" s="5">
        <v>0</v>
      </c>
    </row>
    <row r="9241" spans="1:2" x14ac:dyDescent="0.25">
      <c r="A9241" s="5" t="s">
        <v>5345</v>
      </c>
      <c r="B9241" s="5">
        <v>0</v>
      </c>
    </row>
    <row r="9242" spans="1:2" x14ac:dyDescent="0.25">
      <c r="A9242" s="5" t="s">
        <v>2662</v>
      </c>
      <c r="B9242" s="5">
        <v>0</v>
      </c>
    </row>
    <row r="9243" spans="1:2" x14ac:dyDescent="0.25">
      <c r="A9243" s="5" t="s">
        <v>1634</v>
      </c>
      <c r="B9243" s="5">
        <v>0</v>
      </c>
    </row>
    <row r="9244" spans="1:2" x14ac:dyDescent="0.25">
      <c r="A9244" s="5" t="s">
        <v>4899</v>
      </c>
      <c r="B9244" s="5">
        <v>0</v>
      </c>
    </row>
    <row r="9245" spans="1:2" x14ac:dyDescent="0.25">
      <c r="A9245" s="5" t="s">
        <v>8325</v>
      </c>
      <c r="B9245" s="5">
        <v>0</v>
      </c>
    </row>
    <row r="9246" spans="1:2" x14ac:dyDescent="0.25">
      <c r="A9246" s="5" t="s">
        <v>8326</v>
      </c>
      <c r="B9246" s="5">
        <v>0</v>
      </c>
    </row>
    <row r="9247" spans="1:2" x14ac:dyDescent="0.25">
      <c r="A9247" s="5" t="s">
        <v>2947</v>
      </c>
      <c r="B9247" s="5">
        <v>0</v>
      </c>
    </row>
    <row r="9248" spans="1:2" x14ac:dyDescent="0.25">
      <c r="A9248" s="5" t="s">
        <v>2363</v>
      </c>
      <c r="B9248" s="5">
        <v>0</v>
      </c>
    </row>
    <row r="9249" spans="1:2" x14ac:dyDescent="0.25">
      <c r="A9249" s="5" t="s">
        <v>7060</v>
      </c>
      <c r="B9249" s="5">
        <v>0</v>
      </c>
    </row>
    <row r="9250" spans="1:2" x14ac:dyDescent="0.25">
      <c r="A9250" s="5" t="s">
        <v>6091</v>
      </c>
      <c r="B9250" s="5">
        <v>0</v>
      </c>
    </row>
    <row r="9251" spans="1:2" x14ac:dyDescent="0.25">
      <c r="A9251" s="5" t="s">
        <v>8327</v>
      </c>
      <c r="B9251" s="5">
        <v>0</v>
      </c>
    </row>
    <row r="9252" spans="1:2" x14ac:dyDescent="0.25">
      <c r="A9252" s="5" t="s">
        <v>1086</v>
      </c>
      <c r="B9252" s="5">
        <v>0</v>
      </c>
    </row>
    <row r="9253" spans="1:2" x14ac:dyDescent="0.25">
      <c r="A9253" s="5" t="s">
        <v>7469</v>
      </c>
      <c r="B9253" s="5">
        <v>0</v>
      </c>
    </row>
    <row r="9254" spans="1:2" x14ac:dyDescent="0.25">
      <c r="A9254" s="5" t="s">
        <v>8328</v>
      </c>
      <c r="B9254" s="5">
        <v>0</v>
      </c>
    </row>
    <row r="9255" spans="1:2" x14ac:dyDescent="0.25">
      <c r="A9255" s="5" t="s">
        <v>2052</v>
      </c>
      <c r="B9255" s="5">
        <v>0</v>
      </c>
    </row>
    <row r="9256" spans="1:2" x14ac:dyDescent="0.25">
      <c r="A9256" s="5" t="s">
        <v>8329</v>
      </c>
      <c r="B9256" s="5">
        <v>0</v>
      </c>
    </row>
    <row r="9257" spans="1:2" x14ac:dyDescent="0.25">
      <c r="A9257" s="5" t="s">
        <v>6486</v>
      </c>
      <c r="B9257" s="5">
        <v>0</v>
      </c>
    </row>
    <row r="9258" spans="1:2" x14ac:dyDescent="0.25">
      <c r="A9258" s="5" t="s">
        <v>8330</v>
      </c>
      <c r="B9258" s="5">
        <v>0</v>
      </c>
    </row>
    <row r="9259" spans="1:2" x14ac:dyDescent="0.25">
      <c r="A9259" s="5" t="s">
        <v>6639</v>
      </c>
      <c r="B9259" s="5">
        <v>0</v>
      </c>
    </row>
    <row r="9260" spans="1:2" x14ac:dyDescent="0.25">
      <c r="A9260" s="5" t="s">
        <v>8331</v>
      </c>
      <c r="B9260" s="5">
        <v>0</v>
      </c>
    </row>
    <row r="9261" spans="1:2" x14ac:dyDescent="0.25">
      <c r="A9261" s="5" t="s">
        <v>8332</v>
      </c>
      <c r="B9261" s="5">
        <v>0</v>
      </c>
    </row>
    <row r="9262" spans="1:2" x14ac:dyDescent="0.25">
      <c r="A9262" s="5" t="s">
        <v>5201</v>
      </c>
      <c r="B9262" s="5">
        <v>0</v>
      </c>
    </row>
    <row r="9263" spans="1:2" x14ac:dyDescent="0.25">
      <c r="A9263" s="5" t="s">
        <v>1359</v>
      </c>
      <c r="B9263" s="5">
        <v>0</v>
      </c>
    </row>
    <row r="9264" spans="1:2" x14ac:dyDescent="0.25">
      <c r="A9264" s="5" t="s">
        <v>8333</v>
      </c>
      <c r="B9264" s="5">
        <v>0</v>
      </c>
    </row>
    <row r="9265" spans="1:2" x14ac:dyDescent="0.25">
      <c r="A9265" s="5" t="s">
        <v>8334</v>
      </c>
      <c r="B9265" s="5">
        <v>0</v>
      </c>
    </row>
    <row r="9266" spans="1:2" x14ac:dyDescent="0.25">
      <c r="A9266" s="5" t="s">
        <v>1920</v>
      </c>
      <c r="B9266" s="5">
        <v>0</v>
      </c>
    </row>
    <row r="9267" spans="1:2" x14ac:dyDescent="0.25">
      <c r="A9267" s="5" t="s">
        <v>2142</v>
      </c>
      <c r="B9267" s="5">
        <v>0</v>
      </c>
    </row>
    <row r="9268" spans="1:2" x14ac:dyDescent="0.25">
      <c r="A9268" s="5" t="s">
        <v>1153</v>
      </c>
      <c r="B9268" s="5">
        <v>0</v>
      </c>
    </row>
    <row r="9269" spans="1:2" x14ac:dyDescent="0.25">
      <c r="A9269" s="5" t="s">
        <v>8335</v>
      </c>
      <c r="B9269" s="5">
        <v>0</v>
      </c>
    </row>
    <row r="9270" spans="1:2" x14ac:dyDescent="0.25">
      <c r="A9270" s="5" t="s">
        <v>4926</v>
      </c>
      <c r="B9270" s="5">
        <v>0</v>
      </c>
    </row>
    <row r="9271" spans="1:2" x14ac:dyDescent="0.25">
      <c r="A9271" s="5" t="s">
        <v>1103</v>
      </c>
      <c r="B9271" s="5">
        <v>0</v>
      </c>
    </row>
    <row r="9272" spans="1:2" x14ac:dyDescent="0.25">
      <c r="A9272" s="5" t="s">
        <v>7633</v>
      </c>
      <c r="B9272" s="5">
        <v>0</v>
      </c>
    </row>
    <row r="9273" spans="1:2" x14ac:dyDescent="0.25">
      <c r="A9273" s="5" t="s">
        <v>2927</v>
      </c>
      <c r="B9273" s="5">
        <v>0</v>
      </c>
    </row>
    <row r="9274" spans="1:2" x14ac:dyDescent="0.25">
      <c r="A9274" s="5" t="s">
        <v>5669</v>
      </c>
      <c r="B9274" s="5">
        <v>0</v>
      </c>
    </row>
    <row r="9275" spans="1:2" x14ac:dyDescent="0.25">
      <c r="A9275" s="5" t="s">
        <v>8336</v>
      </c>
      <c r="B9275" s="5">
        <v>0</v>
      </c>
    </row>
    <row r="9276" spans="1:2" x14ac:dyDescent="0.25">
      <c r="A9276" s="5" t="s">
        <v>8337</v>
      </c>
      <c r="B9276" s="5">
        <v>0</v>
      </c>
    </row>
    <row r="9277" spans="1:2" x14ac:dyDescent="0.25">
      <c r="A9277" s="5" t="s">
        <v>1418</v>
      </c>
      <c r="B9277" s="5">
        <v>0</v>
      </c>
    </row>
    <row r="9278" spans="1:2" x14ac:dyDescent="0.25">
      <c r="A9278" s="5" t="s">
        <v>4726</v>
      </c>
      <c r="B9278" s="5">
        <v>0</v>
      </c>
    </row>
    <row r="9279" spans="1:2" x14ac:dyDescent="0.25">
      <c r="A9279" s="5" t="s">
        <v>2992</v>
      </c>
      <c r="B9279" s="5">
        <v>0</v>
      </c>
    </row>
    <row r="9280" spans="1:2" x14ac:dyDescent="0.25">
      <c r="A9280" s="5" t="s">
        <v>6278</v>
      </c>
      <c r="B9280" s="5">
        <v>0</v>
      </c>
    </row>
    <row r="9281" spans="1:2" x14ac:dyDescent="0.25">
      <c r="A9281" s="5" t="s">
        <v>5392</v>
      </c>
      <c r="B9281" s="5">
        <v>0</v>
      </c>
    </row>
    <row r="9282" spans="1:2" x14ac:dyDescent="0.25">
      <c r="A9282" s="5" t="s">
        <v>8338</v>
      </c>
      <c r="B9282" s="5">
        <v>0</v>
      </c>
    </row>
    <row r="9283" spans="1:2" x14ac:dyDescent="0.25">
      <c r="A9283" s="5" t="s">
        <v>8339</v>
      </c>
      <c r="B9283" s="5">
        <v>0</v>
      </c>
    </row>
    <row r="9284" spans="1:2" x14ac:dyDescent="0.25">
      <c r="A9284" s="5" t="s">
        <v>7661</v>
      </c>
      <c r="B9284" s="5">
        <v>0</v>
      </c>
    </row>
    <row r="9285" spans="1:2" x14ac:dyDescent="0.25">
      <c r="A9285" s="5" t="s">
        <v>4944</v>
      </c>
      <c r="B9285" s="5">
        <v>0</v>
      </c>
    </row>
    <row r="9286" spans="1:2" x14ac:dyDescent="0.25">
      <c r="A9286" s="5" t="s">
        <v>3687</v>
      </c>
      <c r="B9286" s="5">
        <v>0</v>
      </c>
    </row>
    <row r="9287" spans="1:2" x14ac:dyDescent="0.25">
      <c r="A9287" s="5" t="s">
        <v>3298</v>
      </c>
      <c r="B9287" s="5">
        <v>0</v>
      </c>
    </row>
    <row r="9288" spans="1:2" x14ac:dyDescent="0.25">
      <c r="A9288" s="5" t="s">
        <v>5920</v>
      </c>
      <c r="B9288" s="5">
        <v>0</v>
      </c>
    </row>
    <row r="9289" spans="1:2" x14ac:dyDescent="0.25">
      <c r="A9289" s="5" t="s">
        <v>5802</v>
      </c>
      <c r="B9289" s="5">
        <v>0</v>
      </c>
    </row>
    <row r="9290" spans="1:2" x14ac:dyDescent="0.25">
      <c r="A9290" s="5" t="s">
        <v>8340</v>
      </c>
      <c r="B9290" s="5">
        <v>0</v>
      </c>
    </row>
    <row r="9291" spans="1:2" x14ac:dyDescent="0.25">
      <c r="A9291" s="5" t="s">
        <v>8341</v>
      </c>
      <c r="B9291" s="5">
        <v>0</v>
      </c>
    </row>
    <row r="9292" spans="1:2" x14ac:dyDescent="0.25">
      <c r="A9292" s="5" t="s">
        <v>8342</v>
      </c>
      <c r="B9292" s="5">
        <v>0</v>
      </c>
    </row>
    <row r="9293" spans="1:2" x14ac:dyDescent="0.25">
      <c r="A9293" s="5" t="s">
        <v>8343</v>
      </c>
      <c r="B9293" s="5">
        <v>0</v>
      </c>
    </row>
    <row r="9294" spans="1:2" x14ac:dyDescent="0.25">
      <c r="A9294" s="5" t="s">
        <v>7530</v>
      </c>
      <c r="B9294" s="5">
        <v>0</v>
      </c>
    </row>
    <row r="9295" spans="1:2" x14ac:dyDescent="0.25">
      <c r="A9295" s="5" t="s">
        <v>8344</v>
      </c>
      <c r="B9295" s="5">
        <v>0</v>
      </c>
    </row>
    <row r="9296" spans="1:2" x14ac:dyDescent="0.25">
      <c r="A9296" s="5" t="s">
        <v>8345</v>
      </c>
      <c r="B9296" s="5">
        <v>0</v>
      </c>
    </row>
    <row r="9297" spans="1:2" x14ac:dyDescent="0.25">
      <c r="A9297" s="5" t="s">
        <v>1852</v>
      </c>
      <c r="B9297" s="5">
        <v>0</v>
      </c>
    </row>
    <row r="9298" spans="1:2" x14ac:dyDescent="0.25">
      <c r="A9298" s="5" t="s">
        <v>7210</v>
      </c>
      <c r="B9298" s="5">
        <v>0</v>
      </c>
    </row>
    <row r="9299" spans="1:2" x14ac:dyDescent="0.25">
      <c r="A9299" s="5" t="s">
        <v>4631</v>
      </c>
      <c r="B9299" s="5">
        <v>0</v>
      </c>
    </row>
    <row r="9300" spans="1:2" x14ac:dyDescent="0.25">
      <c r="A9300" s="5" t="s">
        <v>843</v>
      </c>
      <c r="B9300" s="5">
        <v>0</v>
      </c>
    </row>
    <row r="9301" spans="1:2" x14ac:dyDescent="0.25">
      <c r="A9301" s="5" t="s">
        <v>8346</v>
      </c>
      <c r="B9301" s="5">
        <v>0</v>
      </c>
    </row>
    <row r="9302" spans="1:2" x14ac:dyDescent="0.25">
      <c r="A9302" s="5" t="s">
        <v>4540</v>
      </c>
      <c r="B9302" s="5">
        <v>0</v>
      </c>
    </row>
    <row r="9303" spans="1:2" x14ac:dyDescent="0.25">
      <c r="A9303" s="5" t="s">
        <v>3849</v>
      </c>
      <c r="B9303" s="5">
        <v>0</v>
      </c>
    </row>
    <row r="9304" spans="1:2" x14ac:dyDescent="0.25">
      <c r="A9304" s="5" t="s">
        <v>2372</v>
      </c>
      <c r="B9304" s="5">
        <v>0</v>
      </c>
    </row>
    <row r="9305" spans="1:2" x14ac:dyDescent="0.25">
      <c r="A9305" s="5" t="s">
        <v>7259</v>
      </c>
      <c r="B9305" s="5">
        <v>0</v>
      </c>
    </row>
    <row r="9306" spans="1:2" x14ac:dyDescent="0.25">
      <c r="A9306" s="5" t="s">
        <v>5280</v>
      </c>
      <c r="B9306" s="5">
        <v>0</v>
      </c>
    </row>
    <row r="9307" spans="1:2" x14ac:dyDescent="0.25">
      <c r="A9307" s="5" t="s">
        <v>8347</v>
      </c>
      <c r="B9307" s="5">
        <v>0</v>
      </c>
    </row>
    <row r="9308" spans="1:2" x14ac:dyDescent="0.25">
      <c r="A9308" s="5" t="s">
        <v>6405</v>
      </c>
      <c r="B9308" s="5">
        <v>0</v>
      </c>
    </row>
    <row r="9309" spans="1:2" x14ac:dyDescent="0.25">
      <c r="A9309" s="5" t="s">
        <v>8348</v>
      </c>
      <c r="B9309" s="5">
        <v>0</v>
      </c>
    </row>
    <row r="9310" spans="1:2" x14ac:dyDescent="0.25">
      <c r="A9310" s="5" t="s">
        <v>8349</v>
      </c>
      <c r="B9310" s="5">
        <v>0</v>
      </c>
    </row>
    <row r="9311" spans="1:2" x14ac:dyDescent="0.25">
      <c r="A9311" s="5" t="s">
        <v>8350</v>
      </c>
      <c r="B9311" s="5">
        <v>0</v>
      </c>
    </row>
    <row r="9312" spans="1:2" x14ac:dyDescent="0.25">
      <c r="A9312" s="5" t="s">
        <v>2636</v>
      </c>
      <c r="B9312" s="5">
        <v>0</v>
      </c>
    </row>
    <row r="9313" spans="1:2" x14ac:dyDescent="0.25">
      <c r="A9313" s="5" t="s">
        <v>8351</v>
      </c>
      <c r="B9313" s="5">
        <v>0</v>
      </c>
    </row>
    <row r="9314" spans="1:2" x14ac:dyDescent="0.25">
      <c r="A9314" s="5" t="s">
        <v>2469</v>
      </c>
      <c r="B9314" s="5">
        <v>0</v>
      </c>
    </row>
    <row r="9315" spans="1:2" x14ac:dyDescent="0.25">
      <c r="A9315" s="5" t="s">
        <v>8352</v>
      </c>
      <c r="B9315" s="5">
        <v>0</v>
      </c>
    </row>
    <row r="9316" spans="1:2" x14ac:dyDescent="0.25">
      <c r="A9316" s="5" t="s">
        <v>7569</v>
      </c>
      <c r="B9316" s="5">
        <v>0</v>
      </c>
    </row>
    <row r="9317" spans="1:2" x14ac:dyDescent="0.25">
      <c r="A9317" s="5" t="s">
        <v>8353</v>
      </c>
      <c r="B9317" s="5">
        <v>0</v>
      </c>
    </row>
    <row r="9318" spans="1:2" x14ac:dyDescent="0.25">
      <c r="A9318" s="5" t="s">
        <v>8354</v>
      </c>
      <c r="B9318" s="5">
        <v>0</v>
      </c>
    </row>
    <row r="9319" spans="1:2" x14ac:dyDescent="0.25">
      <c r="A9319" s="5" t="s">
        <v>8355</v>
      </c>
      <c r="B9319" s="5">
        <v>0</v>
      </c>
    </row>
    <row r="9320" spans="1:2" x14ac:dyDescent="0.25">
      <c r="A9320" s="5" t="s">
        <v>5984</v>
      </c>
      <c r="B9320" s="5">
        <v>0</v>
      </c>
    </row>
    <row r="9321" spans="1:2" x14ac:dyDescent="0.25">
      <c r="A9321" s="5" t="s">
        <v>8356</v>
      </c>
      <c r="B9321" s="5">
        <v>0</v>
      </c>
    </row>
    <row r="9322" spans="1:2" x14ac:dyDescent="0.25">
      <c r="A9322" s="5" t="s">
        <v>5560</v>
      </c>
      <c r="B9322" s="5">
        <v>0</v>
      </c>
    </row>
    <row r="9323" spans="1:2" x14ac:dyDescent="0.25">
      <c r="A9323" s="5" t="s">
        <v>8357</v>
      </c>
      <c r="B9323" s="5">
        <v>0</v>
      </c>
    </row>
    <row r="9324" spans="1:2" x14ac:dyDescent="0.25">
      <c r="A9324" s="5" t="s">
        <v>8358</v>
      </c>
      <c r="B9324" s="5">
        <v>0</v>
      </c>
    </row>
    <row r="9325" spans="1:2" x14ac:dyDescent="0.25">
      <c r="A9325" s="5" t="s">
        <v>8359</v>
      </c>
      <c r="B9325" s="5">
        <v>0</v>
      </c>
    </row>
    <row r="9326" spans="1:2" x14ac:dyDescent="0.25">
      <c r="A9326" s="5" t="s">
        <v>8360</v>
      </c>
      <c r="B9326" s="5">
        <v>0</v>
      </c>
    </row>
    <row r="9327" spans="1:2" x14ac:dyDescent="0.25">
      <c r="A9327" s="5" t="s">
        <v>7331</v>
      </c>
      <c r="B9327" s="5">
        <v>0</v>
      </c>
    </row>
    <row r="9328" spans="1:2" x14ac:dyDescent="0.25">
      <c r="A9328" s="5" t="s">
        <v>8361</v>
      </c>
      <c r="B9328" s="5">
        <v>0</v>
      </c>
    </row>
    <row r="9329" spans="1:2" x14ac:dyDescent="0.25">
      <c r="A9329" s="5" t="s">
        <v>8362</v>
      </c>
      <c r="B9329" s="5">
        <v>0</v>
      </c>
    </row>
    <row r="9330" spans="1:2" x14ac:dyDescent="0.25">
      <c r="A9330" s="5" t="s">
        <v>6610</v>
      </c>
      <c r="B9330" s="5">
        <v>0</v>
      </c>
    </row>
    <row r="9331" spans="1:2" x14ac:dyDescent="0.25">
      <c r="A9331" s="5" t="s">
        <v>8363</v>
      </c>
      <c r="B9331" s="5">
        <v>0</v>
      </c>
    </row>
    <row r="9332" spans="1:2" x14ac:dyDescent="0.25">
      <c r="A9332" s="5" t="s">
        <v>8364</v>
      </c>
      <c r="B9332" s="5">
        <v>0</v>
      </c>
    </row>
    <row r="9333" spans="1:2" x14ac:dyDescent="0.25">
      <c r="A9333" s="5" t="s">
        <v>3723</v>
      </c>
      <c r="B9333" s="5">
        <v>0</v>
      </c>
    </row>
    <row r="9334" spans="1:2" x14ac:dyDescent="0.25">
      <c r="A9334" s="5" t="s">
        <v>3033</v>
      </c>
      <c r="B9334" s="5">
        <v>0</v>
      </c>
    </row>
    <row r="9335" spans="1:2" x14ac:dyDescent="0.25">
      <c r="A9335" s="5" t="s">
        <v>8365</v>
      </c>
      <c r="B9335" s="5">
        <v>0</v>
      </c>
    </row>
    <row r="9336" spans="1:2" x14ac:dyDescent="0.25">
      <c r="A9336" s="5" t="s">
        <v>8366</v>
      </c>
      <c r="B9336" s="5">
        <v>0</v>
      </c>
    </row>
    <row r="9337" spans="1:2" x14ac:dyDescent="0.25">
      <c r="A9337" s="5" t="s">
        <v>1412</v>
      </c>
      <c r="B9337" s="5">
        <v>0</v>
      </c>
    </row>
    <row r="9338" spans="1:2" x14ac:dyDescent="0.25">
      <c r="A9338" s="5" t="s">
        <v>2604</v>
      </c>
      <c r="B9338" s="5">
        <v>0</v>
      </c>
    </row>
    <row r="9339" spans="1:2" x14ac:dyDescent="0.25">
      <c r="A9339" s="5" t="s">
        <v>8367</v>
      </c>
      <c r="B9339" s="5">
        <v>0</v>
      </c>
    </row>
    <row r="9340" spans="1:2" x14ac:dyDescent="0.25">
      <c r="A9340" s="5" t="s">
        <v>986</v>
      </c>
      <c r="B9340" s="5">
        <v>0</v>
      </c>
    </row>
    <row r="9341" spans="1:2" x14ac:dyDescent="0.25">
      <c r="A9341" s="5" t="s">
        <v>1295</v>
      </c>
      <c r="B9341" s="5">
        <v>0</v>
      </c>
    </row>
    <row r="9342" spans="1:2" x14ac:dyDescent="0.25">
      <c r="A9342" s="5" t="s">
        <v>6685</v>
      </c>
      <c r="B9342" s="5">
        <v>0</v>
      </c>
    </row>
    <row r="9343" spans="1:2" x14ac:dyDescent="0.25">
      <c r="A9343" s="5" t="s">
        <v>1861</v>
      </c>
      <c r="B9343" s="5">
        <v>0</v>
      </c>
    </row>
    <row r="9344" spans="1:2" x14ac:dyDescent="0.25">
      <c r="A9344" s="5" t="s">
        <v>2700</v>
      </c>
      <c r="B9344" s="5">
        <v>0</v>
      </c>
    </row>
    <row r="9345" spans="1:2" x14ac:dyDescent="0.25">
      <c r="A9345" s="5" t="s">
        <v>8368</v>
      </c>
      <c r="B9345" s="5">
        <v>0</v>
      </c>
    </row>
    <row r="9346" spans="1:2" x14ac:dyDescent="0.25">
      <c r="A9346" s="5" t="s">
        <v>8369</v>
      </c>
      <c r="B9346" s="5">
        <v>0</v>
      </c>
    </row>
    <row r="9347" spans="1:2" x14ac:dyDescent="0.25">
      <c r="A9347" s="5" t="s">
        <v>8370</v>
      </c>
      <c r="B9347" s="5">
        <v>0</v>
      </c>
    </row>
    <row r="9348" spans="1:2" x14ac:dyDescent="0.25">
      <c r="A9348" s="5" t="s">
        <v>8371</v>
      </c>
      <c r="B9348" s="5">
        <v>0</v>
      </c>
    </row>
    <row r="9349" spans="1:2" x14ac:dyDescent="0.25">
      <c r="A9349" s="5" t="s">
        <v>6483</v>
      </c>
      <c r="B9349" s="5">
        <v>0</v>
      </c>
    </row>
    <row r="9350" spans="1:2" x14ac:dyDescent="0.25">
      <c r="A9350" s="5" t="s">
        <v>8372</v>
      </c>
      <c r="B9350" s="5">
        <v>0</v>
      </c>
    </row>
    <row r="9351" spans="1:2" x14ac:dyDescent="0.25">
      <c r="A9351" s="5" t="s">
        <v>823</v>
      </c>
      <c r="B9351" s="5">
        <v>0</v>
      </c>
    </row>
    <row r="9352" spans="1:2" x14ac:dyDescent="0.25">
      <c r="A9352" s="5" t="s">
        <v>8373</v>
      </c>
      <c r="B9352" s="5">
        <v>0</v>
      </c>
    </row>
    <row r="9353" spans="1:2" x14ac:dyDescent="0.25">
      <c r="A9353" s="5" t="s">
        <v>8374</v>
      </c>
      <c r="B9353" s="5">
        <v>0</v>
      </c>
    </row>
    <row r="9354" spans="1:2" x14ac:dyDescent="0.25">
      <c r="A9354" s="5" t="s">
        <v>364</v>
      </c>
      <c r="B9354" s="5">
        <v>0</v>
      </c>
    </row>
    <row r="9355" spans="1:2" x14ac:dyDescent="0.25">
      <c r="A9355" s="5" t="s">
        <v>8375</v>
      </c>
      <c r="B9355" s="5">
        <v>0</v>
      </c>
    </row>
    <row r="9356" spans="1:2" x14ac:dyDescent="0.25">
      <c r="A9356" s="5" t="s">
        <v>1864</v>
      </c>
      <c r="B9356" s="5">
        <v>0</v>
      </c>
    </row>
    <row r="9357" spans="1:2" x14ac:dyDescent="0.25">
      <c r="A9357" s="5" t="s">
        <v>7563</v>
      </c>
      <c r="B9357" s="5">
        <v>0</v>
      </c>
    </row>
    <row r="9358" spans="1:2" x14ac:dyDescent="0.25">
      <c r="A9358" s="5" t="s">
        <v>7630</v>
      </c>
      <c r="B9358" s="5">
        <v>0</v>
      </c>
    </row>
    <row r="9359" spans="1:2" x14ac:dyDescent="0.25">
      <c r="A9359" s="5" t="s">
        <v>7041</v>
      </c>
      <c r="B9359" s="5">
        <v>0</v>
      </c>
    </row>
    <row r="9360" spans="1:2" x14ac:dyDescent="0.25">
      <c r="A9360" s="5" t="s">
        <v>8376</v>
      </c>
      <c r="B9360" s="5">
        <v>0</v>
      </c>
    </row>
    <row r="9361" spans="1:2" x14ac:dyDescent="0.25">
      <c r="A9361" s="5" t="s">
        <v>8377</v>
      </c>
      <c r="B9361" s="5">
        <v>0</v>
      </c>
    </row>
    <row r="9362" spans="1:2" x14ac:dyDescent="0.25">
      <c r="A9362" s="5" t="s">
        <v>4881</v>
      </c>
      <c r="B9362" s="5">
        <v>0</v>
      </c>
    </row>
    <row r="9363" spans="1:2" x14ac:dyDescent="0.25">
      <c r="A9363" s="5" t="s">
        <v>1504</v>
      </c>
      <c r="B9363" s="5">
        <v>0</v>
      </c>
    </row>
    <row r="9364" spans="1:2" x14ac:dyDescent="0.25">
      <c r="A9364" s="5" t="s">
        <v>8378</v>
      </c>
      <c r="B9364" s="5">
        <v>0</v>
      </c>
    </row>
    <row r="9365" spans="1:2" x14ac:dyDescent="0.25">
      <c r="A9365" s="5" t="s">
        <v>3087</v>
      </c>
      <c r="B9365" s="5">
        <v>0</v>
      </c>
    </row>
    <row r="9366" spans="1:2" x14ac:dyDescent="0.25">
      <c r="A9366" s="5" t="s">
        <v>8379</v>
      </c>
      <c r="B9366" s="5">
        <v>0</v>
      </c>
    </row>
    <row r="9367" spans="1:2" x14ac:dyDescent="0.25">
      <c r="A9367" s="5" t="s">
        <v>8380</v>
      </c>
      <c r="B9367" s="5">
        <v>0</v>
      </c>
    </row>
    <row r="9368" spans="1:2" x14ac:dyDescent="0.25">
      <c r="A9368" s="5" t="s">
        <v>8381</v>
      </c>
      <c r="B9368" s="5">
        <v>0</v>
      </c>
    </row>
    <row r="9369" spans="1:2" x14ac:dyDescent="0.25">
      <c r="A9369" s="5" t="s">
        <v>7526</v>
      </c>
      <c r="B9369" s="5">
        <v>0</v>
      </c>
    </row>
    <row r="9370" spans="1:2" x14ac:dyDescent="0.25">
      <c r="A9370" s="5" t="s">
        <v>8382</v>
      </c>
      <c r="B9370" s="5">
        <v>0</v>
      </c>
    </row>
    <row r="9371" spans="1:2" x14ac:dyDescent="0.25">
      <c r="A9371" s="5" t="s">
        <v>5981</v>
      </c>
      <c r="B9371" s="5">
        <v>0</v>
      </c>
    </row>
    <row r="9372" spans="1:2" x14ac:dyDescent="0.25">
      <c r="A9372" s="5" t="s">
        <v>8383</v>
      </c>
      <c r="B9372" s="5">
        <v>0</v>
      </c>
    </row>
    <row r="9373" spans="1:2" x14ac:dyDescent="0.25">
      <c r="A9373" s="5" t="s">
        <v>8384</v>
      </c>
      <c r="B9373" s="5">
        <v>0</v>
      </c>
    </row>
    <row r="9374" spans="1:2" x14ac:dyDescent="0.25">
      <c r="A9374" s="5" t="s">
        <v>4223</v>
      </c>
      <c r="B9374" s="5">
        <v>0</v>
      </c>
    </row>
    <row r="9375" spans="1:2" x14ac:dyDescent="0.25">
      <c r="A9375" s="5" t="s">
        <v>3231</v>
      </c>
      <c r="B9375" s="5">
        <v>0</v>
      </c>
    </row>
    <row r="9376" spans="1:2" x14ac:dyDescent="0.25">
      <c r="A9376" s="5" t="s">
        <v>8385</v>
      </c>
      <c r="B9376" s="5">
        <v>0</v>
      </c>
    </row>
    <row r="9377" spans="1:2" x14ac:dyDescent="0.25">
      <c r="A9377" s="5" t="s">
        <v>5482</v>
      </c>
      <c r="B9377" s="5">
        <v>0</v>
      </c>
    </row>
    <row r="9378" spans="1:2" x14ac:dyDescent="0.25">
      <c r="A9378" s="5" t="s">
        <v>8386</v>
      </c>
      <c r="B9378" s="5">
        <v>0</v>
      </c>
    </row>
    <row r="9379" spans="1:2" x14ac:dyDescent="0.25">
      <c r="A9379" s="5" t="s">
        <v>8387</v>
      </c>
      <c r="B9379" s="5">
        <v>0</v>
      </c>
    </row>
    <row r="9380" spans="1:2" x14ac:dyDescent="0.25">
      <c r="A9380" s="5" t="s">
        <v>3323</v>
      </c>
      <c r="B9380" s="5">
        <v>0</v>
      </c>
    </row>
    <row r="9381" spans="1:2" x14ac:dyDescent="0.25">
      <c r="A9381" s="5" t="s">
        <v>8388</v>
      </c>
      <c r="B9381" s="5">
        <v>0</v>
      </c>
    </row>
    <row r="9382" spans="1:2" x14ac:dyDescent="0.25">
      <c r="A9382" s="5" t="s">
        <v>8389</v>
      </c>
      <c r="B9382" s="5">
        <v>0</v>
      </c>
    </row>
    <row r="9383" spans="1:2" x14ac:dyDescent="0.25">
      <c r="A9383" s="5" t="s">
        <v>8390</v>
      </c>
      <c r="B9383" s="5">
        <v>0</v>
      </c>
    </row>
    <row r="9384" spans="1:2" x14ac:dyDescent="0.25">
      <c r="A9384" s="5" t="s">
        <v>2325</v>
      </c>
      <c r="B9384" s="5">
        <v>0</v>
      </c>
    </row>
    <row r="9385" spans="1:2" x14ac:dyDescent="0.25">
      <c r="A9385" s="5" t="s">
        <v>6170</v>
      </c>
      <c r="B9385" s="5">
        <v>0</v>
      </c>
    </row>
    <row r="9386" spans="1:2" x14ac:dyDescent="0.25">
      <c r="A9386" s="5" t="s">
        <v>8391</v>
      </c>
      <c r="B9386" s="5">
        <v>0</v>
      </c>
    </row>
    <row r="9387" spans="1:2" x14ac:dyDescent="0.25">
      <c r="A9387" s="5" t="s">
        <v>8392</v>
      </c>
      <c r="B9387" s="5">
        <v>0</v>
      </c>
    </row>
    <row r="9388" spans="1:2" x14ac:dyDescent="0.25">
      <c r="A9388" s="5" t="s">
        <v>6145</v>
      </c>
      <c r="B9388" s="5">
        <v>0</v>
      </c>
    </row>
    <row r="9389" spans="1:2" x14ac:dyDescent="0.25">
      <c r="A9389" s="5" t="s">
        <v>8393</v>
      </c>
      <c r="B9389" s="5">
        <v>0</v>
      </c>
    </row>
    <row r="9390" spans="1:2" x14ac:dyDescent="0.25">
      <c r="A9390" s="5" t="s">
        <v>976</v>
      </c>
      <c r="B9390" s="5">
        <v>0</v>
      </c>
    </row>
    <row r="9391" spans="1:2" x14ac:dyDescent="0.25">
      <c r="A9391" s="5" t="s">
        <v>8394</v>
      </c>
      <c r="B9391" s="5">
        <v>0</v>
      </c>
    </row>
    <row r="9392" spans="1:2" x14ac:dyDescent="0.25">
      <c r="A9392" s="5" t="s">
        <v>3720</v>
      </c>
      <c r="B9392" s="5">
        <v>0</v>
      </c>
    </row>
    <row r="9393" spans="1:2" x14ac:dyDescent="0.25">
      <c r="A9393" s="5" t="s">
        <v>8395</v>
      </c>
      <c r="B9393" s="5">
        <v>0</v>
      </c>
    </row>
    <row r="9394" spans="1:2" x14ac:dyDescent="0.25">
      <c r="A9394" s="5" t="s">
        <v>4432</v>
      </c>
      <c r="B9394" s="5">
        <v>0</v>
      </c>
    </row>
    <row r="9395" spans="1:2" x14ac:dyDescent="0.25">
      <c r="A9395" s="5" t="s">
        <v>738</v>
      </c>
      <c r="B9395" s="5">
        <v>0</v>
      </c>
    </row>
    <row r="9396" spans="1:2" x14ac:dyDescent="0.25">
      <c r="A9396" s="5" t="s">
        <v>7395</v>
      </c>
      <c r="B9396" s="5">
        <v>0</v>
      </c>
    </row>
    <row r="9397" spans="1:2" x14ac:dyDescent="0.25">
      <c r="A9397" s="5" t="s">
        <v>8396</v>
      </c>
      <c r="B9397" s="5">
        <v>0</v>
      </c>
    </row>
    <row r="9398" spans="1:2" x14ac:dyDescent="0.25">
      <c r="A9398" s="5" t="s">
        <v>1014</v>
      </c>
      <c r="B9398" s="5">
        <v>0</v>
      </c>
    </row>
    <row r="9399" spans="1:2" x14ac:dyDescent="0.25">
      <c r="A9399" s="5" t="s">
        <v>6592</v>
      </c>
      <c r="B9399" s="5">
        <v>0</v>
      </c>
    </row>
    <row r="9400" spans="1:2" x14ac:dyDescent="0.25">
      <c r="A9400" s="5" t="s">
        <v>8397</v>
      </c>
      <c r="B9400" s="5">
        <v>0</v>
      </c>
    </row>
    <row r="9401" spans="1:2" x14ac:dyDescent="0.25">
      <c r="A9401" s="5" t="s">
        <v>6366</v>
      </c>
      <c r="B9401" s="5">
        <v>0</v>
      </c>
    </row>
    <row r="9402" spans="1:2" x14ac:dyDescent="0.25">
      <c r="A9402" s="5" t="s">
        <v>6399</v>
      </c>
      <c r="B9402" s="5">
        <v>0</v>
      </c>
    </row>
    <row r="9403" spans="1:2" x14ac:dyDescent="0.25">
      <c r="A9403" s="5" t="s">
        <v>4263</v>
      </c>
      <c r="B9403" s="5">
        <v>0</v>
      </c>
    </row>
    <row r="9404" spans="1:2" x14ac:dyDescent="0.25">
      <c r="A9404" s="5" t="s">
        <v>8398</v>
      </c>
      <c r="B9404" s="5">
        <v>0</v>
      </c>
    </row>
    <row r="9405" spans="1:2" x14ac:dyDescent="0.25">
      <c r="A9405" s="5" t="s">
        <v>8399</v>
      </c>
      <c r="B9405" s="5">
        <v>0</v>
      </c>
    </row>
    <row r="9406" spans="1:2" x14ac:dyDescent="0.25">
      <c r="A9406" s="5" t="s">
        <v>3353</v>
      </c>
      <c r="B9406" s="5">
        <v>0</v>
      </c>
    </row>
    <row r="9407" spans="1:2" x14ac:dyDescent="0.25">
      <c r="A9407" s="5" t="s">
        <v>8400</v>
      </c>
      <c r="B9407" s="5">
        <v>0</v>
      </c>
    </row>
    <row r="9408" spans="1:2" x14ac:dyDescent="0.25">
      <c r="A9408" s="5" t="s">
        <v>5578</v>
      </c>
      <c r="B9408" s="5">
        <v>0</v>
      </c>
    </row>
    <row r="9409" spans="1:2" x14ac:dyDescent="0.25">
      <c r="A9409" s="5" t="s">
        <v>8401</v>
      </c>
      <c r="B9409" s="5">
        <v>0</v>
      </c>
    </row>
    <row r="9410" spans="1:2" x14ac:dyDescent="0.25">
      <c r="A9410" s="5" t="s">
        <v>8402</v>
      </c>
      <c r="B9410" s="5">
        <v>0</v>
      </c>
    </row>
    <row r="9411" spans="1:2" x14ac:dyDescent="0.25">
      <c r="A9411" s="5" t="s">
        <v>8403</v>
      </c>
      <c r="B9411" s="5">
        <v>0</v>
      </c>
    </row>
    <row r="9412" spans="1:2" x14ac:dyDescent="0.25">
      <c r="A9412" s="5" t="s">
        <v>7649</v>
      </c>
      <c r="B9412" s="5">
        <v>0</v>
      </c>
    </row>
    <row r="9413" spans="1:2" x14ac:dyDescent="0.25">
      <c r="A9413" s="5" t="s">
        <v>6771</v>
      </c>
      <c r="B9413" s="5">
        <v>0</v>
      </c>
    </row>
    <row r="9414" spans="1:2" x14ac:dyDescent="0.25">
      <c r="A9414" s="5" t="s">
        <v>2423</v>
      </c>
      <c r="B9414" s="5">
        <v>0</v>
      </c>
    </row>
    <row r="9415" spans="1:2" x14ac:dyDescent="0.25">
      <c r="A9415" s="5" t="s">
        <v>8404</v>
      </c>
      <c r="B9415" s="5">
        <v>0</v>
      </c>
    </row>
    <row r="9416" spans="1:2" x14ac:dyDescent="0.25">
      <c r="A9416" s="5" t="s">
        <v>8405</v>
      </c>
      <c r="B9416" s="5">
        <v>0</v>
      </c>
    </row>
    <row r="9417" spans="1:2" x14ac:dyDescent="0.25">
      <c r="A9417" s="5" t="s">
        <v>8406</v>
      </c>
      <c r="B9417" s="5">
        <v>0</v>
      </c>
    </row>
    <row r="9418" spans="1:2" x14ac:dyDescent="0.25">
      <c r="A9418" s="5" t="s">
        <v>5315</v>
      </c>
      <c r="B9418" s="5">
        <v>0</v>
      </c>
    </row>
    <row r="9419" spans="1:2" x14ac:dyDescent="0.25">
      <c r="A9419" s="5" t="s">
        <v>2264</v>
      </c>
      <c r="B9419" s="5">
        <v>0</v>
      </c>
    </row>
    <row r="9420" spans="1:2" x14ac:dyDescent="0.25">
      <c r="A9420" s="5" t="s">
        <v>8407</v>
      </c>
      <c r="B9420" s="5">
        <v>0</v>
      </c>
    </row>
    <row r="9421" spans="1:2" x14ac:dyDescent="0.25">
      <c r="A9421" s="5" t="s">
        <v>630</v>
      </c>
      <c r="B9421" s="5">
        <v>0</v>
      </c>
    </row>
    <row r="9422" spans="1:2" x14ac:dyDescent="0.25">
      <c r="A9422" s="5" t="s">
        <v>8408</v>
      </c>
      <c r="B9422" s="5">
        <v>0</v>
      </c>
    </row>
    <row r="9423" spans="1:2" x14ac:dyDescent="0.25">
      <c r="A9423" s="5" t="s">
        <v>2167</v>
      </c>
      <c r="B9423" s="5">
        <v>0</v>
      </c>
    </row>
    <row r="9424" spans="1:2" x14ac:dyDescent="0.25">
      <c r="A9424" s="5" t="s">
        <v>8409</v>
      </c>
      <c r="B9424" s="5">
        <v>0</v>
      </c>
    </row>
    <row r="9425" spans="1:2" x14ac:dyDescent="0.25">
      <c r="A9425" s="5" t="s">
        <v>8410</v>
      </c>
      <c r="B9425" s="5">
        <v>0</v>
      </c>
    </row>
    <row r="9426" spans="1:2" x14ac:dyDescent="0.25">
      <c r="A9426" s="5" t="s">
        <v>1839</v>
      </c>
      <c r="B9426" s="5">
        <v>0</v>
      </c>
    </row>
    <row r="9427" spans="1:2" x14ac:dyDescent="0.25">
      <c r="A9427" s="5" t="s">
        <v>3734</v>
      </c>
      <c r="B9427" s="5">
        <v>0</v>
      </c>
    </row>
    <row r="9428" spans="1:2" x14ac:dyDescent="0.25">
      <c r="A9428" s="5" t="s">
        <v>5860</v>
      </c>
      <c r="B9428" s="5">
        <v>0</v>
      </c>
    </row>
    <row r="9429" spans="1:2" x14ac:dyDescent="0.25">
      <c r="A9429" s="5" t="s">
        <v>7118</v>
      </c>
      <c r="B9429" s="5">
        <v>0</v>
      </c>
    </row>
    <row r="9430" spans="1:2" x14ac:dyDescent="0.25">
      <c r="A9430" s="5" t="s">
        <v>6325</v>
      </c>
      <c r="B9430" s="5">
        <v>0</v>
      </c>
    </row>
    <row r="9431" spans="1:2" x14ac:dyDescent="0.25">
      <c r="A9431" s="5" t="s">
        <v>8411</v>
      </c>
      <c r="B9431" s="5">
        <v>0</v>
      </c>
    </row>
    <row r="9432" spans="1:2" x14ac:dyDescent="0.25">
      <c r="A9432" s="5" t="s">
        <v>8412</v>
      </c>
      <c r="B9432" s="5">
        <v>0</v>
      </c>
    </row>
    <row r="9433" spans="1:2" x14ac:dyDescent="0.25">
      <c r="A9433" s="5" t="s">
        <v>4990</v>
      </c>
      <c r="B9433" s="5">
        <v>0</v>
      </c>
    </row>
    <row r="9434" spans="1:2" x14ac:dyDescent="0.25">
      <c r="A9434" s="5" t="s">
        <v>7513</v>
      </c>
      <c r="B9434" s="5">
        <v>0</v>
      </c>
    </row>
    <row r="9435" spans="1:2" x14ac:dyDescent="0.25">
      <c r="A9435" s="5" t="s">
        <v>8413</v>
      </c>
      <c r="B9435" s="5">
        <v>0</v>
      </c>
    </row>
    <row r="9436" spans="1:2" x14ac:dyDescent="0.25">
      <c r="A9436" s="5" t="s">
        <v>8414</v>
      </c>
      <c r="B9436" s="5">
        <v>0</v>
      </c>
    </row>
    <row r="9437" spans="1:2" x14ac:dyDescent="0.25">
      <c r="A9437" s="5" t="s">
        <v>8415</v>
      </c>
      <c r="B9437" s="5">
        <v>0</v>
      </c>
    </row>
    <row r="9438" spans="1:2" x14ac:dyDescent="0.25">
      <c r="A9438" s="5" t="s">
        <v>8416</v>
      </c>
      <c r="B9438" s="5">
        <v>0</v>
      </c>
    </row>
    <row r="9439" spans="1:2" x14ac:dyDescent="0.25">
      <c r="A9439" s="5" t="s">
        <v>8417</v>
      </c>
      <c r="B9439" s="5">
        <v>0</v>
      </c>
    </row>
    <row r="9440" spans="1:2" x14ac:dyDescent="0.25">
      <c r="A9440" s="5" t="s">
        <v>1627</v>
      </c>
      <c r="B9440" s="5">
        <v>0</v>
      </c>
    </row>
    <row r="9441" spans="1:2" x14ac:dyDescent="0.25">
      <c r="A9441" s="5" t="s">
        <v>3214</v>
      </c>
      <c r="B9441" s="5">
        <v>0</v>
      </c>
    </row>
    <row r="9442" spans="1:2" x14ac:dyDescent="0.25">
      <c r="A9442" s="5" t="s">
        <v>8418</v>
      </c>
      <c r="B9442" s="5">
        <v>0</v>
      </c>
    </row>
    <row r="9443" spans="1:2" x14ac:dyDescent="0.25">
      <c r="A9443" s="5" t="s">
        <v>8419</v>
      </c>
      <c r="B9443" s="5">
        <v>0</v>
      </c>
    </row>
    <row r="9444" spans="1:2" x14ac:dyDescent="0.25">
      <c r="A9444" s="5" t="s">
        <v>6393</v>
      </c>
      <c r="B9444" s="5">
        <v>0</v>
      </c>
    </row>
    <row r="9445" spans="1:2" x14ac:dyDescent="0.25">
      <c r="A9445" s="5" t="s">
        <v>8420</v>
      </c>
      <c r="B9445" s="5">
        <v>0</v>
      </c>
    </row>
    <row r="9446" spans="1:2" x14ac:dyDescent="0.25">
      <c r="A9446" s="5" t="s">
        <v>8421</v>
      </c>
      <c r="B9446" s="5">
        <v>0</v>
      </c>
    </row>
    <row r="9447" spans="1:2" x14ac:dyDescent="0.25">
      <c r="A9447" s="5" t="s">
        <v>5099</v>
      </c>
      <c r="B9447" s="5">
        <v>0</v>
      </c>
    </row>
    <row r="9448" spans="1:2" x14ac:dyDescent="0.25">
      <c r="A9448" s="5" t="s">
        <v>7207</v>
      </c>
      <c r="B9448" s="5">
        <v>0</v>
      </c>
    </row>
    <row r="9449" spans="1:2" x14ac:dyDescent="0.25">
      <c r="A9449" s="5" t="s">
        <v>1699</v>
      </c>
      <c r="B9449" s="5">
        <v>0</v>
      </c>
    </row>
    <row r="9450" spans="1:2" x14ac:dyDescent="0.25">
      <c r="A9450" s="5" t="s">
        <v>8422</v>
      </c>
      <c r="B9450" s="5">
        <v>0</v>
      </c>
    </row>
    <row r="9451" spans="1:2" x14ac:dyDescent="0.25">
      <c r="A9451" s="5" t="s">
        <v>8423</v>
      </c>
      <c r="B9451" s="5">
        <v>0</v>
      </c>
    </row>
    <row r="9452" spans="1:2" x14ac:dyDescent="0.25">
      <c r="A9452" s="5" t="s">
        <v>1019</v>
      </c>
      <c r="B9452" s="5">
        <v>0</v>
      </c>
    </row>
    <row r="9453" spans="1:2" x14ac:dyDescent="0.25">
      <c r="A9453" s="5" t="s">
        <v>2170</v>
      </c>
      <c r="B9453" s="5">
        <v>0</v>
      </c>
    </row>
    <row r="9454" spans="1:2" x14ac:dyDescent="0.25">
      <c r="A9454" s="5" t="s">
        <v>5003</v>
      </c>
      <c r="B9454" s="5">
        <v>0</v>
      </c>
    </row>
    <row r="9455" spans="1:2" x14ac:dyDescent="0.25">
      <c r="A9455" s="5" t="s">
        <v>8424</v>
      </c>
      <c r="B9455" s="5">
        <v>0</v>
      </c>
    </row>
    <row r="9456" spans="1:2" x14ac:dyDescent="0.25">
      <c r="A9456" s="5" t="s">
        <v>7475</v>
      </c>
      <c r="B9456" s="5">
        <v>0</v>
      </c>
    </row>
    <row r="9457" spans="1:2" x14ac:dyDescent="0.25">
      <c r="A9457" s="5" t="s">
        <v>3718</v>
      </c>
      <c r="B9457" s="5">
        <v>0</v>
      </c>
    </row>
    <row r="9458" spans="1:2" x14ac:dyDescent="0.25">
      <c r="A9458" s="5" t="s">
        <v>8425</v>
      </c>
      <c r="B9458" s="5">
        <v>0</v>
      </c>
    </row>
    <row r="9459" spans="1:2" x14ac:dyDescent="0.25">
      <c r="A9459" s="5" t="s">
        <v>7528</v>
      </c>
      <c r="B9459" s="5">
        <v>0</v>
      </c>
    </row>
    <row r="9460" spans="1:2" x14ac:dyDescent="0.25">
      <c r="A9460" s="5" t="s">
        <v>5519</v>
      </c>
      <c r="B9460" s="5">
        <v>0</v>
      </c>
    </row>
    <row r="9461" spans="1:2" x14ac:dyDescent="0.25">
      <c r="A9461" s="5" t="s">
        <v>4099</v>
      </c>
      <c r="B9461" s="5">
        <v>0</v>
      </c>
    </row>
    <row r="9462" spans="1:2" x14ac:dyDescent="0.25">
      <c r="A9462" s="5" t="s">
        <v>8426</v>
      </c>
      <c r="B9462" s="5">
        <v>0</v>
      </c>
    </row>
    <row r="9463" spans="1:2" x14ac:dyDescent="0.25">
      <c r="A9463" s="5" t="s">
        <v>8427</v>
      </c>
      <c r="B9463" s="5">
        <v>0</v>
      </c>
    </row>
    <row r="9464" spans="1:2" x14ac:dyDescent="0.25">
      <c r="A9464" s="5" t="s">
        <v>5715</v>
      </c>
      <c r="B9464" s="5">
        <v>0</v>
      </c>
    </row>
    <row r="9465" spans="1:2" x14ac:dyDescent="0.25">
      <c r="A9465" s="5" t="s">
        <v>5706</v>
      </c>
      <c r="B9465" s="5">
        <v>0</v>
      </c>
    </row>
    <row r="9466" spans="1:2" x14ac:dyDescent="0.25">
      <c r="A9466" s="5" t="s">
        <v>554</v>
      </c>
      <c r="B9466" s="5">
        <v>0</v>
      </c>
    </row>
    <row r="9467" spans="1:2" x14ac:dyDescent="0.25">
      <c r="A9467" s="5" t="s">
        <v>2967</v>
      </c>
      <c r="B9467" s="5">
        <v>0</v>
      </c>
    </row>
    <row r="9468" spans="1:2" x14ac:dyDescent="0.25">
      <c r="A9468" s="5" t="s">
        <v>3896</v>
      </c>
      <c r="B9468" s="5">
        <v>0</v>
      </c>
    </row>
    <row r="9469" spans="1:2" x14ac:dyDescent="0.25">
      <c r="A9469" s="5" t="s">
        <v>8428</v>
      </c>
      <c r="B9469" s="5">
        <v>0</v>
      </c>
    </row>
    <row r="9470" spans="1:2" x14ac:dyDescent="0.25">
      <c r="A9470" s="5" t="s">
        <v>3370</v>
      </c>
      <c r="B9470" s="5">
        <v>0</v>
      </c>
    </row>
    <row r="9471" spans="1:2" x14ac:dyDescent="0.25">
      <c r="A9471" s="5" t="s">
        <v>8429</v>
      </c>
      <c r="B9471" s="5">
        <v>0</v>
      </c>
    </row>
    <row r="9472" spans="1:2" x14ac:dyDescent="0.25">
      <c r="A9472" s="5" t="s">
        <v>1767</v>
      </c>
      <c r="B9472" s="5">
        <v>0</v>
      </c>
    </row>
    <row r="9473" spans="1:2" x14ac:dyDescent="0.25">
      <c r="A9473" s="5" t="s">
        <v>8430</v>
      </c>
      <c r="B9473" s="5">
        <v>0</v>
      </c>
    </row>
    <row r="9474" spans="1:2" x14ac:dyDescent="0.25">
      <c r="A9474" s="5" t="s">
        <v>5012</v>
      </c>
      <c r="B9474" s="5">
        <v>0</v>
      </c>
    </row>
    <row r="9475" spans="1:2" x14ac:dyDescent="0.25">
      <c r="A9475" s="5" t="s">
        <v>8431</v>
      </c>
      <c r="B9475" s="5">
        <v>0</v>
      </c>
    </row>
    <row r="9476" spans="1:2" x14ac:dyDescent="0.25">
      <c r="A9476" s="5" t="s">
        <v>8432</v>
      </c>
      <c r="B9476" s="5">
        <v>0</v>
      </c>
    </row>
    <row r="9477" spans="1:2" x14ac:dyDescent="0.25">
      <c r="A9477" s="5" t="s">
        <v>5247</v>
      </c>
      <c r="B9477" s="5">
        <v>0</v>
      </c>
    </row>
    <row r="9478" spans="1:2" x14ac:dyDescent="0.25">
      <c r="A9478" s="5" t="s">
        <v>5360</v>
      </c>
      <c r="B9478" s="5">
        <v>0</v>
      </c>
    </row>
    <row r="9479" spans="1:2" x14ac:dyDescent="0.25">
      <c r="A9479" s="5" t="s">
        <v>8433</v>
      </c>
      <c r="B9479" s="5">
        <v>0</v>
      </c>
    </row>
    <row r="9480" spans="1:2" x14ac:dyDescent="0.25">
      <c r="A9480" s="5" t="s">
        <v>8434</v>
      </c>
      <c r="B9480" s="5">
        <v>0</v>
      </c>
    </row>
    <row r="9481" spans="1:2" x14ac:dyDescent="0.25">
      <c r="A9481" s="5" t="s">
        <v>1664</v>
      </c>
      <c r="B9481" s="5">
        <v>0</v>
      </c>
    </row>
    <row r="9482" spans="1:2" x14ac:dyDescent="0.25">
      <c r="A9482" s="5" t="s">
        <v>8435</v>
      </c>
      <c r="B9482" s="5">
        <v>0</v>
      </c>
    </row>
    <row r="9483" spans="1:2" x14ac:dyDescent="0.25">
      <c r="A9483" s="5" t="s">
        <v>7600</v>
      </c>
      <c r="B9483" s="5">
        <v>0</v>
      </c>
    </row>
    <row r="9484" spans="1:2" x14ac:dyDescent="0.25">
      <c r="A9484" s="5" t="s">
        <v>5674</v>
      </c>
      <c r="B9484" s="5">
        <v>0</v>
      </c>
    </row>
    <row r="9485" spans="1:2" x14ac:dyDescent="0.25">
      <c r="A9485" s="5" t="s">
        <v>3194</v>
      </c>
      <c r="B9485" s="5">
        <v>0</v>
      </c>
    </row>
    <row r="9486" spans="1:2" x14ac:dyDescent="0.25">
      <c r="A9486" s="5" t="s">
        <v>8436</v>
      </c>
      <c r="B9486" s="5">
        <v>0</v>
      </c>
    </row>
    <row r="9487" spans="1:2" x14ac:dyDescent="0.25">
      <c r="A9487" s="5" t="s">
        <v>8437</v>
      </c>
      <c r="B9487" s="5">
        <v>0</v>
      </c>
    </row>
    <row r="9488" spans="1:2" x14ac:dyDescent="0.25">
      <c r="A9488" s="5" t="s">
        <v>5346</v>
      </c>
      <c r="B9488" s="5">
        <v>0</v>
      </c>
    </row>
    <row r="9489" spans="1:2" x14ac:dyDescent="0.25">
      <c r="A9489" s="5" t="s">
        <v>4858</v>
      </c>
      <c r="B9489" s="5">
        <v>0</v>
      </c>
    </row>
    <row r="9490" spans="1:2" x14ac:dyDescent="0.25">
      <c r="A9490" s="5" t="s">
        <v>8438</v>
      </c>
      <c r="B9490" s="5">
        <v>0</v>
      </c>
    </row>
    <row r="9491" spans="1:2" x14ac:dyDescent="0.25">
      <c r="A9491" s="5" t="s">
        <v>1941</v>
      </c>
      <c r="B9491" s="5">
        <v>0</v>
      </c>
    </row>
    <row r="9492" spans="1:2" x14ac:dyDescent="0.25">
      <c r="A9492" s="5" t="s">
        <v>8439</v>
      </c>
      <c r="B9492" s="5">
        <v>0</v>
      </c>
    </row>
    <row r="9493" spans="1:2" x14ac:dyDescent="0.25">
      <c r="A9493" s="5" t="s">
        <v>7276</v>
      </c>
      <c r="B9493" s="5">
        <v>0</v>
      </c>
    </row>
    <row r="9494" spans="1:2" x14ac:dyDescent="0.25">
      <c r="A9494" s="5" t="s">
        <v>8440</v>
      </c>
      <c r="B9494" s="5">
        <v>0</v>
      </c>
    </row>
    <row r="9495" spans="1:2" x14ac:dyDescent="0.25">
      <c r="A9495" s="5" t="s">
        <v>7604</v>
      </c>
      <c r="B9495" s="5">
        <v>0</v>
      </c>
    </row>
    <row r="9496" spans="1:2" x14ac:dyDescent="0.25">
      <c r="A9496" s="5" t="s">
        <v>6819</v>
      </c>
      <c r="B9496" s="5">
        <v>0</v>
      </c>
    </row>
    <row r="9497" spans="1:2" x14ac:dyDescent="0.25">
      <c r="A9497" s="5" t="s">
        <v>6747</v>
      </c>
      <c r="B9497" s="5">
        <v>0</v>
      </c>
    </row>
    <row r="9498" spans="1:2" x14ac:dyDescent="0.25">
      <c r="A9498" s="5" t="s">
        <v>1584</v>
      </c>
      <c r="B9498" s="5">
        <v>0</v>
      </c>
    </row>
    <row r="9499" spans="1:2" x14ac:dyDescent="0.25">
      <c r="A9499" s="5" t="s">
        <v>1251</v>
      </c>
      <c r="B9499" s="5">
        <v>0</v>
      </c>
    </row>
    <row r="9500" spans="1:2" x14ac:dyDescent="0.25">
      <c r="A9500" s="5" t="s">
        <v>2769</v>
      </c>
      <c r="B9500" s="5">
        <v>0</v>
      </c>
    </row>
    <row r="9501" spans="1:2" x14ac:dyDescent="0.25">
      <c r="A9501" s="5" t="s">
        <v>8441</v>
      </c>
      <c r="B9501" s="5">
        <v>0</v>
      </c>
    </row>
    <row r="9502" spans="1:2" x14ac:dyDescent="0.25">
      <c r="A9502" s="5" t="s">
        <v>8442</v>
      </c>
      <c r="B9502" s="5">
        <v>0</v>
      </c>
    </row>
    <row r="9503" spans="1:2" x14ac:dyDescent="0.25">
      <c r="A9503" s="5" t="s">
        <v>8443</v>
      </c>
      <c r="B9503" s="5">
        <v>0</v>
      </c>
    </row>
    <row r="9504" spans="1:2" x14ac:dyDescent="0.25">
      <c r="A9504" s="5" t="s">
        <v>3645</v>
      </c>
      <c r="B9504" s="5">
        <v>0</v>
      </c>
    </row>
    <row r="9505" spans="1:2" x14ac:dyDescent="0.25">
      <c r="A9505" s="5" t="s">
        <v>8444</v>
      </c>
      <c r="B9505" s="5">
        <v>0</v>
      </c>
    </row>
    <row r="9506" spans="1:2" x14ac:dyDescent="0.25">
      <c r="A9506" s="5" t="s">
        <v>8445</v>
      </c>
      <c r="B9506" s="5">
        <v>0</v>
      </c>
    </row>
    <row r="9507" spans="1:2" x14ac:dyDescent="0.25">
      <c r="A9507" s="5" t="s">
        <v>4518</v>
      </c>
      <c r="B9507" s="5">
        <v>0</v>
      </c>
    </row>
    <row r="9508" spans="1:2" x14ac:dyDescent="0.25">
      <c r="A9508" s="5" t="s">
        <v>8446</v>
      </c>
      <c r="B9508" s="5">
        <v>0</v>
      </c>
    </row>
    <row r="9509" spans="1:2" x14ac:dyDescent="0.25">
      <c r="A9509" s="5" t="s">
        <v>5567</v>
      </c>
      <c r="B9509" s="5">
        <v>0</v>
      </c>
    </row>
    <row r="9510" spans="1:2" x14ac:dyDescent="0.25">
      <c r="A9510" s="5" t="s">
        <v>8447</v>
      </c>
      <c r="B9510" s="5">
        <v>0</v>
      </c>
    </row>
    <row r="9511" spans="1:2" x14ac:dyDescent="0.25">
      <c r="A9511" s="5" t="s">
        <v>7549</v>
      </c>
      <c r="B9511" s="5">
        <v>0</v>
      </c>
    </row>
    <row r="9512" spans="1:2" x14ac:dyDescent="0.25">
      <c r="A9512" s="5" t="s">
        <v>8448</v>
      </c>
      <c r="B9512" s="5">
        <v>0</v>
      </c>
    </row>
    <row r="9513" spans="1:2" x14ac:dyDescent="0.25">
      <c r="A9513" s="5" t="s">
        <v>8449</v>
      </c>
      <c r="B9513" s="5">
        <v>0</v>
      </c>
    </row>
    <row r="9514" spans="1:2" x14ac:dyDescent="0.25">
      <c r="A9514" s="5" t="s">
        <v>8450</v>
      </c>
      <c r="B9514" s="5">
        <v>0</v>
      </c>
    </row>
    <row r="9515" spans="1:2" x14ac:dyDescent="0.25">
      <c r="A9515" s="5" t="s">
        <v>4617</v>
      </c>
      <c r="B9515" s="5">
        <v>0</v>
      </c>
    </row>
    <row r="9516" spans="1:2" x14ac:dyDescent="0.25">
      <c r="A9516" s="5" t="s">
        <v>600</v>
      </c>
      <c r="B9516" s="5">
        <v>0</v>
      </c>
    </row>
    <row r="9517" spans="1:2" x14ac:dyDescent="0.25">
      <c r="A9517" s="5" t="s">
        <v>8451</v>
      </c>
      <c r="B9517" s="5">
        <v>0</v>
      </c>
    </row>
    <row r="9518" spans="1:2" x14ac:dyDescent="0.25">
      <c r="A9518" s="5" t="s">
        <v>3772</v>
      </c>
      <c r="B9518" s="5">
        <v>0</v>
      </c>
    </row>
    <row r="9519" spans="1:2" x14ac:dyDescent="0.25">
      <c r="A9519" s="5" t="s">
        <v>8452</v>
      </c>
      <c r="B9519" s="5">
        <v>0</v>
      </c>
    </row>
    <row r="9520" spans="1:2" x14ac:dyDescent="0.25">
      <c r="A9520" s="5" t="s">
        <v>6560</v>
      </c>
      <c r="B9520" s="5">
        <v>0</v>
      </c>
    </row>
    <row r="9521" spans="1:2" x14ac:dyDescent="0.25">
      <c r="A9521" s="5" t="s">
        <v>8453</v>
      </c>
      <c r="B9521" s="5">
        <v>0</v>
      </c>
    </row>
    <row r="9522" spans="1:2" x14ac:dyDescent="0.25">
      <c r="A9522" s="5" t="s">
        <v>8454</v>
      </c>
      <c r="B9522" s="5">
        <v>0</v>
      </c>
    </row>
    <row r="9523" spans="1:2" x14ac:dyDescent="0.25">
      <c r="A9523" s="5" t="s">
        <v>7617</v>
      </c>
      <c r="B9523" s="5">
        <v>0</v>
      </c>
    </row>
    <row r="9524" spans="1:2" x14ac:dyDescent="0.25">
      <c r="A9524" s="5" t="s">
        <v>2993</v>
      </c>
      <c r="B9524" s="5">
        <v>0</v>
      </c>
    </row>
    <row r="9525" spans="1:2" x14ac:dyDescent="0.25">
      <c r="A9525" s="5" t="s">
        <v>4072</v>
      </c>
      <c r="B9525" s="5">
        <v>0</v>
      </c>
    </row>
    <row r="9526" spans="1:2" x14ac:dyDescent="0.25">
      <c r="A9526" s="5" t="s">
        <v>1644</v>
      </c>
      <c r="B9526" s="5">
        <v>0</v>
      </c>
    </row>
    <row r="9527" spans="1:2" x14ac:dyDescent="0.25">
      <c r="A9527" s="5" t="s">
        <v>8455</v>
      </c>
      <c r="B9527" s="5">
        <v>0</v>
      </c>
    </row>
    <row r="9528" spans="1:2" x14ac:dyDescent="0.25">
      <c r="A9528" s="5" t="s">
        <v>6929</v>
      </c>
      <c r="B9528" s="5">
        <v>0</v>
      </c>
    </row>
    <row r="9529" spans="1:2" x14ac:dyDescent="0.25">
      <c r="A9529" s="5" t="s">
        <v>8456</v>
      </c>
      <c r="B9529" s="5">
        <v>0</v>
      </c>
    </row>
    <row r="9530" spans="1:2" x14ac:dyDescent="0.25">
      <c r="A9530" s="5" t="s">
        <v>8457</v>
      </c>
      <c r="B9530" s="5">
        <v>0</v>
      </c>
    </row>
    <row r="9531" spans="1:2" x14ac:dyDescent="0.25">
      <c r="A9531" s="5" t="s">
        <v>1399</v>
      </c>
      <c r="B9531" s="5">
        <v>0</v>
      </c>
    </row>
    <row r="9532" spans="1:2" x14ac:dyDescent="0.25">
      <c r="A9532" s="5" t="s">
        <v>5993</v>
      </c>
      <c r="B9532" s="5">
        <v>0</v>
      </c>
    </row>
    <row r="9533" spans="1:2" x14ac:dyDescent="0.25">
      <c r="A9533" s="5" t="s">
        <v>4698</v>
      </c>
      <c r="B9533" s="5">
        <v>0</v>
      </c>
    </row>
    <row r="9534" spans="1:2" x14ac:dyDescent="0.25">
      <c r="A9534" s="5" t="s">
        <v>4085</v>
      </c>
      <c r="B9534" s="5">
        <v>0</v>
      </c>
    </row>
    <row r="9535" spans="1:2" x14ac:dyDescent="0.25">
      <c r="A9535" s="5" t="s">
        <v>5236</v>
      </c>
      <c r="B9535" s="5">
        <v>0</v>
      </c>
    </row>
    <row r="9536" spans="1:2" x14ac:dyDescent="0.25">
      <c r="A9536" s="5" t="s">
        <v>8458</v>
      </c>
      <c r="B9536" s="5">
        <v>0</v>
      </c>
    </row>
    <row r="9537" spans="1:2" x14ac:dyDescent="0.25">
      <c r="A9537" s="5" t="s">
        <v>8459</v>
      </c>
      <c r="B9537" s="5">
        <v>0</v>
      </c>
    </row>
    <row r="9538" spans="1:2" x14ac:dyDescent="0.25">
      <c r="A9538" s="5" t="s">
        <v>1710</v>
      </c>
      <c r="B9538" s="5">
        <v>0</v>
      </c>
    </row>
    <row r="9539" spans="1:2" x14ac:dyDescent="0.25">
      <c r="A9539" s="5" t="s">
        <v>6520</v>
      </c>
      <c r="B9539" s="5">
        <v>0</v>
      </c>
    </row>
    <row r="9540" spans="1:2" x14ac:dyDescent="0.25">
      <c r="A9540" s="5" t="s">
        <v>8460</v>
      </c>
      <c r="B9540" s="5">
        <v>0</v>
      </c>
    </row>
    <row r="9541" spans="1:2" x14ac:dyDescent="0.25">
      <c r="A9541" s="5" t="s">
        <v>8461</v>
      </c>
      <c r="B9541" s="5">
        <v>0</v>
      </c>
    </row>
    <row r="9542" spans="1:2" x14ac:dyDescent="0.25">
      <c r="A9542" s="5" t="s">
        <v>3705</v>
      </c>
      <c r="B9542" s="5">
        <v>0</v>
      </c>
    </row>
    <row r="9543" spans="1:2" x14ac:dyDescent="0.25">
      <c r="A9543" s="5" t="s">
        <v>8462</v>
      </c>
      <c r="B9543" s="5">
        <v>0</v>
      </c>
    </row>
    <row r="9544" spans="1:2" x14ac:dyDescent="0.25">
      <c r="A9544" s="5" t="s">
        <v>4142</v>
      </c>
      <c r="B9544" s="5">
        <v>0</v>
      </c>
    </row>
    <row r="9545" spans="1:2" x14ac:dyDescent="0.25">
      <c r="A9545" s="5" t="s">
        <v>4084</v>
      </c>
      <c r="B9545" s="5">
        <v>0</v>
      </c>
    </row>
    <row r="9546" spans="1:2" x14ac:dyDescent="0.25">
      <c r="A9546" s="5" t="s">
        <v>5494</v>
      </c>
      <c r="B9546" s="5">
        <v>0</v>
      </c>
    </row>
    <row r="9547" spans="1:2" x14ac:dyDescent="0.25">
      <c r="A9547" s="5" t="s">
        <v>8463</v>
      </c>
      <c r="B9547" s="5">
        <v>0</v>
      </c>
    </row>
    <row r="9548" spans="1:2" x14ac:dyDescent="0.25">
      <c r="A9548" s="5" t="s">
        <v>8464</v>
      </c>
      <c r="B9548" s="5">
        <v>0</v>
      </c>
    </row>
    <row r="9549" spans="1:2" x14ac:dyDescent="0.25">
      <c r="A9549" s="5" t="s">
        <v>1004</v>
      </c>
      <c r="B9549" s="5">
        <v>0</v>
      </c>
    </row>
    <row r="9550" spans="1:2" x14ac:dyDescent="0.25">
      <c r="A9550" s="5" t="s">
        <v>1797</v>
      </c>
      <c r="B9550" s="5">
        <v>0</v>
      </c>
    </row>
    <row r="9551" spans="1:2" x14ac:dyDescent="0.25">
      <c r="A9551" s="5" t="s">
        <v>8465</v>
      </c>
      <c r="B9551" s="5">
        <v>0</v>
      </c>
    </row>
    <row r="9552" spans="1:2" x14ac:dyDescent="0.25">
      <c r="A9552" s="5" t="s">
        <v>8466</v>
      </c>
      <c r="B9552" s="5">
        <v>0</v>
      </c>
    </row>
    <row r="9553" spans="1:2" x14ac:dyDescent="0.25">
      <c r="A9553" s="5" t="s">
        <v>1464</v>
      </c>
      <c r="B9553" s="5">
        <v>0</v>
      </c>
    </row>
    <row r="9554" spans="1:2" x14ac:dyDescent="0.25">
      <c r="A9554" s="5" t="s">
        <v>8467</v>
      </c>
      <c r="B9554" s="5">
        <v>0</v>
      </c>
    </row>
    <row r="9555" spans="1:2" x14ac:dyDescent="0.25">
      <c r="A9555" s="5" t="s">
        <v>4429</v>
      </c>
      <c r="B9555" s="5">
        <v>0</v>
      </c>
    </row>
    <row r="9556" spans="1:2" x14ac:dyDescent="0.25">
      <c r="A9556" s="5" t="s">
        <v>1625</v>
      </c>
      <c r="B9556" s="5">
        <v>0</v>
      </c>
    </row>
    <row r="9557" spans="1:2" x14ac:dyDescent="0.25">
      <c r="A9557" s="5" t="s">
        <v>2216</v>
      </c>
      <c r="B9557" s="5">
        <v>0</v>
      </c>
    </row>
    <row r="9558" spans="1:2" x14ac:dyDescent="0.25">
      <c r="A9558" s="5" t="s">
        <v>8468</v>
      </c>
      <c r="B9558" s="5">
        <v>0</v>
      </c>
    </row>
    <row r="9559" spans="1:2" x14ac:dyDescent="0.25">
      <c r="A9559" s="5" t="s">
        <v>954</v>
      </c>
      <c r="B9559" s="5">
        <v>0</v>
      </c>
    </row>
    <row r="9560" spans="1:2" x14ac:dyDescent="0.25">
      <c r="A9560" s="5" t="s">
        <v>4675</v>
      </c>
      <c r="B9560" s="5">
        <v>0</v>
      </c>
    </row>
    <row r="9561" spans="1:2" x14ac:dyDescent="0.25">
      <c r="A9561" s="5" t="s">
        <v>7321</v>
      </c>
      <c r="B9561" s="5">
        <v>0</v>
      </c>
    </row>
    <row r="9562" spans="1:2" x14ac:dyDescent="0.25">
      <c r="A9562" s="5" t="s">
        <v>7674</v>
      </c>
      <c r="B9562" s="5">
        <v>0</v>
      </c>
    </row>
    <row r="9563" spans="1:2" x14ac:dyDescent="0.25">
      <c r="A9563" s="5" t="s">
        <v>2790</v>
      </c>
      <c r="B9563" s="5">
        <v>0</v>
      </c>
    </row>
    <row r="9564" spans="1:2" x14ac:dyDescent="0.25">
      <c r="A9564" s="5" t="s">
        <v>6891</v>
      </c>
      <c r="B9564" s="5">
        <v>0</v>
      </c>
    </row>
    <row r="9565" spans="1:2" x14ac:dyDescent="0.25">
      <c r="A9565" s="5" t="s">
        <v>8469</v>
      </c>
      <c r="B9565" s="5">
        <v>0</v>
      </c>
    </row>
    <row r="9566" spans="1:2" x14ac:dyDescent="0.25">
      <c r="A9566" s="5" t="s">
        <v>8470</v>
      </c>
      <c r="B9566" s="5">
        <v>0</v>
      </c>
    </row>
    <row r="9567" spans="1:2" x14ac:dyDescent="0.25">
      <c r="A9567" s="5" t="s">
        <v>5577</v>
      </c>
      <c r="B9567" s="5">
        <v>0</v>
      </c>
    </row>
    <row r="9568" spans="1:2" x14ac:dyDescent="0.25">
      <c r="A9568" s="5" t="s">
        <v>8471</v>
      </c>
      <c r="B9568" s="5">
        <v>0</v>
      </c>
    </row>
    <row r="9569" spans="1:2" x14ac:dyDescent="0.25">
      <c r="A9569" s="5" t="s">
        <v>6618</v>
      </c>
      <c r="B9569" s="5">
        <v>0</v>
      </c>
    </row>
    <row r="9570" spans="1:2" x14ac:dyDescent="0.25">
      <c r="A9570" s="5" t="s">
        <v>6871</v>
      </c>
      <c r="B9570" s="5">
        <v>0</v>
      </c>
    </row>
    <row r="9571" spans="1:2" x14ac:dyDescent="0.25">
      <c r="A9571" s="5" t="s">
        <v>6791</v>
      </c>
      <c r="B9571" s="5">
        <v>0</v>
      </c>
    </row>
    <row r="9572" spans="1:2" x14ac:dyDescent="0.25">
      <c r="A9572" s="5" t="s">
        <v>889</v>
      </c>
      <c r="B9572" s="5">
        <v>0</v>
      </c>
    </row>
    <row r="9573" spans="1:2" x14ac:dyDescent="0.25">
      <c r="A9573" s="5" t="s">
        <v>8472</v>
      </c>
      <c r="B9573" s="5">
        <v>0</v>
      </c>
    </row>
    <row r="9574" spans="1:2" x14ac:dyDescent="0.25">
      <c r="A9574" s="5" t="s">
        <v>8473</v>
      </c>
      <c r="B9574" s="5">
        <v>0</v>
      </c>
    </row>
    <row r="9575" spans="1:2" x14ac:dyDescent="0.25">
      <c r="A9575" s="5" t="s">
        <v>6045</v>
      </c>
      <c r="B9575" s="5">
        <v>0</v>
      </c>
    </row>
    <row r="9576" spans="1:2" x14ac:dyDescent="0.25">
      <c r="A9576" s="5" t="s">
        <v>8474</v>
      </c>
      <c r="B9576" s="5">
        <v>0</v>
      </c>
    </row>
    <row r="9577" spans="1:2" x14ac:dyDescent="0.25">
      <c r="A9577" s="5" t="s">
        <v>5530</v>
      </c>
      <c r="B9577" s="5">
        <v>0</v>
      </c>
    </row>
    <row r="9578" spans="1:2" x14ac:dyDescent="0.25">
      <c r="A9578" s="5" t="s">
        <v>6012</v>
      </c>
      <c r="B9578" s="5">
        <v>0</v>
      </c>
    </row>
    <row r="9579" spans="1:2" x14ac:dyDescent="0.25">
      <c r="A9579" s="5" t="s">
        <v>8475</v>
      </c>
      <c r="B9579" s="5">
        <v>0</v>
      </c>
    </row>
    <row r="9580" spans="1:2" x14ac:dyDescent="0.25">
      <c r="A9580" s="5" t="s">
        <v>2049</v>
      </c>
      <c r="B9580" s="5">
        <v>0</v>
      </c>
    </row>
    <row r="9581" spans="1:2" x14ac:dyDescent="0.25">
      <c r="A9581" s="5" t="s">
        <v>8476</v>
      </c>
      <c r="B9581" s="5">
        <v>0</v>
      </c>
    </row>
    <row r="9582" spans="1:2" x14ac:dyDescent="0.25">
      <c r="A9582" s="5" t="s">
        <v>5633</v>
      </c>
      <c r="B9582" s="5">
        <v>0</v>
      </c>
    </row>
    <row r="9583" spans="1:2" x14ac:dyDescent="0.25">
      <c r="A9583" s="5" t="s">
        <v>2395</v>
      </c>
      <c r="B9583" s="5">
        <v>0</v>
      </c>
    </row>
    <row r="9584" spans="1:2" x14ac:dyDescent="0.25">
      <c r="A9584" s="5" t="s">
        <v>8477</v>
      </c>
      <c r="B9584" s="5">
        <v>0</v>
      </c>
    </row>
    <row r="9585" spans="1:2" x14ac:dyDescent="0.25">
      <c r="A9585" s="5" t="s">
        <v>1612</v>
      </c>
      <c r="B9585" s="5">
        <v>0</v>
      </c>
    </row>
    <row r="9586" spans="1:2" x14ac:dyDescent="0.25">
      <c r="A9586" s="5" t="s">
        <v>2538</v>
      </c>
      <c r="B9586" s="5">
        <v>0</v>
      </c>
    </row>
    <row r="9587" spans="1:2" x14ac:dyDescent="0.25">
      <c r="A9587" s="5" t="s">
        <v>4809</v>
      </c>
      <c r="B9587" s="5">
        <v>0</v>
      </c>
    </row>
    <row r="9588" spans="1:2" x14ac:dyDescent="0.25">
      <c r="A9588" s="5" t="s">
        <v>8478</v>
      </c>
      <c r="B9588" s="5">
        <v>0</v>
      </c>
    </row>
    <row r="9589" spans="1:2" x14ac:dyDescent="0.25">
      <c r="A9589" s="5" t="s">
        <v>8479</v>
      </c>
      <c r="B9589" s="5">
        <v>0</v>
      </c>
    </row>
    <row r="9590" spans="1:2" x14ac:dyDescent="0.25">
      <c r="A9590" s="5" t="s">
        <v>3961</v>
      </c>
      <c r="B9590" s="5">
        <v>0</v>
      </c>
    </row>
    <row r="9591" spans="1:2" x14ac:dyDescent="0.25">
      <c r="A9591" s="5" t="s">
        <v>8480</v>
      </c>
      <c r="B9591" s="5">
        <v>0</v>
      </c>
    </row>
    <row r="9592" spans="1:2" x14ac:dyDescent="0.25">
      <c r="A9592" s="5" t="s">
        <v>5169</v>
      </c>
      <c r="B9592" s="5">
        <v>0</v>
      </c>
    </row>
    <row r="9593" spans="1:2" x14ac:dyDescent="0.25">
      <c r="A9593" s="5" t="s">
        <v>5850</v>
      </c>
      <c r="B9593" s="5">
        <v>0</v>
      </c>
    </row>
    <row r="9594" spans="1:2" x14ac:dyDescent="0.25">
      <c r="A9594" s="5" t="s">
        <v>8481</v>
      </c>
      <c r="B9594" s="5">
        <v>0</v>
      </c>
    </row>
    <row r="9595" spans="1:2" x14ac:dyDescent="0.25">
      <c r="A9595" s="5" t="s">
        <v>7167</v>
      </c>
      <c r="B9595" s="5">
        <v>0</v>
      </c>
    </row>
    <row r="9596" spans="1:2" x14ac:dyDescent="0.25">
      <c r="A9596" s="5" t="s">
        <v>927</v>
      </c>
      <c r="B9596" s="5">
        <v>0</v>
      </c>
    </row>
    <row r="9597" spans="1:2" x14ac:dyDescent="0.25">
      <c r="A9597" s="5" t="s">
        <v>2828</v>
      </c>
      <c r="B9597" s="5">
        <v>0</v>
      </c>
    </row>
    <row r="9598" spans="1:2" x14ac:dyDescent="0.25">
      <c r="A9598" s="5" t="s">
        <v>4422</v>
      </c>
      <c r="B9598" s="5">
        <v>0</v>
      </c>
    </row>
    <row r="9599" spans="1:2" x14ac:dyDescent="0.25">
      <c r="A9599" s="5" t="s">
        <v>8482</v>
      </c>
      <c r="B9599" s="5">
        <v>0</v>
      </c>
    </row>
    <row r="9600" spans="1:2" x14ac:dyDescent="0.25">
      <c r="A9600" s="5" t="s">
        <v>2465</v>
      </c>
      <c r="B9600" s="5">
        <v>0</v>
      </c>
    </row>
    <row r="9601" spans="1:2" x14ac:dyDescent="0.25">
      <c r="A9601" s="5" t="s">
        <v>5638</v>
      </c>
      <c r="B9601" s="5">
        <v>0</v>
      </c>
    </row>
    <row r="9602" spans="1:2" x14ac:dyDescent="0.25">
      <c r="A9602" s="5" t="s">
        <v>6633</v>
      </c>
      <c r="B9602" s="5">
        <v>0</v>
      </c>
    </row>
    <row r="9603" spans="1:2" x14ac:dyDescent="0.25">
      <c r="A9603" s="5" t="s">
        <v>6474</v>
      </c>
      <c r="B9603" s="5">
        <v>0</v>
      </c>
    </row>
    <row r="9604" spans="1:2" x14ac:dyDescent="0.25">
      <c r="A9604" s="5" t="s">
        <v>8483</v>
      </c>
      <c r="B9604" s="5">
        <v>0</v>
      </c>
    </row>
    <row r="9605" spans="1:2" x14ac:dyDescent="0.25">
      <c r="A9605" s="5" t="s">
        <v>4482</v>
      </c>
      <c r="B9605" s="5">
        <v>0</v>
      </c>
    </row>
    <row r="9606" spans="1:2" x14ac:dyDescent="0.25">
      <c r="A9606" s="5" t="s">
        <v>4771</v>
      </c>
      <c r="B9606" s="5">
        <v>0</v>
      </c>
    </row>
    <row r="9607" spans="1:2" x14ac:dyDescent="0.25">
      <c r="A9607" s="5" t="s">
        <v>8484</v>
      </c>
      <c r="B9607" s="5">
        <v>0</v>
      </c>
    </row>
    <row r="9608" spans="1:2" x14ac:dyDescent="0.25">
      <c r="A9608" s="5" t="s">
        <v>2716</v>
      </c>
      <c r="B9608" s="5">
        <v>0</v>
      </c>
    </row>
    <row r="9609" spans="1:2" x14ac:dyDescent="0.25">
      <c r="A9609" s="5" t="s">
        <v>8485</v>
      </c>
      <c r="B9609" s="5">
        <v>0</v>
      </c>
    </row>
    <row r="9610" spans="1:2" x14ac:dyDescent="0.25">
      <c r="A9610" s="5" t="s">
        <v>7458</v>
      </c>
      <c r="B9610" s="5">
        <v>0</v>
      </c>
    </row>
    <row r="9611" spans="1:2" x14ac:dyDescent="0.25">
      <c r="A9611" s="5" t="s">
        <v>6169</v>
      </c>
      <c r="B9611" s="5">
        <v>0</v>
      </c>
    </row>
    <row r="9612" spans="1:2" x14ac:dyDescent="0.25">
      <c r="A9612" s="5" t="s">
        <v>3027</v>
      </c>
      <c r="B9612" s="5">
        <v>0</v>
      </c>
    </row>
    <row r="9613" spans="1:2" x14ac:dyDescent="0.25">
      <c r="A9613" s="5" t="s">
        <v>3228</v>
      </c>
      <c r="B9613" s="5">
        <v>0</v>
      </c>
    </row>
    <row r="9614" spans="1:2" x14ac:dyDescent="0.25">
      <c r="A9614" s="5" t="s">
        <v>1283</v>
      </c>
      <c r="B9614" s="5">
        <v>0</v>
      </c>
    </row>
    <row r="9615" spans="1:2" x14ac:dyDescent="0.25">
      <c r="A9615" s="5" t="s">
        <v>6456</v>
      </c>
      <c r="B9615" s="5">
        <v>0</v>
      </c>
    </row>
    <row r="9616" spans="1:2" x14ac:dyDescent="0.25">
      <c r="A9616" s="5" t="s">
        <v>2596</v>
      </c>
      <c r="B9616" s="5">
        <v>0</v>
      </c>
    </row>
    <row r="9617" spans="1:2" x14ac:dyDescent="0.25">
      <c r="A9617" s="5" t="s">
        <v>8486</v>
      </c>
      <c r="B9617" s="5">
        <v>0</v>
      </c>
    </row>
    <row r="9618" spans="1:2" x14ac:dyDescent="0.25">
      <c r="A9618" s="5" t="s">
        <v>8487</v>
      </c>
      <c r="B9618" s="5">
        <v>0</v>
      </c>
    </row>
    <row r="9619" spans="1:2" x14ac:dyDescent="0.25">
      <c r="A9619" s="5" t="s">
        <v>5269</v>
      </c>
      <c r="B9619" s="5">
        <v>0</v>
      </c>
    </row>
    <row r="9620" spans="1:2" x14ac:dyDescent="0.25">
      <c r="A9620" s="5" t="s">
        <v>5848</v>
      </c>
      <c r="B9620" s="5">
        <v>0</v>
      </c>
    </row>
    <row r="9621" spans="1:2" x14ac:dyDescent="0.25">
      <c r="A9621" s="5" t="s">
        <v>8488</v>
      </c>
      <c r="B9621" s="5">
        <v>0</v>
      </c>
    </row>
    <row r="9622" spans="1:2" x14ac:dyDescent="0.25">
      <c r="A9622" s="5" t="s">
        <v>1245</v>
      </c>
      <c r="B9622" s="5">
        <v>0</v>
      </c>
    </row>
    <row r="9623" spans="1:2" x14ac:dyDescent="0.25">
      <c r="A9623" s="5" t="s">
        <v>7477</v>
      </c>
      <c r="B9623" s="5">
        <v>0</v>
      </c>
    </row>
    <row r="9624" spans="1:2" x14ac:dyDescent="0.25">
      <c r="A9624" s="5" t="s">
        <v>2082</v>
      </c>
      <c r="B9624" s="5">
        <v>0</v>
      </c>
    </row>
    <row r="9625" spans="1:2" x14ac:dyDescent="0.25">
      <c r="A9625" s="5" t="s">
        <v>6806</v>
      </c>
      <c r="B9625" s="5">
        <v>0</v>
      </c>
    </row>
    <row r="9626" spans="1:2" x14ac:dyDescent="0.25">
      <c r="A9626" s="5" t="s">
        <v>368</v>
      </c>
      <c r="B9626" s="5">
        <v>0</v>
      </c>
    </row>
    <row r="9627" spans="1:2" x14ac:dyDescent="0.25">
      <c r="A9627" s="5" t="s">
        <v>4323</v>
      </c>
      <c r="B9627" s="5">
        <v>0</v>
      </c>
    </row>
    <row r="9628" spans="1:2" x14ac:dyDescent="0.25">
      <c r="A9628" s="5" t="s">
        <v>4811</v>
      </c>
      <c r="B9628" s="5">
        <v>0</v>
      </c>
    </row>
    <row r="9629" spans="1:2" x14ac:dyDescent="0.25">
      <c r="A9629" s="5" t="s">
        <v>3640</v>
      </c>
      <c r="B9629" s="5">
        <v>0</v>
      </c>
    </row>
    <row r="9630" spans="1:2" x14ac:dyDescent="0.25">
      <c r="A9630" s="5" t="s">
        <v>1610</v>
      </c>
      <c r="B9630" s="5">
        <v>0</v>
      </c>
    </row>
    <row r="9631" spans="1:2" x14ac:dyDescent="0.25">
      <c r="A9631" s="5" t="s">
        <v>3928</v>
      </c>
      <c r="B9631" s="5">
        <v>0</v>
      </c>
    </row>
    <row r="9632" spans="1:2" x14ac:dyDescent="0.25">
      <c r="A9632" s="5" t="s">
        <v>8489</v>
      </c>
      <c r="B9632" s="5">
        <v>0</v>
      </c>
    </row>
    <row r="9633" spans="1:2" x14ac:dyDescent="0.25">
      <c r="A9633" s="5" t="s">
        <v>2015</v>
      </c>
      <c r="B9633" s="5">
        <v>0</v>
      </c>
    </row>
    <row r="9634" spans="1:2" x14ac:dyDescent="0.25">
      <c r="A9634" s="5" t="s">
        <v>5326</v>
      </c>
      <c r="B9634" s="5">
        <v>0</v>
      </c>
    </row>
    <row r="9635" spans="1:2" x14ac:dyDescent="0.25">
      <c r="A9635" s="5" t="s">
        <v>8490</v>
      </c>
      <c r="B9635" s="5">
        <v>0</v>
      </c>
    </row>
    <row r="9636" spans="1:2" x14ac:dyDescent="0.25">
      <c r="A9636" s="5" t="s">
        <v>8491</v>
      </c>
      <c r="B9636" s="5">
        <v>0</v>
      </c>
    </row>
    <row r="9637" spans="1:2" x14ac:dyDescent="0.25">
      <c r="A9637" s="5" t="s">
        <v>1838</v>
      </c>
      <c r="B9637" s="5">
        <v>0</v>
      </c>
    </row>
    <row r="9638" spans="1:2" x14ac:dyDescent="0.25">
      <c r="A9638" s="5" t="s">
        <v>7678</v>
      </c>
      <c r="B9638" s="5">
        <v>0</v>
      </c>
    </row>
    <row r="9639" spans="1:2" x14ac:dyDescent="0.25">
      <c r="A9639" s="5" t="s">
        <v>3773</v>
      </c>
      <c r="B9639" s="5">
        <v>0</v>
      </c>
    </row>
    <row r="9640" spans="1:2" x14ac:dyDescent="0.25">
      <c r="A9640" s="5" t="s">
        <v>8492</v>
      </c>
      <c r="B9640" s="5">
        <v>0</v>
      </c>
    </row>
    <row r="9641" spans="1:2" x14ac:dyDescent="0.25">
      <c r="A9641" s="5" t="s">
        <v>6382</v>
      </c>
      <c r="B9641" s="5">
        <v>0</v>
      </c>
    </row>
    <row r="9642" spans="1:2" x14ac:dyDescent="0.25">
      <c r="A9642" s="5" t="s">
        <v>8493</v>
      </c>
      <c r="B9642" s="5">
        <v>0</v>
      </c>
    </row>
    <row r="9643" spans="1:2" x14ac:dyDescent="0.25">
      <c r="A9643" s="5" t="s">
        <v>8494</v>
      </c>
      <c r="B9643" s="5">
        <v>0</v>
      </c>
    </row>
    <row r="9644" spans="1:2" x14ac:dyDescent="0.25">
      <c r="A9644" s="5" t="s">
        <v>1511</v>
      </c>
      <c r="B9644" s="5">
        <v>0</v>
      </c>
    </row>
    <row r="9645" spans="1:2" x14ac:dyDescent="0.25">
      <c r="A9645" s="5" t="s">
        <v>8495</v>
      </c>
      <c r="B9645" s="5">
        <v>0</v>
      </c>
    </row>
    <row r="9646" spans="1:2" x14ac:dyDescent="0.25">
      <c r="A9646" s="5" t="s">
        <v>8496</v>
      </c>
      <c r="B9646" s="5">
        <v>0</v>
      </c>
    </row>
    <row r="9647" spans="1:2" x14ac:dyDescent="0.25">
      <c r="A9647" s="5" t="s">
        <v>2326</v>
      </c>
      <c r="B9647" s="5">
        <v>0</v>
      </c>
    </row>
    <row r="9648" spans="1:2" x14ac:dyDescent="0.25">
      <c r="A9648" s="5" t="s">
        <v>4607</v>
      </c>
      <c r="B9648" s="5">
        <v>0</v>
      </c>
    </row>
    <row r="9649" spans="1:2" x14ac:dyDescent="0.25">
      <c r="A9649" s="5" t="s">
        <v>8497</v>
      </c>
      <c r="B9649" s="5">
        <v>0</v>
      </c>
    </row>
    <row r="9650" spans="1:2" x14ac:dyDescent="0.25">
      <c r="A9650" s="5" t="s">
        <v>5219</v>
      </c>
      <c r="B9650" s="5">
        <v>0</v>
      </c>
    </row>
    <row r="9651" spans="1:2" x14ac:dyDescent="0.25">
      <c r="A9651" s="5" t="s">
        <v>2332</v>
      </c>
      <c r="B9651" s="5">
        <v>0</v>
      </c>
    </row>
    <row r="9652" spans="1:2" x14ac:dyDescent="0.25">
      <c r="A9652" s="5" t="s">
        <v>8498</v>
      </c>
      <c r="B9652" s="5">
        <v>0</v>
      </c>
    </row>
    <row r="9653" spans="1:2" x14ac:dyDescent="0.25">
      <c r="A9653" s="5" t="s">
        <v>2840</v>
      </c>
      <c r="B9653" s="5">
        <v>0</v>
      </c>
    </row>
    <row r="9654" spans="1:2" x14ac:dyDescent="0.25">
      <c r="A9654" s="5" t="s">
        <v>6688</v>
      </c>
      <c r="B9654" s="5">
        <v>0</v>
      </c>
    </row>
    <row r="9655" spans="1:2" x14ac:dyDescent="0.25">
      <c r="A9655" s="5" t="s">
        <v>8499</v>
      </c>
      <c r="B9655" s="5">
        <v>0</v>
      </c>
    </row>
    <row r="9656" spans="1:2" x14ac:dyDescent="0.25">
      <c r="A9656" s="5" t="s">
        <v>1257</v>
      </c>
      <c r="B9656" s="5">
        <v>0</v>
      </c>
    </row>
    <row r="9657" spans="1:2" x14ac:dyDescent="0.25">
      <c r="A9657" s="5" t="s">
        <v>7598</v>
      </c>
      <c r="B9657" s="5">
        <v>0</v>
      </c>
    </row>
    <row r="9658" spans="1:2" x14ac:dyDescent="0.25">
      <c r="A9658" s="5" t="s">
        <v>8500</v>
      </c>
      <c r="B9658" s="5">
        <v>0</v>
      </c>
    </row>
    <row r="9659" spans="1:2" x14ac:dyDescent="0.25">
      <c r="A9659" s="5" t="s">
        <v>5251</v>
      </c>
      <c r="B9659" s="5">
        <v>0</v>
      </c>
    </row>
    <row r="9660" spans="1:2" x14ac:dyDescent="0.25">
      <c r="A9660" s="5" t="s">
        <v>8501</v>
      </c>
      <c r="B9660" s="5">
        <v>0</v>
      </c>
    </row>
    <row r="9661" spans="1:2" x14ac:dyDescent="0.25">
      <c r="A9661" s="5" t="s">
        <v>8502</v>
      </c>
      <c r="B9661" s="5">
        <v>0</v>
      </c>
    </row>
    <row r="9662" spans="1:2" x14ac:dyDescent="0.25">
      <c r="A9662" s="5" t="s">
        <v>7538</v>
      </c>
      <c r="B9662" s="5">
        <v>0</v>
      </c>
    </row>
    <row r="9663" spans="1:2" x14ac:dyDescent="0.25">
      <c r="A9663" s="5" t="s">
        <v>8503</v>
      </c>
      <c r="B9663" s="5">
        <v>0</v>
      </c>
    </row>
    <row r="9664" spans="1:2" x14ac:dyDescent="0.25">
      <c r="A9664" s="5" t="s">
        <v>8504</v>
      </c>
      <c r="B9664" s="5">
        <v>0</v>
      </c>
    </row>
    <row r="9665" spans="1:2" x14ac:dyDescent="0.25">
      <c r="A9665" s="5" t="s">
        <v>2858</v>
      </c>
      <c r="B9665" s="5">
        <v>0</v>
      </c>
    </row>
    <row r="9666" spans="1:2" x14ac:dyDescent="0.25">
      <c r="A9666" s="5" t="s">
        <v>3924</v>
      </c>
      <c r="B9666" s="5">
        <v>0</v>
      </c>
    </row>
    <row r="9667" spans="1:2" x14ac:dyDescent="0.25">
      <c r="A9667" s="5" t="s">
        <v>1571</v>
      </c>
      <c r="B9667" s="5">
        <v>0</v>
      </c>
    </row>
    <row r="9668" spans="1:2" x14ac:dyDescent="0.25">
      <c r="A9668" s="5" t="s">
        <v>8505</v>
      </c>
      <c r="B9668" s="5">
        <v>0</v>
      </c>
    </row>
    <row r="9669" spans="1:2" x14ac:dyDescent="0.25">
      <c r="A9669" s="5" t="s">
        <v>2444</v>
      </c>
      <c r="B9669" s="5">
        <v>0</v>
      </c>
    </row>
    <row r="9670" spans="1:2" x14ac:dyDescent="0.25">
      <c r="A9670" s="5" t="s">
        <v>5391</v>
      </c>
      <c r="B9670" s="5">
        <v>0</v>
      </c>
    </row>
    <row r="9671" spans="1:2" x14ac:dyDescent="0.25">
      <c r="A9671" s="5" t="s">
        <v>8506</v>
      </c>
      <c r="B9671" s="5">
        <v>0</v>
      </c>
    </row>
    <row r="9672" spans="1:2" x14ac:dyDescent="0.25">
      <c r="A9672" s="5" t="s">
        <v>7383</v>
      </c>
      <c r="B9672" s="5">
        <v>0</v>
      </c>
    </row>
    <row r="9673" spans="1:2" x14ac:dyDescent="0.25">
      <c r="A9673" s="5" t="s">
        <v>8507</v>
      </c>
      <c r="B9673" s="5">
        <v>0</v>
      </c>
    </row>
    <row r="9674" spans="1:2" x14ac:dyDescent="0.25">
      <c r="A9674" s="5" t="s">
        <v>8508</v>
      </c>
      <c r="B9674" s="5">
        <v>0</v>
      </c>
    </row>
    <row r="9675" spans="1:2" x14ac:dyDescent="0.25">
      <c r="A9675" s="5" t="s">
        <v>4685</v>
      </c>
      <c r="B9675" s="5">
        <v>0</v>
      </c>
    </row>
    <row r="9676" spans="1:2" x14ac:dyDescent="0.25">
      <c r="A9676" s="5" t="s">
        <v>3682</v>
      </c>
      <c r="B9676" s="5">
        <v>0</v>
      </c>
    </row>
    <row r="9677" spans="1:2" x14ac:dyDescent="0.25">
      <c r="A9677" s="5" t="s">
        <v>6680</v>
      </c>
      <c r="B9677" s="5">
        <v>0</v>
      </c>
    </row>
    <row r="9678" spans="1:2" x14ac:dyDescent="0.25">
      <c r="A9678" s="5" t="s">
        <v>8509</v>
      </c>
      <c r="B9678" s="5">
        <v>0</v>
      </c>
    </row>
    <row r="9679" spans="1:2" x14ac:dyDescent="0.25">
      <c r="A9679" s="5" t="s">
        <v>6248</v>
      </c>
      <c r="B9679" s="5">
        <v>0</v>
      </c>
    </row>
    <row r="9680" spans="1:2" x14ac:dyDescent="0.25">
      <c r="A9680" s="5" t="s">
        <v>5759</v>
      </c>
      <c r="B9680" s="5">
        <v>0</v>
      </c>
    </row>
    <row r="9681" spans="1:2" x14ac:dyDescent="0.25">
      <c r="A9681" s="5" t="s">
        <v>8510</v>
      </c>
      <c r="B9681" s="5">
        <v>0</v>
      </c>
    </row>
    <row r="9682" spans="1:2" x14ac:dyDescent="0.25">
      <c r="A9682" s="5" t="s">
        <v>5115</v>
      </c>
      <c r="B9682" s="5">
        <v>0</v>
      </c>
    </row>
    <row r="9683" spans="1:2" x14ac:dyDescent="0.25">
      <c r="A9683" s="5" t="s">
        <v>4763</v>
      </c>
      <c r="B9683" s="5">
        <v>0</v>
      </c>
    </row>
    <row r="9684" spans="1:2" x14ac:dyDescent="0.25">
      <c r="A9684" s="5" t="s">
        <v>4381</v>
      </c>
      <c r="B9684" s="5">
        <v>0</v>
      </c>
    </row>
    <row r="9685" spans="1:2" x14ac:dyDescent="0.25">
      <c r="A9685" s="5" t="s">
        <v>8511</v>
      </c>
      <c r="B9685" s="5">
        <v>0</v>
      </c>
    </row>
    <row r="9686" spans="1:2" x14ac:dyDescent="0.25">
      <c r="A9686" s="5" t="s">
        <v>8512</v>
      </c>
      <c r="B9686" s="5">
        <v>0</v>
      </c>
    </row>
    <row r="9687" spans="1:2" x14ac:dyDescent="0.25">
      <c r="A9687" s="5" t="s">
        <v>8513</v>
      </c>
      <c r="B9687" s="5">
        <v>0</v>
      </c>
    </row>
    <row r="9688" spans="1:2" x14ac:dyDescent="0.25">
      <c r="A9688" s="5" t="s">
        <v>8514</v>
      </c>
      <c r="B9688" s="5">
        <v>0</v>
      </c>
    </row>
    <row r="9689" spans="1:2" x14ac:dyDescent="0.25">
      <c r="A9689" s="5" t="s">
        <v>2684</v>
      </c>
      <c r="B9689" s="5">
        <v>0</v>
      </c>
    </row>
    <row r="9690" spans="1:2" x14ac:dyDescent="0.25">
      <c r="A9690" s="5" t="s">
        <v>6391</v>
      </c>
      <c r="B9690" s="5">
        <v>0</v>
      </c>
    </row>
    <row r="9691" spans="1:2" x14ac:dyDescent="0.25">
      <c r="A9691" s="5" t="s">
        <v>7559</v>
      </c>
      <c r="B9691" s="5">
        <v>0</v>
      </c>
    </row>
    <row r="9692" spans="1:2" x14ac:dyDescent="0.25">
      <c r="A9692" s="5" t="s">
        <v>8515</v>
      </c>
      <c r="B9692" s="5">
        <v>0</v>
      </c>
    </row>
    <row r="9693" spans="1:2" x14ac:dyDescent="0.25">
      <c r="A9693" s="5" t="s">
        <v>1424</v>
      </c>
      <c r="B9693" s="5">
        <v>0</v>
      </c>
    </row>
    <row r="9694" spans="1:2" x14ac:dyDescent="0.25">
      <c r="A9694" s="5" t="s">
        <v>8516</v>
      </c>
      <c r="B9694" s="5">
        <v>0</v>
      </c>
    </row>
    <row r="9695" spans="1:2" x14ac:dyDescent="0.25">
      <c r="A9695" s="5" t="s">
        <v>5487</v>
      </c>
      <c r="B9695" s="5">
        <v>0</v>
      </c>
    </row>
    <row r="9696" spans="1:2" x14ac:dyDescent="0.25">
      <c r="A9696" s="5" t="s">
        <v>8517</v>
      </c>
      <c r="B9696" s="5">
        <v>0</v>
      </c>
    </row>
    <row r="9697" spans="1:2" x14ac:dyDescent="0.25">
      <c r="A9697" s="5" t="s">
        <v>1601</v>
      </c>
      <c r="B9697" s="5">
        <v>0</v>
      </c>
    </row>
    <row r="9698" spans="1:2" x14ac:dyDescent="0.25">
      <c r="A9698" s="5" t="s">
        <v>8518</v>
      </c>
      <c r="B9698" s="5">
        <v>0</v>
      </c>
    </row>
    <row r="9699" spans="1:2" x14ac:dyDescent="0.25">
      <c r="A9699" s="5" t="s">
        <v>4109</v>
      </c>
      <c r="B9699" s="5">
        <v>0</v>
      </c>
    </row>
    <row r="9700" spans="1:2" x14ac:dyDescent="0.25">
      <c r="A9700" s="5" t="s">
        <v>8519</v>
      </c>
      <c r="B9700" s="5">
        <v>0</v>
      </c>
    </row>
    <row r="9701" spans="1:2" x14ac:dyDescent="0.25">
      <c r="A9701" s="5" t="s">
        <v>726</v>
      </c>
      <c r="B9701" s="5">
        <v>0</v>
      </c>
    </row>
    <row r="9702" spans="1:2" x14ac:dyDescent="0.25">
      <c r="A9702" s="5" t="s">
        <v>8520</v>
      </c>
      <c r="B9702" s="5">
        <v>0</v>
      </c>
    </row>
    <row r="9703" spans="1:2" x14ac:dyDescent="0.25">
      <c r="A9703" s="5" t="s">
        <v>8521</v>
      </c>
      <c r="B9703" s="5">
        <v>0</v>
      </c>
    </row>
    <row r="9704" spans="1:2" x14ac:dyDescent="0.25">
      <c r="A9704" s="5" t="s">
        <v>2424</v>
      </c>
      <c r="B9704" s="5">
        <v>0</v>
      </c>
    </row>
    <row r="9705" spans="1:2" x14ac:dyDescent="0.25">
      <c r="A9705" s="5" t="s">
        <v>1440</v>
      </c>
      <c r="B9705" s="5">
        <v>0</v>
      </c>
    </row>
    <row r="9706" spans="1:2" x14ac:dyDescent="0.25">
      <c r="A9706" s="5" t="s">
        <v>8522</v>
      </c>
      <c r="B9706" s="5">
        <v>0</v>
      </c>
    </row>
    <row r="9707" spans="1:2" x14ac:dyDescent="0.25">
      <c r="A9707" s="5" t="s">
        <v>8523</v>
      </c>
      <c r="B9707" s="5">
        <v>0</v>
      </c>
    </row>
    <row r="9708" spans="1:2" x14ac:dyDescent="0.25">
      <c r="A9708" s="5" t="s">
        <v>8524</v>
      </c>
      <c r="B9708" s="5">
        <v>0</v>
      </c>
    </row>
    <row r="9709" spans="1:2" x14ac:dyDescent="0.25">
      <c r="A9709" s="5" t="s">
        <v>5690</v>
      </c>
      <c r="B9709" s="5">
        <v>0</v>
      </c>
    </row>
    <row r="9710" spans="1:2" x14ac:dyDescent="0.25">
      <c r="A9710" s="5" t="s">
        <v>8525</v>
      </c>
      <c r="B9710" s="5">
        <v>0</v>
      </c>
    </row>
    <row r="9711" spans="1:2" x14ac:dyDescent="0.25">
      <c r="A9711" s="5" t="s">
        <v>8526</v>
      </c>
      <c r="B9711" s="5">
        <v>0</v>
      </c>
    </row>
    <row r="9712" spans="1:2" x14ac:dyDescent="0.25">
      <c r="A9712" s="5" t="s">
        <v>5514</v>
      </c>
      <c r="B9712" s="5">
        <v>0</v>
      </c>
    </row>
    <row r="9713" spans="1:2" x14ac:dyDescent="0.25">
      <c r="A9713" s="5" t="s">
        <v>246</v>
      </c>
      <c r="B9713" s="5">
        <v>0</v>
      </c>
    </row>
    <row r="9714" spans="1:2" x14ac:dyDescent="0.25">
      <c r="A9714" s="5" t="s">
        <v>4357</v>
      </c>
      <c r="B9714" s="5">
        <v>0</v>
      </c>
    </row>
    <row r="9715" spans="1:2" x14ac:dyDescent="0.25">
      <c r="A9715" s="5" t="s">
        <v>6810</v>
      </c>
      <c r="B9715" s="5">
        <v>0</v>
      </c>
    </row>
    <row r="9716" spans="1:2" x14ac:dyDescent="0.25">
      <c r="A9716" s="5" t="s">
        <v>6732</v>
      </c>
      <c r="B9716" s="5">
        <v>0</v>
      </c>
    </row>
    <row r="9717" spans="1:2" x14ac:dyDescent="0.25">
      <c r="A9717" s="5" t="s">
        <v>2785</v>
      </c>
      <c r="B9717" s="5">
        <v>0</v>
      </c>
    </row>
    <row r="9718" spans="1:2" x14ac:dyDescent="0.25">
      <c r="A9718" s="5" t="s">
        <v>8527</v>
      </c>
      <c r="B9718" s="5">
        <v>0</v>
      </c>
    </row>
    <row r="9719" spans="1:2" x14ac:dyDescent="0.25">
      <c r="A9719" s="5" t="s">
        <v>1916</v>
      </c>
      <c r="B9719" s="5">
        <v>0</v>
      </c>
    </row>
    <row r="9720" spans="1:2" x14ac:dyDescent="0.25">
      <c r="A9720" s="5" t="s">
        <v>5553</v>
      </c>
      <c r="B9720" s="5">
        <v>0</v>
      </c>
    </row>
    <row r="9721" spans="1:2" x14ac:dyDescent="0.25">
      <c r="A9721" s="5" t="s">
        <v>1140</v>
      </c>
      <c r="B9721" s="5">
        <v>0</v>
      </c>
    </row>
    <row r="9722" spans="1:2" x14ac:dyDescent="0.25">
      <c r="A9722" s="5" t="s">
        <v>4486</v>
      </c>
      <c r="B9722" s="5">
        <v>0</v>
      </c>
    </row>
    <row r="9723" spans="1:2" x14ac:dyDescent="0.25">
      <c r="A9723" s="5" t="s">
        <v>2880</v>
      </c>
      <c r="B9723" s="5">
        <v>0</v>
      </c>
    </row>
    <row r="9724" spans="1:2" x14ac:dyDescent="0.25">
      <c r="A9724" s="5" t="s">
        <v>8528</v>
      </c>
      <c r="B9724" s="5">
        <v>0</v>
      </c>
    </row>
    <row r="9725" spans="1:2" x14ac:dyDescent="0.25">
      <c r="A9725" s="5" t="s">
        <v>8529</v>
      </c>
      <c r="B9725" s="5">
        <v>0</v>
      </c>
    </row>
    <row r="9726" spans="1:2" x14ac:dyDescent="0.25">
      <c r="A9726" s="5" t="s">
        <v>1844</v>
      </c>
      <c r="B9726" s="5">
        <v>0</v>
      </c>
    </row>
    <row r="9727" spans="1:2" x14ac:dyDescent="0.25">
      <c r="A9727" s="5" t="s">
        <v>5272</v>
      </c>
      <c r="B9727" s="5">
        <v>0</v>
      </c>
    </row>
    <row r="9728" spans="1:2" x14ac:dyDescent="0.25">
      <c r="A9728" s="5" t="s">
        <v>7663</v>
      </c>
      <c r="B9728" s="5">
        <v>0</v>
      </c>
    </row>
    <row r="9729" spans="1:2" x14ac:dyDescent="0.25">
      <c r="A9729" s="5" t="s">
        <v>930</v>
      </c>
      <c r="B9729" s="5">
        <v>0</v>
      </c>
    </row>
    <row r="9730" spans="1:2" x14ac:dyDescent="0.25">
      <c r="A9730" s="5" t="s">
        <v>8530</v>
      </c>
      <c r="B9730" s="5">
        <v>0</v>
      </c>
    </row>
    <row r="9731" spans="1:2" x14ac:dyDescent="0.25">
      <c r="A9731" s="5" t="s">
        <v>8531</v>
      </c>
      <c r="B9731" s="5">
        <v>0</v>
      </c>
    </row>
    <row r="9732" spans="1:2" x14ac:dyDescent="0.25">
      <c r="A9732" s="5" t="s">
        <v>8532</v>
      </c>
      <c r="B9732" s="5">
        <v>0</v>
      </c>
    </row>
    <row r="9733" spans="1:2" x14ac:dyDescent="0.25">
      <c r="A9733" s="5" t="s">
        <v>6327</v>
      </c>
      <c r="B9733" s="5">
        <v>0</v>
      </c>
    </row>
    <row r="9734" spans="1:2" x14ac:dyDescent="0.25">
      <c r="A9734" s="5" t="s">
        <v>8533</v>
      </c>
      <c r="B9734" s="5">
        <v>0</v>
      </c>
    </row>
    <row r="9735" spans="1:2" x14ac:dyDescent="0.25">
      <c r="A9735" s="5" t="s">
        <v>8534</v>
      </c>
      <c r="B9735" s="5">
        <v>0</v>
      </c>
    </row>
    <row r="9736" spans="1:2" x14ac:dyDescent="0.25">
      <c r="A9736" s="5" t="s">
        <v>8535</v>
      </c>
      <c r="B9736" s="5">
        <v>0</v>
      </c>
    </row>
    <row r="9737" spans="1:2" x14ac:dyDescent="0.25">
      <c r="A9737" s="5" t="s">
        <v>2339</v>
      </c>
      <c r="B9737" s="5">
        <v>0</v>
      </c>
    </row>
    <row r="9738" spans="1:2" x14ac:dyDescent="0.25">
      <c r="A9738" s="5" t="s">
        <v>2702</v>
      </c>
      <c r="B9738" s="5">
        <v>0</v>
      </c>
    </row>
    <row r="9739" spans="1:2" x14ac:dyDescent="0.25">
      <c r="A9739" s="5" t="s">
        <v>8536</v>
      </c>
      <c r="B9739" s="5">
        <v>0</v>
      </c>
    </row>
    <row r="9740" spans="1:2" x14ac:dyDescent="0.25">
      <c r="A9740" s="5" t="s">
        <v>7322</v>
      </c>
      <c r="B9740" s="5">
        <v>0</v>
      </c>
    </row>
    <row r="9741" spans="1:2" x14ac:dyDescent="0.25">
      <c r="A9741" s="5" t="s">
        <v>7439</v>
      </c>
      <c r="B9741" s="5">
        <v>0</v>
      </c>
    </row>
    <row r="9742" spans="1:2" x14ac:dyDescent="0.25">
      <c r="A9742" s="5" t="s">
        <v>1139</v>
      </c>
      <c r="B9742" s="5">
        <v>0</v>
      </c>
    </row>
    <row r="9743" spans="1:2" x14ac:dyDescent="0.25">
      <c r="A9743" s="5" t="s">
        <v>3594</v>
      </c>
      <c r="B9743" s="5">
        <v>0</v>
      </c>
    </row>
    <row r="9744" spans="1:2" x14ac:dyDescent="0.25">
      <c r="A9744" s="5" t="s">
        <v>1107</v>
      </c>
      <c r="B9744" s="5">
        <v>0</v>
      </c>
    </row>
    <row r="9745" spans="1:2" x14ac:dyDescent="0.25">
      <c r="A9745" s="5" t="s">
        <v>6854</v>
      </c>
      <c r="B9745" s="5">
        <v>0</v>
      </c>
    </row>
    <row r="9746" spans="1:2" x14ac:dyDescent="0.25">
      <c r="A9746" s="5" t="s">
        <v>8537</v>
      </c>
      <c r="B9746" s="5">
        <v>0</v>
      </c>
    </row>
    <row r="9747" spans="1:2" x14ac:dyDescent="0.25">
      <c r="A9747" s="5" t="s">
        <v>8538</v>
      </c>
      <c r="B9747" s="5">
        <v>0</v>
      </c>
    </row>
    <row r="9748" spans="1:2" x14ac:dyDescent="0.25">
      <c r="A9748" s="5" t="s">
        <v>2103</v>
      </c>
      <c r="B9748" s="5">
        <v>0</v>
      </c>
    </row>
    <row r="9749" spans="1:2" x14ac:dyDescent="0.25">
      <c r="A9749" s="5" t="s">
        <v>5701</v>
      </c>
      <c r="B9749" s="5">
        <v>0</v>
      </c>
    </row>
    <row r="9750" spans="1:2" x14ac:dyDescent="0.25">
      <c r="A9750" s="5" t="s">
        <v>5271</v>
      </c>
      <c r="B9750" s="5">
        <v>0</v>
      </c>
    </row>
    <row r="9751" spans="1:2" x14ac:dyDescent="0.25">
      <c r="A9751" s="5" t="s">
        <v>2435</v>
      </c>
      <c r="B9751" s="5">
        <v>0</v>
      </c>
    </row>
    <row r="9752" spans="1:2" x14ac:dyDescent="0.25">
      <c r="A9752" s="5" t="s">
        <v>4966</v>
      </c>
      <c r="B9752" s="5">
        <v>0</v>
      </c>
    </row>
    <row r="9753" spans="1:2" x14ac:dyDescent="0.25">
      <c r="A9753" s="5" t="s">
        <v>8539</v>
      </c>
      <c r="B9753" s="5">
        <v>0</v>
      </c>
    </row>
    <row r="9754" spans="1:2" x14ac:dyDescent="0.25">
      <c r="A9754" s="5" t="s">
        <v>8540</v>
      </c>
      <c r="B9754" s="5">
        <v>0</v>
      </c>
    </row>
    <row r="9755" spans="1:2" x14ac:dyDescent="0.25">
      <c r="A9755" s="5" t="s">
        <v>3280</v>
      </c>
      <c r="B9755" s="5">
        <v>0</v>
      </c>
    </row>
    <row r="9756" spans="1:2" x14ac:dyDescent="0.25">
      <c r="A9756" s="5" t="s">
        <v>8541</v>
      </c>
      <c r="B9756" s="5">
        <v>0</v>
      </c>
    </row>
    <row r="9757" spans="1:2" x14ac:dyDescent="0.25">
      <c r="A9757" s="5" t="s">
        <v>1827</v>
      </c>
      <c r="B9757" s="5">
        <v>0</v>
      </c>
    </row>
    <row r="9758" spans="1:2" x14ac:dyDescent="0.25">
      <c r="A9758" s="5" t="s">
        <v>6028</v>
      </c>
      <c r="B9758" s="5">
        <v>0</v>
      </c>
    </row>
    <row r="9759" spans="1:2" x14ac:dyDescent="0.25">
      <c r="A9759" s="5" t="s">
        <v>8542</v>
      </c>
      <c r="B9759" s="5">
        <v>0</v>
      </c>
    </row>
    <row r="9760" spans="1:2" x14ac:dyDescent="0.25">
      <c r="A9760" s="5" t="s">
        <v>1993</v>
      </c>
      <c r="B9760" s="5">
        <v>0</v>
      </c>
    </row>
    <row r="9761" spans="1:2" x14ac:dyDescent="0.25">
      <c r="A9761" s="5" t="s">
        <v>8543</v>
      </c>
      <c r="B9761" s="5">
        <v>0</v>
      </c>
    </row>
    <row r="9762" spans="1:2" x14ac:dyDescent="0.25">
      <c r="A9762" s="5" t="s">
        <v>8544</v>
      </c>
      <c r="B9762" s="5">
        <v>0</v>
      </c>
    </row>
    <row r="9763" spans="1:2" x14ac:dyDescent="0.25">
      <c r="A9763" s="5" t="s">
        <v>3164</v>
      </c>
      <c r="B9763" s="5">
        <v>0</v>
      </c>
    </row>
    <row r="9764" spans="1:2" x14ac:dyDescent="0.25">
      <c r="A9764" s="5" t="s">
        <v>4832</v>
      </c>
      <c r="B9764" s="5">
        <v>0</v>
      </c>
    </row>
    <row r="9765" spans="1:2" x14ac:dyDescent="0.25">
      <c r="A9765" s="5" t="s">
        <v>1689</v>
      </c>
      <c r="B9765" s="5">
        <v>0</v>
      </c>
    </row>
    <row r="9766" spans="1:2" x14ac:dyDescent="0.25">
      <c r="A9766" s="5" t="s">
        <v>8545</v>
      </c>
      <c r="B9766" s="5">
        <v>0</v>
      </c>
    </row>
    <row r="9767" spans="1:2" x14ac:dyDescent="0.25">
      <c r="A9767" s="5" t="s">
        <v>8546</v>
      </c>
      <c r="B9767" s="5">
        <v>0</v>
      </c>
    </row>
    <row r="9768" spans="1:2" x14ac:dyDescent="0.25">
      <c r="A9768" s="5" t="s">
        <v>7465</v>
      </c>
      <c r="B9768" s="5">
        <v>0</v>
      </c>
    </row>
    <row r="9769" spans="1:2" x14ac:dyDescent="0.25">
      <c r="A9769" s="5" t="s">
        <v>3097</v>
      </c>
      <c r="B9769" s="5">
        <v>0</v>
      </c>
    </row>
    <row r="9770" spans="1:2" x14ac:dyDescent="0.25">
      <c r="A9770" s="5" t="s">
        <v>8547</v>
      </c>
      <c r="B9770" s="5">
        <v>0</v>
      </c>
    </row>
    <row r="9771" spans="1:2" x14ac:dyDescent="0.25">
      <c r="A9771" s="5" t="s">
        <v>8548</v>
      </c>
      <c r="B9771" s="5">
        <v>0</v>
      </c>
    </row>
    <row r="9772" spans="1:2" x14ac:dyDescent="0.25">
      <c r="A9772" s="5" t="s">
        <v>6199</v>
      </c>
      <c r="B9772" s="5">
        <v>0</v>
      </c>
    </row>
    <row r="9773" spans="1:2" x14ac:dyDescent="0.25">
      <c r="A9773" s="5" t="s">
        <v>6080</v>
      </c>
      <c r="B9773" s="5">
        <v>0</v>
      </c>
    </row>
    <row r="9774" spans="1:2" x14ac:dyDescent="0.25">
      <c r="A9774" s="5" t="s">
        <v>6889</v>
      </c>
      <c r="B9774" s="5">
        <v>0</v>
      </c>
    </row>
    <row r="9775" spans="1:2" x14ac:dyDescent="0.25">
      <c r="A9775" s="5" t="s">
        <v>8549</v>
      </c>
      <c r="B9775" s="5">
        <v>0</v>
      </c>
    </row>
    <row r="9776" spans="1:2" x14ac:dyDescent="0.25">
      <c r="A9776" s="5" t="s">
        <v>8550</v>
      </c>
      <c r="B9776" s="5">
        <v>0</v>
      </c>
    </row>
    <row r="9777" spans="1:2" x14ac:dyDescent="0.25">
      <c r="A9777" s="5" t="s">
        <v>8551</v>
      </c>
      <c r="B9777" s="5">
        <v>0</v>
      </c>
    </row>
    <row r="9778" spans="1:2" x14ac:dyDescent="0.25">
      <c r="A9778" s="5" t="s">
        <v>4512</v>
      </c>
      <c r="B9778" s="5">
        <v>0</v>
      </c>
    </row>
    <row r="9779" spans="1:2" x14ac:dyDescent="0.25">
      <c r="A9779" s="5" t="s">
        <v>3085</v>
      </c>
      <c r="B9779" s="5">
        <v>0</v>
      </c>
    </row>
    <row r="9780" spans="1:2" x14ac:dyDescent="0.25">
      <c r="A9780" s="5" t="s">
        <v>8552</v>
      </c>
      <c r="B9780" s="5">
        <v>0</v>
      </c>
    </row>
    <row r="9781" spans="1:2" x14ac:dyDescent="0.25">
      <c r="A9781" s="5" t="s">
        <v>8553</v>
      </c>
      <c r="B9781" s="5">
        <v>0</v>
      </c>
    </row>
    <row r="9782" spans="1:2" x14ac:dyDescent="0.25">
      <c r="A9782" s="5" t="s">
        <v>8554</v>
      </c>
      <c r="B9782" s="5">
        <v>0</v>
      </c>
    </row>
    <row r="9783" spans="1:2" x14ac:dyDescent="0.25">
      <c r="A9783" s="5" t="s">
        <v>1567</v>
      </c>
      <c r="B9783" s="5">
        <v>0</v>
      </c>
    </row>
    <row r="9784" spans="1:2" x14ac:dyDescent="0.25">
      <c r="A9784" s="5" t="s">
        <v>8555</v>
      </c>
      <c r="B9784" s="5">
        <v>0</v>
      </c>
    </row>
    <row r="9785" spans="1:2" x14ac:dyDescent="0.25">
      <c r="A9785" s="5" t="s">
        <v>8556</v>
      </c>
      <c r="B9785" s="5">
        <v>0</v>
      </c>
    </row>
    <row r="9786" spans="1:2" x14ac:dyDescent="0.25">
      <c r="A9786" s="5" t="s">
        <v>4169</v>
      </c>
      <c r="B9786" s="5">
        <v>0</v>
      </c>
    </row>
    <row r="9787" spans="1:2" x14ac:dyDescent="0.25">
      <c r="A9787" s="5" t="s">
        <v>4758</v>
      </c>
      <c r="B9787" s="5">
        <v>0</v>
      </c>
    </row>
    <row r="9788" spans="1:2" x14ac:dyDescent="0.25">
      <c r="A9788" s="5" t="s">
        <v>7135</v>
      </c>
      <c r="B9788" s="5">
        <v>0</v>
      </c>
    </row>
    <row r="9789" spans="1:2" x14ac:dyDescent="0.25">
      <c r="A9789" s="5" t="s">
        <v>7435</v>
      </c>
      <c r="B9789" s="5">
        <v>0</v>
      </c>
    </row>
    <row r="9790" spans="1:2" x14ac:dyDescent="0.25">
      <c r="A9790" s="5" t="s">
        <v>2304</v>
      </c>
      <c r="B9790" s="5">
        <v>0</v>
      </c>
    </row>
    <row r="9791" spans="1:2" x14ac:dyDescent="0.25">
      <c r="A9791" s="5" t="s">
        <v>1655</v>
      </c>
      <c r="B9791" s="5">
        <v>0</v>
      </c>
    </row>
    <row r="9792" spans="1:2" x14ac:dyDescent="0.25">
      <c r="A9792" s="5" t="s">
        <v>4483</v>
      </c>
      <c r="B9792" s="5">
        <v>0</v>
      </c>
    </row>
    <row r="9793" spans="1:2" x14ac:dyDescent="0.25">
      <c r="A9793" s="5" t="s">
        <v>2241</v>
      </c>
      <c r="B9793" s="5">
        <v>0</v>
      </c>
    </row>
    <row r="9794" spans="1:2" x14ac:dyDescent="0.25">
      <c r="A9794" s="5" t="s">
        <v>4495</v>
      </c>
      <c r="B9794" s="5">
        <v>0</v>
      </c>
    </row>
    <row r="9795" spans="1:2" x14ac:dyDescent="0.25">
      <c r="A9795" s="5" t="s">
        <v>1713</v>
      </c>
      <c r="B9795" s="5">
        <v>0</v>
      </c>
    </row>
    <row r="9796" spans="1:2" x14ac:dyDescent="0.25">
      <c r="A9796" s="5" t="s">
        <v>3468</v>
      </c>
      <c r="B9796" s="5">
        <v>0</v>
      </c>
    </row>
    <row r="9797" spans="1:2" x14ac:dyDescent="0.25">
      <c r="A9797" s="5" t="s">
        <v>6642</v>
      </c>
      <c r="B9797" s="5">
        <v>0</v>
      </c>
    </row>
    <row r="9798" spans="1:2" x14ac:dyDescent="0.25">
      <c r="A9798" s="5" t="s">
        <v>6905</v>
      </c>
      <c r="B9798" s="5">
        <v>0</v>
      </c>
    </row>
    <row r="9799" spans="1:2" x14ac:dyDescent="0.25">
      <c r="A9799" s="5" t="s">
        <v>8557</v>
      </c>
      <c r="B9799" s="5">
        <v>0</v>
      </c>
    </row>
    <row r="9800" spans="1:2" x14ac:dyDescent="0.25">
      <c r="A9800" s="5" t="s">
        <v>7211</v>
      </c>
      <c r="B9800" s="5">
        <v>0</v>
      </c>
    </row>
    <row r="9801" spans="1:2" x14ac:dyDescent="0.25">
      <c r="A9801" s="5" t="s">
        <v>4550</v>
      </c>
      <c r="B9801" s="5">
        <v>0</v>
      </c>
    </row>
    <row r="9802" spans="1:2" x14ac:dyDescent="0.25">
      <c r="A9802" s="5" t="s">
        <v>4794</v>
      </c>
      <c r="B9802" s="5">
        <v>0</v>
      </c>
    </row>
    <row r="9803" spans="1:2" x14ac:dyDescent="0.25">
      <c r="A9803" s="5" t="s">
        <v>7120</v>
      </c>
      <c r="B9803" s="5">
        <v>0</v>
      </c>
    </row>
    <row r="9804" spans="1:2" x14ac:dyDescent="0.25">
      <c r="A9804" s="5" t="s">
        <v>7616</v>
      </c>
      <c r="B9804" s="5">
        <v>0</v>
      </c>
    </row>
    <row r="9805" spans="1:2" x14ac:dyDescent="0.25">
      <c r="A9805" s="5" t="s">
        <v>6760</v>
      </c>
      <c r="B9805" s="5">
        <v>0</v>
      </c>
    </row>
    <row r="9806" spans="1:2" x14ac:dyDescent="0.25">
      <c r="A9806" s="5" t="s">
        <v>8558</v>
      </c>
      <c r="B9806" s="5">
        <v>0</v>
      </c>
    </row>
    <row r="9807" spans="1:2" x14ac:dyDescent="0.25">
      <c r="A9807" s="5" t="s">
        <v>4320</v>
      </c>
      <c r="B9807" s="5">
        <v>0</v>
      </c>
    </row>
    <row r="9808" spans="1:2" x14ac:dyDescent="0.25">
      <c r="A9808" s="5" t="s">
        <v>6010</v>
      </c>
      <c r="B9808" s="5">
        <v>0</v>
      </c>
    </row>
    <row r="9809" spans="1:2" x14ac:dyDescent="0.25">
      <c r="A9809" s="5" t="s">
        <v>8559</v>
      </c>
      <c r="B9809" s="5">
        <v>0</v>
      </c>
    </row>
    <row r="9810" spans="1:2" x14ac:dyDescent="0.25">
      <c r="A9810" s="5" t="s">
        <v>5613</v>
      </c>
      <c r="B9810" s="5">
        <v>0</v>
      </c>
    </row>
    <row r="9811" spans="1:2" x14ac:dyDescent="0.25">
      <c r="A9811" s="5" t="s">
        <v>6089</v>
      </c>
      <c r="B9811" s="5">
        <v>0</v>
      </c>
    </row>
    <row r="9812" spans="1:2" x14ac:dyDescent="0.25">
      <c r="A9812" s="5" t="s">
        <v>8560</v>
      </c>
      <c r="B9812" s="5">
        <v>0</v>
      </c>
    </row>
    <row r="9813" spans="1:2" x14ac:dyDescent="0.25">
      <c r="A9813" s="5" t="s">
        <v>8561</v>
      </c>
      <c r="B9813" s="5">
        <v>0</v>
      </c>
    </row>
    <row r="9814" spans="1:2" x14ac:dyDescent="0.25">
      <c r="A9814" s="5" t="s">
        <v>5737</v>
      </c>
      <c r="B9814" s="5">
        <v>0</v>
      </c>
    </row>
    <row r="9815" spans="1:2" x14ac:dyDescent="0.25">
      <c r="A9815" s="5" t="s">
        <v>8562</v>
      </c>
      <c r="B9815" s="5">
        <v>0</v>
      </c>
    </row>
    <row r="9816" spans="1:2" x14ac:dyDescent="0.25">
      <c r="A9816" s="5" t="s">
        <v>4168</v>
      </c>
      <c r="B9816" s="5">
        <v>0</v>
      </c>
    </row>
    <row r="9817" spans="1:2" x14ac:dyDescent="0.25">
      <c r="A9817" s="5" t="s">
        <v>7081</v>
      </c>
      <c r="B9817" s="5">
        <v>0</v>
      </c>
    </row>
    <row r="9818" spans="1:2" x14ac:dyDescent="0.25">
      <c r="A9818" s="5" t="s">
        <v>8563</v>
      </c>
      <c r="B9818" s="5">
        <v>0</v>
      </c>
    </row>
    <row r="9819" spans="1:2" x14ac:dyDescent="0.25">
      <c r="A9819" s="5" t="s">
        <v>2266</v>
      </c>
      <c r="B9819" s="5">
        <v>0</v>
      </c>
    </row>
    <row r="9820" spans="1:2" x14ac:dyDescent="0.25">
      <c r="A9820" s="5" t="s">
        <v>8564</v>
      </c>
      <c r="B9820" s="5">
        <v>0</v>
      </c>
    </row>
    <row r="9821" spans="1:2" x14ac:dyDescent="0.25">
      <c r="A9821" s="5" t="s">
        <v>3650</v>
      </c>
      <c r="B9821" s="5">
        <v>0</v>
      </c>
    </row>
    <row r="9822" spans="1:2" x14ac:dyDescent="0.25">
      <c r="A9822" s="5" t="s">
        <v>4086</v>
      </c>
      <c r="B9822" s="5">
        <v>0</v>
      </c>
    </row>
    <row r="9823" spans="1:2" x14ac:dyDescent="0.25">
      <c r="A9823" s="5" t="s">
        <v>8565</v>
      </c>
      <c r="B9823" s="5">
        <v>0</v>
      </c>
    </row>
    <row r="9824" spans="1:2" x14ac:dyDescent="0.25">
      <c r="A9824" s="5" t="s">
        <v>8566</v>
      </c>
      <c r="B9824" s="5">
        <v>0</v>
      </c>
    </row>
    <row r="9825" spans="1:2" x14ac:dyDescent="0.25">
      <c r="A9825" s="5" t="s">
        <v>5541</v>
      </c>
      <c r="B9825" s="5">
        <v>0</v>
      </c>
    </row>
    <row r="9826" spans="1:2" x14ac:dyDescent="0.25">
      <c r="A9826" s="5" t="s">
        <v>1087</v>
      </c>
      <c r="B9826" s="5">
        <v>0</v>
      </c>
    </row>
    <row r="9827" spans="1:2" x14ac:dyDescent="0.25">
      <c r="A9827" s="5" t="s">
        <v>4539</v>
      </c>
      <c r="B9827" s="5">
        <v>0</v>
      </c>
    </row>
    <row r="9828" spans="1:2" x14ac:dyDescent="0.25">
      <c r="A9828" s="5" t="s">
        <v>8567</v>
      </c>
      <c r="B9828" s="5">
        <v>0</v>
      </c>
    </row>
    <row r="9829" spans="1:2" x14ac:dyDescent="0.25">
      <c r="A9829" s="5" t="s">
        <v>4531</v>
      </c>
      <c r="B9829" s="5">
        <v>0</v>
      </c>
    </row>
    <row r="9830" spans="1:2" x14ac:dyDescent="0.25">
      <c r="A9830" s="5" t="s">
        <v>4152</v>
      </c>
      <c r="B9830" s="5">
        <v>0</v>
      </c>
    </row>
    <row r="9831" spans="1:2" x14ac:dyDescent="0.25">
      <c r="A9831" s="5" t="s">
        <v>6501</v>
      </c>
      <c r="B9831" s="5">
        <v>0</v>
      </c>
    </row>
    <row r="9832" spans="1:2" x14ac:dyDescent="0.25">
      <c r="A9832" s="5" t="s">
        <v>3875</v>
      </c>
      <c r="B9832" s="5">
        <v>0</v>
      </c>
    </row>
    <row r="9833" spans="1:2" x14ac:dyDescent="0.25">
      <c r="A9833" s="5" t="s">
        <v>5931</v>
      </c>
      <c r="B9833" s="5">
        <v>0</v>
      </c>
    </row>
    <row r="9834" spans="1:2" x14ac:dyDescent="0.25">
      <c r="A9834" s="5" t="s">
        <v>8568</v>
      </c>
      <c r="B9834" s="5">
        <v>0</v>
      </c>
    </row>
    <row r="9835" spans="1:2" x14ac:dyDescent="0.25">
      <c r="A9835" s="5" t="s">
        <v>8569</v>
      </c>
      <c r="B9835" s="5">
        <v>0</v>
      </c>
    </row>
    <row r="9836" spans="1:2" x14ac:dyDescent="0.25">
      <c r="A9836" s="5" t="s">
        <v>8570</v>
      </c>
      <c r="B9836" s="5">
        <v>0</v>
      </c>
    </row>
    <row r="9837" spans="1:2" x14ac:dyDescent="0.25">
      <c r="A9837" s="5" t="s">
        <v>6534</v>
      </c>
      <c r="B9837" s="5">
        <v>0</v>
      </c>
    </row>
    <row r="9838" spans="1:2" x14ac:dyDescent="0.25">
      <c r="A9838" s="5" t="s">
        <v>6813</v>
      </c>
      <c r="B9838" s="5">
        <v>0</v>
      </c>
    </row>
    <row r="9839" spans="1:2" x14ac:dyDescent="0.25">
      <c r="A9839" s="5" t="s">
        <v>842</v>
      </c>
      <c r="B9839" s="5">
        <v>0</v>
      </c>
    </row>
    <row r="9840" spans="1:2" x14ac:dyDescent="0.25">
      <c r="A9840" s="5" t="s">
        <v>3189</v>
      </c>
      <c r="B9840" s="5">
        <v>0</v>
      </c>
    </row>
    <row r="9841" spans="1:2" x14ac:dyDescent="0.25">
      <c r="A9841" s="5" t="s">
        <v>4971</v>
      </c>
      <c r="B9841" s="5">
        <v>0</v>
      </c>
    </row>
    <row r="9842" spans="1:2" x14ac:dyDescent="0.25">
      <c r="A9842" s="5" t="s">
        <v>1339</v>
      </c>
      <c r="B9842" s="5">
        <v>0</v>
      </c>
    </row>
    <row r="9843" spans="1:2" x14ac:dyDescent="0.25">
      <c r="A9843" s="5" t="s">
        <v>1450</v>
      </c>
      <c r="B9843" s="5">
        <v>0</v>
      </c>
    </row>
    <row r="9844" spans="1:2" x14ac:dyDescent="0.25">
      <c r="A9844" s="5" t="s">
        <v>4593</v>
      </c>
      <c r="B9844" s="5">
        <v>0</v>
      </c>
    </row>
    <row r="9845" spans="1:2" x14ac:dyDescent="0.25">
      <c r="A9845" s="5" t="s">
        <v>7479</v>
      </c>
      <c r="B9845" s="5">
        <v>0</v>
      </c>
    </row>
    <row r="9846" spans="1:2" x14ac:dyDescent="0.25">
      <c r="A9846" s="5" t="s">
        <v>3342</v>
      </c>
      <c r="B9846" s="5">
        <v>0</v>
      </c>
    </row>
    <row r="9847" spans="1:2" x14ac:dyDescent="0.25">
      <c r="A9847" s="5" t="s">
        <v>4069</v>
      </c>
      <c r="B9847" s="5">
        <v>0</v>
      </c>
    </row>
    <row r="9848" spans="1:2" x14ac:dyDescent="0.25">
      <c r="A9848" s="5" t="s">
        <v>8571</v>
      </c>
      <c r="B9848" s="5">
        <v>0</v>
      </c>
    </row>
    <row r="9849" spans="1:2" x14ac:dyDescent="0.25">
      <c r="A9849" s="5" t="s">
        <v>4755</v>
      </c>
      <c r="B9849" s="5">
        <v>0</v>
      </c>
    </row>
    <row r="9850" spans="1:2" x14ac:dyDescent="0.25">
      <c r="A9850" s="5" t="s">
        <v>2126</v>
      </c>
      <c r="B9850" s="5">
        <v>0</v>
      </c>
    </row>
    <row r="9851" spans="1:2" x14ac:dyDescent="0.25">
      <c r="A9851" s="5" t="s">
        <v>2603</v>
      </c>
      <c r="B9851" s="5">
        <v>0</v>
      </c>
    </row>
    <row r="9852" spans="1:2" x14ac:dyDescent="0.25">
      <c r="A9852" s="5" t="s">
        <v>3286</v>
      </c>
      <c r="B9852" s="5">
        <v>0</v>
      </c>
    </row>
    <row r="9853" spans="1:2" x14ac:dyDescent="0.25">
      <c r="A9853" s="5" t="s">
        <v>7196</v>
      </c>
      <c r="B9853" s="5">
        <v>0</v>
      </c>
    </row>
    <row r="9854" spans="1:2" x14ac:dyDescent="0.25">
      <c r="A9854" s="5" t="s">
        <v>8572</v>
      </c>
      <c r="B9854" s="5">
        <v>0</v>
      </c>
    </row>
    <row r="9855" spans="1:2" x14ac:dyDescent="0.25">
      <c r="A9855" s="5" t="s">
        <v>8573</v>
      </c>
      <c r="B9855" s="5">
        <v>0</v>
      </c>
    </row>
    <row r="9856" spans="1:2" x14ac:dyDescent="0.25">
      <c r="A9856" s="5" t="s">
        <v>3531</v>
      </c>
      <c r="B9856" s="5">
        <v>0</v>
      </c>
    </row>
    <row r="9857" spans="1:2" x14ac:dyDescent="0.25">
      <c r="A9857" s="5" t="s">
        <v>1872</v>
      </c>
      <c r="B9857" s="5">
        <v>0</v>
      </c>
    </row>
    <row r="9858" spans="1:2" x14ac:dyDescent="0.25">
      <c r="A9858" s="5" t="s">
        <v>7583</v>
      </c>
      <c r="B9858" s="5">
        <v>0</v>
      </c>
    </row>
    <row r="9859" spans="1:2" x14ac:dyDescent="0.25">
      <c r="A9859" s="5" t="s">
        <v>4749</v>
      </c>
      <c r="B9859" s="5">
        <v>0</v>
      </c>
    </row>
    <row r="9860" spans="1:2" x14ac:dyDescent="0.25">
      <c r="A9860" s="5" t="s">
        <v>1224</v>
      </c>
      <c r="B9860" s="5">
        <v>0</v>
      </c>
    </row>
    <row r="9861" spans="1:2" x14ac:dyDescent="0.25">
      <c r="A9861" s="5" t="s">
        <v>8574</v>
      </c>
      <c r="B9861" s="5">
        <v>0</v>
      </c>
    </row>
    <row r="9862" spans="1:2" x14ac:dyDescent="0.25">
      <c r="A9862" s="5" t="s">
        <v>8575</v>
      </c>
      <c r="B9862" s="5">
        <v>0</v>
      </c>
    </row>
    <row r="9863" spans="1:2" x14ac:dyDescent="0.25">
      <c r="A9863" s="5" t="s">
        <v>6569</v>
      </c>
      <c r="B9863" s="5">
        <v>0</v>
      </c>
    </row>
    <row r="9864" spans="1:2" x14ac:dyDescent="0.25">
      <c r="A9864" s="5" t="s">
        <v>6444</v>
      </c>
      <c r="B9864" s="5">
        <v>0</v>
      </c>
    </row>
    <row r="9865" spans="1:2" x14ac:dyDescent="0.25">
      <c r="A9865" s="5" t="s">
        <v>8576</v>
      </c>
      <c r="B9865" s="5">
        <v>0</v>
      </c>
    </row>
    <row r="9866" spans="1:2" x14ac:dyDescent="0.25">
      <c r="A9866" s="5" t="s">
        <v>8577</v>
      </c>
      <c r="B9866" s="5">
        <v>0</v>
      </c>
    </row>
    <row r="9867" spans="1:2" x14ac:dyDescent="0.25">
      <c r="A9867" s="5" t="s">
        <v>8578</v>
      </c>
      <c r="B9867" s="5">
        <v>0</v>
      </c>
    </row>
    <row r="9868" spans="1:2" x14ac:dyDescent="0.25">
      <c r="A9868" s="5" t="s">
        <v>3693</v>
      </c>
      <c r="B9868" s="5">
        <v>0</v>
      </c>
    </row>
    <row r="9869" spans="1:2" x14ac:dyDescent="0.25">
      <c r="A9869" s="5" t="s">
        <v>8579</v>
      </c>
      <c r="B9869" s="5">
        <v>0</v>
      </c>
    </row>
    <row r="9870" spans="1:2" x14ac:dyDescent="0.25">
      <c r="A9870" s="5" t="s">
        <v>1951</v>
      </c>
      <c r="B9870" s="5">
        <v>0</v>
      </c>
    </row>
    <row r="9871" spans="1:2" x14ac:dyDescent="0.25">
      <c r="A9871" s="5" t="s">
        <v>4873</v>
      </c>
      <c r="B9871" s="5">
        <v>0</v>
      </c>
    </row>
    <row r="9872" spans="1:2" x14ac:dyDescent="0.25">
      <c r="A9872" s="5" t="s">
        <v>8580</v>
      </c>
      <c r="B9872" s="5">
        <v>0</v>
      </c>
    </row>
    <row r="9873" spans="1:2" x14ac:dyDescent="0.25">
      <c r="A9873" s="5" t="s">
        <v>5853</v>
      </c>
      <c r="B9873" s="5">
        <v>0</v>
      </c>
    </row>
    <row r="9874" spans="1:2" x14ac:dyDescent="0.25">
      <c r="A9874" s="5" t="s">
        <v>7529</v>
      </c>
      <c r="B9874" s="5">
        <v>0</v>
      </c>
    </row>
    <row r="9875" spans="1:2" x14ac:dyDescent="0.25">
      <c r="A9875" s="5" t="s">
        <v>6038</v>
      </c>
      <c r="B9875" s="5">
        <v>0</v>
      </c>
    </row>
    <row r="9876" spans="1:2" x14ac:dyDescent="0.25">
      <c r="A9876" s="5" t="s">
        <v>8581</v>
      </c>
      <c r="B9876" s="5">
        <v>0</v>
      </c>
    </row>
    <row r="9877" spans="1:2" x14ac:dyDescent="0.25">
      <c r="A9877" s="5" t="s">
        <v>3643</v>
      </c>
      <c r="B9877" s="5">
        <v>0</v>
      </c>
    </row>
    <row r="9878" spans="1:2" x14ac:dyDescent="0.25">
      <c r="A9878" s="5" t="s">
        <v>6776</v>
      </c>
      <c r="B9878" s="5">
        <v>0</v>
      </c>
    </row>
    <row r="9879" spans="1:2" x14ac:dyDescent="0.25">
      <c r="A9879" s="5" t="s">
        <v>8582</v>
      </c>
      <c r="B9879" s="5">
        <v>0</v>
      </c>
    </row>
    <row r="9880" spans="1:2" x14ac:dyDescent="0.25">
      <c r="A9880" s="5" t="s">
        <v>6863</v>
      </c>
      <c r="B9880" s="5">
        <v>0</v>
      </c>
    </row>
    <row r="9881" spans="1:2" x14ac:dyDescent="0.25">
      <c r="A9881" s="5" t="s">
        <v>2109</v>
      </c>
      <c r="B9881" s="5">
        <v>0</v>
      </c>
    </row>
    <row r="9882" spans="1:2" x14ac:dyDescent="0.25">
      <c r="A9882" s="5" t="s">
        <v>7446</v>
      </c>
      <c r="B9882" s="5">
        <v>0</v>
      </c>
    </row>
    <row r="9883" spans="1:2" x14ac:dyDescent="0.25">
      <c r="A9883" s="5" t="s">
        <v>8583</v>
      </c>
      <c r="B9883" s="5">
        <v>0</v>
      </c>
    </row>
    <row r="9884" spans="1:2" x14ac:dyDescent="0.25">
      <c r="A9884" s="5" t="s">
        <v>7102</v>
      </c>
      <c r="B9884" s="5">
        <v>0</v>
      </c>
    </row>
    <row r="9885" spans="1:2" x14ac:dyDescent="0.25">
      <c r="A9885" s="5" t="s">
        <v>1939</v>
      </c>
      <c r="B9885" s="5">
        <v>0</v>
      </c>
    </row>
    <row r="9886" spans="1:2" x14ac:dyDescent="0.25">
      <c r="A9886" s="5" t="s">
        <v>1712</v>
      </c>
      <c r="B9886" s="5">
        <v>0</v>
      </c>
    </row>
    <row r="9887" spans="1:2" x14ac:dyDescent="0.25">
      <c r="A9887" s="5" t="s">
        <v>6195</v>
      </c>
      <c r="B9887" s="5">
        <v>0</v>
      </c>
    </row>
    <row r="9888" spans="1:2" x14ac:dyDescent="0.25">
      <c r="A9888" s="5" t="s">
        <v>4587</v>
      </c>
      <c r="B9888" s="5">
        <v>0</v>
      </c>
    </row>
    <row r="9889" spans="1:2" x14ac:dyDescent="0.25">
      <c r="A9889" s="5" t="s">
        <v>8584</v>
      </c>
      <c r="B9889" s="5">
        <v>0</v>
      </c>
    </row>
    <row r="9890" spans="1:2" x14ac:dyDescent="0.25">
      <c r="A9890" s="5" t="s">
        <v>8585</v>
      </c>
      <c r="B9890" s="5">
        <v>0</v>
      </c>
    </row>
    <row r="9891" spans="1:2" x14ac:dyDescent="0.25">
      <c r="A9891" s="5" t="s">
        <v>6455</v>
      </c>
      <c r="B9891" s="5">
        <v>0</v>
      </c>
    </row>
    <row r="9892" spans="1:2" x14ac:dyDescent="0.25">
      <c r="A9892" s="5" t="s">
        <v>8586</v>
      </c>
      <c r="B9892" s="5">
        <v>0</v>
      </c>
    </row>
    <row r="9893" spans="1:2" x14ac:dyDescent="0.25">
      <c r="A9893" s="5" t="s">
        <v>7000</v>
      </c>
      <c r="B9893" s="5">
        <v>0</v>
      </c>
    </row>
    <row r="9894" spans="1:2" x14ac:dyDescent="0.25">
      <c r="A9894" s="5" t="s">
        <v>5772</v>
      </c>
      <c r="B9894" s="5">
        <v>0</v>
      </c>
    </row>
    <row r="9895" spans="1:2" x14ac:dyDescent="0.25">
      <c r="A9895" s="5" t="s">
        <v>8587</v>
      </c>
      <c r="B9895" s="5">
        <v>0</v>
      </c>
    </row>
    <row r="9896" spans="1:2" x14ac:dyDescent="0.25">
      <c r="A9896" s="5" t="s">
        <v>6984</v>
      </c>
      <c r="B9896" s="5">
        <v>0</v>
      </c>
    </row>
    <row r="9897" spans="1:2" x14ac:dyDescent="0.25">
      <c r="A9897" s="5" t="s">
        <v>8588</v>
      </c>
      <c r="B9897" s="5">
        <v>0</v>
      </c>
    </row>
    <row r="9898" spans="1:2" x14ac:dyDescent="0.25">
      <c r="A9898" s="5" t="s">
        <v>2507</v>
      </c>
      <c r="B9898" s="5">
        <v>0</v>
      </c>
    </row>
    <row r="9899" spans="1:2" x14ac:dyDescent="0.25">
      <c r="A9899" s="5" t="s">
        <v>6027</v>
      </c>
      <c r="B9899" s="5">
        <v>0</v>
      </c>
    </row>
    <row r="9900" spans="1:2" x14ac:dyDescent="0.25">
      <c r="A9900" s="5" t="s">
        <v>1734</v>
      </c>
      <c r="B9900" s="5">
        <v>0</v>
      </c>
    </row>
    <row r="9901" spans="1:2" x14ac:dyDescent="0.25">
      <c r="A9901" s="5" t="s">
        <v>8589</v>
      </c>
      <c r="B9901" s="5">
        <v>0</v>
      </c>
    </row>
    <row r="9902" spans="1:2" x14ac:dyDescent="0.25">
      <c r="A9902" s="5" t="s">
        <v>8590</v>
      </c>
      <c r="B9902" s="5">
        <v>0</v>
      </c>
    </row>
    <row r="9903" spans="1:2" x14ac:dyDescent="0.25">
      <c r="A9903" s="5" t="s">
        <v>4467</v>
      </c>
      <c r="B9903" s="5">
        <v>0</v>
      </c>
    </row>
    <row r="9904" spans="1:2" x14ac:dyDescent="0.25">
      <c r="A9904" s="5" t="s">
        <v>3738</v>
      </c>
      <c r="B9904" s="5">
        <v>0</v>
      </c>
    </row>
    <row r="9905" spans="1:2" x14ac:dyDescent="0.25">
      <c r="A9905" s="5" t="s">
        <v>8591</v>
      </c>
      <c r="B9905" s="5">
        <v>0</v>
      </c>
    </row>
    <row r="9906" spans="1:2" x14ac:dyDescent="0.25">
      <c r="A9906" s="5" t="s">
        <v>6034</v>
      </c>
      <c r="B9906" s="5">
        <v>0</v>
      </c>
    </row>
    <row r="9907" spans="1:2" x14ac:dyDescent="0.25">
      <c r="A9907" s="5" t="s">
        <v>8592</v>
      </c>
      <c r="B9907" s="5">
        <v>0</v>
      </c>
    </row>
    <row r="9908" spans="1:2" x14ac:dyDescent="0.25">
      <c r="A9908" s="5" t="s">
        <v>8593</v>
      </c>
      <c r="B9908" s="5">
        <v>0</v>
      </c>
    </row>
    <row r="9909" spans="1:2" x14ac:dyDescent="0.25">
      <c r="A9909" s="5" t="s">
        <v>8594</v>
      </c>
      <c r="B9909" s="5">
        <v>0</v>
      </c>
    </row>
    <row r="9910" spans="1:2" x14ac:dyDescent="0.25">
      <c r="A9910" s="5" t="s">
        <v>7653</v>
      </c>
      <c r="B9910" s="5">
        <v>0</v>
      </c>
    </row>
    <row r="9911" spans="1:2" x14ac:dyDescent="0.25">
      <c r="A9911" s="5" t="s">
        <v>4821</v>
      </c>
      <c r="B9911" s="5">
        <v>0</v>
      </c>
    </row>
    <row r="9912" spans="1:2" x14ac:dyDescent="0.25">
      <c r="A9912" s="5" t="s">
        <v>5502</v>
      </c>
      <c r="B9912" s="5">
        <v>0</v>
      </c>
    </row>
    <row r="9913" spans="1:2" x14ac:dyDescent="0.25">
      <c r="A9913" s="5" t="s">
        <v>2406</v>
      </c>
      <c r="B9913" s="5">
        <v>0</v>
      </c>
    </row>
    <row r="9914" spans="1:2" x14ac:dyDescent="0.25">
      <c r="A9914" s="5" t="s">
        <v>8595</v>
      </c>
      <c r="B9914" s="5">
        <v>0</v>
      </c>
    </row>
    <row r="9915" spans="1:2" x14ac:dyDescent="0.25">
      <c r="A9915" s="5" t="s">
        <v>2580</v>
      </c>
      <c r="B9915" s="5">
        <v>0</v>
      </c>
    </row>
    <row r="9916" spans="1:2" x14ac:dyDescent="0.25">
      <c r="A9916" s="5" t="s">
        <v>7454</v>
      </c>
      <c r="B9916" s="5">
        <v>0</v>
      </c>
    </row>
    <row r="9917" spans="1:2" x14ac:dyDescent="0.25">
      <c r="A9917" s="5" t="s">
        <v>8596</v>
      </c>
      <c r="B9917" s="5">
        <v>0</v>
      </c>
    </row>
    <row r="9918" spans="1:2" x14ac:dyDescent="0.25">
      <c r="A9918" s="5" t="s">
        <v>8597</v>
      </c>
      <c r="B9918" s="5">
        <v>0</v>
      </c>
    </row>
    <row r="9919" spans="1:2" x14ac:dyDescent="0.25">
      <c r="A9919" s="5" t="s">
        <v>628</v>
      </c>
      <c r="B9919" s="5">
        <v>0</v>
      </c>
    </row>
    <row r="9920" spans="1:2" x14ac:dyDescent="0.25">
      <c r="A9920" s="5" t="s">
        <v>3274</v>
      </c>
      <c r="B9920" s="5">
        <v>0</v>
      </c>
    </row>
    <row r="9921" spans="1:2" x14ac:dyDescent="0.25">
      <c r="A9921" s="5" t="s">
        <v>7219</v>
      </c>
      <c r="B9921" s="5">
        <v>0</v>
      </c>
    </row>
    <row r="9922" spans="1:2" x14ac:dyDescent="0.25">
      <c r="A9922" s="5" t="s">
        <v>6351</v>
      </c>
      <c r="B9922" s="5">
        <v>0</v>
      </c>
    </row>
    <row r="9923" spans="1:2" x14ac:dyDescent="0.25">
      <c r="A9923" s="5" t="s">
        <v>7242</v>
      </c>
      <c r="B9923" s="5">
        <v>0</v>
      </c>
    </row>
    <row r="9924" spans="1:2" x14ac:dyDescent="0.25">
      <c r="A9924" s="5" t="s">
        <v>8598</v>
      </c>
      <c r="B9924" s="5">
        <v>0</v>
      </c>
    </row>
    <row r="9925" spans="1:2" x14ac:dyDescent="0.25">
      <c r="A9925" s="5" t="s">
        <v>8599</v>
      </c>
      <c r="B9925" s="5">
        <v>0</v>
      </c>
    </row>
    <row r="9926" spans="1:2" x14ac:dyDescent="0.25">
      <c r="A9926" s="5" t="s">
        <v>8600</v>
      </c>
      <c r="B9926" s="5">
        <v>0</v>
      </c>
    </row>
    <row r="9927" spans="1:2" x14ac:dyDescent="0.25">
      <c r="A9927" s="5" t="s">
        <v>8601</v>
      </c>
      <c r="B9927" s="5">
        <v>0</v>
      </c>
    </row>
    <row r="9928" spans="1:2" x14ac:dyDescent="0.25">
      <c r="A9928" s="5" t="s">
        <v>5090</v>
      </c>
      <c r="B9928" s="5">
        <v>0</v>
      </c>
    </row>
    <row r="9929" spans="1:2" x14ac:dyDescent="0.25">
      <c r="A9929" s="5" t="s">
        <v>5133</v>
      </c>
      <c r="B9929" s="5">
        <v>0</v>
      </c>
    </row>
    <row r="9930" spans="1:2" x14ac:dyDescent="0.25">
      <c r="A9930" s="5" t="s">
        <v>8602</v>
      </c>
      <c r="B9930" s="5">
        <v>0</v>
      </c>
    </row>
    <row r="9931" spans="1:2" x14ac:dyDescent="0.25">
      <c r="A9931" s="5" t="s">
        <v>2419</v>
      </c>
      <c r="B9931" s="5">
        <v>0</v>
      </c>
    </row>
    <row r="9932" spans="1:2" x14ac:dyDescent="0.25">
      <c r="A9932" s="5" t="s">
        <v>5224</v>
      </c>
      <c r="B9932" s="5">
        <v>0</v>
      </c>
    </row>
    <row r="9933" spans="1:2" x14ac:dyDescent="0.25">
      <c r="A9933" s="5" t="s">
        <v>8603</v>
      </c>
      <c r="B9933" s="5">
        <v>0</v>
      </c>
    </row>
    <row r="9934" spans="1:2" x14ac:dyDescent="0.25">
      <c r="A9934" s="5" t="s">
        <v>3492</v>
      </c>
      <c r="B9934" s="5">
        <v>0</v>
      </c>
    </row>
    <row r="9935" spans="1:2" x14ac:dyDescent="0.25">
      <c r="A9935" s="5" t="s">
        <v>3062</v>
      </c>
      <c r="B9935" s="5">
        <v>0</v>
      </c>
    </row>
    <row r="9936" spans="1:2" x14ac:dyDescent="0.25">
      <c r="A9936" s="5" t="s">
        <v>3612</v>
      </c>
      <c r="B9936" s="5">
        <v>0</v>
      </c>
    </row>
    <row r="9937" spans="1:2" x14ac:dyDescent="0.25">
      <c r="A9937" s="5" t="s">
        <v>4619</v>
      </c>
      <c r="B9937" s="5">
        <v>0</v>
      </c>
    </row>
    <row r="9938" spans="1:2" x14ac:dyDescent="0.25">
      <c r="A9938" s="5" t="s">
        <v>457</v>
      </c>
      <c r="B9938" s="5">
        <v>0</v>
      </c>
    </row>
    <row r="9939" spans="1:2" x14ac:dyDescent="0.25">
      <c r="A9939" s="5" t="s">
        <v>8604</v>
      </c>
      <c r="B9939" s="5">
        <v>0</v>
      </c>
    </row>
    <row r="9940" spans="1:2" x14ac:dyDescent="0.25">
      <c r="A9940" s="5" t="s">
        <v>8605</v>
      </c>
      <c r="B9940" s="5">
        <v>0</v>
      </c>
    </row>
    <row r="9941" spans="1:2" x14ac:dyDescent="0.25">
      <c r="A9941" s="5" t="s">
        <v>8606</v>
      </c>
      <c r="B9941" s="5">
        <v>0</v>
      </c>
    </row>
    <row r="9942" spans="1:2" x14ac:dyDescent="0.25">
      <c r="A9942" s="5" t="s">
        <v>3094</v>
      </c>
      <c r="B9942" s="5">
        <v>0</v>
      </c>
    </row>
    <row r="9943" spans="1:2" x14ac:dyDescent="0.25">
      <c r="A9943" s="5" t="s">
        <v>8607</v>
      </c>
      <c r="B9943" s="5">
        <v>0</v>
      </c>
    </row>
    <row r="9944" spans="1:2" x14ac:dyDescent="0.25">
      <c r="A9944" s="5" t="s">
        <v>8608</v>
      </c>
      <c r="B9944" s="5">
        <v>0</v>
      </c>
    </row>
    <row r="9945" spans="1:2" x14ac:dyDescent="0.25">
      <c r="A9945" s="5" t="s">
        <v>5068</v>
      </c>
      <c r="B9945" s="5">
        <v>0</v>
      </c>
    </row>
    <row r="9946" spans="1:2" x14ac:dyDescent="0.25">
      <c r="A9946" s="5" t="s">
        <v>8609</v>
      </c>
      <c r="B9946" s="5">
        <v>0</v>
      </c>
    </row>
    <row r="9947" spans="1:2" x14ac:dyDescent="0.25">
      <c r="A9947" s="5" t="s">
        <v>8610</v>
      </c>
      <c r="B9947" s="5">
        <v>0</v>
      </c>
    </row>
    <row r="9948" spans="1:2" x14ac:dyDescent="0.25">
      <c r="A9948" s="5" t="s">
        <v>4928</v>
      </c>
      <c r="B9948" s="5">
        <v>0</v>
      </c>
    </row>
    <row r="9949" spans="1:2" x14ac:dyDescent="0.25">
      <c r="A9949" s="5" t="s">
        <v>8611</v>
      </c>
      <c r="B9949" s="5">
        <v>0</v>
      </c>
    </row>
    <row r="9950" spans="1:2" x14ac:dyDescent="0.25">
      <c r="A9950" s="5" t="s">
        <v>8612</v>
      </c>
      <c r="B9950" s="5">
        <v>0</v>
      </c>
    </row>
    <row r="9951" spans="1:2" x14ac:dyDescent="0.25">
      <c r="A9951" s="5" t="s">
        <v>4880</v>
      </c>
      <c r="B9951" s="5">
        <v>0</v>
      </c>
    </row>
    <row r="9952" spans="1:2" x14ac:dyDescent="0.25">
      <c r="A9952" s="5" t="s">
        <v>8613</v>
      </c>
      <c r="B9952" s="5">
        <v>0</v>
      </c>
    </row>
    <row r="9953" spans="1:2" x14ac:dyDescent="0.25">
      <c r="A9953" s="5" t="s">
        <v>5390</v>
      </c>
      <c r="B9953" s="5">
        <v>0</v>
      </c>
    </row>
    <row r="9954" spans="1:2" x14ac:dyDescent="0.25">
      <c r="A9954" s="5" t="s">
        <v>6949</v>
      </c>
      <c r="B9954" s="5">
        <v>0</v>
      </c>
    </row>
    <row r="9955" spans="1:2" x14ac:dyDescent="0.25">
      <c r="A9955" s="5" t="s">
        <v>8614</v>
      </c>
      <c r="B9955" s="5">
        <v>0</v>
      </c>
    </row>
    <row r="9956" spans="1:2" x14ac:dyDescent="0.25">
      <c r="A9956" s="5" t="s">
        <v>7164</v>
      </c>
      <c r="B9956" s="5">
        <v>0</v>
      </c>
    </row>
    <row r="9957" spans="1:2" x14ac:dyDescent="0.25">
      <c r="A9957" s="5" t="s">
        <v>8615</v>
      </c>
      <c r="B9957" s="5">
        <v>0</v>
      </c>
    </row>
    <row r="9958" spans="1:2" x14ac:dyDescent="0.25">
      <c r="A9958" s="5" t="s">
        <v>6549</v>
      </c>
      <c r="B9958" s="5">
        <v>0</v>
      </c>
    </row>
    <row r="9959" spans="1:2" x14ac:dyDescent="0.25">
      <c r="A9959" s="5" t="s">
        <v>7232</v>
      </c>
      <c r="B9959" s="5">
        <v>0</v>
      </c>
    </row>
    <row r="9960" spans="1:2" x14ac:dyDescent="0.25">
      <c r="A9960" s="5" t="s">
        <v>5676</v>
      </c>
      <c r="B9960" s="5">
        <v>0</v>
      </c>
    </row>
    <row r="9961" spans="1:2" x14ac:dyDescent="0.25">
      <c r="A9961" s="5" t="s">
        <v>2925</v>
      </c>
      <c r="B9961" s="5">
        <v>0</v>
      </c>
    </row>
    <row r="9962" spans="1:2" x14ac:dyDescent="0.25">
      <c r="A9962" s="5" t="s">
        <v>8616</v>
      </c>
      <c r="B9962" s="5">
        <v>0</v>
      </c>
    </row>
    <row r="9963" spans="1:2" x14ac:dyDescent="0.25">
      <c r="A9963" s="5" t="s">
        <v>7571</v>
      </c>
      <c r="B9963" s="5">
        <v>0</v>
      </c>
    </row>
    <row r="9964" spans="1:2" x14ac:dyDescent="0.25">
      <c r="A9964" s="5" t="s">
        <v>6341</v>
      </c>
      <c r="B9964" s="5">
        <v>0</v>
      </c>
    </row>
    <row r="9965" spans="1:2" x14ac:dyDescent="0.25">
      <c r="A9965" s="5" t="s">
        <v>8617</v>
      </c>
      <c r="B9965" s="5">
        <v>0</v>
      </c>
    </row>
    <row r="9966" spans="1:2" x14ac:dyDescent="0.25">
      <c r="A9966" s="5" t="s">
        <v>5305</v>
      </c>
      <c r="B9966" s="5">
        <v>0</v>
      </c>
    </row>
    <row r="9967" spans="1:2" x14ac:dyDescent="0.25">
      <c r="A9967" s="5" t="s">
        <v>8618</v>
      </c>
      <c r="B9967" s="5">
        <v>0</v>
      </c>
    </row>
    <row r="9968" spans="1:2" x14ac:dyDescent="0.25">
      <c r="A9968" s="5" t="s">
        <v>2194</v>
      </c>
      <c r="B9968" s="5">
        <v>0</v>
      </c>
    </row>
    <row r="9969" spans="1:2" x14ac:dyDescent="0.25">
      <c r="A9969" s="5" t="s">
        <v>8619</v>
      </c>
      <c r="B9969" s="5">
        <v>0</v>
      </c>
    </row>
    <row r="9970" spans="1:2" x14ac:dyDescent="0.25">
      <c r="A9970" s="5" t="s">
        <v>8620</v>
      </c>
      <c r="B9970" s="5">
        <v>0</v>
      </c>
    </row>
    <row r="9971" spans="1:2" x14ac:dyDescent="0.25">
      <c r="A9971" s="5" t="s">
        <v>7483</v>
      </c>
      <c r="B9971" s="5">
        <v>0</v>
      </c>
    </row>
    <row r="9972" spans="1:2" x14ac:dyDescent="0.25">
      <c r="A9972" s="5" t="s">
        <v>6563</v>
      </c>
      <c r="B9972" s="5">
        <v>0</v>
      </c>
    </row>
    <row r="9973" spans="1:2" x14ac:dyDescent="0.25">
      <c r="A9973" s="5" t="s">
        <v>8621</v>
      </c>
      <c r="B9973" s="5">
        <v>0</v>
      </c>
    </row>
    <row r="9974" spans="1:2" x14ac:dyDescent="0.25">
      <c r="A9974" s="5" t="s">
        <v>7460</v>
      </c>
      <c r="B9974" s="5">
        <v>0</v>
      </c>
    </row>
    <row r="9975" spans="1:2" x14ac:dyDescent="0.25">
      <c r="A9975" s="5" t="s">
        <v>6085</v>
      </c>
      <c r="B9975" s="5">
        <v>0</v>
      </c>
    </row>
    <row r="9976" spans="1:2" x14ac:dyDescent="0.25">
      <c r="A9976" s="5" t="s">
        <v>6308</v>
      </c>
      <c r="B9976" s="5">
        <v>0</v>
      </c>
    </row>
    <row r="9977" spans="1:2" x14ac:dyDescent="0.25">
      <c r="A9977" s="5" t="s">
        <v>7054</v>
      </c>
      <c r="B9977" s="5">
        <v>0</v>
      </c>
    </row>
    <row r="9978" spans="1:2" x14ac:dyDescent="0.25">
      <c r="A9978" s="5" t="s">
        <v>4935</v>
      </c>
      <c r="B9978" s="5">
        <v>0</v>
      </c>
    </row>
    <row r="9979" spans="1:2" x14ac:dyDescent="0.25">
      <c r="A9979" s="5" t="s">
        <v>8622</v>
      </c>
      <c r="B9979" s="5">
        <v>0</v>
      </c>
    </row>
    <row r="9980" spans="1:2" x14ac:dyDescent="0.25">
      <c r="A9980" s="5" t="s">
        <v>8623</v>
      </c>
      <c r="B9980" s="5">
        <v>0</v>
      </c>
    </row>
    <row r="9981" spans="1:2" x14ac:dyDescent="0.25">
      <c r="A9981" s="5" t="s">
        <v>2187</v>
      </c>
      <c r="B9981" s="5">
        <v>0</v>
      </c>
    </row>
    <row r="9982" spans="1:2" x14ac:dyDescent="0.25">
      <c r="A9982" s="5" t="s">
        <v>8624</v>
      </c>
      <c r="B9982" s="5">
        <v>0</v>
      </c>
    </row>
    <row r="9983" spans="1:2" x14ac:dyDescent="0.25">
      <c r="A9983" s="5" t="s">
        <v>4722</v>
      </c>
      <c r="B9983" s="5">
        <v>0</v>
      </c>
    </row>
    <row r="9984" spans="1:2" x14ac:dyDescent="0.25">
      <c r="A9984" s="5" t="s">
        <v>8625</v>
      </c>
      <c r="B9984" s="5">
        <v>0</v>
      </c>
    </row>
    <row r="9985" spans="1:2" x14ac:dyDescent="0.25">
      <c r="A9985" s="5" t="s">
        <v>8626</v>
      </c>
      <c r="B9985" s="5">
        <v>0</v>
      </c>
    </row>
    <row r="9986" spans="1:2" x14ac:dyDescent="0.25">
      <c r="A9986" s="5" t="s">
        <v>8627</v>
      </c>
      <c r="B9986" s="5">
        <v>0</v>
      </c>
    </row>
    <row r="9987" spans="1:2" x14ac:dyDescent="0.25">
      <c r="A9987" s="5" t="s">
        <v>6207</v>
      </c>
      <c r="B9987" s="5">
        <v>0</v>
      </c>
    </row>
    <row r="9988" spans="1:2" x14ac:dyDescent="0.25">
      <c r="A9988" s="5" t="s">
        <v>8628</v>
      </c>
      <c r="B9988" s="5">
        <v>0</v>
      </c>
    </row>
    <row r="9989" spans="1:2" x14ac:dyDescent="0.25">
      <c r="A9989" s="5" t="s">
        <v>3842</v>
      </c>
      <c r="B9989" s="5">
        <v>0</v>
      </c>
    </row>
    <row r="9990" spans="1:2" x14ac:dyDescent="0.25">
      <c r="A9990" s="5" t="s">
        <v>1310</v>
      </c>
      <c r="B9990" s="5">
        <v>0</v>
      </c>
    </row>
    <row r="9991" spans="1:2" x14ac:dyDescent="0.25">
      <c r="A9991" s="5" t="s">
        <v>1205</v>
      </c>
      <c r="B9991" s="5">
        <v>0</v>
      </c>
    </row>
    <row r="9992" spans="1:2" x14ac:dyDescent="0.25">
      <c r="A9992" s="5" t="s">
        <v>8629</v>
      </c>
      <c r="B9992" s="5">
        <v>0</v>
      </c>
    </row>
    <row r="9993" spans="1:2" x14ac:dyDescent="0.25">
      <c r="A9993" s="5" t="s">
        <v>2402</v>
      </c>
      <c r="B9993" s="5">
        <v>0</v>
      </c>
    </row>
    <row r="9994" spans="1:2" x14ac:dyDescent="0.25">
      <c r="A9994" s="5" t="s">
        <v>3082</v>
      </c>
      <c r="B9994" s="5">
        <v>0</v>
      </c>
    </row>
    <row r="9995" spans="1:2" x14ac:dyDescent="0.25">
      <c r="A9995" s="5" t="s">
        <v>6521</v>
      </c>
      <c r="B9995" s="5">
        <v>0</v>
      </c>
    </row>
    <row r="9996" spans="1:2" x14ac:dyDescent="0.25">
      <c r="A9996" s="5" t="s">
        <v>4173</v>
      </c>
      <c r="B9996" s="5">
        <v>0</v>
      </c>
    </row>
    <row r="9997" spans="1:2" x14ac:dyDescent="0.25">
      <c r="A9997" s="5" t="s">
        <v>6242</v>
      </c>
      <c r="B9997" s="5">
        <v>0</v>
      </c>
    </row>
    <row r="9998" spans="1:2" x14ac:dyDescent="0.25">
      <c r="A9998" s="5" t="s">
        <v>6987</v>
      </c>
      <c r="B9998" s="5">
        <v>0</v>
      </c>
    </row>
    <row r="9999" spans="1:2" x14ac:dyDescent="0.25">
      <c r="A9999" s="5" t="s">
        <v>6621</v>
      </c>
      <c r="B9999" s="5">
        <v>0</v>
      </c>
    </row>
    <row r="10000" spans="1:2" x14ac:dyDescent="0.25">
      <c r="A10000" s="5" t="s">
        <v>8630</v>
      </c>
      <c r="B10000" s="5">
        <v>0</v>
      </c>
    </row>
    <row r="10001" spans="1:2" x14ac:dyDescent="0.25">
      <c r="A10001" s="5" t="s">
        <v>7315</v>
      </c>
      <c r="B10001" s="5">
        <v>0</v>
      </c>
    </row>
    <row r="10002" spans="1:2" x14ac:dyDescent="0.25">
      <c r="A10002" s="5" t="s">
        <v>5054</v>
      </c>
      <c r="B10002" s="5">
        <v>0</v>
      </c>
    </row>
    <row r="10003" spans="1:2" x14ac:dyDescent="0.25">
      <c r="A10003" s="5" t="s">
        <v>7502</v>
      </c>
      <c r="B10003" s="5">
        <v>0</v>
      </c>
    </row>
    <row r="10004" spans="1:2" x14ac:dyDescent="0.25">
      <c r="A10004" s="5" t="s">
        <v>8631</v>
      </c>
      <c r="B10004" s="5">
        <v>0</v>
      </c>
    </row>
    <row r="10005" spans="1:2" x14ac:dyDescent="0.25">
      <c r="A10005" s="5" t="s">
        <v>6956</v>
      </c>
      <c r="B10005" s="5">
        <v>0</v>
      </c>
    </row>
    <row r="10006" spans="1:2" x14ac:dyDescent="0.25">
      <c r="A10006" s="5" t="s">
        <v>955</v>
      </c>
      <c r="B10006" s="5">
        <v>0</v>
      </c>
    </row>
    <row r="10007" spans="1:2" x14ac:dyDescent="0.25">
      <c r="A10007" s="5" t="s">
        <v>8632</v>
      </c>
      <c r="B10007" s="5">
        <v>0</v>
      </c>
    </row>
    <row r="10008" spans="1:2" x14ac:dyDescent="0.25">
      <c r="A10008" s="5" t="s">
        <v>2774</v>
      </c>
      <c r="B10008" s="5">
        <v>0</v>
      </c>
    </row>
    <row r="10009" spans="1:2" x14ac:dyDescent="0.25">
      <c r="A10009" s="5" t="s">
        <v>4496</v>
      </c>
      <c r="B10009" s="5">
        <v>0</v>
      </c>
    </row>
    <row r="10010" spans="1:2" x14ac:dyDescent="0.25">
      <c r="A10010" s="5" t="s">
        <v>8633</v>
      </c>
      <c r="B10010" s="5">
        <v>0</v>
      </c>
    </row>
    <row r="10011" spans="1:2" x14ac:dyDescent="0.25">
      <c r="A10011" s="5" t="s">
        <v>4547</v>
      </c>
      <c r="B10011" s="5">
        <v>0</v>
      </c>
    </row>
    <row r="10012" spans="1:2" x14ac:dyDescent="0.25">
      <c r="A10012" s="5" t="s">
        <v>8634</v>
      </c>
      <c r="B10012" s="5">
        <v>0</v>
      </c>
    </row>
    <row r="10013" spans="1:2" x14ac:dyDescent="0.25">
      <c r="A10013" s="5" t="s">
        <v>8635</v>
      </c>
      <c r="B10013" s="5">
        <v>0</v>
      </c>
    </row>
    <row r="10014" spans="1:2" x14ac:dyDescent="0.25">
      <c r="A10014" s="5" t="s">
        <v>8636</v>
      </c>
      <c r="B10014" s="5">
        <v>0</v>
      </c>
    </row>
    <row r="10015" spans="1:2" x14ac:dyDescent="0.25">
      <c r="A10015" s="5" t="s">
        <v>3358</v>
      </c>
      <c r="B10015" s="5">
        <v>0</v>
      </c>
    </row>
    <row r="10016" spans="1:2" x14ac:dyDescent="0.25">
      <c r="A10016" s="5" t="s">
        <v>2459</v>
      </c>
      <c r="B10016" s="5">
        <v>0</v>
      </c>
    </row>
    <row r="10017" spans="1:2" x14ac:dyDescent="0.25">
      <c r="A10017" s="5" t="s">
        <v>2431</v>
      </c>
      <c r="B10017" s="5">
        <v>0</v>
      </c>
    </row>
    <row r="10018" spans="1:2" x14ac:dyDescent="0.25">
      <c r="A10018" s="5" t="s">
        <v>8637</v>
      </c>
      <c r="B10018" s="5">
        <v>0</v>
      </c>
    </row>
    <row r="10019" spans="1:2" x14ac:dyDescent="0.25">
      <c r="A10019" s="5" t="s">
        <v>8638</v>
      </c>
      <c r="B10019" s="5">
        <v>0</v>
      </c>
    </row>
    <row r="10020" spans="1:2" x14ac:dyDescent="0.25">
      <c r="A10020" s="5" t="s">
        <v>5472</v>
      </c>
      <c r="B10020" s="5">
        <v>0</v>
      </c>
    </row>
    <row r="10021" spans="1:2" x14ac:dyDescent="0.25">
      <c r="A10021" s="5" t="s">
        <v>4761</v>
      </c>
      <c r="B10021" s="5">
        <v>0</v>
      </c>
    </row>
    <row r="10022" spans="1:2" x14ac:dyDescent="0.25">
      <c r="A10022" s="5" t="s">
        <v>8639</v>
      </c>
      <c r="B10022" s="5">
        <v>0</v>
      </c>
    </row>
    <row r="10023" spans="1:2" x14ac:dyDescent="0.25">
      <c r="A10023" s="5" t="s">
        <v>7677</v>
      </c>
      <c r="B10023" s="5">
        <v>0</v>
      </c>
    </row>
    <row r="10024" spans="1:2" x14ac:dyDescent="0.25">
      <c r="A10024" s="5" t="s">
        <v>8640</v>
      </c>
      <c r="B10024" s="5">
        <v>0</v>
      </c>
    </row>
    <row r="10025" spans="1:2" x14ac:dyDescent="0.25">
      <c r="A10025" s="5" t="s">
        <v>6146</v>
      </c>
      <c r="B10025" s="5">
        <v>0</v>
      </c>
    </row>
    <row r="10026" spans="1:2" x14ac:dyDescent="0.25">
      <c r="A10026" s="5" t="s">
        <v>1930</v>
      </c>
      <c r="B10026" s="5">
        <v>0</v>
      </c>
    </row>
    <row r="10027" spans="1:2" x14ac:dyDescent="0.25">
      <c r="A10027" s="5" t="s">
        <v>3956</v>
      </c>
      <c r="B10027" s="5">
        <v>0</v>
      </c>
    </row>
    <row r="10028" spans="1:2" x14ac:dyDescent="0.25">
      <c r="A10028" s="5" t="s">
        <v>8641</v>
      </c>
      <c r="B10028" s="5">
        <v>0</v>
      </c>
    </row>
    <row r="10029" spans="1:2" x14ac:dyDescent="0.25">
      <c r="A10029" s="5" t="s">
        <v>8642</v>
      </c>
      <c r="B10029" s="5">
        <v>0</v>
      </c>
    </row>
    <row r="10030" spans="1:2" x14ac:dyDescent="0.25">
      <c r="A10030" s="5" t="s">
        <v>4395</v>
      </c>
      <c r="B10030" s="5">
        <v>0</v>
      </c>
    </row>
    <row r="10031" spans="1:2" x14ac:dyDescent="0.25">
      <c r="A10031" s="5" t="s">
        <v>2889</v>
      </c>
      <c r="B10031" s="5">
        <v>0</v>
      </c>
    </row>
    <row r="10032" spans="1:2" x14ac:dyDescent="0.25">
      <c r="A10032" s="5" t="s">
        <v>8643</v>
      </c>
      <c r="B10032" s="5">
        <v>0</v>
      </c>
    </row>
    <row r="10033" spans="1:2" x14ac:dyDescent="0.25">
      <c r="A10033" s="5" t="s">
        <v>8644</v>
      </c>
      <c r="B10033" s="5">
        <v>0</v>
      </c>
    </row>
    <row r="10034" spans="1:2" x14ac:dyDescent="0.25">
      <c r="A10034" s="5" t="s">
        <v>4931</v>
      </c>
      <c r="B10034" s="5">
        <v>0</v>
      </c>
    </row>
    <row r="10035" spans="1:2" x14ac:dyDescent="0.25">
      <c r="A10035" s="5" t="s">
        <v>8645</v>
      </c>
      <c r="B10035" s="5">
        <v>0</v>
      </c>
    </row>
    <row r="10036" spans="1:2" x14ac:dyDescent="0.25">
      <c r="A10036" s="5" t="s">
        <v>8646</v>
      </c>
      <c r="B10036" s="5">
        <v>0</v>
      </c>
    </row>
    <row r="10037" spans="1:2" x14ac:dyDescent="0.25">
      <c r="A10037" t="s">
        <v>8647</v>
      </c>
      <c r="B10037">
        <v>1</v>
      </c>
    </row>
    <row r="10038" spans="1:2" x14ac:dyDescent="0.25">
      <c r="A10038" t="s">
        <v>8648</v>
      </c>
      <c r="B10038">
        <v>1</v>
      </c>
    </row>
    <row r="10039" spans="1:2" x14ac:dyDescent="0.25">
      <c r="A10039" t="s">
        <v>8649</v>
      </c>
      <c r="B10039">
        <v>1</v>
      </c>
    </row>
    <row r="10040" spans="1:2" x14ac:dyDescent="0.25">
      <c r="A10040" t="s">
        <v>8650</v>
      </c>
      <c r="B10040">
        <v>1</v>
      </c>
    </row>
    <row r="10041" spans="1:2" x14ac:dyDescent="0.25">
      <c r="A10041" t="s">
        <v>8651</v>
      </c>
      <c r="B10041">
        <v>1</v>
      </c>
    </row>
    <row r="10042" spans="1:2" x14ac:dyDescent="0.25">
      <c r="A10042" t="s">
        <v>8652</v>
      </c>
      <c r="B10042">
        <v>1</v>
      </c>
    </row>
    <row r="10043" spans="1:2" x14ac:dyDescent="0.25">
      <c r="A10043" t="s">
        <v>8653</v>
      </c>
      <c r="B10043">
        <v>1</v>
      </c>
    </row>
    <row r="10044" spans="1:2" x14ac:dyDescent="0.25">
      <c r="A10044" t="s">
        <v>8654</v>
      </c>
      <c r="B10044">
        <v>1</v>
      </c>
    </row>
    <row r="10045" spans="1:2" x14ac:dyDescent="0.25">
      <c r="A10045" t="s">
        <v>8655</v>
      </c>
      <c r="B10045">
        <v>1</v>
      </c>
    </row>
    <row r="10046" spans="1:2" x14ac:dyDescent="0.25">
      <c r="A10046" t="s">
        <v>8656</v>
      </c>
      <c r="B10046">
        <v>1</v>
      </c>
    </row>
    <row r="10047" spans="1:2" x14ac:dyDescent="0.25">
      <c r="A10047" t="s">
        <v>8657</v>
      </c>
      <c r="B10047">
        <v>1</v>
      </c>
    </row>
    <row r="10048" spans="1:2" x14ac:dyDescent="0.25">
      <c r="A10048" t="s">
        <v>8658</v>
      </c>
      <c r="B10048">
        <v>1</v>
      </c>
    </row>
    <row r="10049" spans="1:2" x14ac:dyDescent="0.25">
      <c r="A10049" t="s">
        <v>8659</v>
      </c>
      <c r="B10049">
        <v>1</v>
      </c>
    </row>
    <row r="10050" spans="1:2" x14ac:dyDescent="0.25">
      <c r="A10050" t="s">
        <v>8660</v>
      </c>
      <c r="B10050">
        <v>1</v>
      </c>
    </row>
    <row r="10051" spans="1:2" x14ac:dyDescent="0.25">
      <c r="A10051" t="s">
        <v>8661</v>
      </c>
      <c r="B10051">
        <v>1</v>
      </c>
    </row>
    <row r="10052" spans="1:2" x14ac:dyDescent="0.25">
      <c r="A10052" t="s">
        <v>8662</v>
      </c>
      <c r="B10052">
        <v>1</v>
      </c>
    </row>
    <row r="10053" spans="1:2" x14ac:dyDescent="0.25">
      <c r="A10053" t="s">
        <v>8663</v>
      </c>
      <c r="B10053">
        <v>1</v>
      </c>
    </row>
    <row r="10054" spans="1:2" x14ac:dyDescent="0.25">
      <c r="A10054" t="s">
        <v>8664</v>
      </c>
      <c r="B10054">
        <v>1</v>
      </c>
    </row>
    <row r="10055" spans="1:2" x14ac:dyDescent="0.25">
      <c r="A10055" t="s">
        <v>8665</v>
      </c>
      <c r="B10055">
        <v>1</v>
      </c>
    </row>
    <row r="10056" spans="1:2" x14ac:dyDescent="0.25">
      <c r="A10056" t="s">
        <v>8666</v>
      </c>
      <c r="B10056">
        <v>1</v>
      </c>
    </row>
    <row r="10057" spans="1:2" x14ac:dyDescent="0.25">
      <c r="A10057" t="s">
        <v>8667</v>
      </c>
      <c r="B10057">
        <v>1</v>
      </c>
    </row>
    <row r="10058" spans="1:2" x14ac:dyDescent="0.25">
      <c r="A10058" t="s">
        <v>8668</v>
      </c>
      <c r="B10058">
        <v>1</v>
      </c>
    </row>
    <row r="10059" spans="1:2" x14ac:dyDescent="0.25">
      <c r="A10059" t="s">
        <v>8669</v>
      </c>
      <c r="B10059">
        <v>1</v>
      </c>
    </row>
    <row r="10060" spans="1:2" x14ac:dyDescent="0.25">
      <c r="A10060" t="s">
        <v>8670</v>
      </c>
      <c r="B10060">
        <v>1</v>
      </c>
    </row>
    <row r="10061" spans="1:2" x14ac:dyDescent="0.25">
      <c r="A10061" t="s">
        <v>8671</v>
      </c>
      <c r="B10061">
        <v>1</v>
      </c>
    </row>
    <row r="10062" spans="1:2" x14ac:dyDescent="0.25">
      <c r="A10062" t="s">
        <v>8672</v>
      </c>
      <c r="B10062">
        <v>1</v>
      </c>
    </row>
    <row r="10063" spans="1:2" x14ac:dyDescent="0.25">
      <c r="A10063" t="s">
        <v>8673</v>
      </c>
      <c r="B10063">
        <v>1</v>
      </c>
    </row>
    <row r="10064" spans="1:2" x14ac:dyDescent="0.25">
      <c r="A10064" t="s">
        <v>8674</v>
      </c>
      <c r="B10064">
        <v>1</v>
      </c>
    </row>
    <row r="10065" spans="1:2" x14ac:dyDescent="0.25">
      <c r="A10065" t="s">
        <v>8663</v>
      </c>
      <c r="B10065">
        <v>1</v>
      </c>
    </row>
    <row r="10066" spans="1:2" x14ac:dyDescent="0.25">
      <c r="A10066" t="s">
        <v>8675</v>
      </c>
      <c r="B10066">
        <v>1</v>
      </c>
    </row>
    <row r="10067" spans="1:2" x14ac:dyDescent="0.25">
      <c r="A10067" t="s">
        <v>8676</v>
      </c>
      <c r="B10067">
        <v>1</v>
      </c>
    </row>
    <row r="10068" spans="1:2" x14ac:dyDescent="0.25">
      <c r="A10068" t="s">
        <v>8677</v>
      </c>
      <c r="B10068">
        <v>1</v>
      </c>
    </row>
    <row r="10069" spans="1:2" x14ac:dyDescent="0.25">
      <c r="A10069" t="s">
        <v>8678</v>
      </c>
      <c r="B10069">
        <v>1</v>
      </c>
    </row>
    <row r="10070" spans="1:2" x14ac:dyDescent="0.25">
      <c r="A10070" t="s">
        <v>8679</v>
      </c>
      <c r="B10070">
        <v>1</v>
      </c>
    </row>
    <row r="10071" spans="1:2" x14ac:dyDescent="0.25">
      <c r="A10071" t="s">
        <v>8676</v>
      </c>
      <c r="B10071">
        <v>1</v>
      </c>
    </row>
    <row r="10072" spans="1:2" x14ac:dyDescent="0.25">
      <c r="A10072" t="s">
        <v>8680</v>
      </c>
      <c r="B10072">
        <v>1</v>
      </c>
    </row>
    <row r="10073" spans="1:2" x14ac:dyDescent="0.25">
      <c r="A10073" t="s">
        <v>8681</v>
      </c>
      <c r="B10073">
        <v>1</v>
      </c>
    </row>
    <row r="10074" spans="1:2" x14ac:dyDescent="0.25">
      <c r="A10074" t="s">
        <v>8676</v>
      </c>
      <c r="B10074">
        <v>1</v>
      </c>
    </row>
    <row r="10075" spans="1:2" x14ac:dyDescent="0.25">
      <c r="A10075" t="s">
        <v>8682</v>
      </c>
      <c r="B10075">
        <v>1</v>
      </c>
    </row>
    <row r="10076" spans="1:2" x14ac:dyDescent="0.25">
      <c r="A10076" t="s">
        <v>8683</v>
      </c>
      <c r="B10076">
        <v>1</v>
      </c>
    </row>
    <row r="10077" spans="1:2" x14ac:dyDescent="0.25">
      <c r="A10077" t="s">
        <v>8684</v>
      </c>
      <c r="B10077">
        <v>1</v>
      </c>
    </row>
    <row r="10078" spans="1:2" x14ac:dyDescent="0.25">
      <c r="A10078" t="s">
        <v>8685</v>
      </c>
      <c r="B10078">
        <v>1</v>
      </c>
    </row>
    <row r="10079" spans="1:2" x14ac:dyDescent="0.25">
      <c r="A10079" t="s">
        <v>8649</v>
      </c>
      <c r="B10079">
        <v>1</v>
      </c>
    </row>
    <row r="10080" spans="1:2" x14ac:dyDescent="0.25">
      <c r="A10080" t="s">
        <v>8686</v>
      </c>
      <c r="B10080">
        <v>1</v>
      </c>
    </row>
    <row r="10081" spans="1:2" x14ac:dyDescent="0.25">
      <c r="A10081" t="s">
        <v>8687</v>
      </c>
      <c r="B10081">
        <v>1</v>
      </c>
    </row>
    <row r="10082" spans="1:2" x14ac:dyDescent="0.25">
      <c r="A10082" t="s">
        <v>8688</v>
      </c>
      <c r="B10082">
        <v>1</v>
      </c>
    </row>
    <row r="10083" spans="1:2" x14ac:dyDescent="0.25">
      <c r="A10083" t="s">
        <v>8689</v>
      </c>
      <c r="B10083">
        <v>1</v>
      </c>
    </row>
    <row r="10084" spans="1:2" x14ac:dyDescent="0.25">
      <c r="A10084" t="s">
        <v>8690</v>
      </c>
      <c r="B10084">
        <v>1</v>
      </c>
    </row>
    <row r="10085" spans="1:2" x14ac:dyDescent="0.25">
      <c r="A10085" t="s">
        <v>8673</v>
      </c>
      <c r="B10085">
        <v>1</v>
      </c>
    </row>
    <row r="10086" spans="1:2" x14ac:dyDescent="0.25">
      <c r="A10086" t="s">
        <v>8691</v>
      </c>
      <c r="B10086">
        <v>1</v>
      </c>
    </row>
    <row r="10087" spans="1:2" x14ac:dyDescent="0.25">
      <c r="A10087" t="s">
        <v>8692</v>
      </c>
      <c r="B10087">
        <v>1</v>
      </c>
    </row>
    <row r="10088" spans="1:2" x14ac:dyDescent="0.25">
      <c r="A10088" t="s">
        <v>8693</v>
      </c>
      <c r="B10088">
        <v>1</v>
      </c>
    </row>
    <row r="10089" spans="1:2" x14ac:dyDescent="0.25">
      <c r="A10089" t="s">
        <v>8694</v>
      </c>
      <c r="B10089">
        <v>1</v>
      </c>
    </row>
    <row r="10090" spans="1:2" x14ac:dyDescent="0.25">
      <c r="A10090" t="s">
        <v>8671</v>
      </c>
      <c r="B10090">
        <v>1</v>
      </c>
    </row>
    <row r="10091" spans="1:2" x14ac:dyDescent="0.25">
      <c r="A10091" t="s">
        <v>8695</v>
      </c>
      <c r="B10091">
        <v>1</v>
      </c>
    </row>
    <row r="10092" spans="1:2" x14ac:dyDescent="0.25">
      <c r="A10092" t="s">
        <v>8696</v>
      </c>
      <c r="B10092">
        <v>1</v>
      </c>
    </row>
    <row r="10093" spans="1:2" x14ac:dyDescent="0.25">
      <c r="A10093" t="s">
        <v>8697</v>
      </c>
      <c r="B10093">
        <v>1</v>
      </c>
    </row>
    <row r="10094" spans="1:2" x14ac:dyDescent="0.25">
      <c r="A10094" t="s">
        <v>8698</v>
      </c>
      <c r="B10094">
        <v>1</v>
      </c>
    </row>
    <row r="10095" spans="1:2" x14ac:dyDescent="0.25">
      <c r="A10095" t="s">
        <v>8679</v>
      </c>
      <c r="B10095">
        <v>1</v>
      </c>
    </row>
    <row r="10096" spans="1:2" x14ac:dyDescent="0.25">
      <c r="A10096" t="s">
        <v>8675</v>
      </c>
      <c r="B10096">
        <v>1</v>
      </c>
    </row>
    <row r="10097" spans="1:2" x14ac:dyDescent="0.25">
      <c r="A10097" t="s">
        <v>8683</v>
      </c>
      <c r="B10097">
        <v>1</v>
      </c>
    </row>
    <row r="10098" spans="1:2" x14ac:dyDescent="0.25">
      <c r="A10098" t="s">
        <v>8699</v>
      </c>
      <c r="B10098">
        <v>1</v>
      </c>
    </row>
    <row r="10099" spans="1:2" x14ac:dyDescent="0.25">
      <c r="A10099" t="s">
        <v>8700</v>
      </c>
      <c r="B10099">
        <v>1</v>
      </c>
    </row>
    <row r="10100" spans="1:2" x14ac:dyDescent="0.25">
      <c r="A10100" t="s">
        <v>8688</v>
      </c>
      <c r="B10100">
        <v>1</v>
      </c>
    </row>
    <row r="10101" spans="1:2" x14ac:dyDescent="0.25">
      <c r="A10101" t="s">
        <v>8672</v>
      </c>
      <c r="B10101">
        <v>1</v>
      </c>
    </row>
    <row r="10102" spans="1:2" x14ac:dyDescent="0.25">
      <c r="A10102" t="s">
        <v>8701</v>
      </c>
      <c r="B10102">
        <v>1</v>
      </c>
    </row>
    <row r="10103" spans="1:2" x14ac:dyDescent="0.25">
      <c r="A10103" t="s">
        <v>8702</v>
      </c>
      <c r="B10103">
        <v>1</v>
      </c>
    </row>
    <row r="10104" spans="1:2" x14ac:dyDescent="0.25">
      <c r="A10104" t="s">
        <v>8703</v>
      </c>
      <c r="B10104">
        <v>1</v>
      </c>
    </row>
    <row r="10105" spans="1:2" x14ac:dyDescent="0.25">
      <c r="A10105" t="s">
        <v>8704</v>
      </c>
      <c r="B10105">
        <v>1</v>
      </c>
    </row>
    <row r="10106" spans="1:2" x14ac:dyDescent="0.25">
      <c r="A10106" t="s">
        <v>8705</v>
      </c>
      <c r="B10106">
        <v>1</v>
      </c>
    </row>
    <row r="10107" spans="1:2" x14ac:dyDescent="0.25">
      <c r="A10107" t="s">
        <v>8706</v>
      </c>
      <c r="B10107">
        <v>1</v>
      </c>
    </row>
    <row r="10108" spans="1:2" x14ac:dyDescent="0.25">
      <c r="A10108" t="s">
        <v>8707</v>
      </c>
      <c r="B10108">
        <v>1</v>
      </c>
    </row>
    <row r="10109" spans="1:2" x14ac:dyDescent="0.25">
      <c r="A10109" t="s">
        <v>8708</v>
      </c>
      <c r="B10109">
        <v>1</v>
      </c>
    </row>
    <row r="10110" spans="1:2" x14ac:dyDescent="0.25">
      <c r="A10110" t="s">
        <v>8709</v>
      </c>
      <c r="B10110">
        <v>1</v>
      </c>
    </row>
    <row r="10111" spans="1:2" x14ac:dyDescent="0.25">
      <c r="A10111" t="s">
        <v>8710</v>
      </c>
      <c r="B10111">
        <v>1</v>
      </c>
    </row>
    <row r="10112" spans="1:2" x14ac:dyDescent="0.25">
      <c r="A10112" t="s">
        <v>8711</v>
      </c>
      <c r="B10112">
        <v>1</v>
      </c>
    </row>
    <row r="10113" spans="1:2" x14ac:dyDescent="0.25">
      <c r="A10113" t="s">
        <v>8712</v>
      </c>
      <c r="B10113">
        <v>1</v>
      </c>
    </row>
    <row r="10114" spans="1:2" x14ac:dyDescent="0.25">
      <c r="A10114" t="s">
        <v>8713</v>
      </c>
      <c r="B10114">
        <v>1</v>
      </c>
    </row>
    <row r="10115" spans="1:2" x14ac:dyDescent="0.25">
      <c r="A10115" t="s">
        <v>8714</v>
      </c>
      <c r="B10115">
        <v>1</v>
      </c>
    </row>
    <row r="10116" spans="1:2" x14ac:dyDescent="0.25">
      <c r="A10116" t="s">
        <v>8715</v>
      </c>
      <c r="B10116">
        <v>1</v>
      </c>
    </row>
    <row r="10117" spans="1:2" x14ac:dyDescent="0.25">
      <c r="A10117" t="s">
        <v>8716</v>
      </c>
      <c r="B10117">
        <v>1</v>
      </c>
    </row>
    <row r="10118" spans="1:2" x14ac:dyDescent="0.25">
      <c r="A10118" t="s">
        <v>8717</v>
      </c>
      <c r="B10118">
        <v>1</v>
      </c>
    </row>
    <row r="10119" spans="1:2" x14ac:dyDescent="0.25">
      <c r="A10119" t="s">
        <v>8718</v>
      </c>
      <c r="B10119">
        <v>1</v>
      </c>
    </row>
    <row r="10120" spans="1:2" x14ac:dyDescent="0.25">
      <c r="A10120" t="s">
        <v>8684</v>
      </c>
      <c r="B10120">
        <v>1</v>
      </c>
    </row>
    <row r="10121" spans="1:2" x14ac:dyDescent="0.25">
      <c r="A10121" t="s">
        <v>8719</v>
      </c>
      <c r="B10121">
        <v>1</v>
      </c>
    </row>
    <row r="10122" spans="1:2" x14ac:dyDescent="0.25">
      <c r="A10122" t="s">
        <v>8720</v>
      </c>
      <c r="B10122">
        <v>1</v>
      </c>
    </row>
    <row r="10123" spans="1:2" x14ac:dyDescent="0.25">
      <c r="A10123" t="s">
        <v>8721</v>
      </c>
      <c r="B10123">
        <v>1</v>
      </c>
    </row>
    <row r="10124" spans="1:2" x14ac:dyDescent="0.25">
      <c r="A10124" t="s">
        <v>8722</v>
      </c>
      <c r="B10124">
        <v>1</v>
      </c>
    </row>
    <row r="10125" spans="1:2" x14ac:dyDescent="0.25">
      <c r="A10125" t="s">
        <v>8723</v>
      </c>
      <c r="B10125">
        <v>1</v>
      </c>
    </row>
    <row r="10126" spans="1:2" x14ac:dyDescent="0.25">
      <c r="A10126" t="s">
        <v>8724</v>
      </c>
      <c r="B10126">
        <v>1</v>
      </c>
    </row>
    <row r="10127" spans="1:2" x14ac:dyDescent="0.25">
      <c r="A10127" t="s">
        <v>8655</v>
      </c>
      <c r="B10127">
        <v>1</v>
      </c>
    </row>
    <row r="10128" spans="1:2" x14ac:dyDescent="0.25">
      <c r="A10128" t="s">
        <v>8725</v>
      </c>
      <c r="B10128">
        <v>1</v>
      </c>
    </row>
    <row r="10129" spans="1:2" x14ac:dyDescent="0.25">
      <c r="A10129" t="s">
        <v>8704</v>
      </c>
      <c r="B10129">
        <v>1</v>
      </c>
    </row>
    <row r="10130" spans="1:2" x14ac:dyDescent="0.25">
      <c r="A10130" t="s">
        <v>8706</v>
      </c>
      <c r="B10130">
        <v>1</v>
      </c>
    </row>
    <row r="10131" spans="1:2" x14ac:dyDescent="0.25">
      <c r="A10131" t="s">
        <v>8726</v>
      </c>
      <c r="B10131">
        <v>1</v>
      </c>
    </row>
    <row r="10132" spans="1:2" x14ac:dyDescent="0.25">
      <c r="A10132" t="s">
        <v>8727</v>
      </c>
      <c r="B10132">
        <v>1</v>
      </c>
    </row>
    <row r="10133" spans="1:2" x14ac:dyDescent="0.25">
      <c r="A10133" t="s">
        <v>8728</v>
      </c>
      <c r="B10133">
        <v>1</v>
      </c>
    </row>
    <row r="10134" spans="1:2" x14ac:dyDescent="0.25">
      <c r="A10134" t="s">
        <v>8729</v>
      </c>
      <c r="B10134">
        <v>1</v>
      </c>
    </row>
    <row r="10135" spans="1:2" x14ac:dyDescent="0.25">
      <c r="A10135" t="s">
        <v>8690</v>
      </c>
      <c r="B10135">
        <v>1</v>
      </c>
    </row>
    <row r="10136" spans="1:2" x14ac:dyDescent="0.25">
      <c r="A10136" t="s">
        <v>8730</v>
      </c>
      <c r="B10136">
        <v>1</v>
      </c>
    </row>
    <row r="10137" spans="1:2" x14ac:dyDescent="0.25">
      <c r="A10137" t="s">
        <v>8654</v>
      </c>
      <c r="B10137">
        <v>1</v>
      </c>
    </row>
    <row r="10138" spans="1:2" x14ac:dyDescent="0.25">
      <c r="A10138" t="s">
        <v>8731</v>
      </c>
      <c r="B10138">
        <v>1</v>
      </c>
    </row>
    <row r="10139" spans="1:2" x14ac:dyDescent="0.25">
      <c r="A10139" t="s">
        <v>8732</v>
      </c>
      <c r="B10139">
        <v>1</v>
      </c>
    </row>
    <row r="10140" spans="1:2" x14ac:dyDescent="0.25">
      <c r="A10140" t="s">
        <v>8675</v>
      </c>
      <c r="B10140">
        <v>1</v>
      </c>
    </row>
    <row r="10141" spans="1:2" x14ac:dyDescent="0.25">
      <c r="A10141" t="s">
        <v>8660</v>
      </c>
      <c r="B10141">
        <v>1</v>
      </c>
    </row>
    <row r="10142" spans="1:2" x14ac:dyDescent="0.25">
      <c r="A10142" t="s">
        <v>8733</v>
      </c>
      <c r="B10142">
        <v>1</v>
      </c>
    </row>
    <row r="10143" spans="1:2" x14ac:dyDescent="0.25">
      <c r="A10143" t="s">
        <v>8722</v>
      </c>
      <c r="B10143">
        <v>1</v>
      </c>
    </row>
    <row r="10144" spans="1:2" x14ac:dyDescent="0.25">
      <c r="A10144" t="s">
        <v>8734</v>
      </c>
      <c r="B10144">
        <v>1</v>
      </c>
    </row>
    <row r="10145" spans="1:2" x14ac:dyDescent="0.25">
      <c r="A10145" t="s">
        <v>8735</v>
      </c>
      <c r="B10145">
        <v>1</v>
      </c>
    </row>
    <row r="10146" spans="1:2" x14ac:dyDescent="0.25">
      <c r="A10146" t="s">
        <v>8704</v>
      </c>
      <c r="B10146">
        <v>1</v>
      </c>
    </row>
    <row r="10147" spans="1:2" x14ac:dyDescent="0.25">
      <c r="A10147" t="s">
        <v>8736</v>
      </c>
      <c r="B10147">
        <v>1</v>
      </c>
    </row>
    <row r="10148" spans="1:2" x14ac:dyDescent="0.25">
      <c r="A10148" t="s">
        <v>8737</v>
      </c>
      <c r="B10148">
        <v>1</v>
      </c>
    </row>
    <row r="10149" spans="1:2" x14ac:dyDescent="0.25">
      <c r="A10149" t="s">
        <v>8738</v>
      </c>
      <c r="B10149">
        <v>1</v>
      </c>
    </row>
    <row r="10150" spans="1:2" x14ac:dyDescent="0.25">
      <c r="A10150" t="s">
        <v>8690</v>
      </c>
      <c r="B10150">
        <v>1</v>
      </c>
    </row>
    <row r="10151" spans="1:2" x14ac:dyDescent="0.25">
      <c r="A10151" t="s">
        <v>8739</v>
      </c>
      <c r="B10151">
        <v>1</v>
      </c>
    </row>
    <row r="10152" spans="1:2" x14ac:dyDescent="0.25">
      <c r="A10152" t="s">
        <v>8740</v>
      </c>
      <c r="B10152">
        <v>1</v>
      </c>
    </row>
    <row r="10153" spans="1:2" x14ac:dyDescent="0.25">
      <c r="A10153" t="s">
        <v>8670</v>
      </c>
      <c r="B10153">
        <v>1</v>
      </c>
    </row>
    <row r="10154" spans="1:2" x14ac:dyDescent="0.25">
      <c r="A10154" t="s">
        <v>8741</v>
      </c>
      <c r="B10154">
        <v>1</v>
      </c>
    </row>
    <row r="10155" spans="1:2" x14ac:dyDescent="0.25">
      <c r="A10155" t="s">
        <v>8742</v>
      </c>
      <c r="B10155">
        <v>1</v>
      </c>
    </row>
    <row r="10156" spans="1:2" x14ac:dyDescent="0.25">
      <c r="A10156" t="s">
        <v>8743</v>
      </c>
      <c r="B10156">
        <v>1</v>
      </c>
    </row>
    <row r="10157" spans="1:2" x14ac:dyDescent="0.25">
      <c r="A10157" t="s">
        <v>8744</v>
      </c>
      <c r="B10157">
        <v>1</v>
      </c>
    </row>
    <row r="10158" spans="1:2" x14ac:dyDescent="0.25">
      <c r="A10158" t="s">
        <v>8662</v>
      </c>
      <c r="B10158">
        <v>1</v>
      </c>
    </row>
    <row r="10159" spans="1:2" x14ac:dyDescent="0.25">
      <c r="A10159" t="s">
        <v>8745</v>
      </c>
      <c r="B10159">
        <v>1</v>
      </c>
    </row>
    <row r="10160" spans="1:2" x14ac:dyDescent="0.25">
      <c r="A10160" t="s">
        <v>8746</v>
      </c>
      <c r="B10160">
        <v>1</v>
      </c>
    </row>
    <row r="10161" spans="1:2" x14ac:dyDescent="0.25">
      <c r="A10161" t="s">
        <v>8747</v>
      </c>
      <c r="B10161">
        <v>1</v>
      </c>
    </row>
    <row r="10162" spans="1:2" x14ac:dyDescent="0.25">
      <c r="A10162" t="s">
        <v>8748</v>
      </c>
      <c r="B10162">
        <v>1</v>
      </c>
    </row>
    <row r="10163" spans="1:2" x14ac:dyDescent="0.25">
      <c r="A10163" t="s">
        <v>8739</v>
      </c>
      <c r="B10163">
        <v>1</v>
      </c>
    </row>
    <row r="10164" spans="1:2" x14ac:dyDescent="0.25">
      <c r="A10164" t="s">
        <v>8749</v>
      </c>
      <c r="B10164">
        <v>1</v>
      </c>
    </row>
    <row r="10165" spans="1:2" x14ac:dyDescent="0.25">
      <c r="A10165" t="s">
        <v>8750</v>
      </c>
      <c r="B10165">
        <v>1</v>
      </c>
    </row>
    <row r="10166" spans="1:2" x14ac:dyDescent="0.25">
      <c r="A10166" t="s">
        <v>8751</v>
      </c>
      <c r="B10166">
        <v>1</v>
      </c>
    </row>
    <row r="10167" spans="1:2" x14ac:dyDescent="0.25">
      <c r="A10167" t="s">
        <v>8752</v>
      </c>
      <c r="B10167">
        <v>1</v>
      </c>
    </row>
    <row r="10168" spans="1:2" x14ac:dyDescent="0.25">
      <c r="A10168" t="s">
        <v>8753</v>
      </c>
      <c r="B10168">
        <v>1</v>
      </c>
    </row>
    <row r="10169" spans="1:2" x14ac:dyDescent="0.25">
      <c r="A10169" t="s">
        <v>8704</v>
      </c>
      <c r="B10169">
        <v>1</v>
      </c>
    </row>
    <row r="10170" spans="1:2" x14ac:dyDescent="0.25">
      <c r="A10170" t="s">
        <v>8754</v>
      </c>
      <c r="B10170">
        <v>1</v>
      </c>
    </row>
    <row r="10171" spans="1:2" x14ac:dyDescent="0.25">
      <c r="A10171" t="s">
        <v>8755</v>
      </c>
      <c r="B10171">
        <v>1</v>
      </c>
    </row>
    <row r="10172" spans="1:2" x14ac:dyDescent="0.25">
      <c r="A10172" t="s">
        <v>8688</v>
      </c>
      <c r="B10172">
        <v>1</v>
      </c>
    </row>
    <row r="10173" spans="1:2" x14ac:dyDescent="0.25">
      <c r="A10173" t="s">
        <v>8756</v>
      </c>
      <c r="B10173">
        <v>1</v>
      </c>
    </row>
    <row r="10174" spans="1:2" x14ac:dyDescent="0.25">
      <c r="A10174" t="s">
        <v>8757</v>
      </c>
      <c r="B10174">
        <v>1</v>
      </c>
    </row>
    <row r="10175" spans="1:2" x14ac:dyDescent="0.25">
      <c r="A10175" t="s">
        <v>8729</v>
      </c>
      <c r="B10175">
        <v>1</v>
      </c>
    </row>
    <row r="10176" spans="1:2" x14ac:dyDescent="0.25">
      <c r="A10176" t="s">
        <v>8758</v>
      </c>
      <c r="B10176">
        <v>1</v>
      </c>
    </row>
    <row r="10177" spans="1:2" x14ac:dyDescent="0.25">
      <c r="A10177" t="s">
        <v>8758</v>
      </c>
      <c r="B10177">
        <v>1</v>
      </c>
    </row>
    <row r="10178" spans="1:2" x14ac:dyDescent="0.25">
      <c r="A10178" t="s">
        <v>8687</v>
      </c>
      <c r="B10178">
        <v>1</v>
      </c>
    </row>
    <row r="10179" spans="1:2" x14ac:dyDescent="0.25">
      <c r="A10179" t="s">
        <v>8759</v>
      </c>
      <c r="B10179">
        <v>1</v>
      </c>
    </row>
    <row r="10180" spans="1:2" x14ac:dyDescent="0.25">
      <c r="A10180" t="s">
        <v>8760</v>
      </c>
      <c r="B10180">
        <v>1</v>
      </c>
    </row>
    <row r="10181" spans="1:2" x14ac:dyDescent="0.25">
      <c r="A10181" t="s">
        <v>8761</v>
      </c>
      <c r="B10181">
        <v>1</v>
      </c>
    </row>
    <row r="10182" spans="1:2" x14ac:dyDescent="0.25">
      <c r="A10182" t="s">
        <v>8724</v>
      </c>
      <c r="B10182">
        <v>1</v>
      </c>
    </row>
    <row r="10183" spans="1:2" x14ac:dyDescent="0.25">
      <c r="A10183" t="s">
        <v>8762</v>
      </c>
      <c r="B10183">
        <v>1</v>
      </c>
    </row>
    <row r="10184" spans="1:2" x14ac:dyDescent="0.25">
      <c r="A10184" t="s">
        <v>8763</v>
      </c>
      <c r="B10184">
        <v>1</v>
      </c>
    </row>
    <row r="10185" spans="1:2" x14ac:dyDescent="0.25">
      <c r="A10185" t="s">
        <v>8704</v>
      </c>
      <c r="B10185">
        <v>1</v>
      </c>
    </row>
    <row r="10186" spans="1:2" x14ac:dyDescent="0.25">
      <c r="A10186" t="s">
        <v>8764</v>
      </c>
      <c r="B10186">
        <v>1</v>
      </c>
    </row>
    <row r="10187" spans="1:2" x14ac:dyDescent="0.25">
      <c r="A10187" t="s">
        <v>8765</v>
      </c>
      <c r="B10187">
        <v>1</v>
      </c>
    </row>
    <row r="10188" spans="1:2" x14ac:dyDescent="0.25">
      <c r="A10188" t="s">
        <v>8747</v>
      </c>
      <c r="B10188">
        <v>1</v>
      </c>
    </row>
    <row r="10189" spans="1:2" x14ac:dyDescent="0.25">
      <c r="A10189" t="s">
        <v>8748</v>
      </c>
      <c r="B10189">
        <v>1</v>
      </c>
    </row>
    <row r="10190" spans="1:2" x14ac:dyDescent="0.25">
      <c r="A10190" t="s">
        <v>8766</v>
      </c>
      <c r="B10190">
        <v>1</v>
      </c>
    </row>
    <row r="10191" spans="1:2" x14ac:dyDescent="0.25">
      <c r="A10191" t="s">
        <v>8767</v>
      </c>
      <c r="B10191">
        <v>1</v>
      </c>
    </row>
    <row r="10192" spans="1:2" x14ac:dyDescent="0.25">
      <c r="A10192" t="s">
        <v>8768</v>
      </c>
      <c r="B10192">
        <v>1</v>
      </c>
    </row>
    <row r="10193" spans="1:2" x14ac:dyDescent="0.25">
      <c r="A10193" t="s">
        <v>8769</v>
      </c>
      <c r="B10193">
        <v>1</v>
      </c>
    </row>
    <row r="10194" spans="1:2" x14ac:dyDescent="0.25">
      <c r="A10194" t="s">
        <v>8770</v>
      </c>
      <c r="B10194">
        <v>1</v>
      </c>
    </row>
    <row r="10195" spans="1:2" x14ac:dyDescent="0.25">
      <c r="A10195" t="s">
        <v>8771</v>
      </c>
      <c r="B10195">
        <v>1</v>
      </c>
    </row>
    <row r="10196" spans="1:2" x14ac:dyDescent="0.25">
      <c r="A10196" t="s">
        <v>8687</v>
      </c>
      <c r="B10196">
        <v>1</v>
      </c>
    </row>
    <row r="10197" spans="1:2" x14ac:dyDescent="0.25">
      <c r="A10197" t="s">
        <v>8772</v>
      </c>
      <c r="B10197">
        <v>1</v>
      </c>
    </row>
    <row r="10198" spans="1:2" x14ac:dyDescent="0.25">
      <c r="A10198" t="s">
        <v>8773</v>
      </c>
      <c r="B10198">
        <v>1</v>
      </c>
    </row>
    <row r="10199" spans="1:2" x14ac:dyDescent="0.25">
      <c r="A10199" t="s">
        <v>8774</v>
      </c>
      <c r="B10199">
        <v>1</v>
      </c>
    </row>
    <row r="10200" spans="1:2" x14ac:dyDescent="0.25">
      <c r="A10200" t="s">
        <v>8775</v>
      </c>
      <c r="B10200">
        <v>1</v>
      </c>
    </row>
    <row r="10201" spans="1:2" x14ac:dyDescent="0.25">
      <c r="A10201" t="s">
        <v>8776</v>
      </c>
      <c r="B10201">
        <v>1</v>
      </c>
    </row>
    <row r="10202" spans="1:2" x14ac:dyDescent="0.25">
      <c r="A10202" t="s">
        <v>8777</v>
      </c>
      <c r="B10202">
        <v>1</v>
      </c>
    </row>
    <row r="10203" spans="1:2" x14ac:dyDescent="0.25">
      <c r="A10203" t="s">
        <v>8778</v>
      </c>
      <c r="B10203">
        <v>1</v>
      </c>
    </row>
    <row r="10204" spans="1:2" x14ac:dyDescent="0.25">
      <c r="A10204" t="s">
        <v>8779</v>
      </c>
      <c r="B10204">
        <v>1</v>
      </c>
    </row>
    <row r="10205" spans="1:2" x14ac:dyDescent="0.25">
      <c r="A10205" t="s">
        <v>8668</v>
      </c>
      <c r="B10205">
        <v>1</v>
      </c>
    </row>
    <row r="10206" spans="1:2" x14ac:dyDescent="0.25">
      <c r="A10206" t="s">
        <v>8780</v>
      </c>
      <c r="B10206">
        <v>1</v>
      </c>
    </row>
    <row r="10207" spans="1:2" x14ac:dyDescent="0.25">
      <c r="A10207" t="s">
        <v>8704</v>
      </c>
      <c r="B10207">
        <v>1</v>
      </c>
    </row>
    <row r="10208" spans="1:2" x14ac:dyDescent="0.25">
      <c r="A10208" t="s">
        <v>8781</v>
      </c>
      <c r="B10208">
        <v>1</v>
      </c>
    </row>
    <row r="10209" spans="1:2" x14ac:dyDescent="0.25">
      <c r="A10209" t="s">
        <v>8782</v>
      </c>
      <c r="B10209">
        <v>1</v>
      </c>
    </row>
    <row r="10210" spans="1:2" x14ac:dyDescent="0.25">
      <c r="A10210" t="s">
        <v>8783</v>
      </c>
      <c r="B10210">
        <v>1</v>
      </c>
    </row>
    <row r="10211" spans="1:2" x14ac:dyDescent="0.25">
      <c r="A10211" t="s">
        <v>8784</v>
      </c>
      <c r="B10211">
        <v>1</v>
      </c>
    </row>
    <row r="10212" spans="1:2" x14ac:dyDescent="0.25">
      <c r="A10212" t="s">
        <v>8698</v>
      </c>
      <c r="B10212">
        <v>1</v>
      </c>
    </row>
    <row r="10213" spans="1:2" x14ac:dyDescent="0.25">
      <c r="A10213" t="s">
        <v>8785</v>
      </c>
      <c r="B10213">
        <v>1</v>
      </c>
    </row>
    <row r="10214" spans="1:2" x14ac:dyDescent="0.25">
      <c r="A10214" t="s">
        <v>8786</v>
      </c>
      <c r="B10214">
        <v>1</v>
      </c>
    </row>
    <row r="10215" spans="1:2" x14ac:dyDescent="0.25">
      <c r="A10215" t="s">
        <v>8787</v>
      </c>
      <c r="B10215">
        <v>1</v>
      </c>
    </row>
    <row r="10216" spans="1:2" x14ac:dyDescent="0.25">
      <c r="A10216" t="s">
        <v>8705</v>
      </c>
      <c r="B10216">
        <v>1</v>
      </c>
    </row>
    <row r="10217" spans="1:2" x14ac:dyDescent="0.25">
      <c r="A10217" t="s">
        <v>8788</v>
      </c>
      <c r="B10217">
        <v>1</v>
      </c>
    </row>
    <row r="10218" spans="1:2" x14ac:dyDescent="0.25">
      <c r="A10218" t="s">
        <v>8704</v>
      </c>
      <c r="B10218">
        <v>1</v>
      </c>
    </row>
    <row r="10219" spans="1:2" x14ac:dyDescent="0.25">
      <c r="A10219" t="s">
        <v>8679</v>
      </c>
      <c r="B10219">
        <v>1</v>
      </c>
    </row>
    <row r="10220" spans="1:2" x14ac:dyDescent="0.25">
      <c r="A10220" t="s">
        <v>8789</v>
      </c>
      <c r="B10220">
        <v>1</v>
      </c>
    </row>
    <row r="10221" spans="1:2" x14ac:dyDescent="0.25">
      <c r="A10221" t="s">
        <v>8670</v>
      </c>
      <c r="B10221">
        <v>1</v>
      </c>
    </row>
    <row r="10222" spans="1:2" x14ac:dyDescent="0.25">
      <c r="A10222" t="s">
        <v>8754</v>
      </c>
      <c r="B10222">
        <v>1</v>
      </c>
    </row>
    <row r="10223" spans="1:2" x14ac:dyDescent="0.25">
      <c r="A10223" t="s">
        <v>8689</v>
      </c>
      <c r="B10223">
        <v>1</v>
      </c>
    </row>
    <row r="10224" spans="1:2" x14ac:dyDescent="0.25">
      <c r="A10224" t="s">
        <v>8790</v>
      </c>
      <c r="B10224">
        <v>1</v>
      </c>
    </row>
    <row r="10225" spans="1:2" x14ac:dyDescent="0.25">
      <c r="A10225" t="s">
        <v>8791</v>
      </c>
      <c r="B10225">
        <v>1</v>
      </c>
    </row>
    <row r="10226" spans="1:2" x14ac:dyDescent="0.25">
      <c r="A10226" t="s">
        <v>8792</v>
      </c>
      <c r="B10226">
        <v>1</v>
      </c>
    </row>
    <row r="10227" spans="1:2" x14ac:dyDescent="0.25">
      <c r="A10227" t="s">
        <v>8765</v>
      </c>
      <c r="B10227">
        <v>1</v>
      </c>
    </row>
    <row r="10228" spans="1:2" x14ac:dyDescent="0.25">
      <c r="A10228" t="s">
        <v>8793</v>
      </c>
      <c r="B10228">
        <v>1</v>
      </c>
    </row>
    <row r="10229" spans="1:2" x14ac:dyDescent="0.25">
      <c r="A10229" t="s">
        <v>8739</v>
      </c>
      <c r="B10229">
        <v>1</v>
      </c>
    </row>
    <row r="10230" spans="1:2" x14ac:dyDescent="0.25">
      <c r="A10230" t="s">
        <v>8794</v>
      </c>
      <c r="B10230">
        <v>1</v>
      </c>
    </row>
    <row r="10231" spans="1:2" x14ac:dyDescent="0.25">
      <c r="A10231" t="s">
        <v>8795</v>
      </c>
      <c r="B10231">
        <v>1</v>
      </c>
    </row>
    <row r="10232" spans="1:2" x14ac:dyDescent="0.25">
      <c r="A10232" t="s">
        <v>8704</v>
      </c>
      <c r="B10232">
        <v>1</v>
      </c>
    </row>
    <row r="10233" spans="1:2" x14ac:dyDescent="0.25">
      <c r="A10233" t="s">
        <v>8768</v>
      </c>
      <c r="B10233">
        <v>1</v>
      </c>
    </row>
    <row r="10234" spans="1:2" x14ac:dyDescent="0.25">
      <c r="A10234" t="s">
        <v>8796</v>
      </c>
      <c r="B10234">
        <v>1</v>
      </c>
    </row>
    <row r="10235" spans="1:2" x14ac:dyDescent="0.25">
      <c r="A10235" t="s">
        <v>8740</v>
      </c>
      <c r="B10235">
        <v>1</v>
      </c>
    </row>
    <row r="10236" spans="1:2" x14ac:dyDescent="0.25">
      <c r="A10236" t="s">
        <v>8729</v>
      </c>
      <c r="B10236">
        <v>1</v>
      </c>
    </row>
    <row r="10237" spans="1:2" x14ac:dyDescent="0.25">
      <c r="A10237" t="s">
        <v>8704</v>
      </c>
      <c r="B10237">
        <v>1</v>
      </c>
    </row>
    <row r="10238" spans="1:2" x14ac:dyDescent="0.25">
      <c r="A10238" t="s">
        <v>8774</v>
      </c>
      <c r="B10238">
        <v>1</v>
      </c>
    </row>
    <row r="10239" spans="1:2" x14ac:dyDescent="0.25">
      <c r="A10239" t="s">
        <v>8704</v>
      </c>
      <c r="B10239">
        <v>1</v>
      </c>
    </row>
    <row r="10240" spans="1:2" x14ac:dyDescent="0.25">
      <c r="A10240" t="s">
        <v>8797</v>
      </c>
      <c r="B10240">
        <v>0</v>
      </c>
    </row>
    <row r="10241" spans="1:2" x14ac:dyDescent="0.25">
      <c r="A10241" t="s">
        <v>2</v>
      </c>
      <c r="B10241">
        <v>0</v>
      </c>
    </row>
    <row r="10242" spans="1:2" x14ac:dyDescent="0.25">
      <c r="A10242" t="s">
        <v>8798</v>
      </c>
      <c r="B10242">
        <v>0</v>
      </c>
    </row>
    <row r="10243" spans="1:2" x14ac:dyDescent="0.25">
      <c r="A10243" t="s">
        <v>8799</v>
      </c>
      <c r="B10243">
        <v>0</v>
      </c>
    </row>
    <row r="10244" spans="1:2" x14ac:dyDescent="0.25">
      <c r="A10244" t="s">
        <v>8800</v>
      </c>
      <c r="B10244">
        <v>0</v>
      </c>
    </row>
    <row r="10245" spans="1:2" x14ac:dyDescent="0.25">
      <c r="A10245" t="s">
        <v>8789</v>
      </c>
      <c r="B10245">
        <v>0</v>
      </c>
    </row>
    <row r="10246" spans="1:2" x14ac:dyDescent="0.25">
      <c r="A10246" t="s">
        <v>8753</v>
      </c>
      <c r="B10246">
        <v>0</v>
      </c>
    </row>
    <row r="10247" spans="1:2" x14ac:dyDescent="0.25">
      <c r="A10247" t="s">
        <v>8801</v>
      </c>
      <c r="B10247">
        <v>0</v>
      </c>
    </row>
    <row r="10248" spans="1:2" x14ac:dyDescent="0.25">
      <c r="A10248" t="s">
        <v>8783</v>
      </c>
      <c r="B10248">
        <v>0</v>
      </c>
    </row>
    <row r="10249" spans="1:2" x14ac:dyDescent="0.25">
      <c r="A10249" t="s">
        <v>8790</v>
      </c>
      <c r="B10249">
        <v>0</v>
      </c>
    </row>
    <row r="10250" spans="1:2" x14ac:dyDescent="0.25">
      <c r="A10250" t="s">
        <v>8704</v>
      </c>
      <c r="B10250">
        <v>0</v>
      </c>
    </row>
    <row r="10251" spans="1:2" x14ac:dyDescent="0.25">
      <c r="A10251" t="s">
        <v>8665</v>
      </c>
      <c r="B10251">
        <v>0</v>
      </c>
    </row>
    <row r="10252" spans="1:2" x14ac:dyDescent="0.25">
      <c r="A10252" t="s">
        <v>8797</v>
      </c>
      <c r="B10252">
        <v>0</v>
      </c>
    </row>
    <row r="10253" spans="1:2" x14ac:dyDescent="0.25">
      <c r="A10253" t="s">
        <v>8802</v>
      </c>
      <c r="B10253">
        <v>0</v>
      </c>
    </row>
    <row r="10254" spans="1:2" x14ac:dyDescent="0.25">
      <c r="A10254" t="s">
        <v>8762</v>
      </c>
      <c r="B10254">
        <v>0</v>
      </c>
    </row>
    <row r="10255" spans="1:2" x14ac:dyDescent="0.25">
      <c r="A10255" t="s">
        <v>8803</v>
      </c>
      <c r="B10255">
        <v>0</v>
      </c>
    </row>
    <row r="10256" spans="1:2" x14ac:dyDescent="0.25">
      <c r="A10256" t="s">
        <v>8804</v>
      </c>
      <c r="B10256">
        <v>0</v>
      </c>
    </row>
    <row r="10257" spans="1:2" x14ac:dyDescent="0.25">
      <c r="A10257" t="s">
        <v>8805</v>
      </c>
      <c r="B10257">
        <v>0</v>
      </c>
    </row>
    <row r="10258" spans="1:2" x14ac:dyDescent="0.25">
      <c r="A10258" t="s">
        <v>8806</v>
      </c>
      <c r="B10258">
        <v>0</v>
      </c>
    </row>
    <row r="10259" spans="1:2" x14ac:dyDescent="0.25">
      <c r="A10259" t="s">
        <v>8807</v>
      </c>
      <c r="B10259">
        <v>0</v>
      </c>
    </row>
    <row r="10260" spans="1:2" x14ac:dyDescent="0.25">
      <c r="A10260" t="s">
        <v>8789</v>
      </c>
      <c r="B10260">
        <v>0</v>
      </c>
    </row>
    <row r="10261" spans="1:2" x14ac:dyDescent="0.25">
      <c r="A10261" t="s">
        <v>8808</v>
      </c>
      <c r="B10261">
        <v>0</v>
      </c>
    </row>
    <row r="10262" spans="1:2" x14ac:dyDescent="0.25">
      <c r="A10262" t="s">
        <v>8809</v>
      </c>
      <c r="B10262">
        <v>0</v>
      </c>
    </row>
    <row r="10263" spans="1:2" x14ac:dyDescent="0.25">
      <c r="A10263" t="s">
        <v>8810</v>
      </c>
      <c r="B10263">
        <v>0</v>
      </c>
    </row>
    <row r="10264" spans="1:2" x14ac:dyDescent="0.25">
      <c r="A10264" t="s">
        <v>8704</v>
      </c>
      <c r="B10264">
        <v>0</v>
      </c>
    </row>
    <row r="10265" spans="1:2" x14ac:dyDescent="0.25">
      <c r="A10265" t="s">
        <v>8704</v>
      </c>
      <c r="B10265">
        <v>0</v>
      </c>
    </row>
    <row r="10266" spans="1:2" x14ac:dyDescent="0.25">
      <c r="A10266" t="s">
        <v>8753</v>
      </c>
      <c r="B10266">
        <v>0</v>
      </c>
    </row>
    <row r="10267" spans="1:2" x14ac:dyDescent="0.25">
      <c r="A10267" t="s">
        <v>8811</v>
      </c>
      <c r="B10267">
        <v>0</v>
      </c>
    </row>
    <row r="10268" spans="1:2" x14ac:dyDescent="0.25">
      <c r="A10268" t="s">
        <v>8812</v>
      </c>
      <c r="B10268">
        <v>0</v>
      </c>
    </row>
    <row r="10269" spans="1:2" x14ac:dyDescent="0.25">
      <c r="A10269" t="s">
        <v>8766</v>
      </c>
      <c r="B10269">
        <v>0</v>
      </c>
    </row>
    <row r="10270" spans="1:2" x14ac:dyDescent="0.25">
      <c r="A10270" t="s">
        <v>8652</v>
      </c>
      <c r="B10270">
        <v>0</v>
      </c>
    </row>
    <row r="10271" spans="1:2" x14ac:dyDescent="0.25">
      <c r="A10271" t="s">
        <v>8701</v>
      </c>
      <c r="B10271">
        <v>0</v>
      </c>
    </row>
    <row r="10272" spans="1:2" x14ac:dyDescent="0.25">
      <c r="A10272" t="s">
        <v>8813</v>
      </c>
      <c r="B10272">
        <v>0</v>
      </c>
    </row>
    <row r="10273" spans="1:2" x14ac:dyDescent="0.25">
      <c r="A10273" t="s">
        <v>8814</v>
      </c>
      <c r="B10273">
        <v>0</v>
      </c>
    </row>
    <row r="10274" spans="1:2" x14ac:dyDescent="0.25">
      <c r="A10274" t="s">
        <v>8815</v>
      </c>
      <c r="B10274">
        <v>0</v>
      </c>
    </row>
    <row r="10275" spans="1:2" x14ac:dyDescent="0.25">
      <c r="A10275" t="s">
        <v>8773</v>
      </c>
      <c r="B10275">
        <v>0</v>
      </c>
    </row>
    <row r="10276" spans="1:2" x14ac:dyDescent="0.25">
      <c r="A10276" t="s">
        <v>8816</v>
      </c>
      <c r="B10276">
        <v>0</v>
      </c>
    </row>
    <row r="10277" spans="1:2" x14ac:dyDescent="0.25">
      <c r="A10277" t="s">
        <v>8817</v>
      </c>
      <c r="B10277">
        <v>0</v>
      </c>
    </row>
    <row r="10278" spans="1:2" x14ac:dyDescent="0.25">
      <c r="A10278" t="s">
        <v>8818</v>
      </c>
      <c r="B10278">
        <v>0</v>
      </c>
    </row>
    <row r="10279" spans="1:2" x14ac:dyDescent="0.25">
      <c r="A10279" t="s">
        <v>8819</v>
      </c>
      <c r="B10279">
        <v>0</v>
      </c>
    </row>
    <row r="10280" spans="1:2" x14ac:dyDescent="0.25">
      <c r="A10280" t="s">
        <v>8706</v>
      </c>
      <c r="B10280">
        <v>0</v>
      </c>
    </row>
    <row r="10281" spans="1:2" x14ac:dyDescent="0.25">
      <c r="A10281" t="s">
        <v>8753</v>
      </c>
      <c r="B10281">
        <v>0</v>
      </c>
    </row>
    <row r="10282" spans="1:2" x14ac:dyDescent="0.25">
      <c r="A10282" t="s">
        <v>8820</v>
      </c>
      <c r="B10282">
        <v>0</v>
      </c>
    </row>
    <row r="10283" spans="1:2" x14ac:dyDescent="0.25">
      <c r="A10283" t="s">
        <v>8821</v>
      </c>
      <c r="B10283">
        <v>0</v>
      </c>
    </row>
    <row r="10284" spans="1:2" x14ac:dyDescent="0.25">
      <c r="A10284" t="s">
        <v>8808</v>
      </c>
      <c r="B10284">
        <v>0</v>
      </c>
    </row>
    <row r="10285" spans="1:2" x14ac:dyDescent="0.25">
      <c r="A10285" t="s">
        <v>8774</v>
      </c>
      <c r="B10285">
        <v>0</v>
      </c>
    </row>
    <row r="10286" spans="1:2" x14ac:dyDescent="0.25">
      <c r="A10286" t="s">
        <v>8822</v>
      </c>
      <c r="B10286">
        <v>0</v>
      </c>
    </row>
    <row r="10287" spans="1:2" x14ac:dyDescent="0.25">
      <c r="A10287" t="s">
        <v>8823</v>
      </c>
      <c r="B10287">
        <v>0</v>
      </c>
    </row>
    <row r="10288" spans="1:2" x14ac:dyDescent="0.25">
      <c r="A10288" t="s">
        <v>8824</v>
      </c>
      <c r="B10288">
        <v>0</v>
      </c>
    </row>
    <row r="10289" spans="1:2" x14ac:dyDescent="0.25">
      <c r="A10289" t="s">
        <v>8704</v>
      </c>
      <c r="B10289">
        <v>0</v>
      </c>
    </row>
    <row r="10290" spans="1:2" x14ac:dyDescent="0.25">
      <c r="A10290" t="s">
        <v>8774</v>
      </c>
      <c r="B10290">
        <v>0</v>
      </c>
    </row>
    <row r="10291" spans="1:2" x14ac:dyDescent="0.25">
      <c r="A10291" t="s">
        <v>8825</v>
      </c>
      <c r="B10291">
        <v>0</v>
      </c>
    </row>
    <row r="10292" spans="1:2" x14ac:dyDescent="0.25">
      <c r="A10292" t="s">
        <v>8791</v>
      </c>
      <c r="B10292">
        <v>0</v>
      </c>
    </row>
    <row r="10293" spans="1:2" x14ac:dyDescent="0.25">
      <c r="A10293" t="s">
        <v>8826</v>
      </c>
      <c r="B10293">
        <v>0</v>
      </c>
    </row>
    <row r="10294" spans="1:2" x14ac:dyDescent="0.25">
      <c r="A10294" t="s">
        <v>8827</v>
      </c>
      <c r="B10294">
        <v>0</v>
      </c>
    </row>
    <row r="10295" spans="1:2" x14ac:dyDescent="0.25">
      <c r="A10295" t="s">
        <v>8828</v>
      </c>
      <c r="B10295">
        <v>0</v>
      </c>
    </row>
    <row r="10296" spans="1:2" x14ac:dyDescent="0.25">
      <c r="A10296" t="s">
        <v>8829</v>
      </c>
      <c r="B10296">
        <v>0</v>
      </c>
    </row>
    <row r="10297" spans="1:2" x14ac:dyDescent="0.25">
      <c r="A10297" t="s">
        <v>8830</v>
      </c>
      <c r="B10297">
        <v>0</v>
      </c>
    </row>
    <row r="10298" spans="1:2" x14ac:dyDescent="0.25">
      <c r="A10298" t="s">
        <v>8831</v>
      </c>
      <c r="B10298">
        <v>0</v>
      </c>
    </row>
    <row r="10299" spans="1:2" x14ac:dyDescent="0.25">
      <c r="A10299" t="s">
        <v>8832</v>
      </c>
      <c r="B10299">
        <v>0</v>
      </c>
    </row>
    <row r="10300" spans="1:2" x14ac:dyDescent="0.25">
      <c r="A10300" t="s">
        <v>8833</v>
      </c>
      <c r="B10300">
        <v>0</v>
      </c>
    </row>
    <row r="10301" spans="1:2" x14ac:dyDescent="0.25">
      <c r="A10301" t="s">
        <v>8834</v>
      </c>
      <c r="B10301">
        <v>0</v>
      </c>
    </row>
    <row r="10302" spans="1:2" x14ac:dyDescent="0.25">
      <c r="A10302" t="s">
        <v>8814</v>
      </c>
      <c r="B10302">
        <v>0</v>
      </c>
    </row>
    <row r="10303" spans="1:2" x14ac:dyDescent="0.25">
      <c r="A10303" t="s">
        <v>8678</v>
      </c>
      <c r="B10303">
        <v>0</v>
      </c>
    </row>
    <row r="10304" spans="1:2" x14ac:dyDescent="0.25">
      <c r="A10304" t="s">
        <v>8680</v>
      </c>
      <c r="B10304">
        <v>0</v>
      </c>
    </row>
    <row r="10305" spans="1:2" x14ac:dyDescent="0.25">
      <c r="A10305" t="s">
        <v>8682</v>
      </c>
      <c r="B10305">
        <v>0</v>
      </c>
    </row>
    <row r="10306" spans="1:2" x14ac:dyDescent="0.25">
      <c r="A10306" t="s">
        <v>8812</v>
      </c>
      <c r="B10306">
        <v>0</v>
      </c>
    </row>
    <row r="10307" spans="1:2" x14ac:dyDescent="0.25">
      <c r="A10307" t="s">
        <v>8835</v>
      </c>
      <c r="B10307">
        <v>0</v>
      </c>
    </row>
    <row r="10308" spans="1:2" x14ac:dyDescent="0.25">
      <c r="A10308" t="s">
        <v>8784</v>
      </c>
      <c r="B10308">
        <v>0</v>
      </c>
    </row>
    <row r="10309" spans="1:2" x14ac:dyDescent="0.25">
      <c r="A10309" t="s">
        <v>8812</v>
      </c>
      <c r="B10309">
        <v>0</v>
      </c>
    </row>
    <row r="10310" spans="1:2" x14ac:dyDescent="0.25">
      <c r="A10310" t="s">
        <v>8836</v>
      </c>
      <c r="B10310">
        <v>0</v>
      </c>
    </row>
    <row r="10311" spans="1:2" x14ac:dyDescent="0.25">
      <c r="A10311" t="s">
        <v>8776</v>
      </c>
      <c r="B10311">
        <v>0</v>
      </c>
    </row>
    <row r="10312" spans="1:2" x14ac:dyDescent="0.25">
      <c r="A10312" t="s">
        <v>8796</v>
      </c>
      <c r="B10312">
        <v>0</v>
      </c>
    </row>
    <row r="10313" spans="1:2" x14ac:dyDescent="0.25">
      <c r="A10313" t="s">
        <v>8818</v>
      </c>
      <c r="B10313">
        <v>0</v>
      </c>
    </row>
    <row r="10314" spans="1:2" x14ac:dyDescent="0.25">
      <c r="A10314" t="s">
        <v>8837</v>
      </c>
      <c r="B10314">
        <v>0</v>
      </c>
    </row>
    <row r="10315" spans="1:2" x14ac:dyDescent="0.25">
      <c r="A10315" t="s">
        <v>8838</v>
      </c>
      <c r="B10315">
        <v>0</v>
      </c>
    </row>
    <row r="10316" spans="1:2" x14ac:dyDescent="0.25">
      <c r="A10316" t="s">
        <v>8839</v>
      </c>
      <c r="B10316">
        <v>0</v>
      </c>
    </row>
    <row r="10317" spans="1:2" x14ac:dyDescent="0.25">
      <c r="A10317" t="s">
        <v>8840</v>
      </c>
      <c r="B10317">
        <v>0</v>
      </c>
    </row>
    <row r="10318" spans="1:2" x14ac:dyDescent="0.25">
      <c r="A10318" t="s">
        <v>8841</v>
      </c>
      <c r="B10318">
        <v>0</v>
      </c>
    </row>
    <row r="10319" spans="1:2" x14ac:dyDescent="0.25">
      <c r="A10319" t="s">
        <v>8837</v>
      </c>
      <c r="B10319">
        <v>0</v>
      </c>
    </row>
    <row r="10320" spans="1:2" x14ac:dyDescent="0.25">
      <c r="A10320" t="s">
        <v>8816</v>
      </c>
      <c r="B10320">
        <v>0</v>
      </c>
    </row>
    <row r="10321" spans="1:2" x14ac:dyDescent="0.25">
      <c r="A10321" t="s">
        <v>8840</v>
      </c>
      <c r="B10321">
        <v>0</v>
      </c>
    </row>
    <row r="10322" spans="1:2" x14ac:dyDescent="0.25">
      <c r="A10322" t="s">
        <v>8842</v>
      </c>
      <c r="B10322">
        <v>0</v>
      </c>
    </row>
    <row r="10323" spans="1:2" x14ac:dyDescent="0.25">
      <c r="A10323" t="s">
        <v>8822</v>
      </c>
      <c r="B10323">
        <v>0</v>
      </c>
    </row>
    <row r="10324" spans="1:2" x14ac:dyDescent="0.25">
      <c r="A10324" t="s">
        <v>8791</v>
      </c>
      <c r="B10324">
        <v>0</v>
      </c>
    </row>
    <row r="10325" spans="1:2" x14ac:dyDescent="0.25">
      <c r="A10325" t="s">
        <v>8842</v>
      </c>
      <c r="B10325">
        <v>0</v>
      </c>
    </row>
    <row r="10326" spans="1:2" x14ac:dyDescent="0.25">
      <c r="A10326" t="s">
        <v>8704</v>
      </c>
      <c r="B10326">
        <v>0</v>
      </c>
    </row>
    <row r="10327" spans="1:2" x14ac:dyDescent="0.25">
      <c r="A10327" t="s">
        <v>8837</v>
      </c>
      <c r="B10327">
        <v>0</v>
      </c>
    </row>
    <row r="10328" spans="1:2" x14ac:dyDescent="0.25">
      <c r="A10328" t="s">
        <v>8843</v>
      </c>
      <c r="B10328">
        <v>0</v>
      </c>
    </row>
    <row r="10329" spans="1:2" x14ac:dyDescent="0.25">
      <c r="A10329" t="s">
        <v>8783</v>
      </c>
      <c r="B10329">
        <v>0</v>
      </c>
    </row>
    <row r="10330" spans="1:2" x14ac:dyDescent="0.25">
      <c r="A10330" t="s">
        <v>8844</v>
      </c>
      <c r="B10330">
        <v>0</v>
      </c>
    </row>
    <row r="10331" spans="1:2" x14ac:dyDescent="0.25">
      <c r="A10331" t="s">
        <v>2855</v>
      </c>
      <c r="B10331">
        <v>0</v>
      </c>
    </row>
    <row r="10332" spans="1:2" x14ac:dyDescent="0.25">
      <c r="A10332" t="s">
        <v>8845</v>
      </c>
      <c r="B10332">
        <v>0</v>
      </c>
    </row>
    <row r="10333" spans="1:2" x14ac:dyDescent="0.25">
      <c r="A10333" t="s">
        <v>8829</v>
      </c>
      <c r="B10333">
        <v>0</v>
      </c>
    </row>
    <row r="10334" spans="1:2" x14ac:dyDescent="0.25">
      <c r="A10334" t="s">
        <v>8846</v>
      </c>
      <c r="B10334">
        <v>0</v>
      </c>
    </row>
    <row r="10335" spans="1:2" x14ac:dyDescent="0.25">
      <c r="A10335" t="s">
        <v>8847</v>
      </c>
      <c r="B10335">
        <v>0</v>
      </c>
    </row>
    <row r="10336" spans="1:2" x14ac:dyDescent="0.25">
      <c r="A10336" t="s">
        <v>8848</v>
      </c>
      <c r="B10336">
        <v>0</v>
      </c>
    </row>
    <row r="10337" spans="1:2" x14ac:dyDescent="0.25">
      <c r="A10337" t="s">
        <v>8765</v>
      </c>
      <c r="B10337">
        <v>0</v>
      </c>
    </row>
    <row r="10338" spans="1:2" x14ac:dyDescent="0.25">
      <c r="A10338" t="s">
        <v>8849</v>
      </c>
      <c r="B10338">
        <v>0</v>
      </c>
    </row>
    <row r="10339" spans="1:2" x14ac:dyDescent="0.25">
      <c r="A10339" t="s">
        <v>8850</v>
      </c>
      <c r="B10339">
        <v>0</v>
      </c>
    </row>
    <row r="10340" spans="1:2" x14ac:dyDescent="0.25">
      <c r="A10340" t="s">
        <v>8851</v>
      </c>
      <c r="B10340">
        <v>0</v>
      </c>
    </row>
    <row r="10341" spans="1:2" x14ac:dyDescent="0.25">
      <c r="A10341" t="s">
        <v>8852</v>
      </c>
      <c r="B10341">
        <v>0</v>
      </c>
    </row>
    <row r="10342" spans="1:2" x14ac:dyDescent="0.25">
      <c r="A10342" t="s">
        <v>8695</v>
      </c>
      <c r="B10342">
        <v>0</v>
      </c>
    </row>
    <row r="10343" spans="1:2" x14ac:dyDescent="0.25">
      <c r="A10343" t="s">
        <v>8853</v>
      </c>
      <c r="B10343">
        <v>0</v>
      </c>
    </row>
    <row r="10344" spans="1:2" x14ac:dyDescent="0.25">
      <c r="A10344" t="s">
        <v>8819</v>
      </c>
      <c r="B10344">
        <v>0</v>
      </c>
    </row>
    <row r="10345" spans="1:2" x14ac:dyDescent="0.25">
      <c r="A10345" t="s">
        <v>8854</v>
      </c>
      <c r="B10345">
        <v>0</v>
      </c>
    </row>
    <row r="10346" spans="1:2" x14ac:dyDescent="0.25">
      <c r="A10346" t="s">
        <v>8855</v>
      </c>
      <c r="B10346">
        <v>0</v>
      </c>
    </row>
    <row r="10347" spans="1:2" x14ac:dyDescent="0.25">
      <c r="A10347" t="s">
        <v>8783</v>
      </c>
      <c r="B10347">
        <v>0</v>
      </c>
    </row>
    <row r="10348" spans="1:2" x14ac:dyDescent="0.25">
      <c r="A10348" t="s">
        <v>8766</v>
      </c>
      <c r="B10348">
        <v>0</v>
      </c>
    </row>
    <row r="10349" spans="1:2" x14ac:dyDescent="0.25">
      <c r="A10349" t="s">
        <v>8784</v>
      </c>
      <c r="B10349">
        <v>0</v>
      </c>
    </row>
    <row r="10350" spans="1:2" x14ac:dyDescent="0.25">
      <c r="A10350" t="s">
        <v>8777</v>
      </c>
      <c r="B10350">
        <v>0</v>
      </c>
    </row>
    <row r="10351" spans="1:2" x14ac:dyDescent="0.25">
      <c r="A10351" t="s">
        <v>8856</v>
      </c>
      <c r="B10351">
        <v>0</v>
      </c>
    </row>
    <row r="10352" spans="1:2" x14ac:dyDescent="0.25">
      <c r="A10352" t="s">
        <v>8857</v>
      </c>
      <c r="B10352">
        <v>0</v>
      </c>
    </row>
    <row r="10353" spans="1:2" x14ac:dyDescent="0.25">
      <c r="A10353" t="s">
        <v>8830</v>
      </c>
      <c r="B10353">
        <v>0</v>
      </c>
    </row>
    <row r="10354" spans="1:2" x14ac:dyDescent="0.25">
      <c r="A10354" t="s">
        <v>8858</v>
      </c>
      <c r="B10354">
        <v>0</v>
      </c>
    </row>
    <row r="10355" spans="1:2" x14ac:dyDescent="0.25">
      <c r="A10355" t="s">
        <v>8859</v>
      </c>
      <c r="B10355">
        <v>0</v>
      </c>
    </row>
    <row r="10356" spans="1:2" x14ac:dyDescent="0.25">
      <c r="A10356" t="s">
        <v>8848</v>
      </c>
      <c r="B10356">
        <v>0</v>
      </c>
    </row>
    <row r="10357" spans="1:2" x14ac:dyDescent="0.25">
      <c r="A10357" t="s">
        <v>8860</v>
      </c>
      <c r="B10357">
        <v>0</v>
      </c>
    </row>
    <row r="10358" spans="1:2" x14ac:dyDescent="0.25">
      <c r="A10358" t="s">
        <v>8861</v>
      </c>
      <c r="B10358">
        <v>0</v>
      </c>
    </row>
    <row r="10359" spans="1:2" x14ac:dyDescent="0.25">
      <c r="A10359" t="s">
        <v>8862</v>
      </c>
      <c r="B10359">
        <v>0</v>
      </c>
    </row>
    <row r="10360" spans="1:2" x14ac:dyDescent="0.25">
      <c r="A10360" t="s">
        <v>8863</v>
      </c>
      <c r="B10360">
        <v>0</v>
      </c>
    </row>
    <row r="10361" spans="1:2" x14ac:dyDescent="0.25">
      <c r="A10361" t="s">
        <v>8864</v>
      </c>
      <c r="B10361">
        <v>0</v>
      </c>
    </row>
    <row r="10362" spans="1:2" x14ac:dyDescent="0.25">
      <c r="A10362" t="s">
        <v>170</v>
      </c>
      <c r="B10362">
        <v>0</v>
      </c>
    </row>
    <row r="10363" spans="1:2" x14ac:dyDescent="0.25">
      <c r="A10363" t="s">
        <v>8865</v>
      </c>
      <c r="B10363">
        <v>0</v>
      </c>
    </row>
    <row r="10364" spans="1:2" x14ac:dyDescent="0.25">
      <c r="A10364" t="s">
        <v>8866</v>
      </c>
      <c r="B10364">
        <v>0</v>
      </c>
    </row>
    <row r="10365" spans="1:2" x14ac:dyDescent="0.25">
      <c r="A10365" t="s">
        <v>8867</v>
      </c>
      <c r="B10365">
        <v>0</v>
      </c>
    </row>
    <row r="10366" spans="1:2" x14ac:dyDescent="0.25">
      <c r="A10366" t="s">
        <v>8868</v>
      </c>
      <c r="B10366">
        <v>0</v>
      </c>
    </row>
    <row r="10367" spans="1:2" x14ac:dyDescent="0.25">
      <c r="A10367" t="s">
        <v>8869</v>
      </c>
      <c r="B10367">
        <v>0</v>
      </c>
    </row>
    <row r="10368" spans="1:2" x14ac:dyDescent="0.25">
      <c r="A10368" t="s">
        <v>8853</v>
      </c>
      <c r="B10368">
        <v>0</v>
      </c>
    </row>
    <row r="10369" spans="1:2" x14ac:dyDescent="0.25">
      <c r="A10369" t="s">
        <v>8831</v>
      </c>
      <c r="B10369">
        <v>0</v>
      </c>
    </row>
    <row r="10370" spans="1:2" x14ac:dyDescent="0.25">
      <c r="A10370" t="s">
        <v>8823</v>
      </c>
      <c r="B10370">
        <v>0</v>
      </c>
    </row>
    <row r="10371" spans="1:2" x14ac:dyDescent="0.25">
      <c r="A10371" t="s">
        <v>8681</v>
      </c>
      <c r="B10371">
        <v>0</v>
      </c>
    </row>
    <row r="10372" spans="1:2" x14ac:dyDescent="0.25">
      <c r="A10372" t="s">
        <v>8797</v>
      </c>
      <c r="B10372">
        <v>0</v>
      </c>
    </row>
    <row r="10373" spans="1:2" x14ac:dyDescent="0.25">
      <c r="A10373" t="s">
        <v>8870</v>
      </c>
      <c r="B10373">
        <v>0</v>
      </c>
    </row>
    <row r="10374" spans="1:2" x14ac:dyDescent="0.25">
      <c r="A10374" t="s">
        <v>8791</v>
      </c>
      <c r="B10374">
        <v>0</v>
      </c>
    </row>
    <row r="10375" spans="1:2" x14ac:dyDescent="0.25">
      <c r="A10375" t="s">
        <v>8871</v>
      </c>
      <c r="B10375">
        <v>0</v>
      </c>
    </row>
    <row r="10376" spans="1:2" x14ac:dyDescent="0.25">
      <c r="A10376" t="s">
        <v>8797</v>
      </c>
      <c r="B10376">
        <v>0</v>
      </c>
    </row>
    <row r="10377" spans="1:2" x14ac:dyDescent="0.25">
      <c r="A10377" t="s">
        <v>8696</v>
      </c>
      <c r="B10377">
        <v>0</v>
      </c>
    </row>
    <row r="10378" spans="1:2" x14ac:dyDescent="0.25">
      <c r="A10378" t="s">
        <v>8872</v>
      </c>
      <c r="B10378">
        <v>0</v>
      </c>
    </row>
    <row r="10379" spans="1:2" x14ac:dyDescent="0.25">
      <c r="A10379" t="s">
        <v>8825</v>
      </c>
      <c r="B10379">
        <v>0</v>
      </c>
    </row>
    <row r="10380" spans="1:2" x14ac:dyDescent="0.25">
      <c r="A10380" t="s">
        <v>8873</v>
      </c>
      <c r="B10380">
        <v>0</v>
      </c>
    </row>
    <row r="10381" spans="1:2" x14ac:dyDescent="0.25">
      <c r="A10381" t="s">
        <v>8874</v>
      </c>
      <c r="B10381">
        <v>0</v>
      </c>
    </row>
    <row r="10382" spans="1:2" x14ac:dyDescent="0.25">
      <c r="A10382" t="s">
        <v>8875</v>
      </c>
      <c r="B10382">
        <v>0</v>
      </c>
    </row>
    <row r="10383" spans="1:2" x14ac:dyDescent="0.25">
      <c r="A10383" t="s">
        <v>8876</v>
      </c>
      <c r="B10383">
        <v>0</v>
      </c>
    </row>
    <row r="10384" spans="1:2" x14ac:dyDescent="0.25">
      <c r="A10384" t="s">
        <v>8877</v>
      </c>
      <c r="B10384">
        <v>0</v>
      </c>
    </row>
    <row r="10385" spans="1:2" x14ac:dyDescent="0.25">
      <c r="A10385" t="s">
        <v>8855</v>
      </c>
      <c r="B10385">
        <v>0</v>
      </c>
    </row>
    <row r="10386" spans="1:2" x14ac:dyDescent="0.25">
      <c r="A10386" t="s">
        <v>8863</v>
      </c>
      <c r="B10386">
        <v>0</v>
      </c>
    </row>
    <row r="10387" spans="1:2" x14ac:dyDescent="0.25">
      <c r="A10387" t="s">
        <v>8878</v>
      </c>
      <c r="B10387">
        <v>0</v>
      </c>
    </row>
    <row r="10388" spans="1:2" x14ac:dyDescent="0.25">
      <c r="A10388" t="s">
        <v>8861</v>
      </c>
      <c r="B10388">
        <v>0</v>
      </c>
    </row>
    <row r="10389" spans="1:2" x14ac:dyDescent="0.25">
      <c r="A10389" t="s">
        <v>3929</v>
      </c>
      <c r="B10389">
        <v>0</v>
      </c>
    </row>
    <row r="10390" spans="1:2" x14ac:dyDescent="0.25">
      <c r="A10390" t="s">
        <v>8860</v>
      </c>
      <c r="B10390">
        <v>0</v>
      </c>
    </row>
    <row r="10391" spans="1:2" x14ac:dyDescent="0.25">
      <c r="A10391" t="s">
        <v>8862</v>
      </c>
      <c r="B10391">
        <v>0</v>
      </c>
    </row>
    <row r="10392" spans="1:2" x14ac:dyDescent="0.25">
      <c r="A10392" t="s">
        <v>8864</v>
      </c>
      <c r="B10392">
        <v>0</v>
      </c>
    </row>
    <row r="10393" spans="1:2" x14ac:dyDescent="0.25">
      <c r="A10393" t="s">
        <v>75</v>
      </c>
      <c r="B10393">
        <v>0</v>
      </c>
    </row>
    <row r="10394" spans="1:2" x14ac:dyDescent="0.25">
      <c r="A10394" t="s">
        <v>8879</v>
      </c>
      <c r="B10394">
        <v>0</v>
      </c>
    </row>
    <row r="10395" spans="1:2" x14ac:dyDescent="0.25">
      <c r="A10395" t="s">
        <v>8880</v>
      </c>
      <c r="B10395">
        <v>0</v>
      </c>
    </row>
    <row r="10396" spans="1:2" x14ac:dyDescent="0.25">
      <c r="A10396" t="s">
        <v>8881</v>
      </c>
      <c r="B10396">
        <v>0</v>
      </c>
    </row>
    <row r="10397" spans="1:2" x14ac:dyDescent="0.25">
      <c r="A10397" t="s">
        <v>8882</v>
      </c>
      <c r="B10397">
        <v>0</v>
      </c>
    </row>
    <row r="10398" spans="1:2" x14ac:dyDescent="0.25">
      <c r="A10398" t="s">
        <v>8883</v>
      </c>
      <c r="B10398">
        <v>0</v>
      </c>
    </row>
    <row r="10399" spans="1:2" x14ac:dyDescent="0.25">
      <c r="A10399" t="s">
        <v>8884</v>
      </c>
      <c r="B10399">
        <v>0</v>
      </c>
    </row>
    <row r="10400" spans="1:2" x14ac:dyDescent="0.25">
      <c r="A10400" t="s">
        <v>8885</v>
      </c>
      <c r="B10400">
        <v>0</v>
      </c>
    </row>
    <row r="10401" spans="1:2" x14ac:dyDescent="0.25">
      <c r="A10401" t="s">
        <v>8886</v>
      </c>
      <c r="B10401">
        <v>0</v>
      </c>
    </row>
    <row r="10402" spans="1:2" x14ac:dyDescent="0.25">
      <c r="A10402" t="s">
        <v>8887</v>
      </c>
      <c r="B10402">
        <v>0</v>
      </c>
    </row>
    <row r="10403" spans="1:2" x14ac:dyDescent="0.25">
      <c r="A10403" t="s">
        <v>8888</v>
      </c>
      <c r="B10403">
        <v>0</v>
      </c>
    </row>
    <row r="10404" spans="1:2" x14ac:dyDescent="0.25">
      <c r="A10404" t="s">
        <v>8889</v>
      </c>
      <c r="B10404">
        <v>0</v>
      </c>
    </row>
    <row r="10405" spans="1:2" x14ac:dyDescent="0.25">
      <c r="A10405" t="s">
        <v>8778</v>
      </c>
      <c r="B10405">
        <v>0</v>
      </c>
    </row>
    <row r="10406" spans="1:2" x14ac:dyDescent="0.25">
      <c r="A10406" t="s">
        <v>8704</v>
      </c>
      <c r="B10406">
        <v>0</v>
      </c>
    </row>
    <row r="10407" spans="1:2" x14ac:dyDescent="0.25">
      <c r="A10407" t="s">
        <v>8842</v>
      </c>
      <c r="B10407">
        <v>0</v>
      </c>
    </row>
    <row r="10408" spans="1:2" x14ac:dyDescent="0.25">
      <c r="A10408" t="s">
        <v>8890</v>
      </c>
      <c r="B10408">
        <v>0</v>
      </c>
    </row>
    <row r="10409" spans="1:2" x14ac:dyDescent="0.25">
      <c r="A10409" t="s">
        <v>8774</v>
      </c>
      <c r="B10409">
        <v>0</v>
      </c>
    </row>
    <row r="10410" spans="1:2" x14ac:dyDescent="0.25">
      <c r="A10410" t="s">
        <v>8891</v>
      </c>
      <c r="B10410">
        <v>0</v>
      </c>
    </row>
    <row r="10411" spans="1:2" x14ac:dyDescent="0.25">
      <c r="A10411" t="s">
        <v>8774</v>
      </c>
      <c r="B10411">
        <v>0</v>
      </c>
    </row>
    <row r="10412" spans="1:2" x14ac:dyDescent="0.25">
      <c r="A10412" t="s">
        <v>8892</v>
      </c>
      <c r="B10412">
        <v>0</v>
      </c>
    </row>
    <row r="10413" spans="1:2" x14ac:dyDescent="0.25">
      <c r="A10413" t="s">
        <v>8893</v>
      </c>
      <c r="B10413">
        <v>0</v>
      </c>
    </row>
    <row r="10414" spans="1:2" x14ac:dyDescent="0.25">
      <c r="A10414" t="s">
        <v>8894</v>
      </c>
      <c r="B10414">
        <v>0</v>
      </c>
    </row>
    <row r="10415" spans="1:2" x14ac:dyDescent="0.25">
      <c r="A10415" t="s">
        <v>8895</v>
      </c>
      <c r="B10415">
        <v>0</v>
      </c>
    </row>
    <row r="10416" spans="1:2" x14ac:dyDescent="0.25">
      <c r="A10416" t="s">
        <v>8797</v>
      </c>
      <c r="B10416">
        <v>0</v>
      </c>
    </row>
    <row r="10417" spans="1:2" x14ac:dyDescent="0.25">
      <c r="A10417" t="s">
        <v>8872</v>
      </c>
      <c r="B10417">
        <v>0</v>
      </c>
    </row>
    <row r="10418" spans="1:2" x14ac:dyDescent="0.25">
      <c r="A10418" t="s">
        <v>8818</v>
      </c>
      <c r="B10418">
        <v>0</v>
      </c>
    </row>
    <row r="10419" spans="1:2" x14ac:dyDescent="0.25">
      <c r="A10419" t="s">
        <v>8896</v>
      </c>
      <c r="B10419">
        <v>0</v>
      </c>
    </row>
    <row r="10420" spans="1:2" x14ac:dyDescent="0.25">
      <c r="A10420" t="s">
        <v>8814</v>
      </c>
      <c r="B10420">
        <v>0</v>
      </c>
    </row>
    <row r="10421" spans="1:2" x14ac:dyDescent="0.25">
      <c r="A10421" t="s">
        <v>8897</v>
      </c>
      <c r="B10421">
        <v>0</v>
      </c>
    </row>
    <row r="10422" spans="1:2" x14ac:dyDescent="0.25">
      <c r="A10422" t="s">
        <v>8774</v>
      </c>
      <c r="B10422">
        <v>0</v>
      </c>
    </row>
    <row r="10423" spans="1:2" x14ac:dyDescent="0.25">
      <c r="A10423" t="s">
        <v>8704</v>
      </c>
      <c r="B10423">
        <v>0</v>
      </c>
    </row>
    <row r="10424" spans="1:2" x14ac:dyDescent="0.25">
      <c r="A10424" t="s">
        <v>8704</v>
      </c>
      <c r="B10424">
        <v>0</v>
      </c>
    </row>
    <row r="10425" spans="1:2" x14ac:dyDescent="0.25">
      <c r="A10425" t="s">
        <v>4541</v>
      </c>
      <c r="B10425">
        <v>0</v>
      </c>
    </row>
    <row r="10426" spans="1:2" x14ac:dyDescent="0.25">
      <c r="A10426" t="s">
        <v>3639</v>
      </c>
      <c r="B10426">
        <v>0</v>
      </c>
    </row>
    <row r="10427" spans="1:2" x14ac:dyDescent="0.25">
      <c r="A10427" t="s">
        <v>8782</v>
      </c>
      <c r="B10427">
        <v>0</v>
      </c>
    </row>
    <row r="10428" spans="1:2" x14ac:dyDescent="0.25">
      <c r="A10428" t="s">
        <v>8833</v>
      </c>
      <c r="B10428">
        <v>0</v>
      </c>
    </row>
    <row r="10429" spans="1:2" x14ac:dyDescent="0.25">
      <c r="A10429" t="s">
        <v>8892</v>
      </c>
      <c r="B10429">
        <v>0</v>
      </c>
    </row>
    <row r="10430" spans="1:2" x14ac:dyDescent="0.25">
      <c r="A10430" t="s">
        <v>213</v>
      </c>
      <c r="B10430">
        <v>0</v>
      </c>
    </row>
    <row r="10431" spans="1:2" x14ac:dyDescent="0.25">
      <c r="A10431" t="s">
        <v>8898</v>
      </c>
      <c r="B10431">
        <v>0</v>
      </c>
    </row>
    <row r="10432" spans="1:2" x14ac:dyDescent="0.25">
      <c r="A10432" t="s">
        <v>8899</v>
      </c>
      <c r="B10432">
        <v>1</v>
      </c>
    </row>
    <row r="10433" spans="1:2" x14ac:dyDescent="0.25">
      <c r="A10433" t="s">
        <v>8900</v>
      </c>
      <c r="B10433">
        <v>1</v>
      </c>
    </row>
    <row r="10434" spans="1:2" x14ac:dyDescent="0.25">
      <c r="A10434" t="s">
        <v>8901</v>
      </c>
      <c r="B10434">
        <v>1</v>
      </c>
    </row>
    <row r="10435" spans="1:2" x14ac:dyDescent="0.25">
      <c r="A10435" t="s">
        <v>7114</v>
      </c>
      <c r="B10435">
        <v>1</v>
      </c>
    </row>
    <row r="10436" spans="1:2" x14ac:dyDescent="0.25">
      <c r="A10436" t="s">
        <v>8902</v>
      </c>
      <c r="B10436">
        <v>1</v>
      </c>
    </row>
    <row r="10437" spans="1:2" x14ac:dyDescent="0.25">
      <c r="A10437" t="s">
        <v>8903</v>
      </c>
      <c r="B10437">
        <v>1</v>
      </c>
    </row>
    <row r="10438" spans="1:2" x14ac:dyDescent="0.25">
      <c r="A10438" t="s">
        <v>8904</v>
      </c>
      <c r="B10438">
        <v>1</v>
      </c>
    </row>
    <row r="10439" spans="1:2" x14ac:dyDescent="0.25">
      <c r="A10439" t="s">
        <v>8905</v>
      </c>
      <c r="B10439">
        <v>1</v>
      </c>
    </row>
    <row r="10440" spans="1:2" x14ac:dyDescent="0.25">
      <c r="A10440" t="s">
        <v>8905</v>
      </c>
      <c r="B10440">
        <v>1</v>
      </c>
    </row>
    <row r="10441" spans="1:2" x14ac:dyDescent="0.25">
      <c r="A10441" t="s">
        <v>8906</v>
      </c>
      <c r="B10441">
        <v>1</v>
      </c>
    </row>
    <row r="10442" spans="1:2" x14ac:dyDescent="0.25">
      <c r="A10442" t="s">
        <v>8907</v>
      </c>
      <c r="B10442">
        <v>1</v>
      </c>
    </row>
    <row r="10443" spans="1:2" x14ac:dyDescent="0.25">
      <c r="A10443" t="s">
        <v>8908</v>
      </c>
      <c r="B10443">
        <v>1</v>
      </c>
    </row>
    <row r="10444" spans="1:2" x14ac:dyDescent="0.25">
      <c r="A10444" t="s">
        <v>8909</v>
      </c>
      <c r="B10444">
        <v>1</v>
      </c>
    </row>
    <row r="10445" spans="1:2" x14ac:dyDescent="0.25">
      <c r="A10445" t="s">
        <v>8910</v>
      </c>
      <c r="B10445">
        <v>1</v>
      </c>
    </row>
    <row r="10446" spans="1:2" x14ac:dyDescent="0.25">
      <c r="A10446" t="s">
        <v>8911</v>
      </c>
      <c r="B10446">
        <v>1</v>
      </c>
    </row>
    <row r="10447" spans="1:2" x14ac:dyDescent="0.25">
      <c r="A10447" t="s">
        <v>8912</v>
      </c>
      <c r="B10447">
        <v>1</v>
      </c>
    </row>
    <row r="10448" spans="1:2" x14ac:dyDescent="0.25">
      <c r="A10448" t="s">
        <v>8913</v>
      </c>
      <c r="B10448">
        <v>1</v>
      </c>
    </row>
    <row r="10449" spans="1:2" x14ac:dyDescent="0.25">
      <c r="A10449" t="s">
        <v>8914</v>
      </c>
      <c r="B10449">
        <v>1</v>
      </c>
    </row>
    <row r="10450" spans="1:2" x14ac:dyDescent="0.25">
      <c r="A10450" t="s">
        <v>8915</v>
      </c>
      <c r="B10450">
        <v>1</v>
      </c>
    </row>
    <row r="10451" spans="1:2" x14ac:dyDescent="0.25">
      <c r="A10451" t="s">
        <v>8916</v>
      </c>
      <c r="B10451">
        <v>1</v>
      </c>
    </row>
    <row r="10452" spans="1:2" x14ac:dyDescent="0.25">
      <c r="A10452" t="s">
        <v>91</v>
      </c>
      <c r="B10452">
        <v>1</v>
      </c>
    </row>
    <row r="10453" spans="1:2" x14ac:dyDescent="0.25">
      <c r="A10453" t="s">
        <v>8917</v>
      </c>
      <c r="B10453">
        <v>1</v>
      </c>
    </row>
    <row r="10454" spans="1:2" x14ac:dyDescent="0.25">
      <c r="A10454" t="s">
        <v>8918</v>
      </c>
      <c r="B10454">
        <v>1</v>
      </c>
    </row>
    <row r="10455" spans="1:2" x14ac:dyDescent="0.25">
      <c r="A10455" t="s">
        <v>8919</v>
      </c>
      <c r="B10455">
        <v>1</v>
      </c>
    </row>
    <row r="10456" spans="1:2" x14ac:dyDescent="0.25">
      <c r="A10456" t="s">
        <v>8920</v>
      </c>
      <c r="B10456">
        <v>1</v>
      </c>
    </row>
    <row r="10457" spans="1:2" x14ac:dyDescent="0.25">
      <c r="A10457" t="s">
        <v>8921</v>
      </c>
      <c r="B10457">
        <v>1</v>
      </c>
    </row>
    <row r="10458" spans="1:2" x14ac:dyDescent="0.25">
      <c r="A10458" t="s">
        <v>8922</v>
      </c>
      <c r="B10458">
        <v>1</v>
      </c>
    </row>
    <row r="10459" spans="1:2" x14ac:dyDescent="0.25">
      <c r="A10459" t="s">
        <v>91</v>
      </c>
      <c r="B10459">
        <v>1</v>
      </c>
    </row>
    <row r="10460" spans="1:2" x14ac:dyDescent="0.25">
      <c r="A10460" t="s">
        <v>8923</v>
      </c>
      <c r="B10460">
        <v>1</v>
      </c>
    </row>
    <row r="10461" spans="1:2" x14ac:dyDescent="0.25">
      <c r="A10461" t="s">
        <v>8825</v>
      </c>
      <c r="B10461">
        <v>1</v>
      </c>
    </row>
    <row r="10462" spans="1:2" x14ac:dyDescent="0.25">
      <c r="A10462" t="s">
        <v>8924</v>
      </c>
      <c r="B10462">
        <v>1</v>
      </c>
    </row>
    <row r="10463" spans="1:2" x14ac:dyDescent="0.25">
      <c r="A10463" t="s">
        <v>8925</v>
      </c>
      <c r="B10463">
        <v>1</v>
      </c>
    </row>
    <row r="10464" spans="1:2" x14ac:dyDescent="0.25">
      <c r="A10464" t="s">
        <v>8926</v>
      </c>
      <c r="B10464">
        <v>1</v>
      </c>
    </row>
    <row r="10465" spans="1:2" x14ac:dyDescent="0.25">
      <c r="A10465" t="s">
        <v>8927</v>
      </c>
      <c r="B10465">
        <v>1</v>
      </c>
    </row>
    <row r="10466" spans="1:2" x14ac:dyDescent="0.25">
      <c r="A10466" t="s">
        <v>8928</v>
      </c>
      <c r="B10466">
        <v>1</v>
      </c>
    </row>
    <row r="10467" spans="1:2" x14ac:dyDescent="0.25">
      <c r="A10467" t="s">
        <v>8929</v>
      </c>
      <c r="B10467">
        <v>1</v>
      </c>
    </row>
    <row r="10468" spans="1:2" x14ac:dyDescent="0.25">
      <c r="A10468" t="s">
        <v>8930</v>
      </c>
      <c r="B10468">
        <v>1</v>
      </c>
    </row>
    <row r="10469" spans="1:2" x14ac:dyDescent="0.25">
      <c r="A10469" t="s">
        <v>8931</v>
      </c>
      <c r="B10469">
        <v>1</v>
      </c>
    </row>
    <row r="10470" spans="1:2" x14ac:dyDescent="0.25">
      <c r="A10470" t="s">
        <v>8932</v>
      </c>
      <c r="B10470">
        <v>1</v>
      </c>
    </row>
    <row r="10471" spans="1:2" x14ac:dyDescent="0.25">
      <c r="A10471" t="s">
        <v>8933</v>
      </c>
      <c r="B10471">
        <v>1</v>
      </c>
    </row>
    <row r="10472" spans="1:2" x14ac:dyDescent="0.25">
      <c r="A10472" t="s">
        <v>8934</v>
      </c>
      <c r="B10472">
        <v>1</v>
      </c>
    </row>
    <row r="10473" spans="1:2" x14ac:dyDescent="0.25">
      <c r="A10473" t="s">
        <v>8935</v>
      </c>
      <c r="B10473">
        <v>1</v>
      </c>
    </row>
    <row r="10474" spans="1:2" x14ac:dyDescent="0.25">
      <c r="A10474" t="s">
        <v>91</v>
      </c>
      <c r="B10474">
        <v>1</v>
      </c>
    </row>
    <row r="10475" spans="1:2" x14ac:dyDescent="0.25">
      <c r="A10475" t="s">
        <v>8918</v>
      </c>
      <c r="B10475">
        <v>1</v>
      </c>
    </row>
    <row r="10476" spans="1:2" x14ac:dyDescent="0.25">
      <c r="A10476" t="s">
        <v>8936</v>
      </c>
      <c r="B10476">
        <v>1</v>
      </c>
    </row>
    <row r="10477" spans="1:2" x14ac:dyDescent="0.25">
      <c r="A10477" t="s">
        <v>8920</v>
      </c>
      <c r="B10477">
        <v>1</v>
      </c>
    </row>
    <row r="10478" spans="1:2" x14ac:dyDescent="0.25">
      <c r="A10478" t="s">
        <v>8937</v>
      </c>
      <c r="B10478">
        <v>1</v>
      </c>
    </row>
    <row r="10479" spans="1:2" x14ac:dyDescent="0.25">
      <c r="A10479" t="s">
        <v>8938</v>
      </c>
      <c r="B10479">
        <v>1</v>
      </c>
    </row>
    <row r="10480" spans="1:2" x14ac:dyDescent="0.25">
      <c r="A10480" t="s">
        <v>8939</v>
      </c>
      <c r="B10480">
        <v>1</v>
      </c>
    </row>
    <row r="10481" spans="1:2" x14ac:dyDescent="0.25">
      <c r="A10481" t="s">
        <v>8940</v>
      </c>
      <c r="B10481">
        <v>1</v>
      </c>
    </row>
    <row r="10482" spans="1:2" x14ac:dyDescent="0.25">
      <c r="A10482" t="s">
        <v>8941</v>
      </c>
      <c r="B10482">
        <v>1</v>
      </c>
    </row>
    <row r="10483" spans="1:2" x14ac:dyDescent="0.25">
      <c r="A10483" t="s">
        <v>8942</v>
      </c>
      <c r="B10483">
        <v>1</v>
      </c>
    </row>
    <row r="10484" spans="1:2" x14ac:dyDescent="0.25">
      <c r="A10484" t="s">
        <v>8943</v>
      </c>
      <c r="B10484">
        <v>1</v>
      </c>
    </row>
    <row r="10485" spans="1:2" x14ac:dyDescent="0.25">
      <c r="A10485" t="s">
        <v>8944</v>
      </c>
      <c r="B10485">
        <v>1</v>
      </c>
    </row>
    <row r="10486" spans="1:2" x14ac:dyDescent="0.25">
      <c r="A10486" t="s">
        <v>8945</v>
      </c>
      <c r="B10486">
        <v>1</v>
      </c>
    </row>
    <row r="10487" spans="1:2" x14ac:dyDescent="0.25">
      <c r="A10487" t="s">
        <v>8946</v>
      </c>
      <c r="B10487">
        <v>1</v>
      </c>
    </row>
    <row r="10488" spans="1:2" x14ac:dyDescent="0.25">
      <c r="A10488" t="s">
        <v>8947</v>
      </c>
      <c r="B10488">
        <v>1</v>
      </c>
    </row>
    <row r="10489" spans="1:2" x14ac:dyDescent="0.25">
      <c r="A10489" t="s">
        <v>8948</v>
      </c>
      <c r="B10489">
        <v>1</v>
      </c>
    </row>
    <row r="10490" spans="1:2" x14ac:dyDescent="0.25">
      <c r="A10490" t="s">
        <v>8949</v>
      </c>
      <c r="B10490">
        <v>1</v>
      </c>
    </row>
    <row r="10491" spans="1:2" x14ac:dyDescent="0.25">
      <c r="A10491" t="s">
        <v>8950</v>
      </c>
      <c r="B10491">
        <v>1</v>
      </c>
    </row>
    <row r="10492" spans="1:2" x14ac:dyDescent="0.25">
      <c r="A10492" t="s">
        <v>8951</v>
      </c>
      <c r="B10492">
        <v>1</v>
      </c>
    </row>
    <row r="10493" spans="1:2" x14ac:dyDescent="0.25">
      <c r="A10493" t="s">
        <v>8952</v>
      </c>
      <c r="B10493">
        <v>1</v>
      </c>
    </row>
    <row r="10494" spans="1:2" x14ac:dyDescent="0.25">
      <c r="A10494" t="s">
        <v>8953</v>
      </c>
      <c r="B10494">
        <v>1</v>
      </c>
    </row>
    <row r="10495" spans="1:2" x14ac:dyDescent="0.25">
      <c r="A10495" t="s">
        <v>91</v>
      </c>
      <c r="B10495">
        <v>1</v>
      </c>
    </row>
    <row r="10496" spans="1:2" x14ac:dyDescent="0.25">
      <c r="A10496" t="s">
        <v>8954</v>
      </c>
      <c r="B10496">
        <v>1</v>
      </c>
    </row>
    <row r="10497" spans="1:2" x14ac:dyDescent="0.25">
      <c r="A10497" t="s">
        <v>8955</v>
      </c>
      <c r="B10497">
        <v>1</v>
      </c>
    </row>
    <row r="10498" spans="1:2" x14ac:dyDescent="0.25">
      <c r="A10498" t="s">
        <v>91</v>
      </c>
      <c r="B10498">
        <v>1</v>
      </c>
    </row>
    <row r="10499" spans="1:2" x14ac:dyDescent="0.25">
      <c r="A10499" t="s">
        <v>8956</v>
      </c>
      <c r="B10499">
        <v>1</v>
      </c>
    </row>
    <row r="10500" spans="1:2" x14ac:dyDescent="0.25">
      <c r="A10500" t="s">
        <v>8957</v>
      </c>
      <c r="B10500">
        <v>1</v>
      </c>
    </row>
    <row r="10501" spans="1:2" x14ac:dyDescent="0.25">
      <c r="A10501" t="s">
        <v>8958</v>
      </c>
      <c r="B10501">
        <v>1</v>
      </c>
    </row>
    <row r="10502" spans="1:2" x14ac:dyDescent="0.25">
      <c r="A10502" t="s">
        <v>8959</v>
      </c>
      <c r="B10502">
        <v>1</v>
      </c>
    </row>
    <row r="10503" spans="1:2" x14ac:dyDescent="0.25">
      <c r="A10503" t="s">
        <v>8960</v>
      </c>
      <c r="B10503">
        <v>1</v>
      </c>
    </row>
    <row r="10504" spans="1:2" x14ac:dyDescent="0.25">
      <c r="A10504" t="s">
        <v>8961</v>
      </c>
      <c r="B10504">
        <v>1</v>
      </c>
    </row>
    <row r="10505" spans="1:2" x14ac:dyDescent="0.25">
      <c r="A10505" t="s">
        <v>8962</v>
      </c>
      <c r="B10505">
        <v>1</v>
      </c>
    </row>
    <row r="10506" spans="1:2" x14ac:dyDescent="0.25">
      <c r="A10506" t="s">
        <v>8938</v>
      </c>
      <c r="B10506">
        <v>1</v>
      </c>
    </row>
    <row r="10507" spans="1:2" x14ac:dyDescent="0.25">
      <c r="A10507" t="s">
        <v>8913</v>
      </c>
      <c r="B10507">
        <v>1</v>
      </c>
    </row>
    <row r="10508" spans="1:2" x14ac:dyDescent="0.25">
      <c r="A10508" t="s">
        <v>8963</v>
      </c>
      <c r="B10508">
        <v>1</v>
      </c>
    </row>
    <row r="10509" spans="1:2" x14ac:dyDescent="0.25">
      <c r="A10509" t="s">
        <v>8964</v>
      </c>
      <c r="B10509">
        <v>1</v>
      </c>
    </row>
    <row r="10510" spans="1:2" x14ac:dyDescent="0.25">
      <c r="A10510" t="s">
        <v>8965</v>
      </c>
      <c r="B10510">
        <v>1</v>
      </c>
    </row>
    <row r="10511" spans="1:2" x14ac:dyDescent="0.25">
      <c r="A10511" t="s">
        <v>8966</v>
      </c>
      <c r="B10511">
        <v>1</v>
      </c>
    </row>
    <row r="10512" spans="1:2" x14ac:dyDescent="0.25">
      <c r="A10512" t="s">
        <v>8967</v>
      </c>
      <c r="B10512">
        <v>1</v>
      </c>
    </row>
    <row r="10513" spans="1:2" x14ac:dyDescent="0.25">
      <c r="A10513" t="s">
        <v>8968</v>
      </c>
      <c r="B10513">
        <v>1</v>
      </c>
    </row>
    <row r="10514" spans="1:2" x14ac:dyDescent="0.25">
      <c r="A10514" t="s">
        <v>8969</v>
      </c>
      <c r="B10514">
        <v>1</v>
      </c>
    </row>
    <row r="10515" spans="1:2" x14ac:dyDescent="0.25">
      <c r="A10515" t="s">
        <v>8970</v>
      </c>
      <c r="B10515">
        <v>1</v>
      </c>
    </row>
    <row r="10516" spans="1:2" x14ac:dyDescent="0.25">
      <c r="A10516" t="s">
        <v>8971</v>
      </c>
      <c r="B10516">
        <v>1</v>
      </c>
    </row>
    <row r="10517" spans="1:2" x14ac:dyDescent="0.25">
      <c r="A10517" t="s">
        <v>91</v>
      </c>
      <c r="B10517">
        <v>1</v>
      </c>
    </row>
    <row r="10518" spans="1:2" x14ac:dyDescent="0.25">
      <c r="A10518" t="s">
        <v>8972</v>
      </c>
      <c r="B10518">
        <v>1</v>
      </c>
    </row>
    <row r="10519" spans="1:2" x14ac:dyDescent="0.25">
      <c r="A10519" t="s">
        <v>8973</v>
      </c>
      <c r="B10519">
        <v>1</v>
      </c>
    </row>
    <row r="10520" spans="1:2" x14ac:dyDescent="0.25">
      <c r="A10520" t="s">
        <v>8974</v>
      </c>
      <c r="B10520">
        <v>1</v>
      </c>
    </row>
    <row r="10521" spans="1:2" x14ac:dyDescent="0.25">
      <c r="A10521" t="s">
        <v>8975</v>
      </c>
      <c r="B10521">
        <v>1</v>
      </c>
    </row>
    <row r="10522" spans="1:2" x14ac:dyDescent="0.25">
      <c r="A10522" t="s">
        <v>8976</v>
      </c>
      <c r="B10522">
        <v>1</v>
      </c>
    </row>
    <row r="10523" spans="1:2" x14ac:dyDescent="0.25">
      <c r="A10523" t="s">
        <v>8977</v>
      </c>
      <c r="B10523">
        <v>1</v>
      </c>
    </row>
    <row r="10524" spans="1:2" x14ac:dyDescent="0.25">
      <c r="A10524" t="s">
        <v>8978</v>
      </c>
      <c r="B10524">
        <v>1</v>
      </c>
    </row>
    <row r="10525" spans="1:2" x14ac:dyDescent="0.25">
      <c r="A10525" t="s">
        <v>8979</v>
      </c>
      <c r="B10525">
        <v>1</v>
      </c>
    </row>
    <row r="10526" spans="1:2" x14ac:dyDescent="0.25">
      <c r="A10526" t="s">
        <v>8980</v>
      </c>
      <c r="B10526">
        <v>1</v>
      </c>
    </row>
    <row r="10527" spans="1:2" x14ac:dyDescent="0.25">
      <c r="A10527" t="s">
        <v>8981</v>
      </c>
      <c r="B10527">
        <v>1</v>
      </c>
    </row>
    <row r="10528" spans="1:2" x14ac:dyDescent="0.25">
      <c r="A10528" t="s">
        <v>8982</v>
      </c>
      <c r="B10528">
        <v>1</v>
      </c>
    </row>
    <row r="10529" spans="1:2" x14ac:dyDescent="0.25">
      <c r="A10529" t="s">
        <v>8983</v>
      </c>
      <c r="B10529">
        <v>1</v>
      </c>
    </row>
    <row r="10530" spans="1:2" x14ac:dyDescent="0.25">
      <c r="A10530" t="s">
        <v>8984</v>
      </c>
      <c r="B10530">
        <v>1</v>
      </c>
    </row>
    <row r="10531" spans="1:2" x14ac:dyDescent="0.25">
      <c r="A10531" t="s">
        <v>8985</v>
      </c>
      <c r="B10531">
        <v>1</v>
      </c>
    </row>
    <row r="10532" spans="1:2" x14ac:dyDescent="0.25">
      <c r="A10532" t="s">
        <v>8986</v>
      </c>
      <c r="B10532">
        <v>1</v>
      </c>
    </row>
    <row r="10533" spans="1:2" x14ac:dyDescent="0.25">
      <c r="A10533" t="s">
        <v>8987</v>
      </c>
      <c r="B10533">
        <v>1</v>
      </c>
    </row>
    <row r="10534" spans="1:2" x14ac:dyDescent="0.25">
      <c r="A10534" t="s">
        <v>8988</v>
      </c>
      <c r="B10534">
        <v>1</v>
      </c>
    </row>
    <row r="10535" spans="1:2" x14ac:dyDescent="0.25">
      <c r="A10535" t="s">
        <v>8989</v>
      </c>
      <c r="B10535">
        <v>1</v>
      </c>
    </row>
    <row r="10536" spans="1:2" x14ac:dyDescent="0.25">
      <c r="A10536" t="s">
        <v>8990</v>
      </c>
      <c r="B10536">
        <v>1</v>
      </c>
    </row>
    <row r="10537" spans="1:2" x14ac:dyDescent="0.25">
      <c r="A10537" t="s">
        <v>8991</v>
      </c>
      <c r="B10537">
        <v>1</v>
      </c>
    </row>
    <row r="10538" spans="1:2" x14ac:dyDescent="0.25">
      <c r="A10538" t="s">
        <v>8992</v>
      </c>
      <c r="B10538">
        <v>1</v>
      </c>
    </row>
    <row r="10539" spans="1:2" x14ac:dyDescent="0.25">
      <c r="A10539" t="s">
        <v>8993</v>
      </c>
      <c r="B10539">
        <v>1</v>
      </c>
    </row>
    <row r="10540" spans="1:2" x14ac:dyDescent="0.25">
      <c r="A10540" t="s">
        <v>8994</v>
      </c>
      <c r="B10540">
        <v>1</v>
      </c>
    </row>
    <row r="10541" spans="1:2" x14ac:dyDescent="0.25">
      <c r="A10541" t="s">
        <v>8987</v>
      </c>
      <c r="B10541">
        <v>1</v>
      </c>
    </row>
    <row r="10542" spans="1:2" x14ac:dyDescent="0.25">
      <c r="A10542" t="s">
        <v>8933</v>
      </c>
      <c r="B10542">
        <v>1</v>
      </c>
    </row>
    <row r="10543" spans="1:2" x14ac:dyDescent="0.25">
      <c r="A10543" t="s">
        <v>8995</v>
      </c>
      <c r="B10543">
        <v>1</v>
      </c>
    </row>
    <row r="10544" spans="1:2" x14ac:dyDescent="0.25">
      <c r="A10544" t="s">
        <v>8996</v>
      </c>
      <c r="B10544">
        <v>1</v>
      </c>
    </row>
    <row r="10545" spans="1:2" x14ac:dyDescent="0.25">
      <c r="A10545" t="s">
        <v>8997</v>
      </c>
      <c r="B10545">
        <v>1</v>
      </c>
    </row>
    <row r="10546" spans="1:2" x14ac:dyDescent="0.25">
      <c r="A10546" t="s">
        <v>8998</v>
      </c>
      <c r="B10546">
        <v>1</v>
      </c>
    </row>
    <row r="10547" spans="1:2" x14ac:dyDescent="0.25">
      <c r="A10547" t="s">
        <v>8999</v>
      </c>
      <c r="B10547">
        <v>1</v>
      </c>
    </row>
    <row r="10548" spans="1:2" x14ac:dyDescent="0.25">
      <c r="A10548" t="s">
        <v>9000</v>
      </c>
      <c r="B10548">
        <v>1</v>
      </c>
    </row>
    <row r="10549" spans="1:2" x14ac:dyDescent="0.25">
      <c r="A10549" t="s">
        <v>9001</v>
      </c>
      <c r="B10549">
        <v>1</v>
      </c>
    </row>
    <row r="10550" spans="1:2" x14ac:dyDescent="0.25">
      <c r="A10550" t="s">
        <v>9002</v>
      </c>
      <c r="B10550">
        <v>1</v>
      </c>
    </row>
    <row r="10551" spans="1:2" x14ac:dyDescent="0.25">
      <c r="A10551" t="s">
        <v>9003</v>
      </c>
      <c r="B10551">
        <v>1</v>
      </c>
    </row>
    <row r="10552" spans="1:2" x14ac:dyDescent="0.25">
      <c r="A10552" t="s">
        <v>91</v>
      </c>
      <c r="B10552">
        <v>1</v>
      </c>
    </row>
    <row r="10553" spans="1:2" x14ac:dyDescent="0.25">
      <c r="A10553" t="s">
        <v>9004</v>
      </c>
      <c r="B10553">
        <v>1</v>
      </c>
    </row>
    <row r="10554" spans="1:2" x14ac:dyDescent="0.25">
      <c r="A10554" t="s">
        <v>8918</v>
      </c>
      <c r="B10554">
        <v>1</v>
      </c>
    </row>
    <row r="10555" spans="1:2" x14ac:dyDescent="0.25">
      <c r="A10555" t="s">
        <v>9005</v>
      </c>
      <c r="B10555">
        <v>1</v>
      </c>
    </row>
    <row r="10556" spans="1:2" x14ac:dyDescent="0.25">
      <c r="A10556" t="s">
        <v>9006</v>
      </c>
      <c r="B10556">
        <v>1</v>
      </c>
    </row>
    <row r="10557" spans="1:2" x14ac:dyDescent="0.25">
      <c r="A10557" t="s">
        <v>9007</v>
      </c>
      <c r="B10557">
        <v>1</v>
      </c>
    </row>
    <row r="10558" spans="1:2" x14ac:dyDescent="0.25">
      <c r="A10558" t="s">
        <v>8962</v>
      </c>
      <c r="B10558">
        <v>1</v>
      </c>
    </row>
    <row r="10559" spans="1:2" x14ac:dyDescent="0.25">
      <c r="A10559" t="s">
        <v>9008</v>
      </c>
      <c r="B10559">
        <v>1</v>
      </c>
    </row>
    <row r="10560" spans="1:2" x14ac:dyDescent="0.25">
      <c r="A10560" t="s">
        <v>9009</v>
      </c>
      <c r="B10560">
        <v>1</v>
      </c>
    </row>
    <row r="10561" spans="1:2" x14ac:dyDescent="0.25">
      <c r="A10561" t="s">
        <v>9010</v>
      </c>
      <c r="B10561">
        <v>1</v>
      </c>
    </row>
    <row r="10562" spans="1:2" x14ac:dyDescent="0.25">
      <c r="A10562" t="s">
        <v>91</v>
      </c>
      <c r="B10562">
        <v>1</v>
      </c>
    </row>
    <row r="10563" spans="1:2" x14ac:dyDescent="0.25">
      <c r="A10563" t="s">
        <v>9011</v>
      </c>
      <c r="B10563">
        <v>1</v>
      </c>
    </row>
    <row r="10564" spans="1:2" x14ac:dyDescent="0.25">
      <c r="A10564" t="s">
        <v>9012</v>
      </c>
      <c r="B10564">
        <v>1</v>
      </c>
    </row>
    <row r="10565" spans="1:2" x14ac:dyDescent="0.25">
      <c r="A10565" t="s">
        <v>9013</v>
      </c>
      <c r="B10565">
        <v>1</v>
      </c>
    </row>
    <row r="10566" spans="1:2" x14ac:dyDescent="0.25">
      <c r="A10566" t="s">
        <v>9014</v>
      </c>
      <c r="B10566">
        <v>1</v>
      </c>
    </row>
    <row r="10567" spans="1:2" x14ac:dyDescent="0.25">
      <c r="A10567" t="s">
        <v>9015</v>
      </c>
      <c r="B10567">
        <v>1</v>
      </c>
    </row>
    <row r="10568" spans="1:2" x14ac:dyDescent="0.25">
      <c r="A10568" t="s">
        <v>9016</v>
      </c>
      <c r="B10568">
        <v>1</v>
      </c>
    </row>
    <row r="10569" spans="1:2" x14ac:dyDescent="0.25">
      <c r="A10569" t="s">
        <v>8920</v>
      </c>
      <c r="B10569">
        <v>1</v>
      </c>
    </row>
    <row r="10570" spans="1:2" x14ac:dyDescent="0.25">
      <c r="A10570" t="s">
        <v>9017</v>
      </c>
      <c r="B10570">
        <v>1</v>
      </c>
    </row>
    <row r="10571" spans="1:2" x14ac:dyDescent="0.25">
      <c r="A10571" t="s">
        <v>9018</v>
      </c>
      <c r="B10571">
        <v>1</v>
      </c>
    </row>
    <row r="10572" spans="1:2" x14ac:dyDescent="0.25">
      <c r="A10572" t="s">
        <v>9019</v>
      </c>
      <c r="B10572">
        <v>1</v>
      </c>
    </row>
    <row r="10573" spans="1:2" x14ac:dyDescent="0.25">
      <c r="A10573" t="s">
        <v>9020</v>
      </c>
      <c r="B10573">
        <v>1</v>
      </c>
    </row>
    <row r="10574" spans="1:2" x14ac:dyDescent="0.25">
      <c r="A10574" t="s">
        <v>9021</v>
      </c>
      <c r="B10574">
        <v>1</v>
      </c>
    </row>
    <row r="10575" spans="1:2" x14ac:dyDescent="0.25">
      <c r="A10575" t="s">
        <v>9022</v>
      </c>
      <c r="B10575">
        <v>1</v>
      </c>
    </row>
    <row r="10576" spans="1:2" x14ac:dyDescent="0.25">
      <c r="A10576" t="s">
        <v>9023</v>
      </c>
      <c r="B10576">
        <v>1</v>
      </c>
    </row>
    <row r="10577" spans="1:2" x14ac:dyDescent="0.25">
      <c r="A10577" t="s">
        <v>9024</v>
      </c>
      <c r="B10577">
        <v>1</v>
      </c>
    </row>
    <row r="10578" spans="1:2" x14ac:dyDescent="0.25">
      <c r="A10578" t="s">
        <v>9025</v>
      </c>
      <c r="B10578">
        <v>1</v>
      </c>
    </row>
    <row r="10579" spans="1:2" x14ac:dyDescent="0.25">
      <c r="A10579" t="s">
        <v>9026</v>
      </c>
      <c r="B10579">
        <v>1</v>
      </c>
    </row>
    <row r="10580" spans="1:2" x14ac:dyDescent="0.25">
      <c r="A10580" t="s">
        <v>9027</v>
      </c>
      <c r="B10580">
        <v>1</v>
      </c>
    </row>
    <row r="10581" spans="1:2" x14ac:dyDescent="0.25">
      <c r="A10581" t="s">
        <v>8962</v>
      </c>
      <c r="B10581">
        <v>1</v>
      </c>
    </row>
    <row r="10582" spans="1:2" x14ac:dyDescent="0.25">
      <c r="A10582" t="s">
        <v>9028</v>
      </c>
      <c r="B10582">
        <v>1</v>
      </c>
    </row>
    <row r="10583" spans="1:2" x14ac:dyDescent="0.25">
      <c r="A10583" t="s">
        <v>9029</v>
      </c>
      <c r="B10583">
        <v>1</v>
      </c>
    </row>
    <row r="10584" spans="1:2" x14ac:dyDescent="0.25">
      <c r="A10584" t="s">
        <v>8941</v>
      </c>
      <c r="B10584">
        <v>1</v>
      </c>
    </row>
    <row r="10585" spans="1:2" x14ac:dyDescent="0.25">
      <c r="A10585" t="s">
        <v>8942</v>
      </c>
      <c r="B10585">
        <v>1</v>
      </c>
    </row>
    <row r="10586" spans="1:2" x14ac:dyDescent="0.25">
      <c r="A10586" t="s">
        <v>9030</v>
      </c>
      <c r="B10586">
        <v>1</v>
      </c>
    </row>
    <row r="10587" spans="1:2" x14ac:dyDescent="0.25">
      <c r="A10587" t="s">
        <v>9031</v>
      </c>
      <c r="B10587">
        <v>1</v>
      </c>
    </row>
    <row r="10588" spans="1:2" x14ac:dyDescent="0.25">
      <c r="A10588" t="s">
        <v>9032</v>
      </c>
      <c r="B10588">
        <v>1</v>
      </c>
    </row>
    <row r="10589" spans="1:2" x14ac:dyDescent="0.25">
      <c r="A10589" t="s">
        <v>9033</v>
      </c>
      <c r="B10589">
        <v>1</v>
      </c>
    </row>
    <row r="10590" spans="1:2" x14ac:dyDescent="0.25">
      <c r="A10590" t="s">
        <v>9034</v>
      </c>
      <c r="B10590">
        <v>1</v>
      </c>
    </row>
    <row r="10591" spans="1:2" x14ac:dyDescent="0.25">
      <c r="A10591" t="s">
        <v>9035</v>
      </c>
      <c r="B10591">
        <v>1</v>
      </c>
    </row>
    <row r="10592" spans="1:2" x14ac:dyDescent="0.25">
      <c r="A10592" t="s">
        <v>9036</v>
      </c>
      <c r="B10592">
        <v>1</v>
      </c>
    </row>
    <row r="10593" spans="1:2" x14ac:dyDescent="0.25">
      <c r="A10593" t="s">
        <v>9037</v>
      </c>
      <c r="B10593">
        <v>1</v>
      </c>
    </row>
    <row r="10594" spans="1:2" x14ac:dyDescent="0.25">
      <c r="A10594" t="s">
        <v>9038</v>
      </c>
      <c r="B10594">
        <v>1</v>
      </c>
    </row>
    <row r="10595" spans="1:2" x14ac:dyDescent="0.25">
      <c r="A10595" t="s">
        <v>9039</v>
      </c>
      <c r="B10595">
        <v>1</v>
      </c>
    </row>
    <row r="10596" spans="1:2" x14ac:dyDescent="0.25">
      <c r="A10596" t="s">
        <v>9040</v>
      </c>
      <c r="B10596">
        <v>1</v>
      </c>
    </row>
    <row r="10597" spans="1:2" x14ac:dyDescent="0.25">
      <c r="A10597" t="s">
        <v>9041</v>
      </c>
      <c r="B10597">
        <v>1</v>
      </c>
    </row>
    <row r="10598" spans="1:2" x14ac:dyDescent="0.25">
      <c r="A10598" t="s">
        <v>9042</v>
      </c>
      <c r="B10598">
        <v>1</v>
      </c>
    </row>
    <row r="10599" spans="1:2" x14ac:dyDescent="0.25">
      <c r="A10599" t="s">
        <v>9043</v>
      </c>
      <c r="B10599">
        <v>1</v>
      </c>
    </row>
    <row r="10600" spans="1:2" x14ac:dyDescent="0.25">
      <c r="A10600" t="s">
        <v>8921</v>
      </c>
      <c r="B10600">
        <v>1</v>
      </c>
    </row>
    <row r="10601" spans="1:2" x14ac:dyDescent="0.25">
      <c r="A10601" t="s">
        <v>9044</v>
      </c>
      <c r="B10601">
        <v>1</v>
      </c>
    </row>
    <row r="10602" spans="1:2" x14ac:dyDescent="0.25">
      <c r="A10602" t="s">
        <v>9045</v>
      </c>
      <c r="B10602">
        <v>1</v>
      </c>
    </row>
    <row r="10603" spans="1:2" x14ac:dyDescent="0.25">
      <c r="A10603" t="s">
        <v>9046</v>
      </c>
      <c r="B10603">
        <v>1</v>
      </c>
    </row>
    <row r="10604" spans="1:2" x14ac:dyDescent="0.25">
      <c r="A10604" t="s">
        <v>9047</v>
      </c>
      <c r="B10604">
        <v>1</v>
      </c>
    </row>
    <row r="10605" spans="1:2" x14ac:dyDescent="0.25">
      <c r="A10605" t="s">
        <v>9048</v>
      </c>
      <c r="B10605">
        <v>1</v>
      </c>
    </row>
    <row r="10606" spans="1:2" x14ac:dyDescent="0.25">
      <c r="A10606" t="s">
        <v>9049</v>
      </c>
      <c r="B10606">
        <v>1</v>
      </c>
    </row>
    <row r="10607" spans="1:2" x14ac:dyDescent="0.25">
      <c r="A10607" t="s">
        <v>9050</v>
      </c>
      <c r="B10607">
        <v>1</v>
      </c>
    </row>
    <row r="10608" spans="1:2" x14ac:dyDescent="0.25">
      <c r="A10608" t="s">
        <v>9051</v>
      </c>
      <c r="B10608">
        <v>1</v>
      </c>
    </row>
    <row r="10609" spans="1:2" x14ac:dyDescent="0.25">
      <c r="A10609" t="s">
        <v>9052</v>
      </c>
      <c r="B10609">
        <v>1</v>
      </c>
    </row>
    <row r="10610" spans="1:2" x14ac:dyDescent="0.25">
      <c r="A10610" t="s">
        <v>9053</v>
      </c>
      <c r="B10610">
        <v>1</v>
      </c>
    </row>
    <row r="10611" spans="1:2" x14ac:dyDescent="0.25">
      <c r="A10611" t="s">
        <v>9054</v>
      </c>
      <c r="B10611">
        <v>1</v>
      </c>
    </row>
    <row r="10612" spans="1:2" x14ac:dyDescent="0.25">
      <c r="A10612" t="s">
        <v>9055</v>
      </c>
      <c r="B10612">
        <v>1</v>
      </c>
    </row>
    <row r="10613" spans="1:2" x14ac:dyDescent="0.25">
      <c r="A10613" t="s">
        <v>9056</v>
      </c>
      <c r="B10613">
        <v>1</v>
      </c>
    </row>
    <row r="10614" spans="1:2" x14ac:dyDescent="0.25">
      <c r="A10614" t="s">
        <v>9057</v>
      </c>
      <c r="B10614">
        <v>1</v>
      </c>
    </row>
    <row r="10615" spans="1:2" x14ac:dyDescent="0.25">
      <c r="A10615" t="s">
        <v>91</v>
      </c>
      <c r="B10615">
        <v>1</v>
      </c>
    </row>
    <row r="10616" spans="1:2" x14ac:dyDescent="0.25">
      <c r="A10616" t="s">
        <v>9058</v>
      </c>
      <c r="B10616">
        <v>1</v>
      </c>
    </row>
    <row r="10617" spans="1:2" x14ac:dyDescent="0.25">
      <c r="A10617" t="s">
        <v>9059</v>
      </c>
      <c r="B10617">
        <v>1</v>
      </c>
    </row>
    <row r="10618" spans="1:2" x14ac:dyDescent="0.25">
      <c r="A10618" t="s">
        <v>9060</v>
      </c>
      <c r="B10618">
        <v>1</v>
      </c>
    </row>
    <row r="10619" spans="1:2" x14ac:dyDescent="0.25">
      <c r="A10619" t="s">
        <v>8948</v>
      </c>
      <c r="B10619">
        <v>1</v>
      </c>
    </row>
    <row r="10620" spans="1:2" x14ac:dyDescent="0.25">
      <c r="A10620" t="s">
        <v>9061</v>
      </c>
      <c r="B10620">
        <v>1</v>
      </c>
    </row>
    <row r="10621" spans="1:2" x14ac:dyDescent="0.25">
      <c r="A10621" t="s">
        <v>9062</v>
      </c>
      <c r="B10621">
        <v>1</v>
      </c>
    </row>
    <row r="10622" spans="1:2" x14ac:dyDescent="0.25">
      <c r="A10622" t="s">
        <v>9063</v>
      </c>
      <c r="B10622">
        <v>1</v>
      </c>
    </row>
    <row r="10623" spans="1:2" x14ac:dyDescent="0.25">
      <c r="A10623" t="s">
        <v>8785</v>
      </c>
      <c r="B10623">
        <v>1</v>
      </c>
    </row>
    <row r="10624" spans="1:2" x14ac:dyDescent="0.25">
      <c r="A10624" t="s">
        <v>8998</v>
      </c>
      <c r="B10624">
        <v>1</v>
      </c>
    </row>
    <row r="10625" spans="1:2" x14ac:dyDescent="0.25">
      <c r="A10625" t="s">
        <v>9064</v>
      </c>
      <c r="B10625">
        <v>1</v>
      </c>
    </row>
    <row r="10626" spans="1:2" x14ac:dyDescent="0.25">
      <c r="A10626" t="s">
        <v>9065</v>
      </c>
      <c r="B10626">
        <v>1</v>
      </c>
    </row>
    <row r="10627" spans="1:2" x14ac:dyDescent="0.25">
      <c r="A10627" t="s">
        <v>9066</v>
      </c>
      <c r="B10627">
        <v>1</v>
      </c>
    </row>
    <row r="10628" spans="1:2" x14ac:dyDescent="0.25">
      <c r="A10628" t="s">
        <v>9067</v>
      </c>
      <c r="B10628">
        <v>1</v>
      </c>
    </row>
    <row r="10629" spans="1:2" x14ac:dyDescent="0.25">
      <c r="A10629" t="s">
        <v>9068</v>
      </c>
      <c r="B10629">
        <v>1</v>
      </c>
    </row>
    <row r="10630" spans="1:2" x14ac:dyDescent="0.25">
      <c r="A10630" t="s">
        <v>8952</v>
      </c>
      <c r="B10630">
        <v>1</v>
      </c>
    </row>
    <row r="10631" spans="1:2" x14ac:dyDescent="0.25">
      <c r="A10631" t="s">
        <v>9069</v>
      </c>
      <c r="B10631">
        <v>1</v>
      </c>
    </row>
    <row r="10632" spans="1:2" x14ac:dyDescent="0.25">
      <c r="A10632" t="s">
        <v>9070</v>
      </c>
      <c r="B10632">
        <v>1</v>
      </c>
    </row>
    <row r="10633" spans="1:2" x14ac:dyDescent="0.25">
      <c r="A10633" t="s">
        <v>9071</v>
      </c>
      <c r="B10633">
        <v>1</v>
      </c>
    </row>
    <row r="10634" spans="1:2" x14ac:dyDescent="0.25">
      <c r="A10634" t="s">
        <v>9072</v>
      </c>
      <c r="B10634">
        <v>1</v>
      </c>
    </row>
    <row r="10635" spans="1:2" x14ac:dyDescent="0.25">
      <c r="A10635" t="s">
        <v>9007</v>
      </c>
      <c r="B10635">
        <v>1</v>
      </c>
    </row>
    <row r="10636" spans="1:2" x14ac:dyDescent="0.25">
      <c r="A10636" t="s">
        <v>91</v>
      </c>
      <c r="B10636">
        <v>1</v>
      </c>
    </row>
    <row r="10637" spans="1:2" x14ac:dyDescent="0.25">
      <c r="A10637" t="s">
        <v>9073</v>
      </c>
      <c r="B10637">
        <v>1</v>
      </c>
    </row>
    <row r="10638" spans="1:2" x14ac:dyDescent="0.25">
      <c r="A10638" t="s">
        <v>9074</v>
      </c>
      <c r="B10638">
        <v>1</v>
      </c>
    </row>
    <row r="10639" spans="1:2" x14ac:dyDescent="0.25">
      <c r="A10639" t="s">
        <v>9075</v>
      </c>
      <c r="B10639">
        <v>1</v>
      </c>
    </row>
    <row r="10640" spans="1:2" x14ac:dyDescent="0.25">
      <c r="A10640" t="s">
        <v>9076</v>
      </c>
      <c r="B10640">
        <v>1</v>
      </c>
    </row>
    <row r="10641" spans="1:2" x14ac:dyDescent="0.25">
      <c r="A10641" t="s">
        <v>9077</v>
      </c>
      <c r="B10641">
        <v>1</v>
      </c>
    </row>
    <row r="10642" spans="1:2" x14ac:dyDescent="0.25">
      <c r="A10642" t="s">
        <v>9078</v>
      </c>
      <c r="B10642">
        <v>1</v>
      </c>
    </row>
    <row r="10643" spans="1:2" x14ac:dyDescent="0.25">
      <c r="A10643" t="s">
        <v>9079</v>
      </c>
      <c r="B10643">
        <v>1</v>
      </c>
    </row>
    <row r="10644" spans="1:2" x14ac:dyDescent="0.25">
      <c r="A10644" t="s">
        <v>9080</v>
      </c>
      <c r="B10644">
        <v>1</v>
      </c>
    </row>
    <row r="10645" spans="1:2" x14ac:dyDescent="0.25">
      <c r="A10645" t="s">
        <v>9081</v>
      </c>
      <c r="B10645">
        <v>1</v>
      </c>
    </row>
    <row r="10646" spans="1:2" x14ac:dyDescent="0.25">
      <c r="A10646" t="s">
        <v>9082</v>
      </c>
      <c r="B10646">
        <v>1</v>
      </c>
    </row>
    <row r="10647" spans="1:2" x14ac:dyDescent="0.25">
      <c r="A10647" t="s">
        <v>8942</v>
      </c>
      <c r="B10647">
        <v>1</v>
      </c>
    </row>
    <row r="10648" spans="1:2" x14ac:dyDescent="0.25">
      <c r="A10648" t="s">
        <v>9083</v>
      </c>
      <c r="B10648">
        <v>1</v>
      </c>
    </row>
    <row r="10649" spans="1:2" x14ac:dyDescent="0.25">
      <c r="A10649" t="s">
        <v>9084</v>
      </c>
      <c r="B10649">
        <v>1</v>
      </c>
    </row>
    <row r="10650" spans="1:2" x14ac:dyDescent="0.25">
      <c r="A10650" t="s">
        <v>39</v>
      </c>
      <c r="B10650">
        <v>1</v>
      </c>
    </row>
    <row r="10651" spans="1:2" x14ac:dyDescent="0.25">
      <c r="A10651" t="s">
        <v>9085</v>
      </c>
      <c r="B10651">
        <v>1</v>
      </c>
    </row>
    <row r="10652" spans="1:2" x14ac:dyDescent="0.25">
      <c r="A10652" t="s">
        <v>9086</v>
      </c>
      <c r="B10652">
        <v>1</v>
      </c>
    </row>
    <row r="10653" spans="1:2" x14ac:dyDescent="0.25">
      <c r="A10653" t="s">
        <v>9087</v>
      </c>
      <c r="B10653">
        <v>1</v>
      </c>
    </row>
    <row r="10654" spans="1:2" x14ac:dyDescent="0.25">
      <c r="A10654" t="s">
        <v>8785</v>
      </c>
      <c r="B10654">
        <v>1</v>
      </c>
    </row>
    <row r="10655" spans="1:2" x14ac:dyDescent="0.25">
      <c r="A10655" t="s">
        <v>9088</v>
      </c>
      <c r="B10655">
        <v>1</v>
      </c>
    </row>
    <row r="10656" spans="1:2" x14ac:dyDescent="0.25">
      <c r="A10656" t="s">
        <v>9089</v>
      </c>
      <c r="B10656">
        <v>1</v>
      </c>
    </row>
    <row r="10657" spans="1:2" x14ac:dyDescent="0.25">
      <c r="A10657" t="s">
        <v>9090</v>
      </c>
      <c r="B10657">
        <v>1</v>
      </c>
    </row>
    <row r="10658" spans="1:2" x14ac:dyDescent="0.25">
      <c r="A10658" t="s">
        <v>9091</v>
      </c>
      <c r="B10658">
        <v>1</v>
      </c>
    </row>
    <row r="10659" spans="1:2" x14ac:dyDescent="0.25">
      <c r="A10659" t="s">
        <v>9092</v>
      </c>
      <c r="B10659">
        <v>1</v>
      </c>
    </row>
    <row r="10660" spans="1:2" x14ac:dyDescent="0.25">
      <c r="A10660" t="s">
        <v>9093</v>
      </c>
      <c r="B10660">
        <v>1</v>
      </c>
    </row>
    <row r="10661" spans="1:2" x14ac:dyDescent="0.25">
      <c r="A10661" t="s">
        <v>91</v>
      </c>
      <c r="B10661">
        <v>1</v>
      </c>
    </row>
    <row r="10662" spans="1:2" x14ac:dyDescent="0.25">
      <c r="A10662" t="s">
        <v>9094</v>
      </c>
      <c r="B10662">
        <v>1</v>
      </c>
    </row>
    <row r="10663" spans="1:2" x14ac:dyDescent="0.25">
      <c r="A10663" t="s">
        <v>9095</v>
      </c>
      <c r="B10663">
        <v>1</v>
      </c>
    </row>
    <row r="10664" spans="1:2" x14ac:dyDescent="0.25">
      <c r="A10664" t="s">
        <v>9096</v>
      </c>
      <c r="B10664">
        <v>1</v>
      </c>
    </row>
    <row r="10665" spans="1:2" x14ac:dyDescent="0.25">
      <c r="A10665" t="s">
        <v>9097</v>
      </c>
      <c r="B10665">
        <v>1</v>
      </c>
    </row>
    <row r="10666" spans="1:2" x14ac:dyDescent="0.25">
      <c r="A10666" t="s">
        <v>9098</v>
      </c>
      <c r="B10666">
        <v>1</v>
      </c>
    </row>
    <row r="10667" spans="1:2" x14ac:dyDescent="0.25">
      <c r="A10667" t="s">
        <v>9099</v>
      </c>
      <c r="B10667">
        <v>1</v>
      </c>
    </row>
    <row r="10668" spans="1:2" x14ac:dyDescent="0.25">
      <c r="A10668" t="s">
        <v>9100</v>
      </c>
      <c r="B10668">
        <v>1</v>
      </c>
    </row>
    <row r="10669" spans="1:2" x14ac:dyDescent="0.25">
      <c r="A10669" t="s">
        <v>9101</v>
      </c>
      <c r="B10669">
        <v>1</v>
      </c>
    </row>
    <row r="10670" spans="1:2" x14ac:dyDescent="0.25">
      <c r="A10670" t="s">
        <v>9102</v>
      </c>
      <c r="B10670">
        <v>1</v>
      </c>
    </row>
    <row r="10671" spans="1:2" x14ac:dyDescent="0.25">
      <c r="A10671" t="s">
        <v>9103</v>
      </c>
      <c r="B10671">
        <v>1</v>
      </c>
    </row>
    <row r="10672" spans="1:2" x14ac:dyDescent="0.25">
      <c r="A10672" t="s">
        <v>9104</v>
      </c>
      <c r="B10672">
        <v>1</v>
      </c>
    </row>
    <row r="10673" spans="1:2" x14ac:dyDescent="0.25">
      <c r="A10673" t="s">
        <v>26</v>
      </c>
      <c r="B10673">
        <v>1</v>
      </c>
    </row>
    <row r="10674" spans="1:2" x14ac:dyDescent="0.25">
      <c r="A10674" t="s">
        <v>88</v>
      </c>
      <c r="B10674">
        <v>1</v>
      </c>
    </row>
    <row r="10675" spans="1:2" x14ac:dyDescent="0.25">
      <c r="A10675" t="s">
        <v>9105</v>
      </c>
      <c r="B10675">
        <v>1</v>
      </c>
    </row>
    <row r="10676" spans="1:2" x14ac:dyDescent="0.25">
      <c r="A10676" t="s">
        <v>9106</v>
      </c>
      <c r="B10676">
        <v>1</v>
      </c>
    </row>
    <row r="10677" spans="1:2" x14ac:dyDescent="0.25">
      <c r="A10677" t="s">
        <v>9107</v>
      </c>
      <c r="B10677">
        <v>1</v>
      </c>
    </row>
    <row r="10678" spans="1:2" x14ac:dyDescent="0.25">
      <c r="A10678" t="s">
        <v>9108</v>
      </c>
      <c r="B10678">
        <v>1</v>
      </c>
    </row>
    <row r="10679" spans="1:2" x14ac:dyDescent="0.25">
      <c r="A10679" t="s">
        <v>9109</v>
      </c>
      <c r="B10679">
        <v>1</v>
      </c>
    </row>
    <row r="10680" spans="1:2" x14ac:dyDescent="0.25">
      <c r="A10680" t="s">
        <v>9110</v>
      </c>
      <c r="B10680">
        <v>1</v>
      </c>
    </row>
    <row r="10681" spans="1:2" x14ac:dyDescent="0.25">
      <c r="A10681" t="s">
        <v>9111</v>
      </c>
      <c r="B10681">
        <v>1</v>
      </c>
    </row>
    <row r="10682" spans="1:2" x14ac:dyDescent="0.25">
      <c r="A10682" t="s">
        <v>8962</v>
      </c>
      <c r="B10682">
        <v>1</v>
      </c>
    </row>
    <row r="10683" spans="1:2" x14ac:dyDescent="0.25">
      <c r="A10683" t="s">
        <v>9112</v>
      </c>
      <c r="B10683">
        <v>1</v>
      </c>
    </row>
    <row r="10684" spans="1:2" x14ac:dyDescent="0.25">
      <c r="A10684" t="s">
        <v>9113</v>
      </c>
      <c r="B10684">
        <v>1</v>
      </c>
    </row>
    <row r="10685" spans="1:2" x14ac:dyDescent="0.25">
      <c r="A10685" t="s">
        <v>9114</v>
      </c>
      <c r="B10685">
        <v>1</v>
      </c>
    </row>
    <row r="10686" spans="1:2" x14ac:dyDescent="0.25">
      <c r="A10686" t="s">
        <v>9115</v>
      </c>
      <c r="B10686">
        <v>1</v>
      </c>
    </row>
    <row r="10687" spans="1:2" x14ac:dyDescent="0.25">
      <c r="A10687" t="s">
        <v>8928</v>
      </c>
      <c r="B10687">
        <v>1</v>
      </c>
    </row>
    <row r="10688" spans="1:2" x14ac:dyDescent="0.25">
      <c r="A10688" t="s">
        <v>9116</v>
      </c>
      <c r="B10688">
        <v>1</v>
      </c>
    </row>
    <row r="10689" spans="1:2" x14ac:dyDescent="0.25">
      <c r="A10689" t="s">
        <v>9117</v>
      </c>
      <c r="B10689">
        <v>1</v>
      </c>
    </row>
    <row r="10690" spans="1:2" x14ac:dyDescent="0.25">
      <c r="A10690" t="s">
        <v>8989</v>
      </c>
      <c r="B10690">
        <v>1</v>
      </c>
    </row>
    <row r="10691" spans="1:2" x14ac:dyDescent="0.25">
      <c r="A10691" t="s">
        <v>8988</v>
      </c>
      <c r="B10691">
        <v>1</v>
      </c>
    </row>
    <row r="10692" spans="1:2" x14ac:dyDescent="0.25">
      <c r="A10692" t="s">
        <v>9118</v>
      </c>
      <c r="B10692">
        <v>1</v>
      </c>
    </row>
    <row r="10693" spans="1:2" x14ac:dyDescent="0.25">
      <c r="A10693" t="s">
        <v>8990</v>
      </c>
      <c r="B10693">
        <v>1</v>
      </c>
    </row>
    <row r="10694" spans="1:2" x14ac:dyDescent="0.25">
      <c r="A10694" t="s">
        <v>9119</v>
      </c>
      <c r="B10694">
        <v>1</v>
      </c>
    </row>
    <row r="10695" spans="1:2" x14ac:dyDescent="0.25">
      <c r="A10695" t="s">
        <v>9120</v>
      </c>
      <c r="B10695">
        <v>1</v>
      </c>
    </row>
    <row r="10696" spans="1:2" x14ac:dyDescent="0.25">
      <c r="A10696" t="s">
        <v>8986</v>
      </c>
      <c r="B10696">
        <v>1</v>
      </c>
    </row>
    <row r="10697" spans="1:2" x14ac:dyDescent="0.25">
      <c r="A10697" t="s">
        <v>9039</v>
      </c>
      <c r="B10697">
        <v>1</v>
      </c>
    </row>
    <row r="10698" spans="1:2" x14ac:dyDescent="0.25">
      <c r="A10698" t="s">
        <v>9121</v>
      </c>
      <c r="B10698">
        <v>1</v>
      </c>
    </row>
    <row r="10699" spans="1:2" x14ac:dyDescent="0.25">
      <c r="A10699" t="s">
        <v>9122</v>
      </c>
      <c r="B10699">
        <v>1</v>
      </c>
    </row>
    <row r="10700" spans="1:2" x14ac:dyDescent="0.25">
      <c r="A10700" t="s">
        <v>9123</v>
      </c>
      <c r="B10700">
        <v>1</v>
      </c>
    </row>
    <row r="10701" spans="1:2" x14ac:dyDescent="0.25">
      <c r="A10701" t="s">
        <v>9124</v>
      </c>
      <c r="B10701">
        <v>1</v>
      </c>
    </row>
    <row r="10702" spans="1:2" x14ac:dyDescent="0.25">
      <c r="A10702" t="s">
        <v>9125</v>
      </c>
      <c r="B10702">
        <v>1</v>
      </c>
    </row>
    <row r="10703" spans="1:2" x14ac:dyDescent="0.25">
      <c r="A10703" t="s">
        <v>9126</v>
      </c>
      <c r="B10703">
        <v>1</v>
      </c>
    </row>
    <row r="10704" spans="1:2" x14ac:dyDescent="0.25">
      <c r="A10704" t="s">
        <v>9127</v>
      </c>
      <c r="B10704">
        <v>1</v>
      </c>
    </row>
    <row r="10705" spans="1:2" x14ac:dyDescent="0.25">
      <c r="A10705" t="s">
        <v>9128</v>
      </c>
      <c r="B10705">
        <v>1</v>
      </c>
    </row>
    <row r="10706" spans="1:2" x14ac:dyDescent="0.25">
      <c r="A10706" t="s">
        <v>9129</v>
      </c>
      <c r="B10706">
        <v>1</v>
      </c>
    </row>
    <row r="10707" spans="1:2" x14ac:dyDescent="0.25">
      <c r="A10707" t="s">
        <v>9130</v>
      </c>
      <c r="B10707">
        <v>1</v>
      </c>
    </row>
    <row r="10708" spans="1:2" x14ac:dyDescent="0.25">
      <c r="A10708" t="s">
        <v>9131</v>
      </c>
      <c r="B10708">
        <v>1</v>
      </c>
    </row>
    <row r="10709" spans="1:2" x14ac:dyDescent="0.25">
      <c r="A10709" t="s">
        <v>9132</v>
      </c>
      <c r="B10709">
        <v>1</v>
      </c>
    </row>
    <row r="10710" spans="1:2" x14ac:dyDescent="0.25">
      <c r="A10710" t="s">
        <v>9133</v>
      </c>
      <c r="B10710">
        <v>1</v>
      </c>
    </row>
    <row r="10711" spans="1:2" x14ac:dyDescent="0.25">
      <c r="A10711" t="s">
        <v>9134</v>
      </c>
      <c r="B10711">
        <v>1</v>
      </c>
    </row>
    <row r="10712" spans="1:2" x14ac:dyDescent="0.25">
      <c r="A10712" t="s">
        <v>9135</v>
      </c>
      <c r="B10712">
        <v>1</v>
      </c>
    </row>
    <row r="10713" spans="1:2" x14ac:dyDescent="0.25">
      <c r="A10713" t="s">
        <v>8928</v>
      </c>
      <c r="B10713">
        <v>1</v>
      </c>
    </row>
    <row r="10714" spans="1:2" x14ac:dyDescent="0.25">
      <c r="A10714" t="s">
        <v>9136</v>
      </c>
      <c r="B10714">
        <v>1</v>
      </c>
    </row>
    <row r="10715" spans="1:2" x14ac:dyDescent="0.25">
      <c r="A10715" t="s">
        <v>9137</v>
      </c>
      <c r="B10715">
        <v>1</v>
      </c>
    </row>
    <row r="10716" spans="1:2" x14ac:dyDescent="0.25">
      <c r="A10716" t="s">
        <v>9138</v>
      </c>
      <c r="B10716">
        <v>1</v>
      </c>
    </row>
    <row r="10717" spans="1:2" x14ac:dyDescent="0.25">
      <c r="A10717" t="s">
        <v>8998</v>
      </c>
      <c r="B10717">
        <v>1</v>
      </c>
    </row>
    <row r="10718" spans="1:2" x14ac:dyDescent="0.25">
      <c r="A10718" t="s">
        <v>8945</v>
      </c>
      <c r="B10718">
        <v>1</v>
      </c>
    </row>
    <row r="10719" spans="1:2" x14ac:dyDescent="0.25">
      <c r="A10719" t="s">
        <v>9139</v>
      </c>
      <c r="B10719">
        <v>1</v>
      </c>
    </row>
    <row r="10720" spans="1:2" x14ac:dyDescent="0.25">
      <c r="A10720" t="s">
        <v>9140</v>
      </c>
      <c r="B10720">
        <v>1</v>
      </c>
    </row>
    <row r="10721" spans="1:2" x14ac:dyDescent="0.25">
      <c r="A10721" t="s">
        <v>9141</v>
      </c>
      <c r="B10721">
        <v>1</v>
      </c>
    </row>
    <row r="10722" spans="1:2" x14ac:dyDescent="0.25">
      <c r="A10722" t="s">
        <v>9043</v>
      </c>
      <c r="B10722">
        <v>1</v>
      </c>
    </row>
    <row r="10723" spans="1:2" x14ac:dyDescent="0.25">
      <c r="A10723" t="s">
        <v>9142</v>
      </c>
      <c r="B10723">
        <v>1</v>
      </c>
    </row>
    <row r="10724" spans="1:2" x14ac:dyDescent="0.25">
      <c r="A10724" t="s">
        <v>9143</v>
      </c>
      <c r="B10724">
        <v>1</v>
      </c>
    </row>
    <row r="10725" spans="1:2" x14ac:dyDescent="0.25">
      <c r="A10725" t="s">
        <v>9144</v>
      </c>
      <c r="B10725">
        <v>1</v>
      </c>
    </row>
    <row r="10726" spans="1:2" x14ac:dyDescent="0.25">
      <c r="A10726" t="s">
        <v>9145</v>
      </c>
      <c r="B10726">
        <v>1</v>
      </c>
    </row>
    <row r="10727" spans="1:2" x14ac:dyDescent="0.25">
      <c r="A10727" t="s">
        <v>9103</v>
      </c>
      <c r="B10727">
        <v>1</v>
      </c>
    </row>
    <row r="10728" spans="1:2" x14ac:dyDescent="0.25">
      <c r="A10728" t="s">
        <v>9146</v>
      </c>
      <c r="B10728">
        <v>1</v>
      </c>
    </row>
    <row r="10729" spans="1:2" x14ac:dyDescent="0.25">
      <c r="A10729" t="s">
        <v>9147</v>
      </c>
      <c r="B10729">
        <v>1</v>
      </c>
    </row>
    <row r="10730" spans="1:2" x14ac:dyDescent="0.25">
      <c r="A10730" t="s">
        <v>9148</v>
      </c>
      <c r="B10730">
        <v>1</v>
      </c>
    </row>
    <row r="10731" spans="1:2" x14ac:dyDescent="0.25">
      <c r="A10731" t="s">
        <v>8923</v>
      </c>
      <c r="B10731">
        <v>1</v>
      </c>
    </row>
    <row r="10732" spans="1:2" x14ac:dyDescent="0.25">
      <c r="A10732" t="s">
        <v>91</v>
      </c>
      <c r="B10732">
        <v>1</v>
      </c>
    </row>
    <row r="10733" spans="1:2" x14ac:dyDescent="0.25">
      <c r="A10733" t="s">
        <v>9149</v>
      </c>
      <c r="B10733">
        <v>1</v>
      </c>
    </row>
    <row r="10734" spans="1:2" x14ac:dyDescent="0.25">
      <c r="A10734" t="s">
        <v>9150</v>
      </c>
      <c r="B10734">
        <v>1</v>
      </c>
    </row>
    <row r="10735" spans="1:2" x14ac:dyDescent="0.25">
      <c r="A10735" t="s">
        <v>9151</v>
      </c>
      <c r="B10735">
        <v>1</v>
      </c>
    </row>
    <row r="10736" spans="1:2" x14ac:dyDescent="0.25">
      <c r="A10736" t="s">
        <v>9152</v>
      </c>
      <c r="B10736">
        <v>1</v>
      </c>
    </row>
    <row r="10737" spans="1:2" x14ac:dyDescent="0.25">
      <c r="A10737" t="s">
        <v>9153</v>
      </c>
      <c r="B10737">
        <v>1</v>
      </c>
    </row>
    <row r="10738" spans="1:2" x14ac:dyDescent="0.25">
      <c r="A10738" t="s">
        <v>8962</v>
      </c>
      <c r="B10738">
        <v>1</v>
      </c>
    </row>
    <row r="10739" spans="1:2" x14ac:dyDescent="0.25">
      <c r="A10739" t="s">
        <v>9154</v>
      </c>
      <c r="B10739">
        <v>1</v>
      </c>
    </row>
    <row r="10740" spans="1:2" x14ac:dyDescent="0.25">
      <c r="A10740" t="s">
        <v>8988</v>
      </c>
      <c r="B10740">
        <v>1</v>
      </c>
    </row>
    <row r="10741" spans="1:2" x14ac:dyDescent="0.25">
      <c r="A10741" t="s">
        <v>9155</v>
      </c>
      <c r="B10741">
        <v>1</v>
      </c>
    </row>
    <row r="10742" spans="1:2" x14ac:dyDescent="0.25">
      <c r="A10742" t="s">
        <v>9156</v>
      </c>
      <c r="B10742">
        <v>1</v>
      </c>
    </row>
    <row r="10743" spans="1:2" x14ac:dyDescent="0.25">
      <c r="A10743" t="s">
        <v>9157</v>
      </c>
      <c r="B10743">
        <v>1</v>
      </c>
    </row>
    <row r="10744" spans="1:2" x14ac:dyDescent="0.25">
      <c r="A10744" t="s">
        <v>9158</v>
      </c>
      <c r="B10744">
        <v>1</v>
      </c>
    </row>
    <row r="10745" spans="1:2" x14ac:dyDescent="0.25">
      <c r="A10745" t="s">
        <v>9014</v>
      </c>
      <c r="B10745">
        <v>1</v>
      </c>
    </row>
    <row r="10746" spans="1:2" x14ac:dyDescent="0.25">
      <c r="A10746" t="s">
        <v>9015</v>
      </c>
      <c r="B10746">
        <v>1</v>
      </c>
    </row>
    <row r="10747" spans="1:2" x14ac:dyDescent="0.25">
      <c r="A10747" t="s">
        <v>9159</v>
      </c>
      <c r="B10747">
        <v>1</v>
      </c>
    </row>
    <row r="10748" spans="1:2" x14ac:dyDescent="0.25">
      <c r="A10748" t="s">
        <v>8920</v>
      </c>
      <c r="B10748">
        <v>1</v>
      </c>
    </row>
    <row r="10749" spans="1:2" x14ac:dyDescent="0.25">
      <c r="A10749" t="s">
        <v>9160</v>
      </c>
      <c r="B10749">
        <v>1</v>
      </c>
    </row>
    <row r="10750" spans="1:2" x14ac:dyDescent="0.25">
      <c r="A10750" t="s">
        <v>9161</v>
      </c>
      <c r="B10750">
        <v>1</v>
      </c>
    </row>
    <row r="10751" spans="1:2" x14ac:dyDescent="0.25">
      <c r="A10751" t="s">
        <v>9162</v>
      </c>
      <c r="B10751">
        <v>1</v>
      </c>
    </row>
    <row r="10752" spans="1:2" x14ac:dyDescent="0.25">
      <c r="A10752" t="s">
        <v>9163</v>
      </c>
      <c r="B10752">
        <v>1</v>
      </c>
    </row>
    <row r="10753" spans="1:2" x14ac:dyDescent="0.25">
      <c r="A10753" t="s">
        <v>9164</v>
      </c>
      <c r="B10753">
        <v>1</v>
      </c>
    </row>
    <row r="10754" spans="1:2" x14ac:dyDescent="0.25">
      <c r="A10754" t="s">
        <v>9019</v>
      </c>
      <c r="B10754">
        <v>1</v>
      </c>
    </row>
    <row r="10755" spans="1:2" x14ac:dyDescent="0.25">
      <c r="A10755" t="s">
        <v>9165</v>
      </c>
      <c r="B10755">
        <v>1</v>
      </c>
    </row>
    <row r="10756" spans="1:2" x14ac:dyDescent="0.25">
      <c r="A10756" t="s">
        <v>9166</v>
      </c>
      <c r="B10756">
        <v>1</v>
      </c>
    </row>
    <row r="10757" spans="1:2" x14ac:dyDescent="0.25">
      <c r="A10757" t="s">
        <v>9167</v>
      </c>
      <c r="B10757">
        <v>1</v>
      </c>
    </row>
    <row r="10758" spans="1:2" x14ac:dyDescent="0.25">
      <c r="A10758" t="s">
        <v>9168</v>
      </c>
      <c r="B10758">
        <v>1</v>
      </c>
    </row>
    <row r="10759" spans="1:2" x14ac:dyDescent="0.25">
      <c r="A10759" t="s">
        <v>9169</v>
      </c>
      <c r="B10759">
        <v>1</v>
      </c>
    </row>
    <row r="10760" spans="1:2" x14ac:dyDescent="0.25">
      <c r="A10760" t="s">
        <v>9170</v>
      </c>
      <c r="B10760">
        <v>1</v>
      </c>
    </row>
    <row r="10761" spans="1:2" x14ac:dyDescent="0.25">
      <c r="A10761" t="s">
        <v>9171</v>
      </c>
      <c r="B10761">
        <v>1</v>
      </c>
    </row>
    <row r="10762" spans="1:2" x14ac:dyDescent="0.25">
      <c r="A10762" t="s">
        <v>9172</v>
      </c>
      <c r="B10762">
        <v>1</v>
      </c>
    </row>
    <row r="10763" spans="1:2" x14ac:dyDescent="0.25">
      <c r="A10763" t="s">
        <v>9173</v>
      </c>
      <c r="B10763">
        <v>1</v>
      </c>
    </row>
    <row r="10764" spans="1:2" x14ac:dyDescent="0.25">
      <c r="A10764" t="s">
        <v>8962</v>
      </c>
      <c r="B10764">
        <v>1</v>
      </c>
    </row>
    <row r="10765" spans="1:2" x14ac:dyDescent="0.25">
      <c r="A10765" t="s">
        <v>9174</v>
      </c>
      <c r="B10765">
        <v>1</v>
      </c>
    </row>
    <row r="10766" spans="1:2" x14ac:dyDescent="0.25">
      <c r="A10766" t="s">
        <v>9175</v>
      </c>
      <c r="B10766">
        <v>1</v>
      </c>
    </row>
    <row r="10767" spans="1:2" x14ac:dyDescent="0.25">
      <c r="A10767" t="s">
        <v>9176</v>
      </c>
      <c r="B10767">
        <v>1</v>
      </c>
    </row>
    <row r="10768" spans="1:2" x14ac:dyDescent="0.25">
      <c r="A10768" t="s">
        <v>9177</v>
      </c>
      <c r="B10768">
        <v>1</v>
      </c>
    </row>
    <row r="10769" spans="1:2" x14ac:dyDescent="0.25">
      <c r="A10769" t="s">
        <v>9178</v>
      </c>
      <c r="B10769">
        <v>1</v>
      </c>
    </row>
    <row r="10770" spans="1:2" x14ac:dyDescent="0.25">
      <c r="A10770" t="s">
        <v>43</v>
      </c>
      <c r="B10770">
        <v>1</v>
      </c>
    </row>
    <row r="10771" spans="1:2" x14ac:dyDescent="0.25">
      <c r="A10771" t="s">
        <v>43</v>
      </c>
      <c r="B10771">
        <v>1</v>
      </c>
    </row>
    <row r="10772" spans="1:2" x14ac:dyDescent="0.25">
      <c r="A10772" t="s">
        <v>9179</v>
      </c>
      <c r="B10772">
        <v>1</v>
      </c>
    </row>
    <row r="10773" spans="1:2" x14ac:dyDescent="0.25">
      <c r="A10773" t="s">
        <v>60</v>
      </c>
      <c r="B10773">
        <v>1</v>
      </c>
    </row>
    <row r="10774" spans="1:2" x14ac:dyDescent="0.25">
      <c r="A10774" t="s">
        <v>9180</v>
      </c>
      <c r="B10774">
        <v>1</v>
      </c>
    </row>
    <row r="10775" spans="1:2" x14ac:dyDescent="0.25">
      <c r="A10775" t="s">
        <v>9181</v>
      </c>
      <c r="B10775">
        <v>1</v>
      </c>
    </row>
    <row r="10776" spans="1:2" x14ac:dyDescent="0.25">
      <c r="A10776" t="s">
        <v>9035</v>
      </c>
      <c r="B10776">
        <v>1</v>
      </c>
    </row>
    <row r="10777" spans="1:2" x14ac:dyDescent="0.25">
      <c r="A10777" t="s">
        <v>9182</v>
      </c>
      <c r="B10777">
        <v>1</v>
      </c>
    </row>
    <row r="10778" spans="1:2" x14ac:dyDescent="0.25">
      <c r="A10778" t="s">
        <v>9183</v>
      </c>
      <c r="B10778">
        <v>1</v>
      </c>
    </row>
    <row r="10779" spans="1:2" x14ac:dyDescent="0.25">
      <c r="A10779" t="s">
        <v>9184</v>
      </c>
      <c r="B10779">
        <v>1</v>
      </c>
    </row>
    <row r="10780" spans="1:2" x14ac:dyDescent="0.25">
      <c r="A10780" t="s">
        <v>9185</v>
      </c>
      <c r="B10780">
        <v>1</v>
      </c>
    </row>
    <row r="10781" spans="1:2" x14ac:dyDescent="0.25">
      <c r="A10781" t="s">
        <v>9186</v>
      </c>
      <c r="B10781">
        <v>1</v>
      </c>
    </row>
    <row r="10782" spans="1:2" x14ac:dyDescent="0.25">
      <c r="A10782" t="s">
        <v>9187</v>
      </c>
      <c r="B10782">
        <v>1</v>
      </c>
    </row>
    <row r="10783" spans="1:2" x14ac:dyDescent="0.25">
      <c r="A10783" t="s">
        <v>9188</v>
      </c>
      <c r="B10783">
        <v>1</v>
      </c>
    </row>
    <row r="10784" spans="1:2" x14ac:dyDescent="0.25">
      <c r="A10784" t="s">
        <v>9189</v>
      </c>
      <c r="B10784">
        <v>1</v>
      </c>
    </row>
    <row r="10785" spans="1:2" x14ac:dyDescent="0.25">
      <c r="A10785" t="s">
        <v>9190</v>
      </c>
      <c r="B10785">
        <v>1</v>
      </c>
    </row>
    <row r="10786" spans="1:2" x14ac:dyDescent="0.25">
      <c r="A10786" t="s">
        <v>9191</v>
      </c>
      <c r="B10786">
        <v>1</v>
      </c>
    </row>
    <row r="10787" spans="1:2" x14ac:dyDescent="0.25">
      <c r="A10787" t="s">
        <v>9192</v>
      </c>
      <c r="B10787">
        <v>1</v>
      </c>
    </row>
    <row r="10788" spans="1:2" x14ac:dyDescent="0.25">
      <c r="A10788" t="s">
        <v>9193</v>
      </c>
      <c r="B10788">
        <v>1</v>
      </c>
    </row>
    <row r="10789" spans="1:2" x14ac:dyDescent="0.25">
      <c r="A10789" t="s">
        <v>9194</v>
      </c>
      <c r="B10789">
        <v>1</v>
      </c>
    </row>
    <row r="10790" spans="1:2" x14ac:dyDescent="0.25">
      <c r="A10790" t="s">
        <v>9044</v>
      </c>
      <c r="B10790">
        <v>1</v>
      </c>
    </row>
    <row r="10791" spans="1:2" x14ac:dyDescent="0.25">
      <c r="A10791" t="s">
        <v>9195</v>
      </c>
      <c r="B10791">
        <v>1</v>
      </c>
    </row>
    <row r="10792" spans="1:2" x14ac:dyDescent="0.25">
      <c r="A10792" t="s">
        <v>9196</v>
      </c>
      <c r="B10792">
        <v>1</v>
      </c>
    </row>
    <row r="10793" spans="1:2" x14ac:dyDescent="0.25">
      <c r="A10793" t="s">
        <v>9197</v>
      </c>
      <c r="B10793">
        <v>1</v>
      </c>
    </row>
    <row r="10794" spans="1:2" x14ac:dyDescent="0.25">
      <c r="A10794" t="s">
        <v>8944</v>
      </c>
      <c r="B10794">
        <v>1</v>
      </c>
    </row>
    <row r="10795" spans="1:2" x14ac:dyDescent="0.25">
      <c r="A10795" t="s">
        <v>9198</v>
      </c>
      <c r="B10795">
        <v>1</v>
      </c>
    </row>
    <row r="10796" spans="1:2" x14ac:dyDescent="0.25">
      <c r="A10796" t="s">
        <v>9199</v>
      </c>
      <c r="B10796">
        <v>1</v>
      </c>
    </row>
    <row r="10797" spans="1:2" x14ac:dyDescent="0.25">
      <c r="A10797" t="s">
        <v>9039</v>
      </c>
      <c r="B10797">
        <v>1</v>
      </c>
    </row>
    <row r="10798" spans="1:2" x14ac:dyDescent="0.25">
      <c r="A10798" t="s">
        <v>9200</v>
      </c>
      <c r="B10798">
        <v>1</v>
      </c>
    </row>
    <row r="10799" spans="1:2" x14ac:dyDescent="0.25">
      <c r="A10799" t="s">
        <v>9056</v>
      </c>
      <c r="B10799">
        <v>1</v>
      </c>
    </row>
    <row r="10800" spans="1:2" x14ac:dyDescent="0.25">
      <c r="A10800" t="s">
        <v>9201</v>
      </c>
      <c r="B10800">
        <v>1</v>
      </c>
    </row>
    <row r="10801" spans="1:2" x14ac:dyDescent="0.25">
      <c r="A10801" t="s">
        <v>9202</v>
      </c>
      <c r="B10801">
        <v>1</v>
      </c>
    </row>
    <row r="10802" spans="1:2" x14ac:dyDescent="0.25">
      <c r="A10802" t="s">
        <v>91</v>
      </c>
      <c r="B10802">
        <v>1</v>
      </c>
    </row>
    <row r="10803" spans="1:2" x14ac:dyDescent="0.25">
      <c r="A10803" t="s">
        <v>9203</v>
      </c>
      <c r="B10803">
        <v>1</v>
      </c>
    </row>
    <row r="10804" spans="1:2" x14ac:dyDescent="0.25">
      <c r="A10804" t="s">
        <v>9204</v>
      </c>
      <c r="B10804">
        <v>1</v>
      </c>
    </row>
    <row r="10805" spans="1:2" x14ac:dyDescent="0.25">
      <c r="A10805" t="s">
        <v>9205</v>
      </c>
      <c r="B10805">
        <v>1</v>
      </c>
    </row>
    <row r="10806" spans="1:2" x14ac:dyDescent="0.25">
      <c r="A10806" t="s">
        <v>9206</v>
      </c>
      <c r="B10806">
        <v>1</v>
      </c>
    </row>
    <row r="10807" spans="1:2" x14ac:dyDescent="0.25">
      <c r="A10807" t="s">
        <v>9058</v>
      </c>
      <c r="B10807">
        <v>1</v>
      </c>
    </row>
    <row r="10808" spans="1:2" x14ac:dyDescent="0.25">
      <c r="A10808" t="s">
        <v>9207</v>
      </c>
      <c r="B10808">
        <v>1</v>
      </c>
    </row>
    <row r="10809" spans="1:2" x14ac:dyDescent="0.25">
      <c r="A10809" t="s">
        <v>9208</v>
      </c>
      <c r="B10809">
        <v>1</v>
      </c>
    </row>
    <row r="10810" spans="1:2" x14ac:dyDescent="0.25">
      <c r="A10810" t="s">
        <v>9068</v>
      </c>
      <c r="B10810">
        <v>1</v>
      </c>
    </row>
    <row r="10811" spans="1:2" x14ac:dyDescent="0.25">
      <c r="A10811" t="s">
        <v>91</v>
      </c>
      <c r="B10811">
        <v>1</v>
      </c>
    </row>
    <row r="10812" spans="1:2" x14ac:dyDescent="0.25">
      <c r="A10812" t="s">
        <v>9209</v>
      </c>
      <c r="B10812">
        <v>1</v>
      </c>
    </row>
    <row r="10813" spans="1:2" x14ac:dyDescent="0.25">
      <c r="A10813" t="s">
        <v>9210</v>
      </c>
      <c r="B10813">
        <v>1</v>
      </c>
    </row>
    <row r="10814" spans="1:2" x14ac:dyDescent="0.25">
      <c r="A10814" t="s">
        <v>9211</v>
      </c>
      <c r="B10814">
        <v>1</v>
      </c>
    </row>
    <row r="10815" spans="1:2" x14ac:dyDescent="0.25">
      <c r="A10815" t="s">
        <v>9212</v>
      </c>
      <c r="B10815">
        <v>1</v>
      </c>
    </row>
    <row r="10816" spans="1:2" x14ac:dyDescent="0.25">
      <c r="A10816" t="s">
        <v>8961</v>
      </c>
      <c r="B10816">
        <v>1</v>
      </c>
    </row>
    <row r="10817" spans="1:2" x14ac:dyDescent="0.25">
      <c r="A10817" t="s">
        <v>9213</v>
      </c>
      <c r="B10817">
        <v>1</v>
      </c>
    </row>
    <row r="10818" spans="1:2" x14ac:dyDescent="0.25">
      <c r="A10818" t="s">
        <v>9214</v>
      </c>
      <c r="B10818">
        <v>1</v>
      </c>
    </row>
    <row r="10819" spans="1:2" x14ac:dyDescent="0.25">
      <c r="A10819" t="s">
        <v>91</v>
      </c>
      <c r="B10819">
        <v>1</v>
      </c>
    </row>
    <row r="10820" spans="1:2" x14ac:dyDescent="0.25">
      <c r="A10820" t="s">
        <v>9215</v>
      </c>
      <c r="B10820">
        <v>1</v>
      </c>
    </row>
    <row r="10821" spans="1:2" x14ac:dyDescent="0.25">
      <c r="A10821" t="s">
        <v>9216</v>
      </c>
      <c r="B10821">
        <v>1</v>
      </c>
    </row>
    <row r="10822" spans="1:2" x14ac:dyDescent="0.25">
      <c r="A10822" t="s">
        <v>9217</v>
      </c>
      <c r="B10822">
        <v>1</v>
      </c>
    </row>
    <row r="10823" spans="1:2" x14ac:dyDescent="0.25">
      <c r="A10823" t="s">
        <v>9218</v>
      </c>
      <c r="B10823">
        <v>1</v>
      </c>
    </row>
    <row r="10824" spans="1:2" x14ac:dyDescent="0.25">
      <c r="A10824" t="s">
        <v>9219</v>
      </c>
      <c r="B10824">
        <v>1</v>
      </c>
    </row>
    <row r="10825" spans="1:2" x14ac:dyDescent="0.25">
      <c r="A10825" t="s">
        <v>9220</v>
      </c>
      <c r="B10825">
        <v>1</v>
      </c>
    </row>
    <row r="10826" spans="1:2" x14ac:dyDescent="0.25">
      <c r="A10826" t="s">
        <v>8938</v>
      </c>
      <c r="B10826">
        <v>1</v>
      </c>
    </row>
    <row r="10827" spans="1:2" x14ac:dyDescent="0.25">
      <c r="A10827" t="s">
        <v>9221</v>
      </c>
      <c r="B10827">
        <v>1</v>
      </c>
    </row>
    <row r="10828" spans="1:2" x14ac:dyDescent="0.25">
      <c r="A10828" t="s">
        <v>9222</v>
      </c>
      <c r="B10828">
        <v>1</v>
      </c>
    </row>
    <row r="10829" spans="1:2" x14ac:dyDescent="0.25">
      <c r="A10829" t="s">
        <v>9223</v>
      </c>
      <c r="B10829">
        <v>1</v>
      </c>
    </row>
    <row r="10830" spans="1:2" x14ac:dyDescent="0.25">
      <c r="A10830" t="s">
        <v>9224</v>
      </c>
      <c r="B10830">
        <v>1</v>
      </c>
    </row>
    <row r="10831" spans="1:2" x14ac:dyDescent="0.25">
      <c r="A10831" t="s">
        <v>9225</v>
      </c>
      <c r="B10831">
        <v>1</v>
      </c>
    </row>
    <row r="10832" spans="1:2" x14ac:dyDescent="0.25">
      <c r="A10832" t="s">
        <v>9226</v>
      </c>
      <c r="B10832">
        <v>1</v>
      </c>
    </row>
    <row r="10833" spans="1:2" x14ac:dyDescent="0.25">
      <c r="A10833" t="s">
        <v>9227</v>
      </c>
      <c r="B10833">
        <v>1</v>
      </c>
    </row>
    <row r="10834" spans="1:2" x14ac:dyDescent="0.25">
      <c r="A10834" t="s">
        <v>9228</v>
      </c>
      <c r="B10834">
        <v>1</v>
      </c>
    </row>
    <row r="10835" spans="1:2" x14ac:dyDescent="0.25">
      <c r="A10835" t="s">
        <v>9229</v>
      </c>
      <c r="B10835">
        <v>1</v>
      </c>
    </row>
    <row r="10836" spans="1:2" x14ac:dyDescent="0.25">
      <c r="A10836" t="s">
        <v>9230</v>
      </c>
      <c r="B10836">
        <v>1</v>
      </c>
    </row>
    <row r="10837" spans="1:2" x14ac:dyDescent="0.25">
      <c r="A10837" t="s">
        <v>9231</v>
      </c>
      <c r="B10837">
        <v>1</v>
      </c>
    </row>
    <row r="10838" spans="1:2" x14ac:dyDescent="0.25">
      <c r="A10838" t="s">
        <v>9232</v>
      </c>
      <c r="B10838">
        <v>1</v>
      </c>
    </row>
    <row r="10839" spans="1:2" x14ac:dyDescent="0.25">
      <c r="A10839" t="s">
        <v>9233</v>
      </c>
      <c r="B10839">
        <v>1</v>
      </c>
    </row>
    <row r="10840" spans="1:2" x14ac:dyDescent="0.25">
      <c r="A10840" t="s">
        <v>3748</v>
      </c>
      <c r="B10840">
        <v>1</v>
      </c>
    </row>
    <row r="10841" spans="1:2" x14ac:dyDescent="0.25">
      <c r="A10841" t="s">
        <v>9234</v>
      </c>
      <c r="B10841">
        <v>1</v>
      </c>
    </row>
    <row r="10842" spans="1:2" x14ac:dyDescent="0.25">
      <c r="A10842" t="s">
        <v>9235</v>
      </c>
      <c r="B10842">
        <v>1</v>
      </c>
    </row>
    <row r="10843" spans="1:2" x14ac:dyDescent="0.25">
      <c r="A10843" t="s">
        <v>8785</v>
      </c>
      <c r="B10843">
        <v>1</v>
      </c>
    </row>
    <row r="10844" spans="1:2" x14ac:dyDescent="0.25">
      <c r="A10844" t="s">
        <v>9236</v>
      </c>
      <c r="B10844">
        <v>1</v>
      </c>
    </row>
    <row r="10845" spans="1:2" x14ac:dyDescent="0.25">
      <c r="A10845" t="s">
        <v>9237</v>
      </c>
      <c r="B10845">
        <v>1</v>
      </c>
    </row>
    <row r="10846" spans="1:2" x14ac:dyDescent="0.25">
      <c r="A10846" t="s">
        <v>9238</v>
      </c>
      <c r="B10846">
        <v>1</v>
      </c>
    </row>
    <row r="10847" spans="1:2" x14ac:dyDescent="0.25">
      <c r="A10847" t="s">
        <v>9239</v>
      </c>
      <c r="B10847">
        <v>1</v>
      </c>
    </row>
    <row r="10848" spans="1:2" x14ac:dyDescent="0.25">
      <c r="A10848" t="s">
        <v>9240</v>
      </c>
      <c r="B10848">
        <v>1</v>
      </c>
    </row>
    <row r="10849" spans="1:2" x14ac:dyDescent="0.25">
      <c r="A10849" t="s">
        <v>9241</v>
      </c>
      <c r="B10849">
        <v>1</v>
      </c>
    </row>
    <row r="10850" spans="1:2" x14ac:dyDescent="0.25">
      <c r="A10850" t="s">
        <v>9242</v>
      </c>
      <c r="B10850">
        <v>1</v>
      </c>
    </row>
    <row r="10851" spans="1:2" x14ac:dyDescent="0.25">
      <c r="A10851" t="s">
        <v>9243</v>
      </c>
      <c r="B10851">
        <v>1</v>
      </c>
    </row>
    <row r="10852" spans="1:2" x14ac:dyDescent="0.25">
      <c r="A10852" t="s">
        <v>9244</v>
      </c>
      <c r="B10852">
        <v>1</v>
      </c>
    </row>
    <row r="10853" spans="1:2" x14ac:dyDescent="0.25">
      <c r="A10853" t="s">
        <v>9245</v>
      </c>
      <c r="B10853">
        <v>1</v>
      </c>
    </row>
    <row r="10854" spans="1:2" x14ac:dyDescent="0.25">
      <c r="A10854" t="s">
        <v>9246</v>
      </c>
      <c r="B10854">
        <v>1</v>
      </c>
    </row>
    <row r="10855" spans="1:2" x14ac:dyDescent="0.25">
      <c r="A10855" t="s">
        <v>9247</v>
      </c>
      <c r="B10855">
        <v>1</v>
      </c>
    </row>
    <row r="10856" spans="1:2" x14ac:dyDescent="0.25">
      <c r="A10856" t="s">
        <v>8736</v>
      </c>
      <c r="B10856">
        <v>1</v>
      </c>
    </row>
    <row r="10857" spans="1:2" x14ac:dyDescent="0.25">
      <c r="A10857" t="s">
        <v>9248</v>
      </c>
      <c r="B10857">
        <v>1</v>
      </c>
    </row>
    <row r="10858" spans="1:2" x14ac:dyDescent="0.25">
      <c r="A10858" t="s">
        <v>9249</v>
      </c>
      <c r="B10858">
        <v>1</v>
      </c>
    </row>
    <row r="10859" spans="1:2" x14ac:dyDescent="0.25">
      <c r="A10859" t="s">
        <v>9250</v>
      </c>
      <c r="B10859">
        <v>1</v>
      </c>
    </row>
    <row r="10860" spans="1:2" x14ac:dyDescent="0.25">
      <c r="A10860" t="s">
        <v>9251</v>
      </c>
      <c r="B10860">
        <v>1</v>
      </c>
    </row>
    <row r="10861" spans="1:2" x14ac:dyDescent="0.25">
      <c r="A10861" t="s">
        <v>9252</v>
      </c>
      <c r="B10861">
        <v>1</v>
      </c>
    </row>
    <row r="10862" spans="1:2" x14ac:dyDescent="0.25">
      <c r="A10862" t="s">
        <v>9253</v>
      </c>
      <c r="B10862">
        <v>1</v>
      </c>
    </row>
    <row r="10863" spans="1:2" x14ac:dyDescent="0.25">
      <c r="A10863" t="s">
        <v>9254</v>
      </c>
      <c r="B10863">
        <v>1</v>
      </c>
    </row>
    <row r="10864" spans="1:2" x14ac:dyDescent="0.25">
      <c r="A10864" t="s">
        <v>9255</v>
      </c>
      <c r="B10864">
        <v>1</v>
      </c>
    </row>
    <row r="10865" spans="1:2" x14ac:dyDescent="0.25">
      <c r="A10865" t="s">
        <v>9256</v>
      </c>
      <c r="B10865">
        <v>1</v>
      </c>
    </row>
    <row r="10866" spans="1:2" x14ac:dyDescent="0.25">
      <c r="A10866" t="s">
        <v>9257</v>
      </c>
      <c r="B10866">
        <v>1</v>
      </c>
    </row>
    <row r="10867" spans="1:2" x14ac:dyDescent="0.25">
      <c r="A10867" t="s">
        <v>9258</v>
      </c>
      <c r="B10867">
        <v>1</v>
      </c>
    </row>
    <row r="10868" spans="1:2" x14ac:dyDescent="0.25">
      <c r="A10868" t="s">
        <v>9259</v>
      </c>
      <c r="B10868">
        <v>1</v>
      </c>
    </row>
    <row r="10869" spans="1:2" x14ac:dyDescent="0.25">
      <c r="A10869" t="s">
        <v>9260</v>
      </c>
      <c r="B10869">
        <v>1</v>
      </c>
    </row>
    <row r="10870" spans="1:2" x14ac:dyDescent="0.25">
      <c r="A10870" t="s">
        <v>8960</v>
      </c>
      <c r="B10870">
        <v>1</v>
      </c>
    </row>
    <row r="10871" spans="1:2" x14ac:dyDescent="0.25">
      <c r="A10871" t="s">
        <v>9261</v>
      </c>
      <c r="B10871">
        <v>1</v>
      </c>
    </row>
    <row r="10872" spans="1:2" x14ac:dyDescent="0.25">
      <c r="A10872" t="s">
        <v>9262</v>
      </c>
      <c r="B10872">
        <v>1</v>
      </c>
    </row>
    <row r="10873" spans="1:2" x14ac:dyDescent="0.25">
      <c r="A10873" t="s">
        <v>9263</v>
      </c>
      <c r="B10873">
        <v>1</v>
      </c>
    </row>
    <row r="10874" spans="1:2" x14ac:dyDescent="0.25">
      <c r="A10874" t="s">
        <v>9264</v>
      </c>
      <c r="B10874">
        <v>1</v>
      </c>
    </row>
    <row r="10875" spans="1:2" x14ac:dyDescent="0.25">
      <c r="A10875" t="s">
        <v>9265</v>
      </c>
      <c r="B10875">
        <v>1</v>
      </c>
    </row>
    <row r="10876" spans="1:2" x14ac:dyDescent="0.25">
      <c r="A10876" t="s">
        <v>9099</v>
      </c>
      <c r="B10876">
        <v>1</v>
      </c>
    </row>
    <row r="10877" spans="1:2" x14ac:dyDescent="0.25">
      <c r="A10877" t="s">
        <v>9266</v>
      </c>
      <c r="B10877">
        <v>1</v>
      </c>
    </row>
    <row r="10878" spans="1:2" x14ac:dyDescent="0.25">
      <c r="A10878" t="s">
        <v>9267</v>
      </c>
      <c r="B10878">
        <v>1</v>
      </c>
    </row>
    <row r="10879" spans="1:2" x14ac:dyDescent="0.25">
      <c r="A10879" t="s">
        <v>9268</v>
      </c>
      <c r="B10879">
        <v>1</v>
      </c>
    </row>
    <row r="10880" spans="1:2" x14ac:dyDescent="0.25">
      <c r="A10880" t="s">
        <v>9269</v>
      </c>
      <c r="B10880">
        <v>1</v>
      </c>
    </row>
    <row r="10881" spans="1:2" x14ac:dyDescent="0.25">
      <c r="A10881" t="s">
        <v>9270</v>
      </c>
      <c r="B10881">
        <v>1</v>
      </c>
    </row>
    <row r="10882" spans="1:2" x14ac:dyDescent="0.25">
      <c r="A10882" t="s">
        <v>91</v>
      </c>
      <c r="B10882">
        <v>1</v>
      </c>
    </row>
    <row r="10883" spans="1:2" x14ac:dyDescent="0.25">
      <c r="A10883" t="s">
        <v>9271</v>
      </c>
      <c r="B10883">
        <v>1</v>
      </c>
    </row>
    <row r="10884" spans="1:2" x14ac:dyDescent="0.25">
      <c r="A10884" t="s">
        <v>9272</v>
      </c>
      <c r="B10884">
        <v>1</v>
      </c>
    </row>
    <row r="10885" spans="1:2" x14ac:dyDescent="0.25">
      <c r="A10885" t="s">
        <v>9273</v>
      </c>
      <c r="B10885">
        <v>1</v>
      </c>
    </row>
    <row r="10886" spans="1:2" x14ac:dyDescent="0.25">
      <c r="A10886" t="s">
        <v>9274</v>
      </c>
      <c r="B10886">
        <v>1</v>
      </c>
    </row>
    <row r="10887" spans="1:2" x14ac:dyDescent="0.25">
      <c r="A10887" t="s">
        <v>9275</v>
      </c>
      <c r="B10887">
        <v>1</v>
      </c>
    </row>
    <row r="10888" spans="1:2" x14ac:dyDescent="0.25">
      <c r="A10888" t="s">
        <v>9276</v>
      </c>
      <c r="B10888">
        <v>1</v>
      </c>
    </row>
    <row r="10889" spans="1:2" x14ac:dyDescent="0.25">
      <c r="A10889" t="s">
        <v>9277</v>
      </c>
      <c r="B10889">
        <v>1</v>
      </c>
    </row>
    <row r="10890" spans="1:2" x14ac:dyDescent="0.25">
      <c r="A10890" t="s">
        <v>9278</v>
      </c>
      <c r="B10890">
        <v>1</v>
      </c>
    </row>
    <row r="10891" spans="1:2" x14ac:dyDescent="0.25">
      <c r="A10891" t="s">
        <v>9279</v>
      </c>
      <c r="B10891">
        <v>1</v>
      </c>
    </row>
    <row r="10892" spans="1:2" x14ac:dyDescent="0.25">
      <c r="A10892" t="s">
        <v>9280</v>
      </c>
      <c r="B10892">
        <v>1</v>
      </c>
    </row>
    <row r="10893" spans="1:2" x14ac:dyDescent="0.25">
      <c r="A10893" t="s">
        <v>9281</v>
      </c>
      <c r="B10893">
        <v>1</v>
      </c>
    </row>
    <row r="10894" spans="1:2" x14ac:dyDescent="0.25">
      <c r="A10894" t="s">
        <v>8986</v>
      </c>
      <c r="B10894">
        <v>1</v>
      </c>
    </row>
    <row r="10895" spans="1:2" x14ac:dyDescent="0.25">
      <c r="A10895" t="s">
        <v>9282</v>
      </c>
      <c r="B10895">
        <v>1</v>
      </c>
    </row>
    <row r="10896" spans="1:2" x14ac:dyDescent="0.25">
      <c r="A10896" t="s">
        <v>9283</v>
      </c>
      <c r="B10896">
        <v>1</v>
      </c>
    </row>
    <row r="10897" spans="1:2" x14ac:dyDescent="0.25">
      <c r="A10897" t="s">
        <v>9284</v>
      </c>
      <c r="B10897">
        <v>1</v>
      </c>
    </row>
    <row r="10898" spans="1:2" x14ac:dyDescent="0.25">
      <c r="A10898" t="s">
        <v>9285</v>
      </c>
      <c r="B10898">
        <v>1</v>
      </c>
    </row>
    <row r="10899" spans="1:2" x14ac:dyDescent="0.25">
      <c r="A10899" t="s">
        <v>9286</v>
      </c>
      <c r="B10899">
        <v>1</v>
      </c>
    </row>
    <row r="10900" spans="1:2" x14ac:dyDescent="0.25">
      <c r="A10900" t="s">
        <v>9287</v>
      </c>
      <c r="B10900">
        <v>1</v>
      </c>
    </row>
    <row r="10901" spans="1:2" x14ac:dyDescent="0.25">
      <c r="A10901" t="s">
        <v>9288</v>
      </c>
      <c r="B10901">
        <v>1</v>
      </c>
    </row>
    <row r="10902" spans="1:2" x14ac:dyDescent="0.25">
      <c r="A10902" t="s">
        <v>9289</v>
      </c>
      <c r="B10902">
        <v>1</v>
      </c>
    </row>
    <row r="10903" spans="1:2" x14ac:dyDescent="0.25">
      <c r="A10903" t="s">
        <v>8912</v>
      </c>
      <c r="B10903">
        <v>1</v>
      </c>
    </row>
    <row r="10904" spans="1:2" x14ac:dyDescent="0.25">
      <c r="A10904" t="s">
        <v>9290</v>
      </c>
      <c r="B10904">
        <v>1</v>
      </c>
    </row>
    <row r="10905" spans="1:2" x14ac:dyDescent="0.25">
      <c r="A10905" t="s">
        <v>9291</v>
      </c>
      <c r="B10905">
        <v>1</v>
      </c>
    </row>
    <row r="10906" spans="1:2" x14ac:dyDescent="0.25">
      <c r="A10906" t="s">
        <v>8920</v>
      </c>
      <c r="B10906">
        <v>1</v>
      </c>
    </row>
    <row r="10907" spans="1:2" x14ac:dyDescent="0.25">
      <c r="A10907" t="s">
        <v>9292</v>
      </c>
      <c r="B10907">
        <v>1</v>
      </c>
    </row>
    <row r="10908" spans="1:2" x14ac:dyDescent="0.25">
      <c r="A10908" t="s">
        <v>9293</v>
      </c>
      <c r="B10908">
        <v>1</v>
      </c>
    </row>
    <row r="10909" spans="1:2" x14ac:dyDescent="0.25">
      <c r="A10909" t="s">
        <v>9108</v>
      </c>
      <c r="B10909">
        <v>1</v>
      </c>
    </row>
    <row r="10910" spans="1:2" x14ac:dyDescent="0.25">
      <c r="A10910" t="s">
        <v>9294</v>
      </c>
      <c r="B10910">
        <v>1</v>
      </c>
    </row>
    <row r="10911" spans="1:2" x14ac:dyDescent="0.25">
      <c r="A10911" t="s">
        <v>9295</v>
      </c>
      <c r="B10911">
        <v>1</v>
      </c>
    </row>
    <row r="10912" spans="1:2" x14ac:dyDescent="0.25">
      <c r="A10912" t="s">
        <v>2</v>
      </c>
      <c r="B10912">
        <v>1</v>
      </c>
    </row>
    <row r="10913" spans="1:2" x14ac:dyDescent="0.25">
      <c r="A10913" t="s">
        <v>9296</v>
      </c>
      <c r="B10913">
        <v>1</v>
      </c>
    </row>
    <row r="10914" spans="1:2" x14ac:dyDescent="0.25">
      <c r="A10914" t="s">
        <v>9297</v>
      </c>
      <c r="B10914">
        <v>1</v>
      </c>
    </row>
    <row r="10915" spans="1:2" x14ac:dyDescent="0.25">
      <c r="A10915" t="s">
        <v>9298</v>
      </c>
      <c r="B10915">
        <v>1</v>
      </c>
    </row>
    <row r="10916" spans="1:2" x14ac:dyDescent="0.25">
      <c r="A10916" t="s">
        <v>9299</v>
      </c>
      <c r="B10916">
        <v>1</v>
      </c>
    </row>
    <row r="10917" spans="1:2" x14ac:dyDescent="0.25">
      <c r="A10917" t="s">
        <v>9300</v>
      </c>
      <c r="B10917">
        <v>1</v>
      </c>
    </row>
    <row r="10918" spans="1:2" x14ac:dyDescent="0.25">
      <c r="A10918" t="s">
        <v>9301</v>
      </c>
      <c r="B10918">
        <v>1</v>
      </c>
    </row>
    <row r="10919" spans="1:2" x14ac:dyDescent="0.25">
      <c r="A10919" t="s">
        <v>9302</v>
      </c>
      <c r="B10919">
        <v>1</v>
      </c>
    </row>
    <row r="10920" spans="1:2" x14ac:dyDescent="0.25">
      <c r="A10920" t="s">
        <v>9303</v>
      </c>
      <c r="B10920">
        <v>1</v>
      </c>
    </row>
    <row r="10921" spans="1:2" x14ac:dyDescent="0.25">
      <c r="A10921" t="s">
        <v>9304</v>
      </c>
      <c r="B10921">
        <v>1</v>
      </c>
    </row>
    <row r="10922" spans="1:2" x14ac:dyDescent="0.25">
      <c r="A10922" t="s">
        <v>9305</v>
      </c>
      <c r="B10922">
        <v>1</v>
      </c>
    </row>
    <row r="10923" spans="1:2" x14ac:dyDescent="0.25">
      <c r="A10923" t="s">
        <v>9306</v>
      </c>
      <c r="B10923">
        <v>1</v>
      </c>
    </row>
    <row r="10924" spans="1:2" x14ac:dyDescent="0.25">
      <c r="A10924" t="s">
        <v>39</v>
      </c>
      <c r="B10924">
        <v>1</v>
      </c>
    </row>
    <row r="10925" spans="1:2" x14ac:dyDescent="0.25">
      <c r="A10925" t="s">
        <v>8912</v>
      </c>
      <c r="B10925">
        <v>1</v>
      </c>
    </row>
    <row r="10926" spans="1:2" x14ac:dyDescent="0.25">
      <c r="A10926" t="s">
        <v>9307</v>
      </c>
      <c r="B10926">
        <v>1</v>
      </c>
    </row>
    <row r="10927" spans="1:2" x14ac:dyDescent="0.25">
      <c r="A10927" t="s">
        <v>9308</v>
      </c>
      <c r="B10927">
        <v>1</v>
      </c>
    </row>
    <row r="10928" spans="1:2" x14ac:dyDescent="0.25">
      <c r="A10928" t="s">
        <v>9309</v>
      </c>
      <c r="B10928">
        <v>1</v>
      </c>
    </row>
    <row r="10929" spans="1:2" x14ac:dyDescent="0.25">
      <c r="A10929" t="s">
        <v>9310</v>
      </c>
      <c r="B10929">
        <v>1</v>
      </c>
    </row>
    <row r="10930" spans="1:2" x14ac:dyDescent="0.25">
      <c r="A10930" t="s">
        <v>8995</v>
      </c>
      <c r="B10930">
        <v>1</v>
      </c>
    </row>
    <row r="10931" spans="1:2" x14ac:dyDescent="0.25">
      <c r="A10931" t="s">
        <v>9311</v>
      </c>
      <c r="B10931">
        <v>1</v>
      </c>
    </row>
    <row r="10932" spans="1:2" x14ac:dyDescent="0.25">
      <c r="A10932" t="s">
        <v>9312</v>
      </c>
      <c r="B10932">
        <v>1</v>
      </c>
    </row>
    <row r="10933" spans="1:2" x14ac:dyDescent="0.25">
      <c r="A10933" t="s">
        <v>9313</v>
      </c>
      <c r="B10933">
        <v>1</v>
      </c>
    </row>
    <row r="10934" spans="1:2" x14ac:dyDescent="0.25">
      <c r="A10934" t="s">
        <v>9314</v>
      </c>
      <c r="B10934">
        <v>1</v>
      </c>
    </row>
    <row r="10935" spans="1:2" x14ac:dyDescent="0.25">
      <c r="A10935" t="s">
        <v>9315</v>
      </c>
      <c r="B10935">
        <v>1</v>
      </c>
    </row>
    <row r="10936" spans="1:2" x14ac:dyDescent="0.25">
      <c r="A10936" t="s">
        <v>9316</v>
      </c>
      <c r="B10936">
        <v>1</v>
      </c>
    </row>
    <row r="10937" spans="1:2" x14ac:dyDescent="0.25">
      <c r="A10937" t="s">
        <v>91</v>
      </c>
      <c r="B10937">
        <v>1</v>
      </c>
    </row>
    <row r="10938" spans="1:2" x14ac:dyDescent="0.25">
      <c r="A10938" t="s">
        <v>9317</v>
      </c>
      <c r="B10938">
        <v>1</v>
      </c>
    </row>
    <row r="10939" spans="1:2" x14ac:dyDescent="0.25">
      <c r="A10939" t="s">
        <v>9318</v>
      </c>
      <c r="B10939">
        <v>1</v>
      </c>
    </row>
    <row r="10940" spans="1:2" x14ac:dyDescent="0.25">
      <c r="A10940" t="s">
        <v>9319</v>
      </c>
      <c r="B10940">
        <v>1</v>
      </c>
    </row>
    <row r="10941" spans="1:2" x14ac:dyDescent="0.25">
      <c r="A10941" t="s">
        <v>9320</v>
      </c>
      <c r="B10941">
        <v>1</v>
      </c>
    </row>
    <row r="10942" spans="1:2" x14ac:dyDescent="0.25">
      <c r="A10942" t="s">
        <v>9321</v>
      </c>
      <c r="B10942">
        <v>1</v>
      </c>
    </row>
    <row r="10943" spans="1:2" x14ac:dyDescent="0.25">
      <c r="A10943" t="s">
        <v>9322</v>
      </c>
      <c r="B10943">
        <v>1</v>
      </c>
    </row>
    <row r="10944" spans="1:2" x14ac:dyDescent="0.25">
      <c r="A10944" t="s">
        <v>9323</v>
      </c>
      <c r="B10944">
        <v>1</v>
      </c>
    </row>
    <row r="10945" spans="1:2" x14ac:dyDescent="0.25">
      <c r="A10945" t="s">
        <v>8945</v>
      </c>
      <c r="B10945">
        <v>1</v>
      </c>
    </row>
    <row r="10946" spans="1:2" x14ac:dyDescent="0.25">
      <c r="A10946" t="s">
        <v>9324</v>
      </c>
      <c r="B10946">
        <v>1</v>
      </c>
    </row>
    <row r="10947" spans="1:2" x14ac:dyDescent="0.25">
      <c r="A10947" t="s">
        <v>9325</v>
      </c>
      <c r="B10947">
        <v>1</v>
      </c>
    </row>
    <row r="10948" spans="1:2" x14ac:dyDescent="0.25">
      <c r="A10948" t="s">
        <v>9326</v>
      </c>
      <c r="B10948">
        <v>1</v>
      </c>
    </row>
    <row r="10949" spans="1:2" x14ac:dyDescent="0.25">
      <c r="A10949" t="s">
        <v>9327</v>
      </c>
      <c r="B10949">
        <v>1</v>
      </c>
    </row>
    <row r="10950" spans="1:2" x14ac:dyDescent="0.25">
      <c r="A10950" t="s">
        <v>9328</v>
      </c>
      <c r="B10950">
        <v>1</v>
      </c>
    </row>
    <row r="10951" spans="1:2" x14ac:dyDescent="0.25">
      <c r="A10951" t="s">
        <v>9329</v>
      </c>
      <c r="B10951">
        <v>1</v>
      </c>
    </row>
    <row r="10952" spans="1:2" x14ac:dyDescent="0.25">
      <c r="A10952" t="s">
        <v>9330</v>
      </c>
      <c r="B10952">
        <v>1</v>
      </c>
    </row>
    <row r="10953" spans="1:2" x14ac:dyDescent="0.25">
      <c r="A10953" t="s">
        <v>9331</v>
      </c>
      <c r="B10953">
        <v>1</v>
      </c>
    </row>
    <row r="10954" spans="1:2" x14ac:dyDescent="0.25">
      <c r="A10954" t="s">
        <v>8825</v>
      </c>
      <c r="B10954">
        <v>1</v>
      </c>
    </row>
    <row r="10955" spans="1:2" x14ac:dyDescent="0.25">
      <c r="A10955" t="s">
        <v>9332</v>
      </c>
      <c r="B10955">
        <v>1</v>
      </c>
    </row>
    <row r="10956" spans="1:2" x14ac:dyDescent="0.25">
      <c r="A10956" t="s">
        <v>9333</v>
      </c>
      <c r="B10956">
        <v>1</v>
      </c>
    </row>
    <row r="10957" spans="1:2" x14ac:dyDescent="0.25">
      <c r="A10957" t="s">
        <v>9334</v>
      </c>
      <c r="B10957">
        <v>1</v>
      </c>
    </row>
    <row r="10958" spans="1:2" x14ac:dyDescent="0.25">
      <c r="A10958" t="s">
        <v>9335</v>
      </c>
      <c r="B10958">
        <v>1</v>
      </c>
    </row>
    <row r="10959" spans="1:2" x14ac:dyDescent="0.25">
      <c r="A10959" t="s">
        <v>9336</v>
      </c>
      <c r="B10959">
        <v>1</v>
      </c>
    </row>
    <row r="10960" spans="1:2" x14ac:dyDescent="0.25">
      <c r="A10960" t="s">
        <v>9337</v>
      </c>
      <c r="B10960">
        <v>1</v>
      </c>
    </row>
    <row r="10961" spans="1:2" x14ac:dyDescent="0.25">
      <c r="A10961" t="s">
        <v>8999</v>
      </c>
      <c r="B10961">
        <v>1</v>
      </c>
    </row>
    <row r="10962" spans="1:2" x14ac:dyDescent="0.25">
      <c r="A10962" t="s">
        <v>9338</v>
      </c>
      <c r="B10962">
        <v>1</v>
      </c>
    </row>
    <row r="10963" spans="1:2" x14ac:dyDescent="0.25">
      <c r="A10963" t="s">
        <v>9147</v>
      </c>
      <c r="B10963">
        <v>1</v>
      </c>
    </row>
    <row r="10964" spans="1:2" x14ac:dyDescent="0.25">
      <c r="A10964" t="s">
        <v>9339</v>
      </c>
      <c r="B10964">
        <v>1</v>
      </c>
    </row>
    <row r="10965" spans="1:2" x14ac:dyDescent="0.25">
      <c r="A10965" t="s">
        <v>91</v>
      </c>
      <c r="B10965">
        <v>1</v>
      </c>
    </row>
    <row r="10966" spans="1:2" x14ac:dyDescent="0.25">
      <c r="A10966" t="s">
        <v>9340</v>
      </c>
      <c r="B10966">
        <v>1</v>
      </c>
    </row>
    <row r="10967" spans="1:2" x14ac:dyDescent="0.25">
      <c r="A10967" t="s">
        <v>8918</v>
      </c>
      <c r="B10967">
        <v>1</v>
      </c>
    </row>
    <row r="10968" spans="1:2" x14ac:dyDescent="0.25">
      <c r="A10968" t="s">
        <v>9341</v>
      </c>
      <c r="B10968">
        <v>1</v>
      </c>
    </row>
    <row r="10969" spans="1:2" x14ac:dyDescent="0.25">
      <c r="A10969" t="s">
        <v>9342</v>
      </c>
      <c r="B10969">
        <v>1</v>
      </c>
    </row>
    <row r="10970" spans="1:2" x14ac:dyDescent="0.25">
      <c r="A10970" t="s">
        <v>9343</v>
      </c>
      <c r="B10970">
        <v>1</v>
      </c>
    </row>
    <row r="10971" spans="1:2" x14ac:dyDescent="0.25">
      <c r="A10971" t="s">
        <v>8919</v>
      </c>
      <c r="B10971">
        <v>1</v>
      </c>
    </row>
    <row r="10972" spans="1:2" x14ac:dyDescent="0.25">
      <c r="A10972" t="s">
        <v>9344</v>
      </c>
      <c r="B10972">
        <v>1</v>
      </c>
    </row>
    <row r="10973" spans="1:2" x14ac:dyDescent="0.25">
      <c r="A10973" t="s">
        <v>9345</v>
      </c>
      <c r="B10973">
        <v>1</v>
      </c>
    </row>
    <row r="10974" spans="1:2" x14ac:dyDescent="0.25">
      <c r="A10974" t="s">
        <v>9346</v>
      </c>
      <c r="B10974">
        <v>1</v>
      </c>
    </row>
    <row r="10975" spans="1:2" x14ac:dyDescent="0.25">
      <c r="A10975" t="s">
        <v>8962</v>
      </c>
      <c r="B10975">
        <v>1</v>
      </c>
    </row>
    <row r="10976" spans="1:2" x14ac:dyDescent="0.25">
      <c r="A10976" t="s">
        <v>9347</v>
      </c>
      <c r="B10976">
        <v>1</v>
      </c>
    </row>
    <row r="10977" spans="1:2" x14ac:dyDescent="0.25">
      <c r="A10977" t="s">
        <v>9348</v>
      </c>
      <c r="B10977">
        <v>1</v>
      </c>
    </row>
    <row r="10978" spans="1:2" x14ac:dyDescent="0.25">
      <c r="A10978" t="s">
        <v>9349</v>
      </c>
      <c r="B10978">
        <v>1</v>
      </c>
    </row>
    <row r="10979" spans="1:2" x14ac:dyDescent="0.25">
      <c r="A10979" t="s">
        <v>9350</v>
      </c>
      <c r="B10979">
        <v>1</v>
      </c>
    </row>
    <row r="10980" spans="1:2" x14ac:dyDescent="0.25">
      <c r="A10980" t="s">
        <v>9351</v>
      </c>
      <c r="B10980">
        <v>1</v>
      </c>
    </row>
    <row r="10981" spans="1:2" x14ac:dyDescent="0.25">
      <c r="A10981" t="s">
        <v>9352</v>
      </c>
      <c r="B10981">
        <v>1</v>
      </c>
    </row>
    <row r="10982" spans="1:2" x14ac:dyDescent="0.25">
      <c r="A10982" t="s">
        <v>9353</v>
      </c>
      <c r="B10982">
        <v>1</v>
      </c>
    </row>
    <row r="10983" spans="1:2" x14ac:dyDescent="0.25">
      <c r="A10983" t="s">
        <v>9354</v>
      </c>
      <c r="B10983">
        <v>1</v>
      </c>
    </row>
    <row r="10984" spans="1:2" x14ac:dyDescent="0.25">
      <c r="A10984" t="s">
        <v>9355</v>
      </c>
      <c r="B10984">
        <v>1</v>
      </c>
    </row>
    <row r="10985" spans="1:2" x14ac:dyDescent="0.25">
      <c r="A10985" t="s">
        <v>9356</v>
      </c>
      <c r="B10985">
        <v>1</v>
      </c>
    </row>
    <row r="10986" spans="1:2" x14ac:dyDescent="0.25">
      <c r="A10986" t="s">
        <v>8920</v>
      </c>
      <c r="B10986">
        <v>1</v>
      </c>
    </row>
    <row r="10987" spans="1:2" x14ac:dyDescent="0.25">
      <c r="A10987" t="s">
        <v>9005</v>
      </c>
      <c r="B10987">
        <v>1</v>
      </c>
    </row>
    <row r="10988" spans="1:2" x14ac:dyDescent="0.25">
      <c r="A10988" t="s">
        <v>9357</v>
      </c>
      <c r="B10988">
        <v>1</v>
      </c>
    </row>
    <row r="10989" spans="1:2" x14ac:dyDescent="0.25">
      <c r="A10989" t="s">
        <v>9358</v>
      </c>
      <c r="B10989">
        <v>1</v>
      </c>
    </row>
    <row r="10990" spans="1:2" x14ac:dyDescent="0.25">
      <c r="A10990" t="s">
        <v>9359</v>
      </c>
      <c r="B10990">
        <v>1</v>
      </c>
    </row>
    <row r="10991" spans="1:2" x14ac:dyDescent="0.25">
      <c r="A10991" t="s">
        <v>9360</v>
      </c>
      <c r="B10991">
        <v>1</v>
      </c>
    </row>
    <row r="10992" spans="1:2" x14ac:dyDescent="0.25">
      <c r="A10992" t="s">
        <v>9361</v>
      </c>
      <c r="B10992">
        <v>1</v>
      </c>
    </row>
    <row r="10993" spans="1:2" x14ac:dyDescent="0.25">
      <c r="A10993" t="s">
        <v>9362</v>
      </c>
      <c r="B10993">
        <v>1</v>
      </c>
    </row>
    <row r="10994" spans="1:2" x14ac:dyDescent="0.25">
      <c r="A10994" t="s">
        <v>9363</v>
      </c>
      <c r="B10994">
        <v>1</v>
      </c>
    </row>
    <row r="10995" spans="1:2" x14ac:dyDescent="0.25">
      <c r="A10995" t="s">
        <v>9364</v>
      </c>
      <c r="B10995">
        <v>1</v>
      </c>
    </row>
    <row r="10996" spans="1:2" x14ac:dyDescent="0.25">
      <c r="A10996" t="s">
        <v>9365</v>
      </c>
      <c r="B10996">
        <v>1</v>
      </c>
    </row>
    <row r="10997" spans="1:2" x14ac:dyDescent="0.25">
      <c r="A10997" t="s">
        <v>9366</v>
      </c>
      <c r="B10997">
        <v>1</v>
      </c>
    </row>
    <row r="10998" spans="1:2" x14ac:dyDescent="0.25">
      <c r="A10998" t="s">
        <v>9367</v>
      </c>
      <c r="B10998">
        <v>1</v>
      </c>
    </row>
    <row r="10999" spans="1:2" x14ac:dyDescent="0.25">
      <c r="A10999" t="s">
        <v>9368</v>
      </c>
      <c r="B10999">
        <v>1</v>
      </c>
    </row>
    <row r="11000" spans="1:2" x14ac:dyDescent="0.25">
      <c r="A11000" t="s">
        <v>9369</v>
      </c>
      <c r="B11000">
        <v>1</v>
      </c>
    </row>
    <row r="11001" spans="1:2" x14ac:dyDescent="0.25">
      <c r="A11001" t="s">
        <v>9370</v>
      </c>
      <c r="B11001">
        <v>1</v>
      </c>
    </row>
    <row r="11002" spans="1:2" x14ac:dyDescent="0.25">
      <c r="A11002" t="s">
        <v>9050</v>
      </c>
      <c r="B11002">
        <v>1</v>
      </c>
    </row>
    <row r="11003" spans="1:2" x14ac:dyDescent="0.25">
      <c r="A11003" t="s">
        <v>8962</v>
      </c>
      <c r="B11003">
        <v>1</v>
      </c>
    </row>
    <row r="11004" spans="1:2" x14ac:dyDescent="0.25">
      <c r="A11004" t="s">
        <v>8920</v>
      </c>
      <c r="B11004">
        <v>1</v>
      </c>
    </row>
    <row r="11005" spans="1:2" x14ac:dyDescent="0.25">
      <c r="A11005" t="s">
        <v>9371</v>
      </c>
      <c r="B11005">
        <v>1</v>
      </c>
    </row>
    <row r="11006" spans="1:2" x14ac:dyDescent="0.25">
      <c r="A11006" t="s">
        <v>9372</v>
      </c>
      <c r="B11006">
        <v>1</v>
      </c>
    </row>
    <row r="11007" spans="1:2" x14ac:dyDescent="0.25">
      <c r="A11007" t="s">
        <v>9373</v>
      </c>
      <c r="B11007">
        <v>1</v>
      </c>
    </row>
    <row r="11008" spans="1:2" x14ac:dyDescent="0.25">
      <c r="A11008" t="s">
        <v>43</v>
      </c>
      <c r="B11008">
        <v>1</v>
      </c>
    </row>
    <row r="11009" spans="1:2" x14ac:dyDescent="0.25">
      <c r="A11009" t="s">
        <v>9374</v>
      </c>
      <c r="B11009">
        <v>1</v>
      </c>
    </row>
    <row r="11010" spans="1:2" x14ac:dyDescent="0.25">
      <c r="A11010" t="s">
        <v>9180</v>
      </c>
      <c r="B11010">
        <v>1</v>
      </c>
    </row>
    <row r="11011" spans="1:2" x14ac:dyDescent="0.25">
      <c r="A11011" t="s">
        <v>8945</v>
      </c>
      <c r="B11011">
        <v>1</v>
      </c>
    </row>
    <row r="11012" spans="1:2" x14ac:dyDescent="0.25">
      <c r="A11012" t="s">
        <v>9375</v>
      </c>
      <c r="B11012">
        <v>1</v>
      </c>
    </row>
    <row r="11013" spans="1:2" x14ac:dyDescent="0.25">
      <c r="A11013" t="s">
        <v>9376</v>
      </c>
      <c r="B11013">
        <v>1</v>
      </c>
    </row>
    <row r="11014" spans="1:2" x14ac:dyDescent="0.25">
      <c r="A11014" t="s">
        <v>9377</v>
      </c>
      <c r="B11014">
        <v>1</v>
      </c>
    </row>
    <row r="11015" spans="1:2" x14ac:dyDescent="0.25">
      <c r="A11015" t="s">
        <v>9378</v>
      </c>
      <c r="B11015">
        <v>1</v>
      </c>
    </row>
    <row r="11016" spans="1:2" x14ac:dyDescent="0.25">
      <c r="A11016" t="s">
        <v>9379</v>
      </c>
      <c r="B11016">
        <v>1</v>
      </c>
    </row>
    <row r="11017" spans="1:2" x14ac:dyDescent="0.25">
      <c r="A11017" t="s">
        <v>9380</v>
      </c>
      <c r="B11017">
        <v>1</v>
      </c>
    </row>
    <row r="11018" spans="1:2" x14ac:dyDescent="0.25">
      <c r="A11018" t="s">
        <v>9381</v>
      </c>
      <c r="B11018">
        <v>1</v>
      </c>
    </row>
    <row r="11019" spans="1:2" x14ac:dyDescent="0.25">
      <c r="A11019" t="s">
        <v>9382</v>
      </c>
      <c r="B11019">
        <v>1</v>
      </c>
    </row>
    <row r="11020" spans="1:2" x14ac:dyDescent="0.25">
      <c r="A11020" t="s">
        <v>9383</v>
      </c>
      <c r="B11020">
        <v>1</v>
      </c>
    </row>
    <row r="11021" spans="1:2" x14ac:dyDescent="0.25">
      <c r="A11021" t="s">
        <v>9384</v>
      </c>
      <c r="B11021">
        <v>1</v>
      </c>
    </row>
    <row r="11022" spans="1:2" x14ac:dyDescent="0.25">
      <c r="A11022" t="s">
        <v>9385</v>
      </c>
      <c r="B11022">
        <v>1</v>
      </c>
    </row>
    <row r="11023" spans="1:2" x14ac:dyDescent="0.25">
      <c r="A11023" t="s">
        <v>9386</v>
      </c>
      <c r="B11023">
        <v>1</v>
      </c>
    </row>
    <row r="11024" spans="1:2" x14ac:dyDescent="0.25">
      <c r="A11024" t="s">
        <v>9387</v>
      </c>
      <c r="B11024">
        <v>1</v>
      </c>
    </row>
    <row r="11025" spans="1:2" x14ac:dyDescent="0.25">
      <c r="A11025" t="s">
        <v>9388</v>
      </c>
      <c r="B11025">
        <v>1</v>
      </c>
    </row>
    <row r="11026" spans="1:2" x14ac:dyDescent="0.25">
      <c r="A11026" t="s">
        <v>9389</v>
      </c>
      <c r="B11026">
        <v>1</v>
      </c>
    </row>
    <row r="11027" spans="1:2" x14ac:dyDescent="0.25">
      <c r="A11027" t="s">
        <v>9390</v>
      </c>
      <c r="B11027">
        <v>1</v>
      </c>
    </row>
    <row r="11028" spans="1:2" x14ac:dyDescent="0.25">
      <c r="A11028" t="s">
        <v>9391</v>
      </c>
      <c r="B11028">
        <v>1</v>
      </c>
    </row>
    <row r="11029" spans="1:2" x14ac:dyDescent="0.25">
      <c r="A11029" t="s">
        <v>9392</v>
      </c>
      <c r="B11029">
        <v>1</v>
      </c>
    </row>
    <row r="11030" spans="1:2" x14ac:dyDescent="0.25">
      <c r="A11030" t="s">
        <v>9393</v>
      </c>
      <c r="B11030">
        <v>1</v>
      </c>
    </row>
    <row r="11031" spans="1:2" x14ac:dyDescent="0.25">
      <c r="A11031" t="s">
        <v>9394</v>
      </c>
      <c r="B11031">
        <v>1</v>
      </c>
    </row>
    <row r="11032" spans="1:2" x14ac:dyDescent="0.25">
      <c r="A11032" t="s">
        <v>9039</v>
      </c>
      <c r="B11032">
        <v>1</v>
      </c>
    </row>
    <row r="11033" spans="1:2" x14ac:dyDescent="0.25">
      <c r="A11033" t="s">
        <v>9395</v>
      </c>
      <c r="B11033">
        <v>1</v>
      </c>
    </row>
    <row r="11034" spans="1:2" x14ac:dyDescent="0.25">
      <c r="A11034" t="s">
        <v>9396</v>
      </c>
      <c r="B11034">
        <v>1</v>
      </c>
    </row>
    <row r="11035" spans="1:2" x14ac:dyDescent="0.25">
      <c r="A11035" t="s">
        <v>9397</v>
      </c>
      <c r="B11035">
        <v>1</v>
      </c>
    </row>
    <row r="11036" spans="1:2" x14ac:dyDescent="0.25">
      <c r="A11036" t="s">
        <v>9398</v>
      </c>
      <c r="B11036">
        <v>1</v>
      </c>
    </row>
    <row r="11037" spans="1:2" x14ac:dyDescent="0.25">
      <c r="A11037" t="s">
        <v>91</v>
      </c>
      <c r="B11037">
        <v>1</v>
      </c>
    </row>
    <row r="11038" spans="1:2" x14ac:dyDescent="0.25">
      <c r="A11038" t="s">
        <v>9399</v>
      </c>
      <c r="B11038">
        <v>1</v>
      </c>
    </row>
    <row r="11039" spans="1:2" x14ac:dyDescent="0.25">
      <c r="A11039" t="s">
        <v>9400</v>
      </c>
      <c r="B11039">
        <v>1</v>
      </c>
    </row>
    <row r="11040" spans="1:2" x14ac:dyDescent="0.25">
      <c r="A11040" t="s">
        <v>9401</v>
      </c>
      <c r="B11040">
        <v>1</v>
      </c>
    </row>
    <row r="11041" spans="1:2" x14ac:dyDescent="0.25">
      <c r="A11041" t="s">
        <v>8943</v>
      </c>
      <c r="B11041">
        <v>1</v>
      </c>
    </row>
    <row r="11042" spans="1:2" x14ac:dyDescent="0.25">
      <c r="A11042" t="s">
        <v>9402</v>
      </c>
      <c r="B11042">
        <v>1</v>
      </c>
    </row>
    <row r="11043" spans="1:2" x14ac:dyDescent="0.25">
      <c r="A11043" t="s">
        <v>9208</v>
      </c>
      <c r="B11043">
        <v>1</v>
      </c>
    </row>
    <row r="11044" spans="1:2" x14ac:dyDescent="0.25">
      <c r="A11044" t="s">
        <v>9403</v>
      </c>
      <c r="B11044">
        <v>1</v>
      </c>
    </row>
    <row r="11045" spans="1:2" x14ac:dyDescent="0.25">
      <c r="A11045" t="s">
        <v>9404</v>
      </c>
      <c r="B11045">
        <v>1</v>
      </c>
    </row>
    <row r="11046" spans="1:2" x14ac:dyDescent="0.25">
      <c r="A11046" t="s">
        <v>73</v>
      </c>
      <c r="B11046">
        <v>1</v>
      </c>
    </row>
    <row r="11047" spans="1:2" x14ac:dyDescent="0.25">
      <c r="A11047" t="s">
        <v>9405</v>
      </c>
      <c r="B11047">
        <v>1</v>
      </c>
    </row>
    <row r="11048" spans="1:2" x14ac:dyDescent="0.25">
      <c r="A11048" t="s">
        <v>91</v>
      </c>
      <c r="B11048">
        <v>1</v>
      </c>
    </row>
    <row r="11049" spans="1:2" x14ac:dyDescent="0.25">
      <c r="A11049" t="s">
        <v>9062</v>
      </c>
      <c r="B11049">
        <v>1</v>
      </c>
    </row>
    <row r="11050" spans="1:2" x14ac:dyDescent="0.25">
      <c r="A11050" t="s">
        <v>9406</v>
      </c>
      <c r="B11050">
        <v>1</v>
      </c>
    </row>
    <row r="11051" spans="1:2" x14ac:dyDescent="0.25">
      <c r="A11051" t="s">
        <v>9407</v>
      </c>
      <c r="B11051">
        <v>1</v>
      </c>
    </row>
    <row r="11052" spans="1:2" x14ac:dyDescent="0.25">
      <c r="A11052" t="s">
        <v>91</v>
      </c>
      <c r="B11052">
        <v>1</v>
      </c>
    </row>
    <row r="11053" spans="1:2" x14ac:dyDescent="0.25">
      <c r="A11053" t="s">
        <v>9408</v>
      </c>
      <c r="B11053">
        <v>1</v>
      </c>
    </row>
    <row r="11054" spans="1:2" x14ac:dyDescent="0.25">
      <c r="A11054" t="s">
        <v>9409</v>
      </c>
      <c r="B11054">
        <v>1</v>
      </c>
    </row>
    <row r="11055" spans="1:2" x14ac:dyDescent="0.25">
      <c r="A11055" t="s">
        <v>9410</v>
      </c>
      <c r="B11055">
        <v>1</v>
      </c>
    </row>
    <row r="11056" spans="1:2" x14ac:dyDescent="0.25">
      <c r="A11056" t="s">
        <v>9411</v>
      </c>
      <c r="B11056">
        <v>1</v>
      </c>
    </row>
    <row r="11057" spans="1:2" x14ac:dyDescent="0.25">
      <c r="A11057" t="s">
        <v>9412</v>
      </c>
      <c r="B11057">
        <v>1</v>
      </c>
    </row>
    <row r="11058" spans="1:2" x14ac:dyDescent="0.25">
      <c r="A11058" t="s">
        <v>8913</v>
      </c>
      <c r="B11058">
        <v>1</v>
      </c>
    </row>
    <row r="11059" spans="1:2" x14ac:dyDescent="0.25">
      <c r="A11059" t="s">
        <v>9413</v>
      </c>
      <c r="B11059">
        <v>1</v>
      </c>
    </row>
    <row r="11060" spans="1:2" x14ac:dyDescent="0.25">
      <c r="A11060" t="s">
        <v>9414</v>
      </c>
      <c r="B11060">
        <v>1</v>
      </c>
    </row>
    <row r="11061" spans="1:2" x14ac:dyDescent="0.25">
      <c r="A11061" t="s">
        <v>9415</v>
      </c>
      <c r="B11061">
        <v>1</v>
      </c>
    </row>
    <row r="11062" spans="1:2" x14ac:dyDescent="0.25">
      <c r="A11062" t="s">
        <v>9416</v>
      </c>
      <c r="B11062">
        <v>1</v>
      </c>
    </row>
    <row r="11063" spans="1:2" x14ac:dyDescent="0.25">
      <c r="A11063" t="s">
        <v>3748</v>
      </c>
      <c r="B11063">
        <v>1</v>
      </c>
    </row>
    <row r="11064" spans="1:2" x14ac:dyDescent="0.25">
      <c r="A11064" t="s">
        <v>9417</v>
      </c>
      <c r="B11064">
        <v>1</v>
      </c>
    </row>
    <row r="11065" spans="1:2" x14ac:dyDescent="0.25">
      <c r="A11065" t="s">
        <v>9418</v>
      </c>
      <c r="B11065">
        <v>1</v>
      </c>
    </row>
    <row r="11066" spans="1:2" x14ac:dyDescent="0.25">
      <c r="A11066" t="s">
        <v>9419</v>
      </c>
      <c r="B11066">
        <v>1</v>
      </c>
    </row>
    <row r="11067" spans="1:2" x14ac:dyDescent="0.25">
      <c r="A11067" t="s">
        <v>9420</v>
      </c>
      <c r="B11067">
        <v>1</v>
      </c>
    </row>
    <row r="11068" spans="1:2" x14ac:dyDescent="0.25">
      <c r="A11068" t="s">
        <v>9421</v>
      </c>
      <c r="B11068">
        <v>1</v>
      </c>
    </row>
    <row r="11069" spans="1:2" x14ac:dyDescent="0.25">
      <c r="A11069" t="s">
        <v>9422</v>
      </c>
      <c r="B11069">
        <v>1</v>
      </c>
    </row>
    <row r="11070" spans="1:2" x14ac:dyDescent="0.25">
      <c r="A11070" t="s">
        <v>9423</v>
      </c>
      <c r="B11070">
        <v>1</v>
      </c>
    </row>
    <row r="11071" spans="1:2" x14ac:dyDescent="0.25">
      <c r="A11071" t="s">
        <v>9424</v>
      </c>
      <c r="B11071">
        <v>1</v>
      </c>
    </row>
    <row r="11072" spans="1:2" x14ac:dyDescent="0.25">
      <c r="A11072" t="s">
        <v>9425</v>
      </c>
      <c r="B11072">
        <v>1</v>
      </c>
    </row>
    <row r="11073" spans="1:2" x14ac:dyDescent="0.25">
      <c r="A11073" t="s">
        <v>8893</v>
      </c>
      <c r="B11073">
        <v>1</v>
      </c>
    </row>
    <row r="11074" spans="1:2" x14ac:dyDescent="0.25">
      <c r="A11074" t="s">
        <v>3748</v>
      </c>
      <c r="B11074">
        <v>1</v>
      </c>
    </row>
    <row r="11075" spans="1:2" x14ac:dyDescent="0.25">
      <c r="A11075" t="s">
        <v>9426</v>
      </c>
      <c r="B11075">
        <v>1</v>
      </c>
    </row>
    <row r="11076" spans="1:2" x14ac:dyDescent="0.25">
      <c r="A11076" t="s">
        <v>9427</v>
      </c>
      <c r="B11076">
        <v>1</v>
      </c>
    </row>
    <row r="11077" spans="1:2" x14ac:dyDescent="0.25">
      <c r="A11077" t="s">
        <v>9428</v>
      </c>
      <c r="B11077">
        <v>1</v>
      </c>
    </row>
    <row r="11078" spans="1:2" x14ac:dyDescent="0.25">
      <c r="A11078" t="s">
        <v>9230</v>
      </c>
      <c r="B11078">
        <v>1</v>
      </c>
    </row>
    <row r="11079" spans="1:2" x14ac:dyDescent="0.25">
      <c r="A11079" t="s">
        <v>9232</v>
      </c>
      <c r="B11079">
        <v>1</v>
      </c>
    </row>
    <row r="11080" spans="1:2" x14ac:dyDescent="0.25">
      <c r="A11080" t="s">
        <v>9429</v>
      </c>
      <c r="B11080">
        <v>1</v>
      </c>
    </row>
    <row r="11081" spans="1:2" x14ac:dyDescent="0.25">
      <c r="A11081" t="s">
        <v>9430</v>
      </c>
      <c r="B11081">
        <v>1</v>
      </c>
    </row>
    <row r="11082" spans="1:2" x14ac:dyDescent="0.25">
      <c r="A11082" t="s">
        <v>9431</v>
      </c>
      <c r="B11082">
        <v>1</v>
      </c>
    </row>
    <row r="11083" spans="1:2" x14ac:dyDescent="0.25">
      <c r="A11083" t="s">
        <v>9233</v>
      </c>
      <c r="B11083">
        <v>1</v>
      </c>
    </row>
    <row r="11084" spans="1:2" x14ac:dyDescent="0.25">
      <c r="A11084" t="s">
        <v>9432</v>
      </c>
      <c r="B11084">
        <v>1</v>
      </c>
    </row>
    <row r="11085" spans="1:2" x14ac:dyDescent="0.25">
      <c r="A11085" t="s">
        <v>9433</v>
      </c>
      <c r="B11085">
        <v>1</v>
      </c>
    </row>
    <row r="11086" spans="1:2" x14ac:dyDescent="0.25">
      <c r="A11086" t="s">
        <v>9434</v>
      </c>
      <c r="B11086">
        <v>1</v>
      </c>
    </row>
    <row r="11087" spans="1:2" x14ac:dyDescent="0.25">
      <c r="A11087" t="s">
        <v>9435</v>
      </c>
      <c r="B11087">
        <v>1</v>
      </c>
    </row>
    <row r="11088" spans="1:2" x14ac:dyDescent="0.25">
      <c r="A11088" t="s">
        <v>8785</v>
      </c>
      <c r="B11088">
        <v>1</v>
      </c>
    </row>
    <row r="11089" spans="1:2" x14ac:dyDescent="0.25">
      <c r="A11089" t="s">
        <v>9436</v>
      </c>
      <c r="B11089">
        <v>1</v>
      </c>
    </row>
    <row r="11090" spans="1:2" x14ac:dyDescent="0.25">
      <c r="A11090" t="s">
        <v>9437</v>
      </c>
      <c r="B11090">
        <v>1</v>
      </c>
    </row>
    <row r="11091" spans="1:2" x14ac:dyDescent="0.25">
      <c r="A11091" t="s">
        <v>9438</v>
      </c>
      <c r="B11091">
        <v>1</v>
      </c>
    </row>
    <row r="11092" spans="1:2" x14ac:dyDescent="0.25">
      <c r="A11092" t="s">
        <v>9439</v>
      </c>
      <c r="B11092">
        <v>1</v>
      </c>
    </row>
    <row r="11093" spans="1:2" x14ac:dyDescent="0.25">
      <c r="A11093" t="s">
        <v>9440</v>
      </c>
      <c r="B11093">
        <v>1</v>
      </c>
    </row>
    <row r="11094" spans="1:2" x14ac:dyDescent="0.25">
      <c r="A11094" t="s">
        <v>9441</v>
      </c>
      <c r="B11094">
        <v>1</v>
      </c>
    </row>
    <row r="11095" spans="1:2" x14ac:dyDescent="0.25">
      <c r="A11095" t="s">
        <v>9442</v>
      </c>
      <c r="B11095">
        <v>1</v>
      </c>
    </row>
    <row r="11096" spans="1:2" x14ac:dyDescent="0.25">
      <c r="A11096" t="s">
        <v>9443</v>
      </c>
      <c r="B11096">
        <v>1</v>
      </c>
    </row>
    <row r="11097" spans="1:2" x14ac:dyDescent="0.25">
      <c r="A11097" t="s">
        <v>9444</v>
      </c>
      <c r="B11097">
        <v>1</v>
      </c>
    </row>
    <row r="11098" spans="1:2" x14ac:dyDescent="0.25">
      <c r="A11098" t="s">
        <v>9445</v>
      </c>
      <c r="B11098">
        <v>1</v>
      </c>
    </row>
    <row r="11099" spans="1:2" x14ac:dyDescent="0.25">
      <c r="A11099" t="s">
        <v>9446</v>
      </c>
      <c r="B11099">
        <v>1</v>
      </c>
    </row>
    <row r="11100" spans="1:2" x14ac:dyDescent="0.25">
      <c r="A11100" t="s">
        <v>8785</v>
      </c>
      <c r="B11100">
        <v>1</v>
      </c>
    </row>
    <row r="11101" spans="1:2" x14ac:dyDescent="0.25">
      <c r="A11101" t="s">
        <v>9447</v>
      </c>
      <c r="B11101">
        <v>1</v>
      </c>
    </row>
    <row r="11102" spans="1:2" x14ac:dyDescent="0.25">
      <c r="A11102" t="s">
        <v>9448</v>
      </c>
      <c r="B11102">
        <v>1</v>
      </c>
    </row>
    <row r="11103" spans="1:2" x14ac:dyDescent="0.25">
      <c r="A11103" t="s">
        <v>9449</v>
      </c>
      <c r="B11103">
        <v>1</v>
      </c>
    </row>
    <row r="11104" spans="1:2" x14ac:dyDescent="0.25">
      <c r="A11104" t="s">
        <v>9450</v>
      </c>
      <c r="B11104">
        <v>1</v>
      </c>
    </row>
    <row r="11105" spans="1:2" x14ac:dyDescent="0.25">
      <c r="A11105" t="s">
        <v>9451</v>
      </c>
      <c r="B11105">
        <v>1</v>
      </c>
    </row>
    <row r="11106" spans="1:2" x14ac:dyDescent="0.25">
      <c r="A11106" t="s">
        <v>9452</v>
      </c>
      <c r="B11106">
        <v>1</v>
      </c>
    </row>
    <row r="11107" spans="1:2" x14ac:dyDescent="0.25">
      <c r="A11107" t="s">
        <v>9453</v>
      </c>
      <c r="B11107">
        <v>1</v>
      </c>
    </row>
    <row r="11108" spans="1:2" x14ac:dyDescent="0.25">
      <c r="A11108" t="s">
        <v>9454</v>
      </c>
      <c r="B11108">
        <v>1</v>
      </c>
    </row>
    <row r="11109" spans="1:2" x14ac:dyDescent="0.25">
      <c r="A11109" t="s">
        <v>9455</v>
      </c>
      <c r="B11109">
        <v>1</v>
      </c>
    </row>
    <row r="11110" spans="1:2" x14ac:dyDescent="0.25">
      <c r="A11110" t="s">
        <v>9456</v>
      </c>
      <c r="B11110">
        <v>1</v>
      </c>
    </row>
    <row r="11111" spans="1:2" x14ac:dyDescent="0.25">
      <c r="A11111" t="s">
        <v>9457</v>
      </c>
      <c r="B11111">
        <v>1</v>
      </c>
    </row>
    <row r="11112" spans="1:2" x14ac:dyDescent="0.25">
      <c r="A11112" t="s">
        <v>9458</v>
      </c>
      <c r="B11112">
        <v>1</v>
      </c>
    </row>
    <row r="11113" spans="1:2" x14ac:dyDescent="0.25">
      <c r="A11113" t="s">
        <v>9459</v>
      </c>
      <c r="B11113">
        <v>1</v>
      </c>
    </row>
    <row r="11114" spans="1:2" x14ac:dyDescent="0.25">
      <c r="A11114" t="s">
        <v>9460</v>
      </c>
      <c r="B11114">
        <v>1</v>
      </c>
    </row>
    <row r="11115" spans="1:2" x14ac:dyDescent="0.25">
      <c r="A11115" t="s">
        <v>9461</v>
      </c>
      <c r="B11115">
        <v>1</v>
      </c>
    </row>
    <row r="11116" spans="1:2" x14ac:dyDescent="0.25">
      <c r="A11116" t="s">
        <v>9462</v>
      </c>
      <c r="B11116">
        <v>1</v>
      </c>
    </row>
    <row r="11117" spans="1:2" x14ac:dyDescent="0.25">
      <c r="A11117" t="s">
        <v>73</v>
      </c>
      <c r="B11117">
        <v>1</v>
      </c>
    </row>
    <row r="11118" spans="1:2" x14ac:dyDescent="0.25">
      <c r="A11118" t="s">
        <v>9463</v>
      </c>
      <c r="B11118">
        <v>1</v>
      </c>
    </row>
    <row r="11119" spans="1:2" x14ac:dyDescent="0.25">
      <c r="A11119" t="s">
        <v>9464</v>
      </c>
      <c r="B11119">
        <v>1</v>
      </c>
    </row>
    <row r="11120" spans="1:2" x14ac:dyDescent="0.25">
      <c r="A11120" t="s">
        <v>9465</v>
      </c>
      <c r="B11120">
        <v>1</v>
      </c>
    </row>
    <row r="11121" spans="1:2" x14ac:dyDescent="0.25">
      <c r="A11121" t="s">
        <v>9466</v>
      </c>
      <c r="B11121">
        <v>1</v>
      </c>
    </row>
    <row r="11122" spans="1:2" x14ac:dyDescent="0.25">
      <c r="A11122" t="s">
        <v>9467</v>
      </c>
      <c r="B11122">
        <v>1</v>
      </c>
    </row>
    <row r="11123" spans="1:2" x14ac:dyDescent="0.25">
      <c r="A11123" t="s">
        <v>9468</v>
      </c>
      <c r="B11123">
        <v>1</v>
      </c>
    </row>
    <row r="11124" spans="1:2" x14ac:dyDescent="0.25">
      <c r="A11124" t="s">
        <v>9469</v>
      </c>
      <c r="B11124">
        <v>1</v>
      </c>
    </row>
    <row r="11125" spans="1:2" x14ac:dyDescent="0.25">
      <c r="A11125" t="s">
        <v>9470</v>
      </c>
      <c r="B11125">
        <v>1</v>
      </c>
    </row>
    <row r="11126" spans="1:2" x14ac:dyDescent="0.25">
      <c r="A11126" t="s">
        <v>9471</v>
      </c>
      <c r="B11126">
        <v>1</v>
      </c>
    </row>
    <row r="11127" spans="1:2" x14ac:dyDescent="0.25">
      <c r="A11127" t="s">
        <v>9472</v>
      </c>
      <c r="B11127">
        <v>1</v>
      </c>
    </row>
    <row r="11128" spans="1:2" x14ac:dyDescent="0.25">
      <c r="A11128" t="s">
        <v>9473</v>
      </c>
      <c r="B11128">
        <v>1</v>
      </c>
    </row>
    <row r="11129" spans="1:2" x14ac:dyDescent="0.25">
      <c r="A11129" t="s">
        <v>9474</v>
      </c>
      <c r="B11129">
        <v>1</v>
      </c>
    </row>
    <row r="11130" spans="1:2" x14ac:dyDescent="0.25">
      <c r="A11130" t="s">
        <v>9475</v>
      </c>
      <c r="B11130">
        <v>1</v>
      </c>
    </row>
    <row r="11131" spans="1:2" x14ac:dyDescent="0.25">
      <c r="A11131" t="s">
        <v>9476</v>
      </c>
      <c r="B11131">
        <v>1</v>
      </c>
    </row>
    <row r="11132" spans="1:2" x14ac:dyDescent="0.25">
      <c r="A11132" t="s">
        <v>9477</v>
      </c>
      <c r="B11132">
        <v>1</v>
      </c>
    </row>
    <row r="11133" spans="1:2" x14ac:dyDescent="0.25">
      <c r="A11133" t="s">
        <v>9478</v>
      </c>
      <c r="B11133">
        <v>1</v>
      </c>
    </row>
    <row r="11134" spans="1:2" x14ac:dyDescent="0.25">
      <c r="A11134" t="s">
        <v>9479</v>
      </c>
      <c r="B11134">
        <v>1</v>
      </c>
    </row>
    <row r="11135" spans="1:2" x14ac:dyDescent="0.25">
      <c r="A11135" t="s">
        <v>9480</v>
      </c>
      <c r="B11135">
        <v>1</v>
      </c>
    </row>
    <row r="11136" spans="1:2" x14ac:dyDescent="0.25">
      <c r="A11136" t="s">
        <v>9481</v>
      </c>
      <c r="B11136">
        <v>1</v>
      </c>
    </row>
    <row r="11137" spans="1:2" x14ac:dyDescent="0.25">
      <c r="A11137" t="s">
        <v>9482</v>
      </c>
      <c r="B11137">
        <v>1</v>
      </c>
    </row>
    <row r="11138" spans="1:2" x14ac:dyDescent="0.25">
      <c r="A11138" t="s">
        <v>9483</v>
      </c>
      <c r="B11138">
        <v>1</v>
      </c>
    </row>
    <row r="11139" spans="1:2" x14ac:dyDescent="0.25">
      <c r="A11139" t="s">
        <v>9484</v>
      </c>
      <c r="B11139">
        <v>1</v>
      </c>
    </row>
    <row r="11140" spans="1:2" x14ac:dyDescent="0.25">
      <c r="A11140" t="s">
        <v>9485</v>
      </c>
      <c r="B11140">
        <v>1</v>
      </c>
    </row>
    <row r="11141" spans="1:2" x14ac:dyDescent="0.25">
      <c r="A11141" t="s">
        <v>9486</v>
      </c>
      <c r="B11141">
        <v>1</v>
      </c>
    </row>
    <row r="11142" spans="1:2" x14ac:dyDescent="0.25">
      <c r="A11142" t="s">
        <v>8986</v>
      </c>
      <c r="B11142">
        <v>1</v>
      </c>
    </row>
    <row r="11143" spans="1:2" x14ac:dyDescent="0.25">
      <c r="A11143" t="s">
        <v>9487</v>
      </c>
      <c r="B11143">
        <v>1</v>
      </c>
    </row>
    <row r="11144" spans="1:2" x14ac:dyDescent="0.25">
      <c r="A11144" t="s">
        <v>9284</v>
      </c>
      <c r="B11144">
        <v>1</v>
      </c>
    </row>
    <row r="11145" spans="1:2" x14ac:dyDescent="0.25">
      <c r="A11145" t="s">
        <v>9488</v>
      </c>
      <c r="B11145">
        <v>1</v>
      </c>
    </row>
    <row r="11146" spans="1:2" x14ac:dyDescent="0.25">
      <c r="A11146" t="s">
        <v>9489</v>
      </c>
      <c r="B11146">
        <v>1</v>
      </c>
    </row>
    <row r="11147" spans="1:2" x14ac:dyDescent="0.25">
      <c r="A11147" t="s">
        <v>8912</v>
      </c>
      <c r="B11147">
        <v>1</v>
      </c>
    </row>
    <row r="11148" spans="1:2" x14ac:dyDescent="0.25">
      <c r="A11148" t="s">
        <v>30</v>
      </c>
      <c r="B11148">
        <v>1</v>
      </c>
    </row>
    <row r="11149" spans="1:2" x14ac:dyDescent="0.25">
      <c r="A11149" t="s">
        <v>9490</v>
      </c>
      <c r="B11149">
        <v>1</v>
      </c>
    </row>
    <row r="11150" spans="1:2" x14ac:dyDescent="0.25">
      <c r="A11150" t="s">
        <v>9491</v>
      </c>
      <c r="B11150">
        <v>1</v>
      </c>
    </row>
    <row r="11151" spans="1:2" x14ac:dyDescent="0.25">
      <c r="A11151" t="s">
        <v>9492</v>
      </c>
      <c r="B11151">
        <v>1</v>
      </c>
    </row>
    <row r="11152" spans="1:2" x14ac:dyDescent="0.25">
      <c r="A11152" t="s">
        <v>9493</v>
      </c>
      <c r="B11152">
        <v>1</v>
      </c>
    </row>
    <row r="11153" spans="1:2" x14ac:dyDescent="0.25">
      <c r="A11153" t="s">
        <v>9342</v>
      </c>
      <c r="B11153">
        <v>1</v>
      </c>
    </row>
    <row r="11154" spans="1:2" x14ac:dyDescent="0.25">
      <c r="A11154" t="s">
        <v>9494</v>
      </c>
      <c r="B11154">
        <v>1</v>
      </c>
    </row>
    <row r="11155" spans="1:2" x14ac:dyDescent="0.25">
      <c r="A11155" t="s">
        <v>9495</v>
      </c>
      <c r="B11155">
        <v>1</v>
      </c>
    </row>
    <row r="11156" spans="1:2" x14ac:dyDescent="0.25">
      <c r="A11156" t="s">
        <v>9496</v>
      </c>
      <c r="B11156">
        <v>1</v>
      </c>
    </row>
    <row r="11157" spans="1:2" x14ac:dyDescent="0.25">
      <c r="A11157" t="s">
        <v>9497</v>
      </c>
      <c r="B11157">
        <v>1</v>
      </c>
    </row>
    <row r="11158" spans="1:2" x14ac:dyDescent="0.25">
      <c r="A11158" t="s">
        <v>8920</v>
      </c>
      <c r="B11158">
        <v>1</v>
      </c>
    </row>
    <row r="11159" spans="1:2" x14ac:dyDescent="0.25">
      <c r="A11159" t="s">
        <v>9220</v>
      </c>
      <c r="B11159">
        <v>1</v>
      </c>
    </row>
    <row r="11160" spans="1:2" x14ac:dyDescent="0.25">
      <c r="A11160" t="s">
        <v>9498</v>
      </c>
      <c r="B11160">
        <v>1</v>
      </c>
    </row>
    <row r="11161" spans="1:2" x14ac:dyDescent="0.25">
      <c r="A11161" t="s">
        <v>9499</v>
      </c>
      <c r="B11161">
        <v>1</v>
      </c>
    </row>
    <row r="11162" spans="1:2" x14ac:dyDescent="0.25">
      <c r="A11162" t="s">
        <v>9500</v>
      </c>
      <c r="B11162">
        <v>1</v>
      </c>
    </row>
    <row r="11163" spans="1:2" x14ac:dyDescent="0.25">
      <c r="A11163" t="s">
        <v>9501</v>
      </c>
      <c r="B11163">
        <v>1</v>
      </c>
    </row>
    <row r="11164" spans="1:2" x14ac:dyDescent="0.25">
      <c r="A11164" t="s">
        <v>9502</v>
      </c>
      <c r="B11164">
        <v>1</v>
      </c>
    </row>
    <row r="11165" spans="1:2" x14ac:dyDescent="0.25">
      <c r="A11165" t="s">
        <v>9503</v>
      </c>
      <c r="B11165">
        <v>1</v>
      </c>
    </row>
    <row r="11166" spans="1:2" x14ac:dyDescent="0.25">
      <c r="A11166" t="s">
        <v>9504</v>
      </c>
      <c r="B11166">
        <v>1</v>
      </c>
    </row>
    <row r="11167" spans="1:2" x14ac:dyDescent="0.25">
      <c r="A11167" t="s">
        <v>9505</v>
      </c>
      <c r="B11167">
        <v>1</v>
      </c>
    </row>
    <row r="11168" spans="1:2" x14ac:dyDescent="0.25">
      <c r="A11168" t="s">
        <v>8986</v>
      </c>
      <c r="B11168">
        <v>1</v>
      </c>
    </row>
    <row r="11169" spans="1:2" x14ac:dyDescent="0.25">
      <c r="A11169" t="s">
        <v>8928</v>
      </c>
      <c r="B11169">
        <v>1</v>
      </c>
    </row>
    <row r="11170" spans="1:2" x14ac:dyDescent="0.25">
      <c r="A11170" t="s">
        <v>9506</v>
      </c>
      <c r="B11170">
        <v>1</v>
      </c>
    </row>
    <row r="11171" spans="1:2" x14ac:dyDescent="0.25">
      <c r="A11171" t="s">
        <v>9298</v>
      </c>
      <c r="B11171">
        <v>1</v>
      </c>
    </row>
    <row r="11172" spans="1:2" x14ac:dyDescent="0.25">
      <c r="A11172" t="s">
        <v>9507</v>
      </c>
      <c r="B11172">
        <v>1</v>
      </c>
    </row>
    <row r="11173" spans="1:2" x14ac:dyDescent="0.25">
      <c r="A11173" t="s">
        <v>9508</v>
      </c>
      <c r="B11173">
        <v>1</v>
      </c>
    </row>
    <row r="11174" spans="1:2" x14ac:dyDescent="0.25">
      <c r="A11174" t="s">
        <v>9509</v>
      </c>
      <c r="B11174">
        <v>1</v>
      </c>
    </row>
    <row r="11175" spans="1:2" x14ac:dyDescent="0.25">
      <c r="A11175" t="s">
        <v>9510</v>
      </c>
      <c r="B11175">
        <v>1</v>
      </c>
    </row>
    <row r="11176" spans="1:2" x14ac:dyDescent="0.25">
      <c r="A11176" t="s">
        <v>9511</v>
      </c>
      <c r="B11176">
        <v>1</v>
      </c>
    </row>
    <row r="11177" spans="1:2" x14ac:dyDescent="0.25">
      <c r="A11177" t="s">
        <v>9512</v>
      </c>
      <c r="B11177">
        <v>1</v>
      </c>
    </row>
    <row r="11178" spans="1:2" x14ac:dyDescent="0.25">
      <c r="A11178" t="s">
        <v>9220</v>
      </c>
      <c r="B11178">
        <v>1</v>
      </c>
    </row>
    <row r="11179" spans="1:2" x14ac:dyDescent="0.25">
      <c r="A11179" t="s">
        <v>9513</v>
      </c>
      <c r="B11179">
        <v>1</v>
      </c>
    </row>
    <row r="11180" spans="1:2" x14ac:dyDescent="0.25">
      <c r="A11180" t="s">
        <v>9514</v>
      </c>
      <c r="B11180">
        <v>1</v>
      </c>
    </row>
    <row r="11181" spans="1:2" x14ac:dyDescent="0.25">
      <c r="A11181" t="s">
        <v>9515</v>
      </c>
      <c r="B11181">
        <v>1</v>
      </c>
    </row>
    <row r="11182" spans="1:2" x14ac:dyDescent="0.25">
      <c r="A11182" t="s">
        <v>9516</v>
      </c>
      <c r="B11182">
        <v>1</v>
      </c>
    </row>
    <row r="11183" spans="1:2" x14ac:dyDescent="0.25">
      <c r="A11183" t="s">
        <v>9517</v>
      </c>
      <c r="B11183">
        <v>1</v>
      </c>
    </row>
    <row r="11184" spans="1:2" x14ac:dyDescent="0.25">
      <c r="A11184" t="s">
        <v>9518</v>
      </c>
      <c r="B11184">
        <v>1</v>
      </c>
    </row>
    <row r="11185" spans="1:2" x14ac:dyDescent="0.25">
      <c r="A11185" t="s">
        <v>9519</v>
      </c>
      <c r="B11185">
        <v>1</v>
      </c>
    </row>
    <row r="11186" spans="1:2" x14ac:dyDescent="0.25">
      <c r="A11186" t="s">
        <v>9520</v>
      </c>
      <c r="B11186">
        <v>1</v>
      </c>
    </row>
    <row r="11187" spans="1:2" x14ac:dyDescent="0.25">
      <c r="A11187" t="s">
        <v>9521</v>
      </c>
      <c r="B11187">
        <v>1</v>
      </c>
    </row>
    <row r="11188" spans="1:2" x14ac:dyDescent="0.25">
      <c r="A11188" t="s">
        <v>9522</v>
      </c>
      <c r="B11188">
        <v>1</v>
      </c>
    </row>
    <row r="11189" spans="1:2" x14ac:dyDescent="0.25">
      <c r="A11189" t="s">
        <v>9523</v>
      </c>
      <c r="B11189">
        <v>1</v>
      </c>
    </row>
    <row r="11190" spans="1:2" x14ac:dyDescent="0.25">
      <c r="A11190" t="s">
        <v>8928</v>
      </c>
      <c r="B11190">
        <v>1</v>
      </c>
    </row>
    <row r="11191" spans="1:2" x14ac:dyDescent="0.25">
      <c r="A11191" t="s">
        <v>9524</v>
      </c>
      <c r="B11191">
        <v>1</v>
      </c>
    </row>
    <row r="11192" spans="1:2" x14ac:dyDescent="0.25">
      <c r="A11192" t="s">
        <v>9525</v>
      </c>
      <c r="B11192">
        <v>1</v>
      </c>
    </row>
    <row r="11193" spans="1:2" x14ac:dyDescent="0.25">
      <c r="A11193" t="s">
        <v>9312</v>
      </c>
      <c r="B11193">
        <v>1</v>
      </c>
    </row>
    <row r="11194" spans="1:2" x14ac:dyDescent="0.25">
      <c r="A11194" t="s">
        <v>60</v>
      </c>
      <c r="B11194">
        <v>1</v>
      </c>
    </row>
    <row r="11195" spans="1:2" x14ac:dyDescent="0.25">
      <c r="A11195" t="s">
        <v>9526</v>
      </c>
      <c r="B11195">
        <v>1</v>
      </c>
    </row>
    <row r="11196" spans="1:2" x14ac:dyDescent="0.25">
      <c r="A11196" t="s">
        <v>9527</v>
      </c>
      <c r="B11196">
        <v>1</v>
      </c>
    </row>
    <row r="11197" spans="1:2" x14ac:dyDescent="0.25">
      <c r="A11197" t="s">
        <v>9528</v>
      </c>
      <c r="B11197">
        <v>1</v>
      </c>
    </row>
    <row r="11198" spans="1:2" x14ac:dyDescent="0.25">
      <c r="A11198" t="s">
        <v>9529</v>
      </c>
      <c r="B11198">
        <v>1</v>
      </c>
    </row>
    <row r="11199" spans="1:2" x14ac:dyDescent="0.25">
      <c r="A11199" t="s">
        <v>9530</v>
      </c>
      <c r="B11199">
        <v>1</v>
      </c>
    </row>
    <row r="11200" spans="1:2" x14ac:dyDescent="0.25">
      <c r="A11200" t="s">
        <v>9531</v>
      </c>
      <c r="B11200">
        <v>1</v>
      </c>
    </row>
    <row r="11201" spans="1:2" x14ac:dyDescent="0.25">
      <c r="A11201" t="s">
        <v>9532</v>
      </c>
      <c r="B11201">
        <v>1</v>
      </c>
    </row>
    <row r="11202" spans="1:2" x14ac:dyDescent="0.25">
      <c r="A11202" t="s">
        <v>9533</v>
      </c>
      <c r="B11202">
        <v>1</v>
      </c>
    </row>
    <row r="11203" spans="1:2" x14ac:dyDescent="0.25">
      <c r="A11203" t="s">
        <v>91</v>
      </c>
      <c r="B11203">
        <v>1</v>
      </c>
    </row>
    <row r="11204" spans="1:2" x14ac:dyDescent="0.25">
      <c r="A11204" t="s">
        <v>9534</v>
      </c>
      <c r="B11204">
        <v>1</v>
      </c>
    </row>
    <row r="11205" spans="1:2" x14ac:dyDescent="0.25">
      <c r="A11205" t="s">
        <v>9535</v>
      </c>
      <c r="B11205">
        <v>1</v>
      </c>
    </row>
    <row r="11206" spans="1:2" x14ac:dyDescent="0.25">
      <c r="A11206" t="s">
        <v>9536</v>
      </c>
      <c r="B11206">
        <v>1</v>
      </c>
    </row>
    <row r="11207" spans="1:2" x14ac:dyDescent="0.25">
      <c r="A11207" t="s">
        <v>9199</v>
      </c>
      <c r="B11207">
        <v>1</v>
      </c>
    </row>
    <row r="11208" spans="1:2" x14ac:dyDescent="0.25">
      <c r="A11208" t="s">
        <v>9327</v>
      </c>
      <c r="B11208">
        <v>1</v>
      </c>
    </row>
    <row r="11209" spans="1:2" x14ac:dyDescent="0.25">
      <c r="A11209" t="s">
        <v>9537</v>
      </c>
      <c r="B11209">
        <v>1</v>
      </c>
    </row>
    <row r="11210" spans="1:2" x14ac:dyDescent="0.25">
      <c r="A11210" t="s">
        <v>9538</v>
      </c>
      <c r="B11210">
        <v>1</v>
      </c>
    </row>
    <row r="11211" spans="1:2" x14ac:dyDescent="0.25">
      <c r="A11211" t="s">
        <v>9539</v>
      </c>
      <c r="B11211">
        <v>1</v>
      </c>
    </row>
    <row r="11212" spans="1:2" x14ac:dyDescent="0.25">
      <c r="A11212" t="s">
        <v>9540</v>
      </c>
      <c r="B11212">
        <v>1</v>
      </c>
    </row>
    <row r="11213" spans="1:2" x14ac:dyDescent="0.25">
      <c r="A11213" t="s">
        <v>9541</v>
      </c>
      <c r="B11213">
        <v>1</v>
      </c>
    </row>
    <row r="11214" spans="1:2" x14ac:dyDescent="0.25">
      <c r="A11214" t="s">
        <v>8968</v>
      </c>
      <c r="B11214">
        <v>1</v>
      </c>
    </row>
    <row r="11215" spans="1:2" x14ac:dyDescent="0.25">
      <c r="A11215" t="s">
        <v>9542</v>
      </c>
      <c r="B11215">
        <v>1</v>
      </c>
    </row>
    <row r="11216" spans="1:2" x14ac:dyDescent="0.25">
      <c r="A11216" t="s">
        <v>9336</v>
      </c>
      <c r="B11216">
        <v>1</v>
      </c>
    </row>
    <row r="11217" spans="1:2" x14ac:dyDescent="0.25">
      <c r="A11217" t="s">
        <v>9543</v>
      </c>
      <c r="B11217">
        <v>1</v>
      </c>
    </row>
    <row r="11218" spans="1:2" x14ac:dyDescent="0.25">
      <c r="A11218" t="s">
        <v>9544</v>
      </c>
      <c r="B11218">
        <v>1</v>
      </c>
    </row>
    <row r="11219" spans="1:2" x14ac:dyDescent="0.25">
      <c r="A11219" t="s">
        <v>9545</v>
      </c>
      <c r="B11219">
        <v>1</v>
      </c>
    </row>
    <row r="11220" spans="1:2" x14ac:dyDescent="0.25">
      <c r="A11220" t="s">
        <v>9546</v>
      </c>
      <c r="B11220">
        <v>1</v>
      </c>
    </row>
    <row r="11221" spans="1:2" x14ac:dyDescent="0.25">
      <c r="A11221" t="s">
        <v>9547</v>
      </c>
      <c r="B11221">
        <v>1</v>
      </c>
    </row>
    <row r="11222" spans="1:2" x14ac:dyDescent="0.25">
      <c r="A11222" t="s">
        <v>9548</v>
      </c>
      <c r="B11222">
        <v>1</v>
      </c>
    </row>
    <row r="11223" spans="1:2" x14ac:dyDescent="0.25">
      <c r="A11223" t="s">
        <v>9549</v>
      </c>
      <c r="B11223">
        <v>1</v>
      </c>
    </row>
    <row r="11224" spans="1:2" x14ac:dyDescent="0.25">
      <c r="A11224" t="s">
        <v>9550</v>
      </c>
      <c r="B11224">
        <v>1</v>
      </c>
    </row>
    <row r="11225" spans="1:2" x14ac:dyDescent="0.25">
      <c r="A11225" t="s">
        <v>9551</v>
      </c>
      <c r="B11225">
        <v>1</v>
      </c>
    </row>
    <row r="11226" spans="1:2" x14ac:dyDescent="0.25">
      <c r="A11226" t="s">
        <v>9552</v>
      </c>
      <c r="B11226">
        <v>1</v>
      </c>
    </row>
    <row r="11227" spans="1:2" x14ac:dyDescent="0.25">
      <c r="A11227" t="s">
        <v>9553</v>
      </c>
      <c r="B11227">
        <v>1</v>
      </c>
    </row>
    <row r="11228" spans="1:2" x14ac:dyDescent="0.25">
      <c r="A11228" t="s">
        <v>9397</v>
      </c>
      <c r="B11228">
        <v>1</v>
      </c>
    </row>
    <row r="11229" spans="1:2" x14ac:dyDescent="0.25">
      <c r="A11229" t="s">
        <v>9554</v>
      </c>
      <c r="B11229">
        <v>1</v>
      </c>
    </row>
    <row r="11230" spans="1:2" x14ac:dyDescent="0.25">
      <c r="A11230" t="s">
        <v>9555</v>
      </c>
      <c r="B11230">
        <v>1</v>
      </c>
    </row>
    <row r="11231" spans="1:2" x14ac:dyDescent="0.25">
      <c r="A11231" t="s">
        <v>9556</v>
      </c>
      <c r="B11231">
        <v>1</v>
      </c>
    </row>
    <row r="11232" spans="1:2" x14ac:dyDescent="0.25">
      <c r="A11232" t="s">
        <v>9557</v>
      </c>
      <c r="B11232">
        <v>1</v>
      </c>
    </row>
    <row r="11233" spans="1:2" x14ac:dyDescent="0.25">
      <c r="A11233" t="s">
        <v>9558</v>
      </c>
      <c r="B11233">
        <v>1</v>
      </c>
    </row>
    <row r="11234" spans="1:2" x14ac:dyDescent="0.25">
      <c r="A11234" t="s">
        <v>9559</v>
      </c>
      <c r="B11234">
        <v>1</v>
      </c>
    </row>
    <row r="11235" spans="1:2" x14ac:dyDescent="0.25">
      <c r="A11235" t="s">
        <v>9560</v>
      </c>
      <c r="B11235">
        <v>1</v>
      </c>
    </row>
    <row r="11236" spans="1:2" x14ac:dyDescent="0.25">
      <c r="A11236" t="s">
        <v>9561</v>
      </c>
      <c r="B11236">
        <v>1</v>
      </c>
    </row>
    <row r="11237" spans="1:2" x14ac:dyDescent="0.25">
      <c r="A11237" t="s">
        <v>73</v>
      </c>
      <c r="B11237">
        <v>1</v>
      </c>
    </row>
    <row r="11238" spans="1:2" x14ac:dyDescent="0.25">
      <c r="A11238" t="s">
        <v>9562</v>
      </c>
      <c r="B11238">
        <v>1</v>
      </c>
    </row>
    <row r="11239" spans="1:2" x14ac:dyDescent="0.25">
      <c r="A11239" t="s">
        <v>9563</v>
      </c>
      <c r="B11239">
        <v>1</v>
      </c>
    </row>
    <row r="11240" spans="1:2" x14ac:dyDescent="0.25">
      <c r="A11240" t="s">
        <v>8918</v>
      </c>
      <c r="B11240">
        <v>1</v>
      </c>
    </row>
    <row r="11241" spans="1:2" x14ac:dyDescent="0.25">
      <c r="A11241" t="s">
        <v>9564</v>
      </c>
      <c r="B11241">
        <v>1</v>
      </c>
    </row>
    <row r="11242" spans="1:2" x14ac:dyDescent="0.25">
      <c r="A11242" t="s">
        <v>9565</v>
      </c>
      <c r="B11242">
        <v>1</v>
      </c>
    </row>
    <row r="11243" spans="1:2" x14ac:dyDescent="0.25">
      <c r="A11243" t="s">
        <v>9566</v>
      </c>
      <c r="B11243">
        <v>1</v>
      </c>
    </row>
    <row r="11244" spans="1:2" x14ac:dyDescent="0.25">
      <c r="A11244" t="s">
        <v>9567</v>
      </c>
      <c r="B11244">
        <v>1</v>
      </c>
    </row>
    <row r="11245" spans="1:2" x14ac:dyDescent="0.25">
      <c r="A11245" t="s">
        <v>9568</v>
      </c>
      <c r="B11245">
        <v>1</v>
      </c>
    </row>
    <row r="11246" spans="1:2" x14ac:dyDescent="0.25">
      <c r="A11246" t="s">
        <v>9569</v>
      </c>
      <c r="B11246">
        <v>1</v>
      </c>
    </row>
    <row r="11247" spans="1:2" x14ac:dyDescent="0.25">
      <c r="A11247" t="s">
        <v>9570</v>
      </c>
      <c r="B11247">
        <v>1</v>
      </c>
    </row>
    <row r="11248" spans="1:2" x14ac:dyDescent="0.25">
      <c r="A11248" t="s">
        <v>9571</v>
      </c>
      <c r="B11248">
        <v>1</v>
      </c>
    </row>
    <row r="11249" spans="1:2" x14ac:dyDescent="0.25">
      <c r="A11249" t="s">
        <v>9572</v>
      </c>
      <c r="B11249">
        <v>1</v>
      </c>
    </row>
    <row r="11250" spans="1:2" x14ac:dyDescent="0.25">
      <c r="A11250" t="s">
        <v>9573</v>
      </c>
      <c r="B11250">
        <v>1</v>
      </c>
    </row>
    <row r="11251" spans="1:2" x14ac:dyDescent="0.25">
      <c r="A11251" t="s">
        <v>3748</v>
      </c>
      <c r="B11251">
        <v>1</v>
      </c>
    </row>
    <row r="11252" spans="1:2" x14ac:dyDescent="0.25">
      <c r="A11252" t="s">
        <v>9005</v>
      </c>
      <c r="B11252">
        <v>1</v>
      </c>
    </row>
    <row r="11253" spans="1:2" x14ac:dyDescent="0.25">
      <c r="A11253" t="s">
        <v>43</v>
      </c>
      <c r="B11253">
        <v>1</v>
      </c>
    </row>
    <row r="11254" spans="1:2" x14ac:dyDescent="0.25">
      <c r="A11254" t="s">
        <v>8962</v>
      </c>
      <c r="B11254">
        <v>1</v>
      </c>
    </row>
    <row r="11255" spans="1:2" x14ac:dyDescent="0.25">
      <c r="A11255" t="s">
        <v>9357</v>
      </c>
      <c r="B11255">
        <v>1</v>
      </c>
    </row>
    <row r="11256" spans="1:2" x14ac:dyDescent="0.25">
      <c r="A11256" t="s">
        <v>8913</v>
      </c>
      <c r="B11256">
        <v>1</v>
      </c>
    </row>
    <row r="11257" spans="1:2" x14ac:dyDescent="0.25">
      <c r="A11257" t="s">
        <v>9574</v>
      </c>
      <c r="B11257">
        <v>1</v>
      </c>
    </row>
    <row r="11258" spans="1:2" x14ac:dyDescent="0.25">
      <c r="A11258" t="s">
        <v>9575</v>
      </c>
      <c r="B11258">
        <v>1</v>
      </c>
    </row>
    <row r="11259" spans="1:2" x14ac:dyDescent="0.25">
      <c r="A11259" t="s">
        <v>9576</v>
      </c>
      <c r="B11259">
        <v>1</v>
      </c>
    </row>
    <row r="11260" spans="1:2" x14ac:dyDescent="0.25">
      <c r="A11260" t="s">
        <v>9577</v>
      </c>
      <c r="B11260">
        <v>1</v>
      </c>
    </row>
    <row r="11261" spans="1:2" x14ac:dyDescent="0.25">
      <c r="A11261" t="s">
        <v>9578</v>
      </c>
      <c r="B11261">
        <v>1</v>
      </c>
    </row>
    <row r="11262" spans="1:2" x14ac:dyDescent="0.25">
      <c r="A11262" t="s">
        <v>9579</v>
      </c>
      <c r="B11262">
        <v>1</v>
      </c>
    </row>
    <row r="11263" spans="1:2" x14ac:dyDescent="0.25">
      <c r="A11263" t="s">
        <v>9580</v>
      </c>
      <c r="B11263">
        <v>1</v>
      </c>
    </row>
    <row r="11264" spans="1:2" x14ac:dyDescent="0.25">
      <c r="A11264" t="s">
        <v>8704</v>
      </c>
      <c r="B11264">
        <v>1</v>
      </c>
    </row>
    <row r="11265" spans="1:2" x14ac:dyDescent="0.25">
      <c r="A11265" t="s">
        <v>30</v>
      </c>
      <c r="B11265">
        <v>1</v>
      </c>
    </row>
    <row r="11266" spans="1:2" x14ac:dyDescent="0.25">
      <c r="A11266" t="s">
        <v>9581</v>
      </c>
      <c r="B11266">
        <v>1</v>
      </c>
    </row>
    <row r="11267" spans="1:2" x14ac:dyDescent="0.25">
      <c r="A11267" t="s">
        <v>8913</v>
      </c>
      <c r="B11267">
        <v>1</v>
      </c>
    </row>
    <row r="11268" spans="1:2" x14ac:dyDescent="0.25">
      <c r="A11268" t="s">
        <v>88</v>
      </c>
      <c r="B11268">
        <v>1</v>
      </c>
    </row>
    <row r="11269" spans="1:2" x14ac:dyDescent="0.25">
      <c r="A11269" t="s">
        <v>8920</v>
      </c>
      <c r="B11269">
        <v>1</v>
      </c>
    </row>
    <row r="11270" spans="1:2" x14ac:dyDescent="0.25">
      <c r="A11270" t="s">
        <v>9582</v>
      </c>
      <c r="B11270">
        <v>1</v>
      </c>
    </row>
    <row r="11271" spans="1:2" x14ac:dyDescent="0.25">
      <c r="A11271" t="s">
        <v>43</v>
      </c>
      <c r="B11271">
        <v>1</v>
      </c>
    </row>
    <row r="11272" spans="1:2" x14ac:dyDescent="0.25">
      <c r="A11272" t="s">
        <v>9583</v>
      </c>
      <c r="B11272">
        <v>1</v>
      </c>
    </row>
    <row r="11273" spans="1:2" x14ac:dyDescent="0.25">
      <c r="A11273" t="s">
        <v>8939</v>
      </c>
      <c r="B11273">
        <v>1</v>
      </c>
    </row>
    <row r="11274" spans="1:2" x14ac:dyDescent="0.25">
      <c r="A11274" t="s">
        <v>8893</v>
      </c>
      <c r="B11274">
        <v>1</v>
      </c>
    </row>
    <row r="11275" spans="1:2" x14ac:dyDescent="0.25">
      <c r="A11275" t="s">
        <v>9584</v>
      </c>
      <c r="B11275">
        <v>1</v>
      </c>
    </row>
    <row r="11276" spans="1:2" x14ac:dyDescent="0.25">
      <c r="A11276" t="s">
        <v>9585</v>
      </c>
      <c r="B11276">
        <v>1</v>
      </c>
    </row>
    <row r="11277" spans="1:2" x14ac:dyDescent="0.25">
      <c r="A11277" t="s">
        <v>9586</v>
      </c>
      <c r="B11277">
        <v>1</v>
      </c>
    </row>
    <row r="11278" spans="1:2" x14ac:dyDescent="0.25">
      <c r="A11278" t="s">
        <v>9587</v>
      </c>
      <c r="B11278">
        <v>1</v>
      </c>
    </row>
    <row r="11279" spans="1:2" x14ac:dyDescent="0.25">
      <c r="A11279" t="s">
        <v>9588</v>
      </c>
      <c r="B11279">
        <v>1</v>
      </c>
    </row>
    <row r="11280" spans="1:2" x14ac:dyDescent="0.25">
      <c r="A11280" t="s">
        <v>9589</v>
      </c>
      <c r="B11280">
        <v>1</v>
      </c>
    </row>
    <row r="11281" spans="1:2" x14ac:dyDescent="0.25">
      <c r="A11281" t="s">
        <v>9590</v>
      </c>
      <c r="B11281">
        <v>1</v>
      </c>
    </row>
    <row r="11282" spans="1:2" x14ac:dyDescent="0.25">
      <c r="A11282" t="s">
        <v>9591</v>
      </c>
      <c r="B11282">
        <v>1</v>
      </c>
    </row>
    <row r="11283" spans="1:2" x14ac:dyDescent="0.25">
      <c r="A11283" t="s">
        <v>9592</v>
      </c>
      <c r="B11283">
        <v>1</v>
      </c>
    </row>
    <row r="11284" spans="1:2" x14ac:dyDescent="0.25">
      <c r="A11284" t="s">
        <v>9593</v>
      </c>
      <c r="B11284">
        <v>1</v>
      </c>
    </row>
    <row r="11285" spans="1:2" x14ac:dyDescent="0.25">
      <c r="A11285" t="s">
        <v>9594</v>
      </c>
      <c r="B11285">
        <v>1</v>
      </c>
    </row>
    <row r="11286" spans="1:2" x14ac:dyDescent="0.25">
      <c r="A11286" t="s">
        <v>9595</v>
      </c>
      <c r="B11286">
        <v>1</v>
      </c>
    </row>
    <row r="11287" spans="1:2" x14ac:dyDescent="0.25">
      <c r="A11287" t="s">
        <v>9032</v>
      </c>
      <c r="B11287">
        <v>1</v>
      </c>
    </row>
    <row r="11288" spans="1:2" x14ac:dyDescent="0.25">
      <c r="A11288" t="s">
        <v>9596</v>
      </c>
      <c r="B11288">
        <v>1</v>
      </c>
    </row>
    <row r="11289" spans="1:2" x14ac:dyDescent="0.25">
      <c r="A11289" t="s">
        <v>9597</v>
      </c>
      <c r="B11289">
        <v>1</v>
      </c>
    </row>
    <row r="11290" spans="1:2" x14ac:dyDescent="0.25">
      <c r="A11290" t="s">
        <v>9598</v>
      </c>
      <c r="B11290">
        <v>1</v>
      </c>
    </row>
    <row r="11291" spans="1:2" x14ac:dyDescent="0.25">
      <c r="A11291" t="s">
        <v>9599</v>
      </c>
      <c r="B11291">
        <v>1</v>
      </c>
    </row>
    <row r="11292" spans="1:2" x14ac:dyDescent="0.25">
      <c r="A11292" t="s">
        <v>9600</v>
      </c>
      <c r="B11292">
        <v>1</v>
      </c>
    </row>
    <row r="11293" spans="1:2" x14ac:dyDescent="0.25">
      <c r="A11293" t="s">
        <v>9174</v>
      </c>
      <c r="B11293">
        <v>1</v>
      </c>
    </row>
    <row r="11294" spans="1:2" x14ac:dyDescent="0.25">
      <c r="A11294" t="s">
        <v>9177</v>
      </c>
      <c r="B11294">
        <v>1</v>
      </c>
    </row>
    <row r="11295" spans="1:2" x14ac:dyDescent="0.25">
      <c r="A11295" t="s">
        <v>9178</v>
      </c>
      <c r="B11295">
        <v>1</v>
      </c>
    </row>
    <row r="11296" spans="1:2" x14ac:dyDescent="0.25">
      <c r="A11296" t="s">
        <v>9601</v>
      </c>
      <c r="B11296">
        <v>1</v>
      </c>
    </row>
    <row r="11297" spans="1:2" x14ac:dyDescent="0.25">
      <c r="A11297" t="s">
        <v>9602</v>
      </c>
      <c r="B11297">
        <v>1</v>
      </c>
    </row>
    <row r="11298" spans="1:2" x14ac:dyDescent="0.25">
      <c r="A11298" t="s">
        <v>9603</v>
      </c>
      <c r="B11298">
        <v>1</v>
      </c>
    </row>
    <row r="11299" spans="1:2" x14ac:dyDescent="0.25">
      <c r="A11299" t="s">
        <v>9604</v>
      </c>
      <c r="B11299">
        <v>1</v>
      </c>
    </row>
    <row r="11300" spans="1:2" x14ac:dyDescent="0.25">
      <c r="A11300" t="s">
        <v>9605</v>
      </c>
      <c r="B11300">
        <v>1</v>
      </c>
    </row>
    <row r="11301" spans="1:2" x14ac:dyDescent="0.25">
      <c r="A11301" t="s">
        <v>9606</v>
      </c>
      <c r="B11301">
        <v>1</v>
      </c>
    </row>
    <row r="11302" spans="1:2" x14ac:dyDescent="0.25">
      <c r="A11302" t="s">
        <v>9607</v>
      </c>
      <c r="B11302">
        <v>1</v>
      </c>
    </row>
    <row r="11303" spans="1:2" x14ac:dyDescent="0.25">
      <c r="A11303" t="s">
        <v>43</v>
      </c>
      <c r="B11303">
        <v>1</v>
      </c>
    </row>
    <row r="11304" spans="1:2" x14ac:dyDescent="0.25">
      <c r="A11304" t="s">
        <v>9608</v>
      </c>
      <c r="B11304">
        <v>1</v>
      </c>
    </row>
    <row r="11305" spans="1:2" x14ac:dyDescent="0.25">
      <c r="A11305" t="s">
        <v>9609</v>
      </c>
      <c r="B11305">
        <v>1</v>
      </c>
    </row>
    <row r="11306" spans="1:2" x14ac:dyDescent="0.25">
      <c r="A11306" t="s">
        <v>9610</v>
      </c>
      <c r="B11306">
        <v>1</v>
      </c>
    </row>
    <row r="11307" spans="1:2" x14ac:dyDescent="0.25">
      <c r="A11307" t="s">
        <v>9611</v>
      </c>
      <c r="B11307">
        <v>1</v>
      </c>
    </row>
    <row r="11308" spans="1:2" x14ac:dyDescent="0.25">
      <c r="A11308" t="s">
        <v>9612</v>
      </c>
      <c r="B11308">
        <v>1</v>
      </c>
    </row>
    <row r="11309" spans="1:2" x14ac:dyDescent="0.25">
      <c r="A11309" t="s">
        <v>9613</v>
      </c>
      <c r="B11309">
        <v>1</v>
      </c>
    </row>
    <row r="11310" spans="1:2" x14ac:dyDescent="0.25">
      <c r="A11310" t="s">
        <v>9614</v>
      </c>
      <c r="B11310">
        <v>1</v>
      </c>
    </row>
    <row r="11311" spans="1:2" x14ac:dyDescent="0.25">
      <c r="A11311" t="s">
        <v>9615</v>
      </c>
      <c r="B11311">
        <v>1</v>
      </c>
    </row>
    <row r="11312" spans="1:2" x14ac:dyDescent="0.25">
      <c r="A11312" t="s">
        <v>9616</v>
      </c>
      <c r="B11312">
        <v>1</v>
      </c>
    </row>
    <row r="11313" spans="1:2" x14ac:dyDescent="0.25">
      <c r="A11313" t="s">
        <v>9617</v>
      </c>
      <c r="B11313">
        <v>1</v>
      </c>
    </row>
    <row r="11314" spans="1:2" x14ac:dyDescent="0.25">
      <c r="A11314" t="s">
        <v>9618</v>
      </c>
      <c r="B11314">
        <v>1</v>
      </c>
    </row>
    <row r="11315" spans="1:2" x14ac:dyDescent="0.25">
      <c r="A11315" t="s">
        <v>9039</v>
      </c>
      <c r="B11315">
        <v>1</v>
      </c>
    </row>
    <row r="11316" spans="1:2" x14ac:dyDescent="0.25">
      <c r="A11316" t="s">
        <v>60</v>
      </c>
      <c r="B11316">
        <v>1</v>
      </c>
    </row>
    <row r="11317" spans="1:2" x14ac:dyDescent="0.25">
      <c r="A11317" t="s">
        <v>9338</v>
      </c>
      <c r="B11317">
        <v>1</v>
      </c>
    </row>
    <row r="11318" spans="1:2" x14ac:dyDescent="0.25">
      <c r="A11318" t="s">
        <v>9619</v>
      </c>
      <c r="B11318">
        <v>1</v>
      </c>
    </row>
    <row r="11319" spans="1:2" x14ac:dyDescent="0.25">
      <c r="A11319" t="s">
        <v>9620</v>
      </c>
      <c r="B11319">
        <v>1</v>
      </c>
    </row>
    <row r="11320" spans="1:2" x14ac:dyDescent="0.25">
      <c r="A11320" t="s">
        <v>9621</v>
      </c>
      <c r="B11320">
        <v>1</v>
      </c>
    </row>
    <row r="11321" spans="1:2" x14ac:dyDescent="0.25">
      <c r="A11321" t="s">
        <v>9622</v>
      </c>
      <c r="B11321">
        <v>1</v>
      </c>
    </row>
    <row r="11322" spans="1:2" x14ac:dyDescent="0.25">
      <c r="A11322" t="s">
        <v>9623</v>
      </c>
      <c r="B11322">
        <v>1</v>
      </c>
    </row>
    <row r="11323" spans="1:2" x14ac:dyDescent="0.25">
      <c r="A11323" t="s">
        <v>91</v>
      </c>
      <c r="B11323">
        <v>1</v>
      </c>
    </row>
    <row r="11324" spans="1:2" x14ac:dyDescent="0.25">
      <c r="A11324" t="s">
        <v>9624</v>
      </c>
      <c r="B11324">
        <v>1</v>
      </c>
    </row>
    <row r="11325" spans="1:2" x14ac:dyDescent="0.25">
      <c r="A11325" t="s">
        <v>9625</v>
      </c>
      <c r="B11325">
        <v>1</v>
      </c>
    </row>
    <row r="11326" spans="1:2" x14ac:dyDescent="0.25">
      <c r="A11326" t="s">
        <v>9626</v>
      </c>
      <c r="B11326">
        <v>1</v>
      </c>
    </row>
    <row r="11327" spans="1:2" x14ac:dyDescent="0.25">
      <c r="A11327" t="s">
        <v>9601</v>
      </c>
      <c r="B11327">
        <v>1</v>
      </c>
    </row>
    <row r="11328" spans="1:2" x14ac:dyDescent="0.25">
      <c r="A11328" t="s">
        <v>9627</v>
      </c>
      <c r="B11328">
        <v>1</v>
      </c>
    </row>
    <row r="11329" spans="1:2" x14ac:dyDescent="0.25">
      <c r="A11329" t="s">
        <v>88</v>
      </c>
      <c r="B11329">
        <v>1</v>
      </c>
    </row>
    <row r="11330" spans="1:2" x14ac:dyDescent="0.25">
      <c r="A11330" t="s">
        <v>9628</v>
      </c>
      <c r="B11330">
        <v>1</v>
      </c>
    </row>
    <row r="11331" spans="1:2" x14ac:dyDescent="0.25">
      <c r="A11331" t="s">
        <v>9063</v>
      </c>
      <c r="B11331">
        <v>1</v>
      </c>
    </row>
    <row r="11332" spans="1:2" x14ac:dyDescent="0.25">
      <c r="A11332" t="s">
        <v>9629</v>
      </c>
      <c r="B11332">
        <v>1</v>
      </c>
    </row>
    <row r="11333" spans="1:2" x14ac:dyDescent="0.25">
      <c r="A11333" t="s">
        <v>9630</v>
      </c>
      <c r="B11333">
        <v>1</v>
      </c>
    </row>
    <row r="11334" spans="1:2" x14ac:dyDescent="0.25">
      <c r="A11334" t="s">
        <v>9185</v>
      </c>
      <c r="B11334">
        <v>1</v>
      </c>
    </row>
    <row r="11335" spans="1:2" x14ac:dyDescent="0.25">
      <c r="A11335" t="s">
        <v>9631</v>
      </c>
      <c r="B11335">
        <v>1</v>
      </c>
    </row>
    <row r="11336" spans="1:2" x14ac:dyDescent="0.25">
      <c r="A11336" t="s">
        <v>9632</v>
      </c>
      <c r="B11336">
        <v>1</v>
      </c>
    </row>
    <row r="11337" spans="1:2" x14ac:dyDescent="0.25">
      <c r="A11337" t="s">
        <v>9633</v>
      </c>
      <c r="B11337">
        <v>1</v>
      </c>
    </row>
    <row r="11338" spans="1:2" x14ac:dyDescent="0.25">
      <c r="A11338" t="s">
        <v>9634</v>
      </c>
      <c r="B11338">
        <v>1</v>
      </c>
    </row>
    <row r="11339" spans="1:2" x14ac:dyDescent="0.25">
      <c r="A11339" t="s">
        <v>9635</v>
      </c>
      <c r="B11339">
        <v>1</v>
      </c>
    </row>
    <row r="11340" spans="1:2" x14ac:dyDescent="0.25">
      <c r="A11340" t="s">
        <v>9636</v>
      </c>
      <c r="B11340">
        <v>1</v>
      </c>
    </row>
    <row r="11341" spans="1:2" x14ac:dyDescent="0.25">
      <c r="A11341" t="s">
        <v>9637</v>
      </c>
      <c r="B11341">
        <v>1</v>
      </c>
    </row>
    <row r="11342" spans="1:2" x14ac:dyDescent="0.25">
      <c r="A11342" t="s">
        <v>91</v>
      </c>
      <c r="B11342">
        <v>1</v>
      </c>
    </row>
    <row r="11343" spans="1:2" x14ac:dyDescent="0.25">
      <c r="A11343" t="s">
        <v>9638</v>
      </c>
      <c r="B11343">
        <v>1</v>
      </c>
    </row>
    <row r="11344" spans="1:2" x14ac:dyDescent="0.25">
      <c r="A11344" t="s">
        <v>3009</v>
      </c>
      <c r="B11344">
        <v>1</v>
      </c>
    </row>
    <row r="11345" spans="1:2" x14ac:dyDescent="0.25">
      <c r="A11345" t="s">
        <v>9639</v>
      </c>
      <c r="B11345">
        <v>1</v>
      </c>
    </row>
    <row r="11346" spans="1:2" x14ac:dyDescent="0.25">
      <c r="A11346" t="s">
        <v>9640</v>
      </c>
      <c r="B11346">
        <v>1</v>
      </c>
    </row>
    <row r="11347" spans="1:2" x14ac:dyDescent="0.25">
      <c r="A11347" t="s">
        <v>9641</v>
      </c>
      <c r="B11347">
        <v>1</v>
      </c>
    </row>
    <row r="11348" spans="1:2" x14ac:dyDescent="0.25">
      <c r="A11348" t="s">
        <v>9642</v>
      </c>
      <c r="B11348">
        <v>1</v>
      </c>
    </row>
    <row r="11349" spans="1:2" x14ac:dyDescent="0.25">
      <c r="A11349" t="s">
        <v>9643</v>
      </c>
      <c r="B11349">
        <v>1</v>
      </c>
    </row>
    <row r="11350" spans="1:2" x14ac:dyDescent="0.25">
      <c r="A11350" t="s">
        <v>9644</v>
      </c>
      <c r="B11350">
        <v>1</v>
      </c>
    </row>
    <row r="11351" spans="1:2" x14ac:dyDescent="0.25">
      <c r="A11351" t="s">
        <v>9645</v>
      </c>
      <c r="B11351">
        <v>1</v>
      </c>
    </row>
    <row r="11352" spans="1:2" x14ac:dyDescent="0.25">
      <c r="A11352" t="s">
        <v>91</v>
      </c>
      <c r="B11352">
        <v>1</v>
      </c>
    </row>
    <row r="11353" spans="1:2" x14ac:dyDescent="0.25">
      <c r="A11353" t="s">
        <v>9646</v>
      </c>
      <c r="B11353">
        <v>1</v>
      </c>
    </row>
    <row r="11354" spans="1:2" x14ac:dyDescent="0.25">
      <c r="A11354" t="s">
        <v>9647</v>
      </c>
      <c r="B11354">
        <v>1</v>
      </c>
    </row>
    <row r="11355" spans="1:2" x14ac:dyDescent="0.25">
      <c r="A11355" t="s">
        <v>9648</v>
      </c>
      <c r="B11355">
        <v>1</v>
      </c>
    </row>
    <row r="11356" spans="1:2" x14ac:dyDescent="0.25">
      <c r="A11356" t="s">
        <v>9649</v>
      </c>
      <c r="B11356">
        <v>1</v>
      </c>
    </row>
    <row r="11357" spans="1:2" x14ac:dyDescent="0.25">
      <c r="A11357" t="s">
        <v>8913</v>
      </c>
      <c r="B11357">
        <v>1</v>
      </c>
    </row>
    <row r="11358" spans="1:2" x14ac:dyDescent="0.25">
      <c r="A11358" t="s">
        <v>9650</v>
      </c>
      <c r="B11358">
        <v>1</v>
      </c>
    </row>
    <row r="11359" spans="1:2" x14ac:dyDescent="0.25">
      <c r="A11359" t="s">
        <v>9651</v>
      </c>
      <c r="B11359">
        <v>1</v>
      </c>
    </row>
    <row r="11360" spans="1:2" x14ac:dyDescent="0.25">
      <c r="A11360" t="s">
        <v>9652</v>
      </c>
      <c r="B11360">
        <v>1</v>
      </c>
    </row>
    <row r="11361" spans="1:2" x14ac:dyDescent="0.25">
      <c r="A11361" t="s">
        <v>9653</v>
      </c>
      <c r="B11361">
        <v>1</v>
      </c>
    </row>
    <row r="11362" spans="1:2" x14ac:dyDescent="0.25">
      <c r="A11362" t="s">
        <v>9654</v>
      </c>
      <c r="B11362">
        <v>1</v>
      </c>
    </row>
    <row r="11363" spans="1:2" x14ac:dyDescent="0.25">
      <c r="A11363" t="s">
        <v>9655</v>
      </c>
      <c r="B11363">
        <v>1</v>
      </c>
    </row>
    <row r="11364" spans="1:2" x14ac:dyDescent="0.25">
      <c r="A11364" t="s">
        <v>9656</v>
      </c>
      <c r="B11364">
        <v>1</v>
      </c>
    </row>
    <row r="11365" spans="1:2" x14ac:dyDescent="0.25">
      <c r="A11365" t="s">
        <v>9657</v>
      </c>
      <c r="B11365">
        <v>1</v>
      </c>
    </row>
    <row r="11366" spans="1:2" x14ac:dyDescent="0.25">
      <c r="A11366" t="s">
        <v>9658</v>
      </c>
      <c r="B11366">
        <v>1</v>
      </c>
    </row>
    <row r="11367" spans="1:2" x14ac:dyDescent="0.25">
      <c r="A11367" t="s">
        <v>9659</v>
      </c>
      <c r="B11367">
        <v>1</v>
      </c>
    </row>
    <row r="11368" spans="1:2" x14ac:dyDescent="0.25">
      <c r="A11368" t="s">
        <v>9660</v>
      </c>
      <c r="B11368">
        <v>1</v>
      </c>
    </row>
    <row r="11369" spans="1:2" x14ac:dyDescent="0.25">
      <c r="A11369" t="s">
        <v>8786</v>
      </c>
      <c r="B11369">
        <v>1</v>
      </c>
    </row>
    <row r="11370" spans="1:2" x14ac:dyDescent="0.25">
      <c r="A11370" t="s">
        <v>9661</v>
      </c>
      <c r="B11370">
        <v>1</v>
      </c>
    </row>
    <row r="11371" spans="1:2" x14ac:dyDescent="0.25">
      <c r="A11371" t="s">
        <v>9662</v>
      </c>
      <c r="B11371">
        <v>1</v>
      </c>
    </row>
    <row r="11372" spans="1:2" x14ac:dyDescent="0.25">
      <c r="A11372" t="s">
        <v>9663</v>
      </c>
      <c r="B11372">
        <v>1</v>
      </c>
    </row>
    <row r="11373" spans="1:2" x14ac:dyDescent="0.25">
      <c r="A11373" t="s">
        <v>9664</v>
      </c>
      <c r="B11373">
        <v>1</v>
      </c>
    </row>
    <row r="11374" spans="1:2" x14ac:dyDescent="0.25">
      <c r="A11374" t="s">
        <v>9665</v>
      </c>
      <c r="B11374">
        <v>1</v>
      </c>
    </row>
    <row r="11375" spans="1:2" x14ac:dyDescent="0.25">
      <c r="A11375" t="s">
        <v>9666</v>
      </c>
      <c r="B11375">
        <v>1</v>
      </c>
    </row>
    <row r="11376" spans="1:2" x14ac:dyDescent="0.25">
      <c r="A11376" t="s">
        <v>8893</v>
      </c>
      <c r="B11376">
        <v>1</v>
      </c>
    </row>
    <row r="11377" spans="1:2" x14ac:dyDescent="0.25">
      <c r="A11377" t="s">
        <v>3748</v>
      </c>
      <c r="B11377">
        <v>1</v>
      </c>
    </row>
    <row r="11378" spans="1:2" x14ac:dyDescent="0.25">
      <c r="A11378" t="s">
        <v>9667</v>
      </c>
      <c r="B11378">
        <v>1</v>
      </c>
    </row>
    <row r="11379" spans="1:2" x14ac:dyDescent="0.25">
      <c r="A11379" t="s">
        <v>9668</v>
      </c>
      <c r="B11379">
        <v>1</v>
      </c>
    </row>
    <row r="11380" spans="1:2" x14ac:dyDescent="0.25">
      <c r="A11380" t="s">
        <v>9669</v>
      </c>
      <c r="B11380">
        <v>1</v>
      </c>
    </row>
    <row r="11381" spans="1:2" x14ac:dyDescent="0.25">
      <c r="A11381" t="s">
        <v>9670</v>
      </c>
      <c r="B11381">
        <v>1</v>
      </c>
    </row>
    <row r="11382" spans="1:2" x14ac:dyDescent="0.25">
      <c r="A11382" t="s">
        <v>9671</v>
      </c>
      <c r="B11382">
        <v>1</v>
      </c>
    </row>
    <row r="11383" spans="1:2" x14ac:dyDescent="0.25">
      <c r="A11383" t="s">
        <v>9672</v>
      </c>
      <c r="B11383">
        <v>1</v>
      </c>
    </row>
    <row r="11384" spans="1:2" x14ac:dyDescent="0.25">
      <c r="A11384" t="s">
        <v>9673</v>
      </c>
      <c r="B11384">
        <v>1</v>
      </c>
    </row>
    <row r="11385" spans="1:2" x14ac:dyDescent="0.25">
      <c r="A11385" t="s">
        <v>9674</v>
      </c>
      <c r="B11385">
        <v>1</v>
      </c>
    </row>
    <row r="11386" spans="1:2" x14ac:dyDescent="0.25">
      <c r="A11386" t="s">
        <v>9675</v>
      </c>
      <c r="B11386">
        <v>1</v>
      </c>
    </row>
    <row r="11387" spans="1:2" x14ac:dyDescent="0.25">
      <c r="A11387" t="s">
        <v>9676</v>
      </c>
      <c r="B11387">
        <v>1</v>
      </c>
    </row>
    <row r="11388" spans="1:2" x14ac:dyDescent="0.25">
      <c r="A11388" t="s">
        <v>9677</v>
      </c>
      <c r="B11388">
        <v>1</v>
      </c>
    </row>
    <row r="11389" spans="1:2" x14ac:dyDescent="0.25">
      <c r="A11389" t="s">
        <v>9506</v>
      </c>
      <c r="B11389">
        <v>1</v>
      </c>
    </row>
    <row r="11390" spans="1:2" x14ac:dyDescent="0.25">
      <c r="A11390" t="s">
        <v>9678</v>
      </c>
      <c r="B11390">
        <v>1</v>
      </c>
    </row>
    <row r="11391" spans="1:2" x14ac:dyDescent="0.25">
      <c r="A11391" t="s">
        <v>9679</v>
      </c>
      <c r="B11391">
        <v>1</v>
      </c>
    </row>
    <row r="11392" spans="1:2" x14ac:dyDescent="0.25">
      <c r="A11392" t="s">
        <v>9680</v>
      </c>
      <c r="B11392">
        <v>1</v>
      </c>
    </row>
    <row r="11393" spans="1:2" x14ac:dyDescent="0.25">
      <c r="A11393" t="s">
        <v>9681</v>
      </c>
      <c r="B11393">
        <v>1</v>
      </c>
    </row>
    <row r="11394" spans="1:2" x14ac:dyDescent="0.25">
      <c r="A11394" t="s">
        <v>9682</v>
      </c>
      <c r="B11394">
        <v>1</v>
      </c>
    </row>
    <row r="11395" spans="1:2" x14ac:dyDescent="0.25">
      <c r="A11395" t="s">
        <v>9683</v>
      </c>
      <c r="B11395">
        <v>1</v>
      </c>
    </row>
    <row r="11396" spans="1:2" x14ac:dyDescent="0.25">
      <c r="A11396" t="s">
        <v>9254</v>
      </c>
      <c r="B11396">
        <v>1</v>
      </c>
    </row>
    <row r="11397" spans="1:2" x14ac:dyDescent="0.25">
      <c r="A11397" t="s">
        <v>9684</v>
      </c>
      <c r="B11397">
        <v>1</v>
      </c>
    </row>
    <row r="11398" spans="1:2" x14ac:dyDescent="0.25">
      <c r="A11398" t="s">
        <v>9685</v>
      </c>
      <c r="B11398">
        <v>1</v>
      </c>
    </row>
    <row r="11399" spans="1:2" x14ac:dyDescent="0.25">
      <c r="A11399" t="s">
        <v>9446</v>
      </c>
      <c r="B11399">
        <v>1</v>
      </c>
    </row>
    <row r="11400" spans="1:2" x14ac:dyDescent="0.25">
      <c r="A11400" t="s">
        <v>9686</v>
      </c>
      <c r="B11400">
        <v>1</v>
      </c>
    </row>
    <row r="11401" spans="1:2" x14ac:dyDescent="0.25">
      <c r="A11401" t="s">
        <v>9687</v>
      </c>
      <c r="B11401">
        <v>1</v>
      </c>
    </row>
    <row r="11402" spans="1:2" x14ac:dyDescent="0.25">
      <c r="A11402" t="s">
        <v>8785</v>
      </c>
      <c r="B11402">
        <v>1</v>
      </c>
    </row>
    <row r="11403" spans="1:2" x14ac:dyDescent="0.25">
      <c r="A11403" t="s">
        <v>9688</v>
      </c>
      <c r="B11403">
        <v>1</v>
      </c>
    </row>
    <row r="11404" spans="1:2" x14ac:dyDescent="0.25">
      <c r="A11404" t="s">
        <v>9689</v>
      </c>
      <c r="B11404">
        <v>1</v>
      </c>
    </row>
    <row r="11405" spans="1:2" x14ac:dyDescent="0.25">
      <c r="A11405" t="s">
        <v>9690</v>
      </c>
      <c r="B11405">
        <v>1</v>
      </c>
    </row>
    <row r="11406" spans="1:2" x14ac:dyDescent="0.25">
      <c r="A11406" t="s">
        <v>9691</v>
      </c>
      <c r="B11406">
        <v>1</v>
      </c>
    </row>
    <row r="11407" spans="1:2" x14ac:dyDescent="0.25">
      <c r="A11407" t="s">
        <v>9692</v>
      </c>
      <c r="B11407">
        <v>1</v>
      </c>
    </row>
    <row r="11408" spans="1:2" x14ac:dyDescent="0.25">
      <c r="A11408" t="s">
        <v>9693</v>
      </c>
      <c r="B11408">
        <v>1</v>
      </c>
    </row>
    <row r="11409" spans="1:2" x14ac:dyDescent="0.25">
      <c r="A11409" t="s">
        <v>9450</v>
      </c>
      <c r="B11409">
        <v>1</v>
      </c>
    </row>
    <row r="11410" spans="1:2" x14ac:dyDescent="0.25">
      <c r="A11410" t="s">
        <v>9694</v>
      </c>
      <c r="B11410">
        <v>1</v>
      </c>
    </row>
    <row r="11411" spans="1:2" x14ac:dyDescent="0.25">
      <c r="A11411" t="s">
        <v>9695</v>
      </c>
      <c r="B11411">
        <v>1</v>
      </c>
    </row>
    <row r="11412" spans="1:2" x14ac:dyDescent="0.25">
      <c r="A11412" t="s">
        <v>9696</v>
      </c>
      <c r="B11412">
        <v>1</v>
      </c>
    </row>
    <row r="11413" spans="1:2" x14ac:dyDescent="0.25">
      <c r="A11413" t="s">
        <v>9096</v>
      </c>
      <c r="B11413">
        <v>1</v>
      </c>
    </row>
    <row r="11414" spans="1:2" x14ac:dyDescent="0.25">
      <c r="A11414" t="s">
        <v>9697</v>
      </c>
      <c r="B11414">
        <v>1</v>
      </c>
    </row>
    <row r="11415" spans="1:2" x14ac:dyDescent="0.25">
      <c r="A11415" t="s">
        <v>9698</v>
      </c>
      <c r="B11415">
        <v>1</v>
      </c>
    </row>
    <row r="11416" spans="1:2" x14ac:dyDescent="0.25">
      <c r="A11416" t="s">
        <v>9699</v>
      </c>
      <c r="B11416">
        <v>1</v>
      </c>
    </row>
    <row r="11417" spans="1:2" x14ac:dyDescent="0.25">
      <c r="A11417" t="s">
        <v>9700</v>
      </c>
      <c r="B11417">
        <v>1</v>
      </c>
    </row>
    <row r="11418" spans="1:2" x14ac:dyDescent="0.25">
      <c r="A11418" t="s">
        <v>9701</v>
      </c>
      <c r="B11418">
        <v>1</v>
      </c>
    </row>
    <row r="11419" spans="1:2" x14ac:dyDescent="0.25">
      <c r="A11419" t="s">
        <v>9702</v>
      </c>
      <c r="B11419">
        <v>1</v>
      </c>
    </row>
    <row r="11420" spans="1:2" x14ac:dyDescent="0.25">
      <c r="A11420" t="s">
        <v>9703</v>
      </c>
      <c r="B11420">
        <v>1</v>
      </c>
    </row>
    <row r="11421" spans="1:2" x14ac:dyDescent="0.25">
      <c r="A11421" t="s">
        <v>9704</v>
      </c>
      <c r="B11421">
        <v>1</v>
      </c>
    </row>
    <row r="11422" spans="1:2" x14ac:dyDescent="0.25">
      <c r="A11422" t="s">
        <v>9705</v>
      </c>
      <c r="B11422">
        <v>1</v>
      </c>
    </row>
    <row r="11423" spans="1:2" x14ac:dyDescent="0.25">
      <c r="A11423" t="s">
        <v>9706</v>
      </c>
      <c r="B11423">
        <v>1</v>
      </c>
    </row>
    <row r="11424" spans="1:2" x14ac:dyDescent="0.25">
      <c r="A11424" t="s">
        <v>9707</v>
      </c>
      <c r="B11424">
        <v>1</v>
      </c>
    </row>
    <row r="11425" spans="1:2" x14ac:dyDescent="0.25">
      <c r="A11425" t="s">
        <v>9708</v>
      </c>
      <c r="B11425">
        <v>1</v>
      </c>
    </row>
    <row r="11426" spans="1:2" x14ac:dyDescent="0.25">
      <c r="A11426" t="s">
        <v>9709</v>
      </c>
      <c r="B11426">
        <v>1</v>
      </c>
    </row>
    <row r="11427" spans="1:2" x14ac:dyDescent="0.25">
      <c r="A11427" t="s">
        <v>9710</v>
      </c>
      <c r="B11427">
        <v>1</v>
      </c>
    </row>
    <row r="11428" spans="1:2" x14ac:dyDescent="0.25">
      <c r="A11428" t="s">
        <v>9711</v>
      </c>
      <c r="B11428">
        <v>1</v>
      </c>
    </row>
    <row r="11429" spans="1:2" x14ac:dyDescent="0.25">
      <c r="A11429" t="s">
        <v>9712</v>
      </c>
      <c r="B11429">
        <v>1</v>
      </c>
    </row>
    <row r="11430" spans="1:2" x14ac:dyDescent="0.25">
      <c r="A11430" t="s">
        <v>9713</v>
      </c>
      <c r="B11430">
        <v>1</v>
      </c>
    </row>
    <row r="11431" spans="1:2" x14ac:dyDescent="0.25">
      <c r="A11431" t="s">
        <v>9714</v>
      </c>
      <c r="B11431">
        <v>1</v>
      </c>
    </row>
    <row r="11432" spans="1:2" x14ac:dyDescent="0.25">
      <c r="A11432" t="s">
        <v>9715</v>
      </c>
      <c r="B11432">
        <v>1</v>
      </c>
    </row>
    <row r="11433" spans="1:2" x14ac:dyDescent="0.25">
      <c r="A11433" t="s">
        <v>9716</v>
      </c>
      <c r="B11433">
        <v>1</v>
      </c>
    </row>
    <row r="11434" spans="1:2" x14ac:dyDescent="0.25">
      <c r="A11434" t="s">
        <v>9717</v>
      </c>
      <c r="B11434">
        <v>1</v>
      </c>
    </row>
    <row r="11435" spans="1:2" x14ac:dyDescent="0.25">
      <c r="A11435" t="s">
        <v>9718</v>
      </c>
      <c r="B11435">
        <v>1</v>
      </c>
    </row>
    <row r="11436" spans="1:2" x14ac:dyDescent="0.25">
      <c r="A11436" t="s">
        <v>9467</v>
      </c>
      <c r="B11436">
        <v>1</v>
      </c>
    </row>
    <row r="11437" spans="1:2" x14ac:dyDescent="0.25">
      <c r="A11437" t="s">
        <v>9719</v>
      </c>
      <c r="B11437">
        <v>1</v>
      </c>
    </row>
    <row r="11438" spans="1:2" x14ac:dyDescent="0.25">
      <c r="A11438" t="s">
        <v>9720</v>
      </c>
      <c r="B11438">
        <v>1</v>
      </c>
    </row>
    <row r="11439" spans="1:2" x14ac:dyDescent="0.25">
      <c r="A11439" t="s">
        <v>9721</v>
      </c>
      <c r="B11439">
        <v>1</v>
      </c>
    </row>
    <row r="11440" spans="1:2" x14ac:dyDescent="0.25">
      <c r="A11440" t="s">
        <v>9722</v>
      </c>
      <c r="B11440">
        <v>1</v>
      </c>
    </row>
    <row r="11441" spans="1:2" x14ac:dyDescent="0.25">
      <c r="A11441" t="s">
        <v>9723</v>
      </c>
      <c r="B11441">
        <v>1</v>
      </c>
    </row>
    <row r="11442" spans="1:2" x14ac:dyDescent="0.25">
      <c r="A11442" t="s">
        <v>9724</v>
      </c>
      <c r="B11442">
        <v>1</v>
      </c>
    </row>
    <row r="11443" spans="1:2" x14ac:dyDescent="0.25">
      <c r="A11443" t="s">
        <v>9725</v>
      </c>
      <c r="B11443">
        <v>1</v>
      </c>
    </row>
    <row r="11444" spans="1:2" x14ac:dyDescent="0.25">
      <c r="A11444" t="s">
        <v>8979</v>
      </c>
      <c r="B11444">
        <v>1</v>
      </c>
    </row>
    <row r="11445" spans="1:2" x14ac:dyDescent="0.25">
      <c r="A11445" t="s">
        <v>9726</v>
      </c>
      <c r="B11445">
        <v>1</v>
      </c>
    </row>
    <row r="11446" spans="1:2" x14ac:dyDescent="0.25">
      <c r="A11446" t="s">
        <v>9727</v>
      </c>
      <c r="B11446">
        <v>1</v>
      </c>
    </row>
    <row r="11447" spans="1:2" x14ac:dyDescent="0.25">
      <c r="A11447" t="s">
        <v>9728</v>
      </c>
      <c r="B11447">
        <v>1</v>
      </c>
    </row>
    <row r="11448" spans="1:2" x14ac:dyDescent="0.25">
      <c r="A11448" t="s">
        <v>9729</v>
      </c>
      <c r="B11448">
        <v>1</v>
      </c>
    </row>
    <row r="11449" spans="1:2" x14ac:dyDescent="0.25">
      <c r="A11449" t="s">
        <v>9730</v>
      </c>
      <c r="B11449">
        <v>1</v>
      </c>
    </row>
    <row r="11450" spans="1:2" x14ac:dyDescent="0.25">
      <c r="A11450" t="s">
        <v>9731</v>
      </c>
      <c r="B11450">
        <v>1</v>
      </c>
    </row>
    <row r="11451" spans="1:2" x14ac:dyDescent="0.25">
      <c r="A11451" t="s">
        <v>9732</v>
      </c>
      <c r="B11451">
        <v>1</v>
      </c>
    </row>
    <row r="11452" spans="1:2" x14ac:dyDescent="0.25">
      <c r="A11452" t="s">
        <v>9733</v>
      </c>
      <c r="B11452">
        <v>1</v>
      </c>
    </row>
    <row r="11453" spans="1:2" x14ac:dyDescent="0.25">
      <c r="A11453" t="s">
        <v>9103</v>
      </c>
      <c r="B11453">
        <v>1</v>
      </c>
    </row>
    <row r="11454" spans="1:2" x14ac:dyDescent="0.25">
      <c r="A11454" t="s">
        <v>9734</v>
      </c>
      <c r="B11454">
        <v>1</v>
      </c>
    </row>
    <row r="11455" spans="1:2" x14ac:dyDescent="0.25">
      <c r="A11455" t="s">
        <v>9735</v>
      </c>
      <c r="B11455">
        <v>1</v>
      </c>
    </row>
    <row r="11456" spans="1:2" x14ac:dyDescent="0.25">
      <c r="A11456" t="s">
        <v>9736</v>
      </c>
      <c r="B11456">
        <v>1</v>
      </c>
    </row>
    <row r="11457" spans="1:2" x14ac:dyDescent="0.25">
      <c r="A11457" t="s">
        <v>9285</v>
      </c>
      <c r="B11457">
        <v>1</v>
      </c>
    </row>
    <row r="11458" spans="1:2" x14ac:dyDescent="0.25">
      <c r="A11458" t="s">
        <v>3009</v>
      </c>
      <c r="B11458">
        <v>1</v>
      </c>
    </row>
    <row r="11459" spans="1:2" x14ac:dyDescent="0.25">
      <c r="A11459" t="s">
        <v>9737</v>
      </c>
      <c r="B11459">
        <v>1</v>
      </c>
    </row>
    <row r="11460" spans="1:2" x14ac:dyDescent="0.25">
      <c r="A11460" t="s">
        <v>9738</v>
      </c>
      <c r="B11460">
        <v>1</v>
      </c>
    </row>
    <row r="11461" spans="1:2" x14ac:dyDescent="0.25">
      <c r="A11461" t="s">
        <v>9739</v>
      </c>
      <c r="B11461">
        <v>1</v>
      </c>
    </row>
    <row r="11462" spans="1:2" x14ac:dyDescent="0.25">
      <c r="A11462" t="s">
        <v>9740</v>
      </c>
      <c r="B11462">
        <v>1</v>
      </c>
    </row>
    <row r="11463" spans="1:2" x14ac:dyDescent="0.25">
      <c r="A11463" t="s">
        <v>9741</v>
      </c>
      <c r="B11463">
        <v>1</v>
      </c>
    </row>
    <row r="11464" spans="1:2" x14ac:dyDescent="0.25">
      <c r="A11464" t="s">
        <v>9742</v>
      </c>
      <c r="B11464">
        <v>1</v>
      </c>
    </row>
    <row r="11465" spans="1:2" x14ac:dyDescent="0.25">
      <c r="A11465" t="s">
        <v>9743</v>
      </c>
      <c r="B11465">
        <v>1</v>
      </c>
    </row>
    <row r="11466" spans="1:2" x14ac:dyDescent="0.25">
      <c r="A11466" t="s">
        <v>88</v>
      </c>
      <c r="B11466">
        <v>1</v>
      </c>
    </row>
    <row r="11467" spans="1:2" x14ac:dyDescent="0.25">
      <c r="A11467" t="s">
        <v>9744</v>
      </c>
      <c r="B11467">
        <v>1</v>
      </c>
    </row>
    <row r="11468" spans="1:2" x14ac:dyDescent="0.25">
      <c r="A11468" t="s">
        <v>2</v>
      </c>
      <c r="B11468">
        <v>1</v>
      </c>
    </row>
    <row r="11469" spans="1:2" x14ac:dyDescent="0.25">
      <c r="A11469" t="s">
        <v>9745</v>
      </c>
      <c r="B11469">
        <v>1</v>
      </c>
    </row>
    <row r="11470" spans="1:2" x14ac:dyDescent="0.25">
      <c r="A11470" t="s">
        <v>8920</v>
      </c>
      <c r="B11470">
        <v>1</v>
      </c>
    </row>
    <row r="11471" spans="1:2" x14ac:dyDescent="0.25">
      <c r="A11471" t="s">
        <v>9746</v>
      </c>
      <c r="B11471">
        <v>1</v>
      </c>
    </row>
    <row r="11472" spans="1:2" x14ac:dyDescent="0.25">
      <c r="A11472" t="s">
        <v>9747</v>
      </c>
      <c r="B11472">
        <v>1</v>
      </c>
    </row>
    <row r="11473" spans="1:2" x14ac:dyDescent="0.25">
      <c r="A11473" t="s">
        <v>9748</v>
      </c>
      <c r="B11473">
        <v>1</v>
      </c>
    </row>
    <row r="11474" spans="1:2" x14ac:dyDescent="0.25">
      <c r="A11474" t="s">
        <v>9749</v>
      </c>
      <c r="B11474">
        <v>1</v>
      </c>
    </row>
    <row r="11475" spans="1:2" x14ac:dyDescent="0.25">
      <c r="A11475" t="s">
        <v>9750</v>
      </c>
      <c r="B11475">
        <v>1</v>
      </c>
    </row>
    <row r="11476" spans="1:2" x14ac:dyDescent="0.25">
      <c r="A11476" t="s">
        <v>9751</v>
      </c>
      <c r="B11476">
        <v>1</v>
      </c>
    </row>
    <row r="11477" spans="1:2" x14ac:dyDescent="0.25">
      <c r="A11477" t="s">
        <v>9752</v>
      </c>
      <c r="B11477">
        <v>1</v>
      </c>
    </row>
    <row r="11478" spans="1:2" x14ac:dyDescent="0.25">
      <c r="A11478" t="s">
        <v>9753</v>
      </c>
      <c r="B11478">
        <v>1</v>
      </c>
    </row>
    <row r="11479" spans="1:2" x14ac:dyDescent="0.25">
      <c r="A11479" t="s">
        <v>8986</v>
      </c>
      <c r="B11479">
        <v>1</v>
      </c>
    </row>
    <row r="11480" spans="1:2" x14ac:dyDescent="0.25">
      <c r="A11480" t="s">
        <v>9754</v>
      </c>
      <c r="B11480">
        <v>1</v>
      </c>
    </row>
    <row r="11481" spans="1:2" x14ac:dyDescent="0.25">
      <c r="A11481" t="s">
        <v>9755</v>
      </c>
      <c r="B11481">
        <v>1</v>
      </c>
    </row>
    <row r="11482" spans="1:2" x14ac:dyDescent="0.25">
      <c r="A11482" t="s">
        <v>9756</v>
      </c>
      <c r="B11482">
        <v>1</v>
      </c>
    </row>
    <row r="11483" spans="1:2" x14ac:dyDescent="0.25">
      <c r="A11483" t="s">
        <v>9757</v>
      </c>
      <c r="B11483">
        <v>1</v>
      </c>
    </row>
    <row r="11484" spans="1:2" x14ac:dyDescent="0.25">
      <c r="A11484" t="s">
        <v>60</v>
      </c>
      <c r="B11484">
        <v>1</v>
      </c>
    </row>
    <row r="11485" spans="1:2" x14ac:dyDescent="0.25">
      <c r="A11485" t="s">
        <v>9758</v>
      </c>
      <c r="B11485">
        <v>1</v>
      </c>
    </row>
    <row r="11486" spans="1:2" x14ac:dyDescent="0.25">
      <c r="A11486" t="s">
        <v>9506</v>
      </c>
      <c r="B11486">
        <v>1</v>
      </c>
    </row>
    <row r="11487" spans="1:2" x14ac:dyDescent="0.25">
      <c r="A11487" t="s">
        <v>9759</v>
      </c>
      <c r="B11487">
        <v>1</v>
      </c>
    </row>
    <row r="11488" spans="1:2" x14ac:dyDescent="0.25">
      <c r="A11488" t="s">
        <v>9760</v>
      </c>
      <c r="B11488">
        <v>1</v>
      </c>
    </row>
    <row r="11489" spans="1:2" x14ac:dyDescent="0.25">
      <c r="A11489" t="s">
        <v>9761</v>
      </c>
      <c r="B11489">
        <v>1</v>
      </c>
    </row>
    <row r="11490" spans="1:2" x14ac:dyDescent="0.25">
      <c r="A11490" t="s">
        <v>9762</v>
      </c>
      <c r="B11490">
        <v>1</v>
      </c>
    </row>
    <row r="11491" spans="1:2" x14ac:dyDescent="0.25">
      <c r="A11491" t="s">
        <v>9763</v>
      </c>
      <c r="B11491">
        <v>1</v>
      </c>
    </row>
    <row r="11492" spans="1:2" x14ac:dyDescent="0.25">
      <c r="A11492" t="s">
        <v>9764</v>
      </c>
      <c r="B11492">
        <v>1</v>
      </c>
    </row>
    <row r="11493" spans="1:2" x14ac:dyDescent="0.25">
      <c r="A11493" t="s">
        <v>9765</v>
      </c>
      <c r="B11493">
        <v>1</v>
      </c>
    </row>
    <row r="11494" spans="1:2" x14ac:dyDescent="0.25">
      <c r="A11494" t="s">
        <v>9508</v>
      </c>
      <c r="B11494">
        <v>1</v>
      </c>
    </row>
    <row r="11495" spans="1:2" x14ac:dyDescent="0.25">
      <c r="A11495" t="s">
        <v>9766</v>
      </c>
      <c r="B11495">
        <v>1</v>
      </c>
    </row>
    <row r="11496" spans="1:2" x14ac:dyDescent="0.25">
      <c r="A11496" t="s">
        <v>9220</v>
      </c>
      <c r="B11496">
        <v>1</v>
      </c>
    </row>
    <row r="11497" spans="1:2" x14ac:dyDescent="0.25">
      <c r="A11497" t="s">
        <v>9767</v>
      </c>
      <c r="B11497">
        <v>1</v>
      </c>
    </row>
    <row r="11498" spans="1:2" x14ac:dyDescent="0.25">
      <c r="A11498" t="s">
        <v>9768</v>
      </c>
      <c r="B11498">
        <v>1</v>
      </c>
    </row>
    <row r="11499" spans="1:2" x14ac:dyDescent="0.25">
      <c r="A11499" t="s">
        <v>9769</v>
      </c>
      <c r="B11499">
        <v>1</v>
      </c>
    </row>
    <row r="11500" spans="1:2" x14ac:dyDescent="0.25">
      <c r="A11500" t="s">
        <v>9770</v>
      </c>
      <c r="B11500">
        <v>1</v>
      </c>
    </row>
    <row r="11501" spans="1:2" x14ac:dyDescent="0.25">
      <c r="A11501" t="s">
        <v>9771</v>
      </c>
      <c r="B11501">
        <v>1</v>
      </c>
    </row>
    <row r="11502" spans="1:2" x14ac:dyDescent="0.25">
      <c r="A11502" t="s">
        <v>9772</v>
      </c>
      <c r="B11502">
        <v>1</v>
      </c>
    </row>
    <row r="11503" spans="1:2" x14ac:dyDescent="0.25">
      <c r="A11503" t="s">
        <v>9773</v>
      </c>
      <c r="B11503">
        <v>1</v>
      </c>
    </row>
    <row r="11504" spans="1:2" x14ac:dyDescent="0.25">
      <c r="A11504" t="s">
        <v>8928</v>
      </c>
      <c r="B11504">
        <v>1</v>
      </c>
    </row>
    <row r="11505" spans="1:2" x14ac:dyDescent="0.25">
      <c r="A11505" t="s">
        <v>9774</v>
      </c>
      <c r="B11505">
        <v>1</v>
      </c>
    </row>
    <row r="11506" spans="1:2" x14ac:dyDescent="0.25">
      <c r="A11506" t="s">
        <v>9775</v>
      </c>
      <c r="B11506">
        <v>1</v>
      </c>
    </row>
    <row r="11507" spans="1:2" x14ac:dyDescent="0.25">
      <c r="A11507" t="s">
        <v>9776</v>
      </c>
      <c r="B11507">
        <v>1</v>
      </c>
    </row>
    <row r="11508" spans="1:2" x14ac:dyDescent="0.25">
      <c r="A11508" t="s">
        <v>9777</v>
      </c>
      <c r="B11508">
        <v>1</v>
      </c>
    </row>
    <row r="11509" spans="1:2" x14ac:dyDescent="0.25">
      <c r="A11509" t="s">
        <v>9778</v>
      </c>
      <c r="B11509">
        <v>1</v>
      </c>
    </row>
    <row r="11510" spans="1:2" x14ac:dyDescent="0.25">
      <c r="A11510" t="s">
        <v>9779</v>
      </c>
      <c r="B11510">
        <v>1</v>
      </c>
    </row>
    <row r="11511" spans="1:2" x14ac:dyDescent="0.25">
      <c r="A11511" t="s">
        <v>9780</v>
      </c>
      <c r="B11511">
        <v>1</v>
      </c>
    </row>
    <row r="11512" spans="1:2" x14ac:dyDescent="0.25">
      <c r="A11512" t="s">
        <v>9781</v>
      </c>
      <c r="B11512">
        <v>1</v>
      </c>
    </row>
    <row r="11513" spans="1:2" x14ac:dyDescent="0.25">
      <c r="A11513" t="s">
        <v>9782</v>
      </c>
      <c r="B11513">
        <v>1</v>
      </c>
    </row>
    <row r="11514" spans="1:2" x14ac:dyDescent="0.25">
      <c r="A11514" t="s">
        <v>9783</v>
      </c>
      <c r="B11514">
        <v>1</v>
      </c>
    </row>
    <row r="11515" spans="1:2" x14ac:dyDescent="0.25">
      <c r="A11515" t="s">
        <v>9784</v>
      </c>
      <c r="B11515">
        <v>1</v>
      </c>
    </row>
    <row r="11516" spans="1:2" x14ac:dyDescent="0.25">
      <c r="A11516" t="s">
        <v>9785</v>
      </c>
      <c r="B11516">
        <v>1</v>
      </c>
    </row>
    <row r="11517" spans="1:2" x14ac:dyDescent="0.25">
      <c r="A11517" t="s">
        <v>9786</v>
      </c>
      <c r="B11517">
        <v>1</v>
      </c>
    </row>
    <row r="11518" spans="1:2" x14ac:dyDescent="0.25">
      <c r="A11518" t="s">
        <v>9787</v>
      </c>
      <c r="B11518">
        <v>1</v>
      </c>
    </row>
    <row r="11519" spans="1:2" x14ac:dyDescent="0.25">
      <c r="A11519" t="s">
        <v>9788</v>
      </c>
      <c r="B11519">
        <v>1</v>
      </c>
    </row>
    <row r="11520" spans="1:2" x14ac:dyDescent="0.25">
      <c r="A11520" t="s">
        <v>91</v>
      </c>
      <c r="B11520">
        <v>1</v>
      </c>
    </row>
    <row r="11521" spans="1:2" x14ac:dyDescent="0.25">
      <c r="A11521" t="s">
        <v>35</v>
      </c>
      <c r="B11521">
        <v>1</v>
      </c>
    </row>
    <row r="11522" spans="1:2" x14ac:dyDescent="0.25">
      <c r="A11522" t="s">
        <v>9312</v>
      </c>
      <c r="B11522">
        <v>1</v>
      </c>
    </row>
    <row r="11523" spans="1:2" x14ac:dyDescent="0.25">
      <c r="A11523" t="s">
        <v>9789</v>
      </c>
      <c r="B11523">
        <v>1</v>
      </c>
    </row>
    <row r="11524" spans="1:2" x14ac:dyDescent="0.25">
      <c r="A11524" t="s">
        <v>9790</v>
      </c>
      <c r="B11524">
        <v>1</v>
      </c>
    </row>
    <row r="11525" spans="1:2" x14ac:dyDescent="0.25">
      <c r="A11525" t="s">
        <v>9791</v>
      </c>
      <c r="B11525">
        <v>1</v>
      </c>
    </row>
    <row r="11526" spans="1:2" x14ac:dyDescent="0.25">
      <c r="A11526" t="s">
        <v>9792</v>
      </c>
      <c r="B11526">
        <v>1</v>
      </c>
    </row>
    <row r="11527" spans="1:2" x14ac:dyDescent="0.25">
      <c r="A11527" t="s">
        <v>9739</v>
      </c>
      <c r="B11527">
        <v>1</v>
      </c>
    </row>
    <row r="11528" spans="1:2" x14ac:dyDescent="0.25">
      <c r="A11528" t="s">
        <v>9450</v>
      </c>
      <c r="B11528">
        <v>1</v>
      </c>
    </row>
    <row r="11529" spans="1:2" x14ac:dyDescent="0.25">
      <c r="A11529" t="s">
        <v>9793</v>
      </c>
      <c r="B11529">
        <v>1</v>
      </c>
    </row>
    <row r="11530" spans="1:2" x14ac:dyDescent="0.25">
      <c r="A11530" t="s">
        <v>30</v>
      </c>
      <c r="B11530">
        <v>1</v>
      </c>
    </row>
    <row r="11531" spans="1:2" x14ac:dyDescent="0.25">
      <c r="A11531" t="s">
        <v>3009</v>
      </c>
      <c r="B11531">
        <v>1</v>
      </c>
    </row>
    <row r="11532" spans="1:2" x14ac:dyDescent="0.25">
      <c r="A11532" t="s">
        <v>9794</v>
      </c>
      <c r="B11532">
        <v>1</v>
      </c>
    </row>
    <row r="11533" spans="1:2" x14ac:dyDescent="0.25">
      <c r="A11533" t="s">
        <v>9795</v>
      </c>
      <c r="B11533">
        <v>1</v>
      </c>
    </row>
    <row r="11534" spans="1:2" x14ac:dyDescent="0.25">
      <c r="A11534" t="s">
        <v>9137</v>
      </c>
      <c r="B11534">
        <v>1</v>
      </c>
    </row>
    <row r="11535" spans="1:2" x14ac:dyDescent="0.25">
      <c r="A11535" t="s">
        <v>9796</v>
      </c>
      <c r="B11535">
        <v>1</v>
      </c>
    </row>
    <row r="11536" spans="1:2" x14ac:dyDescent="0.25">
      <c r="A11536" t="s">
        <v>9797</v>
      </c>
      <c r="B11536">
        <v>1</v>
      </c>
    </row>
    <row r="11537" spans="1:2" x14ac:dyDescent="0.25">
      <c r="A11537" t="s">
        <v>9798</v>
      </c>
      <c r="B11537">
        <v>1</v>
      </c>
    </row>
    <row r="11538" spans="1:2" x14ac:dyDescent="0.25">
      <c r="A11538" t="s">
        <v>9799</v>
      </c>
      <c r="B11538">
        <v>1</v>
      </c>
    </row>
    <row r="11539" spans="1:2" x14ac:dyDescent="0.25">
      <c r="A11539" t="s">
        <v>9800</v>
      </c>
      <c r="B11539">
        <v>1</v>
      </c>
    </row>
    <row r="11540" spans="1:2" x14ac:dyDescent="0.25">
      <c r="A11540" t="s">
        <v>9801</v>
      </c>
      <c r="B11540">
        <v>1</v>
      </c>
    </row>
    <row r="11541" spans="1:2" x14ac:dyDescent="0.25">
      <c r="A11541" t="s">
        <v>9802</v>
      </c>
      <c r="B11541">
        <v>1</v>
      </c>
    </row>
    <row r="11542" spans="1:2" x14ac:dyDescent="0.25">
      <c r="A11542" t="s">
        <v>8913</v>
      </c>
      <c r="B11542">
        <v>1</v>
      </c>
    </row>
    <row r="11543" spans="1:2" x14ac:dyDescent="0.25">
      <c r="A11543" t="s">
        <v>9803</v>
      </c>
      <c r="B11543">
        <v>1</v>
      </c>
    </row>
    <row r="11544" spans="1:2" x14ac:dyDescent="0.25">
      <c r="A11544" t="s">
        <v>9804</v>
      </c>
      <c r="B11544">
        <v>1</v>
      </c>
    </row>
    <row r="11545" spans="1:2" x14ac:dyDescent="0.25">
      <c r="A11545" t="s">
        <v>9805</v>
      </c>
      <c r="B11545">
        <v>1</v>
      </c>
    </row>
    <row r="11546" spans="1:2" x14ac:dyDescent="0.25">
      <c r="A11546" t="s">
        <v>9806</v>
      </c>
      <c r="B11546">
        <v>1</v>
      </c>
    </row>
    <row r="11547" spans="1:2" x14ac:dyDescent="0.25">
      <c r="A11547" t="s">
        <v>9807</v>
      </c>
      <c r="B11547">
        <v>1</v>
      </c>
    </row>
    <row r="11548" spans="1:2" x14ac:dyDescent="0.25">
      <c r="A11548" t="s">
        <v>9808</v>
      </c>
      <c r="B11548">
        <v>1</v>
      </c>
    </row>
    <row r="11549" spans="1:2" x14ac:dyDescent="0.25">
      <c r="A11549" t="s">
        <v>9809</v>
      </c>
      <c r="B11549">
        <v>1</v>
      </c>
    </row>
    <row r="11550" spans="1:2" x14ac:dyDescent="0.25">
      <c r="A11550" t="s">
        <v>9810</v>
      </c>
      <c r="B11550">
        <v>1</v>
      </c>
    </row>
    <row r="11551" spans="1:2" x14ac:dyDescent="0.25">
      <c r="A11551" t="s">
        <v>9811</v>
      </c>
      <c r="B11551">
        <v>1</v>
      </c>
    </row>
    <row r="11552" spans="1:2" x14ac:dyDescent="0.25">
      <c r="A11552" t="s">
        <v>9812</v>
      </c>
      <c r="B11552">
        <v>1</v>
      </c>
    </row>
    <row r="11553" spans="1:2" x14ac:dyDescent="0.25">
      <c r="A11553" t="s">
        <v>9813</v>
      </c>
      <c r="B11553">
        <v>1</v>
      </c>
    </row>
    <row r="11554" spans="1:2" x14ac:dyDescent="0.25">
      <c r="A11554" t="s">
        <v>9814</v>
      </c>
      <c r="B11554">
        <v>1</v>
      </c>
    </row>
    <row r="11555" spans="1:2" x14ac:dyDescent="0.25">
      <c r="A11555" t="s">
        <v>9815</v>
      </c>
      <c r="B11555">
        <v>1</v>
      </c>
    </row>
    <row r="11556" spans="1:2" x14ac:dyDescent="0.25">
      <c r="A11556" t="s">
        <v>9816</v>
      </c>
      <c r="B11556">
        <v>1</v>
      </c>
    </row>
    <row r="11557" spans="1:2" x14ac:dyDescent="0.25">
      <c r="A11557" t="s">
        <v>9817</v>
      </c>
      <c r="B11557">
        <v>1</v>
      </c>
    </row>
    <row r="11558" spans="1:2" x14ac:dyDescent="0.25">
      <c r="A11558" t="s">
        <v>9818</v>
      </c>
      <c r="B11558">
        <v>1</v>
      </c>
    </row>
    <row r="11559" spans="1:2" x14ac:dyDescent="0.25">
      <c r="A11559" t="s">
        <v>9819</v>
      </c>
      <c r="B11559">
        <v>1</v>
      </c>
    </row>
    <row r="11560" spans="1:2" x14ac:dyDescent="0.25">
      <c r="A11560" t="s">
        <v>9820</v>
      </c>
      <c r="B11560">
        <v>1</v>
      </c>
    </row>
    <row r="11561" spans="1:2" x14ac:dyDescent="0.25">
      <c r="A11561" t="s">
        <v>8999</v>
      </c>
      <c r="B11561">
        <v>1</v>
      </c>
    </row>
    <row r="11562" spans="1:2" x14ac:dyDescent="0.25">
      <c r="A11562" t="s">
        <v>61</v>
      </c>
      <c r="B11562">
        <v>1</v>
      </c>
    </row>
    <row r="11563" spans="1:2" x14ac:dyDescent="0.25">
      <c r="A11563" t="s">
        <v>9821</v>
      </c>
      <c r="B11563">
        <v>1</v>
      </c>
    </row>
    <row r="11564" spans="1:2" x14ac:dyDescent="0.25">
      <c r="A11564" t="s">
        <v>9822</v>
      </c>
      <c r="B11564">
        <v>1</v>
      </c>
    </row>
    <row r="11565" spans="1:2" x14ac:dyDescent="0.25">
      <c r="A11565" t="s">
        <v>9823</v>
      </c>
      <c r="B11565">
        <v>1</v>
      </c>
    </row>
    <row r="11566" spans="1:2" x14ac:dyDescent="0.25">
      <c r="A11566" t="s">
        <v>8913</v>
      </c>
      <c r="B11566">
        <v>1</v>
      </c>
    </row>
    <row r="11567" spans="1:2" x14ac:dyDescent="0.25">
      <c r="A11567" t="s">
        <v>9824</v>
      </c>
      <c r="B11567">
        <v>1</v>
      </c>
    </row>
    <row r="11568" spans="1:2" x14ac:dyDescent="0.25">
      <c r="A11568" t="s">
        <v>9825</v>
      </c>
      <c r="B11568">
        <v>1</v>
      </c>
    </row>
    <row r="11569" spans="1:2" x14ac:dyDescent="0.25">
      <c r="A11569" t="s">
        <v>9826</v>
      </c>
      <c r="B11569">
        <v>1</v>
      </c>
    </row>
    <row r="11570" spans="1:2" x14ac:dyDescent="0.25">
      <c r="A11570" t="s">
        <v>9827</v>
      </c>
      <c r="B11570">
        <v>1</v>
      </c>
    </row>
    <row r="11571" spans="1:2" x14ac:dyDescent="0.25">
      <c r="A11571" t="s">
        <v>9828</v>
      </c>
      <c r="B11571">
        <v>1</v>
      </c>
    </row>
    <row r="11572" spans="1:2" x14ac:dyDescent="0.25">
      <c r="A11572" t="s">
        <v>3748</v>
      </c>
      <c r="B11572">
        <v>1</v>
      </c>
    </row>
    <row r="11573" spans="1:2" x14ac:dyDescent="0.25">
      <c r="A11573" t="s">
        <v>8913</v>
      </c>
      <c r="B11573">
        <v>1</v>
      </c>
    </row>
    <row r="11574" spans="1:2" x14ac:dyDescent="0.25">
      <c r="A11574" t="s">
        <v>8962</v>
      </c>
      <c r="B11574">
        <v>1</v>
      </c>
    </row>
    <row r="11575" spans="1:2" x14ac:dyDescent="0.25">
      <c r="A11575" t="s">
        <v>9829</v>
      </c>
      <c r="B11575">
        <v>1</v>
      </c>
    </row>
    <row r="11576" spans="1:2" x14ac:dyDescent="0.25">
      <c r="A11576" t="s">
        <v>9830</v>
      </c>
      <c r="B11576">
        <v>1</v>
      </c>
    </row>
    <row r="11577" spans="1:2" x14ac:dyDescent="0.25">
      <c r="A11577" t="s">
        <v>9831</v>
      </c>
      <c r="B11577">
        <v>1</v>
      </c>
    </row>
    <row r="11578" spans="1:2" x14ac:dyDescent="0.25">
      <c r="A11578" t="s">
        <v>9832</v>
      </c>
      <c r="B11578">
        <v>1</v>
      </c>
    </row>
    <row r="11579" spans="1:2" x14ac:dyDescent="0.25">
      <c r="A11579" t="s">
        <v>9833</v>
      </c>
      <c r="B11579">
        <v>1</v>
      </c>
    </row>
    <row r="11580" spans="1:2" x14ac:dyDescent="0.25">
      <c r="A11580" t="s">
        <v>9834</v>
      </c>
      <c r="B11580">
        <v>1</v>
      </c>
    </row>
    <row r="11581" spans="1:2" x14ac:dyDescent="0.25">
      <c r="A11581" t="s">
        <v>9835</v>
      </c>
      <c r="B11581">
        <v>1</v>
      </c>
    </row>
    <row r="11582" spans="1:2" x14ac:dyDescent="0.25">
      <c r="A11582" t="s">
        <v>8913</v>
      </c>
      <c r="B11582">
        <v>1</v>
      </c>
    </row>
    <row r="11583" spans="1:2" x14ac:dyDescent="0.25">
      <c r="A11583" t="s">
        <v>88</v>
      </c>
      <c r="B11583">
        <v>1</v>
      </c>
    </row>
    <row r="11584" spans="1:2" x14ac:dyDescent="0.25">
      <c r="A11584" t="s">
        <v>9836</v>
      </c>
      <c r="B11584">
        <v>1</v>
      </c>
    </row>
    <row r="11585" spans="1:2" x14ac:dyDescent="0.25">
      <c r="A11585" t="s">
        <v>9837</v>
      </c>
      <c r="B11585">
        <v>1</v>
      </c>
    </row>
    <row r="11586" spans="1:2" x14ac:dyDescent="0.25">
      <c r="A11586" t="s">
        <v>9015</v>
      </c>
      <c r="B11586">
        <v>1</v>
      </c>
    </row>
    <row r="11587" spans="1:2" x14ac:dyDescent="0.25">
      <c r="A11587" t="s">
        <v>9838</v>
      </c>
      <c r="B11587">
        <v>1</v>
      </c>
    </row>
    <row r="11588" spans="1:2" x14ac:dyDescent="0.25">
      <c r="A11588" t="s">
        <v>8920</v>
      </c>
      <c r="B11588">
        <v>1</v>
      </c>
    </row>
    <row r="11589" spans="1:2" x14ac:dyDescent="0.25">
      <c r="A11589" t="s">
        <v>8937</v>
      </c>
      <c r="B11589">
        <v>1</v>
      </c>
    </row>
    <row r="11590" spans="1:2" x14ac:dyDescent="0.25">
      <c r="A11590" t="s">
        <v>9839</v>
      </c>
      <c r="B11590">
        <v>1</v>
      </c>
    </row>
    <row r="11591" spans="1:2" x14ac:dyDescent="0.25">
      <c r="A11591" t="s">
        <v>8928</v>
      </c>
      <c r="B11591">
        <v>1</v>
      </c>
    </row>
    <row r="11592" spans="1:2" x14ac:dyDescent="0.25">
      <c r="A11592" t="s">
        <v>9840</v>
      </c>
      <c r="B11592">
        <v>1</v>
      </c>
    </row>
    <row r="11593" spans="1:2" x14ac:dyDescent="0.25">
      <c r="A11593" t="s">
        <v>9841</v>
      </c>
      <c r="B11593">
        <v>1</v>
      </c>
    </row>
    <row r="11594" spans="1:2" x14ac:dyDescent="0.25">
      <c r="A11594" t="s">
        <v>9842</v>
      </c>
      <c r="B11594">
        <v>1</v>
      </c>
    </row>
    <row r="11595" spans="1:2" x14ac:dyDescent="0.25">
      <c r="A11595" t="s">
        <v>9843</v>
      </c>
      <c r="B11595">
        <v>1</v>
      </c>
    </row>
    <row r="11596" spans="1:2" x14ac:dyDescent="0.25">
      <c r="A11596" t="s">
        <v>9844</v>
      </c>
      <c r="B11596">
        <v>1</v>
      </c>
    </row>
    <row r="11597" spans="1:2" x14ac:dyDescent="0.25">
      <c r="A11597" t="s">
        <v>9845</v>
      </c>
      <c r="B11597">
        <v>1</v>
      </c>
    </row>
    <row r="11598" spans="1:2" x14ac:dyDescent="0.25">
      <c r="A11598" t="s">
        <v>9846</v>
      </c>
      <c r="B11598">
        <v>1</v>
      </c>
    </row>
    <row r="11599" spans="1:2" x14ac:dyDescent="0.25">
      <c r="A11599" t="s">
        <v>9847</v>
      </c>
      <c r="B11599">
        <v>1</v>
      </c>
    </row>
    <row r="11600" spans="1:2" x14ac:dyDescent="0.25">
      <c r="A11600" t="s">
        <v>9378</v>
      </c>
      <c r="B11600">
        <v>1</v>
      </c>
    </row>
    <row r="11601" spans="1:2" x14ac:dyDescent="0.25">
      <c r="A11601" t="s">
        <v>9848</v>
      </c>
      <c r="B11601">
        <v>1</v>
      </c>
    </row>
    <row r="11602" spans="1:2" x14ac:dyDescent="0.25">
      <c r="A11602" t="s">
        <v>9849</v>
      </c>
      <c r="B11602">
        <v>1</v>
      </c>
    </row>
    <row r="11603" spans="1:2" x14ac:dyDescent="0.25">
      <c r="A11603" t="s">
        <v>9850</v>
      </c>
      <c r="B11603">
        <v>1</v>
      </c>
    </row>
    <row r="11604" spans="1:2" x14ac:dyDescent="0.25">
      <c r="A11604" t="s">
        <v>9851</v>
      </c>
      <c r="B11604">
        <v>1</v>
      </c>
    </row>
    <row r="11605" spans="1:2" x14ac:dyDescent="0.25">
      <c r="A11605" t="s">
        <v>9852</v>
      </c>
      <c r="B11605">
        <v>1</v>
      </c>
    </row>
    <row r="11606" spans="1:2" x14ac:dyDescent="0.25">
      <c r="A11606" t="s">
        <v>9853</v>
      </c>
      <c r="B11606">
        <v>1</v>
      </c>
    </row>
    <row r="11607" spans="1:2" x14ac:dyDescent="0.25">
      <c r="A11607" t="s">
        <v>9854</v>
      </c>
      <c r="B11607">
        <v>1</v>
      </c>
    </row>
    <row r="11608" spans="1:2" x14ac:dyDescent="0.25">
      <c r="A11608" t="s">
        <v>9184</v>
      </c>
      <c r="B11608">
        <v>1</v>
      </c>
    </row>
    <row r="11609" spans="1:2" x14ac:dyDescent="0.25">
      <c r="A11609" t="s">
        <v>9855</v>
      </c>
      <c r="B11609">
        <v>1</v>
      </c>
    </row>
    <row r="11610" spans="1:2" x14ac:dyDescent="0.25">
      <c r="A11610" t="s">
        <v>9856</v>
      </c>
      <c r="B11610">
        <v>1</v>
      </c>
    </row>
    <row r="11611" spans="1:2" x14ac:dyDescent="0.25">
      <c r="A11611" t="s">
        <v>9857</v>
      </c>
      <c r="B11611">
        <v>1</v>
      </c>
    </row>
    <row r="11612" spans="1:2" x14ac:dyDescent="0.25">
      <c r="A11612" t="s">
        <v>9858</v>
      </c>
      <c r="B11612">
        <v>1</v>
      </c>
    </row>
    <row r="11613" spans="1:2" x14ac:dyDescent="0.25">
      <c r="A11613" t="s">
        <v>9859</v>
      </c>
      <c r="B11613">
        <v>1</v>
      </c>
    </row>
    <row r="11614" spans="1:2" x14ac:dyDescent="0.25">
      <c r="A11614" t="s">
        <v>9860</v>
      </c>
      <c r="B11614">
        <v>1</v>
      </c>
    </row>
    <row r="11615" spans="1:2" x14ac:dyDescent="0.25">
      <c r="A11615" t="s">
        <v>9861</v>
      </c>
      <c r="B11615">
        <v>1</v>
      </c>
    </row>
    <row r="11616" spans="1:2" x14ac:dyDescent="0.25">
      <c r="A11616" t="s">
        <v>9862</v>
      </c>
      <c r="B11616">
        <v>1</v>
      </c>
    </row>
    <row r="11617" spans="1:2" x14ac:dyDescent="0.25">
      <c r="A11617" t="s">
        <v>9198</v>
      </c>
      <c r="B11617">
        <v>1</v>
      </c>
    </row>
    <row r="11618" spans="1:2" x14ac:dyDescent="0.25">
      <c r="A11618" t="s">
        <v>9863</v>
      </c>
      <c r="B11618">
        <v>1</v>
      </c>
    </row>
    <row r="11619" spans="1:2" x14ac:dyDescent="0.25">
      <c r="A11619" t="s">
        <v>9864</v>
      </c>
      <c r="B11619">
        <v>1</v>
      </c>
    </row>
    <row r="11620" spans="1:2" x14ac:dyDescent="0.25">
      <c r="A11620" t="s">
        <v>9865</v>
      </c>
      <c r="B11620">
        <v>1</v>
      </c>
    </row>
    <row r="11621" spans="1:2" x14ac:dyDescent="0.25">
      <c r="A11621" t="s">
        <v>9866</v>
      </c>
      <c r="B11621">
        <v>1</v>
      </c>
    </row>
    <row r="11622" spans="1:2" x14ac:dyDescent="0.25">
      <c r="A11622" t="s">
        <v>9181</v>
      </c>
      <c r="B11622">
        <v>1</v>
      </c>
    </row>
    <row r="11623" spans="1:2" x14ac:dyDescent="0.25">
      <c r="A11623" t="s">
        <v>9867</v>
      </c>
      <c r="B11623">
        <v>1</v>
      </c>
    </row>
    <row r="11624" spans="1:2" x14ac:dyDescent="0.25">
      <c r="A11624" t="s">
        <v>9376</v>
      </c>
      <c r="B11624">
        <v>1</v>
      </c>
    </row>
    <row r="11625" spans="1:2" x14ac:dyDescent="0.25">
      <c r="A11625" t="s">
        <v>9868</v>
      </c>
      <c r="B11625">
        <v>1</v>
      </c>
    </row>
    <row r="11626" spans="1:2" x14ac:dyDescent="0.25">
      <c r="A11626" t="s">
        <v>9039</v>
      </c>
      <c r="B11626">
        <v>1</v>
      </c>
    </row>
    <row r="11627" spans="1:2" x14ac:dyDescent="0.25">
      <c r="A11627" t="s">
        <v>9869</v>
      </c>
      <c r="B11627">
        <v>1</v>
      </c>
    </row>
    <row r="11628" spans="1:2" x14ac:dyDescent="0.25">
      <c r="A11628" t="s">
        <v>9870</v>
      </c>
      <c r="B11628">
        <v>1</v>
      </c>
    </row>
    <row r="11629" spans="1:2" x14ac:dyDescent="0.25">
      <c r="A11629" t="s">
        <v>9871</v>
      </c>
      <c r="B11629">
        <v>1</v>
      </c>
    </row>
    <row r="11630" spans="1:2" x14ac:dyDescent="0.25">
      <c r="A11630" t="s">
        <v>9872</v>
      </c>
      <c r="B11630">
        <v>1</v>
      </c>
    </row>
    <row r="11631" spans="1:2" x14ac:dyDescent="0.25">
      <c r="A11631" t="s">
        <v>9873</v>
      </c>
      <c r="B11631">
        <v>1</v>
      </c>
    </row>
    <row r="11632" spans="1:2" x14ac:dyDescent="0.25">
      <c r="A11632" t="s">
        <v>9874</v>
      </c>
      <c r="B11632">
        <v>1</v>
      </c>
    </row>
    <row r="11633" spans="1:2" x14ac:dyDescent="0.25">
      <c r="A11633" t="s">
        <v>9875</v>
      </c>
      <c r="B11633">
        <v>1</v>
      </c>
    </row>
    <row r="11634" spans="1:2" x14ac:dyDescent="0.25">
      <c r="A11634" t="s">
        <v>9876</v>
      </c>
      <c r="B11634">
        <v>1</v>
      </c>
    </row>
    <row r="11635" spans="1:2" x14ac:dyDescent="0.25">
      <c r="A11635" t="s">
        <v>9877</v>
      </c>
      <c r="B11635">
        <v>1</v>
      </c>
    </row>
    <row r="11636" spans="1:2" x14ac:dyDescent="0.25">
      <c r="A11636" t="s">
        <v>9878</v>
      </c>
      <c r="B11636">
        <v>1</v>
      </c>
    </row>
    <row r="11637" spans="1:2" x14ac:dyDescent="0.25">
      <c r="A11637" t="s">
        <v>9879</v>
      </c>
      <c r="B11637">
        <v>1</v>
      </c>
    </row>
    <row r="11638" spans="1:2" x14ac:dyDescent="0.25">
      <c r="A11638" t="s">
        <v>9880</v>
      </c>
      <c r="B11638">
        <v>1</v>
      </c>
    </row>
    <row r="11639" spans="1:2" x14ac:dyDescent="0.25">
      <c r="A11639" t="s">
        <v>9881</v>
      </c>
      <c r="B11639">
        <v>1</v>
      </c>
    </row>
    <row r="11640" spans="1:2" x14ac:dyDescent="0.25">
      <c r="A11640" t="s">
        <v>9882</v>
      </c>
      <c r="B11640">
        <v>1</v>
      </c>
    </row>
    <row r="11641" spans="1:2" x14ac:dyDescent="0.25">
      <c r="A11641" t="s">
        <v>9194</v>
      </c>
      <c r="B11641">
        <v>1</v>
      </c>
    </row>
    <row r="11642" spans="1:2" x14ac:dyDescent="0.25">
      <c r="A11642" t="s">
        <v>9883</v>
      </c>
      <c r="B11642">
        <v>1</v>
      </c>
    </row>
    <row r="11643" spans="1:2" x14ac:dyDescent="0.25">
      <c r="A11643" t="s">
        <v>9884</v>
      </c>
      <c r="B11643">
        <v>1</v>
      </c>
    </row>
    <row r="11644" spans="1:2" x14ac:dyDescent="0.25">
      <c r="A11644" t="s">
        <v>9885</v>
      </c>
      <c r="B11644">
        <v>1</v>
      </c>
    </row>
    <row r="11645" spans="1:2" x14ac:dyDescent="0.25">
      <c r="A11645" t="s">
        <v>9886</v>
      </c>
      <c r="B11645">
        <v>1</v>
      </c>
    </row>
    <row r="11646" spans="1:2" x14ac:dyDescent="0.25">
      <c r="A11646" t="s">
        <v>9887</v>
      </c>
      <c r="B11646">
        <v>1</v>
      </c>
    </row>
    <row r="11647" spans="1:2" x14ac:dyDescent="0.25">
      <c r="A11647" t="s">
        <v>9888</v>
      </c>
      <c r="B11647">
        <v>1</v>
      </c>
    </row>
    <row r="11648" spans="1:2" x14ac:dyDescent="0.25">
      <c r="A11648" t="s">
        <v>9889</v>
      </c>
      <c r="B11648">
        <v>1</v>
      </c>
    </row>
    <row r="11649" spans="1:2" x14ac:dyDescent="0.25">
      <c r="A11649" t="s">
        <v>9890</v>
      </c>
      <c r="B11649">
        <v>1</v>
      </c>
    </row>
    <row r="11650" spans="1:2" x14ac:dyDescent="0.25">
      <c r="A11650" t="s">
        <v>9891</v>
      </c>
      <c r="B11650">
        <v>1</v>
      </c>
    </row>
    <row r="11651" spans="1:2" x14ac:dyDescent="0.25">
      <c r="A11651" t="s">
        <v>9892</v>
      </c>
      <c r="B11651">
        <v>1</v>
      </c>
    </row>
    <row r="11652" spans="1:2" x14ac:dyDescent="0.25">
      <c r="A11652" t="s">
        <v>9893</v>
      </c>
      <c r="B11652">
        <v>1</v>
      </c>
    </row>
    <row r="11653" spans="1:2" x14ac:dyDescent="0.25">
      <c r="A11653" t="s">
        <v>9894</v>
      </c>
      <c r="B11653">
        <v>1</v>
      </c>
    </row>
    <row r="11654" spans="1:2" x14ac:dyDescent="0.25">
      <c r="A11654" t="s">
        <v>9895</v>
      </c>
      <c r="B11654">
        <v>1</v>
      </c>
    </row>
    <row r="11655" spans="1:2" x14ac:dyDescent="0.25">
      <c r="A11655" t="s">
        <v>9896</v>
      </c>
      <c r="B11655">
        <v>1</v>
      </c>
    </row>
    <row r="11656" spans="1:2" x14ac:dyDescent="0.25">
      <c r="A11656" t="s">
        <v>9052</v>
      </c>
      <c r="B11656">
        <v>1</v>
      </c>
    </row>
    <row r="11657" spans="1:2" x14ac:dyDescent="0.25">
      <c r="A11657" t="s">
        <v>9897</v>
      </c>
      <c r="B11657">
        <v>1</v>
      </c>
    </row>
    <row r="11658" spans="1:2" x14ac:dyDescent="0.25">
      <c r="A11658" t="s">
        <v>9898</v>
      </c>
      <c r="B11658">
        <v>1</v>
      </c>
    </row>
    <row r="11659" spans="1:2" x14ac:dyDescent="0.25">
      <c r="A11659" t="s">
        <v>9899</v>
      </c>
      <c r="B11659">
        <v>1</v>
      </c>
    </row>
    <row r="11660" spans="1:2" x14ac:dyDescent="0.25">
      <c r="A11660" t="s">
        <v>9900</v>
      </c>
      <c r="B11660">
        <v>1</v>
      </c>
    </row>
    <row r="11661" spans="1:2" x14ac:dyDescent="0.25">
      <c r="A11661" t="s">
        <v>9901</v>
      </c>
      <c r="B11661">
        <v>1</v>
      </c>
    </row>
    <row r="11662" spans="1:2" x14ac:dyDescent="0.25">
      <c r="A11662" t="s">
        <v>9902</v>
      </c>
      <c r="B11662">
        <v>1</v>
      </c>
    </row>
    <row r="11663" spans="1:2" x14ac:dyDescent="0.25">
      <c r="A11663" t="s">
        <v>91</v>
      </c>
      <c r="B11663">
        <v>1</v>
      </c>
    </row>
    <row r="11664" spans="1:2" x14ac:dyDescent="0.25">
      <c r="A11664" t="s">
        <v>9903</v>
      </c>
      <c r="B11664">
        <v>1</v>
      </c>
    </row>
    <row r="11665" spans="1:2" x14ac:dyDescent="0.25">
      <c r="A11665" t="s">
        <v>9904</v>
      </c>
      <c r="B11665">
        <v>1</v>
      </c>
    </row>
    <row r="11666" spans="1:2" x14ac:dyDescent="0.25">
      <c r="A11666" t="s">
        <v>9905</v>
      </c>
      <c r="B11666">
        <v>1</v>
      </c>
    </row>
    <row r="11667" spans="1:2" x14ac:dyDescent="0.25">
      <c r="A11667" t="s">
        <v>9906</v>
      </c>
      <c r="B11667">
        <v>1</v>
      </c>
    </row>
    <row r="11668" spans="1:2" x14ac:dyDescent="0.25">
      <c r="A11668" t="s">
        <v>9907</v>
      </c>
      <c r="B11668">
        <v>1</v>
      </c>
    </row>
    <row r="11669" spans="1:2" x14ac:dyDescent="0.25">
      <c r="A11669" t="s">
        <v>9908</v>
      </c>
      <c r="B11669">
        <v>1</v>
      </c>
    </row>
    <row r="11670" spans="1:2" x14ac:dyDescent="0.25">
      <c r="A11670" t="s">
        <v>9909</v>
      </c>
      <c r="B11670">
        <v>1</v>
      </c>
    </row>
    <row r="11671" spans="1:2" x14ac:dyDescent="0.25">
      <c r="A11671" t="s">
        <v>9208</v>
      </c>
      <c r="B11671">
        <v>1</v>
      </c>
    </row>
    <row r="11672" spans="1:2" x14ac:dyDescent="0.25">
      <c r="A11672" t="s">
        <v>9910</v>
      </c>
      <c r="B11672">
        <v>1</v>
      </c>
    </row>
    <row r="11673" spans="1:2" x14ac:dyDescent="0.25">
      <c r="A11673" t="s">
        <v>9911</v>
      </c>
      <c r="B11673">
        <v>1</v>
      </c>
    </row>
    <row r="11674" spans="1:2" x14ac:dyDescent="0.25">
      <c r="A11674" t="s">
        <v>9912</v>
      </c>
      <c r="B11674">
        <v>1</v>
      </c>
    </row>
    <row r="11675" spans="1:2" x14ac:dyDescent="0.25">
      <c r="A11675" t="s">
        <v>9913</v>
      </c>
      <c r="B11675">
        <v>1</v>
      </c>
    </row>
    <row r="11676" spans="1:2" x14ac:dyDescent="0.25">
      <c r="A11676" t="s">
        <v>8825</v>
      </c>
      <c r="B11676">
        <v>1</v>
      </c>
    </row>
    <row r="11677" spans="1:2" x14ac:dyDescent="0.25">
      <c r="A11677" t="s">
        <v>9914</v>
      </c>
      <c r="B11677">
        <v>1</v>
      </c>
    </row>
    <row r="11678" spans="1:2" x14ac:dyDescent="0.25">
      <c r="A11678" t="s">
        <v>9915</v>
      </c>
      <c r="B11678">
        <v>1</v>
      </c>
    </row>
    <row r="11679" spans="1:2" x14ac:dyDescent="0.25">
      <c r="A11679" t="s">
        <v>73</v>
      </c>
      <c r="B11679">
        <v>1</v>
      </c>
    </row>
    <row r="11680" spans="1:2" x14ac:dyDescent="0.25">
      <c r="A11680" t="s">
        <v>9916</v>
      </c>
      <c r="B11680">
        <v>1</v>
      </c>
    </row>
    <row r="11681" spans="1:2" x14ac:dyDescent="0.25">
      <c r="A11681" t="s">
        <v>9917</v>
      </c>
      <c r="B11681">
        <v>1</v>
      </c>
    </row>
    <row r="11682" spans="1:2" x14ac:dyDescent="0.25">
      <c r="A11682" t="s">
        <v>9812</v>
      </c>
      <c r="B11682">
        <v>1</v>
      </c>
    </row>
    <row r="11683" spans="1:2" x14ac:dyDescent="0.25">
      <c r="A11683" t="s">
        <v>9757</v>
      </c>
      <c r="B11683">
        <v>1</v>
      </c>
    </row>
    <row r="11684" spans="1:2" x14ac:dyDescent="0.25">
      <c r="A11684" t="s">
        <v>9918</v>
      </c>
      <c r="B11684">
        <v>1</v>
      </c>
    </row>
    <row r="11685" spans="1:2" x14ac:dyDescent="0.25">
      <c r="A11685" t="s">
        <v>9919</v>
      </c>
      <c r="B11685">
        <v>1</v>
      </c>
    </row>
    <row r="11686" spans="1:2" x14ac:dyDescent="0.25">
      <c r="A11686" t="s">
        <v>9761</v>
      </c>
      <c r="B11686">
        <v>1</v>
      </c>
    </row>
    <row r="11687" spans="1:2" x14ac:dyDescent="0.25">
      <c r="A11687" t="s">
        <v>9214</v>
      </c>
      <c r="B11687">
        <v>1</v>
      </c>
    </row>
    <row r="11688" spans="1:2" x14ac:dyDescent="0.25">
      <c r="A11688" t="s">
        <v>9920</v>
      </c>
      <c r="B11688">
        <v>1</v>
      </c>
    </row>
    <row r="11689" spans="1:2" x14ac:dyDescent="0.25">
      <c r="A11689" t="s">
        <v>9220</v>
      </c>
      <c r="B11689">
        <v>1</v>
      </c>
    </row>
    <row r="11690" spans="1:2" x14ac:dyDescent="0.25">
      <c r="A11690" t="s">
        <v>9921</v>
      </c>
      <c r="B11690">
        <v>1</v>
      </c>
    </row>
    <row r="11691" spans="1:2" x14ac:dyDescent="0.25">
      <c r="A11691" t="s">
        <v>9922</v>
      </c>
      <c r="B11691">
        <v>1</v>
      </c>
    </row>
    <row r="11692" spans="1:2" x14ac:dyDescent="0.25">
      <c r="A11692" t="s">
        <v>9923</v>
      </c>
      <c r="B11692">
        <v>1</v>
      </c>
    </row>
    <row r="11693" spans="1:2" x14ac:dyDescent="0.25">
      <c r="A11693" t="s">
        <v>9924</v>
      </c>
      <c r="B11693">
        <v>1</v>
      </c>
    </row>
    <row r="11694" spans="1:2" x14ac:dyDescent="0.25">
      <c r="A11694" t="s">
        <v>9925</v>
      </c>
      <c r="B11694">
        <v>1</v>
      </c>
    </row>
    <row r="11695" spans="1:2" x14ac:dyDescent="0.25">
      <c r="A11695" t="s">
        <v>9926</v>
      </c>
      <c r="B11695">
        <v>1</v>
      </c>
    </row>
    <row r="11696" spans="1:2" x14ac:dyDescent="0.25">
      <c r="A11696" t="s">
        <v>9927</v>
      </c>
      <c r="B11696">
        <v>1</v>
      </c>
    </row>
    <row r="11697" spans="1:2" x14ac:dyDescent="0.25">
      <c r="A11697" t="s">
        <v>9928</v>
      </c>
      <c r="B11697">
        <v>1</v>
      </c>
    </row>
    <row r="11698" spans="1:2" x14ac:dyDescent="0.25">
      <c r="A11698" t="s">
        <v>9929</v>
      </c>
      <c r="B11698">
        <v>1</v>
      </c>
    </row>
    <row r="11699" spans="1:2" x14ac:dyDescent="0.25">
      <c r="A11699" t="s">
        <v>9930</v>
      </c>
      <c r="B11699">
        <v>1</v>
      </c>
    </row>
    <row r="11700" spans="1:2" x14ac:dyDescent="0.25">
      <c r="A11700" t="s">
        <v>9931</v>
      </c>
      <c r="B11700">
        <v>1</v>
      </c>
    </row>
    <row r="11701" spans="1:2" x14ac:dyDescent="0.25">
      <c r="A11701" t="s">
        <v>9932</v>
      </c>
      <c r="B11701">
        <v>1</v>
      </c>
    </row>
    <row r="11702" spans="1:2" x14ac:dyDescent="0.25">
      <c r="A11702" t="s">
        <v>9933</v>
      </c>
      <c r="B11702">
        <v>1</v>
      </c>
    </row>
    <row r="11703" spans="1:2" x14ac:dyDescent="0.25">
      <c r="A11703" t="s">
        <v>9934</v>
      </c>
      <c r="B11703">
        <v>1</v>
      </c>
    </row>
    <row r="11704" spans="1:2" x14ac:dyDescent="0.25">
      <c r="A11704" t="s">
        <v>9935</v>
      </c>
      <c r="B11704">
        <v>1</v>
      </c>
    </row>
    <row r="11705" spans="1:2" x14ac:dyDescent="0.25">
      <c r="A11705" t="s">
        <v>8913</v>
      </c>
      <c r="B11705">
        <v>1</v>
      </c>
    </row>
    <row r="11706" spans="1:2" x14ac:dyDescent="0.25">
      <c r="A11706" t="s">
        <v>9936</v>
      </c>
      <c r="B11706">
        <v>1</v>
      </c>
    </row>
    <row r="11707" spans="1:2" x14ac:dyDescent="0.25">
      <c r="A11707" t="s">
        <v>9937</v>
      </c>
      <c r="B11707">
        <v>1</v>
      </c>
    </row>
    <row r="11708" spans="1:2" x14ac:dyDescent="0.25">
      <c r="A11708" t="s">
        <v>9938</v>
      </c>
      <c r="B11708">
        <v>1</v>
      </c>
    </row>
    <row r="11709" spans="1:2" x14ac:dyDescent="0.25">
      <c r="A11709" t="s">
        <v>9939</v>
      </c>
      <c r="B11709">
        <v>1</v>
      </c>
    </row>
    <row r="11710" spans="1:2" x14ac:dyDescent="0.25">
      <c r="A11710" t="s">
        <v>9940</v>
      </c>
      <c r="B11710">
        <v>1</v>
      </c>
    </row>
    <row r="11711" spans="1:2" x14ac:dyDescent="0.25">
      <c r="A11711" t="s">
        <v>9941</v>
      </c>
      <c r="B11711">
        <v>1</v>
      </c>
    </row>
    <row r="11712" spans="1:2" x14ac:dyDescent="0.25">
      <c r="A11712" t="s">
        <v>9942</v>
      </c>
      <c r="B11712">
        <v>1</v>
      </c>
    </row>
    <row r="11713" spans="1:2" x14ac:dyDescent="0.25">
      <c r="A11713" t="s">
        <v>9943</v>
      </c>
      <c r="B11713">
        <v>1</v>
      </c>
    </row>
    <row r="11714" spans="1:2" x14ac:dyDescent="0.25">
      <c r="A11714" t="s">
        <v>9944</v>
      </c>
      <c r="B11714">
        <v>1</v>
      </c>
    </row>
    <row r="11715" spans="1:2" x14ac:dyDescent="0.25">
      <c r="A11715" t="s">
        <v>9945</v>
      </c>
      <c r="B11715">
        <v>1</v>
      </c>
    </row>
    <row r="11716" spans="1:2" x14ac:dyDescent="0.25">
      <c r="A11716" t="s">
        <v>8893</v>
      </c>
      <c r="B11716">
        <v>1</v>
      </c>
    </row>
    <row r="11717" spans="1:2" x14ac:dyDescent="0.25">
      <c r="A11717" t="s">
        <v>3748</v>
      </c>
      <c r="B11717">
        <v>1</v>
      </c>
    </row>
    <row r="11718" spans="1:2" x14ac:dyDescent="0.25">
      <c r="A11718" t="s">
        <v>9946</v>
      </c>
      <c r="B11718">
        <v>1</v>
      </c>
    </row>
    <row r="11719" spans="1:2" x14ac:dyDescent="0.25">
      <c r="A11719" t="s">
        <v>9947</v>
      </c>
      <c r="B11719">
        <v>1</v>
      </c>
    </row>
    <row r="11720" spans="1:2" x14ac:dyDescent="0.25">
      <c r="A11720" t="s">
        <v>9948</v>
      </c>
      <c r="B11720">
        <v>1</v>
      </c>
    </row>
    <row r="11721" spans="1:2" x14ac:dyDescent="0.25">
      <c r="A11721" t="s">
        <v>9949</v>
      </c>
      <c r="B11721">
        <v>1</v>
      </c>
    </row>
    <row r="11722" spans="1:2" x14ac:dyDescent="0.25">
      <c r="A11722" t="s">
        <v>9950</v>
      </c>
      <c r="B11722">
        <v>1</v>
      </c>
    </row>
    <row r="11723" spans="1:2" x14ac:dyDescent="0.25">
      <c r="A11723" t="s">
        <v>9951</v>
      </c>
      <c r="B11723">
        <v>1</v>
      </c>
    </row>
    <row r="11724" spans="1:2" x14ac:dyDescent="0.25">
      <c r="A11724" t="s">
        <v>9952</v>
      </c>
      <c r="B11724">
        <v>1</v>
      </c>
    </row>
    <row r="11725" spans="1:2" x14ac:dyDescent="0.25">
      <c r="A11725" t="s">
        <v>9953</v>
      </c>
      <c r="B11725">
        <v>1</v>
      </c>
    </row>
    <row r="11726" spans="1:2" x14ac:dyDescent="0.25">
      <c r="A11726" t="s">
        <v>9954</v>
      </c>
      <c r="B11726">
        <v>1</v>
      </c>
    </row>
    <row r="11727" spans="1:2" x14ac:dyDescent="0.25">
      <c r="A11727" t="s">
        <v>9955</v>
      </c>
      <c r="B11727">
        <v>1</v>
      </c>
    </row>
    <row r="11728" spans="1:2" x14ac:dyDescent="0.25">
      <c r="A11728" t="s">
        <v>9675</v>
      </c>
      <c r="B11728">
        <v>1</v>
      </c>
    </row>
    <row r="11729" spans="1:2" x14ac:dyDescent="0.25">
      <c r="A11729" t="s">
        <v>9956</v>
      </c>
      <c r="B11729">
        <v>1</v>
      </c>
    </row>
    <row r="11730" spans="1:2" x14ac:dyDescent="0.25">
      <c r="A11730" t="s">
        <v>9957</v>
      </c>
      <c r="B11730">
        <v>1</v>
      </c>
    </row>
    <row r="11731" spans="1:2" x14ac:dyDescent="0.25">
      <c r="A11731" t="s">
        <v>9958</v>
      </c>
      <c r="B11731">
        <v>1</v>
      </c>
    </row>
    <row r="11732" spans="1:2" x14ac:dyDescent="0.25">
      <c r="A11732" t="s">
        <v>9959</v>
      </c>
      <c r="B11732">
        <v>1</v>
      </c>
    </row>
    <row r="11733" spans="1:2" x14ac:dyDescent="0.25">
      <c r="A11733" t="s">
        <v>9960</v>
      </c>
      <c r="B11733">
        <v>1</v>
      </c>
    </row>
    <row r="11734" spans="1:2" x14ac:dyDescent="0.25">
      <c r="A11734" t="s">
        <v>9230</v>
      </c>
      <c r="B11734">
        <v>1</v>
      </c>
    </row>
    <row r="11735" spans="1:2" x14ac:dyDescent="0.25">
      <c r="A11735" t="s">
        <v>9961</v>
      </c>
      <c r="B11735">
        <v>1</v>
      </c>
    </row>
    <row r="11736" spans="1:2" x14ac:dyDescent="0.25">
      <c r="A11736" t="s">
        <v>9962</v>
      </c>
      <c r="B11736">
        <v>1</v>
      </c>
    </row>
    <row r="11737" spans="1:2" x14ac:dyDescent="0.25">
      <c r="A11737" t="s">
        <v>9963</v>
      </c>
      <c r="B11737">
        <v>1</v>
      </c>
    </row>
    <row r="11738" spans="1:2" x14ac:dyDescent="0.25">
      <c r="A11738" t="s">
        <v>9964</v>
      </c>
      <c r="B11738">
        <v>1</v>
      </c>
    </row>
    <row r="11739" spans="1:2" x14ac:dyDescent="0.25">
      <c r="A11739" t="s">
        <v>9446</v>
      </c>
      <c r="B11739">
        <v>1</v>
      </c>
    </row>
    <row r="11740" spans="1:2" x14ac:dyDescent="0.25">
      <c r="A11740" t="s">
        <v>8785</v>
      </c>
      <c r="B11740">
        <v>1</v>
      </c>
    </row>
    <row r="11741" spans="1:2" x14ac:dyDescent="0.25">
      <c r="A11741" t="s">
        <v>9965</v>
      </c>
      <c r="B11741">
        <v>1</v>
      </c>
    </row>
    <row r="11742" spans="1:2" x14ac:dyDescent="0.25">
      <c r="A11742" t="s">
        <v>9966</v>
      </c>
      <c r="B11742">
        <v>1</v>
      </c>
    </row>
    <row r="11743" spans="1:2" x14ac:dyDescent="0.25">
      <c r="A11743" t="s">
        <v>9967</v>
      </c>
      <c r="B11743">
        <v>1</v>
      </c>
    </row>
    <row r="11744" spans="1:2" x14ac:dyDescent="0.25">
      <c r="A11744" t="s">
        <v>9968</v>
      </c>
      <c r="B11744">
        <v>1</v>
      </c>
    </row>
    <row r="11745" spans="1:2" x14ac:dyDescent="0.25">
      <c r="A11745" t="s">
        <v>9969</v>
      </c>
      <c r="B11745">
        <v>1</v>
      </c>
    </row>
    <row r="11746" spans="1:2" x14ac:dyDescent="0.25">
      <c r="A11746" t="s">
        <v>4850</v>
      </c>
      <c r="B11746">
        <v>1</v>
      </c>
    </row>
    <row r="11747" spans="1:2" x14ac:dyDescent="0.25">
      <c r="A11747" t="s">
        <v>9970</v>
      </c>
      <c r="B11747">
        <v>1</v>
      </c>
    </row>
    <row r="11748" spans="1:2" x14ac:dyDescent="0.25">
      <c r="A11748" t="s">
        <v>9971</v>
      </c>
      <c r="B11748">
        <v>1</v>
      </c>
    </row>
    <row r="11749" spans="1:2" x14ac:dyDescent="0.25">
      <c r="A11749" t="s">
        <v>9972</v>
      </c>
      <c r="B11749">
        <v>1</v>
      </c>
    </row>
    <row r="11750" spans="1:2" x14ac:dyDescent="0.25">
      <c r="A11750" t="s">
        <v>9973</v>
      </c>
      <c r="B11750">
        <v>1</v>
      </c>
    </row>
    <row r="11751" spans="1:2" x14ac:dyDescent="0.25">
      <c r="A11751" t="s">
        <v>9440</v>
      </c>
      <c r="B11751">
        <v>1</v>
      </c>
    </row>
    <row r="11752" spans="1:2" x14ac:dyDescent="0.25">
      <c r="A11752" t="s">
        <v>9974</v>
      </c>
      <c r="B11752">
        <v>1</v>
      </c>
    </row>
    <row r="11753" spans="1:2" x14ac:dyDescent="0.25">
      <c r="A11753" t="s">
        <v>9975</v>
      </c>
      <c r="B11753">
        <v>1</v>
      </c>
    </row>
    <row r="11754" spans="1:2" x14ac:dyDescent="0.25">
      <c r="A11754" t="s">
        <v>9696</v>
      </c>
      <c r="B11754">
        <v>1</v>
      </c>
    </row>
    <row r="11755" spans="1:2" x14ac:dyDescent="0.25">
      <c r="A11755" t="s">
        <v>9976</v>
      </c>
      <c r="B11755">
        <v>1</v>
      </c>
    </row>
    <row r="11756" spans="1:2" x14ac:dyDescent="0.25">
      <c r="A11756" t="s">
        <v>9977</v>
      </c>
      <c r="B11756">
        <v>1</v>
      </c>
    </row>
    <row r="11757" spans="1:2" x14ac:dyDescent="0.25">
      <c r="A11757" t="s">
        <v>9978</v>
      </c>
      <c r="B11757">
        <v>1</v>
      </c>
    </row>
    <row r="11758" spans="1:2" x14ac:dyDescent="0.25">
      <c r="A11758" t="s">
        <v>9979</v>
      </c>
      <c r="B11758">
        <v>1</v>
      </c>
    </row>
    <row r="11759" spans="1:2" x14ac:dyDescent="0.25">
      <c r="A11759" t="s">
        <v>9980</v>
      </c>
      <c r="B11759">
        <v>1</v>
      </c>
    </row>
    <row r="11760" spans="1:2" x14ac:dyDescent="0.25">
      <c r="A11760" t="s">
        <v>9981</v>
      </c>
      <c r="B11760">
        <v>1</v>
      </c>
    </row>
    <row r="11761" spans="1:2" x14ac:dyDescent="0.25">
      <c r="A11761" t="s">
        <v>9982</v>
      </c>
      <c r="B11761">
        <v>1</v>
      </c>
    </row>
    <row r="11762" spans="1:2" x14ac:dyDescent="0.25">
      <c r="A11762" t="s">
        <v>9983</v>
      </c>
      <c r="B11762">
        <v>1</v>
      </c>
    </row>
    <row r="11763" spans="1:2" x14ac:dyDescent="0.25">
      <c r="A11763" t="s">
        <v>9984</v>
      </c>
      <c r="B11763">
        <v>1</v>
      </c>
    </row>
    <row r="11764" spans="1:2" x14ac:dyDescent="0.25">
      <c r="A11764" t="s">
        <v>9985</v>
      </c>
      <c r="B11764">
        <v>1</v>
      </c>
    </row>
    <row r="11765" spans="1:2" x14ac:dyDescent="0.25">
      <c r="A11765" t="s">
        <v>9718</v>
      </c>
      <c r="B11765">
        <v>1</v>
      </c>
    </row>
    <row r="11766" spans="1:2" x14ac:dyDescent="0.25">
      <c r="A11766" t="s">
        <v>8960</v>
      </c>
      <c r="B11766">
        <v>1</v>
      </c>
    </row>
    <row r="11767" spans="1:2" x14ac:dyDescent="0.25">
      <c r="A11767" t="s">
        <v>9986</v>
      </c>
      <c r="B11767">
        <v>1</v>
      </c>
    </row>
    <row r="11768" spans="1:2" x14ac:dyDescent="0.25">
      <c r="A11768" t="s">
        <v>9987</v>
      </c>
      <c r="B11768">
        <v>1</v>
      </c>
    </row>
    <row r="11769" spans="1:2" x14ac:dyDescent="0.25">
      <c r="A11769" t="s">
        <v>9988</v>
      </c>
      <c r="B11769">
        <v>1</v>
      </c>
    </row>
    <row r="11770" spans="1:2" x14ac:dyDescent="0.25">
      <c r="A11770" t="s">
        <v>9989</v>
      </c>
      <c r="B11770">
        <v>1</v>
      </c>
    </row>
    <row r="11771" spans="1:2" x14ac:dyDescent="0.25">
      <c r="A11771" t="s">
        <v>9990</v>
      </c>
      <c r="B11771">
        <v>1</v>
      </c>
    </row>
    <row r="11772" spans="1:2" x14ac:dyDescent="0.25">
      <c r="A11772" t="s">
        <v>9991</v>
      </c>
      <c r="B11772">
        <v>1</v>
      </c>
    </row>
    <row r="11773" spans="1:2" x14ac:dyDescent="0.25">
      <c r="A11773" t="s">
        <v>9992</v>
      </c>
      <c r="B11773">
        <v>1</v>
      </c>
    </row>
    <row r="11774" spans="1:2" x14ac:dyDescent="0.25">
      <c r="A11774" t="s">
        <v>9993</v>
      </c>
      <c r="B11774">
        <v>1</v>
      </c>
    </row>
    <row r="11775" spans="1:2" x14ac:dyDescent="0.25">
      <c r="A11775" t="s">
        <v>9994</v>
      </c>
      <c r="B11775">
        <v>1</v>
      </c>
    </row>
    <row r="11776" spans="1:2" x14ac:dyDescent="0.25">
      <c r="A11776" t="s">
        <v>9995</v>
      </c>
      <c r="B11776">
        <v>1</v>
      </c>
    </row>
    <row r="11777" spans="1:2" x14ac:dyDescent="0.25">
      <c r="A11777" t="s">
        <v>9996</v>
      </c>
      <c r="B11777">
        <v>1</v>
      </c>
    </row>
    <row r="11778" spans="1:2" x14ac:dyDescent="0.25">
      <c r="A11778" t="s">
        <v>9997</v>
      </c>
      <c r="B11778">
        <v>1</v>
      </c>
    </row>
    <row r="11779" spans="1:2" x14ac:dyDescent="0.25">
      <c r="A11779" t="s">
        <v>9998</v>
      </c>
      <c r="B11779">
        <v>1</v>
      </c>
    </row>
    <row r="11780" spans="1:2" x14ac:dyDescent="0.25">
      <c r="A11780" t="s">
        <v>8920</v>
      </c>
      <c r="B11780">
        <v>1</v>
      </c>
    </row>
    <row r="11781" spans="1:2" x14ac:dyDescent="0.25">
      <c r="A11781" t="s">
        <v>9999</v>
      </c>
      <c r="B11781">
        <v>1</v>
      </c>
    </row>
    <row r="11782" spans="1:2" x14ac:dyDescent="0.25">
      <c r="A11782" t="s">
        <v>10000</v>
      </c>
      <c r="B11782">
        <v>1</v>
      </c>
    </row>
    <row r="11783" spans="1:2" x14ac:dyDescent="0.25">
      <c r="A11783" t="s">
        <v>10001</v>
      </c>
      <c r="B11783">
        <v>1</v>
      </c>
    </row>
    <row r="11784" spans="1:2" x14ac:dyDescent="0.25">
      <c r="A11784" t="s">
        <v>10002</v>
      </c>
      <c r="B11784">
        <v>1</v>
      </c>
    </row>
    <row r="11785" spans="1:2" x14ac:dyDescent="0.25">
      <c r="A11785" t="s">
        <v>9752</v>
      </c>
      <c r="B11785">
        <v>1</v>
      </c>
    </row>
    <row r="11786" spans="1:2" x14ac:dyDescent="0.25">
      <c r="A11786" t="s">
        <v>10003</v>
      </c>
      <c r="B11786">
        <v>1</v>
      </c>
    </row>
    <row r="11787" spans="1:2" x14ac:dyDescent="0.25">
      <c r="A11787" t="s">
        <v>10004</v>
      </c>
      <c r="B11787">
        <v>1</v>
      </c>
    </row>
    <row r="11788" spans="1:2" x14ac:dyDescent="0.25">
      <c r="A11788" t="s">
        <v>10005</v>
      </c>
      <c r="B11788">
        <v>1</v>
      </c>
    </row>
    <row r="11789" spans="1:2" x14ac:dyDescent="0.25">
      <c r="A11789" t="s">
        <v>8986</v>
      </c>
      <c r="B11789">
        <v>1</v>
      </c>
    </row>
    <row r="11790" spans="1:2" x14ac:dyDescent="0.25">
      <c r="A11790" t="s">
        <v>10006</v>
      </c>
      <c r="B11790">
        <v>1</v>
      </c>
    </row>
    <row r="11791" spans="1:2" x14ac:dyDescent="0.25">
      <c r="A11791" t="s">
        <v>10007</v>
      </c>
      <c r="B11791">
        <v>1</v>
      </c>
    </row>
    <row r="11792" spans="1:2" x14ac:dyDescent="0.25">
      <c r="A11792" t="s">
        <v>10008</v>
      </c>
      <c r="B11792">
        <v>1</v>
      </c>
    </row>
    <row r="11793" spans="1:2" x14ac:dyDescent="0.25">
      <c r="A11793" t="s">
        <v>10009</v>
      </c>
      <c r="B11793">
        <v>1</v>
      </c>
    </row>
    <row r="11794" spans="1:2" x14ac:dyDescent="0.25">
      <c r="A11794" t="s">
        <v>8912</v>
      </c>
      <c r="B11794">
        <v>1</v>
      </c>
    </row>
    <row r="11795" spans="1:2" x14ac:dyDescent="0.25">
      <c r="A11795" t="s">
        <v>10010</v>
      </c>
      <c r="B11795">
        <v>1</v>
      </c>
    </row>
    <row r="11796" spans="1:2" x14ac:dyDescent="0.25">
      <c r="A11796" t="s">
        <v>10011</v>
      </c>
      <c r="B11796">
        <v>1</v>
      </c>
    </row>
    <row r="11797" spans="1:2" x14ac:dyDescent="0.25">
      <c r="A11797" t="s">
        <v>10012</v>
      </c>
      <c r="B11797">
        <v>1</v>
      </c>
    </row>
    <row r="11798" spans="1:2" x14ac:dyDescent="0.25">
      <c r="A11798" t="s">
        <v>10013</v>
      </c>
      <c r="B11798">
        <v>1</v>
      </c>
    </row>
    <row r="11799" spans="1:2" x14ac:dyDescent="0.25">
      <c r="A11799" t="s">
        <v>10014</v>
      </c>
      <c r="B11799">
        <v>1</v>
      </c>
    </row>
    <row r="11800" spans="1:2" x14ac:dyDescent="0.25">
      <c r="A11800" t="s">
        <v>9220</v>
      </c>
      <c r="B11800">
        <v>1</v>
      </c>
    </row>
    <row r="11801" spans="1:2" x14ac:dyDescent="0.25">
      <c r="A11801" t="s">
        <v>10015</v>
      </c>
      <c r="B11801">
        <v>1</v>
      </c>
    </row>
    <row r="11802" spans="1:2" x14ac:dyDescent="0.25">
      <c r="A11802" t="s">
        <v>10016</v>
      </c>
      <c r="B11802">
        <v>1</v>
      </c>
    </row>
    <row r="11803" spans="1:2" x14ac:dyDescent="0.25">
      <c r="A11803" t="s">
        <v>9039</v>
      </c>
      <c r="B11803">
        <v>1</v>
      </c>
    </row>
    <row r="11804" spans="1:2" x14ac:dyDescent="0.25">
      <c r="A11804" t="s">
        <v>60</v>
      </c>
      <c r="B11804">
        <v>1</v>
      </c>
    </row>
    <row r="11805" spans="1:2" x14ac:dyDescent="0.25">
      <c r="A11805" t="s">
        <v>10017</v>
      </c>
      <c r="B11805">
        <v>1</v>
      </c>
    </row>
    <row r="11806" spans="1:2" x14ac:dyDescent="0.25">
      <c r="A11806" t="s">
        <v>10018</v>
      </c>
      <c r="B11806">
        <v>1</v>
      </c>
    </row>
    <row r="11807" spans="1:2" x14ac:dyDescent="0.25">
      <c r="A11807" t="s">
        <v>10019</v>
      </c>
      <c r="B11807">
        <v>1</v>
      </c>
    </row>
    <row r="11808" spans="1:2" x14ac:dyDescent="0.25">
      <c r="A11808" t="s">
        <v>10020</v>
      </c>
      <c r="B11808">
        <v>1</v>
      </c>
    </row>
    <row r="11809" spans="1:2" x14ac:dyDescent="0.25">
      <c r="A11809" t="s">
        <v>8928</v>
      </c>
      <c r="B11809">
        <v>1</v>
      </c>
    </row>
    <row r="11810" spans="1:2" x14ac:dyDescent="0.25">
      <c r="A11810" t="s">
        <v>10021</v>
      </c>
      <c r="B11810">
        <v>1</v>
      </c>
    </row>
    <row r="11811" spans="1:2" x14ac:dyDescent="0.25">
      <c r="A11811" t="s">
        <v>9776</v>
      </c>
      <c r="B11811">
        <v>1</v>
      </c>
    </row>
    <row r="11812" spans="1:2" x14ac:dyDescent="0.25">
      <c r="A11812" t="s">
        <v>10022</v>
      </c>
      <c r="B11812">
        <v>1</v>
      </c>
    </row>
    <row r="11813" spans="1:2" x14ac:dyDescent="0.25">
      <c r="A11813" t="s">
        <v>10023</v>
      </c>
      <c r="B11813">
        <v>1</v>
      </c>
    </row>
    <row r="11814" spans="1:2" x14ac:dyDescent="0.25">
      <c r="A11814" t="s">
        <v>10024</v>
      </c>
      <c r="B11814">
        <v>1</v>
      </c>
    </row>
    <row r="11815" spans="1:2" x14ac:dyDescent="0.25">
      <c r="A11815" t="s">
        <v>10025</v>
      </c>
      <c r="B11815">
        <v>1</v>
      </c>
    </row>
    <row r="11816" spans="1:2" x14ac:dyDescent="0.25">
      <c r="A11816" t="s">
        <v>10026</v>
      </c>
      <c r="B11816">
        <v>1</v>
      </c>
    </row>
    <row r="11817" spans="1:2" x14ac:dyDescent="0.25">
      <c r="A11817" t="s">
        <v>10027</v>
      </c>
      <c r="B11817">
        <v>1</v>
      </c>
    </row>
    <row r="11818" spans="1:2" x14ac:dyDescent="0.25">
      <c r="A11818" t="s">
        <v>10028</v>
      </c>
      <c r="B11818">
        <v>1</v>
      </c>
    </row>
    <row r="11819" spans="1:2" x14ac:dyDescent="0.25">
      <c r="A11819" t="s">
        <v>10029</v>
      </c>
      <c r="B11819">
        <v>1</v>
      </c>
    </row>
    <row r="11820" spans="1:2" x14ac:dyDescent="0.25">
      <c r="A11820" t="s">
        <v>91</v>
      </c>
      <c r="B11820">
        <v>1</v>
      </c>
    </row>
    <row r="11821" spans="1:2" x14ac:dyDescent="0.25">
      <c r="A11821" t="s">
        <v>10030</v>
      </c>
      <c r="B11821">
        <v>1</v>
      </c>
    </row>
    <row r="11822" spans="1:2" x14ac:dyDescent="0.25">
      <c r="A11822" t="s">
        <v>10031</v>
      </c>
      <c r="B11822">
        <v>1</v>
      </c>
    </row>
    <row r="11823" spans="1:2" x14ac:dyDescent="0.25">
      <c r="A11823" t="s">
        <v>10032</v>
      </c>
      <c r="B11823">
        <v>1</v>
      </c>
    </row>
    <row r="11824" spans="1:2" x14ac:dyDescent="0.25">
      <c r="A11824" t="s">
        <v>10033</v>
      </c>
      <c r="B11824">
        <v>1</v>
      </c>
    </row>
    <row r="11825" spans="1:2" x14ac:dyDescent="0.25">
      <c r="A11825" t="s">
        <v>10034</v>
      </c>
      <c r="B11825">
        <v>1</v>
      </c>
    </row>
    <row r="11826" spans="1:2" x14ac:dyDescent="0.25">
      <c r="A11826" t="s">
        <v>10035</v>
      </c>
      <c r="B11826">
        <v>1</v>
      </c>
    </row>
    <row r="11827" spans="1:2" x14ac:dyDescent="0.25">
      <c r="A11827" t="s">
        <v>9549</v>
      </c>
      <c r="B11827">
        <v>1</v>
      </c>
    </row>
    <row r="11828" spans="1:2" x14ac:dyDescent="0.25">
      <c r="A11828" t="s">
        <v>10036</v>
      </c>
      <c r="B11828">
        <v>1</v>
      </c>
    </row>
    <row r="11829" spans="1:2" x14ac:dyDescent="0.25">
      <c r="A11829" t="s">
        <v>10009</v>
      </c>
      <c r="B11829">
        <v>1</v>
      </c>
    </row>
    <row r="11830" spans="1:2" x14ac:dyDescent="0.25">
      <c r="A11830" t="s">
        <v>10037</v>
      </c>
      <c r="B11830">
        <v>1</v>
      </c>
    </row>
    <row r="11831" spans="1:2" x14ac:dyDescent="0.25">
      <c r="A11831" t="s">
        <v>73</v>
      </c>
      <c r="B11831">
        <v>1</v>
      </c>
    </row>
    <row r="11832" spans="1:2" x14ac:dyDescent="0.25">
      <c r="A11832" t="s">
        <v>9822</v>
      </c>
      <c r="B11832">
        <v>1</v>
      </c>
    </row>
    <row r="11833" spans="1:2" x14ac:dyDescent="0.25">
      <c r="A11833" t="s">
        <v>10038</v>
      </c>
      <c r="B11833">
        <v>1</v>
      </c>
    </row>
    <row r="11834" spans="1:2" x14ac:dyDescent="0.25">
      <c r="A11834" t="s">
        <v>10039</v>
      </c>
      <c r="B11834">
        <v>1</v>
      </c>
    </row>
    <row r="11835" spans="1:2" x14ac:dyDescent="0.25">
      <c r="A11835" t="s">
        <v>3748</v>
      </c>
      <c r="B11835">
        <v>1</v>
      </c>
    </row>
    <row r="11836" spans="1:2" x14ac:dyDescent="0.25">
      <c r="A11836" t="s">
        <v>10040</v>
      </c>
      <c r="B11836">
        <v>1</v>
      </c>
    </row>
    <row r="11837" spans="1:2" x14ac:dyDescent="0.25">
      <c r="A11837" t="s">
        <v>10041</v>
      </c>
      <c r="B11837">
        <v>1</v>
      </c>
    </row>
    <row r="11838" spans="1:2" x14ac:dyDescent="0.25">
      <c r="A11838" t="s">
        <v>9826</v>
      </c>
      <c r="B11838">
        <v>1</v>
      </c>
    </row>
    <row r="11839" spans="1:2" x14ac:dyDescent="0.25">
      <c r="A11839" t="s">
        <v>9573</v>
      </c>
      <c r="B11839">
        <v>1</v>
      </c>
    </row>
    <row r="11840" spans="1:2" x14ac:dyDescent="0.25">
      <c r="A11840" t="s">
        <v>10042</v>
      </c>
      <c r="B11840">
        <v>1</v>
      </c>
    </row>
    <row r="11841" spans="1:2" x14ac:dyDescent="0.25">
      <c r="A11841" t="s">
        <v>8962</v>
      </c>
      <c r="B11841">
        <v>1</v>
      </c>
    </row>
    <row r="11842" spans="1:2" x14ac:dyDescent="0.25">
      <c r="A11842" t="s">
        <v>9233</v>
      </c>
      <c r="B11842">
        <v>1</v>
      </c>
    </row>
    <row r="11843" spans="1:2" x14ac:dyDescent="0.25">
      <c r="A11843" t="s">
        <v>10043</v>
      </c>
      <c r="B11843">
        <v>1</v>
      </c>
    </row>
    <row r="11844" spans="1:2" x14ac:dyDescent="0.25">
      <c r="A11844" t="s">
        <v>10044</v>
      </c>
      <c r="B11844">
        <v>1</v>
      </c>
    </row>
    <row r="11845" spans="1:2" x14ac:dyDescent="0.25">
      <c r="A11845" t="s">
        <v>9835</v>
      </c>
      <c r="B11845">
        <v>1</v>
      </c>
    </row>
    <row r="11846" spans="1:2" x14ac:dyDescent="0.25">
      <c r="A11846" t="s">
        <v>30</v>
      </c>
      <c r="B11846">
        <v>1</v>
      </c>
    </row>
    <row r="11847" spans="1:2" x14ac:dyDescent="0.25">
      <c r="A11847" t="s">
        <v>8913</v>
      </c>
      <c r="B11847">
        <v>1</v>
      </c>
    </row>
    <row r="11848" spans="1:2" x14ac:dyDescent="0.25">
      <c r="A11848" t="s">
        <v>10045</v>
      </c>
      <c r="B11848">
        <v>1</v>
      </c>
    </row>
    <row r="11849" spans="1:2" x14ac:dyDescent="0.25">
      <c r="A11849" t="s">
        <v>10046</v>
      </c>
      <c r="B11849">
        <v>1</v>
      </c>
    </row>
    <row r="11850" spans="1:2" x14ac:dyDescent="0.25">
      <c r="A11850" t="s">
        <v>8920</v>
      </c>
      <c r="B11850">
        <v>1</v>
      </c>
    </row>
    <row r="11851" spans="1:2" x14ac:dyDescent="0.25">
      <c r="A11851" t="s">
        <v>10047</v>
      </c>
      <c r="B11851">
        <v>1</v>
      </c>
    </row>
    <row r="11852" spans="1:2" x14ac:dyDescent="0.25">
      <c r="A11852" t="s">
        <v>9839</v>
      </c>
      <c r="B11852">
        <v>1</v>
      </c>
    </row>
    <row r="11853" spans="1:2" x14ac:dyDescent="0.25">
      <c r="A11853" t="s">
        <v>8939</v>
      </c>
      <c r="B11853">
        <v>1</v>
      </c>
    </row>
    <row r="11854" spans="1:2" x14ac:dyDescent="0.25">
      <c r="A11854" t="s">
        <v>2</v>
      </c>
      <c r="B11854">
        <v>1</v>
      </c>
    </row>
    <row r="11855" spans="1:2" x14ac:dyDescent="0.25">
      <c r="A11855" t="s">
        <v>10048</v>
      </c>
      <c r="B11855">
        <v>1</v>
      </c>
    </row>
    <row r="11856" spans="1:2" x14ac:dyDescent="0.25">
      <c r="A11856" t="s">
        <v>10049</v>
      </c>
      <c r="B11856">
        <v>1</v>
      </c>
    </row>
    <row r="11857" spans="1:2" x14ac:dyDescent="0.25">
      <c r="A11857" t="s">
        <v>10050</v>
      </c>
      <c r="B11857">
        <v>1</v>
      </c>
    </row>
    <row r="11858" spans="1:2" x14ac:dyDescent="0.25">
      <c r="A11858" t="s">
        <v>10051</v>
      </c>
      <c r="B11858">
        <v>1</v>
      </c>
    </row>
    <row r="11859" spans="1:2" x14ac:dyDescent="0.25">
      <c r="A11859" t="s">
        <v>10052</v>
      </c>
      <c r="B11859">
        <v>1</v>
      </c>
    </row>
    <row r="11860" spans="1:2" x14ac:dyDescent="0.25">
      <c r="A11860" t="s">
        <v>10053</v>
      </c>
      <c r="B11860">
        <v>1</v>
      </c>
    </row>
    <row r="11861" spans="1:2" x14ac:dyDescent="0.25">
      <c r="A11861" t="s">
        <v>9588</v>
      </c>
      <c r="B11861">
        <v>1</v>
      </c>
    </row>
    <row r="11862" spans="1:2" x14ac:dyDescent="0.25">
      <c r="A11862" t="s">
        <v>10054</v>
      </c>
      <c r="B11862">
        <v>1</v>
      </c>
    </row>
    <row r="11863" spans="1:2" x14ac:dyDescent="0.25">
      <c r="A11863" t="s">
        <v>9617</v>
      </c>
      <c r="B11863">
        <v>1</v>
      </c>
    </row>
    <row r="11864" spans="1:2" x14ac:dyDescent="0.25">
      <c r="A11864" t="s">
        <v>10055</v>
      </c>
      <c r="B11864">
        <v>1</v>
      </c>
    </row>
    <row r="11865" spans="1:2" x14ac:dyDescent="0.25">
      <c r="A11865" t="s">
        <v>10056</v>
      </c>
      <c r="B11865">
        <v>1</v>
      </c>
    </row>
    <row r="11866" spans="1:2" x14ac:dyDescent="0.25">
      <c r="A11866" t="s">
        <v>10057</v>
      </c>
      <c r="B11866">
        <v>1</v>
      </c>
    </row>
    <row r="11867" spans="1:2" x14ac:dyDescent="0.25">
      <c r="A11867" t="s">
        <v>10058</v>
      </c>
      <c r="B11867">
        <v>1</v>
      </c>
    </row>
    <row r="11868" spans="1:2" x14ac:dyDescent="0.25">
      <c r="A11868" t="s">
        <v>10059</v>
      </c>
      <c r="B11868">
        <v>1</v>
      </c>
    </row>
    <row r="11869" spans="1:2" x14ac:dyDescent="0.25">
      <c r="A11869" t="s">
        <v>9177</v>
      </c>
      <c r="B11869">
        <v>1</v>
      </c>
    </row>
    <row r="11870" spans="1:2" x14ac:dyDescent="0.25">
      <c r="A11870" t="s">
        <v>10060</v>
      </c>
      <c r="B11870">
        <v>1</v>
      </c>
    </row>
    <row r="11871" spans="1:2" x14ac:dyDescent="0.25">
      <c r="A11871" t="s">
        <v>10061</v>
      </c>
      <c r="B11871">
        <v>1</v>
      </c>
    </row>
    <row r="11872" spans="1:2" x14ac:dyDescent="0.25">
      <c r="A11872" t="s">
        <v>10062</v>
      </c>
      <c r="B11872">
        <v>1</v>
      </c>
    </row>
    <row r="11873" spans="1:2" x14ac:dyDescent="0.25">
      <c r="A11873" t="s">
        <v>10063</v>
      </c>
      <c r="B11873">
        <v>1</v>
      </c>
    </row>
    <row r="11874" spans="1:2" x14ac:dyDescent="0.25">
      <c r="A11874" t="s">
        <v>10064</v>
      </c>
      <c r="B11874">
        <v>1</v>
      </c>
    </row>
    <row r="11875" spans="1:2" x14ac:dyDescent="0.25">
      <c r="A11875" t="s">
        <v>10065</v>
      </c>
      <c r="B11875">
        <v>1</v>
      </c>
    </row>
    <row r="11876" spans="1:2" x14ac:dyDescent="0.25">
      <c r="A11876" t="s">
        <v>10066</v>
      </c>
      <c r="B11876">
        <v>1</v>
      </c>
    </row>
    <row r="11877" spans="1:2" x14ac:dyDescent="0.25">
      <c r="A11877" t="s">
        <v>9039</v>
      </c>
      <c r="B11877">
        <v>1</v>
      </c>
    </row>
    <row r="11878" spans="1:2" x14ac:dyDescent="0.25">
      <c r="A11878" t="s">
        <v>10067</v>
      </c>
      <c r="B11878">
        <v>1</v>
      </c>
    </row>
    <row r="11879" spans="1:2" x14ac:dyDescent="0.25">
      <c r="A11879" t="s">
        <v>10068</v>
      </c>
      <c r="B11879">
        <v>1</v>
      </c>
    </row>
    <row r="11880" spans="1:2" x14ac:dyDescent="0.25">
      <c r="A11880" t="s">
        <v>10069</v>
      </c>
      <c r="B11880">
        <v>1</v>
      </c>
    </row>
    <row r="11881" spans="1:2" x14ac:dyDescent="0.25">
      <c r="A11881" t="s">
        <v>10070</v>
      </c>
      <c r="B11881">
        <v>1</v>
      </c>
    </row>
    <row r="11882" spans="1:2" x14ac:dyDescent="0.25">
      <c r="A11882" t="s">
        <v>9636</v>
      </c>
      <c r="B11882">
        <v>1</v>
      </c>
    </row>
    <row r="11883" spans="1:2" x14ac:dyDescent="0.25">
      <c r="A11883" t="s">
        <v>10071</v>
      </c>
      <c r="B11883">
        <v>1</v>
      </c>
    </row>
    <row r="11884" spans="1:2" x14ac:dyDescent="0.25">
      <c r="A11884" t="s">
        <v>10072</v>
      </c>
      <c r="B11884">
        <v>1</v>
      </c>
    </row>
    <row r="11885" spans="1:2" x14ac:dyDescent="0.25">
      <c r="A11885" t="s">
        <v>10073</v>
      </c>
      <c r="B11885">
        <v>1</v>
      </c>
    </row>
    <row r="11886" spans="1:2" x14ac:dyDescent="0.25">
      <c r="A11886" t="s">
        <v>10074</v>
      </c>
      <c r="B11886">
        <v>1</v>
      </c>
    </row>
    <row r="11887" spans="1:2" x14ac:dyDescent="0.25">
      <c r="A11887" t="s">
        <v>10075</v>
      </c>
      <c r="B11887">
        <v>1</v>
      </c>
    </row>
    <row r="11888" spans="1:2" x14ac:dyDescent="0.25">
      <c r="A11888" t="s">
        <v>9044</v>
      </c>
      <c r="B11888">
        <v>1</v>
      </c>
    </row>
    <row r="11889" spans="1:2" x14ac:dyDescent="0.25">
      <c r="A11889" t="s">
        <v>10076</v>
      </c>
      <c r="B11889">
        <v>1</v>
      </c>
    </row>
    <row r="11890" spans="1:2" x14ac:dyDescent="0.25">
      <c r="A11890" t="s">
        <v>10077</v>
      </c>
      <c r="B11890">
        <v>1</v>
      </c>
    </row>
    <row r="11891" spans="1:2" x14ac:dyDescent="0.25">
      <c r="A11891" t="s">
        <v>10078</v>
      </c>
      <c r="B11891">
        <v>1</v>
      </c>
    </row>
    <row r="11892" spans="1:2" x14ac:dyDescent="0.25">
      <c r="A11892" t="s">
        <v>8943</v>
      </c>
      <c r="B11892">
        <v>1</v>
      </c>
    </row>
    <row r="11893" spans="1:2" x14ac:dyDescent="0.25">
      <c r="A11893" t="s">
        <v>10079</v>
      </c>
      <c r="B11893">
        <v>1</v>
      </c>
    </row>
    <row r="11894" spans="1:2" x14ac:dyDescent="0.25">
      <c r="A11894" t="s">
        <v>10080</v>
      </c>
      <c r="B11894">
        <v>1</v>
      </c>
    </row>
    <row r="11895" spans="1:2" x14ac:dyDescent="0.25">
      <c r="A11895" t="s">
        <v>10081</v>
      </c>
      <c r="B11895">
        <v>1</v>
      </c>
    </row>
    <row r="11896" spans="1:2" x14ac:dyDescent="0.25">
      <c r="A11896" t="s">
        <v>170</v>
      </c>
      <c r="B11896">
        <v>1</v>
      </c>
    </row>
    <row r="11897" spans="1:2" x14ac:dyDescent="0.25">
      <c r="A11897" t="s">
        <v>9629</v>
      </c>
      <c r="B11897">
        <v>1</v>
      </c>
    </row>
    <row r="11898" spans="1:2" x14ac:dyDescent="0.25">
      <c r="A11898" t="s">
        <v>8944</v>
      </c>
      <c r="B11898">
        <v>1</v>
      </c>
    </row>
    <row r="11899" spans="1:2" x14ac:dyDescent="0.25">
      <c r="A11899" t="s">
        <v>10082</v>
      </c>
      <c r="B11899">
        <v>1</v>
      </c>
    </row>
    <row r="11900" spans="1:2" x14ac:dyDescent="0.25">
      <c r="A11900" t="s">
        <v>9053</v>
      </c>
      <c r="B11900">
        <v>1</v>
      </c>
    </row>
    <row r="11901" spans="1:2" x14ac:dyDescent="0.25">
      <c r="A11901" t="s">
        <v>10083</v>
      </c>
      <c r="B11901">
        <v>1</v>
      </c>
    </row>
    <row r="11902" spans="1:2" x14ac:dyDescent="0.25">
      <c r="A11902" t="s">
        <v>10084</v>
      </c>
      <c r="B11902">
        <v>1</v>
      </c>
    </row>
    <row r="11903" spans="1:2" x14ac:dyDescent="0.25">
      <c r="A11903" t="s">
        <v>10085</v>
      </c>
      <c r="B11903">
        <v>1</v>
      </c>
    </row>
    <row r="11904" spans="1:2" x14ac:dyDescent="0.25">
      <c r="A11904" t="s">
        <v>10086</v>
      </c>
      <c r="B11904">
        <v>1</v>
      </c>
    </row>
    <row r="11905" spans="1:2" x14ac:dyDescent="0.25">
      <c r="A11905" t="s">
        <v>91</v>
      </c>
      <c r="B11905">
        <v>1</v>
      </c>
    </row>
    <row r="11906" spans="1:2" x14ac:dyDescent="0.25">
      <c r="A11906" t="s">
        <v>10087</v>
      </c>
      <c r="B11906">
        <v>1</v>
      </c>
    </row>
    <row r="11907" spans="1:2" x14ac:dyDescent="0.25">
      <c r="A11907" t="s">
        <v>10088</v>
      </c>
      <c r="B11907">
        <v>1</v>
      </c>
    </row>
    <row r="11908" spans="1:2" x14ac:dyDescent="0.25">
      <c r="A11908" t="s">
        <v>8948</v>
      </c>
      <c r="B11908">
        <v>1</v>
      </c>
    </row>
    <row r="11909" spans="1:2" x14ac:dyDescent="0.25">
      <c r="A11909" t="s">
        <v>10089</v>
      </c>
      <c r="B11909">
        <v>1</v>
      </c>
    </row>
    <row r="11910" spans="1:2" x14ac:dyDescent="0.25">
      <c r="A11910" t="s">
        <v>10090</v>
      </c>
      <c r="B11910">
        <v>1</v>
      </c>
    </row>
    <row r="11911" spans="1:2" x14ac:dyDescent="0.25">
      <c r="A11911" t="s">
        <v>10091</v>
      </c>
      <c r="B11911">
        <v>1</v>
      </c>
    </row>
    <row r="11912" spans="1:2" x14ac:dyDescent="0.25">
      <c r="A11912" t="s">
        <v>10092</v>
      </c>
      <c r="B11912">
        <v>1</v>
      </c>
    </row>
    <row r="11913" spans="1:2" x14ac:dyDescent="0.25">
      <c r="A11913" t="s">
        <v>10093</v>
      </c>
      <c r="B11913">
        <v>1</v>
      </c>
    </row>
    <row r="11914" spans="1:2" x14ac:dyDescent="0.25">
      <c r="A11914" t="s">
        <v>9911</v>
      </c>
      <c r="B11914">
        <v>1</v>
      </c>
    </row>
    <row r="11915" spans="1:2" x14ac:dyDescent="0.25">
      <c r="A11915" t="s">
        <v>10094</v>
      </c>
      <c r="B11915">
        <v>1</v>
      </c>
    </row>
    <row r="11916" spans="1:2" x14ac:dyDescent="0.25">
      <c r="A11916" t="s">
        <v>10095</v>
      </c>
      <c r="B11916">
        <v>1</v>
      </c>
    </row>
    <row r="11917" spans="1:2" x14ac:dyDescent="0.25">
      <c r="A11917" t="s">
        <v>8825</v>
      </c>
      <c r="B11917">
        <v>1</v>
      </c>
    </row>
    <row r="11918" spans="1:2" x14ac:dyDescent="0.25">
      <c r="A11918" t="s">
        <v>61</v>
      </c>
      <c r="B11918">
        <v>1</v>
      </c>
    </row>
    <row r="11919" spans="1:2" x14ac:dyDescent="0.25">
      <c r="A11919" t="s">
        <v>10096</v>
      </c>
      <c r="B11919">
        <v>1</v>
      </c>
    </row>
    <row r="11920" spans="1:2" x14ac:dyDescent="0.25">
      <c r="A11920" t="s">
        <v>10097</v>
      </c>
      <c r="B11920">
        <v>1</v>
      </c>
    </row>
    <row r="11921" spans="1:2" x14ac:dyDescent="0.25">
      <c r="A11921" t="s">
        <v>10098</v>
      </c>
      <c r="B11921">
        <v>1</v>
      </c>
    </row>
    <row r="11922" spans="1:2" x14ac:dyDescent="0.25">
      <c r="A11922" t="s">
        <v>10099</v>
      </c>
      <c r="B11922">
        <v>1</v>
      </c>
    </row>
    <row r="11923" spans="1:2" x14ac:dyDescent="0.25">
      <c r="A11923" t="s">
        <v>8912</v>
      </c>
      <c r="B11923">
        <v>1</v>
      </c>
    </row>
    <row r="11924" spans="1:2" x14ac:dyDescent="0.25">
      <c r="A11924" t="s">
        <v>10100</v>
      </c>
      <c r="B11924">
        <v>1</v>
      </c>
    </row>
    <row r="11925" spans="1:2" x14ac:dyDescent="0.25">
      <c r="A11925" t="s">
        <v>10101</v>
      </c>
      <c r="B11925">
        <v>1</v>
      </c>
    </row>
    <row r="11926" spans="1:2" x14ac:dyDescent="0.25">
      <c r="A11926" t="s">
        <v>10102</v>
      </c>
      <c r="B11926">
        <v>1</v>
      </c>
    </row>
    <row r="11927" spans="1:2" x14ac:dyDescent="0.25">
      <c r="A11927" t="s">
        <v>10103</v>
      </c>
      <c r="B11927">
        <v>1</v>
      </c>
    </row>
    <row r="11928" spans="1:2" x14ac:dyDescent="0.25">
      <c r="A11928" t="s">
        <v>9650</v>
      </c>
      <c r="B11928">
        <v>1</v>
      </c>
    </row>
    <row r="11929" spans="1:2" x14ac:dyDescent="0.25">
      <c r="A11929" t="s">
        <v>10104</v>
      </c>
      <c r="B11929">
        <v>1</v>
      </c>
    </row>
    <row r="11930" spans="1:2" x14ac:dyDescent="0.25">
      <c r="A11930" t="s">
        <v>10105</v>
      </c>
      <c r="B11930">
        <v>1</v>
      </c>
    </row>
    <row r="11931" spans="1:2" x14ac:dyDescent="0.25">
      <c r="A11931" t="s">
        <v>10106</v>
      </c>
      <c r="B11931">
        <v>1</v>
      </c>
    </row>
    <row r="11932" spans="1:2" x14ac:dyDescent="0.25">
      <c r="A11932" t="s">
        <v>8913</v>
      </c>
      <c r="B11932">
        <v>1</v>
      </c>
    </row>
    <row r="11933" spans="1:2" x14ac:dyDescent="0.25">
      <c r="A11933" t="s">
        <v>10107</v>
      </c>
      <c r="B11933">
        <v>1</v>
      </c>
    </row>
    <row r="11934" spans="1:2" x14ac:dyDescent="0.25">
      <c r="A11934" t="s">
        <v>10108</v>
      </c>
      <c r="B11934">
        <v>1</v>
      </c>
    </row>
    <row r="11935" spans="1:2" x14ac:dyDescent="0.25">
      <c r="A11935" t="s">
        <v>9931</v>
      </c>
      <c r="B11935">
        <v>1</v>
      </c>
    </row>
    <row r="11936" spans="1:2" x14ac:dyDescent="0.25">
      <c r="A11936" t="s">
        <v>10109</v>
      </c>
      <c r="B11936">
        <v>1</v>
      </c>
    </row>
    <row r="11937" spans="1:2" x14ac:dyDescent="0.25">
      <c r="A11937" t="s">
        <v>10110</v>
      </c>
      <c r="B11937">
        <v>1</v>
      </c>
    </row>
    <row r="11938" spans="1:2" x14ac:dyDescent="0.25">
      <c r="A11938" t="s">
        <v>8913</v>
      </c>
      <c r="B11938">
        <v>1</v>
      </c>
    </row>
    <row r="11939" spans="1:2" x14ac:dyDescent="0.25">
      <c r="A11939" t="s">
        <v>9940</v>
      </c>
      <c r="B11939">
        <v>1</v>
      </c>
    </row>
    <row r="11940" spans="1:2" x14ac:dyDescent="0.25">
      <c r="A11940" t="s">
        <v>10111</v>
      </c>
      <c r="B11940">
        <v>1</v>
      </c>
    </row>
    <row r="11941" spans="1:2" x14ac:dyDescent="0.25">
      <c r="A11941" t="s">
        <v>10112</v>
      </c>
      <c r="B11941">
        <v>1</v>
      </c>
    </row>
    <row r="11942" spans="1:2" x14ac:dyDescent="0.25">
      <c r="A11942" t="s">
        <v>10113</v>
      </c>
      <c r="B11942">
        <v>1</v>
      </c>
    </row>
    <row r="11943" spans="1:2" x14ac:dyDescent="0.25">
      <c r="A11943" t="s">
        <v>8893</v>
      </c>
      <c r="B11943">
        <v>1</v>
      </c>
    </row>
    <row r="11944" spans="1:2" x14ac:dyDescent="0.25">
      <c r="A11944" t="s">
        <v>3748</v>
      </c>
      <c r="B11944">
        <v>1</v>
      </c>
    </row>
    <row r="11945" spans="1:2" x14ac:dyDescent="0.25">
      <c r="A11945" t="s">
        <v>10114</v>
      </c>
      <c r="B11945">
        <v>1</v>
      </c>
    </row>
    <row r="11946" spans="1:2" x14ac:dyDescent="0.25">
      <c r="A11946" t="s">
        <v>10115</v>
      </c>
      <c r="B11946">
        <v>1</v>
      </c>
    </row>
    <row r="11947" spans="1:2" x14ac:dyDescent="0.25">
      <c r="A11947" t="s">
        <v>10116</v>
      </c>
      <c r="B11947">
        <v>1</v>
      </c>
    </row>
    <row r="11948" spans="1:2" x14ac:dyDescent="0.25">
      <c r="A11948" t="s">
        <v>8767</v>
      </c>
      <c r="B11948">
        <v>1</v>
      </c>
    </row>
    <row r="11949" spans="1:2" x14ac:dyDescent="0.25">
      <c r="A11949" t="s">
        <v>10117</v>
      </c>
      <c r="B11949">
        <v>1</v>
      </c>
    </row>
    <row r="11950" spans="1:2" x14ac:dyDescent="0.25">
      <c r="A11950" t="s">
        <v>10118</v>
      </c>
      <c r="B11950">
        <v>1</v>
      </c>
    </row>
    <row r="11951" spans="1:2" x14ac:dyDescent="0.25">
      <c r="A11951" t="s">
        <v>10119</v>
      </c>
      <c r="B11951">
        <v>1</v>
      </c>
    </row>
    <row r="11952" spans="1:2" x14ac:dyDescent="0.25">
      <c r="A11952" t="s">
        <v>10120</v>
      </c>
      <c r="B11952">
        <v>1</v>
      </c>
    </row>
    <row r="11953" spans="1:2" x14ac:dyDescent="0.25">
      <c r="A11953" t="s">
        <v>10121</v>
      </c>
      <c r="B11953">
        <v>1</v>
      </c>
    </row>
    <row r="11954" spans="1:2" x14ac:dyDescent="0.25">
      <c r="A11954" t="s">
        <v>10122</v>
      </c>
      <c r="B11954">
        <v>1</v>
      </c>
    </row>
    <row r="11955" spans="1:2" x14ac:dyDescent="0.25">
      <c r="A11955" t="s">
        <v>10123</v>
      </c>
      <c r="B11955">
        <v>1</v>
      </c>
    </row>
    <row r="11956" spans="1:2" x14ac:dyDescent="0.25">
      <c r="A11956" t="s">
        <v>10124</v>
      </c>
      <c r="B11956">
        <v>1</v>
      </c>
    </row>
    <row r="11957" spans="1:2" x14ac:dyDescent="0.25">
      <c r="A11957" t="s">
        <v>10125</v>
      </c>
      <c r="B11957">
        <v>1</v>
      </c>
    </row>
    <row r="11958" spans="1:2" x14ac:dyDescent="0.25">
      <c r="A11958" t="s">
        <v>10126</v>
      </c>
      <c r="B11958">
        <v>1</v>
      </c>
    </row>
    <row r="11959" spans="1:2" x14ac:dyDescent="0.25">
      <c r="A11959" t="s">
        <v>10127</v>
      </c>
      <c r="B11959">
        <v>1</v>
      </c>
    </row>
    <row r="11960" spans="1:2" x14ac:dyDescent="0.25">
      <c r="A11960" t="s">
        <v>10128</v>
      </c>
      <c r="B11960">
        <v>1</v>
      </c>
    </row>
    <row r="11961" spans="1:2" x14ac:dyDescent="0.25">
      <c r="A11961" t="s">
        <v>10129</v>
      </c>
      <c r="B11961">
        <v>1</v>
      </c>
    </row>
    <row r="11962" spans="1:2" x14ac:dyDescent="0.25">
      <c r="A11962" t="s">
        <v>10130</v>
      </c>
      <c r="B11962">
        <v>1</v>
      </c>
    </row>
    <row r="11963" spans="1:2" x14ac:dyDescent="0.25">
      <c r="A11963" t="s">
        <v>10131</v>
      </c>
      <c r="B11963">
        <v>1</v>
      </c>
    </row>
    <row r="11964" spans="1:2" x14ac:dyDescent="0.25">
      <c r="A11964" t="s">
        <v>10132</v>
      </c>
      <c r="B11964">
        <v>1</v>
      </c>
    </row>
    <row r="11965" spans="1:2" x14ac:dyDescent="0.25">
      <c r="A11965" t="s">
        <v>10133</v>
      </c>
      <c r="B11965">
        <v>1</v>
      </c>
    </row>
    <row r="11966" spans="1:2" x14ac:dyDescent="0.25">
      <c r="A11966" t="s">
        <v>10134</v>
      </c>
      <c r="B11966">
        <v>1</v>
      </c>
    </row>
    <row r="11967" spans="1:2" x14ac:dyDescent="0.25">
      <c r="A11967" t="s">
        <v>10135</v>
      </c>
      <c r="B11967">
        <v>1</v>
      </c>
    </row>
    <row r="11968" spans="1:2" x14ac:dyDescent="0.25">
      <c r="A11968" t="s">
        <v>10136</v>
      </c>
      <c r="B11968">
        <v>1</v>
      </c>
    </row>
    <row r="11969" spans="1:2" x14ac:dyDescent="0.25">
      <c r="A11969" t="s">
        <v>10137</v>
      </c>
      <c r="B11969">
        <v>1</v>
      </c>
    </row>
    <row r="11970" spans="1:2" x14ac:dyDescent="0.25">
      <c r="A11970" t="s">
        <v>10099</v>
      </c>
      <c r="B11970">
        <v>1</v>
      </c>
    </row>
    <row r="11971" spans="1:2" x14ac:dyDescent="0.25">
      <c r="A11971" t="s">
        <v>10138</v>
      </c>
      <c r="B11971">
        <v>1</v>
      </c>
    </row>
    <row r="11972" spans="1:2" x14ac:dyDescent="0.25">
      <c r="A11972" t="s">
        <v>10139</v>
      </c>
      <c r="B11972">
        <v>1</v>
      </c>
    </row>
    <row r="11973" spans="1:2" x14ac:dyDescent="0.25">
      <c r="A11973" t="s">
        <v>8918</v>
      </c>
      <c r="B11973">
        <v>1</v>
      </c>
    </row>
    <row r="11974" spans="1:2" x14ac:dyDescent="0.25">
      <c r="A11974" t="s">
        <v>9685</v>
      </c>
      <c r="B11974">
        <v>1</v>
      </c>
    </row>
    <row r="11975" spans="1:2" x14ac:dyDescent="0.25">
      <c r="A11975" t="s">
        <v>10140</v>
      </c>
      <c r="B11975">
        <v>1</v>
      </c>
    </row>
    <row r="11976" spans="1:2" x14ac:dyDescent="0.25">
      <c r="A11976" t="s">
        <v>10141</v>
      </c>
      <c r="B11976">
        <v>1</v>
      </c>
    </row>
    <row r="11977" spans="1:2" x14ac:dyDescent="0.25">
      <c r="A11977" t="s">
        <v>10142</v>
      </c>
      <c r="B11977">
        <v>1</v>
      </c>
    </row>
    <row r="11978" spans="1:2" x14ac:dyDescent="0.25">
      <c r="A11978" t="s">
        <v>8785</v>
      </c>
      <c r="B11978">
        <v>1</v>
      </c>
    </row>
    <row r="11979" spans="1:2" x14ac:dyDescent="0.25">
      <c r="A11979" t="s">
        <v>10143</v>
      </c>
      <c r="B11979">
        <v>1</v>
      </c>
    </row>
    <row r="11980" spans="1:2" x14ac:dyDescent="0.25">
      <c r="A11980" t="s">
        <v>10144</v>
      </c>
      <c r="B11980">
        <v>1</v>
      </c>
    </row>
    <row r="11981" spans="1:2" x14ac:dyDescent="0.25">
      <c r="A11981" t="s">
        <v>10145</v>
      </c>
      <c r="B11981">
        <v>1</v>
      </c>
    </row>
    <row r="11982" spans="1:2" x14ac:dyDescent="0.25">
      <c r="A11982" t="s">
        <v>10146</v>
      </c>
      <c r="B11982">
        <v>1</v>
      </c>
    </row>
    <row r="11983" spans="1:2" x14ac:dyDescent="0.25">
      <c r="A11983" t="s">
        <v>9440</v>
      </c>
      <c r="B11983">
        <v>1</v>
      </c>
    </row>
    <row r="11984" spans="1:2" x14ac:dyDescent="0.25">
      <c r="A11984" t="s">
        <v>9451</v>
      </c>
      <c r="B11984">
        <v>1</v>
      </c>
    </row>
    <row r="11985" spans="1:2" x14ac:dyDescent="0.25">
      <c r="A11985" t="s">
        <v>10147</v>
      </c>
      <c r="B11985">
        <v>1</v>
      </c>
    </row>
    <row r="11986" spans="1:2" x14ac:dyDescent="0.25">
      <c r="A11986" t="s">
        <v>10148</v>
      </c>
      <c r="B11986">
        <v>1</v>
      </c>
    </row>
    <row r="11987" spans="1:2" x14ac:dyDescent="0.25">
      <c r="A11987" t="s">
        <v>10149</v>
      </c>
      <c r="B11987">
        <v>1</v>
      </c>
    </row>
    <row r="11988" spans="1:2" x14ac:dyDescent="0.25">
      <c r="A11988" t="s">
        <v>10150</v>
      </c>
      <c r="B11988">
        <v>1</v>
      </c>
    </row>
    <row r="11989" spans="1:2" x14ac:dyDescent="0.25">
      <c r="A11989" t="s">
        <v>10151</v>
      </c>
      <c r="B11989">
        <v>1</v>
      </c>
    </row>
    <row r="11990" spans="1:2" x14ac:dyDescent="0.25">
      <c r="A11990" t="s">
        <v>10152</v>
      </c>
      <c r="B11990">
        <v>1</v>
      </c>
    </row>
    <row r="11991" spans="1:2" x14ac:dyDescent="0.25">
      <c r="A11991" t="s">
        <v>9471</v>
      </c>
      <c r="B11991">
        <v>1</v>
      </c>
    </row>
    <row r="11992" spans="1:2" x14ac:dyDescent="0.25">
      <c r="A11992" t="s">
        <v>10153</v>
      </c>
      <c r="B11992">
        <v>1</v>
      </c>
    </row>
    <row r="11993" spans="1:2" x14ac:dyDescent="0.25">
      <c r="A11993" t="s">
        <v>10092</v>
      </c>
      <c r="B11993">
        <v>1</v>
      </c>
    </row>
    <row r="11994" spans="1:2" x14ac:dyDescent="0.25">
      <c r="A11994" t="s">
        <v>10154</v>
      </c>
      <c r="B11994">
        <v>1</v>
      </c>
    </row>
    <row r="11995" spans="1:2" x14ac:dyDescent="0.25">
      <c r="A11995" t="s">
        <v>10155</v>
      </c>
      <c r="B11995">
        <v>1</v>
      </c>
    </row>
    <row r="11996" spans="1:2" x14ac:dyDescent="0.25">
      <c r="A11996" t="s">
        <v>9985</v>
      </c>
      <c r="B11996">
        <v>1</v>
      </c>
    </row>
    <row r="11997" spans="1:2" x14ac:dyDescent="0.25">
      <c r="A11997" t="s">
        <v>9711</v>
      </c>
      <c r="B11997">
        <v>1</v>
      </c>
    </row>
    <row r="11998" spans="1:2" x14ac:dyDescent="0.25">
      <c r="A11998" t="s">
        <v>10156</v>
      </c>
      <c r="B11998">
        <v>1</v>
      </c>
    </row>
    <row r="11999" spans="1:2" x14ac:dyDescent="0.25">
      <c r="A11999" t="s">
        <v>8962</v>
      </c>
      <c r="B11999">
        <v>1</v>
      </c>
    </row>
    <row r="12000" spans="1:2" x14ac:dyDescent="0.25">
      <c r="A12000" t="s">
        <v>9264</v>
      </c>
      <c r="B12000">
        <v>1</v>
      </c>
    </row>
    <row r="12001" spans="1:2" x14ac:dyDescent="0.25">
      <c r="A12001" t="s">
        <v>9990</v>
      </c>
      <c r="B12001">
        <v>1</v>
      </c>
    </row>
    <row r="12002" spans="1:2" x14ac:dyDescent="0.25">
      <c r="A12002" t="s">
        <v>45</v>
      </c>
      <c r="B12002">
        <v>1</v>
      </c>
    </row>
    <row r="12003" spans="1:2" x14ac:dyDescent="0.25">
      <c r="A12003" t="s">
        <v>10157</v>
      </c>
      <c r="B12003">
        <v>1</v>
      </c>
    </row>
    <row r="12004" spans="1:2" x14ac:dyDescent="0.25">
      <c r="A12004" t="s">
        <v>10158</v>
      </c>
      <c r="B12004">
        <v>1</v>
      </c>
    </row>
    <row r="12005" spans="1:2" x14ac:dyDescent="0.25">
      <c r="A12005" t="s">
        <v>10159</v>
      </c>
      <c r="B12005">
        <v>1</v>
      </c>
    </row>
    <row r="12006" spans="1:2" x14ac:dyDescent="0.25">
      <c r="A12006" t="s">
        <v>10160</v>
      </c>
      <c r="B12006">
        <v>1</v>
      </c>
    </row>
    <row r="12007" spans="1:2" x14ac:dyDescent="0.25">
      <c r="A12007" t="s">
        <v>10161</v>
      </c>
      <c r="B12007">
        <v>1</v>
      </c>
    </row>
    <row r="12008" spans="1:2" x14ac:dyDescent="0.25">
      <c r="A12008" t="s">
        <v>10162</v>
      </c>
      <c r="B12008">
        <v>1</v>
      </c>
    </row>
    <row r="12009" spans="1:2" x14ac:dyDescent="0.25">
      <c r="A12009" t="s">
        <v>10163</v>
      </c>
      <c r="B12009">
        <v>1</v>
      </c>
    </row>
    <row r="12010" spans="1:2" x14ac:dyDescent="0.25">
      <c r="A12010" t="s">
        <v>10164</v>
      </c>
      <c r="B12010">
        <v>1</v>
      </c>
    </row>
    <row r="12011" spans="1:2" x14ac:dyDescent="0.25">
      <c r="A12011" t="s">
        <v>30</v>
      </c>
      <c r="B12011">
        <v>1</v>
      </c>
    </row>
    <row r="12012" spans="1:2" x14ac:dyDescent="0.25">
      <c r="A12012" t="s">
        <v>88</v>
      </c>
      <c r="B12012">
        <v>1</v>
      </c>
    </row>
    <row r="12013" spans="1:2" x14ac:dyDescent="0.25">
      <c r="A12013" t="s">
        <v>9489</v>
      </c>
      <c r="B12013">
        <v>1</v>
      </c>
    </row>
    <row r="12014" spans="1:2" x14ac:dyDescent="0.25">
      <c r="A12014" t="s">
        <v>10165</v>
      </c>
      <c r="B12014">
        <v>1</v>
      </c>
    </row>
    <row r="12015" spans="1:2" x14ac:dyDescent="0.25">
      <c r="A12015" t="s">
        <v>10166</v>
      </c>
      <c r="B12015">
        <v>1</v>
      </c>
    </row>
    <row r="12016" spans="1:2" x14ac:dyDescent="0.25">
      <c r="A12016" t="s">
        <v>10167</v>
      </c>
      <c r="B12016">
        <v>1</v>
      </c>
    </row>
    <row r="12017" spans="1:2" x14ac:dyDescent="0.25">
      <c r="A12017" t="s">
        <v>2</v>
      </c>
      <c r="B12017">
        <v>1</v>
      </c>
    </row>
    <row r="12018" spans="1:2" x14ac:dyDescent="0.25">
      <c r="A12018" t="s">
        <v>9531</v>
      </c>
      <c r="B12018">
        <v>1</v>
      </c>
    </row>
    <row r="12019" spans="1:2" x14ac:dyDescent="0.25">
      <c r="A12019" t="s">
        <v>10168</v>
      </c>
      <c r="B12019">
        <v>1</v>
      </c>
    </row>
    <row r="12020" spans="1:2" x14ac:dyDescent="0.25">
      <c r="A12020" t="s">
        <v>10169</v>
      </c>
      <c r="B12020">
        <v>1</v>
      </c>
    </row>
    <row r="12021" spans="1:2" x14ac:dyDescent="0.25">
      <c r="A12021" t="s">
        <v>9505</v>
      </c>
      <c r="B12021">
        <v>1</v>
      </c>
    </row>
    <row r="12022" spans="1:2" x14ac:dyDescent="0.25">
      <c r="A12022" t="s">
        <v>8986</v>
      </c>
      <c r="B12022">
        <v>1</v>
      </c>
    </row>
    <row r="12023" spans="1:2" x14ac:dyDescent="0.25">
      <c r="A12023" t="s">
        <v>10170</v>
      </c>
      <c r="B12023">
        <v>1</v>
      </c>
    </row>
    <row r="12024" spans="1:2" x14ac:dyDescent="0.25">
      <c r="A12024" t="s">
        <v>10171</v>
      </c>
      <c r="B12024">
        <v>1</v>
      </c>
    </row>
    <row r="12025" spans="1:2" x14ac:dyDescent="0.25">
      <c r="A12025" t="s">
        <v>10172</v>
      </c>
      <c r="B12025">
        <v>1</v>
      </c>
    </row>
    <row r="12026" spans="1:2" x14ac:dyDescent="0.25">
      <c r="A12026" t="s">
        <v>10173</v>
      </c>
      <c r="B12026">
        <v>1</v>
      </c>
    </row>
    <row r="12027" spans="1:2" x14ac:dyDescent="0.25">
      <c r="A12027" t="s">
        <v>10011</v>
      </c>
      <c r="B12027">
        <v>1</v>
      </c>
    </row>
    <row r="12028" spans="1:2" x14ac:dyDescent="0.25">
      <c r="A12028" t="s">
        <v>10174</v>
      </c>
      <c r="B12028">
        <v>1</v>
      </c>
    </row>
    <row r="12029" spans="1:2" x14ac:dyDescent="0.25">
      <c r="A12029" t="s">
        <v>9765</v>
      </c>
      <c r="B12029">
        <v>1</v>
      </c>
    </row>
    <row r="12030" spans="1:2" x14ac:dyDescent="0.25">
      <c r="A12030" t="s">
        <v>9220</v>
      </c>
      <c r="B12030">
        <v>1</v>
      </c>
    </row>
    <row r="12031" spans="1:2" x14ac:dyDescent="0.25">
      <c r="A12031" t="s">
        <v>10175</v>
      </c>
      <c r="B12031">
        <v>1</v>
      </c>
    </row>
    <row r="12032" spans="1:2" x14ac:dyDescent="0.25">
      <c r="A12032" t="s">
        <v>10176</v>
      </c>
      <c r="B12032">
        <v>1</v>
      </c>
    </row>
    <row r="12033" spans="1:2" x14ac:dyDescent="0.25">
      <c r="A12033" t="s">
        <v>10177</v>
      </c>
      <c r="B12033">
        <v>1</v>
      </c>
    </row>
    <row r="12034" spans="1:2" x14ac:dyDescent="0.25">
      <c r="A12034" t="s">
        <v>10178</v>
      </c>
      <c r="B12034">
        <v>1</v>
      </c>
    </row>
    <row r="12035" spans="1:2" x14ac:dyDescent="0.25">
      <c r="A12035" t="s">
        <v>10179</v>
      </c>
      <c r="B12035">
        <v>1</v>
      </c>
    </row>
    <row r="12036" spans="1:2" x14ac:dyDescent="0.25">
      <c r="A12036" t="s">
        <v>10180</v>
      </c>
      <c r="B12036">
        <v>1</v>
      </c>
    </row>
    <row r="12037" spans="1:2" x14ac:dyDescent="0.25">
      <c r="A12037" t="s">
        <v>8928</v>
      </c>
      <c r="B12037">
        <v>1</v>
      </c>
    </row>
    <row r="12038" spans="1:2" x14ac:dyDescent="0.25">
      <c r="A12038" t="s">
        <v>10181</v>
      </c>
      <c r="B12038">
        <v>1</v>
      </c>
    </row>
    <row r="12039" spans="1:2" x14ac:dyDescent="0.25">
      <c r="A12039" t="s">
        <v>10182</v>
      </c>
      <c r="B12039">
        <v>1</v>
      </c>
    </row>
    <row r="12040" spans="1:2" x14ac:dyDescent="0.25">
      <c r="A12040" t="s">
        <v>10183</v>
      </c>
      <c r="B12040">
        <v>1</v>
      </c>
    </row>
    <row r="12041" spans="1:2" x14ac:dyDescent="0.25">
      <c r="A12041" t="s">
        <v>10184</v>
      </c>
      <c r="B12041">
        <v>1</v>
      </c>
    </row>
    <row r="12042" spans="1:2" x14ac:dyDescent="0.25">
      <c r="A12042" t="s">
        <v>10185</v>
      </c>
      <c r="B12042">
        <v>1</v>
      </c>
    </row>
    <row r="12043" spans="1:2" x14ac:dyDescent="0.25">
      <c r="A12043" t="s">
        <v>10186</v>
      </c>
      <c r="B12043">
        <v>1</v>
      </c>
    </row>
    <row r="12044" spans="1:2" x14ac:dyDescent="0.25">
      <c r="A12044" t="s">
        <v>10187</v>
      </c>
      <c r="B12044">
        <v>1</v>
      </c>
    </row>
    <row r="12045" spans="1:2" x14ac:dyDescent="0.25">
      <c r="A12045" t="s">
        <v>9315</v>
      </c>
      <c r="B12045">
        <v>1</v>
      </c>
    </row>
    <row r="12046" spans="1:2" x14ac:dyDescent="0.25">
      <c r="A12046" t="s">
        <v>10188</v>
      </c>
      <c r="B12046">
        <v>1</v>
      </c>
    </row>
    <row r="12047" spans="1:2" x14ac:dyDescent="0.25">
      <c r="A12047" t="s">
        <v>10189</v>
      </c>
      <c r="B12047">
        <v>1</v>
      </c>
    </row>
    <row r="12048" spans="1:2" x14ac:dyDescent="0.25">
      <c r="A12048" t="s">
        <v>10190</v>
      </c>
      <c r="B12048">
        <v>1</v>
      </c>
    </row>
    <row r="12049" spans="1:2" x14ac:dyDescent="0.25">
      <c r="A12049" t="s">
        <v>10191</v>
      </c>
      <c r="B12049">
        <v>1</v>
      </c>
    </row>
    <row r="12050" spans="1:2" x14ac:dyDescent="0.25">
      <c r="A12050" t="s">
        <v>10192</v>
      </c>
      <c r="B12050">
        <v>1</v>
      </c>
    </row>
    <row r="12051" spans="1:2" x14ac:dyDescent="0.25">
      <c r="A12051" t="s">
        <v>10193</v>
      </c>
      <c r="B12051">
        <v>1</v>
      </c>
    </row>
    <row r="12052" spans="1:2" x14ac:dyDescent="0.25">
      <c r="A12052" t="s">
        <v>10194</v>
      </c>
      <c r="B12052">
        <v>1</v>
      </c>
    </row>
    <row r="12053" spans="1:2" x14ac:dyDescent="0.25">
      <c r="A12053" t="s">
        <v>10195</v>
      </c>
      <c r="B12053">
        <v>1</v>
      </c>
    </row>
    <row r="12054" spans="1:2" x14ac:dyDescent="0.25">
      <c r="A12054" t="s">
        <v>35</v>
      </c>
      <c r="B12054">
        <v>1</v>
      </c>
    </row>
    <row r="12055" spans="1:2" x14ac:dyDescent="0.25">
      <c r="A12055" t="s">
        <v>10196</v>
      </c>
      <c r="B12055">
        <v>1</v>
      </c>
    </row>
    <row r="12056" spans="1:2" x14ac:dyDescent="0.25">
      <c r="A12056" t="s">
        <v>10197</v>
      </c>
      <c r="B12056">
        <v>1</v>
      </c>
    </row>
    <row r="12057" spans="1:2" x14ac:dyDescent="0.25">
      <c r="A12057" t="s">
        <v>10198</v>
      </c>
      <c r="B12057">
        <v>1</v>
      </c>
    </row>
    <row r="12058" spans="1:2" x14ac:dyDescent="0.25">
      <c r="A12058" t="s">
        <v>10199</v>
      </c>
      <c r="B12058">
        <v>1</v>
      </c>
    </row>
    <row r="12059" spans="1:2" x14ac:dyDescent="0.25">
      <c r="A12059" t="s">
        <v>10200</v>
      </c>
      <c r="B12059">
        <v>1</v>
      </c>
    </row>
    <row r="12060" spans="1:2" x14ac:dyDescent="0.25">
      <c r="A12060" t="s">
        <v>10201</v>
      </c>
      <c r="B12060">
        <v>1</v>
      </c>
    </row>
    <row r="12061" spans="1:2" x14ac:dyDescent="0.25">
      <c r="A12061" t="s">
        <v>10202</v>
      </c>
      <c r="B12061">
        <v>1</v>
      </c>
    </row>
    <row r="12062" spans="1:2" x14ac:dyDescent="0.25">
      <c r="A12062" t="s">
        <v>10203</v>
      </c>
      <c r="B12062">
        <v>1</v>
      </c>
    </row>
    <row r="12063" spans="1:2" x14ac:dyDescent="0.25">
      <c r="A12063" t="s">
        <v>10066</v>
      </c>
      <c r="B12063">
        <v>1</v>
      </c>
    </row>
    <row r="12064" spans="1:2" x14ac:dyDescent="0.25">
      <c r="A12064" t="s">
        <v>10204</v>
      </c>
      <c r="B12064">
        <v>1</v>
      </c>
    </row>
    <row r="12065" spans="1:2" x14ac:dyDescent="0.25">
      <c r="A12065" t="s">
        <v>10205</v>
      </c>
      <c r="B12065">
        <v>1</v>
      </c>
    </row>
    <row r="12066" spans="1:2" x14ac:dyDescent="0.25">
      <c r="A12066" t="s">
        <v>8913</v>
      </c>
      <c r="B12066">
        <v>1</v>
      </c>
    </row>
    <row r="12067" spans="1:2" x14ac:dyDescent="0.25">
      <c r="A12067" t="s">
        <v>10206</v>
      </c>
      <c r="B12067">
        <v>1</v>
      </c>
    </row>
    <row r="12068" spans="1:2" x14ac:dyDescent="0.25">
      <c r="A12068" t="s">
        <v>10207</v>
      </c>
      <c r="B12068">
        <v>1</v>
      </c>
    </row>
    <row r="12069" spans="1:2" x14ac:dyDescent="0.25">
      <c r="A12069" t="s">
        <v>10208</v>
      </c>
      <c r="B12069">
        <v>1</v>
      </c>
    </row>
    <row r="12070" spans="1:2" x14ac:dyDescent="0.25">
      <c r="A12070" t="s">
        <v>10209</v>
      </c>
      <c r="B12070">
        <v>1</v>
      </c>
    </row>
    <row r="12071" spans="1:2" x14ac:dyDescent="0.25">
      <c r="A12071" t="s">
        <v>8893</v>
      </c>
      <c r="B12071">
        <v>1</v>
      </c>
    </row>
    <row r="12072" spans="1:2" x14ac:dyDescent="0.25">
      <c r="A12072" t="s">
        <v>10210</v>
      </c>
      <c r="B12072">
        <v>1</v>
      </c>
    </row>
    <row r="12073" spans="1:2" x14ac:dyDescent="0.25">
      <c r="A12073" t="s">
        <v>2563</v>
      </c>
      <c r="B12073">
        <v>1</v>
      </c>
    </row>
    <row r="12074" spans="1:2" x14ac:dyDescent="0.25">
      <c r="A12074" t="s">
        <v>10211</v>
      </c>
      <c r="B12074">
        <v>1</v>
      </c>
    </row>
    <row r="12075" spans="1:2" x14ac:dyDescent="0.25">
      <c r="A12075" t="s">
        <v>10212</v>
      </c>
      <c r="B12075">
        <v>1</v>
      </c>
    </row>
    <row r="12076" spans="1:2" x14ac:dyDescent="0.25">
      <c r="A12076" t="s">
        <v>10213</v>
      </c>
      <c r="B12076">
        <v>1</v>
      </c>
    </row>
    <row r="12077" spans="1:2" x14ac:dyDescent="0.25">
      <c r="A12077" t="s">
        <v>10214</v>
      </c>
      <c r="B12077">
        <v>1</v>
      </c>
    </row>
    <row r="12078" spans="1:2" x14ac:dyDescent="0.25">
      <c r="A12078" t="s">
        <v>8962</v>
      </c>
      <c r="B12078">
        <v>1</v>
      </c>
    </row>
    <row r="12079" spans="1:2" x14ac:dyDescent="0.25">
      <c r="A12079" t="s">
        <v>10215</v>
      </c>
      <c r="B12079">
        <v>1</v>
      </c>
    </row>
    <row r="12080" spans="1:2" x14ac:dyDescent="0.25">
      <c r="A12080" t="s">
        <v>10216</v>
      </c>
      <c r="B12080">
        <v>1</v>
      </c>
    </row>
    <row r="12081" spans="1:2" x14ac:dyDescent="0.25">
      <c r="A12081" t="s">
        <v>10217</v>
      </c>
      <c r="B12081">
        <v>1</v>
      </c>
    </row>
    <row r="12082" spans="1:2" x14ac:dyDescent="0.25">
      <c r="A12082" t="s">
        <v>10218</v>
      </c>
      <c r="B12082">
        <v>1</v>
      </c>
    </row>
    <row r="12083" spans="1:2" x14ac:dyDescent="0.25">
      <c r="A12083" t="s">
        <v>10219</v>
      </c>
      <c r="B12083">
        <v>1</v>
      </c>
    </row>
    <row r="12084" spans="1:2" x14ac:dyDescent="0.25">
      <c r="A12084" t="s">
        <v>9014</v>
      </c>
      <c r="B12084">
        <v>1</v>
      </c>
    </row>
    <row r="12085" spans="1:2" x14ac:dyDescent="0.25">
      <c r="A12085" t="s">
        <v>10220</v>
      </c>
      <c r="B12085">
        <v>1</v>
      </c>
    </row>
    <row r="12086" spans="1:2" x14ac:dyDescent="0.25">
      <c r="A12086" t="s">
        <v>10221</v>
      </c>
      <c r="B12086">
        <v>1</v>
      </c>
    </row>
    <row r="12087" spans="1:2" x14ac:dyDescent="0.25">
      <c r="A12087" t="s">
        <v>10222</v>
      </c>
      <c r="B12087">
        <v>1</v>
      </c>
    </row>
    <row r="12088" spans="1:2" x14ac:dyDescent="0.25">
      <c r="A12088" t="s">
        <v>10223</v>
      </c>
      <c r="B12088">
        <v>1</v>
      </c>
    </row>
    <row r="12089" spans="1:2" x14ac:dyDescent="0.25">
      <c r="A12089" t="s">
        <v>8920</v>
      </c>
      <c r="B12089">
        <v>1</v>
      </c>
    </row>
    <row r="12090" spans="1:2" x14ac:dyDescent="0.25">
      <c r="A12090" t="s">
        <v>9839</v>
      </c>
      <c r="B12090">
        <v>1</v>
      </c>
    </row>
    <row r="12091" spans="1:2" x14ac:dyDescent="0.25">
      <c r="A12091" t="s">
        <v>10224</v>
      </c>
      <c r="B12091">
        <v>1</v>
      </c>
    </row>
    <row r="12092" spans="1:2" x14ac:dyDescent="0.25">
      <c r="A12092" t="s">
        <v>10225</v>
      </c>
      <c r="B12092">
        <v>1</v>
      </c>
    </row>
    <row r="12093" spans="1:2" x14ac:dyDescent="0.25">
      <c r="A12093" t="s">
        <v>10226</v>
      </c>
      <c r="B12093">
        <v>1</v>
      </c>
    </row>
    <row r="12094" spans="1:2" x14ac:dyDescent="0.25">
      <c r="A12094" t="s">
        <v>10227</v>
      </c>
      <c r="B12094">
        <v>1</v>
      </c>
    </row>
    <row r="12095" spans="1:2" x14ac:dyDescent="0.25">
      <c r="A12095" t="s">
        <v>9024</v>
      </c>
      <c r="B12095">
        <v>1</v>
      </c>
    </row>
    <row r="12096" spans="1:2" x14ac:dyDescent="0.25">
      <c r="A12096" t="s">
        <v>10228</v>
      </c>
      <c r="B12096">
        <v>1</v>
      </c>
    </row>
    <row r="12097" spans="1:2" x14ac:dyDescent="0.25">
      <c r="A12097" t="s">
        <v>10229</v>
      </c>
      <c r="B12097">
        <v>1</v>
      </c>
    </row>
    <row r="12098" spans="1:2" x14ac:dyDescent="0.25">
      <c r="A12098" t="s">
        <v>10230</v>
      </c>
      <c r="B12098">
        <v>1</v>
      </c>
    </row>
    <row r="12099" spans="1:2" x14ac:dyDescent="0.25">
      <c r="A12099" t="s">
        <v>10231</v>
      </c>
      <c r="B12099">
        <v>1</v>
      </c>
    </row>
    <row r="12100" spans="1:2" x14ac:dyDescent="0.25">
      <c r="A12100" t="s">
        <v>10232</v>
      </c>
      <c r="B12100">
        <v>1</v>
      </c>
    </row>
    <row r="12101" spans="1:2" x14ac:dyDescent="0.25">
      <c r="A12101" t="s">
        <v>10233</v>
      </c>
      <c r="B12101">
        <v>1</v>
      </c>
    </row>
    <row r="12102" spans="1:2" x14ac:dyDescent="0.25">
      <c r="A12102" t="s">
        <v>9029</v>
      </c>
      <c r="B12102">
        <v>1</v>
      </c>
    </row>
    <row r="12103" spans="1:2" x14ac:dyDescent="0.25">
      <c r="A12103" t="s">
        <v>8941</v>
      </c>
      <c r="B12103">
        <v>1</v>
      </c>
    </row>
    <row r="12104" spans="1:2" x14ac:dyDescent="0.25">
      <c r="A12104" t="s">
        <v>10234</v>
      </c>
      <c r="B12104">
        <v>1</v>
      </c>
    </row>
    <row r="12105" spans="1:2" x14ac:dyDescent="0.25">
      <c r="A12105" t="s">
        <v>10235</v>
      </c>
      <c r="B12105">
        <v>1</v>
      </c>
    </row>
    <row r="12106" spans="1:2" x14ac:dyDescent="0.25">
      <c r="A12106" t="s">
        <v>10236</v>
      </c>
      <c r="B12106">
        <v>1</v>
      </c>
    </row>
    <row r="12107" spans="1:2" x14ac:dyDescent="0.25">
      <c r="A12107" t="s">
        <v>9862</v>
      </c>
      <c r="B12107">
        <v>1</v>
      </c>
    </row>
    <row r="12108" spans="1:2" x14ac:dyDescent="0.25">
      <c r="A12108" t="s">
        <v>10237</v>
      </c>
      <c r="B12108">
        <v>1</v>
      </c>
    </row>
    <row r="12109" spans="1:2" x14ac:dyDescent="0.25">
      <c r="A12109" t="s">
        <v>9611</v>
      </c>
      <c r="B12109">
        <v>1</v>
      </c>
    </row>
    <row r="12110" spans="1:2" x14ac:dyDescent="0.25">
      <c r="A12110" t="s">
        <v>10238</v>
      </c>
      <c r="B12110">
        <v>1</v>
      </c>
    </row>
    <row r="12111" spans="1:2" x14ac:dyDescent="0.25">
      <c r="A12111" t="s">
        <v>10239</v>
      </c>
      <c r="B12111">
        <v>1</v>
      </c>
    </row>
    <row r="12112" spans="1:2" x14ac:dyDescent="0.25">
      <c r="A12112" t="s">
        <v>10240</v>
      </c>
      <c r="B12112">
        <v>1</v>
      </c>
    </row>
    <row r="12113" spans="1:2" x14ac:dyDescent="0.25">
      <c r="A12113" t="s">
        <v>10241</v>
      </c>
      <c r="B12113">
        <v>1</v>
      </c>
    </row>
    <row r="12114" spans="1:2" x14ac:dyDescent="0.25">
      <c r="A12114" t="s">
        <v>9037</v>
      </c>
      <c r="B12114">
        <v>1</v>
      </c>
    </row>
    <row r="12115" spans="1:2" x14ac:dyDescent="0.25">
      <c r="A12115" t="s">
        <v>9039</v>
      </c>
      <c r="B12115">
        <v>1</v>
      </c>
    </row>
    <row r="12116" spans="1:2" x14ac:dyDescent="0.25">
      <c r="A12116" t="s">
        <v>10242</v>
      </c>
      <c r="B12116">
        <v>1</v>
      </c>
    </row>
    <row r="12117" spans="1:2" x14ac:dyDescent="0.25">
      <c r="A12117" t="s">
        <v>10243</v>
      </c>
      <c r="B12117">
        <v>1</v>
      </c>
    </row>
    <row r="12118" spans="1:2" x14ac:dyDescent="0.25">
      <c r="A12118" t="s">
        <v>10244</v>
      </c>
      <c r="B12118">
        <v>1</v>
      </c>
    </row>
    <row r="12119" spans="1:2" x14ac:dyDescent="0.25">
      <c r="A12119" t="s">
        <v>9873</v>
      </c>
      <c r="B12119">
        <v>1</v>
      </c>
    </row>
    <row r="12120" spans="1:2" x14ac:dyDescent="0.25">
      <c r="A12120" t="s">
        <v>9874</v>
      </c>
      <c r="B12120">
        <v>1</v>
      </c>
    </row>
    <row r="12121" spans="1:2" x14ac:dyDescent="0.25">
      <c r="A12121" t="s">
        <v>9619</v>
      </c>
      <c r="B12121">
        <v>1</v>
      </c>
    </row>
    <row r="12122" spans="1:2" x14ac:dyDescent="0.25">
      <c r="A12122" t="s">
        <v>9620</v>
      </c>
      <c r="B12122">
        <v>1</v>
      </c>
    </row>
    <row r="12123" spans="1:2" x14ac:dyDescent="0.25">
      <c r="A12123" t="s">
        <v>9875</v>
      </c>
      <c r="B12123">
        <v>1</v>
      </c>
    </row>
    <row r="12124" spans="1:2" x14ac:dyDescent="0.25">
      <c r="A12124" t="s">
        <v>10245</v>
      </c>
      <c r="B12124">
        <v>1</v>
      </c>
    </row>
    <row r="12125" spans="1:2" x14ac:dyDescent="0.25">
      <c r="A12125" t="s">
        <v>10246</v>
      </c>
      <c r="B12125">
        <v>1</v>
      </c>
    </row>
    <row r="12126" spans="1:2" x14ac:dyDescent="0.25">
      <c r="A12126" t="s">
        <v>10247</v>
      </c>
      <c r="B12126">
        <v>1</v>
      </c>
    </row>
    <row r="12127" spans="1:2" x14ac:dyDescent="0.25">
      <c r="A12127" t="s">
        <v>9878</v>
      </c>
      <c r="B12127">
        <v>1</v>
      </c>
    </row>
    <row r="12128" spans="1:2" x14ac:dyDescent="0.25">
      <c r="A12128" t="s">
        <v>10248</v>
      </c>
      <c r="B12128">
        <v>1</v>
      </c>
    </row>
    <row r="12129" spans="1:2" x14ac:dyDescent="0.25">
      <c r="A12129" t="s">
        <v>9881</v>
      </c>
      <c r="B12129">
        <v>1</v>
      </c>
    </row>
    <row r="12130" spans="1:2" x14ac:dyDescent="0.25">
      <c r="A12130" t="s">
        <v>10249</v>
      </c>
      <c r="B12130">
        <v>1</v>
      </c>
    </row>
    <row r="12131" spans="1:2" x14ac:dyDescent="0.25">
      <c r="A12131" t="s">
        <v>10250</v>
      </c>
      <c r="B12131">
        <v>1</v>
      </c>
    </row>
    <row r="12132" spans="1:2" x14ac:dyDescent="0.25">
      <c r="A12132" t="s">
        <v>10251</v>
      </c>
      <c r="B12132">
        <v>1</v>
      </c>
    </row>
    <row r="12133" spans="1:2" x14ac:dyDescent="0.25">
      <c r="A12133" t="s">
        <v>10252</v>
      </c>
      <c r="B12133">
        <v>1</v>
      </c>
    </row>
    <row r="12134" spans="1:2" x14ac:dyDescent="0.25">
      <c r="A12134" t="s">
        <v>9890</v>
      </c>
      <c r="B12134">
        <v>1</v>
      </c>
    </row>
    <row r="12135" spans="1:2" x14ac:dyDescent="0.25">
      <c r="A12135" t="s">
        <v>8671</v>
      </c>
      <c r="B12135">
        <v>1</v>
      </c>
    </row>
    <row r="12136" spans="1:2" x14ac:dyDescent="0.25">
      <c r="A12136" t="s">
        <v>9895</v>
      </c>
      <c r="B12136">
        <v>1</v>
      </c>
    </row>
    <row r="12137" spans="1:2" x14ac:dyDescent="0.25">
      <c r="A12137" t="s">
        <v>10253</v>
      </c>
      <c r="B12137">
        <v>1</v>
      </c>
    </row>
    <row r="12138" spans="1:2" x14ac:dyDescent="0.25">
      <c r="A12138" t="s">
        <v>10254</v>
      </c>
      <c r="B12138">
        <v>1</v>
      </c>
    </row>
    <row r="12139" spans="1:2" x14ac:dyDescent="0.25">
      <c r="A12139" t="s">
        <v>91</v>
      </c>
      <c r="B12139">
        <v>1</v>
      </c>
    </row>
    <row r="12140" spans="1:2" x14ac:dyDescent="0.25">
      <c r="A12140" t="s">
        <v>9905</v>
      </c>
      <c r="B12140">
        <v>1</v>
      </c>
    </row>
    <row r="12141" spans="1:2" x14ac:dyDescent="0.25">
      <c r="A12141" t="s">
        <v>10255</v>
      </c>
      <c r="B12141">
        <v>1</v>
      </c>
    </row>
    <row r="12142" spans="1:2" x14ac:dyDescent="0.25">
      <c r="A12142" t="s">
        <v>9062</v>
      </c>
      <c r="B12142">
        <v>1</v>
      </c>
    </row>
    <row r="12143" spans="1:2" x14ac:dyDescent="0.25">
      <c r="A12143" t="s">
        <v>10256</v>
      </c>
      <c r="B12143">
        <v>1</v>
      </c>
    </row>
    <row r="12144" spans="1:2" x14ac:dyDescent="0.25">
      <c r="A12144" t="s">
        <v>10257</v>
      </c>
      <c r="B12144">
        <v>1</v>
      </c>
    </row>
    <row r="12145" spans="1:2" x14ac:dyDescent="0.25">
      <c r="A12145" t="s">
        <v>10258</v>
      </c>
      <c r="B12145">
        <v>1</v>
      </c>
    </row>
    <row r="12146" spans="1:2" x14ac:dyDescent="0.25">
      <c r="A12146" t="s">
        <v>10259</v>
      </c>
      <c r="B12146">
        <v>1</v>
      </c>
    </row>
    <row r="12147" spans="1:2" x14ac:dyDescent="0.25">
      <c r="A12147" t="s">
        <v>10260</v>
      </c>
      <c r="B12147">
        <v>1</v>
      </c>
    </row>
    <row r="12148" spans="1:2" x14ac:dyDescent="0.25">
      <c r="A12148" t="s">
        <v>9068</v>
      </c>
      <c r="B12148">
        <v>1</v>
      </c>
    </row>
    <row r="12149" spans="1:2" x14ac:dyDescent="0.25">
      <c r="A12149" t="s">
        <v>8825</v>
      </c>
      <c r="B12149">
        <v>1</v>
      </c>
    </row>
    <row r="12150" spans="1:2" x14ac:dyDescent="0.25">
      <c r="A12150" t="s">
        <v>10261</v>
      </c>
      <c r="B12150">
        <v>1</v>
      </c>
    </row>
    <row r="12151" spans="1:2" x14ac:dyDescent="0.25">
      <c r="A12151" t="s">
        <v>73</v>
      </c>
      <c r="B12151">
        <v>1</v>
      </c>
    </row>
    <row r="12152" spans="1:2" x14ac:dyDescent="0.25">
      <c r="A12152" t="s">
        <v>10262</v>
      </c>
      <c r="B12152">
        <v>1</v>
      </c>
    </row>
    <row r="12153" spans="1:2" x14ac:dyDescent="0.25">
      <c r="A12153" t="s">
        <v>10263</v>
      </c>
      <c r="B12153">
        <v>1</v>
      </c>
    </row>
    <row r="12154" spans="1:2" x14ac:dyDescent="0.25">
      <c r="A12154" t="s">
        <v>10264</v>
      </c>
      <c r="B12154">
        <v>1</v>
      </c>
    </row>
    <row r="12155" spans="1:2" x14ac:dyDescent="0.25">
      <c r="A12155" t="s">
        <v>9220</v>
      </c>
      <c r="B12155">
        <v>1</v>
      </c>
    </row>
    <row r="12156" spans="1:2" x14ac:dyDescent="0.25">
      <c r="A12156" t="s">
        <v>10265</v>
      </c>
      <c r="B12156">
        <v>1</v>
      </c>
    </row>
    <row r="12157" spans="1:2" x14ac:dyDescent="0.25">
      <c r="A12157" t="s">
        <v>9752</v>
      </c>
      <c r="B12157">
        <v>1</v>
      </c>
    </row>
    <row r="12158" spans="1:2" x14ac:dyDescent="0.25">
      <c r="A12158" t="s">
        <v>10266</v>
      </c>
      <c r="B12158">
        <v>1</v>
      </c>
    </row>
    <row r="12159" spans="1:2" x14ac:dyDescent="0.25">
      <c r="A12159" t="s">
        <v>10267</v>
      </c>
      <c r="B12159">
        <v>1</v>
      </c>
    </row>
    <row r="12160" spans="1:2" x14ac:dyDescent="0.25">
      <c r="A12160" t="s">
        <v>10268</v>
      </c>
      <c r="B12160">
        <v>1</v>
      </c>
    </row>
    <row r="12161" spans="1:2" x14ac:dyDescent="0.25">
      <c r="A12161" t="s">
        <v>10269</v>
      </c>
      <c r="B12161">
        <v>1</v>
      </c>
    </row>
    <row r="12162" spans="1:2" x14ac:dyDescent="0.25">
      <c r="A12162" t="s">
        <v>10270</v>
      </c>
      <c r="B12162">
        <v>1</v>
      </c>
    </row>
    <row r="12163" spans="1:2" x14ac:dyDescent="0.25">
      <c r="A12163" t="s">
        <v>9655</v>
      </c>
      <c r="B12163">
        <v>1</v>
      </c>
    </row>
    <row r="12164" spans="1:2" x14ac:dyDescent="0.25">
      <c r="A12164" t="s">
        <v>10271</v>
      </c>
      <c r="B12164">
        <v>1</v>
      </c>
    </row>
    <row r="12165" spans="1:2" x14ac:dyDescent="0.25">
      <c r="A12165" t="s">
        <v>9660</v>
      </c>
      <c r="B12165">
        <v>1</v>
      </c>
    </row>
    <row r="12166" spans="1:2" x14ac:dyDescent="0.25">
      <c r="A12166" t="s">
        <v>10272</v>
      </c>
      <c r="B12166">
        <v>1</v>
      </c>
    </row>
    <row r="12167" spans="1:2" x14ac:dyDescent="0.25">
      <c r="A12167" t="s">
        <v>8913</v>
      </c>
      <c r="B12167">
        <v>1</v>
      </c>
    </row>
    <row r="12168" spans="1:2" x14ac:dyDescent="0.25">
      <c r="A12168" t="s">
        <v>10273</v>
      </c>
      <c r="B12168">
        <v>1</v>
      </c>
    </row>
    <row r="12169" spans="1:2" x14ac:dyDescent="0.25">
      <c r="A12169" t="s">
        <v>10192</v>
      </c>
      <c r="B12169">
        <v>1</v>
      </c>
    </row>
    <row r="12170" spans="1:2" x14ac:dyDescent="0.25">
      <c r="A12170" t="s">
        <v>10274</v>
      </c>
      <c r="B12170">
        <v>1</v>
      </c>
    </row>
    <row r="12171" spans="1:2" x14ac:dyDescent="0.25">
      <c r="A12171" t="s">
        <v>10275</v>
      </c>
      <c r="B12171">
        <v>1</v>
      </c>
    </row>
    <row r="12172" spans="1:2" x14ac:dyDescent="0.25">
      <c r="A12172" t="s">
        <v>10276</v>
      </c>
      <c r="B12172">
        <v>1</v>
      </c>
    </row>
    <row r="12173" spans="1:2" x14ac:dyDescent="0.25">
      <c r="A12173" t="s">
        <v>8893</v>
      </c>
      <c r="B12173">
        <v>1</v>
      </c>
    </row>
    <row r="12174" spans="1:2" x14ac:dyDescent="0.25">
      <c r="A12174" t="s">
        <v>3748</v>
      </c>
      <c r="B12174">
        <v>1</v>
      </c>
    </row>
    <row r="12175" spans="1:2" x14ac:dyDescent="0.25">
      <c r="A12175" t="s">
        <v>10277</v>
      </c>
      <c r="B12175">
        <v>1</v>
      </c>
    </row>
    <row r="12176" spans="1:2" x14ac:dyDescent="0.25">
      <c r="A12176" t="s">
        <v>10278</v>
      </c>
      <c r="B12176">
        <v>1</v>
      </c>
    </row>
    <row r="12177" spans="1:2" x14ac:dyDescent="0.25">
      <c r="A12177" t="s">
        <v>10279</v>
      </c>
      <c r="B12177">
        <v>1</v>
      </c>
    </row>
    <row r="12178" spans="1:2" x14ac:dyDescent="0.25">
      <c r="A12178" t="s">
        <v>10280</v>
      </c>
      <c r="B12178">
        <v>1</v>
      </c>
    </row>
    <row r="12179" spans="1:2" x14ac:dyDescent="0.25">
      <c r="A12179" t="s">
        <v>8797</v>
      </c>
      <c r="B12179">
        <v>1</v>
      </c>
    </row>
    <row r="12180" spans="1:2" x14ac:dyDescent="0.25">
      <c r="A12180" t="s">
        <v>9427</v>
      </c>
      <c r="B12180">
        <v>1</v>
      </c>
    </row>
    <row r="12181" spans="1:2" x14ac:dyDescent="0.25">
      <c r="A12181" t="s">
        <v>10281</v>
      </c>
      <c r="B12181">
        <v>1</v>
      </c>
    </row>
    <row r="12182" spans="1:2" x14ac:dyDescent="0.25">
      <c r="A12182" t="s">
        <v>10282</v>
      </c>
      <c r="B12182">
        <v>1</v>
      </c>
    </row>
    <row r="12183" spans="1:2" x14ac:dyDescent="0.25">
      <c r="A12183" t="s">
        <v>10283</v>
      </c>
      <c r="B12183">
        <v>1</v>
      </c>
    </row>
    <row r="12184" spans="1:2" x14ac:dyDescent="0.25">
      <c r="A12184" t="s">
        <v>9233</v>
      </c>
      <c r="B12184">
        <v>1</v>
      </c>
    </row>
    <row r="12185" spans="1:2" x14ac:dyDescent="0.25">
      <c r="A12185" t="s">
        <v>10284</v>
      </c>
      <c r="B12185">
        <v>1</v>
      </c>
    </row>
    <row r="12186" spans="1:2" x14ac:dyDescent="0.25">
      <c r="A12186" t="s">
        <v>10192</v>
      </c>
      <c r="B12186">
        <v>1</v>
      </c>
    </row>
    <row r="12187" spans="1:2" x14ac:dyDescent="0.25">
      <c r="A12187" t="s">
        <v>10285</v>
      </c>
      <c r="B12187">
        <v>1</v>
      </c>
    </row>
    <row r="12188" spans="1:2" x14ac:dyDescent="0.25">
      <c r="A12188" t="s">
        <v>10286</v>
      </c>
      <c r="B12188">
        <v>1</v>
      </c>
    </row>
    <row r="12189" spans="1:2" x14ac:dyDescent="0.25">
      <c r="A12189" t="s">
        <v>9225</v>
      </c>
      <c r="B12189">
        <v>1</v>
      </c>
    </row>
    <row r="12190" spans="1:2" x14ac:dyDescent="0.25">
      <c r="A12190" t="s">
        <v>10287</v>
      </c>
      <c r="B12190">
        <v>1</v>
      </c>
    </row>
    <row r="12191" spans="1:2" x14ac:dyDescent="0.25">
      <c r="A12191" t="s">
        <v>10288</v>
      </c>
      <c r="B12191">
        <v>1</v>
      </c>
    </row>
    <row r="12192" spans="1:2" x14ac:dyDescent="0.25">
      <c r="A12192" t="s">
        <v>10289</v>
      </c>
      <c r="B12192">
        <v>1</v>
      </c>
    </row>
    <row r="12193" spans="1:2" x14ac:dyDescent="0.25">
      <c r="A12193" t="s">
        <v>10290</v>
      </c>
      <c r="B12193">
        <v>1</v>
      </c>
    </row>
    <row r="12194" spans="1:2" x14ac:dyDescent="0.25">
      <c r="A12194" t="s">
        <v>10291</v>
      </c>
      <c r="B12194">
        <v>1</v>
      </c>
    </row>
    <row r="12195" spans="1:2" x14ac:dyDescent="0.25">
      <c r="A12195" t="s">
        <v>10135</v>
      </c>
      <c r="B12195">
        <v>1</v>
      </c>
    </row>
    <row r="12196" spans="1:2" x14ac:dyDescent="0.25">
      <c r="A12196" t="s">
        <v>10292</v>
      </c>
      <c r="B12196">
        <v>1</v>
      </c>
    </row>
    <row r="12197" spans="1:2" x14ac:dyDescent="0.25">
      <c r="A12197" t="s">
        <v>10293</v>
      </c>
      <c r="B12197">
        <v>1</v>
      </c>
    </row>
    <row r="12198" spans="1:2" x14ac:dyDescent="0.25">
      <c r="A12198" t="s">
        <v>10294</v>
      </c>
      <c r="B12198">
        <v>1</v>
      </c>
    </row>
    <row r="12199" spans="1:2" x14ac:dyDescent="0.25">
      <c r="A12199" t="s">
        <v>10295</v>
      </c>
      <c r="B12199">
        <v>1</v>
      </c>
    </row>
    <row r="12200" spans="1:2" x14ac:dyDescent="0.25">
      <c r="A12200" t="s">
        <v>10296</v>
      </c>
      <c r="B12200">
        <v>1</v>
      </c>
    </row>
    <row r="12201" spans="1:2" x14ac:dyDescent="0.25">
      <c r="A12201" t="s">
        <v>10297</v>
      </c>
      <c r="B12201">
        <v>1</v>
      </c>
    </row>
    <row r="12202" spans="1:2" x14ac:dyDescent="0.25">
      <c r="A12202" t="s">
        <v>10298</v>
      </c>
      <c r="B12202">
        <v>1</v>
      </c>
    </row>
    <row r="12203" spans="1:2" x14ac:dyDescent="0.25">
      <c r="A12203" t="s">
        <v>10299</v>
      </c>
      <c r="B12203">
        <v>1</v>
      </c>
    </row>
    <row r="12204" spans="1:2" x14ac:dyDescent="0.25">
      <c r="A12204" t="s">
        <v>10300</v>
      </c>
      <c r="B12204">
        <v>1</v>
      </c>
    </row>
    <row r="12205" spans="1:2" x14ac:dyDescent="0.25">
      <c r="A12205" t="s">
        <v>10301</v>
      </c>
      <c r="B12205">
        <v>1</v>
      </c>
    </row>
    <row r="12206" spans="1:2" x14ac:dyDescent="0.25">
      <c r="A12206" t="s">
        <v>10302</v>
      </c>
      <c r="B12206">
        <v>1</v>
      </c>
    </row>
    <row r="12207" spans="1:2" x14ac:dyDescent="0.25">
      <c r="A12207" t="s">
        <v>10303</v>
      </c>
      <c r="B12207">
        <v>1</v>
      </c>
    </row>
    <row r="12208" spans="1:2" x14ac:dyDescent="0.25">
      <c r="A12208" t="s">
        <v>9687</v>
      </c>
      <c r="B12208">
        <v>1</v>
      </c>
    </row>
    <row r="12209" spans="1:2" x14ac:dyDescent="0.25">
      <c r="A12209" t="s">
        <v>8785</v>
      </c>
      <c r="B12209">
        <v>1</v>
      </c>
    </row>
    <row r="12210" spans="1:2" x14ac:dyDescent="0.25">
      <c r="A12210" t="s">
        <v>9236</v>
      </c>
      <c r="B12210">
        <v>1</v>
      </c>
    </row>
    <row r="12211" spans="1:2" x14ac:dyDescent="0.25">
      <c r="A12211" t="s">
        <v>10304</v>
      </c>
      <c r="B12211">
        <v>1</v>
      </c>
    </row>
    <row r="12212" spans="1:2" x14ac:dyDescent="0.25">
      <c r="A12212" t="s">
        <v>10305</v>
      </c>
      <c r="B12212">
        <v>1</v>
      </c>
    </row>
    <row r="12213" spans="1:2" x14ac:dyDescent="0.25">
      <c r="A12213" t="s">
        <v>10203</v>
      </c>
      <c r="B12213">
        <v>1</v>
      </c>
    </row>
    <row r="12214" spans="1:2" x14ac:dyDescent="0.25">
      <c r="A12214" t="s">
        <v>10306</v>
      </c>
      <c r="B12214">
        <v>1</v>
      </c>
    </row>
    <row r="12215" spans="1:2" x14ac:dyDescent="0.25">
      <c r="A12215" t="s">
        <v>10307</v>
      </c>
      <c r="B12215">
        <v>1</v>
      </c>
    </row>
    <row r="12216" spans="1:2" x14ac:dyDescent="0.25">
      <c r="A12216" t="s">
        <v>9693</v>
      </c>
      <c r="B12216">
        <v>1</v>
      </c>
    </row>
    <row r="12217" spans="1:2" x14ac:dyDescent="0.25">
      <c r="A12217" t="s">
        <v>10308</v>
      </c>
      <c r="B12217">
        <v>1</v>
      </c>
    </row>
    <row r="12218" spans="1:2" x14ac:dyDescent="0.25">
      <c r="A12218" t="s">
        <v>9440</v>
      </c>
      <c r="B12218">
        <v>1</v>
      </c>
    </row>
    <row r="12219" spans="1:2" x14ac:dyDescent="0.25">
      <c r="A12219" t="s">
        <v>10309</v>
      </c>
      <c r="B12219">
        <v>1</v>
      </c>
    </row>
    <row r="12220" spans="1:2" x14ac:dyDescent="0.25">
      <c r="A12220" t="s">
        <v>10310</v>
      </c>
      <c r="B12220">
        <v>1</v>
      </c>
    </row>
    <row r="12221" spans="1:2" x14ac:dyDescent="0.25">
      <c r="A12221" t="s">
        <v>9459</v>
      </c>
      <c r="B12221">
        <v>1</v>
      </c>
    </row>
    <row r="12222" spans="1:2" x14ac:dyDescent="0.25">
      <c r="A12222" t="s">
        <v>10311</v>
      </c>
      <c r="B12222">
        <v>1</v>
      </c>
    </row>
    <row r="12223" spans="1:2" x14ac:dyDescent="0.25">
      <c r="A12223" t="s">
        <v>10312</v>
      </c>
      <c r="B12223">
        <v>1</v>
      </c>
    </row>
    <row r="12224" spans="1:2" x14ac:dyDescent="0.25">
      <c r="A12224" t="s">
        <v>10313</v>
      </c>
      <c r="B12224">
        <v>1</v>
      </c>
    </row>
    <row r="12225" spans="1:2" x14ac:dyDescent="0.25">
      <c r="A12225" t="s">
        <v>10314</v>
      </c>
      <c r="B12225">
        <v>1</v>
      </c>
    </row>
    <row r="12226" spans="1:2" x14ac:dyDescent="0.25">
      <c r="A12226" t="s">
        <v>9093</v>
      </c>
      <c r="B12226">
        <v>1</v>
      </c>
    </row>
    <row r="12227" spans="1:2" x14ac:dyDescent="0.25">
      <c r="A12227" t="s">
        <v>10153</v>
      </c>
      <c r="B12227">
        <v>1</v>
      </c>
    </row>
    <row r="12228" spans="1:2" x14ac:dyDescent="0.25">
      <c r="A12228" t="s">
        <v>10315</v>
      </c>
      <c r="B12228">
        <v>1</v>
      </c>
    </row>
    <row r="12229" spans="1:2" x14ac:dyDescent="0.25">
      <c r="A12229" t="s">
        <v>10316</v>
      </c>
      <c r="B12229">
        <v>1</v>
      </c>
    </row>
    <row r="12230" spans="1:2" x14ac:dyDescent="0.25">
      <c r="A12230" t="s">
        <v>10317</v>
      </c>
      <c r="B12230">
        <v>1</v>
      </c>
    </row>
    <row r="12231" spans="1:2" x14ac:dyDescent="0.25">
      <c r="A12231" t="s">
        <v>9985</v>
      </c>
      <c r="B12231">
        <v>1</v>
      </c>
    </row>
    <row r="12232" spans="1:2" x14ac:dyDescent="0.25">
      <c r="A12232" t="s">
        <v>10318</v>
      </c>
      <c r="B12232">
        <v>1</v>
      </c>
    </row>
    <row r="12233" spans="1:2" x14ac:dyDescent="0.25">
      <c r="A12233" t="s">
        <v>10319</v>
      </c>
      <c r="B12233">
        <v>1</v>
      </c>
    </row>
    <row r="12234" spans="1:2" x14ac:dyDescent="0.25">
      <c r="A12234" t="s">
        <v>10320</v>
      </c>
      <c r="B12234">
        <v>1</v>
      </c>
    </row>
    <row r="12235" spans="1:2" x14ac:dyDescent="0.25">
      <c r="A12235" t="s">
        <v>10321</v>
      </c>
      <c r="B12235">
        <v>1</v>
      </c>
    </row>
    <row r="12236" spans="1:2" x14ac:dyDescent="0.25">
      <c r="A12236" t="s">
        <v>10322</v>
      </c>
      <c r="B12236">
        <v>1</v>
      </c>
    </row>
    <row r="12237" spans="1:2" x14ac:dyDescent="0.25">
      <c r="A12237" t="s">
        <v>10323</v>
      </c>
      <c r="B12237">
        <v>1</v>
      </c>
    </row>
    <row r="12238" spans="1:2" x14ac:dyDescent="0.25">
      <c r="A12238" t="s">
        <v>10324</v>
      </c>
      <c r="B12238">
        <v>1</v>
      </c>
    </row>
    <row r="12239" spans="1:2" x14ac:dyDescent="0.25">
      <c r="A12239" t="s">
        <v>9263</v>
      </c>
      <c r="B12239">
        <v>1</v>
      </c>
    </row>
    <row r="12240" spans="1:2" x14ac:dyDescent="0.25">
      <c r="A12240" t="s">
        <v>9990</v>
      </c>
      <c r="B12240">
        <v>1</v>
      </c>
    </row>
    <row r="12241" spans="1:2" x14ac:dyDescent="0.25">
      <c r="A12241" t="s">
        <v>10325</v>
      </c>
      <c r="B12241">
        <v>1</v>
      </c>
    </row>
    <row r="12242" spans="1:2" x14ac:dyDescent="0.25">
      <c r="A12242" t="s">
        <v>10323</v>
      </c>
      <c r="B12242">
        <v>1</v>
      </c>
    </row>
    <row r="12243" spans="1:2" x14ac:dyDescent="0.25">
      <c r="A12243" t="s">
        <v>10326</v>
      </c>
      <c r="B12243">
        <v>1</v>
      </c>
    </row>
    <row r="12244" spans="1:2" x14ac:dyDescent="0.25">
      <c r="A12244" t="s">
        <v>10327</v>
      </c>
      <c r="B12244">
        <v>1</v>
      </c>
    </row>
    <row r="12245" spans="1:2" x14ac:dyDescent="0.25">
      <c r="A12245" t="s">
        <v>10162</v>
      </c>
      <c r="B12245">
        <v>1</v>
      </c>
    </row>
    <row r="12246" spans="1:2" x14ac:dyDescent="0.25">
      <c r="A12246" t="s">
        <v>10328</v>
      </c>
      <c r="B12246">
        <v>1</v>
      </c>
    </row>
    <row r="12247" spans="1:2" x14ac:dyDescent="0.25">
      <c r="A12247" t="s">
        <v>10329</v>
      </c>
      <c r="B12247">
        <v>1</v>
      </c>
    </row>
    <row r="12248" spans="1:2" x14ac:dyDescent="0.25">
      <c r="A12248" t="s">
        <v>10330</v>
      </c>
      <c r="B12248">
        <v>1</v>
      </c>
    </row>
    <row r="12249" spans="1:2" x14ac:dyDescent="0.25">
      <c r="A12249" t="s">
        <v>10331</v>
      </c>
      <c r="B12249">
        <v>1</v>
      </c>
    </row>
    <row r="12250" spans="1:2" x14ac:dyDescent="0.25">
      <c r="A12250" t="s">
        <v>9740</v>
      </c>
      <c r="B12250">
        <v>1</v>
      </c>
    </row>
    <row r="12251" spans="1:2" x14ac:dyDescent="0.25">
      <c r="A12251" t="s">
        <v>10332</v>
      </c>
      <c r="B12251">
        <v>1</v>
      </c>
    </row>
    <row r="12252" spans="1:2" x14ac:dyDescent="0.25">
      <c r="A12252" t="s">
        <v>10333</v>
      </c>
      <c r="B12252">
        <v>1</v>
      </c>
    </row>
    <row r="12253" spans="1:2" x14ac:dyDescent="0.25">
      <c r="A12253" t="s">
        <v>10219</v>
      </c>
      <c r="B12253">
        <v>1</v>
      </c>
    </row>
    <row r="12254" spans="1:2" x14ac:dyDescent="0.25">
      <c r="A12254" t="s">
        <v>10334</v>
      </c>
      <c r="B12254">
        <v>1</v>
      </c>
    </row>
    <row r="12255" spans="1:2" x14ac:dyDescent="0.25">
      <c r="A12255" t="s">
        <v>10335</v>
      </c>
      <c r="B12255">
        <v>1</v>
      </c>
    </row>
    <row r="12256" spans="1:2" x14ac:dyDescent="0.25">
      <c r="A12256" t="s">
        <v>10336</v>
      </c>
      <c r="B12256">
        <v>1</v>
      </c>
    </row>
    <row r="12257" spans="1:2" x14ac:dyDescent="0.25">
      <c r="A12257" t="s">
        <v>10169</v>
      </c>
      <c r="B12257">
        <v>1</v>
      </c>
    </row>
    <row r="12258" spans="1:2" x14ac:dyDescent="0.25">
      <c r="A12258" t="s">
        <v>9752</v>
      </c>
      <c r="B12258">
        <v>1</v>
      </c>
    </row>
    <row r="12259" spans="1:2" x14ac:dyDescent="0.25">
      <c r="A12259" t="s">
        <v>10337</v>
      </c>
      <c r="B12259">
        <v>1</v>
      </c>
    </row>
    <row r="12260" spans="1:2" x14ac:dyDescent="0.25">
      <c r="A12260" t="s">
        <v>10338</v>
      </c>
      <c r="B12260">
        <v>1</v>
      </c>
    </row>
    <row r="12261" spans="1:2" x14ac:dyDescent="0.25">
      <c r="A12261" t="s">
        <v>9486</v>
      </c>
      <c r="B12261">
        <v>1</v>
      </c>
    </row>
    <row r="12262" spans="1:2" x14ac:dyDescent="0.25">
      <c r="A12262" t="s">
        <v>8986</v>
      </c>
      <c r="B12262">
        <v>1</v>
      </c>
    </row>
    <row r="12263" spans="1:2" x14ac:dyDescent="0.25">
      <c r="A12263" t="s">
        <v>10008</v>
      </c>
      <c r="B12263">
        <v>1</v>
      </c>
    </row>
    <row r="12264" spans="1:2" x14ac:dyDescent="0.25">
      <c r="A12264" t="s">
        <v>10339</v>
      </c>
      <c r="B12264">
        <v>1</v>
      </c>
    </row>
    <row r="12265" spans="1:2" x14ac:dyDescent="0.25">
      <c r="A12265" t="s">
        <v>10340</v>
      </c>
      <c r="B12265">
        <v>1</v>
      </c>
    </row>
    <row r="12266" spans="1:2" x14ac:dyDescent="0.25">
      <c r="A12266" t="s">
        <v>10341</v>
      </c>
      <c r="B12266">
        <v>1</v>
      </c>
    </row>
    <row r="12267" spans="1:2" x14ac:dyDescent="0.25">
      <c r="A12267" t="s">
        <v>10342</v>
      </c>
      <c r="B12267">
        <v>1</v>
      </c>
    </row>
    <row r="12268" spans="1:2" x14ac:dyDescent="0.25">
      <c r="A12268" t="s">
        <v>10343</v>
      </c>
      <c r="B12268">
        <v>1</v>
      </c>
    </row>
    <row r="12269" spans="1:2" x14ac:dyDescent="0.25">
      <c r="A12269" t="s">
        <v>9290</v>
      </c>
      <c r="B12269">
        <v>1</v>
      </c>
    </row>
    <row r="12270" spans="1:2" x14ac:dyDescent="0.25">
      <c r="A12270" t="s">
        <v>10344</v>
      </c>
      <c r="B12270">
        <v>1</v>
      </c>
    </row>
    <row r="12271" spans="1:2" x14ac:dyDescent="0.25">
      <c r="A12271" t="s">
        <v>10345</v>
      </c>
      <c r="B12271">
        <v>1</v>
      </c>
    </row>
    <row r="12272" spans="1:2" x14ac:dyDescent="0.25">
      <c r="A12272" t="s">
        <v>10346</v>
      </c>
      <c r="B12272">
        <v>1</v>
      </c>
    </row>
    <row r="12273" spans="1:2" x14ac:dyDescent="0.25">
      <c r="A12273" t="s">
        <v>10347</v>
      </c>
      <c r="B12273">
        <v>1</v>
      </c>
    </row>
    <row r="12274" spans="1:2" x14ac:dyDescent="0.25">
      <c r="A12274" t="s">
        <v>9220</v>
      </c>
      <c r="B12274">
        <v>1</v>
      </c>
    </row>
    <row r="12275" spans="1:2" x14ac:dyDescent="0.25">
      <c r="A12275" t="s">
        <v>10309</v>
      </c>
      <c r="B12275">
        <v>1</v>
      </c>
    </row>
    <row r="12276" spans="1:2" x14ac:dyDescent="0.25">
      <c r="A12276" t="s">
        <v>965</v>
      </c>
      <c r="B12276">
        <v>1</v>
      </c>
    </row>
    <row r="12277" spans="1:2" x14ac:dyDescent="0.25">
      <c r="A12277" t="s">
        <v>10348</v>
      </c>
      <c r="B12277">
        <v>1</v>
      </c>
    </row>
    <row r="12278" spans="1:2" x14ac:dyDescent="0.25">
      <c r="A12278" t="s">
        <v>10177</v>
      </c>
      <c r="B12278">
        <v>1</v>
      </c>
    </row>
    <row r="12279" spans="1:2" x14ac:dyDescent="0.25">
      <c r="A12279" t="s">
        <v>10349</v>
      </c>
      <c r="B12279">
        <v>1</v>
      </c>
    </row>
    <row r="12280" spans="1:2" x14ac:dyDescent="0.25">
      <c r="A12280" t="s">
        <v>10350</v>
      </c>
      <c r="B12280">
        <v>1</v>
      </c>
    </row>
    <row r="12281" spans="1:2" x14ac:dyDescent="0.25">
      <c r="A12281" t="s">
        <v>10351</v>
      </c>
      <c r="B12281">
        <v>1</v>
      </c>
    </row>
    <row r="12282" spans="1:2" x14ac:dyDescent="0.25">
      <c r="A12282" t="s">
        <v>10074</v>
      </c>
      <c r="B12282">
        <v>1</v>
      </c>
    </row>
    <row r="12283" spans="1:2" x14ac:dyDescent="0.25">
      <c r="A12283" t="s">
        <v>10352</v>
      </c>
      <c r="B12283">
        <v>1</v>
      </c>
    </row>
    <row r="12284" spans="1:2" x14ac:dyDescent="0.25">
      <c r="A12284" t="s">
        <v>8928</v>
      </c>
      <c r="B12284">
        <v>1</v>
      </c>
    </row>
    <row r="12285" spans="1:2" x14ac:dyDescent="0.25">
      <c r="A12285" t="s">
        <v>10179</v>
      </c>
      <c r="B12285">
        <v>1</v>
      </c>
    </row>
    <row r="12286" spans="1:2" x14ac:dyDescent="0.25">
      <c r="A12286" t="s">
        <v>10353</v>
      </c>
      <c r="B12286">
        <v>1</v>
      </c>
    </row>
    <row r="12287" spans="1:2" x14ac:dyDescent="0.25">
      <c r="A12287" t="s">
        <v>10354</v>
      </c>
      <c r="B12287">
        <v>1</v>
      </c>
    </row>
    <row r="12288" spans="1:2" x14ac:dyDescent="0.25">
      <c r="A12288" t="s">
        <v>10355</v>
      </c>
      <c r="B12288">
        <v>1</v>
      </c>
    </row>
    <row r="12289" spans="1:2" x14ac:dyDescent="0.25">
      <c r="A12289" t="s">
        <v>10356</v>
      </c>
      <c r="B12289">
        <v>1</v>
      </c>
    </row>
    <row r="12290" spans="1:2" x14ac:dyDescent="0.25">
      <c r="A12290" t="s">
        <v>10357</v>
      </c>
      <c r="B12290">
        <v>1</v>
      </c>
    </row>
    <row r="12291" spans="1:2" x14ac:dyDescent="0.25">
      <c r="A12291" t="s">
        <v>9528</v>
      </c>
      <c r="B12291">
        <v>1</v>
      </c>
    </row>
    <row r="12292" spans="1:2" x14ac:dyDescent="0.25">
      <c r="A12292" t="s">
        <v>10358</v>
      </c>
      <c r="B12292">
        <v>1</v>
      </c>
    </row>
    <row r="12293" spans="1:2" x14ac:dyDescent="0.25">
      <c r="A12293" t="s">
        <v>9530</v>
      </c>
      <c r="B12293">
        <v>1</v>
      </c>
    </row>
    <row r="12294" spans="1:2" x14ac:dyDescent="0.25">
      <c r="A12294" t="s">
        <v>91</v>
      </c>
      <c r="B12294">
        <v>1</v>
      </c>
    </row>
    <row r="12295" spans="1:2" x14ac:dyDescent="0.25">
      <c r="A12295" t="s">
        <v>10359</v>
      </c>
      <c r="B12295">
        <v>1</v>
      </c>
    </row>
    <row r="12296" spans="1:2" x14ac:dyDescent="0.25">
      <c r="A12296" t="s">
        <v>9312</v>
      </c>
      <c r="B12296">
        <v>1</v>
      </c>
    </row>
    <row r="12297" spans="1:2" x14ac:dyDescent="0.25">
      <c r="A12297" t="s">
        <v>10360</v>
      </c>
      <c r="B12297">
        <v>1</v>
      </c>
    </row>
    <row r="12298" spans="1:2" x14ac:dyDescent="0.25">
      <c r="A12298" t="s">
        <v>10361</v>
      </c>
      <c r="B12298">
        <v>1</v>
      </c>
    </row>
    <row r="12299" spans="1:2" x14ac:dyDescent="0.25">
      <c r="A12299" t="s">
        <v>10362</v>
      </c>
      <c r="B12299">
        <v>1</v>
      </c>
    </row>
    <row r="12300" spans="1:2" x14ac:dyDescent="0.25">
      <c r="A12300" t="s">
        <v>10363</v>
      </c>
      <c r="B12300">
        <v>1</v>
      </c>
    </row>
    <row r="12301" spans="1:2" x14ac:dyDescent="0.25">
      <c r="A12301" t="s">
        <v>10199</v>
      </c>
      <c r="B12301">
        <v>1</v>
      </c>
    </row>
    <row r="12302" spans="1:2" x14ac:dyDescent="0.25">
      <c r="A12302" t="s">
        <v>10364</v>
      </c>
      <c r="B12302">
        <v>1</v>
      </c>
    </row>
    <row r="12303" spans="1:2" x14ac:dyDescent="0.25">
      <c r="A12303" t="s">
        <v>9550</v>
      </c>
      <c r="B12303">
        <v>1</v>
      </c>
    </row>
    <row r="12304" spans="1:2" x14ac:dyDescent="0.25">
      <c r="A12304" t="s">
        <v>10365</v>
      </c>
      <c r="B12304">
        <v>1</v>
      </c>
    </row>
    <row r="12305" spans="1:2" x14ac:dyDescent="0.25">
      <c r="A12305" t="s">
        <v>10366</v>
      </c>
      <c r="B12305">
        <v>1</v>
      </c>
    </row>
    <row r="12306" spans="1:2" x14ac:dyDescent="0.25">
      <c r="A12306" t="s">
        <v>8999</v>
      </c>
      <c r="B12306">
        <v>1</v>
      </c>
    </row>
    <row r="12307" spans="1:2" x14ac:dyDescent="0.25">
      <c r="A12307" t="s">
        <v>10367</v>
      </c>
      <c r="B12307">
        <v>1</v>
      </c>
    </row>
    <row r="12308" spans="1:2" x14ac:dyDescent="0.25">
      <c r="A12308" t="s">
        <v>9013</v>
      </c>
      <c r="B12308">
        <v>1</v>
      </c>
    </row>
    <row r="12309" spans="1:2" x14ac:dyDescent="0.25">
      <c r="A12309" t="s">
        <v>10368</v>
      </c>
      <c r="B12309">
        <v>1</v>
      </c>
    </row>
    <row r="12310" spans="1:2" x14ac:dyDescent="0.25">
      <c r="A12310" t="s">
        <v>10369</v>
      </c>
      <c r="B12310">
        <v>1</v>
      </c>
    </row>
    <row r="12311" spans="1:2" x14ac:dyDescent="0.25">
      <c r="A12311" t="s">
        <v>10370</v>
      </c>
      <c r="B12311">
        <v>1</v>
      </c>
    </row>
    <row r="12312" spans="1:2" x14ac:dyDescent="0.25">
      <c r="A12312" t="s">
        <v>10371</v>
      </c>
      <c r="B12312">
        <v>1</v>
      </c>
    </row>
    <row r="12313" spans="1:2" x14ac:dyDescent="0.25">
      <c r="A12313" t="s">
        <v>3748</v>
      </c>
      <c r="B12313">
        <v>1</v>
      </c>
    </row>
    <row r="12314" spans="1:2" x14ac:dyDescent="0.25">
      <c r="A12314" t="s">
        <v>9017</v>
      </c>
      <c r="B12314">
        <v>1</v>
      </c>
    </row>
    <row r="12315" spans="1:2" x14ac:dyDescent="0.25">
      <c r="A12315" t="s">
        <v>10372</v>
      </c>
      <c r="B12315">
        <v>1</v>
      </c>
    </row>
    <row r="12316" spans="1:2" x14ac:dyDescent="0.25">
      <c r="A12316" t="s">
        <v>10373</v>
      </c>
      <c r="B12316">
        <v>1</v>
      </c>
    </row>
    <row r="12317" spans="1:2" x14ac:dyDescent="0.25">
      <c r="A12317" t="s">
        <v>8962</v>
      </c>
      <c r="B12317">
        <v>1</v>
      </c>
    </row>
    <row r="12318" spans="1:2" x14ac:dyDescent="0.25">
      <c r="A12318" t="s">
        <v>10374</v>
      </c>
      <c r="B12318">
        <v>1</v>
      </c>
    </row>
    <row r="12319" spans="1:2" x14ac:dyDescent="0.25">
      <c r="A12319" t="s">
        <v>8650</v>
      </c>
      <c r="B12319">
        <v>1</v>
      </c>
    </row>
    <row r="12320" spans="1:2" x14ac:dyDescent="0.25">
      <c r="A12320" t="s">
        <v>10375</v>
      </c>
      <c r="B12320">
        <v>1</v>
      </c>
    </row>
    <row r="12321" spans="1:2" x14ac:dyDescent="0.25">
      <c r="A12321" t="s">
        <v>30</v>
      </c>
      <c r="B12321">
        <v>1</v>
      </c>
    </row>
    <row r="12322" spans="1:2" x14ac:dyDescent="0.25">
      <c r="A12322" t="s">
        <v>10376</v>
      </c>
      <c r="B12322">
        <v>1</v>
      </c>
    </row>
    <row r="12323" spans="1:2" x14ac:dyDescent="0.25">
      <c r="A12323" t="s">
        <v>10377</v>
      </c>
      <c r="B12323">
        <v>1</v>
      </c>
    </row>
    <row r="12324" spans="1:2" x14ac:dyDescent="0.25">
      <c r="A12324" t="s">
        <v>10378</v>
      </c>
      <c r="B12324">
        <v>1</v>
      </c>
    </row>
    <row r="12325" spans="1:2" x14ac:dyDescent="0.25">
      <c r="A12325" t="s">
        <v>10379</v>
      </c>
      <c r="B12325">
        <v>1</v>
      </c>
    </row>
    <row r="12326" spans="1:2" x14ac:dyDescent="0.25">
      <c r="A12326" t="s">
        <v>10380</v>
      </c>
      <c r="B12326">
        <v>1</v>
      </c>
    </row>
    <row r="12327" spans="1:2" x14ac:dyDescent="0.25">
      <c r="A12327" t="s">
        <v>10381</v>
      </c>
      <c r="B12327">
        <v>1</v>
      </c>
    </row>
    <row r="12328" spans="1:2" x14ac:dyDescent="0.25">
      <c r="A12328" t="s">
        <v>10382</v>
      </c>
      <c r="B12328">
        <v>1</v>
      </c>
    </row>
    <row r="12329" spans="1:2" x14ac:dyDescent="0.25">
      <c r="A12329" t="s">
        <v>10383</v>
      </c>
      <c r="B12329">
        <v>1</v>
      </c>
    </row>
    <row r="12330" spans="1:2" x14ac:dyDescent="0.25">
      <c r="A12330" t="s">
        <v>10384</v>
      </c>
      <c r="B12330">
        <v>1</v>
      </c>
    </row>
    <row r="12331" spans="1:2" x14ac:dyDescent="0.25">
      <c r="A12331" t="s">
        <v>10385</v>
      </c>
      <c r="B12331">
        <v>1</v>
      </c>
    </row>
    <row r="12332" spans="1:2" x14ac:dyDescent="0.25">
      <c r="A12332" t="s">
        <v>9846</v>
      </c>
      <c r="B12332">
        <v>1</v>
      </c>
    </row>
    <row r="12333" spans="1:2" x14ac:dyDescent="0.25">
      <c r="A12333" t="s">
        <v>16</v>
      </c>
      <c r="B12333">
        <v>1</v>
      </c>
    </row>
    <row r="12334" spans="1:2" x14ac:dyDescent="0.25">
      <c r="A12334" t="s">
        <v>10386</v>
      </c>
      <c r="B12334">
        <v>1</v>
      </c>
    </row>
    <row r="12335" spans="1:2" x14ac:dyDescent="0.25">
      <c r="A12335" t="s">
        <v>10387</v>
      </c>
      <c r="B12335">
        <v>1</v>
      </c>
    </row>
    <row r="12336" spans="1:2" x14ac:dyDescent="0.25">
      <c r="A12336" t="s">
        <v>10056</v>
      </c>
      <c r="B12336">
        <v>1</v>
      </c>
    </row>
    <row r="12337" spans="1:2" x14ac:dyDescent="0.25">
      <c r="A12337" t="s">
        <v>10388</v>
      </c>
      <c r="B12337">
        <v>1</v>
      </c>
    </row>
    <row r="12338" spans="1:2" x14ac:dyDescent="0.25">
      <c r="A12338" t="s">
        <v>10389</v>
      </c>
      <c r="B12338">
        <v>1</v>
      </c>
    </row>
    <row r="12339" spans="1:2" x14ac:dyDescent="0.25">
      <c r="A12339" t="s">
        <v>10390</v>
      </c>
      <c r="B12339">
        <v>1</v>
      </c>
    </row>
    <row r="12340" spans="1:2" x14ac:dyDescent="0.25">
      <c r="A12340" t="s">
        <v>10391</v>
      </c>
      <c r="B12340">
        <v>1</v>
      </c>
    </row>
    <row r="12341" spans="1:2" x14ac:dyDescent="0.25">
      <c r="A12341" t="s">
        <v>10392</v>
      </c>
      <c r="B12341">
        <v>1</v>
      </c>
    </row>
    <row r="12342" spans="1:2" x14ac:dyDescent="0.25">
      <c r="A12342" t="s">
        <v>10064</v>
      </c>
      <c r="B12342">
        <v>1</v>
      </c>
    </row>
    <row r="12343" spans="1:2" x14ac:dyDescent="0.25">
      <c r="A12343" t="s">
        <v>10393</v>
      </c>
      <c r="B12343">
        <v>1</v>
      </c>
    </row>
    <row r="12344" spans="1:2" x14ac:dyDescent="0.25">
      <c r="A12344" t="s">
        <v>10239</v>
      </c>
      <c r="B12344">
        <v>1</v>
      </c>
    </row>
    <row r="12345" spans="1:2" x14ac:dyDescent="0.25">
      <c r="A12345" t="s">
        <v>9039</v>
      </c>
      <c r="B12345">
        <v>1</v>
      </c>
    </row>
    <row r="12346" spans="1:2" x14ac:dyDescent="0.25">
      <c r="A12346" t="s">
        <v>10242</v>
      </c>
      <c r="B12346">
        <v>1</v>
      </c>
    </row>
    <row r="12347" spans="1:2" x14ac:dyDescent="0.25">
      <c r="A12347" t="s">
        <v>10394</v>
      </c>
      <c r="B12347">
        <v>1</v>
      </c>
    </row>
    <row r="12348" spans="1:2" x14ac:dyDescent="0.25">
      <c r="A12348" t="s">
        <v>9876</v>
      </c>
      <c r="B12348">
        <v>1</v>
      </c>
    </row>
    <row r="12349" spans="1:2" x14ac:dyDescent="0.25">
      <c r="A12349" t="s">
        <v>10073</v>
      </c>
      <c r="B12349">
        <v>1</v>
      </c>
    </row>
    <row r="12350" spans="1:2" x14ac:dyDescent="0.25">
      <c r="A12350" t="s">
        <v>10247</v>
      </c>
      <c r="B12350">
        <v>1</v>
      </c>
    </row>
    <row r="12351" spans="1:2" x14ac:dyDescent="0.25">
      <c r="A12351" t="s">
        <v>9879</v>
      </c>
      <c r="B12351">
        <v>1</v>
      </c>
    </row>
    <row r="12352" spans="1:2" x14ac:dyDescent="0.25">
      <c r="A12352" t="s">
        <v>8921</v>
      </c>
      <c r="B12352">
        <v>1</v>
      </c>
    </row>
    <row r="12353" spans="1:2" x14ac:dyDescent="0.25">
      <c r="A12353" t="s">
        <v>9194</v>
      </c>
      <c r="B12353">
        <v>1</v>
      </c>
    </row>
    <row r="12354" spans="1:2" x14ac:dyDescent="0.25">
      <c r="A12354" t="s">
        <v>10395</v>
      </c>
      <c r="B12354">
        <v>1</v>
      </c>
    </row>
    <row r="12355" spans="1:2" x14ac:dyDescent="0.25">
      <c r="A12355" t="s">
        <v>10396</v>
      </c>
      <c r="B12355">
        <v>1</v>
      </c>
    </row>
    <row r="12356" spans="1:2" x14ac:dyDescent="0.25">
      <c r="A12356" t="s">
        <v>10397</v>
      </c>
      <c r="B12356">
        <v>1</v>
      </c>
    </row>
    <row r="12357" spans="1:2" x14ac:dyDescent="0.25">
      <c r="A12357" t="s">
        <v>10398</v>
      </c>
      <c r="B12357">
        <v>1</v>
      </c>
    </row>
    <row r="12358" spans="1:2" x14ac:dyDescent="0.25">
      <c r="A12358" t="s">
        <v>10251</v>
      </c>
      <c r="B12358">
        <v>1</v>
      </c>
    </row>
    <row r="12359" spans="1:2" x14ac:dyDescent="0.25">
      <c r="A12359" t="s">
        <v>10399</v>
      </c>
      <c r="B12359">
        <v>1</v>
      </c>
    </row>
    <row r="12360" spans="1:2" x14ac:dyDescent="0.25">
      <c r="A12360" t="s">
        <v>9894</v>
      </c>
      <c r="B12360">
        <v>1</v>
      </c>
    </row>
    <row r="12361" spans="1:2" x14ac:dyDescent="0.25">
      <c r="A12361" t="s">
        <v>10081</v>
      </c>
      <c r="B12361">
        <v>1</v>
      </c>
    </row>
    <row r="12362" spans="1:2" x14ac:dyDescent="0.25">
      <c r="A12362" t="s">
        <v>10400</v>
      </c>
      <c r="B12362">
        <v>1</v>
      </c>
    </row>
    <row r="12363" spans="1:2" x14ac:dyDescent="0.25">
      <c r="A12363" t="s">
        <v>10401</v>
      </c>
      <c r="B12363">
        <v>1</v>
      </c>
    </row>
    <row r="12364" spans="1:2" x14ac:dyDescent="0.25">
      <c r="A12364" t="s">
        <v>10085</v>
      </c>
      <c r="B12364">
        <v>1</v>
      </c>
    </row>
    <row r="12365" spans="1:2" x14ac:dyDescent="0.25">
      <c r="A12365" t="s">
        <v>91</v>
      </c>
      <c r="B12365">
        <v>1</v>
      </c>
    </row>
    <row r="12366" spans="1:2" x14ac:dyDescent="0.25">
      <c r="A12366" t="s">
        <v>9906</v>
      </c>
      <c r="B12366">
        <v>1</v>
      </c>
    </row>
    <row r="12367" spans="1:2" x14ac:dyDescent="0.25">
      <c r="A12367" t="s">
        <v>8959</v>
      </c>
      <c r="B12367">
        <v>1</v>
      </c>
    </row>
    <row r="12368" spans="1:2" x14ac:dyDescent="0.25">
      <c r="A12368" t="s">
        <v>8960</v>
      </c>
      <c r="B12368">
        <v>1</v>
      </c>
    </row>
    <row r="12369" spans="1:2" x14ac:dyDescent="0.25">
      <c r="A12369" t="s">
        <v>10402</v>
      </c>
      <c r="B12369">
        <v>1</v>
      </c>
    </row>
    <row r="12370" spans="1:2" x14ac:dyDescent="0.25">
      <c r="A12370" t="s">
        <v>10403</v>
      </c>
      <c r="B12370">
        <v>1</v>
      </c>
    </row>
    <row r="12371" spans="1:2" x14ac:dyDescent="0.25">
      <c r="A12371" t="s">
        <v>9207</v>
      </c>
      <c r="B12371">
        <v>1</v>
      </c>
    </row>
    <row r="12372" spans="1:2" x14ac:dyDescent="0.25">
      <c r="A12372" t="s">
        <v>8672</v>
      </c>
      <c r="B12372">
        <v>1</v>
      </c>
    </row>
    <row r="12373" spans="1:2" x14ac:dyDescent="0.25">
      <c r="A12373" t="s">
        <v>10404</v>
      </c>
      <c r="B12373">
        <v>1</v>
      </c>
    </row>
    <row r="12374" spans="1:2" x14ac:dyDescent="0.25">
      <c r="A12374" t="s">
        <v>9912</v>
      </c>
      <c r="B12374">
        <v>1</v>
      </c>
    </row>
    <row r="12375" spans="1:2" x14ac:dyDescent="0.25">
      <c r="A12375" t="s">
        <v>10405</v>
      </c>
      <c r="B12375">
        <v>1</v>
      </c>
    </row>
    <row r="12376" spans="1:2" x14ac:dyDescent="0.25">
      <c r="A12376" t="s">
        <v>8825</v>
      </c>
      <c r="B12376">
        <v>1</v>
      </c>
    </row>
    <row r="12377" spans="1:2" x14ac:dyDescent="0.25">
      <c r="A12377" t="s">
        <v>10406</v>
      </c>
      <c r="B12377">
        <v>1</v>
      </c>
    </row>
    <row r="12378" spans="1:2" x14ac:dyDescent="0.25">
      <c r="A12378" t="s">
        <v>9916</v>
      </c>
      <c r="B12378">
        <v>1</v>
      </c>
    </row>
    <row r="12379" spans="1:2" x14ac:dyDescent="0.25">
      <c r="A12379" t="s">
        <v>9917</v>
      </c>
      <c r="B12379">
        <v>1</v>
      </c>
    </row>
    <row r="12380" spans="1:2" x14ac:dyDescent="0.25">
      <c r="A12380" t="s">
        <v>10407</v>
      </c>
      <c r="B12380">
        <v>1</v>
      </c>
    </row>
    <row r="12381" spans="1:2" x14ac:dyDescent="0.25">
      <c r="A12381" t="s">
        <v>9812</v>
      </c>
      <c r="B12381">
        <v>1</v>
      </c>
    </row>
    <row r="12382" spans="1:2" x14ac:dyDescent="0.25">
      <c r="A12382" t="s">
        <v>10408</v>
      </c>
      <c r="B12382">
        <v>1</v>
      </c>
    </row>
    <row r="12383" spans="1:2" x14ac:dyDescent="0.25">
      <c r="A12383" t="s">
        <v>10409</v>
      </c>
      <c r="B12383">
        <v>1</v>
      </c>
    </row>
    <row r="12384" spans="1:2" x14ac:dyDescent="0.25">
      <c r="A12384" t="s">
        <v>10263</v>
      </c>
      <c r="B12384">
        <v>1</v>
      </c>
    </row>
    <row r="12385" spans="1:2" x14ac:dyDescent="0.25">
      <c r="A12385" t="s">
        <v>10410</v>
      </c>
      <c r="B12385">
        <v>1</v>
      </c>
    </row>
    <row r="12386" spans="1:2" x14ac:dyDescent="0.25">
      <c r="A12386" t="s">
        <v>9214</v>
      </c>
      <c r="B12386">
        <v>1</v>
      </c>
    </row>
    <row r="12387" spans="1:2" x14ac:dyDescent="0.25">
      <c r="A12387" t="s">
        <v>10411</v>
      </c>
      <c r="B12387">
        <v>1</v>
      </c>
    </row>
    <row r="12388" spans="1:2" x14ac:dyDescent="0.25">
      <c r="A12388" t="s">
        <v>9925</v>
      </c>
      <c r="B12388">
        <v>1</v>
      </c>
    </row>
    <row r="12389" spans="1:2" x14ac:dyDescent="0.25">
      <c r="A12389" t="s">
        <v>10412</v>
      </c>
      <c r="B12389">
        <v>1</v>
      </c>
    </row>
    <row r="12390" spans="1:2" x14ac:dyDescent="0.25">
      <c r="A12390" t="s">
        <v>10413</v>
      </c>
      <c r="B12390">
        <v>1</v>
      </c>
    </row>
    <row r="12391" spans="1:2" x14ac:dyDescent="0.25">
      <c r="A12391" t="s">
        <v>10414</v>
      </c>
      <c r="B12391">
        <v>1</v>
      </c>
    </row>
    <row r="12392" spans="1:2" x14ac:dyDescent="0.25">
      <c r="A12392" t="s">
        <v>10415</v>
      </c>
      <c r="B12392">
        <v>1</v>
      </c>
    </row>
    <row r="12393" spans="1:2" x14ac:dyDescent="0.25">
      <c r="A12393" t="s">
        <v>10416</v>
      </c>
      <c r="B12393">
        <v>1</v>
      </c>
    </row>
    <row r="12394" spans="1:2" x14ac:dyDescent="0.25">
      <c r="A12394" t="s">
        <v>8913</v>
      </c>
      <c r="B12394">
        <v>1</v>
      </c>
    </row>
    <row r="12395" spans="1:2" x14ac:dyDescent="0.25">
      <c r="A12395" t="s">
        <v>10417</v>
      </c>
      <c r="B12395">
        <v>1</v>
      </c>
    </row>
    <row r="12396" spans="1:2" x14ac:dyDescent="0.25">
      <c r="A12396" t="s">
        <v>10418</v>
      </c>
      <c r="B12396">
        <v>1</v>
      </c>
    </row>
    <row r="12397" spans="1:2" x14ac:dyDescent="0.25">
      <c r="A12397" t="s">
        <v>10419</v>
      </c>
      <c r="B12397">
        <v>1</v>
      </c>
    </row>
    <row r="12398" spans="1:2" x14ac:dyDescent="0.25">
      <c r="A12398" t="s">
        <v>10420</v>
      </c>
      <c r="B12398">
        <v>1</v>
      </c>
    </row>
    <row r="12399" spans="1:2" x14ac:dyDescent="0.25">
      <c r="A12399" t="s">
        <v>9940</v>
      </c>
      <c r="B12399">
        <v>1</v>
      </c>
    </row>
    <row r="12400" spans="1:2" x14ac:dyDescent="0.25">
      <c r="A12400" t="s">
        <v>9943</v>
      </c>
      <c r="B12400">
        <v>1</v>
      </c>
    </row>
    <row r="12401" spans="1:2" x14ac:dyDescent="0.25">
      <c r="A12401" t="s">
        <v>10421</v>
      </c>
      <c r="B12401">
        <v>1</v>
      </c>
    </row>
    <row r="12402" spans="1:2" x14ac:dyDescent="0.25">
      <c r="A12402" t="s">
        <v>10422</v>
      </c>
      <c r="B12402">
        <v>1</v>
      </c>
    </row>
    <row r="12403" spans="1:2" x14ac:dyDescent="0.25">
      <c r="A12403" t="s">
        <v>8893</v>
      </c>
      <c r="B12403">
        <v>1</v>
      </c>
    </row>
    <row r="12404" spans="1:2" x14ac:dyDescent="0.25">
      <c r="A12404" t="s">
        <v>3748</v>
      </c>
      <c r="B12404">
        <v>1</v>
      </c>
    </row>
    <row r="12405" spans="1:2" x14ac:dyDescent="0.25">
      <c r="A12405" t="s">
        <v>10423</v>
      </c>
      <c r="B12405">
        <v>1</v>
      </c>
    </row>
    <row r="12406" spans="1:2" x14ac:dyDescent="0.25">
      <c r="A12406" t="s">
        <v>10424</v>
      </c>
      <c r="B12406">
        <v>1</v>
      </c>
    </row>
    <row r="12407" spans="1:2" x14ac:dyDescent="0.25">
      <c r="A12407" t="s">
        <v>10425</v>
      </c>
      <c r="B12407">
        <v>1</v>
      </c>
    </row>
    <row r="12408" spans="1:2" x14ac:dyDescent="0.25">
      <c r="A12408" t="s">
        <v>10426</v>
      </c>
      <c r="B12408">
        <v>1</v>
      </c>
    </row>
    <row r="12409" spans="1:2" x14ac:dyDescent="0.25">
      <c r="A12409" t="s">
        <v>10427</v>
      </c>
      <c r="B12409">
        <v>1</v>
      </c>
    </row>
    <row r="12410" spans="1:2" x14ac:dyDescent="0.25">
      <c r="A12410" t="s">
        <v>10428</v>
      </c>
      <c r="B12410">
        <v>1</v>
      </c>
    </row>
    <row r="12411" spans="1:2" x14ac:dyDescent="0.25">
      <c r="A12411" t="s">
        <v>10429</v>
      </c>
      <c r="B12411">
        <v>1</v>
      </c>
    </row>
    <row r="12412" spans="1:2" x14ac:dyDescent="0.25">
      <c r="A12412" t="s">
        <v>9233</v>
      </c>
      <c r="B12412">
        <v>1</v>
      </c>
    </row>
    <row r="12413" spans="1:2" x14ac:dyDescent="0.25">
      <c r="A12413" t="s">
        <v>10430</v>
      </c>
      <c r="B12413">
        <v>1</v>
      </c>
    </row>
    <row r="12414" spans="1:2" x14ac:dyDescent="0.25">
      <c r="A12414" t="s">
        <v>10431</v>
      </c>
      <c r="B12414">
        <v>1</v>
      </c>
    </row>
    <row r="12415" spans="1:2" x14ac:dyDescent="0.25">
      <c r="A12415" t="s">
        <v>10432</v>
      </c>
      <c r="B12415">
        <v>1</v>
      </c>
    </row>
    <row r="12416" spans="1:2" x14ac:dyDescent="0.25">
      <c r="A12416" t="s">
        <v>10433</v>
      </c>
      <c r="B12416">
        <v>1</v>
      </c>
    </row>
    <row r="12417" spans="1:2" x14ac:dyDescent="0.25">
      <c r="A12417" t="s">
        <v>10434</v>
      </c>
      <c r="B12417">
        <v>1</v>
      </c>
    </row>
    <row r="12418" spans="1:2" x14ac:dyDescent="0.25">
      <c r="A12418" t="s">
        <v>10435</v>
      </c>
      <c r="B12418">
        <v>1</v>
      </c>
    </row>
    <row r="12419" spans="1:2" x14ac:dyDescent="0.25">
      <c r="A12419" t="s">
        <v>8782</v>
      </c>
      <c r="B12419">
        <v>1</v>
      </c>
    </row>
    <row r="12420" spans="1:2" x14ac:dyDescent="0.25">
      <c r="A12420" t="s">
        <v>10436</v>
      </c>
      <c r="B12420">
        <v>1</v>
      </c>
    </row>
    <row r="12421" spans="1:2" x14ac:dyDescent="0.25">
      <c r="A12421" t="s">
        <v>10437</v>
      </c>
      <c r="B12421">
        <v>1</v>
      </c>
    </row>
    <row r="12422" spans="1:2" x14ac:dyDescent="0.25">
      <c r="A12422" t="s">
        <v>10438</v>
      </c>
      <c r="B12422">
        <v>1</v>
      </c>
    </row>
    <row r="12423" spans="1:2" x14ac:dyDescent="0.25">
      <c r="A12423" t="s">
        <v>9229</v>
      </c>
      <c r="B12423">
        <v>1</v>
      </c>
    </row>
    <row r="12424" spans="1:2" x14ac:dyDescent="0.25">
      <c r="A12424" t="s">
        <v>10439</v>
      </c>
      <c r="B12424">
        <v>1</v>
      </c>
    </row>
    <row r="12425" spans="1:2" x14ac:dyDescent="0.25">
      <c r="A12425" t="s">
        <v>10292</v>
      </c>
      <c r="B12425">
        <v>1</v>
      </c>
    </row>
    <row r="12426" spans="1:2" x14ac:dyDescent="0.25">
      <c r="A12426" t="s">
        <v>10440</v>
      </c>
      <c r="B12426">
        <v>1</v>
      </c>
    </row>
    <row r="12427" spans="1:2" x14ac:dyDescent="0.25">
      <c r="A12427" t="s">
        <v>10305</v>
      </c>
      <c r="B12427">
        <v>1</v>
      </c>
    </row>
    <row r="12428" spans="1:2" x14ac:dyDescent="0.25">
      <c r="A12428" t="s">
        <v>10441</v>
      </c>
      <c r="B12428">
        <v>1</v>
      </c>
    </row>
    <row r="12429" spans="1:2" x14ac:dyDescent="0.25">
      <c r="A12429" t="s">
        <v>10442</v>
      </c>
      <c r="B12429">
        <v>1</v>
      </c>
    </row>
    <row r="12430" spans="1:2" x14ac:dyDescent="0.25">
      <c r="A12430" t="s">
        <v>10443</v>
      </c>
      <c r="B12430">
        <v>1</v>
      </c>
    </row>
    <row r="12431" spans="1:2" x14ac:dyDescent="0.25">
      <c r="A12431" t="s">
        <v>8918</v>
      </c>
      <c r="B12431">
        <v>1</v>
      </c>
    </row>
    <row r="12432" spans="1:2" x14ac:dyDescent="0.25">
      <c r="A12432" t="s">
        <v>10444</v>
      </c>
      <c r="B12432">
        <v>1</v>
      </c>
    </row>
    <row r="12433" spans="1:2" x14ac:dyDescent="0.25">
      <c r="A12433" t="s">
        <v>9446</v>
      </c>
      <c r="B12433">
        <v>1</v>
      </c>
    </row>
    <row r="12434" spans="1:2" x14ac:dyDescent="0.25">
      <c r="A12434" t="s">
        <v>10140</v>
      </c>
      <c r="B12434">
        <v>1</v>
      </c>
    </row>
    <row r="12435" spans="1:2" x14ac:dyDescent="0.25">
      <c r="A12435" t="s">
        <v>10445</v>
      </c>
      <c r="B12435">
        <v>1</v>
      </c>
    </row>
    <row r="12436" spans="1:2" x14ac:dyDescent="0.25">
      <c r="A12436" t="s">
        <v>8785</v>
      </c>
      <c r="B12436">
        <v>1</v>
      </c>
    </row>
    <row r="12437" spans="1:2" x14ac:dyDescent="0.25">
      <c r="A12437" t="s">
        <v>10446</v>
      </c>
      <c r="B12437">
        <v>1</v>
      </c>
    </row>
    <row r="12438" spans="1:2" x14ac:dyDescent="0.25">
      <c r="A12438" t="s">
        <v>9239</v>
      </c>
      <c r="B12438">
        <v>1</v>
      </c>
    </row>
    <row r="12439" spans="1:2" x14ac:dyDescent="0.25">
      <c r="A12439" t="s">
        <v>9240</v>
      </c>
      <c r="B12439">
        <v>1</v>
      </c>
    </row>
    <row r="12440" spans="1:2" x14ac:dyDescent="0.25">
      <c r="A12440" t="s">
        <v>9089</v>
      </c>
      <c r="B12440">
        <v>1</v>
      </c>
    </row>
    <row r="12441" spans="1:2" x14ac:dyDescent="0.25">
      <c r="A12441" t="s">
        <v>10447</v>
      </c>
      <c r="B12441">
        <v>1</v>
      </c>
    </row>
    <row r="12442" spans="1:2" x14ac:dyDescent="0.25">
      <c r="A12442" t="s">
        <v>10448</v>
      </c>
      <c r="B12442">
        <v>1</v>
      </c>
    </row>
    <row r="12443" spans="1:2" x14ac:dyDescent="0.25">
      <c r="A12443" t="s">
        <v>9449</v>
      </c>
      <c r="B12443">
        <v>1</v>
      </c>
    </row>
    <row r="12444" spans="1:2" x14ac:dyDescent="0.25">
      <c r="A12444" t="s">
        <v>10449</v>
      </c>
      <c r="B12444">
        <v>1</v>
      </c>
    </row>
    <row r="12445" spans="1:2" x14ac:dyDescent="0.25">
      <c r="A12445" t="s">
        <v>10450</v>
      </c>
      <c r="B12445">
        <v>1</v>
      </c>
    </row>
    <row r="12446" spans="1:2" x14ac:dyDescent="0.25">
      <c r="A12446" t="s">
        <v>9440</v>
      </c>
      <c r="B12446">
        <v>1</v>
      </c>
    </row>
    <row r="12447" spans="1:2" x14ac:dyDescent="0.25">
      <c r="A12447" t="s">
        <v>10451</v>
      </c>
      <c r="B12447">
        <v>1</v>
      </c>
    </row>
    <row r="12448" spans="1:2" x14ac:dyDescent="0.25">
      <c r="A12448" t="s">
        <v>10452</v>
      </c>
      <c r="B12448">
        <v>1</v>
      </c>
    </row>
    <row r="12449" spans="1:2" x14ac:dyDescent="0.25">
      <c r="A12449" t="s">
        <v>10453</v>
      </c>
      <c r="B12449">
        <v>1</v>
      </c>
    </row>
    <row r="12450" spans="1:2" x14ac:dyDescent="0.25">
      <c r="A12450" t="s">
        <v>10150</v>
      </c>
      <c r="B12450">
        <v>1</v>
      </c>
    </row>
    <row r="12451" spans="1:2" x14ac:dyDescent="0.25">
      <c r="A12451" t="s">
        <v>9699</v>
      </c>
      <c r="B12451">
        <v>1</v>
      </c>
    </row>
    <row r="12452" spans="1:2" x14ac:dyDescent="0.25">
      <c r="A12452" t="s">
        <v>9249</v>
      </c>
      <c r="B12452">
        <v>1</v>
      </c>
    </row>
    <row r="12453" spans="1:2" x14ac:dyDescent="0.25">
      <c r="A12453" t="s">
        <v>9455</v>
      </c>
      <c r="B12453">
        <v>1</v>
      </c>
    </row>
    <row r="12454" spans="1:2" x14ac:dyDescent="0.25">
      <c r="A12454" t="s">
        <v>10454</v>
      </c>
      <c r="B12454">
        <v>1</v>
      </c>
    </row>
    <row r="12455" spans="1:2" x14ac:dyDescent="0.25">
      <c r="A12455" t="s">
        <v>10455</v>
      </c>
      <c r="B12455">
        <v>1</v>
      </c>
    </row>
    <row r="12456" spans="1:2" x14ac:dyDescent="0.25">
      <c r="A12456" t="s">
        <v>10456</v>
      </c>
      <c r="B12456">
        <v>1</v>
      </c>
    </row>
    <row r="12457" spans="1:2" x14ac:dyDescent="0.25">
      <c r="A12457" t="s">
        <v>10457</v>
      </c>
      <c r="B12457">
        <v>1</v>
      </c>
    </row>
    <row r="12458" spans="1:2" x14ac:dyDescent="0.25">
      <c r="A12458" t="s">
        <v>9462</v>
      </c>
      <c r="B12458">
        <v>1</v>
      </c>
    </row>
    <row r="12459" spans="1:2" x14ac:dyDescent="0.25">
      <c r="A12459" t="s">
        <v>9704</v>
      </c>
      <c r="B12459">
        <v>1</v>
      </c>
    </row>
    <row r="12460" spans="1:2" x14ac:dyDescent="0.25">
      <c r="A12460" t="s">
        <v>10275</v>
      </c>
      <c r="B12460">
        <v>1</v>
      </c>
    </row>
    <row r="12461" spans="1:2" x14ac:dyDescent="0.25">
      <c r="A12461" t="s">
        <v>10372</v>
      </c>
      <c r="B12461">
        <v>1</v>
      </c>
    </row>
    <row r="12462" spans="1:2" x14ac:dyDescent="0.25">
      <c r="A12462" t="s">
        <v>9708</v>
      </c>
      <c r="B12462">
        <v>1</v>
      </c>
    </row>
    <row r="12463" spans="1:2" x14ac:dyDescent="0.25">
      <c r="A12463" t="s">
        <v>9709</v>
      </c>
      <c r="B12463">
        <v>1</v>
      </c>
    </row>
    <row r="12464" spans="1:2" x14ac:dyDescent="0.25">
      <c r="A12464" t="s">
        <v>10458</v>
      </c>
      <c r="B12464">
        <v>1</v>
      </c>
    </row>
    <row r="12465" spans="1:2" x14ac:dyDescent="0.25">
      <c r="A12465" t="s">
        <v>9985</v>
      </c>
      <c r="B12465">
        <v>1</v>
      </c>
    </row>
    <row r="12466" spans="1:2" x14ac:dyDescent="0.25">
      <c r="A12466" t="s">
        <v>9261</v>
      </c>
      <c r="B12466">
        <v>1</v>
      </c>
    </row>
    <row r="12467" spans="1:2" x14ac:dyDescent="0.25">
      <c r="A12467" t="s">
        <v>9986</v>
      </c>
      <c r="B12467">
        <v>1</v>
      </c>
    </row>
    <row r="12468" spans="1:2" x14ac:dyDescent="0.25">
      <c r="A12468" t="s">
        <v>10459</v>
      </c>
      <c r="B12468">
        <v>1</v>
      </c>
    </row>
    <row r="12469" spans="1:2" x14ac:dyDescent="0.25">
      <c r="A12469" t="s">
        <v>9990</v>
      </c>
      <c r="B12469">
        <v>1</v>
      </c>
    </row>
    <row r="12470" spans="1:2" x14ac:dyDescent="0.25">
      <c r="A12470" t="s">
        <v>10460</v>
      </c>
      <c r="B12470">
        <v>1</v>
      </c>
    </row>
    <row r="12471" spans="1:2" x14ac:dyDescent="0.25">
      <c r="A12471" t="s">
        <v>10461</v>
      </c>
      <c r="B12471">
        <v>1</v>
      </c>
    </row>
    <row r="12472" spans="1:2" x14ac:dyDescent="0.25">
      <c r="A12472" t="s">
        <v>10462</v>
      </c>
      <c r="B12472">
        <v>1</v>
      </c>
    </row>
    <row r="12473" spans="1:2" x14ac:dyDescent="0.25">
      <c r="A12473" t="s">
        <v>10463</v>
      </c>
      <c r="B12473">
        <v>1</v>
      </c>
    </row>
    <row r="12474" spans="1:2" x14ac:dyDescent="0.25">
      <c r="A12474" t="s">
        <v>10464</v>
      </c>
      <c r="B12474">
        <v>1</v>
      </c>
    </row>
    <row r="12475" spans="1:2" x14ac:dyDescent="0.25">
      <c r="A12475" t="s">
        <v>30</v>
      </c>
      <c r="B12475">
        <v>1</v>
      </c>
    </row>
    <row r="12476" spans="1:2" x14ac:dyDescent="0.25">
      <c r="A12476" t="s">
        <v>10465</v>
      </c>
      <c r="B12476">
        <v>1</v>
      </c>
    </row>
    <row r="12477" spans="1:2" x14ac:dyDescent="0.25">
      <c r="A12477" t="s">
        <v>10466</v>
      </c>
      <c r="B12477">
        <v>1</v>
      </c>
    </row>
    <row r="12478" spans="1:2" x14ac:dyDescent="0.25">
      <c r="A12478" t="s">
        <v>10467</v>
      </c>
      <c r="B12478">
        <v>1</v>
      </c>
    </row>
    <row r="12479" spans="1:2" x14ac:dyDescent="0.25">
      <c r="A12479" t="s">
        <v>10468</v>
      </c>
      <c r="B12479">
        <v>1</v>
      </c>
    </row>
    <row r="12480" spans="1:2" x14ac:dyDescent="0.25">
      <c r="A12480" t="s">
        <v>10469</v>
      </c>
      <c r="B12480">
        <v>1</v>
      </c>
    </row>
    <row r="12481" spans="1:2" x14ac:dyDescent="0.25">
      <c r="A12481" t="s">
        <v>10470</v>
      </c>
      <c r="B12481">
        <v>1</v>
      </c>
    </row>
    <row r="12482" spans="1:2" x14ac:dyDescent="0.25">
      <c r="A12482" t="s">
        <v>10471</v>
      </c>
      <c r="B12482">
        <v>1</v>
      </c>
    </row>
    <row r="12483" spans="1:2" x14ac:dyDescent="0.25">
      <c r="A12483" t="s">
        <v>10002</v>
      </c>
      <c r="B12483">
        <v>1</v>
      </c>
    </row>
    <row r="12484" spans="1:2" x14ac:dyDescent="0.25">
      <c r="A12484" t="s">
        <v>10169</v>
      </c>
      <c r="B12484">
        <v>1</v>
      </c>
    </row>
    <row r="12485" spans="1:2" x14ac:dyDescent="0.25">
      <c r="A12485" t="s">
        <v>10472</v>
      </c>
      <c r="B12485">
        <v>1</v>
      </c>
    </row>
    <row r="12486" spans="1:2" x14ac:dyDescent="0.25">
      <c r="A12486" t="s">
        <v>10473</v>
      </c>
      <c r="B12486">
        <v>1</v>
      </c>
    </row>
    <row r="12487" spans="1:2" x14ac:dyDescent="0.25">
      <c r="A12487" t="s">
        <v>10474</v>
      </c>
      <c r="B12487">
        <v>1</v>
      </c>
    </row>
    <row r="12488" spans="1:2" x14ac:dyDescent="0.25">
      <c r="A12488" t="s">
        <v>10475</v>
      </c>
      <c r="B12488">
        <v>1</v>
      </c>
    </row>
    <row r="12489" spans="1:2" x14ac:dyDescent="0.25">
      <c r="A12489" t="s">
        <v>10476</v>
      </c>
      <c r="B12489">
        <v>1</v>
      </c>
    </row>
    <row r="12490" spans="1:2" x14ac:dyDescent="0.25">
      <c r="A12490" t="s">
        <v>10477</v>
      </c>
      <c r="B12490">
        <v>1</v>
      </c>
    </row>
    <row r="12491" spans="1:2" x14ac:dyDescent="0.25">
      <c r="A12491" t="s">
        <v>8986</v>
      </c>
      <c r="B12491">
        <v>1</v>
      </c>
    </row>
    <row r="12492" spans="1:2" x14ac:dyDescent="0.25">
      <c r="A12492" t="s">
        <v>10478</v>
      </c>
      <c r="B12492">
        <v>1</v>
      </c>
    </row>
    <row r="12493" spans="1:2" x14ac:dyDescent="0.25">
      <c r="A12493" t="s">
        <v>10479</v>
      </c>
      <c r="B12493">
        <v>1</v>
      </c>
    </row>
    <row r="12494" spans="1:2" x14ac:dyDescent="0.25">
      <c r="A12494" t="s">
        <v>10480</v>
      </c>
      <c r="B12494">
        <v>1</v>
      </c>
    </row>
    <row r="12495" spans="1:2" x14ac:dyDescent="0.25">
      <c r="A12495" t="s">
        <v>10481</v>
      </c>
      <c r="B12495">
        <v>1</v>
      </c>
    </row>
    <row r="12496" spans="1:2" x14ac:dyDescent="0.25">
      <c r="A12496" t="s">
        <v>10482</v>
      </c>
      <c r="B12496">
        <v>1</v>
      </c>
    </row>
    <row r="12497" spans="1:2" x14ac:dyDescent="0.25">
      <c r="A12497" t="s">
        <v>8912</v>
      </c>
      <c r="B12497">
        <v>1</v>
      </c>
    </row>
    <row r="12498" spans="1:2" x14ac:dyDescent="0.25">
      <c r="A12498" t="s">
        <v>10483</v>
      </c>
      <c r="B12498">
        <v>1</v>
      </c>
    </row>
    <row r="12499" spans="1:2" x14ac:dyDescent="0.25">
      <c r="A12499" t="s">
        <v>10484</v>
      </c>
      <c r="B12499">
        <v>1</v>
      </c>
    </row>
    <row r="12500" spans="1:2" x14ac:dyDescent="0.25">
      <c r="A12500" t="s">
        <v>10485</v>
      </c>
      <c r="B12500">
        <v>1</v>
      </c>
    </row>
    <row r="12501" spans="1:2" x14ac:dyDescent="0.25">
      <c r="A12501" t="s">
        <v>10486</v>
      </c>
      <c r="B12501">
        <v>1</v>
      </c>
    </row>
    <row r="12502" spans="1:2" x14ac:dyDescent="0.25">
      <c r="A12502" t="s">
        <v>10177</v>
      </c>
      <c r="B12502">
        <v>1</v>
      </c>
    </row>
    <row r="12503" spans="1:2" x14ac:dyDescent="0.25">
      <c r="A12503" t="s">
        <v>8928</v>
      </c>
      <c r="B12503">
        <v>1</v>
      </c>
    </row>
    <row r="12504" spans="1:2" x14ac:dyDescent="0.25">
      <c r="A12504" t="s">
        <v>10487</v>
      </c>
      <c r="B12504">
        <v>1</v>
      </c>
    </row>
    <row r="12505" spans="1:2" x14ac:dyDescent="0.25">
      <c r="A12505" t="s">
        <v>10488</v>
      </c>
      <c r="B12505">
        <v>1</v>
      </c>
    </row>
    <row r="12506" spans="1:2" x14ac:dyDescent="0.25">
      <c r="A12506" t="s">
        <v>10489</v>
      </c>
      <c r="B12506">
        <v>1</v>
      </c>
    </row>
    <row r="12507" spans="1:2" x14ac:dyDescent="0.25">
      <c r="A12507" t="s">
        <v>10490</v>
      </c>
      <c r="B12507">
        <v>1</v>
      </c>
    </row>
    <row r="12508" spans="1:2" x14ac:dyDescent="0.25">
      <c r="A12508" t="s">
        <v>10353</v>
      </c>
      <c r="B12508">
        <v>1</v>
      </c>
    </row>
    <row r="12509" spans="1:2" x14ac:dyDescent="0.25">
      <c r="A12509" t="s">
        <v>10491</v>
      </c>
      <c r="B12509">
        <v>1</v>
      </c>
    </row>
    <row r="12510" spans="1:2" x14ac:dyDescent="0.25">
      <c r="A12510" t="s">
        <v>10190</v>
      </c>
      <c r="B12510">
        <v>1</v>
      </c>
    </row>
    <row r="12511" spans="1:2" x14ac:dyDescent="0.25">
      <c r="A12511" t="s">
        <v>10355</v>
      </c>
      <c r="B12511">
        <v>1</v>
      </c>
    </row>
    <row r="12512" spans="1:2" x14ac:dyDescent="0.25">
      <c r="A12512" t="s">
        <v>10492</v>
      </c>
      <c r="B12512">
        <v>1</v>
      </c>
    </row>
    <row r="12513" spans="1:2" x14ac:dyDescent="0.25">
      <c r="A12513" t="s">
        <v>10493</v>
      </c>
      <c r="B12513">
        <v>1</v>
      </c>
    </row>
    <row r="12514" spans="1:2" x14ac:dyDescent="0.25">
      <c r="A12514" t="s">
        <v>10494</v>
      </c>
      <c r="B12514">
        <v>1</v>
      </c>
    </row>
    <row r="12515" spans="1:2" x14ac:dyDescent="0.25">
      <c r="A12515" t="s">
        <v>10495</v>
      </c>
      <c r="B12515">
        <v>1</v>
      </c>
    </row>
    <row r="12516" spans="1:2" x14ac:dyDescent="0.25">
      <c r="A12516" t="s">
        <v>10496</v>
      </c>
      <c r="B12516">
        <v>1</v>
      </c>
    </row>
    <row r="12517" spans="1:2" x14ac:dyDescent="0.25">
      <c r="A12517" t="s">
        <v>10497</v>
      </c>
      <c r="B12517">
        <v>1</v>
      </c>
    </row>
    <row r="12518" spans="1:2" x14ac:dyDescent="0.25">
      <c r="A12518" t="s">
        <v>9312</v>
      </c>
      <c r="B12518">
        <v>1</v>
      </c>
    </row>
    <row r="12519" spans="1:2" x14ac:dyDescent="0.25">
      <c r="A12519" t="s">
        <v>10498</v>
      </c>
      <c r="B12519">
        <v>1</v>
      </c>
    </row>
    <row r="12520" spans="1:2" x14ac:dyDescent="0.25">
      <c r="A12520" t="s">
        <v>9450</v>
      </c>
      <c r="B12520">
        <v>1</v>
      </c>
    </row>
    <row r="12521" spans="1:2" x14ac:dyDescent="0.25">
      <c r="A12521" t="s">
        <v>10499</v>
      </c>
      <c r="B12521">
        <v>1</v>
      </c>
    </row>
    <row r="12522" spans="1:2" x14ac:dyDescent="0.25">
      <c r="A12522" t="s">
        <v>10363</v>
      </c>
      <c r="B12522">
        <v>1</v>
      </c>
    </row>
    <row r="12523" spans="1:2" x14ac:dyDescent="0.25">
      <c r="A12523" t="s">
        <v>10500</v>
      </c>
      <c r="B12523">
        <v>1</v>
      </c>
    </row>
    <row r="12524" spans="1:2" x14ac:dyDescent="0.25">
      <c r="A12524" t="s">
        <v>10199</v>
      </c>
      <c r="B12524">
        <v>1</v>
      </c>
    </row>
    <row r="12525" spans="1:2" x14ac:dyDescent="0.25">
      <c r="A12525" t="s">
        <v>10501</v>
      </c>
      <c r="B12525">
        <v>1</v>
      </c>
    </row>
    <row r="12526" spans="1:2" x14ac:dyDescent="0.25">
      <c r="A12526" t="s">
        <v>10502</v>
      </c>
      <c r="B12526">
        <v>1</v>
      </c>
    </row>
    <row r="12527" spans="1:2" x14ac:dyDescent="0.25">
      <c r="A12527" t="s">
        <v>10503</v>
      </c>
      <c r="B12527">
        <v>1</v>
      </c>
    </row>
    <row r="12528" spans="1:2" x14ac:dyDescent="0.25">
      <c r="A12528" t="s">
        <v>10504</v>
      </c>
      <c r="B12528">
        <v>1</v>
      </c>
    </row>
    <row r="12529" spans="1:2" x14ac:dyDescent="0.25">
      <c r="A12529" t="s">
        <v>8918</v>
      </c>
      <c r="B12529">
        <v>1</v>
      </c>
    </row>
    <row r="12530" spans="1:2" x14ac:dyDescent="0.25">
      <c r="A12530" t="s">
        <v>10505</v>
      </c>
      <c r="B12530">
        <v>1</v>
      </c>
    </row>
    <row r="12531" spans="1:2" x14ac:dyDescent="0.25">
      <c r="A12531" t="s">
        <v>10506</v>
      </c>
      <c r="B12531">
        <v>1</v>
      </c>
    </row>
    <row r="12532" spans="1:2" x14ac:dyDescent="0.25">
      <c r="A12532" t="s">
        <v>10507</v>
      </c>
      <c r="B12532">
        <v>1</v>
      </c>
    </row>
    <row r="12533" spans="1:2" x14ac:dyDescent="0.25">
      <c r="A12533" t="s">
        <v>9813</v>
      </c>
      <c r="B12533">
        <v>1</v>
      </c>
    </row>
    <row r="12534" spans="1:2" x14ac:dyDescent="0.25">
      <c r="A12534" t="s">
        <v>10508</v>
      </c>
      <c r="B12534">
        <v>1</v>
      </c>
    </row>
    <row r="12535" spans="1:2" x14ac:dyDescent="0.25">
      <c r="A12535" t="s">
        <v>10509</v>
      </c>
      <c r="B12535">
        <v>1</v>
      </c>
    </row>
    <row r="12536" spans="1:2" x14ac:dyDescent="0.25">
      <c r="A12536" t="s">
        <v>8999</v>
      </c>
      <c r="B12536">
        <v>1</v>
      </c>
    </row>
    <row r="12537" spans="1:2" x14ac:dyDescent="0.25">
      <c r="A12537" t="s">
        <v>10510</v>
      </c>
      <c r="B12537">
        <v>1</v>
      </c>
    </row>
    <row r="12538" spans="1:2" x14ac:dyDescent="0.25">
      <c r="A12538" t="s">
        <v>10511</v>
      </c>
      <c r="B12538">
        <v>1</v>
      </c>
    </row>
    <row r="12539" spans="1:2" x14ac:dyDescent="0.25">
      <c r="A12539" t="s">
        <v>10512</v>
      </c>
      <c r="B12539">
        <v>1</v>
      </c>
    </row>
    <row r="12540" spans="1:2" x14ac:dyDescent="0.25">
      <c r="A12540" t="s">
        <v>8913</v>
      </c>
      <c r="B12540">
        <v>1</v>
      </c>
    </row>
    <row r="12541" spans="1:2" x14ac:dyDescent="0.25">
      <c r="A12541" t="s">
        <v>10513</v>
      </c>
      <c r="B12541">
        <v>1</v>
      </c>
    </row>
    <row r="12542" spans="1:2" x14ac:dyDescent="0.25">
      <c r="A12542" t="s">
        <v>10514</v>
      </c>
      <c r="B12542">
        <v>1</v>
      </c>
    </row>
    <row r="12543" spans="1:2" x14ac:dyDescent="0.25">
      <c r="A12543" t="s">
        <v>10515</v>
      </c>
      <c r="B12543">
        <v>1</v>
      </c>
    </row>
    <row r="12544" spans="1:2" x14ac:dyDescent="0.25">
      <c r="A12544" t="s">
        <v>10516</v>
      </c>
      <c r="B12544">
        <v>1</v>
      </c>
    </row>
    <row r="12545" spans="1:2" x14ac:dyDescent="0.25">
      <c r="A12545" t="s">
        <v>10517</v>
      </c>
      <c r="B12545">
        <v>1</v>
      </c>
    </row>
    <row r="12546" spans="1:2" x14ac:dyDescent="0.25">
      <c r="A12546" t="s">
        <v>10518</v>
      </c>
      <c r="B12546">
        <v>1</v>
      </c>
    </row>
    <row r="12547" spans="1:2" x14ac:dyDescent="0.25">
      <c r="A12547" t="s">
        <v>10519</v>
      </c>
      <c r="B12547">
        <v>1</v>
      </c>
    </row>
    <row r="12548" spans="1:2" x14ac:dyDescent="0.25">
      <c r="A12548" t="s">
        <v>10038</v>
      </c>
      <c r="B12548">
        <v>1</v>
      </c>
    </row>
    <row r="12549" spans="1:2" x14ac:dyDescent="0.25">
      <c r="A12549" t="s">
        <v>10520</v>
      </c>
      <c r="B12549">
        <v>1</v>
      </c>
    </row>
    <row r="12550" spans="1:2" x14ac:dyDescent="0.25">
      <c r="A12550" t="s">
        <v>10521</v>
      </c>
      <c r="B12550">
        <v>1</v>
      </c>
    </row>
    <row r="12551" spans="1:2" x14ac:dyDescent="0.25">
      <c r="A12551" t="s">
        <v>9152</v>
      </c>
      <c r="B12551">
        <v>1</v>
      </c>
    </row>
    <row r="12552" spans="1:2" x14ac:dyDescent="0.25">
      <c r="A12552" t="s">
        <v>8962</v>
      </c>
      <c r="B12552">
        <v>1</v>
      </c>
    </row>
    <row r="12553" spans="1:2" x14ac:dyDescent="0.25">
      <c r="A12553" t="s">
        <v>10522</v>
      </c>
      <c r="B12553">
        <v>1</v>
      </c>
    </row>
    <row r="12554" spans="1:2" x14ac:dyDescent="0.25">
      <c r="A12554" t="s">
        <v>9172</v>
      </c>
      <c r="B12554">
        <v>1</v>
      </c>
    </row>
    <row r="12555" spans="1:2" x14ac:dyDescent="0.25">
      <c r="A12555" t="s">
        <v>10523</v>
      </c>
      <c r="B12555">
        <v>1</v>
      </c>
    </row>
    <row r="12556" spans="1:2" x14ac:dyDescent="0.25">
      <c r="A12556" t="s">
        <v>10524</v>
      </c>
      <c r="B12556">
        <v>1</v>
      </c>
    </row>
    <row r="12557" spans="1:2" x14ac:dyDescent="0.25">
      <c r="A12557" t="s">
        <v>10525</v>
      </c>
      <c r="B12557">
        <v>1</v>
      </c>
    </row>
    <row r="12558" spans="1:2" x14ac:dyDescent="0.25">
      <c r="A12558" t="s">
        <v>10526</v>
      </c>
      <c r="B12558">
        <v>1</v>
      </c>
    </row>
    <row r="12559" spans="1:2" x14ac:dyDescent="0.25">
      <c r="A12559" t="s">
        <v>10527</v>
      </c>
      <c r="B12559">
        <v>1</v>
      </c>
    </row>
    <row r="12560" spans="1:2" x14ac:dyDescent="0.25">
      <c r="A12560" t="s">
        <v>10528</v>
      </c>
      <c r="B12560">
        <v>1</v>
      </c>
    </row>
    <row r="12561" spans="1:2" x14ac:dyDescent="0.25">
      <c r="A12561" t="s">
        <v>8946</v>
      </c>
      <c r="B12561">
        <v>1</v>
      </c>
    </row>
    <row r="12562" spans="1:2" x14ac:dyDescent="0.25">
      <c r="A12562" t="s">
        <v>8920</v>
      </c>
      <c r="B12562">
        <v>1</v>
      </c>
    </row>
    <row r="12563" spans="1:2" x14ac:dyDescent="0.25">
      <c r="A12563" t="s">
        <v>8947</v>
      </c>
      <c r="B12563">
        <v>1</v>
      </c>
    </row>
    <row r="12564" spans="1:2" x14ac:dyDescent="0.25">
      <c r="A12564" t="s">
        <v>10529</v>
      </c>
      <c r="B12564">
        <v>1</v>
      </c>
    </row>
    <row r="12565" spans="1:2" x14ac:dyDescent="0.25">
      <c r="A12565" t="s">
        <v>8654</v>
      </c>
      <c r="B12565">
        <v>1</v>
      </c>
    </row>
    <row r="12566" spans="1:2" x14ac:dyDescent="0.25">
      <c r="A12566" t="s">
        <v>2</v>
      </c>
      <c r="B12566">
        <v>1</v>
      </c>
    </row>
    <row r="12567" spans="1:2" x14ac:dyDescent="0.25">
      <c r="A12567" t="s">
        <v>10530</v>
      </c>
      <c r="B12567">
        <v>1</v>
      </c>
    </row>
    <row r="12568" spans="1:2" x14ac:dyDescent="0.25">
      <c r="A12568" t="s">
        <v>10229</v>
      </c>
      <c r="B12568">
        <v>1</v>
      </c>
    </row>
    <row r="12569" spans="1:2" x14ac:dyDescent="0.25">
      <c r="A12569" t="s">
        <v>10531</v>
      </c>
      <c r="B12569">
        <v>1</v>
      </c>
    </row>
    <row r="12570" spans="1:2" x14ac:dyDescent="0.25">
      <c r="A12570" t="s">
        <v>10532</v>
      </c>
      <c r="B12570">
        <v>1</v>
      </c>
    </row>
    <row r="12571" spans="1:2" x14ac:dyDescent="0.25">
      <c r="A12571" t="s">
        <v>10533</v>
      </c>
      <c r="B12571">
        <v>1</v>
      </c>
    </row>
    <row r="12572" spans="1:2" x14ac:dyDescent="0.25">
      <c r="A12572" t="s">
        <v>10534</v>
      </c>
      <c r="B12572">
        <v>1</v>
      </c>
    </row>
    <row r="12573" spans="1:2" x14ac:dyDescent="0.25">
      <c r="A12573" t="s">
        <v>10535</v>
      </c>
      <c r="B12573">
        <v>1</v>
      </c>
    </row>
    <row r="12574" spans="1:2" x14ac:dyDescent="0.25">
      <c r="A12574" t="s">
        <v>8941</v>
      </c>
      <c r="B12574">
        <v>1</v>
      </c>
    </row>
    <row r="12575" spans="1:2" x14ac:dyDescent="0.25">
      <c r="A12575" t="s">
        <v>1871</v>
      </c>
      <c r="B12575">
        <v>1</v>
      </c>
    </row>
    <row r="12576" spans="1:2" x14ac:dyDescent="0.25">
      <c r="A12576" t="s">
        <v>10536</v>
      </c>
      <c r="B12576">
        <v>1</v>
      </c>
    </row>
    <row r="12577" spans="1:2" x14ac:dyDescent="0.25">
      <c r="A12577" t="s">
        <v>10537</v>
      </c>
      <c r="B12577">
        <v>1</v>
      </c>
    </row>
    <row r="12578" spans="1:2" x14ac:dyDescent="0.25">
      <c r="A12578" t="s">
        <v>10393</v>
      </c>
      <c r="B12578">
        <v>1</v>
      </c>
    </row>
    <row r="12579" spans="1:2" x14ac:dyDescent="0.25">
      <c r="A12579" t="s">
        <v>10538</v>
      </c>
      <c r="B12579">
        <v>1</v>
      </c>
    </row>
    <row r="12580" spans="1:2" x14ac:dyDescent="0.25">
      <c r="A12580" t="s">
        <v>9186</v>
      </c>
      <c r="B12580">
        <v>1</v>
      </c>
    </row>
    <row r="12581" spans="1:2" x14ac:dyDescent="0.25">
      <c r="A12581" t="s">
        <v>9039</v>
      </c>
      <c r="B12581">
        <v>1</v>
      </c>
    </row>
    <row r="12582" spans="1:2" x14ac:dyDescent="0.25">
      <c r="A12582" t="s">
        <v>10539</v>
      </c>
      <c r="B12582">
        <v>1</v>
      </c>
    </row>
    <row r="12583" spans="1:2" x14ac:dyDescent="0.25">
      <c r="A12583" t="s">
        <v>10540</v>
      </c>
      <c r="B12583">
        <v>1</v>
      </c>
    </row>
    <row r="12584" spans="1:2" x14ac:dyDescent="0.25">
      <c r="A12584" t="s">
        <v>10244</v>
      </c>
      <c r="B12584">
        <v>1</v>
      </c>
    </row>
    <row r="12585" spans="1:2" x14ac:dyDescent="0.25">
      <c r="A12585" t="s">
        <v>10541</v>
      </c>
      <c r="B12585">
        <v>1</v>
      </c>
    </row>
    <row r="12586" spans="1:2" x14ac:dyDescent="0.25">
      <c r="A12586" t="s">
        <v>9985</v>
      </c>
      <c r="B12586">
        <v>1</v>
      </c>
    </row>
    <row r="12587" spans="1:2" x14ac:dyDescent="0.25">
      <c r="A12587" t="s">
        <v>10542</v>
      </c>
      <c r="B12587">
        <v>1</v>
      </c>
    </row>
    <row r="12588" spans="1:2" x14ac:dyDescent="0.25">
      <c r="A12588" t="s">
        <v>10543</v>
      </c>
      <c r="B12588">
        <v>1</v>
      </c>
    </row>
    <row r="12589" spans="1:2" x14ac:dyDescent="0.25">
      <c r="A12589" t="s">
        <v>10544</v>
      </c>
      <c r="B12589">
        <v>1</v>
      </c>
    </row>
    <row r="12590" spans="1:2" x14ac:dyDescent="0.25">
      <c r="A12590" t="s">
        <v>10545</v>
      </c>
      <c r="B12590">
        <v>1</v>
      </c>
    </row>
    <row r="12591" spans="1:2" x14ac:dyDescent="0.25">
      <c r="A12591" t="s">
        <v>10546</v>
      </c>
      <c r="B12591">
        <v>1</v>
      </c>
    </row>
    <row r="12592" spans="1:2" x14ac:dyDescent="0.25">
      <c r="A12592" t="s">
        <v>170</v>
      </c>
      <c r="B12592">
        <v>1</v>
      </c>
    </row>
    <row r="12593" spans="1:2" x14ac:dyDescent="0.25">
      <c r="A12593" t="s">
        <v>9052</v>
      </c>
      <c r="B12593">
        <v>1</v>
      </c>
    </row>
    <row r="12594" spans="1:2" x14ac:dyDescent="0.25">
      <c r="A12594" t="s">
        <v>9901</v>
      </c>
      <c r="B12594">
        <v>1</v>
      </c>
    </row>
    <row r="12595" spans="1:2" x14ac:dyDescent="0.25">
      <c r="A12595" t="s">
        <v>91</v>
      </c>
      <c r="B12595">
        <v>1</v>
      </c>
    </row>
    <row r="12596" spans="1:2" x14ac:dyDescent="0.25">
      <c r="A12596" t="s">
        <v>9904</v>
      </c>
      <c r="B12596">
        <v>1</v>
      </c>
    </row>
    <row r="12597" spans="1:2" x14ac:dyDescent="0.25">
      <c r="A12597" t="s">
        <v>9638</v>
      </c>
      <c r="B12597">
        <v>1</v>
      </c>
    </row>
    <row r="12598" spans="1:2" x14ac:dyDescent="0.25">
      <c r="A12598" t="s">
        <v>10547</v>
      </c>
      <c r="B12598">
        <v>1</v>
      </c>
    </row>
    <row r="12599" spans="1:2" x14ac:dyDescent="0.25">
      <c r="A12599" t="s">
        <v>8668</v>
      </c>
      <c r="B12599">
        <v>1</v>
      </c>
    </row>
    <row r="12600" spans="1:2" x14ac:dyDescent="0.25">
      <c r="A12600" t="s">
        <v>10548</v>
      </c>
      <c r="B12600">
        <v>1</v>
      </c>
    </row>
    <row r="12601" spans="1:2" x14ac:dyDescent="0.25">
      <c r="A12601" t="s">
        <v>8660</v>
      </c>
      <c r="B12601">
        <v>1</v>
      </c>
    </row>
    <row r="12602" spans="1:2" x14ac:dyDescent="0.25">
      <c r="A12602" t="s">
        <v>9068</v>
      </c>
      <c r="B12602">
        <v>1</v>
      </c>
    </row>
    <row r="12603" spans="1:2" x14ac:dyDescent="0.25">
      <c r="A12603" t="s">
        <v>9642</v>
      </c>
      <c r="B12603">
        <v>1</v>
      </c>
    </row>
    <row r="12604" spans="1:2" x14ac:dyDescent="0.25">
      <c r="A12604" t="s">
        <v>8952</v>
      </c>
      <c r="B12604">
        <v>1</v>
      </c>
    </row>
    <row r="12605" spans="1:2" x14ac:dyDescent="0.25">
      <c r="A12605" t="s">
        <v>8951</v>
      </c>
      <c r="B12605">
        <v>1</v>
      </c>
    </row>
    <row r="12606" spans="1:2" x14ac:dyDescent="0.25">
      <c r="A12606" t="s">
        <v>10098</v>
      </c>
      <c r="B12606">
        <v>1</v>
      </c>
    </row>
    <row r="12607" spans="1:2" x14ac:dyDescent="0.25">
      <c r="A12607" t="s">
        <v>10549</v>
      </c>
      <c r="B12607">
        <v>1</v>
      </c>
    </row>
    <row r="12608" spans="1:2" x14ac:dyDescent="0.25">
      <c r="A12608" t="s">
        <v>10550</v>
      </c>
      <c r="B12608">
        <v>1</v>
      </c>
    </row>
    <row r="12609" spans="1:2" x14ac:dyDescent="0.25">
      <c r="A12609" t="s">
        <v>10551</v>
      </c>
      <c r="B12609">
        <v>1</v>
      </c>
    </row>
    <row r="12610" spans="1:2" x14ac:dyDescent="0.25">
      <c r="A12610" t="s">
        <v>10552</v>
      </c>
      <c r="B12610">
        <v>1</v>
      </c>
    </row>
    <row r="12611" spans="1:2" x14ac:dyDescent="0.25">
      <c r="A12611" t="s">
        <v>10553</v>
      </c>
      <c r="B12611">
        <v>1</v>
      </c>
    </row>
    <row r="12612" spans="1:2" x14ac:dyDescent="0.25">
      <c r="A12612" t="s">
        <v>10554</v>
      </c>
      <c r="B12612">
        <v>1</v>
      </c>
    </row>
    <row r="12613" spans="1:2" x14ac:dyDescent="0.25">
      <c r="A12613" t="s">
        <v>8789</v>
      </c>
      <c r="B12613">
        <v>1</v>
      </c>
    </row>
    <row r="12614" spans="1:2" x14ac:dyDescent="0.25">
      <c r="A12614" t="s">
        <v>8913</v>
      </c>
      <c r="B12614">
        <v>1</v>
      </c>
    </row>
    <row r="12615" spans="1:2" x14ac:dyDescent="0.25">
      <c r="A12615" t="s">
        <v>10555</v>
      </c>
      <c r="B12615">
        <v>1</v>
      </c>
    </row>
    <row r="12616" spans="1:2" x14ac:dyDescent="0.25">
      <c r="A12616" t="s">
        <v>10556</v>
      </c>
      <c r="B12616">
        <v>1</v>
      </c>
    </row>
    <row r="12617" spans="1:2" x14ac:dyDescent="0.25">
      <c r="A12617" t="s">
        <v>10557</v>
      </c>
      <c r="B12617">
        <v>1</v>
      </c>
    </row>
    <row r="12618" spans="1:2" x14ac:dyDescent="0.25">
      <c r="A12618" t="s">
        <v>8893</v>
      </c>
      <c r="B12618">
        <v>1</v>
      </c>
    </row>
    <row r="12619" spans="1:2" x14ac:dyDescent="0.25">
      <c r="A12619" t="s">
        <v>3748</v>
      </c>
      <c r="B12619">
        <v>1</v>
      </c>
    </row>
    <row r="12620" spans="1:2" x14ac:dyDescent="0.25">
      <c r="A12620" t="s">
        <v>10558</v>
      </c>
      <c r="B12620">
        <v>1</v>
      </c>
    </row>
    <row r="12621" spans="1:2" x14ac:dyDescent="0.25">
      <c r="A12621" t="s">
        <v>10559</v>
      </c>
      <c r="B12621">
        <v>1</v>
      </c>
    </row>
    <row r="12622" spans="1:2" x14ac:dyDescent="0.25">
      <c r="A12622" t="s">
        <v>10560</v>
      </c>
      <c r="B12622">
        <v>1</v>
      </c>
    </row>
    <row r="12623" spans="1:2" x14ac:dyDescent="0.25">
      <c r="A12623" t="s">
        <v>10561</v>
      </c>
      <c r="B12623">
        <v>1</v>
      </c>
    </row>
    <row r="12624" spans="1:2" x14ac:dyDescent="0.25">
      <c r="A12624" t="s">
        <v>10562</v>
      </c>
      <c r="B12624">
        <v>1</v>
      </c>
    </row>
    <row r="12625" spans="1:2" x14ac:dyDescent="0.25">
      <c r="A12625" t="s">
        <v>8814</v>
      </c>
      <c r="B12625">
        <v>1</v>
      </c>
    </row>
    <row r="12626" spans="1:2" x14ac:dyDescent="0.25">
      <c r="A12626" t="s">
        <v>9233</v>
      </c>
      <c r="B12626">
        <v>1</v>
      </c>
    </row>
    <row r="12627" spans="1:2" x14ac:dyDescent="0.25">
      <c r="A12627" t="s">
        <v>10432</v>
      </c>
      <c r="B12627">
        <v>1</v>
      </c>
    </row>
    <row r="12628" spans="1:2" x14ac:dyDescent="0.25">
      <c r="A12628" t="s">
        <v>10563</v>
      </c>
      <c r="B12628">
        <v>1</v>
      </c>
    </row>
    <row r="12629" spans="1:2" x14ac:dyDescent="0.25">
      <c r="A12629" t="s">
        <v>10564</v>
      </c>
      <c r="B12629">
        <v>1</v>
      </c>
    </row>
    <row r="12630" spans="1:2" x14ac:dyDescent="0.25">
      <c r="A12630" t="s">
        <v>10565</v>
      </c>
      <c r="B12630">
        <v>1</v>
      </c>
    </row>
    <row r="12631" spans="1:2" x14ac:dyDescent="0.25">
      <c r="A12631" t="s">
        <v>10199</v>
      </c>
      <c r="B12631">
        <v>1</v>
      </c>
    </row>
    <row r="12632" spans="1:2" x14ac:dyDescent="0.25">
      <c r="A12632" t="s">
        <v>10566</v>
      </c>
      <c r="B12632">
        <v>1</v>
      </c>
    </row>
    <row r="12633" spans="1:2" x14ac:dyDescent="0.25">
      <c r="A12633" t="s">
        <v>10567</v>
      </c>
      <c r="B12633">
        <v>1</v>
      </c>
    </row>
    <row r="12634" spans="1:2" x14ac:dyDescent="0.25">
      <c r="A12634" t="s">
        <v>10568</v>
      </c>
      <c r="B12634">
        <v>1</v>
      </c>
    </row>
    <row r="12635" spans="1:2" x14ac:dyDescent="0.25">
      <c r="A12635" t="s">
        <v>10290</v>
      </c>
      <c r="B12635">
        <v>1</v>
      </c>
    </row>
    <row r="12636" spans="1:2" x14ac:dyDescent="0.25">
      <c r="A12636" t="s">
        <v>10569</v>
      </c>
      <c r="B12636">
        <v>1</v>
      </c>
    </row>
    <row r="12637" spans="1:2" x14ac:dyDescent="0.25">
      <c r="A12637" t="s">
        <v>10570</v>
      </c>
      <c r="B12637">
        <v>1</v>
      </c>
    </row>
    <row r="12638" spans="1:2" x14ac:dyDescent="0.25">
      <c r="A12638" t="s">
        <v>10571</v>
      </c>
      <c r="B12638">
        <v>1</v>
      </c>
    </row>
    <row r="12639" spans="1:2" x14ac:dyDescent="0.25">
      <c r="A12639" t="s">
        <v>10572</v>
      </c>
      <c r="B12639">
        <v>1</v>
      </c>
    </row>
    <row r="12640" spans="1:2" x14ac:dyDescent="0.25">
      <c r="A12640" t="s">
        <v>10573</v>
      </c>
      <c r="B12640">
        <v>1</v>
      </c>
    </row>
    <row r="12641" spans="1:2" x14ac:dyDescent="0.25">
      <c r="A12641" t="s">
        <v>10574</v>
      </c>
      <c r="B12641">
        <v>1</v>
      </c>
    </row>
    <row r="12642" spans="1:2" x14ac:dyDescent="0.25">
      <c r="A12642" t="s">
        <v>10296</v>
      </c>
      <c r="B12642">
        <v>1</v>
      </c>
    </row>
    <row r="12643" spans="1:2" x14ac:dyDescent="0.25">
      <c r="A12643" t="s">
        <v>10575</v>
      </c>
      <c r="B12643">
        <v>1</v>
      </c>
    </row>
    <row r="12644" spans="1:2" x14ac:dyDescent="0.25">
      <c r="A12644" t="s">
        <v>10576</v>
      </c>
      <c r="B12644">
        <v>1</v>
      </c>
    </row>
    <row r="12645" spans="1:2" x14ac:dyDescent="0.25">
      <c r="A12645" t="s">
        <v>10577</v>
      </c>
      <c r="B12645">
        <v>1</v>
      </c>
    </row>
    <row r="12646" spans="1:2" x14ac:dyDescent="0.25">
      <c r="A12646" t="s">
        <v>10578</v>
      </c>
      <c r="B12646">
        <v>1</v>
      </c>
    </row>
    <row r="12647" spans="1:2" x14ac:dyDescent="0.25">
      <c r="A12647" t="s">
        <v>10443</v>
      </c>
      <c r="B12647">
        <v>1</v>
      </c>
    </row>
    <row r="12648" spans="1:2" x14ac:dyDescent="0.25">
      <c r="A12648" t="s">
        <v>8918</v>
      </c>
      <c r="B12648">
        <v>1</v>
      </c>
    </row>
    <row r="12649" spans="1:2" x14ac:dyDescent="0.25">
      <c r="A12649" t="s">
        <v>10445</v>
      </c>
      <c r="B12649">
        <v>1</v>
      </c>
    </row>
    <row r="12650" spans="1:2" x14ac:dyDescent="0.25">
      <c r="A12650" t="s">
        <v>8785</v>
      </c>
      <c r="B12650">
        <v>1</v>
      </c>
    </row>
    <row r="12651" spans="1:2" x14ac:dyDescent="0.25">
      <c r="A12651" t="s">
        <v>9237</v>
      </c>
      <c r="B12651">
        <v>1</v>
      </c>
    </row>
    <row r="12652" spans="1:2" x14ac:dyDescent="0.25">
      <c r="A12652" t="s">
        <v>10579</v>
      </c>
      <c r="B12652">
        <v>1</v>
      </c>
    </row>
    <row r="12653" spans="1:2" x14ac:dyDescent="0.25">
      <c r="A12653" t="s">
        <v>9690</v>
      </c>
      <c r="B12653">
        <v>1</v>
      </c>
    </row>
    <row r="12654" spans="1:2" x14ac:dyDescent="0.25">
      <c r="A12654" t="s">
        <v>9242</v>
      </c>
      <c r="B12654">
        <v>1</v>
      </c>
    </row>
    <row r="12655" spans="1:2" x14ac:dyDescent="0.25">
      <c r="A12655" t="s">
        <v>10580</v>
      </c>
      <c r="B12655">
        <v>1</v>
      </c>
    </row>
    <row r="12656" spans="1:2" x14ac:dyDescent="0.25">
      <c r="A12656" t="s">
        <v>10581</v>
      </c>
      <c r="B12656">
        <v>1</v>
      </c>
    </row>
    <row r="12657" spans="1:2" x14ac:dyDescent="0.25">
      <c r="A12657" t="s">
        <v>9452</v>
      </c>
      <c r="B12657">
        <v>1</v>
      </c>
    </row>
    <row r="12658" spans="1:2" x14ac:dyDescent="0.25">
      <c r="A12658" t="s">
        <v>10582</v>
      </c>
      <c r="B12658">
        <v>1</v>
      </c>
    </row>
    <row r="12659" spans="1:2" x14ac:dyDescent="0.25">
      <c r="A12659" t="s">
        <v>10484</v>
      </c>
      <c r="B12659">
        <v>1</v>
      </c>
    </row>
    <row r="12660" spans="1:2" x14ac:dyDescent="0.25">
      <c r="A12660" t="s">
        <v>10149</v>
      </c>
      <c r="B12660">
        <v>1</v>
      </c>
    </row>
    <row r="12661" spans="1:2" x14ac:dyDescent="0.25">
      <c r="A12661" t="s">
        <v>9247</v>
      </c>
      <c r="B12661">
        <v>1</v>
      </c>
    </row>
    <row r="12662" spans="1:2" x14ac:dyDescent="0.25">
      <c r="A12662" t="s">
        <v>10150</v>
      </c>
      <c r="B12662">
        <v>1</v>
      </c>
    </row>
    <row r="12663" spans="1:2" x14ac:dyDescent="0.25">
      <c r="A12663" t="s">
        <v>9248</v>
      </c>
      <c r="B12663">
        <v>1</v>
      </c>
    </row>
    <row r="12664" spans="1:2" x14ac:dyDescent="0.25">
      <c r="A12664" t="s">
        <v>9456</v>
      </c>
      <c r="B12664">
        <v>1</v>
      </c>
    </row>
    <row r="12665" spans="1:2" x14ac:dyDescent="0.25">
      <c r="A12665" t="s">
        <v>9460</v>
      </c>
      <c r="B12665">
        <v>1</v>
      </c>
    </row>
    <row r="12666" spans="1:2" x14ac:dyDescent="0.25">
      <c r="A12666" t="s">
        <v>9252</v>
      </c>
      <c r="B12666">
        <v>1</v>
      </c>
    </row>
    <row r="12667" spans="1:2" x14ac:dyDescent="0.25">
      <c r="A12667" t="s">
        <v>9251</v>
      </c>
      <c r="B12667">
        <v>1</v>
      </c>
    </row>
    <row r="12668" spans="1:2" x14ac:dyDescent="0.25">
      <c r="A12668" t="s">
        <v>10583</v>
      </c>
      <c r="B12668">
        <v>1</v>
      </c>
    </row>
    <row r="12669" spans="1:2" x14ac:dyDescent="0.25">
      <c r="A12669" t="s">
        <v>9703</v>
      </c>
      <c r="B12669">
        <v>1</v>
      </c>
    </row>
    <row r="12670" spans="1:2" x14ac:dyDescent="0.25">
      <c r="A12670" t="s">
        <v>10584</v>
      </c>
      <c r="B12670">
        <v>1</v>
      </c>
    </row>
    <row r="12671" spans="1:2" x14ac:dyDescent="0.25">
      <c r="A12671" t="s">
        <v>10585</v>
      </c>
      <c r="B12671">
        <v>1</v>
      </c>
    </row>
    <row r="12672" spans="1:2" x14ac:dyDescent="0.25">
      <c r="A12672" t="s">
        <v>9255</v>
      </c>
      <c r="B12672">
        <v>1</v>
      </c>
    </row>
    <row r="12673" spans="1:2" x14ac:dyDescent="0.25">
      <c r="A12673" t="s">
        <v>10586</v>
      </c>
      <c r="B12673">
        <v>1</v>
      </c>
    </row>
    <row r="12674" spans="1:2" x14ac:dyDescent="0.25">
      <c r="A12674" t="s">
        <v>9704</v>
      </c>
      <c r="B12674">
        <v>1</v>
      </c>
    </row>
    <row r="12675" spans="1:2" x14ac:dyDescent="0.25">
      <c r="A12675" t="s">
        <v>10587</v>
      </c>
      <c r="B12675">
        <v>1</v>
      </c>
    </row>
    <row r="12676" spans="1:2" x14ac:dyDescent="0.25">
      <c r="A12676" t="s">
        <v>10588</v>
      </c>
      <c r="B12676">
        <v>1</v>
      </c>
    </row>
    <row r="12677" spans="1:2" x14ac:dyDescent="0.25">
      <c r="A12677" t="s">
        <v>10589</v>
      </c>
      <c r="B12677">
        <v>1</v>
      </c>
    </row>
    <row r="12678" spans="1:2" x14ac:dyDescent="0.25">
      <c r="A12678" t="s">
        <v>10590</v>
      </c>
      <c r="B12678">
        <v>1</v>
      </c>
    </row>
    <row r="12679" spans="1:2" x14ac:dyDescent="0.25">
      <c r="A12679" t="s">
        <v>10591</v>
      </c>
      <c r="B12679">
        <v>1</v>
      </c>
    </row>
    <row r="12680" spans="1:2" x14ac:dyDescent="0.25">
      <c r="A12680" t="s">
        <v>10592</v>
      </c>
      <c r="B12680">
        <v>1</v>
      </c>
    </row>
    <row r="12681" spans="1:2" x14ac:dyDescent="0.25">
      <c r="A12681" t="s">
        <v>10316</v>
      </c>
      <c r="B12681">
        <v>1</v>
      </c>
    </row>
    <row r="12682" spans="1:2" x14ac:dyDescent="0.25">
      <c r="A12682" t="s">
        <v>9985</v>
      </c>
      <c r="B12682">
        <v>1</v>
      </c>
    </row>
    <row r="12683" spans="1:2" x14ac:dyDescent="0.25">
      <c r="A12683" t="s">
        <v>10593</v>
      </c>
      <c r="B12683">
        <v>1</v>
      </c>
    </row>
    <row r="12684" spans="1:2" x14ac:dyDescent="0.25">
      <c r="A12684" t="s">
        <v>9095</v>
      </c>
      <c r="B12684">
        <v>1</v>
      </c>
    </row>
    <row r="12685" spans="1:2" x14ac:dyDescent="0.25">
      <c r="A12685" t="s">
        <v>9468</v>
      </c>
      <c r="B12685">
        <v>1</v>
      </c>
    </row>
    <row r="12686" spans="1:2" x14ac:dyDescent="0.25">
      <c r="A12686" t="s">
        <v>9262</v>
      </c>
      <c r="B12686">
        <v>1</v>
      </c>
    </row>
    <row r="12687" spans="1:2" x14ac:dyDescent="0.25">
      <c r="A12687" t="s">
        <v>10594</v>
      </c>
      <c r="B12687">
        <v>1</v>
      </c>
    </row>
    <row r="12688" spans="1:2" x14ac:dyDescent="0.25">
      <c r="A12688" t="s">
        <v>10459</v>
      </c>
      <c r="B12688">
        <v>1</v>
      </c>
    </row>
    <row r="12689" spans="1:2" x14ac:dyDescent="0.25">
      <c r="A12689" t="s">
        <v>10595</v>
      </c>
      <c r="B12689">
        <v>1</v>
      </c>
    </row>
    <row r="12690" spans="1:2" x14ac:dyDescent="0.25">
      <c r="A12690" t="s">
        <v>9726</v>
      </c>
      <c r="B12690">
        <v>1</v>
      </c>
    </row>
    <row r="12691" spans="1:2" x14ac:dyDescent="0.25">
      <c r="A12691" t="s">
        <v>10596</v>
      </c>
      <c r="B12691">
        <v>1</v>
      </c>
    </row>
    <row r="12692" spans="1:2" x14ac:dyDescent="0.25">
      <c r="A12692" t="s">
        <v>8962</v>
      </c>
      <c r="B12692">
        <v>1</v>
      </c>
    </row>
    <row r="12693" spans="1:2" x14ac:dyDescent="0.25">
      <c r="A12693" t="s">
        <v>10597</v>
      </c>
      <c r="B12693">
        <v>1</v>
      </c>
    </row>
    <row r="12694" spans="1:2" x14ac:dyDescent="0.25">
      <c r="A12694" t="s">
        <v>9990</v>
      </c>
      <c r="B12694">
        <v>1</v>
      </c>
    </row>
    <row r="12695" spans="1:2" x14ac:dyDescent="0.25">
      <c r="A12695" t="s">
        <v>9728</v>
      </c>
      <c r="B12695">
        <v>1</v>
      </c>
    </row>
    <row r="12696" spans="1:2" x14ac:dyDescent="0.25">
      <c r="A12696" t="s">
        <v>10598</v>
      </c>
      <c r="B12696">
        <v>1</v>
      </c>
    </row>
    <row r="12697" spans="1:2" x14ac:dyDescent="0.25">
      <c r="A12697" t="s">
        <v>10599</v>
      </c>
      <c r="B12697">
        <v>1</v>
      </c>
    </row>
    <row r="12698" spans="1:2" x14ac:dyDescent="0.25">
      <c r="A12698" t="s">
        <v>9483</v>
      </c>
      <c r="B12698">
        <v>1</v>
      </c>
    </row>
    <row r="12699" spans="1:2" x14ac:dyDescent="0.25">
      <c r="A12699" t="s">
        <v>3009</v>
      </c>
      <c r="B12699">
        <v>1</v>
      </c>
    </row>
    <row r="12700" spans="1:2" x14ac:dyDescent="0.25">
      <c r="A12700" t="s">
        <v>10600</v>
      </c>
      <c r="B12700">
        <v>1</v>
      </c>
    </row>
    <row r="12701" spans="1:2" x14ac:dyDescent="0.25">
      <c r="A12701" t="s">
        <v>10601</v>
      </c>
      <c r="B12701">
        <v>1</v>
      </c>
    </row>
    <row r="12702" spans="1:2" x14ac:dyDescent="0.25">
      <c r="A12702" t="s">
        <v>10602</v>
      </c>
      <c r="B12702">
        <v>1</v>
      </c>
    </row>
    <row r="12703" spans="1:2" x14ac:dyDescent="0.25">
      <c r="A12703" t="s">
        <v>10603</v>
      </c>
      <c r="B12703">
        <v>1</v>
      </c>
    </row>
    <row r="12704" spans="1:2" x14ac:dyDescent="0.25">
      <c r="A12704" t="s">
        <v>10604</v>
      </c>
      <c r="B12704">
        <v>1</v>
      </c>
    </row>
    <row r="12705" spans="1:2" x14ac:dyDescent="0.25">
      <c r="A12705" t="s">
        <v>10605</v>
      </c>
      <c r="B12705">
        <v>1</v>
      </c>
    </row>
    <row r="12706" spans="1:2" x14ac:dyDescent="0.25">
      <c r="A12706" t="s">
        <v>9742</v>
      </c>
      <c r="B12706">
        <v>1</v>
      </c>
    </row>
    <row r="12707" spans="1:2" x14ac:dyDescent="0.25">
      <c r="A12707" t="s">
        <v>10606</v>
      </c>
      <c r="B12707">
        <v>1</v>
      </c>
    </row>
    <row r="12708" spans="1:2" x14ac:dyDescent="0.25">
      <c r="A12708" t="s">
        <v>10607</v>
      </c>
      <c r="B12708">
        <v>1</v>
      </c>
    </row>
    <row r="12709" spans="1:2" x14ac:dyDescent="0.25">
      <c r="A12709" t="s">
        <v>10468</v>
      </c>
      <c r="B12709">
        <v>1</v>
      </c>
    </row>
    <row r="12710" spans="1:2" x14ac:dyDescent="0.25">
      <c r="A12710" t="s">
        <v>2</v>
      </c>
      <c r="B12710">
        <v>1</v>
      </c>
    </row>
    <row r="12711" spans="1:2" x14ac:dyDescent="0.25">
      <c r="A12711" t="s">
        <v>10608</v>
      </c>
      <c r="B12711">
        <v>1</v>
      </c>
    </row>
    <row r="12712" spans="1:2" x14ac:dyDescent="0.25">
      <c r="A12712" t="s">
        <v>10609</v>
      </c>
      <c r="B12712">
        <v>1</v>
      </c>
    </row>
    <row r="12713" spans="1:2" x14ac:dyDescent="0.25">
      <c r="A12713" t="s">
        <v>9503</v>
      </c>
      <c r="B12713">
        <v>1</v>
      </c>
    </row>
    <row r="12714" spans="1:2" x14ac:dyDescent="0.25">
      <c r="A12714" t="s">
        <v>10610</v>
      </c>
      <c r="B12714">
        <v>1</v>
      </c>
    </row>
    <row r="12715" spans="1:2" x14ac:dyDescent="0.25">
      <c r="A12715" t="s">
        <v>10611</v>
      </c>
      <c r="B12715">
        <v>1</v>
      </c>
    </row>
    <row r="12716" spans="1:2" x14ac:dyDescent="0.25">
      <c r="A12716" t="s">
        <v>10612</v>
      </c>
      <c r="B12716">
        <v>1</v>
      </c>
    </row>
    <row r="12717" spans="1:2" x14ac:dyDescent="0.25">
      <c r="A12717" t="s">
        <v>10613</v>
      </c>
      <c r="B12717">
        <v>1</v>
      </c>
    </row>
    <row r="12718" spans="1:2" x14ac:dyDescent="0.25">
      <c r="A12718" t="s">
        <v>8986</v>
      </c>
      <c r="B12718">
        <v>1</v>
      </c>
    </row>
    <row r="12719" spans="1:2" x14ac:dyDescent="0.25">
      <c r="A12719" t="s">
        <v>10614</v>
      </c>
      <c r="B12719">
        <v>1</v>
      </c>
    </row>
    <row r="12720" spans="1:2" x14ac:dyDescent="0.25">
      <c r="A12720" t="s">
        <v>8663</v>
      </c>
      <c r="B12720">
        <v>1</v>
      </c>
    </row>
    <row r="12721" spans="1:2" x14ac:dyDescent="0.25">
      <c r="A12721" t="s">
        <v>9756</v>
      </c>
      <c r="B12721">
        <v>1</v>
      </c>
    </row>
    <row r="12722" spans="1:2" x14ac:dyDescent="0.25">
      <c r="A12722" t="s">
        <v>8912</v>
      </c>
      <c r="B12722">
        <v>1</v>
      </c>
    </row>
    <row r="12723" spans="1:2" x14ac:dyDescent="0.25">
      <c r="A12723" t="s">
        <v>10615</v>
      </c>
      <c r="B12723">
        <v>1</v>
      </c>
    </row>
    <row r="12724" spans="1:2" x14ac:dyDescent="0.25">
      <c r="A12724" t="s">
        <v>10616</v>
      </c>
      <c r="B12724">
        <v>1</v>
      </c>
    </row>
    <row r="12725" spans="1:2" x14ac:dyDescent="0.25">
      <c r="A12725" t="s">
        <v>10617</v>
      </c>
      <c r="B12725">
        <v>1</v>
      </c>
    </row>
    <row r="12726" spans="1:2" x14ac:dyDescent="0.25">
      <c r="A12726" t="s">
        <v>10618</v>
      </c>
      <c r="B12726">
        <v>1</v>
      </c>
    </row>
    <row r="12727" spans="1:2" x14ac:dyDescent="0.25">
      <c r="A12727" t="s">
        <v>10619</v>
      </c>
      <c r="B12727">
        <v>1</v>
      </c>
    </row>
    <row r="12728" spans="1:2" x14ac:dyDescent="0.25">
      <c r="A12728" t="s">
        <v>10620</v>
      </c>
      <c r="B12728">
        <v>1</v>
      </c>
    </row>
    <row r="12729" spans="1:2" x14ac:dyDescent="0.25">
      <c r="A12729" t="s">
        <v>9220</v>
      </c>
      <c r="B12729">
        <v>1</v>
      </c>
    </row>
    <row r="12730" spans="1:2" x14ac:dyDescent="0.25">
      <c r="A12730" t="s">
        <v>10621</v>
      </c>
      <c r="B12730">
        <v>1</v>
      </c>
    </row>
    <row r="12731" spans="1:2" x14ac:dyDescent="0.25">
      <c r="A12731" t="s">
        <v>10622</v>
      </c>
      <c r="B12731">
        <v>1</v>
      </c>
    </row>
    <row r="12732" spans="1:2" x14ac:dyDescent="0.25">
      <c r="A12732" t="s">
        <v>965</v>
      </c>
      <c r="B12732">
        <v>1</v>
      </c>
    </row>
    <row r="12733" spans="1:2" x14ac:dyDescent="0.25">
      <c r="A12733" t="s">
        <v>10623</v>
      </c>
      <c r="B12733">
        <v>1</v>
      </c>
    </row>
    <row r="12734" spans="1:2" x14ac:dyDescent="0.25">
      <c r="A12734" t="s">
        <v>10624</v>
      </c>
      <c r="B12734">
        <v>1</v>
      </c>
    </row>
    <row r="12735" spans="1:2" x14ac:dyDescent="0.25">
      <c r="A12735" t="s">
        <v>10192</v>
      </c>
      <c r="B12735">
        <v>1</v>
      </c>
    </row>
    <row r="12736" spans="1:2" x14ac:dyDescent="0.25">
      <c r="A12736" t="s">
        <v>8928</v>
      </c>
      <c r="B12736">
        <v>1</v>
      </c>
    </row>
    <row r="12737" spans="1:2" x14ac:dyDescent="0.25">
      <c r="A12737" t="s">
        <v>10625</v>
      </c>
      <c r="B12737">
        <v>1</v>
      </c>
    </row>
    <row r="12738" spans="1:2" x14ac:dyDescent="0.25">
      <c r="A12738" t="s">
        <v>10184</v>
      </c>
      <c r="B12738">
        <v>1</v>
      </c>
    </row>
    <row r="12739" spans="1:2" x14ac:dyDescent="0.25">
      <c r="A12739" t="s">
        <v>10626</v>
      </c>
      <c r="B12739">
        <v>1</v>
      </c>
    </row>
    <row r="12740" spans="1:2" x14ac:dyDescent="0.25">
      <c r="A12740" t="s">
        <v>10627</v>
      </c>
      <c r="B12740">
        <v>1</v>
      </c>
    </row>
    <row r="12741" spans="1:2" x14ac:dyDescent="0.25">
      <c r="A12741" t="s">
        <v>10628</v>
      </c>
      <c r="B12741">
        <v>1</v>
      </c>
    </row>
    <row r="12742" spans="1:2" x14ac:dyDescent="0.25">
      <c r="A12742" t="s">
        <v>8811</v>
      </c>
      <c r="B12742">
        <v>1</v>
      </c>
    </row>
    <row r="12743" spans="1:2" x14ac:dyDescent="0.25">
      <c r="A12743" t="s">
        <v>10629</v>
      </c>
      <c r="B12743">
        <v>1</v>
      </c>
    </row>
    <row r="12744" spans="1:2" x14ac:dyDescent="0.25">
      <c r="A12744" t="s">
        <v>10630</v>
      </c>
      <c r="B12744">
        <v>1</v>
      </c>
    </row>
    <row r="12745" spans="1:2" x14ac:dyDescent="0.25">
      <c r="A12745" t="s">
        <v>10631</v>
      </c>
      <c r="B12745">
        <v>1</v>
      </c>
    </row>
    <row r="12746" spans="1:2" x14ac:dyDescent="0.25">
      <c r="A12746" t="s">
        <v>10195</v>
      </c>
      <c r="B12746">
        <v>1</v>
      </c>
    </row>
    <row r="12747" spans="1:2" x14ac:dyDescent="0.25">
      <c r="A12747" t="s">
        <v>9312</v>
      </c>
      <c r="B12747">
        <v>1</v>
      </c>
    </row>
    <row r="12748" spans="1:2" x14ac:dyDescent="0.25">
      <c r="A12748" t="s">
        <v>10632</v>
      </c>
      <c r="B12748">
        <v>1</v>
      </c>
    </row>
    <row r="12749" spans="1:2" x14ac:dyDescent="0.25">
      <c r="A12749" t="s">
        <v>10633</v>
      </c>
      <c r="B12749">
        <v>1</v>
      </c>
    </row>
    <row r="12750" spans="1:2" x14ac:dyDescent="0.25">
      <c r="A12750" t="s">
        <v>10634</v>
      </c>
      <c r="B12750">
        <v>1</v>
      </c>
    </row>
    <row r="12751" spans="1:2" x14ac:dyDescent="0.25">
      <c r="A12751" t="s">
        <v>9450</v>
      </c>
      <c r="B12751">
        <v>1</v>
      </c>
    </row>
    <row r="12752" spans="1:2" x14ac:dyDescent="0.25">
      <c r="A12752" t="s">
        <v>10635</v>
      </c>
      <c r="B12752">
        <v>1</v>
      </c>
    </row>
    <row r="12753" spans="1:2" x14ac:dyDescent="0.25">
      <c r="A12753" t="s">
        <v>10636</v>
      </c>
      <c r="B12753">
        <v>1</v>
      </c>
    </row>
    <row r="12754" spans="1:2" x14ac:dyDescent="0.25">
      <c r="A12754" t="s">
        <v>10363</v>
      </c>
      <c r="B12754">
        <v>1</v>
      </c>
    </row>
    <row r="12755" spans="1:2" x14ac:dyDescent="0.25">
      <c r="A12755" t="s">
        <v>10637</v>
      </c>
      <c r="B12755">
        <v>1</v>
      </c>
    </row>
    <row r="12756" spans="1:2" x14ac:dyDescent="0.25">
      <c r="A12756" t="s">
        <v>10638</v>
      </c>
      <c r="B12756">
        <v>1</v>
      </c>
    </row>
    <row r="12757" spans="1:2" x14ac:dyDescent="0.25">
      <c r="A12757" t="s">
        <v>10639</v>
      </c>
      <c r="B12757">
        <v>1</v>
      </c>
    </row>
    <row r="12758" spans="1:2" x14ac:dyDescent="0.25">
      <c r="A12758" t="s">
        <v>10640</v>
      </c>
      <c r="B12758">
        <v>1</v>
      </c>
    </row>
    <row r="12759" spans="1:2" x14ac:dyDescent="0.25">
      <c r="A12759" t="s">
        <v>8787</v>
      </c>
      <c r="B12759">
        <v>1</v>
      </c>
    </row>
    <row r="12760" spans="1:2" x14ac:dyDescent="0.25">
      <c r="A12760" t="s">
        <v>10641</v>
      </c>
      <c r="B12760">
        <v>1</v>
      </c>
    </row>
    <row r="12761" spans="1:2" x14ac:dyDescent="0.25">
      <c r="A12761" t="s">
        <v>10642</v>
      </c>
      <c r="B12761">
        <v>1</v>
      </c>
    </row>
    <row r="12762" spans="1:2" x14ac:dyDescent="0.25">
      <c r="A12762" t="s">
        <v>10643</v>
      </c>
      <c r="B12762">
        <v>1</v>
      </c>
    </row>
    <row r="12763" spans="1:2" x14ac:dyDescent="0.25">
      <c r="A12763" t="s">
        <v>10644</v>
      </c>
      <c r="B12763">
        <v>1</v>
      </c>
    </row>
    <row r="12764" spans="1:2" x14ac:dyDescent="0.25">
      <c r="A12764" t="s">
        <v>10645</v>
      </c>
      <c r="B12764">
        <v>1</v>
      </c>
    </row>
    <row r="12765" spans="1:2" x14ac:dyDescent="0.25">
      <c r="A12765" t="s">
        <v>10646</v>
      </c>
      <c r="B12765">
        <v>1</v>
      </c>
    </row>
    <row r="12766" spans="1:2" x14ac:dyDescent="0.25">
      <c r="A12766" t="s">
        <v>10647</v>
      </c>
      <c r="B12766">
        <v>1</v>
      </c>
    </row>
    <row r="12767" spans="1:2" x14ac:dyDescent="0.25">
      <c r="A12767" t="s">
        <v>10648</v>
      </c>
      <c r="B12767">
        <v>1</v>
      </c>
    </row>
    <row r="12768" spans="1:2" x14ac:dyDescent="0.25">
      <c r="A12768" t="s">
        <v>10649</v>
      </c>
      <c r="B12768">
        <v>1</v>
      </c>
    </row>
    <row r="12769" spans="1:2" x14ac:dyDescent="0.25">
      <c r="A12769" t="s">
        <v>8918</v>
      </c>
      <c r="B12769">
        <v>1</v>
      </c>
    </row>
    <row r="12770" spans="1:2" x14ac:dyDescent="0.25">
      <c r="A12770" t="s">
        <v>8661</v>
      </c>
      <c r="B12770">
        <v>1</v>
      </c>
    </row>
    <row r="12771" spans="1:2" x14ac:dyDescent="0.25">
      <c r="A12771" t="s">
        <v>10650</v>
      </c>
      <c r="B12771">
        <v>1</v>
      </c>
    </row>
    <row r="12772" spans="1:2" x14ac:dyDescent="0.25">
      <c r="A12772" t="s">
        <v>10651</v>
      </c>
      <c r="B12772">
        <v>1</v>
      </c>
    </row>
    <row r="12773" spans="1:2" x14ac:dyDescent="0.25">
      <c r="A12773" t="s">
        <v>10652</v>
      </c>
      <c r="B12773">
        <v>1</v>
      </c>
    </row>
    <row r="12774" spans="1:2" x14ac:dyDescent="0.25">
      <c r="A12774" t="s">
        <v>10653</v>
      </c>
      <c r="B12774">
        <v>1</v>
      </c>
    </row>
    <row r="12775" spans="1:2" x14ac:dyDescent="0.25">
      <c r="A12775" t="s">
        <v>1187</v>
      </c>
      <c r="B12775">
        <v>1</v>
      </c>
    </row>
    <row r="12776" spans="1:2" x14ac:dyDescent="0.25">
      <c r="A12776" t="s">
        <v>10654</v>
      </c>
      <c r="B12776">
        <v>1</v>
      </c>
    </row>
    <row r="12777" spans="1:2" x14ac:dyDescent="0.25">
      <c r="A12777" t="s">
        <v>8913</v>
      </c>
      <c r="B12777">
        <v>1</v>
      </c>
    </row>
    <row r="12778" spans="1:2" x14ac:dyDescent="0.25">
      <c r="A12778" t="s">
        <v>10655</v>
      </c>
      <c r="B12778">
        <v>1</v>
      </c>
    </row>
    <row r="12779" spans="1:2" x14ac:dyDescent="0.25">
      <c r="A12779" t="s">
        <v>10656</v>
      </c>
      <c r="B12779">
        <v>1</v>
      </c>
    </row>
    <row r="12780" spans="1:2" x14ac:dyDescent="0.25">
      <c r="A12780" t="s">
        <v>10657</v>
      </c>
      <c r="B12780">
        <v>1</v>
      </c>
    </row>
    <row r="12781" spans="1:2" x14ac:dyDescent="0.25">
      <c r="A12781" t="s">
        <v>8656</v>
      </c>
      <c r="B12781">
        <v>1</v>
      </c>
    </row>
    <row r="12782" spans="1:2" x14ac:dyDescent="0.25">
      <c r="A12782" t="s">
        <v>10658</v>
      </c>
      <c r="B12782">
        <v>1</v>
      </c>
    </row>
    <row r="12783" spans="1:2" x14ac:dyDescent="0.25">
      <c r="A12783" t="s">
        <v>10659</v>
      </c>
      <c r="B12783">
        <v>1</v>
      </c>
    </row>
    <row r="12784" spans="1:2" x14ac:dyDescent="0.25">
      <c r="A12784" t="s">
        <v>10660</v>
      </c>
      <c r="B12784">
        <v>1</v>
      </c>
    </row>
    <row r="12785" spans="1:2" x14ac:dyDescent="0.25">
      <c r="A12785" t="s">
        <v>8648</v>
      </c>
      <c r="B12785">
        <v>1</v>
      </c>
    </row>
    <row r="12786" spans="1:2" x14ac:dyDescent="0.25">
      <c r="A12786" t="s">
        <v>10661</v>
      </c>
      <c r="B12786">
        <v>1</v>
      </c>
    </row>
    <row r="12787" spans="1:2" x14ac:dyDescent="0.25">
      <c r="A12787" t="s">
        <v>10662</v>
      </c>
      <c r="B12787">
        <v>1</v>
      </c>
    </row>
    <row r="12788" spans="1:2" x14ac:dyDescent="0.25">
      <c r="A12788" t="s">
        <v>9160</v>
      </c>
      <c r="B12788">
        <v>1</v>
      </c>
    </row>
    <row r="12789" spans="1:2" x14ac:dyDescent="0.25">
      <c r="A12789" t="s">
        <v>10663</v>
      </c>
      <c r="B12789">
        <v>1</v>
      </c>
    </row>
    <row r="12790" spans="1:2" x14ac:dyDescent="0.25">
      <c r="A12790" t="s">
        <v>8962</v>
      </c>
      <c r="B12790">
        <v>1</v>
      </c>
    </row>
    <row r="12791" spans="1:2" x14ac:dyDescent="0.25">
      <c r="A12791" t="s">
        <v>10664</v>
      </c>
      <c r="B12791">
        <v>1</v>
      </c>
    </row>
    <row r="12792" spans="1:2" x14ac:dyDescent="0.25">
      <c r="A12792" t="s">
        <v>10665</v>
      </c>
      <c r="B12792">
        <v>1</v>
      </c>
    </row>
    <row r="12793" spans="1:2" x14ac:dyDescent="0.25">
      <c r="A12793" t="s">
        <v>10666</v>
      </c>
      <c r="B12793">
        <v>1</v>
      </c>
    </row>
    <row r="12794" spans="1:2" x14ac:dyDescent="0.25">
      <c r="A12794" t="s">
        <v>10667</v>
      </c>
      <c r="B12794">
        <v>1</v>
      </c>
    </row>
    <row r="12795" spans="1:2" x14ac:dyDescent="0.25">
      <c r="A12795" t="s">
        <v>10668</v>
      </c>
      <c r="B12795">
        <v>1</v>
      </c>
    </row>
    <row r="12796" spans="1:2" x14ac:dyDescent="0.25">
      <c r="A12796" t="s">
        <v>10669</v>
      </c>
      <c r="B12796">
        <v>1</v>
      </c>
    </row>
    <row r="12797" spans="1:2" x14ac:dyDescent="0.25">
      <c r="A12797" t="s">
        <v>10670</v>
      </c>
      <c r="B12797">
        <v>1</v>
      </c>
    </row>
    <row r="12798" spans="1:2" x14ac:dyDescent="0.25">
      <c r="A12798" t="s">
        <v>10671</v>
      </c>
      <c r="B12798">
        <v>1</v>
      </c>
    </row>
    <row r="12799" spans="1:2" x14ac:dyDescent="0.25">
      <c r="A12799" t="s">
        <v>8650</v>
      </c>
      <c r="B12799">
        <v>1</v>
      </c>
    </row>
    <row r="12800" spans="1:2" x14ac:dyDescent="0.25">
      <c r="A12800" t="s">
        <v>88</v>
      </c>
      <c r="B12800">
        <v>1</v>
      </c>
    </row>
    <row r="12801" spans="1:2" x14ac:dyDescent="0.25">
      <c r="A12801" t="s">
        <v>10672</v>
      </c>
      <c r="B12801">
        <v>1</v>
      </c>
    </row>
    <row r="12802" spans="1:2" x14ac:dyDescent="0.25">
      <c r="A12802" t="s">
        <v>8920</v>
      </c>
      <c r="B12802">
        <v>1</v>
      </c>
    </row>
    <row r="12803" spans="1:2" x14ac:dyDescent="0.25">
      <c r="A12803" t="s">
        <v>10673</v>
      </c>
      <c r="B12803">
        <v>1</v>
      </c>
    </row>
    <row r="12804" spans="1:2" x14ac:dyDescent="0.25">
      <c r="A12804" t="s">
        <v>2</v>
      </c>
      <c r="B12804">
        <v>1</v>
      </c>
    </row>
    <row r="12805" spans="1:2" x14ac:dyDescent="0.25">
      <c r="A12805" t="s">
        <v>10385</v>
      </c>
      <c r="B12805">
        <v>1</v>
      </c>
    </row>
    <row r="12806" spans="1:2" x14ac:dyDescent="0.25">
      <c r="A12806" t="s">
        <v>10674</v>
      </c>
      <c r="B12806">
        <v>1</v>
      </c>
    </row>
    <row r="12807" spans="1:2" x14ac:dyDescent="0.25">
      <c r="A12807" t="s">
        <v>9024</v>
      </c>
      <c r="B12807">
        <v>1</v>
      </c>
    </row>
    <row r="12808" spans="1:2" x14ac:dyDescent="0.25">
      <c r="A12808" t="s">
        <v>10675</v>
      </c>
      <c r="B12808">
        <v>1</v>
      </c>
    </row>
    <row r="12809" spans="1:2" x14ac:dyDescent="0.25">
      <c r="A12809" t="s">
        <v>8954</v>
      </c>
      <c r="B12809">
        <v>1</v>
      </c>
    </row>
    <row r="12810" spans="1:2" x14ac:dyDescent="0.25">
      <c r="A12810" t="s">
        <v>177</v>
      </c>
      <c r="B12810">
        <v>1</v>
      </c>
    </row>
    <row r="12811" spans="1:2" x14ac:dyDescent="0.25">
      <c r="A12811" t="s">
        <v>10067</v>
      </c>
      <c r="B12811">
        <v>1</v>
      </c>
    </row>
    <row r="12812" spans="1:2" x14ac:dyDescent="0.25">
      <c r="A12812" t="s">
        <v>10676</v>
      </c>
      <c r="B12812">
        <v>1</v>
      </c>
    </row>
    <row r="12813" spans="1:2" x14ac:dyDescent="0.25">
      <c r="A12813" t="s">
        <v>9194</v>
      </c>
      <c r="B12813">
        <v>1</v>
      </c>
    </row>
    <row r="12814" spans="1:2" x14ac:dyDescent="0.25">
      <c r="A12814" t="s">
        <v>10677</v>
      </c>
      <c r="B12814">
        <v>1</v>
      </c>
    </row>
    <row r="12815" spans="1:2" x14ac:dyDescent="0.25">
      <c r="A12815" t="s">
        <v>8649</v>
      </c>
      <c r="B12815">
        <v>1</v>
      </c>
    </row>
    <row r="12816" spans="1:2" x14ac:dyDescent="0.25">
      <c r="A12816" t="s">
        <v>8652</v>
      </c>
      <c r="B12816">
        <v>1</v>
      </c>
    </row>
    <row r="12817" spans="1:2" x14ac:dyDescent="0.25">
      <c r="A12817" t="s">
        <v>10250</v>
      </c>
      <c r="B12817">
        <v>1</v>
      </c>
    </row>
    <row r="12818" spans="1:2" x14ac:dyDescent="0.25">
      <c r="A12818" t="s">
        <v>10678</v>
      </c>
      <c r="B12818">
        <v>1</v>
      </c>
    </row>
    <row r="12819" spans="1:2" x14ac:dyDescent="0.25">
      <c r="A12819" t="s">
        <v>10542</v>
      </c>
      <c r="B12819">
        <v>1</v>
      </c>
    </row>
    <row r="12820" spans="1:2" x14ac:dyDescent="0.25">
      <c r="A12820" t="s">
        <v>10545</v>
      </c>
      <c r="B12820">
        <v>1</v>
      </c>
    </row>
    <row r="12821" spans="1:2" x14ac:dyDescent="0.25">
      <c r="A12821" t="s">
        <v>10679</v>
      </c>
      <c r="B12821">
        <v>1</v>
      </c>
    </row>
    <row r="12822" spans="1:2" x14ac:dyDescent="0.25">
      <c r="A12822" t="s">
        <v>170</v>
      </c>
      <c r="B12822">
        <v>1</v>
      </c>
    </row>
    <row r="12823" spans="1:2" x14ac:dyDescent="0.25">
      <c r="A12823" t="s">
        <v>9450</v>
      </c>
      <c r="B12823">
        <v>1</v>
      </c>
    </row>
    <row r="12824" spans="1:2" x14ac:dyDescent="0.25">
      <c r="A12824" t="s">
        <v>9403</v>
      </c>
      <c r="B12824">
        <v>1</v>
      </c>
    </row>
    <row r="12825" spans="1:2" x14ac:dyDescent="0.25">
      <c r="A12825" t="s">
        <v>8784</v>
      </c>
      <c r="B12825">
        <v>1</v>
      </c>
    </row>
    <row r="12826" spans="1:2" x14ac:dyDescent="0.25">
      <c r="A12826" t="s">
        <v>10680</v>
      </c>
      <c r="B12826">
        <v>1</v>
      </c>
    </row>
    <row r="12827" spans="1:2" x14ac:dyDescent="0.25">
      <c r="A12827" t="s">
        <v>10086</v>
      </c>
      <c r="B12827">
        <v>1</v>
      </c>
    </row>
    <row r="12828" spans="1:2" x14ac:dyDescent="0.25">
      <c r="A12828" t="s">
        <v>91</v>
      </c>
      <c r="B12828">
        <v>1</v>
      </c>
    </row>
    <row r="12829" spans="1:2" x14ac:dyDescent="0.25">
      <c r="A12829" t="s">
        <v>10681</v>
      </c>
      <c r="B12829">
        <v>1</v>
      </c>
    </row>
    <row r="12830" spans="1:2" x14ac:dyDescent="0.25">
      <c r="A12830" t="s">
        <v>10682</v>
      </c>
      <c r="B12830">
        <v>1</v>
      </c>
    </row>
    <row r="12831" spans="1:2" x14ac:dyDescent="0.25">
      <c r="A12831" t="s">
        <v>10403</v>
      </c>
      <c r="B12831">
        <v>1</v>
      </c>
    </row>
    <row r="12832" spans="1:2" x14ac:dyDescent="0.25">
      <c r="A12832" t="s">
        <v>10089</v>
      </c>
      <c r="B12832">
        <v>1</v>
      </c>
    </row>
    <row r="12833" spans="1:2" x14ac:dyDescent="0.25">
      <c r="A12833" t="s">
        <v>10683</v>
      </c>
      <c r="B12833">
        <v>1</v>
      </c>
    </row>
    <row r="12834" spans="1:2" x14ac:dyDescent="0.25">
      <c r="A12834" t="s">
        <v>10684</v>
      </c>
      <c r="B12834">
        <v>1</v>
      </c>
    </row>
    <row r="12835" spans="1:2" x14ac:dyDescent="0.25">
      <c r="A12835" t="s">
        <v>9207</v>
      </c>
      <c r="B12835">
        <v>1</v>
      </c>
    </row>
    <row r="12836" spans="1:2" x14ac:dyDescent="0.25">
      <c r="A12836" t="s">
        <v>8673</v>
      </c>
      <c r="B12836">
        <v>1</v>
      </c>
    </row>
    <row r="12837" spans="1:2" x14ac:dyDescent="0.25">
      <c r="A12837" t="s">
        <v>8667</v>
      </c>
      <c r="B12837">
        <v>1</v>
      </c>
    </row>
    <row r="12838" spans="1:2" x14ac:dyDescent="0.25">
      <c r="A12838" t="s">
        <v>10685</v>
      </c>
      <c r="B12838">
        <v>1</v>
      </c>
    </row>
    <row r="12839" spans="1:2" x14ac:dyDescent="0.25">
      <c r="A12839" t="s">
        <v>10686</v>
      </c>
      <c r="B12839">
        <v>1</v>
      </c>
    </row>
    <row r="12840" spans="1:2" x14ac:dyDescent="0.25">
      <c r="A12840" t="s">
        <v>10687</v>
      </c>
      <c r="B12840">
        <v>1</v>
      </c>
    </row>
    <row r="12841" spans="1:2" x14ac:dyDescent="0.25">
      <c r="A12841" t="s">
        <v>9911</v>
      </c>
      <c r="B12841">
        <v>1</v>
      </c>
    </row>
    <row r="12842" spans="1:2" x14ac:dyDescent="0.25">
      <c r="A12842" t="s">
        <v>10259</v>
      </c>
      <c r="B12842">
        <v>1</v>
      </c>
    </row>
    <row r="12843" spans="1:2" x14ac:dyDescent="0.25">
      <c r="A12843" t="s">
        <v>8825</v>
      </c>
      <c r="B12843">
        <v>1</v>
      </c>
    </row>
    <row r="12844" spans="1:2" x14ac:dyDescent="0.25">
      <c r="A12844" t="s">
        <v>9645</v>
      </c>
      <c r="B12844">
        <v>1</v>
      </c>
    </row>
    <row r="12845" spans="1:2" x14ac:dyDescent="0.25">
      <c r="A12845" t="s">
        <v>10688</v>
      </c>
      <c r="B12845">
        <v>1</v>
      </c>
    </row>
    <row r="12846" spans="1:2" x14ac:dyDescent="0.25">
      <c r="A12846" t="s">
        <v>9039</v>
      </c>
      <c r="B12846">
        <v>1</v>
      </c>
    </row>
    <row r="12847" spans="1:2" x14ac:dyDescent="0.25">
      <c r="A12847" t="s">
        <v>8912</v>
      </c>
      <c r="B12847">
        <v>1</v>
      </c>
    </row>
    <row r="12848" spans="1:2" x14ac:dyDescent="0.25">
      <c r="A12848" t="s">
        <v>10689</v>
      </c>
      <c r="B12848">
        <v>1</v>
      </c>
    </row>
    <row r="12849" spans="1:2" x14ac:dyDescent="0.25">
      <c r="A12849" t="s">
        <v>10690</v>
      </c>
      <c r="B12849">
        <v>1</v>
      </c>
    </row>
    <row r="12850" spans="1:2" x14ac:dyDescent="0.25">
      <c r="A12850" t="s">
        <v>10691</v>
      </c>
      <c r="B12850">
        <v>1</v>
      </c>
    </row>
    <row r="12851" spans="1:2" x14ac:dyDescent="0.25">
      <c r="A12851" t="s">
        <v>10692</v>
      </c>
      <c r="B12851">
        <v>1</v>
      </c>
    </row>
    <row r="12852" spans="1:2" x14ac:dyDescent="0.25">
      <c r="A12852" t="s">
        <v>8936</v>
      </c>
      <c r="B12852">
        <v>1</v>
      </c>
    </row>
    <row r="12853" spans="1:2" x14ac:dyDescent="0.25">
      <c r="A12853" t="s">
        <v>9413</v>
      </c>
      <c r="B12853">
        <v>1</v>
      </c>
    </row>
    <row r="12854" spans="1:2" x14ac:dyDescent="0.25">
      <c r="A12854" t="s">
        <v>96</v>
      </c>
      <c r="B12854">
        <v>1</v>
      </c>
    </row>
    <row r="12855" spans="1:2" x14ac:dyDescent="0.25">
      <c r="A12855" t="s">
        <v>10693</v>
      </c>
      <c r="B12855">
        <v>1</v>
      </c>
    </row>
    <row r="12856" spans="1:2" x14ac:dyDescent="0.25">
      <c r="A12856" t="s">
        <v>10694</v>
      </c>
      <c r="B12856">
        <v>1</v>
      </c>
    </row>
    <row r="12857" spans="1:2" x14ac:dyDescent="0.25">
      <c r="A12857" t="s">
        <v>10695</v>
      </c>
      <c r="B12857">
        <v>1</v>
      </c>
    </row>
    <row r="12858" spans="1:2" x14ac:dyDescent="0.25">
      <c r="A12858" t="s">
        <v>8913</v>
      </c>
      <c r="B12858">
        <v>1</v>
      </c>
    </row>
    <row r="12859" spans="1:2" x14ac:dyDescent="0.25">
      <c r="A12859" t="s">
        <v>10696</v>
      </c>
      <c r="B12859">
        <v>1</v>
      </c>
    </row>
    <row r="12860" spans="1:2" x14ac:dyDescent="0.25">
      <c r="A12860" t="s">
        <v>9940</v>
      </c>
      <c r="B12860">
        <v>1</v>
      </c>
    </row>
    <row r="12861" spans="1:2" x14ac:dyDescent="0.25">
      <c r="A12861" t="s">
        <v>8842</v>
      </c>
      <c r="B12861">
        <v>1</v>
      </c>
    </row>
    <row r="12862" spans="1:2" x14ac:dyDescent="0.25">
      <c r="A12862" t="s">
        <v>10697</v>
      </c>
      <c r="B12862">
        <v>1</v>
      </c>
    </row>
    <row r="12863" spans="1:2" x14ac:dyDescent="0.25">
      <c r="A12863" t="s">
        <v>10698</v>
      </c>
      <c r="B12863">
        <v>1</v>
      </c>
    </row>
    <row r="12864" spans="1:2" x14ac:dyDescent="0.25">
      <c r="A12864" t="s">
        <v>10699</v>
      </c>
      <c r="B12864">
        <v>1</v>
      </c>
    </row>
    <row r="12865" spans="1:2" x14ac:dyDescent="0.25">
      <c r="A12865" t="s">
        <v>10700</v>
      </c>
      <c r="B12865">
        <v>1</v>
      </c>
    </row>
    <row r="12866" spans="1:2" x14ac:dyDescent="0.25">
      <c r="A12866" t="s">
        <v>965</v>
      </c>
      <c r="B12866">
        <v>1</v>
      </c>
    </row>
    <row r="12867" spans="1:2" x14ac:dyDescent="0.25">
      <c r="A12867" t="s">
        <v>10113</v>
      </c>
      <c r="B12867">
        <v>1</v>
      </c>
    </row>
    <row r="12868" spans="1:2" x14ac:dyDescent="0.25">
      <c r="A12868" t="s">
        <v>8893</v>
      </c>
      <c r="B12868">
        <v>1</v>
      </c>
    </row>
    <row r="12869" spans="1:2" x14ac:dyDescent="0.25">
      <c r="A12869" t="s">
        <v>10701</v>
      </c>
      <c r="B12869">
        <v>1</v>
      </c>
    </row>
    <row r="12870" spans="1:2" x14ac:dyDescent="0.25">
      <c r="A12870" t="s">
        <v>10702</v>
      </c>
      <c r="B12870">
        <v>1</v>
      </c>
    </row>
    <row r="12871" spans="1:2" x14ac:dyDescent="0.25">
      <c r="A12871" t="s">
        <v>8812</v>
      </c>
      <c r="B12871">
        <v>1</v>
      </c>
    </row>
    <row r="12872" spans="1:2" x14ac:dyDescent="0.25">
      <c r="A12872" t="s">
        <v>10703</v>
      </c>
      <c r="B12872">
        <v>1</v>
      </c>
    </row>
    <row r="12873" spans="1:2" x14ac:dyDescent="0.25">
      <c r="A12873" t="s">
        <v>10704</v>
      </c>
      <c r="B12873">
        <v>1</v>
      </c>
    </row>
    <row r="12874" spans="1:2" x14ac:dyDescent="0.25">
      <c r="A12874" t="s">
        <v>10705</v>
      </c>
      <c r="B12874">
        <v>1</v>
      </c>
    </row>
    <row r="12875" spans="1:2" x14ac:dyDescent="0.25">
      <c r="A12875" t="s">
        <v>9233</v>
      </c>
      <c r="B12875">
        <v>1</v>
      </c>
    </row>
    <row r="12876" spans="1:2" x14ac:dyDescent="0.25">
      <c r="A12876" t="s">
        <v>10706</v>
      </c>
      <c r="B12876">
        <v>1</v>
      </c>
    </row>
    <row r="12877" spans="1:2" x14ac:dyDescent="0.25">
      <c r="A12877" t="s">
        <v>10707</v>
      </c>
      <c r="B12877">
        <v>1</v>
      </c>
    </row>
    <row r="12878" spans="1:2" x14ac:dyDescent="0.25">
      <c r="A12878" t="s">
        <v>9958</v>
      </c>
      <c r="B12878">
        <v>1</v>
      </c>
    </row>
    <row r="12879" spans="1:2" x14ac:dyDescent="0.25">
      <c r="A12879" t="s">
        <v>10708</v>
      </c>
      <c r="B12879">
        <v>1</v>
      </c>
    </row>
    <row r="12880" spans="1:2" x14ac:dyDescent="0.25">
      <c r="A12880" t="s">
        <v>10709</v>
      </c>
      <c r="B12880">
        <v>1</v>
      </c>
    </row>
    <row r="12881" spans="1:2" x14ac:dyDescent="0.25">
      <c r="A12881" t="s">
        <v>10710</v>
      </c>
      <c r="B12881">
        <v>1</v>
      </c>
    </row>
    <row r="12882" spans="1:2" x14ac:dyDescent="0.25">
      <c r="A12882" t="s">
        <v>10711</v>
      </c>
      <c r="B12882">
        <v>1</v>
      </c>
    </row>
    <row r="12883" spans="1:2" x14ac:dyDescent="0.25">
      <c r="A12883" t="s">
        <v>10135</v>
      </c>
      <c r="B12883">
        <v>1</v>
      </c>
    </row>
    <row r="12884" spans="1:2" x14ac:dyDescent="0.25">
      <c r="A12884" t="s">
        <v>10712</v>
      </c>
      <c r="B12884">
        <v>1</v>
      </c>
    </row>
    <row r="12885" spans="1:2" x14ac:dyDescent="0.25">
      <c r="A12885" t="s">
        <v>10713</v>
      </c>
      <c r="B12885">
        <v>1</v>
      </c>
    </row>
    <row r="12886" spans="1:2" x14ac:dyDescent="0.25">
      <c r="A12886" t="s">
        <v>10714</v>
      </c>
      <c r="B12886">
        <v>1</v>
      </c>
    </row>
    <row r="12887" spans="1:2" x14ac:dyDescent="0.25">
      <c r="A12887" t="s">
        <v>9446</v>
      </c>
      <c r="B12887">
        <v>1</v>
      </c>
    </row>
    <row r="12888" spans="1:2" x14ac:dyDescent="0.25">
      <c r="A12888" t="s">
        <v>8785</v>
      </c>
      <c r="B12888">
        <v>1</v>
      </c>
    </row>
    <row r="12889" spans="1:2" x14ac:dyDescent="0.25">
      <c r="A12889" t="s">
        <v>10715</v>
      </c>
      <c r="B12889">
        <v>1</v>
      </c>
    </row>
    <row r="12890" spans="1:2" x14ac:dyDescent="0.25">
      <c r="A12890" t="s">
        <v>9447</v>
      </c>
      <c r="B12890">
        <v>1</v>
      </c>
    </row>
    <row r="12891" spans="1:2" x14ac:dyDescent="0.25">
      <c r="A12891" t="s">
        <v>10716</v>
      </c>
      <c r="B12891">
        <v>1</v>
      </c>
    </row>
    <row r="12892" spans="1:2" x14ac:dyDescent="0.25">
      <c r="A12892" t="s">
        <v>10496</v>
      </c>
      <c r="B12892">
        <v>1</v>
      </c>
    </row>
    <row r="12893" spans="1:2" x14ac:dyDescent="0.25">
      <c r="A12893" t="s">
        <v>10717</v>
      </c>
      <c r="B12893">
        <v>1</v>
      </c>
    </row>
    <row r="12894" spans="1:2" x14ac:dyDescent="0.25">
      <c r="A12894" t="s">
        <v>9971</v>
      </c>
      <c r="B12894">
        <v>1</v>
      </c>
    </row>
    <row r="12895" spans="1:2" x14ac:dyDescent="0.25">
      <c r="A12895" t="s">
        <v>9448</v>
      </c>
      <c r="B12895">
        <v>1</v>
      </c>
    </row>
    <row r="12896" spans="1:2" x14ac:dyDescent="0.25">
      <c r="A12896" t="s">
        <v>10718</v>
      </c>
      <c r="B12896">
        <v>1</v>
      </c>
    </row>
    <row r="12897" spans="1:2" x14ac:dyDescent="0.25">
      <c r="A12897" t="s">
        <v>10449</v>
      </c>
      <c r="B12897">
        <v>1</v>
      </c>
    </row>
    <row r="12898" spans="1:2" x14ac:dyDescent="0.25">
      <c r="A12898" t="s">
        <v>10719</v>
      </c>
      <c r="B12898">
        <v>1</v>
      </c>
    </row>
    <row r="12899" spans="1:2" x14ac:dyDescent="0.25">
      <c r="A12899" t="s">
        <v>10720</v>
      </c>
      <c r="B12899">
        <v>1</v>
      </c>
    </row>
    <row r="12900" spans="1:2" x14ac:dyDescent="0.25">
      <c r="A12900" t="s">
        <v>9696</v>
      </c>
      <c r="B12900">
        <v>1</v>
      </c>
    </row>
    <row r="12901" spans="1:2" x14ac:dyDescent="0.25">
      <c r="A12901" t="s">
        <v>10721</v>
      </c>
      <c r="B12901">
        <v>1</v>
      </c>
    </row>
    <row r="12902" spans="1:2" x14ac:dyDescent="0.25">
      <c r="A12902" t="s">
        <v>10722</v>
      </c>
      <c r="B12902">
        <v>1</v>
      </c>
    </row>
    <row r="12903" spans="1:2" x14ac:dyDescent="0.25">
      <c r="A12903" t="s">
        <v>10152</v>
      </c>
      <c r="B12903">
        <v>1</v>
      </c>
    </row>
    <row r="12904" spans="1:2" x14ac:dyDescent="0.25">
      <c r="A12904" t="s">
        <v>10723</v>
      </c>
      <c r="B12904">
        <v>1</v>
      </c>
    </row>
    <row r="12905" spans="1:2" x14ac:dyDescent="0.25">
      <c r="A12905" t="s">
        <v>10724</v>
      </c>
      <c r="B12905">
        <v>1</v>
      </c>
    </row>
    <row r="12906" spans="1:2" x14ac:dyDescent="0.25">
      <c r="A12906" t="s">
        <v>10725</v>
      </c>
      <c r="B12906">
        <v>1</v>
      </c>
    </row>
    <row r="12907" spans="1:2" x14ac:dyDescent="0.25">
      <c r="A12907" t="s">
        <v>9985</v>
      </c>
      <c r="B12907">
        <v>1</v>
      </c>
    </row>
    <row r="12908" spans="1:2" x14ac:dyDescent="0.25">
      <c r="A12908" t="s">
        <v>91</v>
      </c>
      <c r="B12908">
        <v>1</v>
      </c>
    </row>
    <row r="12909" spans="1:2" x14ac:dyDescent="0.25">
      <c r="A12909" t="s">
        <v>10726</v>
      </c>
      <c r="B12909">
        <v>1</v>
      </c>
    </row>
    <row r="12910" spans="1:2" x14ac:dyDescent="0.25">
      <c r="A12910" t="s">
        <v>9987</v>
      </c>
      <c r="B12910">
        <v>1</v>
      </c>
    </row>
    <row r="12911" spans="1:2" x14ac:dyDescent="0.25">
      <c r="A12911" t="s">
        <v>10459</v>
      </c>
      <c r="B12911">
        <v>1</v>
      </c>
    </row>
    <row r="12912" spans="1:2" x14ac:dyDescent="0.25">
      <c r="A12912" t="s">
        <v>10727</v>
      </c>
      <c r="B12912">
        <v>1</v>
      </c>
    </row>
    <row r="12913" spans="1:2" x14ac:dyDescent="0.25">
      <c r="A12913" t="s">
        <v>9990</v>
      </c>
      <c r="B12913">
        <v>1</v>
      </c>
    </row>
    <row r="12914" spans="1:2" x14ac:dyDescent="0.25">
      <c r="A12914" t="s">
        <v>5546</v>
      </c>
      <c r="B12914">
        <v>1</v>
      </c>
    </row>
    <row r="12915" spans="1:2" x14ac:dyDescent="0.25">
      <c r="A12915" t="s">
        <v>10728</v>
      </c>
      <c r="B12915">
        <v>1</v>
      </c>
    </row>
    <row r="12916" spans="1:2" x14ac:dyDescent="0.25">
      <c r="A12916" t="s">
        <v>213</v>
      </c>
      <c r="B12916">
        <v>1</v>
      </c>
    </row>
    <row r="12917" spans="1:2" x14ac:dyDescent="0.25">
      <c r="A12917" t="s">
        <v>10729</v>
      </c>
      <c r="B12917">
        <v>1</v>
      </c>
    </row>
    <row r="12918" spans="1:2" x14ac:dyDescent="0.25">
      <c r="A12918" t="s">
        <v>10730</v>
      </c>
      <c r="B12918">
        <v>1</v>
      </c>
    </row>
    <row r="12919" spans="1:2" x14ac:dyDescent="0.25">
      <c r="A12919" t="s">
        <v>9738</v>
      </c>
      <c r="B12919">
        <v>1</v>
      </c>
    </row>
    <row r="12920" spans="1:2" x14ac:dyDescent="0.25">
      <c r="A12920" t="s">
        <v>9737</v>
      </c>
      <c r="B12920">
        <v>1</v>
      </c>
    </row>
    <row r="12921" spans="1:2" x14ac:dyDescent="0.25">
      <c r="A12921" t="s">
        <v>10731</v>
      </c>
      <c r="B12921">
        <v>1</v>
      </c>
    </row>
    <row r="12922" spans="1:2" x14ac:dyDescent="0.25">
      <c r="A12922" t="s">
        <v>10732</v>
      </c>
      <c r="B12922">
        <v>1</v>
      </c>
    </row>
    <row r="12923" spans="1:2" x14ac:dyDescent="0.25">
      <c r="A12923" t="s">
        <v>10733</v>
      </c>
      <c r="B12923">
        <v>1</v>
      </c>
    </row>
    <row r="12924" spans="1:2" x14ac:dyDescent="0.25">
      <c r="A12924" t="s">
        <v>10734</v>
      </c>
      <c r="B12924">
        <v>1</v>
      </c>
    </row>
    <row r="12925" spans="1:2" x14ac:dyDescent="0.25">
      <c r="A12925" t="s">
        <v>10735</v>
      </c>
      <c r="B12925">
        <v>1</v>
      </c>
    </row>
    <row r="12926" spans="1:2" x14ac:dyDescent="0.25">
      <c r="A12926" t="s">
        <v>10736</v>
      </c>
      <c r="B12926">
        <v>1</v>
      </c>
    </row>
    <row r="12927" spans="1:2" x14ac:dyDescent="0.25">
      <c r="A12927" t="s">
        <v>10737</v>
      </c>
      <c r="B12927">
        <v>1</v>
      </c>
    </row>
    <row r="12928" spans="1:2" x14ac:dyDescent="0.25">
      <c r="A12928" t="s">
        <v>10738</v>
      </c>
      <c r="B12928">
        <v>1</v>
      </c>
    </row>
    <row r="12929" spans="1:2" x14ac:dyDescent="0.25">
      <c r="A12929" t="s">
        <v>10739</v>
      </c>
      <c r="B12929">
        <v>1</v>
      </c>
    </row>
    <row r="12930" spans="1:2" x14ac:dyDescent="0.25">
      <c r="A12930" t="s">
        <v>10740</v>
      </c>
      <c r="B12930">
        <v>1</v>
      </c>
    </row>
    <row r="12931" spans="1:2" x14ac:dyDescent="0.25">
      <c r="A12931" t="s">
        <v>10741</v>
      </c>
      <c r="B12931">
        <v>1</v>
      </c>
    </row>
    <row r="12932" spans="1:2" x14ac:dyDescent="0.25">
      <c r="A12932" t="s">
        <v>10742</v>
      </c>
      <c r="B12932">
        <v>1</v>
      </c>
    </row>
    <row r="12933" spans="1:2" x14ac:dyDescent="0.25">
      <c r="A12933" t="s">
        <v>8986</v>
      </c>
      <c r="B12933">
        <v>1</v>
      </c>
    </row>
    <row r="12934" spans="1:2" x14ac:dyDescent="0.25">
      <c r="A12934" t="s">
        <v>10743</v>
      </c>
      <c r="B12934">
        <v>1</v>
      </c>
    </row>
    <row r="12935" spans="1:2" x14ac:dyDescent="0.25">
      <c r="A12935" t="s">
        <v>10744</v>
      </c>
      <c r="B12935">
        <v>1</v>
      </c>
    </row>
    <row r="12936" spans="1:2" x14ac:dyDescent="0.25">
      <c r="A12936" t="s">
        <v>10745</v>
      </c>
      <c r="B12936">
        <v>1</v>
      </c>
    </row>
    <row r="12937" spans="1:2" x14ac:dyDescent="0.25">
      <c r="A12937" t="s">
        <v>10746</v>
      </c>
      <c r="B12937">
        <v>1</v>
      </c>
    </row>
    <row r="12938" spans="1:2" x14ac:dyDescent="0.25">
      <c r="A12938" t="s">
        <v>8912</v>
      </c>
      <c r="B12938">
        <v>1</v>
      </c>
    </row>
    <row r="12939" spans="1:2" x14ac:dyDescent="0.25">
      <c r="A12939" t="s">
        <v>10747</v>
      </c>
      <c r="B12939">
        <v>1</v>
      </c>
    </row>
    <row r="12940" spans="1:2" x14ac:dyDescent="0.25">
      <c r="A12940" t="s">
        <v>10620</v>
      </c>
      <c r="B12940">
        <v>1</v>
      </c>
    </row>
    <row r="12941" spans="1:2" x14ac:dyDescent="0.25">
      <c r="A12941" t="s">
        <v>9220</v>
      </c>
      <c r="B12941">
        <v>1</v>
      </c>
    </row>
    <row r="12942" spans="1:2" x14ac:dyDescent="0.25">
      <c r="A12942" t="s">
        <v>10748</v>
      </c>
      <c r="B12942">
        <v>1</v>
      </c>
    </row>
    <row r="12943" spans="1:2" x14ac:dyDescent="0.25">
      <c r="A12943" t="s">
        <v>10749</v>
      </c>
      <c r="B12943">
        <v>1</v>
      </c>
    </row>
    <row r="12944" spans="1:2" x14ac:dyDescent="0.25">
      <c r="A12944" t="s">
        <v>965</v>
      </c>
      <c r="B12944">
        <v>1</v>
      </c>
    </row>
    <row r="12945" spans="1:2" x14ac:dyDescent="0.25">
      <c r="A12945" t="s">
        <v>10750</v>
      </c>
      <c r="B12945">
        <v>1</v>
      </c>
    </row>
    <row r="12946" spans="1:2" x14ac:dyDescent="0.25">
      <c r="A12946" t="s">
        <v>10751</v>
      </c>
      <c r="B12946">
        <v>1</v>
      </c>
    </row>
    <row r="12947" spans="1:2" x14ac:dyDescent="0.25">
      <c r="A12947" t="s">
        <v>10752</v>
      </c>
      <c r="B12947">
        <v>1</v>
      </c>
    </row>
    <row r="12948" spans="1:2" x14ac:dyDescent="0.25">
      <c r="A12948" t="s">
        <v>10753</v>
      </c>
      <c r="B12948">
        <v>1</v>
      </c>
    </row>
    <row r="12949" spans="1:2" x14ac:dyDescent="0.25">
      <c r="A12949" t="s">
        <v>10754</v>
      </c>
      <c r="B12949">
        <v>1</v>
      </c>
    </row>
    <row r="12950" spans="1:2" x14ac:dyDescent="0.25">
      <c r="A12950" t="s">
        <v>8928</v>
      </c>
      <c r="B12950">
        <v>1</v>
      </c>
    </row>
    <row r="12951" spans="1:2" x14ac:dyDescent="0.25">
      <c r="A12951" t="s">
        <v>10755</v>
      </c>
      <c r="B12951">
        <v>1</v>
      </c>
    </row>
    <row r="12952" spans="1:2" x14ac:dyDescent="0.25">
      <c r="A12952" t="s">
        <v>10756</v>
      </c>
      <c r="B12952">
        <v>1</v>
      </c>
    </row>
    <row r="12953" spans="1:2" x14ac:dyDescent="0.25">
      <c r="A12953" t="s">
        <v>10757</v>
      </c>
      <c r="B12953">
        <v>1</v>
      </c>
    </row>
    <row r="12954" spans="1:2" x14ac:dyDescent="0.25">
      <c r="A12954" t="s">
        <v>10758</v>
      </c>
      <c r="B12954">
        <v>1</v>
      </c>
    </row>
    <row r="12955" spans="1:2" x14ac:dyDescent="0.25">
      <c r="A12955" t="s">
        <v>10759</v>
      </c>
      <c r="B12955">
        <v>1</v>
      </c>
    </row>
    <row r="12956" spans="1:2" x14ac:dyDescent="0.25">
      <c r="A12956" t="s">
        <v>10192</v>
      </c>
      <c r="B12956">
        <v>1</v>
      </c>
    </row>
    <row r="12957" spans="1:2" x14ac:dyDescent="0.25">
      <c r="A12957" t="s">
        <v>10760</v>
      </c>
      <c r="B12957">
        <v>1</v>
      </c>
    </row>
    <row r="12958" spans="1:2" x14ac:dyDescent="0.25">
      <c r="A12958" t="s">
        <v>10761</v>
      </c>
      <c r="B12958">
        <v>1</v>
      </c>
    </row>
    <row r="12959" spans="1:2" x14ac:dyDescent="0.25">
      <c r="A12959" t="s">
        <v>10762</v>
      </c>
      <c r="B12959">
        <v>1</v>
      </c>
    </row>
    <row r="12960" spans="1:2" x14ac:dyDescent="0.25">
      <c r="A12960" t="s">
        <v>10763</v>
      </c>
      <c r="B12960">
        <v>1</v>
      </c>
    </row>
    <row r="12961" spans="1:2" x14ac:dyDescent="0.25">
      <c r="A12961" t="s">
        <v>10764</v>
      </c>
      <c r="B12961">
        <v>1</v>
      </c>
    </row>
    <row r="12962" spans="1:2" x14ac:dyDescent="0.25">
      <c r="A12962" t="s">
        <v>10765</v>
      </c>
      <c r="B12962">
        <v>1</v>
      </c>
    </row>
    <row r="12963" spans="1:2" x14ac:dyDescent="0.25">
      <c r="A12963" t="s">
        <v>10766</v>
      </c>
      <c r="B12963">
        <v>1</v>
      </c>
    </row>
    <row r="12964" spans="1:2" x14ac:dyDescent="0.25">
      <c r="A12964" t="s">
        <v>10767</v>
      </c>
      <c r="B12964">
        <v>1</v>
      </c>
    </row>
    <row r="12965" spans="1:2" x14ac:dyDescent="0.25">
      <c r="A12965" t="s">
        <v>10768</v>
      </c>
      <c r="B12965">
        <v>1</v>
      </c>
    </row>
    <row r="12966" spans="1:2" x14ac:dyDescent="0.25">
      <c r="A12966" t="s">
        <v>9312</v>
      </c>
      <c r="B12966">
        <v>1</v>
      </c>
    </row>
    <row r="12967" spans="1:2" x14ac:dyDescent="0.25">
      <c r="A12967" t="s">
        <v>10769</v>
      </c>
      <c r="B12967">
        <v>1</v>
      </c>
    </row>
    <row r="12968" spans="1:2" x14ac:dyDescent="0.25">
      <c r="A12968" t="s">
        <v>10770</v>
      </c>
      <c r="B12968">
        <v>1</v>
      </c>
    </row>
    <row r="12969" spans="1:2" x14ac:dyDescent="0.25">
      <c r="A12969" t="s">
        <v>10771</v>
      </c>
      <c r="B12969">
        <v>1</v>
      </c>
    </row>
    <row r="12970" spans="1:2" x14ac:dyDescent="0.25">
      <c r="A12970" t="s">
        <v>9450</v>
      </c>
      <c r="B12970">
        <v>1</v>
      </c>
    </row>
    <row r="12971" spans="1:2" x14ac:dyDescent="0.25">
      <c r="A12971" t="s">
        <v>10772</v>
      </c>
      <c r="B12971">
        <v>1</v>
      </c>
    </row>
    <row r="12972" spans="1:2" x14ac:dyDescent="0.25">
      <c r="A12972" t="s">
        <v>10773</v>
      </c>
      <c r="B12972">
        <v>1</v>
      </c>
    </row>
    <row r="12973" spans="1:2" x14ac:dyDescent="0.25">
      <c r="A12973" t="s">
        <v>10774</v>
      </c>
      <c r="B12973">
        <v>1</v>
      </c>
    </row>
    <row r="12974" spans="1:2" x14ac:dyDescent="0.25">
      <c r="A12974" t="s">
        <v>10775</v>
      </c>
      <c r="B12974">
        <v>1</v>
      </c>
    </row>
    <row r="12975" spans="1:2" x14ac:dyDescent="0.25">
      <c r="A12975" t="s">
        <v>10776</v>
      </c>
      <c r="B12975">
        <v>1</v>
      </c>
    </row>
    <row r="12976" spans="1:2" x14ac:dyDescent="0.25">
      <c r="A12976" t="s">
        <v>10777</v>
      </c>
      <c r="B12976">
        <v>1</v>
      </c>
    </row>
    <row r="12977" spans="1:2" x14ac:dyDescent="0.25">
      <c r="A12977" t="s">
        <v>10778</v>
      </c>
      <c r="B12977">
        <v>1</v>
      </c>
    </row>
    <row r="12978" spans="1:2" x14ac:dyDescent="0.25">
      <c r="A12978" t="s">
        <v>8661</v>
      </c>
      <c r="B12978">
        <v>1</v>
      </c>
    </row>
    <row r="12979" spans="1:2" x14ac:dyDescent="0.25">
      <c r="A12979" t="s">
        <v>10779</v>
      </c>
      <c r="B12979">
        <v>1</v>
      </c>
    </row>
    <row r="12980" spans="1:2" x14ac:dyDescent="0.25">
      <c r="A12980" t="s">
        <v>10780</v>
      </c>
      <c r="B12980">
        <v>1</v>
      </c>
    </row>
    <row r="12981" spans="1:2" x14ac:dyDescent="0.25">
      <c r="A12981" t="s">
        <v>10781</v>
      </c>
      <c r="B12981">
        <v>1</v>
      </c>
    </row>
    <row r="12982" spans="1:2" x14ac:dyDescent="0.25">
      <c r="A12982" t="s">
        <v>8651</v>
      </c>
      <c r="B12982">
        <v>1</v>
      </c>
    </row>
    <row r="12983" spans="1:2" x14ac:dyDescent="0.25">
      <c r="A12983" t="s">
        <v>9011</v>
      </c>
      <c r="B12983">
        <v>1</v>
      </c>
    </row>
    <row r="12984" spans="1:2" x14ac:dyDescent="0.25">
      <c r="A12984" t="s">
        <v>10782</v>
      </c>
      <c r="B12984">
        <v>1</v>
      </c>
    </row>
    <row r="12985" spans="1:2" x14ac:dyDescent="0.25">
      <c r="A12985" t="s">
        <v>10783</v>
      </c>
      <c r="B12985">
        <v>1</v>
      </c>
    </row>
    <row r="12986" spans="1:2" x14ac:dyDescent="0.25">
      <c r="A12986" t="s">
        <v>10784</v>
      </c>
      <c r="B12986">
        <v>1</v>
      </c>
    </row>
    <row r="12987" spans="1:2" x14ac:dyDescent="0.25">
      <c r="A12987" t="s">
        <v>10785</v>
      </c>
      <c r="B12987">
        <v>1</v>
      </c>
    </row>
    <row r="12988" spans="1:2" x14ac:dyDescent="0.25">
      <c r="A12988" t="s">
        <v>10786</v>
      </c>
      <c r="B12988">
        <v>1</v>
      </c>
    </row>
    <row r="12989" spans="1:2" x14ac:dyDescent="0.25">
      <c r="A12989" t="s">
        <v>10787</v>
      </c>
      <c r="B12989">
        <v>1</v>
      </c>
    </row>
    <row r="12990" spans="1:2" x14ac:dyDescent="0.25">
      <c r="A12990" t="s">
        <v>10788</v>
      </c>
      <c r="B12990">
        <v>1</v>
      </c>
    </row>
    <row r="12991" spans="1:2" x14ac:dyDescent="0.25">
      <c r="A12991" t="s">
        <v>8913</v>
      </c>
      <c r="B12991">
        <v>1</v>
      </c>
    </row>
    <row r="12992" spans="1:2" x14ac:dyDescent="0.25">
      <c r="A12992" t="s">
        <v>10789</v>
      </c>
      <c r="B12992">
        <v>1</v>
      </c>
    </row>
    <row r="12993" spans="1:2" x14ac:dyDescent="0.25">
      <c r="A12993" t="s">
        <v>10790</v>
      </c>
      <c r="B12993">
        <v>1</v>
      </c>
    </row>
    <row r="12994" spans="1:2" x14ac:dyDescent="0.25">
      <c r="A12994" t="s">
        <v>45</v>
      </c>
      <c r="B12994">
        <v>1</v>
      </c>
    </row>
    <row r="12995" spans="1:2" x14ac:dyDescent="0.25">
      <c r="A12995" t="s">
        <v>8656</v>
      </c>
      <c r="B12995">
        <v>1</v>
      </c>
    </row>
    <row r="12996" spans="1:2" x14ac:dyDescent="0.25">
      <c r="A12996" t="s">
        <v>10791</v>
      </c>
      <c r="B12996">
        <v>1</v>
      </c>
    </row>
    <row r="12997" spans="1:2" x14ac:dyDescent="0.25">
      <c r="A12997" t="s">
        <v>8653</v>
      </c>
      <c r="B12997">
        <v>1</v>
      </c>
    </row>
    <row r="12998" spans="1:2" x14ac:dyDescent="0.25">
      <c r="A12998" t="s">
        <v>10792</v>
      </c>
      <c r="B12998">
        <v>1</v>
      </c>
    </row>
    <row r="12999" spans="1:2" x14ac:dyDescent="0.25">
      <c r="A12999" t="s">
        <v>8893</v>
      </c>
      <c r="B12999">
        <v>1</v>
      </c>
    </row>
    <row r="13000" spans="1:2" x14ac:dyDescent="0.25">
      <c r="A13000" t="s">
        <v>10793</v>
      </c>
      <c r="B13000">
        <v>1</v>
      </c>
    </row>
    <row r="13001" spans="1:2" x14ac:dyDescent="0.25">
      <c r="A13001" t="s">
        <v>10794</v>
      </c>
      <c r="B13001">
        <v>1</v>
      </c>
    </row>
    <row r="13002" spans="1:2" x14ac:dyDescent="0.25">
      <c r="A13002" t="s">
        <v>10795</v>
      </c>
      <c r="B13002">
        <v>1</v>
      </c>
    </row>
    <row r="13003" spans="1:2" x14ac:dyDescent="0.25">
      <c r="A13003" t="s">
        <v>8962</v>
      </c>
      <c r="B13003">
        <v>1</v>
      </c>
    </row>
    <row r="13004" spans="1:2" x14ac:dyDescent="0.25">
      <c r="A13004" t="s">
        <v>10665</v>
      </c>
      <c r="B13004">
        <v>1</v>
      </c>
    </row>
    <row r="13005" spans="1:2" x14ac:dyDescent="0.25">
      <c r="A13005" t="s">
        <v>9028</v>
      </c>
      <c r="B13005">
        <v>1</v>
      </c>
    </row>
    <row r="13006" spans="1:2" x14ac:dyDescent="0.25">
      <c r="A13006" t="s">
        <v>10667</v>
      </c>
      <c r="B13006">
        <v>1</v>
      </c>
    </row>
    <row r="13007" spans="1:2" x14ac:dyDescent="0.25">
      <c r="A13007" t="s">
        <v>10796</v>
      </c>
      <c r="B13007">
        <v>1</v>
      </c>
    </row>
    <row r="13008" spans="1:2" x14ac:dyDescent="0.25">
      <c r="A13008" t="s">
        <v>10669</v>
      </c>
      <c r="B13008">
        <v>1</v>
      </c>
    </row>
    <row r="13009" spans="1:2" x14ac:dyDescent="0.25">
      <c r="A13009" t="s">
        <v>10797</v>
      </c>
      <c r="B13009">
        <v>1</v>
      </c>
    </row>
    <row r="13010" spans="1:2" x14ac:dyDescent="0.25">
      <c r="A13010" t="s">
        <v>10798</v>
      </c>
      <c r="B13010">
        <v>1</v>
      </c>
    </row>
    <row r="13011" spans="1:2" x14ac:dyDescent="0.25">
      <c r="A13011" t="s">
        <v>10799</v>
      </c>
      <c r="B13011">
        <v>1</v>
      </c>
    </row>
    <row r="13012" spans="1:2" x14ac:dyDescent="0.25">
      <c r="A13012" t="s">
        <v>10800</v>
      </c>
      <c r="B13012">
        <v>1</v>
      </c>
    </row>
    <row r="13013" spans="1:2" x14ac:dyDescent="0.25">
      <c r="A13013" t="s">
        <v>8650</v>
      </c>
      <c r="B13013">
        <v>1</v>
      </c>
    </row>
    <row r="13014" spans="1:2" x14ac:dyDescent="0.25">
      <c r="A13014" t="s">
        <v>8655</v>
      </c>
      <c r="B13014">
        <v>1</v>
      </c>
    </row>
    <row r="13015" spans="1:2" x14ac:dyDescent="0.25">
      <c r="A13015" t="s">
        <v>10801</v>
      </c>
      <c r="B13015">
        <v>1</v>
      </c>
    </row>
    <row r="13016" spans="1:2" x14ac:dyDescent="0.25">
      <c r="A13016" t="s">
        <v>88</v>
      </c>
      <c r="B13016">
        <v>1</v>
      </c>
    </row>
    <row r="13017" spans="1:2" x14ac:dyDescent="0.25">
      <c r="A13017" t="s">
        <v>10802</v>
      </c>
      <c r="B13017">
        <v>1</v>
      </c>
    </row>
    <row r="13018" spans="1:2" x14ac:dyDescent="0.25">
      <c r="A13018" t="s">
        <v>8920</v>
      </c>
      <c r="B13018">
        <v>1</v>
      </c>
    </row>
    <row r="13019" spans="1:2" x14ac:dyDescent="0.25">
      <c r="A13019" t="s">
        <v>10803</v>
      </c>
      <c r="B13019">
        <v>1</v>
      </c>
    </row>
    <row r="13020" spans="1:2" x14ac:dyDescent="0.25">
      <c r="A13020" t="s">
        <v>75</v>
      </c>
      <c r="B13020">
        <v>1</v>
      </c>
    </row>
    <row r="13021" spans="1:2" x14ac:dyDescent="0.25">
      <c r="A13021" t="s">
        <v>10804</v>
      </c>
      <c r="B13021">
        <v>1</v>
      </c>
    </row>
    <row r="13022" spans="1:2" x14ac:dyDescent="0.25">
      <c r="A13022" t="s">
        <v>8654</v>
      </c>
      <c r="B13022">
        <v>1</v>
      </c>
    </row>
    <row r="13023" spans="1:2" x14ac:dyDescent="0.25">
      <c r="A13023" t="s">
        <v>2</v>
      </c>
      <c r="B13023">
        <v>1</v>
      </c>
    </row>
    <row r="13024" spans="1:2" x14ac:dyDescent="0.25">
      <c r="A13024" t="s">
        <v>10385</v>
      </c>
      <c r="B13024">
        <v>1</v>
      </c>
    </row>
    <row r="13025" spans="1:2" x14ac:dyDescent="0.25">
      <c r="A13025" t="s">
        <v>9046</v>
      </c>
      <c r="B13025">
        <v>1</v>
      </c>
    </row>
    <row r="13026" spans="1:2" x14ac:dyDescent="0.25">
      <c r="A13026" t="s">
        <v>10805</v>
      </c>
      <c r="B13026">
        <v>1</v>
      </c>
    </row>
    <row r="13027" spans="1:2" x14ac:dyDescent="0.25">
      <c r="A13027" t="s">
        <v>10806</v>
      </c>
      <c r="B13027">
        <v>1</v>
      </c>
    </row>
    <row r="13028" spans="1:2" x14ac:dyDescent="0.25">
      <c r="A13028" t="s">
        <v>10807</v>
      </c>
      <c r="B13028">
        <v>1</v>
      </c>
    </row>
    <row r="13029" spans="1:2" x14ac:dyDescent="0.25">
      <c r="A13029" t="s">
        <v>10229</v>
      </c>
      <c r="B13029">
        <v>1</v>
      </c>
    </row>
    <row r="13030" spans="1:2" x14ac:dyDescent="0.25">
      <c r="A13030" t="s">
        <v>9386</v>
      </c>
      <c r="B13030">
        <v>1</v>
      </c>
    </row>
    <row r="13031" spans="1:2" x14ac:dyDescent="0.25">
      <c r="A13031" t="s">
        <v>10808</v>
      </c>
      <c r="B13031">
        <v>1</v>
      </c>
    </row>
    <row r="13032" spans="1:2" x14ac:dyDescent="0.25">
      <c r="A13032" t="s">
        <v>10809</v>
      </c>
      <c r="B13032">
        <v>1</v>
      </c>
    </row>
    <row r="13033" spans="1:2" x14ac:dyDescent="0.25">
      <c r="A13033" t="s">
        <v>9039</v>
      </c>
      <c r="B13033">
        <v>1</v>
      </c>
    </row>
    <row r="13034" spans="1:2" x14ac:dyDescent="0.25">
      <c r="A13034" t="s">
        <v>10810</v>
      </c>
      <c r="B13034">
        <v>1</v>
      </c>
    </row>
    <row r="13035" spans="1:2" x14ac:dyDescent="0.25">
      <c r="A13035" t="s">
        <v>10811</v>
      </c>
      <c r="B13035">
        <v>1</v>
      </c>
    </row>
    <row r="13036" spans="1:2" x14ac:dyDescent="0.25">
      <c r="A13036" t="s">
        <v>8818</v>
      </c>
      <c r="B13036">
        <v>1</v>
      </c>
    </row>
    <row r="13037" spans="1:2" x14ac:dyDescent="0.25">
      <c r="A13037" t="s">
        <v>9059</v>
      </c>
      <c r="B13037">
        <v>1</v>
      </c>
    </row>
    <row r="13038" spans="1:2" x14ac:dyDescent="0.25">
      <c r="A13038" t="s">
        <v>10812</v>
      </c>
      <c r="B13038">
        <v>1</v>
      </c>
    </row>
    <row r="13039" spans="1:2" x14ac:dyDescent="0.25">
      <c r="A13039" t="s">
        <v>8785</v>
      </c>
      <c r="B13039">
        <v>1</v>
      </c>
    </row>
    <row r="13040" spans="1:2" x14ac:dyDescent="0.25">
      <c r="A13040" t="s">
        <v>8765</v>
      </c>
      <c r="B13040">
        <v>1</v>
      </c>
    </row>
    <row r="13041" spans="1:2" x14ac:dyDescent="0.25">
      <c r="A13041" t="s">
        <v>10813</v>
      </c>
      <c r="B13041">
        <v>1</v>
      </c>
    </row>
    <row r="13042" spans="1:2" x14ac:dyDescent="0.25">
      <c r="A13042" t="s">
        <v>10814</v>
      </c>
      <c r="B13042">
        <v>1</v>
      </c>
    </row>
    <row r="13043" spans="1:2" x14ac:dyDescent="0.25">
      <c r="A13043" t="s">
        <v>10815</v>
      </c>
      <c r="B13043">
        <v>1</v>
      </c>
    </row>
    <row r="13044" spans="1:2" x14ac:dyDescent="0.25">
      <c r="A13044" t="s">
        <v>10075</v>
      </c>
      <c r="B13044">
        <v>1</v>
      </c>
    </row>
    <row r="13045" spans="1:2" x14ac:dyDescent="0.25">
      <c r="A13045" t="s">
        <v>8956</v>
      </c>
      <c r="B13045">
        <v>1</v>
      </c>
    </row>
    <row r="13046" spans="1:2" x14ac:dyDescent="0.25">
      <c r="A13046" t="s">
        <v>10816</v>
      </c>
      <c r="B13046">
        <v>1</v>
      </c>
    </row>
    <row r="13047" spans="1:2" x14ac:dyDescent="0.25">
      <c r="A13047" t="s">
        <v>10397</v>
      </c>
      <c r="B13047">
        <v>1</v>
      </c>
    </row>
    <row r="13048" spans="1:2" x14ac:dyDescent="0.25">
      <c r="A13048" t="s">
        <v>10398</v>
      </c>
      <c r="B13048">
        <v>1</v>
      </c>
    </row>
    <row r="13049" spans="1:2" x14ac:dyDescent="0.25">
      <c r="A13049" t="s">
        <v>10817</v>
      </c>
      <c r="B13049">
        <v>1</v>
      </c>
    </row>
    <row r="13050" spans="1:2" x14ac:dyDescent="0.25">
      <c r="A13050" t="s">
        <v>10542</v>
      </c>
      <c r="B13050">
        <v>1</v>
      </c>
    </row>
    <row r="13051" spans="1:2" x14ac:dyDescent="0.25">
      <c r="A13051" t="s">
        <v>9401</v>
      </c>
      <c r="B13051">
        <v>1</v>
      </c>
    </row>
    <row r="13052" spans="1:2" x14ac:dyDescent="0.25">
      <c r="A13052" t="s">
        <v>10818</v>
      </c>
      <c r="B13052">
        <v>1</v>
      </c>
    </row>
    <row r="13053" spans="1:2" x14ac:dyDescent="0.25">
      <c r="A13053" t="s">
        <v>10819</v>
      </c>
      <c r="B13053">
        <v>1</v>
      </c>
    </row>
    <row r="13054" spans="1:2" x14ac:dyDescent="0.25">
      <c r="A13054" t="s">
        <v>9450</v>
      </c>
      <c r="B13054">
        <v>1</v>
      </c>
    </row>
    <row r="13055" spans="1:2" x14ac:dyDescent="0.25">
      <c r="A13055" t="s">
        <v>10820</v>
      </c>
      <c r="B13055">
        <v>1</v>
      </c>
    </row>
    <row r="13056" spans="1:2" x14ac:dyDescent="0.25">
      <c r="A13056" t="s">
        <v>3009</v>
      </c>
      <c r="B13056">
        <v>1</v>
      </c>
    </row>
    <row r="13057" spans="1:2" x14ac:dyDescent="0.25">
      <c r="A13057" t="s">
        <v>10821</v>
      </c>
      <c r="B13057">
        <v>1</v>
      </c>
    </row>
    <row r="13058" spans="1:2" x14ac:dyDescent="0.25">
      <c r="A13058" t="s">
        <v>91</v>
      </c>
      <c r="B13058">
        <v>1</v>
      </c>
    </row>
    <row r="13059" spans="1:2" x14ac:dyDescent="0.25">
      <c r="A13059" t="s">
        <v>10822</v>
      </c>
      <c r="B13059">
        <v>1</v>
      </c>
    </row>
    <row r="13060" spans="1:2" x14ac:dyDescent="0.25">
      <c r="A13060" t="s">
        <v>10823</v>
      </c>
      <c r="B13060">
        <v>1</v>
      </c>
    </row>
    <row r="13061" spans="1:2" x14ac:dyDescent="0.25">
      <c r="A13061" t="s">
        <v>10824</v>
      </c>
      <c r="B13061">
        <v>1</v>
      </c>
    </row>
    <row r="13062" spans="1:2" x14ac:dyDescent="0.25">
      <c r="A13062" t="s">
        <v>8948</v>
      </c>
      <c r="B13062">
        <v>1</v>
      </c>
    </row>
    <row r="13063" spans="1:2" x14ac:dyDescent="0.25">
      <c r="A13063" t="s">
        <v>10825</v>
      </c>
      <c r="B13063">
        <v>1</v>
      </c>
    </row>
    <row r="13064" spans="1:2" x14ac:dyDescent="0.25">
      <c r="A13064" t="s">
        <v>10826</v>
      </c>
      <c r="B13064">
        <v>1</v>
      </c>
    </row>
    <row r="13065" spans="1:2" x14ac:dyDescent="0.25">
      <c r="A13065" t="s">
        <v>10827</v>
      </c>
      <c r="B13065">
        <v>1</v>
      </c>
    </row>
    <row r="13066" spans="1:2" x14ac:dyDescent="0.25">
      <c r="A13066" t="s">
        <v>8662</v>
      </c>
      <c r="B13066">
        <v>1</v>
      </c>
    </row>
    <row r="13067" spans="1:2" x14ac:dyDescent="0.25">
      <c r="A13067" t="s">
        <v>8912</v>
      </c>
      <c r="B13067">
        <v>1</v>
      </c>
    </row>
    <row r="13068" spans="1:2" x14ac:dyDescent="0.25">
      <c r="A13068" t="s">
        <v>10828</v>
      </c>
      <c r="B13068">
        <v>1</v>
      </c>
    </row>
    <row r="13069" spans="1:2" x14ac:dyDescent="0.25">
      <c r="A13069" t="s">
        <v>10829</v>
      </c>
      <c r="B13069">
        <v>1</v>
      </c>
    </row>
    <row r="13070" spans="1:2" x14ac:dyDescent="0.25">
      <c r="A13070" t="s">
        <v>10830</v>
      </c>
      <c r="B13070">
        <v>1</v>
      </c>
    </row>
    <row r="13071" spans="1:2" x14ac:dyDescent="0.25">
      <c r="A13071" t="s">
        <v>9649</v>
      </c>
      <c r="B13071">
        <v>1</v>
      </c>
    </row>
    <row r="13072" spans="1:2" x14ac:dyDescent="0.25">
      <c r="A13072" t="s">
        <v>8893</v>
      </c>
      <c r="B13072">
        <v>1</v>
      </c>
    </row>
    <row r="13073" spans="1:2" x14ac:dyDescent="0.25">
      <c r="A13073" t="s">
        <v>10831</v>
      </c>
      <c r="B13073">
        <v>1</v>
      </c>
    </row>
    <row r="13074" spans="1:2" x14ac:dyDescent="0.25">
      <c r="A13074" t="s">
        <v>10066</v>
      </c>
      <c r="B13074">
        <v>1</v>
      </c>
    </row>
    <row r="13075" spans="1:2" x14ac:dyDescent="0.25">
      <c r="A13075" t="s">
        <v>10832</v>
      </c>
      <c r="B13075">
        <v>1</v>
      </c>
    </row>
    <row r="13076" spans="1:2" x14ac:dyDescent="0.25">
      <c r="A13076" t="s">
        <v>10833</v>
      </c>
      <c r="B13076">
        <v>1</v>
      </c>
    </row>
    <row r="13077" spans="1:2" x14ac:dyDescent="0.25">
      <c r="A13077" t="s">
        <v>10834</v>
      </c>
      <c r="B13077">
        <v>1</v>
      </c>
    </row>
    <row r="13078" spans="1:2" x14ac:dyDescent="0.25">
      <c r="A13078" t="s">
        <v>10835</v>
      </c>
      <c r="B13078">
        <v>1</v>
      </c>
    </row>
    <row r="13079" spans="1:2" x14ac:dyDescent="0.25">
      <c r="A13079" t="s">
        <v>10836</v>
      </c>
      <c r="B13079">
        <v>1</v>
      </c>
    </row>
    <row r="13080" spans="1:2" x14ac:dyDescent="0.25">
      <c r="A13080" t="s">
        <v>9935</v>
      </c>
      <c r="B13080">
        <v>1</v>
      </c>
    </row>
    <row r="13081" spans="1:2" x14ac:dyDescent="0.25">
      <c r="A13081" t="s">
        <v>8913</v>
      </c>
      <c r="B13081">
        <v>1</v>
      </c>
    </row>
    <row r="13082" spans="1:2" x14ac:dyDescent="0.25">
      <c r="A13082" t="s">
        <v>10837</v>
      </c>
      <c r="B13082">
        <v>1</v>
      </c>
    </row>
    <row r="13083" spans="1:2" x14ac:dyDescent="0.25">
      <c r="A13083" t="s">
        <v>10838</v>
      </c>
      <c r="B13083">
        <v>1</v>
      </c>
    </row>
    <row r="13084" spans="1:2" x14ac:dyDescent="0.25">
      <c r="A13084" t="s">
        <v>9938</v>
      </c>
      <c r="B13084">
        <v>1</v>
      </c>
    </row>
    <row r="13085" spans="1:2" x14ac:dyDescent="0.25">
      <c r="A13085" t="s">
        <v>10839</v>
      </c>
      <c r="B13085">
        <v>1</v>
      </c>
    </row>
    <row r="13086" spans="1:2" x14ac:dyDescent="0.25">
      <c r="A13086" t="s">
        <v>9943</v>
      </c>
      <c r="B13086">
        <v>1</v>
      </c>
    </row>
    <row r="13087" spans="1:2" x14ac:dyDescent="0.25">
      <c r="A13087" t="s">
        <v>9945</v>
      </c>
      <c r="B13087">
        <v>1</v>
      </c>
    </row>
    <row r="13088" spans="1:2" x14ac:dyDescent="0.25">
      <c r="A13088" t="s">
        <v>8657</v>
      </c>
      <c r="B13088">
        <v>1</v>
      </c>
    </row>
    <row r="13089" spans="1:2" x14ac:dyDescent="0.25">
      <c r="A13089" t="s">
        <v>8893</v>
      </c>
      <c r="B13089">
        <v>1</v>
      </c>
    </row>
    <row r="13090" spans="1:2" x14ac:dyDescent="0.25">
      <c r="A13090" t="s">
        <v>10840</v>
      </c>
      <c r="B13090">
        <v>1</v>
      </c>
    </row>
    <row r="13091" spans="1:2" x14ac:dyDescent="0.25">
      <c r="A13091" t="s">
        <v>10841</v>
      </c>
      <c r="B13091">
        <v>1</v>
      </c>
    </row>
    <row r="13092" spans="1:2" x14ac:dyDescent="0.25">
      <c r="A13092" t="s">
        <v>10842</v>
      </c>
      <c r="B13092">
        <v>1</v>
      </c>
    </row>
    <row r="13093" spans="1:2" x14ac:dyDescent="0.25">
      <c r="A13093" t="s">
        <v>9534</v>
      </c>
      <c r="B13093">
        <v>1</v>
      </c>
    </row>
    <row r="13094" spans="1:2" x14ac:dyDescent="0.25">
      <c r="A13094" t="s">
        <v>9431</v>
      </c>
      <c r="B13094">
        <v>1</v>
      </c>
    </row>
    <row r="13095" spans="1:2" x14ac:dyDescent="0.25">
      <c r="A13095" t="s">
        <v>9223</v>
      </c>
      <c r="B13095">
        <v>1</v>
      </c>
    </row>
    <row r="13096" spans="1:2" x14ac:dyDescent="0.25">
      <c r="A13096" t="s">
        <v>10843</v>
      </c>
      <c r="B13096">
        <v>1</v>
      </c>
    </row>
    <row r="13097" spans="1:2" x14ac:dyDescent="0.25">
      <c r="A13097" t="s">
        <v>10844</v>
      </c>
      <c r="B13097">
        <v>1</v>
      </c>
    </row>
    <row r="13098" spans="1:2" x14ac:dyDescent="0.25">
      <c r="A13098" t="s">
        <v>10845</v>
      </c>
      <c r="B13098">
        <v>1</v>
      </c>
    </row>
    <row r="13099" spans="1:2" x14ac:dyDescent="0.25">
      <c r="A13099" t="s">
        <v>10846</v>
      </c>
      <c r="B13099">
        <v>1</v>
      </c>
    </row>
    <row r="13100" spans="1:2" x14ac:dyDescent="0.25">
      <c r="A13100" t="s">
        <v>10847</v>
      </c>
      <c r="B13100">
        <v>1</v>
      </c>
    </row>
    <row r="13101" spans="1:2" x14ac:dyDescent="0.25">
      <c r="A13101" t="s">
        <v>10848</v>
      </c>
      <c r="B13101">
        <v>1</v>
      </c>
    </row>
    <row r="13102" spans="1:2" x14ac:dyDescent="0.25">
      <c r="A13102" t="s">
        <v>10135</v>
      </c>
      <c r="B13102">
        <v>1</v>
      </c>
    </row>
    <row r="13103" spans="1:2" x14ac:dyDescent="0.25">
      <c r="A13103" t="s">
        <v>10849</v>
      </c>
      <c r="B13103">
        <v>1</v>
      </c>
    </row>
    <row r="13104" spans="1:2" x14ac:dyDescent="0.25">
      <c r="A13104" t="s">
        <v>10850</v>
      </c>
      <c r="B13104">
        <v>1</v>
      </c>
    </row>
    <row r="13105" spans="1:2" x14ac:dyDescent="0.25">
      <c r="A13105" t="s">
        <v>10775</v>
      </c>
      <c r="B13105">
        <v>1</v>
      </c>
    </row>
    <row r="13106" spans="1:2" x14ac:dyDescent="0.25">
      <c r="A13106" t="s">
        <v>10851</v>
      </c>
      <c r="B13106">
        <v>1</v>
      </c>
    </row>
    <row r="13107" spans="1:2" x14ac:dyDescent="0.25">
      <c r="A13107" t="s">
        <v>10852</v>
      </c>
      <c r="B13107">
        <v>1</v>
      </c>
    </row>
    <row r="13108" spans="1:2" x14ac:dyDescent="0.25">
      <c r="A13108" t="s">
        <v>10853</v>
      </c>
      <c r="B13108">
        <v>1</v>
      </c>
    </row>
    <row r="13109" spans="1:2" x14ac:dyDescent="0.25">
      <c r="A13109" t="s">
        <v>9446</v>
      </c>
      <c r="B13109">
        <v>1</v>
      </c>
    </row>
    <row r="13110" spans="1:2" x14ac:dyDescent="0.25">
      <c r="A13110" t="s">
        <v>8785</v>
      </c>
      <c r="B13110">
        <v>1</v>
      </c>
    </row>
    <row r="13111" spans="1:2" x14ac:dyDescent="0.25">
      <c r="A13111" t="s">
        <v>10854</v>
      </c>
      <c r="B13111">
        <v>1</v>
      </c>
    </row>
    <row r="13112" spans="1:2" x14ac:dyDescent="0.25">
      <c r="A13112" t="s">
        <v>9970</v>
      </c>
      <c r="B13112">
        <v>1</v>
      </c>
    </row>
    <row r="13113" spans="1:2" x14ac:dyDescent="0.25">
      <c r="A13113" t="s">
        <v>10855</v>
      </c>
      <c r="B13113">
        <v>1</v>
      </c>
    </row>
    <row r="13114" spans="1:2" x14ac:dyDescent="0.25">
      <c r="A13114" t="s">
        <v>10856</v>
      </c>
      <c r="B13114">
        <v>1</v>
      </c>
    </row>
    <row r="13115" spans="1:2" x14ac:dyDescent="0.25">
      <c r="A13115" t="s">
        <v>10449</v>
      </c>
      <c r="B13115">
        <v>1</v>
      </c>
    </row>
    <row r="13116" spans="1:2" x14ac:dyDescent="0.25">
      <c r="A13116" t="s">
        <v>10857</v>
      </c>
      <c r="B13116">
        <v>1</v>
      </c>
    </row>
    <row r="13117" spans="1:2" x14ac:dyDescent="0.25">
      <c r="A13117" t="s">
        <v>10858</v>
      </c>
      <c r="B13117">
        <v>1</v>
      </c>
    </row>
    <row r="13118" spans="1:2" x14ac:dyDescent="0.25">
      <c r="A13118" t="s">
        <v>10859</v>
      </c>
      <c r="B13118">
        <v>1</v>
      </c>
    </row>
    <row r="13119" spans="1:2" x14ac:dyDescent="0.25">
      <c r="A13119" t="s">
        <v>8736</v>
      </c>
      <c r="B13119">
        <v>1</v>
      </c>
    </row>
    <row r="13120" spans="1:2" x14ac:dyDescent="0.25">
      <c r="A13120" t="s">
        <v>91</v>
      </c>
      <c r="B13120">
        <v>1</v>
      </c>
    </row>
    <row r="13121" spans="1:2" x14ac:dyDescent="0.25">
      <c r="A13121" t="s">
        <v>10860</v>
      </c>
      <c r="B13121">
        <v>1</v>
      </c>
    </row>
    <row r="13122" spans="1:2" x14ac:dyDescent="0.25">
      <c r="A13122" t="s">
        <v>10861</v>
      </c>
      <c r="B13122">
        <v>1</v>
      </c>
    </row>
    <row r="13123" spans="1:2" x14ac:dyDescent="0.25">
      <c r="A13123" t="s">
        <v>10862</v>
      </c>
      <c r="B13123">
        <v>1</v>
      </c>
    </row>
    <row r="13124" spans="1:2" x14ac:dyDescent="0.25">
      <c r="A13124" t="s">
        <v>10584</v>
      </c>
      <c r="B13124">
        <v>1</v>
      </c>
    </row>
    <row r="13125" spans="1:2" x14ac:dyDescent="0.25">
      <c r="A13125" t="s">
        <v>10863</v>
      </c>
      <c r="B13125">
        <v>1</v>
      </c>
    </row>
    <row r="13126" spans="1:2" x14ac:dyDescent="0.25">
      <c r="A13126" t="s">
        <v>10864</v>
      </c>
      <c r="B13126">
        <v>1</v>
      </c>
    </row>
    <row r="13127" spans="1:2" x14ac:dyDescent="0.25">
      <c r="A13127" t="s">
        <v>144</v>
      </c>
      <c r="B13127">
        <v>1</v>
      </c>
    </row>
    <row r="13128" spans="1:2" x14ac:dyDescent="0.25">
      <c r="A13128" t="s">
        <v>9985</v>
      </c>
      <c r="B13128">
        <v>1</v>
      </c>
    </row>
    <row r="13129" spans="1:2" x14ac:dyDescent="0.25">
      <c r="A13129" t="s">
        <v>10865</v>
      </c>
      <c r="B13129">
        <v>1</v>
      </c>
    </row>
    <row r="13130" spans="1:2" x14ac:dyDescent="0.25">
      <c r="A13130" t="s">
        <v>10320</v>
      </c>
      <c r="B13130">
        <v>1</v>
      </c>
    </row>
    <row r="13131" spans="1:2" x14ac:dyDescent="0.25">
      <c r="A13131" t="s">
        <v>8962</v>
      </c>
      <c r="B13131">
        <v>1</v>
      </c>
    </row>
    <row r="13132" spans="1:2" x14ac:dyDescent="0.25">
      <c r="A13132" t="s">
        <v>91</v>
      </c>
      <c r="B13132">
        <v>1</v>
      </c>
    </row>
    <row r="13133" spans="1:2" x14ac:dyDescent="0.25">
      <c r="A13133" t="s">
        <v>9990</v>
      </c>
      <c r="B13133">
        <v>1</v>
      </c>
    </row>
    <row r="13134" spans="1:2" x14ac:dyDescent="0.25">
      <c r="A13134" t="s">
        <v>9729</v>
      </c>
      <c r="B13134">
        <v>1</v>
      </c>
    </row>
    <row r="13135" spans="1:2" x14ac:dyDescent="0.25">
      <c r="A13135" t="s">
        <v>10866</v>
      </c>
      <c r="B13135">
        <v>1</v>
      </c>
    </row>
    <row r="13136" spans="1:2" x14ac:dyDescent="0.25">
      <c r="A13136" t="s">
        <v>5546</v>
      </c>
      <c r="B13136">
        <v>1</v>
      </c>
    </row>
    <row r="13137" spans="1:2" x14ac:dyDescent="0.25">
      <c r="A13137" t="s">
        <v>10867</v>
      </c>
      <c r="B13137">
        <v>1</v>
      </c>
    </row>
    <row r="13138" spans="1:2" x14ac:dyDescent="0.25">
      <c r="A13138" t="s">
        <v>10868</v>
      </c>
      <c r="B13138">
        <v>1</v>
      </c>
    </row>
    <row r="13139" spans="1:2" x14ac:dyDescent="0.25">
      <c r="A13139" t="s">
        <v>10869</v>
      </c>
      <c r="B13139">
        <v>1</v>
      </c>
    </row>
    <row r="13140" spans="1:2" x14ac:dyDescent="0.25">
      <c r="A13140" t="s">
        <v>10870</v>
      </c>
      <c r="B13140">
        <v>1</v>
      </c>
    </row>
    <row r="13141" spans="1:2" x14ac:dyDescent="0.25">
      <c r="A13141" t="s">
        <v>10871</v>
      </c>
      <c r="B13141">
        <v>1</v>
      </c>
    </row>
    <row r="13142" spans="1:2" x14ac:dyDescent="0.25">
      <c r="A13142" t="s">
        <v>10872</v>
      </c>
      <c r="B13142">
        <v>1</v>
      </c>
    </row>
    <row r="13143" spans="1:2" x14ac:dyDescent="0.25">
      <c r="A13143" t="s">
        <v>88</v>
      </c>
      <c r="B13143">
        <v>1</v>
      </c>
    </row>
    <row r="13144" spans="1:2" x14ac:dyDescent="0.25">
      <c r="A13144" t="s">
        <v>10873</v>
      </c>
      <c r="B13144">
        <v>1</v>
      </c>
    </row>
    <row r="13145" spans="1:2" x14ac:dyDescent="0.25">
      <c r="A13145" t="s">
        <v>10874</v>
      </c>
      <c r="B13145">
        <v>1</v>
      </c>
    </row>
    <row r="13146" spans="1:2" x14ac:dyDescent="0.25">
      <c r="A13146" t="s">
        <v>2</v>
      </c>
      <c r="B13146">
        <v>1</v>
      </c>
    </row>
    <row r="13147" spans="1:2" x14ac:dyDescent="0.25">
      <c r="A13147" t="s">
        <v>10875</v>
      </c>
      <c r="B13147">
        <v>1</v>
      </c>
    </row>
    <row r="13148" spans="1:2" x14ac:dyDescent="0.25">
      <c r="A13148" t="s">
        <v>10876</v>
      </c>
      <c r="B13148">
        <v>1</v>
      </c>
    </row>
    <row r="13149" spans="1:2" x14ac:dyDescent="0.25">
      <c r="A13149" t="s">
        <v>10169</v>
      </c>
      <c r="B13149">
        <v>1</v>
      </c>
    </row>
    <row r="13150" spans="1:2" x14ac:dyDescent="0.25">
      <c r="A13150" t="s">
        <v>10877</v>
      </c>
      <c r="B13150">
        <v>1</v>
      </c>
    </row>
    <row r="13151" spans="1:2" x14ac:dyDescent="0.25">
      <c r="A13151" t="s">
        <v>8986</v>
      </c>
      <c r="B13151">
        <v>1</v>
      </c>
    </row>
    <row r="13152" spans="1:2" x14ac:dyDescent="0.25">
      <c r="A13152" t="s">
        <v>10006</v>
      </c>
      <c r="B13152">
        <v>1</v>
      </c>
    </row>
    <row r="13153" spans="1:2" x14ac:dyDescent="0.25">
      <c r="A13153" t="s">
        <v>10878</v>
      </c>
      <c r="B13153">
        <v>1</v>
      </c>
    </row>
    <row r="13154" spans="1:2" x14ac:dyDescent="0.25">
      <c r="A13154" t="s">
        <v>10879</v>
      </c>
      <c r="B13154">
        <v>1</v>
      </c>
    </row>
    <row r="13155" spans="1:2" x14ac:dyDescent="0.25">
      <c r="A13155" t="s">
        <v>10880</v>
      </c>
      <c r="B13155">
        <v>1</v>
      </c>
    </row>
    <row r="13156" spans="1:2" x14ac:dyDescent="0.25">
      <c r="A13156" t="s">
        <v>10482</v>
      </c>
      <c r="B13156">
        <v>1</v>
      </c>
    </row>
    <row r="13157" spans="1:2" x14ac:dyDescent="0.25">
      <c r="A13157" t="s">
        <v>9756</v>
      </c>
      <c r="B13157">
        <v>1</v>
      </c>
    </row>
    <row r="13158" spans="1:2" x14ac:dyDescent="0.25">
      <c r="A13158" t="s">
        <v>8912</v>
      </c>
      <c r="B13158">
        <v>1</v>
      </c>
    </row>
    <row r="13159" spans="1:2" x14ac:dyDescent="0.25">
      <c r="A13159" t="s">
        <v>10881</v>
      </c>
      <c r="B13159">
        <v>1</v>
      </c>
    </row>
    <row r="13160" spans="1:2" x14ac:dyDescent="0.25">
      <c r="A13160" t="s">
        <v>10882</v>
      </c>
      <c r="B13160">
        <v>1</v>
      </c>
    </row>
    <row r="13161" spans="1:2" x14ac:dyDescent="0.25">
      <c r="A13161" t="s">
        <v>10883</v>
      </c>
      <c r="B13161">
        <v>1</v>
      </c>
    </row>
    <row r="13162" spans="1:2" x14ac:dyDescent="0.25">
      <c r="A13162" t="s">
        <v>9220</v>
      </c>
      <c r="B13162">
        <v>1</v>
      </c>
    </row>
    <row r="13163" spans="1:2" x14ac:dyDescent="0.25">
      <c r="A13163" t="s">
        <v>10884</v>
      </c>
      <c r="B13163">
        <v>1</v>
      </c>
    </row>
    <row r="13164" spans="1:2" x14ac:dyDescent="0.25">
      <c r="A13164" t="s">
        <v>10175</v>
      </c>
      <c r="B13164">
        <v>1</v>
      </c>
    </row>
    <row r="13165" spans="1:2" x14ac:dyDescent="0.25">
      <c r="A13165" t="s">
        <v>965</v>
      </c>
      <c r="B13165">
        <v>1</v>
      </c>
    </row>
    <row r="13166" spans="1:2" x14ac:dyDescent="0.25">
      <c r="A13166" t="s">
        <v>10885</v>
      </c>
      <c r="B13166">
        <v>1</v>
      </c>
    </row>
    <row r="13167" spans="1:2" x14ac:dyDescent="0.25">
      <c r="A13167" t="s">
        <v>10886</v>
      </c>
      <c r="B13167">
        <v>1</v>
      </c>
    </row>
    <row r="13168" spans="1:2" x14ac:dyDescent="0.25">
      <c r="A13168" t="s">
        <v>8683</v>
      </c>
      <c r="B13168">
        <v>1</v>
      </c>
    </row>
    <row r="13169" spans="1:2" x14ac:dyDescent="0.25">
      <c r="A13169" t="s">
        <v>10887</v>
      </c>
      <c r="B13169">
        <v>1</v>
      </c>
    </row>
    <row r="13170" spans="1:2" x14ac:dyDescent="0.25">
      <c r="A13170" t="s">
        <v>9296</v>
      </c>
      <c r="B13170">
        <v>1</v>
      </c>
    </row>
    <row r="13171" spans="1:2" x14ac:dyDescent="0.25">
      <c r="A13171" t="s">
        <v>10888</v>
      </c>
      <c r="B13171">
        <v>1</v>
      </c>
    </row>
    <row r="13172" spans="1:2" x14ac:dyDescent="0.25">
      <c r="A13172" t="s">
        <v>10889</v>
      </c>
      <c r="B13172">
        <v>1</v>
      </c>
    </row>
    <row r="13173" spans="1:2" x14ac:dyDescent="0.25">
      <c r="A13173" t="s">
        <v>10890</v>
      </c>
      <c r="B13173">
        <v>1</v>
      </c>
    </row>
    <row r="13174" spans="1:2" x14ac:dyDescent="0.25">
      <c r="A13174" t="s">
        <v>10891</v>
      </c>
      <c r="B13174">
        <v>1</v>
      </c>
    </row>
    <row r="13175" spans="1:2" x14ac:dyDescent="0.25">
      <c r="A13175" t="s">
        <v>10892</v>
      </c>
      <c r="B13175">
        <v>1</v>
      </c>
    </row>
    <row r="13176" spans="1:2" x14ac:dyDescent="0.25">
      <c r="A13176" t="s">
        <v>8928</v>
      </c>
      <c r="B13176">
        <v>1</v>
      </c>
    </row>
    <row r="13177" spans="1:2" x14ac:dyDescent="0.25">
      <c r="A13177" t="s">
        <v>10893</v>
      </c>
      <c r="B13177">
        <v>1</v>
      </c>
    </row>
    <row r="13178" spans="1:2" x14ac:dyDescent="0.25">
      <c r="A13178" t="s">
        <v>10894</v>
      </c>
      <c r="B13178">
        <v>1</v>
      </c>
    </row>
    <row r="13179" spans="1:2" x14ac:dyDescent="0.25">
      <c r="A13179" t="s">
        <v>10895</v>
      </c>
      <c r="B13179">
        <v>1</v>
      </c>
    </row>
    <row r="13180" spans="1:2" x14ac:dyDescent="0.25">
      <c r="A13180" t="s">
        <v>10896</v>
      </c>
      <c r="B13180">
        <v>1</v>
      </c>
    </row>
    <row r="13181" spans="1:2" x14ac:dyDescent="0.25">
      <c r="A13181" t="s">
        <v>10897</v>
      </c>
      <c r="B13181">
        <v>1</v>
      </c>
    </row>
    <row r="13182" spans="1:2" x14ac:dyDescent="0.25">
      <c r="A13182" t="s">
        <v>10357</v>
      </c>
      <c r="B13182">
        <v>1</v>
      </c>
    </row>
    <row r="13183" spans="1:2" x14ac:dyDescent="0.25">
      <c r="A13183" t="s">
        <v>10898</v>
      </c>
      <c r="B13183">
        <v>1</v>
      </c>
    </row>
    <row r="13184" spans="1:2" x14ac:dyDescent="0.25">
      <c r="A13184" t="s">
        <v>10899</v>
      </c>
      <c r="B13184">
        <v>1</v>
      </c>
    </row>
    <row r="13185" spans="1:2" x14ac:dyDescent="0.25">
      <c r="A13185" t="s">
        <v>10900</v>
      </c>
      <c r="B13185">
        <v>1</v>
      </c>
    </row>
    <row r="13186" spans="1:2" x14ac:dyDescent="0.25">
      <c r="A13186" t="s">
        <v>10901</v>
      </c>
      <c r="B13186">
        <v>1</v>
      </c>
    </row>
    <row r="13187" spans="1:2" x14ac:dyDescent="0.25">
      <c r="A13187" t="s">
        <v>10902</v>
      </c>
      <c r="B13187">
        <v>1</v>
      </c>
    </row>
    <row r="13188" spans="1:2" x14ac:dyDescent="0.25">
      <c r="A13188" t="s">
        <v>9312</v>
      </c>
      <c r="B13188">
        <v>1</v>
      </c>
    </row>
    <row r="13189" spans="1:2" x14ac:dyDescent="0.25">
      <c r="A13189" t="s">
        <v>10903</v>
      </c>
      <c r="B13189">
        <v>1</v>
      </c>
    </row>
    <row r="13190" spans="1:2" x14ac:dyDescent="0.25">
      <c r="A13190" t="s">
        <v>9450</v>
      </c>
      <c r="B13190">
        <v>1</v>
      </c>
    </row>
    <row r="13191" spans="1:2" x14ac:dyDescent="0.25">
      <c r="A13191" t="s">
        <v>10904</v>
      </c>
      <c r="B13191">
        <v>1</v>
      </c>
    </row>
    <row r="13192" spans="1:2" x14ac:dyDescent="0.25">
      <c r="A13192" t="s">
        <v>10363</v>
      </c>
      <c r="B13192">
        <v>1</v>
      </c>
    </row>
    <row r="13193" spans="1:2" x14ac:dyDescent="0.25">
      <c r="A13193" t="s">
        <v>10905</v>
      </c>
      <c r="B13193">
        <v>1</v>
      </c>
    </row>
    <row r="13194" spans="1:2" x14ac:dyDescent="0.25">
      <c r="A13194" t="s">
        <v>10906</v>
      </c>
      <c r="B13194">
        <v>1</v>
      </c>
    </row>
    <row r="13195" spans="1:2" x14ac:dyDescent="0.25">
      <c r="A13195" t="s">
        <v>10907</v>
      </c>
      <c r="B13195">
        <v>1</v>
      </c>
    </row>
    <row r="13196" spans="1:2" x14ac:dyDescent="0.25">
      <c r="A13196" t="s">
        <v>10908</v>
      </c>
      <c r="B13196">
        <v>1</v>
      </c>
    </row>
    <row r="13197" spans="1:2" x14ac:dyDescent="0.25">
      <c r="A13197" t="s">
        <v>10909</v>
      </c>
      <c r="B13197">
        <v>1</v>
      </c>
    </row>
    <row r="13198" spans="1:2" x14ac:dyDescent="0.25">
      <c r="A13198" t="s">
        <v>10199</v>
      </c>
      <c r="B13198">
        <v>1</v>
      </c>
    </row>
    <row r="13199" spans="1:2" x14ac:dyDescent="0.25">
      <c r="A13199" t="s">
        <v>10910</v>
      </c>
      <c r="B13199">
        <v>1</v>
      </c>
    </row>
    <row r="13200" spans="1:2" x14ac:dyDescent="0.25">
      <c r="A13200" t="s">
        <v>10911</v>
      </c>
      <c r="B13200">
        <v>1</v>
      </c>
    </row>
    <row r="13201" spans="1:2" x14ac:dyDescent="0.25">
      <c r="A13201" t="s">
        <v>10912</v>
      </c>
      <c r="B13201">
        <v>1</v>
      </c>
    </row>
    <row r="13202" spans="1:2" x14ac:dyDescent="0.25">
      <c r="A13202" t="s">
        <v>10913</v>
      </c>
      <c r="B13202">
        <v>1</v>
      </c>
    </row>
    <row r="13203" spans="1:2" x14ac:dyDescent="0.25">
      <c r="A13203" t="s">
        <v>10502</v>
      </c>
      <c r="B13203">
        <v>1</v>
      </c>
    </row>
    <row r="13204" spans="1:2" x14ac:dyDescent="0.25">
      <c r="A13204" t="s">
        <v>10501</v>
      </c>
      <c r="B13204">
        <v>1</v>
      </c>
    </row>
    <row r="13205" spans="1:2" x14ac:dyDescent="0.25">
      <c r="A13205" t="s">
        <v>10914</v>
      </c>
      <c r="B13205">
        <v>1</v>
      </c>
    </row>
    <row r="13206" spans="1:2" x14ac:dyDescent="0.25">
      <c r="A13206" t="s">
        <v>10915</v>
      </c>
      <c r="B13206">
        <v>1</v>
      </c>
    </row>
    <row r="13207" spans="1:2" x14ac:dyDescent="0.25">
      <c r="A13207" t="s">
        <v>10916</v>
      </c>
      <c r="B13207">
        <v>1</v>
      </c>
    </row>
    <row r="13208" spans="1:2" x14ac:dyDescent="0.25">
      <c r="A13208" t="s">
        <v>10917</v>
      </c>
      <c r="B13208">
        <v>1</v>
      </c>
    </row>
    <row r="13209" spans="1:2" x14ac:dyDescent="0.25">
      <c r="A13209" t="s">
        <v>10918</v>
      </c>
      <c r="B13209">
        <v>1</v>
      </c>
    </row>
    <row r="13210" spans="1:2" x14ac:dyDescent="0.25">
      <c r="A13210" t="s">
        <v>10919</v>
      </c>
      <c r="B13210">
        <v>1</v>
      </c>
    </row>
    <row r="13211" spans="1:2" x14ac:dyDescent="0.25">
      <c r="A13211" t="s">
        <v>10920</v>
      </c>
      <c r="B13211">
        <v>1</v>
      </c>
    </row>
    <row r="13212" spans="1:2" x14ac:dyDescent="0.25">
      <c r="A13212" t="s">
        <v>10921</v>
      </c>
      <c r="B13212">
        <v>1</v>
      </c>
    </row>
    <row r="13213" spans="1:2" x14ac:dyDescent="0.25">
      <c r="A13213" t="s">
        <v>10922</v>
      </c>
      <c r="B13213">
        <v>1</v>
      </c>
    </row>
    <row r="13214" spans="1:2" x14ac:dyDescent="0.25">
      <c r="A13214" t="s">
        <v>10923</v>
      </c>
      <c r="B13214">
        <v>1</v>
      </c>
    </row>
    <row r="13215" spans="1:2" x14ac:dyDescent="0.25">
      <c r="A13215" t="s">
        <v>9153</v>
      </c>
      <c r="B13215">
        <v>1</v>
      </c>
    </row>
    <row r="13216" spans="1:2" x14ac:dyDescent="0.25">
      <c r="A13216" t="s">
        <v>10924</v>
      </c>
      <c r="B13216">
        <v>1</v>
      </c>
    </row>
    <row r="13217" spans="1:2" x14ac:dyDescent="0.25">
      <c r="A13217" t="s">
        <v>10925</v>
      </c>
      <c r="B13217">
        <v>1</v>
      </c>
    </row>
    <row r="13218" spans="1:2" x14ac:dyDescent="0.25">
      <c r="A13218" t="s">
        <v>8913</v>
      </c>
      <c r="B13218">
        <v>1</v>
      </c>
    </row>
    <row r="13219" spans="1:2" x14ac:dyDescent="0.25">
      <c r="A13219" t="s">
        <v>8656</v>
      </c>
      <c r="B13219">
        <v>1</v>
      </c>
    </row>
    <row r="13220" spans="1:2" x14ac:dyDescent="0.25">
      <c r="A13220" t="s">
        <v>10926</v>
      </c>
      <c r="B13220">
        <v>1</v>
      </c>
    </row>
    <row r="13221" spans="1:2" x14ac:dyDescent="0.25">
      <c r="A13221" t="s">
        <v>10927</v>
      </c>
      <c r="B13221">
        <v>1</v>
      </c>
    </row>
    <row r="13222" spans="1:2" x14ac:dyDescent="0.25">
      <c r="A13222" t="s">
        <v>10928</v>
      </c>
      <c r="B13222">
        <v>1</v>
      </c>
    </row>
    <row r="13223" spans="1:2" x14ac:dyDescent="0.25">
      <c r="A13223" t="s">
        <v>8653</v>
      </c>
      <c r="B13223">
        <v>1</v>
      </c>
    </row>
    <row r="13224" spans="1:2" x14ac:dyDescent="0.25">
      <c r="A13224" t="s">
        <v>8648</v>
      </c>
      <c r="B13224">
        <v>1</v>
      </c>
    </row>
    <row r="13225" spans="1:2" x14ac:dyDescent="0.25">
      <c r="A13225" t="s">
        <v>10929</v>
      </c>
      <c r="B13225">
        <v>1</v>
      </c>
    </row>
    <row r="13226" spans="1:2" x14ac:dyDescent="0.25">
      <c r="A13226" t="s">
        <v>10930</v>
      </c>
      <c r="B13226">
        <v>1</v>
      </c>
    </row>
    <row r="13227" spans="1:2" x14ac:dyDescent="0.25">
      <c r="A13227" t="s">
        <v>10931</v>
      </c>
      <c r="B13227">
        <v>1</v>
      </c>
    </row>
    <row r="13228" spans="1:2" x14ac:dyDescent="0.25">
      <c r="A13228" t="s">
        <v>9027</v>
      </c>
      <c r="B13228">
        <v>1</v>
      </c>
    </row>
    <row r="13229" spans="1:2" x14ac:dyDescent="0.25">
      <c r="A13229" t="s">
        <v>8962</v>
      </c>
      <c r="B13229">
        <v>1</v>
      </c>
    </row>
    <row r="13230" spans="1:2" x14ac:dyDescent="0.25">
      <c r="A13230" t="s">
        <v>10932</v>
      </c>
      <c r="B13230">
        <v>1</v>
      </c>
    </row>
    <row r="13231" spans="1:2" x14ac:dyDescent="0.25">
      <c r="A13231" t="s">
        <v>10933</v>
      </c>
      <c r="B13231">
        <v>1</v>
      </c>
    </row>
    <row r="13232" spans="1:2" x14ac:dyDescent="0.25">
      <c r="A13232" t="s">
        <v>10669</v>
      </c>
      <c r="B13232">
        <v>1</v>
      </c>
    </row>
    <row r="13233" spans="1:2" x14ac:dyDescent="0.25">
      <c r="A13233" t="s">
        <v>10934</v>
      </c>
      <c r="B13233">
        <v>1</v>
      </c>
    </row>
    <row r="13234" spans="1:2" x14ac:dyDescent="0.25">
      <c r="A13234" t="s">
        <v>10935</v>
      </c>
      <c r="B13234">
        <v>1</v>
      </c>
    </row>
    <row r="13235" spans="1:2" x14ac:dyDescent="0.25">
      <c r="A13235" t="s">
        <v>10608</v>
      </c>
      <c r="B13235">
        <v>1</v>
      </c>
    </row>
    <row r="13236" spans="1:2" x14ac:dyDescent="0.25">
      <c r="A13236" t="s">
        <v>39</v>
      </c>
      <c r="B13236">
        <v>1</v>
      </c>
    </row>
    <row r="13237" spans="1:2" x14ac:dyDescent="0.25">
      <c r="A13237" t="s">
        <v>10936</v>
      </c>
      <c r="B13237">
        <v>1</v>
      </c>
    </row>
    <row r="13238" spans="1:2" x14ac:dyDescent="0.25">
      <c r="A13238" t="s">
        <v>10937</v>
      </c>
      <c r="B13238">
        <v>1</v>
      </c>
    </row>
    <row r="13239" spans="1:2" x14ac:dyDescent="0.25">
      <c r="A13239" t="s">
        <v>10938</v>
      </c>
      <c r="B13239">
        <v>1</v>
      </c>
    </row>
    <row r="13240" spans="1:2" x14ac:dyDescent="0.25">
      <c r="A13240" t="s">
        <v>88</v>
      </c>
      <c r="B13240">
        <v>1</v>
      </c>
    </row>
    <row r="13241" spans="1:2" x14ac:dyDescent="0.25">
      <c r="A13241" t="s">
        <v>9034</v>
      </c>
      <c r="B13241">
        <v>1</v>
      </c>
    </row>
    <row r="13242" spans="1:2" x14ac:dyDescent="0.25">
      <c r="A13242" t="s">
        <v>8767</v>
      </c>
      <c r="B13242">
        <v>1</v>
      </c>
    </row>
    <row r="13243" spans="1:2" x14ac:dyDescent="0.25">
      <c r="A13243" t="s">
        <v>10939</v>
      </c>
      <c r="B13243">
        <v>1</v>
      </c>
    </row>
    <row r="13244" spans="1:2" x14ac:dyDescent="0.25">
      <c r="A13244" t="s">
        <v>75</v>
      </c>
      <c r="B13244">
        <v>1</v>
      </c>
    </row>
    <row r="13245" spans="1:2" x14ac:dyDescent="0.25">
      <c r="A13245" t="s">
        <v>10940</v>
      </c>
      <c r="B13245">
        <v>1</v>
      </c>
    </row>
    <row r="13246" spans="1:2" x14ac:dyDescent="0.25">
      <c r="A13246" t="s">
        <v>10804</v>
      </c>
      <c r="B13246">
        <v>1</v>
      </c>
    </row>
    <row r="13247" spans="1:2" x14ac:dyDescent="0.25">
      <c r="A13247" t="s">
        <v>2</v>
      </c>
      <c r="B13247">
        <v>1</v>
      </c>
    </row>
    <row r="13248" spans="1:2" x14ac:dyDescent="0.25">
      <c r="A13248" t="s">
        <v>10941</v>
      </c>
      <c r="B13248">
        <v>1</v>
      </c>
    </row>
    <row r="13249" spans="1:2" x14ac:dyDescent="0.25">
      <c r="A13249" t="s">
        <v>10942</v>
      </c>
      <c r="B13249">
        <v>1</v>
      </c>
    </row>
    <row r="13250" spans="1:2" x14ac:dyDescent="0.25">
      <c r="A13250" t="s">
        <v>10943</v>
      </c>
      <c r="B13250">
        <v>1</v>
      </c>
    </row>
    <row r="13251" spans="1:2" x14ac:dyDescent="0.25">
      <c r="A13251" t="s">
        <v>10944</v>
      </c>
      <c r="B13251">
        <v>1</v>
      </c>
    </row>
    <row r="13252" spans="1:2" x14ac:dyDescent="0.25">
      <c r="A13252" t="s">
        <v>10945</v>
      </c>
      <c r="B13252">
        <v>1</v>
      </c>
    </row>
    <row r="13253" spans="1:2" x14ac:dyDescent="0.25">
      <c r="A13253" t="s">
        <v>8731</v>
      </c>
      <c r="B13253">
        <v>1</v>
      </c>
    </row>
    <row r="13254" spans="1:2" x14ac:dyDescent="0.25">
      <c r="A13254" t="s">
        <v>10946</v>
      </c>
      <c r="B13254">
        <v>1</v>
      </c>
    </row>
    <row r="13255" spans="1:2" x14ac:dyDescent="0.25">
      <c r="A13255" t="s">
        <v>10947</v>
      </c>
      <c r="B13255">
        <v>1</v>
      </c>
    </row>
    <row r="13256" spans="1:2" x14ac:dyDescent="0.25">
      <c r="A13256" t="s">
        <v>10948</v>
      </c>
      <c r="B13256">
        <v>1</v>
      </c>
    </row>
    <row r="13257" spans="1:2" x14ac:dyDescent="0.25">
      <c r="A13257" t="s">
        <v>8950</v>
      </c>
      <c r="B13257">
        <v>1</v>
      </c>
    </row>
    <row r="13258" spans="1:2" x14ac:dyDescent="0.25">
      <c r="A13258" t="s">
        <v>8953</v>
      </c>
      <c r="B13258">
        <v>1</v>
      </c>
    </row>
    <row r="13259" spans="1:2" x14ac:dyDescent="0.25">
      <c r="A13259" t="s">
        <v>10949</v>
      </c>
      <c r="B13259">
        <v>1</v>
      </c>
    </row>
    <row r="13260" spans="1:2" x14ac:dyDescent="0.25">
      <c r="A13260" t="s">
        <v>9039</v>
      </c>
      <c r="B13260">
        <v>1</v>
      </c>
    </row>
    <row r="13261" spans="1:2" x14ac:dyDescent="0.25">
      <c r="A13261" t="s">
        <v>10950</v>
      </c>
      <c r="B13261">
        <v>1</v>
      </c>
    </row>
    <row r="13262" spans="1:2" x14ac:dyDescent="0.25">
      <c r="A13262" t="s">
        <v>10951</v>
      </c>
      <c r="B13262">
        <v>1</v>
      </c>
    </row>
    <row r="13263" spans="1:2" x14ac:dyDescent="0.25">
      <c r="A13263" t="s">
        <v>8780</v>
      </c>
      <c r="B13263">
        <v>1</v>
      </c>
    </row>
    <row r="13264" spans="1:2" x14ac:dyDescent="0.25">
      <c r="A13264" t="s">
        <v>10678</v>
      </c>
      <c r="B13264">
        <v>1</v>
      </c>
    </row>
    <row r="13265" spans="1:2" x14ac:dyDescent="0.25">
      <c r="A13265" t="s">
        <v>10816</v>
      </c>
      <c r="B13265">
        <v>1</v>
      </c>
    </row>
    <row r="13266" spans="1:2" x14ac:dyDescent="0.25">
      <c r="A13266" t="s">
        <v>9401</v>
      </c>
      <c r="B13266">
        <v>1</v>
      </c>
    </row>
    <row r="13267" spans="1:2" x14ac:dyDescent="0.25">
      <c r="A13267" t="s">
        <v>10545</v>
      </c>
      <c r="B13267">
        <v>1</v>
      </c>
    </row>
    <row r="13268" spans="1:2" x14ac:dyDescent="0.25">
      <c r="A13268" t="s">
        <v>10952</v>
      </c>
      <c r="B13268">
        <v>1</v>
      </c>
    </row>
    <row r="13269" spans="1:2" x14ac:dyDescent="0.25">
      <c r="A13269" t="s">
        <v>9209</v>
      </c>
      <c r="B13269">
        <v>1</v>
      </c>
    </row>
    <row r="13270" spans="1:2" x14ac:dyDescent="0.25">
      <c r="A13270" t="s">
        <v>3009</v>
      </c>
      <c r="B13270">
        <v>1</v>
      </c>
    </row>
    <row r="13271" spans="1:2" x14ac:dyDescent="0.25">
      <c r="A13271" t="s">
        <v>91</v>
      </c>
      <c r="B13271">
        <v>1</v>
      </c>
    </row>
    <row r="13272" spans="1:2" x14ac:dyDescent="0.25">
      <c r="A13272" t="s">
        <v>9985</v>
      </c>
      <c r="B13272">
        <v>1</v>
      </c>
    </row>
    <row r="13273" spans="1:2" x14ac:dyDescent="0.25">
      <c r="A13273" t="s">
        <v>10953</v>
      </c>
      <c r="B13273">
        <v>1</v>
      </c>
    </row>
    <row r="13274" spans="1:2" x14ac:dyDescent="0.25">
      <c r="A13274" t="s">
        <v>9911</v>
      </c>
      <c r="B13274">
        <v>1</v>
      </c>
    </row>
    <row r="13275" spans="1:2" x14ac:dyDescent="0.25">
      <c r="A13275" t="s">
        <v>10954</v>
      </c>
      <c r="B13275">
        <v>1</v>
      </c>
    </row>
    <row r="13276" spans="1:2" x14ac:dyDescent="0.25">
      <c r="A13276" t="s">
        <v>10955</v>
      </c>
      <c r="B13276">
        <v>1</v>
      </c>
    </row>
    <row r="13277" spans="1:2" x14ac:dyDescent="0.25">
      <c r="A13277" t="s">
        <v>73</v>
      </c>
      <c r="B13277">
        <v>1</v>
      </c>
    </row>
    <row r="13278" spans="1:2" x14ac:dyDescent="0.25">
      <c r="A13278" t="s">
        <v>10956</v>
      </c>
      <c r="B13278">
        <v>1</v>
      </c>
    </row>
    <row r="13279" spans="1:2" x14ac:dyDescent="0.25">
      <c r="A13279" t="s">
        <v>10957</v>
      </c>
      <c r="B13279">
        <v>1</v>
      </c>
    </row>
    <row r="13280" spans="1:2" x14ac:dyDescent="0.25">
      <c r="A13280" t="s">
        <v>10958</v>
      </c>
      <c r="B13280">
        <v>1</v>
      </c>
    </row>
    <row r="13281" spans="1:2" x14ac:dyDescent="0.25">
      <c r="A13281" t="s">
        <v>10959</v>
      </c>
      <c r="B13281">
        <v>1</v>
      </c>
    </row>
    <row r="13282" spans="1:2" x14ac:dyDescent="0.25">
      <c r="A13282" t="s">
        <v>10960</v>
      </c>
      <c r="B13282">
        <v>1</v>
      </c>
    </row>
    <row r="13283" spans="1:2" x14ac:dyDescent="0.25">
      <c r="A13283" t="s">
        <v>10961</v>
      </c>
      <c r="B13283">
        <v>1</v>
      </c>
    </row>
    <row r="13284" spans="1:2" x14ac:dyDescent="0.25">
      <c r="A13284" t="s">
        <v>10962</v>
      </c>
      <c r="B13284">
        <v>1</v>
      </c>
    </row>
    <row r="13285" spans="1:2" x14ac:dyDescent="0.25">
      <c r="A13285" t="s">
        <v>10963</v>
      </c>
      <c r="B13285">
        <v>1</v>
      </c>
    </row>
    <row r="13286" spans="1:2" x14ac:dyDescent="0.25">
      <c r="A13286" t="s">
        <v>10964</v>
      </c>
      <c r="B13286">
        <v>1</v>
      </c>
    </row>
    <row r="13287" spans="1:2" x14ac:dyDescent="0.25">
      <c r="A13287" t="s">
        <v>9924</v>
      </c>
      <c r="B13287">
        <v>1</v>
      </c>
    </row>
    <row r="13288" spans="1:2" x14ac:dyDescent="0.25">
      <c r="A13288" t="s">
        <v>9656</v>
      </c>
      <c r="B13288">
        <v>1</v>
      </c>
    </row>
    <row r="13289" spans="1:2" x14ac:dyDescent="0.25">
      <c r="A13289" t="s">
        <v>10965</v>
      </c>
      <c r="B13289">
        <v>1</v>
      </c>
    </row>
    <row r="13290" spans="1:2" x14ac:dyDescent="0.25">
      <c r="A13290" t="s">
        <v>8913</v>
      </c>
      <c r="B13290">
        <v>1</v>
      </c>
    </row>
    <row r="13291" spans="1:2" x14ac:dyDescent="0.25">
      <c r="A13291" t="s">
        <v>10966</v>
      </c>
      <c r="B13291">
        <v>1</v>
      </c>
    </row>
    <row r="13292" spans="1:2" x14ac:dyDescent="0.25">
      <c r="A13292" t="s">
        <v>10967</v>
      </c>
      <c r="B13292">
        <v>1</v>
      </c>
    </row>
    <row r="13293" spans="1:2" x14ac:dyDescent="0.25">
      <c r="A13293" t="s">
        <v>10418</v>
      </c>
      <c r="B13293">
        <v>1</v>
      </c>
    </row>
    <row r="13294" spans="1:2" x14ac:dyDescent="0.25">
      <c r="A13294" t="s">
        <v>8657</v>
      </c>
      <c r="B13294">
        <v>1</v>
      </c>
    </row>
    <row r="13295" spans="1:2" x14ac:dyDescent="0.25">
      <c r="A13295" t="s">
        <v>8893</v>
      </c>
      <c r="B13295">
        <v>1</v>
      </c>
    </row>
    <row r="13296" spans="1:2" x14ac:dyDescent="0.25">
      <c r="A13296" t="s">
        <v>9418</v>
      </c>
      <c r="B13296">
        <v>1</v>
      </c>
    </row>
    <row r="13297" spans="1:2" x14ac:dyDescent="0.25">
      <c r="A13297" t="s">
        <v>10182</v>
      </c>
      <c r="B13297">
        <v>1</v>
      </c>
    </row>
    <row r="13298" spans="1:2" x14ac:dyDescent="0.25">
      <c r="A13298" t="s">
        <v>9422</v>
      </c>
      <c r="B13298">
        <v>1</v>
      </c>
    </row>
    <row r="13299" spans="1:2" x14ac:dyDescent="0.25">
      <c r="A13299" t="s">
        <v>10845</v>
      </c>
      <c r="B13299">
        <v>1</v>
      </c>
    </row>
    <row r="13300" spans="1:2" x14ac:dyDescent="0.25">
      <c r="A13300" t="s">
        <v>10968</v>
      </c>
      <c r="B13300">
        <v>1</v>
      </c>
    </row>
    <row r="13301" spans="1:2" x14ac:dyDescent="0.25">
      <c r="A13301" t="s">
        <v>10610</v>
      </c>
      <c r="B13301">
        <v>1</v>
      </c>
    </row>
    <row r="13302" spans="1:2" x14ac:dyDescent="0.25">
      <c r="A13302" t="s">
        <v>8782</v>
      </c>
      <c r="B13302">
        <v>1</v>
      </c>
    </row>
    <row r="13303" spans="1:2" x14ac:dyDescent="0.25">
      <c r="A13303" t="s">
        <v>10969</v>
      </c>
      <c r="B13303">
        <v>1</v>
      </c>
    </row>
    <row r="13304" spans="1:2" x14ac:dyDescent="0.25">
      <c r="A13304" t="s">
        <v>10970</v>
      </c>
      <c r="B13304">
        <v>1</v>
      </c>
    </row>
    <row r="13305" spans="1:2" x14ac:dyDescent="0.25">
      <c r="A13305" t="s">
        <v>9675</v>
      </c>
      <c r="B13305">
        <v>1</v>
      </c>
    </row>
    <row r="13306" spans="1:2" x14ac:dyDescent="0.25">
      <c r="A13306" t="s">
        <v>9956</v>
      </c>
      <c r="B13306">
        <v>1</v>
      </c>
    </row>
    <row r="13307" spans="1:2" x14ac:dyDescent="0.25">
      <c r="A13307" t="s">
        <v>10135</v>
      </c>
      <c r="B13307">
        <v>1</v>
      </c>
    </row>
    <row r="13308" spans="1:2" x14ac:dyDescent="0.25">
      <c r="A13308" t="s">
        <v>10971</v>
      </c>
      <c r="B13308">
        <v>1</v>
      </c>
    </row>
    <row r="13309" spans="1:2" x14ac:dyDescent="0.25">
      <c r="A13309" t="s">
        <v>10972</v>
      </c>
      <c r="B13309">
        <v>1</v>
      </c>
    </row>
    <row r="13310" spans="1:2" x14ac:dyDescent="0.25">
      <c r="A13310" t="s">
        <v>10852</v>
      </c>
      <c r="B13310">
        <v>1</v>
      </c>
    </row>
    <row r="13311" spans="1:2" x14ac:dyDescent="0.25">
      <c r="A13311" t="s">
        <v>9446</v>
      </c>
      <c r="B13311">
        <v>1</v>
      </c>
    </row>
    <row r="13312" spans="1:2" x14ac:dyDescent="0.25">
      <c r="A13312" t="s">
        <v>8785</v>
      </c>
      <c r="B13312">
        <v>1</v>
      </c>
    </row>
    <row r="13313" spans="1:2" x14ac:dyDescent="0.25">
      <c r="A13313" t="s">
        <v>10973</v>
      </c>
      <c r="B13313">
        <v>1</v>
      </c>
    </row>
    <row r="13314" spans="1:2" x14ac:dyDescent="0.25">
      <c r="A13314" t="s">
        <v>10974</v>
      </c>
      <c r="B13314">
        <v>1</v>
      </c>
    </row>
    <row r="13315" spans="1:2" x14ac:dyDescent="0.25">
      <c r="A13315" t="s">
        <v>10975</v>
      </c>
      <c r="B13315">
        <v>1</v>
      </c>
    </row>
    <row r="13316" spans="1:2" x14ac:dyDescent="0.25">
      <c r="A13316" t="s">
        <v>10976</v>
      </c>
      <c r="B13316">
        <v>1</v>
      </c>
    </row>
    <row r="13317" spans="1:2" x14ac:dyDescent="0.25">
      <c r="A13317" t="s">
        <v>10977</v>
      </c>
      <c r="B13317">
        <v>1</v>
      </c>
    </row>
    <row r="13318" spans="1:2" x14ac:dyDescent="0.25">
      <c r="A13318" t="s">
        <v>10978</v>
      </c>
      <c r="B13318">
        <v>1</v>
      </c>
    </row>
    <row r="13319" spans="1:2" x14ac:dyDescent="0.25">
      <c r="A13319" t="s">
        <v>10979</v>
      </c>
      <c r="B13319">
        <v>1</v>
      </c>
    </row>
    <row r="13320" spans="1:2" x14ac:dyDescent="0.25">
      <c r="A13320" t="s">
        <v>10510</v>
      </c>
      <c r="B13320">
        <v>1</v>
      </c>
    </row>
    <row r="13321" spans="1:2" x14ac:dyDescent="0.25">
      <c r="A13321" t="s">
        <v>10980</v>
      </c>
      <c r="B13321">
        <v>1</v>
      </c>
    </row>
    <row r="13322" spans="1:2" x14ac:dyDescent="0.25">
      <c r="A13322" t="s">
        <v>8736</v>
      </c>
      <c r="B13322">
        <v>1</v>
      </c>
    </row>
    <row r="13323" spans="1:2" x14ac:dyDescent="0.25">
      <c r="A13323" t="s">
        <v>10860</v>
      </c>
      <c r="B13323">
        <v>1</v>
      </c>
    </row>
    <row r="13324" spans="1:2" x14ac:dyDescent="0.25">
      <c r="A13324" t="s">
        <v>10981</v>
      </c>
      <c r="B13324">
        <v>1</v>
      </c>
    </row>
    <row r="13325" spans="1:2" x14ac:dyDescent="0.25">
      <c r="A13325" t="s">
        <v>10595</v>
      </c>
      <c r="B13325">
        <v>1</v>
      </c>
    </row>
    <row r="13326" spans="1:2" x14ac:dyDescent="0.25">
      <c r="A13326" t="s">
        <v>144</v>
      </c>
      <c r="B13326">
        <v>1</v>
      </c>
    </row>
    <row r="13327" spans="1:2" x14ac:dyDescent="0.25">
      <c r="A13327" t="s">
        <v>9985</v>
      </c>
      <c r="B13327">
        <v>1</v>
      </c>
    </row>
    <row r="13328" spans="1:2" x14ac:dyDescent="0.25">
      <c r="A13328" t="s">
        <v>10982</v>
      </c>
      <c r="B13328">
        <v>1</v>
      </c>
    </row>
    <row r="13329" spans="1:2" x14ac:dyDescent="0.25">
      <c r="A13329" t="s">
        <v>10983</v>
      </c>
      <c r="B13329">
        <v>1</v>
      </c>
    </row>
    <row r="13330" spans="1:2" x14ac:dyDescent="0.25">
      <c r="A13330" t="s">
        <v>9990</v>
      </c>
      <c r="B13330">
        <v>1</v>
      </c>
    </row>
    <row r="13331" spans="1:2" x14ac:dyDescent="0.25">
      <c r="A13331" t="s">
        <v>10984</v>
      </c>
      <c r="B13331">
        <v>1</v>
      </c>
    </row>
    <row r="13332" spans="1:2" x14ac:dyDescent="0.25">
      <c r="A13332" t="s">
        <v>10866</v>
      </c>
      <c r="B13332">
        <v>1</v>
      </c>
    </row>
    <row r="13333" spans="1:2" x14ac:dyDescent="0.25">
      <c r="A13333" t="s">
        <v>10985</v>
      </c>
      <c r="B13333">
        <v>1</v>
      </c>
    </row>
    <row r="13334" spans="1:2" x14ac:dyDescent="0.25">
      <c r="A13334" t="s">
        <v>3009</v>
      </c>
      <c r="B13334">
        <v>1</v>
      </c>
    </row>
    <row r="13335" spans="1:2" x14ac:dyDescent="0.25">
      <c r="A13335" t="s">
        <v>10986</v>
      </c>
      <c r="B13335">
        <v>1</v>
      </c>
    </row>
    <row r="13336" spans="1:2" x14ac:dyDescent="0.25">
      <c r="A13336" t="s">
        <v>10928</v>
      </c>
      <c r="B13336">
        <v>1</v>
      </c>
    </row>
    <row r="13337" spans="1:2" x14ac:dyDescent="0.25">
      <c r="A13337" t="s">
        <v>10987</v>
      </c>
      <c r="B13337">
        <v>1</v>
      </c>
    </row>
    <row r="13338" spans="1:2" x14ac:dyDescent="0.25">
      <c r="A13338" t="s">
        <v>10988</v>
      </c>
      <c r="B13338">
        <v>1</v>
      </c>
    </row>
    <row r="13339" spans="1:2" x14ac:dyDescent="0.25">
      <c r="A13339" t="s">
        <v>10989</v>
      </c>
      <c r="B13339">
        <v>1</v>
      </c>
    </row>
    <row r="13340" spans="1:2" x14ac:dyDescent="0.25">
      <c r="A13340" t="s">
        <v>8986</v>
      </c>
      <c r="B13340">
        <v>1</v>
      </c>
    </row>
    <row r="13341" spans="1:2" x14ac:dyDescent="0.25">
      <c r="A13341" t="s">
        <v>10990</v>
      </c>
      <c r="B13341">
        <v>1</v>
      </c>
    </row>
    <row r="13342" spans="1:2" x14ac:dyDescent="0.25">
      <c r="A13342" t="s">
        <v>10991</v>
      </c>
      <c r="B13342">
        <v>1</v>
      </c>
    </row>
    <row r="13343" spans="1:2" x14ac:dyDescent="0.25">
      <c r="A13343" t="s">
        <v>2855</v>
      </c>
      <c r="B13343">
        <v>1</v>
      </c>
    </row>
    <row r="13344" spans="1:2" x14ac:dyDescent="0.25">
      <c r="A13344" t="s">
        <v>10992</v>
      </c>
      <c r="B13344">
        <v>1</v>
      </c>
    </row>
    <row r="13345" spans="1:2" x14ac:dyDescent="0.25">
      <c r="A13345" t="s">
        <v>10993</v>
      </c>
      <c r="B13345">
        <v>1</v>
      </c>
    </row>
    <row r="13346" spans="1:2" x14ac:dyDescent="0.25">
      <c r="A13346" t="s">
        <v>10619</v>
      </c>
      <c r="B13346">
        <v>1</v>
      </c>
    </row>
    <row r="13347" spans="1:2" x14ac:dyDescent="0.25">
      <c r="A13347" t="s">
        <v>10994</v>
      </c>
      <c r="B13347">
        <v>1</v>
      </c>
    </row>
    <row r="13348" spans="1:2" x14ac:dyDescent="0.25">
      <c r="A13348" t="s">
        <v>10620</v>
      </c>
      <c r="B13348">
        <v>1</v>
      </c>
    </row>
    <row r="13349" spans="1:2" x14ac:dyDescent="0.25">
      <c r="A13349" t="s">
        <v>10621</v>
      </c>
      <c r="B13349">
        <v>1</v>
      </c>
    </row>
    <row r="13350" spans="1:2" x14ac:dyDescent="0.25">
      <c r="A13350" t="s">
        <v>965</v>
      </c>
      <c r="B13350">
        <v>1</v>
      </c>
    </row>
    <row r="13351" spans="1:2" x14ac:dyDescent="0.25">
      <c r="A13351" t="s">
        <v>10995</v>
      </c>
      <c r="B13351">
        <v>1</v>
      </c>
    </row>
    <row r="13352" spans="1:2" x14ac:dyDescent="0.25">
      <c r="A13352" t="s">
        <v>10996</v>
      </c>
      <c r="B13352">
        <v>1</v>
      </c>
    </row>
    <row r="13353" spans="1:2" x14ac:dyDescent="0.25">
      <c r="A13353" t="s">
        <v>10997</v>
      </c>
      <c r="B13353">
        <v>1</v>
      </c>
    </row>
    <row r="13354" spans="1:2" x14ac:dyDescent="0.25">
      <c r="A13354" t="s">
        <v>8928</v>
      </c>
      <c r="B13354">
        <v>1</v>
      </c>
    </row>
    <row r="13355" spans="1:2" x14ac:dyDescent="0.25">
      <c r="A13355" t="s">
        <v>10998</v>
      </c>
      <c r="B13355">
        <v>1</v>
      </c>
    </row>
    <row r="13356" spans="1:2" x14ac:dyDescent="0.25">
      <c r="A13356" t="s">
        <v>10755</v>
      </c>
      <c r="B13356">
        <v>1</v>
      </c>
    </row>
    <row r="13357" spans="1:2" x14ac:dyDescent="0.25">
      <c r="A13357" t="s">
        <v>10999</v>
      </c>
      <c r="B13357">
        <v>1</v>
      </c>
    </row>
    <row r="13358" spans="1:2" x14ac:dyDescent="0.25">
      <c r="A13358" t="s">
        <v>10628</v>
      </c>
      <c r="B13358">
        <v>1</v>
      </c>
    </row>
    <row r="13359" spans="1:2" x14ac:dyDescent="0.25">
      <c r="A13359" t="s">
        <v>11000</v>
      </c>
      <c r="B13359">
        <v>1</v>
      </c>
    </row>
    <row r="13360" spans="1:2" x14ac:dyDescent="0.25">
      <c r="A13360" t="s">
        <v>11001</v>
      </c>
      <c r="B13360">
        <v>1</v>
      </c>
    </row>
    <row r="13361" spans="1:2" x14ac:dyDescent="0.25">
      <c r="A13361" t="s">
        <v>10192</v>
      </c>
      <c r="B13361">
        <v>1</v>
      </c>
    </row>
    <row r="13362" spans="1:2" x14ac:dyDescent="0.25">
      <c r="A13362" t="s">
        <v>10761</v>
      </c>
      <c r="B13362">
        <v>1</v>
      </c>
    </row>
    <row r="13363" spans="1:2" x14ac:dyDescent="0.25">
      <c r="A13363" t="s">
        <v>11002</v>
      </c>
      <c r="B13363">
        <v>1</v>
      </c>
    </row>
    <row r="13364" spans="1:2" x14ac:dyDescent="0.25">
      <c r="A13364" t="s">
        <v>11003</v>
      </c>
      <c r="B13364">
        <v>1</v>
      </c>
    </row>
    <row r="13365" spans="1:2" x14ac:dyDescent="0.25">
      <c r="A13365" t="s">
        <v>11004</v>
      </c>
      <c r="B13365">
        <v>1</v>
      </c>
    </row>
    <row r="13366" spans="1:2" x14ac:dyDescent="0.25">
      <c r="A13366" t="s">
        <v>9312</v>
      </c>
      <c r="B13366">
        <v>1</v>
      </c>
    </row>
    <row r="13367" spans="1:2" x14ac:dyDescent="0.25">
      <c r="A13367" t="s">
        <v>8684</v>
      </c>
      <c r="B13367">
        <v>1</v>
      </c>
    </row>
    <row r="13368" spans="1:2" x14ac:dyDescent="0.25">
      <c r="A13368" t="s">
        <v>11005</v>
      </c>
      <c r="B13368">
        <v>1</v>
      </c>
    </row>
    <row r="13369" spans="1:2" x14ac:dyDescent="0.25">
      <c r="A13369" t="s">
        <v>9450</v>
      </c>
      <c r="B13369">
        <v>1</v>
      </c>
    </row>
    <row r="13370" spans="1:2" x14ac:dyDescent="0.25">
      <c r="A13370" t="s">
        <v>11006</v>
      </c>
      <c r="B13370">
        <v>1</v>
      </c>
    </row>
    <row r="13371" spans="1:2" x14ac:dyDescent="0.25">
      <c r="A13371" t="s">
        <v>10636</v>
      </c>
      <c r="B13371">
        <v>1</v>
      </c>
    </row>
    <row r="13372" spans="1:2" x14ac:dyDescent="0.25">
      <c r="A13372" t="s">
        <v>11007</v>
      </c>
      <c r="B13372">
        <v>1</v>
      </c>
    </row>
    <row r="13373" spans="1:2" x14ac:dyDescent="0.25">
      <c r="A13373" t="s">
        <v>11008</v>
      </c>
      <c r="B13373">
        <v>1</v>
      </c>
    </row>
    <row r="13374" spans="1:2" x14ac:dyDescent="0.25">
      <c r="A13374" t="s">
        <v>11009</v>
      </c>
      <c r="B13374">
        <v>1</v>
      </c>
    </row>
    <row r="13375" spans="1:2" x14ac:dyDescent="0.25">
      <c r="A13375" t="s">
        <v>11010</v>
      </c>
      <c r="B13375">
        <v>1</v>
      </c>
    </row>
    <row r="13376" spans="1:2" x14ac:dyDescent="0.25">
      <c r="A13376" t="s">
        <v>11011</v>
      </c>
      <c r="B13376">
        <v>1</v>
      </c>
    </row>
    <row r="13377" spans="1:2" x14ac:dyDescent="0.25">
      <c r="A13377" t="s">
        <v>10639</v>
      </c>
      <c r="B13377">
        <v>1</v>
      </c>
    </row>
    <row r="13378" spans="1:2" x14ac:dyDescent="0.25">
      <c r="A13378" t="s">
        <v>11012</v>
      </c>
      <c r="B13378">
        <v>1</v>
      </c>
    </row>
    <row r="13379" spans="1:2" x14ac:dyDescent="0.25">
      <c r="A13379" t="s">
        <v>11013</v>
      </c>
      <c r="B13379">
        <v>1</v>
      </c>
    </row>
    <row r="13380" spans="1:2" x14ac:dyDescent="0.25">
      <c r="A13380" t="s">
        <v>11014</v>
      </c>
      <c r="B13380">
        <v>1</v>
      </c>
    </row>
    <row r="13381" spans="1:2" x14ac:dyDescent="0.25">
      <c r="A13381" t="s">
        <v>11015</v>
      </c>
      <c r="B13381">
        <v>1</v>
      </c>
    </row>
    <row r="13382" spans="1:2" x14ac:dyDescent="0.25">
      <c r="A13382" t="s">
        <v>11016</v>
      </c>
      <c r="B13382">
        <v>1</v>
      </c>
    </row>
    <row r="13383" spans="1:2" x14ac:dyDescent="0.25">
      <c r="A13383" t="s">
        <v>10643</v>
      </c>
      <c r="B13383">
        <v>1</v>
      </c>
    </row>
    <row r="13384" spans="1:2" x14ac:dyDescent="0.25">
      <c r="A13384" t="s">
        <v>11017</v>
      </c>
      <c r="B13384">
        <v>1</v>
      </c>
    </row>
    <row r="13385" spans="1:2" x14ac:dyDescent="0.25">
      <c r="A13385" t="s">
        <v>11018</v>
      </c>
      <c r="B13385">
        <v>1</v>
      </c>
    </row>
    <row r="13386" spans="1:2" x14ac:dyDescent="0.25">
      <c r="A13386" t="s">
        <v>11019</v>
      </c>
      <c r="B13386">
        <v>1</v>
      </c>
    </row>
    <row r="13387" spans="1:2" x14ac:dyDescent="0.25">
      <c r="A13387" t="s">
        <v>11020</v>
      </c>
      <c r="B13387">
        <v>1</v>
      </c>
    </row>
    <row r="13388" spans="1:2" x14ac:dyDescent="0.25">
      <c r="A13388" t="s">
        <v>11021</v>
      </c>
      <c r="B13388">
        <v>1</v>
      </c>
    </row>
    <row r="13389" spans="1:2" x14ac:dyDescent="0.25">
      <c r="A13389" t="s">
        <v>11022</v>
      </c>
      <c r="B13389">
        <v>1</v>
      </c>
    </row>
    <row r="13390" spans="1:2" x14ac:dyDescent="0.25">
      <c r="A13390" t="s">
        <v>11023</v>
      </c>
      <c r="B13390">
        <v>1</v>
      </c>
    </row>
    <row r="13391" spans="1:2" x14ac:dyDescent="0.25">
      <c r="A13391" t="s">
        <v>11024</v>
      </c>
      <c r="B13391">
        <v>1</v>
      </c>
    </row>
    <row r="13392" spans="1:2" x14ac:dyDescent="0.25">
      <c r="A13392" t="s">
        <v>11025</v>
      </c>
      <c r="B13392">
        <v>1</v>
      </c>
    </row>
    <row r="13393" spans="1:2" x14ac:dyDescent="0.25">
      <c r="A13393" t="s">
        <v>8651</v>
      </c>
      <c r="B13393">
        <v>1</v>
      </c>
    </row>
    <row r="13394" spans="1:2" x14ac:dyDescent="0.25">
      <c r="A13394" t="s">
        <v>213</v>
      </c>
      <c r="B13394">
        <v>1</v>
      </c>
    </row>
    <row r="13395" spans="1:2" x14ac:dyDescent="0.25">
      <c r="A13395" t="s">
        <v>11026</v>
      </c>
      <c r="B13395">
        <v>1</v>
      </c>
    </row>
    <row r="13396" spans="1:2" x14ac:dyDescent="0.25">
      <c r="A13396" t="s">
        <v>11027</v>
      </c>
      <c r="B13396">
        <v>1</v>
      </c>
    </row>
    <row r="13397" spans="1:2" x14ac:dyDescent="0.25">
      <c r="A13397" t="s">
        <v>2144</v>
      </c>
      <c r="B13397">
        <v>1</v>
      </c>
    </row>
    <row r="13398" spans="1:2" x14ac:dyDescent="0.25">
      <c r="A13398" t="s">
        <v>6875</v>
      </c>
      <c r="B13398">
        <v>1</v>
      </c>
    </row>
    <row r="13399" spans="1:2" x14ac:dyDescent="0.25">
      <c r="A13399" t="s">
        <v>11028</v>
      </c>
      <c r="B13399">
        <v>1</v>
      </c>
    </row>
    <row r="13400" spans="1:2" x14ac:dyDescent="0.25">
      <c r="A13400" t="s">
        <v>11029</v>
      </c>
      <c r="B13400">
        <v>1</v>
      </c>
    </row>
    <row r="13401" spans="1:2" x14ac:dyDescent="0.25">
      <c r="A13401" t="s">
        <v>11030</v>
      </c>
      <c r="B13401">
        <v>1</v>
      </c>
    </row>
    <row r="13402" spans="1:2" x14ac:dyDescent="0.25">
      <c r="A13402" t="s">
        <v>11031</v>
      </c>
      <c r="B13402">
        <v>1</v>
      </c>
    </row>
    <row r="13403" spans="1:2" x14ac:dyDescent="0.25">
      <c r="A13403" t="s">
        <v>11032</v>
      </c>
      <c r="B13403">
        <v>1</v>
      </c>
    </row>
    <row r="13404" spans="1:2" x14ac:dyDescent="0.25">
      <c r="A13404" t="s">
        <v>11033</v>
      </c>
      <c r="B13404">
        <v>1</v>
      </c>
    </row>
    <row r="13405" spans="1:2" x14ac:dyDescent="0.25">
      <c r="A13405" t="s">
        <v>10667</v>
      </c>
      <c r="B13405">
        <v>1</v>
      </c>
    </row>
    <row r="13406" spans="1:2" x14ac:dyDescent="0.25">
      <c r="A13406" t="s">
        <v>11034</v>
      </c>
      <c r="B13406">
        <v>1</v>
      </c>
    </row>
    <row r="13407" spans="1:2" x14ac:dyDescent="0.25">
      <c r="A13407" t="s">
        <v>11035</v>
      </c>
      <c r="B13407">
        <v>1</v>
      </c>
    </row>
    <row r="13408" spans="1:2" x14ac:dyDescent="0.25">
      <c r="A13408" t="s">
        <v>11036</v>
      </c>
      <c r="B13408">
        <v>1</v>
      </c>
    </row>
    <row r="13409" spans="1:2" x14ac:dyDescent="0.25">
      <c r="A13409" t="s">
        <v>11037</v>
      </c>
      <c r="B13409">
        <v>1</v>
      </c>
    </row>
    <row r="13410" spans="1:2" x14ac:dyDescent="0.25">
      <c r="A13410" t="s">
        <v>10938</v>
      </c>
      <c r="B13410">
        <v>1</v>
      </c>
    </row>
    <row r="13411" spans="1:2" x14ac:dyDescent="0.25">
      <c r="A13411" t="s">
        <v>11038</v>
      </c>
      <c r="B13411">
        <v>1</v>
      </c>
    </row>
    <row r="13412" spans="1:2" x14ac:dyDescent="0.25">
      <c r="A13412" t="s">
        <v>11039</v>
      </c>
      <c r="B13412">
        <v>1</v>
      </c>
    </row>
    <row r="13413" spans="1:2" x14ac:dyDescent="0.25">
      <c r="A13413" t="s">
        <v>8920</v>
      </c>
      <c r="B13413">
        <v>1</v>
      </c>
    </row>
    <row r="13414" spans="1:2" x14ac:dyDescent="0.25">
      <c r="A13414" t="s">
        <v>11040</v>
      </c>
      <c r="B13414">
        <v>1</v>
      </c>
    </row>
    <row r="13415" spans="1:2" x14ac:dyDescent="0.25">
      <c r="A13415" t="s">
        <v>11041</v>
      </c>
      <c r="B13415">
        <v>1</v>
      </c>
    </row>
    <row r="13416" spans="1:2" x14ac:dyDescent="0.25">
      <c r="A13416" t="s">
        <v>10804</v>
      </c>
      <c r="B13416">
        <v>1</v>
      </c>
    </row>
    <row r="13417" spans="1:2" x14ac:dyDescent="0.25">
      <c r="A13417" t="s">
        <v>2</v>
      </c>
      <c r="B13417">
        <v>1</v>
      </c>
    </row>
    <row r="13418" spans="1:2" x14ac:dyDescent="0.25">
      <c r="A13418" t="s">
        <v>11042</v>
      </c>
      <c r="B13418">
        <v>1</v>
      </c>
    </row>
    <row r="13419" spans="1:2" x14ac:dyDescent="0.25">
      <c r="A13419" t="s">
        <v>11043</v>
      </c>
      <c r="B13419">
        <v>1</v>
      </c>
    </row>
    <row r="13420" spans="1:2" x14ac:dyDescent="0.25">
      <c r="A13420" t="s">
        <v>10942</v>
      </c>
      <c r="B13420">
        <v>1</v>
      </c>
    </row>
    <row r="13421" spans="1:2" x14ac:dyDescent="0.25">
      <c r="A13421" t="s">
        <v>11044</v>
      </c>
      <c r="B13421">
        <v>1</v>
      </c>
    </row>
    <row r="13422" spans="1:2" x14ac:dyDescent="0.25">
      <c r="A13422" t="s">
        <v>10229</v>
      </c>
      <c r="B13422">
        <v>1</v>
      </c>
    </row>
    <row r="13423" spans="1:2" x14ac:dyDescent="0.25">
      <c r="A13423" t="s">
        <v>11045</v>
      </c>
      <c r="B13423">
        <v>1</v>
      </c>
    </row>
    <row r="13424" spans="1:2" x14ac:dyDescent="0.25">
      <c r="A13424" t="s">
        <v>11046</v>
      </c>
      <c r="B13424">
        <v>1</v>
      </c>
    </row>
    <row r="13425" spans="1:2" x14ac:dyDescent="0.25">
      <c r="A13425" t="s">
        <v>11047</v>
      </c>
      <c r="B13425">
        <v>1</v>
      </c>
    </row>
    <row r="13426" spans="1:2" x14ac:dyDescent="0.25">
      <c r="A13426" t="s">
        <v>8785</v>
      </c>
      <c r="B13426">
        <v>1</v>
      </c>
    </row>
    <row r="13427" spans="1:2" x14ac:dyDescent="0.25">
      <c r="A13427" t="s">
        <v>11048</v>
      </c>
      <c r="B13427">
        <v>1</v>
      </c>
    </row>
    <row r="13428" spans="1:2" x14ac:dyDescent="0.25">
      <c r="A13428" t="s">
        <v>9039</v>
      </c>
      <c r="B13428">
        <v>1</v>
      </c>
    </row>
    <row r="13429" spans="1:2" x14ac:dyDescent="0.25">
      <c r="A13429" t="s">
        <v>9985</v>
      </c>
      <c r="B13429">
        <v>1</v>
      </c>
    </row>
    <row r="13430" spans="1:2" x14ac:dyDescent="0.25">
      <c r="A13430" t="s">
        <v>9401</v>
      </c>
      <c r="B13430">
        <v>1</v>
      </c>
    </row>
    <row r="13431" spans="1:2" x14ac:dyDescent="0.25">
      <c r="A13431" t="s">
        <v>11049</v>
      </c>
      <c r="B13431">
        <v>1</v>
      </c>
    </row>
    <row r="13432" spans="1:2" x14ac:dyDescent="0.25">
      <c r="A13432" t="s">
        <v>11050</v>
      </c>
      <c r="B13432">
        <v>1</v>
      </c>
    </row>
    <row r="13433" spans="1:2" x14ac:dyDescent="0.25">
      <c r="A13433" t="s">
        <v>11051</v>
      </c>
      <c r="B13433">
        <v>1</v>
      </c>
    </row>
    <row r="13434" spans="1:2" x14ac:dyDescent="0.25">
      <c r="A13434" t="s">
        <v>11052</v>
      </c>
      <c r="B13434">
        <v>1</v>
      </c>
    </row>
    <row r="13435" spans="1:2" x14ac:dyDescent="0.25">
      <c r="A13435" t="s">
        <v>11053</v>
      </c>
      <c r="B13435">
        <v>1</v>
      </c>
    </row>
    <row r="13436" spans="1:2" x14ac:dyDescent="0.25">
      <c r="A13436" t="s">
        <v>11054</v>
      </c>
      <c r="B13436">
        <v>1</v>
      </c>
    </row>
    <row r="13437" spans="1:2" x14ac:dyDescent="0.25">
      <c r="A13437" t="s">
        <v>11055</v>
      </c>
      <c r="B13437">
        <v>1</v>
      </c>
    </row>
    <row r="13438" spans="1:2" x14ac:dyDescent="0.25">
      <c r="A13438" t="s">
        <v>9985</v>
      </c>
      <c r="B13438">
        <v>1</v>
      </c>
    </row>
    <row r="13439" spans="1:2" x14ac:dyDescent="0.25">
      <c r="A13439" t="s">
        <v>10953</v>
      </c>
      <c r="B13439">
        <v>1</v>
      </c>
    </row>
    <row r="13440" spans="1:2" x14ac:dyDescent="0.25">
      <c r="A13440" t="s">
        <v>11056</v>
      </c>
      <c r="B13440">
        <v>1</v>
      </c>
    </row>
    <row r="13441" spans="1:2" x14ac:dyDescent="0.25">
      <c r="A13441" t="s">
        <v>10255</v>
      </c>
      <c r="B13441">
        <v>1</v>
      </c>
    </row>
    <row r="13442" spans="1:2" x14ac:dyDescent="0.25">
      <c r="A13442" t="s">
        <v>11057</v>
      </c>
      <c r="B13442">
        <v>1</v>
      </c>
    </row>
    <row r="13443" spans="1:2" x14ac:dyDescent="0.25">
      <c r="A13443" t="s">
        <v>11058</v>
      </c>
      <c r="B13443">
        <v>1</v>
      </c>
    </row>
    <row r="13444" spans="1:2" x14ac:dyDescent="0.25">
      <c r="A13444" t="s">
        <v>10402</v>
      </c>
      <c r="B13444">
        <v>1</v>
      </c>
    </row>
    <row r="13445" spans="1:2" x14ac:dyDescent="0.25">
      <c r="A13445" t="s">
        <v>11059</v>
      </c>
      <c r="B13445">
        <v>1</v>
      </c>
    </row>
    <row r="13446" spans="1:2" x14ac:dyDescent="0.25">
      <c r="A13446" t="s">
        <v>11060</v>
      </c>
      <c r="B13446">
        <v>1</v>
      </c>
    </row>
    <row r="13447" spans="1:2" x14ac:dyDescent="0.25">
      <c r="A13447" t="s">
        <v>11061</v>
      </c>
      <c r="B13447">
        <v>1</v>
      </c>
    </row>
    <row r="13448" spans="1:2" x14ac:dyDescent="0.25">
      <c r="A13448" t="s">
        <v>11062</v>
      </c>
      <c r="B13448">
        <v>1</v>
      </c>
    </row>
    <row r="13449" spans="1:2" x14ac:dyDescent="0.25">
      <c r="A13449" t="s">
        <v>10259</v>
      </c>
      <c r="B13449">
        <v>1</v>
      </c>
    </row>
    <row r="13450" spans="1:2" x14ac:dyDescent="0.25">
      <c r="A13450" t="s">
        <v>11063</v>
      </c>
      <c r="B13450">
        <v>1</v>
      </c>
    </row>
    <row r="13451" spans="1:2" x14ac:dyDescent="0.25">
      <c r="A13451" t="s">
        <v>8774</v>
      </c>
      <c r="B13451">
        <v>1</v>
      </c>
    </row>
    <row r="13452" spans="1:2" x14ac:dyDescent="0.25">
      <c r="A13452" t="s">
        <v>11064</v>
      </c>
      <c r="B13452">
        <v>1</v>
      </c>
    </row>
    <row r="13453" spans="1:2" x14ac:dyDescent="0.25">
      <c r="A13453" t="s">
        <v>8952</v>
      </c>
      <c r="B13453">
        <v>1</v>
      </c>
    </row>
    <row r="13454" spans="1:2" x14ac:dyDescent="0.25">
      <c r="A13454" t="s">
        <v>11065</v>
      </c>
      <c r="B13454">
        <v>1</v>
      </c>
    </row>
    <row r="13455" spans="1:2" x14ac:dyDescent="0.25">
      <c r="A13455" t="s">
        <v>11066</v>
      </c>
      <c r="B13455">
        <v>1</v>
      </c>
    </row>
    <row r="13456" spans="1:2" x14ac:dyDescent="0.25">
      <c r="A13456" t="s">
        <v>11067</v>
      </c>
      <c r="B13456">
        <v>1</v>
      </c>
    </row>
    <row r="13457" spans="1:2" x14ac:dyDescent="0.25">
      <c r="A13457" t="s">
        <v>10263</v>
      </c>
      <c r="B13457">
        <v>1</v>
      </c>
    </row>
    <row r="13458" spans="1:2" x14ac:dyDescent="0.25">
      <c r="A13458" t="s">
        <v>11068</v>
      </c>
      <c r="B13458">
        <v>1</v>
      </c>
    </row>
    <row r="13459" spans="1:2" x14ac:dyDescent="0.25">
      <c r="A13459" t="s">
        <v>11069</v>
      </c>
      <c r="B13459">
        <v>1</v>
      </c>
    </row>
    <row r="13460" spans="1:2" x14ac:dyDescent="0.25">
      <c r="A13460" t="s">
        <v>11070</v>
      </c>
      <c r="B13460">
        <v>1</v>
      </c>
    </row>
    <row r="13461" spans="1:2" x14ac:dyDescent="0.25">
      <c r="A13461" t="s">
        <v>11071</v>
      </c>
      <c r="B13461">
        <v>1</v>
      </c>
    </row>
    <row r="13462" spans="1:2" x14ac:dyDescent="0.25">
      <c r="A13462" t="s">
        <v>11072</v>
      </c>
      <c r="B13462">
        <v>1</v>
      </c>
    </row>
    <row r="13463" spans="1:2" x14ac:dyDescent="0.25">
      <c r="A13463" t="s">
        <v>11073</v>
      </c>
      <c r="B13463">
        <v>1</v>
      </c>
    </row>
    <row r="13464" spans="1:2" x14ac:dyDescent="0.25">
      <c r="A13464" t="s">
        <v>11074</v>
      </c>
      <c r="B13464">
        <v>1</v>
      </c>
    </row>
    <row r="13465" spans="1:2" x14ac:dyDescent="0.25">
      <c r="A13465" t="s">
        <v>11075</v>
      </c>
      <c r="B13465">
        <v>1</v>
      </c>
    </row>
    <row r="13466" spans="1:2" x14ac:dyDescent="0.25">
      <c r="A13466" t="s">
        <v>8704</v>
      </c>
      <c r="B13466">
        <v>1</v>
      </c>
    </row>
    <row r="13467" spans="1:2" x14ac:dyDescent="0.25">
      <c r="A13467" t="s">
        <v>11076</v>
      </c>
      <c r="B13467">
        <v>1</v>
      </c>
    </row>
    <row r="13468" spans="1:2" x14ac:dyDescent="0.25">
      <c r="A13468" t="s">
        <v>11077</v>
      </c>
      <c r="B13468">
        <v>1</v>
      </c>
    </row>
    <row r="13469" spans="1:2" x14ac:dyDescent="0.25">
      <c r="A13469" t="s">
        <v>11078</v>
      </c>
      <c r="B13469">
        <v>1</v>
      </c>
    </row>
    <row r="13470" spans="1:2" x14ac:dyDescent="0.25">
      <c r="A13470" t="s">
        <v>11079</v>
      </c>
      <c r="B13470">
        <v>1</v>
      </c>
    </row>
    <row r="13471" spans="1:2" x14ac:dyDescent="0.25">
      <c r="A13471" t="s">
        <v>11080</v>
      </c>
      <c r="B13471">
        <v>1</v>
      </c>
    </row>
    <row r="13472" spans="1:2" x14ac:dyDescent="0.25">
      <c r="A13472" t="s">
        <v>8928</v>
      </c>
      <c r="B13472">
        <v>1</v>
      </c>
    </row>
    <row r="13473" spans="1:2" x14ac:dyDescent="0.25">
      <c r="A13473" t="s">
        <v>11081</v>
      </c>
      <c r="B13473">
        <v>1</v>
      </c>
    </row>
    <row r="13474" spans="1:2" x14ac:dyDescent="0.25">
      <c r="A13474" t="s">
        <v>11082</v>
      </c>
      <c r="B13474">
        <v>1</v>
      </c>
    </row>
    <row r="13475" spans="1:2" x14ac:dyDescent="0.25">
      <c r="A13475" t="s">
        <v>11083</v>
      </c>
      <c r="B13475">
        <v>1</v>
      </c>
    </row>
    <row r="13476" spans="1:2" x14ac:dyDescent="0.25">
      <c r="A13476" t="s">
        <v>10705</v>
      </c>
      <c r="B13476">
        <v>1</v>
      </c>
    </row>
    <row r="13477" spans="1:2" x14ac:dyDescent="0.25">
      <c r="A13477" t="s">
        <v>11084</v>
      </c>
      <c r="B13477">
        <v>1</v>
      </c>
    </row>
    <row r="13478" spans="1:2" x14ac:dyDescent="0.25">
      <c r="A13478" t="s">
        <v>11085</v>
      </c>
      <c r="B13478">
        <v>1</v>
      </c>
    </row>
    <row r="13479" spans="1:2" x14ac:dyDescent="0.25">
      <c r="A13479" t="s">
        <v>9423</v>
      </c>
      <c r="B13479">
        <v>1</v>
      </c>
    </row>
    <row r="13480" spans="1:2" x14ac:dyDescent="0.25">
      <c r="A13480" t="s">
        <v>11086</v>
      </c>
      <c r="B13480">
        <v>1</v>
      </c>
    </row>
    <row r="13481" spans="1:2" x14ac:dyDescent="0.25">
      <c r="A13481" t="s">
        <v>9675</v>
      </c>
      <c r="B13481">
        <v>1</v>
      </c>
    </row>
    <row r="13482" spans="1:2" x14ac:dyDescent="0.25">
      <c r="A13482" t="s">
        <v>11087</v>
      </c>
      <c r="B13482">
        <v>1</v>
      </c>
    </row>
    <row r="13483" spans="1:2" x14ac:dyDescent="0.25">
      <c r="A13483" t="s">
        <v>11088</v>
      </c>
      <c r="B13483">
        <v>1</v>
      </c>
    </row>
    <row r="13484" spans="1:2" x14ac:dyDescent="0.25">
      <c r="A13484" t="s">
        <v>11089</v>
      </c>
      <c r="B13484">
        <v>1</v>
      </c>
    </row>
    <row r="13485" spans="1:2" x14ac:dyDescent="0.25">
      <c r="A13485" t="s">
        <v>10296</v>
      </c>
      <c r="B13485">
        <v>1</v>
      </c>
    </row>
    <row r="13486" spans="1:2" x14ac:dyDescent="0.25">
      <c r="A13486" t="s">
        <v>11090</v>
      </c>
      <c r="B13486">
        <v>1</v>
      </c>
    </row>
    <row r="13487" spans="1:2" x14ac:dyDescent="0.25">
      <c r="A13487" t="s">
        <v>11091</v>
      </c>
      <c r="B13487">
        <v>1</v>
      </c>
    </row>
    <row r="13488" spans="1:2" x14ac:dyDescent="0.25">
      <c r="A13488" t="s">
        <v>10852</v>
      </c>
      <c r="B13488">
        <v>1</v>
      </c>
    </row>
    <row r="13489" spans="1:2" x14ac:dyDescent="0.25">
      <c r="A13489" t="s">
        <v>10973</v>
      </c>
      <c r="B13489">
        <v>1</v>
      </c>
    </row>
    <row r="13490" spans="1:2" x14ac:dyDescent="0.25">
      <c r="A13490" t="s">
        <v>9446</v>
      </c>
      <c r="B13490">
        <v>1</v>
      </c>
    </row>
    <row r="13491" spans="1:2" x14ac:dyDescent="0.25">
      <c r="A13491" t="s">
        <v>8785</v>
      </c>
      <c r="B13491">
        <v>1</v>
      </c>
    </row>
    <row r="13492" spans="1:2" x14ac:dyDescent="0.25">
      <c r="A13492" t="s">
        <v>11092</v>
      </c>
      <c r="B13492">
        <v>1</v>
      </c>
    </row>
    <row r="13493" spans="1:2" x14ac:dyDescent="0.25">
      <c r="A13493" t="s">
        <v>10510</v>
      </c>
      <c r="B13493">
        <v>1</v>
      </c>
    </row>
    <row r="13494" spans="1:2" x14ac:dyDescent="0.25">
      <c r="A13494" t="s">
        <v>10860</v>
      </c>
      <c r="B13494">
        <v>1</v>
      </c>
    </row>
    <row r="13495" spans="1:2" x14ac:dyDescent="0.25">
      <c r="A13495" t="s">
        <v>11093</v>
      </c>
      <c r="B13495">
        <v>1</v>
      </c>
    </row>
    <row r="13496" spans="1:2" x14ac:dyDescent="0.25">
      <c r="A13496" t="s">
        <v>144</v>
      </c>
      <c r="B13496">
        <v>1</v>
      </c>
    </row>
    <row r="13497" spans="1:2" x14ac:dyDescent="0.25">
      <c r="A13497" t="s">
        <v>9985</v>
      </c>
      <c r="B13497">
        <v>1</v>
      </c>
    </row>
    <row r="13498" spans="1:2" x14ac:dyDescent="0.25">
      <c r="A13498" t="s">
        <v>11094</v>
      </c>
      <c r="B13498">
        <v>1</v>
      </c>
    </row>
    <row r="13499" spans="1:2" x14ac:dyDescent="0.25">
      <c r="A13499" t="s">
        <v>11095</v>
      </c>
      <c r="B13499">
        <v>1</v>
      </c>
    </row>
    <row r="13500" spans="1:2" x14ac:dyDescent="0.25">
      <c r="A13500" t="s">
        <v>10335</v>
      </c>
      <c r="B13500">
        <v>1</v>
      </c>
    </row>
    <row r="13501" spans="1:2" x14ac:dyDescent="0.25">
      <c r="A13501" t="s">
        <v>10384</v>
      </c>
      <c r="B13501">
        <v>1</v>
      </c>
    </row>
    <row r="13502" spans="1:2" x14ac:dyDescent="0.25">
      <c r="A13502" t="s">
        <v>11096</v>
      </c>
      <c r="B13502">
        <v>1</v>
      </c>
    </row>
    <row r="13503" spans="1:2" x14ac:dyDescent="0.25">
      <c r="A13503" t="s">
        <v>11097</v>
      </c>
      <c r="B13503">
        <v>1</v>
      </c>
    </row>
    <row r="13504" spans="1:2" x14ac:dyDescent="0.25">
      <c r="A13504" t="s">
        <v>11098</v>
      </c>
      <c r="B13504">
        <v>1</v>
      </c>
    </row>
    <row r="13505" spans="1:2" x14ac:dyDescent="0.25">
      <c r="A13505" t="s">
        <v>10004</v>
      </c>
      <c r="B13505">
        <v>1</v>
      </c>
    </row>
    <row r="13506" spans="1:2" x14ac:dyDescent="0.25">
      <c r="A13506" t="s">
        <v>8986</v>
      </c>
      <c r="B13506">
        <v>1</v>
      </c>
    </row>
    <row r="13507" spans="1:2" x14ac:dyDescent="0.25">
      <c r="A13507" t="s">
        <v>11099</v>
      </c>
      <c r="B13507">
        <v>1</v>
      </c>
    </row>
    <row r="13508" spans="1:2" x14ac:dyDescent="0.25">
      <c r="A13508" t="s">
        <v>11100</v>
      </c>
      <c r="B13508">
        <v>1</v>
      </c>
    </row>
    <row r="13509" spans="1:2" x14ac:dyDescent="0.25">
      <c r="A13509" t="s">
        <v>8912</v>
      </c>
      <c r="B13509">
        <v>1</v>
      </c>
    </row>
    <row r="13510" spans="1:2" x14ac:dyDescent="0.25">
      <c r="A13510" t="s">
        <v>11101</v>
      </c>
      <c r="B13510">
        <v>1</v>
      </c>
    </row>
    <row r="13511" spans="1:2" x14ac:dyDescent="0.25">
      <c r="A13511" t="s">
        <v>10995</v>
      </c>
      <c r="B13511">
        <v>1</v>
      </c>
    </row>
    <row r="13512" spans="1:2" x14ac:dyDescent="0.25">
      <c r="A13512" t="s">
        <v>11102</v>
      </c>
      <c r="B13512">
        <v>1</v>
      </c>
    </row>
    <row r="13513" spans="1:2" x14ac:dyDescent="0.25">
      <c r="A13513" t="s">
        <v>8928</v>
      </c>
      <c r="B13513">
        <v>1</v>
      </c>
    </row>
    <row r="13514" spans="1:2" x14ac:dyDescent="0.25">
      <c r="A13514" t="s">
        <v>11103</v>
      </c>
      <c r="B13514">
        <v>1</v>
      </c>
    </row>
    <row r="13515" spans="1:2" x14ac:dyDescent="0.25">
      <c r="A13515" t="s">
        <v>11104</v>
      </c>
      <c r="B13515">
        <v>1</v>
      </c>
    </row>
    <row r="13516" spans="1:2" x14ac:dyDescent="0.25">
      <c r="A13516" t="s">
        <v>9312</v>
      </c>
      <c r="B13516">
        <v>1</v>
      </c>
    </row>
    <row r="13517" spans="1:2" x14ac:dyDescent="0.25">
      <c r="A13517" t="s">
        <v>11105</v>
      </c>
      <c r="B13517">
        <v>1</v>
      </c>
    </row>
    <row r="13518" spans="1:2" x14ac:dyDescent="0.25">
      <c r="A13518" t="s">
        <v>11106</v>
      </c>
      <c r="B13518">
        <v>1</v>
      </c>
    </row>
    <row r="13519" spans="1:2" x14ac:dyDescent="0.25">
      <c r="A13519" t="s">
        <v>11107</v>
      </c>
      <c r="B13519">
        <v>1</v>
      </c>
    </row>
    <row r="13520" spans="1:2" x14ac:dyDescent="0.25">
      <c r="A13520" t="s">
        <v>11108</v>
      </c>
      <c r="B13520">
        <v>1</v>
      </c>
    </row>
    <row r="13521" spans="1:2" x14ac:dyDescent="0.25">
      <c r="A13521" t="s">
        <v>2144</v>
      </c>
      <c r="B13521">
        <v>1</v>
      </c>
    </row>
    <row r="13522" spans="1:2" x14ac:dyDescent="0.25">
      <c r="A13522" t="s">
        <v>11109</v>
      </c>
      <c r="B13522">
        <v>1</v>
      </c>
    </row>
    <row r="13523" spans="1:2" x14ac:dyDescent="0.25">
      <c r="A13523" t="s">
        <v>11110</v>
      </c>
      <c r="B13523">
        <v>1</v>
      </c>
    </row>
    <row r="13524" spans="1:2" x14ac:dyDescent="0.25">
      <c r="A13524" t="s">
        <v>11111</v>
      </c>
      <c r="B13524">
        <v>1</v>
      </c>
    </row>
    <row r="13525" spans="1:2" x14ac:dyDescent="0.25">
      <c r="A13525" t="s">
        <v>11112</v>
      </c>
      <c r="B13525">
        <v>1</v>
      </c>
    </row>
    <row r="13526" spans="1:2" x14ac:dyDescent="0.25">
      <c r="A13526" t="s">
        <v>11113</v>
      </c>
      <c r="B13526">
        <v>1</v>
      </c>
    </row>
    <row r="13527" spans="1:2" x14ac:dyDescent="0.25">
      <c r="A13527" t="s">
        <v>11114</v>
      </c>
      <c r="B13527">
        <v>1</v>
      </c>
    </row>
    <row r="13528" spans="1:2" x14ac:dyDescent="0.25">
      <c r="A13528" t="s">
        <v>11115</v>
      </c>
      <c r="B13528">
        <v>1</v>
      </c>
    </row>
    <row r="13529" spans="1:2" x14ac:dyDescent="0.25">
      <c r="A13529" t="s">
        <v>11116</v>
      </c>
      <c r="B13529">
        <v>1</v>
      </c>
    </row>
    <row r="13530" spans="1:2" x14ac:dyDescent="0.25">
      <c r="A13530" t="s">
        <v>11117</v>
      </c>
      <c r="B13530">
        <v>1</v>
      </c>
    </row>
    <row r="13531" spans="1:2" x14ac:dyDescent="0.25">
      <c r="A13531" t="s">
        <v>11118</v>
      </c>
      <c r="B13531">
        <v>1</v>
      </c>
    </row>
    <row r="13532" spans="1:2" x14ac:dyDescent="0.25">
      <c r="A13532" t="s">
        <v>11119</v>
      </c>
      <c r="B13532">
        <v>1</v>
      </c>
    </row>
    <row r="13533" spans="1:2" x14ac:dyDescent="0.25">
      <c r="A13533" t="s">
        <v>11120</v>
      </c>
      <c r="B13533">
        <v>1</v>
      </c>
    </row>
    <row r="13534" spans="1:2" x14ac:dyDescent="0.25">
      <c r="A13534" t="s">
        <v>11121</v>
      </c>
      <c r="B13534">
        <v>1</v>
      </c>
    </row>
    <row r="13535" spans="1:2" x14ac:dyDescent="0.25">
      <c r="A13535" t="s">
        <v>11122</v>
      </c>
      <c r="B13535">
        <v>1</v>
      </c>
    </row>
    <row r="13536" spans="1:2" x14ac:dyDescent="0.25">
      <c r="A13536" t="s">
        <v>11123</v>
      </c>
      <c r="B13536">
        <v>1</v>
      </c>
    </row>
    <row r="13537" spans="1:2" x14ac:dyDescent="0.25">
      <c r="A13537" t="s">
        <v>11124</v>
      </c>
      <c r="B13537">
        <v>1</v>
      </c>
    </row>
    <row r="13538" spans="1:2" x14ac:dyDescent="0.25">
      <c r="A13538" t="s">
        <v>8785</v>
      </c>
      <c r="B13538">
        <v>1</v>
      </c>
    </row>
    <row r="13539" spans="1:2" x14ac:dyDescent="0.25">
      <c r="A13539" t="s">
        <v>11125</v>
      </c>
      <c r="B13539">
        <v>1</v>
      </c>
    </row>
    <row r="13540" spans="1:2" x14ac:dyDescent="0.25">
      <c r="A13540" t="s">
        <v>9985</v>
      </c>
      <c r="B13540">
        <v>1</v>
      </c>
    </row>
    <row r="13541" spans="1:2" x14ac:dyDescent="0.25">
      <c r="A13541" t="s">
        <v>9401</v>
      </c>
      <c r="B13541">
        <v>1</v>
      </c>
    </row>
    <row r="13542" spans="1:2" x14ac:dyDescent="0.25">
      <c r="A13542" t="s">
        <v>11126</v>
      </c>
      <c r="B13542">
        <v>1</v>
      </c>
    </row>
    <row r="13543" spans="1:2" x14ac:dyDescent="0.25">
      <c r="A13543" t="s">
        <v>91</v>
      </c>
      <c r="B13543">
        <v>1</v>
      </c>
    </row>
    <row r="13544" spans="1:2" x14ac:dyDescent="0.25">
      <c r="A13544" t="s">
        <v>11127</v>
      </c>
      <c r="B13544">
        <v>1</v>
      </c>
    </row>
    <row r="13545" spans="1:2" x14ac:dyDescent="0.25">
      <c r="A13545" t="s">
        <v>10259</v>
      </c>
      <c r="B13545">
        <v>1</v>
      </c>
    </row>
    <row r="13546" spans="1:2" x14ac:dyDescent="0.25">
      <c r="A13546" t="s">
        <v>11128</v>
      </c>
      <c r="B13546">
        <v>1</v>
      </c>
    </row>
    <row r="13547" spans="1:2" x14ac:dyDescent="0.25">
      <c r="A13547" t="s">
        <v>11129</v>
      </c>
      <c r="B13547">
        <v>1</v>
      </c>
    </row>
    <row r="13548" spans="1:2" x14ac:dyDescent="0.25">
      <c r="A13548" t="s">
        <v>8771</v>
      </c>
      <c r="B13548">
        <v>1</v>
      </c>
    </row>
    <row r="13549" spans="1:2" x14ac:dyDescent="0.25">
      <c r="A13549" t="s">
        <v>11130</v>
      </c>
      <c r="B13549">
        <v>1</v>
      </c>
    </row>
    <row r="13550" spans="1:2" x14ac:dyDescent="0.25">
      <c r="A13550" t="s">
        <v>11131</v>
      </c>
      <c r="B13550">
        <v>1</v>
      </c>
    </row>
    <row r="13551" spans="1:2" x14ac:dyDescent="0.25">
      <c r="A13551" t="s">
        <v>10111</v>
      </c>
      <c r="B13551">
        <v>1</v>
      </c>
    </row>
    <row r="13552" spans="1:2" x14ac:dyDescent="0.25">
      <c r="A13552" t="s">
        <v>10192</v>
      </c>
      <c r="B13552">
        <v>1</v>
      </c>
    </row>
    <row r="13553" spans="1:2" x14ac:dyDescent="0.25">
      <c r="A13553" t="s">
        <v>9418</v>
      </c>
      <c r="B13553">
        <v>1</v>
      </c>
    </row>
    <row r="13554" spans="1:2" x14ac:dyDescent="0.25">
      <c r="A13554" t="s">
        <v>11132</v>
      </c>
      <c r="B13554">
        <v>1</v>
      </c>
    </row>
    <row r="13555" spans="1:2" x14ac:dyDescent="0.25">
      <c r="A13555" t="s">
        <v>11133</v>
      </c>
      <c r="B13555">
        <v>1</v>
      </c>
    </row>
    <row r="13556" spans="1:2" x14ac:dyDescent="0.25">
      <c r="A13556" t="s">
        <v>11134</v>
      </c>
      <c r="B13556">
        <v>1</v>
      </c>
    </row>
    <row r="13557" spans="1:2" x14ac:dyDescent="0.25">
      <c r="A13557" t="s">
        <v>10431</v>
      </c>
      <c r="B13557">
        <v>1</v>
      </c>
    </row>
    <row r="13558" spans="1:2" x14ac:dyDescent="0.25">
      <c r="A13558" t="s">
        <v>11135</v>
      </c>
      <c r="B13558">
        <v>1</v>
      </c>
    </row>
    <row r="13559" spans="1:2" x14ac:dyDescent="0.25">
      <c r="A13559" t="s">
        <v>10285</v>
      </c>
      <c r="B13559">
        <v>1</v>
      </c>
    </row>
    <row r="13560" spans="1:2" x14ac:dyDescent="0.25">
      <c r="A13560" t="s">
        <v>11136</v>
      </c>
      <c r="B13560">
        <v>1</v>
      </c>
    </row>
    <row r="13561" spans="1:2" x14ac:dyDescent="0.25">
      <c r="A13561" t="s">
        <v>11137</v>
      </c>
      <c r="B13561">
        <v>1</v>
      </c>
    </row>
    <row r="13562" spans="1:2" x14ac:dyDescent="0.25">
      <c r="A13562" t="s">
        <v>8825</v>
      </c>
      <c r="B13562">
        <v>1</v>
      </c>
    </row>
    <row r="13563" spans="1:2" x14ac:dyDescent="0.25">
      <c r="A13563" t="s">
        <v>8785</v>
      </c>
      <c r="B13563">
        <v>1</v>
      </c>
    </row>
    <row r="13564" spans="1:2" x14ac:dyDescent="0.25">
      <c r="A13564" t="s">
        <v>11138</v>
      </c>
      <c r="B13564">
        <v>1</v>
      </c>
    </row>
    <row r="13565" spans="1:2" x14ac:dyDescent="0.25">
      <c r="A13565" t="s">
        <v>11139</v>
      </c>
      <c r="B13565">
        <v>1</v>
      </c>
    </row>
    <row r="13566" spans="1:2" x14ac:dyDescent="0.25">
      <c r="A13566" t="s">
        <v>11140</v>
      </c>
      <c r="B13566">
        <v>1</v>
      </c>
    </row>
    <row r="13567" spans="1:2" x14ac:dyDescent="0.25">
      <c r="A13567" t="s">
        <v>11141</v>
      </c>
      <c r="B13567">
        <v>1</v>
      </c>
    </row>
    <row r="13568" spans="1:2" x14ac:dyDescent="0.25">
      <c r="A13568" t="s">
        <v>11142</v>
      </c>
      <c r="B13568">
        <v>1</v>
      </c>
    </row>
    <row r="13569" spans="1:2" x14ac:dyDescent="0.25">
      <c r="A13569" t="s">
        <v>10860</v>
      </c>
      <c r="B13569">
        <v>1</v>
      </c>
    </row>
    <row r="13570" spans="1:2" x14ac:dyDescent="0.25">
      <c r="A13570" t="s">
        <v>9256</v>
      </c>
      <c r="B13570">
        <v>1</v>
      </c>
    </row>
    <row r="13571" spans="1:2" x14ac:dyDescent="0.25">
      <c r="A13571" t="s">
        <v>144</v>
      </c>
      <c r="B13571">
        <v>1</v>
      </c>
    </row>
    <row r="13572" spans="1:2" x14ac:dyDescent="0.25">
      <c r="A13572" t="s">
        <v>11143</v>
      </c>
      <c r="B13572">
        <v>1</v>
      </c>
    </row>
    <row r="13573" spans="1:2" x14ac:dyDescent="0.25">
      <c r="A13573" t="s">
        <v>11144</v>
      </c>
      <c r="B13573">
        <v>1</v>
      </c>
    </row>
    <row r="13574" spans="1:2" x14ac:dyDescent="0.25">
      <c r="A13574" t="s">
        <v>11145</v>
      </c>
      <c r="B13574">
        <v>1</v>
      </c>
    </row>
    <row r="13575" spans="1:2" x14ac:dyDescent="0.25">
      <c r="A13575" t="s">
        <v>11146</v>
      </c>
      <c r="B13575">
        <v>1</v>
      </c>
    </row>
    <row r="13576" spans="1:2" x14ac:dyDescent="0.25">
      <c r="A13576" t="s">
        <v>8986</v>
      </c>
      <c r="B13576">
        <v>1</v>
      </c>
    </row>
    <row r="13577" spans="1:2" x14ac:dyDescent="0.25">
      <c r="A13577" t="s">
        <v>11147</v>
      </c>
      <c r="B13577">
        <v>1</v>
      </c>
    </row>
    <row r="13578" spans="1:2" x14ac:dyDescent="0.25">
      <c r="A13578" t="s">
        <v>11148</v>
      </c>
      <c r="B13578">
        <v>1</v>
      </c>
    </row>
    <row r="13579" spans="1:2" x14ac:dyDescent="0.25">
      <c r="A13579" t="s">
        <v>11149</v>
      </c>
      <c r="B13579">
        <v>1</v>
      </c>
    </row>
    <row r="13580" spans="1:2" x14ac:dyDescent="0.25">
      <c r="A13580" t="s">
        <v>11150</v>
      </c>
      <c r="B13580">
        <v>1</v>
      </c>
    </row>
    <row r="13581" spans="1:2" x14ac:dyDescent="0.25">
      <c r="A13581" t="s">
        <v>9296</v>
      </c>
      <c r="B13581">
        <v>1</v>
      </c>
    </row>
    <row r="13582" spans="1:2" x14ac:dyDescent="0.25">
      <c r="A13582" t="s">
        <v>8928</v>
      </c>
      <c r="B13582">
        <v>1</v>
      </c>
    </row>
    <row r="13583" spans="1:2" x14ac:dyDescent="0.25">
      <c r="A13583" t="s">
        <v>10191</v>
      </c>
      <c r="B13583">
        <v>1</v>
      </c>
    </row>
    <row r="13584" spans="1:2" x14ac:dyDescent="0.25">
      <c r="A13584" t="s">
        <v>11151</v>
      </c>
      <c r="B13584">
        <v>1</v>
      </c>
    </row>
    <row r="13585" spans="1:2" x14ac:dyDescent="0.25">
      <c r="A13585" t="s">
        <v>11152</v>
      </c>
      <c r="B13585">
        <v>1</v>
      </c>
    </row>
    <row r="13586" spans="1:2" x14ac:dyDescent="0.25">
      <c r="A13586" t="s">
        <v>11153</v>
      </c>
      <c r="B13586">
        <v>1</v>
      </c>
    </row>
    <row r="13587" spans="1:2" x14ac:dyDescent="0.25">
      <c r="A13587" t="s">
        <v>11154</v>
      </c>
      <c r="B13587">
        <v>1</v>
      </c>
    </row>
    <row r="13588" spans="1:2" x14ac:dyDescent="0.25">
      <c r="A13588" t="s">
        <v>11155</v>
      </c>
      <c r="B13588">
        <v>1</v>
      </c>
    </row>
    <row r="13589" spans="1:2" x14ac:dyDescent="0.25">
      <c r="A13589" t="s">
        <v>10363</v>
      </c>
      <c r="B13589">
        <v>1</v>
      </c>
    </row>
    <row r="13590" spans="1:2" x14ac:dyDescent="0.25">
      <c r="A13590" t="s">
        <v>10610</v>
      </c>
      <c r="B13590">
        <v>1</v>
      </c>
    </row>
    <row r="13591" spans="1:2" x14ac:dyDescent="0.25">
      <c r="A13591" t="s">
        <v>7682</v>
      </c>
      <c r="B13591">
        <v>1</v>
      </c>
    </row>
    <row r="13592" spans="1:2" x14ac:dyDescent="0.25">
      <c r="A13592" t="s">
        <v>2144</v>
      </c>
      <c r="B13592">
        <v>1</v>
      </c>
    </row>
    <row r="13593" spans="1:2" x14ac:dyDescent="0.25">
      <c r="A13593" t="s">
        <v>10384</v>
      </c>
      <c r="B13593">
        <v>1</v>
      </c>
    </row>
    <row r="13594" spans="1:2" x14ac:dyDescent="0.25">
      <c r="A13594" t="s">
        <v>11156</v>
      </c>
      <c r="B13594">
        <v>1</v>
      </c>
    </row>
    <row r="13595" spans="1:2" x14ac:dyDescent="0.25">
      <c r="A13595" t="s">
        <v>11157</v>
      </c>
      <c r="B13595">
        <v>1</v>
      </c>
    </row>
    <row r="13596" spans="1:2" x14ac:dyDescent="0.25">
      <c r="A13596" t="s">
        <v>11158</v>
      </c>
      <c r="B13596">
        <v>1</v>
      </c>
    </row>
    <row r="13597" spans="1:2" x14ac:dyDescent="0.25">
      <c r="A13597" t="s">
        <v>10079</v>
      </c>
      <c r="B13597">
        <v>1</v>
      </c>
    </row>
    <row r="13598" spans="1:2" x14ac:dyDescent="0.25">
      <c r="A13598" t="s">
        <v>11159</v>
      </c>
      <c r="B13598">
        <v>1</v>
      </c>
    </row>
    <row r="13599" spans="1:2" x14ac:dyDescent="0.25">
      <c r="A13599" t="s">
        <v>11160</v>
      </c>
      <c r="B13599">
        <v>1</v>
      </c>
    </row>
    <row r="13600" spans="1:2" x14ac:dyDescent="0.25">
      <c r="A13600" t="s">
        <v>213</v>
      </c>
      <c r="B13600">
        <v>1</v>
      </c>
    </row>
    <row r="13601" spans="1:2" x14ac:dyDescent="0.25">
      <c r="A13601" t="s">
        <v>11161</v>
      </c>
      <c r="B13601">
        <v>1</v>
      </c>
    </row>
    <row r="13602" spans="1:2" x14ac:dyDescent="0.25">
      <c r="A13602" t="s">
        <v>8825</v>
      </c>
      <c r="B13602">
        <v>1</v>
      </c>
    </row>
    <row r="13603" spans="1:2" x14ac:dyDescent="0.25">
      <c r="A13603" t="s">
        <v>11162</v>
      </c>
      <c r="B13603">
        <v>1</v>
      </c>
    </row>
    <row r="13604" spans="1:2" x14ac:dyDescent="0.25">
      <c r="A13604" t="s">
        <v>11163</v>
      </c>
      <c r="B13604">
        <v>1</v>
      </c>
    </row>
    <row r="13605" spans="1:2" x14ac:dyDescent="0.25">
      <c r="A13605" t="s">
        <v>11164</v>
      </c>
      <c r="B13605">
        <v>1</v>
      </c>
    </row>
    <row r="13606" spans="1:2" x14ac:dyDescent="0.25">
      <c r="A13606" t="s">
        <v>11165</v>
      </c>
      <c r="B13606">
        <v>1</v>
      </c>
    </row>
    <row r="13607" spans="1:2" x14ac:dyDescent="0.25">
      <c r="A13607" t="s">
        <v>11166</v>
      </c>
      <c r="B13607">
        <v>1</v>
      </c>
    </row>
    <row r="13608" spans="1:2" x14ac:dyDescent="0.25">
      <c r="A13608" t="s">
        <v>11132</v>
      </c>
      <c r="B13608">
        <v>1</v>
      </c>
    </row>
    <row r="13609" spans="1:2" x14ac:dyDescent="0.25">
      <c r="A13609" t="s">
        <v>11167</v>
      </c>
      <c r="B13609">
        <v>1</v>
      </c>
    </row>
    <row r="13610" spans="1:2" x14ac:dyDescent="0.25">
      <c r="A13610" t="s">
        <v>11168</v>
      </c>
      <c r="B13610">
        <v>1</v>
      </c>
    </row>
    <row r="13611" spans="1:2" x14ac:dyDescent="0.25">
      <c r="A13611" t="s">
        <v>11169</v>
      </c>
      <c r="B13611">
        <v>1</v>
      </c>
    </row>
    <row r="13612" spans="1:2" x14ac:dyDescent="0.25">
      <c r="A13612" t="s">
        <v>11170</v>
      </c>
      <c r="B13612">
        <v>1</v>
      </c>
    </row>
    <row r="13613" spans="1:2" x14ac:dyDescent="0.25">
      <c r="A13613" t="s">
        <v>11171</v>
      </c>
      <c r="B13613">
        <v>1</v>
      </c>
    </row>
    <row r="13614" spans="1:2" x14ac:dyDescent="0.25">
      <c r="A13614" t="s">
        <v>8785</v>
      </c>
      <c r="B13614">
        <v>1</v>
      </c>
    </row>
    <row r="13615" spans="1:2" x14ac:dyDescent="0.25">
      <c r="A13615" t="s">
        <v>11172</v>
      </c>
      <c r="B13615">
        <v>1</v>
      </c>
    </row>
    <row r="13616" spans="1:2" x14ac:dyDescent="0.25">
      <c r="A13616" t="s">
        <v>11173</v>
      </c>
      <c r="B13616">
        <v>1</v>
      </c>
    </row>
    <row r="13617" spans="1:2" x14ac:dyDescent="0.25">
      <c r="A13617" t="s">
        <v>11174</v>
      </c>
      <c r="B13617">
        <v>1</v>
      </c>
    </row>
    <row r="13618" spans="1:2" x14ac:dyDescent="0.25">
      <c r="A13618" t="s">
        <v>11175</v>
      </c>
      <c r="B13618">
        <v>1</v>
      </c>
    </row>
    <row r="13619" spans="1:2" x14ac:dyDescent="0.25">
      <c r="A13619" t="s">
        <v>11176</v>
      </c>
      <c r="B13619">
        <v>1</v>
      </c>
    </row>
    <row r="13620" spans="1:2" x14ac:dyDescent="0.25">
      <c r="A13620" t="s">
        <v>11177</v>
      </c>
      <c r="B13620">
        <v>1</v>
      </c>
    </row>
    <row r="13621" spans="1:2" x14ac:dyDescent="0.25">
      <c r="A13621" t="s">
        <v>11178</v>
      </c>
      <c r="B13621">
        <v>1</v>
      </c>
    </row>
    <row r="13622" spans="1:2" x14ac:dyDescent="0.25">
      <c r="A13622" t="s">
        <v>11179</v>
      </c>
      <c r="B13622">
        <v>1</v>
      </c>
    </row>
    <row r="13623" spans="1:2" x14ac:dyDescent="0.25">
      <c r="A13623" t="s">
        <v>11180</v>
      </c>
      <c r="B13623">
        <v>1</v>
      </c>
    </row>
    <row r="13624" spans="1:2" x14ac:dyDescent="0.25">
      <c r="A13624" t="s">
        <v>11181</v>
      </c>
      <c r="B13624">
        <v>0</v>
      </c>
    </row>
    <row r="13625" spans="1:2" x14ac:dyDescent="0.25">
      <c r="A13625" t="s">
        <v>11182</v>
      </c>
      <c r="B13625">
        <v>0</v>
      </c>
    </row>
    <row r="13626" spans="1:2" x14ac:dyDescent="0.25">
      <c r="A13626" t="s">
        <v>5546</v>
      </c>
      <c r="B13626">
        <v>0</v>
      </c>
    </row>
    <row r="13627" spans="1:2" x14ac:dyDescent="0.25">
      <c r="A13627" t="s">
        <v>11183</v>
      </c>
      <c r="B13627">
        <v>0</v>
      </c>
    </row>
    <row r="13628" spans="1:2" x14ac:dyDescent="0.25">
      <c r="A13628" t="s">
        <v>11184</v>
      </c>
      <c r="B13628">
        <v>0</v>
      </c>
    </row>
    <row r="13629" spans="1:2" x14ac:dyDescent="0.25">
      <c r="A13629" t="s">
        <v>11185</v>
      </c>
      <c r="B13629">
        <v>0</v>
      </c>
    </row>
    <row r="13630" spans="1:2" x14ac:dyDescent="0.25">
      <c r="A13630" t="s">
        <v>11186</v>
      </c>
      <c r="B13630">
        <v>0</v>
      </c>
    </row>
    <row r="13631" spans="1:2" x14ac:dyDescent="0.25">
      <c r="A13631" t="s">
        <v>11187</v>
      </c>
      <c r="B13631">
        <v>0</v>
      </c>
    </row>
    <row r="13632" spans="1:2" x14ac:dyDescent="0.25">
      <c r="A13632" t="s">
        <v>11188</v>
      </c>
      <c r="B13632">
        <v>0</v>
      </c>
    </row>
    <row r="13633" spans="1:2" x14ac:dyDescent="0.25">
      <c r="A13633" t="s">
        <v>8928</v>
      </c>
      <c r="B13633">
        <v>0</v>
      </c>
    </row>
    <row r="13634" spans="1:2" x14ac:dyDescent="0.25">
      <c r="A13634" t="s">
        <v>11189</v>
      </c>
      <c r="B13634">
        <v>0</v>
      </c>
    </row>
    <row r="13635" spans="1:2" x14ac:dyDescent="0.25">
      <c r="A13635" t="s">
        <v>11190</v>
      </c>
      <c r="B13635">
        <v>0</v>
      </c>
    </row>
    <row r="13636" spans="1:2" x14ac:dyDescent="0.25">
      <c r="A13636" t="s">
        <v>11191</v>
      </c>
      <c r="B13636">
        <v>0</v>
      </c>
    </row>
    <row r="13637" spans="1:2" x14ac:dyDescent="0.25">
      <c r="A13637" t="s">
        <v>11192</v>
      </c>
      <c r="B13637">
        <v>0</v>
      </c>
    </row>
    <row r="13638" spans="1:2" x14ac:dyDescent="0.25">
      <c r="A13638" t="s">
        <v>11193</v>
      </c>
      <c r="B13638">
        <v>0</v>
      </c>
    </row>
    <row r="13639" spans="1:2" x14ac:dyDescent="0.25">
      <c r="A13639" t="s">
        <v>9312</v>
      </c>
      <c r="B13639">
        <v>0</v>
      </c>
    </row>
    <row r="13640" spans="1:2" x14ac:dyDescent="0.25">
      <c r="A13640" t="s">
        <v>11155</v>
      </c>
      <c r="B13640">
        <v>0</v>
      </c>
    </row>
    <row r="13641" spans="1:2" x14ac:dyDescent="0.25">
      <c r="A13641" t="s">
        <v>10363</v>
      </c>
      <c r="B13641">
        <v>0</v>
      </c>
    </row>
    <row r="13642" spans="1:2" x14ac:dyDescent="0.25">
      <c r="A13642" t="s">
        <v>11194</v>
      </c>
      <c r="B13642">
        <v>0</v>
      </c>
    </row>
    <row r="13643" spans="1:2" x14ac:dyDescent="0.25">
      <c r="A13643" t="s">
        <v>7682</v>
      </c>
      <c r="B13643">
        <v>0</v>
      </c>
    </row>
    <row r="13644" spans="1:2" x14ac:dyDescent="0.25">
      <c r="A13644" t="s">
        <v>11195</v>
      </c>
      <c r="B13644">
        <v>0</v>
      </c>
    </row>
    <row r="13645" spans="1:2" x14ac:dyDescent="0.25">
      <c r="A13645" t="s">
        <v>11196</v>
      </c>
      <c r="B13645">
        <v>0</v>
      </c>
    </row>
    <row r="13646" spans="1:2" x14ac:dyDescent="0.25">
      <c r="A13646" t="s">
        <v>11197</v>
      </c>
      <c r="B13646">
        <v>0</v>
      </c>
    </row>
    <row r="13647" spans="1:2" x14ac:dyDescent="0.25">
      <c r="A13647" t="s">
        <v>11198</v>
      </c>
      <c r="B13647">
        <v>0</v>
      </c>
    </row>
    <row r="13648" spans="1:2" x14ac:dyDescent="0.25">
      <c r="A13648" t="s">
        <v>11199</v>
      </c>
      <c r="B13648">
        <v>0</v>
      </c>
    </row>
    <row r="13649" spans="1:2" x14ac:dyDescent="0.25">
      <c r="A13649" t="s">
        <v>11200</v>
      </c>
      <c r="B13649">
        <v>0</v>
      </c>
    </row>
    <row r="13650" spans="1:2" x14ac:dyDescent="0.25">
      <c r="A13650" t="s">
        <v>11201</v>
      </c>
      <c r="B13650">
        <v>0</v>
      </c>
    </row>
    <row r="13651" spans="1:2" x14ac:dyDescent="0.25">
      <c r="A13651" t="s">
        <v>11202</v>
      </c>
      <c r="B13651">
        <v>0</v>
      </c>
    </row>
    <row r="13652" spans="1:2" x14ac:dyDescent="0.25">
      <c r="A13652" t="s">
        <v>11203</v>
      </c>
      <c r="B13652">
        <v>0</v>
      </c>
    </row>
    <row r="13653" spans="1:2" x14ac:dyDescent="0.25">
      <c r="A13653" t="s">
        <v>11204</v>
      </c>
      <c r="B13653">
        <v>0</v>
      </c>
    </row>
    <row r="13654" spans="1:2" x14ac:dyDescent="0.25">
      <c r="A13654" t="s">
        <v>11205</v>
      </c>
      <c r="B13654">
        <v>0</v>
      </c>
    </row>
    <row r="13655" spans="1:2" x14ac:dyDescent="0.25">
      <c r="A13655" t="s">
        <v>11206</v>
      </c>
      <c r="B13655">
        <v>0</v>
      </c>
    </row>
    <row r="13656" spans="1:2" x14ac:dyDescent="0.25">
      <c r="A13656" t="s">
        <v>11207</v>
      </c>
      <c r="B13656">
        <v>0</v>
      </c>
    </row>
    <row r="13657" spans="1:2" x14ac:dyDescent="0.25">
      <c r="A13657" t="s">
        <v>11208</v>
      </c>
      <c r="B13657">
        <v>0</v>
      </c>
    </row>
    <row r="13658" spans="1:2" x14ac:dyDescent="0.25">
      <c r="A13658" t="s">
        <v>11209</v>
      </c>
      <c r="B13658">
        <v>0</v>
      </c>
    </row>
    <row r="13659" spans="1:2" x14ac:dyDescent="0.25">
      <c r="A13659" t="s">
        <v>11210</v>
      </c>
      <c r="B13659">
        <v>0</v>
      </c>
    </row>
    <row r="13660" spans="1:2" x14ac:dyDescent="0.25">
      <c r="A13660" t="s">
        <v>11211</v>
      </c>
      <c r="B13660">
        <v>0</v>
      </c>
    </row>
    <row r="13661" spans="1:2" x14ac:dyDescent="0.25">
      <c r="A13661" t="s">
        <v>11212</v>
      </c>
      <c r="B13661">
        <v>0</v>
      </c>
    </row>
    <row r="13662" spans="1:2" x14ac:dyDescent="0.25">
      <c r="A13662" t="s">
        <v>11213</v>
      </c>
      <c r="B13662">
        <v>0</v>
      </c>
    </row>
    <row r="13663" spans="1:2" ht="15.75" x14ac:dyDescent="0.25">
      <c r="A13663" s="6" t="s">
        <v>4</v>
      </c>
      <c r="B13663" s="6">
        <v>1</v>
      </c>
    </row>
    <row r="13664" spans="1:2" ht="15.75" x14ac:dyDescent="0.25">
      <c r="A13664" s="6" t="s">
        <v>5</v>
      </c>
      <c r="B13664" s="6">
        <v>1</v>
      </c>
    </row>
    <row r="13665" spans="1:2" ht="15.75" x14ac:dyDescent="0.25">
      <c r="A13665" s="6" t="s">
        <v>7</v>
      </c>
      <c r="B13665" s="6">
        <v>1</v>
      </c>
    </row>
    <row r="13666" spans="1:2" ht="15.75" x14ac:dyDescent="0.25">
      <c r="A13666" s="6" t="s">
        <v>10</v>
      </c>
      <c r="B13666" s="6">
        <v>1</v>
      </c>
    </row>
    <row r="13667" spans="1:2" ht="15.75" x14ac:dyDescent="0.25">
      <c r="A13667" s="6" t="s">
        <v>11</v>
      </c>
      <c r="B13667" s="6">
        <v>1</v>
      </c>
    </row>
    <row r="13668" spans="1:2" ht="15.75" x14ac:dyDescent="0.25">
      <c r="A13668" s="6" t="s">
        <v>13</v>
      </c>
      <c r="B13668" s="6">
        <v>1</v>
      </c>
    </row>
    <row r="13669" spans="1:2" ht="15.75" x14ac:dyDescent="0.25">
      <c r="A13669" s="6" t="s">
        <v>14</v>
      </c>
      <c r="B13669" s="6">
        <v>1</v>
      </c>
    </row>
    <row r="13670" spans="1:2" ht="15.75" x14ac:dyDescent="0.25">
      <c r="A13670" s="6" t="s">
        <v>15</v>
      </c>
      <c r="B13670" s="6">
        <v>1</v>
      </c>
    </row>
    <row r="13671" spans="1:2" ht="15.75" x14ac:dyDescent="0.25">
      <c r="A13671" s="6" t="s">
        <v>16</v>
      </c>
      <c r="B13671" s="6">
        <v>1</v>
      </c>
    </row>
    <row r="13672" spans="1:2" ht="15.75" x14ac:dyDescent="0.25">
      <c r="A13672" s="6" t="s">
        <v>17</v>
      </c>
      <c r="B13672" s="6">
        <v>1</v>
      </c>
    </row>
    <row r="13673" spans="1:2" ht="15.75" x14ac:dyDescent="0.25">
      <c r="A13673" s="6" t="s">
        <v>18</v>
      </c>
      <c r="B13673" s="6">
        <v>1</v>
      </c>
    </row>
    <row r="13674" spans="1:2" ht="15.75" x14ac:dyDescent="0.25">
      <c r="A13674" s="6" t="s">
        <v>19</v>
      </c>
      <c r="B13674" s="6">
        <v>1</v>
      </c>
    </row>
    <row r="13675" spans="1:2" ht="15.75" x14ac:dyDescent="0.25">
      <c r="A13675" s="6" t="s">
        <v>2</v>
      </c>
      <c r="B13675" s="6">
        <v>1</v>
      </c>
    </row>
    <row r="13676" spans="1:2" ht="15.75" x14ac:dyDescent="0.25">
      <c r="A13676" s="6" t="s">
        <v>20</v>
      </c>
      <c r="B13676" s="6">
        <v>1</v>
      </c>
    </row>
    <row r="13677" spans="1:2" ht="15.75" x14ac:dyDescent="0.25">
      <c r="A13677" s="6" t="s">
        <v>21</v>
      </c>
      <c r="B13677" s="6">
        <v>1</v>
      </c>
    </row>
    <row r="13678" spans="1:2" ht="15.75" x14ac:dyDescent="0.25">
      <c r="A13678" s="6" t="s">
        <v>22</v>
      </c>
      <c r="B13678" s="6">
        <v>1</v>
      </c>
    </row>
    <row r="13679" spans="1:2" ht="15.75" x14ac:dyDescent="0.25">
      <c r="A13679" s="6" t="s">
        <v>23</v>
      </c>
      <c r="B13679" s="6">
        <v>1</v>
      </c>
    </row>
    <row r="13680" spans="1:2" ht="15.75" x14ac:dyDescent="0.25">
      <c r="A13680" s="6" t="s">
        <v>24</v>
      </c>
      <c r="B13680" s="6">
        <v>1</v>
      </c>
    </row>
    <row r="13681" spans="1:2" ht="15.75" x14ac:dyDescent="0.25">
      <c r="A13681" s="6" t="s">
        <v>25</v>
      </c>
      <c r="B13681" s="6">
        <v>1</v>
      </c>
    </row>
    <row r="13682" spans="1:2" ht="15.75" x14ac:dyDescent="0.25">
      <c r="A13682" s="6" t="s">
        <v>26</v>
      </c>
      <c r="B13682" s="6">
        <v>1</v>
      </c>
    </row>
    <row r="13683" spans="1:2" ht="15.75" x14ac:dyDescent="0.25">
      <c r="A13683" s="6" t="s">
        <v>27</v>
      </c>
      <c r="B13683" s="6">
        <v>1</v>
      </c>
    </row>
    <row r="13684" spans="1:2" ht="15.75" x14ac:dyDescent="0.25">
      <c r="A13684" s="6" t="s">
        <v>28</v>
      </c>
      <c r="B13684" s="6">
        <v>1</v>
      </c>
    </row>
    <row r="13685" spans="1:2" ht="15.75" x14ac:dyDescent="0.25">
      <c r="A13685" s="6" t="s">
        <v>29</v>
      </c>
      <c r="B13685" s="6">
        <v>1</v>
      </c>
    </row>
    <row r="13686" spans="1:2" ht="15.75" x14ac:dyDescent="0.25">
      <c r="A13686" s="6" t="s">
        <v>30</v>
      </c>
      <c r="B13686" s="6">
        <v>1</v>
      </c>
    </row>
    <row r="13687" spans="1:2" ht="15.75" x14ac:dyDescent="0.25">
      <c r="A13687" s="6" t="s">
        <v>31</v>
      </c>
      <c r="B13687" s="6">
        <v>1</v>
      </c>
    </row>
    <row r="13688" spans="1:2" ht="15.75" x14ac:dyDescent="0.25">
      <c r="A13688" s="6" t="s">
        <v>32</v>
      </c>
      <c r="B13688" s="6">
        <v>1</v>
      </c>
    </row>
    <row r="13689" spans="1:2" ht="15.75" x14ac:dyDescent="0.25">
      <c r="A13689" s="6" t="s">
        <v>33</v>
      </c>
      <c r="B13689" s="6">
        <v>1</v>
      </c>
    </row>
    <row r="13690" spans="1:2" ht="15.75" x14ac:dyDescent="0.25">
      <c r="A13690" s="7" t="s">
        <v>34</v>
      </c>
      <c r="B13690" s="6">
        <v>1</v>
      </c>
    </row>
    <row r="13691" spans="1:2" ht="15.75" x14ac:dyDescent="0.25">
      <c r="A13691" s="6" t="s">
        <v>35</v>
      </c>
      <c r="B13691" s="6">
        <v>1</v>
      </c>
    </row>
    <row r="13692" spans="1:2" ht="15.75" x14ac:dyDescent="0.25">
      <c r="A13692" s="6" t="s">
        <v>36</v>
      </c>
      <c r="B13692" s="6">
        <v>1</v>
      </c>
    </row>
    <row r="13693" spans="1:2" ht="15.75" x14ac:dyDescent="0.25">
      <c r="A13693" s="6" t="s">
        <v>37</v>
      </c>
      <c r="B13693" s="6">
        <v>1</v>
      </c>
    </row>
    <row r="13694" spans="1:2" ht="15.75" x14ac:dyDescent="0.25">
      <c r="A13694" s="6" t="s">
        <v>38</v>
      </c>
      <c r="B13694" s="6">
        <v>1</v>
      </c>
    </row>
    <row r="13695" spans="1:2" ht="15.75" x14ac:dyDescent="0.25">
      <c r="A13695" s="6" t="s">
        <v>39</v>
      </c>
      <c r="B13695" s="6">
        <v>1</v>
      </c>
    </row>
    <row r="13696" spans="1:2" ht="15.75" x14ac:dyDescent="0.25">
      <c r="A13696" s="6" t="s">
        <v>40</v>
      </c>
      <c r="B13696" s="6">
        <v>1</v>
      </c>
    </row>
    <row r="13697" spans="1:2" ht="15.75" x14ac:dyDescent="0.25">
      <c r="A13697" s="6" t="s">
        <v>41</v>
      </c>
      <c r="B13697" s="6">
        <v>1</v>
      </c>
    </row>
    <row r="13698" spans="1:2" ht="15.75" x14ac:dyDescent="0.25">
      <c r="A13698" s="6" t="s">
        <v>42</v>
      </c>
      <c r="B13698" s="6">
        <v>1</v>
      </c>
    </row>
    <row r="13699" spans="1:2" ht="15.75" x14ac:dyDescent="0.25">
      <c r="A13699" s="6" t="s">
        <v>43</v>
      </c>
      <c r="B13699" s="6">
        <v>1</v>
      </c>
    </row>
    <row r="13700" spans="1:2" ht="15.75" x14ac:dyDescent="0.25">
      <c r="A13700" s="6" t="s">
        <v>44</v>
      </c>
      <c r="B13700" s="6">
        <v>1</v>
      </c>
    </row>
    <row r="13701" spans="1:2" ht="15.75" x14ac:dyDescent="0.25">
      <c r="A13701" s="6" t="s">
        <v>45</v>
      </c>
      <c r="B13701" s="6">
        <v>1</v>
      </c>
    </row>
    <row r="13702" spans="1:2" ht="15.75" x14ac:dyDescent="0.25">
      <c r="A13702" s="6" t="s">
        <v>46</v>
      </c>
      <c r="B13702" s="6">
        <v>1</v>
      </c>
    </row>
    <row r="13703" spans="1:2" ht="15.75" x14ac:dyDescent="0.25">
      <c r="A13703" s="6" t="s">
        <v>48</v>
      </c>
      <c r="B13703" s="6">
        <v>1</v>
      </c>
    </row>
    <row r="13704" spans="1:2" ht="15.75" x14ac:dyDescent="0.25">
      <c r="A13704" s="6" t="s">
        <v>49</v>
      </c>
      <c r="B13704" s="6">
        <v>1</v>
      </c>
    </row>
    <row r="13705" spans="1:2" ht="15.75" x14ac:dyDescent="0.25">
      <c r="A13705" s="6" t="s">
        <v>50</v>
      </c>
      <c r="B13705" s="6">
        <v>1</v>
      </c>
    </row>
    <row r="13706" spans="1:2" ht="15.75" x14ac:dyDescent="0.25">
      <c r="A13706" s="6" t="s">
        <v>51</v>
      </c>
      <c r="B13706" s="6">
        <v>1</v>
      </c>
    </row>
    <row r="13707" spans="1:2" ht="15.75" x14ac:dyDescent="0.25">
      <c r="A13707" s="6" t="s">
        <v>52</v>
      </c>
      <c r="B13707" s="6">
        <v>1</v>
      </c>
    </row>
    <row r="13708" spans="1:2" ht="15.75" x14ac:dyDescent="0.25">
      <c r="A13708" s="6" t="s">
        <v>53</v>
      </c>
      <c r="B13708" s="6">
        <v>1</v>
      </c>
    </row>
    <row r="13709" spans="1:2" ht="15.75" x14ac:dyDescent="0.25">
      <c r="A13709" s="6" t="s">
        <v>54</v>
      </c>
      <c r="B13709" s="6">
        <v>1</v>
      </c>
    </row>
    <row r="13710" spans="1:2" ht="15.75" x14ac:dyDescent="0.25">
      <c r="A13710" s="6" t="s">
        <v>55</v>
      </c>
      <c r="B13710" s="6">
        <v>1</v>
      </c>
    </row>
    <row r="13711" spans="1:2" ht="15.75" x14ac:dyDescent="0.25">
      <c r="A13711" s="6" t="s">
        <v>56</v>
      </c>
      <c r="B13711" s="6">
        <v>1</v>
      </c>
    </row>
    <row r="13712" spans="1:2" ht="15.75" x14ac:dyDescent="0.25">
      <c r="A13712" s="6" t="s">
        <v>57</v>
      </c>
      <c r="B13712" s="6">
        <v>1</v>
      </c>
    </row>
    <row r="13713" spans="1:2" ht="15.75" x14ac:dyDescent="0.25">
      <c r="A13713" s="6" t="s">
        <v>59</v>
      </c>
      <c r="B13713" s="6">
        <v>1</v>
      </c>
    </row>
    <row r="13714" spans="1:2" ht="15.75" x14ac:dyDescent="0.25">
      <c r="A13714" s="6" t="s">
        <v>60</v>
      </c>
      <c r="B13714" s="6">
        <v>1</v>
      </c>
    </row>
    <row r="13715" spans="1:2" ht="15.75" x14ac:dyDescent="0.25">
      <c r="A13715" s="6" t="s">
        <v>61</v>
      </c>
      <c r="B13715" s="6">
        <v>1</v>
      </c>
    </row>
    <row r="13716" spans="1:2" ht="15.75" x14ac:dyDescent="0.25">
      <c r="A13716" s="6" t="s">
        <v>62</v>
      </c>
      <c r="B13716" s="6">
        <v>1</v>
      </c>
    </row>
    <row r="13717" spans="1:2" ht="15.75" x14ac:dyDescent="0.25">
      <c r="A13717" s="6" t="s">
        <v>63</v>
      </c>
      <c r="B13717" s="6">
        <v>1</v>
      </c>
    </row>
    <row r="13718" spans="1:2" ht="15.75" x14ac:dyDescent="0.25">
      <c r="A13718" s="6" t="s">
        <v>64</v>
      </c>
      <c r="B13718" s="6">
        <v>1</v>
      </c>
    </row>
    <row r="13719" spans="1:2" ht="15.75" x14ac:dyDescent="0.25">
      <c r="A13719" s="6" t="s">
        <v>65</v>
      </c>
      <c r="B13719" s="6">
        <v>1</v>
      </c>
    </row>
    <row r="13720" spans="1:2" ht="15.75" x14ac:dyDescent="0.25">
      <c r="A13720" s="6" t="s">
        <v>66</v>
      </c>
      <c r="B13720" s="6">
        <v>1</v>
      </c>
    </row>
    <row r="13721" spans="1:2" ht="15.75" x14ac:dyDescent="0.25">
      <c r="A13721" s="6" t="s">
        <v>67</v>
      </c>
      <c r="B13721" s="6">
        <v>1</v>
      </c>
    </row>
    <row r="13722" spans="1:2" ht="15.75" x14ac:dyDescent="0.25">
      <c r="A13722" s="6" t="s">
        <v>68</v>
      </c>
      <c r="B13722" s="6">
        <v>1</v>
      </c>
    </row>
    <row r="13723" spans="1:2" ht="15.75" x14ac:dyDescent="0.25">
      <c r="A13723" s="6" t="s">
        <v>69</v>
      </c>
      <c r="B13723" s="6">
        <v>1</v>
      </c>
    </row>
    <row r="13724" spans="1:2" ht="15.75" x14ac:dyDescent="0.25">
      <c r="A13724" s="6" t="s">
        <v>70</v>
      </c>
      <c r="B13724" s="6">
        <v>1</v>
      </c>
    </row>
    <row r="13725" spans="1:2" ht="15.75" x14ac:dyDescent="0.25">
      <c r="A13725" s="6" t="s">
        <v>71</v>
      </c>
      <c r="B13725" s="6">
        <v>1</v>
      </c>
    </row>
    <row r="13726" spans="1:2" ht="15.75" x14ac:dyDescent="0.25">
      <c r="A13726" s="6" t="s">
        <v>73</v>
      </c>
      <c r="B13726" s="6">
        <v>1</v>
      </c>
    </row>
    <row r="13727" spans="1:2" ht="15.75" x14ac:dyDescent="0.25">
      <c r="A13727" s="6" t="s">
        <v>72</v>
      </c>
      <c r="B13727" s="6">
        <v>1</v>
      </c>
    </row>
    <row r="13728" spans="1:2" ht="15.75" x14ac:dyDescent="0.25">
      <c r="A13728" s="6" t="s">
        <v>74</v>
      </c>
      <c r="B13728" s="6">
        <v>1</v>
      </c>
    </row>
    <row r="13729" spans="1:2" ht="15.75" x14ac:dyDescent="0.25">
      <c r="A13729" s="6" t="s">
        <v>75</v>
      </c>
      <c r="B13729" s="6">
        <v>1</v>
      </c>
    </row>
    <row r="13730" spans="1:2" ht="15.75" x14ac:dyDescent="0.25">
      <c r="A13730" s="6" t="s">
        <v>76</v>
      </c>
      <c r="B13730" s="6">
        <v>1</v>
      </c>
    </row>
    <row r="13731" spans="1:2" ht="15.75" x14ac:dyDescent="0.25">
      <c r="A13731" s="6" t="s">
        <v>77</v>
      </c>
      <c r="B13731" s="6">
        <v>1</v>
      </c>
    </row>
    <row r="13732" spans="1:2" ht="15.75" x14ac:dyDescent="0.25">
      <c r="A13732" s="6" t="s">
        <v>78</v>
      </c>
      <c r="B13732" s="6">
        <v>1</v>
      </c>
    </row>
    <row r="13733" spans="1:2" ht="15.75" x14ac:dyDescent="0.25">
      <c r="A13733" s="6" t="s">
        <v>79</v>
      </c>
      <c r="B13733" s="6">
        <v>1</v>
      </c>
    </row>
    <row r="13734" spans="1:2" ht="15.75" x14ac:dyDescent="0.25">
      <c r="A13734" s="6" t="s">
        <v>80</v>
      </c>
      <c r="B13734" s="6">
        <v>1</v>
      </c>
    </row>
    <row r="13735" spans="1:2" ht="15.75" x14ac:dyDescent="0.25">
      <c r="A13735" s="6" t="s">
        <v>81</v>
      </c>
      <c r="B13735" s="6">
        <v>1</v>
      </c>
    </row>
    <row r="13736" spans="1:2" ht="15.75" x14ac:dyDescent="0.25">
      <c r="A13736" s="6" t="s">
        <v>82</v>
      </c>
      <c r="B13736" s="6">
        <v>1</v>
      </c>
    </row>
    <row r="13737" spans="1:2" ht="15.75" x14ac:dyDescent="0.25">
      <c r="A13737" s="6" t="s">
        <v>83</v>
      </c>
      <c r="B13737" s="6">
        <v>1</v>
      </c>
    </row>
    <row r="13738" spans="1:2" ht="15.75" x14ac:dyDescent="0.25">
      <c r="A13738" s="6" t="s">
        <v>85</v>
      </c>
      <c r="B13738" s="6">
        <v>1</v>
      </c>
    </row>
    <row r="13739" spans="1:2" ht="15.75" x14ac:dyDescent="0.25">
      <c r="A13739" s="6" t="s">
        <v>84</v>
      </c>
      <c r="B13739" s="6">
        <v>1</v>
      </c>
    </row>
    <row r="13740" spans="1:2" ht="15.75" x14ac:dyDescent="0.25">
      <c r="A13740" s="6" t="s">
        <v>86</v>
      </c>
      <c r="B13740" s="6">
        <v>1</v>
      </c>
    </row>
    <row r="13741" spans="1:2" ht="15.75" x14ac:dyDescent="0.25">
      <c r="A13741" s="6" t="s">
        <v>87</v>
      </c>
      <c r="B13741" s="6">
        <v>1</v>
      </c>
    </row>
    <row r="13742" spans="1:2" ht="15.75" x14ac:dyDescent="0.25">
      <c r="A13742" s="6" t="s">
        <v>88</v>
      </c>
      <c r="B13742" s="6">
        <v>1</v>
      </c>
    </row>
    <row r="13743" spans="1:2" ht="15.75" x14ac:dyDescent="0.25">
      <c r="A13743" s="6" t="s">
        <v>89</v>
      </c>
      <c r="B13743" s="6">
        <v>1</v>
      </c>
    </row>
    <row r="13744" spans="1:2" ht="15.75" x14ac:dyDescent="0.25">
      <c r="A13744" s="6" t="s">
        <v>90</v>
      </c>
      <c r="B13744" s="6">
        <v>1</v>
      </c>
    </row>
    <row r="13745" spans="1:2" ht="15.75" x14ac:dyDescent="0.25">
      <c r="A13745" s="6" t="s">
        <v>91</v>
      </c>
      <c r="B13745" s="6">
        <v>1</v>
      </c>
    </row>
    <row r="13746" spans="1:2" ht="15.75" x14ac:dyDescent="0.25">
      <c r="A13746" s="6" t="s">
        <v>92</v>
      </c>
      <c r="B13746" s="6">
        <v>1</v>
      </c>
    </row>
    <row r="13747" spans="1:2" ht="15.75" x14ac:dyDescent="0.25">
      <c r="A13747" s="6" t="s">
        <v>93</v>
      </c>
      <c r="B13747" s="6">
        <v>1</v>
      </c>
    </row>
    <row r="13748" spans="1:2" ht="15.75" x14ac:dyDescent="0.25">
      <c r="A13748" s="6" t="s">
        <v>94</v>
      </c>
      <c r="B13748" s="6">
        <v>1</v>
      </c>
    </row>
    <row r="13749" spans="1:2" ht="15.75" x14ac:dyDescent="0.25">
      <c r="A13749" s="6" t="s">
        <v>95</v>
      </c>
      <c r="B13749" s="6">
        <v>1</v>
      </c>
    </row>
    <row r="13750" spans="1:2" ht="15.75" x14ac:dyDescent="0.25">
      <c r="A13750" s="6" t="s">
        <v>96</v>
      </c>
      <c r="B13750" s="6">
        <v>1</v>
      </c>
    </row>
    <row r="13751" spans="1:2" ht="15.75" x14ac:dyDescent="0.25">
      <c r="A13751" s="6" t="s">
        <v>97</v>
      </c>
      <c r="B13751" s="6">
        <v>1</v>
      </c>
    </row>
    <row r="13752" spans="1:2" ht="15.75" x14ac:dyDescent="0.25">
      <c r="A13752" s="6" t="s">
        <v>98</v>
      </c>
      <c r="B13752" s="6">
        <v>1</v>
      </c>
    </row>
    <row r="13753" spans="1:2" ht="15.75" x14ac:dyDescent="0.25">
      <c r="A13753" s="6" t="s">
        <v>99</v>
      </c>
      <c r="B13753" s="6">
        <v>1</v>
      </c>
    </row>
    <row r="13754" spans="1:2" ht="15.75" x14ac:dyDescent="0.25">
      <c r="A13754" s="6" t="s">
        <v>100</v>
      </c>
      <c r="B13754" s="6">
        <v>1</v>
      </c>
    </row>
    <row r="13755" spans="1:2" ht="15.75" x14ac:dyDescent="0.25">
      <c r="A13755" s="6" t="s">
        <v>101</v>
      </c>
      <c r="B13755" s="6">
        <v>1</v>
      </c>
    </row>
    <row r="13756" spans="1:2" ht="15.75" x14ac:dyDescent="0.25">
      <c r="A13756" s="6" t="s">
        <v>102</v>
      </c>
      <c r="B13756" s="6">
        <v>1</v>
      </c>
    </row>
    <row r="13757" spans="1:2" ht="15.75" x14ac:dyDescent="0.25">
      <c r="A13757" s="6" t="s">
        <v>103</v>
      </c>
      <c r="B13757" s="6">
        <v>1</v>
      </c>
    </row>
    <row r="13758" spans="1:2" ht="15.75" x14ac:dyDescent="0.25">
      <c r="A13758" s="6" t="s">
        <v>104</v>
      </c>
      <c r="B13758" s="6">
        <v>1</v>
      </c>
    </row>
    <row r="13759" spans="1:2" ht="15.75" x14ac:dyDescent="0.25">
      <c r="A13759" s="6" t="s">
        <v>105</v>
      </c>
      <c r="B13759" s="6">
        <v>1</v>
      </c>
    </row>
    <row r="13760" spans="1:2" ht="15.75" x14ac:dyDescent="0.25">
      <c r="A13760" s="6" t="s">
        <v>106</v>
      </c>
      <c r="B13760" s="6">
        <v>1</v>
      </c>
    </row>
    <row r="13761" spans="1:2" ht="15.75" x14ac:dyDescent="0.25">
      <c r="A13761" s="6" t="s">
        <v>107</v>
      </c>
      <c r="B13761" s="6">
        <v>1</v>
      </c>
    </row>
    <row r="13762" spans="1:2" ht="15.75" x14ac:dyDescent="0.25">
      <c r="A13762" s="6" t="s">
        <v>108</v>
      </c>
      <c r="B13762" s="6">
        <v>1</v>
      </c>
    </row>
    <row r="13763" spans="1:2" ht="15.75" x14ac:dyDescent="0.25">
      <c r="A13763" s="6" t="s">
        <v>109</v>
      </c>
      <c r="B13763" s="6">
        <v>1</v>
      </c>
    </row>
    <row r="13764" spans="1:2" ht="15.75" x14ac:dyDescent="0.25">
      <c r="A13764" s="6" t="s">
        <v>110</v>
      </c>
      <c r="B13764" s="6">
        <v>1</v>
      </c>
    </row>
    <row r="13765" spans="1:2" ht="15.75" x14ac:dyDescent="0.25">
      <c r="A13765" s="6" t="s">
        <v>111</v>
      </c>
      <c r="B13765" s="6">
        <v>1</v>
      </c>
    </row>
    <row r="13766" spans="1:2" ht="15.75" x14ac:dyDescent="0.25">
      <c r="A13766" s="6" t="s">
        <v>112</v>
      </c>
      <c r="B13766" s="6">
        <v>1</v>
      </c>
    </row>
    <row r="13767" spans="1:2" ht="15.75" x14ac:dyDescent="0.25">
      <c r="A13767" s="6" t="s">
        <v>113</v>
      </c>
      <c r="B13767" s="6">
        <v>1</v>
      </c>
    </row>
    <row r="13768" spans="1:2" ht="15.75" x14ac:dyDescent="0.25">
      <c r="A13768" s="6" t="s">
        <v>115</v>
      </c>
      <c r="B13768" s="6">
        <v>1</v>
      </c>
    </row>
    <row r="13769" spans="1:2" ht="15.75" x14ac:dyDescent="0.25">
      <c r="A13769" s="6" t="s">
        <v>116</v>
      </c>
      <c r="B13769" s="6">
        <v>1</v>
      </c>
    </row>
    <row r="13770" spans="1:2" ht="15.75" x14ac:dyDescent="0.25">
      <c r="A13770" s="6" t="s">
        <v>117</v>
      </c>
      <c r="B13770" s="6">
        <v>1</v>
      </c>
    </row>
    <row r="13771" spans="1:2" ht="15.75" x14ac:dyDescent="0.25">
      <c r="A13771" s="6" t="s">
        <v>120</v>
      </c>
      <c r="B13771" s="6">
        <v>1</v>
      </c>
    </row>
    <row r="13772" spans="1:2" ht="15.75" x14ac:dyDescent="0.25">
      <c r="A13772" s="6" t="s">
        <v>121</v>
      </c>
      <c r="B13772" s="6">
        <v>1</v>
      </c>
    </row>
    <row r="13773" spans="1:2" ht="15.75" x14ac:dyDescent="0.25">
      <c r="A13773" s="6" t="s">
        <v>122</v>
      </c>
      <c r="B13773" s="6">
        <v>1</v>
      </c>
    </row>
    <row r="13774" spans="1:2" ht="15.75" x14ac:dyDescent="0.25">
      <c r="A13774" s="6" t="s">
        <v>123</v>
      </c>
      <c r="B13774" s="6">
        <v>1</v>
      </c>
    </row>
    <row r="13775" spans="1:2" ht="15.75" x14ac:dyDescent="0.25">
      <c r="A13775" s="6" t="s">
        <v>124</v>
      </c>
      <c r="B13775" s="6">
        <v>1</v>
      </c>
    </row>
    <row r="13776" spans="1:2" ht="15.75" x14ac:dyDescent="0.25">
      <c r="A13776" s="6" t="s">
        <v>125</v>
      </c>
      <c r="B13776" s="6">
        <v>1</v>
      </c>
    </row>
    <row r="13777" spans="1:2" ht="15.75" x14ac:dyDescent="0.25">
      <c r="A13777" s="6" t="s">
        <v>129</v>
      </c>
      <c r="B13777" s="6">
        <v>1</v>
      </c>
    </row>
    <row r="13778" spans="1:2" ht="15.75" x14ac:dyDescent="0.25">
      <c r="A13778" s="6" t="s">
        <v>131</v>
      </c>
      <c r="B13778" s="6">
        <v>1</v>
      </c>
    </row>
    <row r="13779" spans="1:2" ht="15.75" x14ac:dyDescent="0.25">
      <c r="A13779" s="6" t="s">
        <v>132</v>
      </c>
      <c r="B13779" s="6">
        <v>1</v>
      </c>
    </row>
    <row r="13780" spans="1:2" ht="15.75" x14ac:dyDescent="0.25">
      <c r="A13780" s="6" t="s">
        <v>133</v>
      </c>
      <c r="B13780" s="6">
        <v>1</v>
      </c>
    </row>
    <row r="13781" spans="1:2" ht="15.75" x14ac:dyDescent="0.25">
      <c r="A13781" s="6" t="s">
        <v>134</v>
      </c>
      <c r="B13781" s="6">
        <v>1</v>
      </c>
    </row>
    <row r="13782" spans="1:2" ht="15.75" x14ac:dyDescent="0.25">
      <c r="A13782" s="6" t="s">
        <v>135</v>
      </c>
      <c r="B13782" s="6">
        <v>1</v>
      </c>
    </row>
    <row r="13783" spans="1:2" ht="15.75" x14ac:dyDescent="0.25">
      <c r="A13783" s="6" t="s">
        <v>137</v>
      </c>
      <c r="B13783" s="6">
        <v>1</v>
      </c>
    </row>
    <row r="13784" spans="1:2" ht="15.75" x14ac:dyDescent="0.25">
      <c r="A13784" s="6" t="s">
        <v>138</v>
      </c>
      <c r="B13784" s="6">
        <v>1</v>
      </c>
    </row>
    <row r="13785" spans="1:2" ht="15.75" x14ac:dyDescent="0.25">
      <c r="A13785" s="6" t="s">
        <v>139</v>
      </c>
      <c r="B13785" s="6">
        <v>1</v>
      </c>
    </row>
    <row r="13786" spans="1:2" ht="15.75" x14ac:dyDescent="0.25">
      <c r="A13786" s="6" t="s">
        <v>140</v>
      </c>
      <c r="B13786" s="6">
        <v>1</v>
      </c>
    </row>
    <row r="13787" spans="1:2" ht="15.75" x14ac:dyDescent="0.25">
      <c r="A13787" s="6" t="s">
        <v>143</v>
      </c>
      <c r="B13787" s="6">
        <v>1</v>
      </c>
    </row>
    <row r="13788" spans="1:2" ht="15.75" x14ac:dyDescent="0.25">
      <c r="A13788" s="6" t="s">
        <v>144</v>
      </c>
      <c r="B13788" s="6">
        <v>1</v>
      </c>
    </row>
    <row r="13789" spans="1:2" ht="15.75" x14ac:dyDescent="0.25">
      <c r="A13789" s="6" t="s">
        <v>145</v>
      </c>
      <c r="B13789" s="6">
        <v>1</v>
      </c>
    </row>
    <row r="13790" spans="1:2" ht="15.75" x14ac:dyDescent="0.25">
      <c r="A13790" s="6" t="s">
        <v>146</v>
      </c>
      <c r="B13790" s="6">
        <v>1</v>
      </c>
    </row>
    <row r="13791" spans="1:2" ht="15.75" x14ac:dyDescent="0.25">
      <c r="A13791" s="6" t="s">
        <v>147</v>
      </c>
      <c r="B13791" s="6">
        <v>1</v>
      </c>
    </row>
    <row r="13792" spans="1:2" ht="15.75" x14ac:dyDescent="0.25">
      <c r="A13792" s="6" t="s">
        <v>148</v>
      </c>
      <c r="B13792" s="6">
        <v>1</v>
      </c>
    </row>
    <row r="13793" spans="1:2" ht="15.75" x14ac:dyDescent="0.25">
      <c r="A13793" s="6" t="s">
        <v>149</v>
      </c>
      <c r="B13793" s="6">
        <v>1</v>
      </c>
    </row>
    <row r="13794" spans="1:2" ht="15.75" x14ac:dyDescent="0.25">
      <c r="A13794" s="6" t="s">
        <v>150</v>
      </c>
      <c r="B13794" s="6">
        <v>1</v>
      </c>
    </row>
    <row r="13795" spans="1:2" ht="15.75" x14ac:dyDescent="0.25">
      <c r="A13795" s="6" t="s">
        <v>152</v>
      </c>
      <c r="B13795" s="6">
        <v>1</v>
      </c>
    </row>
    <row r="13796" spans="1:2" ht="15.75" x14ac:dyDescent="0.25">
      <c r="A13796" s="6" t="s">
        <v>153</v>
      </c>
      <c r="B13796" s="6">
        <v>1</v>
      </c>
    </row>
    <row r="13797" spans="1:2" ht="15.75" x14ac:dyDescent="0.25">
      <c r="A13797" s="6" t="s">
        <v>155</v>
      </c>
      <c r="B13797" s="6">
        <v>1</v>
      </c>
    </row>
    <row r="13798" spans="1:2" ht="15.75" x14ac:dyDescent="0.25">
      <c r="A13798" s="6" t="s">
        <v>156</v>
      </c>
      <c r="B13798" s="6">
        <v>1</v>
      </c>
    </row>
    <row r="13799" spans="1:2" ht="15.75" x14ac:dyDescent="0.25">
      <c r="A13799" s="6" t="s">
        <v>157</v>
      </c>
      <c r="B13799" s="6">
        <v>1</v>
      </c>
    </row>
    <row r="13800" spans="1:2" ht="15.75" x14ac:dyDescent="0.25">
      <c r="A13800" s="6" t="s">
        <v>158</v>
      </c>
      <c r="B13800" s="6">
        <v>1</v>
      </c>
    </row>
    <row r="13801" spans="1:2" ht="15.75" x14ac:dyDescent="0.25">
      <c r="A13801" s="6" t="s">
        <v>159</v>
      </c>
      <c r="B13801" s="6">
        <v>1</v>
      </c>
    </row>
    <row r="13802" spans="1:2" ht="15.75" x14ac:dyDescent="0.25">
      <c r="A13802" s="6" t="s">
        <v>160</v>
      </c>
      <c r="B13802" s="6">
        <v>1</v>
      </c>
    </row>
    <row r="13803" spans="1:2" ht="15.75" x14ac:dyDescent="0.25">
      <c r="A13803" s="6" t="s">
        <v>161</v>
      </c>
      <c r="B13803" s="6">
        <v>1</v>
      </c>
    </row>
    <row r="13804" spans="1:2" ht="15.75" x14ac:dyDescent="0.25">
      <c r="A13804" s="6" t="s">
        <v>162</v>
      </c>
      <c r="B13804" s="6">
        <v>1</v>
      </c>
    </row>
    <row r="13805" spans="1:2" ht="15.75" x14ac:dyDescent="0.25">
      <c r="A13805" s="6" t="s">
        <v>164</v>
      </c>
      <c r="B13805" s="6">
        <v>1</v>
      </c>
    </row>
    <row r="13806" spans="1:2" ht="15.75" x14ac:dyDescent="0.25">
      <c r="A13806" s="6" t="s">
        <v>169</v>
      </c>
      <c r="B13806" s="6">
        <v>1</v>
      </c>
    </row>
    <row r="13807" spans="1:2" ht="15.75" x14ac:dyDescent="0.25">
      <c r="A13807" s="6" t="s">
        <v>170</v>
      </c>
      <c r="B13807" s="6">
        <v>1</v>
      </c>
    </row>
    <row r="13808" spans="1:2" ht="15.75" x14ac:dyDescent="0.25">
      <c r="A13808" s="6" t="s">
        <v>171</v>
      </c>
      <c r="B13808" s="6">
        <v>1</v>
      </c>
    </row>
    <row r="13809" spans="1:2" ht="15.75" x14ac:dyDescent="0.25">
      <c r="A13809" s="6" t="s">
        <v>172</v>
      </c>
      <c r="B13809" s="6">
        <v>1</v>
      </c>
    </row>
    <row r="13810" spans="1:2" ht="15.75" x14ac:dyDescent="0.25">
      <c r="A13810" s="6" t="s">
        <v>174</v>
      </c>
      <c r="B13810" s="6">
        <v>1</v>
      </c>
    </row>
    <row r="13811" spans="1:2" ht="15.75" x14ac:dyDescent="0.25">
      <c r="A13811" s="6" t="s">
        <v>176</v>
      </c>
      <c r="B13811" s="6">
        <v>1</v>
      </c>
    </row>
    <row r="13812" spans="1:2" ht="15.75" x14ac:dyDescent="0.25">
      <c r="A13812" s="6" t="s">
        <v>177</v>
      </c>
      <c r="B13812" s="6">
        <v>1</v>
      </c>
    </row>
    <row r="13813" spans="1:2" ht="15.75" x14ac:dyDescent="0.25">
      <c r="A13813" s="6" t="s">
        <v>178</v>
      </c>
      <c r="B13813" s="6">
        <v>1</v>
      </c>
    </row>
    <row r="13814" spans="1:2" ht="15.75" x14ac:dyDescent="0.25">
      <c r="A13814" s="6" t="s">
        <v>179</v>
      </c>
      <c r="B13814" s="6">
        <v>1</v>
      </c>
    </row>
    <row r="13815" spans="1:2" ht="15.75" x14ac:dyDescent="0.25">
      <c r="A13815" s="6" t="s">
        <v>180</v>
      </c>
      <c r="B13815" s="6">
        <v>1</v>
      </c>
    </row>
    <row r="13816" spans="1:2" ht="15.75" x14ac:dyDescent="0.25">
      <c r="A13816" s="6" t="s">
        <v>182</v>
      </c>
      <c r="B13816" s="6">
        <v>1</v>
      </c>
    </row>
    <row r="13817" spans="1:2" ht="15.75" x14ac:dyDescent="0.25">
      <c r="A13817" s="6" t="s">
        <v>184</v>
      </c>
      <c r="B13817" s="6">
        <v>1</v>
      </c>
    </row>
    <row r="13818" spans="1:2" ht="15.75" x14ac:dyDescent="0.25">
      <c r="A13818" s="6" t="s">
        <v>186</v>
      </c>
      <c r="B13818" s="6">
        <v>1</v>
      </c>
    </row>
    <row r="13819" spans="1:2" ht="15.75" x14ac:dyDescent="0.25">
      <c r="A13819" s="6" t="s">
        <v>187</v>
      </c>
      <c r="B13819" s="6">
        <v>1</v>
      </c>
    </row>
    <row r="13820" spans="1:2" ht="15.75" x14ac:dyDescent="0.25">
      <c r="A13820" s="6" t="s">
        <v>190</v>
      </c>
      <c r="B13820" s="6">
        <v>1</v>
      </c>
    </row>
    <row r="13821" spans="1:2" ht="15.75" x14ac:dyDescent="0.25">
      <c r="A13821" s="6" t="s">
        <v>192</v>
      </c>
      <c r="B13821" s="6">
        <v>1</v>
      </c>
    </row>
    <row r="13822" spans="1:2" ht="15.75" x14ac:dyDescent="0.25">
      <c r="A13822" s="6" t="s">
        <v>193</v>
      </c>
      <c r="B13822" s="6">
        <v>1</v>
      </c>
    </row>
    <row r="13823" spans="1:2" ht="15.75" x14ac:dyDescent="0.25">
      <c r="A13823" s="6" t="s">
        <v>194</v>
      </c>
      <c r="B13823" s="6">
        <v>1</v>
      </c>
    </row>
    <row r="13824" spans="1:2" ht="15.75" x14ac:dyDescent="0.25">
      <c r="A13824" s="6" t="s">
        <v>199</v>
      </c>
      <c r="B13824" s="6">
        <v>1</v>
      </c>
    </row>
    <row r="13825" spans="1:2" ht="15.75" x14ac:dyDescent="0.25">
      <c r="A13825" s="6" t="s">
        <v>200</v>
      </c>
      <c r="B13825" s="6">
        <v>1</v>
      </c>
    </row>
    <row r="13826" spans="1:2" ht="15.75" x14ac:dyDescent="0.25">
      <c r="A13826" s="6" t="s">
        <v>209</v>
      </c>
      <c r="B13826" s="6">
        <v>1</v>
      </c>
    </row>
    <row r="13827" spans="1:2" ht="15.75" x14ac:dyDescent="0.25">
      <c r="A13827" s="6" t="s">
        <v>216</v>
      </c>
      <c r="B13827" s="6">
        <v>1</v>
      </c>
    </row>
    <row r="13828" spans="1:2" ht="15.75" x14ac:dyDescent="0.25">
      <c r="A13828" s="6" t="s">
        <v>217</v>
      </c>
      <c r="B13828" s="6">
        <v>1</v>
      </c>
    </row>
    <row r="13829" spans="1:2" ht="15.75" x14ac:dyDescent="0.25">
      <c r="A13829" s="6" t="s">
        <v>225</v>
      </c>
      <c r="B13829" s="6">
        <v>1</v>
      </c>
    </row>
    <row r="13830" spans="1:2" ht="15.75" x14ac:dyDescent="0.25">
      <c r="A13830" s="6" t="s">
        <v>227</v>
      </c>
      <c r="B13830" s="6">
        <v>1</v>
      </c>
    </row>
    <row r="13831" spans="1:2" ht="15.75" x14ac:dyDescent="0.25">
      <c r="A13831" s="6" t="s">
        <v>228</v>
      </c>
      <c r="B13831" s="6">
        <v>1</v>
      </c>
    </row>
    <row r="13832" spans="1:2" ht="15.75" x14ac:dyDescent="0.25">
      <c r="A13832" s="6" t="s">
        <v>229</v>
      </c>
      <c r="B13832" s="6">
        <v>1</v>
      </c>
    </row>
    <row r="13833" spans="1:2" ht="15.75" x14ac:dyDescent="0.25">
      <c r="A13833" s="6" t="s">
        <v>234</v>
      </c>
      <c r="B13833" s="6">
        <v>1</v>
      </c>
    </row>
    <row r="13834" spans="1:2" ht="15.75" x14ac:dyDescent="0.25">
      <c r="A13834" s="6" t="s">
        <v>236</v>
      </c>
      <c r="B13834" s="6">
        <v>1</v>
      </c>
    </row>
    <row r="13835" spans="1:2" ht="15.75" x14ac:dyDescent="0.25">
      <c r="A13835" s="6" t="s">
        <v>239</v>
      </c>
      <c r="B13835" s="6">
        <v>1</v>
      </c>
    </row>
    <row r="13836" spans="1:2" ht="15.75" x14ac:dyDescent="0.25">
      <c r="A13836" s="6" t="s">
        <v>244</v>
      </c>
      <c r="B13836" s="6">
        <v>1</v>
      </c>
    </row>
    <row r="13837" spans="1:2" ht="15.75" x14ac:dyDescent="0.25">
      <c r="A13837" s="6" t="s">
        <v>246</v>
      </c>
      <c r="B13837" s="6">
        <v>1</v>
      </c>
    </row>
    <row r="13838" spans="1:2" ht="15.75" x14ac:dyDescent="0.25">
      <c r="A13838" s="6" t="s">
        <v>251</v>
      </c>
      <c r="B13838" s="6">
        <v>1</v>
      </c>
    </row>
    <row r="13839" spans="1:2" ht="15.75" x14ac:dyDescent="0.25">
      <c r="A13839" s="6" t="s">
        <v>259</v>
      </c>
      <c r="B13839" s="6">
        <v>1</v>
      </c>
    </row>
    <row r="13840" spans="1:2" ht="15.75" x14ac:dyDescent="0.25">
      <c r="A13840" s="6" t="s">
        <v>263</v>
      </c>
      <c r="B13840" s="6">
        <v>1</v>
      </c>
    </row>
    <row r="13841" spans="1:2" ht="15.75" x14ac:dyDescent="0.25">
      <c r="A13841" s="6" t="s">
        <v>265</v>
      </c>
      <c r="B13841" s="6">
        <v>1</v>
      </c>
    </row>
    <row r="13842" spans="1:2" ht="15.75" x14ac:dyDescent="0.25">
      <c r="A13842" s="6" t="s">
        <v>268</v>
      </c>
      <c r="B13842" s="6">
        <v>1</v>
      </c>
    </row>
    <row r="13843" spans="1:2" ht="15.75" x14ac:dyDescent="0.25">
      <c r="A13843" s="6" t="s">
        <v>270</v>
      </c>
      <c r="B13843" s="6">
        <v>1</v>
      </c>
    </row>
    <row r="13844" spans="1:2" ht="15.75" x14ac:dyDescent="0.25">
      <c r="A13844" s="6" t="s">
        <v>274</v>
      </c>
      <c r="B13844" s="6">
        <v>1</v>
      </c>
    </row>
    <row r="13845" spans="1:2" ht="15.75" x14ac:dyDescent="0.25">
      <c r="A13845" s="6" t="s">
        <v>277</v>
      </c>
      <c r="B13845" s="6">
        <v>1</v>
      </c>
    </row>
    <row r="13846" spans="1:2" ht="15.75" x14ac:dyDescent="0.25">
      <c r="A13846" s="6" t="s">
        <v>279</v>
      </c>
      <c r="B13846" s="6">
        <v>1</v>
      </c>
    </row>
    <row r="13847" spans="1:2" ht="15.75" x14ac:dyDescent="0.25">
      <c r="A13847" s="6" t="s">
        <v>287</v>
      </c>
      <c r="B13847" s="6">
        <v>1</v>
      </c>
    </row>
    <row r="13848" spans="1:2" ht="15.75" x14ac:dyDescent="0.25">
      <c r="A13848" s="6" t="s">
        <v>197</v>
      </c>
      <c r="B13848" s="6">
        <v>1</v>
      </c>
    </row>
    <row r="13849" spans="1:2" ht="15.75" x14ac:dyDescent="0.25">
      <c r="A13849" s="6" t="s">
        <v>291</v>
      </c>
      <c r="B13849" s="6">
        <v>1</v>
      </c>
    </row>
    <row r="13850" spans="1:2" ht="15.75" x14ac:dyDescent="0.25">
      <c r="A13850" s="6" t="s">
        <v>296</v>
      </c>
      <c r="B13850" s="6">
        <v>1</v>
      </c>
    </row>
    <row r="13851" spans="1:2" ht="15.75" x14ac:dyDescent="0.25">
      <c r="A13851" s="6" t="s">
        <v>298</v>
      </c>
      <c r="B13851" s="6">
        <v>1</v>
      </c>
    </row>
    <row r="13852" spans="1:2" ht="15.75" x14ac:dyDescent="0.25">
      <c r="A13852" s="6" t="s">
        <v>304</v>
      </c>
      <c r="B13852" s="6">
        <v>1</v>
      </c>
    </row>
    <row r="13853" spans="1:2" ht="15.75" x14ac:dyDescent="0.25">
      <c r="A13853" s="6" t="s">
        <v>308</v>
      </c>
      <c r="B13853" s="6">
        <v>1</v>
      </c>
    </row>
    <row r="13854" spans="1:2" ht="15.75" x14ac:dyDescent="0.25">
      <c r="A13854" s="6" t="s">
        <v>311</v>
      </c>
      <c r="B13854" s="6">
        <v>1</v>
      </c>
    </row>
    <row r="13855" spans="1:2" ht="15.75" x14ac:dyDescent="0.25">
      <c r="A13855" s="6" t="s">
        <v>323</v>
      </c>
      <c r="B13855" s="6">
        <v>1</v>
      </c>
    </row>
    <row r="13856" spans="1:2" ht="15.75" x14ac:dyDescent="0.25">
      <c r="A13856" s="6" t="s">
        <v>329</v>
      </c>
      <c r="B13856" s="6">
        <v>1</v>
      </c>
    </row>
    <row r="13857" spans="1:2" ht="15.75" x14ac:dyDescent="0.25">
      <c r="A13857" s="6" t="s">
        <v>336</v>
      </c>
      <c r="B13857" s="6">
        <v>1</v>
      </c>
    </row>
    <row r="13858" spans="1:2" ht="15.75" x14ac:dyDescent="0.25">
      <c r="A13858" s="6" t="s">
        <v>344</v>
      </c>
      <c r="B13858" s="6">
        <v>1</v>
      </c>
    </row>
    <row r="13859" spans="1:2" ht="15.75" x14ac:dyDescent="0.25">
      <c r="A13859" s="6" t="s">
        <v>352</v>
      </c>
      <c r="B13859" s="6">
        <v>1</v>
      </c>
    </row>
    <row r="13860" spans="1:2" ht="15.75" x14ac:dyDescent="0.25">
      <c r="A13860" s="6" t="s">
        <v>358</v>
      </c>
      <c r="B13860" s="6">
        <v>1</v>
      </c>
    </row>
    <row r="13861" spans="1:2" ht="15.75" x14ac:dyDescent="0.25">
      <c r="A13861" s="6" t="s">
        <v>360</v>
      </c>
      <c r="B13861" s="6">
        <v>1</v>
      </c>
    </row>
    <row r="13862" spans="1:2" ht="15.75" x14ac:dyDescent="0.25">
      <c r="A13862" s="6" t="s">
        <v>364</v>
      </c>
      <c r="B13862" s="6">
        <v>1</v>
      </c>
    </row>
    <row r="13863" spans="1:2" ht="15.75" x14ac:dyDescent="0.25">
      <c r="A13863" s="6" t="s">
        <v>366</v>
      </c>
      <c r="B13863" s="6">
        <v>1</v>
      </c>
    </row>
    <row r="13864" spans="1:2" ht="15.75" x14ac:dyDescent="0.25">
      <c r="A13864" s="6" t="s">
        <v>368</v>
      </c>
      <c r="B13864" s="6">
        <v>1</v>
      </c>
    </row>
    <row r="13865" spans="1:2" ht="15.75" x14ac:dyDescent="0.25">
      <c r="A13865" s="6" t="s">
        <v>369</v>
      </c>
      <c r="B13865" s="6">
        <v>1</v>
      </c>
    </row>
    <row r="13866" spans="1:2" ht="15.75" x14ac:dyDescent="0.25">
      <c r="A13866" s="6" t="s">
        <v>370</v>
      </c>
      <c r="B13866" s="6">
        <v>1</v>
      </c>
    </row>
    <row r="13867" spans="1:2" ht="15.75" x14ac:dyDescent="0.25">
      <c r="A13867" s="6" t="s">
        <v>379</v>
      </c>
      <c r="B13867" s="6">
        <v>1</v>
      </c>
    </row>
    <row r="13868" spans="1:2" ht="15.75" x14ac:dyDescent="0.25">
      <c r="A13868" s="6" t="s">
        <v>384</v>
      </c>
      <c r="B13868" s="6">
        <v>1</v>
      </c>
    </row>
    <row r="13869" spans="1:2" ht="15.75" x14ac:dyDescent="0.25">
      <c r="A13869" s="6" t="s">
        <v>387</v>
      </c>
      <c r="B13869" s="6">
        <v>1</v>
      </c>
    </row>
    <row r="13870" spans="1:2" ht="15.75" x14ac:dyDescent="0.25">
      <c r="A13870" s="6" t="s">
        <v>389</v>
      </c>
      <c r="B13870" s="6">
        <v>1</v>
      </c>
    </row>
    <row r="13871" spans="1:2" ht="15.75" x14ac:dyDescent="0.25">
      <c r="A13871" s="6" t="s">
        <v>393</v>
      </c>
      <c r="B13871" s="6">
        <v>1</v>
      </c>
    </row>
    <row r="13872" spans="1:2" ht="15.75" x14ac:dyDescent="0.25">
      <c r="A13872" s="6" t="s">
        <v>394</v>
      </c>
      <c r="B13872" s="6">
        <v>1</v>
      </c>
    </row>
    <row r="13873" spans="1:2" ht="15.75" x14ac:dyDescent="0.25">
      <c r="A13873" s="6" t="s">
        <v>402</v>
      </c>
      <c r="B13873" s="6">
        <v>1</v>
      </c>
    </row>
    <row r="13874" spans="1:2" ht="15.75" x14ac:dyDescent="0.25">
      <c r="A13874" s="6" t="s">
        <v>408</v>
      </c>
      <c r="B13874" s="6">
        <v>1</v>
      </c>
    </row>
    <row r="13875" spans="1:2" ht="15.75" x14ac:dyDescent="0.25">
      <c r="A13875" s="6" t="s">
        <v>410</v>
      </c>
      <c r="B13875" s="6">
        <v>1</v>
      </c>
    </row>
    <row r="13876" spans="1:2" ht="15.75" x14ac:dyDescent="0.25">
      <c r="A13876" s="6" t="s">
        <v>414</v>
      </c>
      <c r="B13876" s="6">
        <v>1</v>
      </c>
    </row>
    <row r="13877" spans="1:2" ht="15.75" x14ac:dyDescent="0.25">
      <c r="A13877" s="6" t="s">
        <v>416</v>
      </c>
      <c r="B13877" s="6">
        <v>1</v>
      </c>
    </row>
    <row r="13878" spans="1:2" ht="15.75" x14ac:dyDescent="0.25">
      <c r="A13878" s="6" t="s">
        <v>417</v>
      </c>
      <c r="B13878" s="6">
        <v>1</v>
      </c>
    </row>
    <row r="13879" spans="1:2" ht="15.75" x14ac:dyDescent="0.25">
      <c r="A13879" s="6" t="s">
        <v>434</v>
      </c>
      <c r="B13879" s="6">
        <v>1</v>
      </c>
    </row>
    <row r="13880" spans="1:2" ht="15.75" x14ac:dyDescent="0.25">
      <c r="A13880" s="6" t="s">
        <v>437</v>
      </c>
      <c r="B13880" s="6">
        <v>1</v>
      </c>
    </row>
    <row r="13881" spans="1:2" ht="15.75" x14ac:dyDescent="0.25">
      <c r="A13881" s="6" t="s">
        <v>438</v>
      </c>
      <c r="B13881" s="6">
        <v>1</v>
      </c>
    </row>
    <row r="13882" spans="1:2" ht="15.75" x14ac:dyDescent="0.25">
      <c r="A13882" s="6" t="s">
        <v>440</v>
      </c>
      <c r="B13882" s="6">
        <v>1</v>
      </c>
    </row>
    <row r="13883" spans="1:2" ht="15.75" x14ac:dyDescent="0.25">
      <c r="A13883" s="6" t="s">
        <v>443</v>
      </c>
      <c r="B13883" s="6">
        <v>1</v>
      </c>
    </row>
    <row r="13884" spans="1:2" ht="15.75" x14ac:dyDescent="0.25">
      <c r="A13884" s="6" t="s">
        <v>444</v>
      </c>
      <c r="B13884" s="6">
        <v>1</v>
      </c>
    </row>
    <row r="13885" spans="1:2" ht="15.75" x14ac:dyDescent="0.25">
      <c r="A13885" s="6" t="s">
        <v>450</v>
      </c>
      <c r="B13885" s="6">
        <v>1</v>
      </c>
    </row>
    <row r="13886" spans="1:2" ht="15.75" x14ac:dyDescent="0.25">
      <c r="A13886" s="6" t="s">
        <v>453</v>
      </c>
      <c r="B13886" s="6">
        <v>1</v>
      </c>
    </row>
    <row r="13887" spans="1:2" ht="15.75" x14ac:dyDescent="0.25">
      <c r="A13887" s="6" t="s">
        <v>457</v>
      </c>
      <c r="B13887" s="6">
        <v>1</v>
      </c>
    </row>
    <row r="13888" spans="1:2" ht="15.75" x14ac:dyDescent="0.25">
      <c r="A13888" s="6" t="s">
        <v>458</v>
      </c>
      <c r="B13888" s="6">
        <v>1</v>
      </c>
    </row>
    <row r="13889" spans="1:2" ht="15.75" x14ac:dyDescent="0.25">
      <c r="A13889" s="6" t="s">
        <v>464</v>
      </c>
      <c r="B13889" s="6">
        <v>1</v>
      </c>
    </row>
    <row r="13890" spans="1:2" ht="15.75" x14ac:dyDescent="0.25">
      <c r="A13890" s="6" t="s">
        <v>467</v>
      </c>
      <c r="B13890" s="6">
        <v>1</v>
      </c>
    </row>
    <row r="13891" spans="1:2" ht="15.75" x14ac:dyDescent="0.25">
      <c r="A13891" s="6" t="s">
        <v>468</v>
      </c>
      <c r="B13891" s="6">
        <v>1</v>
      </c>
    </row>
    <row r="13892" spans="1:2" ht="15.75" x14ac:dyDescent="0.25">
      <c r="A13892" s="6" t="s">
        <v>470</v>
      </c>
      <c r="B13892" s="6">
        <v>1</v>
      </c>
    </row>
    <row r="13893" spans="1:2" ht="15.75" x14ac:dyDescent="0.25">
      <c r="A13893" s="6" t="s">
        <v>478</v>
      </c>
      <c r="B13893" s="6">
        <v>1</v>
      </c>
    </row>
    <row r="13894" spans="1:2" ht="15.75" x14ac:dyDescent="0.25">
      <c r="A13894" s="6" t="s">
        <v>480</v>
      </c>
      <c r="B13894" s="6">
        <v>1</v>
      </c>
    </row>
    <row r="13895" spans="1:2" ht="15.75" x14ac:dyDescent="0.25">
      <c r="A13895" s="6" t="s">
        <v>481</v>
      </c>
      <c r="B13895" s="6">
        <v>1</v>
      </c>
    </row>
    <row r="13896" spans="1:2" ht="15.75" x14ac:dyDescent="0.25">
      <c r="A13896" s="6" t="s">
        <v>482</v>
      </c>
      <c r="B13896" s="6">
        <v>1</v>
      </c>
    </row>
    <row r="13897" spans="1:2" ht="15.75" x14ac:dyDescent="0.25">
      <c r="A13897" s="6" t="s">
        <v>484</v>
      </c>
      <c r="B13897" s="6">
        <v>1</v>
      </c>
    </row>
    <row r="13898" spans="1:2" ht="15.75" x14ac:dyDescent="0.25">
      <c r="A13898" s="6" t="s">
        <v>498</v>
      </c>
      <c r="B13898" s="6">
        <v>1</v>
      </c>
    </row>
    <row r="13899" spans="1:2" ht="15.75" x14ac:dyDescent="0.25">
      <c r="A13899" s="6" t="s">
        <v>500</v>
      </c>
      <c r="B13899" s="6">
        <v>1</v>
      </c>
    </row>
    <row r="13900" spans="1:2" ht="15.75" x14ac:dyDescent="0.25">
      <c r="A13900" s="6" t="s">
        <v>512</v>
      </c>
      <c r="B13900" s="6">
        <v>1</v>
      </c>
    </row>
    <row r="13901" spans="1:2" ht="15.75" x14ac:dyDescent="0.25">
      <c r="A13901" s="6" t="s">
        <v>522</v>
      </c>
      <c r="B13901" s="6">
        <v>1</v>
      </c>
    </row>
    <row r="13902" spans="1:2" ht="15.75" x14ac:dyDescent="0.25">
      <c r="A13902" s="6" t="s">
        <v>541</v>
      </c>
      <c r="B13902" s="6">
        <v>1</v>
      </c>
    </row>
    <row r="13903" spans="1:2" ht="15.75" x14ac:dyDescent="0.25">
      <c r="A13903" s="6" t="s">
        <v>547</v>
      </c>
      <c r="B13903" s="6">
        <v>1</v>
      </c>
    </row>
    <row r="13904" spans="1:2" ht="15.75" x14ac:dyDescent="0.25">
      <c r="A13904" s="6" t="s">
        <v>550</v>
      </c>
      <c r="B13904" s="6">
        <v>1</v>
      </c>
    </row>
    <row r="13905" spans="1:2" ht="15.75" x14ac:dyDescent="0.25">
      <c r="A13905" s="6" t="s">
        <v>551</v>
      </c>
      <c r="B13905" s="6">
        <v>1</v>
      </c>
    </row>
    <row r="13906" spans="1:2" ht="15.75" x14ac:dyDescent="0.25">
      <c r="A13906" s="6" t="s">
        <v>554</v>
      </c>
      <c r="B13906" s="6">
        <v>1</v>
      </c>
    </row>
    <row r="13907" spans="1:2" ht="15.75" x14ac:dyDescent="0.25">
      <c r="A13907" s="6" t="s">
        <v>559</v>
      </c>
      <c r="B13907" s="6">
        <v>1</v>
      </c>
    </row>
    <row r="13908" spans="1:2" ht="15.75" x14ac:dyDescent="0.25">
      <c r="A13908" s="6" t="s">
        <v>564</v>
      </c>
      <c r="B13908" s="6">
        <v>1</v>
      </c>
    </row>
    <row r="13909" spans="1:2" ht="15.75" x14ac:dyDescent="0.25">
      <c r="A13909" s="6" t="s">
        <v>566</v>
      </c>
      <c r="B13909" s="6">
        <v>1</v>
      </c>
    </row>
    <row r="13910" spans="1:2" ht="15.75" x14ac:dyDescent="0.25">
      <c r="A13910" s="6" t="s">
        <v>567</v>
      </c>
      <c r="B13910" s="6">
        <v>1</v>
      </c>
    </row>
    <row r="13911" spans="1:2" ht="15.75" x14ac:dyDescent="0.25">
      <c r="A13911" s="6" t="s">
        <v>572</v>
      </c>
      <c r="B13911" s="6">
        <v>1</v>
      </c>
    </row>
    <row r="13912" spans="1:2" ht="15.75" x14ac:dyDescent="0.25">
      <c r="A13912" s="6" t="s">
        <v>581</v>
      </c>
      <c r="B13912" s="6">
        <v>1</v>
      </c>
    </row>
    <row r="13913" spans="1:2" ht="15.75" x14ac:dyDescent="0.25">
      <c r="A13913" s="6" t="s">
        <v>582</v>
      </c>
      <c r="B13913" s="6">
        <v>1</v>
      </c>
    </row>
    <row r="13914" spans="1:2" ht="15.75" x14ac:dyDescent="0.25">
      <c r="A13914" s="6" t="s">
        <v>584</v>
      </c>
      <c r="B13914" s="6">
        <v>1</v>
      </c>
    </row>
    <row r="13915" spans="1:2" ht="15.75" x14ac:dyDescent="0.25">
      <c r="A13915" s="6" t="s">
        <v>585</v>
      </c>
      <c r="B13915" s="6">
        <v>1</v>
      </c>
    </row>
    <row r="13916" spans="1:2" ht="15.75" x14ac:dyDescent="0.25">
      <c r="A13916" s="6" t="s">
        <v>589</v>
      </c>
      <c r="B13916" s="6">
        <v>1</v>
      </c>
    </row>
    <row r="13917" spans="1:2" ht="15.75" x14ac:dyDescent="0.25">
      <c r="A13917" s="6" t="s">
        <v>591</v>
      </c>
      <c r="B13917" s="6">
        <v>1</v>
      </c>
    </row>
    <row r="13918" spans="1:2" ht="15.75" x14ac:dyDescent="0.25">
      <c r="A13918" s="6" t="s">
        <v>600</v>
      </c>
      <c r="B13918" s="6">
        <v>1</v>
      </c>
    </row>
    <row r="13919" spans="1:2" ht="15.75" x14ac:dyDescent="0.25">
      <c r="A13919" s="6" t="s">
        <v>603</v>
      </c>
      <c r="B13919" s="6">
        <v>1</v>
      </c>
    </row>
    <row r="13920" spans="1:2" ht="15.75" x14ac:dyDescent="0.25">
      <c r="A13920" s="6" t="s">
        <v>604</v>
      </c>
      <c r="B13920" s="6">
        <v>1</v>
      </c>
    </row>
    <row r="13921" spans="1:2" ht="15.75" x14ac:dyDescent="0.25">
      <c r="A13921" s="6" t="s">
        <v>606</v>
      </c>
      <c r="B13921" s="6">
        <v>1</v>
      </c>
    </row>
    <row r="13922" spans="1:2" ht="15.75" x14ac:dyDescent="0.25">
      <c r="A13922" s="6" t="s">
        <v>608</v>
      </c>
      <c r="B13922" s="6">
        <v>1</v>
      </c>
    </row>
    <row r="13923" spans="1:2" ht="15.75" x14ac:dyDescent="0.25">
      <c r="A13923" s="6" t="s">
        <v>609</v>
      </c>
      <c r="B13923" s="6">
        <v>1</v>
      </c>
    </row>
    <row r="13924" spans="1:2" ht="15.75" x14ac:dyDescent="0.25">
      <c r="A13924" s="6" t="s">
        <v>611</v>
      </c>
      <c r="B13924" s="6">
        <v>1</v>
      </c>
    </row>
    <row r="13925" spans="1:2" ht="15.75" x14ac:dyDescent="0.25">
      <c r="A13925" s="6" t="s">
        <v>614</v>
      </c>
      <c r="B13925" s="6">
        <v>1</v>
      </c>
    </row>
    <row r="13926" spans="1:2" ht="15.75" x14ac:dyDescent="0.25">
      <c r="A13926" s="6" t="s">
        <v>621</v>
      </c>
      <c r="B13926" s="6">
        <v>1</v>
      </c>
    </row>
    <row r="13927" spans="1:2" ht="15.75" x14ac:dyDescent="0.25">
      <c r="A13927" s="6" t="s">
        <v>622</v>
      </c>
      <c r="B13927" s="6">
        <v>1</v>
      </c>
    </row>
    <row r="13928" spans="1:2" ht="15.75" x14ac:dyDescent="0.25">
      <c r="A13928" s="6" t="s">
        <v>623</v>
      </c>
      <c r="B13928" s="6">
        <v>1</v>
      </c>
    </row>
    <row r="13929" spans="1:2" ht="15.75" x14ac:dyDescent="0.25">
      <c r="A13929" s="6" t="s">
        <v>625</v>
      </c>
      <c r="B13929" s="6">
        <v>1</v>
      </c>
    </row>
    <row r="13930" spans="1:2" ht="15.75" x14ac:dyDescent="0.25">
      <c r="A13930" s="6" t="s">
        <v>628</v>
      </c>
      <c r="B13930" s="6">
        <v>1</v>
      </c>
    </row>
    <row r="13931" spans="1:2" ht="15.75" x14ac:dyDescent="0.25">
      <c r="A13931" s="6" t="s">
        <v>630</v>
      </c>
      <c r="B13931" s="6">
        <v>1</v>
      </c>
    </row>
    <row r="13932" spans="1:2" ht="15.75" x14ac:dyDescent="0.25">
      <c r="A13932" s="6" t="s">
        <v>636</v>
      </c>
      <c r="B13932" s="6">
        <v>1</v>
      </c>
    </row>
    <row r="13933" spans="1:2" ht="15.75" x14ac:dyDescent="0.25">
      <c r="A13933" s="6" t="s">
        <v>637</v>
      </c>
      <c r="B13933" s="6">
        <v>1</v>
      </c>
    </row>
    <row r="13934" spans="1:2" ht="15.75" x14ac:dyDescent="0.25">
      <c r="A13934" s="6" t="s">
        <v>640</v>
      </c>
      <c r="B13934" s="6">
        <v>1</v>
      </c>
    </row>
    <row r="13935" spans="1:2" ht="15.75" x14ac:dyDescent="0.25">
      <c r="A13935" s="6" t="s">
        <v>641</v>
      </c>
      <c r="B13935" s="6">
        <v>1</v>
      </c>
    </row>
    <row r="13936" spans="1:2" ht="15.75" x14ac:dyDescent="0.25">
      <c r="A13936" s="6" t="s">
        <v>644</v>
      </c>
      <c r="B13936" s="6">
        <v>1</v>
      </c>
    </row>
    <row r="13937" spans="1:2" ht="15.75" x14ac:dyDescent="0.25">
      <c r="A13937" s="6" t="s">
        <v>647</v>
      </c>
      <c r="B13937" s="6">
        <v>1</v>
      </c>
    </row>
    <row r="13938" spans="1:2" ht="15.75" x14ac:dyDescent="0.25">
      <c r="A13938" s="6" t="s">
        <v>648</v>
      </c>
      <c r="B13938" s="6">
        <v>1</v>
      </c>
    </row>
    <row r="13939" spans="1:2" ht="15.75" x14ac:dyDescent="0.25">
      <c r="A13939" s="6" t="s">
        <v>650</v>
      </c>
      <c r="B13939" s="6">
        <v>1</v>
      </c>
    </row>
    <row r="13940" spans="1:2" ht="15.75" x14ac:dyDescent="0.25">
      <c r="A13940" s="6" t="s">
        <v>652</v>
      </c>
      <c r="B13940" s="6">
        <v>1</v>
      </c>
    </row>
    <row r="13941" spans="1:2" ht="15.75" x14ac:dyDescent="0.25">
      <c r="A13941" s="6" t="s">
        <v>653</v>
      </c>
      <c r="B13941" s="6">
        <v>1</v>
      </c>
    </row>
    <row r="13942" spans="1:2" ht="15.75" x14ac:dyDescent="0.25">
      <c r="A13942" s="6" t="s">
        <v>655</v>
      </c>
      <c r="B13942" s="6">
        <v>1</v>
      </c>
    </row>
    <row r="13943" spans="1:2" ht="15.75" x14ac:dyDescent="0.25">
      <c r="A13943" s="6" t="s">
        <v>656</v>
      </c>
      <c r="B13943" s="6">
        <v>1</v>
      </c>
    </row>
    <row r="13944" spans="1:2" ht="15.75" x14ac:dyDescent="0.25">
      <c r="A13944" s="6" t="s">
        <v>657</v>
      </c>
      <c r="B13944" s="6">
        <v>1</v>
      </c>
    </row>
    <row r="13945" spans="1:2" ht="15.75" x14ac:dyDescent="0.25">
      <c r="A13945" s="6" t="s">
        <v>661</v>
      </c>
      <c r="B13945" s="6">
        <v>1</v>
      </c>
    </row>
    <row r="13946" spans="1:2" ht="15.75" x14ac:dyDescent="0.25">
      <c r="A13946" s="6" t="s">
        <v>662</v>
      </c>
      <c r="B13946" s="6">
        <v>1</v>
      </c>
    </row>
    <row r="13947" spans="1:2" ht="15.75" x14ac:dyDescent="0.25">
      <c r="A13947" s="6" t="s">
        <v>663</v>
      </c>
      <c r="B13947" s="6">
        <v>1</v>
      </c>
    </row>
    <row r="13948" spans="1:2" ht="15.75" x14ac:dyDescent="0.25">
      <c r="A13948" s="6" t="s">
        <v>676</v>
      </c>
      <c r="B13948" s="6">
        <v>1</v>
      </c>
    </row>
    <row r="13949" spans="1:2" ht="15.75" x14ac:dyDescent="0.25">
      <c r="A13949" s="6" t="s">
        <v>681</v>
      </c>
      <c r="B13949" s="6">
        <v>1</v>
      </c>
    </row>
    <row r="13950" spans="1:2" ht="15.75" x14ac:dyDescent="0.25">
      <c r="A13950" s="6" t="s">
        <v>682</v>
      </c>
      <c r="B13950" s="6">
        <v>1</v>
      </c>
    </row>
    <row r="13951" spans="1:2" ht="15.75" x14ac:dyDescent="0.25">
      <c r="A13951" s="6" t="s">
        <v>683</v>
      </c>
      <c r="B13951" s="6">
        <v>1</v>
      </c>
    </row>
    <row r="13952" spans="1:2" ht="15.75" x14ac:dyDescent="0.25">
      <c r="A13952" s="6" t="s">
        <v>684</v>
      </c>
      <c r="B13952" s="6">
        <v>1</v>
      </c>
    </row>
    <row r="13953" spans="1:2" ht="15.75" x14ac:dyDescent="0.25">
      <c r="A13953" s="6" t="s">
        <v>690</v>
      </c>
      <c r="B13953" s="6">
        <v>1</v>
      </c>
    </row>
    <row r="13954" spans="1:2" ht="15.75" x14ac:dyDescent="0.25">
      <c r="A13954" s="6" t="s">
        <v>707</v>
      </c>
      <c r="B13954" s="6">
        <v>1</v>
      </c>
    </row>
    <row r="13955" spans="1:2" ht="15.75" x14ac:dyDescent="0.25">
      <c r="A13955" s="6" t="s">
        <v>709</v>
      </c>
      <c r="B13955" s="6">
        <v>1</v>
      </c>
    </row>
    <row r="13956" spans="1:2" ht="15.75" x14ac:dyDescent="0.25">
      <c r="A13956" s="6" t="s">
        <v>712</v>
      </c>
      <c r="B13956" s="6">
        <v>1</v>
      </c>
    </row>
    <row r="13957" spans="1:2" ht="15.75" x14ac:dyDescent="0.25">
      <c r="A13957" s="6" t="s">
        <v>714</v>
      </c>
      <c r="B13957" s="6">
        <v>1</v>
      </c>
    </row>
    <row r="13958" spans="1:2" ht="15.75" x14ac:dyDescent="0.25">
      <c r="A13958" s="6" t="s">
        <v>717</v>
      </c>
      <c r="B13958" s="6">
        <v>1</v>
      </c>
    </row>
    <row r="13959" spans="1:2" ht="15.75" x14ac:dyDescent="0.25">
      <c r="A13959" s="6" t="s">
        <v>718</v>
      </c>
      <c r="B13959" s="6">
        <v>1</v>
      </c>
    </row>
    <row r="13960" spans="1:2" ht="15.75" x14ac:dyDescent="0.25">
      <c r="A13960" s="6" t="s">
        <v>723</v>
      </c>
      <c r="B13960" s="6">
        <v>1</v>
      </c>
    </row>
    <row r="13961" spans="1:2" ht="15.75" x14ac:dyDescent="0.25">
      <c r="A13961" s="6" t="s">
        <v>726</v>
      </c>
      <c r="B13961" s="6">
        <v>1</v>
      </c>
    </row>
    <row r="13962" spans="1:2" ht="15.75" x14ac:dyDescent="0.25">
      <c r="A13962" s="6" t="s">
        <v>738</v>
      </c>
      <c r="B13962" s="6">
        <v>1</v>
      </c>
    </row>
    <row r="13963" spans="1:2" ht="15.75" x14ac:dyDescent="0.25">
      <c r="A13963" s="6" t="s">
        <v>749</v>
      </c>
      <c r="B13963" s="6">
        <v>1</v>
      </c>
    </row>
    <row r="13964" spans="1:2" ht="15.75" x14ac:dyDescent="0.25">
      <c r="A13964" s="6" t="s">
        <v>751</v>
      </c>
      <c r="B13964" s="6">
        <v>1</v>
      </c>
    </row>
    <row r="13965" spans="1:2" ht="15.75" x14ac:dyDescent="0.25">
      <c r="A13965" s="6" t="s">
        <v>759</v>
      </c>
      <c r="B13965" s="6">
        <v>1</v>
      </c>
    </row>
    <row r="13966" spans="1:2" ht="15.75" x14ac:dyDescent="0.25">
      <c r="A13966" s="6" t="s">
        <v>762</v>
      </c>
      <c r="B13966" s="6">
        <v>1</v>
      </c>
    </row>
    <row r="13967" spans="1:2" ht="15.75" x14ac:dyDescent="0.25">
      <c r="A13967" s="6" t="s">
        <v>766</v>
      </c>
      <c r="B13967" s="6">
        <v>1</v>
      </c>
    </row>
    <row r="13968" spans="1:2" ht="15.75" x14ac:dyDescent="0.25">
      <c r="A13968" s="6" t="s">
        <v>767</v>
      </c>
      <c r="B13968" s="6">
        <v>1</v>
      </c>
    </row>
    <row r="13969" spans="1:2" ht="15.75" x14ac:dyDescent="0.25">
      <c r="A13969" s="6" t="s">
        <v>772</v>
      </c>
      <c r="B13969" s="6">
        <v>1</v>
      </c>
    </row>
    <row r="13970" spans="1:2" ht="15.75" x14ac:dyDescent="0.25">
      <c r="A13970" s="6" t="s">
        <v>777</v>
      </c>
      <c r="B13970" s="6">
        <v>1</v>
      </c>
    </row>
    <row r="13971" spans="1:2" ht="15.75" x14ac:dyDescent="0.25">
      <c r="A13971" s="6" t="s">
        <v>778</v>
      </c>
      <c r="B13971" s="6">
        <v>1</v>
      </c>
    </row>
    <row r="13972" spans="1:2" ht="15.75" x14ac:dyDescent="0.25">
      <c r="A13972" s="6" t="s">
        <v>788</v>
      </c>
      <c r="B13972" s="6">
        <v>1</v>
      </c>
    </row>
    <row r="13973" spans="1:2" ht="15.75" x14ac:dyDescent="0.25">
      <c r="A13973" s="6" t="s">
        <v>792</v>
      </c>
      <c r="B13973" s="6">
        <v>1</v>
      </c>
    </row>
    <row r="13974" spans="1:2" ht="15.75" x14ac:dyDescent="0.25">
      <c r="A13974" s="6" t="s">
        <v>809</v>
      </c>
      <c r="B13974" s="6">
        <v>1</v>
      </c>
    </row>
    <row r="13975" spans="1:2" ht="15.75" x14ac:dyDescent="0.25">
      <c r="A13975" s="6" t="s">
        <v>814</v>
      </c>
      <c r="B13975" s="6">
        <v>1</v>
      </c>
    </row>
    <row r="13976" spans="1:2" ht="15.75" x14ac:dyDescent="0.25">
      <c r="A13976" s="6" t="s">
        <v>819</v>
      </c>
      <c r="B13976" s="6">
        <v>1</v>
      </c>
    </row>
    <row r="13977" spans="1:2" ht="15.75" x14ac:dyDescent="0.25">
      <c r="A13977" s="6" t="s">
        <v>820</v>
      </c>
      <c r="B13977" s="6">
        <v>1</v>
      </c>
    </row>
    <row r="13978" spans="1:2" ht="15.75" x14ac:dyDescent="0.25">
      <c r="A13978" s="6" t="s">
        <v>823</v>
      </c>
      <c r="B13978" s="6">
        <v>1</v>
      </c>
    </row>
    <row r="13979" spans="1:2" ht="15.75" x14ac:dyDescent="0.25">
      <c r="A13979" s="6" t="s">
        <v>829</v>
      </c>
      <c r="B13979" s="6">
        <v>1</v>
      </c>
    </row>
    <row r="13980" spans="1:2" ht="15.75" x14ac:dyDescent="0.25">
      <c r="A13980" s="6" t="s">
        <v>831</v>
      </c>
      <c r="B13980" s="6">
        <v>1</v>
      </c>
    </row>
    <row r="13981" spans="1:2" ht="15.75" x14ac:dyDescent="0.25">
      <c r="A13981" s="6" t="s">
        <v>836</v>
      </c>
      <c r="B13981" s="6">
        <v>1</v>
      </c>
    </row>
    <row r="13982" spans="1:2" ht="15.75" x14ac:dyDescent="0.25">
      <c r="A13982" s="6" t="s">
        <v>840</v>
      </c>
      <c r="B13982" s="6">
        <v>1</v>
      </c>
    </row>
    <row r="13983" spans="1:2" ht="15.75" x14ac:dyDescent="0.25">
      <c r="A13983" s="6" t="s">
        <v>841</v>
      </c>
      <c r="B13983" s="6">
        <v>1</v>
      </c>
    </row>
    <row r="13984" spans="1:2" ht="15.75" x14ac:dyDescent="0.25">
      <c r="A13984" s="6" t="s">
        <v>842</v>
      </c>
      <c r="B13984" s="6">
        <v>1</v>
      </c>
    </row>
    <row r="13985" spans="1:2" ht="15.75" x14ac:dyDescent="0.25">
      <c r="A13985" s="6" t="s">
        <v>843</v>
      </c>
      <c r="B13985" s="6">
        <v>1</v>
      </c>
    </row>
    <row r="13986" spans="1:2" ht="15.75" x14ac:dyDescent="0.25">
      <c r="A13986" s="6" t="s">
        <v>844</v>
      </c>
      <c r="B13986" s="6">
        <v>1</v>
      </c>
    </row>
    <row r="13987" spans="1:2" ht="15.75" x14ac:dyDescent="0.25">
      <c r="A13987" s="6" t="s">
        <v>845</v>
      </c>
      <c r="B13987" s="6">
        <v>1</v>
      </c>
    </row>
    <row r="13988" spans="1:2" ht="15.75" x14ac:dyDescent="0.25">
      <c r="A13988" s="6" t="s">
        <v>854</v>
      </c>
      <c r="B13988" s="6">
        <v>1</v>
      </c>
    </row>
    <row r="13989" spans="1:2" ht="15.75" x14ac:dyDescent="0.25">
      <c r="A13989" s="6" t="s">
        <v>859</v>
      </c>
      <c r="B13989" s="6">
        <v>1</v>
      </c>
    </row>
    <row r="13990" spans="1:2" ht="15.75" x14ac:dyDescent="0.25">
      <c r="A13990" s="6" t="s">
        <v>866</v>
      </c>
      <c r="B13990" s="6">
        <v>1</v>
      </c>
    </row>
    <row r="13991" spans="1:2" ht="15.75" x14ac:dyDescent="0.25">
      <c r="A13991" s="6" t="s">
        <v>867</v>
      </c>
      <c r="B13991" s="6">
        <v>1</v>
      </c>
    </row>
    <row r="13992" spans="1:2" ht="15.75" x14ac:dyDescent="0.25">
      <c r="A13992" s="6" t="s">
        <v>876</v>
      </c>
      <c r="B13992" s="6">
        <v>1</v>
      </c>
    </row>
    <row r="13993" spans="1:2" ht="15.75" x14ac:dyDescent="0.25">
      <c r="A13993" s="6" t="s">
        <v>882</v>
      </c>
      <c r="B13993" s="6">
        <v>1</v>
      </c>
    </row>
    <row r="13994" spans="1:2" ht="15.75" x14ac:dyDescent="0.25">
      <c r="A13994" s="6" t="s">
        <v>884</v>
      </c>
      <c r="B13994" s="6">
        <v>1</v>
      </c>
    </row>
    <row r="13995" spans="1:2" ht="15.75" x14ac:dyDescent="0.25">
      <c r="A13995" s="6" t="s">
        <v>885</v>
      </c>
      <c r="B13995" s="6">
        <v>1</v>
      </c>
    </row>
    <row r="13996" spans="1:2" ht="15.75" x14ac:dyDescent="0.25">
      <c r="A13996" s="6" t="s">
        <v>888</v>
      </c>
      <c r="B13996" s="6">
        <v>1</v>
      </c>
    </row>
    <row r="13997" spans="1:2" ht="15.75" x14ac:dyDescent="0.25">
      <c r="A13997" s="6" t="s">
        <v>889</v>
      </c>
      <c r="B13997" s="6">
        <v>1</v>
      </c>
    </row>
    <row r="13998" spans="1:2" ht="15.75" x14ac:dyDescent="0.25">
      <c r="A13998" s="6" t="s">
        <v>891</v>
      </c>
      <c r="B13998" s="6">
        <v>1</v>
      </c>
    </row>
    <row r="13999" spans="1:2" ht="15.75" x14ac:dyDescent="0.25">
      <c r="A13999" s="6" t="s">
        <v>892</v>
      </c>
      <c r="B13999" s="6">
        <v>1</v>
      </c>
    </row>
    <row r="14000" spans="1:2" ht="15.75" x14ac:dyDescent="0.25">
      <c r="A14000" s="6" t="s">
        <v>894</v>
      </c>
      <c r="B14000" s="6">
        <v>1</v>
      </c>
    </row>
    <row r="14001" spans="1:2" ht="15.75" x14ac:dyDescent="0.25">
      <c r="A14001" s="6" t="s">
        <v>899</v>
      </c>
      <c r="B14001" s="6">
        <v>1</v>
      </c>
    </row>
    <row r="14002" spans="1:2" ht="15.75" x14ac:dyDescent="0.25">
      <c r="A14002" s="6" t="s">
        <v>900</v>
      </c>
      <c r="B14002" s="6">
        <v>1</v>
      </c>
    </row>
    <row r="14003" spans="1:2" ht="15.75" x14ac:dyDescent="0.25">
      <c r="A14003" s="6" t="s">
        <v>914</v>
      </c>
      <c r="B14003" s="6">
        <v>1</v>
      </c>
    </row>
    <row r="14004" spans="1:2" ht="15.75" x14ac:dyDescent="0.25">
      <c r="A14004" s="6" t="s">
        <v>916</v>
      </c>
      <c r="B14004" s="6">
        <v>1</v>
      </c>
    </row>
    <row r="14005" spans="1:2" ht="15.75" x14ac:dyDescent="0.25">
      <c r="A14005" s="6" t="s">
        <v>917</v>
      </c>
      <c r="B14005" s="6">
        <v>1</v>
      </c>
    </row>
    <row r="14006" spans="1:2" ht="15.75" x14ac:dyDescent="0.25">
      <c r="A14006" s="6" t="s">
        <v>927</v>
      </c>
      <c r="B14006" s="6">
        <v>1</v>
      </c>
    </row>
    <row r="14007" spans="1:2" ht="15.75" x14ac:dyDescent="0.25">
      <c r="A14007" s="6" t="s">
        <v>928</v>
      </c>
      <c r="B14007" s="6">
        <v>1</v>
      </c>
    </row>
    <row r="14008" spans="1:2" ht="15.75" x14ac:dyDescent="0.25">
      <c r="A14008" s="6" t="s">
        <v>930</v>
      </c>
      <c r="B14008" s="6">
        <v>1</v>
      </c>
    </row>
    <row r="14009" spans="1:2" ht="15.75" x14ac:dyDescent="0.25">
      <c r="A14009" s="6" t="s">
        <v>937</v>
      </c>
      <c r="B14009" s="6">
        <v>1</v>
      </c>
    </row>
    <row r="14010" spans="1:2" ht="15.75" x14ac:dyDescent="0.25">
      <c r="A14010" s="6" t="s">
        <v>945</v>
      </c>
      <c r="B14010" s="6">
        <v>1</v>
      </c>
    </row>
    <row r="14011" spans="1:2" ht="15.75" x14ac:dyDescent="0.25">
      <c r="A14011" s="6" t="s">
        <v>946</v>
      </c>
      <c r="B14011" s="6">
        <v>1</v>
      </c>
    </row>
    <row r="14012" spans="1:2" ht="15.75" x14ac:dyDescent="0.25">
      <c r="A14012" s="6" t="s">
        <v>948</v>
      </c>
      <c r="B14012" s="6">
        <v>1</v>
      </c>
    </row>
    <row r="14013" spans="1:2" ht="15.75" x14ac:dyDescent="0.25">
      <c r="A14013" s="6" t="s">
        <v>949</v>
      </c>
      <c r="B14013" s="6">
        <v>1</v>
      </c>
    </row>
    <row r="14014" spans="1:2" ht="15.75" x14ac:dyDescent="0.25">
      <c r="A14014" s="6" t="s">
        <v>950</v>
      </c>
      <c r="B14014" s="6">
        <v>1</v>
      </c>
    </row>
    <row r="14015" spans="1:2" ht="15.75" x14ac:dyDescent="0.25">
      <c r="A14015" s="6" t="s">
        <v>951</v>
      </c>
      <c r="B14015" s="6">
        <v>1</v>
      </c>
    </row>
    <row r="14016" spans="1:2" ht="15.75" x14ac:dyDescent="0.25">
      <c r="A14016" s="6" t="s">
        <v>952</v>
      </c>
      <c r="B14016" s="6">
        <v>1</v>
      </c>
    </row>
    <row r="14017" spans="1:2" ht="15.75" x14ac:dyDescent="0.25">
      <c r="A14017" s="6" t="s">
        <v>954</v>
      </c>
      <c r="B14017" s="6">
        <v>1</v>
      </c>
    </row>
    <row r="14018" spans="1:2" ht="15.75" x14ac:dyDescent="0.25">
      <c r="A14018" s="6" t="s">
        <v>955</v>
      </c>
      <c r="B14018" s="6">
        <v>1</v>
      </c>
    </row>
    <row r="14019" spans="1:2" ht="15.75" x14ac:dyDescent="0.25">
      <c r="A14019" s="6" t="s">
        <v>965</v>
      </c>
      <c r="B14019" s="6">
        <v>1</v>
      </c>
    </row>
    <row r="14020" spans="1:2" ht="15.75" x14ac:dyDescent="0.25">
      <c r="A14020" s="6" t="s">
        <v>967</v>
      </c>
      <c r="B14020" s="6">
        <v>1</v>
      </c>
    </row>
    <row r="14021" spans="1:2" ht="15.75" x14ac:dyDescent="0.25">
      <c r="A14021" s="6" t="s">
        <v>969</v>
      </c>
      <c r="B14021" s="6">
        <v>1</v>
      </c>
    </row>
    <row r="14022" spans="1:2" ht="15.75" x14ac:dyDescent="0.25">
      <c r="A14022" s="6" t="s">
        <v>970</v>
      </c>
      <c r="B14022" s="6">
        <v>1</v>
      </c>
    </row>
    <row r="14023" spans="1:2" ht="15.75" x14ac:dyDescent="0.25">
      <c r="A14023" s="6" t="s">
        <v>974</v>
      </c>
      <c r="B14023" s="6">
        <v>1</v>
      </c>
    </row>
    <row r="14024" spans="1:2" ht="15.75" x14ac:dyDescent="0.25">
      <c r="A14024" s="6" t="s">
        <v>976</v>
      </c>
      <c r="B14024" s="6">
        <v>1</v>
      </c>
    </row>
    <row r="14025" spans="1:2" ht="15.75" x14ac:dyDescent="0.25">
      <c r="A14025" s="6" t="s">
        <v>977</v>
      </c>
      <c r="B14025" s="6">
        <v>1</v>
      </c>
    </row>
    <row r="14026" spans="1:2" ht="15.75" x14ac:dyDescent="0.25">
      <c r="A14026" s="6" t="s">
        <v>980</v>
      </c>
      <c r="B14026" s="6">
        <v>1</v>
      </c>
    </row>
    <row r="14027" spans="1:2" ht="15.75" x14ac:dyDescent="0.25">
      <c r="A14027" s="6" t="s">
        <v>986</v>
      </c>
      <c r="B14027" s="6">
        <v>1</v>
      </c>
    </row>
    <row r="14028" spans="1:2" ht="15.75" x14ac:dyDescent="0.25">
      <c r="A14028" s="6" t="s">
        <v>988</v>
      </c>
      <c r="B14028" s="6">
        <v>1</v>
      </c>
    </row>
    <row r="14029" spans="1:2" ht="15.75" x14ac:dyDescent="0.25">
      <c r="A14029" s="6" t="s">
        <v>989</v>
      </c>
      <c r="B14029" s="6">
        <v>1</v>
      </c>
    </row>
    <row r="14030" spans="1:2" ht="15.75" x14ac:dyDescent="0.25">
      <c r="A14030" s="6" t="s">
        <v>1000</v>
      </c>
      <c r="B14030" s="6">
        <v>1</v>
      </c>
    </row>
    <row r="14031" spans="1:2" ht="15.75" x14ac:dyDescent="0.25">
      <c r="A14031" s="6" t="s">
        <v>1004</v>
      </c>
      <c r="B14031" s="6">
        <v>1</v>
      </c>
    </row>
    <row r="14032" spans="1:2" ht="15.75" x14ac:dyDescent="0.25">
      <c r="A14032" s="6" t="s">
        <v>1008</v>
      </c>
      <c r="B14032" s="6">
        <v>1</v>
      </c>
    </row>
    <row r="14033" spans="1:2" ht="15.75" x14ac:dyDescent="0.25">
      <c r="A14033" s="6" t="s">
        <v>1009</v>
      </c>
      <c r="B14033" s="6">
        <v>1</v>
      </c>
    </row>
    <row r="14034" spans="1:2" ht="15.75" x14ac:dyDescent="0.25">
      <c r="A14034" s="6" t="s">
        <v>1013</v>
      </c>
      <c r="B14034" s="6">
        <v>1</v>
      </c>
    </row>
    <row r="14035" spans="1:2" ht="15.75" x14ac:dyDescent="0.25">
      <c r="A14035" s="6" t="s">
        <v>1014</v>
      </c>
      <c r="B14035" s="6">
        <v>1</v>
      </c>
    </row>
    <row r="14036" spans="1:2" ht="15.75" x14ac:dyDescent="0.25">
      <c r="A14036" s="6" t="s">
        <v>1018</v>
      </c>
      <c r="B14036" s="6">
        <v>1</v>
      </c>
    </row>
    <row r="14037" spans="1:2" ht="15.75" x14ac:dyDescent="0.25">
      <c r="A14037" s="6" t="s">
        <v>1019</v>
      </c>
      <c r="B14037" s="6">
        <v>1</v>
      </c>
    </row>
    <row r="14038" spans="1:2" ht="15.75" x14ac:dyDescent="0.25">
      <c r="A14038" s="6" t="s">
        <v>1029</v>
      </c>
      <c r="B14038" s="6">
        <v>1</v>
      </c>
    </row>
    <row r="14039" spans="1:2" ht="15.75" x14ac:dyDescent="0.25">
      <c r="A14039" s="6" t="s">
        <v>1032</v>
      </c>
      <c r="B14039" s="6">
        <v>1</v>
      </c>
    </row>
    <row r="14040" spans="1:2" ht="15.75" x14ac:dyDescent="0.25">
      <c r="A14040" s="6" t="s">
        <v>1033</v>
      </c>
      <c r="B14040" s="6">
        <v>1</v>
      </c>
    </row>
    <row r="14041" spans="1:2" ht="15.75" x14ac:dyDescent="0.25">
      <c r="A14041" s="6" t="s">
        <v>1044</v>
      </c>
      <c r="B14041" s="6">
        <v>1</v>
      </c>
    </row>
    <row r="14042" spans="1:2" ht="15.75" x14ac:dyDescent="0.25">
      <c r="A14042" s="6" t="s">
        <v>1048</v>
      </c>
      <c r="B14042" s="6">
        <v>1</v>
      </c>
    </row>
    <row r="14043" spans="1:2" ht="15.75" x14ac:dyDescent="0.25">
      <c r="A14043" s="6" t="s">
        <v>1050</v>
      </c>
      <c r="B14043" s="6">
        <v>1</v>
      </c>
    </row>
    <row r="14044" spans="1:2" ht="15.75" x14ac:dyDescent="0.25">
      <c r="A14044" s="6" t="s">
        <v>1053</v>
      </c>
      <c r="B14044" s="6">
        <v>1</v>
      </c>
    </row>
    <row r="14045" spans="1:2" ht="15.75" x14ac:dyDescent="0.25">
      <c r="A14045" s="6" t="s">
        <v>1054</v>
      </c>
      <c r="B14045" s="6">
        <v>1</v>
      </c>
    </row>
    <row r="14046" spans="1:2" ht="15.75" x14ac:dyDescent="0.25">
      <c r="A14046" s="6" t="s">
        <v>1060</v>
      </c>
      <c r="B14046" s="6">
        <v>1</v>
      </c>
    </row>
    <row r="14047" spans="1:2" ht="15.75" x14ac:dyDescent="0.25">
      <c r="A14047" s="6" t="s">
        <v>1062</v>
      </c>
      <c r="B14047" s="6">
        <v>1</v>
      </c>
    </row>
    <row r="14048" spans="1:2" ht="15.75" x14ac:dyDescent="0.25">
      <c r="A14048" s="6" t="s">
        <v>1067</v>
      </c>
      <c r="B14048" s="6">
        <v>1</v>
      </c>
    </row>
    <row r="14049" spans="1:2" ht="15.75" x14ac:dyDescent="0.25">
      <c r="A14049" s="6" t="s">
        <v>1068</v>
      </c>
      <c r="B14049" s="6">
        <v>1</v>
      </c>
    </row>
    <row r="14050" spans="1:2" ht="15.75" x14ac:dyDescent="0.25">
      <c r="A14050" s="6" t="s">
        <v>1073</v>
      </c>
      <c r="B14050" s="6">
        <v>1</v>
      </c>
    </row>
    <row r="14051" spans="1:2" ht="15.75" x14ac:dyDescent="0.25">
      <c r="A14051" s="6" t="s">
        <v>1077</v>
      </c>
      <c r="B14051" s="6">
        <v>1</v>
      </c>
    </row>
    <row r="14052" spans="1:2" ht="15.75" x14ac:dyDescent="0.25">
      <c r="A14052" s="6" t="s">
        <v>1078</v>
      </c>
      <c r="B14052" s="6">
        <v>1</v>
      </c>
    </row>
    <row r="14053" spans="1:2" ht="15.75" x14ac:dyDescent="0.25">
      <c r="A14053" s="6" t="s">
        <v>1080</v>
      </c>
      <c r="B14053" s="6">
        <v>1</v>
      </c>
    </row>
    <row r="14054" spans="1:2" ht="15.75" x14ac:dyDescent="0.25">
      <c r="A14054" s="6" t="s">
        <v>1083</v>
      </c>
      <c r="B14054" s="6">
        <v>1</v>
      </c>
    </row>
    <row r="14055" spans="1:2" ht="15.75" x14ac:dyDescent="0.25">
      <c r="A14055" s="6" t="s">
        <v>1086</v>
      </c>
      <c r="B14055" s="6">
        <v>1</v>
      </c>
    </row>
    <row r="14056" spans="1:2" ht="15.75" x14ac:dyDescent="0.25">
      <c r="A14056" s="6" t="s">
        <v>1087</v>
      </c>
      <c r="B14056" s="6">
        <v>1</v>
      </c>
    </row>
    <row r="14057" spans="1:2" ht="15.75" x14ac:dyDescent="0.25">
      <c r="A14057" s="6" t="s">
        <v>1088</v>
      </c>
      <c r="B14057" s="6">
        <v>1</v>
      </c>
    </row>
    <row r="14058" spans="1:2" ht="15.75" x14ac:dyDescent="0.25">
      <c r="A14058" s="6" t="s">
        <v>1093</v>
      </c>
      <c r="B14058" s="6">
        <v>1</v>
      </c>
    </row>
    <row r="14059" spans="1:2" ht="15.75" x14ac:dyDescent="0.25">
      <c r="A14059" s="6" t="s">
        <v>1094</v>
      </c>
      <c r="B14059" s="6">
        <v>1</v>
      </c>
    </row>
    <row r="14060" spans="1:2" ht="15.75" x14ac:dyDescent="0.25">
      <c r="A14060" s="6" t="s">
        <v>1095</v>
      </c>
      <c r="B14060" s="6">
        <v>1</v>
      </c>
    </row>
    <row r="14061" spans="1:2" ht="15.75" x14ac:dyDescent="0.25">
      <c r="A14061" s="6" t="s">
        <v>1103</v>
      </c>
      <c r="B14061" s="6">
        <v>1</v>
      </c>
    </row>
    <row r="14062" spans="1:2" ht="15.75" x14ac:dyDescent="0.25">
      <c r="A14062" s="6" t="s">
        <v>1105</v>
      </c>
      <c r="B14062" s="6">
        <v>1</v>
      </c>
    </row>
    <row r="14063" spans="1:2" ht="15.75" x14ac:dyDescent="0.25">
      <c r="A14063" s="6" t="s">
        <v>1107</v>
      </c>
      <c r="B14063" s="6">
        <v>1</v>
      </c>
    </row>
    <row r="14064" spans="1:2" ht="15.75" x14ac:dyDescent="0.25">
      <c r="A14064" s="6" t="s">
        <v>1113</v>
      </c>
      <c r="B14064" s="6">
        <v>1</v>
      </c>
    </row>
    <row r="14065" spans="1:2" ht="15.75" x14ac:dyDescent="0.25">
      <c r="A14065" s="6" t="s">
        <v>1115</v>
      </c>
      <c r="B14065" s="6">
        <v>1</v>
      </c>
    </row>
    <row r="14066" spans="1:2" ht="15.75" x14ac:dyDescent="0.25">
      <c r="A14066" s="6" t="s">
        <v>1118</v>
      </c>
      <c r="B14066" s="6">
        <v>1</v>
      </c>
    </row>
    <row r="14067" spans="1:2" ht="15.75" x14ac:dyDescent="0.25">
      <c r="A14067" s="6" t="s">
        <v>1121</v>
      </c>
      <c r="B14067" s="6">
        <v>1</v>
      </c>
    </row>
    <row r="14068" spans="1:2" ht="15.75" x14ac:dyDescent="0.25">
      <c r="A14068" s="6" t="s">
        <v>1128</v>
      </c>
      <c r="B14068" s="6">
        <v>1</v>
      </c>
    </row>
    <row r="14069" spans="1:2" ht="15.75" x14ac:dyDescent="0.25">
      <c r="A14069" s="6" t="s">
        <v>1129</v>
      </c>
      <c r="B14069" s="6">
        <v>1</v>
      </c>
    </row>
    <row r="14070" spans="1:2" ht="15.75" x14ac:dyDescent="0.25">
      <c r="A14070" s="6" t="s">
        <v>1131</v>
      </c>
      <c r="B14070" s="6">
        <v>1</v>
      </c>
    </row>
    <row r="14071" spans="1:2" ht="15.75" x14ac:dyDescent="0.25">
      <c r="A14071" s="6" t="s">
        <v>1132</v>
      </c>
      <c r="B14071" s="6">
        <v>1</v>
      </c>
    </row>
    <row r="14072" spans="1:2" ht="15.75" x14ac:dyDescent="0.25">
      <c r="A14072" s="6" t="s">
        <v>1134</v>
      </c>
      <c r="B14072" s="6">
        <v>1</v>
      </c>
    </row>
    <row r="14073" spans="1:2" ht="15.75" x14ac:dyDescent="0.25">
      <c r="A14073" s="6" t="s">
        <v>1139</v>
      </c>
      <c r="B14073" s="6">
        <v>1</v>
      </c>
    </row>
    <row r="14074" spans="1:2" ht="15.75" x14ac:dyDescent="0.25">
      <c r="A14074" s="6" t="s">
        <v>1140</v>
      </c>
      <c r="B14074" s="6">
        <v>1</v>
      </c>
    </row>
    <row r="14075" spans="1:2" ht="15.75" x14ac:dyDescent="0.25">
      <c r="A14075" s="6" t="s">
        <v>1141</v>
      </c>
      <c r="B14075" s="6">
        <v>1</v>
      </c>
    </row>
    <row r="14076" spans="1:2" ht="15.75" x14ac:dyDescent="0.25">
      <c r="A14076" s="6" t="s">
        <v>1142</v>
      </c>
      <c r="B14076" s="6">
        <v>1</v>
      </c>
    </row>
    <row r="14077" spans="1:2" ht="15.75" x14ac:dyDescent="0.25">
      <c r="A14077" s="6" t="s">
        <v>1145</v>
      </c>
      <c r="B14077" s="6">
        <v>1</v>
      </c>
    </row>
    <row r="14078" spans="1:2" ht="15.75" x14ac:dyDescent="0.25">
      <c r="A14078" s="6" t="s">
        <v>1146</v>
      </c>
      <c r="B14078" s="6">
        <v>1</v>
      </c>
    </row>
    <row r="14079" spans="1:2" ht="15.75" x14ac:dyDescent="0.25">
      <c r="A14079" s="6" t="s">
        <v>1150</v>
      </c>
      <c r="B14079" s="6">
        <v>1</v>
      </c>
    </row>
    <row r="14080" spans="1:2" ht="15.75" x14ac:dyDescent="0.25">
      <c r="A14080" s="6" t="s">
        <v>1153</v>
      </c>
      <c r="B14080" s="6">
        <v>1</v>
      </c>
    </row>
    <row r="14081" spans="1:2" ht="15.75" x14ac:dyDescent="0.25">
      <c r="A14081" s="6" t="s">
        <v>1154</v>
      </c>
      <c r="B14081" s="6">
        <v>1</v>
      </c>
    </row>
    <row r="14082" spans="1:2" ht="15.75" x14ac:dyDescent="0.25">
      <c r="A14082" s="6" t="s">
        <v>1157</v>
      </c>
      <c r="B14082" s="6">
        <v>1</v>
      </c>
    </row>
    <row r="14083" spans="1:2" ht="15.75" x14ac:dyDescent="0.25">
      <c r="A14083" s="6" t="s">
        <v>1184</v>
      </c>
      <c r="B14083" s="6">
        <v>1</v>
      </c>
    </row>
    <row r="14084" spans="1:2" ht="15.75" x14ac:dyDescent="0.25">
      <c r="A14084" s="6" t="s">
        <v>1185</v>
      </c>
      <c r="B14084" s="6">
        <v>1</v>
      </c>
    </row>
    <row r="14085" spans="1:2" ht="15.75" x14ac:dyDescent="0.25">
      <c r="A14085" s="6" t="s">
        <v>1186</v>
      </c>
      <c r="B14085" s="6">
        <v>1</v>
      </c>
    </row>
    <row r="14086" spans="1:2" ht="15.75" x14ac:dyDescent="0.25">
      <c r="A14086" s="6" t="s">
        <v>1187</v>
      </c>
      <c r="B14086" s="6">
        <v>1</v>
      </c>
    </row>
    <row r="14087" spans="1:2" ht="15.75" x14ac:dyDescent="0.25">
      <c r="A14087" s="6" t="s">
        <v>1188</v>
      </c>
      <c r="B14087" s="6">
        <v>1</v>
      </c>
    </row>
    <row r="14088" spans="1:2" ht="15.75" x14ac:dyDescent="0.25">
      <c r="A14088" s="6" t="s">
        <v>1189</v>
      </c>
      <c r="B14088" s="6">
        <v>1</v>
      </c>
    </row>
    <row r="14089" spans="1:2" ht="15.75" x14ac:dyDescent="0.25">
      <c r="A14089" s="6" t="s">
        <v>1190</v>
      </c>
      <c r="B14089" s="6">
        <v>1</v>
      </c>
    </row>
    <row r="14090" spans="1:2" ht="15.75" x14ac:dyDescent="0.25">
      <c r="A14090" s="6" t="s">
        <v>1191</v>
      </c>
      <c r="B14090" s="6">
        <v>1</v>
      </c>
    </row>
    <row r="14091" spans="1:2" ht="15.75" x14ac:dyDescent="0.25">
      <c r="A14091" s="6" t="s">
        <v>1194</v>
      </c>
      <c r="B14091" s="6">
        <v>1</v>
      </c>
    </row>
    <row r="14092" spans="1:2" ht="15.75" x14ac:dyDescent="0.25">
      <c r="A14092" s="6" t="s">
        <v>1200</v>
      </c>
      <c r="B14092" s="6">
        <v>1</v>
      </c>
    </row>
    <row r="14093" spans="1:2" ht="15.75" x14ac:dyDescent="0.25">
      <c r="A14093" s="6" t="s">
        <v>1204</v>
      </c>
      <c r="B14093" s="6">
        <v>1</v>
      </c>
    </row>
    <row r="14094" spans="1:2" ht="15.75" x14ac:dyDescent="0.25">
      <c r="A14094" s="6" t="s">
        <v>1205</v>
      </c>
      <c r="B14094" s="6">
        <v>1</v>
      </c>
    </row>
    <row r="14095" spans="1:2" ht="15.75" x14ac:dyDescent="0.25">
      <c r="A14095" s="6" t="s">
        <v>1206</v>
      </c>
      <c r="B14095" s="6">
        <v>1</v>
      </c>
    </row>
    <row r="14096" spans="1:2" ht="15.75" x14ac:dyDescent="0.25">
      <c r="A14096" s="6" t="s">
        <v>1210</v>
      </c>
      <c r="B14096" s="6">
        <v>1</v>
      </c>
    </row>
    <row r="14097" spans="1:2" ht="15.75" x14ac:dyDescent="0.25">
      <c r="A14097" s="6" t="s">
        <v>1211</v>
      </c>
      <c r="B14097" s="6">
        <v>1</v>
      </c>
    </row>
    <row r="14098" spans="1:2" ht="15.75" x14ac:dyDescent="0.25">
      <c r="A14098" s="6" t="s">
        <v>1215</v>
      </c>
      <c r="B14098" s="6">
        <v>1</v>
      </c>
    </row>
    <row r="14099" spans="1:2" ht="15.75" x14ac:dyDescent="0.25">
      <c r="A14099" s="6" t="s">
        <v>1224</v>
      </c>
      <c r="B14099" s="6">
        <v>1</v>
      </c>
    </row>
    <row r="14100" spans="1:2" ht="15.75" x14ac:dyDescent="0.25">
      <c r="A14100" s="6" t="s">
        <v>1234</v>
      </c>
      <c r="B14100" s="6">
        <v>1</v>
      </c>
    </row>
    <row r="14101" spans="1:2" ht="15.75" x14ac:dyDescent="0.25">
      <c r="A14101" s="6" t="s">
        <v>1235</v>
      </c>
      <c r="B14101" s="6">
        <v>1</v>
      </c>
    </row>
    <row r="14102" spans="1:2" ht="15.75" x14ac:dyDescent="0.25">
      <c r="A14102" s="6" t="s">
        <v>1236</v>
      </c>
      <c r="B14102" s="6">
        <v>1</v>
      </c>
    </row>
    <row r="14103" spans="1:2" ht="15.75" x14ac:dyDescent="0.25">
      <c r="A14103" s="6" t="s">
        <v>1237</v>
      </c>
      <c r="B14103" s="6">
        <v>1</v>
      </c>
    </row>
    <row r="14104" spans="1:2" ht="15.75" x14ac:dyDescent="0.25">
      <c r="A14104" s="6" t="s">
        <v>1240</v>
      </c>
      <c r="B14104" s="6">
        <v>1</v>
      </c>
    </row>
    <row r="14105" spans="1:2" ht="15.75" x14ac:dyDescent="0.25">
      <c r="A14105" s="6" t="s">
        <v>1242</v>
      </c>
      <c r="B14105" s="6">
        <v>1</v>
      </c>
    </row>
    <row r="14106" spans="1:2" ht="15.75" x14ac:dyDescent="0.25">
      <c r="A14106" s="6" t="s">
        <v>1244</v>
      </c>
      <c r="B14106" s="6">
        <v>1</v>
      </c>
    </row>
    <row r="14107" spans="1:2" ht="15.75" x14ac:dyDescent="0.25">
      <c r="A14107" s="6" t="s">
        <v>1245</v>
      </c>
      <c r="B14107" s="6">
        <v>1</v>
      </c>
    </row>
    <row r="14108" spans="1:2" ht="15.75" x14ac:dyDescent="0.25">
      <c r="A14108" s="6" t="s">
        <v>1251</v>
      </c>
      <c r="B14108" s="6">
        <v>1</v>
      </c>
    </row>
    <row r="14109" spans="1:2" ht="15.75" x14ac:dyDescent="0.25">
      <c r="A14109" s="6" t="s">
        <v>1257</v>
      </c>
      <c r="B14109" s="6">
        <v>1</v>
      </c>
    </row>
    <row r="14110" spans="1:2" ht="15.75" x14ac:dyDescent="0.25">
      <c r="A14110" s="6" t="s">
        <v>1264</v>
      </c>
      <c r="B14110" s="6">
        <v>1</v>
      </c>
    </row>
    <row r="14111" spans="1:2" ht="15.75" x14ac:dyDescent="0.25">
      <c r="A14111" s="6" t="s">
        <v>1266</v>
      </c>
      <c r="B14111" s="6">
        <v>1</v>
      </c>
    </row>
    <row r="14112" spans="1:2" ht="15.75" x14ac:dyDescent="0.25">
      <c r="A14112" s="6" t="s">
        <v>1277</v>
      </c>
      <c r="B14112" s="6">
        <v>1</v>
      </c>
    </row>
    <row r="14113" spans="1:2" ht="15.75" x14ac:dyDescent="0.25">
      <c r="A14113" s="6" t="s">
        <v>1281</v>
      </c>
      <c r="B14113" s="6">
        <v>1</v>
      </c>
    </row>
    <row r="14114" spans="1:2" ht="15.75" x14ac:dyDescent="0.25">
      <c r="A14114" s="6" t="s">
        <v>1283</v>
      </c>
      <c r="B14114" s="6">
        <v>1</v>
      </c>
    </row>
    <row r="14115" spans="1:2" ht="15.75" x14ac:dyDescent="0.25">
      <c r="A14115" s="6" t="s">
        <v>1284</v>
      </c>
      <c r="B14115" s="6">
        <v>1</v>
      </c>
    </row>
    <row r="14116" spans="1:2" ht="15.75" x14ac:dyDescent="0.25">
      <c r="A14116" s="6" t="s">
        <v>1285</v>
      </c>
      <c r="B14116" s="6">
        <v>1</v>
      </c>
    </row>
    <row r="14117" spans="1:2" ht="15.75" x14ac:dyDescent="0.25">
      <c r="A14117" s="6" t="s">
        <v>1287</v>
      </c>
      <c r="B14117" s="6">
        <v>1</v>
      </c>
    </row>
    <row r="14118" spans="1:2" ht="15.75" x14ac:dyDescent="0.25">
      <c r="A14118" s="6" t="s">
        <v>1288</v>
      </c>
      <c r="B14118" s="6">
        <v>1</v>
      </c>
    </row>
    <row r="14119" spans="1:2" ht="15.75" x14ac:dyDescent="0.25">
      <c r="A14119" s="6" t="s">
        <v>1291</v>
      </c>
      <c r="B14119" s="6">
        <v>1</v>
      </c>
    </row>
    <row r="14120" spans="1:2" ht="15.75" x14ac:dyDescent="0.25">
      <c r="A14120" s="6" t="s">
        <v>1294</v>
      </c>
      <c r="B14120" s="6">
        <v>1</v>
      </c>
    </row>
    <row r="14121" spans="1:2" ht="15.75" x14ac:dyDescent="0.25">
      <c r="A14121" s="6" t="s">
        <v>1295</v>
      </c>
      <c r="B14121" s="6">
        <v>1</v>
      </c>
    </row>
    <row r="14122" spans="1:2" ht="15.75" x14ac:dyDescent="0.25">
      <c r="A14122" s="6" t="s">
        <v>1297</v>
      </c>
      <c r="B14122" s="6">
        <v>1</v>
      </c>
    </row>
    <row r="14123" spans="1:2" ht="15.75" x14ac:dyDescent="0.25">
      <c r="A14123" s="6" t="s">
        <v>1300</v>
      </c>
      <c r="B14123" s="6">
        <v>1</v>
      </c>
    </row>
    <row r="14124" spans="1:2" ht="15.75" x14ac:dyDescent="0.25">
      <c r="A14124" s="6" t="s">
        <v>1301</v>
      </c>
      <c r="B14124" s="6">
        <v>1</v>
      </c>
    </row>
    <row r="14125" spans="1:2" ht="15.75" x14ac:dyDescent="0.25">
      <c r="A14125" s="6" t="s">
        <v>1303</v>
      </c>
      <c r="B14125" s="6">
        <v>1</v>
      </c>
    </row>
    <row r="14126" spans="1:2" ht="15.75" x14ac:dyDescent="0.25">
      <c r="A14126" s="6" t="s">
        <v>1305</v>
      </c>
      <c r="B14126" s="6">
        <v>1</v>
      </c>
    </row>
    <row r="14127" spans="1:2" ht="15.75" x14ac:dyDescent="0.25">
      <c r="A14127" s="6" t="s">
        <v>1308</v>
      </c>
      <c r="B14127" s="6">
        <v>1</v>
      </c>
    </row>
    <row r="14128" spans="1:2" ht="15.75" x14ac:dyDescent="0.25">
      <c r="A14128" s="6" t="s">
        <v>1310</v>
      </c>
      <c r="B14128" s="6">
        <v>1</v>
      </c>
    </row>
    <row r="14129" spans="1:2" ht="15.75" x14ac:dyDescent="0.25">
      <c r="A14129" s="6" t="s">
        <v>1312</v>
      </c>
      <c r="B14129" s="6">
        <v>1</v>
      </c>
    </row>
    <row r="14130" spans="1:2" ht="15.75" x14ac:dyDescent="0.25">
      <c r="A14130" s="6" t="s">
        <v>1321</v>
      </c>
      <c r="B14130" s="6">
        <v>1</v>
      </c>
    </row>
    <row r="14131" spans="1:2" ht="15.75" x14ac:dyDescent="0.25">
      <c r="A14131" s="6" t="s">
        <v>1332</v>
      </c>
      <c r="B14131" s="6">
        <v>1</v>
      </c>
    </row>
    <row r="14132" spans="1:2" ht="15.75" x14ac:dyDescent="0.25">
      <c r="A14132" s="6" t="s">
        <v>1333</v>
      </c>
      <c r="B14132" s="6">
        <v>1</v>
      </c>
    </row>
    <row r="14133" spans="1:2" ht="15.75" x14ac:dyDescent="0.25">
      <c r="A14133" s="6" t="s">
        <v>1339</v>
      </c>
      <c r="B14133" s="6">
        <v>1</v>
      </c>
    </row>
    <row r="14134" spans="1:2" ht="15.75" x14ac:dyDescent="0.25">
      <c r="A14134" s="6" t="s">
        <v>1341</v>
      </c>
      <c r="B14134" s="6">
        <v>1</v>
      </c>
    </row>
    <row r="14135" spans="1:2" ht="15.75" x14ac:dyDescent="0.25">
      <c r="A14135" s="6" t="s">
        <v>1344</v>
      </c>
      <c r="B14135" s="6">
        <v>1</v>
      </c>
    </row>
    <row r="14136" spans="1:2" ht="15.75" x14ac:dyDescent="0.25">
      <c r="A14136" s="6" t="s">
        <v>1351</v>
      </c>
      <c r="B14136" s="6">
        <v>1</v>
      </c>
    </row>
    <row r="14137" spans="1:2" ht="15.75" x14ac:dyDescent="0.25">
      <c r="A14137" s="6" t="s">
        <v>1352</v>
      </c>
      <c r="B14137" s="6">
        <v>1</v>
      </c>
    </row>
    <row r="14138" spans="1:2" ht="15.75" x14ac:dyDescent="0.25">
      <c r="A14138" s="6" t="s">
        <v>1355</v>
      </c>
      <c r="B14138" s="6">
        <v>1</v>
      </c>
    </row>
    <row r="14139" spans="1:2" ht="15.75" x14ac:dyDescent="0.25">
      <c r="A14139" s="6" t="s">
        <v>1357</v>
      </c>
      <c r="B14139" s="6">
        <v>1</v>
      </c>
    </row>
    <row r="14140" spans="1:2" ht="15.75" x14ac:dyDescent="0.25">
      <c r="A14140" s="6" t="s">
        <v>1358</v>
      </c>
      <c r="B14140" s="6">
        <v>1</v>
      </c>
    </row>
    <row r="14141" spans="1:2" ht="15.75" x14ac:dyDescent="0.25">
      <c r="A14141" s="6" t="s">
        <v>1359</v>
      </c>
      <c r="B14141" s="6">
        <v>1</v>
      </c>
    </row>
    <row r="14142" spans="1:2" ht="15.75" x14ac:dyDescent="0.25">
      <c r="A14142" s="6" t="s">
        <v>1362</v>
      </c>
      <c r="B14142" s="6">
        <v>1</v>
      </c>
    </row>
    <row r="14143" spans="1:2" ht="15.75" x14ac:dyDescent="0.25">
      <c r="A14143" s="6" t="s">
        <v>1364</v>
      </c>
      <c r="B14143" s="6">
        <v>1</v>
      </c>
    </row>
    <row r="14144" spans="1:2" ht="15.75" x14ac:dyDescent="0.25">
      <c r="A14144" s="6" t="s">
        <v>1370</v>
      </c>
      <c r="B14144" s="6">
        <v>1</v>
      </c>
    </row>
    <row r="14145" spans="1:2" ht="15.75" x14ac:dyDescent="0.25">
      <c r="A14145" s="6" t="s">
        <v>1373</v>
      </c>
      <c r="B14145" s="6">
        <v>1</v>
      </c>
    </row>
    <row r="14146" spans="1:2" ht="15.75" x14ac:dyDescent="0.25">
      <c r="A14146" s="6" t="s">
        <v>1376</v>
      </c>
      <c r="B14146" s="6">
        <v>1</v>
      </c>
    </row>
    <row r="14147" spans="1:2" ht="15.75" x14ac:dyDescent="0.25">
      <c r="A14147" s="6" t="s">
        <v>1378</v>
      </c>
      <c r="B14147" s="6">
        <v>1</v>
      </c>
    </row>
    <row r="14148" spans="1:2" ht="15.75" x14ac:dyDescent="0.25">
      <c r="A14148" s="6" t="s">
        <v>1382</v>
      </c>
      <c r="B14148" s="6">
        <v>1</v>
      </c>
    </row>
    <row r="14149" spans="1:2" ht="15.75" x14ac:dyDescent="0.25">
      <c r="A14149" s="6" t="s">
        <v>1383</v>
      </c>
      <c r="B14149" s="6">
        <v>1</v>
      </c>
    </row>
    <row r="14150" spans="1:2" ht="15.75" x14ac:dyDescent="0.25">
      <c r="A14150" s="6" t="s">
        <v>1385</v>
      </c>
      <c r="B14150" s="6">
        <v>1</v>
      </c>
    </row>
    <row r="14151" spans="1:2" ht="15.75" x14ac:dyDescent="0.25">
      <c r="A14151" s="6" t="s">
        <v>1386</v>
      </c>
      <c r="B14151" s="6">
        <v>1</v>
      </c>
    </row>
    <row r="14152" spans="1:2" ht="15.75" x14ac:dyDescent="0.25">
      <c r="A14152" s="6" t="s">
        <v>1390</v>
      </c>
      <c r="B14152" s="6">
        <v>1</v>
      </c>
    </row>
    <row r="14153" spans="1:2" ht="15.75" x14ac:dyDescent="0.25">
      <c r="A14153" s="6" t="s">
        <v>1391</v>
      </c>
      <c r="B14153" s="6">
        <v>1</v>
      </c>
    </row>
    <row r="14154" spans="1:2" ht="15.75" x14ac:dyDescent="0.25">
      <c r="A14154" s="6" t="s">
        <v>1399</v>
      </c>
      <c r="B14154" s="6">
        <v>1</v>
      </c>
    </row>
    <row r="14155" spans="1:2" ht="15.75" x14ac:dyDescent="0.25">
      <c r="A14155" s="6" t="s">
        <v>1402</v>
      </c>
      <c r="B14155" s="6">
        <v>1</v>
      </c>
    </row>
    <row r="14156" spans="1:2" ht="15.75" x14ac:dyDescent="0.25">
      <c r="A14156" s="6" t="s">
        <v>1410</v>
      </c>
      <c r="B14156" s="6">
        <v>1</v>
      </c>
    </row>
    <row r="14157" spans="1:2" ht="15.75" x14ac:dyDescent="0.25">
      <c r="A14157" s="6" t="s">
        <v>1412</v>
      </c>
      <c r="B14157" s="6">
        <v>1</v>
      </c>
    </row>
    <row r="14158" spans="1:2" ht="15.75" x14ac:dyDescent="0.25">
      <c r="A14158" s="6" t="s">
        <v>1414</v>
      </c>
      <c r="B14158" s="6">
        <v>1</v>
      </c>
    </row>
    <row r="14159" spans="1:2" ht="15.75" x14ac:dyDescent="0.25">
      <c r="A14159" s="6" t="s">
        <v>1417</v>
      </c>
      <c r="B14159" s="6">
        <v>1</v>
      </c>
    </row>
    <row r="14160" spans="1:2" ht="15.75" x14ac:dyDescent="0.25">
      <c r="A14160" s="6" t="s">
        <v>1418</v>
      </c>
      <c r="B14160" s="6">
        <v>1</v>
      </c>
    </row>
    <row r="14161" spans="1:2" ht="15.75" x14ac:dyDescent="0.25">
      <c r="A14161" s="6" t="s">
        <v>1422</v>
      </c>
      <c r="B14161" s="6">
        <v>1</v>
      </c>
    </row>
    <row r="14162" spans="1:2" ht="15.75" x14ac:dyDescent="0.25">
      <c r="A14162" s="6" t="s">
        <v>1424</v>
      </c>
      <c r="B14162" s="6">
        <v>1</v>
      </c>
    </row>
    <row r="14163" spans="1:2" ht="15.75" x14ac:dyDescent="0.25">
      <c r="A14163" s="6" t="s">
        <v>1430</v>
      </c>
      <c r="B14163" s="6">
        <v>1</v>
      </c>
    </row>
    <row r="14164" spans="1:2" ht="15.75" x14ac:dyDescent="0.25">
      <c r="A14164" s="6" t="s">
        <v>1431</v>
      </c>
      <c r="B14164" s="6">
        <v>1</v>
      </c>
    </row>
    <row r="14165" spans="1:2" ht="15.75" x14ac:dyDescent="0.25">
      <c r="A14165" s="6" t="s">
        <v>1435</v>
      </c>
      <c r="B14165" s="6">
        <v>1</v>
      </c>
    </row>
    <row r="14166" spans="1:2" ht="15.75" x14ac:dyDescent="0.25">
      <c r="A14166" s="6" t="s">
        <v>1440</v>
      </c>
      <c r="B14166" s="6">
        <v>1</v>
      </c>
    </row>
    <row r="14167" spans="1:2" ht="15.75" x14ac:dyDescent="0.25">
      <c r="A14167" s="6" t="s">
        <v>1447</v>
      </c>
      <c r="B14167" s="6">
        <v>1</v>
      </c>
    </row>
    <row r="14168" spans="1:2" ht="15.75" x14ac:dyDescent="0.25">
      <c r="A14168" s="6" t="s">
        <v>1450</v>
      </c>
      <c r="B14168" s="6">
        <v>1</v>
      </c>
    </row>
    <row r="14169" spans="1:2" ht="15.75" x14ac:dyDescent="0.25">
      <c r="A14169" s="6" t="s">
        <v>1452</v>
      </c>
      <c r="B14169" s="6">
        <v>1</v>
      </c>
    </row>
    <row r="14170" spans="1:2" ht="15.75" x14ac:dyDescent="0.25">
      <c r="A14170" s="6" t="s">
        <v>1455</v>
      </c>
      <c r="B14170" s="6">
        <v>1</v>
      </c>
    </row>
    <row r="14171" spans="1:2" ht="15.75" x14ac:dyDescent="0.25">
      <c r="A14171" s="6" t="s">
        <v>1456</v>
      </c>
      <c r="B14171" s="6">
        <v>1</v>
      </c>
    </row>
    <row r="14172" spans="1:2" ht="15.75" x14ac:dyDescent="0.25">
      <c r="A14172" s="6" t="s">
        <v>1457</v>
      </c>
      <c r="B14172" s="6">
        <v>1</v>
      </c>
    </row>
    <row r="14173" spans="1:2" ht="15.75" x14ac:dyDescent="0.25">
      <c r="A14173" s="6" t="s">
        <v>1462</v>
      </c>
      <c r="B14173" s="6">
        <v>1</v>
      </c>
    </row>
    <row r="14174" spans="1:2" ht="15.75" x14ac:dyDescent="0.25">
      <c r="A14174" s="6" t="s">
        <v>1464</v>
      </c>
      <c r="B14174" s="6">
        <v>1</v>
      </c>
    </row>
    <row r="14175" spans="1:2" ht="15.75" x14ac:dyDescent="0.25">
      <c r="A14175" s="6" t="s">
        <v>1467</v>
      </c>
      <c r="B14175" s="6">
        <v>1</v>
      </c>
    </row>
    <row r="14176" spans="1:2" ht="15.75" x14ac:dyDescent="0.25">
      <c r="A14176" s="6" t="s">
        <v>1471</v>
      </c>
      <c r="B14176" s="6">
        <v>1</v>
      </c>
    </row>
    <row r="14177" spans="1:2" ht="15.75" x14ac:dyDescent="0.25">
      <c r="A14177" s="6" t="s">
        <v>1477</v>
      </c>
      <c r="B14177" s="6">
        <v>1</v>
      </c>
    </row>
    <row r="14178" spans="1:2" ht="15.75" x14ac:dyDescent="0.25">
      <c r="A14178" s="6" t="s">
        <v>1480</v>
      </c>
      <c r="B14178" s="6">
        <v>1</v>
      </c>
    </row>
    <row r="14179" spans="1:2" ht="15.75" x14ac:dyDescent="0.25">
      <c r="A14179" s="6" t="s">
        <v>1484</v>
      </c>
      <c r="B14179" s="6">
        <v>1</v>
      </c>
    </row>
    <row r="14180" spans="1:2" ht="15.75" x14ac:dyDescent="0.25">
      <c r="A14180" s="6" t="s">
        <v>1485</v>
      </c>
      <c r="B14180" s="6">
        <v>1</v>
      </c>
    </row>
    <row r="14181" spans="1:2" ht="15.75" x14ac:dyDescent="0.25">
      <c r="A14181" s="6" t="s">
        <v>1487</v>
      </c>
      <c r="B14181" s="6">
        <v>1</v>
      </c>
    </row>
    <row r="14182" spans="1:2" ht="15.75" x14ac:dyDescent="0.25">
      <c r="A14182" s="6" t="s">
        <v>1488</v>
      </c>
      <c r="B14182" s="6">
        <v>1</v>
      </c>
    </row>
    <row r="14183" spans="1:2" ht="15.75" x14ac:dyDescent="0.25">
      <c r="A14183" s="6" t="s">
        <v>1490</v>
      </c>
      <c r="B14183" s="6">
        <v>1</v>
      </c>
    </row>
    <row r="14184" spans="1:2" ht="15.75" x14ac:dyDescent="0.25">
      <c r="A14184" s="6" t="s">
        <v>1491</v>
      </c>
      <c r="B14184" s="6">
        <v>1</v>
      </c>
    </row>
    <row r="14185" spans="1:2" ht="15.75" x14ac:dyDescent="0.25">
      <c r="A14185" s="6" t="s">
        <v>1504</v>
      </c>
      <c r="B14185" s="6">
        <v>1</v>
      </c>
    </row>
    <row r="14186" spans="1:2" ht="15.75" x14ac:dyDescent="0.25">
      <c r="A14186" s="6" t="s">
        <v>1506</v>
      </c>
      <c r="B14186" s="6">
        <v>1</v>
      </c>
    </row>
    <row r="14187" spans="1:2" ht="15.75" x14ac:dyDescent="0.25">
      <c r="A14187" s="6" t="s">
        <v>1511</v>
      </c>
      <c r="B14187" s="6">
        <v>1</v>
      </c>
    </row>
    <row r="14188" spans="1:2" ht="15.75" x14ac:dyDescent="0.25">
      <c r="A14188" s="6" t="s">
        <v>1514</v>
      </c>
      <c r="B14188" s="6">
        <v>1</v>
      </c>
    </row>
    <row r="14189" spans="1:2" ht="15.75" x14ac:dyDescent="0.25">
      <c r="A14189" s="6" t="s">
        <v>1519</v>
      </c>
      <c r="B14189" s="6">
        <v>1</v>
      </c>
    </row>
    <row r="14190" spans="1:2" ht="15.75" x14ac:dyDescent="0.25">
      <c r="A14190" s="6" t="s">
        <v>1520</v>
      </c>
      <c r="B14190" s="6">
        <v>1</v>
      </c>
    </row>
    <row r="14191" spans="1:2" ht="15.75" x14ac:dyDescent="0.25">
      <c r="A14191" s="6" t="s">
        <v>1521</v>
      </c>
      <c r="B14191" s="6">
        <v>1</v>
      </c>
    </row>
    <row r="14192" spans="1:2" ht="15.75" x14ac:dyDescent="0.25">
      <c r="A14192" s="6" t="s">
        <v>1526</v>
      </c>
      <c r="B14192" s="6">
        <v>1</v>
      </c>
    </row>
    <row r="14193" spans="1:2" ht="15.75" x14ac:dyDescent="0.25">
      <c r="A14193" s="6" t="s">
        <v>1527</v>
      </c>
      <c r="B14193" s="6">
        <v>1</v>
      </c>
    </row>
    <row r="14194" spans="1:2" ht="15.75" x14ac:dyDescent="0.25">
      <c r="A14194" s="6" t="s">
        <v>1529</v>
      </c>
      <c r="B14194" s="6">
        <v>1</v>
      </c>
    </row>
    <row r="14195" spans="1:2" ht="15.75" x14ac:dyDescent="0.25">
      <c r="A14195" s="6" t="s">
        <v>1534</v>
      </c>
      <c r="B14195" s="6">
        <v>1</v>
      </c>
    </row>
    <row r="14196" spans="1:2" ht="15.75" x14ac:dyDescent="0.25">
      <c r="A14196" s="6" t="s">
        <v>1538</v>
      </c>
      <c r="B14196" s="6">
        <v>1</v>
      </c>
    </row>
    <row r="14197" spans="1:2" ht="15.75" x14ac:dyDescent="0.25">
      <c r="A14197" s="6" t="s">
        <v>1539</v>
      </c>
      <c r="B14197" s="6">
        <v>1</v>
      </c>
    </row>
    <row r="14198" spans="1:2" ht="15.75" x14ac:dyDescent="0.25">
      <c r="A14198" s="6" t="s">
        <v>1542</v>
      </c>
      <c r="B14198" s="6">
        <v>1</v>
      </c>
    </row>
    <row r="14199" spans="1:2" ht="15.75" x14ac:dyDescent="0.25">
      <c r="A14199" s="6" t="s">
        <v>1544</v>
      </c>
      <c r="B14199" s="6">
        <v>1</v>
      </c>
    </row>
    <row r="14200" spans="1:2" ht="15.75" x14ac:dyDescent="0.25">
      <c r="A14200" s="6" t="s">
        <v>1549</v>
      </c>
      <c r="B14200" s="6">
        <v>1</v>
      </c>
    </row>
    <row r="14201" spans="1:2" ht="15.75" x14ac:dyDescent="0.25">
      <c r="A14201" s="6" t="s">
        <v>1550</v>
      </c>
      <c r="B14201" s="6">
        <v>1</v>
      </c>
    </row>
    <row r="14202" spans="1:2" ht="15.75" x14ac:dyDescent="0.25">
      <c r="A14202" s="6" t="s">
        <v>1554</v>
      </c>
      <c r="B14202" s="6">
        <v>1</v>
      </c>
    </row>
    <row r="14203" spans="1:2" ht="15.75" x14ac:dyDescent="0.25">
      <c r="A14203" s="6" t="s">
        <v>1560</v>
      </c>
      <c r="B14203" s="6">
        <v>1</v>
      </c>
    </row>
    <row r="14204" spans="1:2" ht="15.75" x14ac:dyDescent="0.25">
      <c r="A14204" s="6" t="s">
        <v>1567</v>
      </c>
      <c r="B14204" s="6">
        <v>1</v>
      </c>
    </row>
    <row r="14205" spans="1:2" ht="15.75" x14ac:dyDescent="0.25">
      <c r="A14205" s="6" t="s">
        <v>1568</v>
      </c>
      <c r="B14205" s="6">
        <v>1</v>
      </c>
    </row>
    <row r="14206" spans="1:2" ht="15.75" x14ac:dyDescent="0.25">
      <c r="A14206" s="6" t="s">
        <v>1569</v>
      </c>
      <c r="B14206" s="6">
        <v>1</v>
      </c>
    </row>
    <row r="14207" spans="1:2" ht="15.75" x14ac:dyDescent="0.25">
      <c r="A14207" s="6" t="s">
        <v>1570</v>
      </c>
      <c r="B14207" s="6">
        <v>1</v>
      </c>
    </row>
    <row r="14208" spans="1:2" ht="15.75" x14ac:dyDescent="0.25">
      <c r="A14208" s="6" t="s">
        <v>1571</v>
      </c>
      <c r="B14208" s="6">
        <v>1</v>
      </c>
    </row>
    <row r="14209" spans="1:2" ht="15.75" x14ac:dyDescent="0.25">
      <c r="A14209" s="6" t="s">
        <v>1581</v>
      </c>
      <c r="B14209" s="6">
        <v>1</v>
      </c>
    </row>
    <row r="14210" spans="1:2" ht="15.75" x14ac:dyDescent="0.25">
      <c r="A14210" s="6" t="s">
        <v>1582</v>
      </c>
      <c r="B14210" s="6">
        <v>1</v>
      </c>
    </row>
    <row r="14211" spans="1:2" ht="15.75" x14ac:dyDescent="0.25">
      <c r="A14211" s="6" t="s">
        <v>1584</v>
      </c>
      <c r="B14211" s="6">
        <v>1</v>
      </c>
    </row>
    <row r="14212" spans="1:2" ht="15.75" x14ac:dyDescent="0.25">
      <c r="A14212" s="6" t="s">
        <v>1588</v>
      </c>
      <c r="B14212" s="6">
        <v>1</v>
      </c>
    </row>
    <row r="14213" spans="1:2" ht="15.75" x14ac:dyDescent="0.25">
      <c r="A14213" s="6" t="s">
        <v>1589</v>
      </c>
      <c r="B14213" s="6">
        <v>1</v>
      </c>
    </row>
    <row r="14214" spans="1:2" ht="15.75" x14ac:dyDescent="0.25">
      <c r="A14214" s="6" t="s">
        <v>1590</v>
      </c>
      <c r="B14214" s="6">
        <v>1</v>
      </c>
    </row>
    <row r="14215" spans="1:2" ht="15.75" x14ac:dyDescent="0.25">
      <c r="A14215" s="6" t="s">
        <v>1592</v>
      </c>
      <c r="B14215" s="6">
        <v>1</v>
      </c>
    </row>
    <row r="14216" spans="1:2" ht="15.75" x14ac:dyDescent="0.25">
      <c r="A14216" s="6" t="s">
        <v>1593</v>
      </c>
      <c r="B14216" s="6">
        <v>1</v>
      </c>
    </row>
    <row r="14217" spans="1:2" ht="15.75" x14ac:dyDescent="0.25">
      <c r="A14217" s="6" t="s">
        <v>1595</v>
      </c>
      <c r="B14217" s="6">
        <v>1</v>
      </c>
    </row>
    <row r="14218" spans="1:2" ht="15.75" x14ac:dyDescent="0.25">
      <c r="A14218" s="6" t="s">
        <v>1596</v>
      </c>
      <c r="B14218" s="6">
        <v>1</v>
      </c>
    </row>
    <row r="14219" spans="1:2" ht="15.75" x14ac:dyDescent="0.25">
      <c r="A14219" s="6" t="s">
        <v>1601</v>
      </c>
      <c r="B14219" s="6">
        <v>1</v>
      </c>
    </row>
    <row r="14220" spans="1:2" ht="15.75" x14ac:dyDescent="0.25">
      <c r="A14220" s="6" t="s">
        <v>1602</v>
      </c>
      <c r="B14220" s="6">
        <v>1</v>
      </c>
    </row>
    <row r="14221" spans="1:2" ht="15.75" x14ac:dyDescent="0.25">
      <c r="A14221" s="6" t="s">
        <v>1610</v>
      </c>
      <c r="B14221" s="6">
        <v>1</v>
      </c>
    </row>
    <row r="14222" spans="1:2" ht="15.75" x14ac:dyDescent="0.25">
      <c r="A14222" s="6" t="s">
        <v>1612</v>
      </c>
      <c r="B14222" s="6">
        <v>1</v>
      </c>
    </row>
    <row r="14223" spans="1:2" ht="15.75" x14ac:dyDescent="0.25">
      <c r="A14223" s="6" t="s">
        <v>1615</v>
      </c>
      <c r="B14223" s="6">
        <v>1</v>
      </c>
    </row>
    <row r="14224" spans="1:2" ht="15.75" x14ac:dyDescent="0.25">
      <c r="A14224" s="6" t="s">
        <v>1617</v>
      </c>
      <c r="B14224" s="6">
        <v>1</v>
      </c>
    </row>
    <row r="14225" spans="1:2" ht="15.75" x14ac:dyDescent="0.25">
      <c r="A14225" s="6" t="s">
        <v>1619</v>
      </c>
      <c r="B14225" s="6">
        <v>1</v>
      </c>
    </row>
    <row r="14226" spans="1:2" ht="15.75" x14ac:dyDescent="0.25">
      <c r="A14226" s="6" t="s">
        <v>1624</v>
      </c>
      <c r="B14226" s="6">
        <v>1</v>
      </c>
    </row>
    <row r="14227" spans="1:2" ht="15.75" x14ac:dyDescent="0.25">
      <c r="A14227" s="6" t="s">
        <v>1625</v>
      </c>
      <c r="B14227" s="6">
        <v>1</v>
      </c>
    </row>
    <row r="14228" spans="1:2" ht="15.75" x14ac:dyDescent="0.25">
      <c r="A14228" s="6" t="s">
        <v>1627</v>
      </c>
      <c r="B14228" s="6">
        <v>1</v>
      </c>
    </row>
    <row r="14229" spans="1:2" ht="15.75" x14ac:dyDescent="0.25">
      <c r="A14229" s="6" t="s">
        <v>1630</v>
      </c>
      <c r="B14229" s="6">
        <v>1</v>
      </c>
    </row>
    <row r="14230" spans="1:2" ht="15.75" x14ac:dyDescent="0.25">
      <c r="A14230" s="6" t="s">
        <v>1634</v>
      </c>
      <c r="B14230" s="6">
        <v>1</v>
      </c>
    </row>
    <row r="14231" spans="1:2" ht="15.75" x14ac:dyDescent="0.25">
      <c r="A14231" s="6" t="s">
        <v>1637</v>
      </c>
      <c r="B14231" s="6">
        <v>1</v>
      </c>
    </row>
    <row r="14232" spans="1:2" ht="15.75" x14ac:dyDescent="0.25">
      <c r="A14232" s="6" t="s">
        <v>1640</v>
      </c>
      <c r="B14232" s="6">
        <v>1</v>
      </c>
    </row>
    <row r="14233" spans="1:2" ht="15.75" x14ac:dyDescent="0.25">
      <c r="A14233" s="6" t="s">
        <v>1641</v>
      </c>
      <c r="B14233" s="6">
        <v>1</v>
      </c>
    </row>
    <row r="14234" spans="1:2" ht="15.75" x14ac:dyDescent="0.25">
      <c r="A14234" s="6" t="s">
        <v>1644</v>
      </c>
      <c r="B14234" s="6">
        <v>1</v>
      </c>
    </row>
    <row r="14235" spans="1:2" ht="15.75" x14ac:dyDescent="0.25">
      <c r="A14235" s="6" t="s">
        <v>1647</v>
      </c>
      <c r="B14235" s="6">
        <v>1</v>
      </c>
    </row>
    <row r="14236" spans="1:2" ht="15.75" x14ac:dyDescent="0.25">
      <c r="A14236" s="6" t="s">
        <v>1649</v>
      </c>
      <c r="B14236" s="6">
        <v>1</v>
      </c>
    </row>
    <row r="14237" spans="1:2" ht="15.75" x14ac:dyDescent="0.25">
      <c r="A14237" s="6" t="s">
        <v>1651</v>
      </c>
      <c r="B14237" s="6">
        <v>1</v>
      </c>
    </row>
    <row r="14238" spans="1:2" ht="15.75" x14ac:dyDescent="0.25">
      <c r="A14238" s="6" t="s">
        <v>1655</v>
      </c>
      <c r="B14238" s="6">
        <v>1</v>
      </c>
    </row>
    <row r="14239" spans="1:2" ht="15.75" x14ac:dyDescent="0.25">
      <c r="A14239" s="6" t="s">
        <v>1657</v>
      </c>
      <c r="B14239" s="6">
        <v>1</v>
      </c>
    </row>
    <row r="14240" spans="1:2" ht="15.75" x14ac:dyDescent="0.25">
      <c r="A14240" s="6" t="s">
        <v>1658</v>
      </c>
      <c r="B14240" s="6">
        <v>1</v>
      </c>
    </row>
    <row r="14241" spans="1:2" ht="15.75" x14ac:dyDescent="0.25">
      <c r="A14241" s="6" t="s">
        <v>1664</v>
      </c>
      <c r="B14241" s="6">
        <v>1</v>
      </c>
    </row>
    <row r="14242" spans="1:2" ht="15.75" x14ac:dyDescent="0.25">
      <c r="A14242" s="6" t="s">
        <v>1666</v>
      </c>
      <c r="B14242" s="6">
        <v>1</v>
      </c>
    </row>
    <row r="14243" spans="1:2" ht="15.75" x14ac:dyDescent="0.25">
      <c r="A14243" s="6" t="s">
        <v>1667</v>
      </c>
      <c r="B14243" s="6">
        <v>1</v>
      </c>
    </row>
    <row r="14244" spans="1:2" ht="15.75" x14ac:dyDescent="0.25">
      <c r="A14244" s="6" t="s">
        <v>1674</v>
      </c>
      <c r="B14244" s="6">
        <v>1</v>
      </c>
    </row>
    <row r="14245" spans="1:2" ht="15.75" x14ac:dyDescent="0.25">
      <c r="A14245" s="6" t="s">
        <v>1676</v>
      </c>
      <c r="B14245" s="6">
        <v>1</v>
      </c>
    </row>
    <row r="14246" spans="1:2" ht="15.75" x14ac:dyDescent="0.25">
      <c r="A14246" s="6" t="s">
        <v>1681</v>
      </c>
      <c r="B14246" s="6">
        <v>1</v>
      </c>
    </row>
    <row r="14247" spans="1:2" ht="15.75" x14ac:dyDescent="0.25">
      <c r="A14247" s="6" t="s">
        <v>1688</v>
      </c>
      <c r="B14247" s="6">
        <v>1</v>
      </c>
    </row>
    <row r="14248" spans="1:2" ht="15.75" x14ac:dyDescent="0.25">
      <c r="A14248" s="6" t="s">
        <v>1689</v>
      </c>
      <c r="B14248" s="6">
        <v>1</v>
      </c>
    </row>
    <row r="14249" spans="1:2" ht="15.75" x14ac:dyDescent="0.25">
      <c r="A14249" s="6" t="s">
        <v>1691</v>
      </c>
      <c r="B14249" s="6">
        <v>1</v>
      </c>
    </row>
    <row r="14250" spans="1:2" ht="15.75" x14ac:dyDescent="0.25">
      <c r="A14250" s="6" t="s">
        <v>1693</v>
      </c>
      <c r="B14250" s="6">
        <v>1</v>
      </c>
    </row>
    <row r="14251" spans="1:2" ht="15.75" x14ac:dyDescent="0.25">
      <c r="A14251" s="6" t="s">
        <v>1692</v>
      </c>
      <c r="B14251" s="6">
        <v>1</v>
      </c>
    </row>
    <row r="14252" spans="1:2" ht="15.75" x14ac:dyDescent="0.25">
      <c r="A14252" s="6" t="s">
        <v>1699</v>
      </c>
      <c r="B14252" s="6">
        <v>1</v>
      </c>
    </row>
    <row r="14253" spans="1:2" ht="15.75" x14ac:dyDescent="0.25">
      <c r="A14253" s="6" t="s">
        <v>1700</v>
      </c>
      <c r="B14253" s="6">
        <v>1</v>
      </c>
    </row>
    <row r="14254" spans="1:2" ht="15.75" x14ac:dyDescent="0.25">
      <c r="A14254" s="6" t="s">
        <v>1707</v>
      </c>
      <c r="B14254" s="6">
        <v>1</v>
      </c>
    </row>
    <row r="14255" spans="1:2" ht="15.75" x14ac:dyDescent="0.25">
      <c r="A14255" s="6" t="s">
        <v>1708</v>
      </c>
      <c r="B14255" s="6">
        <v>1</v>
      </c>
    </row>
    <row r="14256" spans="1:2" ht="15.75" x14ac:dyDescent="0.25">
      <c r="A14256" s="6" t="s">
        <v>1710</v>
      </c>
      <c r="B14256" s="6">
        <v>1</v>
      </c>
    </row>
    <row r="14257" spans="1:2" ht="15.75" x14ac:dyDescent="0.25">
      <c r="A14257" s="6" t="s">
        <v>1711</v>
      </c>
      <c r="B14257" s="6">
        <v>1</v>
      </c>
    </row>
    <row r="14258" spans="1:2" ht="15.75" x14ac:dyDescent="0.25">
      <c r="A14258" s="6" t="s">
        <v>1712</v>
      </c>
      <c r="B14258" s="6">
        <v>1</v>
      </c>
    </row>
    <row r="14259" spans="1:2" ht="15.75" x14ac:dyDescent="0.25">
      <c r="A14259" s="6" t="s">
        <v>1714</v>
      </c>
      <c r="B14259" s="6">
        <v>1</v>
      </c>
    </row>
    <row r="14260" spans="1:2" ht="15.75" x14ac:dyDescent="0.25">
      <c r="A14260" s="6" t="s">
        <v>1725</v>
      </c>
      <c r="B14260" s="6">
        <v>1</v>
      </c>
    </row>
    <row r="14261" spans="1:2" ht="15.75" x14ac:dyDescent="0.25">
      <c r="A14261" s="6" t="s">
        <v>1727</v>
      </c>
      <c r="B14261" s="6">
        <v>1</v>
      </c>
    </row>
    <row r="14262" spans="1:2" ht="15.75" x14ac:dyDescent="0.25">
      <c r="A14262" s="6" t="s">
        <v>1732</v>
      </c>
      <c r="B14262" s="6">
        <v>1</v>
      </c>
    </row>
    <row r="14263" spans="1:2" ht="15.75" x14ac:dyDescent="0.25">
      <c r="A14263" s="6" t="s">
        <v>1734</v>
      </c>
      <c r="B14263" s="6">
        <v>1</v>
      </c>
    </row>
    <row r="14264" spans="1:2" ht="15.75" x14ac:dyDescent="0.25">
      <c r="A14264" s="6" t="s">
        <v>1737</v>
      </c>
      <c r="B14264" s="6">
        <v>1</v>
      </c>
    </row>
    <row r="14265" spans="1:2" ht="15.75" x14ac:dyDescent="0.25">
      <c r="A14265" s="6" t="s">
        <v>1739</v>
      </c>
      <c r="B14265" s="6">
        <v>1</v>
      </c>
    </row>
    <row r="14266" spans="1:2" ht="15.75" x14ac:dyDescent="0.25">
      <c r="A14266" s="6" t="s">
        <v>1742</v>
      </c>
      <c r="B14266" s="6">
        <v>1</v>
      </c>
    </row>
    <row r="14267" spans="1:2" ht="15.75" x14ac:dyDescent="0.25">
      <c r="A14267" s="6" t="s">
        <v>1746</v>
      </c>
      <c r="B14267" s="6">
        <v>1</v>
      </c>
    </row>
    <row r="14268" spans="1:2" ht="15.75" x14ac:dyDescent="0.25">
      <c r="A14268" s="6" t="s">
        <v>1747</v>
      </c>
      <c r="B14268" s="6">
        <v>1</v>
      </c>
    </row>
    <row r="14269" spans="1:2" ht="15.75" x14ac:dyDescent="0.25">
      <c r="A14269" s="6" t="s">
        <v>1752</v>
      </c>
      <c r="B14269" s="6">
        <v>1</v>
      </c>
    </row>
    <row r="14270" spans="1:2" ht="15.75" x14ac:dyDescent="0.25">
      <c r="A14270" s="6" t="s">
        <v>1754</v>
      </c>
      <c r="B14270" s="6">
        <v>1</v>
      </c>
    </row>
    <row r="14271" spans="1:2" ht="15.75" x14ac:dyDescent="0.25">
      <c r="A14271" s="6" t="s">
        <v>1758</v>
      </c>
      <c r="B14271" s="6">
        <v>1</v>
      </c>
    </row>
    <row r="14272" spans="1:2" ht="15.75" x14ac:dyDescent="0.25">
      <c r="A14272" s="6" t="s">
        <v>1760</v>
      </c>
      <c r="B14272" s="6">
        <v>1</v>
      </c>
    </row>
    <row r="14273" spans="1:2" ht="15.75" x14ac:dyDescent="0.25">
      <c r="A14273" s="6" t="s">
        <v>1761</v>
      </c>
      <c r="B14273" s="6">
        <v>1</v>
      </c>
    </row>
    <row r="14274" spans="1:2" ht="15.75" x14ac:dyDescent="0.25">
      <c r="A14274" s="6" t="s">
        <v>1767</v>
      </c>
      <c r="B14274" s="6">
        <v>1</v>
      </c>
    </row>
    <row r="14275" spans="1:2" ht="15.75" x14ac:dyDescent="0.25">
      <c r="A14275" s="6" t="s">
        <v>1771</v>
      </c>
      <c r="B14275" s="6">
        <v>1</v>
      </c>
    </row>
    <row r="14276" spans="1:2" ht="15.75" x14ac:dyDescent="0.25">
      <c r="A14276" s="6" t="s">
        <v>1772</v>
      </c>
      <c r="B14276" s="6">
        <v>1</v>
      </c>
    </row>
    <row r="14277" spans="1:2" ht="15.75" x14ac:dyDescent="0.25">
      <c r="A14277" s="6" t="s">
        <v>1773</v>
      </c>
      <c r="B14277" s="6">
        <v>1</v>
      </c>
    </row>
    <row r="14278" spans="1:2" ht="15.75" x14ac:dyDescent="0.25">
      <c r="A14278" s="6" t="s">
        <v>1777</v>
      </c>
      <c r="B14278" s="6">
        <v>1</v>
      </c>
    </row>
    <row r="14279" spans="1:2" ht="15.75" x14ac:dyDescent="0.25">
      <c r="A14279" s="6" t="s">
        <v>1789</v>
      </c>
      <c r="B14279" s="6">
        <v>1</v>
      </c>
    </row>
    <row r="14280" spans="1:2" ht="15.75" x14ac:dyDescent="0.25">
      <c r="A14280" s="6" t="s">
        <v>1797</v>
      </c>
      <c r="B14280" s="6">
        <v>1</v>
      </c>
    </row>
    <row r="14281" spans="1:2" ht="15.75" x14ac:dyDescent="0.25">
      <c r="A14281" s="6" t="s">
        <v>1798</v>
      </c>
      <c r="B14281" s="6">
        <v>1</v>
      </c>
    </row>
    <row r="14282" spans="1:2" ht="15.75" x14ac:dyDescent="0.25">
      <c r="A14282" s="6" t="s">
        <v>1807</v>
      </c>
      <c r="B14282" s="6">
        <v>1</v>
      </c>
    </row>
    <row r="14283" spans="1:2" ht="15.75" x14ac:dyDescent="0.25">
      <c r="A14283" s="6" t="s">
        <v>1811</v>
      </c>
      <c r="B14283" s="6">
        <v>1</v>
      </c>
    </row>
    <row r="14284" spans="1:2" ht="15.75" x14ac:dyDescent="0.25">
      <c r="A14284" s="6" t="s">
        <v>1812</v>
      </c>
      <c r="B14284" s="6">
        <v>1</v>
      </c>
    </row>
    <row r="14285" spans="1:2" ht="15.75" x14ac:dyDescent="0.25">
      <c r="A14285" s="6" t="s">
        <v>1813</v>
      </c>
      <c r="B14285" s="6">
        <v>1</v>
      </c>
    </row>
    <row r="14286" spans="1:2" ht="15.75" x14ac:dyDescent="0.25">
      <c r="A14286" s="6" t="s">
        <v>1822</v>
      </c>
      <c r="B14286" s="6">
        <v>1</v>
      </c>
    </row>
    <row r="14287" spans="1:2" ht="15.75" x14ac:dyDescent="0.25">
      <c r="A14287" s="6" t="s">
        <v>1824</v>
      </c>
      <c r="B14287" s="6">
        <v>1</v>
      </c>
    </row>
    <row r="14288" spans="1:2" ht="15.75" x14ac:dyDescent="0.25">
      <c r="A14288" s="6" t="s">
        <v>1826</v>
      </c>
      <c r="B14288" s="6">
        <v>1</v>
      </c>
    </row>
    <row r="14289" spans="1:2" ht="15.75" x14ac:dyDescent="0.25">
      <c r="A14289" s="6" t="s">
        <v>1827</v>
      </c>
      <c r="B14289" s="6">
        <v>1</v>
      </c>
    </row>
    <row r="14290" spans="1:2" ht="15.75" x14ac:dyDescent="0.25">
      <c r="A14290" s="6" t="s">
        <v>1828</v>
      </c>
      <c r="B14290" s="6">
        <v>1</v>
      </c>
    </row>
    <row r="14291" spans="1:2" ht="15.75" x14ac:dyDescent="0.25">
      <c r="A14291" s="6" t="s">
        <v>1833</v>
      </c>
      <c r="B14291" s="6">
        <v>1</v>
      </c>
    </row>
    <row r="14292" spans="1:2" ht="15.75" x14ac:dyDescent="0.25">
      <c r="A14292" s="6" t="s">
        <v>1839</v>
      </c>
      <c r="B14292" s="6">
        <v>1</v>
      </c>
    </row>
    <row r="14293" spans="1:2" ht="15.75" x14ac:dyDescent="0.25">
      <c r="A14293" s="6" t="s">
        <v>1838</v>
      </c>
      <c r="B14293" s="6">
        <v>1</v>
      </c>
    </row>
    <row r="14294" spans="1:2" ht="15.75" x14ac:dyDescent="0.25">
      <c r="A14294" s="6" t="s">
        <v>1844</v>
      </c>
      <c r="B14294" s="6">
        <v>1</v>
      </c>
    </row>
    <row r="14295" spans="1:2" ht="15.75" x14ac:dyDescent="0.25">
      <c r="A14295" s="6" t="s">
        <v>1845</v>
      </c>
      <c r="B14295" s="6">
        <v>1</v>
      </c>
    </row>
    <row r="14296" spans="1:2" ht="15.75" x14ac:dyDescent="0.25">
      <c r="A14296" s="6" t="s">
        <v>1847</v>
      </c>
      <c r="B14296" s="6">
        <v>1</v>
      </c>
    </row>
    <row r="14297" spans="1:2" ht="15.75" x14ac:dyDescent="0.25">
      <c r="A14297" s="6" t="s">
        <v>1848</v>
      </c>
      <c r="B14297" s="6">
        <v>1</v>
      </c>
    </row>
    <row r="14298" spans="1:2" ht="15.75" x14ac:dyDescent="0.25">
      <c r="A14298" s="6" t="s">
        <v>1851</v>
      </c>
      <c r="B14298" s="6">
        <v>1</v>
      </c>
    </row>
    <row r="14299" spans="1:2" ht="15.75" x14ac:dyDescent="0.25">
      <c r="A14299" s="6" t="s">
        <v>1852</v>
      </c>
      <c r="B14299" s="6">
        <v>1</v>
      </c>
    </row>
    <row r="14300" spans="1:2" ht="15.75" x14ac:dyDescent="0.25">
      <c r="A14300" s="6" t="s">
        <v>1856</v>
      </c>
      <c r="B14300" s="6">
        <v>1</v>
      </c>
    </row>
    <row r="14301" spans="1:2" ht="15.75" x14ac:dyDescent="0.25">
      <c r="A14301" s="6" t="s">
        <v>1860</v>
      </c>
      <c r="B14301" s="6">
        <v>1</v>
      </c>
    </row>
    <row r="14302" spans="1:2" ht="15.75" x14ac:dyDescent="0.25">
      <c r="A14302" s="6" t="s">
        <v>1861</v>
      </c>
      <c r="B14302" s="6">
        <v>1</v>
      </c>
    </row>
    <row r="14303" spans="1:2" ht="15.75" x14ac:dyDescent="0.25">
      <c r="A14303" s="6" t="s">
        <v>1864</v>
      </c>
      <c r="B14303" s="6">
        <v>1</v>
      </c>
    </row>
    <row r="14304" spans="1:2" ht="15.75" x14ac:dyDescent="0.25">
      <c r="A14304" s="6" t="s">
        <v>1866</v>
      </c>
      <c r="B14304" s="6">
        <v>1</v>
      </c>
    </row>
    <row r="14305" spans="1:2" ht="15.75" x14ac:dyDescent="0.25">
      <c r="A14305" s="6" t="s">
        <v>1867</v>
      </c>
      <c r="B14305" s="6">
        <v>1</v>
      </c>
    </row>
    <row r="14306" spans="1:2" ht="15.75" x14ac:dyDescent="0.25">
      <c r="A14306" s="6" t="s">
        <v>1871</v>
      </c>
      <c r="B14306" s="6">
        <v>1</v>
      </c>
    </row>
    <row r="14307" spans="1:2" ht="15.75" x14ac:dyDescent="0.25">
      <c r="A14307" s="6" t="s">
        <v>1872</v>
      </c>
      <c r="B14307" s="6">
        <v>1</v>
      </c>
    </row>
    <row r="14308" spans="1:2" ht="15.75" x14ac:dyDescent="0.25">
      <c r="A14308" s="6" t="s">
        <v>1873</v>
      </c>
      <c r="B14308" s="6">
        <v>1</v>
      </c>
    </row>
    <row r="14309" spans="1:2" ht="15.75" x14ac:dyDescent="0.25">
      <c r="A14309" s="6" t="s">
        <v>1874</v>
      </c>
      <c r="B14309" s="6">
        <v>1</v>
      </c>
    </row>
    <row r="14310" spans="1:2" ht="15.75" x14ac:dyDescent="0.25">
      <c r="A14310" s="6" t="s">
        <v>1877</v>
      </c>
      <c r="B14310" s="6">
        <v>1</v>
      </c>
    </row>
    <row r="14311" spans="1:2" ht="15.75" x14ac:dyDescent="0.25">
      <c r="A14311" s="6" t="s">
        <v>1879</v>
      </c>
      <c r="B14311" s="6">
        <v>1</v>
      </c>
    </row>
    <row r="14312" spans="1:2" ht="15.75" x14ac:dyDescent="0.25">
      <c r="A14312" s="6" t="s">
        <v>1881</v>
      </c>
      <c r="B14312" s="6">
        <v>1</v>
      </c>
    </row>
    <row r="14313" spans="1:2" ht="15.75" x14ac:dyDescent="0.25">
      <c r="A14313" s="6" t="s">
        <v>1884</v>
      </c>
      <c r="B14313" s="6">
        <v>1</v>
      </c>
    </row>
    <row r="14314" spans="1:2" ht="15.75" x14ac:dyDescent="0.25">
      <c r="A14314" s="6" t="s">
        <v>1886</v>
      </c>
      <c r="B14314" s="6">
        <v>1</v>
      </c>
    </row>
    <row r="14315" spans="1:2" ht="15.75" x14ac:dyDescent="0.25">
      <c r="A14315" s="6" t="s">
        <v>1894</v>
      </c>
      <c r="B14315" s="6">
        <v>1</v>
      </c>
    </row>
    <row r="14316" spans="1:2" ht="15.75" x14ac:dyDescent="0.25">
      <c r="A14316" s="6" t="s">
        <v>1895</v>
      </c>
      <c r="B14316" s="6">
        <v>1</v>
      </c>
    </row>
    <row r="14317" spans="1:2" ht="15.75" x14ac:dyDescent="0.25">
      <c r="A14317" s="6" t="s">
        <v>1901</v>
      </c>
      <c r="B14317" s="6">
        <v>1</v>
      </c>
    </row>
    <row r="14318" spans="1:2" ht="15.75" x14ac:dyDescent="0.25">
      <c r="A14318" s="6" t="s">
        <v>1909</v>
      </c>
      <c r="B14318" s="6">
        <v>1</v>
      </c>
    </row>
    <row r="14319" spans="1:2" ht="15.75" x14ac:dyDescent="0.25">
      <c r="A14319" s="6" t="s">
        <v>1911</v>
      </c>
      <c r="B14319" s="6">
        <v>1</v>
      </c>
    </row>
    <row r="14320" spans="1:2" ht="15.75" x14ac:dyDescent="0.25">
      <c r="A14320" s="6" t="s">
        <v>1914</v>
      </c>
      <c r="B14320" s="6">
        <v>1</v>
      </c>
    </row>
    <row r="14321" spans="1:2" ht="15.75" x14ac:dyDescent="0.25">
      <c r="A14321" s="6" t="s">
        <v>1915</v>
      </c>
      <c r="B14321" s="6">
        <v>1</v>
      </c>
    </row>
    <row r="14322" spans="1:2" ht="15.75" x14ac:dyDescent="0.25">
      <c r="A14322" s="6" t="s">
        <v>1916</v>
      </c>
      <c r="B14322" s="6">
        <v>1</v>
      </c>
    </row>
    <row r="14323" spans="1:2" ht="15.75" x14ac:dyDescent="0.25">
      <c r="A14323" s="6" t="s">
        <v>1918</v>
      </c>
      <c r="B14323" s="6">
        <v>1</v>
      </c>
    </row>
    <row r="14324" spans="1:2" ht="15.75" x14ac:dyDescent="0.25">
      <c r="A14324" s="6" t="s">
        <v>1919</v>
      </c>
      <c r="B14324" s="6">
        <v>1</v>
      </c>
    </row>
    <row r="14325" spans="1:2" ht="15.75" x14ac:dyDescent="0.25">
      <c r="A14325" s="6" t="s">
        <v>1920</v>
      </c>
      <c r="B14325" s="6">
        <v>1</v>
      </c>
    </row>
    <row r="14326" spans="1:2" ht="15.75" x14ac:dyDescent="0.25">
      <c r="A14326" s="6" t="s">
        <v>1923</v>
      </c>
      <c r="B14326" s="6">
        <v>1</v>
      </c>
    </row>
    <row r="14327" spans="1:2" ht="15.75" x14ac:dyDescent="0.25">
      <c r="A14327" s="6" t="s">
        <v>1924</v>
      </c>
      <c r="B14327" s="6">
        <v>1</v>
      </c>
    </row>
    <row r="14328" spans="1:2" ht="15.75" x14ac:dyDescent="0.25">
      <c r="A14328" s="6" t="s">
        <v>1929</v>
      </c>
      <c r="B14328" s="6">
        <v>1</v>
      </c>
    </row>
    <row r="14329" spans="1:2" ht="15.75" x14ac:dyDescent="0.25">
      <c r="A14329" s="6" t="s">
        <v>1930</v>
      </c>
      <c r="B14329" s="6">
        <v>1</v>
      </c>
    </row>
    <row r="14330" spans="1:2" ht="15.75" x14ac:dyDescent="0.25">
      <c r="A14330" s="6" t="s">
        <v>1931</v>
      </c>
      <c r="B14330" s="6">
        <v>1</v>
      </c>
    </row>
    <row r="14331" spans="1:2" ht="15.75" x14ac:dyDescent="0.25">
      <c r="A14331" s="6" t="s">
        <v>1934</v>
      </c>
      <c r="B14331" s="6">
        <v>1</v>
      </c>
    </row>
    <row r="14332" spans="1:2" ht="15.75" x14ac:dyDescent="0.25">
      <c r="A14332" s="6" t="s">
        <v>1935</v>
      </c>
      <c r="B14332" s="6">
        <v>1</v>
      </c>
    </row>
    <row r="14333" spans="1:2" ht="15.75" x14ac:dyDescent="0.25">
      <c r="A14333" s="6" t="s">
        <v>1937</v>
      </c>
      <c r="B14333" s="6">
        <v>1</v>
      </c>
    </row>
    <row r="14334" spans="1:2" ht="15.75" x14ac:dyDescent="0.25">
      <c r="A14334" s="6" t="s">
        <v>901</v>
      </c>
      <c r="B14334" s="6">
        <v>1</v>
      </c>
    </row>
    <row r="14335" spans="1:2" ht="15.75" x14ac:dyDescent="0.25">
      <c r="A14335" s="6" t="s">
        <v>1939</v>
      </c>
      <c r="B14335" s="6">
        <v>1</v>
      </c>
    </row>
    <row r="14336" spans="1:2" ht="15.75" x14ac:dyDescent="0.25">
      <c r="A14336" s="6" t="s">
        <v>1941</v>
      </c>
      <c r="B14336" s="6">
        <v>1</v>
      </c>
    </row>
    <row r="14337" spans="1:2" ht="15.75" x14ac:dyDescent="0.25">
      <c r="A14337" s="6" t="s">
        <v>1945</v>
      </c>
      <c r="B14337" s="6">
        <v>1</v>
      </c>
    </row>
    <row r="14338" spans="1:2" ht="15.75" x14ac:dyDescent="0.25">
      <c r="A14338" s="6" t="s">
        <v>1951</v>
      </c>
      <c r="B14338" s="6">
        <v>1</v>
      </c>
    </row>
    <row r="14339" spans="1:2" ht="15.75" x14ac:dyDescent="0.25">
      <c r="A14339" s="6" t="s">
        <v>1953</v>
      </c>
      <c r="B14339" s="6">
        <v>1</v>
      </c>
    </row>
    <row r="14340" spans="1:2" ht="15.75" x14ac:dyDescent="0.25">
      <c r="A14340" s="6" t="s">
        <v>1954</v>
      </c>
      <c r="B14340" s="6">
        <v>1</v>
      </c>
    </row>
    <row r="14341" spans="1:2" ht="15.75" x14ac:dyDescent="0.25">
      <c r="A14341" s="6" t="s">
        <v>1957</v>
      </c>
      <c r="B14341" s="6">
        <v>1</v>
      </c>
    </row>
    <row r="14342" spans="1:2" ht="15.75" x14ac:dyDescent="0.25">
      <c r="A14342" s="6" t="s">
        <v>1961</v>
      </c>
      <c r="B14342" s="6">
        <v>1</v>
      </c>
    </row>
    <row r="14343" spans="1:2" ht="15.75" x14ac:dyDescent="0.25">
      <c r="A14343" s="6" t="s">
        <v>1964</v>
      </c>
      <c r="B14343" s="6">
        <v>1</v>
      </c>
    </row>
    <row r="14344" spans="1:2" ht="15.75" x14ac:dyDescent="0.25">
      <c r="A14344" s="6" t="s">
        <v>1969</v>
      </c>
      <c r="B14344" s="6">
        <v>1</v>
      </c>
    </row>
    <row r="14345" spans="1:2" ht="15.75" x14ac:dyDescent="0.25">
      <c r="A14345" s="6" t="s">
        <v>1973</v>
      </c>
      <c r="B14345" s="6">
        <v>1</v>
      </c>
    </row>
    <row r="14346" spans="1:2" ht="15.75" x14ac:dyDescent="0.25">
      <c r="A14346" s="6" t="s">
        <v>8</v>
      </c>
      <c r="B14346" s="6">
        <v>1</v>
      </c>
    </row>
    <row r="14347" spans="1:2" ht="15.75" x14ac:dyDescent="0.25">
      <c r="A14347" s="6" t="s">
        <v>1976</v>
      </c>
      <c r="B14347" s="6">
        <v>1</v>
      </c>
    </row>
    <row r="14348" spans="1:2" ht="15.75" x14ac:dyDescent="0.25">
      <c r="A14348" s="6" t="s">
        <v>1977</v>
      </c>
      <c r="B14348" s="6">
        <v>1</v>
      </c>
    </row>
    <row r="14349" spans="1:2" ht="15.75" x14ac:dyDescent="0.25">
      <c r="A14349" s="6" t="s">
        <v>1987</v>
      </c>
      <c r="B14349" s="6">
        <v>1</v>
      </c>
    </row>
    <row r="14350" spans="1:2" ht="15.75" x14ac:dyDescent="0.25">
      <c r="A14350" s="6" t="s">
        <v>1992</v>
      </c>
      <c r="B14350" s="6">
        <v>1</v>
      </c>
    </row>
    <row r="14351" spans="1:2" ht="15.75" x14ac:dyDescent="0.25">
      <c r="A14351" s="6" t="s">
        <v>1993</v>
      </c>
      <c r="B14351" s="6">
        <v>1</v>
      </c>
    </row>
    <row r="14352" spans="1:2" ht="15.75" x14ac:dyDescent="0.25">
      <c r="A14352" s="6" t="s">
        <v>1996</v>
      </c>
      <c r="B14352" s="6">
        <v>1</v>
      </c>
    </row>
    <row r="14353" spans="1:2" ht="15.75" x14ac:dyDescent="0.25">
      <c r="A14353" s="6" t="s">
        <v>2000</v>
      </c>
      <c r="B14353" s="6">
        <v>1</v>
      </c>
    </row>
    <row r="14354" spans="1:2" ht="15.75" x14ac:dyDescent="0.25">
      <c r="A14354" s="6" t="s">
        <v>2002</v>
      </c>
      <c r="B14354" s="6">
        <v>1</v>
      </c>
    </row>
    <row r="14355" spans="1:2" ht="15.75" x14ac:dyDescent="0.25">
      <c r="A14355" s="6" t="s">
        <v>2014</v>
      </c>
      <c r="B14355" s="6">
        <v>1</v>
      </c>
    </row>
    <row r="14356" spans="1:2" ht="15.75" x14ac:dyDescent="0.25">
      <c r="A14356" s="6" t="s">
        <v>2015</v>
      </c>
      <c r="B14356" s="6">
        <v>1</v>
      </c>
    </row>
    <row r="14357" spans="1:2" ht="15.75" x14ac:dyDescent="0.25">
      <c r="A14357" s="6" t="s">
        <v>2021</v>
      </c>
      <c r="B14357" s="6">
        <v>1</v>
      </c>
    </row>
    <row r="14358" spans="1:2" ht="15.75" x14ac:dyDescent="0.25">
      <c r="A14358" s="6" t="s">
        <v>2022</v>
      </c>
      <c r="B14358" s="6">
        <v>1</v>
      </c>
    </row>
    <row r="14359" spans="1:2" ht="15.75" x14ac:dyDescent="0.25">
      <c r="A14359" s="6" t="s">
        <v>2023</v>
      </c>
      <c r="B14359" s="6">
        <v>1</v>
      </c>
    </row>
    <row r="14360" spans="1:2" ht="15.75" x14ac:dyDescent="0.25">
      <c r="A14360" s="6" t="s">
        <v>2027</v>
      </c>
      <c r="B14360" s="6">
        <v>1</v>
      </c>
    </row>
    <row r="14361" spans="1:2" ht="15.75" x14ac:dyDescent="0.25">
      <c r="A14361" s="6" t="s">
        <v>2028</v>
      </c>
      <c r="B14361" s="6">
        <v>1</v>
      </c>
    </row>
    <row r="14362" spans="1:2" ht="15.75" x14ac:dyDescent="0.25">
      <c r="A14362" s="6" t="s">
        <v>2035</v>
      </c>
      <c r="B14362" s="6">
        <v>1</v>
      </c>
    </row>
    <row r="14363" spans="1:2" ht="15.75" x14ac:dyDescent="0.25">
      <c r="A14363" s="6" t="s">
        <v>2043</v>
      </c>
      <c r="B14363" s="6">
        <v>1</v>
      </c>
    </row>
    <row r="14364" spans="1:2" ht="15.75" x14ac:dyDescent="0.25">
      <c r="A14364" s="6" t="s">
        <v>2049</v>
      </c>
      <c r="B14364" s="6">
        <v>1</v>
      </c>
    </row>
    <row r="14365" spans="1:2" ht="15.75" x14ac:dyDescent="0.25">
      <c r="A14365" s="6" t="s">
        <v>2052</v>
      </c>
      <c r="B14365" s="6">
        <v>1</v>
      </c>
    </row>
    <row r="14366" spans="1:2" ht="15.75" x14ac:dyDescent="0.25">
      <c r="A14366" s="6" t="s">
        <v>2053</v>
      </c>
      <c r="B14366" s="6">
        <v>1</v>
      </c>
    </row>
    <row r="14367" spans="1:2" ht="15.75" x14ac:dyDescent="0.25">
      <c r="A14367" s="6" t="s">
        <v>2056</v>
      </c>
      <c r="B14367" s="6">
        <v>1</v>
      </c>
    </row>
    <row r="14368" spans="1:2" ht="15.75" x14ac:dyDescent="0.25">
      <c r="A14368" s="6" t="s">
        <v>2060</v>
      </c>
      <c r="B14368" s="6">
        <v>1</v>
      </c>
    </row>
    <row r="14369" spans="1:2" ht="15.75" x14ac:dyDescent="0.25">
      <c r="A14369" s="6" t="s">
        <v>2065</v>
      </c>
      <c r="B14369" s="6">
        <v>1</v>
      </c>
    </row>
    <row r="14370" spans="1:2" ht="15.75" x14ac:dyDescent="0.25">
      <c r="A14370" s="6" t="s">
        <v>2068</v>
      </c>
      <c r="B14370" s="6">
        <v>1</v>
      </c>
    </row>
    <row r="14371" spans="1:2" ht="15.75" x14ac:dyDescent="0.25">
      <c r="A14371" s="6" t="s">
        <v>2069</v>
      </c>
      <c r="B14371" s="6">
        <v>1</v>
      </c>
    </row>
    <row r="14372" spans="1:2" ht="15.75" x14ac:dyDescent="0.25">
      <c r="A14372" s="6" t="s">
        <v>2073</v>
      </c>
      <c r="B14372" s="6">
        <v>1</v>
      </c>
    </row>
    <row r="14373" spans="1:2" ht="15.75" x14ac:dyDescent="0.25">
      <c r="A14373" s="6" t="s">
        <v>2077</v>
      </c>
      <c r="B14373" s="6">
        <v>1</v>
      </c>
    </row>
    <row r="14374" spans="1:2" ht="15.75" x14ac:dyDescent="0.25">
      <c r="A14374" s="6" t="s">
        <v>2079</v>
      </c>
      <c r="B14374" s="6">
        <v>1</v>
      </c>
    </row>
    <row r="14375" spans="1:2" ht="15.75" x14ac:dyDescent="0.25">
      <c r="A14375" s="6" t="s">
        <v>2080</v>
      </c>
      <c r="B14375" s="6">
        <v>1</v>
      </c>
    </row>
    <row r="14376" spans="1:2" ht="15.75" x14ac:dyDescent="0.25">
      <c r="A14376" s="6" t="s">
        <v>2081</v>
      </c>
      <c r="B14376" s="6">
        <v>1</v>
      </c>
    </row>
    <row r="14377" spans="1:2" ht="15.75" x14ac:dyDescent="0.25">
      <c r="A14377" s="6" t="s">
        <v>2082</v>
      </c>
      <c r="B14377" s="6">
        <v>1</v>
      </c>
    </row>
    <row r="14378" spans="1:2" ht="15.75" x14ac:dyDescent="0.25">
      <c r="A14378" s="6" t="s">
        <v>2088</v>
      </c>
      <c r="B14378" s="6">
        <v>1</v>
      </c>
    </row>
    <row r="14379" spans="1:2" ht="15.75" x14ac:dyDescent="0.25">
      <c r="A14379" s="6" t="s">
        <v>2089</v>
      </c>
      <c r="B14379" s="6">
        <v>1</v>
      </c>
    </row>
    <row r="14380" spans="1:2" ht="15.75" x14ac:dyDescent="0.25">
      <c r="A14380" s="6" t="s">
        <v>2090</v>
      </c>
      <c r="B14380" s="6">
        <v>1</v>
      </c>
    </row>
    <row r="14381" spans="1:2" ht="15.75" x14ac:dyDescent="0.25">
      <c r="A14381" s="6" t="s">
        <v>2091</v>
      </c>
      <c r="B14381" s="6">
        <v>1</v>
      </c>
    </row>
    <row r="14382" spans="1:2" ht="15.75" x14ac:dyDescent="0.25">
      <c r="A14382" s="6" t="s">
        <v>2092</v>
      </c>
      <c r="B14382" s="6">
        <v>1</v>
      </c>
    </row>
    <row r="14383" spans="1:2" ht="15.75" x14ac:dyDescent="0.25">
      <c r="A14383" s="6" t="s">
        <v>2093</v>
      </c>
      <c r="B14383" s="6">
        <v>1</v>
      </c>
    </row>
    <row r="14384" spans="1:2" ht="15.75" x14ac:dyDescent="0.25">
      <c r="A14384" s="6" t="s">
        <v>2100</v>
      </c>
      <c r="B14384" s="6">
        <v>1</v>
      </c>
    </row>
    <row r="14385" spans="1:2" ht="15.75" x14ac:dyDescent="0.25">
      <c r="A14385" s="6" t="s">
        <v>2101</v>
      </c>
      <c r="B14385" s="6">
        <v>1</v>
      </c>
    </row>
    <row r="14386" spans="1:2" ht="15.75" x14ac:dyDescent="0.25">
      <c r="A14386" s="6" t="s">
        <v>2103</v>
      </c>
      <c r="B14386" s="6">
        <v>1</v>
      </c>
    </row>
    <row r="14387" spans="1:2" ht="15.75" x14ac:dyDescent="0.25">
      <c r="A14387" s="6" t="s">
        <v>2105</v>
      </c>
      <c r="B14387" s="6">
        <v>1</v>
      </c>
    </row>
    <row r="14388" spans="1:2" ht="15.75" x14ac:dyDescent="0.25">
      <c r="A14388" s="6" t="s">
        <v>2109</v>
      </c>
      <c r="B14388" s="6">
        <v>1</v>
      </c>
    </row>
    <row r="14389" spans="1:2" ht="15.75" x14ac:dyDescent="0.25">
      <c r="A14389" s="6" t="s">
        <v>2118</v>
      </c>
      <c r="B14389" s="6">
        <v>1</v>
      </c>
    </row>
    <row r="14390" spans="1:2" ht="15.75" x14ac:dyDescent="0.25">
      <c r="A14390" s="6" t="s">
        <v>2126</v>
      </c>
      <c r="B14390" s="6">
        <v>1</v>
      </c>
    </row>
    <row r="14391" spans="1:2" ht="15.75" x14ac:dyDescent="0.25">
      <c r="A14391" s="6" t="s">
        <v>2127</v>
      </c>
      <c r="B14391" s="6">
        <v>1</v>
      </c>
    </row>
    <row r="14392" spans="1:2" ht="15.75" x14ac:dyDescent="0.25">
      <c r="A14392" s="6" t="s">
        <v>2129</v>
      </c>
      <c r="B14392" s="6">
        <v>1</v>
      </c>
    </row>
    <row r="14393" spans="1:2" ht="15.75" x14ac:dyDescent="0.25">
      <c r="A14393" s="6" t="s">
        <v>2131</v>
      </c>
      <c r="B14393" s="6">
        <v>1</v>
      </c>
    </row>
    <row r="14394" spans="1:2" ht="15.75" x14ac:dyDescent="0.25">
      <c r="A14394" s="6" t="s">
        <v>2135</v>
      </c>
      <c r="B14394" s="6">
        <v>1</v>
      </c>
    </row>
    <row r="14395" spans="1:2" ht="15.75" x14ac:dyDescent="0.25">
      <c r="A14395" s="6" t="s">
        <v>2137</v>
      </c>
      <c r="B14395" s="6">
        <v>1</v>
      </c>
    </row>
    <row r="14396" spans="1:2" ht="15.75" x14ac:dyDescent="0.25">
      <c r="A14396" s="6" t="s">
        <v>2141</v>
      </c>
      <c r="B14396" s="6">
        <v>1</v>
      </c>
    </row>
    <row r="14397" spans="1:2" ht="15.75" x14ac:dyDescent="0.25">
      <c r="A14397" s="6" t="s">
        <v>2142</v>
      </c>
      <c r="B14397" s="6">
        <v>1</v>
      </c>
    </row>
    <row r="14398" spans="1:2" ht="15.75" x14ac:dyDescent="0.25">
      <c r="A14398" s="6" t="s">
        <v>2144</v>
      </c>
      <c r="B14398" s="6">
        <v>1</v>
      </c>
    </row>
    <row r="14399" spans="1:2" ht="15.75" x14ac:dyDescent="0.25">
      <c r="A14399" s="6" t="s">
        <v>2146</v>
      </c>
      <c r="B14399" s="6">
        <v>1</v>
      </c>
    </row>
    <row r="14400" spans="1:2" ht="15.75" x14ac:dyDescent="0.25">
      <c r="A14400" s="6" t="s">
        <v>2151</v>
      </c>
      <c r="B14400" s="6">
        <v>1</v>
      </c>
    </row>
    <row r="14401" spans="1:2" ht="15.75" x14ac:dyDescent="0.25">
      <c r="A14401" s="6" t="s">
        <v>2153</v>
      </c>
      <c r="B14401" s="6">
        <v>1</v>
      </c>
    </row>
    <row r="14402" spans="1:2" ht="15.75" x14ac:dyDescent="0.25">
      <c r="A14402" s="6" t="s">
        <v>2160</v>
      </c>
      <c r="B14402" s="6">
        <v>1</v>
      </c>
    </row>
    <row r="14403" spans="1:2" ht="15.75" x14ac:dyDescent="0.25">
      <c r="A14403" s="6" t="s">
        <v>2162</v>
      </c>
      <c r="B14403" s="6">
        <v>1</v>
      </c>
    </row>
    <row r="14404" spans="1:2" ht="15.75" x14ac:dyDescent="0.25">
      <c r="A14404" s="6" t="s">
        <v>2167</v>
      </c>
      <c r="B14404" s="6">
        <v>1</v>
      </c>
    </row>
    <row r="14405" spans="1:2" ht="15.75" x14ac:dyDescent="0.25">
      <c r="A14405" s="6" t="s">
        <v>2168</v>
      </c>
      <c r="B14405" s="6">
        <v>1</v>
      </c>
    </row>
    <row r="14406" spans="1:2" ht="15.75" x14ac:dyDescent="0.25">
      <c r="A14406" s="6" t="s">
        <v>2170</v>
      </c>
      <c r="B14406" s="6">
        <v>1</v>
      </c>
    </row>
    <row r="14407" spans="1:2" ht="15.75" x14ac:dyDescent="0.25">
      <c r="A14407" s="6" t="s">
        <v>2172</v>
      </c>
      <c r="B14407" s="6">
        <v>1</v>
      </c>
    </row>
    <row r="14408" spans="1:2" ht="15.75" x14ac:dyDescent="0.25">
      <c r="A14408" s="6" t="s">
        <v>2175</v>
      </c>
      <c r="B14408" s="6">
        <v>1</v>
      </c>
    </row>
    <row r="14409" spans="1:2" ht="15.75" x14ac:dyDescent="0.25">
      <c r="A14409" s="6" t="s">
        <v>2181</v>
      </c>
      <c r="B14409" s="6">
        <v>1</v>
      </c>
    </row>
    <row r="14410" spans="1:2" ht="15.75" x14ac:dyDescent="0.25">
      <c r="A14410" s="6" t="s">
        <v>2187</v>
      </c>
      <c r="B14410" s="6">
        <v>1</v>
      </c>
    </row>
    <row r="14411" spans="1:2" ht="15.75" x14ac:dyDescent="0.25">
      <c r="A14411" s="6" t="s">
        <v>2189</v>
      </c>
      <c r="B14411" s="6">
        <v>1</v>
      </c>
    </row>
    <row r="14412" spans="1:2" ht="15.75" x14ac:dyDescent="0.25">
      <c r="A14412" s="6" t="s">
        <v>2191</v>
      </c>
      <c r="B14412" s="6">
        <v>1</v>
      </c>
    </row>
    <row r="14413" spans="1:2" ht="15.75" x14ac:dyDescent="0.25">
      <c r="A14413" s="6" t="s">
        <v>2194</v>
      </c>
      <c r="B14413" s="6">
        <v>1</v>
      </c>
    </row>
    <row r="14414" spans="1:2" ht="15.75" x14ac:dyDescent="0.25">
      <c r="A14414" s="6" t="s">
        <v>2198</v>
      </c>
      <c r="B14414" s="6">
        <v>1</v>
      </c>
    </row>
    <row r="14415" spans="1:2" ht="15.75" x14ac:dyDescent="0.25">
      <c r="A14415" s="6" t="s">
        <v>2201</v>
      </c>
      <c r="B14415" s="6">
        <v>1</v>
      </c>
    </row>
    <row r="14416" spans="1:2" ht="15.75" x14ac:dyDescent="0.25">
      <c r="A14416" s="6" t="s">
        <v>2205</v>
      </c>
      <c r="B14416" s="6">
        <v>1</v>
      </c>
    </row>
    <row r="14417" spans="1:2" ht="15.75" x14ac:dyDescent="0.25">
      <c r="A14417" s="6" t="s">
        <v>2208</v>
      </c>
      <c r="B14417" s="6">
        <v>1</v>
      </c>
    </row>
    <row r="14418" spans="1:2" ht="15.75" x14ac:dyDescent="0.25">
      <c r="A14418" s="6" t="s">
        <v>2215</v>
      </c>
      <c r="B14418" s="6">
        <v>1</v>
      </c>
    </row>
    <row r="14419" spans="1:2" ht="15.75" x14ac:dyDescent="0.25">
      <c r="A14419" s="6" t="s">
        <v>2216</v>
      </c>
      <c r="B14419" s="6">
        <v>1</v>
      </c>
    </row>
    <row r="14420" spans="1:2" ht="15.75" x14ac:dyDescent="0.25">
      <c r="A14420" s="6" t="s">
        <v>2219</v>
      </c>
      <c r="B14420" s="6">
        <v>1</v>
      </c>
    </row>
    <row r="14421" spans="1:2" ht="15.75" x14ac:dyDescent="0.25">
      <c r="A14421" s="6" t="s">
        <v>2221</v>
      </c>
      <c r="B14421" s="6">
        <v>1</v>
      </c>
    </row>
    <row r="14422" spans="1:2" ht="15.75" x14ac:dyDescent="0.25">
      <c r="A14422" s="6" t="s">
        <v>2226</v>
      </c>
      <c r="B14422" s="6">
        <v>1</v>
      </c>
    </row>
    <row r="14423" spans="1:2" ht="15.75" x14ac:dyDescent="0.25">
      <c r="A14423" s="6" t="s">
        <v>2227</v>
      </c>
      <c r="B14423" s="6">
        <v>1</v>
      </c>
    </row>
    <row r="14424" spans="1:2" ht="15.75" x14ac:dyDescent="0.25">
      <c r="A14424" s="6" t="s">
        <v>2228</v>
      </c>
      <c r="B14424" s="6">
        <v>1</v>
      </c>
    </row>
    <row r="14425" spans="1:2" ht="15.75" x14ac:dyDescent="0.25">
      <c r="A14425" s="6" t="s">
        <v>2232</v>
      </c>
      <c r="B14425" s="6">
        <v>1</v>
      </c>
    </row>
    <row r="14426" spans="1:2" ht="15.75" x14ac:dyDescent="0.25">
      <c r="A14426" s="6" t="s">
        <v>2233</v>
      </c>
      <c r="B14426" s="6">
        <v>1</v>
      </c>
    </row>
    <row r="14427" spans="1:2" ht="15.75" x14ac:dyDescent="0.25">
      <c r="A14427" s="6" t="s">
        <v>2243</v>
      </c>
      <c r="B14427" s="6">
        <v>1</v>
      </c>
    </row>
    <row r="14428" spans="1:2" ht="15.75" x14ac:dyDescent="0.25">
      <c r="A14428" s="6" t="s">
        <v>2246</v>
      </c>
      <c r="B14428" s="6">
        <v>1</v>
      </c>
    </row>
    <row r="14429" spans="1:2" ht="15.75" x14ac:dyDescent="0.25">
      <c r="A14429" s="6" t="s">
        <v>2248</v>
      </c>
      <c r="B14429" s="6">
        <v>1</v>
      </c>
    </row>
    <row r="14430" spans="1:2" ht="15.75" x14ac:dyDescent="0.25">
      <c r="A14430" s="6" t="s">
        <v>2252</v>
      </c>
      <c r="B14430" s="6">
        <v>1</v>
      </c>
    </row>
    <row r="14431" spans="1:2" ht="15.75" x14ac:dyDescent="0.25">
      <c r="A14431" s="6" t="s">
        <v>2253</v>
      </c>
      <c r="B14431" s="6">
        <v>1</v>
      </c>
    </row>
    <row r="14432" spans="1:2" ht="15.75" x14ac:dyDescent="0.25">
      <c r="A14432" s="6" t="s">
        <v>2257</v>
      </c>
      <c r="B14432" s="6">
        <v>1</v>
      </c>
    </row>
    <row r="14433" spans="1:2" ht="15.75" x14ac:dyDescent="0.25">
      <c r="A14433" s="6" t="s">
        <v>2262</v>
      </c>
      <c r="B14433" s="6">
        <v>1</v>
      </c>
    </row>
    <row r="14434" spans="1:2" ht="15.75" x14ac:dyDescent="0.25">
      <c r="A14434" s="6" t="s">
        <v>2264</v>
      </c>
      <c r="B14434" s="6">
        <v>1</v>
      </c>
    </row>
    <row r="14435" spans="1:2" ht="15.75" x14ac:dyDescent="0.25">
      <c r="A14435" s="6" t="s">
        <v>2266</v>
      </c>
      <c r="B14435" s="6">
        <v>1</v>
      </c>
    </row>
    <row r="14436" spans="1:2" ht="15.75" x14ac:dyDescent="0.25">
      <c r="A14436" s="6" t="s">
        <v>2269</v>
      </c>
      <c r="B14436" s="6">
        <v>1</v>
      </c>
    </row>
    <row r="14437" spans="1:2" ht="15.75" x14ac:dyDescent="0.25">
      <c r="A14437" s="6" t="s">
        <v>2273</v>
      </c>
      <c r="B14437" s="6">
        <v>1</v>
      </c>
    </row>
    <row r="14438" spans="1:2" ht="15.75" x14ac:dyDescent="0.25">
      <c r="A14438" s="6" t="s">
        <v>2278</v>
      </c>
      <c r="B14438" s="6">
        <v>1</v>
      </c>
    </row>
    <row r="14439" spans="1:2" ht="15.75" x14ac:dyDescent="0.25">
      <c r="A14439" s="6" t="s">
        <v>2285</v>
      </c>
      <c r="B14439" s="6">
        <v>1</v>
      </c>
    </row>
    <row r="14440" spans="1:2" ht="15.75" x14ac:dyDescent="0.25">
      <c r="A14440" s="6" t="s">
        <v>2290</v>
      </c>
      <c r="B14440" s="6">
        <v>1</v>
      </c>
    </row>
    <row r="14441" spans="1:2" ht="15.75" x14ac:dyDescent="0.25">
      <c r="A14441" s="6" t="s">
        <v>2291</v>
      </c>
      <c r="B14441" s="6">
        <v>1</v>
      </c>
    </row>
    <row r="14442" spans="1:2" ht="15.75" x14ac:dyDescent="0.25">
      <c r="A14442" s="6" t="s">
        <v>2294</v>
      </c>
      <c r="B14442" s="6">
        <v>1</v>
      </c>
    </row>
    <row r="14443" spans="1:2" ht="15.75" x14ac:dyDescent="0.25">
      <c r="A14443" s="6" t="s">
        <v>2298</v>
      </c>
      <c r="B14443" s="6">
        <v>1</v>
      </c>
    </row>
    <row r="14444" spans="1:2" ht="15.75" x14ac:dyDescent="0.25">
      <c r="A14444" s="6" t="s">
        <v>2303</v>
      </c>
      <c r="B14444" s="6">
        <v>1</v>
      </c>
    </row>
    <row r="14445" spans="1:2" ht="15.75" x14ac:dyDescent="0.25">
      <c r="A14445" s="6" t="s">
        <v>2304</v>
      </c>
      <c r="B14445" s="6">
        <v>1</v>
      </c>
    </row>
    <row r="14446" spans="1:2" ht="15.75" x14ac:dyDescent="0.25">
      <c r="A14446" s="6" t="s">
        <v>2306</v>
      </c>
      <c r="B14446" s="6">
        <v>1</v>
      </c>
    </row>
    <row r="14447" spans="1:2" ht="15.75" x14ac:dyDescent="0.25">
      <c r="A14447" s="6" t="s">
        <v>2308</v>
      </c>
      <c r="B14447" s="6">
        <v>1</v>
      </c>
    </row>
    <row r="14448" spans="1:2" ht="15.75" x14ac:dyDescent="0.25">
      <c r="A14448" s="6" t="s">
        <v>2315</v>
      </c>
      <c r="B14448" s="6">
        <v>1</v>
      </c>
    </row>
    <row r="14449" spans="1:2" ht="15.75" x14ac:dyDescent="0.25">
      <c r="A14449" s="6" t="s">
        <v>2317</v>
      </c>
      <c r="B14449" s="6">
        <v>1</v>
      </c>
    </row>
    <row r="14450" spans="1:2" ht="15.75" x14ac:dyDescent="0.25">
      <c r="A14450" s="6" t="s">
        <v>2325</v>
      </c>
      <c r="B14450" s="6">
        <v>1</v>
      </c>
    </row>
    <row r="14451" spans="1:2" ht="15.75" x14ac:dyDescent="0.25">
      <c r="A14451" s="6" t="s">
        <v>2326</v>
      </c>
      <c r="B14451" s="6">
        <v>1</v>
      </c>
    </row>
    <row r="14452" spans="1:2" ht="15.75" x14ac:dyDescent="0.25">
      <c r="A14452" s="6" t="s">
        <v>2328</v>
      </c>
      <c r="B14452" s="6">
        <v>1</v>
      </c>
    </row>
    <row r="14453" spans="1:2" ht="15.75" x14ac:dyDescent="0.25">
      <c r="A14453" s="6" t="s">
        <v>2331</v>
      </c>
      <c r="B14453" s="6">
        <v>1</v>
      </c>
    </row>
    <row r="14454" spans="1:2" ht="15.75" x14ac:dyDescent="0.25">
      <c r="A14454" s="6" t="s">
        <v>2332</v>
      </c>
      <c r="B14454" s="6">
        <v>1</v>
      </c>
    </row>
    <row r="14455" spans="1:2" ht="15.75" x14ac:dyDescent="0.25">
      <c r="A14455" s="6" t="s">
        <v>2333</v>
      </c>
      <c r="B14455" s="6">
        <v>1</v>
      </c>
    </row>
    <row r="14456" spans="1:2" ht="15.75" x14ac:dyDescent="0.25">
      <c r="A14456" s="6" t="s">
        <v>2339</v>
      </c>
      <c r="B14456" s="6">
        <v>1</v>
      </c>
    </row>
    <row r="14457" spans="1:2" ht="15.75" x14ac:dyDescent="0.25">
      <c r="A14457" s="6" t="s">
        <v>2340</v>
      </c>
      <c r="B14457" s="6">
        <v>1</v>
      </c>
    </row>
    <row r="14458" spans="1:2" ht="15.75" x14ac:dyDescent="0.25">
      <c r="A14458" s="6" t="s">
        <v>2345</v>
      </c>
      <c r="B14458" s="6">
        <v>1</v>
      </c>
    </row>
    <row r="14459" spans="1:2" ht="15.75" x14ac:dyDescent="0.25">
      <c r="A14459" s="6" t="s">
        <v>2346</v>
      </c>
      <c r="B14459" s="6">
        <v>1</v>
      </c>
    </row>
    <row r="14460" spans="1:2" ht="15.75" x14ac:dyDescent="0.25">
      <c r="A14460" s="6" t="s">
        <v>2347</v>
      </c>
      <c r="B14460" s="6">
        <v>1</v>
      </c>
    </row>
    <row r="14461" spans="1:2" ht="15.75" x14ac:dyDescent="0.25">
      <c r="A14461" s="6" t="s">
        <v>2351</v>
      </c>
      <c r="B14461" s="6">
        <v>1</v>
      </c>
    </row>
    <row r="14462" spans="1:2" ht="15.75" x14ac:dyDescent="0.25">
      <c r="A14462" s="6" t="s">
        <v>2354</v>
      </c>
      <c r="B14462" s="6">
        <v>1</v>
      </c>
    </row>
    <row r="14463" spans="1:2" ht="15.75" x14ac:dyDescent="0.25">
      <c r="A14463" s="6" t="s">
        <v>2355</v>
      </c>
      <c r="B14463" s="6">
        <v>1</v>
      </c>
    </row>
    <row r="14464" spans="1:2" ht="15.75" x14ac:dyDescent="0.25">
      <c r="A14464" s="6" t="s">
        <v>2358</v>
      </c>
      <c r="B14464" s="6">
        <v>1</v>
      </c>
    </row>
    <row r="14465" spans="1:2" ht="15.75" x14ac:dyDescent="0.25">
      <c r="A14465" s="6" t="s">
        <v>2360</v>
      </c>
      <c r="B14465" s="6">
        <v>1</v>
      </c>
    </row>
    <row r="14466" spans="1:2" ht="15.75" x14ac:dyDescent="0.25">
      <c r="A14466" s="6" t="s">
        <v>2362</v>
      </c>
      <c r="B14466" s="6">
        <v>1</v>
      </c>
    </row>
    <row r="14467" spans="1:2" ht="15.75" x14ac:dyDescent="0.25">
      <c r="A14467" s="6" t="s">
        <v>2363</v>
      </c>
      <c r="B14467" s="6">
        <v>1</v>
      </c>
    </row>
    <row r="14468" spans="1:2" ht="15.75" x14ac:dyDescent="0.25">
      <c r="A14468" s="6" t="s">
        <v>2370</v>
      </c>
      <c r="B14468" s="6">
        <v>1</v>
      </c>
    </row>
    <row r="14469" spans="1:2" ht="15.75" x14ac:dyDescent="0.25">
      <c r="A14469" s="6" t="s">
        <v>2372</v>
      </c>
      <c r="B14469" s="6">
        <v>1</v>
      </c>
    </row>
    <row r="14470" spans="1:2" ht="15.75" x14ac:dyDescent="0.25">
      <c r="A14470" s="6" t="s">
        <v>2374</v>
      </c>
      <c r="B14470" s="6">
        <v>1</v>
      </c>
    </row>
    <row r="14471" spans="1:2" ht="15.75" x14ac:dyDescent="0.25">
      <c r="A14471" s="6" t="s">
        <v>2375</v>
      </c>
      <c r="B14471" s="6">
        <v>1</v>
      </c>
    </row>
    <row r="14472" spans="1:2" ht="15.75" x14ac:dyDescent="0.25">
      <c r="A14472" s="6" t="s">
        <v>2379</v>
      </c>
      <c r="B14472" s="6">
        <v>1</v>
      </c>
    </row>
    <row r="14473" spans="1:2" ht="15.75" x14ac:dyDescent="0.25">
      <c r="A14473" s="6" t="s">
        <v>2381</v>
      </c>
      <c r="B14473" s="6">
        <v>1</v>
      </c>
    </row>
    <row r="14474" spans="1:2" ht="15.75" x14ac:dyDescent="0.25">
      <c r="A14474" s="6" t="s">
        <v>2383</v>
      </c>
      <c r="B14474" s="6">
        <v>1</v>
      </c>
    </row>
    <row r="14475" spans="1:2" ht="15.75" x14ac:dyDescent="0.25">
      <c r="A14475" s="6" t="s">
        <v>2385</v>
      </c>
      <c r="B14475" s="6">
        <v>1</v>
      </c>
    </row>
    <row r="14476" spans="1:2" ht="15.75" x14ac:dyDescent="0.25">
      <c r="A14476" s="6" t="s">
        <v>2388</v>
      </c>
      <c r="B14476" s="6">
        <v>1</v>
      </c>
    </row>
    <row r="14477" spans="1:2" ht="15.75" x14ac:dyDescent="0.25">
      <c r="A14477" s="6" t="s">
        <v>2390</v>
      </c>
      <c r="B14477" s="6">
        <v>1</v>
      </c>
    </row>
    <row r="14478" spans="1:2" ht="15.75" x14ac:dyDescent="0.25">
      <c r="A14478" s="6" t="s">
        <v>2392</v>
      </c>
      <c r="B14478" s="6">
        <v>1</v>
      </c>
    </row>
    <row r="14479" spans="1:2" ht="15.75" x14ac:dyDescent="0.25">
      <c r="A14479" s="6" t="s">
        <v>2395</v>
      </c>
      <c r="B14479" s="6">
        <v>1</v>
      </c>
    </row>
    <row r="14480" spans="1:2" ht="15.75" x14ac:dyDescent="0.25">
      <c r="A14480" s="6" t="s">
        <v>2396</v>
      </c>
      <c r="B14480" s="6">
        <v>1</v>
      </c>
    </row>
    <row r="14481" spans="1:2" ht="15.75" x14ac:dyDescent="0.25">
      <c r="A14481" s="6" t="s">
        <v>2401</v>
      </c>
      <c r="B14481" s="6">
        <v>1</v>
      </c>
    </row>
    <row r="14482" spans="1:2" ht="15.75" x14ac:dyDescent="0.25">
      <c r="A14482" s="6" t="s">
        <v>2402</v>
      </c>
      <c r="B14482" s="6">
        <v>1</v>
      </c>
    </row>
    <row r="14483" spans="1:2" ht="15.75" x14ac:dyDescent="0.25">
      <c r="A14483" s="6" t="s">
        <v>2406</v>
      </c>
      <c r="B14483" s="6">
        <v>1</v>
      </c>
    </row>
    <row r="14484" spans="1:2" ht="15.75" x14ac:dyDescent="0.25">
      <c r="A14484" s="6" t="s">
        <v>2413</v>
      </c>
      <c r="B14484" s="6">
        <v>1</v>
      </c>
    </row>
    <row r="14485" spans="1:2" ht="15.75" x14ac:dyDescent="0.25">
      <c r="A14485" s="6" t="s">
        <v>2415</v>
      </c>
      <c r="B14485" s="6">
        <v>1</v>
      </c>
    </row>
    <row r="14486" spans="1:2" ht="15.75" x14ac:dyDescent="0.25">
      <c r="A14486" s="6" t="s">
        <v>2418</v>
      </c>
      <c r="B14486" s="6">
        <v>1</v>
      </c>
    </row>
    <row r="14487" spans="1:2" ht="15.75" x14ac:dyDescent="0.25">
      <c r="A14487" s="6" t="s">
        <v>2417</v>
      </c>
      <c r="B14487" s="6">
        <v>1</v>
      </c>
    </row>
    <row r="14488" spans="1:2" ht="15.75" x14ac:dyDescent="0.25">
      <c r="A14488" s="6" t="s">
        <v>2423</v>
      </c>
      <c r="B14488" s="6">
        <v>1</v>
      </c>
    </row>
    <row r="14489" spans="1:2" ht="15.75" x14ac:dyDescent="0.25">
      <c r="A14489" s="6" t="s">
        <v>2424</v>
      </c>
      <c r="B14489" s="6">
        <v>1</v>
      </c>
    </row>
    <row r="14490" spans="1:2" ht="15.75" x14ac:dyDescent="0.25">
      <c r="A14490" s="6" t="s">
        <v>2429</v>
      </c>
      <c r="B14490" s="6">
        <v>1</v>
      </c>
    </row>
    <row r="14491" spans="1:2" ht="15.75" x14ac:dyDescent="0.25">
      <c r="A14491" s="6" t="s">
        <v>2430</v>
      </c>
      <c r="B14491" s="6">
        <v>1</v>
      </c>
    </row>
    <row r="14492" spans="1:2" ht="15.75" x14ac:dyDescent="0.25">
      <c r="A14492" s="6" t="s">
        <v>2431</v>
      </c>
      <c r="B14492" s="6">
        <v>1</v>
      </c>
    </row>
    <row r="14493" spans="1:2" ht="15.75" x14ac:dyDescent="0.25">
      <c r="A14493" s="6" t="s">
        <v>2435</v>
      </c>
      <c r="B14493" s="6">
        <v>1</v>
      </c>
    </row>
    <row r="14494" spans="1:2" ht="15.75" x14ac:dyDescent="0.25">
      <c r="A14494" s="6" t="s">
        <v>2441</v>
      </c>
      <c r="B14494" s="6">
        <v>1</v>
      </c>
    </row>
    <row r="14495" spans="1:2" ht="15.75" x14ac:dyDescent="0.25">
      <c r="A14495" s="6" t="s">
        <v>2443</v>
      </c>
      <c r="B14495" s="6">
        <v>1</v>
      </c>
    </row>
    <row r="14496" spans="1:2" ht="15.75" x14ac:dyDescent="0.25">
      <c r="A14496" s="6" t="s">
        <v>2444</v>
      </c>
      <c r="B14496" s="6">
        <v>1</v>
      </c>
    </row>
    <row r="14497" spans="1:2" ht="15.75" x14ac:dyDescent="0.25">
      <c r="A14497" s="6" t="s">
        <v>2448</v>
      </c>
      <c r="B14497" s="6">
        <v>1</v>
      </c>
    </row>
    <row r="14498" spans="1:2" ht="15.75" x14ac:dyDescent="0.25">
      <c r="A14498" s="6" t="s">
        <v>2459</v>
      </c>
      <c r="B14498" s="6">
        <v>1</v>
      </c>
    </row>
    <row r="14499" spans="1:2" ht="15.75" x14ac:dyDescent="0.25">
      <c r="A14499" s="6" t="s">
        <v>2461</v>
      </c>
      <c r="B14499" s="6">
        <v>1</v>
      </c>
    </row>
    <row r="14500" spans="1:2" ht="15.75" x14ac:dyDescent="0.25">
      <c r="A14500" s="6" t="s">
        <v>2465</v>
      </c>
      <c r="B14500" s="6">
        <v>1</v>
      </c>
    </row>
    <row r="14501" spans="1:2" ht="15.75" x14ac:dyDescent="0.25">
      <c r="A14501" s="6" t="s">
        <v>2469</v>
      </c>
      <c r="B14501" s="6">
        <v>1</v>
      </c>
    </row>
    <row r="14502" spans="1:2" ht="15.75" x14ac:dyDescent="0.25">
      <c r="A14502" s="6" t="s">
        <v>2470</v>
      </c>
      <c r="B14502" s="6">
        <v>1</v>
      </c>
    </row>
    <row r="14503" spans="1:2" ht="15.75" x14ac:dyDescent="0.25">
      <c r="A14503" s="6" t="s">
        <v>2475</v>
      </c>
      <c r="B14503" s="6">
        <v>1</v>
      </c>
    </row>
    <row r="14504" spans="1:2" ht="15.75" x14ac:dyDescent="0.25">
      <c r="A14504" s="6" t="s">
        <v>2479</v>
      </c>
      <c r="B14504" s="6">
        <v>1</v>
      </c>
    </row>
    <row r="14505" spans="1:2" ht="15.75" x14ac:dyDescent="0.25">
      <c r="A14505" s="6" t="s">
        <v>2486</v>
      </c>
      <c r="B14505" s="6">
        <v>1</v>
      </c>
    </row>
    <row r="14506" spans="1:2" ht="15.75" x14ac:dyDescent="0.25">
      <c r="A14506" s="6" t="s">
        <v>2491</v>
      </c>
      <c r="B14506" s="6">
        <v>1</v>
      </c>
    </row>
    <row r="14507" spans="1:2" ht="15.75" x14ac:dyDescent="0.25">
      <c r="A14507" s="6" t="s">
        <v>2498</v>
      </c>
      <c r="B14507" s="6">
        <v>1</v>
      </c>
    </row>
    <row r="14508" spans="1:2" ht="15.75" x14ac:dyDescent="0.25">
      <c r="A14508" s="6" t="s">
        <v>2499</v>
      </c>
      <c r="B14508" s="6">
        <v>1</v>
      </c>
    </row>
    <row r="14509" spans="1:2" ht="15.75" x14ac:dyDescent="0.25">
      <c r="A14509" s="6" t="s">
        <v>2507</v>
      </c>
      <c r="B14509" s="6">
        <v>1</v>
      </c>
    </row>
    <row r="14510" spans="1:2" ht="15.75" x14ac:dyDescent="0.25">
      <c r="A14510" s="6" t="s">
        <v>2516</v>
      </c>
      <c r="B14510" s="6">
        <v>1</v>
      </c>
    </row>
    <row r="14511" spans="1:2" ht="15.75" x14ac:dyDescent="0.25">
      <c r="A14511" s="6" t="s">
        <v>2522</v>
      </c>
      <c r="B14511" s="6">
        <v>1</v>
      </c>
    </row>
    <row r="14512" spans="1:2" ht="15.75" x14ac:dyDescent="0.25">
      <c r="A14512" s="6" t="s">
        <v>2526</v>
      </c>
      <c r="B14512" s="6">
        <v>1</v>
      </c>
    </row>
    <row r="14513" spans="1:2" ht="15.75" x14ac:dyDescent="0.25">
      <c r="A14513" s="6" t="s">
        <v>2528</v>
      </c>
      <c r="B14513" s="6">
        <v>1</v>
      </c>
    </row>
    <row r="14514" spans="1:2" ht="15.75" x14ac:dyDescent="0.25">
      <c r="A14514" s="6" t="s">
        <v>2531</v>
      </c>
      <c r="B14514" s="6">
        <v>1</v>
      </c>
    </row>
    <row r="14515" spans="1:2" ht="15.75" x14ac:dyDescent="0.25">
      <c r="A14515" s="6" t="s">
        <v>2538</v>
      </c>
      <c r="B14515" s="6">
        <v>1</v>
      </c>
    </row>
    <row r="14516" spans="1:2" ht="15.75" x14ac:dyDescent="0.25">
      <c r="A14516" s="6" t="s">
        <v>2544</v>
      </c>
      <c r="B14516" s="6">
        <v>1</v>
      </c>
    </row>
    <row r="14517" spans="1:2" ht="15.75" x14ac:dyDescent="0.25">
      <c r="A14517" s="6" t="s">
        <v>2553</v>
      </c>
      <c r="B14517" s="6">
        <v>1</v>
      </c>
    </row>
    <row r="14518" spans="1:2" ht="15.75" x14ac:dyDescent="0.25">
      <c r="A14518" s="6" t="s">
        <v>2555</v>
      </c>
      <c r="B14518" s="6">
        <v>1</v>
      </c>
    </row>
    <row r="14519" spans="1:2" ht="15.75" x14ac:dyDescent="0.25">
      <c r="A14519" s="6" t="s">
        <v>2563</v>
      </c>
      <c r="B14519" s="6">
        <v>1</v>
      </c>
    </row>
    <row r="14520" spans="1:2" ht="15.75" x14ac:dyDescent="0.25">
      <c r="A14520" s="6" t="s">
        <v>2579</v>
      </c>
      <c r="B14520" s="6">
        <v>1</v>
      </c>
    </row>
    <row r="14521" spans="1:2" ht="15.75" x14ac:dyDescent="0.25">
      <c r="A14521" s="6" t="s">
        <v>2580</v>
      </c>
      <c r="B14521" s="6">
        <v>1</v>
      </c>
    </row>
    <row r="14522" spans="1:2" ht="15.75" x14ac:dyDescent="0.25">
      <c r="A14522" s="6" t="s">
        <v>2586</v>
      </c>
      <c r="B14522" s="6">
        <v>1</v>
      </c>
    </row>
    <row r="14523" spans="1:2" ht="15.75" x14ac:dyDescent="0.25">
      <c r="A14523" s="6" t="s">
        <v>2595</v>
      </c>
      <c r="B14523" s="6">
        <v>1</v>
      </c>
    </row>
    <row r="14524" spans="1:2" ht="15.75" x14ac:dyDescent="0.25">
      <c r="A14524" s="6" t="s">
        <v>2596</v>
      </c>
      <c r="B14524" s="6">
        <v>1</v>
      </c>
    </row>
    <row r="14525" spans="1:2" ht="15.75" x14ac:dyDescent="0.25">
      <c r="A14525" s="6" t="s">
        <v>2600</v>
      </c>
      <c r="B14525" s="6">
        <v>1</v>
      </c>
    </row>
    <row r="14526" spans="1:2" ht="15.75" x14ac:dyDescent="0.25">
      <c r="A14526" s="6" t="s">
        <v>2602</v>
      </c>
      <c r="B14526" s="6">
        <v>1</v>
      </c>
    </row>
    <row r="14527" spans="1:2" ht="15.75" x14ac:dyDescent="0.25">
      <c r="A14527" s="6" t="s">
        <v>2603</v>
      </c>
      <c r="B14527" s="6">
        <v>1</v>
      </c>
    </row>
    <row r="14528" spans="1:2" ht="15.75" x14ac:dyDescent="0.25">
      <c r="A14528" s="6" t="s">
        <v>2604</v>
      </c>
      <c r="B14528" s="6">
        <v>1</v>
      </c>
    </row>
    <row r="14529" spans="1:2" ht="15.75" x14ac:dyDescent="0.25">
      <c r="A14529" s="6" t="s">
        <v>2609</v>
      </c>
      <c r="B14529" s="6">
        <v>1</v>
      </c>
    </row>
    <row r="14530" spans="1:2" ht="15.75" x14ac:dyDescent="0.25">
      <c r="A14530" s="6" t="s">
        <v>2625</v>
      </c>
      <c r="B14530" s="6">
        <v>1</v>
      </c>
    </row>
    <row r="14531" spans="1:2" ht="15.75" x14ac:dyDescent="0.25">
      <c r="A14531" s="6" t="s">
        <v>2628</v>
      </c>
      <c r="B14531" s="6">
        <v>1</v>
      </c>
    </row>
    <row r="14532" spans="1:2" ht="15.75" x14ac:dyDescent="0.25">
      <c r="A14532" s="6" t="s">
        <v>2629</v>
      </c>
      <c r="B14532" s="6">
        <v>1</v>
      </c>
    </row>
    <row r="14533" spans="1:2" ht="15.75" x14ac:dyDescent="0.25">
      <c r="A14533" s="6" t="s">
        <v>2633</v>
      </c>
      <c r="B14533" s="6">
        <v>1</v>
      </c>
    </row>
    <row r="14534" spans="1:2" ht="15.75" x14ac:dyDescent="0.25">
      <c r="A14534" s="6" t="s">
        <v>2636</v>
      </c>
      <c r="B14534" s="6">
        <v>1</v>
      </c>
    </row>
    <row r="14535" spans="1:2" ht="15.75" x14ac:dyDescent="0.25">
      <c r="A14535" s="6" t="s">
        <v>2640</v>
      </c>
      <c r="B14535" s="6">
        <v>1</v>
      </c>
    </row>
    <row r="14536" spans="1:2" ht="15.75" x14ac:dyDescent="0.25">
      <c r="A14536" s="6" t="s">
        <v>2641</v>
      </c>
      <c r="B14536" s="6">
        <v>1</v>
      </c>
    </row>
    <row r="14537" spans="1:2" ht="15.75" x14ac:dyDescent="0.25">
      <c r="A14537" s="6" t="s">
        <v>2643</v>
      </c>
      <c r="B14537" s="6">
        <v>1</v>
      </c>
    </row>
    <row r="14538" spans="1:2" ht="15.75" x14ac:dyDescent="0.25">
      <c r="A14538" s="6" t="s">
        <v>2644</v>
      </c>
      <c r="B14538" s="6">
        <v>1</v>
      </c>
    </row>
    <row r="14539" spans="1:2" ht="15.75" x14ac:dyDescent="0.25">
      <c r="A14539" s="6" t="s">
        <v>2645</v>
      </c>
      <c r="B14539" s="6">
        <v>1</v>
      </c>
    </row>
    <row r="14540" spans="1:2" ht="15.75" x14ac:dyDescent="0.25">
      <c r="A14540" s="6" t="s">
        <v>2647</v>
      </c>
      <c r="B14540" s="6">
        <v>1</v>
      </c>
    </row>
    <row r="14541" spans="1:2" ht="15.75" x14ac:dyDescent="0.25">
      <c r="A14541" s="6" t="s">
        <v>2652</v>
      </c>
      <c r="B14541" s="6">
        <v>1</v>
      </c>
    </row>
    <row r="14542" spans="1:2" ht="15.75" x14ac:dyDescent="0.25">
      <c r="A14542" s="6" t="s">
        <v>2654</v>
      </c>
      <c r="B14542" s="6">
        <v>1</v>
      </c>
    </row>
    <row r="14543" spans="1:2" ht="15.75" x14ac:dyDescent="0.25">
      <c r="A14543" s="6" t="s">
        <v>2655</v>
      </c>
      <c r="B14543" s="6">
        <v>1</v>
      </c>
    </row>
    <row r="14544" spans="1:2" ht="15.75" x14ac:dyDescent="0.25">
      <c r="A14544" s="6" t="s">
        <v>2662</v>
      </c>
      <c r="B14544" s="6">
        <v>1</v>
      </c>
    </row>
    <row r="14545" spans="1:2" ht="15.75" x14ac:dyDescent="0.25">
      <c r="A14545" s="6" t="s">
        <v>2670</v>
      </c>
      <c r="B14545" s="6">
        <v>1</v>
      </c>
    </row>
    <row r="14546" spans="1:2" ht="15.75" x14ac:dyDescent="0.25">
      <c r="A14546" s="6" t="s">
        <v>2676</v>
      </c>
      <c r="B14546" s="6">
        <v>1</v>
      </c>
    </row>
    <row r="14547" spans="1:2" ht="15.75" x14ac:dyDescent="0.25">
      <c r="A14547" s="6" t="s">
        <v>2678</v>
      </c>
      <c r="B14547" s="6">
        <v>1</v>
      </c>
    </row>
    <row r="14548" spans="1:2" ht="15.75" x14ac:dyDescent="0.25">
      <c r="A14548" s="6" t="s">
        <v>2680</v>
      </c>
      <c r="B14548" s="6">
        <v>1</v>
      </c>
    </row>
    <row r="14549" spans="1:2" ht="15.75" x14ac:dyDescent="0.25">
      <c r="A14549" s="6" t="s">
        <v>2684</v>
      </c>
      <c r="B14549" s="6">
        <v>1</v>
      </c>
    </row>
    <row r="14550" spans="1:2" ht="15.75" x14ac:dyDescent="0.25">
      <c r="A14550" s="6" t="s">
        <v>2687</v>
      </c>
      <c r="B14550" s="6">
        <v>1</v>
      </c>
    </row>
    <row r="14551" spans="1:2" ht="15.75" x14ac:dyDescent="0.25">
      <c r="A14551" s="6" t="s">
        <v>2692</v>
      </c>
      <c r="B14551" s="6">
        <v>1</v>
      </c>
    </row>
    <row r="14552" spans="1:2" ht="15.75" x14ac:dyDescent="0.25">
      <c r="A14552" s="6" t="s">
        <v>2693</v>
      </c>
      <c r="B14552" s="6">
        <v>1</v>
      </c>
    </row>
    <row r="14553" spans="1:2" ht="15.75" x14ac:dyDescent="0.25">
      <c r="A14553" s="6" t="s">
        <v>2694</v>
      </c>
      <c r="B14553" s="6">
        <v>1</v>
      </c>
    </row>
    <row r="14554" spans="1:2" ht="15.75" x14ac:dyDescent="0.25">
      <c r="A14554" s="6" t="s">
        <v>2695</v>
      </c>
      <c r="B14554" s="6">
        <v>1</v>
      </c>
    </row>
    <row r="14555" spans="1:2" ht="15.75" x14ac:dyDescent="0.25">
      <c r="A14555" s="6" t="s">
        <v>2698</v>
      </c>
      <c r="B14555" s="6">
        <v>1</v>
      </c>
    </row>
    <row r="14556" spans="1:2" ht="15.75" x14ac:dyDescent="0.25">
      <c r="A14556" s="6" t="s">
        <v>2700</v>
      </c>
      <c r="B14556" s="6">
        <v>1</v>
      </c>
    </row>
    <row r="14557" spans="1:2" ht="15.75" x14ac:dyDescent="0.25">
      <c r="A14557" s="6" t="s">
        <v>2702</v>
      </c>
      <c r="B14557" s="6">
        <v>1</v>
      </c>
    </row>
    <row r="14558" spans="1:2" ht="15.75" x14ac:dyDescent="0.25">
      <c r="A14558" s="6" t="s">
        <v>2703</v>
      </c>
      <c r="B14558" s="6">
        <v>1</v>
      </c>
    </row>
    <row r="14559" spans="1:2" ht="15.75" x14ac:dyDescent="0.25">
      <c r="A14559" s="6" t="s">
        <v>2707</v>
      </c>
      <c r="B14559" s="6">
        <v>1</v>
      </c>
    </row>
    <row r="14560" spans="1:2" ht="15.75" x14ac:dyDescent="0.25">
      <c r="A14560" s="6" t="s">
        <v>2709</v>
      </c>
      <c r="B14560" s="6">
        <v>1</v>
      </c>
    </row>
    <row r="14561" spans="1:2" ht="15.75" x14ac:dyDescent="0.25">
      <c r="A14561" s="6" t="s">
        <v>2711</v>
      </c>
      <c r="B14561" s="6">
        <v>1</v>
      </c>
    </row>
    <row r="14562" spans="1:2" ht="15.75" x14ac:dyDescent="0.25">
      <c r="A14562" s="6" t="s">
        <v>2712</v>
      </c>
      <c r="B14562" s="6">
        <v>1</v>
      </c>
    </row>
    <row r="14563" spans="1:2" ht="15.75" x14ac:dyDescent="0.25">
      <c r="A14563" s="6" t="s">
        <v>2716</v>
      </c>
      <c r="B14563" s="6">
        <v>1</v>
      </c>
    </row>
    <row r="14564" spans="1:2" ht="15.75" x14ac:dyDescent="0.25">
      <c r="A14564" s="6" t="s">
        <v>2727</v>
      </c>
      <c r="B14564" s="6">
        <v>1</v>
      </c>
    </row>
    <row r="14565" spans="1:2" ht="15.75" x14ac:dyDescent="0.25">
      <c r="A14565" s="6" t="s">
        <v>2737</v>
      </c>
      <c r="B14565" s="6">
        <v>1</v>
      </c>
    </row>
    <row r="14566" spans="1:2" ht="15.75" x14ac:dyDescent="0.25">
      <c r="A14566" s="6" t="s">
        <v>2751</v>
      </c>
      <c r="B14566" s="6">
        <v>1</v>
      </c>
    </row>
    <row r="14567" spans="1:2" ht="15.75" x14ac:dyDescent="0.25">
      <c r="A14567" s="6" t="s">
        <v>2752</v>
      </c>
      <c r="B14567" s="6">
        <v>1</v>
      </c>
    </row>
    <row r="14568" spans="1:2" ht="15.75" x14ac:dyDescent="0.25">
      <c r="A14568" s="6" t="s">
        <v>2755</v>
      </c>
      <c r="B14568" s="6">
        <v>1</v>
      </c>
    </row>
    <row r="14569" spans="1:2" ht="15.75" x14ac:dyDescent="0.25">
      <c r="A14569" s="6" t="s">
        <v>2756</v>
      </c>
      <c r="B14569" s="6">
        <v>1</v>
      </c>
    </row>
    <row r="14570" spans="1:2" ht="15.75" x14ac:dyDescent="0.25">
      <c r="A14570" s="6" t="s">
        <v>2761</v>
      </c>
      <c r="B14570" s="6">
        <v>1</v>
      </c>
    </row>
    <row r="14571" spans="1:2" ht="15.75" x14ac:dyDescent="0.25">
      <c r="A14571" s="6" t="s">
        <v>2769</v>
      </c>
      <c r="B14571" s="6">
        <v>1</v>
      </c>
    </row>
    <row r="14572" spans="1:2" ht="15.75" x14ac:dyDescent="0.25">
      <c r="A14572" s="6" t="s">
        <v>2770</v>
      </c>
      <c r="B14572" s="6">
        <v>1</v>
      </c>
    </row>
    <row r="14573" spans="1:2" ht="15.75" x14ac:dyDescent="0.25">
      <c r="A14573" s="6" t="s">
        <v>2771</v>
      </c>
      <c r="B14573" s="6">
        <v>1</v>
      </c>
    </row>
    <row r="14574" spans="1:2" ht="15.75" x14ac:dyDescent="0.25">
      <c r="A14574" s="6" t="s">
        <v>2774</v>
      </c>
      <c r="B14574" s="6">
        <v>1</v>
      </c>
    </row>
    <row r="14575" spans="1:2" ht="15.75" x14ac:dyDescent="0.25">
      <c r="A14575" s="6" t="s">
        <v>2775</v>
      </c>
      <c r="B14575" s="6">
        <v>1</v>
      </c>
    </row>
    <row r="14576" spans="1:2" ht="15.75" x14ac:dyDescent="0.25">
      <c r="A14576" s="6" t="s">
        <v>2778</v>
      </c>
      <c r="B14576" s="6">
        <v>1</v>
      </c>
    </row>
    <row r="14577" spans="1:2" ht="15.75" x14ac:dyDescent="0.25">
      <c r="A14577" s="6" t="s">
        <v>2780</v>
      </c>
      <c r="B14577" s="6">
        <v>1</v>
      </c>
    </row>
    <row r="14578" spans="1:2" ht="15.75" x14ac:dyDescent="0.25">
      <c r="A14578" s="6" t="s">
        <v>2785</v>
      </c>
      <c r="B14578" s="6">
        <v>1</v>
      </c>
    </row>
    <row r="14579" spans="1:2" ht="15.75" x14ac:dyDescent="0.25">
      <c r="A14579" s="6" t="s">
        <v>2788</v>
      </c>
      <c r="B14579" s="6">
        <v>1</v>
      </c>
    </row>
    <row r="14580" spans="1:2" ht="15.75" x14ac:dyDescent="0.25">
      <c r="A14580" s="6" t="s">
        <v>2790</v>
      </c>
      <c r="B14580" s="6">
        <v>1</v>
      </c>
    </row>
    <row r="14581" spans="1:2" ht="15.75" x14ac:dyDescent="0.25">
      <c r="A14581" s="6" t="s">
        <v>2796</v>
      </c>
      <c r="B14581" s="6">
        <v>1</v>
      </c>
    </row>
    <row r="14582" spans="1:2" ht="15.75" x14ac:dyDescent="0.25">
      <c r="A14582" s="6" t="s">
        <v>2797</v>
      </c>
      <c r="B14582" s="6">
        <v>1</v>
      </c>
    </row>
    <row r="14583" spans="1:2" ht="15.75" x14ac:dyDescent="0.25">
      <c r="A14583" s="6" t="s">
        <v>2800</v>
      </c>
      <c r="B14583" s="6">
        <v>1</v>
      </c>
    </row>
    <row r="14584" spans="1:2" ht="15.75" x14ac:dyDescent="0.25">
      <c r="A14584" s="6" t="s">
        <v>2802</v>
      </c>
      <c r="B14584" s="6">
        <v>1</v>
      </c>
    </row>
    <row r="14585" spans="1:2" ht="15.75" x14ac:dyDescent="0.25">
      <c r="A14585" s="6" t="s">
        <v>2806</v>
      </c>
      <c r="B14585" s="6">
        <v>1</v>
      </c>
    </row>
    <row r="14586" spans="1:2" ht="15.75" x14ac:dyDescent="0.25">
      <c r="A14586" s="6" t="s">
        <v>2808</v>
      </c>
      <c r="B14586" s="6">
        <v>1</v>
      </c>
    </row>
    <row r="14587" spans="1:2" ht="15.75" x14ac:dyDescent="0.25">
      <c r="A14587" s="6" t="s">
        <v>2811</v>
      </c>
      <c r="B14587" s="6">
        <v>1</v>
      </c>
    </row>
    <row r="14588" spans="1:2" ht="15.75" x14ac:dyDescent="0.25">
      <c r="A14588" s="6" t="s">
        <v>2815</v>
      </c>
      <c r="B14588" s="6">
        <v>1</v>
      </c>
    </row>
    <row r="14589" spans="1:2" ht="15.75" x14ac:dyDescent="0.25">
      <c r="A14589" s="6" t="s">
        <v>2818</v>
      </c>
      <c r="B14589" s="6">
        <v>1</v>
      </c>
    </row>
    <row r="14590" spans="1:2" ht="15.75" x14ac:dyDescent="0.25">
      <c r="A14590" s="6" t="s">
        <v>2822</v>
      </c>
      <c r="B14590" s="6">
        <v>1</v>
      </c>
    </row>
    <row r="14591" spans="1:2" ht="15.75" x14ac:dyDescent="0.25">
      <c r="A14591" s="6" t="s">
        <v>2828</v>
      </c>
      <c r="B14591" s="6">
        <v>1</v>
      </c>
    </row>
    <row r="14592" spans="1:2" ht="15.75" x14ac:dyDescent="0.25">
      <c r="A14592" s="6" t="s">
        <v>2840</v>
      </c>
      <c r="B14592" s="6">
        <v>1</v>
      </c>
    </row>
    <row r="14593" spans="1:2" ht="15.75" x14ac:dyDescent="0.25">
      <c r="A14593" s="6" t="s">
        <v>2842</v>
      </c>
      <c r="B14593" s="6">
        <v>1</v>
      </c>
    </row>
    <row r="14594" spans="1:2" ht="15.75" x14ac:dyDescent="0.25">
      <c r="A14594" s="6" t="s">
        <v>2847</v>
      </c>
      <c r="B14594" s="6">
        <v>1</v>
      </c>
    </row>
    <row r="14595" spans="1:2" ht="15.75" x14ac:dyDescent="0.25">
      <c r="A14595" s="6" t="s">
        <v>2850</v>
      </c>
      <c r="B14595" s="6">
        <v>1</v>
      </c>
    </row>
    <row r="14596" spans="1:2" ht="15.75" x14ac:dyDescent="0.25">
      <c r="A14596" s="6" t="s">
        <v>2853</v>
      </c>
      <c r="B14596" s="6">
        <v>1</v>
      </c>
    </row>
    <row r="14597" spans="1:2" ht="15.75" x14ac:dyDescent="0.25">
      <c r="A14597" s="6" t="s">
        <v>2855</v>
      </c>
      <c r="B14597" s="6">
        <v>1</v>
      </c>
    </row>
    <row r="14598" spans="1:2" ht="15.75" x14ac:dyDescent="0.25">
      <c r="A14598" s="6" t="s">
        <v>2858</v>
      </c>
      <c r="B14598" s="6">
        <v>1</v>
      </c>
    </row>
    <row r="14599" spans="1:2" ht="15.75" x14ac:dyDescent="0.25">
      <c r="A14599" s="6" t="s">
        <v>2864</v>
      </c>
      <c r="B14599" s="6">
        <v>1</v>
      </c>
    </row>
    <row r="14600" spans="1:2" ht="15.75" x14ac:dyDescent="0.25">
      <c r="A14600" s="6" t="s">
        <v>2866</v>
      </c>
      <c r="B14600" s="6">
        <v>1</v>
      </c>
    </row>
    <row r="14601" spans="1:2" ht="15.75" x14ac:dyDescent="0.25">
      <c r="A14601" s="6" t="s">
        <v>2868</v>
      </c>
      <c r="B14601" s="6">
        <v>1</v>
      </c>
    </row>
    <row r="14602" spans="1:2" ht="15.75" x14ac:dyDescent="0.25">
      <c r="A14602" s="6" t="s">
        <v>2876</v>
      </c>
      <c r="B14602" s="6">
        <v>1</v>
      </c>
    </row>
    <row r="14603" spans="1:2" ht="15.75" x14ac:dyDescent="0.25">
      <c r="A14603" s="6" t="s">
        <v>2878</v>
      </c>
      <c r="B14603" s="6">
        <v>1</v>
      </c>
    </row>
    <row r="14604" spans="1:2" ht="15.75" x14ac:dyDescent="0.25">
      <c r="A14604" s="6" t="s">
        <v>2880</v>
      </c>
      <c r="B14604" s="6">
        <v>1</v>
      </c>
    </row>
    <row r="14605" spans="1:2" ht="15.75" x14ac:dyDescent="0.25">
      <c r="A14605" s="6" t="s">
        <v>2882</v>
      </c>
      <c r="B14605" s="6">
        <v>1</v>
      </c>
    </row>
    <row r="14606" spans="1:2" ht="15.75" x14ac:dyDescent="0.25">
      <c r="A14606" s="6" t="s">
        <v>2885</v>
      </c>
      <c r="B14606" s="6">
        <v>1</v>
      </c>
    </row>
    <row r="14607" spans="1:2" ht="15.75" x14ac:dyDescent="0.25">
      <c r="A14607" s="6" t="s">
        <v>2889</v>
      </c>
      <c r="B14607" s="6">
        <v>1</v>
      </c>
    </row>
    <row r="14608" spans="1:2" ht="15.75" x14ac:dyDescent="0.25">
      <c r="A14608" s="6" t="s">
        <v>2892</v>
      </c>
      <c r="B14608" s="6">
        <v>1</v>
      </c>
    </row>
    <row r="14609" spans="1:2" ht="15.75" x14ac:dyDescent="0.25">
      <c r="A14609" s="6" t="s">
        <v>2893</v>
      </c>
      <c r="B14609" s="6">
        <v>1</v>
      </c>
    </row>
    <row r="14610" spans="1:2" ht="15.75" x14ac:dyDescent="0.25">
      <c r="A14610" s="6" t="s">
        <v>2896</v>
      </c>
      <c r="B14610" s="6">
        <v>1</v>
      </c>
    </row>
    <row r="14611" spans="1:2" ht="15.75" x14ac:dyDescent="0.25">
      <c r="A14611" s="6" t="s">
        <v>2897</v>
      </c>
      <c r="B14611" s="6">
        <v>1</v>
      </c>
    </row>
    <row r="14612" spans="1:2" ht="15.75" x14ac:dyDescent="0.25">
      <c r="A14612" s="6" t="s">
        <v>2898</v>
      </c>
      <c r="B14612" s="6">
        <v>1</v>
      </c>
    </row>
    <row r="14613" spans="1:2" ht="15.75" x14ac:dyDescent="0.25">
      <c r="A14613" s="6" t="s">
        <v>2905</v>
      </c>
      <c r="B14613" s="6">
        <v>1</v>
      </c>
    </row>
    <row r="14614" spans="1:2" ht="15.75" x14ac:dyDescent="0.25">
      <c r="A14614" s="6" t="s">
        <v>2911</v>
      </c>
      <c r="B14614" s="6">
        <v>1</v>
      </c>
    </row>
    <row r="14615" spans="1:2" ht="15.75" x14ac:dyDescent="0.25">
      <c r="A14615" s="6" t="s">
        <v>2912</v>
      </c>
      <c r="B14615" s="6">
        <v>1</v>
      </c>
    </row>
    <row r="14616" spans="1:2" ht="15.75" x14ac:dyDescent="0.25">
      <c r="A14616" s="6" t="s">
        <v>2923</v>
      </c>
      <c r="B14616" s="6">
        <v>1</v>
      </c>
    </row>
    <row r="14617" spans="1:2" ht="15.75" x14ac:dyDescent="0.25">
      <c r="A14617" s="6" t="s">
        <v>2925</v>
      </c>
      <c r="B14617" s="6">
        <v>1</v>
      </c>
    </row>
    <row r="14618" spans="1:2" ht="15.75" x14ac:dyDescent="0.25">
      <c r="A14618" s="6" t="s">
        <v>2927</v>
      </c>
      <c r="B14618" s="6">
        <v>1</v>
      </c>
    </row>
    <row r="14619" spans="1:2" ht="15.75" x14ac:dyDescent="0.25">
      <c r="A14619" s="6" t="s">
        <v>2933</v>
      </c>
      <c r="B14619" s="6">
        <v>1</v>
      </c>
    </row>
    <row r="14620" spans="1:2" ht="15.75" x14ac:dyDescent="0.25">
      <c r="A14620" s="6" t="s">
        <v>2932</v>
      </c>
      <c r="B14620" s="6">
        <v>1</v>
      </c>
    </row>
    <row r="14621" spans="1:2" ht="15.75" x14ac:dyDescent="0.25">
      <c r="A14621" s="6" t="s">
        <v>2947</v>
      </c>
      <c r="B14621" s="6">
        <v>1</v>
      </c>
    </row>
    <row r="14622" spans="1:2" ht="15.75" x14ac:dyDescent="0.25">
      <c r="A14622" s="6" t="s">
        <v>2951</v>
      </c>
      <c r="B14622" s="6">
        <v>1</v>
      </c>
    </row>
    <row r="14623" spans="1:2" ht="15.75" x14ac:dyDescent="0.25">
      <c r="A14623" s="6" t="s">
        <v>2953</v>
      </c>
      <c r="B14623" s="6">
        <v>1</v>
      </c>
    </row>
    <row r="14624" spans="1:2" ht="15.75" x14ac:dyDescent="0.25">
      <c r="A14624" s="6" t="s">
        <v>2954</v>
      </c>
      <c r="B14624" s="6">
        <v>1</v>
      </c>
    </row>
    <row r="14625" spans="1:2" ht="15.75" x14ac:dyDescent="0.25">
      <c r="A14625" s="6" t="s">
        <v>2962</v>
      </c>
      <c r="B14625" s="6">
        <v>1</v>
      </c>
    </row>
    <row r="14626" spans="1:2" ht="15.75" x14ac:dyDescent="0.25">
      <c r="A14626" s="6" t="s">
        <v>2964</v>
      </c>
      <c r="B14626" s="6">
        <v>1</v>
      </c>
    </row>
    <row r="14627" spans="1:2" ht="15.75" x14ac:dyDescent="0.25">
      <c r="A14627" s="6" t="s">
        <v>2966</v>
      </c>
      <c r="B14627" s="6">
        <v>1</v>
      </c>
    </row>
    <row r="14628" spans="1:2" ht="15.75" x14ac:dyDescent="0.25">
      <c r="A14628" s="6" t="s">
        <v>2967</v>
      </c>
      <c r="B14628" s="6">
        <v>1</v>
      </c>
    </row>
    <row r="14629" spans="1:2" ht="15.75" x14ac:dyDescent="0.25">
      <c r="A14629" s="6" t="s">
        <v>2973</v>
      </c>
      <c r="B14629" s="6">
        <v>1</v>
      </c>
    </row>
    <row r="14630" spans="1:2" ht="15.75" x14ac:dyDescent="0.25">
      <c r="A14630" s="6" t="s">
        <v>2975</v>
      </c>
      <c r="B14630" s="6">
        <v>1</v>
      </c>
    </row>
    <row r="14631" spans="1:2" ht="15.75" x14ac:dyDescent="0.25">
      <c r="A14631" s="6" t="s">
        <v>2981</v>
      </c>
      <c r="B14631" s="6">
        <v>1</v>
      </c>
    </row>
    <row r="14632" spans="1:2" ht="15.75" x14ac:dyDescent="0.25">
      <c r="A14632" s="6" t="s">
        <v>2984</v>
      </c>
      <c r="B14632" s="6">
        <v>1</v>
      </c>
    </row>
    <row r="14633" spans="1:2" ht="15.75" x14ac:dyDescent="0.25">
      <c r="A14633" s="6" t="s">
        <v>2987</v>
      </c>
      <c r="B14633" s="6">
        <v>1</v>
      </c>
    </row>
    <row r="14634" spans="1:2" ht="15.75" x14ac:dyDescent="0.25">
      <c r="A14634" s="6" t="s">
        <v>2992</v>
      </c>
      <c r="B14634" s="6">
        <v>1</v>
      </c>
    </row>
    <row r="14635" spans="1:2" ht="15.75" x14ac:dyDescent="0.25">
      <c r="A14635" s="6" t="s">
        <v>2994</v>
      </c>
      <c r="B14635" s="6">
        <v>1</v>
      </c>
    </row>
    <row r="14636" spans="1:2" ht="15.75" x14ac:dyDescent="0.25">
      <c r="A14636" s="6" t="s">
        <v>2993</v>
      </c>
      <c r="B14636" s="6">
        <v>1</v>
      </c>
    </row>
    <row r="14637" spans="1:2" ht="15.75" x14ac:dyDescent="0.25">
      <c r="A14637" s="6" t="s">
        <v>2998</v>
      </c>
      <c r="B14637" s="6">
        <v>1</v>
      </c>
    </row>
    <row r="14638" spans="1:2" ht="15.75" x14ac:dyDescent="0.25">
      <c r="A14638" s="6" t="s">
        <v>3002</v>
      </c>
      <c r="B14638" s="6">
        <v>1</v>
      </c>
    </row>
    <row r="14639" spans="1:2" ht="15.75" x14ac:dyDescent="0.25">
      <c r="A14639" s="6" t="s">
        <v>3009</v>
      </c>
      <c r="B14639" s="6">
        <v>1</v>
      </c>
    </row>
    <row r="14640" spans="1:2" ht="15.75" x14ac:dyDescent="0.25">
      <c r="A14640" s="6" t="s">
        <v>3015</v>
      </c>
      <c r="B14640" s="6">
        <v>1</v>
      </c>
    </row>
    <row r="14641" spans="1:2" ht="15.75" x14ac:dyDescent="0.25">
      <c r="A14641" s="6" t="s">
        <v>3017</v>
      </c>
      <c r="B14641" s="6">
        <v>1</v>
      </c>
    </row>
    <row r="14642" spans="1:2" ht="15.75" x14ac:dyDescent="0.25">
      <c r="A14642" s="6" t="s">
        <v>3019</v>
      </c>
      <c r="B14642" s="6">
        <v>1</v>
      </c>
    </row>
    <row r="14643" spans="1:2" ht="15.75" x14ac:dyDescent="0.25">
      <c r="A14643" s="6" t="s">
        <v>3024</v>
      </c>
      <c r="B14643" s="6">
        <v>1</v>
      </c>
    </row>
    <row r="14644" spans="1:2" ht="15.75" x14ac:dyDescent="0.25">
      <c r="A14644" s="6" t="s">
        <v>3027</v>
      </c>
      <c r="B14644" s="6">
        <v>1</v>
      </c>
    </row>
    <row r="14645" spans="1:2" ht="15.75" x14ac:dyDescent="0.25">
      <c r="A14645" s="6" t="s">
        <v>3031</v>
      </c>
      <c r="B14645" s="6">
        <v>1</v>
      </c>
    </row>
    <row r="14646" spans="1:2" ht="15.75" x14ac:dyDescent="0.25">
      <c r="A14646" s="6" t="s">
        <v>3033</v>
      </c>
      <c r="B14646" s="6">
        <v>1</v>
      </c>
    </row>
    <row r="14647" spans="1:2" ht="15.75" x14ac:dyDescent="0.25">
      <c r="A14647" s="6" t="s">
        <v>3034</v>
      </c>
      <c r="B14647" s="6">
        <v>1</v>
      </c>
    </row>
    <row r="14648" spans="1:2" ht="15.75" x14ac:dyDescent="0.25">
      <c r="A14648" s="6" t="s">
        <v>3039</v>
      </c>
      <c r="B14648" s="6">
        <v>1</v>
      </c>
    </row>
    <row r="14649" spans="1:2" ht="15.75" x14ac:dyDescent="0.25">
      <c r="A14649" s="6" t="s">
        <v>3040</v>
      </c>
      <c r="B14649" s="6">
        <v>1</v>
      </c>
    </row>
    <row r="14650" spans="1:2" ht="15.75" x14ac:dyDescent="0.25">
      <c r="A14650" s="6" t="s">
        <v>3043</v>
      </c>
      <c r="B14650" s="6">
        <v>1</v>
      </c>
    </row>
    <row r="14651" spans="1:2" ht="15.75" x14ac:dyDescent="0.25">
      <c r="A14651" s="6" t="s">
        <v>3044</v>
      </c>
      <c r="B14651" s="6">
        <v>1</v>
      </c>
    </row>
    <row r="14652" spans="1:2" ht="15.75" x14ac:dyDescent="0.25">
      <c r="A14652" s="6" t="s">
        <v>3045</v>
      </c>
      <c r="B14652" s="6">
        <v>1</v>
      </c>
    </row>
    <row r="14653" spans="1:2" ht="15.75" x14ac:dyDescent="0.25">
      <c r="A14653" s="6" t="s">
        <v>3049</v>
      </c>
      <c r="B14653" s="6">
        <v>1</v>
      </c>
    </row>
    <row r="14654" spans="1:2" ht="15.75" x14ac:dyDescent="0.25">
      <c r="A14654" s="6" t="s">
        <v>3051</v>
      </c>
      <c r="B14654" s="6">
        <v>1</v>
      </c>
    </row>
    <row r="14655" spans="1:2" ht="15.75" x14ac:dyDescent="0.25">
      <c r="A14655" s="6" t="s">
        <v>3060</v>
      </c>
      <c r="B14655" s="6">
        <v>1</v>
      </c>
    </row>
    <row r="14656" spans="1:2" ht="15.75" x14ac:dyDescent="0.25">
      <c r="A14656" s="6" t="s">
        <v>3062</v>
      </c>
      <c r="B14656" s="6">
        <v>1</v>
      </c>
    </row>
    <row r="14657" spans="1:2" ht="15.75" x14ac:dyDescent="0.25">
      <c r="A14657" s="6" t="s">
        <v>3069</v>
      </c>
      <c r="B14657" s="6">
        <v>1</v>
      </c>
    </row>
    <row r="14658" spans="1:2" ht="15.75" x14ac:dyDescent="0.25">
      <c r="A14658" s="6" t="s">
        <v>3073</v>
      </c>
      <c r="B14658" s="6">
        <v>1</v>
      </c>
    </row>
    <row r="14659" spans="1:2" ht="15.75" x14ac:dyDescent="0.25">
      <c r="A14659" s="6" t="s">
        <v>3082</v>
      </c>
      <c r="B14659" s="6">
        <v>1</v>
      </c>
    </row>
    <row r="14660" spans="1:2" ht="15.75" x14ac:dyDescent="0.25">
      <c r="A14660" s="6" t="s">
        <v>3083</v>
      </c>
      <c r="B14660" s="6">
        <v>1</v>
      </c>
    </row>
    <row r="14661" spans="1:2" ht="15.75" x14ac:dyDescent="0.25">
      <c r="A14661" s="6" t="s">
        <v>3084</v>
      </c>
      <c r="B14661" s="6">
        <v>1</v>
      </c>
    </row>
    <row r="14662" spans="1:2" ht="15.75" x14ac:dyDescent="0.25">
      <c r="A14662" s="6" t="s">
        <v>3085</v>
      </c>
      <c r="B14662" s="6">
        <v>1</v>
      </c>
    </row>
    <row r="14663" spans="1:2" ht="15.75" x14ac:dyDescent="0.25">
      <c r="A14663" s="6" t="s">
        <v>3086</v>
      </c>
      <c r="B14663" s="6">
        <v>1</v>
      </c>
    </row>
    <row r="14664" spans="1:2" ht="15.75" x14ac:dyDescent="0.25">
      <c r="A14664" s="6" t="s">
        <v>3087</v>
      </c>
      <c r="B14664" s="6">
        <v>1</v>
      </c>
    </row>
    <row r="14665" spans="1:2" ht="15.75" x14ac:dyDescent="0.25">
      <c r="A14665" s="6" t="s">
        <v>3088</v>
      </c>
      <c r="B14665" s="6">
        <v>1</v>
      </c>
    </row>
    <row r="14666" spans="1:2" ht="15.75" x14ac:dyDescent="0.25">
      <c r="A14666" s="6" t="s">
        <v>3094</v>
      </c>
      <c r="B14666" s="6">
        <v>1</v>
      </c>
    </row>
    <row r="14667" spans="1:2" ht="15.75" x14ac:dyDescent="0.25">
      <c r="A14667" s="6" t="s">
        <v>3097</v>
      </c>
      <c r="B14667" s="6">
        <v>1</v>
      </c>
    </row>
    <row r="14668" spans="1:2" ht="15.75" x14ac:dyDescent="0.25">
      <c r="A14668" s="6" t="s">
        <v>3098</v>
      </c>
      <c r="B14668" s="6">
        <v>1</v>
      </c>
    </row>
    <row r="14669" spans="1:2" ht="15.75" x14ac:dyDescent="0.25">
      <c r="A14669" s="6" t="s">
        <v>3102</v>
      </c>
      <c r="B14669" s="6">
        <v>1</v>
      </c>
    </row>
    <row r="14670" spans="1:2" ht="15.75" x14ac:dyDescent="0.25">
      <c r="A14670" s="6" t="s">
        <v>3104</v>
      </c>
      <c r="B14670" s="6">
        <v>1</v>
      </c>
    </row>
    <row r="14671" spans="1:2" ht="15.75" x14ac:dyDescent="0.25">
      <c r="A14671" s="6" t="s">
        <v>3107</v>
      </c>
      <c r="B14671" s="6">
        <v>1</v>
      </c>
    </row>
    <row r="14672" spans="1:2" ht="15.75" x14ac:dyDescent="0.25">
      <c r="A14672" s="6" t="s">
        <v>3108</v>
      </c>
      <c r="B14672" s="6">
        <v>1</v>
      </c>
    </row>
    <row r="14673" spans="1:2" ht="15.75" x14ac:dyDescent="0.25">
      <c r="A14673" s="6" t="s">
        <v>3111</v>
      </c>
      <c r="B14673" s="6">
        <v>1</v>
      </c>
    </row>
    <row r="14674" spans="1:2" ht="15.75" x14ac:dyDescent="0.25">
      <c r="A14674" s="6" t="s">
        <v>3118</v>
      </c>
      <c r="B14674" s="6">
        <v>1</v>
      </c>
    </row>
    <row r="14675" spans="1:2" ht="15.75" x14ac:dyDescent="0.25">
      <c r="A14675" s="6" t="s">
        <v>3121</v>
      </c>
      <c r="B14675" s="6">
        <v>1</v>
      </c>
    </row>
    <row r="14676" spans="1:2" ht="15.75" x14ac:dyDescent="0.25">
      <c r="A14676" s="6" t="s">
        <v>3130</v>
      </c>
      <c r="B14676" s="6">
        <v>1</v>
      </c>
    </row>
    <row r="14677" spans="1:2" ht="15.75" x14ac:dyDescent="0.25">
      <c r="A14677" s="6" t="s">
        <v>3145</v>
      </c>
      <c r="B14677" s="6">
        <v>1</v>
      </c>
    </row>
    <row r="14678" spans="1:2" ht="15.75" x14ac:dyDescent="0.25">
      <c r="A14678" s="6" t="s">
        <v>3148</v>
      </c>
      <c r="B14678" s="6">
        <v>1</v>
      </c>
    </row>
    <row r="14679" spans="1:2" ht="15.75" x14ac:dyDescent="0.25">
      <c r="A14679" s="6" t="s">
        <v>3150</v>
      </c>
      <c r="B14679" s="6">
        <v>1</v>
      </c>
    </row>
    <row r="14680" spans="1:2" ht="15.75" x14ac:dyDescent="0.25">
      <c r="A14680" s="6" t="s">
        <v>3160</v>
      </c>
      <c r="B14680" s="6">
        <v>1</v>
      </c>
    </row>
    <row r="14681" spans="1:2" ht="15.75" x14ac:dyDescent="0.25">
      <c r="A14681" s="6" t="s">
        <v>3161</v>
      </c>
      <c r="B14681" s="6">
        <v>1</v>
      </c>
    </row>
    <row r="14682" spans="1:2" ht="15.75" x14ac:dyDescent="0.25">
      <c r="A14682" s="6" t="s">
        <v>3164</v>
      </c>
      <c r="B14682" s="6">
        <v>1</v>
      </c>
    </row>
    <row r="14683" spans="1:2" ht="15.75" x14ac:dyDescent="0.25">
      <c r="A14683" s="6" t="s">
        <v>3170</v>
      </c>
      <c r="B14683" s="6">
        <v>1</v>
      </c>
    </row>
    <row r="14684" spans="1:2" ht="15.75" x14ac:dyDescent="0.25">
      <c r="A14684" s="6" t="s">
        <v>3176</v>
      </c>
      <c r="B14684" s="6">
        <v>1</v>
      </c>
    </row>
    <row r="14685" spans="1:2" ht="15.75" x14ac:dyDescent="0.25">
      <c r="A14685" s="6" t="s">
        <v>3178</v>
      </c>
      <c r="B14685" s="6">
        <v>1</v>
      </c>
    </row>
    <row r="14686" spans="1:2" ht="15.75" x14ac:dyDescent="0.25">
      <c r="A14686" s="6" t="s">
        <v>3180</v>
      </c>
      <c r="B14686" s="6">
        <v>1</v>
      </c>
    </row>
    <row r="14687" spans="1:2" ht="15.75" x14ac:dyDescent="0.25">
      <c r="A14687" s="6" t="s">
        <v>3181</v>
      </c>
      <c r="B14687" s="6">
        <v>1</v>
      </c>
    </row>
    <row r="14688" spans="1:2" ht="15.75" x14ac:dyDescent="0.25">
      <c r="A14688" s="6" t="s">
        <v>3186</v>
      </c>
      <c r="B14688" s="6">
        <v>1</v>
      </c>
    </row>
    <row r="14689" spans="1:2" ht="15.75" x14ac:dyDescent="0.25">
      <c r="A14689" s="6" t="s">
        <v>3188</v>
      </c>
      <c r="B14689" s="6">
        <v>1</v>
      </c>
    </row>
    <row r="14690" spans="1:2" ht="15.75" x14ac:dyDescent="0.25">
      <c r="A14690" s="6" t="s">
        <v>3189</v>
      </c>
      <c r="B14690" s="6">
        <v>1</v>
      </c>
    </row>
    <row r="14691" spans="1:2" ht="15.75" x14ac:dyDescent="0.25">
      <c r="A14691" s="6" t="s">
        <v>3190</v>
      </c>
      <c r="B14691" s="6">
        <v>1</v>
      </c>
    </row>
    <row r="14692" spans="1:2" ht="15.75" x14ac:dyDescent="0.25">
      <c r="A14692" s="6" t="s">
        <v>3192</v>
      </c>
      <c r="B14692" s="6">
        <v>1</v>
      </c>
    </row>
    <row r="14693" spans="1:2" ht="15.75" x14ac:dyDescent="0.25">
      <c r="A14693" s="6" t="s">
        <v>3194</v>
      </c>
      <c r="B14693" s="6">
        <v>1</v>
      </c>
    </row>
    <row r="14694" spans="1:2" ht="15.75" x14ac:dyDescent="0.25">
      <c r="A14694" s="6" t="s">
        <v>3201</v>
      </c>
      <c r="B14694" s="6">
        <v>1</v>
      </c>
    </row>
    <row r="14695" spans="1:2" ht="15.75" x14ac:dyDescent="0.25">
      <c r="A14695" s="6" t="s">
        <v>3202</v>
      </c>
      <c r="B14695" s="6">
        <v>1</v>
      </c>
    </row>
    <row r="14696" spans="1:2" ht="15.75" x14ac:dyDescent="0.25">
      <c r="A14696" s="6" t="s">
        <v>3204</v>
      </c>
      <c r="B14696" s="6">
        <v>1</v>
      </c>
    </row>
    <row r="14697" spans="1:2" ht="15.75" x14ac:dyDescent="0.25">
      <c r="A14697" s="6" t="s">
        <v>3214</v>
      </c>
      <c r="B14697" s="6">
        <v>1</v>
      </c>
    </row>
    <row r="14698" spans="1:2" ht="15.75" x14ac:dyDescent="0.25">
      <c r="A14698" s="6" t="s">
        <v>3219</v>
      </c>
      <c r="B14698" s="6">
        <v>1</v>
      </c>
    </row>
    <row r="14699" spans="1:2" ht="15.75" x14ac:dyDescent="0.25">
      <c r="A14699" s="6" t="s">
        <v>3224</v>
      </c>
      <c r="B14699" s="6">
        <v>1</v>
      </c>
    </row>
    <row r="14700" spans="1:2" ht="15.75" x14ac:dyDescent="0.25">
      <c r="A14700" s="6" t="s">
        <v>3228</v>
      </c>
      <c r="B14700" s="6">
        <v>1</v>
      </c>
    </row>
    <row r="14701" spans="1:2" ht="15.75" x14ac:dyDescent="0.25">
      <c r="A14701" s="6" t="s">
        <v>3229</v>
      </c>
      <c r="B14701" s="6">
        <v>1</v>
      </c>
    </row>
    <row r="14702" spans="1:2" ht="15.75" x14ac:dyDescent="0.25">
      <c r="A14702" s="6" t="s">
        <v>3231</v>
      </c>
      <c r="B14702" s="6">
        <v>1</v>
      </c>
    </row>
    <row r="14703" spans="1:2" ht="15.75" x14ac:dyDescent="0.25">
      <c r="A14703" s="6" t="s">
        <v>3232</v>
      </c>
      <c r="B14703" s="6">
        <v>1</v>
      </c>
    </row>
    <row r="14704" spans="1:2" ht="15.75" x14ac:dyDescent="0.25">
      <c r="A14704" s="6" t="s">
        <v>3242</v>
      </c>
      <c r="B14704" s="6">
        <v>1</v>
      </c>
    </row>
    <row r="14705" spans="1:2" ht="15.75" x14ac:dyDescent="0.25">
      <c r="A14705" s="6" t="s">
        <v>3251</v>
      </c>
      <c r="B14705" s="6">
        <v>1</v>
      </c>
    </row>
    <row r="14706" spans="1:2" ht="15.75" x14ac:dyDescent="0.25">
      <c r="A14706" s="6" t="s">
        <v>3262</v>
      </c>
      <c r="B14706" s="6">
        <v>1</v>
      </c>
    </row>
    <row r="14707" spans="1:2" ht="15.75" x14ac:dyDescent="0.25">
      <c r="A14707" s="6" t="s">
        <v>3267</v>
      </c>
      <c r="B14707" s="6">
        <v>1</v>
      </c>
    </row>
    <row r="14708" spans="1:2" ht="15.75" x14ac:dyDescent="0.25">
      <c r="A14708" s="6" t="s">
        <v>3268</v>
      </c>
      <c r="B14708" s="6">
        <v>1</v>
      </c>
    </row>
    <row r="14709" spans="1:2" ht="15.75" x14ac:dyDescent="0.25">
      <c r="A14709" s="6" t="s">
        <v>3274</v>
      </c>
      <c r="B14709" s="6">
        <v>1</v>
      </c>
    </row>
    <row r="14710" spans="1:2" ht="15.75" x14ac:dyDescent="0.25">
      <c r="A14710" s="6" t="s">
        <v>3275</v>
      </c>
      <c r="B14710" s="6">
        <v>1</v>
      </c>
    </row>
    <row r="14711" spans="1:2" ht="15.75" x14ac:dyDescent="0.25">
      <c r="A14711" s="6" t="s">
        <v>3276</v>
      </c>
      <c r="B14711" s="6">
        <v>1</v>
      </c>
    </row>
    <row r="14712" spans="1:2" ht="15.75" x14ac:dyDescent="0.25">
      <c r="A14712" s="6" t="s">
        <v>3280</v>
      </c>
      <c r="B14712" s="6">
        <v>1</v>
      </c>
    </row>
    <row r="14713" spans="1:2" ht="15.75" x14ac:dyDescent="0.25">
      <c r="A14713" s="6" t="s">
        <v>3286</v>
      </c>
      <c r="B14713" s="6">
        <v>1</v>
      </c>
    </row>
    <row r="14714" spans="1:2" ht="15.75" x14ac:dyDescent="0.25">
      <c r="A14714" s="6" t="s">
        <v>3288</v>
      </c>
      <c r="B14714" s="6">
        <v>1</v>
      </c>
    </row>
    <row r="14715" spans="1:2" ht="15.75" x14ac:dyDescent="0.25">
      <c r="A14715" s="6" t="s">
        <v>3290</v>
      </c>
      <c r="B14715" s="6">
        <v>1</v>
      </c>
    </row>
    <row r="14716" spans="1:2" ht="15.75" x14ac:dyDescent="0.25">
      <c r="A14716" s="6" t="s">
        <v>3295</v>
      </c>
      <c r="B14716" s="6">
        <v>1</v>
      </c>
    </row>
    <row r="14717" spans="1:2" ht="15.75" x14ac:dyDescent="0.25">
      <c r="A14717" s="6" t="s">
        <v>3296</v>
      </c>
      <c r="B14717" s="6">
        <v>1</v>
      </c>
    </row>
    <row r="14718" spans="1:2" ht="15.75" x14ac:dyDescent="0.25">
      <c r="A14718" s="6" t="s">
        <v>3298</v>
      </c>
      <c r="B14718" s="6">
        <v>1</v>
      </c>
    </row>
    <row r="14719" spans="1:2" ht="15.75" x14ac:dyDescent="0.25">
      <c r="A14719" s="6" t="s">
        <v>3300</v>
      </c>
      <c r="B14719" s="6">
        <v>1</v>
      </c>
    </row>
    <row r="14720" spans="1:2" ht="15.75" x14ac:dyDescent="0.25">
      <c r="A14720" s="6" t="s">
        <v>3302</v>
      </c>
      <c r="B14720" s="6">
        <v>1</v>
      </c>
    </row>
    <row r="14721" spans="1:2" ht="15.75" x14ac:dyDescent="0.25">
      <c r="A14721" s="6" t="s">
        <v>3305</v>
      </c>
      <c r="B14721" s="6">
        <v>1</v>
      </c>
    </row>
    <row r="14722" spans="1:2" ht="15.75" x14ac:dyDescent="0.25">
      <c r="A14722" s="6" t="s">
        <v>3307</v>
      </c>
      <c r="B14722" s="6">
        <v>1</v>
      </c>
    </row>
    <row r="14723" spans="1:2" ht="15.75" x14ac:dyDescent="0.25">
      <c r="A14723" s="6" t="s">
        <v>3311</v>
      </c>
      <c r="B14723" s="6">
        <v>1</v>
      </c>
    </row>
    <row r="14724" spans="1:2" ht="15.75" x14ac:dyDescent="0.25">
      <c r="A14724" s="6" t="s">
        <v>3323</v>
      </c>
      <c r="B14724" s="6">
        <v>1</v>
      </c>
    </row>
    <row r="14725" spans="1:2" ht="15.75" x14ac:dyDescent="0.25">
      <c r="A14725" s="6" t="s">
        <v>3325</v>
      </c>
      <c r="B14725" s="6">
        <v>1</v>
      </c>
    </row>
    <row r="14726" spans="1:2" ht="15.75" x14ac:dyDescent="0.25">
      <c r="A14726" s="6" t="s">
        <v>3327</v>
      </c>
      <c r="B14726" s="6">
        <v>1</v>
      </c>
    </row>
    <row r="14727" spans="1:2" ht="15.75" x14ac:dyDescent="0.25">
      <c r="A14727" s="6" t="s">
        <v>3337</v>
      </c>
      <c r="B14727" s="6">
        <v>1</v>
      </c>
    </row>
    <row r="14728" spans="1:2" ht="15.75" x14ac:dyDescent="0.25">
      <c r="A14728" s="6" t="s">
        <v>3342</v>
      </c>
      <c r="B14728" s="6">
        <v>1</v>
      </c>
    </row>
    <row r="14729" spans="1:2" ht="15.75" x14ac:dyDescent="0.25">
      <c r="A14729" s="6" t="s">
        <v>3352</v>
      </c>
      <c r="B14729" s="6">
        <v>1</v>
      </c>
    </row>
    <row r="14730" spans="1:2" ht="15.75" x14ac:dyDescent="0.25">
      <c r="A14730" s="6" t="s">
        <v>3353</v>
      </c>
      <c r="B14730" s="6">
        <v>1</v>
      </c>
    </row>
    <row r="14731" spans="1:2" ht="15.75" x14ac:dyDescent="0.25">
      <c r="A14731" s="6" t="s">
        <v>3357</v>
      </c>
      <c r="B14731" s="6">
        <v>1</v>
      </c>
    </row>
    <row r="14732" spans="1:2" ht="15.75" x14ac:dyDescent="0.25">
      <c r="A14732" s="6" t="s">
        <v>3358</v>
      </c>
      <c r="B14732" s="6">
        <v>1</v>
      </c>
    </row>
    <row r="14733" spans="1:2" ht="15.75" x14ac:dyDescent="0.25">
      <c r="A14733" s="6" t="s">
        <v>3359</v>
      </c>
      <c r="B14733" s="6">
        <v>1</v>
      </c>
    </row>
    <row r="14734" spans="1:2" ht="15.75" x14ac:dyDescent="0.25">
      <c r="A14734" s="6" t="s">
        <v>3360</v>
      </c>
      <c r="B14734" s="6">
        <v>1</v>
      </c>
    </row>
    <row r="14735" spans="1:2" ht="15.75" x14ac:dyDescent="0.25">
      <c r="A14735" s="6" t="s">
        <v>3370</v>
      </c>
      <c r="B14735" s="6">
        <v>1</v>
      </c>
    </row>
    <row r="14736" spans="1:2" ht="15.75" x14ac:dyDescent="0.25">
      <c r="A14736" s="6" t="s">
        <v>3371</v>
      </c>
      <c r="B14736" s="6">
        <v>1</v>
      </c>
    </row>
    <row r="14737" spans="1:2" ht="15.75" x14ac:dyDescent="0.25">
      <c r="A14737" s="6" t="s">
        <v>3372</v>
      </c>
      <c r="B14737" s="6">
        <v>1</v>
      </c>
    </row>
    <row r="14738" spans="1:2" ht="15.75" x14ac:dyDescent="0.25">
      <c r="A14738" s="6" t="s">
        <v>3380</v>
      </c>
      <c r="B14738" s="6">
        <v>1</v>
      </c>
    </row>
    <row r="14739" spans="1:2" ht="15.75" x14ac:dyDescent="0.25">
      <c r="A14739" s="6" t="s">
        <v>3382</v>
      </c>
      <c r="B14739" s="6">
        <v>1</v>
      </c>
    </row>
    <row r="14740" spans="1:2" ht="15.75" x14ac:dyDescent="0.25">
      <c r="A14740" s="6" t="s">
        <v>3384</v>
      </c>
      <c r="B14740" s="6">
        <v>1</v>
      </c>
    </row>
    <row r="14741" spans="1:2" ht="15.75" x14ac:dyDescent="0.25">
      <c r="A14741" s="6" t="s">
        <v>3396</v>
      </c>
      <c r="B14741" s="6">
        <v>1</v>
      </c>
    </row>
    <row r="14742" spans="1:2" ht="15.75" x14ac:dyDescent="0.25">
      <c r="A14742" s="6" t="s">
        <v>3398</v>
      </c>
      <c r="B14742" s="6">
        <v>1</v>
      </c>
    </row>
    <row r="14743" spans="1:2" ht="15.75" x14ac:dyDescent="0.25">
      <c r="A14743" s="6" t="s">
        <v>3400</v>
      </c>
      <c r="B14743" s="6">
        <v>1</v>
      </c>
    </row>
    <row r="14744" spans="1:2" ht="15.75" x14ac:dyDescent="0.25">
      <c r="A14744" s="6" t="s">
        <v>3405</v>
      </c>
      <c r="B14744" s="6">
        <v>1</v>
      </c>
    </row>
    <row r="14745" spans="1:2" ht="15.75" x14ac:dyDescent="0.25">
      <c r="A14745" s="6" t="s">
        <v>3406</v>
      </c>
      <c r="B14745" s="6">
        <v>1</v>
      </c>
    </row>
    <row r="14746" spans="1:2" ht="15.75" x14ac:dyDescent="0.25">
      <c r="A14746" s="6" t="s">
        <v>3408</v>
      </c>
      <c r="B14746" s="6">
        <v>1</v>
      </c>
    </row>
    <row r="14747" spans="1:2" ht="15.75" x14ac:dyDescent="0.25">
      <c r="A14747" s="6" t="s">
        <v>3427</v>
      </c>
      <c r="B14747" s="6">
        <v>1</v>
      </c>
    </row>
    <row r="14748" spans="1:2" ht="15.75" x14ac:dyDescent="0.25">
      <c r="A14748" s="6" t="s">
        <v>3431</v>
      </c>
      <c r="B14748" s="6">
        <v>1</v>
      </c>
    </row>
    <row r="14749" spans="1:2" ht="15.75" x14ac:dyDescent="0.25">
      <c r="A14749" s="6" t="s">
        <v>3433</v>
      </c>
      <c r="B14749" s="6">
        <v>1</v>
      </c>
    </row>
    <row r="14750" spans="1:2" ht="15.75" x14ac:dyDescent="0.25">
      <c r="A14750" s="6" t="s">
        <v>3439</v>
      </c>
      <c r="B14750" s="6">
        <v>1</v>
      </c>
    </row>
    <row r="14751" spans="1:2" ht="15.75" x14ac:dyDescent="0.25">
      <c r="A14751" s="6" t="s">
        <v>3446</v>
      </c>
      <c r="B14751" s="6">
        <v>1</v>
      </c>
    </row>
    <row r="14752" spans="1:2" ht="15.75" x14ac:dyDescent="0.25">
      <c r="A14752" s="6" t="s">
        <v>3452</v>
      </c>
      <c r="B14752" s="6">
        <v>1</v>
      </c>
    </row>
    <row r="14753" spans="1:2" ht="15.75" x14ac:dyDescent="0.25">
      <c r="A14753" s="6" t="s">
        <v>3456</v>
      </c>
      <c r="B14753" s="6">
        <v>1</v>
      </c>
    </row>
    <row r="14754" spans="1:2" ht="15.75" x14ac:dyDescent="0.25">
      <c r="A14754" s="6" t="s">
        <v>3460</v>
      </c>
      <c r="B14754" s="6">
        <v>1</v>
      </c>
    </row>
    <row r="14755" spans="1:2" ht="15.75" x14ac:dyDescent="0.25">
      <c r="A14755" s="6" t="s">
        <v>3461</v>
      </c>
      <c r="B14755" s="6">
        <v>1</v>
      </c>
    </row>
    <row r="14756" spans="1:2" ht="15.75" x14ac:dyDescent="0.25">
      <c r="A14756" s="6" t="s">
        <v>3463</v>
      </c>
      <c r="B14756" s="6">
        <v>1</v>
      </c>
    </row>
    <row r="14757" spans="1:2" ht="15.75" x14ac:dyDescent="0.25">
      <c r="A14757" s="6" t="s">
        <v>3464</v>
      </c>
      <c r="B14757" s="6">
        <v>1</v>
      </c>
    </row>
    <row r="14758" spans="1:2" ht="15.75" x14ac:dyDescent="0.25">
      <c r="A14758" s="6" t="s">
        <v>3465</v>
      </c>
      <c r="B14758" s="6">
        <v>1</v>
      </c>
    </row>
    <row r="14759" spans="1:2" ht="15.75" x14ac:dyDescent="0.25">
      <c r="A14759" s="6" t="s">
        <v>3468</v>
      </c>
      <c r="B14759" s="6">
        <v>1</v>
      </c>
    </row>
    <row r="14760" spans="1:2" ht="15.75" x14ac:dyDescent="0.25">
      <c r="A14760" s="6" t="s">
        <v>3469</v>
      </c>
      <c r="B14760" s="6">
        <v>1</v>
      </c>
    </row>
    <row r="14761" spans="1:2" ht="15.75" x14ac:dyDescent="0.25">
      <c r="A14761" s="6" t="s">
        <v>3474</v>
      </c>
      <c r="B14761" s="6">
        <v>1</v>
      </c>
    </row>
    <row r="14762" spans="1:2" ht="15.75" x14ac:dyDescent="0.25">
      <c r="A14762" s="6" t="s">
        <v>3476</v>
      </c>
      <c r="B14762" s="6">
        <v>1</v>
      </c>
    </row>
    <row r="14763" spans="1:2" ht="15.75" x14ac:dyDescent="0.25">
      <c r="A14763" s="6" t="s">
        <v>3482</v>
      </c>
      <c r="B14763" s="6">
        <v>1</v>
      </c>
    </row>
    <row r="14764" spans="1:2" ht="15.75" x14ac:dyDescent="0.25">
      <c r="A14764" s="6" t="s">
        <v>3483</v>
      </c>
      <c r="B14764" s="6">
        <v>1</v>
      </c>
    </row>
    <row r="14765" spans="1:2" ht="15.75" x14ac:dyDescent="0.25">
      <c r="A14765" s="6" t="s">
        <v>3486</v>
      </c>
      <c r="B14765" s="6">
        <v>1</v>
      </c>
    </row>
    <row r="14766" spans="1:2" ht="15.75" x14ac:dyDescent="0.25">
      <c r="A14766" s="6" t="s">
        <v>3487</v>
      </c>
      <c r="B14766" s="6">
        <v>1</v>
      </c>
    </row>
    <row r="14767" spans="1:2" ht="15.75" x14ac:dyDescent="0.25">
      <c r="A14767" s="6" t="s">
        <v>3489</v>
      </c>
      <c r="B14767" s="6">
        <v>1</v>
      </c>
    </row>
    <row r="14768" spans="1:2" ht="15.75" x14ac:dyDescent="0.25">
      <c r="A14768" s="6" t="s">
        <v>3492</v>
      </c>
      <c r="B14768" s="6">
        <v>1</v>
      </c>
    </row>
    <row r="14769" spans="1:2" ht="15.75" x14ac:dyDescent="0.25">
      <c r="A14769" s="6" t="s">
        <v>3497</v>
      </c>
      <c r="B14769" s="6">
        <v>1</v>
      </c>
    </row>
    <row r="14770" spans="1:2" ht="15.75" x14ac:dyDescent="0.25">
      <c r="A14770" s="6" t="s">
        <v>3503</v>
      </c>
      <c r="B14770" s="6">
        <v>1</v>
      </c>
    </row>
    <row r="14771" spans="1:2" ht="15.75" x14ac:dyDescent="0.25">
      <c r="A14771" s="6" t="s">
        <v>3508</v>
      </c>
      <c r="B14771" s="6">
        <v>1</v>
      </c>
    </row>
    <row r="14772" spans="1:2" ht="15.75" x14ac:dyDescent="0.25">
      <c r="A14772" s="6" t="s">
        <v>3509</v>
      </c>
      <c r="B14772" s="6">
        <v>1</v>
      </c>
    </row>
    <row r="14773" spans="1:2" ht="15.75" x14ac:dyDescent="0.25">
      <c r="A14773" s="6" t="s">
        <v>3512</v>
      </c>
      <c r="B14773" s="6">
        <v>1</v>
      </c>
    </row>
    <row r="14774" spans="1:2" ht="15.75" x14ac:dyDescent="0.25">
      <c r="A14774" s="6" t="s">
        <v>3515</v>
      </c>
      <c r="B14774" s="6">
        <v>1</v>
      </c>
    </row>
    <row r="14775" spans="1:2" ht="15.75" x14ac:dyDescent="0.25">
      <c r="A14775" s="6" t="s">
        <v>3530</v>
      </c>
      <c r="B14775" s="6">
        <v>1</v>
      </c>
    </row>
    <row r="14776" spans="1:2" ht="15.75" x14ac:dyDescent="0.25">
      <c r="A14776" s="6" t="s">
        <v>3531</v>
      </c>
      <c r="B14776" s="6">
        <v>1</v>
      </c>
    </row>
    <row r="14777" spans="1:2" ht="15.75" x14ac:dyDescent="0.25">
      <c r="A14777" s="6" t="s">
        <v>3536</v>
      </c>
      <c r="B14777" s="6">
        <v>1</v>
      </c>
    </row>
    <row r="14778" spans="1:2" ht="15.75" x14ac:dyDescent="0.25">
      <c r="A14778" s="6" t="s">
        <v>3538</v>
      </c>
      <c r="B14778" s="6">
        <v>1</v>
      </c>
    </row>
    <row r="14779" spans="1:2" ht="15.75" x14ac:dyDescent="0.25">
      <c r="A14779" s="6" t="s">
        <v>3539</v>
      </c>
      <c r="B14779" s="6">
        <v>1</v>
      </c>
    </row>
    <row r="14780" spans="1:2" ht="15.75" x14ac:dyDescent="0.25">
      <c r="A14780" s="6" t="s">
        <v>3543</v>
      </c>
      <c r="B14780" s="6">
        <v>1</v>
      </c>
    </row>
    <row r="14781" spans="1:2" ht="15.75" x14ac:dyDescent="0.25">
      <c r="A14781" s="6" t="s">
        <v>3547</v>
      </c>
      <c r="B14781" s="6">
        <v>1</v>
      </c>
    </row>
    <row r="14782" spans="1:2" ht="15.75" x14ac:dyDescent="0.25">
      <c r="A14782" s="6" t="s">
        <v>3552</v>
      </c>
      <c r="B14782" s="6">
        <v>1</v>
      </c>
    </row>
    <row r="14783" spans="1:2" ht="15.75" x14ac:dyDescent="0.25">
      <c r="A14783" s="6" t="s">
        <v>3559</v>
      </c>
      <c r="B14783" s="6">
        <v>1</v>
      </c>
    </row>
    <row r="14784" spans="1:2" ht="15.75" x14ac:dyDescent="0.25">
      <c r="A14784" s="6" t="s">
        <v>3560</v>
      </c>
      <c r="B14784" s="6">
        <v>1</v>
      </c>
    </row>
    <row r="14785" spans="1:2" ht="15.75" x14ac:dyDescent="0.25">
      <c r="A14785" s="6" t="s">
        <v>3566</v>
      </c>
      <c r="B14785" s="6">
        <v>1</v>
      </c>
    </row>
    <row r="14786" spans="1:2" ht="15.75" x14ac:dyDescent="0.25">
      <c r="A14786" s="6" t="s">
        <v>3576</v>
      </c>
      <c r="B14786" s="6">
        <v>1</v>
      </c>
    </row>
    <row r="14787" spans="1:2" ht="15.75" x14ac:dyDescent="0.25">
      <c r="A14787" s="6" t="s">
        <v>3578</v>
      </c>
      <c r="B14787" s="6">
        <v>1</v>
      </c>
    </row>
    <row r="14788" spans="1:2" ht="15.75" x14ac:dyDescent="0.25">
      <c r="A14788" s="6" t="s">
        <v>3579</v>
      </c>
      <c r="B14788" s="6">
        <v>1</v>
      </c>
    </row>
    <row r="14789" spans="1:2" ht="15.75" x14ac:dyDescent="0.25">
      <c r="A14789" s="6" t="s">
        <v>3588</v>
      </c>
      <c r="B14789" s="6">
        <v>1</v>
      </c>
    </row>
    <row r="14790" spans="1:2" ht="15.75" x14ac:dyDescent="0.25">
      <c r="A14790" s="6" t="s">
        <v>3589</v>
      </c>
      <c r="B14790" s="6">
        <v>1</v>
      </c>
    </row>
    <row r="14791" spans="1:2" ht="15.75" x14ac:dyDescent="0.25">
      <c r="A14791" s="6" t="s">
        <v>3592</v>
      </c>
      <c r="B14791" s="6">
        <v>1</v>
      </c>
    </row>
    <row r="14792" spans="1:2" ht="15.75" x14ac:dyDescent="0.25">
      <c r="A14792" s="6" t="s">
        <v>3593</v>
      </c>
      <c r="B14792" s="6">
        <v>1</v>
      </c>
    </row>
    <row r="14793" spans="1:2" ht="15.75" x14ac:dyDescent="0.25">
      <c r="A14793" s="6" t="s">
        <v>3594</v>
      </c>
      <c r="B14793" s="6">
        <v>1</v>
      </c>
    </row>
    <row r="14794" spans="1:2" ht="15.75" x14ac:dyDescent="0.25">
      <c r="A14794" s="6" t="s">
        <v>3595</v>
      </c>
      <c r="B14794" s="6">
        <v>1</v>
      </c>
    </row>
    <row r="14795" spans="1:2" ht="15.75" x14ac:dyDescent="0.25">
      <c r="A14795" s="6" t="s">
        <v>3603</v>
      </c>
      <c r="B14795" s="6">
        <v>1</v>
      </c>
    </row>
    <row r="14796" spans="1:2" ht="15.75" x14ac:dyDescent="0.25">
      <c r="A14796" s="6" t="s">
        <v>3609</v>
      </c>
      <c r="B14796" s="6">
        <v>1</v>
      </c>
    </row>
    <row r="14797" spans="1:2" ht="15.75" x14ac:dyDescent="0.25">
      <c r="A14797" s="6" t="s">
        <v>3612</v>
      </c>
      <c r="B14797" s="6">
        <v>1</v>
      </c>
    </row>
    <row r="14798" spans="1:2" ht="15.75" x14ac:dyDescent="0.25">
      <c r="A14798" s="6" t="s">
        <v>3615</v>
      </c>
      <c r="B14798" s="6">
        <v>1</v>
      </c>
    </row>
    <row r="14799" spans="1:2" ht="15.75" x14ac:dyDescent="0.25">
      <c r="A14799" s="6" t="s">
        <v>3620</v>
      </c>
      <c r="B14799" s="6">
        <v>1</v>
      </c>
    </row>
    <row r="14800" spans="1:2" ht="15.75" x14ac:dyDescent="0.25">
      <c r="A14800" s="6" t="s">
        <v>3629</v>
      </c>
      <c r="B14800" s="6">
        <v>1</v>
      </c>
    </row>
    <row r="14801" spans="1:2" ht="15.75" x14ac:dyDescent="0.25">
      <c r="A14801" s="6" t="s">
        <v>3633</v>
      </c>
      <c r="B14801" s="6">
        <v>1</v>
      </c>
    </row>
    <row r="14802" spans="1:2" ht="15.75" x14ac:dyDescent="0.25">
      <c r="A14802" s="6" t="s">
        <v>3640</v>
      </c>
      <c r="B14802" s="6">
        <v>1</v>
      </c>
    </row>
    <row r="14803" spans="1:2" ht="15.75" x14ac:dyDescent="0.25">
      <c r="A14803" s="6" t="s">
        <v>3642</v>
      </c>
      <c r="B14803" s="6">
        <v>1</v>
      </c>
    </row>
    <row r="14804" spans="1:2" ht="15.75" x14ac:dyDescent="0.25">
      <c r="A14804" s="6" t="s">
        <v>3643</v>
      </c>
      <c r="B14804" s="6">
        <v>1</v>
      </c>
    </row>
    <row r="14805" spans="1:2" ht="15.75" x14ac:dyDescent="0.25">
      <c r="A14805" s="6" t="s">
        <v>3645</v>
      </c>
      <c r="B14805" s="6">
        <v>1</v>
      </c>
    </row>
    <row r="14806" spans="1:2" ht="15.75" x14ac:dyDescent="0.25">
      <c r="A14806" s="6" t="s">
        <v>3647</v>
      </c>
      <c r="B14806" s="6">
        <v>1</v>
      </c>
    </row>
    <row r="14807" spans="1:2" ht="15.75" x14ac:dyDescent="0.25">
      <c r="A14807" s="6" t="s">
        <v>3650</v>
      </c>
      <c r="B14807" s="6">
        <v>1</v>
      </c>
    </row>
    <row r="14808" spans="1:2" ht="15.75" x14ac:dyDescent="0.25">
      <c r="A14808" s="6" t="s">
        <v>3657</v>
      </c>
      <c r="B14808" s="6">
        <v>1</v>
      </c>
    </row>
    <row r="14809" spans="1:2" ht="15.75" x14ac:dyDescent="0.25">
      <c r="A14809" s="6" t="s">
        <v>3658</v>
      </c>
      <c r="B14809" s="6">
        <v>1</v>
      </c>
    </row>
    <row r="14810" spans="1:2" ht="15.75" x14ac:dyDescent="0.25">
      <c r="A14810" s="6" t="s">
        <v>3660</v>
      </c>
      <c r="B14810" s="6">
        <v>1</v>
      </c>
    </row>
    <row r="14811" spans="1:2" ht="15.75" x14ac:dyDescent="0.25">
      <c r="A14811" s="6" t="s">
        <v>3668</v>
      </c>
      <c r="B14811" s="6">
        <v>1</v>
      </c>
    </row>
    <row r="14812" spans="1:2" ht="15.75" x14ac:dyDescent="0.25">
      <c r="A14812" s="6" t="s">
        <v>3672</v>
      </c>
      <c r="B14812" s="6">
        <v>1</v>
      </c>
    </row>
    <row r="14813" spans="1:2" ht="15.75" x14ac:dyDescent="0.25">
      <c r="A14813" s="6" t="s">
        <v>3675</v>
      </c>
      <c r="B14813" s="6">
        <v>1</v>
      </c>
    </row>
    <row r="14814" spans="1:2" ht="15.75" x14ac:dyDescent="0.25">
      <c r="A14814" s="6" t="s">
        <v>3677</v>
      </c>
      <c r="B14814" s="6">
        <v>1</v>
      </c>
    </row>
    <row r="14815" spans="1:2" ht="15.75" x14ac:dyDescent="0.25">
      <c r="A14815" s="6" t="s">
        <v>3678</v>
      </c>
      <c r="B14815" s="6">
        <v>1</v>
      </c>
    </row>
    <row r="14816" spans="1:2" ht="15.75" x14ac:dyDescent="0.25">
      <c r="A14816" s="6" t="s">
        <v>3680</v>
      </c>
      <c r="B14816" s="6">
        <v>1</v>
      </c>
    </row>
    <row r="14817" spans="1:2" ht="15.75" x14ac:dyDescent="0.25">
      <c r="A14817" s="6" t="s">
        <v>3682</v>
      </c>
      <c r="B14817" s="6">
        <v>1</v>
      </c>
    </row>
    <row r="14818" spans="1:2" ht="15.75" x14ac:dyDescent="0.25">
      <c r="A14818" s="6" t="s">
        <v>3683</v>
      </c>
      <c r="B14818" s="6">
        <v>1</v>
      </c>
    </row>
    <row r="14819" spans="1:2" ht="15.75" x14ac:dyDescent="0.25">
      <c r="A14819" s="6" t="s">
        <v>3684</v>
      </c>
      <c r="B14819" s="6">
        <v>1</v>
      </c>
    </row>
    <row r="14820" spans="1:2" ht="15.75" x14ac:dyDescent="0.25">
      <c r="A14820" s="6" t="s">
        <v>3685</v>
      </c>
      <c r="B14820" s="6">
        <v>1</v>
      </c>
    </row>
    <row r="14821" spans="1:2" ht="15.75" x14ac:dyDescent="0.25">
      <c r="A14821" s="6" t="s">
        <v>3687</v>
      </c>
      <c r="B14821" s="6">
        <v>1</v>
      </c>
    </row>
    <row r="14822" spans="1:2" ht="15.75" x14ac:dyDescent="0.25">
      <c r="A14822" s="6" t="s">
        <v>3690</v>
      </c>
      <c r="B14822" s="6">
        <v>1</v>
      </c>
    </row>
    <row r="14823" spans="1:2" ht="15.75" x14ac:dyDescent="0.25">
      <c r="A14823" s="6" t="s">
        <v>3695</v>
      </c>
      <c r="B14823" s="6">
        <v>1</v>
      </c>
    </row>
    <row r="14824" spans="1:2" ht="15.75" x14ac:dyDescent="0.25">
      <c r="A14824" s="6" t="s">
        <v>3696</v>
      </c>
      <c r="B14824" s="6">
        <v>1</v>
      </c>
    </row>
    <row r="14825" spans="1:2" ht="15.75" x14ac:dyDescent="0.25">
      <c r="A14825" s="6" t="s">
        <v>3703</v>
      </c>
      <c r="B14825" s="6">
        <v>1</v>
      </c>
    </row>
    <row r="14826" spans="1:2" ht="15.75" x14ac:dyDescent="0.25">
      <c r="A14826" s="6" t="s">
        <v>3704</v>
      </c>
      <c r="B14826" s="6">
        <v>1</v>
      </c>
    </row>
    <row r="14827" spans="1:2" ht="15.75" x14ac:dyDescent="0.25">
      <c r="A14827" s="6" t="s">
        <v>421</v>
      </c>
      <c r="B14827" s="6">
        <v>1</v>
      </c>
    </row>
    <row r="14828" spans="1:2" ht="15.75" x14ac:dyDescent="0.25">
      <c r="A14828" s="6" t="s">
        <v>3705</v>
      </c>
      <c r="B14828" s="6">
        <v>1</v>
      </c>
    </row>
    <row r="14829" spans="1:2" ht="15.75" x14ac:dyDescent="0.25">
      <c r="A14829" s="6" t="s">
        <v>3707</v>
      </c>
      <c r="B14829" s="6">
        <v>1</v>
      </c>
    </row>
    <row r="14830" spans="1:2" ht="15.75" x14ac:dyDescent="0.25">
      <c r="A14830" s="6" t="s">
        <v>3708</v>
      </c>
      <c r="B14830" s="6">
        <v>1</v>
      </c>
    </row>
    <row r="14831" spans="1:2" ht="15.75" x14ac:dyDescent="0.25">
      <c r="A14831" s="6" t="s">
        <v>3718</v>
      </c>
      <c r="B14831" s="6">
        <v>1</v>
      </c>
    </row>
    <row r="14832" spans="1:2" ht="15.75" x14ac:dyDescent="0.25">
      <c r="A14832" s="6" t="s">
        <v>3719</v>
      </c>
      <c r="B14832" s="6">
        <v>1</v>
      </c>
    </row>
    <row r="14833" spans="1:2" ht="15.75" x14ac:dyDescent="0.25">
      <c r="A14833" s="6" t="s">
        <v>3720</v>
      </c>
      <c r="B14833" s="6">
        <v>1</v>
      </c>
    </row>
    <row r="14834" spans="1:2" ht="15.75" x14ac:dyDescent="0.25">
      <c r="A14834" s="6" t="s">
        <v>3722</v>
      </c>
      <c r="B14834" s="6">
        <v>1</v>
      </c>
    </row>
    <row r="14835" spans="1:2" ht="15.75" x14ac:dyDescent="0.25">
      <c r="A14835" s="6" t="s">
        <v>3723</v>
      </c>
      <c r="B14835" s="6">
        <v>1</v>
      </c>
    </row>
    <row r="14836" spans="1:2" ht="15.75" x14ac:dyDescent="0.25">
      <c r="A14836" s="6" t="s">
        <v>3724</v>
      </c>
      <c r="B14836" s="6">
        <v>1</v>
      </c>
    </row>
    <row r="14837" spans="1:2" ht="15.75" x14ac:dyDescent="0.25">
      <c r="A14837" s="6" t="s">
        <v>3729</v>
      </c>
      <c r="B14837" s="6">
        <v>1</v>
      </c>
    </row>
    <row r="14838" spans="1:2" ht="15.75" x14ac:dyDescent="0.25">
      <c r="A14838" s="6" t="s">
        <v>3734</v>
      </c>
      <c r="B14838" s="6">
        <v>1</v>
      </c>
    </row>
    <row r="14839" spans="1:2" ht="15.75" x14ac:dyDescent="0.25">
      <c r="A14839" s="6" t="s">
        <v>3737</v>
      </c>
      <c r="B14839" s="6">
        <v>1</v>
      </c>
    </row>
    <row r="14840" spans="1:2" ht="15.75" x14ac:dyDescent="0.25">
      <c r="A14840" s="6" t="s">
        <v>3738</v>
      </c>
      <c r="B14840" s="6">
        <v>1</v>
      </c>
    </row>
    <row r="14841" spans="1:2" ht="15.75" x14ac:dyDescent="0.25">
      <c r="A14841" s="6" t="s">
        <v>3739</v>
      </c>
      <c r="B14841" s="6">
        <v>1</v>
      </c>
    </row>
    <row r="14842" spans="1:2" ht="15.75" x14ac:dyDescent="0.25">
      <c r="A14842" s="6" t="s">
        <v>3748</v>
      </c>
      <c r="B14842" s="6">
        <v>1</v>
      </c>
    </row>
    <row r="14843" spans="1:2" ht="15.75" x14ac:dyDescent="0.25">
      <c r="A14843" s="6" t="s">
        <v>3759</v>
      </c>
      <c r="B14843" s="6">
        <v>1</v>
      </c>
    </row>
    <row r="14844" spans="1:2" ht="15.75" x14ac:dyDescent="0.25">
      <c r="A14844" s="6" t="s">
        <v>3762</v>
      </c>
      <c r="B14844" s="6">
        <v>1</v>
      </c>
    </row>
    <row r="14845" spans="1:2" ht="15.75" x14ac:dyDescent="0.25">
      <c r="A14845" s="6" t="s">
        <v>3764</v>
      </c>
      <c r="B14845" s="6">
        <v>1</v>
      </c>
    </row>
    <row r="14846" spans="1:2" ht="15.75" x14ac:dyDescent="0.25">
      <c r="A14846" s="6" t="s">
        <v>3765</v>
      </c>
      <c r="B14846" s="6">
        <v>1</v>
      </c>
    </row>
    <row r="14847" spans="1:2" ht="15.75" x14ac:dyDescent="0.25">
      <c r="A14847" s="6" t="s">
        <v>3766</v>
      </c>
      <c r="B14847" s="6">
        <v>1</v>
      </c>
    </row>
    <row r="14848" spans="1:2" ht="15.75" x14ac:dyDescent="0.25">
      <c r="A14848" s="6" t="s">
        <v>3768</v>
      </c>
      <c r="B14848" s="6">
        <v>1</v>
      </c>
    </row>
    <row r="14849" spans="1:2" ht="15.75" x14ac:dyDescent="0.25">
      <c r="A14849" s="6" t="s">
        <v>3770</v>
      </c>
      <c r="B14849" s="6">
        <v>1</v>
      </c>
    </row>
    <row r="14850" spans="1:2" ht="15.75" x14ac:dyDescent="0.25">
      <c r="A14850" s="6" t="s">
        <v>3772</v>
      </c>
      <c r="B14850" s="6">
        <v>1</v>
      </c>
    </row>
    <row r="14851" spans="1:2" ht="15.75" x14ac:dyDescent="0.25">
      <c r="A14851" s="6" t="s">
        <v>3773</v>
      </c>
      <c r="B14851" s="6">
        <v>1</v>
      </c>
    </row>
    <row r="14852" spans="1:2" ht="15.75" x14ac:dyDescent="0.25">
      <c r="A14852" s="6" t="s">
        <v>3790</v>
      </c>
      <c r="B14852" s="6">
        <v>1</v>
      </c>
    </row>
    <row r="14853" spans="1:2" ht="15.75" x14ac:dyDescent="0.25">
      <c r="A14853" s="6" t="s">
        <v>3793</v>
      </c>
      <c r="B14853" s="6">
        <v>1</v>
      </c>
    </row>
    <row r="14854" spans="1:2" ht="15.75" x14ac:dyDescent="0.25">
      <c r="A14854" s="6" t="s">
        <v>3795</v>
      </c>
      <c r="B14854" s="6">
        <v>1</v>
      </c>
    </row>
    <row r="14855" spans="1:2" ht="15.75" x14ac:dyDescent="0.25">
      <c r="A14855" s="6" t="s">
        <v>3797</v>
      </c>
      <c r="B14855" s="6">
        <v>1</v>
      </c>
    </row>
    <row r="14856" spans="1:2" ht="15.75" x14ac:dyDescent="0.25">
      <c r="A14856" s="6" t="s">
        <v>3806</v>
      </c>
      <c r="B14856" s="6">
        <v>1</v>
      </c>
    </row>
    <row r="14857" spans="1:2" ht="15.75" x14ac:dyDescent="0.25">
      <c r="A14857" s="6" t="s">
        <v>3812</v>
      </c>
      <c r="B14857" s="6">
        <v>1</v>
      </c>
    </row>
    <row r="14858" spans="1:2" ht="15.75" x14ac:dyDescent="0.25">
      <c r="A14858" s="6" t="s">
        <v>3814</v>
      </c>
      <c r="B14858" s="6">
        <v>1</v>
      </c>
    </row>
    <row r="14859" spans="1:2" ht="15.75" x14ac:dyDescent="0.25">
      <c r="A14859" s="6" t="s">
        <v>3824</v>
      </c>
      <c r="B14859" s="6">
        <v>1</v>
      </c>
    </row>
    <row r="14860" spans="1:2" ht="15.75" x14ac:dyDescent="0.25">
      <c r="A14860" s="6" t="s">
        <v>3826</v>
      </c>
      <c r="B14860" s="6">
        <v>1</v>
      </c>
    </row>
    <row r="14861" spans="1:2" ht="15.75" x14ac:dyDescent="0.25">
      <c r="A14861" s="6" t="s">
        <v>3837</v>
      </c>
      <c r="B14861" s="6">
        <v>1</v>
      </c>
    </row>
    <row r="14862" spans="1:2" ht="15.75" x14ac:dyDescent="0.25">
      <c r="A14862" s="6" t="s">
        <v>3840</v>
      </c>
      <c r="B14862" s="6">
        <v>1</v>
      </c>
    </row>
    <row r="14863" spans="1:2" ht="15.75" x14ac:dyDescent="0.25">
      <c r="A14863" s="6" t="s">
        <v>3842</v>
      </c>
      <c r="B14863" s="6">
        <v>1</v>
      </c>
    </row>
    <row r="14864" spans="1:2" ht="15.75" x14ac:dyDescent="0.25">
      <c r="A14864" s="6" t="s">
        <v>3849</v>
      </c>
      <c r="B14864" s="6">
        <v>1</v>
      </c>
    </row>
    <row r="14865" spans="1:2" ht="15.75" x14ac:dyDescent="0.25">
      <c r="A14865" s="6" t="s">
        <v>3851</v>
      </c>
      <c r="B14865" s="6">
        <v>1</v>
      </c>
    </row>
    <row r="14866" spans="1:2" ht="15.75" x14ac:dyDescent="0.25">
      <c r="A14866" s="6" t="s">
        <v>3852</v>
      </c>
      <c r="B14866" s="6">
        <v>1</v>
      </c>
    </row>
    <row r="14867" spans="1:2" ht="15.75" x14ac:dyDescent="0.25">
      <c r="A14867" s="6" t="s">
        <v>3860</v>
      </c>
      <c r="B14867" s="6">
        <v>1</v>
      </c>
    </row>
    <row r="14868" spans="1:2" ht="15.75" x14ac:dyDescent="0.25">
      <c r="A14868" s="6" t="s">
        <v>3867</v>
      </c>
      <c r="B14868" s="6">
        <v>1</v>
      </c>
    </row>
    <row r="14869" spans="1:2" ht="15.75" x14ac:dyDescent="0.25">
      <c r="A14869" s="6" t="s">
        <v>3872</v>
      </c>
      <c r="B14869" s="6">
        <v>1</v>
      </c>
    </row>
    <row r="14870" spans="1:2" ht="15.75" x14ac:dyDescent="0.25">
      <c r="A14870" s="6" t="s">
        <v>3875</v>
      </c>
      <c r="B14870" s="6">
        <v>1</v>
      </c>
    </row>
    <row r="14871" spans="1:2" ht="15.75" x14ac:dyDescent="0.25">
      <c r="A14871" s="6" t="s">
        <v>3878</v>
      </c>
      <c r="B14871" s="6">
        <v>0</v>
      </c>
    </row>
    <row r="14872" spans="1:2" ht="15.75" x14ac:dyDescent="0.25">
      <c r="A14872" s="6" t="s">
        <v>3884</v>
      </c>
      <c r="B14872" s="6">
        <v>0</v>
      </c>
    </row>
    <row r="14873" spans="1:2" ht="15.75" x14ac:dyDescent="0.25">
      <c r="A14873" s="6" t="s">
        <v>3893</v>
      </c>
      <c r="B14873" s="6">
        <v>0</v>
      </c>
    </row>
    <row r="14874" spans="1:2" ht="15.75" x14ac:dyDescent="0.25">
      <c r="A14874" s="6" t="s">
        <v>3896</v>
      </c>
      <c r="B14874" s="6">
        <v>0</v>
      </c>
    </row>
    <row r="14875" spans="1:2" ht="15.75" x14ac:dyDescent="0.25">
      <c r="A14875" s="6" t="s">
        <v>3898</v>
      </c>
      <c r="B14875" s="6">
        <v>0</v>
      </c>
    </row>
    <row r="14876" spans="1:2" ht="15.75" x14ac:dyDescent="0.25">
      <c r="A14876" s="6" t="s">
        <v>3907</v>
      </c>
      <c r="B14876" s="6">
        <v>0</v>
      </c>
    </row>
    <row r="14877" spans="1:2" ht="15.75" x14ac:dyDescent="0.25">
      <c r="A14877" s="6" t="s">
        <v>3912</v>
      </c>
      <c r="B14877" s="6">
        <v>0</v>
      </c>
    </row>
    <row r="14878" spans="1:2" ht="15.75" x14ac:dyDescent="0.25">
      <c r="A14878" s="6" t="s">
        <v>3914</v>
      </c>
      <c r="B14878" s="6">
        <v>0</v>
      </c>
    </row>
    <row r="14879" spans="1:2" ht="15.75" x14ac:dyDescent="0.25">
      <c r="A14879" s="6" t="s">
        <v>3915</v>
      </c>
      <c r="B14879" s="6">
        <v>0</v>
      </c>
    </row>
    <row r="14880" spans="1:2" ht="15.75" x14ac:dyDescent="0.25">
      <c r="A14880" s="6" t="s">
        <v>3924</v>
      </c>
      <c r="B14880" s="6">
        <v>0</v>
      </c>
    </row>
    <row r="14881" spans="1:2" ht="15.75" x14ac:dyDescent="0.25">
      <c r="A14881" s="6" t="s">
        <v>3928</v>
      </c>
      <c r="B14881" s="6">
        <v>0</v>
      </c>
    </row>
    <row r="14882" spans="1:2" ht="15.75" x14ac:dyDescent="0.25">
      <c r="A14882" s="6" t="s">
        <v>3929</v>
      </c>
      <c r="B14882" s="6">
        <v>0</v>
      </c>
    </row>
    <row r="14883" spans="1:2" ht="15.75" x14ac:dyDescent="0.25">
      <c r="A14883" s="6" t="s">
        <v>3931</v>
      </c>
      <c r="B14883" s="6">
        <v>0</v>
      </c>
    </row>
    <row r="14884" spans="1:2" ht="15.75" x14ac:dyDescent="0.25">
      <c r="A14884" s="6" t="s">
        <v>3938</v>
      </c>
      <c r="B14884" s="6">
        <v>0</v>
      </c>
    </row>
    <row r="14885" spans="1:2" ht="15.75" x14ac:dyDescent="0.25">
      <c r="A14885" s="6" t="s">
        <v>3939</v>
      </c>
      <c r="B14885" s="6">
        <v>0</v>
      </c>
    </row>
    <row r="14886" spans="1:2" ht="15.75" x14ac:dyDescent="0.25">
      <c r="A14886" s="6" t="s">
        <v>3942</v>
      </c>
      <c r="B14886" s="6">
        <v>0</v>
      </c>
    </row>
    <row r="14887" spans="1:2" ht="15.75" x14ac:dyDescent="0.25">
      <c r="A14887" s="6" t="s">
        <v>3946</v>
      </c>
      <c r="B14887" s="6">
        <v>0</v>
      </c>
    </row>
    <row r="14888" spans="1:2" ht="15.75" x14ac:dyDescent="0.25">
      <c r="A14888" s="6" t="s">
        <v>3955</v>
      </c>
      <c r="B14888" s="6">
        <v>0</v>
      </c>
    </row>
    <row r="14889" spans="1:2" ht="15.75" x14ac:dyDescent="0.25">
      <c r="A14889" s="6" t="s">
        <v>3956</v>
      </c>
      <c r="B14889" s="6">
        <v>0</v>
      </c>
    </row>
    <row r="14890" spans="1:2" ht="15.75" x14ac:dyDescent="0.25">
      <c r="A14890" s="6" t="s">
        <v>3961</v>
      </c>
      <c r="B14890" s="6">
        <v>0</v>
      </c>
    </row>
    <row r="14891" spans="1:2" ht="15.75" x14ac:dyDescent="0.25">
      <c r="A14891" s="6" t="s">
        <v>3963</v>
      </c>
      <c r="B14891" s="6">
        <v>0</v>
      </c>
    </row>
    <row r="14892" spans="1:2" ht="15.75" x14ac:dyDescent="0.25">
      <c r="A14892" s="6" t="s">
        <v>3966</v>
      </c>
      <c r="B14892" s="6">
        <v>0</v>
      </c>
    </row>
    <row r="14893" spans="1:2" ht="15.75" x14ac:dyDescent="0.25">
      <c r="A14893" s="6" t="s">
        <v>3976</v>
      </c>
      <c r="B14893" s="6">
        <v>0</v>
      </c>
    </row>
    <row r="14894" spans="1:2" ht="15.75" x14ac:dyDescent="0.25">
      <c r="A14894" s="6" t="s">
        <v>3977</v>
      </c>
      <c r="B14894" s="6">
        <v>0</v>
      </c>
    </row>
    <row r="14895" spans="1:2" ht="15.75" x14ac:dyDescent="0.25">
      <c r="A14895" s="6" t="s">
        <v>3980</v>
      </c>
      <c r="B14895" s="6">
        <v>0</v>
      </c>
    </row>
    <row r="14896" spans="1:2" ht="15.75" x14ac:dyDescent="0.25">
      <c r="A14896" s="6" t="s">
        <v>3982</v>
      </c>
      <c r="B14896" s="6">
        <v>0</v>
      </c>
    </row>
    <row r="14897" spans="1:2" ht="15.75" x14ac:dyDescent="0.25">
      <c r="A14897" s="6" t="s">
        <v>3984</v>
      </c>
      <c r="B14897" s="6">
        <v>0</v>
      </c>
    </row>
    <row r="14898" spans="1:2" ht="15.75" x14ac:dyDescent="0.25">
      <c r="A14898" s="6" t="s">
        <v>3986</v>
      </c>
      <c r="B14898" s="6">
        <v>0</v>
      </c>
    </row>
    <row r="14899" spans="1:2" ht="15.75" x14ac:dyDescent="0.25">
      <c r="A14899" s="6" t="s">
        <v>3992</v>
      </c>
      <c r="B14899" s="6">
        <v>0</v>
      </c>
    </row>
    <row r="14900" spans="1:2" ht="15.75" x14ac:dyDescent="0.25">
      <c r="A14900" s="6" t="s">
        <v>3995</v>
      </c>
      <c r="B14900" s="6">
        <v>0</v>
      </c>
    </row>
    <row r="14901" spans="1:2" ht="15.75" x14ac:dyDescent="0.25">
      <c r="A14901" s="6" t="s">
        <v>4012</v>
      </c>
      <c r="B14901" s="6">
        <v>0</v>
      </c>
    </row>
    <row r="14902" spans="1:2" ht="15.75" x14ac:dyDescent="0.25">
      <c r="A14902" s="6" t="s">
        <v>4026</v>
      </c>
      <c r="B14902" s="6">
        <v>0</v>
      </c>
    </row>
    <row r="14903" spans="1:2" ht="15.75" x14ac:dyDescent="0.25">
      <c r="A14903" s="6" t="s">
        <v>4028</v>
      </c>
      <c r="B14903" s="6">
        <v>0</v>
      </c>
    </row>
    <row r="14904" spans="1:2" ht="15.75" x14ac:dyDescent="0.25">
      <c r="A14904" s="6" t="s">
        <v>3693</v>
      </c>
      <c r="B14904" s="6">
        <v>0</v>
      </c>
    </row>
    <row r="14905" spans="1:2" ht="15.75" x14ac:dyDescent="0.25">
      <c r="A14905" s="6" t="s">
        <v>4029</v>
      </c>
      <c r="B14905" s="6">
        <v>0</v>
      </c>
    </row>
    <row r="14906" spans="1:2" ht="15.75" x14ac:dyDescent="0.25">
      <c r="A14906" s="6" t="s">
        <v>4036</v>
      </c>
      <c r="B14906" s="6">
        <v>0</v>
      </c>
    </row>
    <row r="14907" spans="1:2" ht="15.75" x14ac:dyDescent="0.25">
      <c r="A14907" s="6" t="s">
        <v>4040</v>
      </c>
      <c r="B14907" s="6">
        <v>0</v>
      </c>
    </row>
    <row r="14908" spans="1:2" ht="15.75" x14ac:dyDescent="0.25">
      <c r="A14908" s="6" t="s">
        <v>4045</v>
      </c>
      <c r="B14908" s="6">
        <v>0</v>
      </c>
    </row>
    <row r="14909" spans="1:2" ht="15.75" x14ac:dyDescent="0.25">
      <c r="A14909" s="6" t="s">
        <v>4046</v>
      </c>
      <c r="B14909" s="6">
        <v>0</v>
      </c>
    </row>
    <row r="14910" spans="1:2" ht="15.75" x14ac:dyDescent="0.25">
      <c r="A14910" s="6" t="s">
        <v>4048</v>
      </c>
      <c r="B14910" s="6">
        <v>0</v>
      </c>
    </row>
    <row r="14911" spans="1:2" ht="15.75" x14ac:dyDescent="0.25">
      <c r="A14911" s="6" t="s">
        <v>4051</v>
      </c>
      <c r="B14911" s="6">
        <v>0</v>
      </c>
    </row>
    <row r="14912" spans="1:2" ht="15.75" x14ac:dyDescent="0.25">
      <c r="A14912" s="6" t="s">
        <v>4055</v>
      </c>
      <c r="B14912" s="6">
        <v>0</v>
      </c>
    </row>
    <row r="14913" spans="1:2" ht="15.75" x14ac:dyDescent="0.25">
      <c r="A14913" s="6" t="s">
        <v>4056</v>
      </c>
      <c r="B14913" s="6">
        <v>0</v>
      </c>
    </row>
    <row r="14914" spans="1:2" ht="15.75" x14ac:dyDescent="0.25">
      <c r="A14914" s="6" t="s">
        <v>4069</v>
      </c>
      <c r="B14914" s="6">
        <v>0</v>
      </c>
    </row>
    <row r="14915" spans="1:2" ht="15.75" x14ac:dyDescent="0.25">
      <c r="A14915" s="6" t="s">
        <v>4072</v>
      </c>
      <c r="B14915" s="6">
        <v>0</v>
      </c>
    </row>
    <row r="14916" spans="1:2" ht="15.75" x14ac:dyDescent="0.25">
      <c r="A14916" s="6" t="s">
        <v>4080</v>
      </c>
      <c r="B14916" s="6">
        <v>0</v>
      </c>
    </row>
    <row r="14917" spans="1:2" ht="15.75" x14ac:dyDescent="0.25">
      <c r="A14917" s="6" t="s">
        <v>4084</v>
      </c>
      <c r="B14917" s="6">
        <v>0</v>
      </c>
    </row>
    <row r="14918" spans="1:2" ht="15.75" x14ac:dyDescent="0.25">
      <c r="A14918" s="6" t="s">
        <v>4085</v>
      </c>
      <c r="B14918" s="6">
        <v>0</v>
      </c>
    </row>
    <row r="14919" spans="1:2" ht="15.75" x14ac:dyDescent="0.25">
      <c r="A14919" s="6" t="s">
        <v>4086</v>
      </c>
      <c r="B14919" s="6">
        <v>0</v>
      </c>
    </row>
    <row r="14920" spans="1:2" ht="15.75" x14ac:dyDescent="0.25">
      <c r="A14920" s="6" t="s">
        <v>4089</v>
      </c>
      <c r="B14920" s="6">
        <v>0</v>
      </c>
    </row>
    <row r="14921" spans="1:2" ht="15.75" x14ac:dyDescent="0.25">
      <c r="A14921" s="6" t="s">
        <v>4090</v>
      </c>
      <c r="B14921" s="6">
        <v>0</v>
      </c>
    </row>
    <row r="14922" spans="1:2" ht="15.75" x14ac:dyDescent="0.25">
      <c r="A14922" s="6" t="s">
        <v>4097</v>
      </c>
      <c r="B14922" s="6">
        <v>0</v>
      </c>
    </row>
    <row r="14923" spans="1:2" ht="15.75" x14ac:dyDescent="0.25">
      <c r="A14923" s="6" t="s">
        <v>4098</v>
      </c>
      <c r="B14923" s="6">
        <v>0</v>
      </c>
    </row>
    <row r="14924" spans="1:2" ht="15.75" x14ac:dyDescent="0.25">
      <c r="A14924" s="6" t="s">
        <v>4099</v>
      </c>
      <c r="B14924" s="6">
        <v>0</v>
      </c>
    </row>
    <row r="14925" spans="1:2" ht="15.75" x14ac:dyDescent="0.25">
      <c r="A14925" s="6" t="s">
        <v>4102</v>
      </c>
      <c r="B14925" s="6">
        <v>0</v>
      </c>
    </row>
    <row r="14926" spans="1:2" ht="15.75" x14ac:dyDescent="0.25">
      <c r="A14926" s="6" t="s">
        <v>4104</v>
      </c>
      <c r="B14926" s="6">
        <v>0</v>
      </c>
    </row>
    <row r="14927" spans="1:2" ht="15.75" x14ac:dyDescent="0.25">
      <c r="A14927" s="6" t="s">
        <v>4109</v>
      </c>
      <c r="B14927" s="6">
        <v>0</v>
      </c>
    </row>
    <row r="14928" spans="1:2" ht="15.75" x14ac:dyDescent="0.25">
      <c r="A14928" s="6" t="s">
        <v>4114</v>
      </c>
      <c r="B14928" s="6">
        <v>0</v>
      </c>
    </row>
    <row r="14929" spans="1:2" ht="15.75" x14ac:dyDescent="0.25">
      <c r="A14929" s="6" t="s">
        <v>4128</v>
      </c>
      <c r="B14929" s="6">
        <v>0</v>
      </c>
    </row>
    <row r="14930" spans="1:2" ht="15.75" x14ac:dyDescent="0.25">
      <c r="A14930" s="6" t="s">
        <v>4135</v>
      </c>
      <c r="B14930" s="6">
        <v>0</v>
      </c>
    </row>
    <row r="14931" spans="1:2" ht="15.75" x14ac:dyDescent="0.25">
      <c r="A14931" s="6" t="s">
        <v>4136</v>
      </c>
      <c r="B14931" s="6">
        <v>0</v>
      </c>
    </row>
    <row r="14932" spans="1:2" ht="15.75" x14ac:dyDescent="0.25">
      <c r="A14932" s="6" t="s">
        <v>4140</v>
      </c>
      <c r="B14932" s="6">
        <v>0</v>
      </c>
    </row>
    <row r="14933" spans="1:2" ht="15.75" x14ac:dyDescent="0.25">
      <c r="A14933" s="6" t="s">
        <v>4142</v>
      </c>
      <c r="B14933" s="6">
        <v>0</v>
      </c>
    </row>
    <row r="14934" spans="1:2" ht="15.75" x14ac:dyDescent="0.25">
      <c r="A14934" s="6" t="s">
        <v>4145</v>
      </c>
      <c r="B14934" s="6">
        <v>0</v>
      </c>
    </row>
    <row r="14935" spans="1:2" ht="15.75" x14ac:dyDescent="0.25">
      <c r="A14935" s="6" t="s">
        <v>4150</v>
      </c>
      <c r="B14935" s="6">
        <v>0</v>
      </c>
    </row>
    <row r="14936" spans="1:2" ht="15.75" x14ac:dyDescent="0.25">
      <c r="A14936" s="6" t="s">
        <v>4151</v>
      </c>
      <c r="B14936" s="6">
        <v>0</v>
      </c>
    </row>
    <row r="14937" spans="1:2" ht="15.75" x14ac:dyDescent="0.25">
      <c r="A14937" s="6" t="s">
        <v>4152</v>
      </c>
      <c r="B14937" s="6">
        <v>0</v>
      </c>
    </row>
    <row r="14938" spans="1:2" ht="15.75" x14ac:dyDescent="0.25">
      <c r="A14938" s="6" t="s">
        <v>4157</v>
      </c>
      <c r="B14938" s="6">
        <v>0</v>
      </c>
    </row>
    <row r="14939" spans="1:2" ht="15.75" x14ac:dyDescent="0.25">
      <c r="A14939" s="6" t="s">
        <v>4159</v>
      </c>
      <c r="B14939" s="6">
        <v>0</v>
      </c>
    </row>
    <row r="14940" spans="1:2" ht="15.75" x14ac:dyDescent="0.25">
      <c r="A14940" s="6" t="s">
        <v>4161</v>
      </c>
      <c r="B14940" s="6">
        <v>0</v>
      </c>
    </row>
    <row r="14941" spans="1:2" ht="15.75" x14ac:dyDescent="0.25">
      <c r="A14941" s="6" t="s">
        <v>4168</v>
      </c>
      <c r="B14941" s="6">
        <v>0</v>
      </c>
    </row>
    <row r="14942" spans="1:2" ht="15.75" x14ac:dyDescent="0.25">
      <c r="A14942" s="6" t="s">
        <v>4169</v>
      </c>
      <c r="B14942" s="6">
        <v>0</v>
      </c>
    </row>
    <row r="14943" spans="1:2" ht="15.75" x14ac:dyDescent="0.25">
      <c r="A14943" s="6" t="s">
        <v>4173</v>
      </c>
      <c r="B14943" s="6">
        <v>0</v>
      </c>
    </row>
    <row r="14944" spans="1:2" ht="15.75" x14ac:dyDescent="0.25">
      <c r="A14944" s="6" t="s">
        <v>4175</v>
      </c>
      <c r="B14944" s="6">
        <v>0</v>
      </c>
    </row>
    <row r="14945" spans="1:2" ht="15.75" x14ac:dyDescent="0.25">
      <c r="A14945" s="6" t="s">
        <v>4182</v>
      </c>
      <c r="B14945" s="6">
        <v>0</v>
      </c>
    </row>
    <row r="14946" spans="1:2" ht="15.75" x14ac:dyDescent="0.25">
      <c r="A14946" s="6" t="s">
        <v>4188</v>
      </c>
      <c r="B14946" s="6">
        <v>0</v>
      </c>
    </row>
    <row r="14947" spans="1:2" ht="15.75" x14ac:dyDescent="0.25">
      <c r="A14947" s="6" t="s">
        <v>4192</v>
      </c>
      <c r="B14947" s="6">
        <v>0</v>
      </c>
    </row>
    <row r="14948" spans="1:2" ht="15.75" x14ac:dyDescent="0.25">
      <c r="A14948" s="6" t="s">
        <v>4195</v>
      </c>
      <c r="B14948" s="6">
        <v>0</v>
      </c>
    </row>
    <row r="14949" spans="1:2" ht="15.75" x14ac:dyDescent="0.25">
      <c r="A14949" s="6" t="s">
        <v>4196</v>
      </c>
      <c r="B14949" s="6">
        <v>0</v>
      </c>
    </row>
    <row r="14950" spans="1:2" ht="15.75" x14ac:dyDescent="0.25">
      <c r="A14950" s="6" t="s">
        <v>4198</v>
      </c>
      <c r="B14950" s="6">
        <v>0</v>
      </c>
    </row>
    <row r="14951" spans="1:2" ht="15.75" x14ac:dyDescent="0.25">
      <c r="A14951" s="6" t="s">
        <v>4199</v>
      </c>
      <c r="B14951" s="6">
        <v>0</v>
      </c>
    </row>
    <row r="14952" spans="1:2" ht="15.75" x14ac:dyDescent="0.25">
      <c r="A14952" s="6" t="s">
        <v>4200</v>
      </c>
      <c r="B14952" s="6">
        <v>0</v>
      </c>
    </row>
    <row r="14953" spans="1:2" ht="15.75" x14ac:dyDescent="0.25">
      <c r="A14953" s="6" t="s">
        <v>4202</v>
      </c>
      <c r="B14953" s="6">
        <v>0</v>
      </c>
    </row>
    <row r="14954" spans="1:2" ht="15.75" x14ac:dyDescent="0.25">
      <c r="A14954" s="6" t="s">
        <v>4205</v>
      </c>
      <c r="B14954" s="6">
        <v>0</v>
      </c>
    </row>
    <row r="14955" spans="1:2" ht="15.75" x14ac:dyDescent="0.25">
      <c r="A14955" s="6" t="s">
        <v>4214</v>
      </c>
      <c r="B14955" s="6">
        <v>0</v>
      </c>
    </row>
    <row r="14956" spans="1:2" ht="15.75" x14ac:dyDescent="0.25">
      <c r="A14956" s="6" t="s">
        <v>4223</v>
      </c>
      <c r="B14956" s="6">
        <v>0</v>
      </c>
    </row>
    <row r="14957" spans="1:2" ht="15.75" x14ac:dyDescent="0.25">
      <c r="A14957" s="6" t="s">
        <v>4229</v>
      </c>
      <c r="B14957" s="6">
        <v>0</v>
      </c>
    </row>
    <row r="14958" spans="1:2" ht="15.75" x14ac:dyDescent="0.25">
      <c r="A14958" s="6" t="s">
        <v>4232</v>
      </c>
      <c r="B14958" s="6">
        <v>0</v>
      </c>
    </row>
    <row r="14959" spans="1:2" ht="15.75" x14ac:dyDescent="0.25">
      <c r="A14959" s="6" t="s">
        <v>4239</v>
      </c>
      <c r="B14959" s="6">
        <v>0</v>
      </c>
    </row>
    <row r="14960" spans="1:2" ht="15.75" x14ac:dyDescent="0.25">
      <c r="A14960" s="6" t="s">
        <v>4256</v>
      </c>
      <c r="B14960" s="6">
        <v>0</v>
      </c>
    </row>
    <row r="14961" spans="1:2" ht="15.75" x14ac:dyDescent="0.25">
      <c r="A14961" s="6" t="s">
        <v>4259</v>
      </c>
      <c r="B14961" s="6">
        <v>0</v>
      </c>
    </row>
    <row r="14962" spans="1:2" ht="15.75" x14ac:dyDescent="0.25">
      <c r="A14962" s="6" t="s">
        <v>4263</v>
      </c>
      <c r="B14962" s="6">
        <v>0</v>
      </c>
    </row>
    <row r="14963" spans="1:2" ht="15.75" x14ac:dyDescent="0.25">
      <c r="A14963" s="6" t="s">
        <v>4275</v>
      </c>
      <c r="B14963" s="6">
        <v>0</v>
      </c>
    </row>
    <row r="14964" spans="1:2" ht="15.75" x14ac:dyDescent="0.25">
      <c r="A14964" s="6" t="s">
        <v>4279</v>
      </c>
      <c r="B14964" s="6">
        <v>0</v>
      </c>
    </row>
    <row r="14965" spans="1:2" ht="15.75" x14ac:dyDescent="0.25">
      <c r="A14965" s="6" t="s">
        <v>4281</v>
      </c>
      <c r="B14965" s="6">
        <v>0</v>
      </c>
    </row>
    <row r="14966" spans="1:2" ht="15.75" x14ac:dyDescent="0.25">
      <c r="A14966" s="6" t="s">
        <v>4282</v>
      </c>
      <c r="B14966" s="6">
        <v>0</v>
      </c>
    </row>
    <row r="14967" spans="1:2" ht="15.75" x14ac:dyDescent="0.25">
      <c r="A14967" s="6" t="s">
        <v>4296</v>
      </c>
      <c r="B14967" s="6">
        <v>0</v>
      </c>
    </row>
    <row r="14968" spans="1:2" ht="15.75" x14ac:dyDescent="0.25">
      <c r="A14968" s="6" t="s">
        <v>4302</v>
      </c>
      <c r="B14968" s="6">
        <v>0</v>
      </c>
    </row>
    <row r="14969" spans="1:2" ht="15.75" x14ac:dyDescent="0.25">
      <c r="A14969" s="6" t="s">
        <v>4314</v>
      </c>
      <c r="B14969" s="6">
        <v>0</v>
      </c>
    </row>
    <row r="14970" spans="1:2" ht="15.75" x14ac:dyDescent="0.25">
      <c r="A14970" s="6" t="s">
        <v>4316</v>
      </c>
      <c r="B14970" s="6">
        <v>0</v>
      </c>
    </row>
    <row r="14971" spans="1:2" ht="15.75" x14ac:dyDescent="0.25">
      <c r="A14971" s="6" t="s">
        <v>4320</v>
      </c>
      <c r="B14971" s="6">
        <v>0</v>
      </c>
    </row>
    <row r="14972" spans="1:2" ht="15.75" x14ac:dyDescent="0.25">
      <c r="A14972" s="6" t="s">
        <v>4323</v>
      </c>
      <c r="B14972" s="6">
        <v>0</v>
      </c>
    </row>
    <row r="14973" spans="1:2" ht="15.75" x14ac:dyDescent="0.25">
      <c r="A14973" s="6" t="s">
        <v>4325</v>
      </c>
      <c r="B14973" s="6">
        <v>0</v>
      </c>
    </row>
    <row r="14974" spans="1:2" ht="15.75" x14ac:dyDescent="0.25">
      <c r="A14974" s="6" t="s">
        <v>4331</v>
      </c>
      <c r="B14974" s="6">
        <v>0</v>
      </c>
    </row>
    <row r="14975" spans="1:2" ht="15.75" x14ac:dyDescent="0.25">
      <c r="A14975" s="6" t="s">
        <v>4332</v>
      </c>
      <c r="B14975" s="6">
        <v>0</v>
      </c>
    </row>
    <row r="14976" spans="1:2" ht="15.75" x14ac:dyDescent="0.25">
      <c r="A14976" s="6" t="s">
        <v>4335</v>
      </c>
      <c r="B14976" s="6">
        <v>0</v>
      </c>
    </row>
    <row r="14977" spans="1:2" ht="15.75" x14ac:dyDescent="0.25">
      <c r="A14977" s="6" t="s">
        <v>4344</v>
      </c>
      <c r="B14977" s="6">
        <v>0</v>
      </c>
    </row>
    <row r="14978" spans="1:2" ht="15.75" x14ac:dyDescent="0.25">
      <c r="A14978" s="6" t="s">
        <v>4347</v>
      </c>
      <c r="B14978" s="6">
        <v>0</v>
      </c>
    </row>
    <row r="14979" spans="1:2" ht="15.75" x14ac:dyDescent="0.25">
      <c r="A14979" s="6" t="s">
        <v>4351</v>
      </c>
      <c r="B14979" s="6">
        <v>0</v>
      </c>
    </row>
    <row r="14980" spans="1:2" ht="15.75" x14ac:dyDescent="0.25">
      <c r="A14980" s="6" t="s">
        <v>4352</v>
      </c>
      <c r="B14980" s="6">
        <v>0</v>
      </c>
    </row>
    <row r="14981" spans="1:2" ht="15.75" x14ac:dyDescent="0.25">
      <c r="A14981" s="6" t="s">
        <v>4357</v>
      </c>
      <c r="B14981" s="6">
        <v>0</v>
      </c>
    </row>
    <row r="14982" spans="1:2" ht="15.75" x14ac:dyDescent="0.25">
      <c r="A14982" s="6" t="s">
        <v>4360</v>
      </c>
      <c r="B14982" s="6">
        <v>0</v>
      </c>
    </row>
    <row r="14983" spans="1:2" ht="15.75" x14ac:dyDescent="0.25">
      <c r="A14983" s="6" t="s">
        <v>4370</v>
      </c>
      <c r="B14983" s="6">
        <v>0</v>
      </c>
    </row>
    <row r="14984" spans="1:2" ht="15.75" x14ac:dyDescent="0.25">
      <c r="A14984" s="6" t="s">
        <v>4375</v>
      </c>
      <c r="B14984" s="6">
        <v>0</v>
      </c>
    </row>
    <row r="14985" spans="1:2" ht="15.75" x14ac:dyDescent="0.25">
      <c r="A14985" s="6" t="s">
        <v>4377</v>
      </c>
      <c r="B14985" s="6">
        <v>0</v>
      </c>
    </row>
    <row r="14986" spans="1:2" ht="15.75" x14ac:dyDescent="0.25">
      <c r="A14986" s="6" t="s">
        <v>4381</v>
      </c>
      <c r="B14986" s="6">
        <v>0</v>
      </c>
    </row>
    <row r="14987" spans="1:2" ht="15.75" x14ac:dyDescent="0.25">
      <c r="A14987" s="6" t="s">
        <v>4384</v>
      </c>
      <c r="B14987" s="6">
        <v>0</v>
      </c>
    </row>
    <row r="14988" spans="1:2" ht="15.75" x14ac:dyDescent="0.25">
      <c r="A14988" s="6" t="s">
        <v>4390</v>
      </c>
      <c r="B14988" s="6">
        <v>0</v>
      </c>
    </row>
    <row r="14989" spans="1:2" ht="15.75" x14ac:dyDescent="0.25">
      <c r="A14989" s="6" t="s">
        <v>4395</v>
      </c>
      <c r="B14989" s="6">
        <v>0</v>
      </c>
    </row>
    <row r="14990" spans="1:2" ht="15.75" x14ac:dyDescent="0.25">
      <c r="A14990" s="6" t="s">
        <v>4396</v>
      </c>
      <c r="B14990" s="6">
        <v>0</v>
      </c>
    </row>
    <row r="14991" spans="1:2" ht="15.75" x14ac:dyDescent="0.25">
      <c r="A14991" s="6" t="s">
        <v>4397</v>
      </c>
      <c r="B14991" s="6">
        <v>0</v>
      </c>
    </row>
    <row r="14992" spans="1:2" ht="15.75" x14ac:dyDescent="0.25">
      <c r="A14992" s="6" t="s">
        <v>4415</v>
      </c>
      <c r="B14992" s="6">
        <v>0</v>
      </c>
    </row>
    <row r="14993" spans="1:2" ht="15.75" x14ac:dyDescent="0.25">
      <c r="A14993" s="6" t="s">
        <v>4422</v>
      </c>
      <c r="B14993" s="6">
        <v>0</v>
      </c>
    </row>
    <row r="14994" spans="1:2" ht="15.75" x14ac:dyDescent="0.25">
      <c r="A14994" s="6" t="s">
        <v>4429</v>
      </c>
      <c r="B14994" s="6">
        <v>0</v>
      </c>
    </row>
    <row r="14995" spans="1:2" ht="15.75" x14ac:dyDescent="0.25">
      <c r="A14995" s="6" t="s">
        <v>4432</v>
      </c>
      <c r="B14995" s="6">
        <v>0</v>
      </c>
    </row>
    <row r="14996" spans="1:2" ht="15.75" x14ac:dyDescent="0.25">
      <c r="A14996" s="6" t="s">
        <v>4440</v>
      </c>
      <c r="B14996" s="6">
        <v>0</v>
      </c>
    </row>
    <row r="14997" spans="1:2" ht="15.75" x14ac:dyDescent="0.25">
      <c r="A14997" s="6" t="s">
        <v>4441</v>
      </c>
      <c r="B14997" s="6">
        <v>0</v>
      </c>
    </row>
    <row r="14998" spans="1:2" ht="15.75" x14ac:dyDescent="0.25">
      <c r="A14998" s="6" t="s">
        <v>4446</v>
      </c>
      <c r="B14998" s="6">
        <v>0</v>
      </c>
    </row>
    <row r="14999" spans="1:2" ht="15.75" x14ac:dyDescent="0.25">
      <c r="A14999" s="6" t="s">
        <v>4455</v>
      </c>
      <c r="B14999" s="6">
        <v>0</v>
      </c>
    </row>
    <row r="15000" spans="1:2" ht="15.75" x14ac:dyDescent="0.25">
      <c r="A15000" s="6" t="s">
        <v>4460</v>
      </c>
      <c r="B15000" s="6">
        <v>0</v>
      </c>
    </row>
    <row r="15001" spans="1:2" ht="15.75" x14ac:dyDescent="0.25">
      <c r="A15001" s="6" t="s">
        <v>4462</v>
      </c>
      <c r="B15001" s="6">
        <v>0</v>
      </c>
    </row>
    <row r="15002" spans="1:2" ht="15.75" x14ac:dyDescent="0.25">
      <c r="A15002" s="6" t="s">
        <v>4467</v>
      </c>
      <c r="B15002" s="6">
        <v>0</v>
      </c>
    </row>
    <row r="15003" spans="1:2" ht="15.75" x14ac:dyDescent="0.25">
      <c r="A15003" s="6" t="s">
        <v>4468</v>
      </c>
      <c r="B15003" s="6">
        <v>0</v>
      </c>
    </row>
    <row r="15004" spans="1:2" ht="15.75" x14ac:dyDescent="0.25">
      <c r="A15004" s="6" t="s">
        <v>4470</v>
      </c>
      <c r="B15004" s="6">
        <v>0</v>
      </c>
    </row>
    <row r="15005" spans="1:2" ht="15.75" x14ac:dyDescent="0.25">
      <c r="A15005" s="6" t="s">
        <v>4474</v>
      </c>
      <c r="B15005" s="6">
        <v>0</v>
      </c>
    </row>
    <row r="15006" spans="1:2" ht="15.75" x14ac:dyDescent="0.25">
      <c r="A15006" s="6" t="s">
        <v>4477</v>
      </c>
      <c r="B15006" s="6">
        <v>0</v>
      </c>
    </row>
    <row r="15007" spans="1:2" ht="15.75" x14ac:dyDescent="0.25">
      <c r="A15007" s="6" t="s">
        <v>4479</v>
      </c>
      <c r="B15007" s="6">
        <v>0</v>
      </c>
    </row>
    <row r="15008" spans="1:2" ht="15.75" x14ac:dyDescent="0.25">
      <c r="A15008" s="6" t="s">
        <v>4482</v>
      </c>
      <c r="B15008" s="6">
        <v>0</v>
      </c>
    </row>
    <row r="15009" spans="1:2" ht="15.75" x14ac:dyDescent="0.25">
      <c r="A15009" s="6" t="s">
        <v>4483</v>
      </c>
      <c r="B15009" s="6">
        <v>0</v>
      </c>
    </row>
    <row r="15010" spans="1:2" ht="15.75" x14ac:dyDescent="0.25">
      <c r="A15010" s="6" t="s">
        <v>4488</v>
      </c>
      <c r="B15010" s="6">
        <v>0</v>
      </c>
    </row>
    <row r="15011" spans="1:2" ht="15.75" x14ac:dyDescent="0.25">
      <c r="A15011" s="6" t="s">
        <v>4493</v>
      </c>
      <c r="B15011" s="6">
        <v>0</v>
      </c>
    </row>
    <row r="15012" spans="1:2" ht="15.75" x14ac:dyDescent="0.25">
      <c r="A15012" s="6" t="s">
        <v>4495</v>
      </c>
      <c r="B15012" s="6">
        <v>0</v>
      </c>
    </row>
    <row r="15013" spans="1:2" ht="15.75" x14ac:dyDescent="0.25">
      <c r="A15013" s="6" t="s">
        <v>4496</v>
      </c>
      <c r="B15013" s="6">
        <v>0</v>
      </c>
    </row>
    <row r="15014" spans="1:2" ht="15.75" x14ac:dyDescent="0.25">
      <c r="A15014" s="6" t="s">
        <v>4503</v>
      </c>
      <c r="B15014" s="6">
        <v>0</v>
      </c>
    </row>
    <row r="15015" spans="1:2" ht="15.75" x14ac:dyDescent="0.25">
      <c r="A15015" s="6" t="s">
        <v>4504</v>
      </c>
      <c r="B15015" s="6">
        <v>0</v>
      </c>
    </row>
    <row r="15016" spans="1:2" ht="15.75" x14ac:dyDescent="0.25">
      <c r="A15016" s="6" t="s">
        <v>4510</v>
      </c>
      <c r="B15016" s="6">
        <v>0</v>
      </c>
    </row>
    <row r="15017" spans="1:2" ht="15.75" x14ac:dyDescent="0.25">
      <c r="A15017" s="6" t="s">
        <v>4512</v>
      </c>
      <c r="B15017" s="6">
        <v>0</v>
      </c>
    </row>
    <row r="15018" spans="1:2" ht="15.75" x14ac:dyDescent="0.25">
      <c r="A15018" s="6" t="s">
        <v>4518</v>
      </c>
      <c r="B15018" s="6">
        <v>0</v>
      </c>
    </row>
    <row r="15019" spans="1:2" ht="15.75" x14ac:dyDescent="0.25">
      <c r="A15019" s="6" t="s">
        <v>4524</v>
      </c>
      <c r="B15019" s="6">
        <v>0</v>
      </c>
    </row>
    <row r="15020" spans="1:2" ht="15.75" x14ac:dyDescent="0.25">
      <c r="A15020" s="6" t="s">
        <v>4527</v>
      </c>
      <c r="B15020" s="6">
        <v>0</v>
      </c>
    </row>
    <row r="15021" spans="1:2" ht="15.75" x14ac:dyDescent="0.25">
      <c r="A15021" s="6" t="s">
        <v>4529</v>
      </c>
      <c r="B15021" s="6">
        <v>0</v>
      </c>
    </row>
    <row r="15022" spans="1:2" ht="15.75" x14ac:dyDescent="0.25">
      <c r="A15022" s="6" t="s">
        <v>4531</v>
      </c>
      <c r="B15022" s="6">
        <v>0</v>
      </c>
    </row>
    <row r="15023" spans="1:2" ht="15.75" x14ac:dyDescent="0.25">
      <c r="A15023" s="6" t="s">
        <v>4533</v>
      </c>
      <c r="B15023" s="6">
        <v>0</v>
      </c>
    </row>
    <row r="15024" spans="1:2" ht="15.75" x14ac:dyDescent="0.25">
      <c r="A15024" s="6" t="s">
        <v>4534</v>
      </c>
      <c r="B15024" s="6">
        <v>0</v>
      </c>
    </row>
    <row r="15025" spans="1:2" ht="15.75" x14ac:dyDescent="0.25">
      <c r="A15025" s="6" t="s">
        <v>4535</v>
      </c>
      <c r="B15025" s="6">
        <v>0</v>
      </c>
    </row>
    <row r="15026" spans="1:2" ht="15.75" x14ac:dyDescent="0.25">
      <c r="A15026" s="6" t="s">
        <v>4537</v>
      </c>
      <c r="B15026" s="6">
        <v>0</v>
      </c>
    </row>
    <row r="15027" spans="1:2" ht="15.75" x14ac:dyDescent="0.25">
      <c r="A15027" s="6" t="s">
        <v>4539</v>
      </c>
      <c r="B15027" s="6">
        <v>0</v>
      </c>
    </row>
    <row r="15028" spans="1:2" ht="15.75" x14ac:dyDescent="0.25">
      <c r="A15028" s="6" t="s">
        <v>4540</v>
      </c>
      <c r="B15028" s="6">
        <v>0</v>
      </c>
    </row>
    <row r="15029" spans="1:2" ht="15.75" x14ac:dyDescent="0.25">
      <c r="A15029" s="6" t="s">
        <v>4541</v>
      </c>
      <c r="B15029" s="6">
        <v>0</v>
      </c>
    </row>
    <row r="15030" spans="1:2" ht="15.75" x14ac:dyDescent="0.25">
      <c r="A15030" s="6" t="s">
        <v>4542</v>
      </c>
      <c r="B15030" s="6">
        <v>0</v>
      </c>
    </row>
    <row r="15031" spans="1:2" ht="15.75" x14ac:dyDescent="0.25">
      <c r="A15031" s="6" t="s">
        <v>4547</v>
      </c>
      <c r="B15031" s="6">
        <v>0</v>
      </c>
    </row>
    <row r="15032" spans="1:2" ht="15.75" x14ac:dyDescent="0.25">
      <c r="A15032" s="6" t="s">
        <v>3749</v>
      </c>
      <c r="B15032" s="6">
        <v>0</v>
      </c>
    </row>
    <row r="15033" spans="1:2" ht="15.75" x14ac:dyDescent="0.25">
      <c r="A15033" s="6" t="s">
        <v>4550</v>
      </c>
      <c r="B15033" s="6">
        <v>0</v>
      </c>
    </row>
    <row r="15034" spans="1:2" ht="15.75" x14ac:dyDescent="0.25">
      <c r="A15034" s="6" t="s">
        <v>2419</v>
      </c>
      <c r="B15034" s="6">
        <v>0</v>
      </c>
    </row>
    <row r="15035" spans="1:2" ht="15.75" x14ac:dyDescent="0.25">
      <c r="A15035" s="6" t="s">
        <v>4569</v>
      </c>
      <c r="B15035" s="6">
        <v>0</v>
      </c>
    </row>
    <row r="15036" spans="1:2" ht="15.75" x14ac:dyDescent="0.25">
      <c r="A15036" s="6" t="s">
        <v>4570</v>
      </c>
      <c r="B15036" s="6">
        <v>0</v>
      </c>
    </row>
    <row r="15037" spans="1:2" ht="15.75" x14ac:dyDescent="0.25">
      <c r="A15037" s="6" t="s">
        <v>1713</v>
      </c>
      <c r="B15037" s="6">
        <v>0</v>
      </c>
    </row>
    <row r="15038" spans="1:2" ht="15.75" x14ac:dyDescent="0.25">
      <c r="A15038" s="6" t="s">
        <v>4587</v>
      </c>
      <c r="B15038" s="6">
        <v>0</v>
      </c>
    </row>
    <row r="15039" spans="1:2" ht="15.75" x14ac:dyDescent="0.25">
      <c r="A15039" s="6" t="s">
        <v>4593</v>
      </c>
      <c r="B15039" s="6">
        <v>0</v>
      </c>
    </row>
    <row r="15040" spans="1:2" ht="15.75" x14ac:dyDescent="0.25">
      <c r="A15040" s="6" t="s">
        <v>4600</v>
      </c>
      <c r="B15040" s="6">
        <v>0</v>
      </c>
    </row>
    <row r="15041" spans="1:2" ht="15.75" x14ac:dyDescent="0.25">
      <c r="A15041" s="6" t="s">
        <v>4603</v>
      </c>
      <c r="B15041" s="6">
        <v>0</v>
      </c>
    </row>
    <row r="15042" spans="1:2" ht="15.75" x14ac:dyDescent="0.25">
      <c r="A15042" s="6" t="s">
        <v>4604</v>
      </c>
      <c r="B15042" s="6">
        <v>0</v>
      </c>
    </row>
    <row r="15043" spans="1:2" ht="15.75" x14ac:dyDescent="0.25">
      <c r="A15043" s="6" t="s">
        <v>4607</v>
      </c>
      <c r="B15043" s="6">
        <v>0</v>
      </c>
    </row>
    <row r="15044" spans="1:2" ht="15.75" x14ac:dyDescent="0.25">
      <c r="A15044" s="6" t="s">
        <v>4608</v>
      </c>
      <c r="B15044" s="6">
        <v>0</v>
      </c>
    </row>
    <row r="15045" spans="1:2" ht="15.75" x14ac:dyDescent="0.25">
      <c r="A15045" s="6" t="s">
        <v>4617</v>
      </c>
      <c r="B15045" s="6">
        <v>0</v>
      </c>
    </row>
    <row r="15046" spans="1:2" ht="15.75" x14ac:dyDescent="0.25">
      <c r="A15046" s="6" t="s">
        <v>4619</v>
      </c>
      <c r="B15046" s="6">
        <v>0</v>
      </c>
    </row>
    <row r="15047" spans="1:2" ht="15.75" x14ac:dyDescent="0.25">
      <c r="A15047" s="6" t="s">
        <v>4630</v>
      </c>
      <c r="B15047" s="6">
        <v>0</v>
      </c>
    </row>
    <row r="15048" spans="1:2" ht="15.75" x14ac:dyDescent="0.25">
      <c r="A15048" s="6" t="s">
        <v>4631</v>
      </c>
      <c r="B15048" s="6">
        <v>0</v>
      </c>
    </row>
    <row r="15049" spans="1:2" ht="15.75" x14ac:dyDescent="0.25">
      <c r="A15049" s="6" t="s">
        <v>4635</v>
      </c>
      <c r="B15049" s="6">
        <v>0</v>
      </c>
    </row>
    <row r="15050" spans="1:2" ht="15.75" x14ac:dyDescent="0.25">
      <c r="A15050" s="6" t="s">
        <v>4639</v>
      </c>
      <c r="B15050" s="6">
        <v>0</v>
      </c>
    </row>
    <row r="15051" spans="1:2" ht="15.75" x14ac:dyDescent="0.25">
      <c r="A15051" s="6" t="s">
        <v>4643</v>
      </c>
      <c r="B15051" s="6">
        <v>0</v>
      </c>
    </row>
    <row r="15052" spans="1:2" ht="15.75" x14ac:dyDescent="0.25">
      <c r="A15052" s="6" t="s">
        <v>4654</v>
      </c>
      <c r="B15052" s="6">
        <v>0</v>
      </c>
    </row>
    <row r="15053" spans="1:2" ht="15.75" x14ac:dyDescent="0.25">
      <c r="A15053" s="6" t="s">
        <v>4667</v>
      </c>
      <c r="B15053" s="6">
        <v>0</v>
      </c>
    </row>
    <row r="15054" spans="1:2" ht="15.75" x14ac:dyDescent="0.25">
      <c r="A15054" s="6" t="s">
        <v>4675</v>
      </c>
      <c r="B15054" s="6">
        <v>0</v>
      </c>
    </row>
    <row r="15055" spans="1:2" ht="15.75" x14ac:dyDescent="0.25">
      <c r="A15055" s="6" t="s">
        <v>4684</v>
      </c>
      <c r="B15055" s="6">
        <v>0</v>
      </c>
    </row>
    <row r="15056" spans="1:2" ht="15.75" x14ac:dyDescent="0.25">
      <c r="A15056" s="6" t="s">
        <v>4685</v>
      </c>
      <c r="B15056" s="6">
        <v>0</v>
      </c>
    </row>
    <row r="15057" spans="1:2" ht="15.75" x14ac:dyDescent="0.25">
      <c r="A15057" s="6" t="s">
        <v>4698</v>
      </c>
      <c r="B15057" s="6">
        <v>0</v>
      </c>
    </row>
    <row r="15058" spans="1:2" ht="15.75" x14ac:dyDescent="0.25">
      <c r="A15058" s="6" t="s">
        <v>4699</v>
      </c>
      <c r="B15058" s="6">
        <v>0</v>
      </c>
    </row>
    <row r="15059" spans="1:2" ht="15.75" x14ac:dyDescent="0.25">
      <c r="A15059" s="6" t="s">
        <v>4702</v>
      </c>
      <c r="B15059" s="6">
        <v>0</v>
      </c>
    </row>
    <row r="15060" spans="1:2" ht="15.75" x14ac:dyDescent="0.25">
      <c r="A15060" s="6" t="s">
        <v>4710</v>
      </c>
      <c r="B15060" s="6">
        <v>0</v>
      </c>
    </row>
    <row r="15061" spans="1:2" ht="15.75" x14ac:dyDescent="0.25">
      <c r="A15061" s="6" t="s">
        <v>4719</v>
      </c>
      <c r="B15061" s="6">
        <v>0</v>
      </c>
    </row>
    <row r="15062" spans="1:2" ht="15.75" x14ac:dyDescent="0.25">
      <c r="A15062" s="6" t="s">
        <v>4720</v>
      </c>
      <c r="B15062" s="6">
        <v>0</v>
      </c>
    </row>
    <row r="15063" spans="1:2" ht="15.75" x14ac:dyDescent="0.25">
      <c r="A15063" s="6" t="s">
        <v>4722</v>
      </c>
      <c r="B15063" s="6">
        <v>0</v>
      </c>
    </row>
    <row r="15064" spans="1:2" ht="15.75" x14ac:dyDescent="0.25">
      <c r="A15064" s="6" t="s">
        <v>4726</v>
      </c>
      <c r="B15064" s="6">
        <v>0</v>
      </c>
    </row>
    <row r="15065" spans="1:2" ht="15.75" x14ac:dyDescent="0.25">
      <c r="A15065" s="6" t="s">
        <v>4739</v>
      </c>
      <c r="B15065" s="6">
        <v>0</v>
      </c>
    </row>
    <row r="15066" spans="1:2" ht="15.75" x14ac:dyDescent="0.25">
      <c r="A15066" s="6" t="s">
        <v>4747</v>
      </c>
      <c r="B15066" s="6">
        <v>0</v>
      </c>
    </row>
    <row r="15067" spans="1:2" ht="15.75" x14ac:dyDescent="0.25">
      <c r="A15067" s="6" t="s">
        <v>4749</v>
      </c>
      <c r="B15067" s="6">
        <v>0</v>
      </c>
    </row>
    <row r="15068" spans="1:2" ht="15.75" x14ac:dyDescent="0.25">
      <c r="A15068" s="6" t="s">
        <v>4752</v>
      </c>
      <c r="B15068" s="6">
        <v>0</v>
      </c>
    </row>
    <row r="15069" spans="1:2" ht="15.75" x14ac:dyDescent="0.25">
      <c r="A15069" s="6" t="s">
        <v>4755</v>
      </c>
      <c r="B15069" s="6">
        <v>0</v>
      </c>
    </row>
    <row r="15070" spans="1:2" ht="15.75" x14ac:dyDescent="0.25">
      <c r="A15070" s="6" t="s">
        <v>4758</v>
      </c>
      <c r="B15070" s="6">
        <v>0</v>
      </c>
    </row>
    <row r="15071" spans="1:2" ht="15.75" x14ac:dyDescent="0.25">
      <c r="A15071" s="6" t="s">
        <v>4759</v>
      </c>
      <c r="B15071" s="6">
        <v>0</v>
      </c>
    </row>
    <row r="15072" spans="1:2" ht="15.75" x14ac:dyDescent="0.25">
      <c r="A15072" s="6" t="s">
        <v>4761</v>
      </c>
      <c r="B15072" s="6">
        <v>0</v>
      </c>
    </row>
    <row r="15073" spans="1:2" ht="15.75" x14ac:dyDescent="0.25">
      <c r="A15073" s="6" t="s">
        <v>4763</v>
      </c>
      <c r="B15073" s="6">
        <v>0</v>
      </c>
    </row>
    <row r="15074" spans="1:2" ht="15.75" x14ac:dyDescent="0.25">
      <c r="A15074" s="6" t="s">
        <v>4772</v>
      </c>
      <c r="B15074" s="6">
        <v>0</v>
      </c>
    </row>
    <row r="15075" spans="1:2" ht="15.75" x14ac:dyDescent="0.25">
      <c r="A15075" s="6" t="s">
        <v>4771</v>
      </c>
      <c r="B15075" s="6">
        <v>0</v>
      </c>
    </row>
    <row r="15076" spans="1:2" ht="15.75" x14ac:dyDescent="0.25">
      <c r="A15076" s="6" t="s">
        <v>4775</v>
      </c>
      <c r="B15076" s="6">
        <v>0</v>
      </c>
    </row>
    <row r="15077" spans="1:2" ht="15.75" x14ac:dyDescent="0.25">
      <c r="A15077" s="6" t="s">
        <v>4777</v>
      </c>
      <c r="B15077" s="6">
        <v>0</v>
      </c>
    </row>
    <row r="15078" spans="1:2" ht="15.75" x14ac:dyDescent="0.25">
      <c r="A15078" s="6" t="s">
        <v>4781</v>
      </c>
      <c r="B15078" s="6">
        <v>0</v>
      </c>
    </row>
    <row r="15079" spans="1:2" ht="15.75" x14ac:dyDescent="0.25">
      <c r="A15079" s="6" t="s">
        <v>4782</v>
      </c>
      <c r="B15079" s="6">
        <v>0</v>
      </c>
    </row>
    <row r="15080" spans="1:2" ht="15.75" x14ac:dyDescent="0.25">
      <c r="A15080" s="6" t="s">
        <v>4786</v>
      </c>
      <c r="B15080" s="6">
        <v>0</v>
      </c>
    </row>
    <row r="15081" spans="1:2" ht="15.75" x14ac:dyDescent="0.25">
      <c r="A15081" s="6" t="s">
        <v>4787</v>
      </c>
      <c r="B15081" s="6">
        <v>0</v>
      </c>
    </row>
    <row r="15082" spans="1:2" ht="15.75" x14ac:dyDescent="0.25">
      <c r="A15082" s="6" t="s">
        <v>4792</v>
      </c>
      <c r="B15082" s="6">
        <v>0</v>
      </c>
    </row>
    <row r="15083" spans="1:2" ht="15.75" x14ac:dyDescent="0.25">
      <c r="A15083" s="6" t="s">
        <v>4794</v>
      </c>
      <c r="B15083" s="6">
        <v>0</v>
      </c>
    </row>
    <row r="15084" spans="1:2" ht="15.75" x14ac:dyDescent="0.25">
      <c r="A15084" s="6" t="s">
        <v>4801</v>
      </c>
      <c r="B15084" s="6">
        <v>0</v>
      </c>
    </row>
    <row r="15085" spans="1:2" ht="15.75" x14ac:dyDescent="0.25">
      <c r="A15085" s="6" t="s">
        <v>4804</v>
      </c>
      <c r="B15085" s="6">
        <v>0</v>
      </c>
    </row>
    <row r="15086" spans="1:2" ht="15.75" x14ac:dyDescent="0.25">
      <c r="A15086" s="6" t="s">
        <v>4809</v>
      </c>
      <c r="B15086" s="6">
        <v>0</v>
      </c>
    </row>
    <row r="15087" spans="1:2" ht="15.75" x14ac:dyDescent="0.25">
      <c r="A15087" s="6" t="s">
        <v>4810</v>
      </c>
      <c r="B15087" s="6">
        <v>0</v>
      </c>
    </row>
    <row r="15088" spans="1:2" ht="15.75" x14ac:dyDescent="0.25">
      <c r="A15088" s="6" t="s">
        <v>4811</v>
      </c>
      <c r="B15088" s="6">
        <v>0</v>
      </c>
    </row>
    <row r="15089" spans="1:2" ht="15.75" x14ac:dyDescent="0.25">
      <c r="A15089" s="6" t="s">
        <v>4816</v>
      </c>
      <c r="B15089" s="6">
        <v>0</v>
      </c>
    </row>
    <row r="15090" spans="1:2" ht="15.75" x14ac:dyDescent="0.25">
      <c r="A15090" s="6" t="s">
        <v>4821</v>
      </c>
      <c r="B15090" s="6">
        <v>0</v>
      </c>
    </row>
    <row r="15091" spans="1:2" ht="15.75" x14ac:dyDescent="0.25">
      <c r="A15091" s="6" t="s">
        <v>4822</v>
      </c>
      <c r="B15091" s="6">
        <v>0</v>
      </c>
    </row>
    <row r="15092" spans="1:2" ht="15.75" x14ac:dyDescent="0.25">
      <c r="A15092" s="6" t="s">
        <v>4829</v>
      </c>
      <c r="B15092" s="6">
        <v>0</v>
      </c>
    </row>
    <row r="15093" spans="1:2" ht="15.75" x14ac:dyDescent="0.25">
      <c r="A15093" s="6" t="s">
        <v>4832</v>
      </c>
      <c r="B15093" s="6">
        <v>0</v>
      </c>
    </row>
    <row r="15094" spans="1:2" ht="15.75" x14ac:dyDescent="0.25">
      <c r="A15094" s="6" t="s">
        <v>4834</v>
      </c>
      <c r="B15094" s="6">
        <v>0</v>
      </c>
    </row>
    <row r="15095" spans="1:2" ht="15.75" x14ac:dyDescent="0.25">
      <c r="A15095" s="6" t="s">
        <v>4836</v>
      </c>
      <c r="B15095" s="6">
        <v>0</v>
      </c>
    </row>
    <row r="15096" spans="1:2" ht="15.75" x14ac:dyDescent="0.25">
      <c r="A15096" s="6" t="s">
        <v>4838</v>
      </c>
      <c r="B15096" s="6">
        <v>0</v>
      </c>
    </row>
    <row r="15097" spans="1:2" ht="15.75" x14ac:dyDescent="0.25">
      <c r="A15097" s="6" t="s">
        <v>4840</v>
      </c>
      <c r="B15097" s="6">
        <v>0</v>
      </c>
    </row>
    <row r="15098" spans="1:2" ht="15.75" x14ac:dyDescent="0.25">
      <c r="A15098" s="6" t="s">
        <v>4843</v>
      </c>
      <c r="B15098" s="6">
        <v>0</v>
      </c>
    </row>
    <row r="15099" spans="1:2" ht="15.75" x14ac:dyDescent="0.25">
      <c r="A15099" s="6" t="s">
        <v>4845</v>
      </c>
      <c r="B15099" s="6">
        <v>0</v>
      </c>
    </row>
    <row r="15100" spans="1:2" ht="15.75" x14ac:dyDescent="0.25">
      <c r="A15100" s="6" t="s">
        <v>4847</v>
      </c>
      <c r="B15100" s="6">
        <v>0</v>
      </c>
    </row>
    <row r="15101" spans="1:2" ht="15.75" x14ac:dyDescent="0.25">
      <c r="A15101" s="6" t="s">
        <v>4848</v>
      </c>
      <c r="B15101" s="6">
        <v>0</v>
      </c>
    </row>
    <row r="15102" spans="1:2" ht="15.75" x14ac:dyDescent="0.25">
      <c r="A15102" s="6" t="s">
        <v>4849</v>
      </c>
      <c r="B15102" s="6">
        <v>0</v>
      </c>
    </row>
    <row r="15103" spans="1:2" ht="15.75" x14ac:dyDescent="0.25">
      <c r="A15103" s="6" t="s">
        <v>4850</v>
      </c>
      <c r="B15103" s="6">
        <v>0</v>
      </c>
    </row>
    <row r="15104" spans="1:2" ht="15.75" x14ac:dyDescent="0.25">
      <c r="A15104" s="6" t="s">
        <v>4851</v>
      </c>
      <c r="B15104" s="6">
        <v>0</v>
      </c>
    </row>
    <row r="15105" spans="1:2" ht="15.75" x14ac:dyDescent="0.25">
      <c r="A15105" s="6" t="s">
        <v>4852</v>
      </c>
      <c r="B15105" s="6">
        <v>0</v>
      </c>
    </row>
    <row r="15106" spans="1:2" ht="15.75" x14ac:dyDescent="0.25">
      <c r="A15106" s="6" t="s">
        <v>4853</v>
      </c>
      <c r="B15106" s="6">
        <v>0</v>
      </c>
    </row>
    <row r="15107" spans="1:2" ht="15.75" x14ac:dyDescent="0.25">
      <c r="A15107" s="6" t="s">
        <v>4855</v>
      </c>
      <c r="B15107" s="6">
        <v>0</v>
      </c>
    </row>
    <row r="15108" spans="1:2" ht="15.75" x14ac:dyDescent="0.25">
      <c r="A15108" s="6" t="s">
        <v>4856</v>
      </c>
      <c r="B15108" s="6">
        <v>0</v>
      </c>
    </row>
    <row r="15109" spans="1:2" ht="15.75" x14ac:dyDescent="0.25">
      <c r="A15109" s="6" t="s">
        <v>4858</v>
      </c>
      <c r="B15109" s="6">
        <v>0</v>
      </c>
    </row>
    <row r="15110" spans="1:2" ht="15.75" x14ac:dyDescent="0.25">
      <c r="A15110" s="6" t="s">
        <v>4862</v>
      </c>
      <c r="B15110" s="6">
        <v>0</v>
      </c>
    </row>
    <row r="15111" spans="1:2" ht="15.75" x14ac:dyDescent="0.25">
      <c r="A15111" s="6" t="s">
        <v>4873</v>
      </c>
      <c r="B15111" s="6">
        <v>0</v>
      </c>
    </row>
    <row r="15112" spans="1:2" ht="15.75" x14ac:dyDescent="0.25">
      <c r="A15112" s="6" t="s">
        <v>4877</v>
      </c>
      <c r="B15112" s="6">
        <v>0</v>
      </c>
    </row>
    <row r="15113" spans="1:2" ht="15.75" x14ac:dyDescent="0.25">
      <c r="A15113" s="6" t="s">
        <v>4878</v>
      </c>
      <c r="B15113" s="6">
        <v>0</v>
      </c>
    </row>
    <row r="15114" spans="1:2" ht="15.75" x14ac:dyDescent="0.25">
      <c r="A15114" s="6" t="s">
        <v>4880</v>
      </c>
      <c r="B15114" s="6">
        <v>0</v>
      </c>
    </row>
    <row r="15115" spans="1:2" ht="15.75" x14ac:dyDescent="0.25">
      <c r="A15115" s="6" t="s">
        <v>4881</v>
      </c>
      <c r="B15115" s="6">
        <v>0</v>
      </c>
    </row>
    <row r="15116" spans="1:2" ht="15.75" x14ac:dyDescent="0.25">
      <c r="A15116" s="6" t="s">
        <v>4897</v>
      </c>
      <c r="B15116" s="6">
        <v>0</v>
      </c>
    </row>
    <row r="15117" spans="1:2" ht="15.75" x14ac:dyDescent="0.25">
      <c r="A15117" s="6" t="s">
        <v>4898</v>
      </c>
      <c r="B15117" s="6">
        <v>0</v>
      </c>
    </row>
    <row r="15118" spans="1:2" ht="15.75" x14ac:dyDescent="0.25">
      <c r="A15118" s="6" t="s">
        <v>4899</v>
      </c>
      <c r="B15118" s="6">
        <v>0</v>
      </c>
    </row>
    <row r="15119" spans="1:2" ht="15.75" x14ac:dyDescent="0.25">
      <c r="A15119" s="6" t="s">
        <v>4905</v>
      </c>
      <c r="B15119" s="6">
        <v>0</v>
      </c>
    </row>
    <row r="15120" spans="1:2" ht="15.75" x14ac:dyDescent="0.25">
      <c r="A15120" s="6" t="s">
        <v>4908</v>
      </c>
      <c r="B15120" s="6">
        <v>0</v>
      </c>
    </row>
    <row r="15121" spans="1:2" ht="15.75" x14ac:dyDescent="0.25">
      <c r="A15121" s="6" t="s">
        <v>4911</v>
      </c>
      <c r="B15121" s="6">
        <v>0</v>
      </c>
    </row>
    <row r="15122" spans="1:2" ht="15.75" x14ac:dyDescent="0.25">
      <c r="A15122" s="6" t="s">
        <v>4912</v>
      </c>
      <c r="B15122" s="6">
        <v>0</v>
      </c>
    </row>
    <row r="15123" spans="1:2" ht="15.75" x14ac:dyDescent="0.25">
      <c r="A15123" s="6" t="s">
        <v>4914</v>
      </c>
      <c r="B15123" s="6">
        <v>0</v>
      </c>
    </row>
    <row r="15124" spans="1:2" ht="15.75" x14ac:dyDescent="0.25">
      <c r="A15124" s="6" t="s">
        <v>4926</v>
      </c>
      <c r="B15124" s="6">
        <v>0</v>
      </c>
    </row>
    <row r="15125" spans="1:2" ht="15.75" x14ac:dyDescent="0.25">
      <c r="A15125" s="6" t="s">
        <v>4928</v>
      </c>
      <c r="B15125" s="6">
        <v>0</v>
      </c>
    </row>
    <row r="15126" spans="1:2" ht="15.75" x14ac:dyDescent="0.25">
      <c r="A15126" s="6" t="s">
        <v>4931</v>
      </c>
      <c r="B15126" s="6">
        <v>0</v>
      </c>
    </row>
    <row r="15127" spans="1:2" ht="15.75" x14ac:dyDescent="0.25">
      <c r="A15127" s="6" t="s">
        <v>4933</v>
      </c>
      <c r="B15127" s="6">
        <v>0</v>
      </c>
    </row>
    <row r="15128" spans="1:2" ht="15.75" x14ac:dyDescent="0.25">
      <c r="A15128" s="6" t="s">
        <v>4935</v>
      </c>
      <c r="B15128" s="6">
        <v>0</v>
      </c>
    </row>
    <row r="15129" spans="1:2" ht="15.75" x14ac:dyDescent="0.25">
      <c r="A15129" s="6" t="s">
        <v>4940</v>
      </c>
      <c r="B15129" s="6">
        <v>0</v>
      </c>
    </row>
    <row r="15130" spans="1:2" ht="15.75" x14ac:dyDescent="0.25">
      <c r="A15130" s="6" t="s">
        <v>4941</v>
      </c>
      <c r="B15130" s="6">
        <v>0</v>
      </c>
    </row>
    <row r="15131" spans="1:2" ht="15.75" x14ac:dyDescent="0.25">
      <c r="A15131" s="6" t="s">
        <v>4943</v>
      </c>
      <c r="B15131" s="6">
        <v>0</v>
      </c>
    </row>
    <row r="15132" spans="1:2" ht="15.75" x14ac:dyDescent="0.25">
      <c r="A15132" s="6" t="s">
        <v>4944</v>
      </c>
      <c r="B15132" s="6">
        <v>0</v>
      </c>
    </row>
    <row r="15133" spans="1:2" ht="15.75" x14ac:dyDescent="0.25">
      <c r="A15133" s="6" t="s">
        <v>4947</v>
      </c>
      <c r="B15133" s="6">
        <v>0</v>
      </c>
    </row>
    <row r="15134" spans="1:2" ht="15.75" x14ac:dyDescent="0.25">
      <c r="A15134" s="6" t="s">
        <v>4953</v>
      </c>
      <c r="B15134" s="6">
        <v>0</v>
      </c>
    </row>
    <row r="15135" spans="1:2" ht="15.75" x14ac:dyDescent="0.25">
      <c r="A15135" s="6" t="s">
        <v>4957</v>
      </c>
      <c r="B15135" s="6">
        <v>0</v>
      </c>
    </row>
    <row r="15136" spans="1:2" ht="15.75" x14ac:dyDescent="0.25">
      <c r="A15136" s="6" t="s">
        <v>4960</v>
      </c>
      <c r="B15136" s="6">
        <v>0</v>
      </c>
    </row>
    <row r="15137" spans="1:2" ht="15.75" x14ac:dyDescent="0.25">
      <c r="A15137" s="6" t="s">
        <v>4966</v>
      </c>
      <c r="B15137" s="6">
        <v>0</v>
      </c>
    </row>
    <row r="15138" spans="1:2" ht="15.75" x14ac:dyDescent="0.25">
      <c r="A15138" s="6" t="s">
        <v>4969</v>
      </c>
      <c r="B15138" s="6">
        <v>0</v>
      </c>
    </row>
    <row r="15139" spans="1:2" ht="15.75" x14ac:dyDescent="0.25">
      <c r="A15139" s="6" t="s">
        <v>4971</v>
      </c>
      <c r="B15139" s="6">
        <v>0</v>
      </c>
    </row>
    <row r="15140" spans="1:2" ht="15.75" x14ac:dyDescent="0.25">
      <c r="A15140" s="6" t="s">
        <v>4974</v>
      </c>
      <c r="B15140" s="6">
        <v>0</v>
      </c>
    </row>
    <row r="15141" spans="1:2" ht="15.75" x14ac:dyDescent="0.25">
      <c r="A15141" s="6" t="s">
        <v>4975</v>
      </c>
      <c r="B15141" s="6">
        <v>0</v>
      </c>
    </row>
    <row r="15142" spans="1:2" ht="15.75" x14ac:dyDescent="0.25">
      <c r="A15142" s="6" t="s">
        <v>4984</v>
      </c>
      <c r="B15142" s="6">
        <v>0</v>
      </c>
    </row>
    <row r="15143" spans="1:2" ht="15.75" x14ac:dyDescent="0.25">
      <c r="A15143" s="6" t="s">
        <v>4987</v>
      </c>
      <c r="B15143" s="6">
        <v>0</v>
      </c>
    </row>
    <row r="15144" spans="1:2" ht="15.75" x14ac:dyDescent="0.25">
      <c r="A15144" s="6" t="s">
        <v>4990</v>
      </c>
      <c r="B15144" s="6">
        <v>0</v>
      </c>
    </row>
    <row r="15145" spans="1:2" ht="15.75" x14ac:dyDescent="0.25">
      <c r="A15145" s="6" t="s">
        <v>4991</v>
      </c>
      <c r="B15145" s="6">
        <v>0</v>
      </c>
    </row>
    <row r="15146" spans="1:2" ht="15.75" x14ac:dyDescent="0.25">
      <c r="A15146" s="6" t="s">
        <v>4992</v>
      </c>
      <c r="B15146" s="6">
        <v>0</v>
      </c>
    </row>
    <row r="15147" spans="1:2" ht="15.75" x14ac:dyDescent="0.25">
      <c r="A15147" s="6" t="s">
        <v>4996</v>
      </c>
      <c r="B15147" s="6">
        <v>0</v>
      </c>
    </row>
    <row r="15148" spans="1:2" ht="15.75" x14ac:dyDescent="0.25">
      <c r="A15148" s="6" t="s">
        <v>4998</v>
      </c>
      <c r="B15148" s="6">
        <v>0</v>
      </c>
    </row>
    <row r="15149" spans="1:2" ht="15.75" x14ac:dyDescent="0.25">
      <c r="A15149" s="6" t="s">
        <v>4999</v>
      </c>
      <c r="B15149" s="6">
        <v>0</v>
      </c>
    </row>
    <row r="15150" spans="1:2" ht="15.75" x14ac:dyDescent="0.25">
      <c r="A15150" s="6" t="s">
        <v>5000</v>
      </c>
      <c r="B15150" s="6">
        <v>0</v>
      </c>
    </row>
    <row r="15151" spans="1:2" ht="15.75" x14ac:dyDescent="0.25">
      <c r="A15151" s="6" t="s">
        <v>5003</v>
      </c>
      <c r="B15151" s="6">
        <v>0</v>
      </c>
    </row>
    <row r="15152" spans="1:2" ht="15.75" x14ac:dyDescent="0.25">
      <c r="A15152" s="6" t="s">
        <v>5004</v>
      </c>
      <c r="B15152" s="6">
        <v>0</v>
      </c>
    </row>
    <row r="15153" spans="1:2" ht="15.75" x14ac:dyDescent="0.25">
      <c r="A15153" s="6" t="s">
        <v>5012</v>
      </c>
      <c r="B15153" s="6">
        <v>0</v>
      </c>
    </row>
    <row r="15154" spans="1:2" ht="15.75" x14ac:dyDescent="0.25">
      <c r="A15154" s="6" t="s">
        <v>5015</v>
      </c>
      <c r="B15154" s="6">
        <v>0</v>
      </c>
    </row>
    <row r="15155" spans="1:2" ht="15.75" x14ac:dyDescent="0.25">
      <c r="A15155" s="6" t="s">
        <v>5020</v>
      </c>
      <c r="B15155" s="6">
        <v>0</v>
      </c>
    </row>
    <row r="15156" spans="1:2" ht="15.75" x14ac:dyDescent="0.25">
      <c r="A15156" s="6" t="s">
        <v>5029</v>
      </c>
      <c r="B15156" s="6">
        <v>0</v>
      </c>
    </row>
    <row r="15157" spans="1:2" ht="15.75" x14ac:dyDescent="0.25">
      <c r="A15157" s="6" t="s">
        <v>5033</v>
      </c>
      <c r="B15157" s="6">
        <v>0</v>
      </c>
    </row>
    <row r="15158" spans="1:2" ht="15.75" x14ac:dyDescent="0.25">
      <c r="A15158" s="6" t="s">
        <v>5034</v>
      </c>
      <c r="B15158" s="6">
        <v>0</v>
      </c>
    </row>
    <row r="15159" spans="1:2" ht="15.75" x14ac:dyDescent="0.25">
      <c r="A15159" s="6" t="s">
        <v>5036</v>
      </c>
      <c r="B15159" s="6">
        <v>0</v>
      </c>
    </row>
    <row r="15160" spans="1:2" ht="15.75" x14ac:dyDescent="0.25">
      <c r="A15160" s="6" t="s">
        <v>5038</v>
      </c>
      <c r="B15160" s="6">
        <v>0</v>
      </c>
    </row>
    <row r="15161" spans="1:2" ht="15.75" x14ac:dyDescent="0.25">
      <c r="A15161" s="6" t="s">
        <v>5044</v>
      </c>
      <c r="B15161" s="6">
        <v>0</v>
      </c>
    </row>
    <row r="15162" spans="1:2" ht="15.75" x14ac:dyDescent="0.25">
      <c r="A15162" s="6" t="s">
        <v>5048</v>
      </c>
      <c r="B15162" s="6">
        <v>0</v>
      </c>
    </row>
    <row r="15163" spans="1:2" ht="15.75" x14ac:dyDescent="0.25">
      <c r="A15163" s="6" t="s">
        <v>5049</v>
      </c>
      <c r="B15163" s="6">
        <v>0</v>
      </c>
    </row>
    <row r="15164" spans="1:2" ht="15.75" x14ac:dyDescent="0.25">
      <c r="A15164" s="6" t="s">
        <v>5054</v>
      </c>
      <c r="B15164" s="6">
        <v>0</v>
      </c>
    </row>
    <row r="15165" spans="1:2" ht="15.75" x14ac:dyDescent="0.25">
      <c r="A15165" s="6" t="s">
        <v>5053</v>
      </c>
      <c r="B15165" s="6">
        <v>0</v>
      </c>
    </row>
    <row r="15166" spans="1:2" ht="15.75" x14ac:dyDescent="0.25">
      <c r="A15166" s="6" t="s">
        <v>5057</v>
      </c>
      <c r="B15166" s="6">
        <v>0</v>
      </c>
    </row>
    <row r="15167" spans="1:2" ht="15.75" x14ac:dyDescent="0.25">
      <c r="A15167" s="6" t="s">
        <v>5059</v>
      </c>
      <c r="B15167" s="6">
        <v>0</v>
      </c>
    </row>
    <row r="15168" spans="1:2" ht="15.75" x14ac:dyDescent="0.25">
      <c r="A15168" s="6" t="s">
        <v>5066</v>
      </c>
      <c r="B15168" s="6">
        <v>0</v>
      </c>
    </row>
    <row r="15169" spans="1:2" ht="15.75" x14ac:dyDescent="0.25">
      <c r="A15169" s="6" t="s">
        <v>5068</v>
      </c>
      <c r="B15169" s="6">
        <v>0</v>
      </c>
    </row>
    <row r="15170" spans="1:2" ht="15.75" x14ac:dyDescent="0.25">
      <c r="A15170" s="6" t="s">
        <v>5073</v>
      </c>
      <c r="B15170" s="6">
        <v>0</v>
      </c>
    </row>
    <row r="15171" spans="1:2" ht="15.75" x14ac:dyDescent="0.25">
      <c r="A15171" s="6" t="s">
        <v>5075</v>
      </c>
      <c r="B15171" s="6">
        <v>0</v>
      </c>
    </row>
    <row r="15172" spans="1:2" ht="15.75" x14ac:dyDescent="0.25">
      <c r="A15172" s="6" t="s">
        <v>5077</v>
      </c>
      <c r="B15172" s="6">
        <v>0</v>
      </c>
    </row>
    <row r="15173" spans="1:2" ht="15.75" x14ac:dyDescent="0.25">
      <c r="A15173" s="6" t="s">
        <v>5079</v>
      </c>
      <c r="B15173" s="6">
        <v>0</v>
      </c>
    </row>
    <row r="15174" spans="1:2" ht="15.75" x14ac:dyDescent="0.25">
      <c r="A15174" s="6" t="s">
        <v>5083</v>
      </c>
      <c r="B15174" s="6">
        <v>0</v>
      </c>
    </row>
    <row r="15175" spans="1:2" ht="15.75" x14ac:dyDescent="0.25">
      <c r="A15175" s="6" t="s">
        <v>5084</v>
      </c>
      <c r="B15175" s="6">
        <v>0</v>
      </c>
    </row>
    <row r="15176" spans="1:2" ht="15.75" x14ac:dyDescent="0.25">
      <c r="A15176" s="6" t="s">
        <v>5088</v>
      </c>
      <c r="B15176" s="6">
        <v>0</v>
      </c>
    </row>
    <row r="15177" spans="1:2" ht="15.75" x14ac:dyDescent="0.25">
      <c r="A15177" s="6" t="s">
        <v>5090</v>
      </c>
      <c r="B15177" s="6">
        <v>0</v>
      </c>
    </row>
    <row r="15178" spans="1:2" ht="15.75" x14ac:dyDescent="0.25">
      <c r="A15178" s="6" t="s">
        <v>5099</v>
      </c>
      <c r="B15178" s="6">
        <v>0</v>
      </c>
    </row>
    <row r="15179" spans="1:2" ht="15.75" x14ac:dyDescent="0.25">
      <c r="A15179" s="6" t="s">
        <v>5100</v>
      </c>
      <c r="B15179" s="6">
        <v>0</v>
      </c>
    </row>
    <row r="15180" spans="1:2" ht="15.75" x14ac:dyDescent="0.25">
      <c r="A15180" s="6" t="s">
        <v>5108</v>
      </c>
      <c r="B15180" s="6">
        <v>0</v>
      </c>
    </row>
    <row r="15181" spans="1:2" ht="15.75" x14ac:dyDescent="0.25">
      <c r="A15181" s="6" t="s">
        <v>5113</v>
      </c>
      <c r="B15181" s="6">
        <v>0</v>
      </c>
    </row>
    <row r="15182" spans="1:2" ht="15.75" x14ac:dyDescent="0.25">
      <c r="A15182" s="6" t="s">
        <v>5116</v>
      </c>
      <c r="B15182" s="6">
        <v>0</v>
      </c>
    </row>
    <row r="15183" spans="1:2" ht="15.75" x14ac:dyDescent="0.25">
      <c r="A15183" s="6" t="s">
        <v>5115</v>
      </c>
      <c r="B15183" s="6">
        <v>0</v>
      </c>
    </row>
    <row r="15184" spans="1:2" ht="15.75" x14ac:dyDescent="0.25">
      <c r="A15184" s="6" t="s">
        <v>5122</v>
      </c>
      <c r="B15184" s="6">
        <v>0</v>
      </c>
    </row>
    <row r="15185" spans="1:2" ht="15.75" x14ac:dyDescent="0.25">
      <c r="A15185" s="6" t="s">
        <v>5124</v>
      </c>
      <c r="B15185" s="6">
        <v>0</v>
      </c>
    </row>
    <row r="15186" spans="1:2" ht="15.75" x14ac:dyDescent="0.25">
      <c r="A15186" s="6" t="s">
        <v>5132</v>
      </c>
      <c r="B15186" s="6">
        <v>0</v>
      </c>
    </row>
    <row r="15187" spans="1:2" ht="15.75" x14ac:dyDescent="0.25">
      <c r="A15187" s="6" t="s">
        <v>5133</v>
      </c>
      <c r="B15187" s="6">
        <v>0</v>
      </c>
    </row>
    <row r="15188" spans="1:2" ht="15.75" x14ac:dyDescent="0.25">
      <c r="A15188" s="6" t="s">
        <v>5151</v>
      </c>
      <c r="B15188" s="6">
        <v>0</v>
      </c>
    </row>
    <row r="15189" spans="1:2" ht="15.75" x14ac:dyDescent="0.25">
      <c r="A15189" s="6" t="s">
        <v>5154</v>
      </c>
      <c r="B15189" s="6">
        <v>0</v>
      </c>
    </row>
    <row r="15190" spans="1:2" ht="15.75" x14ac:dyDescent="0.25">
      <c r="A15190" s="6" t="s">
        <v>5156</v>
      </c>
      <c r="B15190" s="6">
        <v>0</v>
      </c>
    </row>
    <row r="15191" spans="1:2" ht="15.75" x14ac:dyDescent="0.25">
      <c r="A15191" s="6" t="s">
        <v>5157</v>
      </c>
      <c r="B15191" s="6">
        <v>0</v>
      </c>
    </row>
    <row r="15192" spans="1:2" ht="15.75" x14ac:dyDescent="0.25">
      <c r="A15192" s="6" t="s">
        <v>5164</v>
      </c>
      <c r="B15192" s="6">
        <v>0</v>
      </c>
    </row>
    <row r="15193" spans="1:2" ht="15.75" x14ac:dyDescent="0.25">
      <c r="A15193" s="6" t="s">
        <v>5165</v>
      </c>
      <c r="B15193" s="6">
        <v>0</v>
      </c>
    </row>
    <row r="15194" spans="1:2" ht="15.75" x14ac:dyDescent="0.25">
      <c r="A15194" s="6" t="s">
        <v>5168</v>
      </c>
      <c r="B15194" s="6">
        <v>0</v>
      </c>
    </row>
    <row r="15195" spans="1:2" ht="15.75" x14ac:dyDescent="0.25">
      <c r="A15195" s="6" t="s">
        <v>5169</v>
      </c>
      <c r="B15195" s="6">
        <v>0</v>
      </c>
    </row>
    <row r="15196" spans="1:2" ht="15.75" x14ac:dyDescent="0.25">
      <c r="A15196" s="6" t="s">
        <v>5175</v>
      </c>
      <c r="B15196" s="6">
        <v>0</v>
      </c>
    </row>
    <row r="15197" spans="1:2" ht="15.75" x14ac:dyDescent="0.25">
      <c r="A15197" s="6" t="s">
        <v>5177</v>
      </c>
      <c r="B15197" s="6">
        <v>0</v>
      </c>
    </row>
    <row r="15198" spans="1:2" ht="15.75" x14ac:dyDescent="0.25">
      <c r="A15198" s="6" t="s">
        <v>5179</v>
      </c>
      <c r="B15198" s="6">
        <v>0</v>
      </c>
    </row>
    <row r="15199" spans="1:2" ht="15.75" x14ac:dyDescent="0.25">
      <c r="A15199" s="6" t="s">
        <v>5183</v>
      </c>
      <c r="B15199" s="6">
        <v>0</v>
      </c>
    </row>
    <row r="15200" spans="1:2" ht="15.75" x14ac:dyDescent="0.25">
      <c r="A15200" s="6" t="s">
        <v>5184</v>
      </c>
      <c r="B15200" s="6">
        <v>0</v>
      </c>
    </row>
    <row r="15201" spans="1:2" ht="15.75" x14ac:dyDescent="0.25">
      <c r="A15201" s="6" t="s">
        <v>5186</v>
      </c>
      <c r="B15201" s="6">
        <v>0</v>
      </c>
    </row>
    <row r="15202" spans="1:2" ht="15.75" x14ac:dyDescent="0.25">
      <c r="A15202" s="6" t="s">
        <v>5190</v>
      </c>
      <c r="B15202" s="6">
        <v>0</v>
      </c>
    </row>
    <row r="15203" spans="1:2" ht="15.75" x14ac:dyDescent="0.25">
      <c r="A15203" s="6" t="s">
        <v>5201</v>
      </c>
      <c r="B15203" s="6">
        <v>0</v>
      </c>
    </row>
    <row r="15204" spans="1:2" ht="15.75" x14ac:dyDescent="0.25">
      <c r="A15204" s="6" t="s">
        <v>5205</v>
      </c>
      <c r="B15204" s="6">
        <v>0</v>
      </c>
    </row>
    <row r="15205" spans="1:2" ht="15.75" x14ac:dyDescent="0.25">
      <c r="A15205" s="6" t="s">
        <v>5210</v>
      </c>
      <c r="B15205" s="6">
        <v>0</v>
      </c>
    </row>
    <row r="15206" spans="1:2" ht="15.75" x14ac:dyDescent="0.25">
      <c r="A15206" s="6" t="s">
        <v>5212</v>
      </c>
      <c r="B15206" s="6">
        <v>0</v>
      </c>
    </row>
    <row r="15207" spans="1:2" ht="15.75" x14ac:dyDescent="0.25">
      <c r="A15207" s="6" t="s">
        <v>5219</v>
      </c>
      <c r="B15207" s="6">
        <v>0</v>
      </c>
    </row>
    <row r="15208" spans="1:2" ht="15.75" x14ac:dyDescent="0.25">
      <c r="A15208" s="6" t="s">
        <v>5223</v>
      </c>
      <c r="B15208" s="6">
        <v>0</v>
      </c>
    </row>
    <row r="15209" spans="1:2" ht="15.75" x14ac:dyDescent="0.25">
      <c r="A15209" s="6" t="s">
        <v>5224</v>
      </c>
      <c r="B15209" s="6">
        <v>0</v>
      </c>
    </row>
    <row r="15210" spans="1:2" ht="15.75" x14ac:dyDescent="0.25">
      <c r="A15210" s="6" t="s">
        <v>5228</v>
      </c>
      <c r="B15210" s="6">
        <v>0</v>
      </c>
    </row>
    <row r="15211" spans="1:2" ht="15.75" x14ac:dyDescent="0.25">
      <c r="A15211" s="6" t="s">
        <v>5231</v>
      </c>
      <c r="B15211" s="6">
        <v>0</v>
      </c>
    </row>
    <row r="15212" spans="1:2" ht="15.75" x14ac:dyDescent="0.25">
      <c r="A15212" s="6" t="s">
        <v>5232</v>
      </c>
      <c r="B15212" s="6">
        <v>0</v>
      </c>
    </row>
    <row r="15213" spans="1:2" ht="15.75" x14ac:dyDescent="0.25">
      <c r="A15213" s="6" t="s">
        <v>5236</v>
      </c>
      <c r="B15213" s="6">
        <v>0</v>
      </c>
    </row>
    <row r="15214" spans="1:2" ht="15.75" x14ac:dyDescent="0.25">
      <c r="A15214" s="6" t="s">
        <v>5242</v>
      </c>
      <c r="B15214" s="6">
        <v>0</v>
      </c>
    </row>
    <row r="15215" spans="1:2" ht="15.75" x14ac:dyDescent="0.25">
      <c r="A15215" s="6" t="s">
        <v>5247</v>
      </c>
      <c r="B15215" s="6">
        <v>0</v>
      </c>
    </row>
    <row r="15216" spans="1:2" ht="15.75" x14ac:dyDescent="0.25">
      <c r="A15216" s="6" t="s">
        <v>5248</v>
      </c>
      <c r="B15216" s="6">
        <v>0</v>
      </c>
    </row>
    <row r="15217" spans="1:2" ht="15.75" x14ac:dyDescent="0.25">
      <c r="A15217" s="6" t="s">
        <v>5251</v>
      </c>
      <c r="B15217" s="6">
        <v>0</v>
      </c>
    </row>
    <row r="15218" spans="1:2" ht="15.75" x14ac:dyDescent="0.25">
      <c r="A15218" s="6" t="s">
        <v>5252</v>
      </c>
      <c r="B15218" s="6">
        <v>0</v>
      </c>
    </row>
    <row r="15219" spans="1:2" ht="15.75" x14ac:dyDescent="0.25">
      <c r="A15219" s="6" t="s">
        <v>5259</v>
      </c>
      <c r="B15219" s="6">
        <v>0</v>
      </c>
    </row>
    <row r="15220" spans="1:2" ht="15.75" x14ac:dyDescent="0.25">
      <c r="A15220" s="6" t="s">
        <v>5261</v>
      </c>
      <c r="B15220" s="6">
        <v>0</v>
      </c>
    </row>
    <row r="15221" spans="1:2" ht="15.75" x14ac:dyDescent="0.25">
      <c r="A15221" s="6" t="s">
        <v>5269</v>
      </c>
      <c r="B15221" s="6">
        <v>0</v>
      </c>
    </row>
    <row r="15222" spans="1:2" ht="15.75" x14ac:dyDescent="0.25">
      <c r="A15222" s="6" t="s">
        <v>5271</v>
      </c>
      <c r="B15222" s="6">
        <v>0</v>
      </c>
    </row>
    <row r="15223" spans="1:2" ht="15.75" x14ac:dyDescent="0.25">
      <c r="A15223" s="6" t="s">
        <v>5272</v>
      </c>
      <c r="B15223" s="6">
        <v>0</v>
      </c>
    </row>
    <row r="15224" spans="1:2" ht="15.75" x14ac:dyDescent="0.25">
      <c r="A15224" s="6" t="s">
        <v>5273</v>
      </c>
      <c r="B15224" s="6">
        <v>0</v>
      </c>
    </row>
    <row r="15225" spans="1:2" ht="15.75" x14ac:dyDescent="0.25">
      <c r="A15225" s="6" t="s">
        <v>5278</v>
      </c>
      <c r="B15225" s="6">
        <v>0</v>
      </c>
    </row>
    <row r="15226" spans="1:2" ht="15.75" x14ac:dyDescent="0.25">
      <c r="A15226" s="6" t="s">
        <v>5280</v>
      </c>
      <c r="B15226" s="6">
        <v>0</v>
      </c>
    </row>
    <row r="15227" spans="1:2" ht="15.75" x14ac:dyDescent="0.25">
      <c r="A15227" s="6" t="s">
        <v>5288</v>
      </c>
      <c r="B15227" s="6">
        <v>0</v>
      </c>
    </row>
    <row r="15228" spans="1:2" ht="15.75" x14ac:dyDescent="0.25">
      <c r="A15228" s="6" t="s">
        <v>5292</v>
      </c>
      <c r="B15228" s="6">
        <v>0</v>
      </c>
    </row>
    <row r="15229" spans="1:2" ht="15.75" x14ac:dyDescent="0.25">
      <c r="A15229" s="6" t="s">
        <v>5297</v>
      </c>
      <c r="B15229" s="6">
        <v>0</v>
      </c>
    </row>
    <row r="15230" spans="1:2" ht="15.75" x14ac:dyDescent="0.25">
      <c r="A15230" s="6" t="s">
        <v>5300</v>
      </c>
      <c r="B15230" s="6">
        <v>0</v>
      </c>
    </row>
    <row r="15231" spans="1:2" ht="15.75" x14ac:dyDescent="0.25">
      <c r="A15231" s="6" t="s">
        <v>5305</v>
      </c>
      <c r="B15231" s="6">
        <v>0</v>
      </c>
    </row>
    <row r="15232" spans="1:2" ht="15.75" x14ac:dyDescent="0.25">
      <c r="A15232" s="6" t="s">
        <v>5309</v>
      </c>
      <c r="B15232" s="6">
        <v>0</v>
      </c>
    </row>
    <row r="15233" spans="1:2" ht="15.75" x14ac:dyDescent="0.25">
      <c r="A15233" s="6" t="s">
        <v>5312</v>
      </c>
      <c r="B15233" s="6">
        <v>0</v>
      </c>
    </row>
    <row r="15234" spans="1:2" ht="15.75" x14ac:dyDescent="0.25">
      <c r="A15234" s="6" t="s">
        <v>5315</v>
      </c>
      <c r="B15234" s="6">
        <v>0</v>
      </c>
    </row>
    <row r="15235" spans="1:2" ht="15.75" x14ac:dyDescent="0.25">
      <c r="A15235" s="6" t="s">
        <v>5319</v>
      </c>
      <c r="B15235" s="6">
        <v>0</v>
      </c>
    </row>
    <row r="15236" spans="1:2" ht="15.75" x14ac:dyDescent="0.25">
      <c r="A15236" s="6" t="s">
        <v>5321</v>
      </c>
      <c r="B15236" s="6">
        <v>0</v>
      </c>
    </row>
    <row r="15237" spans="1:2" ht="15.75" x14ac:dyDescent="0.25">
      <c r="A15237" s="6" t="s">
        <v>5326</v>
      </c>
      <c r="B15237" s="6">
        <v>0</v>
      </c>
    </row>
    <row r="15238" spans="1:2" ht="15.75" x14ac:dyDescent="0.25">
      <c r="A15238" s="6" t="s">
        <v>5336</v>
      </c>
      <c r="B15238" s="6">
        <v>0</v>
      </c>
    </row>
    <row r="15239" spans="1:2" ht="15.75" x14ac:dyDescent="0.25">
      <c r="A15239" s="6" t="s">
        <v>5339</v>
      </c>
      <c r="B15239" s="6">
        <v>0</v>
      </c>
    </row>
    <row r="15240" spans="1:2" ht="15.75" x14ac:dyDescent="0.25">
      <c r="A15240" s="6" t="s">
        <v>5340</v>
      </c>
      <c r="B15240" s="6">
        <v>0</v>
      </c>
    </row>
    <row r="15241" spans="1:2" ht="15.75" x14ac:dyDescent="0.25">
      <c r="A15241" s="6" t="s">
        <v>5345</v>
      </c>
      <c r="B15241" s="6">
        <v>0</v>
      </c>
    </row>
    <row r="15242" spans="1:2" ht="15.75" x14ac:dyDescent="0.25">
      <c r="A15242" s="6" t="s">
        <v>5346</v>
      </c>
      <c r="B15242" s="6">
        <v>0</v>
      </c>
    </row>
    <row r="15243" spans="1:2" ht="15.75" x14ac:dyDescent="0.25">
      <c r="A15243" s="6" t="s">
        <v>5353</v>
      </c>
      <c r="B15243" s="6">
        <v>0</v>
      </c>
    </row>
    <row r="15244" spans="1:2" ht="15.75" x14ac:dyDescent="0.25">
      <c r="A15244" s="6" t="s">
        <v>5360</v>
      </c>
      <c r="B15244" s="6">
        <v>0</v>
      </c>
    </row>
    <row r="15245" spans="1:2" ht="15.75" x14ac:dyDescent="0.25">
      <c r="A15245" s="6" t="s">
        <v>5373</v>
      </c>
      <c r="B15245" s="6">
        <v>0</v>
      </c>
    </row>
    <row r="15246" spans="1:2" ht="15.75" x14ac:dyDescent="0.25">
      <c r="A15246" s="6" t="s">
        <v>5374</v>
      </c>
      <c r="B15246" s="6">
        <v>0</v>
      </c>
    </row>
    <row r="15247" spans="1:2" ht="15.75" x14ac:dyDescent="0.25">
      <c r="A15247" s="6" t="s">
        <v>5378</v>
      </c>
      <c r="B15247" s="6">
        <v>0</v>
      </c>
    </row>
    <row r="15248" spans="1:2" ht="15.75" x14ac:dyDescent="0.25">
      <c r="A15248" s="6" t="s">
        <v>5381</v>
      </c>
      <c r="B15248" s="6">
        <v>0</v>
      </c>
    </row>
    <row r="15249" spans="1:2" ht="15.75" x14ac:dyDescent="0.25">
      <c r="A15249" s="6" t="s">
        <v>5390</v>
      </c>
      <c r="B15249" s="6">
        <v>0</v>
      </c>
    </row>
    <row r="15250" spans="1:2" ht="15.75" x14ac:dyDescent="0.25">
      <c r="A15250" s="6" t="s">
        <v>5391</v>
      </c>
      <c r="B15250" s="6">
        <v>0</v>
      </c>
    </row>
    <row r="15251" spans="1:2" ht="15.75" x14ac:dyDescent="0.25">
      <c r="A15251" s="6" t="s">
        <v>5392</v>
      </c>
      <c r="B15251" s="6">
        <v>0</v>
      </c>
    </row>
    <row r="15252" spans="1:2" ht="15.75" x14ac:dyDescent="0.25">
      <c r="A15252" s="6" t="s">
        <v>5393</v>
      </c>
      <c r="B15252" s="6">
        <v>0</v>
      </c>
    </row>
    <row r="15253" spans="1:2" ht="15.75" x14ac:dyDescent="0.25">
      <c r="A15253" s="6" t="s">
        <v>5394</v>
      </c>
      <c r="B15253" s="6">
        <v>0</v>
      </c>
    </row>
    <row r="15254" spans="1:2" ht="15.75" x14ac:dyDescent="0.25">
      <c r="A15254" s="6" t="s">
        <v>5420</v>
      </c>
      <c r="B15254" s="6">
        <v>0</v>
      </c>
    </row>
    <row r="15255" spans="1:2" ht="15.75" x14ac:dyDescent="0.25">
      <c r="A15255" s="6" t="s">
        <v>5422</v>
      </c>
      <c r="B15255" s="6">
        <v>0</v>
      </c>
    </row>
    <row r="15256" spans="1:2" ht="15.75" x14ac:dyDescent="0.25">
      <c r="A15256" s="6" t="s">
        <v>5426</v>
      </c>
      <c r="B15256" s="6">
        <v>0</v>
      </c>
    </row>
    <row r="15257" spans="1:2" ht="15.75" x14ac:dyDescent="0.25">
      <c r="A15257" s="6" t="s">
        <v>5429</v>
      </c>
      <c r="B15257" s="6">
        <v>0</v>
      </c>
    </row>
    <row r="15258" spans="1:2" ht="15.75" x14ac:dyDescent="0.25">
      <c r="A15258" s="6" t="s">
        <v>5432</v>
      </c>
      <c r="B15258" s="6">
        <v>0</v>
      </c>
    </row>
    <row r="15259" spans="1:2" ht="15.75" x14ac:dyDescent="0.25">
      <c r="A15259" s="6" t="s">
        <v>5437</v>
      </c>
      <c r="B15259" s="6">
        <v>0</v>
      </c>
    </row>
    <row r="15260" spans="1:2" ht="15.75" x14ac:dyDescent="0.25">
      <c r="A15260" s="6" t="s">
        <v>5447</v>
      </c>
      <c r="B15260" s="6">
        <v>0</v>
      </c>
    </row>
    <row r="15261" spans="1:2" ht="15.75" x14ac:dyDescent="0.25">
      <c r="A15261" s="6" t="s">
        <v>5450</v>
      </c>
      <c r="B15261" s="6">
        <v>0</v>
      </c>
    </row>
    <row r="15262" spans="1:2" ht="15.75" x14ac:dyDescent="0.25">
      <c r="A15262" s="6" t="s">
        <v>5452</v>
      </c>
      <c r="B15262" s="6">
        <v>0</v>
      </c>
    </row>
    <row r="15263" spans="1:2" ht="15.75" x14ac:dyDescent="0.25">
      <c r="A15263" s="6" t="s">
        <v>5453</v>
      </c>
      <c r="B15263" s="6">
        <v>0</v>
      </c>
    </row>
    <row r="15264" spans="1:2" ht="15.75" x14ac:dyDescent="0.25">
      <c r="A15264" s="6" t="s">
        <v>5461</v>
      </c>
      <c r="B15264" s="6">
        <v>0</v>
      </c>
    </row>
    <row r="15265" spans="1:2" ht="15.75" x14ac:dyDescent="0.25">
      <c r="A15265" s="6" t="s">
        <v>5468</v>
      </c>
      <c r="B15265" s="6">
        <v>0</v>
      </c>
    </row>
    <row r="15266" spans="1:2" ht="15.75" x14ac:dyDescent="0.25">
      <c r="A15266" s="6" t="s">
        <v>5469</v>
      </c>
      <c r="B15266" s="6">
        <v>0</v>
      </c>
    </row>
    <row r="15267" spans="1:2" ht="15.75" x14ac:dyDescent="0.25">
      <c r="A15267" s="6" t="s">
        <v>5472</v>
      </c>
      <c r="B15267" s="6">
        <v>0</v>
      </c>
    </row>
    <row r="15268" spans="1:2" ht="15.75" x14ac:dyDescent="0.25">
      <c r="A15268" s="6" t="s">
        <v>5475</v>
      </c>
      <c r="B15268" s="6">
        <v>0</v>
      </c>
    </row>
    <row r="15269" spans="1:2" ht="15.75" x14ac:dyDescent="0.25">
      <c r="A15269" s="6" t="s">
        <v>5476</v>
      </c>
      <c r="B15269" s="6">
        <v>0</v>
      </c>
    </row>
    <row r="15270" spans="1:2" ht="15.75" x14ac:dyDescent="0.25">
      <c r="A15270" s="6" t="s">
        <v>5479</v>
      </c>
      <c r="B15270" s="6">
        <v>0</v>
      </c>
    </row>
    <row r="15271" spans="1:2" ht="15.75" x14ac:dyDescent="0.25">
      <c r="A15271" s="6" t="s">
        <v>5482</v>
      </c>
      <c r="B15271" s="6">
        <v>0</v>
      </c>
    </row>
    <row r="15272" spans="1:2" ht="15.75" x14ac:dyDescent="0.25">
      <c r="A15272" s="6" t="s">
        <v>5484</v>
      </c>
      <c r="B15272" s="6">
        <v>0</v>
      </c>
    </row>
    <row r="15273" spans="1:2" ht="15.75" x14ac:dyDescent="0.25">
      <c r="A15273" s="6" t="s">
        <v>5487</v>
      </c>
      <c r="B15273" s="6">
        <v>0</v>
      </c>
    </row>
    <row r="15274" spans="1:2" ht="15.75" x14ac:dyDescent="0.25">
      <c r="A15274" s="6" t="s">
        <v>5491</v>
      </c>
      <c r="B15274" s="6">
        <v>0</v>
      </c>
    </row>
    <row r="15275" spans="1:2" ht="15.75" x14ac:dyDescent="0.25">
      <c r="A15275" s="6" t="s">
        <v>5494</v>
      </c>
      <c r="B15275" s="6">
        <v>0</v>
      </c>
    </row>
    <row r="15276" spans="1:2" ht="15.75" x14ac:dyDescent="0.25">
      <c r="A15276" s="6" t="s">
        <v>5495</v>
      </c>
      <c r="B15276" s="6">
        <v>0</v>
      </c>
    </row>
    <row r="15277" spans="1:2" ht="15.75" x14ac:dyDescent="0.25">
      <c r="A15277" s="6" t="s">
        <v>5499</v>
      </c>
      <c r="B15277" s="6">
        <v>0</v>
      </c>
    </row>
    <row r="15278" spans="1:2" ht="15.75" x14ac:dyDescent="0.25">
      <c r="A15278" s="6" t="s">
        <v>5501</v>
      </c>
      <c r="B15278" s="6">
        <v>0</v>
      </c>
    </row>
    <row r="15279" spans="1:2" ht="15.75" x14ac:dyDescent="0.25">
      <c r="A15279" s="6" t="s">
        <v>5502</v>
      </c>
      <c r="B15279" s="6">
        <v>0</v>
      </c>
    </row>
    <row r="15280" spans="1:2" ht="15.75" x14ac:dyDescent="0.25">
      <c r="A15280" s="6" t="s">
        <v>5508</v>
      </c>
      <c r="B15280" s="6">
        <v>0</v>
      </c>
    </row>
    <row r="15281" spans="1:2" ht="15.75" x14ac:dyDescent="0.25">
      <c r="A15281" s="6" t="s">
        <v>5510</v>
      </c>
      <c r="B15281" s="6">
        <v>0</v>
      </c>
    </row>
    <row r="15282" spans="1:2" ht="15.75" x14ac:dyDescent="0.25">
      <c r="A15282" s="6" t="s">
        <v>5511</v>
      </c>
      <c r="B15282" s="6">
        <v>0</v>
      </c>
    </row>
    <row r="15283" spans="1:2" ht="15.75" x14ac:dyDescent="0.25">
      <c r="A15283" s="6" t="s">
        <v>5514</v>
      </c>
      <c r="B15283" s="6">
        <v>0</v>
      </c>
    </row>
    <row r="15284" spans="1:2" ht="15.75" x14ac:dyDescent="0.25">
      <c r="A15284" s="6" t="s">
        <v>5519</v>
      </c>
      <c r="B15284" s="6">
        <v>0</v>
      </c>
    </row>
    <row r="15285" spans="1:2" ht="15.75" x14ac:dyDescent="0.25">
      <c r="A15285" s="6" t="s">
        <v>5524</v>
      </c>
      <c r="B15285" s="6">
        <v>0</v>
      </c>
    </row>
    <row r="15286" spans="1:2" ht="15.75" x14ac:dyDescent="0.25">
      <c r="A15286" s="6" t="s">
        <v>5530</v>
      </c>
      <c r="B15286" s="6">
        <v>0</v>
      </c>
    </row>
    <row r="15287" spans="1:2" ht="15.75" x14ac:dyDescent="0.25">
      <c r="A15287" s="6" t="s">
        <v>5540</v>
      </c>
      <c r="B15287" s="6">
        <v>0</v>
      </c>
    </row>
    <row r="15288" spans="1:2" ht="15.75" x14ac:dyDescent="0.25">
      <c r="A15288" s="6" t="s">
        <v>5541</v>
      </c>
      <c r="B15288" s="6">
        <v>0</v>
      </c>
    </row>
    <row r="15289" spans="1:2" ht="15.75" x14ac:dyDescent="0.25">
      <c r="A15289" s="6" t="s">
        <v>5545</v>
      </c>
      <c r="B15289" s="6">
        <v>0</v>
      </c>
    </row>
    <row r="15290" spans="1:2" ht="15.75" x14ac:dyDescent="0.25">
      <c r="A15290" s="6" t="s">
        <v>5546</v>
      </c>
      <c r="B15290" s="6">
        <v>0</v>
      </c>
    </row>
    <row r="15291" spans="1:2" ht="15.75" x14ac:dyDescent="0.25">
      <c r="A15291" s="6" t="s">
        <v>5547</v>
      </c>
      <c r="B15291" s="6">
        <v>0</v>
      </c>
    </row>
    <row r="15292" spans="1:2" ht="15.75" x14ac:dyDescent="0.25">
      <c r="A15292" s="6" t="s">
        <v>5549</v>
      </c>
      <c r="B15292" s="6">
        <v>0</v>
      </c>
    </row>
    <row r="15293" spans="1:2" ht="15.75" x14ac:dyDescent="0.25">
      <c r="A15293" s="6" t="s">
        <v>5552</v>
      </c>
      <c r="B15293" s="6">
        <v>0</v>
      </c>
    </row>
    <row r="15294" spans="1:2" ht="15.75" x14ac:dyDescent="0.25">
      <c r="A15294" s="6" t="s">
        <v>5553</v>
      </c>
      <c r="B15294" s="6">
        <v>0</v>
      </c>
    </row>
    <row r="15295" spans="1:2" ht="15.75" x14ac:dyDescent="0.25">
      <c r="A15295" s="6" t="s">
        <v>5560</v>
      </c>
      <c r="B15295" s="6">
        <v>0</v>
      </c>
    </row>
    <row r="15296" spans="1:2" ht="15.75" x14ac:dyDescent="0.25">
      <c r="A15296" s="6" t="s">
        <v>5567</v>
      </c>
      <c r="B15296" s="6">
        <v>0</v>
      </c>
    </row>
    <row r="15297" spans="1:2" ht="15.75" x14ac:dyDescent="0.25">
      <c r="A15297" s="6" t="s">
        <v>469</v>
      </c>
      <c r="B15297" s="6">
        <v>0</v>
      </c>
    </row>
    <row r="15298" spans="1:2" ht="15.75" x14ac:dyDescent="0.25">
      <c r="A15298" s="6" t="s">
        <v>5569</v>
      </c>
      <c r="B15298" s="6">
        <v>0</v>
      </c>
    </row>
    <row r="15299" spans="1:2" ht="15.75" x14ac:dyDescent="0.25">
      <c r="A15299" s="6" t="s">
        <v>5570</v>
      </c>
      <c r="B15299" s="6">
        <v>0</v>
      </c>
    </row>
    <row r="15300" spans="1:2" ht="15.75" x14ac:dyDescent="0.25">
      <c r="A15300" s="6" t="s">
        <v>5571</v>
      </c>
      <c r="B15300" s="6">
        <v>0</v>
      </c>
    </row>
    <row r="15301" spans="1:2" ht="15.75" x14ac:dyDescent="0.25">
      <c r="A15301" s="6" t="s">
        <v>5575</v>
      </c>
      <c r="B15301" s="6">
        <v>0</v>
      </c>
    </row>
    <row r="15302" spans="1:2" ht="15.75" x14ac:dyDescent="0.25">
      <c r="A15302" s="6" t="s">
        <v>5576</v>
      </c>
      <c r="B15302" s="6">
        <v>0</v>
      </c>
    </row>
    <row r="15303" spans="1:2" ht="15.75" x14ac:dyDescent="0.25">
      <c r="A15303" s="6" t="s">
        <v>5578</v>
      </c>
      <c r="B15303" s="6">
        <v>0</v>
      </c>
    </row>
    <row r="15304" spans="1:2" ht="15.75" x14ac:dyDescent="0.25">
      <c r="A15304" s="6" t="s">
        <v>5577</v>
      </c>
      <c r="B15304" s="6">
        <v>0</v>
      </c>
    </row>
    <row r="15305" spans="1:2" ht="15.75" x14ac:dyDescent="0.25">
      <c r="A15305" s="6" t="s">
        <v>5592</v>
      </c>
      <c r="B15305" s="6">
        <v>0</v>
      </c>
    </row>
    <row r="15306" spans="1:2" ht="15.75" x14ac:dyDescent="0.25">
      <c r="A15306" s="6" t="s">
        <v>5591</v>
      </c>
      <c r="B15306" s="6">
        <v>0</v>
      </c>
    </row>
    <row r="15307" spans="1:2" ht="15.75" x14ac:dyDescent="0.25">
      <c r="A15307" s="6" t="s">
        <v>5593</v>
      </c>
      <c r="B15307" s="6">
        <v>0</v>
      </c>
    </row>
    <row r="15308" spans="1:2" ht="15.75" x14ac:dyDescent="0.25">
      <c r="A15308" s="6" t="s">
        <v>5596</v>
      </c>
      <c r="B15308" s="6">
        <v>0</v>
      </c>
    </row>
    <row r="15309" spans="1:2" ht="15.75" x14ac:dyDescent="0.25">
      <c r="A15309" s="6" t="s">
        <v>5600</v>
      </c>
      <c r="B15309" s="6">
        <v>0</v>
      </c>
    </row>
    <row r="15310" spans="1:2" ht="15.75" x14ac:dyDescent="0.25">
      <c r="A15310" s="6" t="s">
        <v>5601</v>
      </c>
      <c r="B15310" s="6">
        <v>0</v>
      </c>
    </row>
    <row r="15311" spans="1:2" ht="15.75" x14ac:dyDescent="0.25">
      <c r="A15311" s="6" t="s">
        <v>5603</v>
      </c>
      <c r="B15311" s="6">
        <v>0</v>
      </c>
    </row>
    <row r="15312" spans="1:2" ht="15.75" x14ac:dyDescent="0.25">
      <c r="A15312" s="6" t="s">
        <v>5605</v>
      </c>
      <c r="B15312" s="6">
        <v>0</v>
      </c>
    </row>
    <row r="15313" spans="1:2" ht="15.75" x14ac:dyDescent="0.25">
      <c r="A15313" s="6" t="s">
        <v>5606</v>
      </c>
      <c r="B15313" s="6">
        <v>0</v>
      </c>
    </row>
    <row r="15314" spans="1:2" ht="15.75" x14ac:dyDescent="0.25">
      <c r="A15314" s="6" t="s">
        <v>5613</v>
      </c>
      <c r="B15314" s="6">
        <v>0</v>
      </c>
    </row>
    <row r="15315" spans="1:2" ht="15.75" x14ac:dyDescent="0.25">
      <c r="A15315" s="6" t="s">
        <v>5615</v>
      </c>
      <c r="B15315" s="6">
        <v>0</v>
      </c>
    </row>
    <row r="15316" spans="1:2" ht="15.75" x14ac:dyDescent="0.25">
      <c r="A15316" s="6" t="s">
        <v>5619</v>
      </c>
      <c r="B15316" s="6">
        <v>0</v>
      </c>
    </row>
    <row r="15317" spans="1:2" ht="15.75" x14ac:dyDescent="0.25">
      <c r="A15317" s="6" t="s">
        <v>5618</v>
      </c>
      <c r="B15317" s="6">
        <v>0</v>
      </c>
    </row>
    <row r="15318" spans="1:2" ht="15.75" x14ac:dyDescent="0.25">
      <c r="A15318" s="6" t="s">
        <v>5621</v>
      </c>
      <c r="B15318" s="6">
        <v>0</v>
      </c>
    </row>
    <row r="15319" spans="1:2" ht="15.75" x14ac:dyDescent="0.25">
      <c r="A15319" s="6" t="s">
        <v>5632</v>
      </c>
      <c r="B15319" s="6">
        <v>0</v>
      </c>
    </row>
    <row r="15320" spans="1:2" ht="15.75" x14ac:dyDescent="0.25">
      <c r="A15320" s="6" t="s">
        <v>5633</v>
      </c>
      <c r="B15320" s="6">
        <v>0</v>
      </c>
    </row>
    <row r="15321" spans="1:2" ht="15.75" x14ac:dyDescent="0.25">
      <c r="A15321" s="6" t="s">
        <v>5638</v>
      </c>
      <c r="B15321" s="6">
        <v>0</v>
      </c>
    </row>
    <row r="15322" spans="1:2" ht="15.75" x14ac:dyDescent="0.25">
      <c r="A15322" s="6" t="s">
        <v>5641</v>
      </c>
      <c r="B15322" s="6">
        <v>0</v>
      </c>
    </row>
    <row r="15323" spans="1:2" ht="15.75" x14ac:dyDescent="0.25">
      <c r="A15323" s="6" t="s">
        <v>5652</v>
      </c>
      <c r="B15323" s="6">
        <v>0</v>
      </c>
    </row>
    <row r="15324" spans="1:2" ht="15.75" x14ac:dyDescent="0.25">
      <c r="A15324" s="6" t="s">
        <v>5657</v>
      </c>
      <c r="B15324" s="6">
        <v>0</v>
      </c>
    </row>
    <row r="15325" spans="1:2" ht="15.75" x14ac:dyDescent="0.25">
      <c r="A15325" s="6" t="s">
        <v>5661</v>
      </c>
      <c r="B15325" s="6">
        <v>0</v>
      </c>
    </row>
    <row r="15326" spans="1:2" ht="15.75" x14ac:dyDescent="0.25">
      <c r="A15326" s="6" t="s">
        <v>5663</v>
      </c>
      <c r="B15326" s="6">
        <v>0</v>
      </c>
    </row>
    <row r="15327" spans="1:2" ht="15.75" x14ac:dyDescent="0.25">
      <c r="A15327" s="6" t="s">
        <v>5666</v>
      </c>
      <c r="B15327" s="6">
        <v>0</v>
      </c>
    </row>
    <row r="15328" spans="1:2" ht="15.75" x14ac:dyDescent="0.25">
      <c r="A15328" s="6" t="s">
        <v>5668</v>
      </c>
      <c r="B15328" s="6">
        <v>0</v>
      </c>
    </row>
    <row r="15329" spans="1:2" ht="15.75" x14ac:dyDescent="0.25">
      <c r="A15329" s="6" t="s">
        <v>5669</v>
      </c>
      <c r="B15329" s="6">
        <v>0</v>
      </c>
    </row>
    <row r="15330" spans="1:2" ht="15.75" x14ac:dyDescent="0.25">
      <c r="A15330" s="6" t="s">
        <v>5673</v>
      </c>
      <c r="B15330" s="6">
        <v>0</v>
      </c>
    </row>
    <row r="15331" spans="1:2" ht="15.75" x14ac:dyDescent="0.25">
      <c r="A15331" s="6" t="s">
        <v>5674</v>
      </c>
      <c r="B15331" s="6">
        <v>0</v>
      </c>
    </row>
    <row r="15332" spans="1:2" ht="15.75" x14ac:dyDescent="0.25">
      <c r="A15332" s="6" t="s">
        <v>5676</v>
      </c>
      <c r="B15332" s="6">
        <v>0</v>
      </c>
    </row>
    <row r="15333" spans="1:2" ht="15.75" x14ac:dyDescent="0.25">
      <c r="A15333" s="6" t="s">
        <v>5680</v>
      </c>
      <c r="B15333" s="6">
        <v>0</v>
      </c>
    </row>
    <row r="15334" spans="1:2" ht="15.75" x14ac:dyDescent="0.25">
      <c r="A15334" s="6" t="s">
        <v>5681</v>
      </c>
      <c r="B15334" s="6">
        <v>0</v>
      </c>
    </row>
    <row r="15335" spans="1:2" ht="15.75" x14ac:dyDescent="0.25">
      <c r="A15335" s="6" t="s">
        <v>5684</v>
      </c>
      <c r="B15335" s="6">
        <v>0</v>
      </c>
    </row>
    <row r="15336" spans="1:2" ht="15.75" x14ac:dyDescent="0.25">
      <c r="A15336" s="6" t="s">
        <v>5687</v>
      </c>
      <c r="B15336" s="6">
        <v>0</v>
      </c>
    </row>
    <row r="15337" spans="1:2" ht="15.75" x14ac:dyDescent="0.25">
      <c r="A15337" s="6" t="s">
        <v>5686</v>
      </c>
      <c r="B15337" s="6">
        <v>0</v>
      </c>
    </row>
    <row r="15338" spans="1:2" ht="15.75" x14ac:dyDescent="0.25">
      <c r="A15338" s="6" t="s">
        <v>5690</v>
      </c>
      <c r="B15338" s="6">
        <v>0</v>
      </c>
    </row>
    <row r="15339" spans="1:2" ht="15.75" x14ac:dyDescent="0.25">
      <c r="A15339" s="6" t="s">
        <v>5701</v>
      </c>
      <c r="B15339" s="6">
        <v>0</v>
      </c>
    </row>
    <row r="15340" spans="1:2" ht="15.75" x14ac:dyDescent="0.25">
      <c r="A15340" s="6" t="s">
        <v>5706</v>
      </c>
      <c r="B15340" s="6">
        <v>0</v>
      </c>
    </row>
    <row r="15341" spans="1:2" ht="15.75" x14ac:dyDescent="0.25">
      <c r="A15341" s="6" t="s">
        <v>5712</v>
      </c>
      <c r="B15341" s="6">
        <v>0</v>
      </c>
    </row>
    <row r="15342" spans="1:2" ht="15.75" x14ac:dyDescent="0.25">
      <c r="A15342" s="6" t="s">
        <v>5715</v>
      </c>
      <c r="B15342" s="6">
        <v>0</v>
      </c>
    </row>
    <row r="15343" spans="1:2" ht="15.75" x14ac:dyDescent="0.25">
      <c r="A15343" s="6" t="s">
        <v>5716</v>
      </c>
      <c r="B15343" s="6">
        <v>0</v>
      </c>
    </row>
    <row r="15344" spans="1:2" ht="15.75" x14ac:dyDescent="0.25">
      <c r="A15344" s="6" t="s">
        <v>5728</v>
      </c>
      <c r="B15344" s="6">
        <v>0</v>
      </c>
    </row>
    <row r="15345" spans="1:2" ht="15.75" x14ac:dyDescent="0.25">
      <c r="A15345" s="6" t="s">
        <v>5729</v>
      </c>
      <c r="B15345" s="6">
        <v>0</v>
      </c>
    </row>
    <row r="15346" spans="1:2" ht="15.75" x14ac:dyDescent="0.25">
      <c r="A15346" s="6" t="s">
        <v>5733</v>
      </c>
      <c r="B15346" s="6">
        <v>0</v>
      </c>
    </row>
    <row r="15347" spans="1:2" ht="15.75" x14ac:dyDescent="0.25">
      <c r="A15347" s="6" t="s">
        <v>5734</v>
      </c>
      <c r="B15347" s="6">
        <v>0</v>
      </c>
    </row>
    <row r="15348" spans="1:2" ht="15.75" x14ac:dyDescent="0.25">
      <c r="A15348" s="6" t="s">
        <v>5735</v>
      </c>
      <c r="B15348" s="6">
        <v>0</v>
      </c>
    </row>
    <row r="15349" spans="1:2" ht="15.75" x14ac:dyDescent="0.25">
      <c r="A15349" s="6" t="s">
        <v>5737</v>
      </c>
      <c r="B15349" s="6">
        <v>0</v>
      </c>
    </row>
    <row r="15350" spans="1:2" ht="15.75" x14ac:dyDescent="0.25">
      <c r="A15350" s="6" t="s">
        <v>1461</v>
      </c>
      <c r="B15350" s="6">
        <v>0</v>
      </c>
    </row>
    <row r="15351" spans="1:2" ht="15.75" x14ac:dyDescent="0.25">
      <c r="A15351" s="6" t="s">
        <v>5745</v>
      </c>
      <c r="B15351" s="6">
        <v>0</v>
      </c>
    </row>
    <row r="15352" spans="1:2" ht="15.75" x14ac:dyDescent="0.25">
      <c r="A15352" s="6" t="s">
        <v>5747</v>
      </c>
      <c r="B15352" s="6">
        <v>0</v>
      </c>
    </row>
    <row r="15353" spans="1:2" ht="15.75" x14ac:dyDescent="0.25">
      <c r="A15353" s="6" t="s">
        <v>5752</v>
      </c>
      <c r="B15353" s="6">
        <v>0</v>
      </c>
    </row>
    <row r="15354" spans="1:2" ht="15.75" x14ac:dyDescent="0.25">
      <c r="A15354" s="6" t="s">
        <v>5753</v>
      </c>
      <c r="B15354" s="6">
        <v>0</v>
      </c>
    </row>
    <row r="15355" spans="1:2" ht="15.75" x14ac:dyDescent="0.25">
      <c r="A15355" s="6" t="s">
        <v>5756</v>
      </c>
      <c r="B15355" s="6">
        <v>0</v>
      </c>
    </row>
    <row r="15356" spans="1:2" ht="15.75" x14ac:dyDescent="0.25">
      <c r="A15356" s="6" t="s">
        <v>5757</v>
      </c>
      <c r="B15356" s="6">
        <v>0</v>
      </c>
    </row>
    <row r="15357" spans="1:2" ht="15.75" x14ac:dyDescent="0.25">
      <c r="A15357" s="6" t="s">
        <v>5759</v>
      </c>
      <c r="B15357" s="6">
        <v>0</v>
      </c>
    </row>
    <row r="15358" spans="1:2" ht="15.75" x14ac:dyDescent="0.25">
      <c r="A15358" s="6" t="s">
        <v>5768</v>
      </c>
      <c r="B15358" s="6">
        <v>0</v>
      </c>
    </row>
    <row r="15359" spans="1:2" ht="15.75" x14ac:dyDescent="0.25">
      <c r="A15359" s="6" t="s">
        <v>5769</v>
      </c>
      <c r="B15359" s="6">
        <v>0</v>
      </c>
    </row>
    <row r="15360" spans="1:2" ht="15.75" x14ac:dyDescent="0.25">
      <c r="A15360" s="6" t="s">
        <v>5772</v>
      </c>
      <c r="B15360" s="6">
        <v>0</v>
      </c>
    </row>
    <row r="15361" spans="1:2" ht="15.75" x14ac:dyDescent="0.25">
      <c r="A15361" s="6" t="s">
        <v>5771</v>
      </c>
      <c r="B15361" s="6">
        <v>0</v>
      </c>
    </row>
    <row r="15362" spans="1:2" ht="15.75" x14ac:dyDescent="0.25">
      <c r="A15362" s="6" t="s">
        <v>5780</v>
      </c>
      <c r="B15362" s="6">
        <v>0</v>
      </c>
    </row>
    <row r="15363" spans="1:2" ht="15.75" x14ac:dyDescent="0.25">
      <c r="A15363" s="6" t="s">
        <v>5782</v>
      </c>
      <c r="B15363" s="6">
        <v>0</v>
      </c>
    </row>
    <row r="15364" spans="1:2" ht="15.75" x14ac:dyDescent="0.25">
      <c r="A15364" s="6" t="s">
        <v>5783</v>
      </c>
      <c r="B15364" s="6">
        <v>0</v>
      </c>
    </row>
    <row r="15365" spans="1:2" ht="15.75" x14ac:dyDescent="0.25">
      <c r="A15365" s="6" t="s">
        <v>5789</v>
      </c>
      <c r="B15365" s="6">
        <v>0</v>
      </c>
    </row>
    <row r="15366" spans="1:2" ht="15.75" x14ac:dyDescent="0.25">
      <c r="A15366" s="6" t="s">
        <v>5790</v>
      </c>
      <c r="B15366" s="6">
        <v>0</v>
      </c>
    </row>
    <row r="15367" spans="1:2" ht="15.75" x14ac:dyDescent="0.25">
      <c r="A15367" s="6" t="s">
        <v>5792</v>
      </c>
      <c r="B15367" s="6">
        <v>0</v>
      </c>
    </row>
    <row r="15368" spans="1:2" ht="15.75" x14ac:dyDescent="0.25">
      <c r="A15368" s="6" t="s">
        <v>5797</v>
      </c>
      <c r="B15368" s="6">
        <v>0</v>
      </c>
    </row>
    <row r="15369" spans="1:2" ht="15.75" x14ac:dyDescent="0.25">
      <c r="A15369" s="6" t="s">
        <v>5799</v>
      </c>
      <c r="B15369" s="6">
        <v>0</v>
      </c>
    </row>
    <row r="15370" spans="1:2" ht="15.75" x14ac:dyDescent="0.25">
      <c r="A15370" s="6" t="s">
        <v>5803</v>
      </c>
      <c r="B15370" s="6">
        <v>0</v>
      </c>
    </row>
    <row r="15371" spans="1:2" ht="15.75" x14ac:dyDescent="0.25">
      <c r="A15371" s="6" t="s">
        <v>5802</v>
      </c>
      <c r="B15371" s="6">
        <v>0</v>
      </c>
    </row>
    <row r="15372" spans="1:2" ht="15.75" x14ac:dyDescent="0.25">
      <c r="A15372" s="6" t="s">
        <v>5805</v>
      </c>
      <c r="B15372" s="6">
        <v>0</v>
      </c>
    </row>
    <row r="15373" spans="1:2" ht="15.75" x14ac:dyDescent="0.25">
      <c r="A15373" s="6" t="s">
        <v>5816</v>
      </c>
      <c r="B15373" s="6">
        <v>0</v>
      </c>
    </row>
    <row r="15374" spans="1:2" ht="15.75" x14ac:dyDescent="0.25">
      <c r="A15374" s="6" t="s">
        <v>5824</v>
      </c>
      <c r="B15374" s="6">
        <v>0</v>
      </c>
    </row>
    <row r="15375" spans="1:2" ht="15.75" x14ac:dyDescent="0.25">
      <c r="A15375" s="6" t="s">
        <v>5823</v>
      </c>
      <c r="B15375" s="6">
        <v>0</v>
      </c>
    </row>
    <row r="15376" spans="1:2" ht="15.75" x14ac:dyDescent="0.25">
      <c r="A15376" s="6" t="s">
        <v>5829</v>
      </c>
      <c r="B15376" s="6">
        <v>0</v>
      </c>
    </row>
    <row r="15377" spans="1:2" ht="15.75" x14ac:dyDescent="0.25">
      <c r="A15377" s="6" t="s">
        <v>5833</v>
      </c>
      <c r="B15377" s="6">
        <v>0</v>
      </c>
    </row>
    <row r="15378" spans="1:2" ht="15.75" x14ac:dyDescent="0.25">
      <c r="A15378" s="6" t="s">
        <v>5834</v>
      </c>
      <c r="B15378" s="6">
        <v>0</v>
      </c>
    </row>
    <row r="15379" spans="1:2" ht="15.75" x14ac:dyDescent="0.25">
      <c r="A15379" s="6" t="s">
        <v>5840</v>
      </c>
      <c r="B15379" s="6">
        <v>0</v>
      </c>
    </row>
    <row r="15380" spans="1:2" ht="15.75" x14ac:dyDescent="0.25">
      <c r="A15380" s="6" t="s">
        <v>5841</v>
      </c>
      <c r="B15380" s="6">
        <v>0</v>
      </c>
    </row>
    <row r="15381" spans="1:2" ht="15.75" x14ac:dyDescent="0.25">
      <c r="A15381" s="6" t="s">
        <v>5842</v>
      </c>
      <c r="B15381" s="6">
        <v>0</v>
      </c>
    </row>
    <row r="15382" spans="1:2" ht="15.75" x14ac:dyDescent="0.25">
      <c r="A15382" s="6" t="s">
        <v>5843</v>
      </c>
      <c r="B15382" s="6">
        <v>0</v>
      </c>
    </row>
    <row r="15383" spans="1:2" ht="15.75" x14ac:dyDescent="0.25">
      <c r="A15383" s="6" t="s">
        <v>5847</v>
      </c>
      <c r="B15383" s="6">
        <v>0</v>
      </c>
    </row>
    <row r="15384" spans="1:2" ht="15.75" x14ac:dyDescent="0.25">
      <c r="A15384" s="6" t="s">
        <v>5848</v>
      </c>
      <c r="B15384" s="6">
        <v>0</v>
      </c>
    </row>
    <row r="15385" spans="1:2" ht="15.75" x14ac:dyDescent="0.25">
      <c r="A15385" s="6" t="s">
        <v>5850</v>
      </c>
      <c r="B15385" s="6">
        <v>0</v>
      </c>
    </row>
    <row r="15386" spans="1:2" ht="15.75" x14ac:dyDescent="0.25">
      <c r="A15386" s="6" t="s">
        <v>5853</v>
      </c>
      <c r="B15386" s="6">
        <v>0</v>
      </c>
    </row>
    <row r="15387" spans="1:2" ht="15.75" x14ac:dyDescent="0.25">
      <c r="A15387" s="6" t="s">
        <v>5860</v>
      </c>
      <c r="B15387" s="6">
        <v>0</v>
      </c>
    </row>
    <row r="15388" spans="1:2" ht="15.75" x14ac:dyDescent="0.25">
      <c r="A15388" s="6" t="s">
        <v>5868</v>
      </c>
      <c r="B15388" s="6">
        <v>0</v>
      </c>
    </row>
    <row r="15389" spans="1:2" ht="15.75" x14ac:dyDescent="0.25">
      <c r="A15389" s="6" t="s">
        <v>5873</v>
      </c>
      <c r="B15389" s="6">
        <v>0</v>
      </c>
    </row>
    <row r="15390" spans="1:2" ht="15.75" x14ac:dyDescent="0.25">
      <c r="A15390" s="6" t="s">
        <v>5881</v>
      </c>
      <c r="B15390" s="6">
        <v>0</v>
      </c>
    </row>
    <row r="15391" spans="1:2" ht="15.75" x14ac:dyDescent="0.25">
      <c r="A15391" s="6" t="s">
        <v>5888</v>
      </c>
      <c r="B15391" s="6">
        <v>0</v>
      </c>
    </row>
    <row r="15392" spans="1:2" ht="15.75" x14ac:dyDescent="0.25">
      <c r="A15392" s="6" t="s">
        <v>5891</v>
      </c>
      <c r="B15392" s="6">
        <v>0</v>
      </c>
    </row>
    <row r="15393" spans="1:2" ht="15.75" x14ac:dyDescent="0.25">
      <c r="A15393" s="6" t="s">
        <v>5892</v>
      </c>
      <c r="B15393" s="6">
        <v>0</v>
      </c>
    </row>
    <row r="15394" spans="1:2" ht="15.75" x14ac:dyDescent="0.25">
      <c r="A15394" s="6" t="s">
        <v>5896</v>
      </c>
      <c r="B15394" s="6">
        <v>0</v>
      </c>
    </row>
    <row r="15395" spans="1:2" ht="15.75" x14ac:dyDescent="0.25">
      <c r="A15395" s="6" t="s">
        <v>5895</v>
      </c>
      <c r="B15395" s="6">
        <v>0</v>
      </c>
    </row>
    <row r="15396" spans="1:2" ht="15.75" x14ac:dyDescent="0.25">
      <c r="A15396" s="6" t="s">
        <v>5897</v>
      </c>
      <c r="B15396" s="6">
        <v>0</v>
      </c>
    </row>
    <row r="15397" spans="1:2" ht="15.75" x14ac:dyDescent="0.25">
      <c r="A15397" s="6" t="s">
        <v>5903</v>
      </c>
      <c r="B15397" s="6">
        <v>0</v>
      </c>
    </row>
    <row r="15398" spans="1:2" ht="15.75" x14ac:dyDescent="0.25">
      <c r="A15398" s="6" t="s">
        <v>5907</v>
      </c>
      <c r="B15398" s="6">
        <v>0</v>
      </c>
    </row>
    <row r="15399" spans="1:2" ht="15.75" x14ac:dyDescent="0.25">
      <c r="A15399" s="6" t="s">
        <v>5908</v>
      </c>
      <c r="B15399" s="6">
        <v>0</v>
      </c>
    </row>
    <row r="15400" spans="1:2" ht="15.75" x14ac:dyDescent="0.25">
      <c r="A15400" s="6" t="s">
        <v>5910</v>
      </c>
      <c r="B15400" s="6">
        <v>0</v>
      </c>
    </row>
    <row r="15401" spans="1:2" ht="15.75" x14ac:dyDescent="0.25">
      <c r="A15401" s="6" t="s">
        <v>5913</v>
      </c>
      <c r="B15401" s="6">
        <v>0</v>
      </c>
    </row>
    <row r="15402" spans="1:2" ht="15.75" x14ac:dyDescent="0.25">
      <c r="A15402" s="6" t="s">
        <v>5915</v>
      </c>
      <c r="B15402" s="6">
        <v>0</v>
      </c>
    </row>
    <row r="15403" spans="1:2" ht="15.75" x14ac:dyDescent="0.25">
      <c r="A15403" s="6" t="s">
        <v>5920</v>
      </c>
      <c r="B15403" s="6">
        <v>0</v>
      </c>
    </row>
    <row r="15404" spans="1:2" ht="15.75" x14ac:dyDescent="0.25">
      <c r="A15404" s="6" t="s">
        <v>5922</v>
      </c>
      <c r="B15404" s="6">
        <v>0</v>
      </c>
    </row>
    <row r="15405" spans="1:2" ht="15.75" x14ac:dyDescent="0.25">
      <c r="A15405" s="6" t="s">
        <v>5926</v>
      </c>
      <c r="B15405" s="6">
        <v>0</v>
      </c>
    </row>
    <row r="15406" spans="1:2" ht="15.75" x14ac:dyDescent="0.25">
      <c r="A15406" s="6" t="s">
        <v>5931</v>
      </c>
      <c r="B15406" s="6">
        <v>0</v>
      </c>
    </row>
    <row r="15407" spans="1:2" ht="15.75" x14ac:dyDescent="0.25">
      <c r="A15407" s="6" t="s">
        <v>5934</v>
      </c>
      <c r="B15407" s="6">
        <v>0</v>
      </c>
    </row>
    <row r="15408" spans="1:2" ht="15.75" x14ac:dyDescent="0.25">
      <c r="A15408" s="6" t="s">
        <v>5952</v>
      </c>
      <c r="B15408" s="6">
        <v>0</v>
      </c>
    </row>
    <row r="15409" spans="1:2" ht="15.75" x14ac:dyDescent="0.25">
      <c r="A15409" s="6" t="s">
        <v>5953</v>
      </c>
      <c r="B15409" s="6">
        <v>0</v>
      </c>
    </row>
    <row r="15410" spans="1:2" ht="15.75" x14ac:dyDescent="0.25">
      <c r="A15410" s="6" t="s">
        <v>5963</v>
      </c>
      <c r="B15410" s="6">
        <v>0</v>
      </c>
    </row>
    <row r="15411" spans="1:2" ht="15.75" x14ac:dyDescent="0.25">
      <c r="A15411" s="6" t="s">
        <v>5964</v>
      </c>
      <c r="B15411" s="6">
        <v>0</v>
      </c>
    </row>
    <row r="15412" spans="1:2" ht="15.75" x14ac:dyDescent="0.25">
      <c r="A15412" s="6" t="s">
        <v>5970</v>
      </c>
      <c r="B15412" s="6">
        <v>0</v>
      </c>
    </row>
    <row r="15413" spans="1:2" ht="15.75" x14ac:dyDescent="0.25">
      <c r="A15413" s="6" t="s">
        <v>5971</v>
      </c>
      <c r="B15413" s="6">
        <v>0</v>
      </c>
    </row>
    <row r="15414" spans="1:2" ht="15.75" x14ac:dyDescent="0.25">
      <c r="A15414" s="6" t="s">
        <v>5974</v>
      </c>
      <c r="B15414" s="6">
        <v>0</v>
      </c>
    </row>
    <row r="15415" spans="1:2" ht="15.75" x14ac:dyDescent="0.25">
      <c r="A15415" s="6" t="s">
        <v>5975</v>
      </c>
      <c r="B15415" s="6">
        <v>0</v>
      </c>
    </row>
    <row r="15416" spans="1:2" ht="15.75" x14ac:dyDescent="0.25">
      <c r="A15416" s="6" t="s">
        <v>5980</v>
      </c>
      <c r="B15416" s="6">
        <v>0</v>
      </c>
    </row>
    <row r="15417" spans="1:2" ht="15.75" x14ac:dyDescent="0.25">
      <c r="A15417" s="6" t="s">
        <v>5981</v>
      </c>
      <c r="B15417" s="6">
        <v>0</v>
      </c>
    </row>
    <row r="15418" spans="1:2" ht="15.75" x14ac:dyDescent="0.25">
      <c r="A15418" s="6" t="s">
        <v>5982</v>
      </c>
      <c r="B15418" s="6">
        <v>0</v>
      </c>
    </row>
    <row r="15419" spans="1:2" ht="15.75" x14ac:dyDescent="0.25">
      <c r="A15419" s="6" t="s">
        <v>5984</v>
      </c>
      <c r="B15419" s="6">
        <v>0</v>
      </c>
    </row>
    <row r="15420" spans="1:2" ht="15.75" x14ac:dyDescent="0.25">
      <c r="A15420" s="6" t="s">
        <v>5993</v>
      </c>
      <c r="B15420" s="6">
        <v>0</v>
      </c>
    </row>
    <row r="15421" spans="1:2" ht="15.75" x14ac:dyDescent="0.25">
      <c r="A15421" s="6" t="s">
        <v>6007</v>
      </c>
      <c r="B15421" s="6">
        <v>0</v>
      </c>
    </row>
    <row r="15422" spans="1:2" ht="15.75" x14ac:dyDescent="0.25">
      <c r="A15422" s="6" t="s">
        <v>6010</v>
      </c>
      <c r="B15422" s="6">
        <v>0</v>
      </c>
    </row>
    <row r="15423" spans="1:2" ht="15.75" x14ac:dyDescent="0.25">
      <c r="A15423" s="6" t="s">
        <v>6011</v>
      </c>
      <c r="B15423" s="6">
        <v>0</v>
      </c>
    </row>
    <row r="15424" spans="1:2" ht="15.75" x14ac:dyDescent="0.25">
      <c r="A15424" s="6" t="s">
        <v>6012</v>
      </c>
      <c r="B15424" s="6">
        <v>0</v>
      </c>
    </row>
    <row r="15425" spans="1:2" ht="15.75" x14ac:dyDescent="0.25">
      <c r="A15425" s="6" t="s">
        <v>6013</v>
      </c>
      <c r="B15425" s="6">
        <v>0</v>
      </c>
    </row>
    <row r="15426" spans="1:2" ht="15.75" x14ac:dyDescent="0.25">
      <c r="A15426" s="6" t="s">
        <v>6015</v>
      </c>
      <c r="B15426" s="6">
        <v>0</v>
      </c>
    </row>
    <row r="15427" spans="1:2" ht="15.75" x14ac:dyDescent="0.25">
      <c r="A15427" s="6" t="s">
        <v>6018</v>
      </c>
      <c r="B15427" s="6">
        <v>0</v>
      </c>
    </row>
    <row r="15428" spans="1:2" ht="15.75" x14ac:dyDescent="0.25">
      <c r="A15428" s="6" t="s">
        <v>6023</v>
      </c>
      <c r="B15428" s="6">
        <v>0</v>
      </c>
    </row>
    <row r="15429" spans="1:2" ht="15.75" x14ac:dyDescent="0.25">
      <c r="A15429" s="6" t="s">
        <v>6027</v>
      </c>
      <c r="B15429" s="6">
        <v>0</v>
      </c>
    </row>
    <row r="15430" spans="1:2" ht="15.75" x14ac:dyDescent="0.25">
      <c r="A15430" s="6" t="s">
        <v>6028</v>
      </c>
      <c r="B15430" s="6">
        <v>0</v>
      </c>
    </row>
    <row r="15431" spans="1:2" ht="15.75" x14ac:dyDescent="0.25">
      <c r="A15431" s="6" t="s">
        <v>6030</v>
      </c>
      <c r="B15431" s="6">
        <v>0</v>
      </c>
    </row>
    <row r="15432" spans="1:2" ht="15.75" x14ac:dyDescent="0.25">
      <c r="A15432" s="6" t="s">
        <v>6034</v>
      </c>
      <c r="B15432" s="6">
        <v>0</v>
      </c>
    </row>
    <row r="15433" spans="1:2" ht="15.75" x14ac:dyDescent="0.25">
      <c r="A15433" s="6" t="s">
        <v>6037</v>
      </c>
      <c r="B15433" s="6">
        <v>0</v>
      </c>
    </row>
    <row r="15434" spans="1:2" ht="15.75" x14ac:dyDescent="0.25">
      <c r="A15434" s="6" t="s">
        <v>6038</v>
      </c>
      <c r="B15434" s="6">
        <v>0</v>
      </c>
    </row>
    <row r="15435" spans="1:2" ht="15.75" x14ac:dyDescent="0.25">
      <c r="A15435" s="6" t="s">
        <v>6040</v>
      </c>
      <c r="B15435" s="6">
        <v>0</v>
      </c>
    </row>
    <row r="15436" spans="1:2" ht="15.75" x14ac:dyDescent="0.25">
      <c r="A15436" s="6" t="s">
        <v>6044</v>
      </c>
      <c r="B15436" s="6">
        <v>0</v>
      </c>
    </row>
    <row r="15437" spans="1:2" ht="15.75" x14ac:dyDescent="0.25">
      <c r="A15437" s="6" t="s">
        <v>6045</v>
      </c>
      <c r="B15437" s="6">
        <v>0</v>
      </c>
    </row>
    <row r="15438" spans="1:2" ht="15.75" x14ac:dyDescent="0.25">
      <c r="A15438" s="6" t="s">
        <v>6050</v>
      </c>
      <c r="B15438" s="6">
        <v>0</v>
      </c>
    </row>
    <row r="15439" spans="1:2" ht="15.75" x14ac:dyDescent="0.25">
      <c r="A15439" s="6" t="s">
        <v>6059</v>
      </c>
      <c r="B15439" s="6">
        <v>0</v>
      </c>
    </row>
    <row r="15440" spans="1:2" ht="15.75" x14ac:dyDescent="0.25">
      <c r="A15440" s="6" t="s">
        <v>6063</v>
      </c>
      <c r="B15440" s="6">
        <v>0</v>
      </c>
    </row>
    <row r="15441" spans="1:2" ht="15.75" x14ac:dyDescent="0.25">
      <c r="A15441" s="6" t="s">
        <v>6071</v>
      </c>
      <c r="B15441" s="6">
        <v>0</v>
      </c>
    </row>
    <row r="15442" spans="1:2" ht="15.75" x14ac:dyDescent="0.25">
      <c r="A15442" s="6" t="s">
        <v>6080</v>
      </c>
      <c r="B15442" s="6">
        <v>0</v>
      </c>
    </row>
    <row r="15443" spans="1:2" ht="15.75" x14ac:dyDescent="0.25">
      <c r="A15443" s="6" t="s">
        <v>6084</v>
      </c>
      <c r="B15443" s="6">
        <v>0</v>
      </c>
    </row>
    <row r="15444" spans="1:2" ht="15.75" x14ac:dyDescent="0.25">
      <c r="A15444" s="6" t="s">
        <v>6085</v>
      </c>
      <c r="B15444" s="6">
        <v>0</v>
      </c>
    </row>
    <row r="15445" spans="1:2" ht="15.75" x14ac:dyDescent="0.25">
      <c r="A15445" s="6" t="s">
        <v>6089</v>
      </c>
      <c r="B15445" s="6">
        <v>0</v>
      </c>
    </row>
    <row r="15446" spans="1:2" ht="15.75" x14ac:dyDescent="0.25">
      <c r="A15446" s="6" t="s">
        <v>6091</v>
      </c>
      <c r="B15446" s="6">
        <v>0</v>
      </c>
    </row>
    <row r="15447" spans="1:2" ht="15.75" x14ac:dyDescent="0.25">
      <c r="A15447" s="6" t="s">
        <v>6099</v>
      </c>
      <c r="B15447" s="6">
        <v>0</v>
      </c>
    </row>
    <row r="15448" spans="1:2" ht="15.75" x14ac:dyDescent="0.25">
      <c r="A15448" s="6" t="s">
        <v>6110</v>
      </c>
      <c r="B15448" s="6">
        <v>0</v>
      </c>
    </row>
    <row r="15449" spans="1:2" ht="15.75" x14ac:dyDescent="0.25">
      <c r="A15449" s="6" t="s">
        <v>6113</v>
      </c>
      <c r="B15449" s="6">
        <v>0</v>
      </c>
    </row>
    <row r="15450" spans="1:2" ht="15.75" x14ac:dyDescent="0.25">
      <c r="A15450" s="6" t="s">
        <v>6114</v>
      </c>
      <c r="B15450" s="6">
        <v>0</v>
      </c>
    </row>
    <row r="15451" spans="1:2" ht="15.75" x14ac:dyDescent="0.25">
      <c r="A15451" s="6" t="s">
        <v>6116</v>
      </c>
      <c r="B15451" s="6">
        <v>0</v>
      </c>
    </row>
    <row r="15452" spans="1:2" ht="15.75" x14ac:dyDescent="0.25">
      <c r="A15452" s="6" t="s">
        <v>6122</v>
      </c>
      <c r="B15452" s="6">
        <v>0</v>
      </c>
    </row>
    <row r="15453" spans="1:2" ht="15.75" x14ac:dyDescent="0.25">
      <c r="A15453" s="6" t="s">
        <v>6125</v>
      </c>
      <c r="B15453" s="6">
        <v>0</v>
      </c>
    </row>
    <row r="15454" spans="1:2" ht="15.75" x14ac:dyDescent="0.25">
      <c r="A15454" s="6" t="s">
        <v>6130</v>
      </c>
      <c r="B15454" s="6">
        <v>0</v>
      </c>
    </row>
    <row r="15455" spans="1:2" ht="15.75" x14ac:dyDescent="0.25">
      <c r="A15455" s="6" t="s">
        <v>6133</v>
      </c>
      <c r="B15455" s="6">
        <v>0</v>
      </c>
    </row>
    <row r="15456" spans="1:2" ht="15.75" x14ac:dyDescent="0.25">
      <c r="A15456" s="6" t="s">
        <v>6132</v>
      </c>
      <c r="B15456" s="6">
        <v>0</v>
      </c>
    </row>
    <row r="15457" spans="1:2" ht="15.75" x14ac:dyDescent="0.25">
      <c r="A15457" s="6" t="s">
        <v>6138</v>
      </c>
      <c r="B15457" s="6">
        <v>0</v>
      </c>
    </row>
    <row r="15458" spans="1:2" ht="15.75" x14ac:dyDescent="0.25">
      <c r="A15458" s="6" t="s">
        <v>6140</v>
      </c>
      <c r="B15458" s="6">
        <v>0</v>
      </c>
    </row>
    <row r="15459" spans="1:2" ht="15.75" x14ac:dyDescent="0.25">
      <c r="A15459" s="6" t="s">
        <v>6142</v>
      </c>
      <c r="B15459" s="6">
        <v>0</v>
      </c>
    </row>
    <row r="15460" spans="1:2" ht="15.75" x14ac:dyDescent="0.25">
      <c r="A15460" s="6" t="s">
        <v>6145</v>
      </c>
      <c r="B15460" s="6">
        <v>0</v>
      </c>
    </row>
    <row r="15461" spans="1:2" ht="15.75" x14ac:dyDescent="0.25">
      <c r="A15461" s="6" t="s">
        <v>6146</v>
      </c>
      <c r="B15461" s="6">
        <v>0</v>
      </c>
    </row>
    <row r="15462" spans="1:2" ht="15.75" x14ac:dyDescent="0.25">
      <c r="A15462" s="6" t="s">
        <v>6148</v>
      </c>
      <c r="B15462" s="6">
        <v>0</v>
      </c>
    </row>
    <row r="15463" spans="1:2" ht="15.75" x14ac:dyDescent="0.25">
      <c r="A15463" s="6" t="s">
        <v>6152</v>
      </c>
      <c r="B15463" s="6">
        <v>0</v>
      </c>
    </row>
    <row r="15464" spans="1:2" ht="15.75" x14ac:dyDescent="0.25">
      <c r="A15464" s="6" t="s">
        <v>6157</v>
      </c>
      <c r="B15464" s="6">
        <v>0</v>
      </c>
    </row>
    <row r="15465" spans="1:2" ht="15.75" x14ac:dyDescent="0.25">
      <c r="A15465" s="6" t="s">
        <v>6156</v>
      </c>
      <c r="B15465" s="6">
        <v>0</v>
      </c>
    </row>
    <row r="15466" spans="1:2" ht="15.75" x14ac:dyDescent="0.25">
      <c r="A15466" s="6" t="s">
        <v>6158</v>
      </c>
      <c r="B15466" s="6">
        <v>0</v>
      </c>
    </row>
    <row r="15467" spans="1:2" ht="15.75" x14ac:dyDescent="0.25">
      <c r="A15467" s="6" t="s">
        <v>6162</v>
      </c>
      <c r="B15467" s="6">
        <v>0</v>
      </c>
    </row>
    <row r="15468" spans="1:2" ht="15.75" x14ac:dyDescent="0.25">
      <c r="A15468" s="6" t="s">
        <v>6168</v>
      </c>
      <c r="B15468" s="6">
        <v>0</v>
      </c>
    </row>
    <row r="15469" spans="1:2" ht="15.75" x14ac:dyDescent="0.25">
      <c r="A15469" s="6" t="s">
        <v>6169</v>
      </c>
      <c r="B15469" s="6">
        <v>0</v>
      </c>
    </row>
    <row r="15470" spans="1:2" ht="15.75" x14ac:dyDescent="0.25">
      <c r="A15470" s="6" t="s">
        <v>6170</v>
      </c>
      <c r="B15470" s="6">
        <v>0</v>
      </c>
    </row>
    <row r="15471" spans="1:2" ht="15.75" x14ac:dyDescent="0.25">
      <c r="A15471" s="6" t="s">
        <v>6176</v>
      </c>
      <c r="B15471" s="6">
        <v>0</v>
      </c>
    </row>
    <row r="15472" spans="1:2" ht="15.75" x14ac:dyDescent="0.25">
      <c r="A15472" s="6" t="s">
        <v>6177</v>
      </c>
      <c r="B15472" s="6">
        <v>0</v>
      </c>
    </row>
    <row r="15473" spans="1:2" ht="15.75" x14ac:dyDescent="0.25">
      <c r="A15473" s="6" t="s">
        <v>6180</v>
      </c>
      <c r="B15473" s="6">
        <v>0</v>
      </c>
    </row>
    <row r="15474" spans="1:2" ht="15.75" x14ac:dyDescent="0.25">
      <c r="A15474" s="6" t="s">
        <v>6181</v>
      </c>
      <c r="B15474" s="6">
        <v>0</v>
      </c>
    </row>
    <row r="15475" spans="1:2" ht="15.75" x14ac:dyDescent="0.25">
      <c r="A15475" s="6" t="s">
        <v>6194</v>
      </c>
      <c r="B15475" s="6">
        <v>0</v>
      </c>
    </row>
    <row r="15476" spans="1:2" ht="15.75" x14ac:dyDescent="0.25">
      <c r="A15476" s="6" t="s">
        <v>6195</v>
      </c>
      <c r="B15476" s="6">
        <v>0</v>
      </c>
    </row>
    <row r="15477" spans="1:2" ht="15.75" x14ac:dyDescent="0.25">
      <c r="A15477" s="6" t="s">
        <v>6199</v>
      </c>
      <c r="B15477" s="6">
        <v>0</v>
      </c>
    </row>
    <row r="15478" spans="1:2" ht="15.75" x14ac:dyDescent="0.25">
      <c r="A15478" s="6" t="s">
        <v>6206</v>
      </c>
      <c r="B15478" s="6">
        <v>0</v>
      </c>
    </row>
    <row r="15479" spans="1:2" ht="15.75" x14ac:dyDescent="0.25">
      <c r="A15479" s="6" t="s">
        <v>6207</v>
      </c>
      <c r="B15479" s="6">
        <v>0</v>
      </c>
    </row>
    <row r="15480" spans="1:2" ht="15.75" x14ac:dyDescent="0.25">
      <c r="A15480" s="6" t="s">
        <v>6210</v>
      </c>
      <c r="B15480" s="6">
        <v>0</v>
      </c>
    </row>
    <row r="15481" spans="1:2" ht="15.75" x14ac:dyDescent="0.25">
      <c r="A15481" s="6" t="s">
        <v>6215</v>
      </c>
      <c r="B15481" s="6">
        <v>0</v>
      </c>
    </row>
    <row r="15482" spans="1:2" ht="15.75" x14ac:dyDescent="0.25">
      <c r="A15482" s="6" t="s">
        <v>6221</v>
      </c>
      <c r="B15482" s="6">
        <v>0</v>
      </c>
    </row>
    <row r="15483" spans="1:2" ht="15.75" x14ac:dyDescent="0.25">
      <c r="A15483" s="6" t="s">
        <v>6224</v>
      </c>
      <c r="B15483" s="6">
        <v>0</v>
      </c>
    </row>
    <row r="15484" spans="1:2" ht="15.75" x14ac:dyDescent="0.25">
      <c r="A15484" s="6" t="s">
        <v>6226</v>
      </c>
      <c r="B15484" s="6">
        <v>0</v>
      </c>
    </row>
    <row r="15485" spans="1:2" ht="15.75" x14ac:dyDescent="0.25">
      <c r="A15485" s="6" t="s">
        <v>6227</v>
      </c>
      <c r="B15485" s="6">
        <v>0</v>
      </c>
    </row>
    <row r="15486" spans="1:2" ht="15.75" x14ac:dyDescent="0.25">
      <c r="A15486" s="6" t="s">
        <v>6233</v>
      </c>
      <c r="B15486" s="6">
        <v>0</v>
      </c>
    </row>
    <row r="15487" spans="1:2" ht="15.75" x14ac:dyDescent="0.25">
      <c r="A15487" s="6" t="s">
        <v>6234</v>
      </c>
      <c r="B15487" s="6">
        <v>0</v>
      </c>
    </row>
    <row r="15488" spans="1:2" ht="15.75" x14ac:dyDescent="0.25">
      <c r="A15488" s="6" t="s">
        <v>6237</v>
      </c>
      <c r="B15488" s="6">
        <v>0</v>
      </c>
    </row>
    <row r="15489" spans="1:2" ht="15.75" x14ac:dyDescent="0.25">
      <c r="A15489" s="6" t="s">
        <v>6239</v>
      </c>
      <c r="B15489" s="6">
        <v>0</v>
      </c>
    </row>
    <row r="15490" spans="1:2" ht="15.75" x14ac:dyDescent="0.25">
      <c r="A15490" s="6" t="s">
        <v>6242</v>
      </c>
      <c r="B15490" s="6">
        <v>0</v>
      </c>
    </row>
    <row r="15491" spans="1:2" ht="15.75" x14ac:dyDescent="0.25">
      <c r="A15491" s="6" t="s">
        <v>6246</v>
      </c>
      <c r="B15491" s="6">
        <v>0</v>
      </c>
    </row>
    <row r="15492" spans="1:2" ht="15.75" x14ac:dyDescent="0.25">
      <c r="A15492" s="6" t="s">
        <v>6248</v>
      </c>
      <c r="B15492" s="6">
        <v>0</v>
      </c>
    </row>
    <row r="15493" spans="1:2" ht="15.75" x14ac:dyDescent="0.25">
      <c r="A15493" s="6" t="s">
        <v>6251</v>
      </c>
      <c r="B15493" s="6">
        <v>0</v>
      </c>
    </row>
    <row r="15494" spans="1:2" ht="15.75" x14ac:dyDescent="0.25">
      <c r="A15494" s="6" t="s">
        <v>6255</v>
      </c>
      <c r="B15494" s="6">
        <v>0</v>
      </c>
    </row>
    <row r="15495" spans="1:2" ht="15.75" x14ac:dyDescent="0.25">
      <c r="A15495" s="6" t="s">
        <v>6258</v>
      </c>
      <c r="B15495" s="6">
        <v>0</v>
      </c>
    </row>
    <row r="15496" spans="1:2" ht="15.75" x14ac:dyDescent="0.25">
      <c r="A15496" s="6" t="s">
        <v>6278</v>
      </c>
      <c r="B15496" s="6">
        <v>0</v>
      </c>
    </row>
    <row r="15497" spans="1:2" ht="15.75" x14ac:dyDescent="0.25">
      <c r="A15497" s="6" t="s">
        <v>1991</v>
      </c>
      <c r="B15497" s="6">
        <v>0</v>
      </c>
    </row>
    <row r="15498" spans="1:2" ht="15.75" x14ac:dyDescent="0.25">
      <c r="A15498" s="6" t="s">
        <v>6281</v>
      </c>
      <c r="B15498" s="6">
        <v>0</v>
      </c>
    </row>
    <row r="15499" spans="1:2" ht="15.75" x14ac:dyDescent="0.25">
      <c r="A15499" s="6" t="s">
        <v>6283</v>
      </c>
      <c r="B15499" s="6">
        <v>0</v>
      </c>
    </row>
    <row r="15500" spans="1:2" ht="15.75" x14ac:dyDescent="0.25">
      <c r="A15500" s="6" t="s">
        <v>6285</v>
      </c>
      <c r="B15500" s="6">
        <v>0</v>
      </c>
    </row>
    <row r="15501" spans="1:2" ht="15.75" x14ac:dyDescent="0.25">
      <c r="A15501" s="6" t="s">
        <v>6291</v>
      </c>
      <c r="B15501" s="6">
        <v>0</v>
      </c>
    </row>
    <row r="15502" spans="1:2" ht="15.75" x14ac:dyDescent="0.25">
      <c r="A15502" s="6" t="s">
        <v>6298</v>
      </c>
      <c r="B15502" s="6">
        <v>0</v>
      </c>
    </row>
    <row r="15503" spans="1:2" ht="15.75" x14ac:dyDescent="0.25">
      <c r="A15503" s="6" t="s">
        <v>6304</v>
      </c>
      <c r="B15503" s="6">
        <v>0</v>
      </c>
    </row>
    <row r="15504" spans="1:2" ht="15.75" x14ac:dyDescent="0.25">
      <c r="A15504" s="6" t="s">
        <v>6308</v>
      </c>
      <c r="B15504" s="6">
        <v>0</v>
      </c>
    </row>
    <row r="15505" spans="1:2" ht="15.75" x14ac:dyDescent="0.25">
      <c r="A15505" s="6" t="s">
        <v>6314</v>
      </c>
      <c r="B15505" s="6">
        <v>0</v>
      </c>
    </row>
    <row r="15506" spans="1:2" ht="15.75" x14ac:dyDescent="0.25">
      <c r="A15506" s="6" t="s">
        <v>6319</v>
      </c>
      <c r="B15506" s="6">
        <v>0</v>
      </c>
    </row>
    <row r="15507" spans="1:2" ht="15.75" x14ac:dyDescent="0.25">
      <c r="A15507" s="6" t="s">
        <v>6320</v>
      </c>
      <c r="B15507" s="6">
        <v>0</v>
      </c>
    </row>
    <row r="15508" spans="1:2" ht="15.75" x14ac:dyDescent="0.25">
      <c r="A15508" s="6" t="s">
        <v>6322</v>
      </c>
      <c r="B15508" s="6">
        <v>0</v>
      </c>
    </row>
    <row r="15509" spans="1:2" ht="15.75" x14ac:dyDescent="0.25">
      <c r="A15509" s="6" t="s">
        <v>6325</v>
      </c>
      <c r="B15509" s="6">
        <v>0</v>
      </c>
    </row>
    <row r="15510" spans="1:2" ht="15.75" x14ac:dyDescent="0.25">
      <c r="A15510" s="6" t="s">
        <v>6327</v>
      </c>
      <c r="B15510" s="6">
        <v>0</v>
      </c>
    </row>
    <row r="15511" spans="1:2" ht="15.75" x14ac:dyDescent="0.25">
      <c r="A15511" s="6" t="s">
        <v>6331</v>
      </c>
      <c r="B15511" s="6">
        <v>0</v>
      </c>
    </row>
    <row r="15512" spans="1:2" ht="15.75" x14ac:dyDescent="0.25">
      <c r="A15512" s="6" t="s">
        <v>6339</v>
      </c>
      <c r="B15512" s="6">
        <v>0</v>
      </c>
    </row>
    <row r="15513" spans="1:2" ht="15.75" x14ac:dyDescent="0.25">
      <c r="A15513" s="6" t="s">
        <v>6341</v>
      </c>
      <c r="B15513" s="6">
        <v>0</v>
      </c>
    </row>
    <row r="15514" spans="1:2" ht="15.75" x14ac:dyDescent="0.25">
      <c r="A15514" s="6" t="s">
        <v>6351</v>
      </c>
      <c r="B15514" s="6">
        <v>0</v>
      </c>
    </row>
    <row r="15515" spans="1:2" ht="15.75" x14ac:dyDescent="0.25">
      <c r="A15515" s="6" t="s">
        <v>6353</v>
      </c>
      <c r="B15515" s="6">
        <v>0</v>
      </c>
    </row>
    <row r="15516" spans="1:2" ht="15.75" x14ac:dyDescent="0.25">
      <c r="A15516" s="6" t="s">
        <v>6354</v>
      </c>
      <c r="B15516" s="6">
        <v>0</v>
      </c>
    </row>
    <row r="15517" spans="1:2" ht="15.75" x14ac:dyDescent="0.25">
      <c r="A15517" s="6" t="s">
        <v>6361</v>
      </c>
      <c r="B15517" s="6">
        <v>0</v>
      </c>
    </row>
    <row r="15518" spans="1:2" ht="15.75" x14ac:dyDescent="0.25">
      <c r="A15518" s="6" t="s">
        <v>6364</v>
      </c>
      <c r="B15518" s="6">
        <v>0</v>
      </c>
    </row>
    <row r="15519" spans="1:2" ht="15.75" x14ac:dyDescent="0.25">
      <c r="A15519" s="6" t="s">
        <v>6366</v>
      </c>
      <c r="B15519" s="6">
        <v>0</v>
      </c>
    </row>
    <row r="15520" spans="1:2" ht="15.75" x14ac:dyDescent="0.25">
      <c r="A15520" s="6" t="s">
        <v>168</v>
      </c>
      <c r="B15520" s="6">
        <v>0</v>
      </c>
    </row>
    <row r="15521" spans="1:2" ht="15.75" x14ac:dyDescent="0.25">
      <c r="A15521" s="6" t="s">
        <v>6370</v>
      </c>
      <c r="B15521" s="6">
        <v>0</v>
      </c>
    </row>
    <row r="15522" spans="1:2" ht="15.75" x14ac:dyDescent="0.25">
      <c r="A15522" s="6" t="s">
        <v>6373</v>
      </c>
      <c r="B15522" s="6">
        <v>0</v>
      </c>
    </row>
    <row r="15523" spans="1:2" ht="15.75" x14ac:dyDescent="0.25">
      <c r="A15523" s="6" t="s">
        <v>6375</v>
      </c>
      <c r="B15523" s="6">
        <v>0</v>
      </c>
    </row>
    <row r="15524" spans="1:2" ht="15.75" x14ac:dyDescent="0.25">
      <c r="A15524" s="6" t="s">
        <v>6376</v>
      </c>
      <c r="B15524" s="6">
        <v>0</v>
      </c>
    </row>
    <row r="15525" spans="1:2" ht="15.75" x14ac:dyDescent="0.25">
      <c r="A15525" s="6" t="s">
        <v>6379</v>
      </c>
      <c r="B15525" s="6">
        <v>0</v>
      </c>
    </row>
    <row r="15526" spans="1:2" ht="15.75" x14ac:dyDescent="0.25">
      <c r="A15526" s="6" t="s">
        <v>6382</v>
      </c>
      <c r="B15526" s="6">
        <v>0</v>
      </c>
    </row>
    <row r="15527" spans="1:2" ht="15.75" x14ac:dyDescent="0.25">
      <c r="A15527" s="6" t="s">
        <v>6391</v>
      </c>
      <c r="B15527" s="6">
        <v>0</v>
      </c>
    </row>
    <row r="15528" spans="1:2" ht="15.75" x14ac:dyDescent="0.25">
      <c r="A15528" s="6" t="s">
        <v>6392</v>
      </c>
      <c r="B15528" s="6">
        <v>0</v>
      </c>
    </row>
    <row r="15529" spans="1:2" ht="15.75" x14ac:dyDescent="0.25">
      <c r="A15529" s="6" t="s">
        <v>6393</v>
      </c>
      <c r="B15529" s="6">
        <v>0</v>
      </c>
    </row>
    <row r="15530" spans="1:2" ht="15.75" x14ac:dyDescent="0.25">
      <c r="A15530" s="6" t="s">
        <v>6394</v>
      </c>
      <c r="B15530" s="6">
        <v>0</v>
      </c>
    </row>
    <row r="15531" spans="1:2" ht="15.75" x14ac:dyDescent="0.25">
      <c r="A15531" s="6" t="s">
        <v>6397</v>
      </c>
      <c r="B15531" s="6">
        <v>0</v>
      </c>
    </row>
    <row r="15532" spans="1:2" ht="15.75" x14ac:dyDescent="0.25">
      <c r="A15532" s="6" t="s">
        <v>6399</v>
      </c>
      <c r="B15532" s="6">
        <v>0</v>
      </c>
    </row>
    <row r="15533" spans="1:2" ht="15.75" x14ac:dyDescent="0.25">
      <c r="A15533" s="6" t="s">
        <v>6401</v>
      </c>
      <c r="B15533" s="6">
        <v>0</v>
      </c>
    </row>
    <row r="15534" spans="1:2" ht="15.75" x14ac:dyDescent="0.25">
      <c r="A15534" s="6" t="s">
        <v>6402</v>
      </c>
      <c r="B15534" s="6">
        <v>0</v>
      </c>
    </row>
    <row r="15535" spans="1:2" ht="15.75" x14ac:dyDescent="0.25">
      <c r="A15535" s="6" t="s">
        <v>6405</v>
      </c>
      <c r="B15535" s="6">
        <v>0</v>
      </c>
    </row>
    <row r="15536" spans="1:2" ht="15.75" x14ac:dyDescent="0.25">
      <c r="A15536" s="6" t="s">
        <v>6415</v>
      </c>
      <c r="B15536" s="6">
        <v>0</v>
      </c>
    </row>
    <row r="15537" spans="1:2" ht="15.75" x14ac:dyDescent="0.25">
      <c r="A15537" s="6" t="s">
        <v>6416</v>
      </c>
      <c r="B15537" s="6">
        <v>0</v>
      </c>
    </row>
    <row r="15538" spans="1:2" ht="15.75" x14ac:dyDescent="0.25">
      <c r="A15538" s="6" t="s">
        <v>6422</v>
      </c>
      <c r="B15538" s="6">
        <v>0</v>
      </c>
    </row>
    <row r="15539" spans="1:2" ht="15.75" x14ac:dyDescent="0.25">
      <c r="A15539" s="6" t="s">
        <v>6425</v>
      </c>
      <c r="B15539" s="6">
        <v>0</v>
      </c>
    </row>
    <row r="15540" spans="1:2" ht="15.75" x14ac:dyDescent="0.25">
      <c r="A15540" s="6" t="s">
        <v>6427</v>
      </c>
      <c r="B15540" s="6">
        <v>0</v>
      </c>
    </row>
    <row r="15541" spans="1:2" ht="15.75" x14ac:dyDescent="0.25">
      <c r="A15541" s="6" t="s">
        <v>6431</v>
      </c>
      <c r="B15541" s="6">
        <v>0</v>
      </c>
    </row>
    <row r="15542" spans="1:2" ht="15.75" x14ac:dyDescent="0.25">
      <c r="A15542" s="6" t="s">
        <v>6434</v>
      </c>
      <c r="B15542" s="6">
        <v>0</v>
      </c>
    </row>
    <row r="15543" spans="1:2" ht="15.75" x14ac:dyDescent="0.25">
      <c r="A15543" s="6" t="s">
        <v>6437</v>
      </c>
      <c r="B15543" s="6">
        <v>0</v>
      </c>
    </row>
    <row r="15544" spans="1:2" ht="15.75" x14ac:dyDescent="0.25">
      <c r="A15544" s="6" t="s">
        <v>6441</v>
      </c>
      <c r="B15544" s="6">
        <v>0</v>
      </c>
    </row>
    <row r="15545" spans="1:2" ht="15.75" x14ac:dyDescent="0.25">
      <c r="A15545" s="6" t="s">
        <v>6443</v>
      </c>
      <c r="B15545" s="6">
        <v>0</v>
      </c>
    </row>
    <row r="15546" spans="1:2" ht="15.75" x14ac:dyDescent="0.25">
      <c r="A15546" s="6" t="s">
        <v>6444</v>
      </c>
      <c r="B15546" s="6">
        <v>0</v>
      </c>
    </row>
    <row r="15547" spans="1:2" ht="15.75" x14ac:dyDescent="0.25">
      <c r="A15547" s="6" t="s">
        <v>6455</v>
      </c>
      <c r="B15547" s="6">
        <v>0</v>
      </c>
    </row>
    <row r="15548" spans="1:2" ht="15.75" x14ac:dyDescent="0.25">
      <c r="A15548" s="6" t="s">
        <v>6456</v>
      </c>
      <c r="B15548" s="6">
        <v>0</v>
      </c>
    </row>
    <row r="15549" spans="1:2" ht="15.75" x14ac:dyDescent="0.25">
      <c r="A15549" s="6" t="s">
        <v>6460</v>
      </c>
      <c r="B15549" s="6">
        <v>0</v>
      </c>
    </row>
    <row r="15550" spans="1:2" ht="15.75" x14ac:dyDescent="0.25">
      <c r="A15550" s="6" t="s">
        <v>6462</v>
      </c>
      <c r="B15550" s="6">
        <v>0</v>
      </c>
    </row>
    <row r="15551" spans="1:2" ht="15.75" x14ac:dyDescent="0.25">
      <c r="A15551" s="6" t="s">
        <v>6467</v>
      </c>
      <c r="B15551" s="6">
        <v>0</v>
      </c>
    </row>
    <row r="15552" spans="1:2" ht="15.75" x14ac:dyDescent="0.25">
      <c r="A15552" s="6" t="s">
        <v>6468</v>
      </c>
      <c r="B15552" s="6">
        <v>0</v>
      </c>
    </row>
    <row r="15553" spans="1:2" ht="15.75" x14ac:dyDescent="0.25">
      <c r="A15553" s="6" t="s">
        <v>6471</v>
      </c>
      <c r="B15553" s="6">
        <v>0</v>
      </c>
    </row>
    <row r="15554" spans="1:2" ht="15.75" x14ac:dyDescent="0.25">
      <c r="A15554" s="6" t="s">
        <v>6474</v>
      </c>
      <c r="B15554" s="6">
        <v>0</v>
      </c>
    </row>
    <row r="15555" spans="1:2" ht="15.75" x14ac:dyDescent="0.25">
      <c r="A15555" s="6" t="s">
        <v>6476</v>
      </c>
      <c r="B15555" s="6">
        <v>0</v>
      </c>
    </row>
    <row r="15556" spans="1:2" ht="15.75" x14ac:dyDescent="0.25">
      <c r="A15556" s="6" t="s">
        <v>6483</v>
      </c>
      <c r="B15556" s="6">
        <v>0</v>
      </c>
    </row>
    <row r="15557" spans="1:2" ht="15.75" x14ac:dyDescent="0.25">
      <c r="A15557" s="6" t="s">
        <v>6486</v>
      </c>
      <c r="B15557" s="6">
        <v>0</v>
      </c>
    </row>
    <row r="15558" spans="1:2" ht="15.75" x14ac:dyDescent="0.25">
      <c r="A15558" s="6" t="s">
        <v>6491</v>
      </c>
      <c r="B15558" s="6">
        <v>0</v>
      </c>
    </row>
    <row r="15559" spans="1:2" ht="15.75" x14ac:dyDescent="0.25">
      <c r="A15559" s="6" t="s">
        <v>6492</v>
      </c>
      <c r="B15559" s="6">
        <v>0</v>
      </c>
    </row>
    <row r="15560" spans="1:2" ht="15.75" x14ac:dyDescent="0.25">
      <c r="A15560" s="6" t="s">
        <v>6501</v>
      </c>
      <c r="B15560" s="6">
        <v>0</v>
      </c>
    </row>
    <row r="15561" spans="1:2" ht="15.75" x14ac:dyDescent="0.25">
      <c r="A15561" s="6" t="s">
        <v>8224</v>
      </c>
      <c r="B15561" s="6">
        <v>0</v>
      </c>
    </row>
    <row r="15562" spans="1:2" ht="15.75" x14ac:dyDescent="0.25">
      <c r="A15562" s="6" t="s">
        <v>6511</v>
      </c>
      <c r="B15562" s="6">
        <v>0</v>
      </c>
    </row>
    <row r="15563" spans="1:2" ht="15.75" x14ac:dyDescent="0.25">
      <c r="A15563" s="6" t="s">
        <v>6520</v>
      </c>
      <c r="B15563" s="6">
        <v>0</v>
      </c>
    </row>
    <row r="15564" spans="1:2" ht="15.75" x14ac:dyDescent="0.25">
      <c r="A15564" s="6" t="s">
        <v>6521</v>
      </c>
      <c r="B15564" s="6">
        <v>0</v>
      </c>
    </row>
    <row r="15565" spans="1:2" ht="15.75" x14ac:dyDescent="0.25">
      <c r="A15565" s="6" t="s">
        <v>6525</v>
      </c>
      <c r="B15565" s="6">
        <v>0</v>
      </c>
    </row>
    <row r="15566" spans="1:2" ht="15.75" x14ac:dyDescent="0.25">
      <c r="A15566" s="6" t="s">
        <v>6532</v>
      </c>
      <c r="B15566" s="6">
        <v>0</v>
      </c>
    </row>
    <row r="15567" spans="1:2" ht="15.75" x14ac:dyDescent="0.25">
      <c r="A15567" s="6" t="s">
        <v>6534</v>
      </c>
      <c r="B15567" s="6">
        <v>0</v>
      </c>
    </row>
    <row r="15568" spans="1:2" ht="15.75" x14ac:dyDescent="0.25">
      <c r="A15568" s="6" t="s">
        <v>6549</v>
      </c>
      <c r="B15568" s="6">
        <v>0</v>
      </c>
    </row>
    <row r="15569" spans="1:2" ht="15.75" x14ac:dyDescent="0.25">
      <c r="A15569" s="6" t="s">
        <v>6553</v>
      </c>
      <c r="B15569" s="6">
        <v>0</v>
      </c>
    </row>
    <row r="15570" spans="1:2" ht="15.75" x14ac:dyDescent="0.25">
      <c r="A15570" s="6" t="s">
        <v>6560</v>
      </c>
      <c r="B15570" s="6">
        <v>0</v>
      </c>
    </row>
    <row r="15571" spans="1:2" ht="15.75" x14ac:dyDescent="0.25">
      <c r="A15571" s="6" t="s">
        <v>6561</v>
      </c>
      <c r="B15571" s="6">
        <v>0</v>
      </c>
    </row>
    <row r="15572" spans="1:2" ht="15.75" x14ac:dyDescent="0.25">
      <c r="A15572" s="6" t="s">
        <v>6563</v>
      </c>
      <c r="B15572" s="6">
        <v>0</v>
      </c>
    </row>
    <row r="15573" spans="1:2" ht="15.75" x14ac:dyDescent="0.25">
      <c r="A15573" s="6" t="s">
        <v>6566</v>
      </c>
      <c r="B15573" s="6">
        <v>0</v>
      </c>
    </row>
    <row r="15574" spans="1:2" ht="15.75" x14ac:dyDescent="0.25">
      <c r="A15574" s="6" t="s">
        <v>6569</v>
      </c>
      <c r="B15574" s="6">
        <v>0</v>
      </c>
    </row>
    <row r="15575" spans="1:2" ht="15.75" x14ac:dyDescent="0.25">
      <c r="A15575" s="6" t="s">
        <v>6573</v>
      </c>
      <c r="B15575" s="6">
        <v>0</v>
      </c>
    </row>
    <row r="15576" spans="1:2" ht="15.75" x14ac:dyDescent="0.25">
      <c r="A15576" s="6" t="s">
        <v>6582</v>
      </c>
      <c r="B15576" s="6">
        <v>0</v>
      </c>
    </row>
    <row r="15577" spans="1:2" ht="15.75" x14ac:dyDescent="0.25">
      <c r="A15577" s="6" t="s">
        <v>6592</v>
      </c>
      <c r="B15577" s="6">
        <v>0</v>
      </c>
    </row>
    <row r="15578" spans="1:2" ht="15.75" x14ac:dyDescent="0.25">
      <c r="A15578" s="6" t="s">
        <v>6604</v>
      </c>
      <c r="B15578" s="6">
        <v>0</v>
      </c>
    </row>
    <row r="15579" spans="1:2" ht="15.75" x14ac:dyDescent="0.25">
      <c r="A15579" s="6" t="s">
        <v>6603</v>
      </c>
      <c r="B15579" s="6">
        <v>0</v>
      </c>
    </row>
    <row r="15580" spans="1:2" ht="15.75" x14ac:dyDescent="0.25">
      <c r="A15580" s="6" t="s">
        <v>6605</v>
      </c>
      <c r="B15580" s="6">
        <v>0</v>
      </c>
    </row>
    <row r="15581" spans="1:2" ht="15.75" x14ac:dyDescent="0.25">
      <c r="A15581" s="6" t="s">
        <v>6606</v>
      </c>
      <c r="B15581" s="6">
        <v>0</v>
      </c>
    </row>
    <row r="15582" spans="1:2" ht="15.75" x14ac:dyDescent="0.25">
      <c r="A15582" s="6" t="s">
        <v>6610</v>
      </c>
      <c r="B15582" s="6">
        <v>0</v>
      </c>
    </row>
    <row r="15583" spans="1:2" ht="15.75" x14ac:dyDescent="0.25">
      <c r="A15583" s="6" t="s">
        <v>6611</v>
      </c>
      <c r="B15583" s="6">
        <v>0</v>
      </c>
    </row>
    <row r="15584" spans="1:2" ht="15.75" x14ac:dyDescent="0.25">
      <c r="A15584" s="6" t="s">
        <v>6619</v>
      </c>
      <c r="B15584" s="6">
        <v>0</v>
      </c>
    </row>
    <row r="15585" spans="1:2" ht="15.75" x14ac:dyDescent="0.25">
      <c r="A15585" s="6" t="s">
        <v>6618</v>
      </c>
      <c r="B15585" s="6">
        <v>0</v>
      </c>
    </row>
    <row r="15586" spans="1:2" ht="15.75" x14ac:dyDescent="0.25">
      <c r="A15586" s="6" t="s">
        <v>6621</v>
      </c>
      <c r="B15586" s="6">
        <v>0</v>
      </c>
    </row>
    <row r="15587" spans="1:2" ht="15.75" x14ac:dyDescent="0.25">
      <c r="A15587" s="6" t="s">
        <v>6626</v>
      </c>
      <c r="B15587" s="6">
        <v>0</v>
      </c>
    </row>
    <row r="15588" spans="1:2" ht="15.75" x14ac:dyDescent="0.25">
      <c r="A15588" s="6" t="s">
        <v>6632</v>
      </c>
      <c r="B15588" s="6">
        <v>0</v>
      </c>
    </row>
    <row r="15589" spans="1:2" ht="15.75" x14ac:dyDescent="0.25">
      <c r="A15589" s="6" t="s">
        <v>6633</v>
      </c>
      <c r="B15589" s="6">
        <v>0</v>
      </c>
    </row>
    <row r="15590" spans="1:2" ht="15.75" x14ac:dyDescent="0.25">
      <c r="A15590" s="6" t="s">
        <v>6637</v>
      </c>
      <c r="B15590" s="6">
        <v>0</v>
      </c>
    </row>
    <row r="15591" spans="1:2" ht="15.75" x14ac:dyDescent="0.25">
      <c r="A15591" s="6" t="s">
        <v>6639</v>
      </c>
      <c r="B15591" s="6">
        <v>0</v>
      </c>
    </row>
    <row r="15592" spans="1:2" ht="15.75" x14ac:dyDescent="0.25">
      <c r="A15592" s="6" t="s">
        <v>6642</v>
      </c>
      <c r="B15592" s="6">
        <v>0</v>
      </c>
    </row>
    <row r="15593" spans="1:2" ht="15.75" x14ac:dyDescent="0.25">
      <c r="A15593" s="6" t="s">
        <v>6644</v>
      </c>
      <c r="B15593" s="6">
        <v>0</v>
      </c>
    </row>
    <row r="15594" spans="1:2" ht="15.75" x14ac:dyDescent="0.25">
      <c r="A15594" s="6" t="s">
        <v>6651</v>
      </c>
      <c r="B15594" s="6">
        <v>0</v>
      </c>
    </row>
    <row r="15595" spans="1:2" ht="15.75" x14ac:dyDescent="0.25">
      <c r="A15595" s="6" t="s">
        <v>6655</v>
      </c>
      <c r="B15595" s="6">
        <v>0</v>
      </c>
    </row>
    <row r="15596" spans="1:2" ht="15.75" x14ac:dyDescent="0.25">
      <c r="A15596" s="6" t="s">
        <v>6660</v>
      </c>
      <c r="B15596" s="6">
        <v>0</v>
      </c>
    </row>
    <row r="15597" spans="1:2" ht="15.75" x14ac:dyDescent="0.25">
      <c r="A15597" s="6" t="s">
        <v>6663</v>
      </c>
      <c r="B15597" s="6">
        <v>0</v>
      </c>
    </row>
    <row r="15598" spans="1:2" ht="15.75" x14ac:dyDescent="0.25">
      <c r="A15598" s="6" t="s">
        <v>6664</v>
      </c>
      <c r="B15598" s="6">
        <v>0</v>
      </c>
    </row>
    <row r="15599" spans="1:2" ht="15.75" x14ac:dyDescent="0.25">
      <c r="A15599" s="6" t="s">
        <v>6666</v>
      </c>
      <c r="B15599" s="6">
        <v>0</v>
      </c>
    </row>
    <row r="15600" spans="1:2" ht="15.75" x14ac:dyDescent="0.25">
      <c r="A15600" s="6" t="s">
        <v>6668</v>
      </c>
      <c r="B15600" s="6">
        <v>0</v>
      </c>
    </row>
    <row r="15601" spans="1:2" ht="15.75" x14ac:dyDescent="0.25">
      <c r="A15601" s="6" t="s">
        <v>6670</v>
      </c>
      <c r="B15601" s="6">
        <v>0</v>
      </c>
    </row>
    <row r="15602" spans="1:2" ht="15.75" x14ac:dyDescent="0.25">
      <c r="A15602" s="6" t="s">
        <v>6675</v>
      </c>
      <c r="B15602" s="6">
        <v>0</v>
      </c>
    </row>
    <row r="15603" spans="1:2" ht="15.75" x14ac:dyDescent="0.25">
      <c r="A15603" s="6" t="s">
        <v>6680</v>
      </c>
      <c r="B15603" s="6">
        <v>0</v>
      </c>
    </row>
    <row r="15604" spans="1:2" ht="15.75" x14ac:dyDescent="0.25">
      <c r="A15604" s="6" t="s">
        <v>6683</v>
      </c>
      <c r="B15604" s="6">
        <v>0</v>
      </c>
    </row>
    <row r="15605" spans="1:2" ht="15.75" x14ac:dyDescent="0.25">
      <c r="A15605" s="6" t="s">
        <v>6685</v>
      </c>
      <c r="B15605" s="6">
        <v>0</v>
      </c>
    </row>
    <row r="15606" spans="1:2" ht="15.75" x14ac:dyDescent="0.25">
      <c r="A15606" s="6" t="s">
        <v>6688</v>
      </c>
      <c r="B15606" s="6">
        <v>0</v>
      </c>
    </row>
    <row r="15607" spans="1:2" ht="15.75" x14ac:dyDescent="0.25">
      <c r="A15607" s="6" t="s">
        <v>6689</v>
      </c>
      <c r="B15607" s="6">
        <v>0</v>
      </c>
    </row>
    <row r="15608" spans="1:2" ht="15.75" x14ac:dyDescent="0.25">
      <c r="A15608" s="6" t="s">
        <v>6690</v>
      </c>
      <c r="B15608" s="6">
        <v>0</v>
      </c>
    </row>
    <row r="15609" spans="1:2" ht="15.75" x14ac:dyDescent="0.25">
      <c r="A15609" s="6" t="s">
        <v>6693</v>
      </c>
      <c r="B15609" s="6">
        <v>0</v>
      </c>
    </row>
    <row r="15610" spans="1:2" ht="15.75" x14ac:dyDescent="0.25">
      <c r="A15610" s="6" t="s">
        <v>6697</v>
      </c>
      <c r="B15610" s="6">
        <v>0</v>
      </c>
    </row>
    <row r="15611" spans="1:2" ht="15.75" x14ac:dyDescent="0.25">
      <c r="A15611" s="6" t="s">
        <v>6696</v>
      </c>
      <c r="B15611" s="6">
        <v>0</v>
      </c>
    </row>
    <row r="15612" spans="1:2" ht="15.75" x14ac:dyDescent="0.25">
      <c r="A15612" s="6" t="s">
        <v>6700</v>
      </c>
      <c r="B15612" s="6">
        <v>0</v>
      </c>
    </row>
    <row r="15613" spans="1:2" ht="15.75" x14ac:dyDescent="0.25">
      <c r="A15613" s="6" t="s">
        <v>6701</v>
      </c>
      <c r="B15613" s="6">
        <v>0</v>
      </c>
    </row>
    <row r="15614" spans="1:2" ht="15.75" x14ac:dyDescent="0.25">
      <c r="A15614" s="6" t="s">
        <v>6709</v>
      </c>
      <c r="B15614" s="6">
        <v>0</v>
      </c>
    </row>
    <row r="15615" spans="1:2" ht="15.75" x14ac:dyDescent="0.25">
      <c r="A15615" s="6" t="s">
        <v>6711</v>
      </c>
      <c r="B15615" s="6">
        <v>0</v>
      </c>
    </row>
    <row r="15616" spans="1:2" ht="15.75" x14ac:dyDescent="0.25">
      <c r="A15616" s="6" t="s">
        <v>6712</v>
      </c>
      <c r="B15616" s="6">
        <v>0</v>
      </c>
    </row>
    <row r="15617" spans="1:2" ht="15.75" x14ac:dyDescent="0.25">
      <c r="A15617" s="6" t="s">
        <v>6713</v>
      </c>
      <c r="B15617" s="6">
        <v>0</v>
      </c>
    </row>
    <row r="15618" spans="1:2" ht="15.75" x14ac:dyDescent="0.25">
      <c r="A15618" s="6" t="s">
        <v>6717</v>
      </c>
      <c r="B15618" s="6">
        <v>0</v>
      </c>
    </row>
    <row r="15619" spans="1:2" ht="15.75" x14ac:dyDescent="0.25">
      <c r="A15619" s="6" t="s">
        <v>6722</v>
      </c>
      <c r="B15619" s="6">
        <v>0</v>
      </c>
    </row>
    <row r="15620" spans="1:2" ht="15.75" x14ac:dyDescent="0.25">
      <c r="A15620" s="6" t="s">
        <v>6723</v>
      </c>
      <c r="B15620" s="6">
        <v>0</v>
      </c>
    </row>
    <row r="15621" spans="1:2" ht="15.75" x14ac:dyDescent="0.25">
      <c r="A15621" s="6" t="s">
        <v>6724</v>
      </c>
      <c r="B15621" s="6">
        <v>0</v>
      </c>
    </row>
    <row r="15622" spans="1:2" ht="15.75" x14ac:dyDescent="0.25">
      <c r="A15622" s="6" t="s">
        <v>6725</v>
      </c>
      <c r="B15622" s="6">
        <v>0</v>
      </c>
    </row>
    <row r="15623" spans="1:2" ht="15.75" x14ac:dyDescent="0.25">
      <c r="A15623" s="6" t="s">
        <v>6726</v>
      </c>
      <c r="B15623" s="6">
        <v>0</v>
      </c>
    </row>
    <row r="15624" spans="1:2" ht="15.75" x14ac:dyDescent="0.25">
      <c r="A15624" s="6" t="s">
        <v>6727</v>
      </c>
      <c r="B15624" s="6">
        <v>0</v>
      </c>
    </row>
    <row r="15625" spans="1:2" ht="15.75" x14ac:dyDescent="0.25">
      <c r="A15625" s="6" t="s">
        <v>6732</v>
      </c>
      <c r="B15625" s="6">
        <v>0</v>
      </c>
    </row>
    <row r="15626" spans="1:2" ht="15.75" x14ac:dyDescent="0.25">
      <c r="A15626" s="6" t="s">
        <v>6734</v>
      </c>
      <c r="B15626" s="6">
        <v>0</v>
      </c>
    </row>
    <row r="15627" spans="1:2" ht="15.75" x14ac:dyDescent="0.25">
      <c r="A15627" s="6" t="s">
        <v>6740</v>
      </c>
      <c r="B15627" s="6">
        <v>0</v>
      </c>
    </row>
    <row r="15628" spans="1:2" ht="15.75" x14ac:dyDescent="0.25">
      <c r="A15628" s="6" t="s">
        <v>6741</v>
      </c>
      <c r="B15628" s="6">
        <v>0</v>
      </c>
    </row>
    <row r="15629" spans="1:2" ht="15.75" x14ac:dyDescent="0.25">
      <c r="A15629" s="6" t="s">
        <v>6743</v>
      </c>
      <c r="B15629" s="6">
        <v>0</v>
      </c>
    </row>
    <row r="15630" spans="1:2" ht="15.75" x14ac:dyDescent="0.25">
      <c r="A15630" s="6" t="s">
        <v>6744</v>
      </c>
      <c r="B15630" s="6">
        <v>0</v>
      </c>
    </row>
    <row r="15631" spans="1:2" ht="15.75" x14ac:dyDescent="0.25">
      <c r="A15631" s="6" t="s">
        <v>6745</v>
      </c>
      <c r="B15631" s="6">
        <v>0</v>
      </c>
    </row>
    <row r="15632" spans="1:2" ht="15.75" x14ac:dyDescent="0.25">
      <c r="A15632" s="6" t="s">
        <v>6746</v>
      </c>
      <c r="B15632" s="6">
        <v>0</v>
      </c>
    </row>
    <row r="15633" spans="1:2" ht="15.75" x14ac:dyDescent="0.25">
      <c r="A15633" s="6" t="s">
        <v>6747</v>
      </c>
      <c r="B15633" s="6">
        <v>0</v>
      </c>
    </row>
    <row r="15634" spans="1:2" ht="15.75" x14ac:dyDescent="0.25">
      <c r="A15634" s="6" t="s">
        <v>6751</v>
      </c>
      <c r="B15634" s="6">
        <v>0</v>
      </c>
    </row>
    <row r="15635" spans="1:2" ht="15.75" x14ac:dyDescent="0.25">
      <c r="A15635" s="6" t="s">
        <v>6753</v>
      </c>
      <c r="B15635" s="6">
        <v>0</v>
      </c>
    </row>
    <row r="15636" spans="1:2" ht="15.75" x14ac:dyDescent="0.25">
      <c r="A15636" s="6" t="s">
        <v>6757</v>
      </c>
      <c r="B15636" s="6">
        <v>0</v>
      </c>
    </row>
    <row r="15637" spans="1:2" ht="15.75" x14ac:dyDescent="0.25">
      <c r="A15637" s="6" t="s">
        <v>6758</v>
      </c>
      <c r="B15637" s="6">
        <v>0</v>
      </c>
    </row>
    <row r="15638" spans="1:2" ht="15.75" x14ac:dyDescent="0.25">
      <c r="A15638" s="6" t="s">
        <v>6759</v>
      </c>
      <c r="B15638" s="6">
        <v>0</v>
      </c>
    </row>
    <row r="15639" spans="1:2" ht="15.75" x14ac:dyDescent="0.25">
      <c r="A15639" s="6" t="s">
        <v>6760</v>
      </c>
      <c r="B15639" s="6">
        <v>0</v>
      </c>
    </row>
    <row r="15640" spans="1:2" ht="15.75" x14ac:dyDescent="0.25">
      <c r="A15640" s="6" t="s">
        <v>6771</v>
      </c>
      <c r="B15640" s="6">
        <v>0</v>
      </c>
    </row>
    <row r="15641" spans="1:2" ht="15.75" x14ac:dyDescent="0.25">
      <c r="A15641" s="6" t="s">
        <v>6776</v>
      </c>
      <c r="B15641" s="6">
        <v>0</v>
      </c>
    </row>
    <row r="15642" spans="1:2" ht="15.75" x14ac:dyDescent="0.25">
      <c r="A15642" s="6" t="s">
        <v>6782</v>
      </c>
      <c r="B15642" s="6">
        <v>0</v>
      </c>
    </row>
    <row r="15643" spans="1:2" ht="15.75" x14ac:dyDescent="0.25">
      <c r="A15643" s="6" t="s">
        <v>6783</v>
      </c>
      <c r="B15643" s="6">
        <v>0</v>
      </c>
    </row>
    <row r="15644" spans="1:2" ht="15.75" x14ac:dyDescent="0.25">
      <c r="A15644" s="6" t="s">
        <v>6788</v>
      </c>
      <c r="B15644" s="6">
        <v>0</v>
      </c>
    </row>
    <row r="15645" spans="1:2" ht="15.75" x14ac:dyDescent="0.25">
      <c r="A15645" s="6" t="s">
        <v>6791</v>
      </c>
      <c r="B15645" s="6">
        <v>0</v>
      </c>
    </row>
    <row r="15646" spans="1:2" ht="15.75" x14ac:dyDescent="0.25">
      <c r="A15646" s="6" t="s">
        <v>6792</v>
      </c>
      <c r="B15646" s="6">
        <v>0</v>
      </c>
    </row>
    <row r="15647" spans="1:2" ht="15.75" x14ac:dyDescent="0.25">
      <c r="A15647" s="6" t="s">
        <v>6795</v>
      </c>
      <c r="B15647" s="6">
        <v>0</v>
      </c>
    </row>
    <row r="15648" spans="1:2" ht="15.75" x14ac:dyDescent="0.25">
      <c r="A15648" s="6" t="s">
        <v>1531</v>
      </c>
      <c r="B15648" s="6">
        <v>0</v>
      </c>
    </row>
    <row r="15649" spans="1:2" ht="15.75" x14ac:dyDescent="0.25">
      <c r="A15649" s="6" t="s">
        <v>6803</v>
      </c>
      <c r="B15649" s="6">
        <v>0</v>
      </c>
    </row>
    <row r="15650" spans="1:2" ht="15.75" x14ac:dyDescent="0.25">
      <c r="A15650" s="6" t="s">
        <v>6807</v>
      </c>
      <c r="B15650" s="6">
        <v>0</v>
      </c>
    </row>
    <row r="15651" spans="1:2" ht="15.75" x14ac:dyDescent="0.25">
      <c r="A15651" s="6" t="s">
        <v>6806</v>
      </c>
      <c r="B15651" s="6">
        <v>0</v>
      </c>
    </row>
    <row r="15652" spans="1:2" ht="15.75" x14ac:dyDescent="0.25">
      <c r="A15652" s="6" t="s">
        <v>6810</v>
      </c>
      <c r="B15652" s="6">
        <v>0</v>
      </c>
    </row>
    <row r="15653" spans="1:2" ht="15.75" x14ac:dyDescent="0.25">
      <c r="A15653" s="6" t="s">
        <v>6813</v>
      </c>
      <c r="B15653" s="6">
        <v>0</v>
      </c>
    </row>
    <row r="15654" spans="1:2" ht="15.75" x14ac:dyDescent="0.25">
      <c r="A15654" s="6" t="s">
        <v>6815</v>
      </c>
      <c r="B15654" s="6">
        <v>0</v>
      </c>
    </row>
    <row r="15655" spans="1:2" ht="15.75" x14ac:dyDescent="0.25">
      <c r="A15655" s="6" t="s">
        <v>6817</v>
      </c>
      <c r="B15655" s="6">
        <v>0</v>
      </c>
    </row>
    <row r="15656" spans="1:2" ht="15.75" x14ac:dyDescent="0.25">
      <c r="A15656" s="6" t="s">
        <v>6819</v>
      </c>
      <c r="B15656" s="6">
        <v>0</v>
      </c>
    </row>
    <row r="15657" spans="1:2" ht="15.75" x14ac:dyDescent="0.25">
      <c r="A15657" s="6" t="s">
        <v>6821</v>
      </c>
      <c r="B15657" s="6">
        <v>0</v>
      </c>
    </row>
    <row r="15658" spans="1:2" ht="15.75" x14ac:dyDescent="0.25">
      <c r="A15658" s="6" t="s">
        <v>6828</v>
      </c>
      <c r="B15658" s="6">
        <v>0</v>
      </c>
    </row>
    <row r="15659" spans="1:2" ht="15.75" x14ac:dyDescent="0.25">
      <c r="A15659" s="6" t="s">
        <v>6830</v>
      </c>
      <c r="B15659" s="6">
        <v>0</v>
      </c>
    </row>
    <row r="15660" spans="1:2" ht="15.75" x14ac:dyDescent="0.25">
      <c r="A15660" s="6" t="s">
        <v>6834</v>
      </c>
      <c r="B15660" s="6">
        <v>0</v>
      </c>
    </row>
    <row r="15661" spans="1:2" ht="15.75" x14ac:dyDescent="0.25">
      <c r="A15661" s="6" t="s">
        <v>6836</v>
      </c>
      <c r="B15661" s="6">
        <v>0</v>
      </c>
    </row>
    <row r="15662" spans="1:2" ht="15.75" x14ac:dyDescent="0.25">
      <c r="A15662" s="6" t="s">
        <v>6837</v>
      </c>
      <c r="B15662" s="6">
        <v>0</v>
      </c>
    </row>
    <row r="15663" spans="1:2" ht="15.75" x14ac:dyDescent="0.25">
      <c r="A15663" s="6" t="s">
        <v>6839</v>
      </c>
      <c r="B15663" s="6">
        <v>0</v>
      </c>
    </row>
    <row r="15664" spans="1:2" ht="15.75" x14ac:dyDescent="0.25">
      <c r="A15664" s="6" t="s">
        <v>6843</v>
      </c>
      <c r="B15664" s="6">
        <v>0</v>
      </c>
    </row>
    <row r="15665" spans="1:2" ht="15.75" x14ac:dyDescent="0.25">
      <c r="A15665" s="6" t="s">
        <v>4476</v>
      </c>
      <c r="B15665" s="6">
        <v>0</v>
      </c>
    </row>
    <row r="15666" spans="1:2" ht="15.75" x14ac:dyDescent="0.25">
      <c r="A15666" s="6" t="s">
        <v>6848</v>
      </c>
      <c r="B15666" s="6">
        <v>0</v>
      </c>
    </row>
    <row r="15667" spans="1:2" ht="15.75" x14ac:dyDescent="0.25">
      <c r="A15667" s="6" t="s">
        <v>6854</v>
      </c>
      <c r="B15667" s="6">
        <v>0</v>
      </c>
    </row>
    <row r="15668" spans="1:2" ht="15.75" x14ac:dyDescent="0.25">
      <c r="A15668" s="6" t="s">
        <v>6857</v>
      </c>
      <c r="B15668" s="6">
        <v>0</v>
      </c>
    </row>
    <row r="15669" spans="1:2" ht="15.75" x14ac:dyDescent="0.25">
      <c r="A15669" s="6" t="s">
        <v>6858</v>
      </c>
      <c r="B15669" s="6">
        <v>0</v>
      </c>
    </row>
    <row r="15670" spans="1:2" ht="15.75" x14ac:dyDescent="0.25">
      <c r="A15670" s="6" t="s">
        <v>7922</v>
      </c>
      <c r="B15670" s="6">
        <v>0</v>
      </c>
    </row>
    <row r="15671" spans="1:2" ht="15.75" x14ac:dyDescent="0.25">
      <c r="A15671" s="6" t="s">
        <v>6863</v>
      </c>
      <c r="B15671" s="6">
        <v>0</v>
      </c>
    </row>
    <row r="15672" spans="1:2" ht="15.75" x14ac:dyDescent="0.25">
      <c r="A15672" s="6" t="s">
        <v>6868</v>
      </c>
      <c r="B15672" s="6">
        <v>0</v>
      </c>
    </row>
    <row r="15673" spans="1:2" ht="15.75" x14ac:dyDescent="0.25">
      <c r="A15673" s="6" t="s">
        <v>6871</v>
      </c>
      <c r="B15673" s="6">
        <v>0</v>
      </c>
    </row>
    <row r="15674" spans="1:2" ht="15.75" x14ac:dyDescent="0.25">
      <c r="A15674" s="6" t="s">
        <v>6875</v>
      </c>
      <c r="B15674" s="6">
        <v>0</v>
      </c>
    </row>
    <row r="15675" spans="1:2" ht="15.75" x14ac:dyDescent="0.25">
      <c r="A15675" s="6" t="s">
        <v>6877</v>
      </c>
      <c r="B15675" s="6">
        <v>0</v>
      </c>
    </row>
    <row r="15676" spans="1:2" ht="15.75" x14ac:dyDescent="0.25">
      <c r="A15676" s="6" t="s">
        <v>6880</v>
      </c>
      <c r="B15676" s="6">
        <v>0</v>
      </c>
    </row>
    <row r="15677" spans="1:2" ht="15.75" x14ac:dyDescent="0.25">
      <c r="A15677" s="6" t="s">
        <v>6881</v>
      </c>
      <c r="B15677" s="6">
        <v>0</v>
      </c>
    </row>
    <row r="15678" spans="1:2" ht="15.75" x14ac:dyDescent="0.25">
      <c r="A15678" s="6" t="s">
        <v>6882</v>
      </c>
      <c r="B15678" s="6">
        <v>0</v>
      </c>
    </row>
    <row r="15679" spans="1:2" ht="15.75" x14ac:dyDescent="0.25">
      <c r="A15679" s="6" t="s">
        <v>6884</v>
      </c>
      <c r="B15679" s="6">
        <v>0</v>
      </c>
    </row>
    <row r="15680" spans="1:2" ht="15.75" x14ac:dyDescent="0.25">
      <c r="A15680" s="6" t="s">
        <v>6886</v>
      </c>
      <c r="B15680" s="6">
        <v>0</v>
      </c>
    </row>
    <row r="15681" spans="1:2" ht="15.75" x14ac:dyDescent="0.25">
      <c r="A15681" s="6" t="s">
        <v>6889</v>
      </c>
      <c r="B15681" s="6">
        <v>0</v>
      </c>
    </row>
    <row r="15682" spans="1:2" ht="15.75" x14ac:dyDescent="0.25">
      <c r="A15682" s="6" t="s">
        <v>6891</v>
      </c>
      <c r="B15682" s="6">
        <v>0</v>
      </c>
    </row>
    <row r="15683" spans="1:2" ht="15.75" x14ac:dyDescent="0.25">
      <c r="A15683" s="6" t="s">
        <v>4287</v>
      </c>
      <c r="B15683" s="6">
        <v>0</v>
      </c>
    </row>
    <row r="15684" spans="1:2" ht="15.75" x14ac:dyDescent="0.25">
      <c r="A15684" s="6" t="s">
        <v>6895</v>
      </c>
      <c r="B15684" s="6">
        <v>0</v>
      </c>
    </row>
    <row r="15685" spans="1:2" ht="15.75" x14ac:dyDescent="0.25">
      <c r="A15685" s="6" t="s">
        <v>6899</v>
      </c>
      <c r="B15685" s="6">
        <v>0</v>
      </c>
    </row>
    <row r="15686" spans="1:2" ht="15.75" x14ac:dyDescent="0.25">
      <c r="A15686" s="6" t="s">
        <v>6900</v>
      </c>
      <c r="B15686" s="6">
        <v>0</v>
      </c>
    </row>
    <row r="15687" spans="1:2" ht="15.75" x14ac:dyDescent="0.25">
      <c r="A15687" s="6" t="s">
        <v>6905</v>
      </c>
      <c r="B15687" s="6">
        <v>0</v>
      </c>
    </row>
    <row r="15688" spans="1:2" ht="15.75" x14ac:dyDescent="0.25">
      <c r="A15688" s="6" t="s">
        <v>6906</v>
      </c>
      <c r="B15688" s="6">
        <v>0</v>
      </c>
    </row>
    <row r="15689" spans="1:2" ht="15.75" x14ac:dyDescent="0.25">
      <c r="A15689" s="6" t="s">
        <v>6907</v>
      </c>
      <c r="B15689" s="6">
        <v>0</v>
      </c>
    </row>
    <row r="15690" spans="1:2" ht="15.75" x14ac:dyDescent="0.25">
      <c r="A15690" s="6" t="s">
        <v>6908</v>
      </c>
      <c r="B15690" s="6">
        <v>0</v>
      </c>
    </row>
    <row r="15691" spans="1:2" ht="15.75" x14ac:dyDescent="0.25">
      <c r="A15691" s="6" t="s">
        <v>6909</v>
      </c>
      <c r="B15691" s="6">
        <v>0</v>
      </c>
    </row>
    <row r="15692" spans="1:2" ht="15.75" x14ac:dyDescent="0.25">
      <c r="A15692" s="6" t="s">
        <v>6919</v>
      </c>
      <c r="B15692" s="6">
        <v>0</v>
      </c>
    </row>
    <row r="15693" spans="1:2" ht="15.75" x14ac:dyDescent="0.25">
      <c r="A15693" s="6" t="s">
        <v>6918</v>
      </c>
      <c r="B15693" s="6">
        <v>0</v>
      </c>
    </row>
    <row r="15694" spans="1:2" ht="15.75" x14ac:dyDescent="0.25">
      <c r="A15694" s="6" t="s">
        <v>6922</v>
      </c>
      <c r="B15694" s="6">
        <v>0</v>
      </c>
    </row>
    <row r="15695" spans="1:2" ht="15.75" x14ac:dyDescent="0.25">
      <c r="A15695" s="6" t="s">
        <v>6926</v>
      </c>
      <c r="B15695" s="6">
        <v>0</v>
      </c>
    </row>
    <row r="15696" spans="1:2" ht="15.75" x14ac:dyDescent="0.25">
      <c r="A15696" s="6" t="s">
        <v>6929</v>
      </c>
      <c r="B15696" s="6">
        <v>0</v>
      </c>
    </row>
    <row r="15697" spans="1:2" ht="15.75" x14ac:dyDescent="0.25">
      <c r="A15697" s="6" t="s">
        <v>6931</v>
      </c>
      <c r="B15697" s="6">
        <v>0</v>
      </c>
    </row>
    <row r="15698" spans="1:2" ht="15.75" x14ac:dyDescent="0.25">
      <c r="A15698" s="6" t="s">
        <v>6934</v>
      </c>
      <c r="B15698" s="6">
        <v>0</v>
      </c>
    </row>
    <row r="15699" spans="1:2" ht="15.75" x14ac:dyDescent="0.25">
      <c r="A15699" s="6" t="s">
        <v>6938</v>
      </c>
      <c r="B15699" s="6">
        <v>0</v>
      </c>
    </row>
    <row r="15700" spans="1:2" ht="15.75" x14ac:dyDescent="0.25">
      <c r="A15700" s="6" t="s">
        <v>6945</v>
      </c>
      <c r="B15700" s="6">
        <v>0</v>
      </c>
    </row>
    <row r="15701" spans="1:2" ht="15.75" x14ac:dyDescent="0.25">
      <c r="A15701" s="6" t="s">
        <v>6948</v>
      </c>
      <c r="B15701" s="6">
        <v>0</v>
      </c>
    </row>
    <row r="15702" spans="1:2" ht="15.75" x14ac:dyDescent="0.25">
      <c r="A15702" s="6" t="s">
        <v>6949</v>
      </c>
      <c r="B15702" s="6">
        <v>0</v>
      </c>
    </row>
    <row r="15703" spans="1:2" ht="15.75" x14ac:dyDescent="0.25">
      <c r="A15703" s="6" t="s">
        <v>6951</v>
      </c>
      <c r="B15703" s="6">
        <v>0</v>
      </c>
    </row>
    <row r="15704" spans="1:2" ht="15.75" x14ac:dyDescent="0.25">
      <c r="A15704" s="6" t="s">
        <v>6952</v>
      </c>
      <c r="B15704" s="6">
        <v>0</v>
      </c>
    </row>
    <row r="15705" spans="1:2" ht="15.75" x14ac:dyDescent="0.25">
      <c r="A15705" s="6" t="s">
        <v>6955</v>
      </c>
      <c r="B15705" s="6">
        <v>0</v>
      </c>
    </row>
    <row r="15706" spans="1:2" ht="15.75" x14ac:dyDescent="0.25">
      <c r="A15706" s="6" t="s">
        <v>6958</v>
      </c>
      <c r="B15706" s="6">
        <v>0</v>
      </c>
    </row>
    <row r="15707" spans="1:2" ht="15.75" x14ac:dyDescent="0.25">
      <c r="A15707" s="6" t="s">
        <v>6960</v>
      </c>
      <c r="B15707" s="6">
        <v>0</v>
      </c>
    </row>
    <row r="15708" spans="1:2" ht="15.75" x14ac:dyDescent="0.25">
      <c r="A15708" s="6" t="s">
        <v>6962</v>
      </c>
      <c r="B15708" s="6">
        <v>0</v>
      </c>
    </row>
    <row r="15709" spans="1:2" ht="15.75" x14ac:dyDescent="0.25">
      <c r="A15709" s="6" t="s">
        <v>6965</v>
      </c>
      <c r="B15709" s="6">
        <v>0</v>
      </c>
    </row>
    <row r="15710" spans="1:2" ht="15.75" x14ac:dyDescent="0.25">
      <c r="A15710" s="6" t="s">
        <v>6969</v>
      </c>
      <c r="B15710" s="6">
        <v>0</v>
      </c>
    </row>
    <row r="15711" spans="1:2" ht="15.75" x14ac:dyDescent="0.25">
      <c r="A15711" s="6" t="s">
        <v>6980</v>
      </c>
      <c r="B15711" s="6">
        <v>0</v>
      </c>
    </row>
    <row r="15712" spans="1:2" ht="15.75" x14ac:dyDescent="0.25">
      <c r="A15712" s="6" t="s">
        <v>6983</v>
      </c>
      <c r="B15712" s="6">
        <v>0</v>
      </c>
    </row>
    <row r="15713" spans="1:2" ht="15.75" x14ac:dyDescent="0.25">
      <c r="A15713" s="6" t="s">
        <v>6984</v>
      </c>
      <c r="B15713" s="6">
        <v>0</v>
      </c>
    </row>
    <row r="15714" spans="1:2" ht="15.75" x14ac:dyDescent="0.25">
      <c r="A15714" s="6" t="s">
        <v>6986</v>
      </c>
      <c r="B15714" s="6">
        <v>0</v>
      </c>
    </row>
    <row r="15715" spans="1:2" ht="15.75" x14ac:dyDescent="0.25">
      <c r="A15715" s="6" t="s">
        <v>6987</v>
      </c>
      <c r="B15715" s="6">
        <v>0</v>
      </c>
    </row>
    <row r="15716" spans="1:2" ht="15.75" x14ac:dyDescent="0.25">
      <c r="A15716" s="6" t="s">
        <v>6988</v>
      </c>
      <c r="B15716" s="6">
        <v>0</v>
      </c>
    </row>
    <row r="15717" spans="1:2" ht="15.75" x14ac:dyDescent="0.25">
      <c r="A15717" s="6" t="s">
        <v>6989</v>
      </c>
      <c r="B15717" s="6">
        <v>0</v>
      </c>
    </row>
    <row r="15718" spans="1:2" ht="15.75" x14ac:dyDescent="0.25">
      <c r="A15718" s="6" t="s">
        <v>6990</v>
      </c>
      <c r="B15718" s="6">
        <v>0</v>
      </c>
    </row>
    <row r="15719" spans="1:2" ht="15.75" x14ac:dyDescent="0.25">
      <c r="A15719" s="6" t="s">
        <v>6998</v>
      </c>
      <c r="B15719" s="6">
        <v>0</v>
      </c>
    </row>
    <row r="15720" spans="1:2" ht="15.75" x14ac:dyDescent="0.25">
      <c r="A15720" s="6" t="s">
        <v>7000</v>
      </c>
      <c r="B15720" s="6">
        <v>0</v>
      </c>
    </row>
    <row r="15721" spans="1:2" ht="15.75" x14ac:dyDescent="0.25">
      <c r="A15721" s="6" t="s">
        <v>7002</v>
      </c>
      <c r="B15721" s="6">
        <v>0</v>
      </c>
    </row>
    <row r="15722" spans="1:2" ht="15.75" x14ac:dyDescent="0.25">
      <c r="A15722" s="6" t="s">
        <v>7003</v>
      </c>
      <c r="B15722" s="6">
        <v>0</v>
      </c>
    </row>
    <row r="15723" spans="1:2" ht="15.75" x14ac:dyDescent="0.25">
      <c r="A15723" s="6" t="s">
        <v>7010</v>
      </c>
      <c r="B15723" s="6">
        <v>0</v>
      </c>
    </row>
    <row r="15724" spans="1:2" ht="15.75" x14ac:dyDescent="0.25">
      <c r="A15724" s="6" t="s">
        <v>7011</v>
      </c>
      <c r="B15724" s="6">
        <v>0</v>
      </c>
    </row>
    <row r="15725" spans="1:2" ht="15.75" x14ac:dyDescent="0.25">
      <c r="A15725" s="6" t="s">
        <v>7012</v>
      </c>
      <c r="B15725" s="6">
        <v>0</v>
      </c>
    </row>
    <row r="15726" spans="1:2" ht="15.75" x14ac:dyDescent="0.25">
      <c r="A15726" s="6" t="s">
        <v>7015</v>
      </c>
      <c r="B15726" s="6">
        <v>0</v>
      </c>
    </row>
    <row r="15727" spans="1:2" ht="15.75" x14ac:dyDescent="0.25">
      <c r="A15727" s="6" t="s">
        <v>7019</v>
      </c>
      <c r="B15727" s="6">
        <v>0</v>
      </c>
    </row>
    <row r="15728" spans="1:2" ht="15.75" x14ac:dyDescent="0.25">
      <c r="A15728" s="6" t="s">
        <v>7024</v>
      </c>
      <c r="B15728" s="6">
        <v>0</v>
      </c>
    </row>
    <row r="15729" spans="1:2" ht="15.75" x14ac:dyDescent="0.25">
      <c r="A15729" s="6" t="s">
        <v>7026</v>
      </c>
      <c r="B15729" s="6">
        <v>0</v>
      </c>
    </row>
    <row r="15730" spans="1:2" ht="15.75" x14ac:dyDescent="0.25">
      <c r="A15730" s="6" t="s">
        <v>7031</v>
      </c>
      <c r="B15730" s="6">
        <v>0</v>
      </c>
    </row>
    <row r="15731" spans="1:2" ht="15.75" x14ac:dyDescent="0.25">
      <c r="A15731" s="6" t="s">
        <v>7037</v>
      </c>
      <c r="B15731" s="6">
        <v>0</v>
      </c>
    </row>
    <row r="15732" spans="1:2" ht="15.75" x14ac:dyDescent="0.25">
      <c r="A15732" s="6" t="s">
        <v>7039</v>
      </c>
      <c r="B15732" s="6">
        <v>0</v>
      </c>
    </row>
    <row r="15733" spans="1:2" ht="15.75" x14ac:dyDescent="0.25">
      <c r="A15733" s="6" t="s">
        <v>7041</v>
      </c>
      <c r="B15733" s="6">
        <v>0</v>
      </c>
    </row>
    <row r="15734" spans="1:2" ht="15.75" x14ac:dyDescent="0.25">
      <c r="A15734" s="6" t="s">
        <v>7042</v>
      </c>
      <c r="B15734" s="6">
        <v>0</v>
      </c>
    </row>
    <row r="15735" spans="1:2" ht="15.75" x14ac:dyDescent="0.25">
      <c r="A15735" s="6" t="s">
        <v>7043</v>
      </c>
      <c r="B15735" s="6">
        <v>0</v>
      </c>
    </row>
    <row r="15736" spans="1:2" ht="15.75" x14ac:dyDescent="0.25">
      <c r="A15736" s="6" t="s">
        <v>7044</v>
      </c>
      <c r="B15736" s="6">
        <v>0</v>
      </c>
    </row>
    <row r="15737" spans="1:2" ht="15.75" x14ac:dyDescent="0.25">
      <c r="A15737" s="6" t="s">
        <v>7047</v>
      </c>
      <c r="B15737" s="6">
        <v>0</v>
      </c>
    </row>
    <row r="15738" spans="1:2" ht="15.75" x14ac:dyDescent="0.25">
      <c r="A15738" s="6" t="s">
        <v>7054</v>
      </c>
      <c r="B15738" s="6">
        <v>0</v>
      </c>
    </row>
    <row r="15739" spans="1:2" ht="15.75" x14ac:dyDescent="0.25">
      <c r="A15739" s="6" t="s">
        <v>7058</v>
      </c>
      <c r="B15739" s="6">
        <v>0</v>
      </c>
    </row>
    <row r="15740" spans="1:2" ht="15.75" x14ac:dyDescent="0.25">
      <c r="A15740" s="6" t="s">
        <v>7060</v>
      </c>
      <c r="B15740" s="6">
        <v>0</v>
      </c>
    </row>
    <row r="15741" spans="1:2" ht="15.75" x14ac:dyDescent="0.25">
      <c r="A15741" s="6" t="s">
        <v>7067</v>
      </c>
      <c r="B15741" s="6">
        <v>0</v>
      </c>
    </row>
    <row r="15742" spans="1:2" ht="15.75" x14ac:dyDescent="0.25">
      <c r="A15742" s="6" t="s">
        <v>7069</v>
      </c>
      <c r="B15742" s="6">
        <v>0</v>
      </c>
    </row>
    <row r="15743" spans="1:2" ht="15.75" x14ac:dyDescent="0.25">
      <c r="A15743" s="6" t="s">
        <v>7072</v>
      </c>
      <c r="B15743" s="6">
        <v>0</v>
      </c>
    </row>
    <row r="15744" spans="1:2" ht="15.75" x14ac:dyDescent="0.25">
      <c r="A15744" s="6" t="s">
        <v>7076</v>
      </c>
      <c r="B15744" s="6">
        <v>0</v>
      </c>
    </row>
    <row r="15745" spans="1:2" ht="15.75" x14ac:dyDescent="0.25">
      <c r="A15745" s="6" t="s">
        <v>7077</v>
      </c>
      <c r="B15745" s="6">
        <v>0</v>
      </c>
    </row>
    <row r="15746" spans="1:2" ht="15.75" x14ac:dyDescent="0.25">
      <c r="A15746" s="6" t="s">
        <v>7081</v>
      </c>
      <c r="B15746" s="6">
        <v>0</v>
      </c>
    </row>
    <row r="15747" spans="1:2" ht="15.75" x14ac:dyDescent="0.25">
      <c r="A15747" s="6" t="s">
        <v>7085</v>
      </c>
      <c r="B15747" s="6">
        <v>0</v>
      </c>
    </row>
    <row r="15748" spans="1:2" ht="15.75" x14ac:dyDescent="0.25">
      <c r="A15748" s="6" t="s">
        <v>8619</v>
      </c>
      <c r="B15748" s="6">
        <v>0</v>
      </c>
    </row>
    <row r="15749" spans="1:2" ht="15.75" x14ac:dyDescent="0.25">
      <c r="A15749" s="6" t="s">
        <v>2029</v>
      </c>
      <c r="B15749" s="6">
        <v>0</v>
      </c>
    </row>
    <row r="15750" spans="1:2" ht="15.75" x14ac:dyDescent="0.25">
      <c r="A15750" s="6" t="s">
        <v>7091</v>
      </c>
      <c r="B15750" s="6">
        <v>0</v>
      </c>
    </row>
    <row r="15751" spans="1:2" ht="15.75" x14ac:dyDescent="0.25">
      <c r="A15751" s="6" t="s">
        <v>7097</v>
      </c>
      <c r="B15751" s="6">
        <v>0</v>
      </c>
    </row>
    <row r="15752" spans="1:2" ht="15.75" x14ac:dyDescent="0.25">
      <c r="A15752" s="6" t="s">
        <v>7098</v>
      </c>
      <c r="B15752" s="6">
        <v>0</v>
      </c>
    </row>
    <row r="15753" spans="1:2" ht="15.75" x14ac:dyDescent="0.25">
      <c r="A15753" s="6" t="s">
        <v>7099</v>
      </c>
      <c r="B15753" s="6">
        <v>0</v>
      </c>
    </row>
    <row r="15754" spans="1:2" ht="15.75" x14ac:dyDescent="0.25">
      <c r="A15754" s="6" t="s">
        <v>6956</v>
      </c>
      <c r="B15754" s="6">
        <v>0</v>
      </c>
    </row>
    <row r="15755" spans="1:2" ht="15.75" x14ac:dyDescent="0.25">
      <c r="A15755" s="6" t="s">
        <v>7102</v>
      </c>
      <c r="B15755" s="6">
        <v>0</v>
      </c>
    </row>
    <row r="15756" spans="1:2" ht="15.75" x14ac:dyDescent="0.25">
      <c r="A15756" s="6" t="s">
        <v>7103</v>
      </c>
      <c r="B15756" s="6">
        <v>0</v>
      </c>
    </row>
    <row r="15757" spans="1:2" ht="15.75" x14ac:dyDescent="0.25">
      <c r="A15757" s="6" t="s">
        <v>4668</v>
      </c>
      <c r="B15757" s="6">
        <v>0</v>
      </c>
    </row>
    <row r="15758" spans="1:2" ht="15.75" x14ac:dyDescent="0.25">
      <c r="A15758" s="6" t="s">
        <v>7107</v>
      </c>
      <c r="B15758" s="6">
        <v>0</v>
      </c>
    </row>
    <row r="15759" spans="1:2" ht="15.75" x14ac:dyDescent="0.25">
      <c r="A15759" s="6" t="s">
        <v>7109</v>
      </c>
      <c r="B15759" s="6">
        <v>0</v>
      </c>
    </row>
    <row r="15760" spans="1:2" ht="15.75" x14ac:dyDescent="0.25">
      <c r="A15760" s="6" t="s">
        <v>7111</v>
      </c>
      <c r="B15760" s="6">
        <v>0</v>
      </c>
    </row>
    <row r="15761" spans="1:2" ht="15.75" x14ac:dyDescent="0.25">
      <c r="A15761" s="6" t="s">
        <v>7114</v>
      </c>
      <c r="B15761" s="6">
        <v>0</v>
      </c>
    </row>
    <row r="15762" spans="1:2" ht="15.75" x14ac:dyDescent="0.25">
      <c r="A15762" s="6" t="s">
        <v>3597</v>
      </c>
      <c r="B15762" s="6">
        <v>0</v>
      </c>
    </row>
    <row r="15763" spans="1:2" ht="15.75" x14ac:dyDescent="0.25">
      <c r="A15763" s="6" t="s">
        <v>7118</v>
      </c>
      <c r="B15763" s="6">
        <v>0</v>
      </c>
    </row>
    <row r="15764" spans="1:2" ht="15.75" x14ac:dyDescent="0.25">
      <c r="A15764" s="6" t="s">
        <v>1233</v>
      </c>
      <c r="B15764" s="6">
        <v>0</v>
      </c>
    </row>
    <row r="15765" spans="1:2" ht="15.75" x14ac:dyDescent="0.25">
      <c r="A15765" s="6" t="s">
        <v>7120</v>
      </c>
      <c r="B15765" s="6">
        <v>0</v>
      </c>
    </row>
    <row r="15766" spans="1:2" ht="15.75" x14ac:dyDescent="0.25">
      <c r="A15766" s="6" t="s">
        <v>7121</v>
      </c>
      <c r="B15766" s="6">
        <v>0</v>
      </c>
    </row>
    <row r="15767" spans="1:2" ht="15.75" x14ac:dyDescent="0.25">
      <c r="A15767" s="6" t="s">
        <v>7127</v>
      </c>
      <c r="B15767" s="6">
        <v>0</v>
      </c>
    </row>
    <row r="15768" spans="1:2" ht="15.75" x14ac:dyDescent="0.25">
      <c r="A15768" s="6" t="s">
        <v>7128</v>
      </c>
      <c r="B15768" s="6">
        <v>0</v>
      </c>
    </row>
    <row r="15769" spans="1:2" ht="15.75" x14ac:dyDescent="0.25">
      <c r="A15769" s="6" t="s">
        <v>7135</v>
      </c>
      <c r="B15769" s="6">
        <v>0</v>
      </c>
    </row>
    <row r="15770" spans="1:2" ht="15.75" x14ac:dyDescent="0.25">
      <c r="A15770" s="6" t="s">
        <v>7137</v>
      </c>
      <c r="B15770" s="6">
        <v>0</v>
      </c>
    </row>
    <row r="15771" spans="1:2" ht="15.75" x14ac:dyDescent="0.25">
      <c r="A15771" s="6" t="s">
        <v>7139</v>
      </c>
      <c r="B15771" s="6">
        <v>0</v>
      </c>
    </row>
    <row r="15772" spans="1:2" ht="15.75" x14ac:dyDescent="0.25">
      <c r="A15772" s="6" t="s">
        <v>7145</v>
      </c>
      <c r="B15772" s="6">
        <v>0</v>
      </c>
    </row>
    <row r="15773" spans="1:2" ht="15.75" x14ac:dyDescent="0.25">
      <c r="A15773" s="6" t="s">
        <v>7149</v>
      </c>
      <c r="B15773" s="6">
        <v>0</v>
      </c>
    </row>
    <row r="15774" spans="1:2" ht="15.75" x14ac:dyDescent="0.25">
      <c r="A15774" s="6" t="s">
        <v>7151</v>
      </c>
      <c r="B15774" s="6">
        <v>0</v>
      </c>
    </row>
    <row r="15775" spans="1:2" ht="15.75" x14ac:dyDescent="0.25">
      <c r="A15775" s="6" t="s">
        <v>7154</v>
      </c>
      <c r="B15775" s="6">
        <v>0</v>
      </c>
    </row>
    <row r="15776" spans="1:2" ht="15.75" x14ac:dyDescent="0.25">
      <c r="A15776" s="6" t="s">
        <v>7162</v>
      </c>
      <c r="B15776" s="6">
        <v>0</v>
      </c>
    </row>
    <row r="15777" spans="1:2" ht="15.75" x14ac:dyDescent="0.25">
      <c r="A15777" s="6" t="s">
        <v>7164</v>
      </c>
      <c r="B15777" s="6">
        <v>0</v>
      </c>
    </row>
    <row r="15778" spans="1:2" ht="15.75" x14ac:dyDescent="0.25">
      <c r="A15778" s="6" t="s">
        <v>7165</v>
      </c>
      <c r="B15778" s="6">
        <v>0</v>
      </c>
    </row>
    <row r="15779" spans="1:2" ht="15.75" x14ac:dyDescent="0.25">
      <c r="A15779" s="6" t="s">
        <v>7166</v>
      </c>
      <c r="B15779" s="6">
        <v>0</v>
      </c>
    </row>
    <row r="15780" spans="1:2" ht="15.75" x14ac:dyDescent="0.25">
      <c r="A15780" s="6" t="s">
        <v>7167</v>
      </c>
      <c r="B15780" s="6">
        <v>0</v>
      </c>
    </row>
    <row r="15781" spans="1:2" ht="15.75" x14ac:dyDescent="0.25">
      <c r="A15781" s="6" t="s">
        <v>7173</v>
      </c>
      <c r="B15781" s="6">
        <v>0</v>
      </c>
    </row>
    <row r="15782" spans="1:2" ht="15.75" x14ac:dyDescent="0.25">
      <c r="A15782" s="6" t="s">
        <v>2016</v>
      </c>
      <c r="B15782" s="6">
        <v>0</v>
      </c>
    </row>
    <row r="15783" spans="1:2" ht="15.75" x14ac:dyDescent="0.25">
      <c r="A15783" s="6" t="s">
        <v>7174</v>
      </c>
      <c r="B15783" s="6">
        <v>0</v>
      </c>
    </row>
    <row r="15784" spans="1:2" ht="15.75" x14ac:dyDescent="0.25">
      <c r="A15784" s="6" t="s">
        <v>7178</v>
      </c>
      <c r="B15784" s="6">
        <v>0</v>
      </c>
    </row>
    <row r="15785" spans="1:2" ht="15.75" x14ac:dyDescent="0.25">
      <c r="A15785" s="6" t="s">
        <v>7182</v>
      </c>
      <c r="B15785" s="6">
        <v>0</v>
      </c>
    </row>
    <row r="15786" spans="1:2" ht="15.75" x14ac:dyDescent="0.25">
      <c r="A15786" s="6" t="s">
        <v>7183</v>
      </c>
      <c r="B15786" s="6">
        <v>0</v>
      </c>
    </row>
    <row r="15787" spans="1:2" ht="15.75" x14ac:dyDescent="0.25">
      <c r="A15787" s="6" t="s">
        <v>7186</v>
      </c>
      <c r="B15787" s="6">
        <v>0</v>
      </c>
    </row>
    <row r="15788" spans="1:2" ht="15.75" x14ac:dyDescent="0.25">
      <c r="A15788" s="6" t="s">
        <v>7190</v>
      </c>
      <c r="B15788" s="6">
        <v>0</v>
      </c>
    </row>
    <row r="15789" spans="1:2" ht="15.75" x14ac:dyDescent="0.25">
      <c r="A15789" s="6" t="s">
        <v>7192</v>
      </c>
      <c r="B15789" s="6">
        <v>0</v>
      </c>
    </row>
    <row r="15790" spans="1:2" ht="15.75" x14ac:dyDescent="0.25">
      <c r="A15790" s="6" t="s">
        <v>7195</v>
      </c>
      <c r="B15790" s="6">
        <v>0</v>
      </c>
    </row>
    <row r="15791" spans="1:2" ht="15.75" x14ac:dyDescent="0.25">
      <c r="A15791" s="6" t="s">
        <v>7196</v>
      </c>
      <c r="B15791" s="6">
        <v>0</v>
      </c>
    </row>
    <row r="15792" spans="1:2" ht="15.75" x14ac:dyDescent="0.25">
      <c r="A15792" s="6" t="s">
        <v>4486</v>
      </c>
      <c r="B15792" s="6">
        <v>0</v>
      </c>
    </row>
    <row r="15793" spans="1:2" ht="15.75" x14ac:dyDescent="0.25">
      <c r="A15793" s="6" t="s">
        <v>7201</v>
      </c>
      <c r="B15793" s="6">
        <v>0</v>
      </c>
    </row>
    <row r="15794" spans="1:2" ht="15.75" x14ac:dyDescent="0.25">
      <c r="A15794" s="6" t="s">
        <v>7205</v>
      </c>
      <c r="B15794" s="6">
        <v>0</v>
      </c>
    </row>
    <row r="15795" spans="1:2" ht="15.75" x14ac:dyDescent="0.25">
      <c r="A15795" s="6" t="s">
        <v>7207</v>
      </c>
      <c r="B15795" s="6">
        <v>0</v>
      </c>
    </row>
    <row r="15796" spans="1:2" ht="15.75" x14ac:dyDescent="0.25">
      <c r="A15796" s="6" t="s">
        <v>7210</v>
      </c>
      <c r="B15796" s="6">
        <v>0</v>
      </c>
    </row>
    <row r="15797" spans="1:2" ht="15.75" x14ac:dyDescent="0.25">
      <c r="A15797" s="6" t="s">
        <v>7211</v>
      </c>
      <c r="B15797" s="6">
        <v>0</v>
      </c>
    </row>
    <row r="15798" spans="1:2" ht="15.75" x14ac:dyDescent="0.25">
      <c r="A15798" s="6" t="s">
        <v>7213</v>
      </c>
      <c r="B15798" s="6">
        <v>0</v>
      </c>
    </row>
    <row r="15799" spans="1:2" ht="15.75" x14ac:dyDescent="0.25">
      <c r="A15799" s="6" t="s">
        <v>7219</v>
      </c>
      <c r="B15799" s="6">
        <v>0</v>
      </c>
    </row>
    <row r="15800" spans="1:2" ht="15.75" x14ac:dyDescent="0.25">
      <c r="A15800" s="6" t="s">
        <v>7221</v>
      </c>
      <c r="B15800" s="6">
        <v>0</v>
      </c>
    </row>
    <row r="15801" spans="1:2" ht="15.75" x14ac:dyDescent="0.25">
      <c r="A15801" s="6" t="s">
        <v>7227</v>
      </c>
      <c r="B15801" s="6">
        <v>0</v>
      </c>
    </row>
    <row r="15802" spans="1:2" ht="15.75" x14ac:dyDescent="0.25">
      <c r="A15802" s="6" t="s">
        <v>7228</v>
      </c>
      <c r="B15802" s="6">
        <v>0</v>
      </c>
    </row>
    <row r="15803" spans="1:2" ht="15.75" x14ac:dyDescent="0.25">
      <c r="A15803" s="6" t="s">
        <v>7232</v>
      </c>
      <c r="B15803" s="6">
        <v>0</v>
      </c>
    </row>
    <row r="15804" spans="1:2" ht="15.75" x14ac:dyDescent="0.25">
      <c r="A15804" s="6" t="s">
        <v>7234</v>
      </c>
      <c r="B15804" s="6">
        <v>0</v>
      </c>
    </row>
    <row r="15805" spans="1:2" ht="15.75" x14ac:dyDescent="0.25">
      <c r="A15805" s="6" t="s">
        <v>7237</v>
      </c>
      <c r="B15805" s="6">
        <v>0</v>
      </c>
    </row>
    <row r="15806" spans="1:2" ht="15.75" x14ac:dyDescent="0.25">
      <c r="A15806" s="6" t="s">
        <v>7239</v>
      </c>
      <c r="B15806" s="6">
        <v>0</v>
      </c>
    </row>
    <row r="15807" spans="1:2" ht="15.75" x14ac:dyDescent="0.25">
      <c r="A15807" s="6" t="s">
        <v>7240</v>
      </c>
      <c r="B15807" s="6">
        <v>0</v>
      </c>
    </row>
    <row r="15808" spans="1:2" ht="15.75" x14ac:dyDescent="0.25">
      <c r="A15808" s="6" t="s">
        <v>7241</v>
      </c>
      <c r="B15808" s="6">
        <v>0</v>
      </c>
    </row>
    <row r="15809" spans="1:2" ht="15.75" x14ac:dyDescent="0.25">
      <c r="A15809" s="6" t="s">
        <v>7242</v>
      </c>
      <c r="B15809" s="6">
        <v>0</v>
      </c>
    </row>
    <row r="15810" spans="1:2" ht="15.75" x14ac:dyDescent="0.25">
      <c r="A15810" s="6" t="s">
        <v>7244</v>
      </c>
      <c r="B15810" s="6">
        <v>0</v>
      </c>
    </row>
    <row r="15811" spans="1:2" ht="15.75" x14ac:dyDescent="0.25">
      <c r="A15811" s="6" t="s">
        <v>7246</v>
      </c>
      <c r="B15811" s="6">
        <v>0</v>
      </c>
    </row>
    <row r="15812" spans="1:2" ht="15.75" x14ac:dyDescent="0.25">
      <c r="A15812" s="6" t="s">
        <v>7247</v>
      </c>
      <c r="B15812" s="6">
        <v>0</v>
      </c>
    </row>
    <row r="15813" spans="1:2" ht="15.75" x14ac:dyDescent="0.25">
      <c r="A15813" s="6" t="s">
        <v>7248</v>
      </c>
      <c r="B15813" s="6">
        <v>0</v>
      </c>
    </row>
    <row r="15814" spans="1:2" ht="15.75" x14ac:dyDescent="0.25">
      <c r="A15814" s="6" t="s">
        <v>7249</v>
      </c>
      <c r="B15814" s="6">
        <v>0</v>
      </c>
    </row>
    <row r="15815" spans="1:2" ht="15.75" x14ac:dyDescent="0.25">
      <c r="A15815" s="6" t="s">
        <v>7250</v>
      </c>
      <c r="B15815" s="6">
        <v>0</v>
      </c>
    </row>
    <row r="15816" spans="1:2" ht="15.75" x14ac:dyDescent="0.25">
      <c r="A15816" s="6" t="s">
        <v>7253</v>
      </c>
      <c r="B15816" s="6">
        <v>0</v>
      </c>
    </row>
    <row r="15817" spans="1:2" ht="15.75" x14ac:dyDescent="0.25">
      <c r="A15817" s="6" t="s">
        <v>7252</v>
      </c>
      <c r="B15817" s="6">
        <v>0</v>
      </c>
    </row>
    <row r="15818" spans="1:2" ht="15.75" x14ac:dyDescent="0.25">
      <c r="A15818" s="6" t="s">
        <v>7254</v>
      </c>
      <c r="B15818" s="6">
        <v>0</v>
      </c>
    </row>
    <row r="15819" spans="1:2" ht="15.75" x14ac:dyDescent="0.25">
      <c r="A15819" s="6" t="s">
        <v>7259</v>
      </c>
      <c r="B15819" s="6">
        <v>0</v>
      </c>
    </row>
    <row r="15820" spans="1:2" ht="15.75" x14ac:dyDescent="0.25">
      <c r="A15820" s="6" t="s">
        <v>7261</v>
      </c>
      <c r="B15820" s="6">
        <v>0</v>
      </c>
    </row>
    <row r="15821" spans="1:2" ht="15.75" x14ac:dyDescent="0.25">
      <c r="A15821" s="6" t="s">
        <v>7265</v>
      </c>
      <c r="B15821" s="6">
        <v>0</v>
      </c>
    </row>
    <row r="15822" spans="1:2" ht="15.75" x14ac:dyDescent="0.25">
      <c r="A15822" s="6" t="s">
        <v>7267</v>
      </c>
      <c r="B15822" s="6">
        <v>0</v>
      </c>
    </row>
    <row r="15823" spans="1:2" ht="15.75" x14ac:dyDescent="0.25">
      <c r="A15823" s="6" t="s">
        <v>7270</v>
      </c>
      <c r="B15823" s="6">
        <v>0</v>
      </c>
    </row>
    <row r="15824" spans="1:2" ht="15.75" x14ac:dyDescent="0.25">
      <c r="A15824" s="6" t="s">
        <v>7272</v>
      </c>
      <c r="B15824" s="6">
        <v>0</v>
      </c>
    </row>
    <row r="15825" spans="1:2" ht="15.75" x14ac:dyDescent="0.25">
      <c r="A15825" s="6" t="s">
        <v>7273</v>
      </c>
      <c r="B15825" s="6">
        <v>0</v>
      </c>
    </row>
    <row r="15826" spans="1:2" ht="15.75" x14ac:dyDescent="0.25">
      <c r="A15826" s="6" t="s">
        <v>7274</v>
      </c>
      <c r="B15826" s="6">
        <v>0</v>
      </c>
    </row>
    <row r="15827" spans="1:2" ht="15.75" x14ac:dyDescent="0.25">
      <c r="A15827" s="6" t="s">
        <v>7276</v>
      </c>
      <c r="B15827" s="6">
        <v>0</v>
      </c>
    </row>
    <row r="15828" spans="1:2" ht="15.75" x14ac:dyDescent="0.25">
      <c r="A15828" s="6" t="s">
        <v>7282</v>
      </c>
      <c r="B15828" s="6">
        <v>0</v>
      </c>
    </row>
    <row r="15829" spans="1:2" ht="15.75" x14ac:dyDescent="0.25">
      <c r="A15829" s="6" t="s">
        <v>7284</v>
      </c>
      <c r="B15829" s="6">
        <v>0</v>
      </c>
    </row>
    <row r="15830" spans="1:2" ht="15.75" x14ac:dyDescent="0.25">
      <c r="A15830" s="6" t="s">
        <v>7290</v>
      </c>
      <c r="B15830" s="6">
        <v>0</v>
      </c>
    </row>
    <row r="15831" spans="1:2" ht="15.75" x14ac:dyDescent="0.25">
      <c r="A15831" s="6" t="s">
        <v>7297</v>
      </c>
      <c r="B15831" s="6">
        <v>0</v>
      </c>
    </row>
    <row r="15832" spans="1:2" ht="15.75" x14ac:dyDescent="0.25">
      <c r="A15832" s="6" t="s">
        <v>7299</v>
      </c>
      <c r="B15832" s="6">
        <v>0</v>
      </c>
    </row>
    <row r="15833" spans="1:2" ht="15.75" x14ac:dyDescent="0.25">
      <c r="A15833" s="6" t="s">
        <v>7298</v>
      </c>
      <c r="B15833" s="6">
        <v>0</v>
      </c>
    </row>
    <row r="15834" spans="1:2" ht="15.75" x14ac:dyDescent="0.25">
      <c r="A15834" s="6" t="s">
        <v>7301</v>
      </c>
      <c r="B15834" s="6">
        <v>0</v>
      </c>
    </row>
    <row r="15835" spans="1:2" ht="15.75" x14ac:dyDescent="0.25">
      <c r="A15835" s="6" t="s">
        <v>7300</v>
      </c>
      <c r="B15835" s="6">
        <v>0</v>
      </c>
    </row>
    <row r="15836" spans="1:2" ht="15.75" x14ac:dyDescent="0.25">
      <c r="A15836" s="6" t="s">
        <v>7305</v>
      </c>
      <c r="B15836" s="6">
        <v>0</v>
      </c>
    </row>
    <row r="15837" spans="1:2" ht="15.75" x14ac:dyDescent="0.25">
      <c r="A15837" s="6" t="s">
        <v>7306</v>
      </c>
      <c r="B15837" s="6">
        <v>0</v>
      </c>
    </row>
    <row r="15838" spans="1:2" ht="15.75" x14ac:dyDescent="0.25">
      <c r="A15838" s="6" t="s">
        <v>7307</v>
      </c>
      <c r="B15838" s="6">
        <v>0</v>
      </c>
    </row>
    <row r="15839" spans="1:2" ht="15.75" x14ac:dyDescent="0.25">
      <c r="A15839" s="6" t="s">
        <v>7308</v>
      </c>
      <c r="B15839" s="6">
        <v>0</v>
      </c>
    </row>
    <row r="15840" spans="1:2" ht="15.75" x14ac:dyDescent="0.25">
      <c r="A15840" s="6" t="s">
        <v>7309</v>
      </c>
      <c r="B15840" s="6">
        <v>0</v>
      </c>
    </row>
    <row r="15841" spans="1:2" ht="15.75" x14ac:dyDescent="0.25">
      <c r="A15841" s="6" t="s">
        <v>7313</v>
      </c>
      <c r="B15841" s="6">
        <v>0</v>
      </c>
    </row>
    <row r="15842" spans="1:2" ht="15.75" x14ac:dyDescent="0.25">
      <c r="A15842" s="6" t="s">
        <v>7315</v>
      </c>
      <c r="B15842" s="6">
        <v>0</v>
      </c>
    </row>
    <row r="15843" spans="1:2" ht="15.75" x14ac:dyDescent="0.25">
      <c r="A15843" s="6" t="s">
        <v>7321</v>
      </c>
      <c r="B15843" s="6">
        <v>0</v>
      </c>
    </row>
    <row r="15844" spans="1:2" ht="15.75" x14ac:dyDescent="0.25">
      <c r="A15844" s="6" t="s">
        <v>7322</v>
      </c>
      <c r="B15844" s="6">
        <v>0</v>
      </c>
    </row>
    <row r="15845" spans="1:2" ht="15.75" x14ac:dyDescent="0.25">
      <c r="A15845" s="6" t="s">
        <v>7325</v>
      </c>
      <c r="B15845" s="6">
        <v>0</v>
      </c>
    </row>
    <row r="15846" spans="1:2" ht="15.75" x14ac:dyDescent="0.25">
      <c r="A15846" s="6" t="s">
        <v>7326</v>
      </c>
      <c r="B15846" s="6">
        <v>0</v>
      </c>
    </row>
    <row r="15847" spans="1:2" ht="15.75" x14ac:dyDescent="0.25">
      <c r="A15847" s="6" t="s">
        <v>7328</v>
      </c>
      <c r="B15847" s="6">
        <v>0</v>
      </c>
    </row>
    <row r="15848" spans="1:2" ht="15.75" x14ac:dyDescent="0.25">
      <c r="A15848" s="6" t="s">
        <v>1981</v>
      </c>
      <c r="B15848" s="6">
        <v>0</v>
      </c>
    </row>
    <row r="15849" spans="1:2" ht="15.75" x14ac:dyDescent="0.25">
      <c r="A15849" s="6" t="s">
        <v>7331</v>
      </c>
      <c r="B15849" s="6">
        <v>0</v>
      </c>
    </row>
    <row r="15850" spans="1:2" ht="15.75" x14ac:dyDescent="0.25">
      <c r="A15850" s="6" t="s">
        <v>7335</v>
      </c>
      <c r="B15850" s="6">
        <v>0</v>
      </c>
    </row>
    <row r="15851" spans="1:2" ht="15.75" x14ac:dyDescent="0.25">
      <c r="A15851" s="6" t="s">
        <v>7336</v>
      </c>
      <c r="B15851" s="6">
        <v>0</v>
      </c>
    </row>
    <row r="15852" spans="1:2" ht="15.75" x14ac:dyDescent="0.25">
      <c r="A15852" s="6" t="s">
        <v>7337</v>
      </c>
      <c r="B15852" s="6">
        <v>0</v>
      </c>
    </row>
    <row r="15853" spans="1:2" ht="15.75" x14ac:dyDescent="0.25">
      <c r="A15853" s="6" t="s">
        <v>7341</v>
      </c>
      <c r="B15853" s="6">
        <v>0</v>
      </c>
    </row>
    <row r="15854" spans="1:2" ht="15.75" x14ac:dyDescent="0.25">
      <c r="A15854" s="6" t="s">
        <v>7346</v>
      </c>
      <c r="B15854" s="6">
        <v>0</v>
      </c>
    </row>
    <row r="15855" spans="1:2" ht="15.75" x14ac:dyDescent="0.25">
      <c r="A15855" s="6" t="s">
        <v>7347</v>
      </c>
      <c r="B15855" s="6">
        <v>0</v>
      </c>
    </row>
    <row r="15856" spans="1:2" ht="15.75" x14ac:dyDescent="0.25">
      <c r="A15856" s="6" t="s">
        <v>7349</v>
      </c>
      <c r="B15856" s="6">
        <v>0</v>
      </c>
    </row>
    <row r="15857" spans="1:2" ht="15.75" x14ac:dyDescent="0.25">
      <c r="A15857" s="6" t="s">
        <v>7350</v>
      </c>
      <c r="B15857" s="6">
        <v>0</v>
      </c>
    </row>
    <row r="15858" spans="1:2" ht="15.75" x14ac:dyDescent="0.25">
      <c r="A15858" s="6" t="s">
        <v>7356</v>
      </c>
      <c r="B15858" s="6">
        <v>0</v>
      </c>
    </row>
    <row r="15859" spans="1:2" ht="15.75" x14ac:dyDescent="0.25">
      <c r="A15859" s="6" t="s">
        <v>7359</v>
      </c>
      <c r="B15859" s="6">
        <v>0</v>
      </c>
    </row>
    <row r="15860" spans="1:2" ht="15.75" x14ac:dyDescent="0.25">
      <c r="A15860" s="6" t="s">
        <v>7363</v>
      </c>
      <c r="B15860" s="6">
        <v>0</v>
      </c>
    </row>
    <row r="15861" spans="1:2" ht="15.75" x14ac:dyDescent="0.25">
      <c r="A15861" s="6" t="s">
        <v>7364</v>
      </c>
      <c r="B15861" s="6">
        <v>0</v>
      </c>
    </row>
    <row r="15862" spans="1:2" ht="15.75" x14ac:dyDescent="0.25">
      <c r="A15862" s="6" t="s">
        <v>7365</v>
      </c>
      <c r="B15862" s="6">
        <v>0</v>
      </c>
    </row>
    <row r="15863" spans="1:2" ht="15.75" x14ac:dyDescent="0.25">
      <c r="A15863" s="6" t="s">
        <v>7366</v>
      </c>
      <c r="B15863" s="6">
        <v>0</v>
      </c>
    </row>
    <row r="15864" spans="1:2" ht="15.75" x14ac:dyDescent="0.25">
      <c r="A15864" s="6" t="s">
        <v>7369</v>
      </c>
      <c r="B15864" s="6">
        <v>0</v>
      </c>
    </row>
    <row r="15865" spans="1:2" ht="15.75" x14ac:dyDescent="0.25">
      <c r="A15865" s="6" t="s">
        <v>7370</v>
      </c>
      <c r="B15865" s="6">
        <v>0</v>
      </c>
    </row>
    <row r="15866" spans="1:2" ht="15.75" x14ac:dyDescent="0.25">
      <c r="A15866" s="6" t="s">
        <v>7372</v>
      </c>
      <c r="B15866" s="6">
        <v>0</v>
      </c>
    </row>
    <row r="15867" spans="1:2" ht="15.75" x14ac:dyDescent="0.25">
      <c r="A15867" s="6" t="s">
        <v>7376</v>
      </c>
      <c r="B15867" s="6">
        <v>0</v>
      </c>
    </row>
    <row r="15868" spans="1:2" ht="15.75" x14ac:dyDescent="0.25">
      <c r="A15868" s="6" t="s">
        <v>3522</v>
      </c>
      <c r="B15868" s="6">
        <v>0</v>
      </c>
    </row>
    <row r="15869" spans="1:2" ht="15.75" x14ac:dyDescent="0.25">
      <c r="A15869" s="6" t="s">
        <v>7380</v>
      </c>
      <c r="B15869" s="6">
        <v>0</v>
      </c>
    </row>
    <row r="15870" spans="1:2" ht="15.75" x14ac:dyDescent="0.25">
      <c r="A15870" s="6" t="s">
        <v>7381</v>
      </c>
      <c r="B15870" s="6">
        <v>0</v>
      </c>
    </row>
    <row r="15871" spans="1:2" ht="15.75" x14ac:dyDescent="0.25">
      <c r="A15871" s="6" t="s">
        <v>7382</v>
      </c>
      <c r="B15871" s="6">
        <v>0</v>
      </c>
    </row>
    <row r="15872" spans="1:2" ht="15.75" x14ac:dyDescent="0.25">
      <c r="A15872" s="6" t="s">
        <v>7383</v>
      </c>
      <c r="B15872" s="6">
        <v>0</v>
      </c>
    </row>
    <row r="15873" spans="1:2" ht="15.75" x14ac:dyDescent="0.25">
      <c r="A15873" s="6" t="s">
        <v>7386</v>
      </c>
      <c r="B15873" s="6">
        <v>0</v>
      </c>
    </row>
    <row r="15874" spans="1:2" ht="15.75" x14ac:dyDescent="0.25">
      <c r="A15874" s="6" t="s">
        <v>7388</v>
      </c>
      <c r="B15874" s="6">
        <v>0</v>
      </c>
    </row>
    <row r="15875" spans="1:2" ht="15.75" x14ac:dyDescent="0.25">
      <c r="A15875" s="6" t="s">
        <v>7389</v>
      </c>
      <c r="B15875" s="6">
        <v>0</v>
      </c>
    </row>
    <row r="15876" spans="1:2" ht="15.75" x14ac:dyDescent="0.25">
      <c r="A15876" s="6" t="s">
        <v>7391</v>
      </c>
      <c r="B15876" s="6">
        <v>0</v>
      </c>
    </row>
    <row r="15877" spans="1:2" ht="15.75" x14ac:dyDescent="0.25">
      <c r="A15877" s="6" t="s">
        <v>7393</v>
      </c>
      <c r="B15877" s="6">
        <v>0</v>
      </c>
    </row>
    <row r="15878" spans="1:2" ht="15.75" x14ac:dyDescent="0.25">
      <c r="A15878" s="6" t="s">
        <v>7395</v>
      </c>
      <c r="B15878" s="6">
        <v>0</v>
      </c>
    </row>
    <row r="15879" spans="1:2" ht="15.75" x14ac:dyDescent="0.25">
      <c r="A15879" s="6" t="s">
        <v>7396</v>
      </c>
      <c r="B15879" s="6">
        <v>0</v>
      </c>
    </row>
    <row r="15880" spans="1:2" ht="15.75" x14ac:dyDescent="0.25">
      <c r="A15880" s="6" t="s">
        <v>7398</v>
      </c>
      <c r="B15880" s="6">
        <v>0</v>
      </c>
    </row>
    <row r="15881" spans="1:2" ht="15.75" x14ac:dyDescent="0.25">
      <c r="A15881" s="6" t="s">
        <v>7402</v>
      </c>
      <c r="B15881" s="6">
        <v>0</v>
      </c>
    </row>
    <row r="15882" spans="1:2" ht="15.75" x14ac:dyDescent="0.25">
      <c r="A15882" s="6" t="s">
        <v>7404</v>
      </c>
      <c r="B15882" s="6">
        <v>0</v>
      </c>
    </row>
    <row r="15883" spans="1:2" ht="15.75" x14ac:dyDescent="0.25">
      <c r="A15883" s="6" t="s">
        <v>7405</v>
      </c>
      <c r="B15883" s="6">
        <v>0</v>
      </c>
    </row>
    <row r="15884" spans="1:2" ht="15.75" x14ac:dyDescent="0.25">
      <c r="A15884" s="6" t="s">
        <v>7406</v>
      </c>
      <c r="B15884" s="6">
        <v>0</v>
      </c>
    </row>
    <row r="15885" spans="1:2" ht="15.75" x14ac:dyDescent="0.25">
      <c r="A15885" s="6" t="s">
        <v>7407</v>
      </c>
      <c r="B15885" s="6">
        <v>0</v>
      </c>
    </row>
    <row r="15886" spans="1:2" ht="15.75" x14ac:dyDescent="0.25">
      <c r="A15886" s="6" t="s">
        <v>7410</v>
      </c>
      <c r="B15886" s="6">
        <v>0</v>
      </c>
    </row>
    <row r="15887" spans="1:2" ht="15.75" x14ac:dyDescent="0.25">
      <c r="A15887" s="6" t="s">
        <v>7413</v>
      </c>
      <c r="B15887" s="6">
        <v>0</v>
      </c>
    </row>
    <row r="15888" spans="1:2" ht="15.75" x14ac:dyDescent="0.25">
      <c r="A15888" s="6" t="s">
        <v>7419</v>
      </c>
      <c r="B15888" s="6">
        <v>0</v>
      </c>
    </row>
    <row r="15889" spans="1:2" ht="15.75" x14ac:dyDescent="0.25">
      <c r="A15889" s="6" t="s">
        <v>7420</v>
      </c>
      <c r="B15889" s="6">
        <v>0</v>
      </c>
    </row>
    <row r="15890" spans="1:2" ht="15.75" x14ac:dyDescent="0.25">
      <c r="A15890" s="6" t="s">
        <v>7423</v>
      </c>
      <c r="B15890" s="6">
        <v>0</v>
      </c>
    </row>
    <row r="15891" spans="1:2" ht="15.75" x14ac:dyDescent="0.25">
      <c r="A15891" s="6" t="s">
        <v>7425</v>
      </c>
      <c r="B15891" s="6">
        <v>0</v>
      </c>
    </row>
    <row r="15892" spans="1:2" ht="15.75" x14ac:dyDescent="0.25">
      <c r="A15892" s="6" t="s">
        <v>7426</v>
      </c>
      <c r="B15892" s="6">
        <v>0</v>
      </c>
    </row>
    <row r="15893" spans="1:2" ht="15.75" x14ac:dyDescent="0.25">
      <c r="A15893" s="6" t="s">
        <v>7428</v>
      </c>
      <c r="B15893" s="6">
        <v>0</v>
      </c>
    </row>
    <row r="15894" spans="1:2" ht="15.75" x14ac:dyDescent="0.25">
      <c r="A15894" s="6" t="s">
        <v>7429</v>
      </c>
      <c r="B15894" s="6">
        <v>0</v>
      </c>
    </row>
    <row r="15895" spans="1:2" ht="15.75" x14ac:dyDescent="0.25">
      <c r="A15895" s="6" t="s">
        <v>7431</v>
      </c>
      <c r="B15895" s="6">
        <v>0</v>
      </c>
    </row>
    <row r="15896" spans="1:2" ht="15.75" x14ac:dyDescent="0.25">
      <c r="A15896" s="6" t="s">
        <v>7432</v>
      </c>
      <c r="B15896" s="6">
        <v>0</v>
      </c>
    </row>
    <row r="15897" spans="1:2" ht="15.75" x14ac:dyDescent="0.25">
      <c r="A15897" s="6" t="s">
        <v>7435</v>
      </c>
      <c r="B15897" s="6">
        <v>0</v>
      </c>
    </row>
    <row r="15898" spans="1:2" ht="15.75" x14ac:dyDescent="0.25">
      <c r="A15898" s="6" t="s">
        <v>7436</v>
      </c>
      <c r="B15898" s="6">
        <v>0</v>
      </c>
    </row>
    <row r="15899" spans="1:2" ht="15.75" x14ac:dyDescent="0.25">
      <c r="A15899" s="6" t="s">
        <v>7439</v>
      </c>
      <c r="B15899" s="6">
        <v>0</v>
      </c>
    </row>
    <row r="15900" spans="1:2" ht="15.75" x14ac:dyDescent="0.25">
      <c r="A15900" s="6" t="s">
        <v>7441</v>
      </c>
      <c r="B15900" s="6">
        <v>0</v>
      </c>
    </row>
    <row r="15901" spans="1:2" ht="15.75" x14ac:dyDescent="0.25">
      <c r="A15901" s="6" t="s">
        <v>7445</v>
      </c>
      <c r="B15901" s="6">
        <v>0</v>
      </c>
    </row>
    <row r="15902" spans="1:2" ht="15.75" x14ac:dyDescent="0.25">
      <c r="A15902" s="6" t="s">
        <v>7446</v>
      </c>
      <c r="B15902" s="6">
        <v>0</v>
      </c>
    </row>
    <row r="15903" spans="1:2" ht="15.75" x14ac:dyDescent="0.25">
      <c r="A15903" s="6" t="s">
        <v>7451</v>
      </c>
      <c r="B15903" s="6">
        <v>0</v>
      </c>
    </row>
    <row r="15904" spans="1:2" ht="15.75" x14ac:dyDescent="0.25">
      <c r="A15904" s="6" t="s">
        <v>7452</v>
      </c>
      <c r="B15904" s="6">
        <v>0</v>
      </c>
    </row>
    <row r="15905" spans="1:2" ht="15.75" x14ac:dyDescent="0.25">
      <c r="A15905" s="6" t="s">
        <v>7454</v>
      </c>
      <c r="B15905" s="6">
        <v>0</v>
      </c>
    </row>
    <row r="15906" spans="1:2" ht="15.75" x14ac:dyDescent="0.25">
      <c r="A15906" s="6" t="s">
        <v>7455</v>
      </c>
      <c r="B15906" s="6">
        <v>0</v>
      </c>
    </row>
    <row r="15907" spans="1:2" ht="15.75" x14ac:dyDescent="0.25">
      <c r="A15907" s="6" t="s">
        <v>7457</v>
      </c>
      <c r="B15907" s="6">
        <v>0</v>
      </c>
    </row>
    <row r="15908" spans="1:2" ht="15.75" x14ac:dyDescent="0.25">
      <c r="A15908" s="6" t="s">
        <v>7458</v>
      </c>
      <c r="B15908" s="6">
        <v>0</v>
      </c>
    </row>
    <row r="15909" spans="1:2" ht="15.75" x14ac:dyDescent="0.25">
      <c r="A15909" s="6" t="s">
        <v>7460</v>
      </c>
      <c r="B15909" s="6">
        <v>0</v>
      </c>
    </row>
    <row r="15910" spans="1:2" ht="15.75" x14ac:dyDescent="0.25">
      <c r="A15910" s="6" t="s">
        <v>7461</v>
      </c>
      <c r="B15910" s="6">
        <v>0</v>
      </c>
    </row>
    <row r="15911" spans="1:2" ht="15.75" x14ac:dyDescent="0.25">
      <c r="A15911" s="6" t="s">
        <v>7462</v>
      </c>
      <c r="B15911" s="6">
        <v>0</v>
      </c>
    </row>
    <row r="15912" spans="1:2" ht="15.75" x14ac:dyDescent="0.25">
      <c r="A15912" s="6" t="s">
        <v>7465</v>
      </c>
      <c r="B15912" s="6">
        <v>0</v>
      </c>
    </row>
    <row r="15913" spans="1:2" ht="15.75" x14ac:dyDescent="0.25">
      <c r="A15913" s="6" t="s">
        <v>7469</v>
      </c>
      <c r="B15913" s="6">
        <v>0</v>
      </c>
    </row>
    <row r="15914" spans="1:2" ht="15.75" x14ac:dyDescent="0.25">
      <c r="A15914" s="6" t="s">
        <v>7470</v>
      </c>
      <c r="B15914" s="6">
        <v>0</v>
      </c>
    </row>
    <row r="15915" spans="1:2" ht="15.75" x14ac:dyDescent="0.25">
      <c r="A15915" s="6" t="s">
        <v>7472</v>
      </c>
      <c r="B15915" s="6">
        <v>0</v>
      </c>
    </row>
    <row r="15916" spans="1:2" ht="15.75" x14ac:dyDescent="0.25">
      <c r="A15916" s="6" t="s">
        <v>7473</v>
      </c>
      <c r="B15916" s="6">
        <v>0</v>
      </c>
    </row>
    <row r="15917" spans="1:2" ht="15.75" x14ac:dyDescent="0.25">
      <c r="A15917" s="6" t="s">
        <v>7475</v>
      </c>
      <c r="B15917" s="6">
        <v>0</v>
      </c>
    </row>
    <row r="15918" spans="1:2" ht="15.75" x14ac:dyDescent="0.25">
      <c r="A15918" s="6" t="s">
        <v>7477</v>
      </c>
      <c r="B15918" s="6">
        <v>0</v>
      </c>
    </row>
    <row r="15919" spans="1:2" ht="15.75" x14ac:dyDescent="0.25">
      <c r="A15919" s="6" t="s">
        <v>7479</v>
      </c>
      <c r="B15919" s="6">
        <v>0</v>
      </c>
    </row>
    <row r="15920" spans="1:2" ht="15.75" x14ac:dyDescent="0.25">
      <c r="A15920" s="6" t="s">
        <v>7483</v>
      </c>
      <c r="B15920" s="6">
        <v>0</v>
      </c>
    </row>
    <row r="15921" spans="1:2" ht="15.75" x14ac:dyDescent="0.25">
      <c r="A15921" s="6" t="s">
        <v>7484</v>
      </c>
      <c r="B15921" s="6">
        <v>0</v>
      </c>
    </row>
    <row r="15922" spans="1:2" ht="15.75" x14ac:dyDescent="0.25">
      <c r="A15922" s="6" t="s">
        <v>7487</v>
      </c>
      <c r="B15922" s="6">
        <v>0</v>
      </c>
    </row>
    <row r="15923" spans="1:2" ht="15.75" x14ac:dyDescent="0.25">
      <c r="A15923" s="6" t="s">
        <v>7491</v>
      </c>
      <c r="B15923" s="6">
        <v>0</v>
      </c>
    </row>
    <row r="15924" spans="1:2" ht="15.75" x14ac:dyDescent="0.25">
      <c r="A15924" s="6" t="s">
        <v>7492</v>
      </c>
      <c r="B15924" s="6">
        <v>0</v>
      </c>
    </row>
    <row r="15925" spans="1:2" ht="15.75" x14ac:dyDescent="0.25">
      <c r="A15925" s="6" t="s">
        <v>7494</v>
      </c>
      <c r="B15925" s="6">
        <v>0</v>
      </c>
    </row>
    <row r="15926" spans="1:2" ht="15.75" x14ac:dyDescent="0.25">
      <c r="A15926" s="6" t="s">
        <v>6192</v>
      </c>
      <c r="B15926" s="6">
        <v>0</v>
      </c>
    </row>
    <row r="15927" spans="1:2" ht="15.75" x14ac:dyDescent="0.25">
      <c r="A15927" s="6" t="s">
        <v>7497</v>
      </c>
      <c r="B15927" s="6">
        <v>0</v>
      </c>
    </row>
    <row r="15928" spans="1:2" ht="15.75" x14ac:dyDescent="0.25">
      <c r="A15928" s="6" t="s">
        <v>7498</v>
      </c>
      <c r="B15928" s="6">
        <v>0</v>
      </c>
    </row>
    <row r="15929" spans="1:2" ht="15.75" x14ac:dyDescent="0.25">
      <c r="A15929" s="6" t="s">
        <v>7500</v>
      </c>
      <c r="B15929" s="6">
        <v>0</v>
      </c>
    </row>
    <row r="15930" spans="1:2" ht="15.75" x14ac:dyDescent="0.25">
      <c r="A15930" s="6" t="s">
        <v>7501</v>
      </c>
      <c r="B15930" s="6">
        <v>0</v>
      </c>
    </row>
    <row r="15931" spans="1:2" ht="15.75" x14ac:dyDescent="0.25">
      <c r="A15931" s="6" t="s">
        <v>7502</v>
      </c>
      <c r="B15931" s="6">
        <v>0</v>
      </c>
    </row>
    <row r="15932" spans="1:2" ht="15.75" x14ac:dyDescent="0.25">
      <c r="A15932" s="6" t="s">
        <v>7504</v>
      </c>
      <c r="B15932" s="6">
        <v>0</v>
      </c>
    </row>
    <row r="15933" spans="1:2" ht="15.75" x14ac:dyDescent="0.25">
      <c r="A15933" s="6" t="s">
        <v>7509</v>
      </c>
      <c r="B15933" s="6">
        <v>0</v>
      </c>
    </row>
    <row r="15934" spans="1:2" ht="15.75" x14ac:dyDescent="0.25">
      <c r="A15934" s="6" t="s">
        <v>7513</v>
      </c>
      <c r="B15934" s="6">
        <v>0</v>
      </c>
    </row>
    <row r="15935" spans="1:2" ht="15.75" x14ac:dyDescent="0.25">
      <c r="A15935" s="6" t="s">
        <v>7514</v>
      </c>
      <c r="B15935" s="6">
        <v>0</v>
      </c>
    </row>
    <row r="15936" spans="1:2" ht="15.75" x14ac:dyDescent="0.25">
      <c r="A15936" s="6" t="s">
        <v>7515</v>
      </c>
      <c r="B15936" s="6">
        <v>0</v>
      </c>
    </row>
    <row r="15937" spans="1:2" ht="15.75" x14ac:dyDescent="0.25">
      <c r="A15937" s="6" t="s">
        <v>7517</v>
      </c>
      <c r="B15937" s="6">
        <v>0</v>
      </c>
    </row>
    <row r="15938" spans="1:2" ht="15.75" x14ac:dyDescent="0.25">
      <c r="A15938" s="6" t="s">
        <v>7518</v>
      </c>
      <c r="B15938" s="6">
        <v>0</v>
      </c>
    </row>
    <row r="15939" spans="1:2" ht="15.75" x14ac:dyDescent="0.25">
      <c r="A15939" s="6" t="s">
        <v>7519</v>
      </c>
      <c r="B15939" s="6">
        <v>0</v>
      </c>
    </row>
    <row r="15940" spans="1:2" ht="15.75" x14ac:dyDescent="0.25">
      <c r="A15940" s="6" t="s">
        <v>7520</v>
      </c>
      <c r="B15940" s="6">
        <v>0</v>
      </c>
    </row>
    <row r="15941" spans="1:2" ht="15.75" x14ac:dyDescent="0.25">
      <c r="A15941" s="6" t="s">
        <v>7524</v>
      </c>
      <c r="B15941" s="6">
        <v>0</v>
      </c>
    </row>
    <row r="15942" spans="1:2" ht="15.75" x14ac:dyDescent="0.25">
      <c r="A15942" s="6" t="s">
        <v>7525</v>
      </c>
      <c r="B15942" s="6">
        <v>0</v>
      </c>
    </row>
    <row r="15943" spans="1:2" ht="15.75" x14ac:dyDescent="0.25">
      <c r="A15943" s="6" t="s">
        <v>7526</v>
      </c>
      <c r="B15943" s="6">
        <v>0</v>
      </c>
    </row>
    <row r="15944" spans="1:2" ht="15.75" x14ac:dyDescent="0.25">
      <c r="A15944" s="6" t="s">
        <v>7527</v>
      </c>
      <c r="B15944" s="6">
        <v>0</v>
      </c>
    </row>
    <row r="15945" spans="1:2" ht="15.75" x14ac:dyDescent="0.25">
      <c r="A15945" s="6" t="s">
        <v>7528</v>
      </c>
      <c r="B15945" s="6">
        <v>0</v>
      </c>
    </row>
    <row r="15946" spans="1:2" ht="15.75" x14ac:dyDescent="0.25">
      <c r="A15946" s="6" t="s">
        <v>7529</v>
      </c>
      <c r="B15946" s="6">
        <v>0</v>
      </c>
    </row>
    <row r="15947" spans="1:2" ht="15.75" x14ac:dyDescent="0.25">
      <c r="A15947" s="6" t="s">
        <v>7530</v>
      </c>
      <c r="B15947" s="6">
        <v>0</v>
      </c>
    </row>
    <row r="15948" spans="1:2" ht="15.75" x14ac:dyDescent="0.25">
      <c r="A15948" s="6" t="s">
        <v>7531</v>
      </c>
      <c r="B15948" s="6">
        <v>0</v>
      </c>
    </row>
    <row r="15949" spans="1:2" ht="15.75" x14ac:dyDescent="0.25">
      <c r="A15949" s="6" t="s">
        <v>7532</v>
      </c>
      <c r="B15949" s="6">
        <v>0</v>
      </c>
    </row>
    <row r="15950" spans="1:2" ht="15.75" x14ac:dyDescent="0.25">
      <c r="A15950" s="6" t="s">
        <v>7534</v>
      </c>
      <c r="B15950" s="6">
        <v>0</v>
      </c>
    </row>
    <row r="15951" spans="1:2" ht="15.75" x14ac:dyDescent="0.25">
      <c r="A15951" s="6" t="s">
        <v>7535</v>
      </c>
      <c r="B15951" s="6">
        <v>0</v>
      </c>
    </row>
    <row r="15952" spans="1:2" ht="15.75" x14ac:dyDescent="0.25">
      <c r="A15952" s="6" t="s">
        <v>7536</v>
      </c>
      <c r="B15952" s="6">
        <v>0</v>
      </c>
    </row>
    <row r="15953" spans="1:2" ht="15.75" x14ac:dyDescent="0.25">
      <c r="A15953" s="6" t="s">
        <v>7538</v>
      </c>
      <c r="B15953" s="6">
        <v>0</v>
      </c>
    </row>
    <row r="15954" spans="1:2" ht="15.75" x14ac:dyDescent="0.25">
      <c r="A15954" s="6" t="s">
        <v>7541</v>
      </c>
      <c r="B15954" s="6">
        <v>0</v>
      </c>
    </row>
    <row r="15955" spans="1:2" ht="15.75" x14ac:dyDescent="0.25">
      <c r="A15955" s="6" t="s">
        <v>7543</v>
      </c>
      <c r="B15955" s="6">
        <v>0</v>
      </c>
    </row>
    <row r="15956" spans="1:2" ht="15.75" x14ac:dyDescent="0.25">
      <c r="A15956" s="6" t="s">
        <v>7544</v>
      </c>
      <c r="B15956" s="6">
        <v>0</v>
      </c>
    </row>
    <row r="15957" spans="1:2" ht="15.75" x14ac:dyDescent="0.25">
      <c r="A15957" s="6" t="s">
        <v>7546</v>
      </c>
      <c r="B15957" s="6">
        <v>0</v>
      </c>
    </row>
    <row r="15958" spans="1:2" ht="15.75" x14ac:dyDescent="0.25">
      <c r="A15958" s="6" t="s">
        <v>7548</v>
      </c>
      <c r="B15958" s="6">
        <v>0</v>
      </c>
    </row>
    <row r="15959" spans="1:2" ht="15.75" x14ac:dyDescent="0.25">
      <c r="A15959" s="6" t="s">
        <v>7549</v>
      </c>
      <c r="B15959" s="6">
        <v>0</v>
      </c>
    </row>
    <row r="15960" spans="1:2" ht="15.75" x14ac:dyDescent="0.25">
      <c r="A15960" s="6" t="s">
        <v>7555</v>
      </c>
      <c r="B15960" s="6">
        <v>0</v>
      </c>
    </row>
    <row r="15961" spans="1:2" ht="15.75" x14ac:dyDescent="0.25">
      <c r="A15961" s="6" t="s">
        <v>7558</v>
      </c>
      <c r="B15961" s="6">
        <v>0</v>
      </c>
    </row>
    <row r="15962" spans="1:2" ht="15.75" x14ac:dyDescent="0.25">
      <c r="A15962" s="6" t="s">
        <v>7559</v>
      </c>
      <c r="B15962" s="6">
        <v>0</v>
      </c>
    </row>
    <row r="15963" spans="1:2" ht="15.75" x14ac:dyDescent="0.25">
      <c r="A15963" s="6" t="s">
        <v>7560</v>
      </c>
      <c r="B15963" s="6">
        <v>0</v>
      </c>
    </row>
    <row r="15964" spans="1:2" ht="15.75" x14ac:dyDescent="0.25">
      <c r="A15964" s="6" t="s">
        <v>7561</v>
      </c>
      <c r="B15964" s="6">
        <v>0</v>
      </c>
    </row>
    <row r="15965" spans="1:2" ht="15.75" x14ac:dyDescent="0.25">
      <c r="A15965" s="6" t="s">
        <v>7562</v>
      </c>
      <c r="B15965" s="6">
        <v>0</v>
      </c>
    </row>
    <row r="15966" spans="1:2" ht="15.75" x14ac:dyDescent="0.25">
      <c r="A15966" s="6" t="s">
        <v>7563</v>
      </c>
      <c r="B15966" s="6">
        <v>0</v>
      </c>
    </row>
    <row r="15967" spans="1:2" ht="15.75" x14ac:dyDescent="0.25">
      <c r="A15967" s="6" t="s">
        <v>7567</v>
      </c>
      <c r="B15967" s="6">
        <v>0</v>
      </c>
    </row>
    <row r="15968" spans="1:2" ht="15.75" x14ac:dyDescent="0.25">
      <c r="A15968" s="6" t="s">
        <v>7568</v>
      </c>
      <c r="B15968" s="6">
        <v>0</v>
      </c>
    </row>
    <row r="15969" spans="1:2" ht="15.75" x14ac:dyDescent="0.25">
      <c r="A15969" s="6" t="s">
        <v>7569</v>
      </c>
      <c r="B15969" s="6">
        <v>0</v>
      </c>
    </row>
    <row r="15970" spans="1:2" ht="15.75" x14ac:dyDescent="0.25">
      <c r="A15970" s="6" t="s">
        <v>7570</v>
      </c>
      <c r="B15970" s="6">
        <v>0</v>
      </c>
    </row>
    <row r="15971" spans="1:2" ht="15.75" x14ac:dyDescent="0.25">
      <c r="A15971" s="6" t="s">
        <v>7571</v>
      </c>
      <c r="B15971" s="6">
        <v>0</v>
      </c>
    </row>
    <row r="15972" spans="1:2" ht="15.75" x14ac:dyDescent="0.25">
      <c r="A15972" s="6" t="s">
        <v>7574</v>
      </c>
      <c r="B15972" s="6">
        <v>0</v>
      </c>
    </row>
    <row r="15973" spans="1:2" ht="15.75" x14ac:dyDescent="0.25">
      <c r="A15973" s="6" t="s">
        <v>7577</v>
      </c>
      <c r="B15973" s="6">
        <v>0</v>
      </c>
    </row>
    <row r="15974" spans="1:2" ht="15.75" x14ac:dyDescent="0.25">
      <c r="A15974" s="6" t="s">
        <v>7578</v>
      </c>
      <c r="B15974" s="6">
        <v>0</v>
      </c>
    </row>
    <row r="15975" spans="1:2" ht="15.75" x14ac:dyDescent="0.25">
      <c r="A15975" s="6" t="s">
        <v>7579</v>
      </c>
      <c r="B15975" s="6">
        <v>0</v>
      </c>
    </row>
    <row r="15976" spans="1:2" ht="15.75" x14ac:dyDescent="0.25">
      <c r="A15976" s="6" t="s">
        <v>7581</v>
      </c>
      <c r="B15976" s="6">
        <v>0</v>
      </c>
    </row>
    <row r="15977" spans="1:2" ht="15.75" x14ac:dyDescent="0.25">
      <c r="A15977" s="6" t="s">
        <v>7582</v>
      </c>
      <c r="B15977" s="6">
        <v>0</v>
      </c>
    </row>
    <row r="15978" spans="1:2" ht="15.75" x14ac:dyDescent="0.25">
      <c r="A15978" s="6" t="s">
        <v>7583</v>
      </c>
      <c r="B15978" s="6">
        <v>0</v>
      </c>
    </row>
    <row r="15979" spans="1:2" ht="15.75" x14ac:dyDescent="0.25">
      <c r="A15979" s="6" t="s">
        <v>5923</v>
      </c>
      <c r="B15979" s="6">
        <v>0</v>
      </c>
    </row>
    <row r="15980" spans="1:2" ht="15.75" x14ac:dyDescent="0.25">
      <c r="A15980" s="6" t="s">
        <v>7585</v>
      </c>
      <c r="B15980" s="6">
        <v>0</v>
      </c>
    </row>
    <row r="15981" spans="1:2" ht="15.75" x14ac:dyDescent="0.25">
      <c r="A15981" s="6" t="s">
        <v>7587</v>
      </c>
      <c r="B15981" s="6">
        <v>0</v>
      </c>
    </row>
    <row r="15982" spans="1:2" ht="15.75" x14ac:dyDescent="0.25">
      <c r="A15982" s="6" t="s">
        <v>7590</v>
      </c>
      <c r="B15982" s="6">
        <v>0</v>
      </c>
    </row>
    <row r="15983" spans="1:2" ht="15.75" x14ac:dyDescent="0.25">
      <c r="A15983" s="6" t="s">
        <v>7591</v>
      </c>
      <c r="B15983" s="6">
        <v>0</v>
      </c>
    </row>
    <row r="15984" spans="1:2" ht="15.75" x14ac:dyDescent="0.25">
      <c r="A15984" s="6" t="s">
        <v>7595</v>
      </c>
      <c r="B15984" s="6">
        <v>0</v>
      </c>
    </row>
    <row r="15985" spans="1:2" ht="15.75" x14ac:dyDescent="0.25">
      <c r="A15985" s="6" t="s">
        <v>7596</v>
      </c>
      <c r="B15985" s="6">
        <v>0</v>
      </c>
    </row>
    <row r="15986" spans="1:2" ht="15.75" x14ac:dyDescent="0.25">
      <c r="A15986" s="6" t="s">
        <v>7597</v>
      </c>
      <c r="B15986" s="6">
        <v>0</v>
      </c>
    </row>
    <row r="15987" spans="1:2" ht="15.75" x14ac:dyDescent="0.25">
      <c r="A15987" s="6" t="s">
        <v>7598</v>
      </c>
      <c r="B15987" s="6">
        <v>0</v>
      </c>
    </row>
    <row r="15988" spans="1:2" ht="15.75" x14ac:dyDescent="0.25">
      <c r="A15988" s="6" t="s">
        <v>7600</v>
      </c>
      <c r="B15988" s="6">
        <v>0</v>
      </c>
    </row>
    <row r="15989" spans="1:2" ht="15.75" x14ac:dyDescent="0.25">
      <c r="A15989" s="6" t="s">
        <v>7601</v>
      </c>
      <c r="B15989" s="6">
        <v>0</v>
      </c>
    </row>
    <row r="15990" spans="1:2" ht="15.75" x14ac:dyDescent="0.25">
      <c r="A15990" s="6" t="s">
        <v>7602</v>
      </c>
      <c r="B15990" s="6">
        <v>0</v>
      </c>
    </row>
    <row r="15991" spans="1:2" ht="15.75" x14ac:dyDescent="0.25">
      <c r="A15991" s="6" t="s">
        <v>7603</v>
      </c>
      <c r="B15991" s="6">
        <v>0</v>
      </c>
    </row>
    <row r="15992" spans="1:2" ht="15.75" x14ac:dyDescent="0.25">
      <c r="A15992" s="6" t="s">
        <v>7604</v>
      </c>
      <c r="B15992" s="6">
        <v>0</v>
      </c>
    </row>
    <row r="15993" spans="1:2" ht="15.75" x14ac:dyDescent="0.25">
      <c r="A15993" s="6" t="s">
        <v>7605</v>
      </c>
      <c r="B15993" s="6">
        <v>0</v>
      </c>
    </row>
    <row r="15994" spans="1:2" ht="15.75" x14ac:dyDescent="0.25">
      <c r="A15994" s="6" t="s">
        <v>7606</v>
      </c>
      <c r="B15994" s="6">
        <v>0</v>
      </c>
    </row>
    <row r="15995" spans="1:2" ht="15.75" x14ac:dyDescent="0.25">
      <c r="A15995" s="6" t="s">
        <v>7607</v>
      </c>
      <c r="B15995" s="6">
        <v>0</v>
      </c>
    </row>
    <row r="15996" spans="1:2" ht="15.75" x14ac:dyDescent="0.25">
      <c r="A15996" s="6" t="s">
        <v>7614</v>
      </c>
      <c r="B15996" s="6">
        <v>0</v>
      </c>
    </row>
    <row r="15997" spans="1:2" ht="15.75" x14ac:dyDescent="0.25">
      <c r="A15997" s="6" t="s">
        <v>7616</v>
      </c>
      <c r="B15997" s="6">
        <v>0</v>
      </c>
    </row>
    <row r="15998" spans="1:2" ht="15.75" x14ac:dyDescent="0.25">
      <c r="A15998" s="6" t="s">
        <v>7617</v>
      </c>
      <c r="B15998" s="6">
        <v>0</v>
      </c>
    </row>
    <row r="15999" spans="1:2" ht="15.75" x14ac:dyDescent="0.25">
      <c r="A15999" s="6" t="s">
        <v>7618</v>
      </c>
      <c r="B15999" s="6">
        <v>0</v>
      </c>
    </row>
    <row r="16000" spans="1:2" ht="15.75" x14ac:dyDescent="0.25">
      <c r="A16000" s="6" t="s">
        <v>7619</v>
      </c>
      <c r="B16000" s="6">
        <v>0</v>
      </c>
    </row>
    <row r="16001" spans="1:2" ht="15.75" x14ac:dyDescent="0.25">
      <c r="A16001" s="6" t="s">
        <v>7620</v>
      </c>
      <c r="B16001" s="6">
        <v>0</v>
      </c>
    </row>
    <row r="16002" spans="1:2" ht="15.75" x14ac:dyDescent="0.25">
      <c r="A16002" s="6" t="s">
        <v>7625</v>
      </c>
      <c r="B16002" s="6">
        <v>0</v>
      </c>
    </row>
    <row r="16003" spans="1:2" ht="15.75" x14ac:dyDescent="0.25">
      <c r="A16003" s="6" t="s">
        <v>7626</v>
      </c>
      <c r="B16003" s="6">
        <v>0</v>
      </c>
    </row>
    <row r="16004" spans="1:2" ht="15.75" x14ac:dyDescent="0.25">
      <c r="A16004" s="6" t="s">
        <v>7627</v>
      </c>
      <c r="B16004" s="6">
        <v>0</v>
      </c>
    </row>
    <row r="16005" spans="1:2" ht="15.75" x14ac:dyDescent="0.25">
      <c r="A16005" s="6" t="s">
        <v>7630</v>
      </c>
      <c r="B16005" s="6">
        <v>0</v>
      </c>
    </row>
    <row r="16006" spans="1:2" ht="15.75" x14ac:dyDescent="0.25">
      <c r="A16006" s="6" t="s">
        <v>7632</v>
      </c>
      <c r="B16006" s="6">
        <v>0</v>
      </c>
    </row>
    <row r="16007" spans="1:2" ht="15.75" x14ac:dyDescent="0.25">
      <c r="A16007" s="6" t="s">
        <v>7633</v>
      </c>
      <c r="B16007" s="6">
        <v>0</v>
      </c>
    </row>
    <row r="16008" spans="1:2" ht="15.75" x14ac:dyDescent="0.25">
      <c r="A16008" s="6" t="s">
        <v>7635</v>
      </c>
      <c r="B16008" s="6">
        <v>0</v>
      </c>
    </row>
    <row r="16009" spans="1:2" ht="15.75" x14ac:dyDescent="0.25">
      <c r="A16009" s="6" t="s">
        <v>7636</v>
      </c>
      <c r="B16009" s="6">
        <v>0</v>
      </c>
    </row>
    <row r="16010" spans="1:2" ht="15.75" x14ac:dyDescent="0.25">
      <c r="A16010" s="6" t="s">
        <v>7637</v>
      </c>
      <c r="B16010" s="6">
        <v>0</v>
      </c>
    </row>
    <row r="16011" spans="1:2" ht="15.75" x14ac:dyDescent="0.25">
      <c r="A16011" s="6" t="s">
        <v>7638</v>
      </c>
      <c r="B16011" s="6">
        <v>0</v>
      </c>
    </row>
    <row r="16012" spans="1:2" ht="15.75" x14ac:dyDescent="0.25">
      <c r="A16012" s="6" t="s">
        <v>7640</v>
      </c>
      <c r="B16012" s="6">
        <v>0</v>
      </c>
    </row>
    <row r="16013" spans="1:2" ht="15.75" x14ac:dyDescent="0.25">
      <c r="A16013" s="6" t="s">
        <v>7646</v>
      </c>
      <c r="B16013" s="6">
        <v>0</v>
      </c>
    </row>
    <row r="16014" spans="1:2" ht="15.75" x14ac:dyDescent="0.25">
      <c r="A16014" s="6" t="s">
        <v>7649</v>
      </c>
      <c r="B16014" s="6">
        <v>0</v>
      </c>
    </row>
    <row r="16015" spans="1:2" ht="15.75" x14ac:dyDescent="0.25">
      <c r="A16015" s="6" t="s">
        <v>7652</v>
      </c>
      <c r="B16015" s="6">
        <v>0</v>
      </c>
    </row>
    <row r="16016" spans="1:2" ht="15.75" x14ac:dyDescent="0.25">
      <c r="A16016" s="6" t="s">
        <v>7653</v>
      </c>
      <c r="B16016" s="6">
        <v>0</v>
      </c>
    </row>
    <row r="16017" spans="1:2" ht="15.75" x14ac:dyDescent="0.25">
      <c r="A16017" s="6" t="s">
        <v>7654</v>
      </c>
      <c r="B16017" s="6">
        <v>0</v>
      </c>
    </row>
    <row r="16018" spans="1:2" ht="15.75" x14ac:dyDescent="0.25">
      <c r="A16018" s="6" t="s">
        <v>7656</v>
      </c>
      <c r="B16018" s="6">
        <v>0</v>
      </c>
    </row>
    <row r="16019" spans="1:2" ht="15.75" x14ac:dyDescent="0.25">
      <c r="A16019" s="6" t="s">
        <v>7657</v>
      </c>
      <c r="B16019" s="6">
        <v>0</v>
      </c>
    </row>
    <row r="16020" spans="1:2" ht="15.75" x14ac:dyDescent="0.25">
      <c r="A16020" s="6" t="s">
        <v>7661</v>
      </c>
      <c r="B16020" s="6">
        <v>0</v>
      </c>
    </row>
    <row r="16021" spans="1:2" ht="15.75" x14ac:dyDescent="0.25">
      <c r="A16021" s="6" t="s">
        <v>7662</v>
      </c>
      <c r="B16021" s="6">
        <v>0</v>
      </c>
    </row>
    <row r="16022" spans="1:2" ht="15.75" x14ac:dyDescent="0.25">
      <c r="A16022" s="6" t="s">
        <v>7663</v>
      </c>
      <c r="B16022" s="6">
        <v>0</v>
      </c>
    </row>
    <row r="16023" spans="1:2" ht="15.75" x14ac:dyDescent="0.25">
      <c r="A16023" s="6" t="s">
        <v>7665</v>
      </c>
      <c r="B16023" s="6">
        <v>0</v>
      </c>
    </row>
    <row r="16024" spans="1:2" ht="15.75" x14ac:dyDescent="0.25">
      <c r="A16024" s="6" t="s">
        <v>7668</v>
      </c>
      <c r="B16024" s="6">
        <v>0</v>
      </c>
    </row>
    <row r="16025" spans="1:2" ht="15.75" x14ac:dyDescent="0.25">
      <c r="A16025" s="6" t="s">
        <v>7670</v>
      </c>
      <c r="B16025" s="6">
        <v>0</v>
      </c>
    </row>
    <row r="16026" spans="1:2" ht="15.75" x14ac:dyDescent="0.25">
      <c r="A16026" s="6" t="s">
        <v>7671</v>
      </c>
      <c r="B16026" s="6">
        <v>0</v>
      </c>
    </row>
    <row r="16027" spans="1:2" ht="15.75" x14ac:dyDescent="0.25">
      <c r="A16027" s="6" t="s">
        <v>7674</v>
      </c>
      <c r="B16027" s="6">
        <v>0</v>
      </c>
    </row>
    <row r="16028" spans="1:2" ht="15.75" x14ac:dyDescent="0.25">
      <c r="A16028" s="6" t="s">
        <v>7677</v>
      </c>
      <c r="B16028" s="6">
        <v>0</v>
      </c>
    </row>
    <row r="16029" spans="1:2" ht="15.75" x14ac:dyDescent="0.25">
      <c r="A16029" s="6" t="s">
        <v>7678</v>
      </c>
      <c r="B16029" s="6">
        <v>0</v>
      </c>
    </row>
    <row r="16030" spans="1:2" ht="15.75" x14ac:dyDescent="0.25">
      <c r="A16030" s="6" t="s">
        <v>7679</v>
      </c>
      <c r="B16030" s="6">
        <v>0</v>
      </c>
    </row>
    <row r="16031" spans="1:2" ht="15.75" x14ac:dyDescent="0.25">
      <c r="A16031" s="6" t="s">
        <v>7680</v>
      </c>
      <c r="B16031" s="6">
        <v>0</v>
      </c>
    </row>
    <row r="16032" spans="1:2" ht="15.75" x14ac:dyDescent="0.25">
      <c r="A16032" s="6" t="s">
        <v>7682</v>
      </c>
      <c r="B16032" s="6">
        <v>0</v>
      </c>
    </row>
    <row r="16033" spans="1:2" ht="15.75" x14ac:dyDescent="0.25">
      <c r="A16033" s="6" t="s">
        <v>7683</v>
      </c>
      <c r="B16033" s="6">
        <v>0</v>
      </c>
    </row>
    <row r="16034" spans="1:2" ht="15.75" x14ac:dyDescent="0.25">
      <c r="A16034" s="6" t="s">
        <v>11214</v>
      </c>
      <c r="B16034" s="6">
        <v>1</v>
      </c>
    </row>
    <row r="16035" spans="1:2" ht="15.75" x14ac:dyDescent="0.25">
      <c r="A16035" s="6" t="s">
        <v>11215</v>
      </c>
      <c r="B16035" s="6">
        <v>1</v>
      </c>
    </row>
    <row r="16036" spans="1:2" ht="15.75" x14ac:dyDescent="0.25">
      <c r="A16036" s="6" t="s">
        <v>11216</v>
      </c>
      <c r="B16036" s="6">
        <v>1</v>
      </c>
    </row>
    <row r="16037" spans="1:2" ht="15.75" x14ac:dyDescent="0.25">
      <c r="A16037" s="6" t="s">
        <v>11217</v>
      </c>
      <c r="B16037" s="6">
        <v>1</v>
      </c>
    </row>
    <row r="16038" spans="1:2" ht="15.75" x14ac:dyDescent="0.25">
      <c r="A16038" s="6" t="s">
        <v>11218</v>
      </c>
      <c r="B16038" s="6">
        <v>1</v>
      </c>
    </row>
    <row r="16039" spans="1:2" ht="15.75" x14ac:dyDescent="0.25">
      <c r="A16039" s="6" t="s">
        <v>11219</v>
      </c>
      <c r="B16039" s="6">
        <v>1</v>
      </c>
    </row>
    <row r="16040" spans="1:2" ht="15.75" x14ac:dyDescent="0.25">
      <c r="A16040" s="6" t="s">
        <v>11220</v>
      </c>
      <c r="B16040" s="6">
        <v>1</v>
      </c>
    </row>
    <row r="16041" spans="1:2" ht="15.75" x14ac:dyDescent="0.25">
      <c r="A16041" s="6" t="s">
        <v>11221</v>
      </c>
      <c r="B16041" s="6">
        <v>1</v>
      </c>
    </row>
    <row r="16042" spans="1:2" ht="15.75" x14ac:dyDescent="0.25">
      <c r="A16042" s="6" t="s">
        <v>11222</v>
      </c>
      <c r="B16042" s="6">
        <v>1</v>
      </c>
    </row>
    <row r="16043" spans="1:2" ht="15.75" x14ac:dyDescent="0.25">
      <c r="A16043" s="6" t="s">
        <v>11223</v>
      </c>
      <c r="B16043" s="6">
        <v>1</v>
      </c>
    </row>
    <row r="16044" spans="1:2" ht="15.75" x14ac:dyDescent="0.25">
      <c r="A16044" s="6" t="s">
        <v>11224</v>
      </c>
      <c r="B16044" s="6">
        <v>1</v>
      </c>
    </row>
    <row r="16045" spans="1:2" ht="15.75" x14ac:dyDescent="0.25">
      <c r="A16045" s="6" t="s">
        <v>11225</v>
      </c>
      <c r="B16045" s="6">
        <v>1</v>
      </c>
    </row>
    <row r="16046" spans="1:2" ht="15.75" x14ac:dyDescent="0.25">
      <c r="A16046" s="6" t="s">
        <v>11226</v>
      </c>
      <c r="B16046" s="6">
        <v>1</v>
      </c>
    </row>
    <row r="16047" spans="1:2" ht="15.75" x14ac:dyDescent="0.25">
      <c r="A16047" s="6" t="s">
        <v>11227</v>
      </c>
      <c r="B16047" s="6">
        <v>1</v>
      </c>
    </row>
    <row r="16048" spans="1:2" ht="15.75" x14ac:dyDescent="0.25">
      <c r="A16048" s="6" t="s">
        <v>11228</v>
      </c>
      <c r="B16048" s="6">
        <v>1</v>
      </c>
    </row>
    <row r="16049" spans="1:2" ht="15.75" x14ac:dyDescent="0.25">
      <c r="A16049" s="6" t="s">
        <v>11229</v>
      </c>
      <c r="B16049" s="6">
        <v>1</v>
      </c>
    </row>
    <row r="16050" spans="1:2" ht="15.75" x14ac:dyDescent="0.25">
      <c r="A16050" s="6" t="s">
        <v>11230</v>
      </c>
      <c r="B16050" s="6">
        <v>1</v>
      </c>
    </row>
    <row r="16051" spans="1:2" ht="15.75" x14ac:dyDescent="0.25">
      <c r="A16051" s="6" t="s">
        <v>11231</v>
      </c>
      <c r="B16051" s="6">
        <v>1</v>
      </c>
    </row>
    <row r="16052" spans="1:2" ht="15.75" x14ac:dyDescent="0.25">
      <c r="A16052" s="6" t="s">
        <v>11232</v>
      </c>
      <c r="B16052" s="6">
        <v>1</v>
      </c>
    </row>
    <row r="16053" spans="1:2" ht="15.75" x14ac:dyDescent="0.25">
      <c r="A16053" s="6" t="s">
        <v>11233</v>
      </c>
      <c r="B16053" s="6">
        <v>1</v>
      </c>
    </row>
    <row r="16054" spans="1:2" ht="15.75" x14ac:dyDescent="0.25">
      <c r="A16054" s="6" t="s">
        <v>11234</v>
      </c>
      <c r="B16054" s="6">
        <v>1</v>
      </c>
    </row>
    <row r="16055" spans="1:2" ht="15.75" x14ac:dyDescent="0.25">
      <c r="A16055" s="6" t="s">
        <v>11235</v>
      </c>
      <c r="B16055" s="6">
        <v>1</v>
      </c>
    </row>
    <row r="16056" spans="1:2" ht="15.75" x14ac:dyDescent="0.25">
      <c r="A16056" s="6" t="s">
        <v>11236</v>
      </c>
      <c r="B16056" s="6">
        <v>1</v>
      </c>
    </row>
    <row r="16057" spans="1:2" ht="15.75" x14ac:dyDescent="0.25">
      <c r="A16057" s="6" t="s">
        <v>7691</v>
      </c>
      <c r="B16057" s="6">
        <v>1</v>
      </c>
    </row>
    <row r="16058" spans="1:2" ht="15.75" x14ac:dyDescent="0.25">
      <c r="A16058" s="6" t="s">
        <v>11237</v>
      </c>
      <c r="B16058" s="6">
        <v>1</v>
      </c>
    </row>
    <row r="16059" spans="1:2" ht="15.75" x14ac:dyDescent="0.25">
      <c r="A16059" s="6" t="s">
        <v>11238</v>
      </c>
      <c r="B16059" s="6">
        <v>1</v>
      </c>
    </row>
    <row r="16060" spans="1:2" ht="15.75" x14ac:dyDescent="0.25">
      <c r="A16060" s="6" t="s">
        <v>11239</v>
      </c>
      <c r="B16060" s="6">
        <v>1</v>
      </c>
    </row>
    <row r="16061" spans="1:2" ht="15.75" x14ac:dyDescent="0.25">
      <c r="A16061" s="6" t="s">
        <v>11240</v>
      </c>
      <c r="B16061" s="6">
        <v>1</v>
      </c>
    </row>
    <row r="16062" spans="1:2" ht="15.75" x14ac:dyDescent="0.25">
      <c r="A16062" s="6" t="s">
        <v>11241</v>
      </c>
      <c r="B16062" s="6">
        <v>1</v>
      </c>
    </row>
    <row r="16063" spans="1:2" ht="15.75" x14ac:dyDescent="0.25">
      <c r="A16063" s="6" t="s">
        <v>11242</v>
      </c>
      <c r="B16063" s="6">
        <v>1</v>
      </c>
    </row>
    <row r="16064" spans="1:2" ht="15.75" x14ac:dyDescent="0.25">
      <c r="A16064" s="6" t="s">
        <v>11243</v>
      </c>
      <c r="B16064" s="6">
        <v>1</v>
      </c>
    </row>
    <row r="16065" spans="1:2" ht="15.75" x14ac:dyDescent="0.25">
      <c r="A16065" s="6" t="s">
        <v>11244</v>
      </c>
      <c r="B16065" s="6">
        <v>1</v>
      </c>
    </row>
    <row r="16066" spans="1:2" ht="15.75" x14ac:dyDescent="0.25">
      <c r="A16066" s="6" t="s">
        <v>11245</v>
      </c>
      <c r="B16066" s="6">
        <v>1</v>
      </c>
    </row>
    <row r="16067" spans="1:2" ht="15.75" x14ac:dyDescent="0.25">
      <c r="A16067" s="6" t="s">
        <v>11246</v>
      </c>
      <c r="B16067" s="6">
        <v>1</v>
      </c>
    </row>
    <row r="16068" spans="1:2" ht="15.75" x14ac:dyDescent="0.25">
      <c r="A16068" s="6" t="s">
        <v>11247</v>
      </c>
      <c r="B16068" s="6">
        <v>1</v>
      </c>
    </row>
    <row r="16069" spans="1:2" ht="15.75" x14ac:dyDescent="0.25">
      <c r="A16069" s="6" t="s">
        <v>11248</v>
      </c>
      <c r="B16069" s="6">
        <v>1</v>
      </c>
    </row>
    <row r="16070" spans="1:2" ht="15.75" x14ac:dyDescent="0.25">
      <c r="A16070" s="6" t="s">
        <v>11249</v>
      </c>
      <c r="B16070" s="6">
        <v>1</v>
      </c>
    </row>
    <row r="16071" spans="1:2" ht="15.75" x14ac:dyDescent="0.25">
      <c r="A16071" s="6" t="s">
        <v>11250</v>
      </c>
      <c r="B16071" s="6">
        <v>1</v>
      </c>
    </row>
    <row r="16072" spans="1:2" ht="15.75" x14ac:dyDescent="0.25">
      <c r="A16072" s="6" t="s">
        <v>11251</v>
      </c>
      <c r="B16072" s="6">
        <v>1</v>
      </c>
    </row>
    <row r="16073" spans="1:2" ht="15.75" x14ac:dyDescent="0.25">
      <c r="A16073" s="6" t="s">
        <v>11252</v>
      </c>
      <c r="B16073" s="6">
        <v>1</v>
      </c>
    </row>
    <row r="16074" spans="1:2" ht="15.75" x14ac:dyDescent="0.25">
      <c r="A16074" s="6" t="s">
        <v>11253</v>
      </c>
      <c r="B16074" s="6">
        <v>1</v>
      </c>
    </row>
    <row r="16075" spans="1:2" ht="15.75" x14ac:dyDescent="0.25">
      <c r="A16075" s="6" t="s">
        <v>11254</v>
      </c>
      <c r="B16075" s="6">
        <v>1</v>
      </c>
    </row>
    <row r="16076" spans="1:2" ht="15.75" x14ac:dyDescent="0.25">
      <c r="A16076" s="6" t="s">
        <v>11255</v>
      </c>
      <c r="B16076" s="6">
        <v>1</v>
      </c>
    </row>
    <row r="16077" spans="1:2" ht="15.75" x14ac:dyDescent="0.25">
      <c r="A16077" s="6" t="s">
        <v>11256</v>
      </c>
      <c r="B16077" s="6">
        <v>1</v>
      </c>
    </row>
    <row r="16078" spans="1:2" ht="15.75" x14ac:dyDescent="0.25">
      <c r="A16078" s="6" t="s">
        <v>11257</v>
      </c>
      <c r="B16078" s="6">
        <v>1</v>
      </c>
    </row>
    <row r="16079" spans="1:2" ht="15.75" x14ac:dyDescent="0.25">
      <c r="A16079" s="6" t="s">
        <v>11258</v>
      </c>
      <c r="B16079" s="6">
        <v>1</v>
      </c>
    </row>
    <row r="16080" spans="1:2" ht="15.75" x14ac:dyDescent="0.25">
      <c r="A16080" s="6" t="s">
        <v>11259</v>
      </c>
      <c r="B16080" s="6">
        <v>1</v>
      </c>
    </row>
    <row r="16081" spans="1:2" ht="15.75" x14ac:dyDescent="0.25">
      <c r="A16081" s="6" t="s">
        <v>11260</v>
      </c>
      <c r="B16081" s="6">
        <v>1</v>
      </c>
    </row>
    <row r="16082" spans="1:2" ht="15.75" x14ac:dyDescent="0.25">
      <c r="A16082" s="6" t="s">
        <v>182</v>
      </c>
      <c r="B16082" s="6">
        <v>1</v>
      </c>
    </row>
    <row r="16083" spans="1:2" ht="15.75" x14ac:dyDescent="0.25">
      <c r="A16083" s="6" t="s">
        <v>11261</v>
      </c>
      <c r="B16083" s="6">
        <v>1</v>
      </c>
    </row>
    <row r="16084" spans="1:2" ht="15.75" x14ac:dyDescent="0.25">
      <c r="A16084" s="6" t="s">
        <v>11262</v>
      </c>
      <c r="B16084" s="6">
        <v>1</v>
      </c>
    </row>
    <row r="16085" spans="1:2" ht="15.75" x14ac:dyDescent="0.25">
      <c r="A16085" s="6" t="s">
        <v>11263</v>
      </c>
      <c r="B16085" s="6">
        <v>1</v>
      </c>
    </row>
    <row r="16086" spans="1:2" ht="15.75" x14ac:dyDescent="0.25">
      <c r="A16086" s="6" t="s">
        <v>104</v>
      </c>
      <c r="B16086" s="6">
        <v>1</v>
      </c>
    </row>
    <row r="16087" spans="1:2" ht="15.75" x14ac:dyDescent="0.25">
      <c r="A16087" s="6" t="s">
        <v>11264</v>
      </c>
      <c r="B16087" s="6">
        <v>1</v>
      </c>
    </row>
    <row r="16088" spans="1:2" ht="15.75" x14ac:dyDescent="0.25">
      <c r="A16088" s="6" t="s">
        <v>11265</v>
      </c>
      <c r="B16088" s="6">
        <v>1</v>
      </c>
    </row>
    <row r="16089" spans="1:2" ht="15.75" x14ac:dyDescent="0.25">
      <c r="A16089" s="6" t="s">
        <v>11266</v>
      </c>
      <c r="B16089" s="6">
        <v>1</v>
      </c>
    </row>
    <row r="16090" spans="1:2" ht="15.75" x14ac:dyDescent="0.25">
      <c r="A16090" s="6" t="s">
        <v>11267</v>
      </c>
      <c r="B16090" s="6">
        <v>1</v>
      </c>
    </row>
    <row r="16091" spans="1:2" ht="15.75" x14ac:dyDescent="0.25">
      <c r="A16091" s="6" t="s">
        <v>11268</v>
      </c>
      <c r="B16091" s="6">
        <v>1</v>
      </c>
    </row>
    <row r="16092" spans="1:2" ht="15.75" x14ac:dyDescent="0.25">
      <c r="A16092" s="6" t="s">
        <v>11269</v>
      </c>
      <c r="B16092" s="6">
        <v>1</v>
      </c>
    </row>
    <row r="16093" spans="1:2" ht="15.75" x14ac:dyDescent="0.25">
      <c r="A16093" s="6" t="s">
        <v>11270</v>
      </c>
      <c r="B16093" s="6">
        <v>1</v>
      </c>
    </row>
    <row r="16094" spans="1:2" ht="15.75" x14ac:dyDescent="0.25">
      <c r="A16094" s="6" t="s">
        <v>11271</v>
      </c>
      <c r="B16094" s="6">
        <v>1</v>
      </c>
    </row>
    <row r="16095" spans="1:2" ht="15.75" x14ac:dyDescent="0.25">
      <c r="A16095" s="6" t="s">
        <v>55</v>
      </c>
      <c r="B16095" s="6">
        <v>1</v>
      </c>
    </row>
    <row r="16096" spans="1:2" ht="15.75" x14ac:dyDescent="0.25">
      <c r="A16096" s="6" t="s">
        <v>11272</v>
      </c>
      <c r="B16096" s="6">
        <v>1</v>
      </c>
    </row>
    <row r="16097" spans="1:2" ht="15.75" x14ac:dyDescent="0.25">
      <c r="A16097" s="6" t="s">
        <v>11273</v>
      </c>
      <c r="B16097" s="6">
        <v>1</v>
      </c>
    </row>
    <row r="16098" spans="1:2" ht="15.75" x14ac:dyDescent="0.25">
      <c r="A16098" s="6" t="s">
        <v>11274</v>
      </c>
      <c r="B16098" s="6">
        <v>1</v>
      </c>
    </row>
    <row r="16099" spans="1:2" ht="15.75" x14ac:dyDescent="0.25">
      <c r="A16099" s="6" t="s">
        <v>11275</v>
      </c>
      <c r="B16099" s="6">
        <v>1</v>
      </c>
    </row>
    <row r="16100" spans="1:2" ht="15.75" x14ac:dyDescent="0.25">
      <c r="A16100" s="6" t="s">
        <v>11276</v>
      </c>
      <c r="B16100" s="6">
        <v>1</v>
      </c>
    </row>
    <row r="16101" spans="1:2" ht="15.75" x14ac:dyDescent="0.25">
      <c r="A16101" s="6" t="s">
        <v>11277</v>
      </c>
      <c r="B16101" s="6">
        <v>1</v>
      </c>
    </row>
    <row r="16102" spans="1:2" ht="15.75" x14ac:dyDescent="0.25">
      <c r="A16102" s="6" t="s">
        <v>11278</v>
      </c>
      <c r="B16102" s="6">
        <v>1</v>
      </c>
    </row>
    <row r="16103" spans="1:2" ht="15.75" x14ac:dyDescent="0.25">
      <c r="A16103" s="6" t="s">
        <v>11279</v>
      </c>
      <c r="B16103" s="6">
        <v>1</v>
      </c>
    </row>
    <row r="16104" spans="1:2" ht="15.75" x14ac:dyDescent="0.25">
      <c r="A16104" s="6" t="s">
        <v>11280</v>
      </c>
      <c r="B16104" s="6">
        <v>1</v>
      </c>
    </row>
    <row r="16105" spans="1:2" ht="15.75" x14ac:dyDescent="0.25">
      <c r="A16105" s="6" t="s">
        <v>11281</v>
      </c>
      <c r="B16105" s="6">
        <v>1</v>
      </c>
    </row>
    <row r="16106" spans="1:2" ht="15.75" x14ac:dyDescent="0.25">
      <c r="A16106" s="6" t="s">
        <v>11282</v>
      </c>
      <c r="B16106" s="6">
        <v>1</v>
      </c>
    </row>
    <row r="16107" spans="1:2" ht="15.75" x14ac:dyDescent="0.25">
      <c r="A16107" s="6" t="s">
        <v>11283</v>
      </c>
      <c r="B16107" s="6">
        <v>1</v>
      </c>
    </row>
    <row r="16108" spans="1:2" ht="15.75" x14ac:dyDescent="0.25">
      <c r="A16108" s="6" t="s">
        <v>11284</v>
      </c>
      <c r="B16108" s="6">
        <v>1</v>
      </c>
    </row>
    <row r="16109" spans="1:2" ht="15.75" x14ac:dyDescent="0.25">
      <c r="A16109" s="6" t="s">
        <v>11285</v>
      </c>
      <c r="B16109" s="6">
        <v>1</v>
      </c>
    </row>
    <row r="16110" spans="1:2" ht="15.75" x14ac:dyDescent="0.25">
      <c r="A16110" s="6" t="s">
        <v>11286</v>
      </c>
      <c r="B16110" s="6">
        <v>1</v>
      </c>
    </row>
    <row r="16111" spans="1:2" ht="15.75" x14ac:dyDescent="0.25">
      <c r="A16111" s="6" t="s">
        <v>11287</v>
      </c>
      <c r="B16111" s="6">
        <v>1</v>
      </c>
    </row>
    <row r="16112" spans="1:2" ht="15.75" x14ac:dyDescent="0.25">
      <c r="A16112" s="6" t="s">
        <v>120</v>
      </c>
      <c r="B16112" s="6">
        <v>1</v>
      </c>
    </row>
    <row r="16113" spans="1:2" ht="15.75" x14ac:dyDescent="0.25">
      <c r="A16113" s="6" t="s">
        <v>11288</v>
      </c>
      <c r="B16113" s="6">
        <v>1</v>
      </c>
    </row>
    <row r="16114" spans="1:2" ht="15.75" x14ac:dyDescent="0.25">
      <c r="A16114" s="6" t="s">
        <v>11289</v>
      </c>
      <c r="B16114" s="6">
        <v>1</v>
      </c>
    </row>
    <row r="16115" spans="1:2" ht="15.75" x14ac:dyDescent="0.25">
      <c r="A16115" s="6" t="s">
        <v>11290</v>
      </c>
      <c r="B16115" s="6">
        <v>1</v>
      </c>
    </row>
    <row r="16116" spans="1:2" ht="15.75" x14ac:dyDescent="0.25">
      <c r="A16116" s="6" t="s">
        <v>6132</v>
      </c>
      <c r="B16116" s="6">
        <v>1</v>
      </c>
    </row>
    <row r="16117" spans="1:2" ht="15.75" x14ac:dyDescent="0.25">
      <c r="A16117" s="6" t="s">
        <v>11291</v>
      </c>
      <c r="B16117" s="6">
        <v>1</v>
      </c>
    </row>
    <row r="16118" spans="1:2" ht="15.75" x14ac:dyDescent="0.25">
      <c r="A16118" s="6" t="s">
        <v>11292</v>
      </c>
      <c r="B16118" s="6">
        <v>1</v>
      </c>
    </row>
    <row r="16119" spans="1:2" ht="15.75" x14ac:dyDescent="0.25">
      <c r="A16119" s="6" t="s">
        <v>11293</v>
      </c>
      <c r="B16119" s="6">
        <v>1</v>
      </c>
    </row>
    <row r="16120" spans="1:2" ht="15.75" x14ac:dyDescent="0.25">
      <c r="A16120" s="6" t="s">
        <v>11294</v>
      </c>
      <c r="B16120" s="6">
        <v>1</v>
      </c>
    </row>
    <row r="16121" spans="1:2" ht="15.75" x14ac:dyDescent="0.25">
      <c r="A16121" s="6" t="s">
        <v>11295</v>
      </c>
      <c r="B16121" s="6">
        <v>1</v>
      </c>
    </row>
    <row r="16122" spans="1:2" ht="15.75" x14ac:dyDescent="0.25">
      <c r="A16122" s="6" t="s">
        <v>11296</v>
      </c>
      <c r="B16122" s="6">
        <v>1</v>
      </c>
    </row>
    <row r="16123" spans="1:2" ht="15.75" x14ac:dyDescent="0.25">
      <c r="A16123" s="6" t="s">
        <v>11297</v>
      </c>
      <c r="B16123" s="6">
        <v>1</v>
      </c>
    </row>
    <row r="16124" spans="1:2" ht="15.75" x14ac:dyDescent="0.25">
      <c r="A16124" s="6" t="s">
        <v>11298</v>
      </c>
      <c r="B16124" s="6">
        <v>1</v>
      </c>
    </row>
    <row r="16125" spans="1:2" ht="15.75" x14ac:dyDescent="0.25">
      <c r="A16125" s="6" t="s">
        <v>11299</v>
      </c>
      <c r="B16125" s="6">
        <v>1</v>
      </c>
    </row>
    <row r="16126" spans="1:2" ht="15.75" x14ac:dyDescent="0.25">
      <c r="A16126" s="6" t="s">
        <v>11300</v>
      </c>
      <c r="B16126" s="6">
        <v>1</v>
      </c>
    </row>
    <row r="16127" spans="1:2" ht="15.75" x14ac:dyDescent="0.25">
      <c r="A16127" s="6" t="s">
        <v>115</v>
      </c>
      <c r="B16127" s="6">
        <v>1</v>
      </c>
    </row>
    <row r="16128" spans="1:2" ht="15.75" x14ac:dyDescent="0.25">
      <c r="A16128" s="6" t="s">
        <v>11301</v>
      </c>
      <c r="B16128" s="6">
        <v>1</v>
      </c>
    </row>
    <row r="16129" spans="1:2" ht="15.75" x14ac:dyDescent="0.25">
      <c r="A16129" s="6" t="s">
        <v>11302</v>
      </c>
      <c r="B16129" s="6">
        <v>1</v>
      </c>
    </row>
    <row r="16130" spans="1:2" ht="15.75" x14ac:dyDescent="0.25">
      <c r="A16130" s="6" t="s">
        <v>11303</v>
      </c>
      <c r="B16130" s="6">
        <v>1</v>
      </c>
    </row>
    <row r="16131" spans="1:2" ht="15.75" x14ac:dyDescent="0.25">
      <c r="A16131" s="6" t="s">
        <v>11304</v>
      </c>
      <c r="B16131" s="6">
        <v>1</v>
      </c>
    </row>
    <row r="16132" spans="1:2" ht="15.75" x14ac:dyDescent="0.25">
      <c r="A16132" s="6" t="s">
        <v>11305</v>
      </c>
      <c r="B16132" s="6">
        <v>1</v>
      </c>
    </row>
    <row r="16133" spans="1:2" ht="15.75" x14ac:dyDescent="0.25">
      <c r="A16133" s="6" t="s">
        <v>11306</v>
      </c>
      <c r="B16133" s="6">
        <v>1</v>
      </c>
    </row>
    <row r="16134" spans="1:2" ht="15.75" x14ac:dyDescent="0.25">
      <c r="A16134" s="6" t="s">
        <v>56</v>
      </c>
      <c r="B16134" s="6">
        <v>1</v>
      </c>
    </row>
    <row r="16135" spans="1:2" ht="15.75" x14ac:dyDescent="0.25">
      <c r="A16135" s="6" t="s">
        <v>11307</v>
      </c>
      <c r="B16135" s="6">
        <v>1</v>
      </c>
    </row>
    <row r="16136" spans="1:2" ht="15.75" x14ac:dyDescent="0.25">
      <c r="A16136" s="6" t="s">
        <v>11308</v>
      </c>
      <c r="B16136" s="6">
        <v>1</v>
      </c>
    </row>
    <row r="16137" spans="1:2" ht="15.75" x14ac:dyDescent="0.25">
      <c r="A16137" s="6" t="s">
        <v>11309</v>
      </c>
      <c r="B16137" s="6">
        <v>1</v>
      </c>
    </row>
    <row r="16138" spans="1:2" ht="15.75" x14ac:dyDescent="0.25">
      <c r="A16138" s="6" t="s">
        <v>11310</v>
      </c>
      <c r="B16138" s="6">
        <v>1</v>
      </c>
    </row>
    <row r="16139" spans="1:2" ht="15.75" x14ac:dyDescent="0.25">
      <c r="A16139" s="6" t="s">
        <v>11311</v>
      </c>
      <c r="B16139" s="6">
        <v>1</v>
      </c>
    </row>
    <row r="16140" spans="1:2" ht="15.75" x14ac:dyDescent="0.25">
      <c r="A16140" s="6" t="s">
        <v>11312</v>
      </c>
      <c r="B16140" s="6">
        <v>1</v>
      </c>
    </row>
    <row r="16141" spans="1:2" ht="15.75" x14ac:dyDescent="0.25">
      <c r="A16141" s="6" t="s">
        <v>161</v>
      </c>
      <c r="B16141" s="6">
        <v>1</v>
      </c>
    </row>
    <row r="16142" spans="1:2" ht="15.75" x14ac:dyDescent="0.25">
      <c r="A16142" s="6" t="s">
        <v>11313</v>
      </c>
      <c r="B16142" s="6">
        <v>1</v>
      </c>
    </row>
    <row r="16143" spans="1:2" ht="15.75" x14ac:dyDescent="0.25">
      <c r="A16143" s="6" t="s">
        <v>11314</v>
      </c>
      <c r="B16143" s="6">
        <v>1</v>
      </c>
    </row>
    <row r="16144" spans="1:2" ht="15.75" x14ac:dyDescent="0.25">
      <c r="A16144" s="6" t="s">
        <v>11315</v>
      </c>
      <c r="B16144" s="6">
        <v>1</v>
      </c>
    </row>
    <row r="16145" spans="1:2" ht="15.75" x14ac:dyDescent="0.25">
      <c r="A16145" s="6" t="s">
        <v>11316</v>
      </c>
      <c r="B16145" s="6">
        <v>1</v>
      </c>
    </row>
    <row r="16146" spans="1:2" ht="15.75" x14ac:dyDescent="0.25">
      <c r="A16146" s="6" t="s">
        <v>11317</v>
      </c>
      <c r="B16146" s="6">
        <v>1</v>
      </c>
    </row>
    <row r="16147" spans="1:2" ht="15.75" x14ac:dyDescent="0.25">
      <c r="A16147" s="6" t="s">
        <v>11318</v>
      </c>
      <c r="B16147" s="6">
        <v>1</v>
      </c>
    </row>
    <row r="16148" spans="1:2" ht="15.75" x14ac:dyDescent="0.25">
      <c r="A16148" s="6" t="s">
        <v>11319</v>
      </c>
      <c r="B16148" s="6">
        <v>1</v>
      </c>
    </row>
    <row r="16149" spans="1:2" ht="15.75" x14ac:dyDescent="0.25">
      <c r="A16149" s="6" t="s">
        <v>11320</v>
      </c>
      <c r="B16149" s="6">
        <v>1</v>
      </c>
    </row>
    <row r="16150" spans="1:2" ht="15.75" x14ac:dyDescent="0.25">
      <c r="A16150" s="6" t="s">
        <v>11321</v>
      </c>
      <c r="B16150" s="6">
        <v>1</v>
      </c>
    </row>
    <row r="16151" spans="1:2" ht="15.75" x14ac:dyDescent="0.25">
      <c r="A16151" s="6" t="s">
        <v>11322</v>
      </c>
      <c r="B16151" s="6">
        <v>1</v>
      </c>
    </row>
    <row r="16152" spans="1:2" ht="15.75" x14ac:dyDescent="0.25">
      <c r="A16152" s="6" t="s">
        <v>11323</v>
      </c>
      <c r="B16152" s="6">
        <v>1</v>
      </c>
    </row>
    <row r="16153" spans="1:2" ht="15.75" x14ac:dyDescent="0.25">
      <c r="A16153" s="6" t="s">
        <v>11324</v>
      </c>
      <c r="B16153" s="6">
        <v>1</v>
      </c>
    </row>
    <row r="16154" spans="1:2" ht="15.75" x14ac:dyDescent="0.25">
      <c r="A16154" s="6" t="s">
        <v>11325</v>
      </c>
      <c r="B16154" s="6">
        <v>1</v>
      </c>
    </row>
    <row r="16155" spans="1:2" ht="15.75" x14ac:dyDescent="0.25">
      <c r="A16155" s="6" t="s">
        <v>11326</v>
      </c>
      <c r="B16155" s="6">
        <v>1</v>
      </c>
    </row>
    <row r="16156" spans="1:2" ht="15.75" x14ac:dyDescent="0.25">
      <c r="A16156" s="6" t="s">
        <v>11327</v>
      </c>
      <c r="B16156" s="6">
        <v>1</v>
      </c>
    </row>
    <row r="16157" spans="1:2" ht="15.75" x14ac:dyDescent="0.25">
      <c r="A16157" s="6" t="s">
        <v>11328</v>
      </c>
      <c r="B16157" s="6">
        <v>1</v>
      </c>
    </row>
    <row r="16158" spans="1:2" ht="15.75" x14ac:dyDescent="0.25">
      <c r="A16158" s="6" t="s">
        <v>11329</v>
      </c>
      <c r="B16158" s="6">
        <v>1</v>
      </c>
    </row>
    <row r="16159" spans="1:2" ht="15.75" x14ac:dyDescent="0.25">
      <c r="A16159" s="6" t="s">
        <v>11330</v>
      </c>
      <c r="B16159" s="6">
        <v>1</v>
      </c>
    </row>
    <row r="16160" spans="1:2" ht="15.75" x14ac:dyDescent="0.25">
      <c r="A16160" s="6" t="s">
        <v>11331</v>
      </c>
      <c r="B16160" s="6">
        <v>1</v>
      </c>
    </row>
    <row r="16161" spans="1:2" ht="15.75" x14ac:dyDescent="0.25">
      <c r="A16161" s="6" t="s">
        <v>11332</v>
      </c>
      <c r="B16161" s="6">
        <v>1</v>
      </c>
    </row>
    <row r="16162" spans="1:2" ht="15.75" x14ac:dyDescent="0.25">
      <c r="A16162" s="6" t="s">
        <v>11333</v>
      </c>
      <c r="B16162" s="6">
        <v>1</v>
      </c>
    </row>
    <row r="16163" spans="1:2" ht="15.75" x14ac:dyDescent="0.25">
      <c r="A16163" s="6" t="s">
        <v>11334</v>
      </c>
      <c r="B16163" s="6">
        <v>1</v>
      </c>
    </row>
    <row r="16164" spans="1:2" ht="15.75" x14ac:dyDescent="0.25">
      <c r="A16164" s="6" t="s">
        <v>11335</v>
      </c>
      <c r="B16164" s="6">
        <v>1</v>
      </c>
    </row>
    <row r="16165" spans="1:2" ht="15.75" x14ac:dyDescent="0.25">
      <c r="A16165" s="6" t="s">
        <v>11336</v>
      </c>
      <c r="B16165" s="6">
        <v>1</v>
      </c>
    </row>
    <row r="16166" spans="1:2" ht="15.75" x14ac:dyDescent="0.25">
      <c r="A16166" s="6" t="s">
        <v>11337</v>
      </c>
      <c r="B16166" s="6">
        <v>1</v>
      </c>
    </row>
    <row r="16167" spans="1:2" ht="15.75" x14ac:dyDescent="0.25">
      <c r="A16167" s="6" t="s">
        <v>11338</v>
      </c>
      <c r="B16167" s="6">
        <v>1</v>
      </c>
    </row>
    <row r="16168" spans="1:2" ht="15.75" x14ac:dyDescent="0.25">
      <c r="A16168" s="6" t="s">
        <v>11339</v>
      </c>
      <c r="B16168" s="6">
        <v>1</v>
      </c>
    </row>
    <row r="16169" spans="1:2" ht="15.75" x14ac:dyDescent="0.25">
      <c r="A16169" s="6" t="s">
        <v>7692</v>
      </c>
      <c r="B16169" s="6">
        <v>1</v>
      </c>
    </row>
    <row r="16170" spans="1:2" ht="15.75" x14ac:dyDescent="0.25">
      <c r="A16170" s="6" t="s">
        <v>11340</v>
      </c>
      <c r="B16170" s="6">
        <v>1</v>
      </c>
    </row>
    <row r="16171" spans="1:2" ht="15.75" x14ac:dyDescent="0.25">
      <c r="A16171" s="6" t="s">
        <v>125</v>
      </c>
      <c r="B16171" s="6">
        <v>1</v>
      </c>
    </row>
    <row r="16172" spans="1:2" ht="15.75" x14ac:dyDescent="0.25">
      <c r="A16172" s="6" t="s">
        <v>11341</v>
      </c>
      <c r="B16172" s="6">
        <v>1</v>
      </c>
    </row>
    <row r="16173" spans="1:2" ht="15.75" x14ac:dyDescent="0.25">
      <c r="A16173" s="6" t="s">
        <v>11342</v>
      </c>
      <c r="B16173" s="6">
        <v>1</v>
      </c>
    </row>
    <row r="16174" spans="1:2" ht="15.75" x14ac:dyDescent="0.25">
      <c r="A16174" s="6" t="s">
        <v>11343</v>
      </c>
      <c r="B16174" s="6">
        <v>1</v>
      </c>
    </row>
    <row r="16175" spans="1:2" ht="15.75" x14ac:dyDescent="0.25">
      <c r="A16175" s="6" t="s">
        <v>11344</v>
      </c>
      <c r="B16175" s="6">
        <v>1</v>
      </c>
    </row>
    <row r="16176" spans="1:2" ht="15.75" x14ac:dyDescent="0.25">
      <c r="A16176" s="6" t="s">
        <v>11345</v>
      </c>
      <c r="B16176" s="6">
        <v>1</v>
      </c>
    </row>
    <row r="16177" spans="1:2" ht="15.75" x14ac:dyDescent="0.25">
      <c r="A16177" s="6" t="s">
        <v>11346</v>
      </c>
      <c r="B16177" s="6">
        <v>1</v>
      </c>
    </row>
    <row r="16178" spans="1:2" ht="15.75" x14ac:dyDescent="0.25">
      <c r="A16178" s="6" t="s">
        <v>11347</v>
      </c>
      <c r="B16178" s="6">
        <v>1</v>
      </c>
    </row>
    <row r="16179" spans="1:2" ht="15.75" x14ac:dyDescent="0.25">
      <c r="A16179" s="6" t="s">
        <v>117</v>
      </c>
      <c r="B16179" s="6">
        <v>1</v>
      </c>
    </row>
    <row r="16180" spans="1:2" ht="15.75" x14ac:dyDescent="0.25">
      <c r="A16180" s="6" t="s">
        <v>11348</v>
      </c>
      <c r="B16180" s="6">
        <v>1</v>
      </c>
    </row>
    <row r="16181" spans="1:2" ht="15.75" x14ac:dyDescent="0.25">
      <c r="A16181" s="6" t="s">
        <v>11349</v>
      </c>
      <c r="B16181" s="6">
        <v>1</v>
      </c>
    </row>
    <row r="16182" spans="1:2" ht="15.75" x14ac:dyDescent="0.25">
      <c r="A16182" s="6" t="s">
        <v>11350</v>
      </c>
      <c r="B16182" s="6">
        <v>1</v>
      </c>
    </row>
    <row r="16183" spans="1:2" ht="15.75" x14ac:dyDescent="0.25">
      <c r="A16183" s="6" t="s">
        <v>11351</v>
      </c>
      <c r="B16183" s="6">
        <v>1</v>
      </c>
    </row>
    <row r="16184" spans="1:2" ht="15.75" x14ac:dyDescent="0.25">
      <c r="A16184" s="6" t="s">
        <v>11352</v>
      </c>
      <c r="B16184" s="6">
        <v>1</v>
      </c>
    </row>
    <row r="16185" spans="1:2" ht="15.75" x14ac:dyDescent="0.25">
      <c r="A16185" s="6" t="s">
        <v>11353</v>
      </c>
      <c r="B16185" s="6">
        <v>1</v>
      </c>
    </row>
    <row r="16186" spans="1:2" ht="15.75" x14ac:dyDescent="0.25">
      <c r="A16186" s="6" t="s">
        <v>11354</v>
      </c>
      <c r="B16186" s="6">
        <v>1</v>
      </c>
    </row>
    <row r="16187" spans="1:2" ht="15.75" x14ac:dyDescent="0.25">
      <c r="A16187" s="6" t="s">
        <v>11355</v>
      </c>
      <c r="B16187" s="6">
        <v>1</v>
      </c>
    </row>
    <row r="16188" spans="1:2" ht="15.75" x14ac:dyDescent="0.25">
      <c r="A16188" s="6" t="s">
        <v>69</v>
      </c>
      <c r="B16188" s="6">
        <v>1</v>
      </c>
    </row>
    <row r="16189" spans="1:2" ht="15.75" x14ac:dyDescent="0.25">
      <c r="A16189" s="6" t="s">
        <v>11356</v>
      </c>
      <c r="B16189" s="6">
        <v>1</v>
      </c>
    </row>
    <row r="16190" spans="1:2" ht="15.75" x14ac:dyDescent="0.25">
      <c r="A16190" s="6" t="s">
        <v>11357</v>
      </c>
      <c r="B16190" s="6">
        <v>1</v>
      </c>
    </row>
    <row r="16191" spans="1:2" ht="15.75" x14ac:dyDescent="0.25">
      <c r="A16191" s="6" t="s">
        <v>11358</v>
      </c>
      <c r="B16191" s="6">
        <v>1</v>
      </c>
    </row>
    <row r="16192" spans="1:2" ht="15.75" x14ac:dyDescent="0.25">
      <c r="A16192" s="6" t="s">
        <v>11359</v>
      </c>
      <c r="B16192" s="6">
        <v>1</v>
      </c>
    </row>
    <row r="16193" spans="1:2" ht="15.75" x14ac:dyDescent="0.25">
      <c r="A16193" s="6" t="s">
        <v>11360</v>
      </c>
      <c r="B16193" s="6">
        <v>1</v>
      </c>
    </row>
    <row r="16194" spans="1:2" ht="15.75" x14ac:dyDescent="0.25">
      <c r="A16194" s="6" t="s">
        <v>11361</v>
      </c>
      <c r="B16194" s="6">
        <v>1</v>
      </c>
    </row>
    <row r="16195" spans="1:2" ht="15.75" x14ac:dyDescent="0.25">
      <c r="A16195" s="6" t="s">
        <v>11362</v>
      </c>
      <c r="B16195" s="6">
        <v>1</v>
      </c>
    </row>
    <row r="16196" spans="1:2" ht="15.75" x14ac:dyDescent="0.25">
      <c r="A16196" s="6" t="s">
        <v>11363</v>
      </c>
      <c r="B16196" s="6">
        <v>1</v>
      </c>
    </row>
    <row r="16197" spans="1:2" ht="15.75" x14ac:dyDescent="0.25">
      <c r="A16197" s="6" t="s">
        <v>38</v>
      </c>
      <c r="B16197" s="6">
        <v>1</v>
      </c>
    </row>
    <row r="16198" spans="1:2" ht="15.75" x14ac:dyDescent="0.25">
      <c r="A16198" s="6" t="s">
        <v>11364</v>
      </c>
      <c r="B16198" s="6">
        <v>1</v>
      </c>
    </row>
    <row r="16199" spans="1:2" ht="15.75" x14ac:dyDescent="0.25">
      <c r="A16199" s="6" t="s">
        <v>11365</v>
      </c>
      <c r="B16199" s="6">
        <v>1</v>
      </c>
    </row>
    <row r="16200" spans="1:2" ht="15.75" x14ac:dyDescent="0.25">
      <c r="A16200" s="6" t="s">
        <v>11366</v>
      </c>
      <c r="B16200" s="6">
        <v>1</v>
      </c>
    </row>
    <row r="16201" spans="1:2" ht="15.75" x14ac:dyDescent="0.25">
      <c r="A16201" s="6" t="s">
        <v>27</v>
      </c>
      <c r="B16201" s="6">
        <v>1</v>
      </c>
    </row>
    <row r="16202" spans="1:2" ht="15.75" x14ac:dyDescent="0.25">
      <c r="A16202" s="6" t="s">
        <v>11367</v>
      </c>
      <c r="B16202" s="6">
        <v>1</v>
      </c>
    </row>
    <row r="16203" spans="1:2" ht="15.75" x14ac:dyDescent="0.25">
      <c r="A16203" s="6" t="s">
        <v>11368</v>
      </c>
      <c r="B16203" s="6">
        <v>1</v>
      </c>
    </row>
    <row r="16204" spans="1:2" ht="15.75" x14ac:dyDescent="0.25">
      <c r="A16204" s="6" t="s">
        <v>11369</v>
      </c>
      <c r="B16204" s="6">
        <v>1</v>
      </c>
    </row>
    <row r="16205" spans="1:2" ht="15.75" x14ac:dyDescent="0.25">
      <c r="A16205" s="6" t="s">
        <v>11370</v>
      </c>
      <c r="B16205" s="6">
        <v>1</v>
      </c>
    </row>
    <row r="16206" spans="1:2" ht="15.75" x14ac:dyDescent="0.25">
      <c r="A16206" s="6" t="s">
        <v>11371</v>
      </c>
      <c r="B16206" s="6">
        <v>1</v>
      </c>
    </row>
    <row r="16207" spans="1:2" ht="15.75" x14ac:dyDescent="0.25">
      <c r="A16207" s="6" t="s">
        <v>11372</v>
      </c>
      <c r="B16207" s="6">
        <v>1</v>
      </c>
    </row>
    <row r="16208" spans="1:2" ht="15.75" x14ac:dyDescent="0.25">
      <c r="A16208" s="6" t="s">
        <v>11373</v>
      </c>
      <c r="B16208" s="6">
        <v>1</v>
      </c>
    </row>
    <row r="16209" spans="1:2" ht="15.75" x14ac:dyDescent="0.25">
      <c r="A16209" s="6" t="s">
        <v>11374</v>
      </c>
      <c r="B16209" s="6">
        <v>1</v>
      </c>
    </row>
    <row r="16210" spans="1:2" ht="15.75" x14ac:dyDescent="0.25">
      <c r="A16210" s="6" t="s">
        <v>11375</v>
      </c>
      <c r="B16210" s="6">
        <v>1</v>
      </c>
    </row>
    <row r="16211" spans="1:2" ht="15.75" x14ac:dyDescent="0.25">
      <c r="A16211" s="6" t="s">
        <v>11376</v>
      </c>
      <c r="B16211" s="6">
        <v>1</v>
      </c>
    </row>
    <row r="16212" spans="1:2" ht="15.75" x14ac:dyDescent="0.25">
      <c r="A16212" s="6" t="s">
        <v>11377</v>
      </c>
      <c r="B16212" s="6">
        <v>1</v>
      </c>
    </row>
    <row r="16213" spans="1:2" ht="15.75" x14ac:dyDescent="0.25">
      <c r="A16213" s="6" t="s">
        <v>11378</v>
      </c>
      <c r="B16213" s="6">
        <v>1</v>
      </c>
    </row>
    <row r="16214" spans="1:2" ht="15.75" x14ac:dyDescent="0.25">
      <c r="A16214" s="6" t="s">
        <v>11379</v>
      </c>
      <c r="B16214" s="6">
        <v>1</v>
      </c>
    </row>
    <row r="16215" spans="1:2" ht="15.75" x14ac:dyDescent="0.25">
      <c r="A16215" s="6" t="s">
        <v>11380</v>
      </c>
      <c r="B16215" s="6">
        <v>1</v>
      </c>
    </row>
    <row r="16216" spans="1:2" ht="15.75" x14ac:dyDescent="0.25">
      <c r="A16216" s="6" t="s">
        <v>7559</v>
      </c>
      <c r="B16216" s="6">
        <v>1</v>
      </c>
    </row>
    <row r="16217" spans="1:2" ht="15.75" x14ac:dyDescent="0.25">
      <c r="A16217" s="6" t="s">
        <v>11381</v>
      </c>
      <c r="B16217" s="6">
        <v>1</v>
      </c>
    </row>
    <row r="16218" spans="1:2" ht="15.75" x14ac:dyDescent="0.25">
      <c r="A16218" s="6" t="s">
        <v>11382</v>
      </c>
      <c r="B16218" s="6">
        <v>1</v>
      </c>
    </row>
    <row r="16219" spans="1:2" ht="15.75" x14ac:dyDescent="0.25">
      <c r="A16219" s="6" t="s">
        <v>11383</v>
      </c>
      <c r="B16219" s="6">
        <v>1</v>
      </c>
    </row>
    <row r="16220" spans="1:2" ht="15.75" x14ac:dyDescent="0.25">
      <c r="A16220" s="6" t="s">
        <v>11384</v>
      </c>
      <c r="B16220" s="6">
        <v>1</v>
      </c>
    </row>
    <row r="16221" spans="1:2" ht="15.75" x14ac:dyDescent="0.25">
      <c r="A16221" s="6" t="s">
        <v>11385</v>
      </c>
      <c r="B16221" s="6">
        <v>1</v>
      </c>
    </row>
    <row r="16222" spans="1:2" ht="15.75" x14ac:dyDescent="0.25">
      <c r="A16222" s="6" t="s">
        <v>11386</v>
      </c>
      <c r="B16222" s="6">
        <v>1</v>
      </c>
    </row>
    <row r="16223" spans="1:2" ht="15.75" x14ac:dyDescent="0.25">
      <c r="A16223" s="6" t="s">
        <v>11387</v>
      </c>
      <c r="B16223" s="6">
        <v>1</v>
      </c>
    </row>
    <row r="16224" spans="1:2" ht="15.75" x14ac:dyDescent="0.25">
      <c r="A16224" s="6" t="s">
        <v>149</v>
      </c>
      <c r="B16224" s="6">
        <v>1</v>
      </c>
    </row>
    <row r="16225" spans="1:2" ht="15.75" x14ac:dyDescent="0.25">
      <c r="A16225" s="6" t="s">
        <v>11388</v>
      </c>
      <c r="B16225" s="6">
        <v>1</v>
      </c>
    </row>
    <row r="16226" spans="1:2" ht="15.75" x14ac:dyDescent="0.25">
      <c r="A16226" s="6" t="s">
        <v>11389</v>
      </c>
      <c r="B16226" s="6">
        <v>1</v>
      </c>
    </row>
    <row r="16227" spans="1:2" ht="15.75" x14ac:dyDescent="0.25">
      <c r="A16227" s="6" t="s">
        <v>11390</v>
      </c>
      <c r="B16227" s="6">
        <v>1</v>
      </c>
    </row>
    <row r="16228" spans="1:2" ht="15.75" x14ac:dyDescent="0.25">
      <c r="A16228" s="6" t="s">
        <v>11391</v>
      </c>
      <c r="B16228" s="6">
        <v>1</v>
      </c>
    </row>
    <row r="16229" spans="1:2" ht="15.75" x14ac:dyDescent="0.25">
      <c r="A16229" s="6" t="s">
        <v>11392</v>
      </c>
      <c r="B16229" s="6">
        <v>1</v>
      </c>
    </row>
    <row r="16230" spans="1:2" ht="15.75" x14ac:dyDescent="0.25">
      <c r="A16230" s="6" t="s">
        <v>11393</v>
      </c>
      <c r="B16230" s="6">
        <v>1</v>
      </c>
    </row>
    <row r="16231" spans="1:2" ht="15.75" x14ac:dyDescent="0.25">
      <c r="A16231" s="6" t="s">
        <v>11394</v>
      </c>
      <c r="B16231" s="6">
        <v>1</v>
      </c>
    </row>
    <row r="16232" spans="1:2" ht="15.75" x14ac:dyDescent="0.25">
      <c r="A16232" s="6" t="s">
        <v>11395</v>
      </c>
      <c r="B16232" s="6">
        <v>1</v>
      </c>
    </row>
    <row r="16233" spans="1:2" ht="15.75" x14ac:dyDescent="0.25">
      <c r="A16233" s="6" t="s">
        <v>11396</v>
      </c>
      <c r="B16233" s="6">
        <v>1</v>
      </c>
    </row>
    <row r="16234" spans="1:2" ht="15.75" x14ac:dyDescent="0.25">
      <c r="A16234" s="6" t="s">
        <v>11397</v>
      </c>
      <c r="B16234" s="6">
        <v>1</v>
      </c>
    </row>
    <row r="16235" spans="1:2" ht="15.75" x14ac:dyDescent="0.25">
      <c r="A16235" s="6" t="s">
        <v>11398</v>
      </c>
      <c r="B16235" s="6">
        <v>1</v>
      </c>
    </row>
    <row r="16236" spans="1:2" ht="15.75" x14ac:dyDescent="0.25">
      <c r="A16236" s="6" t="s">
        <v>11399</v>
      </c>
      <c r="B16236" s="6">
        <v>1</v>
      </c>
    </row>
    <row r="16237" spans="1:2" ht="15.75" x14ac:dyDescent="0.25">
      <c r="A16237" s="6" t="s">
        <v>11400</v>
      </c>
      <c r="B16237" s="6">
        <v>1</v>
      </c>
    </row>
    <row r="16238" spans="1:2" ht="15.75" x14ac:dyDescent="0.25">
      <c r="A16238" s="6" t="s">
        <v>11401</v>
      </c>
      <c r="B16238" s="6">
        <v>1</v>
      </c>
    </row>
    <row r="16239" spans="1:2" ht="15.75" x14ac:dyDescent="0.25">
      <c r="A16239" s="6" t="s">
        <v>11402</v>
      </c>
      <c r="B16239" s="6">
        <v>1</v>
      </c>
    </row>
    <row r="16240" spans="1:2" ht="15.75" x14ac:dyDescent="0.25">
      <c r="A16240" s="6" t="s">
        <v>11403</v>
      </c>
      <c r="B16240" s="6">
        <v>1</v>
      </c>
    </row>
    <row r="16241" spans="1:2" ht="15.75" x14ac:dyDescent="0.25">
      <c r="A16241" s="6" t="s">
        <v>11404</v>
      </c>
      <c r="B16241" s="6">
        <v>1</v>
      </c>
    </row>
    <row r="16242" spans="1:2" ht="15.75" x14ac:dyDescent="0.25">
      <c r="A16242" s="6" t="s">
        <v>11405</v>
      </c>
      <c r="B16242" s="6">
        <v>1</v>
      </c>
    </row>
    <row r="16243" spans="1:2" ht="15.75" x14ac:dyDescent="0.25">
      <c r="A16243" s="6" t="s">
        <v>11406</v>
      </c>
      <c r="B16243" s="6">
        <v>1</v>
      </c>
    </row>
    <row r="16244" spans="1:2" ht="15.75" x14ac:dyDescent="0.25">
      <c r="A16244" s="6" t="s">
        <v>11407</v>
      </c>
      <c r="B16244" s="6">
        <v>1</v>
      </c>
    </row>
    <row r="16245" spans="1:2" ht="15.75" x14ac:dyDescent="0.25">
      <c r="A16245" s="6" t="s">
        <v>11408</v>
      </c>
      <c r="B16245" s="6">
        <v>1</v>
      </c>
    </row>
    <row r="16246" spans="1:2" ht="15.75" x14ac:dyDescent="0.25">
      <c r="A16246" s="6" t="s">
        <v>11409</v>
      </c>
      <c r="B16246" s="6">
        <v>1</v>
      </c>
    </row>
    <row r="16247" spans="1:2" ht="15.75" x14ac:dyDescent="0.25">
      <c r="A16247" s="6" t="s">
        <v>11410</v>
      </c>
      <c r="B16247" s="6">
        <v>1</v>
      </c>
    </row>
    <row r="16248" spans="1:2" ht="15.75" x14ac:dyDescent="0.25">
      <c r="A16248" s="6" t="s">
        <v>11411</v>
      </c>
      <c r="B16248" s="6">
        <v>1</v>
      </c>
    </row>
    <row r="16249" spans="1:2" ht="15.75" x14ac:dyDescent="0.25">
      <c r="A16249" s="6" t="s">
        <v>11412</v>
      </c>
      <c r="B16249" s="6">
        <v>1</v>
      </c>
    </row>
    <row r="16250" spans="1:2" ht="15.75" x14ac:dyDescent="0.25">
      <c r="A16250" s="6" t="s">
        <v>11413</v>
      </c>
      <c r="B16250" s="6">
        <v>1</v>
      </c>
    </row>
    <row r="16251" spans="1:2" ht="15.75" x14ac:dyDescent="0.25">
      <c r="A16251" s="6" t="s">
        <v>11414</v>
      </c>
      <c r="B16251" s="6">
        <v>1</v>
      </c>
    </row>
    <row r="16252" spans="1:2" ht="15.75" x14ac:dyDescent="0.25">
      <c r="A16252" s="6" t="s">
        <v>11415</v>
      </c>
      <c r="B16252" s="6">
        <v>1</v>
      </c>
    </row>
    <row r="16253" spans="1:2" ht="15.75" x14ac:dyDescent="0.25">
      <c r="A16253" s="6" t="s">
        <v>11416</v>
      </c>
      <c r="B16253" s="6">
        <v>1</v>
      </c>
    </row>
    <row r="16254" spans="1:2" ht="15.75" x14ac:dyDescent="0.25">
      <c r="A16254" s="6" t="s">
        <v>11417</v>
      </c>
      <c r="B16254" s="6">
        <v>1</v>
      </c>
    </row>
    <row r="16255" spans="1:2" ht="15.75" x14ac:dyDescent="0.25">
      <c r="A16255" s="6" t="s">
        <v>11418</v>
      </c>
      <c r="B16255" s="6">
        <v>1</v>
      </c>
    </row>
    <row r="16256" spans="1:2" ht="15.75" x14ac:dyDescent="0.25">
      <c r="A16256" s="6" t="s">
        <v>11419</v>
      </c>
      <c r="B16256" s="6">
        <v>1</v>
      </c>
    </row>
    <row r="16257" spans="1:2" ht="15.75" x14ac:dyDescent="0.25">
      <c r="A16257" s="6" t="s">
        <v>11420</v>
      </c>
      <c r="B16257" s="6">
        <v>1</v>
      </c>
    </row>
    <row r="16258" spans="1:2" ht="15.75" x14ac:dyDescent="0.25">
      <c r="A16258" s="6" t="s">
        <v>11421</v>
      </c>
      <c r="B16258" s="6">
        <v>1</v>
      </c>
    </row>
    <row r="16259" spans="1:2" ht="15.75" x14ac:dyDescent="0.25">
      <c r="A16259" s="6" t="s">
        <v>11422</v>
      </c>
      <c r="B16259" s="6">
        <v>1</v>
      </c>
    </row>
    <row r="16260" spans="1:2" ht="15.75" x14ac:dyDescent="0.25">
      <c r="A16260" s="6" t="s">
        <v>11423</v>
      </c>
      <c r="B16260" s="6">
        <v>1</v>
      </c>
    </row>
    <row r="16261" spans="1:2" ht="15.75" x14ac:dyDescent="0.25">
      <c r="A16261" s="6" t="s">
        <v>11424</v>
      </c>
      <c r="B16261" s="6">
        <v>1</v>
      </c>
    </row>
    <row r="16262" spans="1:2" ht="15.75" x14ac:dyDescent="0.25">
      <c r="A16262" s="6" t="s">
        <v>11425</v>
      </c>
      <c r="B16262" s="6">
        <v>1</v>
      </c>
    </row>
    <row r="16263" spans="1:2" ht="15.75" x14ac:dyDescent="0.25">
      <c r="A16263" s="6" t="s">
        <v>11426</v>
      </c>
      <c r="B16263" s="6">
        <v>1</v>
      </c>
    </row>
    <row r="16264" spans="1:2" ht="15.75" x14ac:dyDescent="0.25">
      <c r="A16264" s="6" t="s">
        <v>11427</v>
      </c>
      <c r="B16264" s="6">
        <v>1</v>
      </c>
    </row>
    <row r="16265" spans="1:2" ht="15.75" x14ac:dyDescent="0.25">
      <c r="A16265" s="6" t="s">
        <v>11428</v>
      </c>
      <c r="B16265" s="6">
        <v>1</v>
      </c>
    </row>
    <row r="16266" spans="1:2" ht="15.75" x14ac:dyDescent="0.25">
      <c r="A16266" s="6" t="s">
        <v>11429</v>
      </c>
      <c r="B16266" s="6">
        <v>1</v>
      </c>
    </row>
    <row r="16267" spans="1:2" ht="15.75" x14ac:dyDescent="0.25">
      <c r="A16267" s="6" t="s">
        <v>11430</v>
      </c>
      <c r="B16267" s="6">
        <v>1</v>
      </c>
    </row>
    <row r="16268" spans="1:2" ht="15.75" x14ac:dyDescent="0.25">
      <c r="A16268" s="6" t="s">
        <v>11431</v>
      </c>
      <c r="B16268" s="6">
        <v>1</v>
      </c>
    </row>
    <row r="16269" spans="1:2" ht="15.75" x14ac:dyDescent="0.25">
      <c r="A16269" s="6" t="s">
        <v>11432</v>
      </c>
      <c r="B16269" s="6">
        <v>1</v>
      </c>
    </row>
    <row r="16270" spans="1:2" ht="15.75" x14ac:dyDescent="0.25">
      <c r="A16270" s="6" t="s">
        <v>11433</v>
      </c>
      <c r="B16270" s="6">
        <v>1</v>
      </c>
    </row>
    <row r="16271" spans="1:2" ht="15.75" x14ac:dyDescent="0.25">
      <c r="A16271" s="6" t="s">
        <v>11434</v>
      </c>
      <c r="B16271" s="6">
        <v>1</v>
      </c>
    </row>
    <row r="16272" spans="1:2" ht="15.75" x14ac:dyDescent="0.25">
      <c r="A16272" s="6" t="s">
        <v>11435</v>
      </c>
      <c r="B16272" s="6">
        <v>1</v>
      </c>
    </row>
    <row r="16273" spans="1:2" ht="15.75" x14ac:dyDescent="0.25">
      <c r="A16273" s="6" t="s">
        <v>11436</v>
      </c>
      <c r="B16273" s="6">
        <v>1</v>
      </c>
    </row>
    <row r="16274" spans="1:2" ht="15.75" x14ac:dyDescent="0.25">
      <c r="A16274" s="6" t="s">
        <v>11437</v>
      </c>
      <c r="B16274" s="6">
        <v>1</v>
      </c>
    </row>
    <row r="16275" spans="1:2" ht="15.75" x14ac:dyDescent="0.25">
      <c r="A16275" s="6" t="s">
        <v>11438</v>
      </c>
      <c r="B16275" s="6">
        <v>1</v>
      </c>
    </row>
    <row r="16276" spans="1:2" ht="15.75" x14ac:dyDescent="0.25">
      <c r="A16276" s="6" t="s">
        <v>11439</v>
      </c>
      <c r="B16276" s="6">
        <v>1</v>
      </c>
    </row>
    <row r="16277" spans="1:2" ht="15.75" x14ac:dyDescent="0.25">
      <c r="A16277" s="6" t="s">
        <v>11440</v>
      </c>
      <c r="B16277" s="6">
        <v>1</v>
      </c>
    </row>
    <row r="16278" spans="1:2" ht="15.75" x14ac:dyDescent="0.25">
      <c r="A16278" s="6" t="s">
        <v>11441</v>
      </c>
      <c r="B16278" s="6">
        <v>1</v>
      </c>
    </row>
    <row r="16279" spans="1:2" ht="15.75" x14ac:dyDescent="0.25">
      <c r="A16279" s="6" t="s">
        <v>11442</v>
      </c>
      <c r="B16279" s="6">
        <v>1</v>
      </c>
    </row>
    <row r="16280" spans="1:2" ht="15.75" x14ac:dyDescent="0.25">
      <c r="A16280" s="6" t="s">
        <v>11443</v>
      </c>
      <c r="B16280" s="6">
        <v>1</v>
      </c>
    </row>
    <row r="16281" spans="1:2" ht="15.75" x14ac:dyDescent="0.25">
      <c r="A16281" s="6" t="s">
        <v>11444</v>
      </c>
      <c r="B16281" s="6">
        <v>1</v>
      </c>
    </row>
    <row r="16282" spans="1:2" ht="15.75" x14ac:dyDescent="0.25">
      <c r="A16282" s="6" t="s">
        <v>11445</v>
      </c>
      <c r="B16282" s="6">
        <v>1</v>
      </c>
    </row>
    <row r="16283" spans="1:2" ht="15.75" x14ac:dyDescent="0.25">
      <c r="A16283" s="6" t="s">
        <v>11446</v>
      </c>
      <c r="B16283" s="6">
        <v>1</v>
      </c>
    </row>
    <row r="16284" spans="1:2" ht="15.75" x14ac:dyDescent="0.25">
      <c r="A16284" s="6" t="s">
        <v>11447</v>
      </c>
      <c r="B16284" s="6">
        <v>1</v>
      </c>
    </row>
    <row r="16285" spans="1:2" ht="15.75" x14ac:dyDescent="0.25">
      <c r="A16285" s="6" t="s">
        <v>11448</v>
      </c>
      <c r="B16285" s="6">
        <v>1</v>
      </c>
    </row>
    <row r="16286" spans="1:2" ht="15.75" x14ac:dyDescent="0.25">
      <c r="A16286" s="6" t="s">
        <v>11449</v>
      </c>
      <c r="B16286" s="6">
        <v>1</v>
      </c>
    </row>
    <row r="16287" spans="1:2" ht="15.75" x14ac:dyDescent="0.25">
      <c r="A16287" s="6" t="s">
        <v>11450</v>
      </c>
      <c r="B16287" s="6">
        <v>1</v>
      </c>
    </row>
    <row r="16288" spans="1:2" ht="15.75" x14ac:dyDescent="0.25">
      <c r="A16288" s="6" t="s">
        <v>11451</v>
      </c>
      <c r="B16288" s="6">
        <v>1</v>
      </c>
    </row>
    <row r="16289" spans="1:2" ht="15.75" x14ac:dyDescent="0.25">
      <c r="A16289" s="6" t="s">
        <v>11452</v>
      </c>
      <c r="B16289" s="6">
        <v>1</v>
      </c>
    </row>
    <row r="16290" spans="1:2" ht="15.75" x14ac:dyDescent="0.25">
      <c r="A16290" s="6" t="s">
        <v>11453</v>
      </c>
      <c r="B16290" s="6">
        <v>1</v>
      </c>
    </row>
    <row r="16291" spans="1:2" ht="15.75" x14ac:dyDescent="0.25">
      <c r="A16291" s="6" t="s">
        <v>11454</v>
      </c>
      <c r="B16291" s="6">
        <v>1</v>
      </c>
    </row>
    <row r="16292" spans="1:2" ht="15.75" x14ac:dyDescent="0.25">
      <c r="A16292" s="6" t="s">
        <v>11455</v>
      </c>
      <c r="B16292" s="6">
        <v>1</v>
      </c>
    </row>
    <row r="16293" spans="1:2" ht="15.75" x14ac:dyDescent="0.25">
      <c r="A16293" s="6" t="s">
        <v>11456</v>
      </c>
      <c r="B16293" s="6">
        <v>1</v>
      </c>
    </row>
    <row r="16294" spans="1:2" ht="15.75" x14ac:dyDescent="0.25">
      <c r="A16294" s="6" t="s">
        <v>11457</v>
      </c>
      <c r="B16294" s="6">
        <v>1</v>
      </c>
    </row>
    <row r="16295" spans="1:2" ht="15.75" x14ac:dyDescent="0.25">
      <c r="A16295" s="6" t="s">
        <v>11458</v>
      </c>
      <c r="B16295" s="6">
        <v>1</v>
      </c>
    </row>
    <row r="16296" spans="1:2" ht="15.75" x14ac:dyDescent="0.25">
      <c r="A16296" s="6" t="s">
        <v>129</v>
      </c>
      <c r="B16296" s="6">
        <v>1</v>
      </c>
    </row>
    <row r="16297" spans="1:2" ht="15.75" x14ac:dyDescent="0.25">
      <c r="A16297" s="6" t="s">
        <v>11459</v>
      </c>
      <c r="B16297" s="6">
        <v>1</v>
      </c>
    </row>
    <row r="16298" spans="1:2" ht="15.75" x14ac:dyDescent="0.25">
      <c r="A16298" s="6" t="s">
        <v>11460</v>
      </c>
      <c r="B16298" s="6">
        <v>1</v>
      </c>
    </row>
    <row r="16299" spans="1:2" ht="15.75" x14ac:dyDescent="0.25">
      <c r="A16299" s="6" t="s">
        <v>11461</v>
      </c>
      <c r="B16299" s="6">
        <v>1</v>
      </c>
    </row>
    <row r="16300" spans="1:2" ht="15.75" x14ac:dyDescent="0.25">
      <c r="A16300" s="6" t="s">
        <v>11462</v>
      </c>
      <c r="B16300" s="6">
        <v>1</v>
      </c>
    </row>
    <row r="16301" spans="1:2" ht="15.75" x14ac:dyDescent="0.25">
      <c r="A16301" s="6" t="s">
        <v>11463</v>
      </c>
      <c r="B16301" s="6">
        <v>1</v>
      </c>
    </row>
    <row r="16302" spans="1:2" ht="15.75" x14ac:dyDescent="0.25">
      <c r="A16302" s="6" t="s">
        <v>11464</v>
      </c>
      <c r="B16302" s="6">
        <v>1</v>
      </c>
    </row>
    <row r="16303" spans="1:2" ht="15.75" x14ac:dyDescent="0.25">
      <c r="A16303" s="6" t="s">
        <v>11465</v>
      </c>
      <c r="B16303" s="6">
        <v>1</v>
      </c>
    </row>
    <row r="16304" spans="1:2" ht="15.75" x14ac:dyDescent="0.25">
      <c r="A16304" s="6" t="s">
        <v>11466</v>
      </c>
      <c r="B16304" s="6">
        <v>1</v>
      </c>
    </row>
    <row r="16305" spans="1:2" ht="15.75" x14ac:dyDescent="0.25">
      <c r="A16305" s="6" t="s">
        <v>11467</v>
      </c>
      <c r="B16305" s="6">
        <v>1</v>
      </c>
    </row>
    <row r="16306" spans="1:2" ht="15.75" x14ac:dyDescent="0.25">
      <c r="A16306" s="6" t="s">
        <v>11468</v>
      </c>
      <c r="B16306" s="6">
        <v>1</v>
      </c>
    </row>
    <row r="16307" spans="1:2" ht="15.75" x14ac:dyDescent="0.25">
      <c r="A16307" s="6" t="s">
        <v>11469</v>
      </c>
      <c r="B16307" s="6">
        <v>1</v>
      </c>
    </row>
    <row r="16308" spans="1:2" ht="15.75" x14ac:dyDescent="0.25">
      <c r="A16308" s="6" t="s">
        <v>11470</v>
      </c>
      <c r="B16308" s="6">
        <v>1</v>
      </c>
    </row>
    <row r="16309" spans="1:2" ht="15.75" x14ac:dyDescent="0.25">
      <c r="A16309" s="6" t="s">
        <v>11471</v>
      </c>
      <c r="B16309" s="6">
        <v>1</v>
      </c>
    </row>
    <row r="16310" spans="1:2" ht="15.75" x14ac:dyDescent="0.25">
      <c r="A16310" s="6" t="s">
        <v>11472</v>
      </c>
      <c r="B16310" s="6">
        <v>1</v>
      </c>
    </row>
    <row r="16311" spans="1:2" ht="15.75" x14ac:dyDescent="0.25">
      <c r="A16311" s="6" t="s">
        <v>11473</v>
      </c>
      <c r="B16311" s="6">
        <v>1</v>
      </c>
    </row>
    <row r="16312" spans="1:2" ht="15.75" x14ac:dyDescent="0.25">
      <c r="A16312" s="6" t="s">
        <v>11474</v>
      </c>
      <c r="B16312" s="6">
        <v>1</v>
      </c>
    </row>
    <row r="16313" spans="1:2" ht="15.75" x14ac:dyDescent="0.25">
      <c r="A16313" s="6" t="s">
        <v>11475</v>
      </c>
      <c r="B16313" s="6">
        <v>1</v>
      </c>
    </row>
    <row r="16314" spans="1:2" ht="15.75" x14ac:dyDescent="0.25">
      <c r="A16314" s="6" t="s">
        <v>11476</v>
      </c>
      <c r="B16314" s="6">
        <v>1</v>
      </c>
    </row>
    <row r="16315" spans="1:2" ht="15.75" x14ac:dyDescent="0.25">
      <c r="A16315" s="6" t="s">
        <v>11477</v>
      </c>
      <c r="B16315" s="6">
        <v>1</v>
      </c>
    </row>
    <row r="16316" spans="1:2" ht="15.75" x14ac:dyDescent="0.25">
      <c r="A16316" s="6" t="s">
        <v>11478</v>
      </c>
      <c r="B16316" s="6">
        <v>1</v>
      </c>
    </row>
    <row r="16317" spans="1:2" ht="15.75" x14ac:dyDescent="0.25">
      <c r="A16317" s="6" t="s">
        <v>11479</v>
      </c>
      <c r="B16317" s="6">
        <v>1</v>
      </c>
    </row>
    <row r="16318" spans="1:2" ht="15.75" x14ac:dyDescent="0.25">
      <c r="A16318" s="6" t="s">
        <v>11480</v>
      </c>
      <c r="B16318" s="6">
        <v>1</v>
      </c>
    </row>
    <row r="16319" spans="1:2" ht="15.75" x14ac:dyDescent="0.25">
      <c r="A16319" s="6" t="s">
        <v>11481</v>
      </c>
      <c r="B16319" s="6">
        <v>1</v>
      </c>
    </row>
    <row r="16320" spans="1:2" ht="15.75" x14ac:dyDescent="0.25">
      <c r="A16320" s="6" t="s">
        <v>11482</v>
      </c>
      <c r="B16320" s="6">
        <v>1</v>
      </c>
    </row>
    <row r="16321" spans="1:2" ht="15.75" x14ac:dyDescent="0.25">
      <c r="A16321" s="6" t="s">
        <v>11483</v>
      </c>
      <c r="B16321" s="6">
        <v>1</v>
      </c>
    </row>
    <row r="16322" spans="1:2" ht="15.75" x14ac:dyDescent="0.25">
      <c r="A16322" s="6" t="s">
        <v>11484</v>
      </c>
      <c r="B16322" s="6">
        <v>1</v>
      </c>
    </row>
    <row r="16323" spans="1:2" ht="15.75" x14ac:dyDescent="0.25">
      <c r="A16323" s="6" t="s">
        <v>11485</v>
      </c>
      <c r="B16323" s="6">
        <v>1</v>
      </c>
    </row>
    <row r="16324" spans="1:2" ht="15.75" x14ac:dyDescent="0.25">
      <c r="A16324" s="6" t="s">
        <v>11486</v>
      </c>
      <c r="B16324" s="6">
        <v>1</v>
      </c>
    </row>
    <row r="16325" spans="1:2" ht="15.75" x14ac:dyDescent="0.25">
      <c r="A16325" s="6" t="s">
        <v>11487</v>
      </c>
      <c r="B16325" s="6">
        <v>1</v>
      </c>
    </row>
    <row r="16326" spans="1:2" ht="15.75" x14ac:dyDescent="0.25">
      <c r="A16326" s="6" t="s">
        <v>11488</v>
      </c>
      <c r="B16326" s="6">
        <v>1</v>
      </c>
    </row>
    <row r="16327" spans="1:2" ht="15.75" x14ac:dyDescent="0.25">
      <c r="A16327" s="6" t="s">
        <v>11489</v>
      </c>
      <c r="B16327" s="6">
        <v>1</v>
      </c>
    </row>
    <row r="16328" spans="1:2" ht="15.75" x14ac:dyDescent="0.25">
      <c r="A16328" s="6" t="s">
        <v>11490</v>
      </c>
      <c r="B16328" s="6">
        <v>1</v>
      </c>
    </row>
    <row r="16329" spans="1:2" ht="15.75" x14ac:dyDescent="0.25">
      <c r="A16329" s="6" t="s">
        <v>311</v>
      </c>
      <c r="B16329" s="6">
        <v>1</v>
      </c>
    </row>
    <row r="16330" spans="1:2" ht="15.75" x14ac:dyDescent="0.25">
      <c r="A16330" s="6" t="s">
        <v>11491</v>
      </c>
      <c r="B16330" s="6">
        <v>1</v>
      </c>
    </row>
    <row r="16331" spans="1:2" ht="15.75" x14ac:dyDescent="0.25">
      <c r="A16331" s="6" t="s">
        <v>11492</v>
      </c>
      <c r="B16331" s="6">
        <v>1</v>
      </c>
    </row>
    <row r="16332" spans="1:2" ht="15.75" x14ac:dyDescent="0.25">
      <c r="A16332" s="6" t="s">
        <v>11493</v>
      </c>
      <c r="B16332" s="6">
        <v>1</v>
      </c>
    </row>
    <row r="16333" spans="1:2" ht="15.75" x14ac:dyDescent="0.25">
      <c r="A16333" s="6" t="s">
        <v>11494</v>
      </c>
      <c r="B16333" s="6">
        <v>1</v>
      </c>
    </row>
    <row r="16334" spans="1:2" ht="15.75" x14ac:dyDescent="0.25">
      <c r="A16334" s="6" t="s">
        <v>11495</v>
      </c>
      <c r="B16334" s="6">
        <v>1</v>
      </c>
    </row>
    <row r="16335" spans="1:2" ht="15.75" x14ac:dyDescent="0.25">
      <c r="A16335" s="6" t="s">
        <v>11496</v>
      </c>
      <c r="B16335" s="6">
        <v>1</v>
      </c>
    </row>
    <row r="16336" spans="1:2" ht="15.75" x14ac:dyDescent="0.25">
      <c r="A16336" s="6" t="s">
        <v>11497</v>
      </c>
      <c r="B16336" s="6">
        <v>1</v>
      </c>
    </row>
    <row r="16337" spans="1:2" ht="15.75" x14ac:dyDescent="0.25">
      <c r="A16337" s="6" t="s">
        <v>11498</v>
      </c>
      <c r="B16337" s="6">
        <v>1</v>
      </c>
    </row>
    <row r="16338" spans="1:2" ht="15.75" x14ac:dyDescent="0.25">
      <c r="A16338" s="6" t="s">
        <v>11499</v>
      </c>
      <c r="B16338" s="6">
        <v>1</v>
      </c>
    </row>
    <row r="16339" spans="1:2" ht="15.75" x14ac:dyDescent="0.25">
      <c r="A16339" s="6" t="s">
        <v>11500</v>
      </c>
      <c r="B16339" s="6">
        <v>1</v>
      </c>
    </row>
    <row r="16340" spans="1:2" ht="15.75" x14ac:dyDescent="0.25">
      <c r="A16340" s="6" t="s">
        <v>11501</v>
      </c>
      <c r="B16340" s="6">
        <v>1</v>
      </c>
    </row>
    <row r="16341" spans="1:2" ht="15.75" x14ac:dyDescent="0.25">
      <c r="A16341" s="6" t="s">
        <v>11502</v>
      </c>
      <c r="B16341" s="6">
        <v>1</v>
      </c>
    </row>
    <row r="16342" spans="1:2" ht="15.75" x14ac:dyDescent="0.25">
      <c r="A16342" s="6" t="s">
        <v>11503</v>
      </c>
      <c r="B16342" s="6">
        <v>1</v>
      </c>
    </row>
    <row r="16343" spans="1:2" ht="15.75" x14ac:dyDescent="0.25">
      <c r="A16343" s="6" t="s">
        <v>11504</v>
      </c>
      <c r="B16343" s="6">
        <v>1</v>
      </c>
    </row>
    <row r="16344" spans="1:2" ht="15.75" x14ac:dyDescent="0.25">
      <c r="A16344" s="6" t="s">
        <v>11505</v>
      </c>
      <c r="B16344" s="6">
        <v>1</v>
      </c>
    </row>
    <row r="16345" spans="1:2" ht="15.75" x14ac:dyDescent="0.25">
      <c r="A16345" s="6" t="s">
        <v>11506</v>
      </c>
      <c r="B16345" s="6">
        <v>1</v>
      </c>
    </row>
    <row r="16346" spans="1:2" ht="15.75" x14ac:dyDescent="0.25">
      <c r="A16346" s="6" t="s">
        <v>11507</v>
      </c>
      <c r="B16346" s="6">
        <v>1</v>
      </c>
    </row>
    <row r="16347" spans="1:2" ht="15.75" x14ac:dyDescent="0.25">
      <c r="A16347" s="6" t="s">
        <v>11508</v>
      </c>
      <c r="B16347" s="6">
        <v>1</v>
      </c>
    </row>
    <row r="16348" spans="1:2" ht="15.75" x14ac:dyDescent="0.25">
      <c r="A16348" s="6" t="s">
        <v>11509</v>
      </c>
      <c r="B16348" s="6">
        <v>1</v>
      </c>
    </row>
    <row r="16349" spans="1:2" ht="15.75" x14ac:dyDescent="0.25">
      <c r="A16349" s="6" t="s">
        <v>11510</v>
      </c>
      <c r="B16349" s="6">
        <v>1</v>
      </c>
    </row>
    <row r="16350" spans="1:2" ht="15.75" x14ac:dyDescent="0.25">
      <c r="A16350" s="6" t="s">
        <v>11511</v>
      </c>
      <c r="B16350" s="6">
        <v>1</v>
      </c>
    </row>
    <row r="16351" spans="1:2" ht="15.75" x14ac:dyDescent="0.25">
      <c r="A16351" s="6" t="s">
        <v>11512</v>
      </c>
      <c r="B16351" s="6">
        <v>1</v>
      </c>
    </row>
    <row r="16352" spans="1:2" ht="15.75" x14ac:dyDescent="0.25">
      <c r="A16352" s="6" t="s">
        <v>11513</v>
      </c>
      <c r="B16352" s="6">
        <v>1</v>
      </c>
    </row>
    <row r="16353" spans="1:2" ht="15.75" x14ac:dyDescent="0.25">
      <c r="A16353" s="6" t="s">
        <v>11514</v>
      </c>
      <c r="B16353" s="6">
        <v>1</v>
      </c>
    </row>
    <row r="16354" spans="1:2" ht="15.75" x14ac:dyDescent="0.25">
      <c r="A16354" s="6" t="s">
        <v>11515</v>
      </c>
      <c r="B16354" s="6">
        <v>1</v>
      </c>
    </row>
    <row r="16355" spans="1:2" ht="15.75" x14ac:dyDescent="0.25">
      <c r="A16355" s="6" t="s">
        <v>11516</v>
      </c>
      <c r="B16355" s="6">
        <v>1</v>
      </c>
    </row>
    <row r="16356" spans="1:2" ht="15.75" x14ac:dyDescent="0.25">
      <c r="A16356" s="6" t="s">
        <v>11517</v>
      </c>
      <c r="B16356" s="6">
        <v>1</v>
      </c>
    </row>
    <row r="16357" spans="1:2" ht="15.75" x14ac:dyDescent="0.25">
      <c r="A16357" s="6" t="s">
        <v>11518</v>
      </c>
      <c r="B16357" s="6">
        <v>1</v>
      </c>
    </row>
    <row r="16358" spans="1:2" ht="15.75" x14ac:dyDescent="0.25">
      <c r="A16358" s="6" t="s">
        <v>197</v>
      </c>
      <c r="B16358" s="6">
        <v>1</v>
      </c>
    </row>
    <row r="16359" spans="1:2" ht="15.75" x14ac:dyDescent="0.25">
      <c r="A16359" s="6" t="s">
        <v>11519</v>
      </c>
      <c r="B16359" s="6">
        <v>1</v>
      </c>
    </row>
    <row r="16360" spans="1:2" ht="15.75" x14ac:dyDescent="0.25">
      <c r="A16360" s="6" t="s">
        <v>11520</v>
      </c>
      <c r="B16360" s="6">
        <v>1</v>
      </c>
    </row>
    <row r="16361" spans="1:2" ht="15.75" x14ac:dyDescent="0.25">
      <c r="A16361" s="6" t="s">
        <v>11521</v>
      </c>
      <c r="B16361" s="6">
        <v>1</v>
      </c>
    </row>
    <row r="16362" spans="1:2" ht="15.75" x14ac:dyDescent="0.25">
      <c r="A16362" s="6" t="s">
        <v>11522</v>
      </c>
      <c r="B16362" s="6">
        <v>1</v>
      </c>
    </row>
    <row r="16363" spans="1:2" ht="15.75" x14ac:dyDescent="0.25">
      <c r="A16363" s="6" t="s">
        <v>11523</v>
      </c>
      <c r="B16363" s="6">
        <v>1</v>
      </c>
    </row>
    <row r="16364" spans="1:2" ht="15.75" x14ac:dyDescent="0.25">
      <c r="A16364" s="6" t="s">
        <v>11524</v>
      </c>
      <c r="B16364" s="6">
        <v>1</v>
      </c>
    </row>
    <row r="16365" spans="1:2" ht="15.75" x14ac:dyDescent="0.25">
      <c r="A16365" s="6" t="s">
        <v>11525</v>
      </c>
      <c r="B16365" s="6">
        <v>1</v>
      </c>
    </row>
    <row r="16366" spans="1:2" ht="15.75" x14ac:dyDescent="0.25">
      <c r="A16366" s="6" t="s">
        <v>11526</v>
      </c>
      <c r="B16366" s="6">
        <v>1</v>
      </c>
    </row>
    <row r="16367" spans="1:2" ht="15.75" x14ac:dyDescent="0.25">
      <c r="A16367" s="6" t="s">
        <v>11527</v>
      </c>
      <c r="B16367" s="6">
        <v>1</v>
      </c>
    </row>
    <row r="16368" spans="1:2" ht="15.75" x14ac:dyDescent="0.25">
      <c r="A16368" s="6" t="s">
        <v>11528</v>
      </c>
      <c r="B16368" s="6">
        <v>1</v>
      </c>
    </row>
    <row r="16369" spans="1:2" ht="15.75" x14ac:dyDescent="0.25">
      <c r="A16369" s="6" t="s">
        <v>11529</v>
      </c>
      <c r="B16369" s="6">
        <v>1</v>
      </c>
    </row>
    <row r="16370" spans="1:2" ht="15.75" x14ac:dyDescent="0.25">
      <c r="A16370" s="6" t="s">
        <v>11530</v>
      </c>
      <c r="B16370" s="6">
        <v>1</v>
      </c>
    </row>
    <row r="16371" spans="1:2" ht="15.75" x14ac:dyDescent="0.25">
      <c r="A16371" s="6" t="s">
        <v>11531</v>
      </c>
      <c r="B16371" s="6">
        <v>1</v>
      </c>
    </row>
    <row r="16372" spans="1:2" ht="15.75" x14ac:dyDescent="0.25">
      <c r="A16372" s="6" t="s">
        <v>11532</v>
      </c>
      <c r="B16372" s="6">
        <v>1</v>
      </c>
    </row>
    <row r="16373" spans="1:2" ht="15.75" x14ac:dyDescent="0.25">
      <c r="A16373" s="6" t="s">
        <v>11533</v>
      </c>
      <c r="B16373" s="6">
        <v>1</v>
      </c>
    </row>
    <row r="16374" spans="1:2" ht="15.75" x14ac:dyDescent="0.25">
      <c r="A16374" s="6" t="s">
        <v>11534</v>
      </c>
      <c r="B16374" s="6">
        <v>1</v>
      </c>
    </row>
    <row r="16375" spans="1:2" ht="15.75" x14ac:dyDescent="0.25">
      <c r="A16375" s="6" t="s">
        <v>11535</v>
      </c>
      <c r="B16375" s="6">
        <v>1</v>
      </c>
    </row>
    <row r="16376" spans="1:2" ht="15.75" x14ac:dyDescent="0.25">
      <c r="A16376" s="6" t="s">
        <v>11536</v>
      </c>
      <c r="B16376" s="6">
        <v>1</v>
      </c>
    </row>
    <row r="16377" spans="1:2" ht="15.75" x14ac:dyDescent="0.25">
      <c r="A16377" s="6" t="s">
        <v>11537</v>
      </c>
      <c r="B16377" s="6">
        <v>1</v>
      </c>
    </row>
    <row r="16378" spans="1:2" ht="15.75" x14ac:dyDescent="0.25">
      <c r="A16378" s="6" t="s">
        <v>11538</v>
      </c>
      <c r="B16378" s="6">
        <v>1</v>
      </c>
    </row>
    <row r="16379" spans="1:2" ht="15.75" x14ac:dyDescent="0.25">
      <c r="A16379" s="6" t="s">
        <v>11539</v>
      </c>
      <c r="B16379" s="6">
        <v>1</v>
      </c>
    </row>
    <row r="16380" spans="1:2" ht="15.75" x14ac:dyDescent="0.25">
      <c r="A16380" s="6" t="s">
        <v>11540</v>
      </c>
      <c r="B16380" s="6">
        <v>1</v>
      </c>
    </row>
    <row r="16381" spans="1:2" ht="15.75" x14ac:dyDescent="0.25">
      <c r="A16381" s="6" t="s">
        <v>11541</v>
      </c>
      <c r="B16381" s="6">
        <v>1</v>
      </c>
    </row>
    <row r="16382" spans="1:2" ht="15.75" x14ac:dyDescent="0.25">
      <c r="A16382" s="6" t="s">
        <v>11542</v>
      </c>
      <c r="B16382" s="6">
        <v>1</v>
      </c>
    </row>
    <row r="16383" spans="1:2" ht="15.75" x14ac:dyDescent="0.25">
      <c r="A16383" s="6" t="s">
        <v>11543</v>
      </c>
      <c r="B16383" s="6">
        <v>1</v>
      </c>
    </row>
    <row r="16384" spans="1:2" ht="15.75" x14ac:dyDescent="0.25">
      <c r="A16384" s="6" t="s">
        <v>21</v>
      </c>
      <c r="B16384" s="6">
        <v>1</v>
      </c>
    </row>
    <row r="16385" spans="1:2" ht="15.75" x14ac:dyDescent="0.25">
      <c r="A16385" s="6" t="s">
        <v>11544</v>
      </c>
      <c r="B16385" s="6">
        <v>1</v>
      </c>
    </row>
    <row r="16386" spans="1:2" ht="15.75" x14ac:dyDescent="0.25">
      <c r="A16386" s="6" t="s">
        <v>11545</v>
      </c>
      <c r="B16386" s="6">
        <v>1</v>
      </c>
    </row>
    <row r="16387" spans="1:2" ht="15.75" x14ac:dyDescent="0.25">
      <c r="A16387" s="6" t="s">
        <v>11546</v>
      </c>
      <c r="B16387" s="6">
        <v>1</v>
      </c>
    </row>
    <row r="16388" spans="1:2" ht="15.75" x14ac:dyDescent="0.25">
      <c r="A16388" s="6" t="s">
        <v>11547</v>
      </c>
      <c r="B16388" s="6">
        <v>1</v>
      </c>
    </row>
    <row r="16389" spans="1:2" ht="15.75" x14ac:dyDescent="0.25">
      <c r="A16389" s="6" t="s">
        <v>11548</v>
      </c>
      <c r="B16389" s="6">
        <v>1</v>
      </c>
    </row>
    <row r="16390" spans="1:2" ht="15.75" x14ac:dyDescent="0.25">
      <c r="A16390" s="6" t="s">
        <v>11549</v>
      </c>
      <c r="B16390" s="6">
        <v>1</v>
      </c>
    </row>
    <row r="16391" spans="1:2" ht="15.75" x14ac:dyDescent="0.25">
      <c r="A16391" s="6" t="s">
        <v>11550</v>
      </c>
      <c r="B16391" s="6">
        <v>1</v>
      </c>
    </row>
    <row r="16392" spans="1:2" ht="15.75" x14ac:dyDescent="0.25">
      <c r="A16392" s="6" t="s">
        <v>11551</v>
      </c>
      <c r="B16392" s="6">
        <v>1</v>
      </c>
    </row>
    <row r="16393" spans="1:2" ht="15.75" x14ac:dyDescent="0.25">
      <c r="A16393" s="6" t="s">
        <v>11552</v>
      </c>
      <c r="B16393" s="6">
        <v>1</v>
      </c>
    </row>
    <row r="16394" spans="1:2" ht="15.75" x14ac:dyDescent="0.25">
      <c r="A16394" s="6" t="s">
        <v>11553</v>
      </c>
      <c r="B16394" s="6">
        <v>1</v>
      </c>
    </row>
    <row r="16395" spans="1:2" ht="15.75" x14ac:dyDescent="0.25">
      <c r="A16395" s="6" t="s">
        <v>11554</v>
      </c>
      <c r="B16395" s="6">
        <v>1</v>
      </c>
    </row>
    <row r="16396" spans="1:2" ht="15.75" x14ac:dyDescent="0.25">
      <c r="A16396" s="6" t="s">
        <v>11555</v>
      </c>
      <c r="B16396" s="6">
        <v>1</v>
      </c>
    </row>
    <row r="16397" spans="1:2" ht="15.75" x14ac:dyDescent="0.25">
      <c r="A16397" s="6" t="s">
        <v>11556</v>
      </c>
      <c r="B16397" s="6">
        <v>1</v>
      </c>
    </row>
    <row r="16398" spans="1:2" ht="15.75" x14ac:dyDescent="0.25">
      <c r="A16398" s="6" t="s">
        <v>11557</v>
      </c>
      <c r="B16398" s="6">
        <v>1</v>
      </c>
    </row>
    <row r="16399" spans="1:2" ht="15.75" x14ac:dyDescent="0.25">
      <c r="A16399" s="6" t="s">
        <v>11558</v>
      </c>
      <c r="B16399" s="6">
        <v>1</v>
      </c>
    </row>
    <row r="16400" spans="1:2" ht="15.75" x14ac:dyDescent="0.25">
      <c r="A16400" s="6" t="s">
        <v>11559</v>
      </c>
      <c r="B16400" s="6">
        <v>1</v>
      </c>
    </row>
    <row r="16401" spans="1:2" ht="15.75" x14ac:dyDescent="0.25">
      <c r="A16401" s="6" t="s">
        <v>11560</v>
      </c>
      <c r="B16401" s="6">
        <v>1</v>
      </c>
    </row>
    <row r="16402" spans="1:2" ht="15.75" x14ac:dyDescent="0.25">
      <c r="A16402" s="6" t="s">
        <v>11561</v>
      </c>
      <c r="B16402" s="6">
        <v>1</v>
      </c>
    </row>
    <row r="16403" spans="1:2" ht="15.75" x14ac:dyDescent="0.25">
      <c r="A16403" s="6" t="s">
        <v>11562</v>
      </c>
      <c r="B16403" s="6">
        <v>1</v>
      </c>
    </row>
    <row r="16404" spans="1:2" ht="15.75" x14ac:dyDescent="0.25">
      <c r="A16404" s="6" t="s">
        <v>11563</v>
      </c>
      <c r="B16404" s="6">
        <v>1</v>
      </c>
    </row>
    <row r="16405" spans="1:2" ht="15.75" x14ac:dyDescent="0.25">
      <c r="A16405" s="6" t="s">
        <v>11564</v>
      </c>
      <c r="B16405" s="6">
        <v>1</v>
      </c>
    </row>
    <row r="16406" spans="1:2" ht="15.75" x14ac:dyDescent="0.25">
      <c r="A16406" s="6" t="s">
        <v>11565</v>
      </c>
      <c r="B16406" s="6">
        <v>1</v>
      </c>
    </row>
    <row r="16407" spans="1:2" ht="15.75" x14ac:dyDescent="0.25">
      <c r="A16407" s="6" t="s">
        <v>11566</v>
      </c>
      <c r="B16407" s="6">
        <v>1</v>
      </c>
    </row>
    <row r="16408" spans="1:2" ht="15.75" x14ac:dyDescent="0.25">
      <c r="A16408" s="6" t="s">
        <v>11567</v>
      </c>
      <c r="B16408" s="6">
        <v>1</v>
      </c>
    </row>
    <row r="16409" spans="1:2" ht="15.75" x14ac:dyDescent="0.25">
      <c r="A16409" s="6" t="s">
        <v>11568</v>
      </c>
      <c r="B16409" s="6">
        <v>1</v>
      </c>
    </row>
    <row r="16410" spans="1:2" ht="15.75" x14ac:dyDescent="0.25">
      <c r="A16410" s="6" t="s">
        <v>135</v>
      </c>
      <c r="B16410" s="6">
        <v>1</v>
      </c>
    </row>
    <row r="16411" spans="1:2" ht="15.75" x14ac:dyDescent="0.25">
      <c r="A16411" s="6" t="s">
        <v>11569</v>
      </c>
      <c r="B16411" s="6">
        <v>1</v>
      </c>
    </row>
    <row r="16412" spans="1:2" ht="15.75" x14ac:dyDescent="0.25">
      <c r="A16412" s="6" t="s">
        <v>11570</v>
      </c>
      <c r="B16412" s="6">
        <v>1</v>
      </c>
    </row>
    <row r="16413" spans="1:2" ht="15.75" x14ac:dyDescent="0.25">
      <c r="A16413" s="6" t="s">
        <v>11571</v>
      </c>
      <c r="B16413" s="6">
        <v>1</v>
      </c>
    </row>
    <row r="16414" spans="1:2" ht="15.75" x14ac:dyDescent="0.25">
      <c r="A16414" s="6" t="s">
        <v>11572</v>
      </c>
      <c r="B16414" s="6">
        <v>1</v>
      </c>
    </row>
    <row r="16415" spans="1:2" ht="15.75" x14ac:dyDescent="0.25">
      <c r="A16415" s="6" t="s">
        <v>11573</v>
      </c>
      <c r="B16415" s="6">
        <v>1</v>
      </c>
    </row>
    <row r="16416" spans="1:2" ht="15.75" x14ac:dyDescent="0.25">
      <c r="A16416" s="6" t="s">
        <v>11574</v>
      </c>
      <c r="B16416" s="6">
        <v>1</v>
      </c>
    </row>
    <row r="16417" spans="1:2" ht="15.75" x14ac:dyDescent="0.25">
      <c r="A16417" s="6" t="s">
        <v>11575</v>
      </c>
      <c r="B16417" s="6">
        <v>1</v>
      </c>
    </row>
    <row r="16418" spans="1:2" ht="15.75" x14ac:dyDescent="0.25">
      <c r="A16418" s="6" t="s">
        <v>11576</v>
      </c>
      <c r="B16418" s="6">
        <v>1</v>
      </c>
    </row>
    <row r="16419" spans="1:2" ht="15.75" x14ac:dyDescent="0.25">
      <c r="A16419" s="6" t="s">
        <v>11577</v>
      </c>
      <c r="B16419" s="6">
        <v>1</v>
      </c>
    </row>
    <row r="16420" spans="1:2" ht="15.75" x14ac:dyDescent="0.25">
      <c r="A16420" s="6" t="s">
        <v>11578</v>
      </c>
      <c r="B16420" s="6">
        <v>1</v>
      </c>
    </row>
    <row r="16421" spans="1:2" ht="15.75" x14ac:dyDescent="0.25">
      <c r="A16421" s="6" t="s">
        <v>11579</v>
      </c>
      <c r="B16421" s="6">
        <v>1</v>
      </c>
    </row>
    <row r="16422" spans="1:2" ht="15.75" x14ac:dyDescent="0.25">
      <c r="A16422" s="6" t="s">
        <v>7135</v>
      </c>
      <c r="B16422" s="6">
        <v>1</v>
      </c>
    </row>
    <row r="16423" spans="1:2" ht="15.75" x14ac:dyDescent="0.25">
      <c r="A16423" s="6" t="s">
        <v>148</v>
      </c>
      <c r="B16423" s="6">
        <v>1</v>
      </c>
    </row>
    <row r="16424" spans="1:2" ht="15.75" x14ac:dyDescent="0.25">
      <c r="A16424" s="6" t="s">
        <v>11580</v>
      </c>
      <c r="B16424" s="6">
        <v>1</v>
      </c>
    </row>
    <row r="16425" spans="1:2" ht="15.75" x14ac:dyDescent="0.25">
      <c r="A16425" s="6" t="s">
        <v>11581</v>
      </c>
      <c r="B16425" s="6">
        <v>1</v>
      </c>
    </row>
    <row r="16426" spans="1:2" ht="15.75" x14ac:dyDescent="0.25">
      <c r="A16426" s="6" t="s">
        <v>11582</v>
      </c>
      <c r="B16426" s="6">
        <v>1</v>
      </c>
    </row>
    <row r="16427" spans="1:2" ht="15.75" x14ac:dyDescent="0.25">
      <c r="A16427" s="6" t="s">
        <v>11583</v>
      </c>
      <c r="B16427" s="6">
        <v>1</v>
      </c>
    </row>
    <row r="16428" spans="1:2" ht="15.75" x14ac:dyDescent="0.25">
      <c r="A16428" s="6" t="s">
        <v>11584</v>
      </c>
      <c r="B16428" s="6">
        <v>1</v>
      </c>
    </row>
    <row r="16429" spans="1:2" ht="15.75" x14ac:dyDescent="0.25">
      <c r="A16429" s="6" t="s">
        <v>11585</v>
      </c>
      <c r="B16429" s="6">
        <v>1</v>
      </c>
    </row>
    <row r="16430" spans="1:2" ht="15.75" x14ac:dyDescent="0.25">
      <c r="A16430" s="6" t="s">
        <v>11586</v>
      </c>
      <c r="B16430" s="6">
        <v>1</v>
      </c>
    </row>
    <row r="16431" spans="1:2" ht="15.75" x14ac:dyDescent="0.25">
      <c r="A16431" s="6" t="s">
        <v>11587</v>
      </c>
      <c r="B16431" s="6">
        <v>1</v>
      </c>
    </row>
    <row r="16432" spans="1:2" ht="15.75" x14ac:dyDescent="0.25">
      <c r="A16432" s="6" t="s">
        <v>11588</v>
      </c>
      <c r="B16432" s="6">
        <v>1</v>
      </c>
    </row>
    <row r="16433" spans="1:2" ht="15.75" x14ac:dyDescent="0.25">
      <c r="A16433" s="6" t="s">
        <v>11589</v>
      </c>
      <c r="B16433" s="6">
        <v>1</v>
      </c>
    </row>
    <row r="16434" spans="1:2" ht="15.75" x14ac:dyDescent="0.25">
      <c r="A16434" s="6" t="s">
        <v>11590</v>
      </c>
      <c r="B16434" s="6">
        <v>1</v>
      </c>
    </row>
    <row r="16435" spans="1:2" ht="15.75" x14ac:dyDescent="0.25">
      <c r="A16435" s="6" t="s">
        <v>11591</v>
      </c>
      <c r="B16435" s="6">
        <v>1</v>
      </c>
    </row>
    <row r="16436" spans="1:2" ht="15.75" x14ac:dyDescent="0.25">
      <c r="A16436" s="6" t="s">
        <v>11592</v>
      </c>
      <c r="B16436" s="6">
        <v>1</v>
      </c>
    </row>
    <row r="16437" spans="1:2" ht="15.75" x14ac:dyDescent="0.25">
      <c r="A16437" s="6" t="s">
        <v>11593</v>
      </c>
      <c r="B16437" s="6">
        <v>1</v>
      </c>
    </row>
    <row r="16438" spans="1:2" ht="15.75" x14ac:dyDescent="0.25">
      <c r="A16438" s="6" t="s">
        <v>11594</v>
      </c>
      <c r="B16438" s="6">
        <v>1</v>
      </c>
    </row>
    <row r="16439" spans="1:2" ht="15.75" x14ac:dyDescent="0.25">
      <c r="A16439" s="6" t="s">
        <v>11595</v>
      </c>
      <c r="B16439" s="6">
        <v>1</v>
      </c>
    </row>
    <row r="16440" spans="1:2" ht="15.75" x14ac:dyDescent="0.25">
      <c r="A16440" s="6" t="s">
        <v>11596</v>
      </c>
      <c r="B16440" s="6">
        <v>1</v>
      </c>
    </row>
    <row r="16441" spans="1:2" ht="15.75" x14ac:dyDescent="0.25">
      <c r="A16441" s="6" t="s">
        <v>11597</v>
      </c>
      <c r="B16441" s="6">
        <v>1</v>
      </c>
    </row>
    <row r="16442" spans="1:2" ht="15.75" x14ac:dyDescent="0.25">
      <c r="A16442" s="6" t="s">
        <v>11598</v>
      </c>
      <c r="B16442" s="6">
        <v>1</v>
      </c>
    </row>
    <row r="16443" spans="1:2" ht="15.75" x14ac:dyDescent="0.25">
      <c r="A16443" s="6" t="s">
        <v>124</v>
      </c>
      <c r="B16443" s="6">
        <v>1</v>
      </c>
    </row>
    <row r="16444" spans="1:2" ht="15.75" x14ac:dyDescent="0.25">
      <c r="A16444" s="6" t="s">
        <v>11599</v>
      </c>
      <c r="B16444" s="6">
        <v>1</v>
      </c>
    </row>
    <row r="16445" spans="1:2" ht="15.75" x14ac:dyDescent="0.25">
      <c r="A16445" s="6" t="s">
        <v>11600</v>
      </c>
      <c r="B16445" s="6">
        <v>1</v>
      </c>
    </row>
    <row r="16446" spans="1:2" ht="15.75" x14ac:dyDescent="0.25">
      <c r="A16446" s="6" t="s">
        <v>11601</v>
      </c>
      <c r="B16446" s="6">
        <v>1</v>
      </c>
    </row>
    <row r="16447" spans="1:2" ht="15.75" x14ac:dyDescent="0.25">
      <c r="A16447" s="6" t="s">
        <v>11602</v>
      </c>
      <c r="B16447" s="6">
        <v>1</v>
      </c>
    </row>
    <row r="16448" spans="1:2" ht="15.75" x14ac:dyDescent="0.25">
      <c r="A16448" s="6" t="s">
        <v>11603</v>
      </c>
      <c r="B16448" s="6">
        <v>1</v>
      </c>
    </row>
    <row r="16449" spans="1:2" ht="15.75" x14ac:dyDescent="0.25">
      <c r="A16449" s="6" t="s">
        <v>11604</v>
      </c>
      <c r="B16449" s="6">
        <v>1</v>
      </c>
    </row>
    <row r="16450" spans="1:2" ht="15.75" x14ac:dyDescent="0.25">
      <c r="A16450" s="6" t="s">
        <v>11605</v>
      </c>
      <c r="B16450" s="6">
        <v>1</v>
      </c>
    </row>
    <row r="16451" spans="1:2" ht="15.75" x14ac:dyDescent="0.25">
      <c r="A16451" s="6" t="s">
        <v>11606</v>
      </c>
      <c r="B16451" s="6">
        <v>1</v>
      </c>
    </row>
    <row r="16452" spans="1:2" ht="15.75" x14ac:dyDescent="0.25">
      <c r="A16452" s="6" t="s">
        <v>11607</v>
      </c>
      <c r="B16452" s="6">
        <v>1</v>
      </c>
    </row>
    <row r="16453" spans="1:2" ht="15.75" x14ac:dyDescent="0.25">
      <c r="A16453" s="6" t="s">
        <v>5300</v>
      </c>
      <c r="B16453" s="6">
        <v>1</v>
      </c>
    </row>
    <row r="16454" spans="1:2" ht="15.75" x14ac:dyDescent="0.25">
      <c r="A16454" s="6" t="s">
        <v>11608</v>
      </c>
      <c r="B16454" s="6">
        <v>1</v>
      </c>
    </row>
    <row r="16455" spans="1:2" ht="15.75" x14ac:dyDescent="0.25">
      <c r="A16455" s="6" t="s">
        <v>11609</v>
      </c>
      <c r="B16455" s="6">
        <v>1</v>
      </c>
    </row>
    <row r="16456" spans="1:2" ht="15.75" x14ac:dyDescent="0.25">
      <c r="A16456" s="6" t="s">
        <v>6140</v>
      </c>
      <c r="B16456" s="6">
        <v>1</v>
      </c>
    </row>
    <row r="16457" spans="1:2" ht="15.75" x14ac:dyDescent="0.25">
      <c r="A16457" s="6" t="s">
        <v>11610</v>
      </c>
      <c r="B16457" s="6">
        <v>1</v>
      </c>
    </row>
    <row r="16458" spans="1:2" ht="15.75" x14ac:dyDescent="0.25">
      <c r="A16458" s="6" t="s">
        <v>11611</v>
      </c>
      <c r="B16458" s="6">
        <v>1</v>
      </c>
    </row>
    <row r="16459" spans="1:2" ht="15.75" x14ac:dyDescent="0.25">
      <c r="A16459" s="6" t="s">
        <v>11612</v>
      </c>
      <c r="B16459" s="6">
        <v>1</v>
      </c>
    </row>
    <row r="16460" spans="1:2" ht="15.75" x14ac:dyDescent="0.25">
      <c r="A16460" s="6" t="s">
        <v>11613</v>
      </c>
      <c r="B16460" s="6">
        <v>1</v>
      </c>
    </row>
    <row r="16461" spans="1:2" ht="15.75" x14ac:dyDescent="0.25">
      <c r="A16461" s="6" t="s">
        <v>11614</v>
      </c>
      <c r="B16461" s="6">
        <v>1</v>
      </c>
    </row>
    <row r="16462" spans="1:2" ht="15.75" x14ac:dyDescent="0.25">
      <c r="A16462" s="6" t="s">
        <v>11615</v>
      </c>
      <c r="B16462" s="6">
        <v>1</v>
      </c>
    </row>
    <row r="16463" spans="1:2" ht="15.75" x14ac:dyDescent="0.25">
      <c r="A16463" s="6" t="s">
        <v>11616</v>
      </c>
      <c r="B16463" s="6">
        <v>1</v>
      </c>
    </row>
    <row r="16464" spans="1:2" ht="15.75" x14ac:dyDescent="0.25">
      <c r="A16464" s="6" t="s">
        <v>11617</v>
      </c>
      <c r="B16464" s="6">
        <v>1</v>
      </c>
    </row>
    <row r="16465" spans="1:2" ht="15.75" x14ac:dyDescent="0.25">
      <c r="A16465" s="6" t="s">
        <v>11618</v>
      </c>
      <c r="B16465" s="6">
        <v>1</v>
      </c>
    </row>
    <row r="16466" spans="1:2" ht="15.75" x14ac:dyDescent="0.25">
      <c r="A16466" s="6" t="s">
        <v>11619</v>
      </c>
      <c r="B16466" s="6">
        <v>1</v>
      </c>
    </row>
    <row r="16467" spans="1:2" ht="15.75" x14ac:dyDescent="0.25">
      <c r="A16467" s="6" t="s">
        <v>11620</v>
      </c>
      <c r="B16467" s="6">
        <v>1</v>
      </c>
    </row>
    <row r="16468" spans="1:2" ht="15.75" x14ac:dyDescent="0.25">
      <c r="A16468" s="6" t="s">
        <v>11621</v>
      </c>
      <c r="B16468" s="6">
        <v>1</v>
      </c>
    </row>
    <row r="16469" spans="1:2" ht="15.75" x14ac:dyDescent="0.25">
      <c r="A16469" s="6" t="s">
        <v>11622</v>
      </c>
      <c r="B16469" s="6">
        <v>1</v>
      </c>
    </row>
    <row r="16470" spans="1:2" ht="15.75" x14ac:dyDescent="0.25">
      <c r="A16470" s="6" t="s">
        <v>11623</v>
      </c>
      <c r="B16470" s="6">
        <v>1</v>
      </c>
    </row>
    <row r="16471" spans="1:2" ht="15.75" x14ac:dyDescent="0.25">
      <c r="A16471" s="6" t="s">
        <v>11624</v>
      </c>
      <c r="B16471" s="6">
        <v>1</v>
      </c>
    </row>
    <row r="16472" spans="1:2" ht="15.75" x14ac:dyDescent="0.25">
      <c r="A16472" s="6" t="s">
        <v>11625</v>
      </c>
      <c r="B16472" s="6">
        <v>1</v>
      </c>
    </row>
    <row r="16473" spans="1:2" ht="15.75" x14ac:dyDescent="0.25">
      <c r="A16473" s="6" t="s">
        <v>11626</v>
      </c>
      <c r="B16473" s="6">
        <v>1</v>
      </c>
    </row>
    <row r="16474" spans="1:2" ht="15.75" x14ac:dyDescent="0.25">
      <c r="A16474" s="6" t="s">
        <v>11627</v>
      </c>
      <c r="B16474" s="6">
        <v>1</v>
      </c>
    </row>
    <row r="16475" spans="1:2" ht="15.75" x14ac:dyDescent="0.25">
      <c r="A16475" s="6" t="s">
        <v>11628</v>
      </c>
      <c r="B16475" s="6">
        <v>1</v>
      </c>
    </row>
    <row r="16476" spans="1:2" ht="15.75" x14ac:dyDescent="0.25">
      <c r="A16476" s="6" t="s">
        <v>11629</v>
      </c>
      <c r="B16476" s="6">
        <v>1</v>
      </c>
    </row>
    <row r="16477" spans="1:2" ht="15.75" x14ac:dyDescent="0.25">
      <c r="A16477" s="6" t="s">
        <v>11630</v>
      </c>
      <c r="B16477" s="6">
        <v>1</v>
      </c>
    </row>
    <row r="16478" spans="1:2" ht="15.75" x14ac:dyDescent="0.25">
      <c r="A16478" s="6" t="s">
        <v>11631</v>
      </c>
      <c r="B16478" s="6">
        <v>1</v>
      </c>
    </row>
    <row r="16479" spans="1:2" ht="15.75" x14ac:dyDescent="0.25">
      <c r="A16479" s="6" t="s">
        <v>11632</v>
      </c>
      <c r="B16479" s="6">
        <v>1</v>
      </c>
    </row>
    <row r="16480" spans="1:2" ht="15.75" x14ac:dyDescent="0.25">
      <c r="A16480" s="6" t="s">
        <v>11633</v>
      </c>
      <c r="B16480" s="6">
        <v>1</v>
      </c>
    </row>
    <row r="16481" spans="1:2" ht="15.75" x14ac:dyDescent="0.25">
      <c r="A16481" s="6" t="s">
        <v>11634</v>
      </c>
      <c r="B16481" s="6">
        <v>1</v>
      </c>
    </row>
    <row r="16482" spans="1:2" ht="15.75" x14ac:dyDescent="0.25">
      <c r="A16482" s="6" t="s">
        <v>11635</v>
      </c>
      <c r="B16482" s="6">
        <v>1</v>
      </c>
    </row>
    <row r="16483" spans="1:2" ht="15.75" x14ac:dyDescent="0.25">
      <c r="A16483" s="6" t="s">
        <v>11636</v>
      </c>
      <c r="B16483" s="6">
        <v>1</v>
      </c>
    </row>
    <row r="16484" spans="1:2" ht="15.75" x14ac:dyDescent="0.25">
      <c r="A16484" s="6" t="s">
        <v>11637</v>
      </c>
      <c r="B16484" s="6">
        <v>1</v>
      </c>
    </row>
    <row r="16485" spans="1:2" ht="15.75" x14ac:dyDescent="0.25">
      <c r="A16485" s="6" t="s">
        <v>11638</v>
      </c>
      <c r="B16485" s="6">
        <v>1</v>
      </c>
    </row>
    <row r="16486" spans="1:2" ht="15.75" x14ac:dyDescent="0.25">
      <c r="A16486" s="6" t="s">
        <v>11639</v>
      </c>
      <c r="B16486" s="6">
        <v>1</v>
      </c>
    </row>
    <row r="16487" spans="1:2" ht="15.75" x14ac:dyDescent="0.25">
      <c r="A16487" s="6" t="s">
        <v>11640</v>
      </c>
      <c r="B16487" s="6">
        <v>1</v>
      </c>
    </row>
    <row r="16488" spans="1:2" ht="15.75" x14ac:dyDescent="0.25">
      <c r="A16488" s="6" t="s">
        <v>11641</v>
      </c>
      <c r="B16488" s="6">
        <v>1</v>
      </c>
    </row>
    <row r="16489" spans="1:2" ht="15.75" x14ac:dyDescent="0.25">
      <c r="A16489" s="6" t="s">
        <v>11642</v>
      </c>
      <c r="B16489" s="6">
        <v>1</v>
      </c>
    </row>
    <row r="16490" spans="1:2" ht="15.75" x14ac:dyDescent="0.25">
      <c r="A16490" s="6" t="s">
        <v>955</v>
      </c>
      <c r="B16490" s="6">
        <v>1</v>
      </c>
    </row>
    <row r="16491" spans="1:2" ht="15.75" x14ac:dyDescent="0.25">
      <c r="A16491" s="6" t="s">
        <v>11643</v>
      </c>
      <c r="B16491" s="6">
        <v>1</v>
      </c>
    </row>
    <row r="16492" spans="1:2" ht="15.75" x14ac:dyDescent="0.25">
      <c r="A16492" s="6" t="s">
        <v>11644</v>
      </c>
      <c r="B16492" s="6">
        <v>1</v>
      </c>
    </row>
    <row r="16493" spans="1:2" ht="15.75" x14ac:dyDescent="0.25">
      <c r="A16493" s="6" t="s">
        <v>11645</v>
      </c>
      <c r="B16493" s="6">
        <v>1</v>
      </c>
    </row>
    <row r="16494" spans="1:2" ht="15.75" x14ac:dyDescent="0.25">
      <c r="A16494" s="6" t="s">
        <v>11646</v>
      </c>
      <c r="B16494" s="6">
        <v>1</v>
      </c>
    </row>
    <row r="16495" spans="1:2" ht="15.75" x14ac:dyDescent="0.25">
      <c r="A16495" s="6" t="s">
        <v>11647</v>
      </c>
      <c r="B16495" s="6">
        <v>1</v>
      </c>
    </row>
    <row r="16496" spans="1:2" ht="15.75" x14ac:dyDescent="0.25">
      <c r="A16496" s="6" t="s">
        <v>11648</v>
      </c>
      <c r="B16496" s="6">
        <v>1</v>
      </c>
    </row>
    <row r="16497" spans="1:2" ht="15.75" x14ac:dyDescent="0.25">
      <c r="A16497" s="6" t="s">
        <v>11649</v>
      </c>
      <c r="B16497" s="6">
        <v>1</v>
      </c>
    </row>
    <row r="16498" spans="1:2" ht="15.75" x14ac:dyDescent="0.25">
      <c r="A16498" s="6" t="s">
        <v>11650</v>
      </c>
      <c r="B16498" s="6">
        <v>1</v>
      </c>
    </row>
    <row r="16499" spans="1:2" ht="15.75" x14ac:dyDescent="0.25">
      <c r="A16499" s="6" t="s">
        <v>11651</v>
      </c>
      <c r="B16499" s="6">
        <v>1</v>
      </c>
    </row>
    <row r="16500" spans="1:2" ht="15.75" x14ac:dyDescent="0.25">
      <c r="A16500" s="6" t="s">
        <v>11652</v>
      </c>
      <c r="B16500" s="6">
        <v>1</v>
      </c>
    </row>
    <row r="16501" spans="1:2" ht="15.75" x14ac:dyDescent="0.25">
      <c r="A16501" s="6" t="s">
        <v>11653</v>
      </c>
      <c r="B16501" s="6">
        <v>1</v>
      </c>
    </row>
    <row r="16502" spans="1:2" ht="15.75" x14ac:dyDescent="0.25">
      <c r="A16502" s="6" t="s">
        <v>11654</v>
      </c>
      <c r="B16502" s="6">
        <v>1</v>
      </c>
    </row>
    <row r="16503" spans="1:2" ht="15.75" x14ac:dyDescent="0.25">
      <c r="A16503" s="6" t="s">
        <v>11655</v>
      </c>
      <c r="B16503" s="6">
        <v>1</v>
      </c>
    </row>
    <row r="16504" spans="1:2" ht="15.75" x14ac:dyDescent="0.25">
      <c r="A16504" s="6" t="s">
        <v>11656</v>
      </c>
      <c r="B16504" s="6">
        <v>1</v>
      </c>
    </row>
    <row r="16505" spans="1:2" ht="15.75" x14ac:dyDescent="0.25">
      <c r="A16505" s="6" t="s">
        <v>11657</v>
      </c>
      <c r="B16505" s="6">
        <v>1</v>
      </c>
    </row>
    <row r="16506" spans="1:2" ht="15.75" x14ac:dyDescent="0.25">
      <c r="A16506" s="6" t="s">
        <v>11658</v>
      </c>
      <c r="B16506" s="6">
        <v>1</v>
      </c>
    </row>
    <row r="16507" spans="1:2" ht="15.75" x14ac:dyDescent="0.25">
      <c r="A16507" s="6" t="s">
        <v>11659</v>
      </c>
      <c r="B16507" s="6">
        <v>1</v>
      </c>
    </row>
    <row r="16508" spans="1:2" ht="15.75" x14ac:dyDescent="0.25">
      <c r="A16508" s="6" t="s">
        <v>11660</v>
      </c>
      <c r="B16508" s="6">
        <v>1</v>
      </c>
    </row>
    <row r="16509" spans="1:2" ht="15.75" x14ac:dyDescent="0.25">
      <c r="A16509" s="6" t="s">
        <v>7630</v>
      </c>
      <c r="B16509" s="6">
        <v>1</v>
      </c>
    </row>
    <row r="16510" spans="1:2" ht="15.75" x14ac:dyDescent="0.25">
      <c r="A16510" s="6" t="s">
        <v>11661</v>
      </c>
      <c r="B16510" s="6">
        <v>1</v>
      </c>
    </row>
    <row r="16511" spans="1:2" ht="15.75" x14ac:dyDescent="0.25">
      <c r="A16511" s="6" t="s">
        <v>11662</v>
      </c>
      <c r="B16511" s="6">
        <v>1</v>
      </c>
    </row>
    <row r="16512" spans="1:2" ht="15.75" x14ac:dyDescent="0.25">
      <c r="A16512" s="6" t="s">
        <v>11663</v>
      </c>
      <c r="B16512" s="6">
        <v>1</v>
      </c>
    </row>
    <row r="16513" spans="1:2" ht="15.75" x14ac:dyDescent="0.25">
      <c r="A16513" s="6" t="s">
        <v>298</v>
      </c>
      <c r="B16513" s="6">
        <v>1</v>
      </c>
    </row>
    <row r="16514" spans="1:2" ht="15.75" x14ac:dyDescent="0.25">
      <c r="A16514" s="6" t="s">
        <v>11664</v>
      </c>
      <c r="B16514" s="6">
        <v>1</v>
      </c>
    </row>
    <row r="16515" spans="1:2" ht="15.75" x14ac:dyDescent="0.25">
      <c r="A16515" s="6" t="s">
        <v>11665</v>
      </c>
      <c r="B16515" s="6">
        <v>1</v>
      </c>
    </row>
    <row r="16516" spans="1:2" ht="15.75" x14ac:dyDescent="0.25">
      <c r="A16516" s="6" t="s">
        <v>11666</v>
      </c>
      <c r="B16516" s="6">
        <v>1</v>
      </c>
    </row>
    <row r="16517" spans="1:2" ht="15.75" x14ac:dyDescent="0.25">
      <c r="A16517" s="6" t="s">
        <v>11667</v>
      </c>
      <c r="B16517" s="6">
        <v>1</v>
      </c>
    </row>
    <row r="16518" spans="1:2" ht="15.75" x14ac:dyDescent="0.25">
      <c r="A16518" s="6" t="s">
        <v>11668</v>
      </c>
      <c r="B16518" s="6">
        <v>1</v>
      </c>
    </row>
    <row r="16519" spans="1:2" ht="15.75" x14ac:dyDescent="0.25">
      <c r="A16519" s="6" t="s">
        <v>11669</v>
      </c>
      <c r="B16519" s="6">
        <v>1</v>
      </c>
    </row>
    <row r="16520" spans="1:2" ht="15.75" x14ac:dyDescent="0.25">
      <c r="A16520" s="6" t="s">
        <v>11670</v>
      </c>
      <c r="B16520" s="6">
        <v>1</v>
      </c>
    </row>
    <row r="16521" spans="1:2" ht="15.75" x14ac:dyDescent="0.25">
      <c r="A16521" s="6" t="s">
        <v>11671</v>
      </c>
      <c r="B16521" s="6">
        <v>1</v>
      </c>
    </row>
    <row r="16522" spans="1:2" ht="15.75" x14ac:dyDescent="0.25">
      <c r="A16522" s="6" t="s">
        <v>11672</v>
      </c>
      <c r="B16522" s="6">
        <v>1</v>
      </c>
    </row>
    <row r="16523" spans="1:2" ht="15.75" x14ac:dyDescent="0.25">
      <c r="A16523" s="6" t="s">
        <v>11673</v>
      </c>
      <c r="B16523" s="6">
        <v>1</v>
      </c>
    </row>
    <row r="16524" spans="1:2" ht="15.75" x14ac:dyDescent="0.25">
      <c r="A16524" s="6" t="s">
        <v>11674</v>
      </c>
      <c r="B16524" s="6">
        <v>1</v>
      </c>
    </row>
    <row r="16525" spans="1:2" ht="15.75" x14ac:dyDescent="0.25">
      <c r="A16525" s="6" t="s">
        <v>11675</v>
      </c>
      <c r="B16525" s="6">
        <v>1</v>
      </c>
    </row>
    <row r="16526" spans="1:2" ht="15.75" x14ac:dyDescent="0.25">
      <c r="A16526" s="6" t="s">
        <v>11676</v>
      </c>
      <c r="B16526" s="6">
        <v>1</v>
      </c>
    </row>
    <row r="16527" spans="1:2" ht="15.75" x14ac:dyDescent="0.25">
      <c r="A16527" s="6" t="s">
        <v>11677</v>
      </c>
      <c r="B16527" s="6">
        <v>1</v>
      </c>
    </row>
    <row r="16528" spans="1:2" ht="15.75" x14ac:dyDescent="0.25">
      <c r="A16528" s="6" t="s">
        <v>11678</v>
      </c>
      <c r="B16528" s="6">
        <v>1</v>
      </c>
    </row>
    <row r="16529" spans="1:2" ht="15.75" x14ac:dyDescent="0.25">
      <c r="A16529" s="6" t="s">
        <v>11679</v>
      </c>
      <c r="B16529" s="6">
        <v>1</v>
      </c>
    </row>
    <row r="16530" spans="1:2" ht="15.75" x14ac:dyDescent="0.25">
      <c r="A16530" s="6" t="s">
        <v>11680</v>
      </c>
      <c r="B16530" s="6">
        <v>1</v>
      </c>
    </row>
    <row r="16531" spans="1:2" ht="15.75" x14ac:dyDescent="0.25">
      <c r="A16531" s="6" t="s">
        <v>11681</v>
      </c>
      <c r="B16531" s="6">
        <v>1</v>
      </c>
    </row>
    <row r="16532" spans="1:2" ht="15.75" x14ac:dyDescent="0.25">
      <c r="A16532" s="6" t="s">
        <v>11682</v>
      </c>
      <c r="B16532" s="6">
        <v>1</v>
      </c>
    </row>
    <row r="16533" spans="1:2" ht="15.75" x14ac:dyDescent="0.25">
      <c r="A16533" s="6" t="s">
        <v>11683</v>
      </c>
      <c r="B16533" s="6">
        <v>1</v>
      </c>
    </row>
    <row r="16534" spans="1:2" ht="15.75" x14ac:dyDescent="0.25">
      <c r="A16534" s="6" t="s">
        <v>11684</v>
      </c>
      <c r="B16534" s="6">
        <v>1</v>
      </c>
    </row>
    <row r="16535" spans="1:2" ht="15.75" x14ac:dyDescent="0.25">
      <c r="A16535" s="6" t="s">
        <v>11685</v>
      </c>
      <c r="B16535" s="6">
        <v>1</v>
      </c>
    </row>
    <row r="16536" spans="1:2" ht="15.75" x14ac:dyDescent="0.25">
      <c r="A16536" s="6" t="s">
        <v>11686</v>
      </c>
      <c r="B16536" s="6">
        <v>1</v>
      </c>
    </row>
    <row r="16537" spans="1:2" ht="15.75" x14ac:dyDescent="0.25">
      <c r="A16537" s="6" t="s">
        <v>11687</v>
      </c>
      <c r="B16537" s="6">
        <v>1</v>
      </c>
    </row>
    <row r="16538" spans="1:2" ht="15.75" x14ac:dyDescent="0.25">
      <c r="A16538" s="6" t="s">
        <v>11688</v>
      </c>
      <c r="B16538" s="6">
        <v>1</v>
      </c>
    </row>
    <row r="16539" spans="1:2" ht="15.75" x14ac:dyDescent="0.25">
      <c r="A16539" s="6" t="s">
        <v>11689</v>
      </c>
      <c r="B16539" s="6">
        <v>1</v>
      </c>
    </row>
    <row r="16540" spans="1:2" ht="15.75" x14ac:dyDescent="0.25">
      <c r="A16540" s="6" t="s">
        <v>11690</v>
      </c>
      <c r="B16540" s="6">
        <v>1</v>
      </c>
    </row>
    <row r="16541" spans="1:2" ht="15.75" x14ac:dyDescent="0.25">
      <c r="A16541" s="6" t="s">
        <v>11691</v>
      </c>
      <c r="B16541" s="6">
        <v>1</v>
      </c>
    </row>
    <row r="16542" spans="1:2" ht="15.75" x14ac:dyDescent="0.25">
      <c r="A16542" s="6" t="s">
        <v>11692</v>
      </c>
      <c r="B16542" s="6">
        <v>1</v>
      </c>
    </row>
    <row r="16543" spans="1:2" ht="15.75" x14ac:dyDescent="0.25">
      <c r="A16543" s="6" t="s">
        <v>11693</v>
      </c>
      <c r="B16543" s="6">
        <v>1</v>
      </c>
    </row>
    <row r="16544" spans="1:2" ht="15.75" x14ac:dyDescent="0.25">
      <c r="A16544" s="6" t="s">
        <v>11694</v>
      </c>
      <c r="B16544" s="6">
        <v>1</v>
      </c>
    </row>
    <row r="16545" spans="1:2" ht="15.75" x14ac:dyDescent="0.25">
      <c r="A16545" s="6" t="s">
        <v>11695</v>
      </c>
      <c r="B16545" s="6">
        <v>1</v>
      </c>
    </row>
    <row r="16546" spans="1:2" ht="15.75" x14ac:dyDescent="0.25">
      <c r="A16546" s="6" t="s">
        <v>11696</v>
      </c>
      <c r="B16546" s="6">
        <v>1</v>
      </c>
    </row>
    <row r="16547" spans="1:2" ht="15.75" x14ac:dyDescent="0.25">
      <c r="A16547" s="6" t="s">
        <v>11697</v>
      </c>
      <c r="B16547" s="6">
        <v>1</v>
      </c>
    </row>
    <row r="16548" spans="1:2" ht="15.75" x14ac:dyDescent="0.25">
      <c r="A16548" s="6" t="s">
        <v>11698</v>
      </c>
      <c r="B16548" s="6">
        <v>1</v>
      </c>
    </row>
    <row r="16549" spans="1:2" ht="15.75" x14ac:dyDescent="0.25">
      <c r="A16549" s="6" t="s">
        <v>11699</v>
      </c>
      <c r="B16549" s="6">
        <v>1</v>
      </c>
    </row>
    <row r="16550" spans="1:2" ht="15.75" x14ac:dyDescent="0.25">
      <c r="A16550" s="6" t="s">
        <v>11700</v>
      </c>
      <c r="B16550" s="6">
        <v>1</v>
      </c>
    </row>
    <row r="16551" spans="1:2" ht="15.75" x14ac:dyDescent="0.25">
      <c r="A16551" s="6" t="s">
        <v>11701</v>
      </c>
      <c r="B16551" s="6">
        <v>1</v>
      </c>
    </row>
    <row r="16552" spans="1:2" ht="15.75" x14ac:dyDescent="0.25">
      <c r="A16552" s="6" t="s">
        <v>11702</v>
      </c>
      <c r="B16552" s="6">
        <v>1</v>
      </c>
    </row>
    <row r="16553" spans="1:2" ht="15.75" x14ac:dyDescent="0.25">
      <c r="A16553" s="6" t="s">
        <v>11703</v>
      </c>
      <c r="B16553" s="6">
        <v>1</v>
      </c>
    </row>
    <row r="16554" spans="1:2" ht="15.75" x14ac:dyDescent="0.25">
      <c r="A16554" s="6" t="s">
        <v>11704</v>
      </c>
      <c r="B16554" s="6">
        <v>1</v>
      </c>
    </row>
    <row r="16555" spans="1:2" ht="15.75" x14ac:dyDescent="0.25">
      <c r="A16555" s="6" t="s">
        <v>11705</v>
      </c>
      <c r="B16555" s="6">
        <v>1</v>
      </c>
    </row>
    <row r="16556" spans="1:2" ht="15.75" x14ac:dyDescent="0.25">
      <c r="A16556" s="6" t="s">
        <v>11706</v>
      </c>
      <c r="B16556" s="6">
        <v>1</v>
      </c>
    </row>
    <row r="16557" spans="1:2" ht="15.75" x14ac:dyDescent="0.25">
      <c r="A16557" s="6" t="s">
        <v>11707</v>
      </c>
      <c r="B16557" s="6">
        <v>1</v>
      </c>
    </row>
    <row r="16558" spans="1:2" ht="15.75" x14ac:dyDescent="0.25">
      <c r="A16558" s="6" t="s">
        <v>11708</v>
      </c>
      <c r="B16558" s="6">
        <v>1</v>
      </c>
    </row>
    <row r="16559" spans="1:2" ht="15.75" x14ac:dyDescent="0.25">
      <c r="A16559" s="6" t="s">
        <v>11709</v>
      </c>
      <c r="B16559" s="6">
        <v>1</v>
      </c>
    </row>
    <row r="16560" spans="1:2" ht="15.75" x14ac:dyDescent="0.25">
      <c r="A16560" s="6" t="s">
        <v>11710</v>
      </c>
      <c r="B16560" s="6">
        <v>1</v>
      </c>
    </row>
    <row r="16561" spans="1:2" ht="15.75" x14ac:dyDescent="0.25">
      <c r="A16561" s="6" t="s">
        <v>11711</v>
      </c>
      <c r="B16561" s="6">
        <v>1</v>
      </c>
    </row>
    <row r="16562" spans="1:2" ht="15.75" x14ac:dyDescent="0.25">
      <c r="A16562" s="6" t="s">
        <v>11712</v>
      </c>
      <c r="B16562" s="6">
        <v>1</v>
      </c>
    </row>
    <row r="16563" spans="1:2" ht="15.75" x14ac:dyDescent="0.25">
      <c r="A16563" s="6" t="s">
        <v>11713</v>
      </c>
      <c r="B16563" s="6">
        <v>1</v>
      </c>
    </row>
    <row r="16564" spans="1:2" ht="15.75" x14ac:dyDescent="0.25">
      <c r="A16564" s="6" t="s">
        <v>11714</v>
      </c>
      <c r="B16564" s="6">
        <v>1</v>
      </c>
    </row>
    <row r="16565" spans="1:2" ht="15.75" x14ac:dyDescent="0.25">
      <c r="A16565" s="6" t="s">
        <v>11715</v>
      </c>
      <c r="B16565" s="6">
        <v>1</v>
      </c>
    </row>
    <row r="16566" spans="1:2" ht="15.75" x14ac:dyDescent="0.25">
      <c r="A16566" s="6" t="s">
        <v>11716</v>
      </c>
      <c r="B16566" s="6">
        <v>1</v>
      </c>
    </row>
    <row r="16567" spans="1:2" ht="15.75" x14ac:dyDescent="0.25">
      <c r="A16567" s="6" t="s">
        <v>11717</v>
      </c>
      <c r="B16567" s="6">
        <v>1</v>
      </c>
    </row>
    <row r="16568" spans="1:2" ht="15.75" x14ac:dyDescent="0.25">
      <c r="A16568" s="6" t="s">
        <v>11718</v>
      </c>
      <c r="B16568" s="6">
        <v>1</v>
      </c>
    </row>
    <row r="16569" spans="1:2" ht="15.75" x14ac:dyDescent="0.25">
      <c r="A16569" s="6" t="s">
        <v>11719</v>
      </c>
      <c r="B16569" s="6">
        <v>1</v>
      </c>
    </row>
    <row r="16570" spans="1:2" ht="15.75" x14ac:dyDescent="0.25">
      <c r="A16570" s="6" t="s">
        <v>1542</v>
      </c>
      <c r="B16570" s="6">
        <v>1</v>
      </c>
    </row>
    <row r="16571" spans="1:2" ht="15.75" x14ac:dyDescent="0.25">
      <c r="A16571" s="6" t="s">
        <v>11720</v>
      </c>
      <c r="B16571" s="6">
        <v>1</v>
      </c>
    </row>
    <row r="16572" spans="1:2" ht="15.75" x14ac:dyDescent="0.25">
      <c r="A16572" s="6" t="s">
        <v>11721</v>
      </c>
      <c r="B16572" s="6">
        <v>1</v>
      </c>
    </row>
    <row r="16573" spans="1:2" ht="15.75" x14ac:dyDescent="0.25">
      <c r="A16573" s="6" t="s">
        <v>11722</v>
      </c>
      <c r="B16573" s="6">
        <v>1</v>
      </c>
    </row>
    <row r="16574" spans="1:2" ht="15.75" x14ac:dyDescent="0.25">
      <c r="A16574" s="6" t="s">
        <v>11723</v>
      </c>
      <c r="B16574" s="6">
        <v>1</v>
      </c>
    </row>
    <row r="16575" spans="1:2" ht="15.75" x14ac:dyDescent="0.25">
      <c r="A16575" s="6" t="s">
        <v>11724</v>
      </c>
      <c r="B16575" s="6">
        <v>1</v>
      </c>
    </row>
    <row r="16576" spans="1:2" ht="15.75" x14ac:dyDescent="0.25">
      <c r="A16576" s="6" t="s">
        <v>11725</v>
      </c>
      <c r="B16576" s="6">
        <v>1</v>
      </c>
    </row>
    <row r="16577" spans="1:2" ht="15.75" x14ac:dyDescent="0.25">
      <c r="A16577" s="6" t="s">
        <v>11726</v>
      </c>
      <c r="B16577" s="6">
        <v>1</v>
      </c>
    </row>
    <row r="16578" spans="1:2" ht="15.75" x14ac:dyDescent="0.25">
      <c r="A16578" s="6" t="s">
        <v>11727</v>
      </c>
      <c r="B16578" s="6">
        <v>1</v>
      </c>
    </row>
    <row r="16579" spans="1:2" ht="15.75" x14ac:dyDescent="0.25">
      <c r="A16579" s="6" t="s">
        <v>11728</v>
      </c>
      <c r="B16579" s="6">
        <v>1</v>
      </c>
    </row>
    <row r="16580" spans="1:2" ht="15.75" x14ac:dyDescent="0.25">
      <c r="A16580" s="6" t="s">
        <v>11729</v>
      </c>
      <c r="B16580" s="6">
        <v>1</v>
      </c>
    </row>
    <row r="16581" spans="1:2" ht="15.75" x14ac:dyDescent="0.25">
      <c r="A16581" s="6" t="s">
        <v>11730</v>
      </c>
      <c r="B16581" s="6">
        <v>1</v>
      </c>
    </row>
    <row r="16582" spans="1:2" ht="15.75" x14ac:dyDescent="0.25">
      <c r="A16582" s="6" t="s">
        <v>11731</v>
      </c>
      <c r="B16582" s="6">
        <v>1</v>
      </c>
    </row>
    <row r="16583" spans="1:2" ht="15.75" x14ac:dyDescent="0.25">
      <c r="A16583" s="6" t="s">
        <v>11732</v>
      </c>
      <c r="B16583" s="6">
        <v>1</v>
      </c>
    </row>
    <row r="16584" spans="1:2" ht="15.75" x14ac:dyDescent="0.25">
      <c r="A16584" s="6" t="s">
        <v>11733</v>
      </c>
      <c r="B16584" s="6">
        <v>1</v>
      </c>
    </row>
    <row r="16585" spans="1:2" ht="15.75" x14ac:dyDescent="0.25">
      <c r="A16585" s="6" t="s">
        <v>11734</v>
      </c>
      <c r="B16585" s="6">
        <v>1</v>
      </c>
    </row>
    <row r="16586" spans="1:2" ht="15.75" x14ac:dyDescent="0.25">
      <c r="A16586" s="6" t="s">
        <v>11735</v>
      </c>
      <c r="B16586" s="6">
        <v>1</v>
      </c>
    </row>
    <row r="16587" spans="1:2" ht="15.75" x14ac:dyDescent="0.25">
      <c r="A16587" s="6" t="s">
        <v>3884</v>
      </c>
      <c r="B16587" s="6">
        <v>1</v>
      </c>
    </row>
    <row r="16588" spans="1:2" ht="15.75" x14ac:dyDescent="0.25">
      <c r="A16588" s="6" t="s">
        <v>11736</v>
      </c>
      <c r="B16588" s="6">
        <v>1</v>
      </c>
    </row>
    <row r="16589" spans="1:2" ht="15.75" x14ac:dyDescent="0.25">
      <c r="A16589" s="6" t="s">
        <v>11737</v>
      </c>
      <c r="B16589" s="6">
        <v>1</v>
      </c>
    </row>
    <row r="16590" spans="1:2" ht="15.75" x14ac:dyDescent="0.25">
      <c r="A16590" s="6" t="s">
        <v>11738</v>
      </c>
      <c r="B16590" s="6">
        <v>1</v>
      </c>
    </row>
    <row r="16591" spans="1:2" ht="15.75" x14ac:dyDescent="0.25">
      <c r="A16591" s="6" t="s">
        <v>11739</v>
      </c>
      <c r="B16591" s="6">
        <v>1</v>
      </c>
    </row>
    <row r="16592" spans="1:2" ht="15.75" x14ac:dyDescent="0.25">
      <c r="A16592" s="6" t="s">
        <v>11740</v>
      </c>
      <c r="B16592" s="6">
        <v>1</v>
      </c>
    </row>
    <row r="16593" spans="1:2" ht="15.75" x14ac:dyDescent="0.25">
      <c r="A16593" s="6" t="s">
        <v>11741</v>
      </c>
      <c r="B16593" s="6">
        <v>1</v>
      </c>
    </row>
    <row r="16594" spans="1:2" ht="15.75" x14ac:dyDescent="0.25">
      <c r="A16594" s="6" t="s">
        <v>11742</v>
      </c>
      <c r="B16594" s="6">
        <v>1</v>
      </c>
    </row>
    <row r="16595" spans="1:2" ht="15.75" x14ac:dyDescent="0.25">
      <c r="A16595" s="6" t="s">
        <v>11743</v>
      </c>
      <c r="B16595" s="6">
        <v>1</v>
      </c>
    </row>
    <row r="16596" spans="1:2" ht="15.75" x14ac:dyDescent="0.25">
      <c r="A16596" s="6" t="s">
        <v>11744</v>
      </c>
      <c r="B16596" s="6">
        <v>1</v>
      </c>
    </row>
    <row r="16597" spans="1:2" ht="15.75" x14ac:dyDescent="0.25">
      <c r="A16597" s="6" t="s">
        <v>5964</v>
      </c>
      <c r="B16597" s="6">
        <v>1</v>
      </c>
    </row>
    <row r="16598" spans="1:2" ht="15.75" x14ac:dyDescent="0.25">
      <c r="A16598" s="6" t="s">
        <v>11745</v>
      </c>
      <c r="B16598" s="6">
        <v>1</v>
      </c>
    </row>
    <row r="16599" spans="1:2" ht="15.75" x14ac:dyDescent="0.25">
      <c r="A16599" s="6" t="s">
        <v>227</v>
      </c>
      <c r="B16599" s="6">
        <v>1</v>
      </c>
    </row>
    <row r="16600" spans="1:2" ht="15.75" x14ac:dyDescent="0.25">
      <c r="A16600" s="6" t="s">
        <v>4080</v>
      </c>
      <c r="B16600" s="6">
        <v>1</v>
      </c>
    </row>
    <row r="16601" spans="1:2" ht="15.75" x14ac:dyDescent="0.25">
      <c r="A16601" s="6" t="s">
        <v>11746</v>
      </c>
      <c r="B16601" s="6">
        <v>1</v>
      </c>
    </row>
    <row r="16602" spans="1:2" ht="15.75" x14ac:dyDescent="0.25">
      <c r="A16602" s="6" t="s">
        <v>11747</v>
      </c>
      <c r="B16602" s="6">
        <v>1</v>
      </c>
    </row>
    <row r="16603" spans="1:2" ht="15.75" x14ac:dyDescent="0.25">
      <c r="A16603" s="6" t="s">
        <v>11748</v>
      </c>
      <c r="B16603" s="6">
        <v>1</v>
      </c>
    </row>
    <row r="16604" spans="1:2" ht="15.75" x14ac:dyDescent="0.25">
      <c r="A16604" s="6" t="s">
        <v>11749</v>
      </c>
      <c r="B16604" s="6">
        <v>1</v>
      </c>
    </row>
    <row r="16605" spans="1:2" ht="15.75" x14ac:dyDescent="0.25">
      <c r="A16605" s="6" t="s">
        <v>11750</v>
      </c>
      <c r="B16605" s="6">
        <v>1</v>
      </c>
    </row>
    <row r="16606" spans="1:2" ht="15.75" x14ac:dyDescent="0.25">
      <c r="A16606" s="6" t="s">
        <v>11751</v>
      </c>
      <c r="B16606" s="6">
        <v>1</v>
      </c>
    </row>
    <row r="16607" spans="1:2" ht="15.75" x14ac:dyDescent="0.25">
      <c r="A16607" s="6" t="s">
        <v>11752</v>
      </c>
      <c r="B16607" s="6">
        <v>1</v>
      </c>
    </row>
    <row r="16608" spans="1:2" ht="15.75" x14ac:dyDescent="0.25">
      <c r="A16608" s="6" t="s">
        <v>11753</v>
      </c>
      <c r="B16608" s="6">
        <v>1</v>
      </c>
    </row>
    <row r="16609" spans="1:2" ht="15.75" x14ac:dyDescent="0.25">
      <c r="A16609" s="6" t="s">
        <v>11754</v>
      </c>
      <c r="B16609" s="6">
        <v>1</v>
      </c>
    </row>
    <row r="16610" spans="1:2" ht="15.75" x14ac:dyDescent="0.25">
      <c r="A16610" s="6" t="s">
        <v>11755</v>
      </c>
      <c r="B16610" s="6">
        <v>1</v>
      </c>
    </row>
    <row r="16611" spans="1:2" ht="15.75" x14ac:dyDescent="0.25">
      <c r="A16611" s="6" t="s">
        <v>11756</v>
      </c>
      <c r="B16611" s="6">
        <v>1</v>
      </c>
    </row>
    <row r="16612" spans="1:2" ht="15.75" x14ac:dyDescent="0.25">
      <c r="A16612" s="6" t="s">
        <v>11757</v>
      </c>
      <c r="B16612" s="6">
        <v>1</v>
      </c>
    </row>
    <row r="16613" spans="1:2" ht="15.75" x14ac:dyDescent="0.25">
      <c r="A16613" s="6" t="s">
        <v>11758</v>
      </c>
      <c r="B16613" s="6">
        <v>1</v>
      </c>
    </row>
    <row r="16614" spans="1:2" ht="15.75" x14ac:dyDescent="0.25">
      <c r="A16614" s="6" t="s">
        <v>11759</v>
      </c>
      <c r="B16614" s="6">
        <v>1</v>
      </c>
    </row>
    <row r="16615" spans="1:2" ht="15.75" x14ac:dyDescent="0.25">
      <c r="A16615" s="6" t="s">
        <v>11760</v>
      </c>
      <c r="B16615" s="6">
        <v>1</v>
      </c>
    </row>
    <row r="16616" spans="1:2" ht="15.75" x14ac:dyDescent="0.25">
      <c r="A16616" s="6" t="s">
        <v>11761</v>
      </c>
      <c r="B16616" s="6">
        <v>1</v>
      </c>
    </row>
    <row r="16617" spans="1:2" ht="15.75" x14ac:dyDescent="0.25">
      <c r="A16617" s="6" t="s">
        <v>11762</v>
      </c>
      <c r="B16617" s="6">
        <v>1</v>
      </c>
    </row>
    <row r="16618" spans="1:2" ht="15.75" x14ac:dyDescent="0.25">
      <c r="A16618" s="6" t="s">
        <v>11763</v>
      </c>
      <c r="B16618" s="6">
        <v>1</v>
      </c>
    </row>
    <row r="16619" spans="1:2" ht="15.75" x14ac:dyDescent="0.25">
      <c r="A16619" s="6" t="s">
        <v>11764</v>
      </c>
      <c r="B16619" s="6">
        <v>1</v>
      </c>
    </row>
    <row r="16620" spans="1:2" ht="15.75" x14ac:dyDescent="0.25">
      <c r="A16620" s="6" t="s">
        <v>11765</v>
      </c>
      <c r="B16620" s="6">
        <v>1</v>
      </c>
    </row>
    <row r="16621" spans="1:2" ht="15.75" x14ac:dyDescent="0.25">
      <c r="A16621" s="6" t="s">
        <v>11766</v>
      </c>
      <c r="B16621" s="6">
        <v>1</v>
      </c>
    </row>
    <row r="16622" spans="1:2" ht="15.75" x14ac:dyDescent="0.25">
      <c r="A16622" s="6" t="s">
        <v>585</v>
      </c>
      <c r="B16622" s="6">
        <v>1</v>
      </c>
    </row>
    <row r="16623" spans="1:2" ht="15.75" x14ac:dyDescent="0.25">
      <c r="A16623" s="6" t="s">
        <v>11767</v>
      </c>
      <c r="B16623" s="6">
        <v>1</v>
      </c>
    </row>
    <row r="16624" spans="1:2" ht="15.75" x14ac:dyDescent="0.25">
      <c r="A16624" s="6" t="s">
        <v>11768</v>
      </c>
      <c r="B16624" s="6">
        <v>1</v>
      </c>
    </row>
    <row r="16625" spans="1:2" ht="15.75" x14ac:dyDescent="0.25">
      <c r="A16625" s="6" t="s">
        <v>11769</v>
      </c>
      <c r="B16625" s="6">
        <v>1</v>
      </c>
    </row>
    <row r="16626" spans="1:2" ht="15.75" x14ac:dyDescent="0.25">
      <c r="A16626" s="6" t="s">
        <v>11770</v>
      </c>
      <c r="B16626" s="6">
        <v>1</v>
      </c>
    </row>
    <row r="16627" spans="1:2" ht="15.75" x14ac:dyDescent="0.25">
      <c r="A16627" s="6" t="s">
        <v>11771</v>
      </c>
      <c r="B16627" s="6">
        <v>1</v>
      </c>
    </row>
    <row r="16628" spans="1:2" ht="15.75" x14ac:dyDescent="0.25">
      <c r="A16628" s="6" t="s">
        <v>11772</v>
      </c>
      <c r="B16628" s="6">
        <v>1</v>
      </c>
    </row>
    <row r="16629" spans="1:2" ht="15.75" x14ac:dyDescent="0.25">
      <c r="A16629" s="6" t="s">
        <v>11773</v>
      </c>
      <c r="B16629" s="6">
        <v>1</v>
      </c>
    </row>
    <row r="16630" spans="1:2" ht="15.75" x14ac:dyDescent="0.25">
      <c r="A16630" s="6" t="s">
        <v>11774</v>
      </c>
      <c r="B16630" s="6">
        <v>1</v>
      </c>
    </row>
    <row r="16631" spans="1:2" ht="15.75" x14ac:dyDescent="0.25">
      <c r="A16631" s="6" t="s">
        <v>11775</v>
      </c>
      <c r="B16631" s="6">
        <v>1</v>
      </c>
    </row>
    <row r="16632" spans="1:2" ht="15.75" x14ac:dyDescent="0.25">
      <c r="A16632" s="6" t="s">
        <v>11776</v>
      </c>
      <c r="B16632" s="6">
        <v>1</v>
      </c>
    </row>
    <row r="16633" spans="1:2" ht="15.75" x14ac:dyDescent="0.25">
      <c r="A16633" s="6" t="s">
        <v>11777</v>
      </c>
      <c r="B16633" s="6">
        <v>1</v>
      </c>
    </row>
    <row r="16634" spans="1:2" ht="15.75" x14ac:dyDescent="0.25">
      <c r="A16634" s="6" t="s">
        <v>11778</v>
      </c>
      <c r="B16634" s="6">
        <v>1</v>
      </c>
    </row>
    <row r="16635" spans="1:2" ht="15.75" x14ac:dyDescent="0.25">
      <c r="A16635" s="6" t="s">
        <v>11779</v>
      </c>
      <c r="B16635" s="6">
        <v>1</v>
      </c>
    </row>
    <row r="16636" spans="1:2" ht="15.75" x14ac:dyDescent="0.25">
      <c r="A16636" s="6" t="s">
        <v>11780</v>
      </c>
      <c r="B16636" s="6">
        <v>1</v>
      </c>
    </row>
    <row r="16637" spans="1:2" ht="15.75" x14ac:dyDescent="0.25">
      <c r="A16637" s="6" t="s">
        <v>11781</v>
      </c>
      <c r="B16637" s="6">
        <v>1</v>
      </c>
    </row>
    <row r="16638" spans="1:2" ht="15.75" x14ac:dyDescent="0.25">
      <c r="A16638" s="6" t="s">
        <v>11782</v>
      </c>
      <c r="B16638" s="6">
        <v>1</v>
      </c>
    </row>
    <row r="16639" spans="1:2" ht="15.75" x14ac:dyDescent="0.25">
      <c r="A16639" s="6" t="s">
        <v>11783</v>
      </c>
      <c r="B16639" s="6">
        <v>1</v>
      </c>
    </row>
    <row r="16640" spans="1:2" ht="15.75" x14ac:dyDescent="0.25">
      <c r="A16640" s="6" t="s">
        <v>11784</v>
      </c>
      <c r="B16640" s="6">
        <v>1</v>
      </c>
    </row>
    <row r="16641" spans="1:2" ht="15.75" x14ac:dyDescent="0.25">
      <c r="A16641" s="6" t="s">
        <v>11785</v>
      </c>
      <c r="B16641" s="6">
        <v>1</v>
      </c>
    </row>
    <row r="16642" spans="1:2" ht="15.75" x14ac:dyDescent="0.25">
      <c r="A16642" s="6" t="s">
        <v>11786</v>
      </c>
      <c r="B16642" s="6">
        <v>1</v>
      </c>
    </row>
    <row r="16643" spans="1:2" ht="15.75" x14ac:dyDescent="0.25">
      <c r="A16643" s="6" t="s">
        <v>11787</v>
      </c>
      <c r="B16643" s="6">
        <v>1</v>
      </c>
    </row>
    <row r="16644" spans="1:2" ht="15.75" x14ac:dyDescent="0.25">
      <c r="A16644" s="6" t="s">
        <v>11788</v>
      </c>
      <c r="B16644" s="6">
        <v>1</v>
      </c>
    </row>
    <row r="16645" spans="1:2" ht="15.75" x14ac:dyDescent="0.25">
      <c r="A16645" s="6" t="s">
        <v>11789</v>
      </c>
      <c r="B16645" s="6">
        <v>1</v>
      </c>
    </row>
    <row r="16646" spans="1:2" ht="15.75" x14ac:dyDescent="0.25">
      <c r="A16646" s="6" t="s">
        <v>11790</v>
      </c>
      <c r="B16646" s="6">
        <v>1</v>
      </c>
    </row>
    <row r="16647" spans="1:2" ht="15.75" x14ac:dyDescent="0.25">
      <c r="A16647" s="6" t="s">
        <v>621</v>
      </c>
      <c r="B16647" s="6">
        <v>1</v>
      </c>
    </row>
    <row r="16648" spans="1:2" ht="15.75" x14ac:dyDescent="0.25">
      <c r="A16648" s="6" t="s">
        <v>11791</v>
      </c>
      <c r="B16648" s="6">
        <v>1</v>
      </c>
    </row>
    <row r="16649" spans="1:2" ht="15.75" x14ac:dyDescent="0.25">
      <c r="A16649" s="6" t="s">
        <v>11792</v>
      </c>
      <c r="B16649" s="6">
        <v>1</v>
      </c>
    </row>
    <row r="16650" spans="1:2" ht="15.75" x14ac:dyDescent="0.25">
      <c r="A16650" s="6" t="s">
        <v>11793</v>
      </c>
      <c r="B16650" s="6">
        <v>1</v>
      </c>
    </row>
    <row r="16651" spans="1:2" ht="15.75" x14ac:dyDescent="0.25">
      <c r="A16651" s="6" t="s">
        <v>11794</v>
      </c>
      <c r="B16651" s="6">
        <v>1</v>
      </c>
    </row>
    <row r="16652" spans="1:2" ht="15.75" x14ac:dyDescent="0.25">
      <c r="A16652" s="6" t="s">
        <v>11795</v>
      </c>
      <c r="B16652" s="6">
        <v>1</v>
      </c>
    </row>
    <row r="16653" spans="1:2" ht="15.75" x14ac:dyDescent="0.25">
      <c r="A16653" s="6" t="s">
        <v>11796</v>
      </c>
      <c r="B16653" s="6">
        <v>1</v>
      </c>
    </row>
    <row r="16654" spans="1:2" ht="15.75" x14ac:dyDescent="0.25">
      <c r="A16654" s="6" t="s">
        <v>11797</v>
      </c>
      <c r="B16654" s="6">
        <v>1</v>
      </c>
    </row>
    <row r="16655" spans="1:2" ht="15.75" x14ac:dyDescent="0.25">
      <c r="A16655" s="6" t="s">
        <v>11798</v>
      </c>
      <c r="B16655" s="6">
        <v>1</v>
      </c>
    </row>
    <row r="16656" spans="1:2" ht="15.75" x14ac:dyDescent="0.25">
      <c r="A16656" s="6" t="s">
        <v>5980</v>
      </c>
      <c r="B16656" s="6">
        <v>1</v>
      </c>
    </row>
    <row r="16657" spans="1:2" ht="15.75" x14ac:dyDescent="0.25">
      <c r="A16657" s="6" t="s">
        <v>11799</v>
      </c>
      <c r="B16657" s="6">
        <v>1</v>
      </c>
    </row>
    <row r="16658" spans="1:2" ht="15.75" x14ac:dyDescent="0.25">
      <c r="A16658" s="6" t="s">
        <v>11800</v>
      </c>
      <c r="B16658" s="6">
        <v>1</v>
      </c>
    </row>
    <row r="16659" spans="1:2" ht="15.75" x14ac:dyDescent="0.25">
      <c r="A16659" s="6" t="s">
        <v>11801</v>
      </c>
      <c r="B16659" s="6">
        <v>1</v>
      </c>
    </row>
    <row r="16660" spans="1:2" ht="15.75" x14ac:dyDescent="0.25">
      <c r="A16660" s="6" t="s">
        <v>11802</v>
      </c>
      <c r="B16660" s="6">
        <v>1</v>
      </c>
    </row>
    <row r="16661" spans="1:2" ht="15.75" x14ac:dyDescent="0.25">
      <c r="A16661" s="6" t="s">
        <v>11803</v>
      </c>
      <c r="B16661" s="6">
        <v>1</v>
      </c>
    </row>
    <row r="16662" spans="1:2" ht="15.75" x14ac:dyDescent="0.25">
      <c r="A16662" s="6" t="s">
        <v>11804</v>
      </c>
      <c r="B16662" s="6">
        <v>1</v>
      </c>
    </row>
    <row r="16663" spans="1:2" ht="15.75" x14ac:dyDescent="0.25">
      <c r="A16663" s="6" t="s">
        <v>11805</v>
      </c>
      <c r="B16663" s="6">
        <v>1</v>
      </c>
    </row>
    <row r="16664" spans="1:2" ht="15.75" x14ac:dyDescent="0.25">
      <c r="A16664" s="6" t="s">
        <v>11806</v>
      </c>
      <c r="B16664" s="6">
        <v>1</v>
      </c>
    </row>
    <row r="16665" spans="1:2" ht="15.75" x14ac:dyDescent="0.25">
      <c r="A16665" s="6" t="s">
        <v>11807</v>
      </c>
      <c r="B16665" s="6">
        <v>1</v>
      </c>
    </row>
    <row r="16666" spans="1:2" ht="15.75" x14ac:dyDescent="0.25">
      <c r="A16666" s="6" t="s">
        <v>11808</v>
      </c>
      <c r="B16666" s="6">
        <v>1</v>
      </c>
    </row>
    <row r="16667" spans="1:2" ht="15.75" x14ac:dyDescent="0.25">
      <c r="A16667" s="6" t="s">
        <v>11809</v>
      </c>
      <c r="B16667" s="6">
        <v>1</v>
      </c>
    </row>
    <row r="16668" spans="1:2" ht="15.75" x14ac:dyDescent="0.25">
      <c r="A16668" s="6" t="s">
        <v>11810</v>
      </c>
      <c r="B16668" s="6">
        <v>1</v>
      </c>
    </row>
    <row r="16669" spans="1:2" ht="15.75" x14ac:dyDescent="0.25">
      <c r="A16669" s="6" t="s">
        <v>11811</v>
      </c>
      <c r="B16669" s="6">
        <v>1</v>
      </c>
    </row>
    <row r="16670" spans="1:2" ht="15.75" x14ac:dyDescent="0.25">
      <c r="A16670" s="6" t="s">
        <v>11812</v>
      </c>
      <c r="B16670" s="6">
        <v>1</v>
      </c>
    </row>
    <row r="16671" spans="1:2" ht="15.75" x14ac:dyDescent="0.25">
      <c r="A16671" s="6" t="s">
        <v>11813</v>
      </c>
      <c r="B16671" s="6">
        <v>1</v>
      </c>
    </row>
    <row r="16672" spans="1:2" ht="15.75" x14ac:dyDescent="0.25">
      <c r="A16672" s="6" t="s">
        <v>11814</v>
      </c>
      <c r="B16672" s="6">
        <v>1</v>
      </c>
    </row>
    <row r="16673" spans="1:2" ht="15.75" x14ac:dyDescent="0.25">
      <c r="A16673" s="6" t="s">
        <v>11815</v>
      </c>
      <c r="B16673" s="6">
        <v>1</v>
      </c>
    </row>
    <row r="16674" spans="1:2" ht="15.75" x14ac:dyDescent="0.25">
      <c r="A16674" s="6" t="s">
        <v>11816</v>
      </c>
      <c r="B16674" s="6">
        <v>1</v>
      </c>
    </row>
    <row r="16675" spans="1:2" ht="15.75" x14ac:dyDescent="0.25">
      <c r="A16675" s="6" t="s">
        <v>11817</v>
      </c>
      <c r="B16675" s="6">
        <v>1</v>
      </c>
    </row>
    <row r="16676" spans="1:2" ht="15.75" x14ac:dyDescent="0.25">
      <c r="A16676" s="6" t="s">
        <v>11818</v>
      </c>
      <c r="B16676" s="6">
        <v>1</v>
      </c>
    </row>
    <row r="16677" spans="1:2" ht="15.75" x14ac:dyDescent="0.25">
      <c r="A16677" s="6" t="s">
        <v>11819</v>
      </c>
      <c r="B16677" s="6">
        <v>1</v>
      </c>
    </row>
    <row r="16678" spans="1:2" ht="15.75" x14ac:dyDescent="0.25">
      <c r="A16678" s="6" t="s">
        <v>11820</v>
      </c>
      <c r="B16678" s="6">
        <v>1</v>
      </c>
    </row>
    <row r="16679" spans="1:2" ht="15.75" x14ac:dyDescent="0.25">
      <c r="A16679" s="6" t="s">
        <v>11821</v>
      </c>
      <c r="B16679" s="6">
        <v>1</v>
      </c>
    </row>
    <row r="16680" spans="1:2" ht="15.75" x14ac:dyDescent="0.25">
      <c r="A16680" s="6" t="s">
        <v>11822</v>
      </c>
      <c r="B16680" s="6">
        <v>1</v>
      </c>
    </row>
    <row r="16681" spans="1:2" ht="15.75" x14ac:dyDescent="0.25">
      <c r="A16681" s="6" t="s">
        <v>11823</v>
      </c>
      <c r="B16681" s="6">
        <v>1</v>
      </c>
    </row>
    <row r="16682" spans="1:2" ht="15.75" x14ac:dyDescent="0.25">
      <c r="A16682" s="6" t="s">
        <v>11824</v>
      </c>
      <c r="B16682" s="6">
        <v>1</v>
      </c>
    </row>
    <row r="16683" spans="1:2" ht="15.75" x14ac:dyDescent="0.25">
      <c r="A16683" s="6" t="s">
        <v>11825</v>
      </c>
      <c r="B16683" s="6">
        <v>1</v>
      </c>
    </row>
    <row r="16684" spans="1:2" ht="15.75" x14ac:dyDescent="0.25">
      <c r="A16684" s="6" t="s">
        <v>11826</v>
      </c>
      <c r="B16684" s="6">
        <v>1</v>
      </c>
    </row>
    <row r="16685" spans="1:2" ht="15.75" x14ac:dyDescent="0.25">
      <c r="A16685" s="6" t="s">
        <v>11827</v>
      </c>
      <c r="B16685" s="6">
        <v>1</v>
      </c>
    </row>
    <row r="16686" spans="1:2" ht="15.75" x14ac:dyDescent="0.25">
      <c r="A16686" s="6" t="s">
        <v>11828</v>
      </c>
      <c r="B16686" s="6">
        <v>1</v>
      </c>
    </row>
    <row r="16687" spans="1:2" ht="15.75" x14ac:dyDescent="0.25">
      <c r="A16687" s="6" t="s">
        <v>1294</v>
      </c>
      <c r="B16687" s="6">
        <v>1</v>
      </c>
    </row>
    <row r="16688" spans="1:2" ht="15.75" x14ac:dyDescent="0.25">
      <c r="A16688" s="6" t="s">
        <v>11829</v>
      </c>
      <c r="B16688" s="6">
        <v>1</v>
      </c>
    </row>
    <row r="16689" spans="1:2" ht="15.75" x14ac:dyDescent="0.25">
      <c r="A16689" s="6" t="s">
        <v>11830</v>
      </c>
      <c r="B16689" s="6">
        <v>1</v>
      </c>
    </row>
    <row r="16690" spans="1:2" ht="15.75" x14ac:dyDescent="0.25">
      <c r="A16690" s="6" t="s">
        <v>4214</v>
      </c>
      <c r="B16690" s="6">
        <v>1</v>
      </c>
    </row>
    <row r="16691" spans="1:2" ht="15.75" x14ac:dyDescent="0.25">
      <c r="A16691" s="6" t="s">
        <v>11831</v>
      </c>
      <c r="B16691" s="6">
        <v>1</v>
      </c>
    </row>
    <row r="16692" spans="1:2" ht="15.75" x14ac:dyDescent="0.25">
      <c r="A16692" s="6" t="s">
        <v>11832</v>
      </c>
      <c r="B16692" s="6">
        <v>1</v>
      </c>
    </row>
    <row r="16693" spans="1:2" ht="15.75" x14ac:dyDescent="0.25">
      <c r="A16693" s="6" t="s">
        <v>11833</v>
      </c>
      <c r="B16693" s="6">
        <v>1</v>
      </c>
    </row>
    <row r="16694" spans="1:2" ht="15.75" x14ac:dyDescent="0.25">
      <c r="A16694" s="6" t="s">
        <v>11834</v>
      </c>
      <c r="B16694" s="6">
        <v>1</v>
      </c>
    </row>
    <row r="16695" spans="1:2" ht="15.75" x14ac:dyDescent="0.25">
      <c r="A16695" s="6" t="s">
        <v>11835</v>
      </c>
      <c r="B16695" s="6">
        <v>1</v>
      </c>
    </row>
    <row r="16696" spans="1:2" ht="15.75" x14ac:dyDescent="0.25">
      <c r="A16696" s="6" t="s">
        <v>11836</v>
      </c>
      <c r="B16696" s="6">
        <v>1</v>
      </c>
    </row>
    <row r="16697" spans="1:2" ht="15.75" x14ac:dyDescent="0.25">
      <c r="A16697" s="6" t="s">
        <v>11837</v>
      </c>
      <c r="B16697" s="6">
        <v>1</v>
      </c>
    </row>
    <row r="16698" spans="1:2" ht="15.75" x14ac:dyDescent="0.25">
      <c r="A16698" s="6" t="s">
        <v>11838</v>
      </c>
      <c r="B16698" s="6">
        <v>1</v>
      </c>
    </row>
    <row r="16699" spans="1:2" ht="15.75" x14ac:dyDescent="0.25">
      <c r="A16699" s="6" t="s">
        <v>11839</v>
      </c>
      <c r="B16699" s="6">
        <v>1</v>
      </c>
    </row>
    <row r="16700" spans="1:2" ht="15.75" x14ac:dyDescent="0.25">
      <c r="A16700" s="6" t="s">
        <v>11840</v>
      </c>
      <c r="B16700" s="6">
        <v>1</v>
      </c>
    </row>
    <row r="16701" spans="1:2" ht="15.75" x14ac:dyDescent="0.25">
      <c r="A16701" s="6" t="s">
        <v>11841</v>
      </c>
      <c r="B16701" s="6">
        <v>1</v>
      </c>
    </row>
    <row r="16702" spans="1:2" ht="15.75" x14ac:dyDescent="0.25">
      <c r="A16702" s="6" t="s">
        <v>11842</v>
      </c>
      <c r="B16702" s="6">
        <v>1</v>
      </c>
    </row>
    <row r="16703" spans="1:2" ht="15.75" x14ac:dyDescent="0.25">
      <c r="A16703" s="6" t="s">
        <v>11843</v>
      </c>
      <c r="B16703" s="6">
        <v>1</v>
      </c>
    </row>
    <row r="16704" spans="1:2" ht="15.75" x14ac:dyDescent="0.25">
      <c r="A16704" s="6" t="s">
        <v>11844</v>
      </c>
      <c r="B16704" s="6">
        <v>1</v>
      </c>
    </row>
    <row r="16705" spans="1:2" ht="15.75" x14ac:dyDescent="0.25">
      <c r="A16705" s="6" t="s">
        <v>11845</v>
      </c>
      <c r="B16705" s="6">
        <v>1</v>
      </c>
    </row>
    <row r="16706" spans="1:2" ht="15.75" x14ac:dyDescent="0.25">
      <c r="A16706" s="6" t="s">
        <v>11846</v>
      </c>
      <c r="B16706" s="6">
        <v>1</v>
      </c>
    </row>
    <row r="16707" spans="1:2" ht="15.75" x14ac:dyDescent="0.25">
      <c r="A16707" s="6" t="s">
        <v>11847</v>
      </c>
      <c r="B16707" s="6">
        <v>1</v>
      </c>
    </row>
    <row r="16708" spans="1:2" ht="15.75" x14ac:dyDescent="0.25">
      <c r="A16708" s="6" t="s">
        <v>11848</v>
      </c>
      <c r="B16708" s="6">
        <v>1</v>
      </c>
    </row>
    <row r="16709" spans="1:2" ht="15.75" x14ac:dyDescent="0.25">
      <c r="A16709" s="6" t="s">
        <v>11849</v>
      </c>
      <c r="B16709" s="6">
        <v>1</v>
      </c>
    </row>
    <row r="16710" spans="1:2" ht="15.75" x14ac:dyDescent="0.25">
      <c r="A16710" s="6" t="s">
        <v>11850</v>
      </c>
      <c r="B16710" s="6">
        <v>1</v>
      </c>
    </row>
    <row r="16711" spans="1:2" ht="15.75" x14ac:dyDescent="0.25">
      <c r="A16711" s="6" t="s">
        <v>11851</v>
      </c>
      <c r="B16711" s="6">
        <v>1</v>
      </c>
    </row>
    <row r="16712" spans="1:2" ht="15.75" x14ac:dyDescent="0.25">
      <c r="A16712" s="6" t="s">
        <v>11852</v>
      </c>
      <c r="B16712" s="6">
        <v>1</v>
      </c>
    </row>
    <row r="16713" spans="1:2" ht="15.75" x14ac:dyDescent="0.25">
      <c r="A16713" s="6" t="s">
        <v>11853</v>
      </c>
      <c r="B16713" s="6">
        <v>1</v>
      </c>
    </row>
    <row r="16714" spans="1:2" ht="15.75" x14ac:dyDescent="0.25">
      <c r="A16714" s="6" t="s">
        <v>11854</v>
      </c>
      <c r="B16714" s="6">
        <v>1</v>
      </c>
    </row>
    <row r="16715" spans="1:2" ht="15.75" x14ac:dyDescent="0.25">
      <c r="A16715" s="6" t="s">
        <v>11855</v>
      </c>
      <c r="B16715" s="6">
        <v>1</v>
      </c>
    </row>
    <row r="16716" spans="1:2" ht="15.75" x14ac:dyDescent="0.25">
      <c r="A16716" s="6" t="s">
        <v>11856</v>
      </c>
      <c r="B16716" s="6">
        <v>1</v>
      </c>
    </row>
    <row r="16717" spans="1:2" ht="15.75" x14ac:dyDescent="0.25">
      <c r="A16717" s="6" t="s">
        <v>11857</v>
      </c>
      <c r="B16717" s="6">
        <v>1</v>
      </c>
    </row>
    <row r="16718" spans="1:2" ht="15.75" x14ac:dyDescent="0.25">
      <c r="A16718" s="6" t="s">
        <v>11858</v>
      </c>
      <c r="B16718" s="6">
        <v>1</v>
      </c>
    </row>
    <row r="16719" spans="1:2" ht="15.75" x14ac:dyDescent="0.25">
      <c r="A16719" s="6" t="s">
        <v>11859</v>
      </c>
      <c r="B16719" s="6">
        <v>1</v>
      </c>
    </row>
    <row r="16720" spans="1:2" ht="15.75" x14ac:dyDescent="0.25">
      <c r="A16720" s="6" t="s">
        <v>11860</v>
      </c>
      <c r="B16720" s="6">
        <v>1</v>
      </c>
    </row>
    <row r="16721" spans="1:2" ht="15.75" x14ac:dyDescent="0.25">
      <c r="A16721" s="6" t="s">
        <v>11861</v>
      </c>
      <c r="B16721" s="6">
        <v>1</v>
      </c>
    </row>
    <row r="16722" spans="1:2" ht="15.75" x14ac:dyDescent="0.25">
      <c r="A16722" s="6" t="s">
        <v>11862</v>
      </c>
      <c r="B16722" s="6">
        <v>1</v>
      </c>
    </row>
    <row r="16723" spans="1:2" ht="15.75" x14ac:dyDescent="0.25">
      <c r="A16723" s="6" t="s">
        <v>11863</v>
      </c>
      <c r="B16723" s="6">
        <v>1</v>
      </c>
    </row>
    <row r="16724" spans="1:2" ht="15.75" x14ac:dyDescent="0.25">
      <c r="A16724" s="6" t="s">
        <v>11864</v>
      </c>
      <c r="B16724" s="6">
        <v>1</v>
      </c>
    </row>
    <row r="16725" spans="1:2" ht="15.75" x14ac:dyDescent="0.25">
      <c r="A16725" s="6" t="s">
        <v>11865</v>
      </c>
      <c r="B16725" s="6">
        <v>1</v>
      </c>
    </row>
    <row r="16726" spans="1:2" ht="15.75" x14ac:dyDescent="0.25">
      <c r="A16726" s="6" t="s">
        <v>11866</v>
      </c>
      <c r="B16726" s="6">
        <v>1</v>
      </c>
    </row>
    <row r="16727" spans="1:2" ht="15.75" x14ac:dyDescent="0.25">
      <c r="A16727" s="6" t="s">
        <v>11867</v>
      </c>
      <c r="B16727" s="6">
        <v>1</v>
      </c>
    </row>
    <row r="16728" spans="1:2" ht="15.75" x14ac:dyDescent="0.25">
      <c r="A16728" s="6" t="s">
        <v>11868</v>
      </c>
      <c r="B16728" s="6">
        <v>1</v>
      </c>
    </row>
    <row r="16729" spans="1:2" ht="15.75" x14ac:dyDescent="0.25">
      <c r="A16729" s="6" t="s">
        <v>11869</v>
      </c>
      <c r="B16729" s="6">
        <v>1</v>
      </c>
    </row>
    <row r="16730" spans="1:2" ht="15.75" x14ac:dyDescent="0.25">
      <c r="A16730" s="6" t="s">
        <v>11870</v>
      </c>
      <c r="B16730" s="6">
        <v>1</v>
      </c>
    </row>
    <row r="16731" spans="1:2" ht="15.75" x14ac:dyDescent="0.25">
      <c r="A16731" s="6" t="s">
        <v>11871</v>
      </c>
      <c r="B16731" s="6">
        <v>1</v>
      </c>
    </row>
    <row r="16732" spans="1:2" ht="15.75" x14ac:dyDescent="0.25">
      <c r="A16732" s="6" t="s">
        <v>11872</v>
      </c>
      <c r="B16732" s="6">
        <v>1</v>
      </c>
    </row>
    <row r="16733" spans="1:2" ht="15.75" x14ac:dyDescent="0.25">
      <c r="A16733" s="6" t="s">
        <v>11873</v>
      </c>
      <c r="B16733" s="6">
        <v>1</v>
      </c>
    </row>
    <row r="16734" spans="1:2" ht="15.75" x14ac:dyDescent="0.25">
      <c r="A16734" s="6" t="s">
        <v>11874</v>
      </c>
      <c r="B16734" s="6">
        <v>1</v>
      </c>
    </row>
    <row r="16735" spans="1:2" ht="15.75" x14ac:dyDescent="0.25">
      <c r="A16735" s="6" t="s">
        <v>11875</v>
      </c>
      <c r="B16735" s="6">
        <v>1</v>
      </c>
    </row>
    <row r="16736" spans="1:2" ht="15.75" x14ac:dyDescent="0.25">
      <c r="A16736" s="6" t="s">
        <v>11876</v>
      </c>
      <c r="B16736" s="6">
        <v>1</v>
      </c>
    </row>
    <row r="16737" spans="1:2" ht="15.75" x14ac:dyDescent="0.25">
      <c r="A16737" s="6" t="s">
        <v>11877</v>
      </c>
      <c r="B16737" s="6">
        <v>1</v>
      </c>
    </row>
    <row r="16738" spans="1:2" ht="15.75" x14ac:dyDescent="0.25">
      <c r="A16738" s="6" t="s">
        <v>11878</v>
      </c>
      <c r="B16738" s="6">
        <v>1</v>
      </c>
    </row>
    <row r="16739" spans="1:2" ht="15.75" x14ac:dyDescent="0.25">
      <c r="A16739" s="6" t="s">
        <v>11879</v>
      </c>
      <c r="B16739" s="6">
        <v>1</v>
      </c>
    </row>
    <row r="16740" spans="1:2" ht="15.75" x14ac:dyDescent="0.25">
      <c r="A16740" s="6" t="s">
        <v>11880</v>
      </c>
      <c r="B16740" s="6">
        <v>1</v>
      </c>
    </row>
    <row r="16741" spans="1:2" ht="15.75" x14ac:dyDescent="0.25">
      <c r="A16741" s="6" t="s">
        <v>11881</v>
      </c>
      <c r="B16741" s="6">
        <v>1</v>
      </c>
    </row>
    <row r="16742" spans="1:2" ht="15.75" x14ac:dyDescent="0.25">
      <c r="A16742" s="6" t="s">
        <v>11882</v>
      </c>
      <c r="B16742" s="6">
        <v>1</v>
      </c>
    </row>
    <row r="16743" spans="1:2" ht="15.75" x14ac:dyDescent="0.25">
      <c r="A16743" s="6" t="s">
        <v>11883</v>
      </c>
      <c r="B16743" s="6">
        <v>1</v>
      </c>
    </row>
    <row r="16744" spans="1:2" ht="15.75" x14ac:dyDescent="0.25">
      <c r="A16744" s="6" t="s">
        <v>11884</v>
      </c>
      <c r="B16744" s="6">
        <v>1</v>
      </c>
    </row>
    <row r="16745" spans="1:2" ht="15.75" x14ac:dyDescent="0.25">
      <c r="A16745" s="6" t="s">
        <v>11885</v>
      </c>
      <c r="B16745" s="6">
        <v>1</v>
      </c>
    </row>
    <row r="16746" spans="1:2" ht="15.75" x14ac:dyDescent="0.25">
      <c r="A16746" s="6" t="s">
        <v>11886</v>
      </c>
      <c r="B16746" s="6">
        <v>1</v>
      </c>
    </row>
    <row r="16747" spans="1:2" ht="15.75" x14ac:dyDescent="0.25">
      <c r="A16747" s="6" t="s">
        <v>11887</v>
      </c>
      <c r="B16747" s="6">
        <v>1</v>
      </c>
    </row>
    <row r="16748" spans="1:2" ht="15.75" x14ac:dyDescent="0.25">
      <c r="A16748" s="6" t="s">
        <v>11888</v>
      </c>
      <c r="B16748" s="6">
        <v>1</v>
      </c>
    </row>
    <row r="16749" spans="1:2" ht="15.75" x14ac:dyDescent="0.25">
      <c r="A16749" s="6" t="s">
        <v>11889</v>
      </c>
      <c r="B16749" s="6">
        <v>1</v>
      </c>
    </row>
    <row r="16750" spans="1:2" ht="15.75" x14ac:dyDescent="0.25">
      <c r="A16750" s="6" t="s">
        <v>11890</v>
      </c>
      <c r="B16750" s="6">
        <v>1</v>
      </c>
    </row>
    <row r="16751" spans="1:2" ht="15.75" x14ac:dyDescent="0.25">
      <c r="A16751" s="6" t="s">
        <v>11891</v>
      </c>
      <c r="B16751" s="6">
        <v>1</v>
      </c>
    </row>
    <row r="16752" spans="1:2" ht="15.75" x14ac:dyDescent="0.25">
      <c r="A16752" s="6" t="s">
        <v>11892</v>
      </c>
      <c r="B16752" s="6">
        <v>1</v>
      </c>
    </row>
    <row r="16753" spans="1:2" ht="15.75" x14ac:dyDescent="0.25">
      <c r="A16753" s="6" t="s">
        <v>11893</v>
      </c>
      <c r="B16753" s="6">
        <v>1</v>
      </c>
    </row>
    <row r="16754" spans="1:2" ht="15.75" x14ac:dyDescent="0.25">
      <c r="A16754" s="6" t="s">
        <v>11894</v>
      </c>
      <c r="B16754" s="6">
        <v>1</v>
      </c>
    </row>
    <row r="16755" spans="1:2" ht="15.75" x14ac:dyDescent="0.25">
      <c r="A16755" s="6" t="s">
        <v>11895</v>
      </c>
      <c r="B16755" s="6">
        <v>1</v>
      </c>
    </row>
    <row r="16756" spans="1:2" ht="15.75" x14ac:dyDescent="0.25">
      <c r="A16756" s="6" t="s">
        <v>11896</v>
      </c>
      <c r="B16756" s="6">
        <v>1</v>
      </c>
    </row>
    <row r="16757" spans="1:2" ht="15.75" x14ac:dyDescent="0.25">
      <c r="A16757" s="6" t="s">
        <v>11897</v>
      </c>
      <c r="B16757" s="6">
        <v>1</v>
      </c>
    </row>
    <row r="16758" spans="1:2" ht="15.75" x14ac:dyDescent="0.25">
      <c r="A16758" s="6" t="s">
        <v>11898</v>
      </c>
      <c r="B16758" s="6">
        <v>1</v>
      </c>
    </row>
    <row r="16759" spans="1:2" ht="15.75" x14ac:dyDescent="0.25">
      <c r="A16759" s="6" t="s">
        <v>11899</v>
      </c>
      <c r="B16759" s="6">
        <v>1</v>
      </c>
    </row>
    <row r="16760" spans="1:2" ht="15.75" x14ac:dyDescent="0.25">
      <c r="A16760" s="6" t="s">
        <v>11900</v>
      </c>
      <c r="B16760" s="6">
        <v>1</v>
      </c>
    </row>
    <row r="16761" spans="1:2" ht="15.75" x14ac:dyDescent="0.25">
      <c r="A16761" s="6" t="s">
        <v>11901</v>
      </c>
      <c r="B16761" s="6">
        <v>1</v>
      </c>
    </row>
    <row r="16762" spans="1:2" ht="15.75" x14ac:dyDescent="0.25">
      <c r="A16762" s="6" t="s">
        <v>11902</v>
      </c>
      <c r="B16762" s="6">
        <v>1</v>
      </c>
    </row>
    <row r="16763" spans="1:2" ht="15.75" x14ac:dyDescent="0.25">
      <c r="A16763" s="6" t="s">
        <v>11903</v>
      </c>
      <c r="B16763" s="6">
        <v>1</v>
      </c>
    </row>
    <row r="16764" spans="1:2" ht="15.75" x14ac:dyDescent="0.25">
      <c r="A16764" s="6" t="s">
        <v>11904</v>
      </c>
      <c r="B16764" s="6">
        <v>1</v>
      </c>
    </row>
    <row r="16765" spans="1:2" ht="15.75" x14ac:dyDescent="0.25">
      <c r="A16765" s="6" t="s">
        <v>11905</v>
      </c>
      <c r="B16765" s="6">
        <v>1</v>
      </c>
    </row>
    <row r="16766" spans="1:2" ht="15.75" x14ac:dyDescent="0.25">
      <c r="A16766" s="6" t="s">
        <v>11906</v>
      </c>
      <c r="B16766" s="6">
        <v>1</v>
      </c>
    </row>
    <row r="16767" spans="1:2" ht="15.75" x14ac:dyDescent="0.25">
      <c r="A16767" s="6" t="s">
        <v>11907</v>
      </c>
      <c r="B16767" s="6">
        <v>1</v>
      </c>
    </row>
    <row r="16768" spans="1:2" ht="15.75" x14ac:dyDescent="0.25">
      <c r="A16768" s="6" t="s">
        <v>11908</v>
      </c>
      <c r="B16768" s="6">
        <v>1</v>
      </c>
    </row>
    <row r="16769" spans="1:2" ht="15.75" x14ac:dyDescent="0.25">
      <c r="A16769" s="6" t="s">
        <v>11909</v>
      </c>
      <c r="B16769" s="6">
        <v>1</v>
      </c>
    </row>
    <row r="16770" spans="1:2" ht="15.75" x14ac:dyDescent="0.25">
      <c r="A16770" s="6" t="s">
        <v>11910</v>
      </c>
      <c r="B16770" s="6">
        <v>1</v>
      </c>
    </row>
    <row r="16771" spans="1:2" ht="15.75" x14ac:dyDescent="0.25">
      <c r="A16771" s="6" t="s">
        <v>11911</v>
      </c>
      <c r="B16771" s="6">
        <v>1</v>
      </c>
    </row>
    <row r="16772" spans="1:2" ht="15.75" x14ac:dyDescent="0.25">
      <c r="A16772" s="6" t="s">
        <v>11912</v>
      </c>
      <c r="B16772" s="6">
        <v>1</v>
      </c>
    </row>
    <row r="16773" spans="1:2" ht="15.75" x14ac:dyDescent="0.25">
      <c r="A16773" s="6" t="s">
        <v>11913</v>
      </c>
      <c r="B16773" s="6">
        <v>1</v>
      </c>
    </row>
    <row r="16774" spans="1:2" ht="15.75" x14ac:dyDescent="0.25">
      <c r="A16774" s="6" t="s">
        <v>11914</v>
      </c>
      <c r="B16774" s="6">
        <v>1</v>
      </c>
    </row>
    <row r="16775" spans="1:2" ht="15.75" x14ac:dyDescent="0.25">
      <c r="A16775" s="6" t="s">
        <v>11915</v>
      </c>
      <c r="B16775" s="6">
        <v>1</v>
      </c>
    </row>
    <row r="16776" spans="1:2" ht="15.75" x14ac:dyDescent="0.25">
      <c r="A16776" s="6" t="s">
        <v>11916</v>
      </c>
      <c r="B16776" s="6">
        <v>1</v>
      </c>
    </row>
    <row r="16777" spans="1:2" ht="15.75" x14ac:dyDescent="0.25">
      <c r="A16777" s="6" t="s">
        <v>11917</v>
      </c>
      <c r="B16777" s="6">
        <v>1</v>
      </c>
    </row>
    <row r="16778" spans="1:2" ht="15.75" x14ac:dyDescent="0.25">
      <c r="A16778" s="6" t="s">
        <v>11918</v>
      </c>
      <c r="B16778" s="6">
        <v>1</v>
      </c>
    </row>
    <row r="16779" spans="1:2" ht="15.75" x14ac:dyDescent="0.25">
      <c r="A16779" s="6" t="s">
        <v>11919</v>
      </c>
      <c r="B16779" s="6">
        <v>1</v>
      </c>
    </row>
    <row r="16780" spans="1:2" ht="15.75" x14ac:dyDescent="0.25">
      <c r="A16780" s="6" t="s">
        <v>7128</v>
      </c>
      <c r="B16780" s="6">
        <v>1</v>
      </c>
    </row>
    <row r="16781" spans="1:2" ht="15.75" x14ac:dyDescent="0.25">
      <c r="A16781" s="6" t="s">
        <v>11920</v>
      </c>
      <c r="B16781" s="6">
        <v>1</v>
      </c>
    </row>
    <row r="16782" spans="1:2" ht="15.75" x14ac:dyDescent="0.25">
      <c r="A16782" s="6" t="s">
        <v>11921</v>
      </c>
      <c r="B16782" s="6">
        <v>1</v>
      </c>
    </row>
    <row r="16783" spans="1:2" ht="15.75" x14ac:dyDescent="0.25">
      <c r="A16783" s="6" t="s">
        <v>11922</v>
      </c>
      <c r="B16783" s="6">
        <v>1</v>
      </c>
    </row>
    <row r="16784" spans="1:2" ht="15.75" x14ac:dyDescent="0.25">
      <c r="A16784" s="6" t="s">
        <v>11923</v>
      </c>
      <c r="B16784" s="6">
        <v>1</v>
      </c>
    </row>
    <row r="16785" spans="1:2" ht="15.75" x14ac:dyDescent="0.25">
      <c r="A16785" s="6" t="s">
        <v>11924</v>
      </c>
      <c r="B16785" s="6">
        <v>1</v>
      </c>
    </row>
    <row r="16786" spans="1:2" ht="15.75" x14ac:dyDescent="0.25">
      <c r="A16786" s="6" t="s">
        <v>11925</v>
      </c>
      <c r="B16786" s="6">
        <v>1</v>
      </c>
    </row>
    <row r="16787" spans="1:2" ht="15.75" x14ac:dyDescent="0.25">
      <c r="A16787" s="6" t="s">
        <v>11926</v>
      </c>
      <c r="B16787" s="6">
        <v>1</v>
      </c>
    </row>
    <row r="16788" spans="1:2" ht="15.75" x14ac:dyDescent="0.25">
      <c r="A16788" s="6" t="s">
        <v>11927</v>
      </c>
      <c r="B16788" s="6">
        <v>1</v>
      </c>
    </row>
    <row r="16789" spans="1:2" ht="15.75" x14ac:dyDescent="0.25">
      <c r="A16789" s="6" t="s">
        <v>11928</v>
      </c>
      <c r="B16789" s="6">
        <v>1</v>
      </c>
    </row>
    <row r="16790" spans="1:2" ht="15.75" x14ac:dyDescent="0.25">
      <c r="A16790" s="6" t="s">
        <v>11929</v>
      </c>
      <c r="B16790" s="6">
        <v>1</v>
      </c>
    </row>
    <row r="16791" spans="1:2" ht="15.75" x14ac:dyDescent="0.25">
      <c r="A16791" s="6" t="s">
        <v>11930</v>
      </c>
      <c r="B16791" s="6">
        <v>1</v>
      </c>
    </row>
    <row r="16792" spans="1:2" ht="15.75" x14ac:dyDescent="0.25">
      <c r="A16792" s="6" t="s">
        <v>11931</v>
      </c>
      <c r="B16792" s="6">
        <v>1</v>
      </c>
    </row>
    <row r="16793" spans="1:2" ht="15.75" x14ac:dyDescent="0.25">
      <c r="A16793" s="6" t="s">
        <v>11932</v>
      </c>
      <c r="B16793" s="6">
        <v>1</v>
      </c>
    </row>
    <row r="16794" spans="1:2" ht="15.75" x14ac:dyDescent="0.25">
      <c r="A16794" s="6" t="s">
        <v>11933</v>
      </c>
      <c r="B16794" s="6">
        <v>1</v>
      </c>
    </row>
    <row r="16795" spans="1:2" ht="15.75" x14ac:dyDescent="0.25">
      <c r="A16795" s="6" t="s">
        <v>11934</v>
      </c>
      <c r="B16795" s="6">
        <v>1</v>
      </c>
    </row>
    <row r="16796" spans="1:2" ht="15.75" x14ac:dyDescent="0.25">
      <c r="A16796" s="6" t="s">
        <v>11935</v>
      </c>
      <c r="B16796" s="6">
        <v>1</v>
      </c>
    </row>
    <row r="16797" spans="1:2" ht="15.75" x14ac:dyDescent="0.25">
      <c r="A16797" s="6" t="s">
        <v>11936</v>
      </c>
      <c r="B16797" s="6">
        <v>1</v>
      </c>
    </row>
    <row r="16798" spans="1:2" ht="15.75" x14ac:dyDescent="0.25">
      <c r="A16798" s="6" t="s">
        <v>11937</v>
      </c>
      <c r="B16798" s="6">
        <v>1</v>
      </c>
    </row>
    <row r="16799" spans="1:2" ht="15.75" x14ac:dyDescent="0.25">
      <c r="A16799" s="6" t="s">
        <v>11938</v>
      </c>
      <c r="B16799" s="6">
        <v>1</v>
      </c>
    </row>
    <row r="16800" spans="1:2" ht="15.75" x14ac:dyDescent="0.25">
      <c r="A16800" s="6" t="s">
        <v>11939</v>
      </c>
      <c r="B16800" s="6">
        <v>1</v>
      </c>
    </row>
    <row r="16801" spans="1:2" ht="15.75" x14ac:dyDescent="0.25">
      <c r="A16801" s="6" t="s">
        <v>11940</v>
      </c>
      <c r="B16801" s="6">
        <v>1</v>
      </c>
    </row>
    <row r="16802" spans="1:2" ht="15.75" x14ac:dyDescent="0.25">
      <c r="A16802" s="6" t="s">
        <v>11941</v>
      </c>
      <c r="B16802" s="6">
        <v>1</v>
      </c>
    </row>
    <row r="16803" spans="1:2" ht="15.75" x14ac:dyDescent="0.25">
      <c r="A16803" s="6" t="s">
        <v>11942</v>
      </c>
      <c r="B16803" s="6">
        <v>1</v>
      </c>
    </row>
    <row r="16804" spans="1:2" ht="15.75" x14ac:dyDescent="0.25">
      <c r="A16804" s="6" t="s">
        <v>11943</v>
      </c>
      <c r="B16804" s="6">
        <v>1</v>
      </c>
    </row>
    <row r="16805" spans="1:2" ht="15.75" x14ac:dyDescent="0.25">
      <c r="A16805" s="6" t="s">
        <v>11944</v>
      </c>
      <c r="B16805" s="6">
        <v>1</v>
      </c>
    </row>
    <row r="16806" spans="1:2" ht="15.75" x14ac:dyDescent="0.25">
      <c r="A16806" s="6" t="s">
        <v>11945</v>
      </c>
      <c r="B16806" s="6">
        <v>1</v>
      </c>
    </row>
    <row r="16807" spans="1:2" ht="15.75" x14ac:dyDescent="0.25">
      <c r="A16807" s="6" t="s">
        <v>11946</v>
      </c>
      <c r="B16807" s="6">
        <v>1</v>
      </c>
    </row>
    <row r="16808" spans="1:2" ht="15.75" x14ac:dyDescent="0.25">
      <c r="A16808" s="6" t="s">
        <v>11947</v>
      </c>
      <c r="B16808" s="6">
        <v>1</v>
      </c>
    </row>
    <row r="16809" spans="1:2" ht="15.75" x14ac:dyDescent="0.25">
      <c r="A16809" s="6" t="s">
        <v>11948</v>
      </c>
      <c r="B16809" s="6">
        <v>1</v>
      </c>
    </row>
    <row r="16810" spans="1:2" ht="15.75" x14ac:dyDescent="0.25">
      <c r="A16810" s="6" t="s">
        <v>11949</v>
      </c>
      <c r="B16810" s="6">
        <v>1</v>
      </c>
    </row>
    <row r="16811" spans="1:2" ht="15.75" x14ac:dyDescent="0.25">
      <c r="A16811" s="6" t="s">
        <v>11950</v>
      </c>
      <c r="B16811" s="6">
        <v>1</v>
      </c>
    </row>
    <row r="16812" spans="1:2" ht="15.75" x14ac:dyDescent="0.25">
      <c r="A16812" s="6" t="s">
        <v>11951</v>
      </c>
      <c r="B16812" s="6">
        <v>1</v>
      </c>
    </row>
    <row r="16813" spans="1:2" ht="15.75" x14ac:dyDescent="0.25">
      <c r="A16813" s="6" t="s">
        <v>11952</v>
      </c>
      <c r="B16813" s="6">
        <v>1</v>
      </c>
    </row>
    <row r="16814" spans="1:2" ht="15.75" x14ac:dyDescent="0.25">
      <c r="A16814" s="6" t="s">
        <v>11953</v>
      </c>
      <c r="B16814" s="6">
        <v>1</v>
      </c>
    </row>
    <row r="16815" spans="1:2" ht="15.75" x14ac:dyDescent="0.25">
      <c r="A16815" s="6" t="s">
        <v>11954</v>
      </c>
      <c r="B16815" s="6">
        <v>1</v>
      </c>
    </row>
    <row r="16816" spans="1:2" ht="15.75" x14ac:dyDescent="0.25">
      <c r="A16816" s="6" t="s">
        <v>11955</v>
      </c>
      <c r="B16816" s="6">
        <v>1</v>
      </c>
    </row>
    <row r="16817" spans="1:2" ht="15.75" x14ac:dyDescent="0.25">
      <c r="A16817" s="6" t="s">
        <v>11956</v>
      </c>
      <c r="B16817" s="6">
        <v>1</v>
      </c>
    </row>
    <row r="16818" spans="1:2" ht="15.75" x14ac:dyDescent="0.25">
      <c r="A16818" s="6" t="s">
        <v>11957</v>
      </c>
      <c r="B16818" s="6">
        <v>1</v>
      </c>
    </row>
    <row r="16819" spans="1:2" ht="15.75" x14ac:dyDescent="0.25">
      <c r="A16819" s="6" t="s">
        <v>11958</v>
      </c>
      <c r="B16819" s="6">
        <v>1</v>
      </c>
    </row>
    <row r="16820" spans="1:2" ht="15.75" x14ac:dyDescent="0.25">
      <c r="A16820" s="6" t="s">
        <v>11959</v>
      </c>
      <c r="B16820" s="6">
        <v>1</v>
      </c>
    </row>
    <row r="16821" spans="1:2" ht="15.75" x14ac:dyDescent="0.25">
      <c r="A16821" s="6" t="s">
        <v>11960</v>
      </c>
      <c r="B16821" s="6">
        <v>1</v>
      </c>
    </row>
    <row r="16822" spans="1:2" ht="15.75" x14ac:dyDescent="0.25">
      <c r="A16822" s="6" t="s">
        <v>11961</v>
      </c>
      <c r="B16822" s="6">
        <v>1</v>
      </c>
    </row>
    <row r="16823" spans="1:2" ht="15.75" x14ac:dyDescent="0.25">
      <c r="A16823" s="6" t="s">
        <v>11962</v>
      </c>
      <c r="B16823" s="6">
        <v>1</v>
      </c>
    </row>
    <row r="16824" spans="1:2" ht="15.75" x14ac:dyDescent="0.25">
      <c r="A16824" s="6" t="s">
        <v>11963</v>
      </c>
      <c r="B16824" s="6">
        <v>1</v>
      </c>
    </row>
    <row r="16825" spans="1:2" ht="15.75" x14ac:dyDescent="0.25">
      <c r="A16825" s="6" t="s">
        <v>11964</v>
      </c>
      <c r="B16825" s="6">
        <v>1</v>
      </c>
    </row>
    <row r="16826" spans="1:2" ht="15.75" x14ac:dyDescent="0.25">
      <c r="A16826" s="6" t="s">
        <v>11965</v>
      </c>
      <c r="B16826" s="6">
        <v>1</v>
      </c>
    </row>
    <row r="16827" spans="1:2" ht="15.75" x14ac:dyDescent="0.25">
      <c r="A16827" s="6" t="s">
        <v>6456</v>
      </c>
      <c r="B16827" s="6">
        <v>1</v>
      </c>
    </row>
    <row r="16828" spans="1:2" ht="15.75" x14ac:dyDescent="0.25">
      <c r="A16828" s="6" t="s">
        <v>11966</v>
      </c>
      <c r="B16828" s="6">
        <v>1</v>
      </c>
    </row>
    <row r="16829" spans="1:2" ht="15.75" x14ac:dyDescent="0.25">
      <c r="A16829" s="6" t="s">
        <v>11967</v>
      </c>
      <c r="B16829" s="6">
        <v>1</v>
      </c>
    </row>
    <row r="16830" spans="1:2" ht="15.75" x14ac:dyDescent="0.25">
      <c r="A16830" s="6" t="s">
        <v>11968</v>
      </c>
      <c r="B16830" s="6">
        <v>1</v>
      </c>
    </row>
    <row r="16831" spans="1:2" ht="15.75" x14ac:dyDescent="0.25">
      <c r="A16831" s="6" t="s">
        <v>11969</v>
      </c>
      <c r="B16831" s="6">
        <v>1</v>
      </c>
    </row>
    <row r="16832" spans="1:2" ht="15.75" x14ac:dyDescent="0.25">
      <c r="A16832" s="6" t="s">
        <v>11970</v>
      </c>
      <c r="B16832" s="6">
        <v>1</v>
      </c>
    </row>
    <row r="16833" spans="1:2" ht="15.75" x14ac:dyDescent="0.25">
      <c r="A16833" s="6" t="s">
        <v>11971</v>
      </c>
      <c r="B16833" s="6">
        <v>1</v>
      </c>
    </row>
    <row r="16834" spans="1:2" ht="15.75" x14ac:dyDescent="0.25">
      <c r="A16834" s="6" t="s">
        <v>11972</v>
      </c>
      <c r="B16834" s="6">
        <v>1</v>
      </c>
    </row>
    <row r="16835" spans="1:2" ht="15.75" x14ac:dyDescent="0.25">
      <c r="A16835" s="6" t="s">
        <v>11973</v>
      </c>
      <c r="B16835" s="6">
        <v>1</v>
      </c>
    </row>
    <row r="16836" spans="1:2" ht="15.75" x14ac:dyDescent="0.25">
      <c r="A16836" s="6" t="s">
        <v>11974</v>
      </c>
      <c r="B16836" s="6">
        <v>1</v>
      </c>
    </row>
    <row r="16837" spans="1:2" ht="15.75" x14ac:dyDescent="0.25">
      <c r="A16837" s="6" t="s">
        <v>11975</v>
      </c>
      <c r="B16837" s="6">
        <v>1</v>
      </c>
    </row>
    <row r="16838" spans="1:2" ht="15.75" x14ac:dyDescent="0.25">
      <c r="A16838" s="6" t="s">
        <v>11976</v>
      </c>
      <c r="B16838" s="6">
        <v>1</v>
      </c>
    </row>
    <row r="16839" spans="1:2" ht="15.75" x14ac:dyDescent="0.25">
      <c r="A16839" s="6" t="s">
        <v>11977</v>
      </c>
      <c r="B16839" s="6">
        <v>1</v>
      </c>
    </row>
    <row r="16840" spans="1:2" ht="15.75" x14ac:dyDescent="0.25">
      <c r="A16840" s="6" t="s">
        <v>11978</v>
      </c>
      <c r="B16840" s="6">
        <v>1</v>
      </c>
    </row>
    <row r="16841" spans="1:2" ht="15.75" x14ac:dyDescent="0.25">
      <c r="A16841" s="6" t="s">
        <v>11979</v>
      </c>
      <c r="B16841" s="6">
        <v>1</v>
      </c>
    </row>
    <row r="16842" spans="1:2" ht="15.75" x14ac:dyDescent="0.25">
      <c r="A16842" s="6" t="s">
        <v>11980</v>
      </c>
      <c r="B16842" s="6">
        <v>1</v>
      </c>
    </row>
    <row r="16843" spans="1:2" ht="15.75" x14ac:dyDescent="0.25">
      <c r="A16843" s="6" t="s">
        <v>11981</v>
      </c>
      <c r="B16843" s="6">
        <v>1</v>
      </c>
    </row>
    <row r="16844" spans="1:2" ht="15.75" x14ac:dyDescent="0.25">
      <c r="A16844" s="6" t="s">
        <v>11982</v>
      </c>
      <c r="B16844" s="6">
        <v>1</v>
      </c>
    </row>
    <row r="16845" spans="1:2" ht="15.75" x14ac:dyDescent="0.25">
      <c r="A16845" s="6" t="s">
        <v>11983</v>
      </c>
      <c r="B16845" s="6">
        <v>1</v>
      </c>
    </row>
    <row r="16846" spans="1:2" ht="15.75" x14ac:dyDescent="0.25">
      <c r="A16846" s="6" t="s">
        <v>11984</v>
      </c>
      <c r="B16846" s="6">
        <v>1</v>
      </c>
    </row>
    <row r="16847" spans="1:2" ht="15.75" x14ac:dyDescent="0.25">
      <c r="A16847" s="6" t="s">
        <v>11985</v>
      </c>
      <c r="B16847" s="6">
        <v>1</v>
      </c>
    </row>
    <row r="16848" spans="1:2" ht="15.75" x14ac:dyDescent="0.25">
      <c r="A16848" s="6" t="s">
        <v>11986</v>
      </c>
      <c r="B16848" s="6">
        <v>1</v>
      </c>
    </row>
    <row r="16849" spans="1:2" ht="15.75" x14ac:dyDescent="0.25">
      <c r="A16849" s="6" t="s">
        <v>11987</v>
      </c>
      <c r="B16849" s="6">
        <v>1</v>
      </c>
    </row>
    <row r="16850" spans="1:2" ht="15.75" x14ac:dyDescent="0.25">
      <c r="A16850" s="6" t="s">
        <v>11988</v>
      </c>
      <c r="B16850" s="6">
        <v>1</v>
      </c>
    </row>
    <row r="16851" spans="1:2" ht="15.75" x14ac:dyDescent="0.25">
      <c r="A16851" s="6" t="s">
        <v>11989</v>
      </c>
      <c r="B16851" s="6">
        <v>1</v>
      </c>
    </row>
    <row r="16852" spans="1:2" ht="15.75" x14ac:dyDescent="0.25">
      <c r="A16852" s="6" t="s">
        <v>11990</v>
      </c>
      <c r="B16852" s="6">
        <v>1</v>
      </c>
    </row>
    <row r="16853" spans="1:2" ht="15.75" x14ac:dyDescent="0.25">
      <c r="A16853" s="6" t="s">
        <v>11991</v>
      </c>
      <c r="B16853" s="6">
        <v>1</v>
      </c>
    </row>
    <row r="16854" spans="1:2" ht="15.75" x14ac:dyDescent="0.25">
      <c r="A16854" s="6" t="s">
        <v>11992</v>
      </c>
      <c r="B16854" s="6">
        <v>1</v>
      </c>
    </row>
    <row r="16855" spans="1:2" ht="15.75" x14ac:dyDescent="0.25">
      <c r="A16855" s="6" t="s">
        <v>11993</v>
      </c>
      <c r="B16855" s="6">
        <v>1</v>
      </c>
    </row>
    <row r="16856" spans="1:2" ht="15.75" x14ac:dyDescent="0.25">
      <c r="A16856" s="6" t="s">
        <v>11994</v>
      </c>
      <c r="B16856" s="6">
        <v>1</v>
      </c>
    </row>
    <row r="16857" spans="1:2" ht="15.75" x14ac:dyDescent="0.25">
      <c r="A16857" s="6" t="s">
        <v>11995</v>
      </c>
      <c r="B16857" s="6">
        <v>1</v>
      </c>
    </row>
    <row r="16858" spans="1:2" ht="15.75" x14ac:dyDescent="0.25">
      <c r="A16858" s="6" t="s">
        <v>11996</v>
      </c>
      <c r="B16858" s="6">
        <v>1</v>
      </c>
    </row>
    <row r="16859" spans="1:2" ht="15.75" x14ac:dyDescent="0.25">
      <c r="A16859" s="6" t="s">
        <v>11997</v>
      </c>
      <c r="B16859" s="6">
        <v>1</v>
      </c>
    </row>
    <row r="16860" spans="1:2" ht="15.75" x14ac:dyDescent="0.25">
      <c r="A16860" s="6" t="s">
        <v>11998</v>
      </c>
      <c r="B16860" s="6">
        <v>1</v>
      </c>
    </row>
    <row r="16861" spans="1:2" ht="15.75" x14ac:dyDescent="0.25">
      <c r="A16861" s="6" t="s">
        <v>11999</v>
      </c>
      <c r="B16861" s="6">
        <v>1</v>
      </c>
    </row>
    <row r="16862" spans="1:2" ht="15.75" x14ac:dyDescent="0.25">
      <c r="A16862" s="6" t="s">
        <v>12000</v>
      </c>
      <c r="B16862" s="6">
        <v>1</v>
      </c>
    </row>
    <row r="16863" spans="1:2" ht="15.75" x14ac:dyDescent="0.25">
      <c r="A16863" s="6" t="s">
        <v>12001</v>
      </c>
      <c r="B16863" s="6">
        <v>1</v>
      </c>
    </row>
    <row r="16864" spans="1:2" ht="15.75" x14ac:dyDescent="0.25">
      <c r="A16864" s="6" t="s">
        <v>12002</v>
      </c>
      <c r="B16864" s="6">
        <v>1</v>
      </c>
    </row>
    <row r="16865" spans="1:2" ht="15.75" x14ac:dyDescent="0.25">
      <c r="A16865" s="6" t="s">
        <v>12003</v>
      </c>
      <c r="B16865" s="6">
        <v>1</v>
      </c>
    </row>
    <row r="16866" spans="1:2" ht="15.75" x14ac:dyDescent="0.25">
      <c r="A16866" s="6" t="s">
        <v>12004</v>
      </c>
      <c r="B16866" s="6">
        <v>1</v>
      </c>
    </row>
    <row r="16867" spans="1:2" ht="15.75" x14ac:dyDescent="0.25">
      <c r="A16867" s="6" t="s">
        <v>12005</v>
      </c>
      <c r="B16867" s="6">
        <v>1</v>
      </c>
    </row>
    <row r="16868" spans="1:2" ht="15.75" x14ac:dyDescent="0.25">
      <c r="A16868" s="6" t="s">
        <v>12006</v>
      </c>
      <c r="B16868" s="6">
        <v>1</v>
      </c>
    </row>
    <row r="16869" spans="1:2" ht="15.75" x14ac:dyDescent="0.25">
      <c r="A16869" s="6" t="s">
        <v>12007</v>
      </c>
      <c r="B16869" s="6">
        <v>1</v>
      </c>
    </row>
    <row r="16870" spans="1:2" ht="15.75" x14ac:dyDescent="0.25">
      <c r="A16870" s="6" t="s">
        <v>12008</v>
      </c>
      <c r="B16870" s="6">
        <v>1</v>
      </c>
    </row>
    <row r="16871" spans="1:2" ht="15.75" x14ac:dyDescent="0.25">
      <c r="A16871" s="6" t="s">
        <v>12009</v>
      </c>
      <c r="B16871" s="6">
        <v>1</v>
      </c>
    </row>
    <row r="16872" spans="1:2" ht="15.75" x14ac:dyDescent="0.25">
      <c r="A16872" s="6" t="s">
        <v>12010</v>
      </c>
      <c r="B16872" s="6">
        <v>1</v>
      </c>
    </row>
    <row r="16873" spans="1:2" ht="15.75" x14ac:dyDescent="0.25">
      <c r="A16873" s="6" t="s">
        <v>12011</v>
      </c>
      <c r="B16873" s="6">
        <v>1</v>
      </c>
    </row>
    <row r="16874" spans="1:2" ht="15.75" x14ac:dyDescent="0.25">
      <c r="A16874" s="6" t="s">
        <v>12012</v>
      </c>
      <c r="B16874" s="6">
        <v>1</v>
      </c>
    </row>
    <row r="16875" spans="1:2" ht="15.75" x14ac:dyDescent="0.25">
      <c r="A16875" s="6" t="s">
        <v>12013</v>
      </c>
      <c r="B16875" s="6">
        <v>1</v>
      </c>
    </row>
    <row r="16876" spans="1:2" ht="15.75" x14ac:dyDescent="0.25">
      <c r="A16876" s="6" t="s">
        <v>12014</v>
      </c>
      <c r="B16876" s="6">
        <v>1</v>
      </c>
    </row>
    <row r="16877" spans="1:2" ht="15.75" x14ac:dyDescent="0.25">
      <c r="A16877" s="6" t="s">
        <v>12015</v>
      </c>
      <c r="B16877" s="6">
        <v>1</v>
      </c>
    </row>
    <row r="16878" spans="1:2" ht="15.75" x14ac:dyDescent="0.25">
      <c r="A16878" s="6" t="s">
        <v>12016</v>
      </c>
      <c r="B16878" s="6">
        <v>1</v>
      </c>
    </row>
    <row r="16879" spans="1:2" ht="15.75" x14ac:dyDescent="0.25">
      <c r="A16879" s="6" t="s">
        <v>12017</v>
      </c>
      <c r="B16879" s="6">
        <v>1</v>
      </c>
    </row>
    <row r="16880" spans="1:2" ht="15.75" x14ac:dyDescent="0.25">
      <c r="A16880" s="6" t="s">
        <v>4377</v>
      </c>
      <c r="B16880" s="6">
        <v>1</v>
      </c>
    </row>
    <row r="16881" spans="1:2" ht="15.75" x14ac:dyDescent="0.25">
      <c r="A16881" s="6" t="s">
        <v>12018</v>
      </c>
      <c r="B16881" s="6">
        <v>1</v>
      </c>
    </row>
    <row r="16882" spans="1:2" ht="15.75" x14ac:dyDescent="0.25">
      <c r="A16882" s="6" t="s">
        <v>12019</v>
      </c>
      <c r="B16882" s="6">
        <v>1</v>
      </c>
    </row>
    <row r="16883" spans="1:2" ht="15.75" x14ac:dyDescent="0.25">
      <c r="A16883" s="6" t="s">
        <v>12020</v>
      </c>
      <c r="B16883" s="6">
        <v>1</v>
      </c>
    </row>
    <row r="16884" spans="1:2" ht="15.75" x14ac:dyDescent="0.25">
      <c r="A16884" s="6" t="s">
        <v>12021</v>
      </c>
      <c r="B16884" s="6">
        <v>1</v>
      </c>
    </row>
    <row r="16885" spans="1:2" ht="15.75" x14ac:dyDescent="0.25">
      <c r="A16885" s="6" t="s">
        <v>12022</v>
      </c>
      <c r="B16885" s="6">
        <v>1</v>
      </c>
    </row>
    <row r="16886" spans="1:2" ht="15.75" x14ac:dyDescent="0.25">
      <c r="A16886" s="6" t="s">
        <v>12023</v>
      </c>
      <c r="B16886" s="6">
        <v>1</v>
      </c>
    </row>
    <row r="16887" spans="1:2" ht="15.75" x14ac:dyDescent="0.25">
      <c r="A16887" s="6" t="s">
        <v>12024</v>
      </c>
      <c r="B16887" s="6">
        <v>1</v>
      </c>
    </row>
    <row r="16888" spans="1:2" ht="15.75" x14ac:dyDescent="0.25">
      <c r="A16888" s="6" t="s">
        <v>12025</v>
      </c>
      <c r="B16888" s="6">
        <v>1</v>
      </c>
    </row>
    <row r="16889" spans="1:2" ht="15.75" x14ac:dyDescent="0.25">
      <c r="A16889" s="6" t="s">
        <v>12026</v>
      </c>
      <c r="B16889" s="6">
        <v>1</v>
      </c>
    </row>
    <row r="16890" spans="1:2" ht="15.75" x14ac:dyDescent="0.25">
      <c r="A16890" s="6" t="s">
        <v>12027</v>
      </c>
      <c r="B16890" s="6">
        <v>1</v>
      </c>
    </row>
    <row r="16891" spans="1:2" ht="15.75" x14ac:dyDescent="0.25">
      <c r="A16891" s="6" t="s">
        <v>1264</v>
      </c>
      <c r="B16891" s="6">
        <v>1</v>
      </c>
    </row>
    <row r="16892" spans="1:2" ht="15.75" x14ac:dyDescent="0.25">
      <c r="A16892" s="6" t="s">
        <v>12028</v>
      </c>
      <c r="B16892" s="6">
        <v>1</v>
      </c>
    </row>
    <row r="16893" spans="1:2" ht="15.75" x14ac:dyDescent="0.25">
      <c r="A16893" s="6" t="s">
        <v>12029</v>
      </c>
      <c r="B16893" s="6">
        <v>1</v>
      </c>
    </row>
    <row r="16894" spans="1:2" ht="15.75" x14ac:dyDescent="0.25">
      <c r="A16894" s="6" t="s">
        <v>12030</v>
      </c>
      <c r="B16894" s="6">
        <v>1</v>
      </c>
    </row>
    <row r="16895" spans="1:2" ht="15.75" x14ac:dyDescent="0.25">
      <c r="A16895" s="6" t="s">
        <v>3497</v>
      </c>
      <c r="B16895" s="6">
        <v>1</v>
      </c>
    </row>
    <row r="16896" spans="1:2" ht="15.75" x14ac:dyDescent="0.25">
      <c r="A16896" s="6" t="s">
        <v>12031</v>
      </c>
      <c r="B16896" s="6">
        <v>1</v>
      </c>
    </row>
    <row r="16897" spans="1:2" ht="15.75" x14ac:dyDescent="0.25">
      <c r="A16897" s="6" t="s">
        <v>12032</v>
      </c>
      <c r="B16897" s="6">
        <v>1</v>
      </c>
    </row>
    <row r="16898" spans="1:2" ht="15.75" x14ac:dyDescent="0.25">
      <c r="A16898" s="6" t="s">
        <v>12033</v>
      </c>
      <c r="B16898" s="6">
        <v>1</v>
      </c>
    </row>
    <row r="16899" spans="1:2" ht="15.75" x14ac:dyDescent="0.25">
      <c r="A16899" s="6" t="s">
        <v>12034</v>
      </c>
      <c r="B16899" s="6">
        <v>1</v>
      </c>
    </row>
    <row r="16900" spans="1:2" ht="15.75" x14ac:dyDescent="0.25">
      <c r="A16900" s="6" t="s">
        <v>12035</v>
      </c>
      <c r="B16900" s="6">
        <v>1</v>
      </c>
    </row>
    <row r="16901" spans="1:2" ht="15.75" x14ac:dyDescent="0.25">
      <c r="A16901" s="6" t="s">
        <v>12036</v>
      </c>
      <c r="B16901" s="6">
        <v>1</v>
      </c>
    </row>
    <row r="16902" spans="1:2" ht="15.75" x14ac:dyDescent="0.25">
      <c r="A16902" s="6" t="s">
        <v>12037</v>
      </c>
      <c r="B16902" s="6">
        <v>1</v>
      </c>
    </row>
    <row r="16903" spans="1:2" ht="15.75" x14ac:dyDescent="0.25">
      <c r="A16903" s="6" t="s">
        <v>12038</v>
      </c>
      <c r="B16903" s="6">
        <v>1</v>
      </c>
    </row>
    <row r="16904" spans="1:2" ht="15.75" x14ac:dyDescent="0.25">
      <c r="A16904" s="6" t="s">
        <v>12039</v>
      </c>
      <c r="B16904" s="6">
        <v>1</v>
      </c>
    </row>
    <row r="16905" spans="1:2" ht="15.75" x14ac:dyDescent="0.25">
      <c r="A16905" s="6" t="s">
        <v>12040</v>
      </c>
      <c r="B16905" s="6">
        <v>1</v>
      </c>
    </row>
    <row r="16906" spans="1:2" ht="15.75" x14ac:dyDescent="0.25">
      <c r="A16906" s="6" t="s">
        <v>12041</v>
      </c>
      <c r="B16906" s="6">
        <v>1</v>
      </c>
    </row>
    <row r="16907" spans="1:2" ht="15.75" x14ac:dyDescent="0.25">
      <c r="A16907" s="6" t="s">
        <v>12042</v>
      </c>
      <c r="B16907" s="6">
        <v>1</v>
      </c>
    </row>
    <row r="16908" spans="1:2" ht="15.75" x14ac:dyDescent="0.25">
      <c r="A16908" s="6" t="s">
        <v>12043</v>
      </c>
      <c r="B16908" s="6">
        <v>1</v>
      </c>
    </row>
    <row r="16909" spans="1:2" ht="15.75" x14ac:dyDescent="0.25">
      <c r="A16909" s="6" t="s">
        <v>12044</v>
      </c>
      <c r="B16909" s="6">
        <v>1</v>
      </c>
    </row>
    <row r="16910" spans="1:2" ht="15.75" x14ac:dyDescent="0.25">
      <c r="A16910" s="6" t="s">
        <v>12045</v>
      </c>
      <c r="B16910" s="6">
        <v>1</v>
      </c>
    </row>
    <row r="16911" spans="1:2" ht="15.75" x14ac:dyDescent="0.25">
      <c r="A16911" s="6" t="s">
        <v>12046</v>
      </c>
      <c r="B16911" s="6">
        <v>1</v>
      </c>
    </row>
    <row r="16912" spans="1:2" ht="15.75" x14ac:dyDescent="0.25">
      <c r="A16912" s="6" t="s">
        <v>12047</v>
      </c>
      <c r="B16912" s="6">
        <v>1</v>
      </c>
    </row>
    <row r="16913" spans="1:2" ht="15.75" x14ac:dyDescent="0.25">
      <c r="A16913" s="6" t="s">
        <v>12048</v>
      </c>
      <c r="B16913" s="6">
        <v>1</v>
      </c>
    </row>
    <row r="16914" spans="1:2" ht="15.75" x14ac:dyDescent="0.25">
      <c r="A16914" s="6" t="s">
        <v>12049</v>
      </c>
      <c r="B16914" s="6">
        <v>1</v>
      </c>
    </row>
    <row r="16915" spans="1:2" ht="15.75" x14ac:dyDescent="0.25">
      <c r="A16915" s="6" t="s">
        <v>12050</v>
      </c>
      <c r="B16915" s="6">
        <v>1</v>
      </c>
    </row>
    <row r="16916" spans="1:2" ht="15.75" x14ac:dyDescent="0.25">
      <c r="A16916" s="6" t="s">
        <v>6493</v>
      </c>
      <c r="B16916" s="6">
        <v>1</v>
      </c>
    </row>
    <row r="16917" spans="1:2" ht="15.75" x14ac:dyDescent="0.25">
      <c r="A16917" s="6" t="s">
        <v>12051</v>
      </c>
      <c r="B16917" s="6">
        <v>1</v>
      </c>
    </row>
    <row r="16918" spans="1:2" ht="15.75" x14ac:dyDescent="0.25">
      <c r="A16918" s="6" t="s">
        <v>12052</v>
      </c>
      <c r="B16918" s="6">
        <v>1</v>
      </c>
    </row>
    <row r="16919" spans="1:2" ht="15.75" x14ac:dyDescent="0.25">
      <c r="A16919" s="6" t="s">
        <v>582</v>
      </c>
      <c r="B16919" s="6">
        <v>1</v>
      </c>
    </row>
    <row r="16920" spans="1:2" ht="15.75" x14ac:dyDescent="0.25">
      <c r="A16920" s="6" t="s">
        <v>12053</v>
      </c>
      <c r="B16920" s="6">
        <v>1</v>
      </c>
    </row>
    <row r="16921" spans="1:2" ht="15.75" x14ac:dyDescent="0.25">
      <c r="A16921" s="6" t="s">
        <v>12054</v>
      </c>
      <c r="B16921" s="6">
        <v>1</v>
      </c>
    </row>
    <row r="16922" spans="1:2" ht="15.75" x14ac:dyDescent="0.25">
      <c r="A16922" s="6" t="s">
        <v>12055</v>
      </c>
      <c r="B16922" s="6">
        <v>1</v>
      </c>
    </row>
    <row r="16923" spans="1:2" ht="15.75" x14ac:dyDescent="0.25">
      <c r="A16923" s="6" t="s">
        <v>12056</v>
      </c>
      <c r="B16923" s="6">
        <v>1</v>
      </c>
    </row>
    <row r="16924" spans="1:2" ht="15.75" x14ac:dyDescent="0.25">
      <c r="A16924" s="6" t="s">
        <v>12057</v>
      </c>
      <c r="B16924" s="6">
        <v>1</v>
      </c>
    </row>
    <row r="16925" spans="1:2" ht="15.75" x14ac:dyDescent="0.25">
      <c r="A16925" s="6" t="s">
        <v>12058</v>
      </c>
      <c r="B16925" s="6">
        <v>1</v>
      </c>
    </row>
    <row r="16926" spans="1:2" ht="15.75" x14ac:dyDescent="0.25">
      <c r="A16926" s="6" t="s">
        <v>12059</v>
      </c>
      <c r="B16926" s="6">
        <v>1</v>
      </c>
    </row>
    <row r="16927" spans="1:2" ht="15.75" x14ac:dyDescent="0.25">
      <c r="A16927" s="6" t="s">
        <v>12060</v>
      </c>
      <c r="B16927" s="6">
        <v>1</v>
      </c>
    </row>
    <row r="16928" spans="1:2" ht="15.75" x14ac:dyDescent="0.25">
      <c r="A16928" s="6" t="s">
        <v>12061</v>
      </c>
      <c r="B16928" s="6">
        <v>1</v>
      </c>
    </row>
    <row r="16929" spans="1:2" ht="15.75" x14ac:dyDescent="0.25">
      <c r="A16929" s="6" t="s">
        <v>12062</v>
      </c>
      <c r="B16929" s="6">
        <v>1</v>
      </c>
    </row>
    <row r="16930" spans="1:2" ht="15.75" x14ac:dyDescent="0.25">
      <c r="A16930" s="6" t="s">
        <v>12063</v>
      </c>
      <c r="B16930" s="6">
        <v>1</v>
      </c>
    </row>
    <row r="16931" spans="1:2" ht="15.75" x14ac:dyDescent="0.25">
      <c r="A16931" s="6" t="s">
        <v>12064</v>
      </c>
      <c r="B16931" s="6">
        <v>1</v>
      </c>
    </row>
    <row r="16932" spans="1:2" ht="15.75" x14ac:dyDescent="0.25">
      <c r="A16932" s="6" t="s">
        <v>12065</v>
      </c>
      <c r="B16932" s="6">
        <v>1</v>
      </c>
    </row>
    <row r="16933" spans="1:2" ht="15.75" x14ac:dyDescent="0.25">
      <c r="A16933" s="6" t="s">
        <v>12066</v>
      </c>
      <c r="B16933" s="6">
        <v>1</v>
      </c>
    </row>
    <row r="16934" spans="1:2" ht="15.75" x14ac:dyDescent="0.25">
      <c r="A16934" s="6" t="s">
        <v>12067</v>
      </c>
      <c r="B16934" s="6">
        <v>1</v>
      </c>
    </row>
    <row r="16935" spans="1:2" ht="15.75" x14ac:dyDescent="0.25">
      <c r="A16935" s="6" t="s">
        <v>12068</v>
      </c>
      <c r="B16935" s="6">
        <v>1</v>
      </c>
    </row>
    <row r="16936" spans="1:2" ht="15.75" x14ac:dyDescent="0.25">
      <c r="A16936" s="6" t="s">
        <v>12069</v>
      </c>
      <c r="B16936" s="6">
        <v>1</v>
      </c>
    </row>
    <row r="16937" spans="1:2" ht="15.75" x14ac:dyDescent="0.25">
      <c r="A16937" s="6" t="s">
        <v>12070</v>
      </c>
      <c r="B16937" s="6">
        <v>1</v>
      </c>
    </row>
    <row r="16938" spans="1:2" ht="15.75" x14ac:dyDescent="0.25">
      <c r="A16938" s="6" t="s">
        <v>12071</v>
      </c>
      <c r="B16938" s="6">
        <v>1</v>
      </c>
    </row>
    <row r="16939" spans="1:2" ht="15.75" x14ac:dyDescent="0.25">
      <c r="A16939" s="6" t="s">
        <v>12072</v>
      </c>
      <c r="B16939" s="6">
        <v>1</v>
      </c>
    </row>
    <row r="16940" spans="1:2" ht="15.75" x14ac:dyDescent="0.25">
      <c r="A16940" s="6" t="s">
        <v>12073</v>
      </c>
      <c r="B16940" s="6">
        <v>1</v>
      </c>
    </row>
    <row r="16941" spans="1:2" ht="15.75" x14ac:dyDescent="0.25">
      <c r="A16941" s="6" t="s">
        <v>12074</v>
      </c>
      <c r="B16941" s="6">
        <v>1</v>
      </c>
    </row>
    <row r="16942" spans="1:2" ht="15.75" x14ac:dyDescent="0.25">
      <c r="A16942" s="6" t="s">
        <v>12075</v>
      </c>
      <c r="B16942" s="6">
        <v>1</v>
      </c>
    </row>
    <row r="16943" spans="1:2" ht="15.75" x14ac:dyDescent="0.25">
      <c r="A16943" s="6" t="s">
        <v>12076</v>
      </c>
      <c r="B16943" s="6">
        <v>1</v>
      </c>
    </row>
    <row r="16944" spans="1:2" ht="15.75" x14ac:dyDescent="0.25">
      <c r="A16944" s="6" t="s">
        <v>12077</v>
      </c>
      <c r="B16944" s="6">
        <v>1</v>
      </c>
    </row>
    <row r="16945" spans="1:2" ht="15.75" x14ac:dyDescent="0.25">
      <c r="A16945" s="6" t="s">
        <v>12078</v>
      </c>
      <c r="B16945" s="6">
        <v>1</v>
      </c>
    </row>
    <row r="16946" spans="1:2" ht="15.75" x14ac:dyDescent="0.25">
      <c r="A16946" s="6" t="s">
        <v>12079</v>
      </c>
      <c r="B16946" s="6">
        <v>1</v>
      </c>
    </row>
    <row r="16947" spans="1:2" ht="15.75" x14ac:dyDescent="0.25">
      <c r="A16947" s="6" t="s">
        <v>12080</v>
      </c>
      <c r="B16947" s="6">
        <v>1</v>
      </c>
    </row>
    <row r="16948" spans="1:2" ht="15.75" x14ac:dyDescent="0.25">
      <c r="A16948" s="6" t="s">
        <v>12081</v>
      </c>
      <c r="B16948" s="6">
        <v>1</v>
      </c>
    </row>
    <row r="16949" spans="1:2" ht="15.75" x14ac:dyDescent="0.25">
      <c r="A16949" s="6" t="s">
        <v>12082</v>
      </c>
      <c r="B16949" s="6">
        <v>1</v>
      </c>
    </row>
    <row r="16950" spans="1:2" ht="15.75" x14ac:dyDescent="0.25">
      <c r="A16950" s="6" t="s">
        <v>12083</v>
      </c>
      <c r="B16950" s="6">
        <v>1</v>
      </c>
    </row>
    <row r="16951" spans="1:2" ht="15.75" x14ac:dyDescent="0.25">
      <c r="A16951" s="6" t="s">
        <v>12084</v>
      </c>
      <c r="B16951" s="6">
        <v>1</v>
      </c>
    </row>
    <row r="16952" spans="1:2" ht="15.75" x14ac:dyDescent="0.25">
      <c r="A16952" s="6" t="s">
        <v>12085</v>
      </c>
      <c r="B16952" s="6">
        <v>1</v>
      </c>
    </row>
    <row r="16953" spans="1:2" ht="15.75" x14ac:dyDescent="0.25">
      <c r="A16953" s="6" t="s">
        <v>12086</v>
      </c>
      <c r="B16953" s="6">
        <v>1</v>
      </c>
    </row>
    <row r="16954" spans="1:2" ht="15.75" x14ac:dyDescent="0.25">
      <c r="A16954" s="6" t="s">
        <v>12087</v>
      </c>
      <c r="B16954" s="6">
        <v>1</v>
      </c>
    </row>
    <row r="16955" spans="1:2" ht="15.75" x14ac:dyDescent="0.25">
      <c r="A16955" s="6" t="s">
        <v>12088</v>
      </c>
      <c r="B16955" s="6">
        <v>1</v>
      </c>
    </row>
    <row r="16956" spans="1:2" ht="15.75" x14ac:dyDescent="0.25">
      <c r="A16956" s="6" t="s">
        <v>12089</v>
      </c>
      <c r="B16956" s="6">
        <v>1</v>
      </c>
    </row>
    <row r="16957" spans="1:2" ht="15.75" x14ac:dyDescent="0.25">
      <c r="A16957" s="6" t="s">
        <v>12090</v>
      </c>
      <c r="B16957" s="6">
        <v>1</v>
      </c>
    </row>
    <row r="16958" spans="1:2" ht="15.75" x14ac:dyDescent="0.25">
      <c r="A16958" s="6" t="s">
        <v>12091</v>
      </c>
      <c r="B16958" s="6">
        <v>1</v>
      </c>
    </row>
    <row r="16959" spans="1:2" ht="15.75" x14ac:dyDescent="0.25">
      <c r="A16959" s="6" t="s">
        <v>12092</v>
      </c>
      <c r="B16959" s="6">
        <v>1</v>
      </c>
    </row>
    <row r="16960" spans="1:2" ht="15.75" x14ac:dyDescent="0.25">
      <c r="A16960" s="6" t="s">
        <v>12093</v>
      </c>
      <c r="B16960" s="6">
        <v>1</v>
      </c>
    </row>
    <row r="16961" spans="1:2" ht="15.75" x14ac:dyDescent="0.25">
      <c r="A16961" s="6" t="s">
        <v>12094</v>
      </c>
      <c r="B16961" s="6">
        <v>1</v>
      </c>
    </row>
    <row r="16962" spans="1:2" ht="15.75" x14ac:dyDescent="0.25">
      <c r="A16962" s="6" t="s">
        <v>12095</v>
      </c>
      <c r="B16962" s="6">
        <v>1</v>
      </c>
    </row>
    <row r="16963" spans="1:2" ht="15.75" x14ac:dyDescent="0.25">
      <c r="A16963" s="6" t="s">
        <v>12096</v>
      </c>
      <c r="B16963" s="6">
        <v>1</v>
      </c>
    </row>
    <row r="16964" spans="1:2" ht="15.75" x14ac:dyDescent="0.25">
      <c r="A16964" s="6" t="s">
        <v>12097</v>
      </c>
      <c r="B16964" s="6">
        <v>1</v>
      </c>
    </row>
    <row r="16965" spans="1:2" ht="15.75" x14ac:dyDescent="0.25">
      <c r="A16965" s="6" t="s">
        <v>12098</v>
      </c>
      <c r="B16965" s="6">
        <v>1</v>
      </c>
    </row>
    <row r="16966" spans="1:2" ht="15.75" x14ac:dyDescent="0.25">
      <c r="A16966" s="6" t="s">
        <v>12099</v>
      </c>
      <c r="B16966" s="6">
        <v>1</v>
      </c>
    </row>
    <row r="16967" spans="1:2" ht="15.75" x14ac:dyDescent="0.25">
      <c r="A16967" s="6" t="s">
        <v>12100</v>
      </c>
      <c r="B16967" s="6">
        <v>1</v>
      </c>
    </row>
    <row r="16968" spans="1:2" ht="15.75" x14ac:dyDescent="0.25">
      <c r="A16968" s="6" t="s">
        <v>12101</v>
      </c>
      <c r="B16968" s="6">
        <v>1</v>
      </c>
    </row>
    <row r="16969" spans="1:2" ht="15.75" x14ac:dyDescent="0.25">
      <c r="A16969" s="6" t="s">
        <v>7635</v>
      </c>
      <c r="B16969" s="6">
        <v>1</v>
      </c>
    </row>
    <row r="16970" spans="1:2" ht="15.75" x14ac:dyDescent="0.25">
      <c r="A16970" s="6" t="s">
        <v>12102</v>
      </c>
      <c r="B16970" s="6">
        <v>1</v>
      </c>
    </row>
    <row r="16971" spans="1:2" ht="15.75" x14ac:dyDescent="0.25">
      <c r="A16971" s="6" t="s">
        <v>12103</v>
      </c>
      <c r="B16971" s="6">
        <v>1</v>
      </c>
    </row>
    <row r="16972" spans="1:2" ht="15.75" x14ac:dyDescent="0.25">
      <c r="A16972" s="6" t="s">
        <v>1833</v>
      </c>
      <c r="B16972" s="6">
        <v>1</v>
      </c>
    </row>
    <row r="16973" spans="1:2" ht="15.75" x14ac:dyDescent="0.25">
      <c r="A16973" s="6" t="s">
        <v>12104</v>
      </c>
      <c r="B16973" s="6">
        <v>1</v>
      </c>
    </row>
    <row r="16974" spans="1:2" ht="15.75" x14ac:dyDescent="0.25">
      <c r="A16974" s="6" t="s">
        <v>12105</v>
      </c>
      <c r="B16974" s="6">
        <v>1</v>
      </c>
    </row>
    <row r="16975" spans="1:2" ht="15.75" x14ac:dyDescent="0.25">
      <c r="A16975" s="6" t="s">
        <v>12106</v>
      </c>
      <c r="B16975" s="6">
        <v>1</v>
      </c>
    </row>
    <row r="16976" spans="1:2" ht="15.75" x14ac:dyDescent="0.25">
      <c r="A16976" s="6" t="s">
        <v>12107</v>
      </c>
      <c r="B16976" s="6">
        <v>1</v>
      </c>
    </row>
    <row r="16977" spans="1:2" ht="15.75" x14ac:dyDescent="0.25">
      <c r="A16977" s="6" t="s">
        <v>12108</v>
      </c>
      <c r="B16977" s="6">
        <v>1</v>
      </c>
    </row>
    <row r="16978" spans="1:2" ht="15.75" x14ac:dyDescent="0.25">
      <c r="A16978" s="6" t="s">
        <v>12109</v>
      </c>
      <c r="B16978" s="6">
        <v>1</v>
      </c>
    </row>
    <row r="16979" spans="1:2" ht="15.75" x14ac:dyDescent="0.25">
      <c r="A16979" s="6" t="s">
        <v>12110</v>
      </c>
      <c r="B16979" s="6">
        <v>1</v>
      </c>
    </row>
    <row r="16980" spans="1:2" ht="15.75" x14ac:dyDescent="0.25">
      <c r="A16980" s="6" t="s">
        <v>12111</v>
      </c>
      <c r="B16980" s="6">
        <v>1</v>
      </c>
    </row>
    <row r="16981" spans="1:2" ht="15.75" x14ac:dyDescent="0.25">
      <c r="A16981" s="6" t="s">
        <v>12112</v>
      </c>
      <c r="B16981" s="6">
        <v>1</v>
      </c>
    </row>
    <row r="16982" spans="1:2" ht="15.75" x14ac:dyDescent="0.25">
      <c r="A16982" s="6" t="s">
        <v>12113</v>
      </c>
      <c r="B16982" s="6">
        <v>1</v>
      </c>
    </row>
    <row r="16983" spans="1:2" ht="15.75" x14ac:dyDescent="0.25">
      <c r="A16983" s="6" t="s">
        <v>12114</v>
      </c>
      <c r="B16983" s="6">
        <v>1</v>
      </c>
    </row>
    <row r="16984" spans="1:2" ht="15.75" x14ac:dyDescent="0.25">
      <c r="A16984" s="6" t="s">
        <v>12115</v>
      </c>
      <c r="B16984" s="6">
        <v>1</v>
      </c>
    </row>
    <row r="16985" spans="1:2" ht="15.75" x14ac:dyDescent="0.25">
      <c r="A16985" s="6" t="s">
        <v>12116</v>
      </c>
      <c r="B16985" s="6">
        <v>1</v>
      </c>
    </row>
    <row r="16986" spans="1:2" ht="15.75" x14ac:dyDescent="0.25">
      <c r="A16986" s="6" t="s">
        <v>12117</v>
      </c>
      <c r="B16986" s="6">
        <v>1</v>
      </c>
    </row>
    <row r="16987" spans="1:2" ht="15.75" x14ac:dyDescent="0.25">
      <c r="A16987" s="6" t="s">
        <v>12118</v>
      </c>
      <c r="B16987" s="6">
        <v>1</v>
      </c>
    </row>
    <row r="16988" spans="1:2" ht="15.75" x14ac:dyDescent="0.25">
      <c r="A16988" s="6" t="s">
        <v>12119</v>
      </c>
      <c r="B16988" s="6">
        <v>1</v>
      </c>
    </row>
    <row r="16989" spans="1:2" ht="15.75" x14ac:dyDescent="0.25">
      <c r="A16989" s="6" t="s">
        <v>12120</v>
      </c>
      <c r="B16989" s="6">
        <v>1</v>
      </c>
    </row>
    <row r="16990" spans="1:2" ht="15.75" x14ac:dyDescent="0.25">
      <c r="A16990" s="6" t="s">
        <v>12121</v>
      </c>
      <c r="B16990" s="6">
        <v>1</v>
      </c>
    </row>
    <row r="16991" spans="1:2" ht="15.75" x14ac:dyDescent="0.25">
      <c r="A16991" s="6" t="s">
        <v>12122</v>
      </c>
      <c r="B16991" s="6">
        <v>1</v>
      </c>
    </row>
    <row r="16992" spans="1:2" ht="15.75" x14ac:dyDescent="0.25">
      <c r="A16992" s="6" t="s">
        <v>12123</v>
      </c>
      <c r="B16992" s="6">
        <v>1</v>
      </c>
    </row>
    <row r="16993" spans="1:2" ht="15.75" x14ac:dyDescent="0.25">
      <c r="A16993" s="6" t="s">
        <v>12124</v>
      </c>
      <c r="B16993" s="6">
        <v>1</v>
      </c>
    </row>
    <row r="16994" spans="1:2" ht="15.75" x14ac:dyDescent="0.25">
      <c r="A16994" s="6" t="s">
        <v>12125</v>
      </c>
      <c r="B16994" s="6">
        <v>1</v>
      </c>
    </row>
    <row r="16995" spans="1:2" ht="15.75" x14ac:dyDescent="0.25">
      <c r="A16995" s="6" t="s">
        <v>12126</v>
      </c>
      <c r="B16995" s="6">
        <v>1</v>
      </c>
    </row>
    <row r="16996" spans="1:2" ht="15.75" x14ac:dyDescent="0.25">
      <c r="A16996" s="6" t="s">
        <v>12127</v>
      </c>
      <c r="B16996" s="6">
        <v>1</v>
      </c>
    </row>
    <row r="16997" spans="1:2" ht="15.75" x14ac:dyDescent="0.25">
      <c r="A16997" s="6" t="s">
        <v>12128</v>
      </c>
      <c r="B16997" s="6">
        <v>1</v>
      </c>
    </row>
    <row r="16998" spans="1:2" ht="15.75" x14ac:dyDescent="0.25">
      <c r="A16998" s="6" t="s">
        <v>2069</v>
      </c>
      <c r="B16998" s="6">
        <v>1</v>
      </c>
    </row>
    <row r="16999" spans="1:2" ht="15.75" x14ac:dyDescent="0.25">
      <c r="A16999" s="6" t="s">
        <v>12129</v>
      </c>
      <c r="B16999" s="6">
        <v>1</v>
      </c>
    </row>
    <row r="17000" spans="1:2" ht="15.75" x14ac:dyDescent="0.25">
      <c r="A17000" s="6" t="s">
        <v>12130</v>
      </c>
      <c r="B17000" s="6">
        <v>1</v>
      </c>
    </row>
    <row r="17001" spans="1:2" ht="15.75" x14ac:dyDescent="0.25">
      <c r="A17001" s="6" t="s">
        <v>12131</v>
      </c>
      <c r="B17001" s="6">
        <v>1</v>
      </c>
    </row>
    <row r="17002" spans="1:2" ht="15.75" x14ac:dyDescent="0.25">
      <c r="A17002" s="6" t="s">
        <v>12132</v>
      </c>
      <c r="B17002" s="6">
        <v>1</v>
      </c>
    </row>
    <row r="17003" spans="1:2" ht="15.75" x14ac:dyDescent="0.25">
      <c r="A17003" s="6" t="s">
        <v>12133</v>
      </c>
      <c r="B17003" s="6">
        <v>1</v>
      </c>
    </row>
    <row r="17004" spans="1:2" ht="15.75" x14ac:dyDescent="0.25">
      <c r="A17004" s="6" t="s">
        <v>12134</v>
      </c>
      <c r="B17004" s="6">
        <v>1</v>
      </c>
    </row>
    <row r="17005" spans="1:2" ht="15.75" x14ac:dyDescent="0.25">
      <c r="A17005" s="6" t="s">
        <v>12135</v>
      </c>
      <c r="B17005" s="6">
        <v>1</v>
      </c>
    </row>
    <row r="17006" spans="1:2" ht="15.75" x14ac:dyDescent="0.25">
      <c r="A17006" s="6" t="s">
        <v>12136</v>
      </c>
      <c r="B17006" s="6">
        <v>1</v>
      </c>
    </row>
    <row r="17007" spans="1:2" ht="15.75" x14ac:dyDescent="0.25">
      <c r="A17007" s="6" t="s">
        <v>12137</v>
      </c>
      <c r="B17007" s="6">
        <v>1</v>
      </c>
    </row>
    <row r="17008" spans="1:2" ht="15.75" x14ac:dyDescent="0.25">
      <c r="A17008" s="6" t="s">
        <v>12138</v>
      </c>
      <c r="B17008" s="6">
        <v>1</v>
      </c>
    </row>
    <row r="17009" spans="1:2" ht="15.75" x14ac:dyDescent="0.25">
      <c r="A17009" s="6" t="s">
        <v>12139</v>
      </c>
      <c r="B17009" s="6">
        <v>1</v>
      </c>
    </row>
    <row r="17010" spans="1:2" ht="15.75" x14ac:dyDescent="0.25">
      <c r="A17010" s="6" t="s">
        <v>12140</v>
      </c>
      <c r="B17010" s="6">
        <v>1</v>
      </c>
    </row>
    <row r="17011" spans="1:2" ht="15.75" x14ac:dyDescent="0.25">
      <c r="A17011" s="6" t="s">
        <v>12141</v>
      </c>
      <c r="B17011" s="6">
        <v>1</v>
      </c>
    </row>
    <row r="17012" spans="1:2" ht="15.75" x14ac:dyDescent="0.25">
      <c r="A17012" s="6" t="s">
        <v>12142</v>
      </c>
      <c r="B17012" s="6">
        <v>1</v>
      </c>
    </row>
    <row r="17013" spans="1:2" ht="15.75" x14ac:dyDescent="0.25">
      <c r="A17013" s="6" t="s">
        <v>12143</v>
      </c>
      <c r="B17013" s="6">
        <v>1</v>
      </c>
    </row>
    <row r="17014" spans="1:2" ht="15.75" x14ac:dyDescent="0.25">
      <c r="A17014" s="6" t="s">
        <v>12144</v>
      </c>
      <c r="B17014" s="6">
        <v>1</v>
      </c>
    </row>
    <row r="17015" spans="1:2" ht="15.75" x14ac:dyDescent="0.25">
      <c r="A17015" s="6" t="s">
        <v>12145</v>
      </c>
      <c r="B17015" s="6">
        <v>1</v>
      </c>
    </row>
    <row r="17016" spans="1:2" ht="15.75" x14ac:dyDescent="0.25">
      <c r="A17016" s="6" t="s">
        <v>12146</v>
      </c>
      <c r="B17016" s="6">
        <v>1</v>
      </c>
    </row>
    <row r="17017" spans="1:2" ht="15.75" x14ac:dyDescent="0.25">
      <c r="A17017" s="6" t="s">
        <v>12147</v>
      </c>
      <c r="B17017" s="6">
        <v>1</v>
      </c>
    </row>
    <row r="17018" spans="1:2" ht="15.75" x14ac:dyDescent="0.25">
      <c r="A17018" s="6" t="s">
        <v>12148</v>
      </c>
      <c r="B17018" s="6">
        <v>1</v>
      </c>
    </row>
    <row r="17019" spans="1:2" ht="15.75" x14ac:dyDescent="0.25">
      <c r="A17019" s="6" t="s">
        <v>12149</v>
      </c>
      <c r="B17019" s="6">
        <v>1</v>
      </c>
    </row>
    <row r="17020" spans="1:2" ht="15.75" x14ac:dyDescent="0.25">
      <c r="A17020" s="6" t="s">
        <v>12150</v>
      </c>
      <c r="B17020" s="6">
        <v>1</v>
      </c>
    </row>
    <row r="17021" spans="1:2" ht="15.75" x14ac:dyDescent="0.25">
      <c r="A17021" s="6" t="s">
        <v>12151</v>
      </c>
      <c r="B17021" s="6">
        <v>1</v>
      </c>
    </row>
    <row r="17022" spans="1:2" ht="15.75" x14ac:dyDescent="0.25">
      <c r="A17022" s="6" t="s">
        <v>12152</v>
      </c>
      <c r="B17022" s="6">
        <v>1</v>
      </c>
    </row>
    <row r="17023" spans="1:2" ht="15.75" x14ac:dyDescent="0.25">
      <c r="A17023" s="6" t="s">
        <v>12153</v>
      </c>
      <c r="B17023" s="6">
        <v>1</v>
      </c>
    </row>
    <row r="17024" spans="1:2" ht="15.75" x14ac:dyDescent="0.25">
      <c r="A17024" s="6" t="s">
        <v>12154</v>
      </c>
      <c r="B17024" s="6">
        <v>1</v>
      </c>
    </row>
    <row r="17025" spans="1:2" ht="15.75" x14ac:dyDescent="0.25">
      <c r="A17025" s="6" t="s">
        <v>12155</v>
      </c>
      <c r="B17025" s="6">
        <v>1</v>
      </c>
    </row>
    <row r="17026" spans="1:2" ht="15.75" x14ac:dyDescent="0.25">
      <c r="A17026" s="6" t="s">
        <v>12156</v>
      </c>
      <c r="B17026" s="6">
        <v>1</v>
      </c>
    </row>
    <row r="17027" spans="1:2" ht="15.75" x14ac:dyDescent="0.25">
      <c r="A17027" s="6" t="s">
        <v>12157</v>
      </c>
      <c r="B17027" s="6">
        <v>1</v>
      </c>
    </row>
    <row r="17028" spans="1:2" ht="15.75" x14ac:dyDescent="0.25">
      <c r="A17028" s="6" t="s">
        <v>12158</v>
      </c>
      <c r="B17028" s="6">
        <v>1</v>
      </c>
    </row>
    <row r="17029" spans="1:2" ht="15.75" x14ac:dyDescent="0.25">
      <c r="A17029" s="6" t="s">
        <v>12159</v>
      </c>
      <c r="B17029" s="6">
        <v>1</v>
      </c>
    </row>
    <row r="17030" spans="1:2" ht="15.75" x14ac:dyDescent="0.25">
      <c r="A17030" s="6" t="s">
        <v>12160</v>
      </c>
      <c r="B17030" s="6">
        <v>1</v>
      </c>
    </row>
    <row r="17031" spans="1:2" ht="15.75" x14ac:dyDescent="0.25">
      <c r="A17031" s="6" t="s">
        <v>12161</v>
      </c>
      <c r="B17031" s="6">
        <v>1</v>
      </c>
    </row>
    <row r="17032" spans="1:2" ht="15.75" x14ac:dyDescent="0.25">
      <c r="A17032" s="6" t="s">
        <v>12162</v>
      </c>
      <c r="B17032" s="6">
        <v>1</v>
      </c>
    </row>
    <row r="17033" spans="1:2" ht="15.75" x14ac:dyDescent="0.25">
      <c r="A17033" s="6" t="s">
        <v>12163</v>
      </c>
      <c r="B17033" s="6">
        <v>1</v>
      </c>
    </row>
    <row r="17034" spans="1:2" ht="15.75" x14ac:dyDescent="0.25">
      <c r="A17034" s="6" t="s">
        <v>12164</v>
      </c>
      <c r="B17034" s="6">
        <v>1</v>
      </c>
    </row>
    <row r="17035" spans="1:2" ht="15.75" x14ac:dyDescent="0.25">
      <c r="A17035" s="6" t="s">
        <v>3073</v>
      </c>
      <c r="B17035" s="6">
        <v>1</v>
      </c>
    </row>
    <row r="17036" spans="1:2" ht="15.75" x14ac:dyDescent="0.25">
      <c r="A17036" s="6" t="s">
        <v>12165</v>
      </c>
      <c r="B17036" s="6">
        <v>1</v>
      </c>
    </row>
    <row r="17037" spans="1:2" ht="15.75" x14ac:dyDescent="0.25">
      <c r="A17037" s="6" t="s">
        <v>12166</v>
      </c>
      <c r="B17037" s="6">
        <v>1</v>
      </c>
    </row>
    <row r="17038" spans="1:2" ht="15.75" x14ac:dyDescent="0.25">
      <c r="A17038" s="6" t="s">
        <v>12167</v>
      </c>
      <c r="B17038" s="6">
        <v>1</v>
      </c>
    </row>
    <row r="17039" spans="1:2" ht="15.75" x14ac:dyDescent="0.25">
      <c r="A17039" s="6" t="s">
        <v>12168</v>
      </c>
      <c r="B17039" s="6">
        <v>1</v>
      </c>
    </row>
    <row r="17040" spans="1:2" ht="15.75" x14ac:dyDescent="0.25">
      <c r="A17040" s="6" t="s">
        <v>12169</v>
      </c>
      <c r="B17040" s="6">
        <v>1</v>
      </c>
    </row>
    <row r="17041" spans="1:2" ht="15.75" x14ac:dyDescent="0.25">
      <c r="A17041" s="6" t="s">
        <v>12170</v>
      </c>
      <c r="B17041" s="6">
        <v>1</v>
      </c>
    </row>
    <row r="17042" spans="1:2" ht="15.75" x14ac:dyDescent="0.25">
      <c r="A17042" s="6" t="s">
        <v>12171</v>
      </c>
      <c r="B17042" s="6">
        <v>1</v>
      </c>
    </row>
    <row r="17043" spans="1:2" ht="15.75" x14ac:dyDescent="0.25">
      <c r="A17043" s="6" t="s">
        <v>12172</v>
      </c>
      <c r="B17043" s="6">
        <v>1</v>
      </c>
    </row>
    <row r="17044" spans="1:2" ht="15.75" x14ac:dyDescent="0.25">
      <c r="A17044" s="6" t="s">
        <v>12173</v>
      </c>
      <c r="B17044" s="6">
        <v>1</v>
      </c>
    </row>
    <row r="17045" spans="1:2" ht="15.75" x14ac:dyDescent="0.25">
      <c r="A17045" s="6" t="s">
        <v>12174</v>
      </c>
      <c r="B17045" s="6">
        <v>1</v>
      </c>
    </row>
    <row r="17046" spans="1:2" ht="15.75" x14ac:dyDescent="0.25">
      <c r="A17046" s="6" t="s">
        <v>12175</v>
      </c>
      <c r="B17046" s="6">
        <v>1</v>
      </c>
    </row>
    <row r="17047" spans="1:2" ht="15.75" x14ac:dyDescent="0.25">
      <c r="A17047" s="6" t="s">
        <v>12176</v>
      </c>
      <c r="B17047" s="6">
        <v>1</v>
      </c>
    </row>
    <row r="17048" spans="1:2" ht="15.75" x14ac:dyDescent="0.25">
      <c r="A17048" s="6" t="s">
        <v>12177</v>
      </c>
      <c r="B17048" s="6">
        <v>1</v>
      </c>
    </row>
    <row r="17049" spans="1:2" ht="15.75" x14ac:dyDescent="0.25">
      <c r="A17049" s="6" t="s">
        <v>12178</v>
      </c>
      <c r="B17049" s="6">
        <v>1</v>
      </c>
    </row>
    <row r="17050" spans="1:2" ht="15.75" x14ac:dyDescent="0.25">
      <c r="A17050" s="6" t="s">
        <v>12179</v>
      </c>
      <c r="B17050" s="6">
        <v>1</v>
      </c>
    </row>
    <row r="17051" spans="1:2" ht="15.75" x14ac:dyDescent="0.25">
      <c r="A17051" s="6" t="s">
        <v>12180</v>
      </c>
      <c r="B17051" s="6">
        <v>1</v>
      </c>
    </row>
    <row r="17052" spans="1:2" ht="15.75" x14ac:dyDescent="0.25">
      <c r="A17052" s="6" t="s">
        <v>12181</v>
      </c>
      <c r="B17052" s="6">
        <v>1</v>
      </c>
    </row>
    <row r="17053" spans="1:2" ht="15.75" x14ac:dyDescent="0.25">
      <c r="A17053" s="6" t="s">
        <v>12182</v>
      </c>
      <c r="B17053" s="6">
        <v>1</v>
      </c>
    </row>
    <row r="17054" spans="1:2" ht="15.75" x14ac:dyDescent="0.25">
      <c r="A17054" s="6" t="s">
        <v>12183</v>
      </c>
      <c r="B17054" s="6">
        <v>1</v>
      </c>
    </row>
    <row r="17055" spans="1:2" ht="15.75" x14ac:dyDescent="0.25">
      <c r="A17055" s="6" t="s">
        <v>12184</v>
      </c>
      <c r="B17055" s="6">
        <v>1</v>
      </c>
    </row>
    <row r="17056" spans="1:2" ht="15.75" x14ac:dyDescent="0.25">
      <c r="A17056" s="6" t="s">
        <v>12185</v>
      </c>
      <c r="B17056" s="6">
        <v>1</v>
      </c>
    </row>
    <row r="17057" spans="1:2" ht="15.75" x14ac:dyDescent="0.25">
      <c r="A17057" s="6" t="s">
        <v>4013</v>
      </c>
      <c r="B17057" s="6">
        <v>1</v>
      </c>
    </row>
    <row r="17058" spans="1:2" ht="15.75" x14ac:dyDescent="0.25">
      <c r="A17058" s="6" t="s">
        <v>12186</v>
      </c>
      <c r="B17058" s="6">
        <v>1</v>
      </c>
    </row>
    <row r="17059" spans="1:2" ht="15.75" x14ac:dyDescent="0.25">
      <c r="A17059" s="6" t="s">
        <v>12187</v>
      </c>
      <c r="B17059" s="6">
        <v>1</v>
      </c>
    </row>
    <row r="17060" spans="1:2" ht="15.75" x14ac:dyDescent="0.25">
      <c r="A17060" s="6" t="s">
        <v>12188</v>
      </c>
      <c r="B17060" s="6">
        <v>1</v>
      </c>
    </row>
    <row r="17061" spans="1:2" ht="15.75" x14ac:dyDescent="0.25">
      <c r="A17061" s="6" t="s">
        <v>2424</v>
      </c>
      <c r="B17061" s="6">
        <v>1</v>
      </c>
    </row>
    <row r="17062" spans="1:2" ht="15.75" x14ac:dyDescent="0.25">
      <c r="A17062" s="6" t="s">
        <v>12189</v>
      </c>
      <c r="B17062" s="6">
        <v>1</v>
      </c>
    </row>
    <row r="17063" spans="1:2" ht="15.75" x14ac:dyDescent="0.25">
      <c r="A17063" s="6" t="s">
        <v>12190</v>
      </c>
      <c r="B17063" s="6">
        <v>1</v>
      </c>
    </row>
    <row r="17064" spans="1:2" ht="15.75" x14ac:dyDescent="0.25">
      <c r="A17064" s="6" t="s">
        <v>12191</v>
      </c>
      <c r="B17064" s="6">
        <v>1</v>
      </c>
    </row>
    <row r="17065" spans="1:2" ht="15.75" x14ac:dyDescent="0.25">
      <c r="A17065" s="6" t="s">
        <v>12192</v>
      </c>
      <c r="B17065" s="6">
        <v>1</v>
      </c>
    </row>
    <row r="17066" spans="1:2" ht="15.75" x14ac:dyDescent="0.25">
      <c r="A17066" s="6" t="s">
        <v>12193</v>
      </c>
      <c r="B17066" s="6">
        <v>1</v>
      </c>
    </row>
    <row r="17067" spans="1:2" ht="15.75" x14ac:dyDescent="0.25">
      <c r="A17067" s="6" t="s">
        <v>12194</v>
      </c>
      <c r="B17067" s="6">
        <v>1</v>
      </c>
    </row>
    <row r="17068" spans="1:2" ht="15.75" x14ac:dyDescent="0.25">
      <c r="A17068" s="6" t="s">
        <v>12195</v>
      </c>
      <c r="B17068" s="6">
        <v>1</v>
      </c>
    </row>
    <row r="17069" spans="1:2" ht="15.75" x14ac:dyDescent="0.25">
      <c r="A17069" s="6" t="s">
        <v>12196</v>
      </c>
      <c r="B17069" s="6">
        <v>1</v>
      </c>
    </row>
    <row r="17070" spans="1:2" ht="15.75" x14ac:dyDescent="0.25">
      <c r="A17070" s="6" t="s">
        <v>12197</v>
      </c>
      <c r="B17070" s="6">
        <v>1</v>
      </c>
    </row>
    <row r="17071" spans="1:2" ht="15.75" x14ac:dyDescent="0.25">
      <c r="A17071" s="6" t="s">
        <v>12198</v>
      </c>
      <c r="B17071" s="6">
        <v>1</v>
      </c>
    </row>
    <row r="17072" spans="1:2" ht="15.75" x14ac:dyDescent="0.25">
      <c r="A17072" s="6" t="s">
        <v>12199</v>
      </c>
      <c r="B17072" s="6">
        <v>1</v>
      </c>
    </row>
    <row r="17073" spans="1:2" ht="15.75" x14ac:dyDescent="0.25">
      <c r="A17073" s="6" t="s">
        <v>12200</v>
      </c>
      <c r="B17073" s="6">
        <v>1</v>
      </c>
    </row>
    <row r="17074" spans="1:2" ht="15.75" x14ac:dyDescent="0.25">
      <c r="A17074" s="6" t="s">
        <v>12201</v>
      </c>
      <c r="B17074" s="6">
        <v>1</v>
      </c>
    </row>
    <row r="17075" spans="1:2" ht="15.75" x14ac:dyDescent="0.25">
      <c r="A17075" s="6" t="s">
        <v>12202</v>
      </c>
      <c r="B17075" s="6">
        <v>1</v>
      </c>
    </row>
    <row r="17076" spans="1:2" ht="15.75" x14ac:dyDescent="0.25">
      <c r="A17076" s="6" t="s">
        <v>12203</v>
      </c>
      <c r="B17076" s="6">
        <v>1</v>
      </c>
    </row>
    <row r="17077" spans="1:2" ht="15.75" x14ac:dyDescent="0.25">
      <c r="A17077" s="6" t="s">
        <v>12204</v>
      </c>
      <c r="B17077" s="6">
        <v>1</v>
      </c>
    </row>
    <row r="17078" spans="1:2" ht="15.75" x14ac:dyDescent="0.25">
      <c r="A17078" s="6" t="s">
        <v>12205</v>
      </c>
      <c r="B17078" s="6">
        <v>1</v>
      </c>
    </row>
    <row r="17079" spans="1:2" ht="15.75" x14ac:dyDescent="0.25">
      <c r="A17079" s="6" t="s">
        <v>12206</v>
      </c>
      <c r="B17079" s="6">
        <v>1</v>
      </c>
    </row>
    <row r="17080" spans="1:2" ht="15.75" x14ac:dyDescent="0.25">
      <c r="A17080" s="6" t="s">
        <v>12207</v>
      </c>
      <c r="B17080" s="6">
        <v>1</v>
      </c>
    </row>
    <row r="17081" spans="1:2" ht="15.75" x14ac:dyDescent="0.25">
      <c r="A17081" s="6" t="s">
        <v>12208</v>
      </c>
      <c r="B17081" s="6">
        <v>1</v>
      </c>
    </row>
    <row r="17082" spans="1:2" ht="15.75" x14ac:dyDescent="0.25">
      <c r="A17082" s="6" t="s">
        <v>12209</v>
      </c>
      <c r="B17082" s="6">
        <v>1</v>
      </c>
    </row>
    <row r="17083" spans="1:2" ht="15.75" x14ac:dyDescent="0.25">
      <c r="A17083" s="6" t="s">
        <v>12210</v>
      </c>
      <c r="B17083" s="6">
        <v>1</v>
      </c>
    </row>
    <row r="17084" spans="1:2" ht="15.75" x14ac:dyDescent="0.25">
      <c r="A17084" s="6" t="s">
        <v>12211</v>
      </c>
      <c r="B17084" s="6">
        <v>1</v>
      </c>
    </row>
    <row r="17085" spans="1:2" ht="15.75" x14ac:dyDescent="0.25">
      <c r="A17085" s="6" t="s">
        <v>12212</v>
      </c>
      <c r="B17085" s="6">
        <v>1</v>
      </c>
    </row>
    <row r="17086" spans="1:2" ht="15.75" x14ac:dyDescent="0.25">
      <c r="A17086" s="6" t="s">
        <v>12213</v>
      </c>
      <c r="B17086" s="6">
        <v>1</v>
      </c>
    </row>
    <row r="17087" spans="1:2" ht="15.75" x14ac:dyDescent="0.25">
      <c r="A17087" s="6" t="s">
        <v>12214</v>
      </c>
      <c r="B17087" s="6">
        <v>1</v>
      </c>
    </row>
    <row r="17088" spans="1:2" ht="15.75" x14ac:dyDescent="0.25">
      <c r="A17088" s="6" t="s">
        <v>12215</v>
      </c>
      <c r="B17088" s="6">
        <v>1</v>
      </c>
    </row>
    <row r="17089" spans="1:2" ht="15.75" x14ac:dyDescent="0.25">
      <c r="A17089" s="6" t="s">
        <v>12216</v>
      </c>
      <c r="B17089" s="6">
        <v>1</v>
      </c>
    </row>
    <row r="17090" spans="1:2" ht="15.75" x14ac:dyDescent="0.25">
      <c r="A17090" s="6" t="s">
        <v>12217</v>
      </c>
      <c r="B17090" s="6">
        <v>1</v>
      </c>
    </row>
    <row r="17091" spans="1:2" ht="15.75" x14ac:dyDescent="0.25">
      <c r="A17091" s="6" t="s">
        <v>12218</v>
      </c>
      <c r="B17091" s="6">
        <v>1</v>
      </c>
    </row>
    <row r="17092" spans="1:2" ht="15.75" x14ac:dyDescent="0.25">
      <c r="A17092" s="6" t="s">
        <v>12219</v>
      </c>
      <c r="B17092" s="6">
        <v>1</v>
      </c>
    </row>
    <row r="17093" spans="1:2" ht="15.75" x14ac:dyDescent="0.25">
      <c r="A17093" s="6" t="s">
        <v>12220</v>
      </c>
      <c r="B17093" s="6">
        <v>1</v>
      </c>
    </row>
    <row r="17094" spans="1:2" ht="15.75" x14ac:dyDescent="0.25">
      <c r="A17094" s="6" t="s">
        <v>12221</v>
      </c>
      <c r="B17094" s="6">
        <v>1</v>
      </c>
    </row>
    <row r="17095" spans="1:2" ht="15.75" x14ac:dyDescent="0.25">
      <c r="A17095" s="6" t="s">
        <v>12222</v>
      </c>
      <c r="B17095" s="6">
        <v>1</v>
      </c>
    </row>
    <row r="17096" spans="1:2" ht="15.75" x14ac:dyDescent="0.25">
      <c r="A17096" s="6" t="s">
        <v>12223</v>
      </c>
      <c r="B17096" s="6">
        <v>1</v>
      </c>
    </row>
    <row r="17097" spans="1:2" ht="15.75" x14ac:dyDescent="0.25">
      <c r="A17097" s="6" t="s">
        <v>12224</v>
      </c>
      <c r="B17097" s="6">
        <v>1</v>
      </c>
    </row>
    <row r="17098" spans="1:2" ht="15.75" x14ac:dyDescent="0.25">
      <c r="A17098" s="6" t="s">
        <v>12225</v>
      </c>
      <c r="B17098" s="6">
        <v>1</v>
      </c>
    </row>
    <row r="17099" spans="1:2" ht="15.75" x14ac:dyDescent="0.25">
      <c r="A17099" s="6" t="s">
        <v>12226</v>
      </c>
      <c r="B17099" s="6">
        <v>1</v>
      </c>
    </row>
    <row r="17100" spans="1:2" ht="15.75" x14ac:dyDescent="0.25">
      <c r="A17100" s="6" t="s">
        <v>12227</v>
      </c>
      <c r="B17100" s="6">
        <v>1</v>
      </c>
    </row>
    <row r="17101" spans="1:2" ht="15.75" x14ac:dyDescent="0.25">
      <c r="A17101" s="6" t="s">
        <v>12228</v>
      </c>
      <c r="B17101" s="6">
        <v>1</v>
      </c>
    </row>
    <row r="17102" spans="1:2" ht="15.75" x14ac:dyDescent="0.25">
      <c r="A17102" s="6" t="s">
        <v>12229</v>
      </c>
      <c r="B17102" s="6">
        <v>1</v>
      </c>
    </row>
    <row r="17103" spans="1:2" ht="15.75" x14ac:dyDescent="0.25">
      <c r="A17103" s="6" t="s">
        <v>12230</v>
      </c>
      <c r="B17103" s="6">
        <v>1</v>
      </c>
    </row>
    <row r="17104" spans="1:2" ht="15.75" x14ac:dyDescent="0.25">
      <c r="A17104" s="6" t="s">
        <v>12231</v>
      </c>
      <c r="B17104" s="6">
        <v>1</v>
      </c>
    </row>
    <row r="17105" spans="1:2" ht="15.75" x14ac:dyDescent="0.25">
      <c r="A17105" s="6" t="s">
        <v>12232</v>
      </c>
      <c r="B17105" s="6">
        <v>1</v>
      </c>
    </row>
    <row r="17106" spans="1:2" ht="15.75" x14ac:dyDescent="0.25">
      <c r="A17106" s="6" t="s">
        <v>12233</v>
      </c>
      <c r="B17106" s="6">
        <v>1</v>
      </c>
    </row>
    <row r="17107" spans="1:2" ht="15.75" x14ac:dyDescent="0.25">
      <c r="A17107" s="6" t="s">
        <v>12234</v>
      </c>
      <c r="B17107" s="6">
        <v>1</v>
      </c>
    </row>
    <row r="17108" spans="1:2" ht="15.75" x14ac:dyDescent="0.25">
      <c r="A17108" s="6" t="s">
        <v>12235</v>
      </c>
      <c r="B17108" s="6">
        <v>1</v>
      </c>
    </row>
    <row r="17109" spans="1:2" ht="15.75" x14ac:dyDescent="0.25">
      <c r="A17109" s="6" t="s">
        <v>12236</v>
      </c>
      <c r="B17109" s="6">
        <v>1</v>
      </c>
    </row>
    <row r="17110" spans="1:2" ht="15.75" x14ac:dyDescent="0.25">
      <c r="A17110" s="6" t="s">
        <v>12237</v>
      </c>
      <c r="B17110" s="6">
        <v>1</v>
      </c>
    </row>
    <row r="17111" spans="1:2" ht="15.75" x14ac:dyDescent="0.25">
      <c r="A17111" s="6" t="s">
        <v>12238</v>
      </c>
      <c r="B17111" s="6">
        <v>1</v>
      </c>
    </row>
    <row r="17112" spans="1:2" ht="15.75" x14ac:dyDescent="0.25">
      <c r="A17112" s="6" t="s">
        <v>12239</v>
      </c>
      <c r="B17112" s="6">
        <v>1</v>
      </c>
    </row>
    <row r="17113" spans="1:2" ht="15.75" x14ac:dyDescent="0.25">
      <c r="A17113" s="6" t="s">
        <v>12240</v>
      </c>
      <c r="B17113" s="6">
        <v>1</v>
      </c>
    </row>
    <row r="17114" spans="1:2" ht="15.75" x14ac:dyDescent="0.25">
      <c r="A17114" s="6" t="s">
        <v>12241</v>
      </c>
      <c r="B17114" s="6">
        <v>1</v>
      </c>
    </row>
    <row r="17115" spans="1:2" ht="15.75" x14ac:dyDescent="0.25">
      <c r="A17115" s="6" t="s">
        <v>12242</v>
      </c>
      <c r="B17115" s="6">
        <v>1</v>
      </c>
    </row>
    <row r="17116" spans="1:2" ht="15.75" x14ac:dyDescent="0.25">
      <c r="A17116" s="6" t="s">
        <v>12243</v>
      </c>
      <c r="B17116" s="6">
        <v>1</v>
      </c>
    </row>
    <row r="17117" spans="1:2" ht="15.75" x14ac:dyDescent="0.25">
      <c r="A17117" s="6" t="s">
        <v>12244</v>
      </c>
      <c r="B17117" s="6">
        <v>1</v>
      </c>
    </row>
    <row r="17118" spans="1:2" ht="15.75" x14ac:dyDescent="0.25">
      <c r="A17118" s="6" t="s">
        <v>12245</v>
      </c>
      <c r="B17118" s="6">
        <v>1</v>
      </c>
    </row>
    <row r="17119" spans="1:2" ht="15.75" x14ac:dyDescent="0.25">
      <c r="A17119" s="6" t="s">
        <v>12246</v>
      </c>
      <c r="B17119" s="6">
        <v>1</v>
      </c>
    </row>
    <row r="17120" spans="1:2" ht="15.75" x14ac:dyDescent="0.25">
      <c r="A17120" s="6" t="s">
        <v>12247</v>
      </c>
      <c r="B17120" s="6">
        <v>1</v>
      </c>
    </row>
    <row r="17121" spans="1:2" ht="15.75" x14ac:dyDescent="0.25">
      <c r="A17121" s="6" t="s">
        <v>12248</v>
      </c>
      <c r="B17121" s="6">
        <v>1</v>
      </c>
    </row>
    <row r="17122" spans="1:2" ht="15.75" x14ac:dyDescent="0.25">
      <c r="A17122" s="6" t="s">
        <v>12249</v>
      </c>
      <c r="B17122" s="6">
        <v>1</v>
      </c>
    </row>
    <row r="17123" spans="1:2" ht="15.75" x14ac:dyDescent="0.25">
      <c r="A17123" s="6" t="s">
        <v>12250</v>
      </c>
      <c r="B17123" s="6">
        <v>1</v>
      </c>
    </row>
    <row r="17124" spans="1:2" ht="15.75" x14ac:dyDescent="0.25">
      <c r="A17124" s="6" t="s">
        <v>12251</v>
      </c>
      <c r="B17124" s="6">
        <v>1</v>
      </c>
    </row>
    <row r="17125" spans="1:2" ht="15.75" x14ac:dyDescent="0.25">
      <c r="A17125" s="6" t="s">
        <v>12252</v>
      </c>
      <c r="B17125" s="6">
        <v>1</v>
      </c>
    </row>
    <row r="17126" spans="1:2" ht="15.75" x14ac:dyDescent="0.25">
      <c r="A17126" s="6" t="s">
        <v>12253</v>
      </c>
      <c r="B17126" s="6">
        <v>1</v>
      </c>
    </row>
    <row r="17127" spans="1:2" ht="15.75" x14ac:dyDescent="0.25">
      <c r="A17127" s="6" t="s">
        <v>12254</v>
      </c>
      <c r="B17127" s="6">
        <v>1</v>
      </c>
    </row>
    <row r="17128" spans="1:2" ht="15.75" x14ac:dyDescent="0.25">
      <c r="A17128" s="6" t="s">
        <v>12255</v>
      </c>
      <c r="B17128" s="6">
        <v>1</v>
      </c>
    </row>
    <row r="17129" spans="1:2" ht="15.75" x14ac:dyDescent="0.25">
      <c r="A17129" s="6" t="s">
        <v>12256</v>
      </c>
      <c r="B17129" s="6">
        <v>1</v>
      </c>
    </row>
    <row r="17130" spans="1:2" ht="15.75" x14ac:dyDescent="0.25">
      <c r="A17130" s="6" t="s">
        <v>12257</v>
      </c>
      <c r="B17130" s="6">
        <v>1</v>
      </c>
    </row>
    <row r="17131" spans="1:2" ht="15.75" x14ac:dyDescent="0.25">
      <c r="A17131" s="6" t="s">
        <v>12258</v>
      </c>
      <c r="B17131" s="6">
        <v>1</v>
      </c>
    </row>
    <row r="17132" spans="1:2" ht="15.75" x14ac:dyDescent="0.25">
      <c r="A17132" s="6" t="s">
        <v>12259</v>
      </c>
      <c r="B17132" s="6">
        <v>1</v>
      </c>
    </row>
    <row r="17133" spans="1:2" ht="15.75" x14ac:dyDescent="0.25">
      <c r="A17133" s="6" t="s">
        <v>12260</v>
      </c>
      <c r="B17133" s="6">
        <v>1</v>
      </c>
    </row>
    <row r="17134" spans="1:2" ht="15.75" x14ac:dyDescent="0.25">
      <c r="A17134" s="6" t="s">
        <v>12261</v>
      </c>
      <c r="B17134" s="6">
        <v>1</v>
      </c>
    </row>
    <row r="17135" spans="1:2" ht="15.75" x14ac:dyDescent="0.25">
      <c r="A17135" s="6" t="s">
        <v>12262</v>
      </c>
      <c r="B17135" s="6">
        <v>1</v>
      </c>
    </row>
    <row r="17136" spans="1:2" ht="15.75" x14ac:dyDescent="0.25">
      <c r="A17136" s="6" t="s">
        <v>12263</v>
      </c>
      <c r="B17136" s="6">
        <v>1</v>
      </c>
    </row>
    <row r="17137" spans="1:2" ht="15.75" x14ac:dyDescent="0.25">
      <c r="A17137" s="6" t="s">
        <v>12264</v>
      </c>
      <c r="B17137" s="6">
        <v>1</v>
      </c>
    </row>
    <row r="17138" spans="1:2" ht="15.75" x14ac:dyDescent="0.25">
      <c r="A17138" s="6" t="s">
        <v>12265</v>
      </c>
      <c r="B17138" s="6">
        <v>1</v>
      </c>
    </row>
    <row r="17139" spans="1:2" ht="15.75" x14ac:dyDescent="0.25">
      <c r="A17139" s="6" t="s">
        <v>12266</v>
      </c>
      <c r="B17139" s="6">
        <v>1</v>
      </c>
    </row>
    <row r="17140" spans="1:2" ht="15.75" x14ac:dyDescent="0.25">
      <c r="A17140" s="6" t="s">
        <v>12267</v>
      </c>
      <c r="B17140" s="6">
        <v>1</v>
      </c>
    </row>
    <row r="17141" spans="1:2" ht="15.75" x14ac:dyDescent="0.25">
      <c r="A17141" s="6" t="s">
        <v>12268</v>
      </c>
      <c r="B17141" s="6">
        <v>1</v>
      </c>
    </row>
    <row r="17142" spans="1:2" ht="15.75" x14ac:dyDescent="0.25">
      <c r="A17142" s="6" t="s">
        <v>12269</v>
      </c>
      <c r="B17142" s="6">
        <v>1</v>
      </c>
    </row>
    <row r="17143" spans="1:2" ht="15.75" x14ac:dyDescent="0.25">
      <c r="A17143" s="6" t="s">
        <v>2469</v>
      </c>
      <c r="B17143" s="6">
        <v>1</v>
      </c>
    </row>
    <row r="17144" spans="1:2" ht="15.75" x14ac:dyDescent="0.25">
      <c r="A17144" s="6" t="s">
        <v>12270</v>
      </c>
      <c r="B17144" s="6">
        <v>1</v>
      </c>
    </row>
    <row r="17145" spans="1:2" ht="15.75" x14ac:dyDescent="0.25">
      <c r="A17145" s="6" t="s">
        <v>12271</v>
      </c>
      <c r="B17145" s="6">
        <v>1</v>
      </c>
    </row>
    <row r="17146" spans="1:2" ht="15.75" x14ac:dyDescent="0.25">
      <c r="A17146" s="6" t="s">
        <v>12272</v>
      </c>
      <c r="B17146" s="6">
        <v>1</v>
      </c>
    </row>
    <row r="17147" spans="1:2" ht="15.75" x14ac:dyDescent="0.25">
      <c r="A17147" s="6" t="s">
        <v>12273</v>
      </c>
      <c r="B17147" s="6">
        <v>1</v>
      </c>
    </row>
    <row r="17148" spans="1:2" ht="15.75" x14ac:dyDescent="0.25">
      <c r="A17148" s="6" t="s">
        <v>12274</v>
      </c>
      <c r="B17148" s="6">
        <v>1</v>
      </c>
    </row>
    <row r="17149" spans="1:2" ht="15.75" x14ac:dyDescent="0.25">
      <c r="A17149" s="6" t="s">
        <v>12275</v>
      </c>
      <c r="B17149" s="6">
        <v>1</v>
      </c>
    </row>
    <row r="17150" spans="1:2" ht="15.75" x14ac:dyDescent="0.25">
      <c r="A17150" s="6" t="s">
        <v>12276</v>
      </c>
      <c r="B17150" s="6">
        <v>1</v>
      </c>
    </row>
    <row r="17151" spans="1:2" ht="15.75" x14ac:dyDescent="0.25">
      <c r="A17151" s="6" t="s">
        <v>12277</v>
      </c>
      <c r="B17151" s="6">
        <v>1</v>
      </c>
    </row>
    <row r="17152" spans="1:2" ht="15.75" x14ac:dyDescent="0.25">
      <c r="A17152" s="6" t="s">
        <v>12278</v>
      </c>
      <c r="B17152" s="6">
        <v>1</v>
      </c>
    </row>
    <row r="17153" spans="1:2" ht="15.75" x14ac:dyDescent="0.25">
      <c r="A17153" s="6" t="s">
        <v>12279</v>
      </c>
      <c r="B17153" s="6">
        <v>1</v>
      </c>
    </row>
    <row r="17154" spans="1:2" ht="15.75" x14ac:dyDescent="0.25">
      <c r="A17154" s="6" t="s">
        <v>12280</v>
      </c>
      <c r="B17154" s="6">
        <v>1</v>
      </c>
    </row>
    <row r="17155" spans="1:2" ht="15.75" x14ac:dyDescent="0.25">
      <c r="A17155" s="6" t="s">
        <v>12281</v>
      </c>
      <c r="B17155" s="6">
        <v>1</v>
      </c>
    </row>
    <row r="17156" spans="1:2" ht="15.75" x14ac:dyDescent="0.25">
      <c r="A17156" s="6" t="s">
        <v>12282</v>
      </c>
      <c r="B17156" s="6">
        <v>1</v>
      </c>
    </row>
    <row r="17157" spans="1:2" ht="15.75" x14ac:dyDescent="0.25">
      <c r="A17157" s="6" t="s">
        <v>12283</v>
      </c>
      <c r="B17157" s="6">
        <v>1</v>
      </c>
    </row>
    <row r="17158" spans="1:2" ht="15.75" x14ac:dyDescent="0.25">
      <c r="A17158" s="6" t="s">
        <v>12284</v>
      </c>
      <c r="B17158" s="6">
        <v>1</v>
      </c>
    </row>
    <row r="17159" spans="1:2" ht="15.75" x14ac:dyDescent="0.25">
      <c r="A17159" s="6" t="s">
        <v>12285</v>
      </c>
      <c r="B17159" s="6">
        <v>1</v>
      </c>
    </row>
    <row r="17160" spans="1:2" ht="15.75" x14ac:dyDescent="0.25">
      <c r="A17160" s="6" t="s">
        <v>12286</v>
      </c>
      <c r="B17160" s="6">
        <v>1</v>
      </c>
    </row>
    <row r="17161" spans="1:2" ht="15.75" x14ac:dyDescent="0.25">
      <c r="A17161" s="6" t="s">
        <v>12287</v>
      </c>
      <c r="B17161" s="6">
        <v>1</v>
      </c>
    </row>
    <row r="17162" spans="1:2" ht="15.75" x14ac:dyDescent="0.25">
      <c r="A17162" s="6" t="s">
        <v>1288</v>
      </c>
      <c r="B17162" s="6">
        <v>1</v>
      </c>
    </row>
    <row r="17163" spans="1:2" ht="15.75" x14ac:dyDescent="0.25">
      <c r="A17163" s="6" t="s">
        <v>12288</v>
      </c>
      <c r="B17163" s="6">
        <v>1</v>
      </c>
    </row>
    <row r="17164" spans="1:2" ht="15.75" x14ac:dyDescent="0.25">
      <c r="A17164" s="6" t="s">
        <v>12289</v>
      </c>
      <c r="B17164" s="6">
        <v>1</v>
      </c>
    </row>
    <row r="17165" spans="1:2" ht="15.75" x14ac:dyDescent="0.25">
      <c r="A17165" s="6" t="s">
        <v>12290</v>
      </c>
      <c r="B17165" s="6">
        <v>1</v>
      </c>
    </row>
    <row r="17166" spans="1:2" ht="15.75" x14ac:dyDescent="0.25">
      <c r="A17166" s="6" t="s">
        <v>12291</v>
      </c>
      <c r="B17166" s="6">
        <v>1</v>
      </c>
    </row>
    <row r="17167" spans="1:2" ht="15.75" x14ac:dyDescent="0.25">
      <c r="A17167" s="6" t="s">
        <v>12292</v>
      </c>
      <c r="B17167" s="6">
        <v>1</v>
      </c>
    </row>
    <row r="17168" spans="1:2" ht="15.75" x14ac:dyDescent="0.25">
      <c r="A17168" s="6" t="s">
        <v>12293</v>
      </c>
      <c r="B17168" s="6">
        <v>1</v>
      </c>
    </row>
    <row r="17169" spans="1:2" ht="15.75" x14ac:dyDescent="0.25">
      <c r="A17169" s="6" t="s">
        <v>12294</v>
      </c>
      <c r="B17169" s="6">
        <v>1</v>
      </c>
    </row>
    <row r="17170" spans="1:2" ht="15.75" x14ac:dyDescent="0.25">
      <c r="A17170" s="6" t="s">
        <v>12295</v>
      </c>
      <c r="B17170" s="6">
        <v>1</v>
      </c>
    </row>
    <row r="17171" spans="1:2" ht="15.75" x14ac:dyDescent="0.25">
      <c r="A17171" s="6" t="s">
        <v>12296</v>
      </c>
      <c r="B17171" s="6">
        <v>1</v>
      </c>
    </row>
    <row r="17172" spans="1:2" ht="15.75" x14ac:dyDescent="0.25">
      <c r="A17172" s="6" t="s">
        <v>12297</v>
      </c>
      <c r="B17172" s="6">
        <v>1</v>
      </c>
    </row>
    <row r="17173" spans="1:2" ht="15.75" x14ac:dyDescent="0.25">
      <c r="A17173" s="6" t="s">
        <v>12298</v>
      </c>
      <c r="B17173" s="6">
        <v>1</v>
      </c>
    </row>
    <row r="17174" spans="1:2" ht="15.75" x14ac:dyDescent="0.25">
      <c r="A17174" s="6" t="s">
        <v>12299</v>
      </c>
      <c r="B17174" s="6">
        <v>1</v>
      </c>
    </row>
    <row r="17175" spans="1:2" ht="15.75" x14ac:dyDescent="0.25">
      <c r="A17175" s="6" t="s">
        <v>12300</v>
      </c>
      <c r="B17175" s="6">
        <v>1</v>
      </c>
    </row>
    <row r="17176" spans="1:2" ht="15.75" x14ac:dyDescent="0.25">
      <c r="A17176" s="6" t="s">
        <v>12301</v>
      </c>
      <c r="B17176" s="6">
        <v>1</v>
      </c>
    </row>
    <row r="17177" spans="1:2" ht="15.75" x14ac:dyDescent="0.25">
      <c r="A17177" s="6" t="s">
        <v>12302</v>
      </c>
      <c r="B17177" s="6">
        <v>1</v>
      </c>
    </row>
    <row r="17178" spans="1:2" ht="15.75" x14ac:dyDescent="0.25">
      <c r="A17178" s="6" t="s">
        <v>12303</v>
      </c>
      <c r="B17178" s="6">
        <v>1</v>
      </c>
    </row>
    <row r="17179" spans="1:2" ht="15.75" x14ac:dyDescent="0.25">
      <c r="A17179" s="6" t="s">
        <v>12304</v>
      </c>
      <c r="B17179" s="6">
        <v>1</v>
      </c>
    </row>
    <row r="17180" spans="1:2" ht="15.75" x14ac:dyDescent="0.25">
      <c r="A17180" s="6" t="s">
        <v>12305</v>
      </c>
      <c r="B17180" s="6">
        <v>1</v>
      </c>
    </row>
    <row r="17181" spans="1:2" ht="15.75" x14ac:dyDescent="0.25">
      <c r="A17181" s="6" t="s">
        <v>12306</v>
      </c>
      <c r="B17181" s="6">
        <v>1</v>
      </c>
    </row>
    <row r="17182" spans="1:2" ht="15.75" x14ac:dyDescent="0.25">
      <c r="A17182" s="6" t="s">
        <v>12307</v>
      </c>
      <c r="B17182" s="6">
        <v>1</v>
      </c>
    </row>
    <row r="17183" spans="1:2" ht="15.75" x14ac:dyDescent="0.25">
      <c r="A17183" s="6" t="s">
        <v>12308</v>
      </c>
      <c r="B17183" s="6">
        <v>1</v>
      </c>
    </row>
    <row r="17184" spans="1:2" ht="15.75" x14ac:dyDescent="0.25">
      <c r="A17184" s="6" t="s">
        <v>12309</v>
      </c>
      <c r="B17184" s="6">
        <v>1</v>
      </c>
    </row>
    <row r="17185" spans="1:2" ht="15.75" x14ac:dyDescent="0.25">
      <c r="A17185" s="6" t="s">
        <v>12310</v>
      </c>
      <c r="B17185" s="6">
        <v>1</v>
      </c>
    </row>
    <row r="17186" spans="1:2" ht="15.75" x14ac:dyDescent="0.25">
      <c r="A17186" s="6" t="s">
        <v>12311</v>
      </c>
      <c r="B17186" s="6">
        <v>1</v>
      </c>
    </row>
    <row r="17187" spans="1:2" ht="15.75" x14ac:dyDescent="0.25">
      <c r="A17187" s="6" t="s">
        <v>12312</v>
      </c>
      <c r="B17187" s="6">
        <v>1</v>
      </c>
    </row>
    <row r="17188" spans="1:2" ht="15.75" x14ac:dyDescent="0.25">
      <c r="A17188" s="6" t="s">
        <v>12313</v>
      </c>
      <c r="B17188" s="6">
        <v>1</v>
      </c>
    </row>
    <row r="17189" spans="1:2" ht="15.75" x14ac:dyDescent="0.25">
      <c r="A17189" s="6" t="s">
        <v>12314</v>
      </c>
      <c r="B17189" s="6">
        <v>1</v>
      </c>
    </row>
    <row r="17190" spans="1:2" ht="15.75" x14ac:dyDescent="0.25">
      <c r="A17190" s="6" t="s">
        <v>12315</v>
      </c>
      <c r="B17190" s="6">
        <v>1</v>
      </c>
    </row>
    <row r="17191" spans="1:2" ht="15.75" x14ac:dyDescent="0.25">
      <c r="A17191" s="6" t="s">
        <v>12316</v>
      </c>
      <c r="B17191" s="6">
        <v>1</v>
      </c>
    </row>
    <row r="17192" spans="1:2" ht="15.75" x14ac:dyDescent="0.25">
      <c r="A17192" s="6" t="s">
        <v>12317</v>
      </c>
      <c r="B17192" s="6">
        <v>1</v>
      </c>
    </row>
    <row r="17193" spans="1:2" ht="15.75" x14ac:dyDescent="0.25">
      <c r="A17193" s="6" t="s">
        <v>12318</v>
      </c>
      <c r="B17193" s="6">
        <v>1</v>
      </c>
    </row>
    <row r="17194" spans="1:2" ht="15.75" x14ac:dyDescent="0.25">
      <c r="A17194" s="6" t="s">
        <v>12319</v>
      </c>
      <c r="B17194" s="6">
        <v>1</v>
      </c>
    </row>
    <row r="17195" spans="1:2" ht="15.75" x14ac:dyDescent="0.25">
      <c r="A17195" s="6" t="s">
        <v>12320</v>
      </c>
      <c r="B17195" s="6">
        <v>1</v>
      </c>
    </row>
    <row r="17196" spans="1:2" ht="15.75" x14ac:dyDescent="0.25">
      <c r="A17196" s="6" t="s">
        <v>4346</v>
      </c>
      <c r="B17196" s="6">
        <v>1</v>
      </c>
    </row>
    <row r="17197" spans="1:2" ht="15.75" x14ac:dyDescent="0.25">
      <c r="A17197" s="6" t="s">
        <v>12321</v>
      </c>
      <c r="B17197" s="6">
        <v>1</v>
      </c>
    </row>
    <row r="17198" spans="1:2" ht="15.75" x14ac:dyDescent="0.25">
      <c r="A17198" s="6" t="s">
        <v>12322</v>
      </c>
      <c r="B17198" s="6">
        <v>1</v>
      </c>
    </row>
    <row r="17199" spans="1:2" ht="15.75" x14ac:dyDescent="0.25">
      <c r="A17199" s="6" t="s">
        <v>12323</v>
      </c>
      <c r="B17199" s="6">
        <v>1</v>
      </c>
    </row>
    <row r="17200" spans="1:2" ht="15.75" x14ac:dyDescent="0.25">
      <c r="A17200" s="6" t="s">
        <v>12324</v>
      </c>
      <c r="B17200" s="6">
        <v>1</v>
      </c>
    </row>
    <row r="17201" spans="1:2" ht="15.75" x14ac:dyDescent="0.25">
      <c r="A17201" s="6" t="s">
        <v>12325</v>
      </c>
      <c r="B17201" s="6">
        <v>1</v>
      </c>
    </row>
    <row r="17202" spans="1:2" ht="15.75" x14ac:dyDescent="0.25">
      <c r="A17202" s="6" t="s">
        <v>12326</v>
      </c>
      <c r="B17202" s="6">
        <v>1</v>
      </c>
    </row>
    <row r="17203" spans="1:2" ht="15.75" x14ac:dyDescent="0.25">
      <c r="A17203" s="6" t="s">
        <v>12327</v>
      </c>
      <c r="B17203" s="6">
        <v>1</v>
      </c>
    </row>
    <row r="17204" spans="1:2" ht="15.75" x14ac:dyDescent="0.25">
      <c r="A17204" s="6" t="s">
        <v>12328</v>
      </c>
      <c r="B17204" s="6">
        <v>1</v>
      </c>
    </row>
    <row r="17205" spans="1:2" ht="15.75" x14ac:dyDescent="0.25">
      <c r="A17205" s="6" t="s">
        <v>12329</v>
      </c>
      <c r="B17205" s="6">
        <v>1</v>
      </c>
    </row>
    <row r="17206" spans="1:2" ht="15.75" x14ac:dyDescent="0.25">
      <c r="A17206" s="6" t="s">
        <v>12330</v>
      </c>
      <c r="B17206" s="6">
        <v>1</v>
      </c>
    </row>
    <row r="17207" spans="1:2" ht="15.75" x14ac:dyDescent="0.25">
      <c r="A17207" s="6" t="s">
        <v>12331</v>
      </c>
      <c r="B17207" s="6">
        <v>1</v>
      </c>
    </row>
    <row r="17208" spans="1:2" ht="15.75" x14ac:dyDescent="0.25">
      <c r="A17208" s="6" t="s">
        <v>12332</v>
      </c>
      <c r="B17208" s="6">
        <v>1</v>
      </c>
    </row>
    <row r="17209" spans="1:2" ht="15.75" x14ac:dyDescent="0.25">
      <c r="A17209" s="6" t="s">
        <v>12333</v>
      </c>
      <c r="B17209" s="6">
        <v>1</v>
      </c>
    </row>
    <row r="17210" spans="1:2" ht="15.75" x14ac:dyDescent="0.25">
      <c r="A17210" s="6" t="s">
        <v>12334</v>
      </c>
      <c r="B17210" s="6">
        <v>1</v>
      </c>
    </row>
    <row r="17211" spans="1:2" ht="15.75" x14ac:dyDescent="0.25">
      <c r="A17211" s="6" t="s">
        <v>2396</v>
      </c>
      <c r="B17211" s="6">
        <v>1</v>
      </c>
    </row>
    <row r="17212" spans="1:2" ht="15.75" x14ac:dyDescent="0.25">
      <c r="A17212" s="6" t="s">
        <v>12335</v>
      </c>
      <c r="B17212" s="6">
        <v>1</v>
      </c>
    </row>
    <row r="17213" spans="1:2" ht="15.75" x14ac:dyDescent="0.25">
      <c r="A17213" s="6" t="s">
        <v>12336</v>
      </c>
      <c r="B17213" s="6">
        <v>1</v>
      </c>
    </row>
    <row r="17214" spans="1:2" ht="15.75" x14ac:dyDescent="0.25">
      <c r="A17214" s="6" t="s">
        <v>12337</v>
      </c>
      <c r="B17214" s="6">
        <v>1</v>
      </c>
    </row>
    <row r="17215" spans="1:2" ht="15.75" x14ac:dyDescent="0.25">
      <c r="A17215" s="6" t="s">
        <v>12338</v>
      </c>
      <c r="B17215" s="6">
        <v>1</v>
      </c>
    </row>
    <row r="17216" spans="1:2" ht="15.75" x14ac:dyDescent="0.25">
      <c r="A17216" s="6" t="s">
        <v>12339</v>
      </c>
      <c r="B17216" s="6">
        <v>1</v>
      </c>
    </row>
    <row r="17217" spans="1:2" ht="15.75" x14ac:dyDescent="0.25">
      <c r="A17217" s="6" t="s">
        <v>12340</v>
      </c>
      <c r="B17217" s="6">
        <v>1</v>
      </c>
    </row>
    <row r="17218" spans="1:2" ht="15.75" x14ac:dyDescent="0.25">
      <c r="A17218" s="6" t="s">
        <v>12341</v>
      </c>
      <c r="B17218" s="6">
        <v>1</v>
      </c>
    </row>
    <row r="17219" spans="1:2" ht="15.75" x14ac:dyDescent="0.25">
      <c r="A17219" s="6" t="s">
        <v>5288</v>
      </c>
      <c r="B17219" s="6">
        <v>1</v>
      </c>
    </row>
    <row r="17220" spans="1:2" ht="15.75" x14ac:dyDescent="0.25">
      <c r="A17220" s="6" t="s">
        <v>12342</v>
      </c>
      <c r="B17220" s="6">
        <v>1</v>
      </c>
    </row>
    <row r="17221" spans="1:2" ht="15.75" x14ac:dyDescent="0.25">
      <c r="A17221" s="6" t="s">
        <v>12343</v>
      </c>
      <c r="B17221" s="6">
        <v>1</v>
      </c>
    </row>
    <row r="17222" spans="1:2" ht="15.75" x14ac:dyDescent="0.25">
      <c r="A17222" s="6" t="s">
        <v>12344</v>
      </c>
      <c r="B17222" s="6">
        <v>1</v>
      </c>
    </row>
    <row r="17223" spans="1:2" ht="15.75" x14ac:dyDescent="0.25">
      <c r="A17223" s="6" t="s">
        <v>12345</v>
      </c>
      <c r="B17223" s="6">
        <v>1</v>
      </c>
    </row>
    <row r="17224" spans="1:2" ht="15.75" x14ac:dyDescent="0.25">
      <c r="A17224" s="6" t="s">
        <v>12346</v>
      </c>
      <c r="B17224" s="6">
        <v>1</v>
      </c>
    </row>
    <row r="17225" spans="1:2" ht="15.75" x14ac:dyDescent="0.25">
      <c r="A17225" s="6" t="s">
        <v>12347</v>
      </c>
      <c r="B17225" s="6">
        <v>1</v>
      </c>
    </row>
    <row r="17226" spans="1:2" ht="15.75" x14ac:dyDescent="0.25">
      <c r="A17226" s="6" t="s">
        <v>12348</v>
      </c>
      <c r="B17226" s="6">
        <v>1</v>
      </c>
    </row>
    <row r="17227" spans="1:2" ht="15.75" x14ac:dyDescent="0.25">
      <c r="A17227" s="6" t="s">
        <v>12349</v>
      </c>
      <c r="B17227" s="6">
        <v>1</v>
      </c>
    </row>
    <row r="17228" spans="1:2" ht="15.75" x14ac:dyDescent="0.25">
      <c r="A17228" s="6" t="s">
        <v>12350</v>
      </c>
      <c r="B17228" s="6">
        <v>1</v>
      </c>
    </row>
    <row r="17229" spans="1:2" ht="15.75" x14ac:dyDescent="0.25">
      <c r="A17229" s="6" t="s">
        <v>12351</v>
      </c>
      <c r="B17229" s="6">
        <v>1</v>
      </c>
    </row>
    <row r="17230" spans="1:2" ht="15.75" x14ac:dyDescent="0.25">
      <c r="A17230" s="6" t="s">
        <v>12352</v>
      </c>
      <c r="B17230" s="6">
        <v>1</v>
      </c>
    </row>
    <row r="17231" spans="1:2" ht="15.75" x14ac:dyDescent="0.25">
      <c r="A17231" s="6" t="s">
        <v>12353</v>
      </c>
      <c r="B17231" s="6">
        <v>1</v>
      </c>
    </row>
    <row r="17232" spans="1:2" ht="15.75" x14ac:dyDescent="0.25">
      <c r="A17232" s="6" t="s">
        <v>12354</v>
      </c>
      <c r="B17232" s="6">
        <v>1</v>
      </c>
    </row>
    <row r="17233" spans="1:2" ht="15.75" x14ac:dyDescent="0.25">
      <c r="A17233" s="6" t="s">
        <v>12355</v>
      </c>
      <c r="B17233" s="6">
        <v>1</v>
      </c>
    </row>
    <row r="17234" spans="1:2" ht="15.75" x14ac:dyDescent="0.25">
      <c r="A17234" s="6" t="s">
        <v>12356</v>
      </c>
      <c r="B17234" s="6">
        <v>1</v>
      </c>
    </row>
    <row r="17235" spans="1:2" ht="15.75" x14ac:dyDescent="0.25">
      <c r="A17235" s="6" t="s">
        <v>12357</v>
      </c>
      <c r="B17235" s="6">
        <v>1</v>
      </c>
    </row>
    <row r="17236" spans="1:2" ht="15.75" x14ac:dyDescent="0.25">
      <c r="A17236" s="6" t="s">
        <v>12358</v>
      </c>
      <c r="B17236" s="6">
        <v>1</v>
      </c>
    </row>
    <row r="17237" spans="1:2" ht="15.75" x14ac:dyDescent="0.25">
      <c r="A17237" s="6" t="s">
        <v>12359</v>
      </c>
      <c r="B17237" s="6">
        <v>1</v>
      </c>
    </row>
    <row r="17238" spans="1:2" ht="15.75" x14ac:dyDescent="0.25">
      <c r="A17238" s="6" t="s">
        <v>12360</v>
      </c>
      <c r="B17238" s="6">
        <v>1</v>
      </c>
    </row>
    <row r="17239" spans="1:2" ht="15.75" x14ac:dyDescent="0.25">
      <c r="A17239" s="6" t="s">
        <v>12361</v>
      </c>
      <c r="B17239" s="6">
        <v>1</v>
      </c>
    </row>
    <row r="17240" spans="1:2" ht="15.75" x14ac:dyDescent="0.25">
      <c r="A17240" s="6" t="s">
        <v>12362</v>
      </c>
      <c r="B17240" s="6">
        <v>1</v>
      </c>
    </row>
    <row r="17241" spans="1:2" ht="15.75" x14ac:dyDescent="0.25">
      <c r="A17241" s="6" t="s">
        <v>12363</v>
      </c>
      <c r="B17241" s="6">
        <v>1</v>
      </c>
    </row>
    <row r="17242" spans="1:2" ht="15.75" x14ac:dyDescent="0.25">
      <c r="A17242" s="6" t="s">
        <v>12364</v>
      </c>
      <c r="B17242" s="6">
        <v>1</v>
      </c>
    </row>
    <row r="17243" spans="1:2" ht="15.75" x14ac:dyDescent="0.25">
      <c r="A17243" s="6" t="s">
        <v>12365</v>
      </c>
      <c r="B17243" s="6">
        <v>1</v>
      </c>
    </row>
    <row r="17244" spans="1:2" ht="15.75" x14ac:dyDescent="0.25">
      <c r="A17244" s="6" t="s">
        <v>12366</v>
      </c>
      <c r="B17244" s="6">
        <v>1</v>
      </c>
    </row>
    <row r="17245" spans="1:2" ht="15.75" x14ac:dyDescent="0.25">
      <c r="A17245" s="6" t="s">
        <v>12367</v>
      </c>
      <c r="B17245" s="6">
        <v>1</v>
      </c>
    </row>
    <row r="17246" spans="1:2" ht="15.75" x14ac:dyDescent="0.25">
      <c r="A17246" s="6" t="s">
        <v>12368</v>
      </c>
      <c r="B17246" s="6">
        <v>1</v>
      </c>
    </row>
    <row r="17247" spans="1:2" ht="15.75" x14ac:dyDescent="0.25">
      <c r="A17247" s="6" t="s">
        <v>12369</v>
      </c>
      <c r="B17247" s="6">
        <v>1</v>
      </c>
    </row>
    <row r="17248" spans="1:2" ht="15.75" x14ac:dyDescent="0.25">
      <c r="A17248" s="6" t="s">
        <v>12370</v>
      </c>
      <c r="B17248" s="6">
        <v>1</v>
      </c>
    </row>
    <row r="17249" spans="1:2" ht="15.75" x14ac:dyDescent="0.25">
      <c r="A17249" s="6" t="s">
        <v>12371</v>
      </c>
      <c r="B17249" s="6">
        <v>1</v>
      </c>
    </row>
    <row r="17250" spans="1:2" ht="15.75" x14ac:dyDescent="0.25">
      <c r="A17250" s="6" t="s">
        <v>12372</v>
      </c>
      <c r="B17250" s="6">
        <v>1</v>
      </c>
    </row>
    <row r="17251" spans="1:2" ht="15.75" x14ac:dyDescent="0.25">
      <c r="A17251" s="6" t="s">
        <v>12373</v>
      </c>
      <c r="B17251" s="6">
        <v>1</v>
      </c>
    </row>
    <row r="17252" spans="1:2" ht="15.75" x14ac:dyDescent="0.25">
      <c r="A17252" s="6" t="s">
        <v>12374</v>
      </c>
      <c r="B17252" s="6">
        <v>1</v>
      </c>
    </row>
    <row r="17253" spans="1:2" ht="15.75" x14ac:dyDescent="0.25">
      <c r="A17253" s="6" t="s">
        <v>12375</v>
      </c>
      <c r="B17253" s="6">
        <v>1</v>
      </c>
    </row>
    <row r="17254" spans="1:2" ht="15.75" x14ac:dyDescent="0.25">
      <c r="A17254" s="6" t="s">
        <v>12376</v>
      </c>
      <c r="B17254" s="6">
        <v>1</v>
      </c>
    </row>
    <row r="17255" spans="1:2" ht="15.75" x14ac:dyDescent="0.25">
      <c r="A17255" s="6" t="s">
        <v>1582</v>
      </c>
      <c r="B17255" s="6">
        <v>1</v>
      </c>
    </row>
    <row r="17256" spans="1:2" ht="15.75" x14ac:dyDescent="0.25">
      <c r="A17256" s="6" t="s">
        <v>12377</v>
      </c>
      <c r="B17256" s="6">
        <v>1</v>
      </c>
    </row>
    <row r="17257" spans="1:2" ht="15.75" x14ac:dyDescent="0.25">
      <c r="A17257" s="6" t="s">
        <v>12378</v>
      </c>
      <c r="B17257" s="6">
        <v>1</v>
      </c>
    </row>
    <row r="17258" spans="1:2" ht="15.75" x14ac:dyDescent="0.25">
      <c r="A17258" s="6" t="s">
        <v>12379</v>
      </c>
      <c r="B17258" s="6">
        <v>1</v>
      </c>
    </row>
    <row r="17259" spans="1:2" ht="15.75" x14ac:dyDescent="0.25">
      <c r="A17259" s="6" t="s">
        <v>12380</v>
      </c>
      <c r="B17259" s="6">
        <v>1</v>
      </c>
    </row>
    <row r="17260" spans="1:2" ht="15.75" x14ac:dyDescent="0.25">
      <c r="A17260" s="6" t="s">
        <v>12381</v>
      </c>
      <c r="B17260" s="6">
        <v>1</v>
      </c>
    </row>
    <row r="17261" spans="1:2" ht="15.75" x14ac:dyDescent="0.25">
      <c r="A17261" s="6" t="s">
        <v>12382</v>
      </c>
      <c r="B17261" s="6">
        <v>1</v>
      </c>
    </row>
    <row r="17262" spans="1:2" ht="15.75" x14ac:dyDescent="0.25">
      <c r="A17262" s="6" t="s">
        <v>12383</v>
      </c>
      <c r="B17262" s="6">
        <v>1</v>
      </c>
    </row>
    <row r="17263" spans="1:2" ht="15.75" x14ac:dyDescent="0.25">
      <c r="A17263" s="6" t="s">
        <v>12384</v>
      </c>
      <c r="B17263" s="6">
        <v>1</v>
      </c>
    </row>
    <row r="17264" spans="1:2" ht="15.75" x14ac:dyDescent="0.25">
      <c r="A17264" s="6" t="s">
        <v>12385</v>
      </c>
      <c r="B17264" s="6">
        <v>1</v>
      </c>
    </row>
    <row r="17265" spans="1:2" ht="15.75" x14ac:dyDescent="0.25">
      <c r="A17265" s="6" t="s">
        <v>12386</v>
      </c>
      <c r="B17265" s="6">
        <v>1</v>
      </c>
    </row>
    <row r="17266" spans="1:2" ht="15.75" x14ac:dyDescent="0.25">
      <c r="A17266" s="6" t="s">
        <v>12387</v>
      </c>
      <c r="B17266" s="6">
        <v>1</v>
      </c>
    </row>
    <row r="17267" spans="1:2" ht="15.75" x14ac:dyDescent="0.25">
      <c r="A17267" s="6" t="s">
        <v>12388</v>
      </c>
      <c r="B17267" s="6">
        <v>1</v>
      </c>
    </row>
    <row r="17268" spans="1:2" ht="15.75" x14ac:dyDescent="0.25">
      <c r="A17268" s="6" t="s">
        <v>12389</v>
      </c>
      <c r="B17268" s="6">
        <v>1</v>
      </c>
    </row>
    <row r="17269" spans="1:2" ht="15.75" x14ac:dyDescent="0.25">
      <c r="A17269" s="6" t="s">
        <v>12390</v>
      </c>
      <c r="B17269" s="6">
        <v>1</v>
      </c>
    </row>
    <row r="17270" spans="1:2" ht="15.75" x14ac:dyDescent="0.25">
      <c r="A17270" s="6" t="s">
        <v>12391</v>
      </c>
      <c r="B17270" s="6">
        <v>1</v>
      </c>
    </row>
    <row r="17271" spans="1:2" ht="15.75" x14ac:dyDescent="0.25">
      <c r="A17271" s="6" t="s">
        <v>12392</v>
      </c>
      <c r="B17271" s="6">
        <v>1</v>
      </c>
    </row>
    <row r="17272" spans="1:2" ht="15.75" x14ac:dyDescent="0.25">
      <c r="A17272" s="6" t="s">
        <v>12393</v>
      </c>
      <c r="B17272" s="6">
        <v>1</v>
      </c>
    </row>
    <row r="17273" spans="1:2" ht="15.75" x14ac:dyDescent="0.25">
      <c r="A17273" s="6" t="s">
        <v>12394</v>
      </c>
      <c r="B17273" s="6">
        <v>1</v>
      </c>
    </row>
    <row r="17274" spans="1:2" ht="15.75" x14ac:dyDescent="0.25">
      <c r="A17274" s="6" t="s">
        <v>12395</v>
      </c>
      <c r="B17274" s="6">
        <v>1</v>
      </c>
    </row>
    <row r="17275" spans="1:2" ht="15.75" x14ac:dyDescent="0.25">
      <c r="A17275" s="6" t="s">
        <v>12396</v>
      </c>
      <c r="B17275" s="6">
        <v>1</v>
      </c>
    </row>
    <row r="17276" spans="1:2" ht="15.75" x14ac:dyDescent="0.25">
      <c r="A17276" s="6" t="s">
        <v>12397</v>
      </c>
      <c r="B17276" s="6">
        <v>1</v>
      </c>
    </row>
    <row r="17277" spans="1:2" ht="15.75" x14ac:dyDescent="0.25">
      <c r="A17277" s="6" t="s">
        <v>12398</v>
      </c>
      <c r="B17277" s="6">
        <v>1</v>
      </c>
    </row>
    <row r="17278" spans="1:2" ht="15.75" x14ac:dyDescent="0.25">
      <c r="A17278" s="6" t="s">
        <v>12399</v>
      </c>
      <c r="B17278" s="6">
        <v>1</v>
      </c>
    </row>
    <row r="17279" spans="1:2" ht="15.75" x14ac:dyDescent="0.25">
      <c r="A17279" s="6" t="s">
        <v>12400</v>
      </c>
      <c r="B17279" s="6">
        <v>1</v>
      </c>
    </row>
    <row r="17280" spans="1:2" ht="15.75" x14ac:dyDescent="0.25">
      <c r="A17280" s="6" t="s">
        <v>12401</v>
      </c>
      <c r="B17280" s="6">
        <v>1</v>
      </c>
    </row>
    <row r="17281" spans="1:2" ht="15.75" x14ac:dyDescent="0.25">
      <c r="A17281" s="6" t="s">
        <v>12402</v>
      </c>
      <c r="B17281" s="6">
        <v>1</v>
      </c>
    </row>
    <row r="17282" spans="1:2" ht="15.75" x14ac:dyDescent="0.25">
      <c r="A17282" s="6" t="s">
        <v>12403</v>
      </c>
      <c r="B17282" s="6">
        <v>1</v>
      </c>
    </row>
    <row r="17283" spans="1:2" ht="15.75" x14ac:dyDescent="0.25">
      <c r="A17283" s="6" t="s">
        <v>12404</v>
      </c>
      <c r="B17283" s="6">
        <v>1</v>
      </c>
    </row>
    <row r="17284" spans="1:2" ht="15.75" x14ac:dyDescent="0.25">
      <c r="A17284" s="6" t="s">
        <v>12405</v>
      </c>
      <c r="B17284" s="6">
        <v>1</v>
      </c>
    </row>
    <row r="17285" spans="1:2" ht="15.75" x14ac:dyDescent="0.25">
      <c r="A17285" s="6" t="s">
        <v>12406</v>
      </c>
      <c r="B17285" s="6">
        <v>1</v>
      </c>
    </row>
    <row r="17286" spans="1:2" ht="15.75" x14ac:dyDescent="0.25">
      <c r="A17286" s="6" t="s">
        <v>12407</v>
      </c>
      <c r="B17286" s="6">
        <v>1</v>
      </c>
    </row>
    <row r="17287" spans="1:2" ht="15.75" x14ac:dyDescent="0.25">
      <c r="A17287" s="6" t="s">
        <v>12408</v>
      </c>
      <c r="B17287" s="6">
        <v>1</v>
      </c>
    </row>
    <row r="17288" spans="1:2" ht="15.75" x14ac:dyDescent="0.25">
      <c r="A17288" s="6" t="s">
        <v>12409</v>
      </c>
      <c r="B17288" s="6">
        <v>1</v>
      </c>
    </row>
    <row r="17289" spans="1:2" ht="15.75" x14ac:dyDescent="0.25">
      <c r="A17289" s="6" t="s">
        <v>12410</v>
      </c>
      <c r="B17289" s="6">
        <v>1</v>
      </c>
    </row>
    <row r="17290" spans="1:2" ht="15.75" x14ac:dyDescent="0.25">
      <c r="A17290" s="6" t="s">
        <v>12411</v>
      </c>
      <c r="B17290" s="6">
        <v>1</v>
      </c>
    </row>
    <row r="17291" spans="1:2" ht="15.75" x14ac:dyDescent="0.25">
      <c r="A17291" s="6" t="s">
        <v>12412</v>
      </c>
      <c r="B17291" s="6">
        <v>1</v>
      </c>
    </row>
    <row r="17292" spans="1:2" ht="15.75" x14ac:dyDescent="0.25">
      <c r="A17292" s="6" t="s">
        <v>12413</v>
      </c>
      <c r="B17292" s="6">
        <v>1</v>
      </c>
    </row>
    <row r="17293" spans="1:2" ht="15.75" x14ac:dyDescent="0.25">
      <c r="A17293" s="6" t="s">
        <v>12414</v>
      </c>
      <c r="B17293" s="6">
        <v>1</v>
      </c>
    </row>
    <row r="17294" spans="1:2" ht="15.75" x14ac:dyDescent="0.25">
      <c r="A17294" s="6" t="s">
        <v>12415</v>
      </c>
      <c r="B17294" s="6">
        <v>1</v>
      </c>
    </row>
    <row r="17295" spans="1:2" ht="15.75" x14ac:dyDescent="0.25">
      <c r="A17295" s="6" t="s">
        <v>12416</v>
      </c>
      <c r="B17295" s="6">
        <v>1</v>
      </c>
    </row>
    <row r="17296" spans="1:2" ht="15.75" x14ac:dyDescent="0.25">
      <c r="A17296" s="6" t="s">
        <v>12417</v>
      </c>
      <c r="B17296" s="6">
        <v>1</v>
      </c>
    </row>
    <row r="17297" spans="1:2" ht="15.75" x14ac:dyDescent="0.25">
      <c r="A17297" s="6" t="s">
        <v>12418</v>
      </c>
      <c r="B17297" s="6">
        <v>1</v>
      </c>
    </row>
    <row r="17298" spans="1:2" ht="15.75" x14ac:dyDescent="0.25">
      <c r="A17298" s="6" t="s">
        <v>12419</v>
      </c>
      <c r="B17298" s="6">
        <v>1</v>
      </c>
    </row>
    <row r="17299" spans="1:2" ht="15.75" x14ac:dyDescent="0.25">
      <c r="A17299" s="6" t="s">
        <v>12420</v>
      </c>
      <c r="B17299" s="6">
        <v>1</v>
      </c>
    </row>
    <row r="17300" spans="1:2" ht="15.75" x14ac:dyDescent="0.25">
      <c r="A17300" s="6" t="s">
        <v>12421</v>
      </c>
      <c r="B17300" s="6">
        <v>1</v>
      </c>
    </row>
    <row r="17301" spans="1:2" ht="15.75" x14ac:dyDescent="0.25">
      <c r="A17301" s="6" t="s">
        <v>12422</v>
      </c>
      <c r="B17301" s="6">
        <v>1</v>
      </c>
    </row>
    <row r="17302" spans="1:2" ht="15.75" x14ac:dyDescent="0.25">
      <c r="A17302" s="6" t="s">
        <v>12423</v>
      </c>
      <c r="B17302" s="6">
        <v>1</v>
      </c>
    </row>
    <row r="17303" spans="1:2" ht="15.75" x14ac:dyDescent="0.25">
      <c r="A17303" s="6" t="s">
        <v>12424</v>
      </c>
      <c r="B17303" s="6">
        <v>1</v>
      </c>
    </row>
    <row r="17304" spans="1:2" ht="15.75" x14ac:dyDescent="0.25">
      <c r="A17304" s="6" t="s">
        <v>12425</v>
      </c>
      <c r="B17304" s="6">
        <v>1</v>
      </c>
    </row>
    <row r="17305" spans="1:2" ht="15.75" x14ac:dyDescent="0.25">
      <c r="A17305" s="6" t="s">
        <v>12426</v>
      </c>
      <c r="B17305" s="6">
        <v>1</v>
      </c>
    </row>
    <row r="17306" spans="1:2" ht="15.75" x14ac:dyDescent="0.25">
      <c r="A17306" s="6" t="s">
        <v>12427</v>
      </c>
      <c r="B17306" s="6">
        <v>1</v>
      </c>
    </row>
    <row r="17307" spans="1:2" ht="15.75" x14ac:dyDescent="0.25">
      <c r="A17307" s="6" t="s">
        <v>12428</v>
      </c>
      <c r="B17307" s="6">
        <v>1</v>
      </c>
    </row>
    <row r="17308" spans="1:2" ht="15.75" x14ac:dyDescent="0.25">
      <c r="A17308" s="6" t="s">
        <v>12429</v>
      </c>
      <c r="B17308" s="6">
        <v>1</v>
      </c>
    </row>
    <row r="17309" spans="1:2" ht="15.75" x14ac:dyDescent="0.25">
      <c r="A17309" s="6" t="s">
        <v>12430</v>
      </c>
      <c r="B17309" s="6">
        <v>1</v>
      </c>
    </row>
    <row r="17310" spans="1:2" ht="15.75" x14ac:dyDescent="0.25">
      <c r="A17310" s="6" t="s">
        <v>12431</v>
      </c>
      <c r="B17310" s="6">
        <v>1</v>
      </c>
    </row>
    <row r="17311" spans="1:2" ht="15.75" x14ac:dyDescent="0.25">
      <c r="A17311" s="6" t="s">
        <v>12432</v>
      </c>
      <c r="B17311" s="6">
        <v>1</v>
      </c>
    </row>
    <row r="17312" spans="1:2" ht="15.75" x14ac:dyDescent="0.25">
      <c r="A17312" s="6" t="s">
        <v>12433</v>
      </c>
      <c r="B17312" s="6">
        <v>1</v>
      </c>
    </row>
    <row r="17313" spans="1:2" ht="15.75" x14ac:dyDescent="0.25">
      <c r="A17313" s="6" t="s">
        <v>12434</v>
      </c>
      <c r="B17313" s="6">
        <v>1</v>
      </c>
    </row>
    <row r="17314" spans="1:2" ht="15.75" x14ac:dyDescent="0.25">
      <c r="A17314" s="6" t="s">
        <v>12435</v>
      </c>
      <c r="B17314" s="6">
        <v>1</v>
      </c>
    </row>
    <row r="17315" spans="1:2" ht="15.75" x14ac:dyDescent="0.25">
      <c r="A17315" s="6" t="s">
        <v>12436</v>
      </c>
      <c r="B17315" s="6">
        <v>1</v>
      </c>
    </row>
    <row r="17316" spans="1:2" ht="15.75" x14ac:dyDescent="0.25">
      <c r="A17316" s="6" t="s">
        <v>12437</v>
      </c>
      <c r="B17316" s="6">
        <v>1</v>
      </c>
    </row>
    <row r="17317" spans="1:2" ht="15.75" x14ac:dyDescent="0.25">
      <c r="A17317" s="6" t="s">
        <v>12438</v>
      </c>
      <c r="B17317" s="6">
        <v>1</v>
      </c>
    </row>
    <row r="17318" spans="1:2" ht="15.75" x14ac:dyDescent="0.25">
      <c r="A17318" s="6" t="s">
        <v>12439</v>
      </c>
      <c r="B17318" s="6">
        <v>1</v>
      </c>
    </row>
    <row r="17319" spans="1:2" ht="15.75" x14ac:dyDescent="0.25">
      <c r="A17319" s="6" t="s">
        <v>12440</v>
      </c>
      <c r="B17319" s="6">
        <v>1</v>
      </c>
    </row>
    <row r="17320" spans="1:2" ht="15.75" x14ac:dyDescent="0.25">
      <c r="A17320" s="6" t="s">
        <v>12441</v>
      </c>
      <c r="B17320" s="6">
        <v>1</v>
      </c>
    </row>
    <row r="17321" spans="1:2" ht="15.75" x14ac:dyDescent="0.25">
      <c r="A17321" s="6" t="s">
        <v>12442</v>
      </c>
      <c r="B17321" s="6">
        <v>1</v>
      </c>
    </row>
    <row r="17322" spans="1:2" ht="15.75" x14ac:dyDescent="0.25">
      <c r="A17322" s="6" t="s">
        <v>12443</v>
      </c>
      <c r="B17322" s="6">
        <v>1</v>
      </c>
    </row>
    <row r="17323" spans="1:2" ht="15.75" x14ac:dyDescent="0.25">
      <c r="A17323" s="6" t="s">
        <v>12444</v>
      </c>
      <c r="B17323" s="6">
        <v>1</v>
      </c>
    </row>
    <row r="17324" spans="1:2" ht="15.75" x14ac:dyDescent="0.25">
      <c r="A17324" s="6" t="s">
        <v>12445</v>
      </c>
      <c r="B17324" s="6">
        <v>1</v>
      </c>
    </row>
    <row r="17325" spans="1:2" ht="15.75" x14ac:dyDescent="0.25">
      <c r="A17325" s="6" t="s">
        <v>12446</v>
      </c>
      <c r="B17325" s="6">
        <v>1</v>
      </c>
    </row>
    <row r="17326" spans="1:2" ht="15.75" x14ac:dyDescent="0.25">
      <c r="A17326" s="6" t="s">
        <v>12447</v>
      </c>
      <c r="B17326" s="6">
        <v>1</v>
      </c>
    </row>
    <row r="17327" spans="1:2" ht="15.75" x14ac:dyDescent="0.25">
      <c r="A17327" s="6" t="s">
        <v>12448</v>
      </c>
      <c r="B17327" s="6">
        <v>1</v>
      </c>
    </row>
    <row r="17328" spans="1:2" ht="15.75" x14ac:dyDescent="0.25">
      <c r="A17328" s="6" t="s">
        <v>12449</v>
      </c>
      <c r="B17328" s="6">
        <v>1</v>
      </c>
    </row>
    <row r="17329" spans="1:2" ht="15.75" x14ac:dyDescent="0.25">
      <c r="A17329" s="6" t="s">
        <v>12450</v>
      </c>
      <c r="B17329" s="6">
        <v>1</v>
      </c>
    </row>
    <row r="17330" spans="1:2" ht="15.75" x14ac:dyDescent="0.25">
      <c r="A17330" s="6" t="s">
        <v>64</v>
      </c>
      <c r="B17330" s="6">
        <v>1</v>
      </c>
    </row>
    <row r="17331" spans="1:2" ht="15.75" x14ac:dyDescent="0.25">
      <c r="A17331" s="6" t="s">
        <v>12451</v>
      </c>
      <c r="B17331" s="6">
        <v>1</v>
      </c>
    </row>
    <row r="17332" spans="1:2" ht="15.75" x14ac:dyDescent="0.25">
      <c r="A17332" s="6" t="s">
        <v>12452</v>
      </c>
      <c r="B17332" s="6">
        <v>1</v>
      </c>
    </row>
    <row r="17333" spans="1:2" ht="15.75" x14ac:dyDescent="0.25">
      <c r="A17333" s="6" t="s">
        <v>12453</v>
      </c>
      <c r="B17333" s="6">
        <v>1</v>
      </c>
    </row>
    <row r="17334" spans="1:2" ht="15.75" x14ac:dyDescent="0.25">
      <c r="A17334" s="6" t="s">
        <v>12454</v>
      </c>
      <c r="B17334" s="6">
        <v>1</v>
      </c>
    </row>
    <row r="17335" spans="1:2" ht="15.75" x14ac:dyDescent="0.25">
      <c r="A17335" s="6" t="s">
        <v>12455</v>
      </c>
      <c r="B17335" s="6">
        <v>1</v>
      </c>
    </row>
    <row r="17336" spans="1:2" ht="15.75" x14ac:dyDescent="0.25">
      <c r="A17336" s="6" t="s">
        <v>12456</v>
      </c>
      <c r="B17336" s="6">
        <v>1</v>
      </c>
    </row>
    <row r="17337" spans="1:2" ht="15.75" x14ac:dyDescent="0.25">
      <c r="A17337" s="6" t="s">
        <v>12457</v>
      </c>
      <c r="B17337" s="6">
        <v>1</v>
      </c>
    </row>
    <row r="17338" spans="1:2" ht="15.75" x14ac:dyDescent="0.25">
      <c r="A17338" s="6" t="s">
        <v>12458</v>
      </c>
      <c r="B17338" s="6">
        <v>1</v>
      </c>
    </row>
    <row r="17339" spans="1:2" ht="15.75" x14ac:dyDescent="0.25">
      <c r="A17339" s="6" t="s">
        <v>12459</v>
      </c>
      <c r="B17339" s="6">
        <v>1</v>
      </c>
    </row>
    <row r="17340" spans="1:2" ht="15.75" x14ac:dyDescent="0.25">
      <c r="A17340" s="6" t="s">
        <v>12460</v>
      </c>
      <c r="B17340" s="6">
        <v>1</v>
      </c>
    </row>
    <row r="17341" spans="1:2" ht="15.75" x14ac:dyDescent="0.25">
      <c r="A17341" s="6" t="s">
        <v>12461</v>
      </c>
      <c r="B17341" s="6">
        <v>1</v>
      </c>
    </row>
    <row r="17342" spans="1:2" ht="15.75" x14ac:dyDescent="0.25">
      <c r="A17342" s="6" t="s">
        <v>12462</v>
      </c>
      <c r="B17342" s="6">
        <v>1</v>
      </c>
    </row>
    <row r="17343" spans="1:2" ht="15.75" x14ac:dyDescent="0.25">
      <c r="A17343" s="6" t="s">
        <v>12463</v>
      </c>
      <c r="B17343" s="6">
        <v>1</v>
      </c>
    </row>
    <row r="17344" spans="1:2" ht="15.75" x14ac:dyDescent="0.25">
      <c r="A17344" s="6" t="s">
        <v>12464</v>
      </c>
      <c r="B17344" s="6">
        <v>1</v>
      </c>
    </row>
    <row r="17345" spans="1:2" ht="15.75" x14ac:dyDescent="0.25">
      <c r="A17345" s="6" t="s">
        <v>12465</v>
      </c>
      <c r="B17345" s="6">
        <v>1</v>
      </c>
    </row>
    <row r="17346" spans="1:2" ht="15.75" x14ac:dyDescent="0.25">
      <c r="A17346" s="6" t="s">
        <v>12466</v>
      </c>
      <c r="B17346" s="6">
        <v>1</v>
      </c>
    </row>
    <row r="17347" spans="1:2" ht="15.75" x14ac:dyDescent="0.25">
      <c r="A17347" s="6" t="s">
        <v>12467</v>
      </c>
      <c r="B17347" s="6">
        <v>1</v>
      </c>
    </row>
    <row r="17348" spans="1:2" ht="15.75" x14ac:dyDescent="0.25">
      <c r="A17348" s="6" t="s">
        <v>12468</v>
      </c>
      <c r="B17348" s="6">
        <v>1</v>
      </c>
    </row>
    <row r="17349" spans="1:2" ht="15.75" x14ac:dyDescent="0.25">
      <c r="A17349" s="6" t="s">
        <v>12469</v>
      </c>
      <c r="B17349" s="6">
        <v>1</v>
      </c>
    </row>
    <row r="17350" spans="1:2" ht="15.75" x14ac:dyDescent="0.25">
      <c r="A17350" s="6" t="s">
        <v>12470</v>
      </c>
      <c r="B17350" s="6">
        <v>1</v>
      </c>
    </row>
    <row r="17351" spans="1:2" ht="15.75" x14ac:dyDescent="0.25">
      <c r="A17351" s="6" t="s">
        <v>12471</v>
      </c>
      <c r="B17351" s="6">
        <v>1</v>
      </c>
    </row>
    <row r="17352" spans="1:2" ht="15.75" x14ac:dyDescent="0.25">
      <c r="A17352" s="6" t="s">
        <v>12472</v>
      </c>
      <c r="B17352" s="6">
        <v>1</v>
      </c>
    </row>
    <row r="17353" spans="1:2" ht="15.75" x14ac:dyDescent="0.25">
      <c r="A17353" s="6" t="s">
        <v>12473</v>
      </c>
      <c r="B17353" s="6">
        <v>1</v>
      </c>
    </row>
    <row r="17354" spans="1:2" ht="15.75" x14ac:dyDescent="0.25">
      <c r="A17354" s="6" t="s">
        <v>12474</v>
      </c>
      <c r="B17354" s="6">
        <v>1</v>
      </c>
    </row>
    <row r="17355" spans="1:2" ht="15.75" x14ac:dyDescent="0.25">
      <c r="A17355" s="6" t="s">
        <v>12475</v>
      </c>
      <c r="B17355" s="6">
        <v>1</v>
      </c>
    </row>
    <row r="17356" spans="1:2" ht="15.75" x14ac:dyDescent="0.25">
      <c r="A17356" s="6" t="s">
        <v>12476</v>
      </c>
      <c r="B17356" s="6">
        <v>1</v>
      </c>
    </row>
    <row r="17357" spans="1:2" ht="15.75" x14ac:dyDescent="0.25">
      <c r="A17357" s="6" t="s">
        <v>12477</v>
      </c>
      <c r="B17357" s="6">
        <v>1</v>
      </c>
    </row>
    <row r="17358" spans="1:2" ht="15.75" x14ac:dyDescent="0.25">
      <c r="A17358" s="6" t="s">
        <v>12478</v>
      </c>
      <c r="B17358" s="6">
        <v>1</v>
      </c>
    </row>
    <row r="17359" spans="1:2" ht="15.75" x14ac:dyDescent="0.25">
      <c r="A17359" s="6" t="s">
        <v>12479</v>
      </c>
      <c r="B17359" s="6">
        <v>1</v>
      </c>
    </row>
    <row r="17360" spans="1:2" ht="15.75" x14ac:dyDescent="0.25">
      <c r="A17360" s="6" t="s">
        <v>12480</v>
      </c>
      <c r="B17360" s="6">
        <v>1</v>
      </c>
    </row>
    <row r="17361" spans="1:2" ht="15.75" x14ac:dyDescent="0.25">
      <c r="A17361" s="6" t="s">
        <v>12481</v>
      </c>
      <c r="B17361" s="6">
        <v>1</v>
      </c>
    </row>
    <row r="17362" spans="1:2" ht="15.75" x14ac:dyDescent="0.25">
      <c r="A17362" s="6" t="s">
        <v>12482</v>
      </c>
      <c r="B17362" s="6">
        <v>1</v>
      </c>
    </row>
    <row r="17363" spans="1:2" ht="15.75" x14ac:dyDescent="0.25">
      <c r="A17363" s="6" t="s">
        <v>12483</v>
      </c>
      <c r="B17363" s="6">
        <v>1</v>
      </c>
    </row>
    <row r="17364" spans="1:2" ht="15.75" x14ac:dyDescent="0.25">
      <c r="A17364" s="6" t="s">
        <v>12484</v>
      </c>
      <c r="B17364" s="6">
        <v>1</v>
      </c>
    </row>
    <row r="17365" spans="1:2" ht="15.75" x14ac:dyDescent="0.25">
      <c r="A17365" s="6" t="s">
        <v>7614</v>
      </c>
      <c r="B17365" s="6">
        <v>1</v>
      </c>
    </row>
    <row r="17366" spans="1:2" ht="15.75" x14ac:dyDescent="0.25">
      <c r="A17366" s="6" t="s">
        <v>12485</v>
      </c>
      <c r="B17366" s="6">
        <v>1</v>
      </c>
    </row>
    <row r="17367" spans="1:2" ht="15.75" x14ac:dyDescent="0.25">
      <c r="A17367" s="6" t="s">
        <v>12486</v>
      </c>
      <c r="B17367" s="6">
        <v>1</v>
      </c>
    </row>
    <row r="17368" spans="1:2" ht="15.75" x14ac:dyDescent="0.25">
      <c r="A17368" s="6" t="s">
        <v>12487</v>
      </c>
      <c r="B17368" s="6">
        <v>1</v>
      </c>
    </row>
    <row r="17369" spans="1:2" ht="15.75" x14ac:dyDescent="0.25">
      <c r="A17369" s="6" t="s">
        <v>12488</v>
      </c>
      <c r="B17369" s="6">
        <v>1</v>
      </c>
    </row>
    <row r="17370" spans="1:2" ht="15.75" x14ac:dyDescent="0.25">
      <c r="A17370" s="6" t="s">
        <v>12489</v>
      </c>
      <c r="B17370" s="6">
        <v>1</v>
      </c>
    </row>
    <row r="17371" spans="1:2" ht="15.75" x14ac:dyDescent="0.25">
      <c r="A17371" s="6" t="s">
        <v>12490</v>
      </c>
      <c r="B17371" s="6">
        <v>1</v>
      </c>
    </row>
    <row r="17372" spans="1:2" ht="15.75" x14ac:dyDescent="0.25">
      <c r="A17372" s="6" t="s">
        <v>12491</v>
      </c>
      <c r="B17372" s="6">
        <v>1</v>
      </c>
    </row>
    <row r="17373" spans="1:2" ht="15.75" x14ac:dyDescent="0.25">
      <c r="A17373" s="6" t="s">
        <v>12492</v>
      </c>
      <c r="B17373" s="6">
        <v>1</v>
      </c>
    </row>
    <row r="17374" spans="1:2" ht="15.75" x14ac:dyDescent="0.25">
      <c r="A17374" s="6" t="s">
        <v>7072</v>
      </c>
      <c r="B17374" s="6">
        <v>1</v>
      </c>
    </row>
    <row r="17375" spans="1:2" ht="15.75" x14ac:dyDescent="0.25">
      <c r="A17375" s="6" t="s">
        <v>12493</v>
      </c>
      <c r="B17375" s="6">
        <v>1</v>
      </c>
    </row>
    <row r="17376" spans="1:2" ht="15.75" x14ac:dyDescent="0.25">
      <c r="A17376" s="6" t="s">
        <v>12494</v>
      </c>
      <c r="B17376" s="6">
        <v>1</v>
      </c>
    </row>
    <row r="17377" spans="1:2" ht="15.75" x14ac:dyDescent="0.25">
      <c r="A17377" s="6" t="s">
        <v>12495</v>
      </c>
      <c r="B17377" s="6">
        <v>1</v>
      </c>
    </row>
    <row r="17378" spans="1:2" ht="15.75" x14ac:dyDescent="0.25">
      <c r="A17378" s="6" t="s">
        <v>12496</v>
      </c>
      <c r="B17378" s="6">
        <v>1</v>
      </c>
    </row>
    <row r="17379" spans="1:2" ht="15.75" x14ac:dyDescent="0.25">
      <c r="A17379" s="6" t="s">
        <v>12497</v>
      </c>
      <c r="B17379" s="6">
        <v>1</v>
      </c>
    </row>
    <row r="17380" spans="1:2" ht="15.75" x14ac:dyDescent="0.25">
      <c r="A17380" s="6" t="s">
        <v>12498</v>
      </c>
      <c r="B17380" s="6">
        <v>1</v>
      </c>
    </row>
    <row r="17381" spans="1:2" ht="15.75" x14ac:dyDescent="0.25">
      <c r="A17381" s="6" t="s">
        <v>12499</v>
      </c>
      <c r="B17381" s="6">
        <v>1</v>
      </c>
    </row>
    <row r="17382" spans="1:2" ht="15.75" x14ac:dyDescent="0.25">
      <c r="A17382" s="6" t="s">
        <v>12500</v>
      </c>
      <c r="B17382" s="6">
        <v>1</v>
      </c>
    </row>
    <row r="17383" spans="1:2" ht="15.75" x14ac:dyDescent="0.25">
      <c r="A17383" s="6" t="s">
        <v>12501</v>
      </c>
      <c r="B17383" s="6">
        <v>1</v>
      </c>
    </row>
    <row r="17384" spans="1:2" ht="15.75" x14ac:dyDescent="0.25">
      <c r="A17384" s="6" t="s">
        <v>12502</v>
      </c>
      <c r="B17384" s="6">
        <v>1</v>
      </c>
    </row>
    <row r="17385" spans="1:2" ht="15.75" x14ac:dyDescent="0.25">
      <c r="A17385" s="6" t="s">
        <v>12503</v>
      </c>
      <c r="B17385" s="6">
        <v>1</v>
      </c>
    </row>
    <row r="17386" spans="1:2" ht="15.75" x14ac:dyDescent="0.25">
      <c r="A17386" s="6" t="s">
        <v>12504</v>
      </c>
      <c r="B17386" s="6">
        <v>1</v>
      </c>
    </row>
    <row r="17387" spans="1:2" ht="15.75" x14ac:dyDescent="0.25">
      <c r="A17387" s="6" t="s">
        <v>12505</v>
      </c>
      <c r="B17387" s="6">
        <v>1</v>
      </c>
    </row>
    <row r="17388" spans="1:2" ht="15.75" x14ac:dyDescent="0.25">
      <c r="A17388" s="6" t="s">
        <v>12506</v>
      </c>
      <c r="B17388" s="6">
        <v>1</v>
      </c>
    </row>
    <row r="17389" spans="1:2" ht="15.75" x14ac:dyDescent="0.25">
      <c r="A17389" s="6" t="s">
        <v>12507</v>
      </c>
      <c r="B17389" s="6">
        <v>1</v>
      </c>
    </row>
    <row r="17390" spans="1:2" ht="15.75" x14ac:dyDescent="0.25">
      <c r="A17390" s="6" t="s">
        <v>12508</v>
      </c>
      <c r="B17390" s="6">
        <v>1</v>
      </c>
    </row>
    <row r="17391" spans="1:2" ht="15.75" x14ac:dyDescent="0.25">
      <c r="A17391" s="6" t="s">
        <v>12509</v>
      </c>
      <c r="B17391" s="6">
        <v>1</v>
      </c>
    </row>
    <row r="17392" spans="1:2" ht="15.75" x14ac:dyDescent="0.25">
      <c r="A17392" s="6" t="s">
        <v>12510</v>
      </c>
      <c r="B17392" s="6">
        <v>1</v>
      </c>
    </row>
    <row r="17393" spans="1:2" ht="15.75" x14ac:dyDescent="0.25">
      <c r="A17393" s="6" t="s">
        <v>12511</v>
      </c>
      <c r="B17393" s="6">
        <v>1</v>
      </c>
    </row>
    <row r="17394" spans="1:2" ht="15.75" x14ac:dyDescent="0.25">
      <c r="A17394" s="6" t="s">
        <v>12512</v>
      </c>
      <c r="B17394" s="6">
        <v>1</v>
      </c>
    </row>
    <row r="17395" spans="1:2" ht="15.75" x14ac:dyDescent="0.25">
      <c r="A17395" s="6" t="s">
        <v>12513</v>
      </c>
      <c r="B17395" s="6">
        <v>1</v>
      </c>
    </row>
    <row r="17396" spans="1:2" ht="15.75" x14ac:dyDescent="0.25">
      <c r="A17396" s="6" t="s">
        <v>12514</v>
      </c>
      <c r="B17396" s="6">
        <v>1</v>
      </c>
    </row>
    <row r="17397" spans="1:2" ht="15.75" x14ac:dyDescent="0.25">
      <c r="A17397" s="6" t="s">
        <v>12515</v>
      </c>
      <c r="B17397" s="6">
        <v>1</v>
      </c>
    </row>
    <row r="17398" spans="1:2" ht="15.75" x14ac:dyDescent="0.25">
      <c r="A17398" s="6" t="s">
        <v>12516</v>
      </c>
      <c r="B17398" s="6">
        <v>1</v>
      </c>
    </row>
    <row r="17399" spans="1:2" ht="15.75" x14ac:dyDescent="0.25">
      <c r="A17399" s="6" t="s">
        <v>12517</v>
      </c>
      <c r="B17399" s="6">
        <v>1</v>
      </c>
    </row>
    <row r="17400" spans="1:2" ht="15.75" x14ac:dyDescent="0.25">
      <c r="A17400" s="6" t="s">
        <v>12518</v>
      </c>
      <c r="B17400" s="6">
        <v>1</v>
      </c>
    </row>
    <row r="17401" spans="1:2" ht="15.75" x14ac:dyDescent="0.25">
      <c r="A17401" s="6" t="s">
        <v>12519</v>
      </c>
      <c r="B17401" s="6">
        <v>1</v>
      </c>
    </row>
    <row r="17402" spans="1:2" ht="15.75" x14ac:dyDescent="0.25">
      <c r="A17402" s="6" t="s">
        <v>12520</v>
      </c>
      <c r="B17402" s="6">
        <v>1</v>
      </c>
    </row>
    <row r="17403" spans="1:2" ht="15.75" x14ac:dyDescent="0.25">
      <c r="A17403" s="6" t="s">
        <v>12521</v>
      </c>
      <c r="B17403" s="6">
        <v>1</v>
      </c>
    </row>
    <row r="17404" spans="1:2" ht="15.75" x14ac:dyDescent="0.25">
      <c r="A17404" s="6" t="s">
        <v>12522</v>
      </c>
      <c r="B17404" s="6">
        <v>1</v>
      </c>
    </row>
    <row r="17405" spans="1:2" ht="15.75" x14ac:dyDescent="0.25">
      <c r="A17405" s="6" t="s">
        <v>12523</v>
      </c>
      <c r="B17405" s="6">
        <v>1</v>
      </c>
    </row>
    <row r="17406" spans="1:2" ht="15.75" x14ac:dyDescent="0.25">
      <c r="A17406" s="6" t="s">
        <v>12524</v>
      </c>
      <c r="B17406" s="6">
        <v>1</v>
      </c>
    </row>
    <row r="17407" spans="1:2" ht="15.75" x14ac:dyDescent="0.25">
      <c r="A17407" s="6" t="s">
        <v>12525</v>
      </c>
      <c r="B17407" s="6">
        <v>1</v>
      </c>
    </row>
    <row r="17408" spans="1:2" ht="15.75" x14ac:dyDescent="0.25">
      <c r="A17408" s="6" t="s">
        <v>12526</v>
      </c>
      <c r="B17408" s="6">
        <v>1</v>
      </c>
    </row>
    <row r="17409" spans="1:2" ht="15.75" x14ac:dyDescent="0.25">
      <c r="A17409" s="6" t="s">
        <v>12527</v>
      </c>
      <c r="B17409" s="6">
        <v>1</v>
      </c>
    </row>
    <row r="17410" spans="1:2" ht="15.75" x14ac:dyDescent="0.25">
      <c r="A17410" s="6" t="s">
        <v>12528</v>
      </c>
      <c r="B17410" s="6">
        <v>1</v>
      </c>
    </row>
    <row r="17411" spans="1:2" ht="15.75" x14ac:dyDescent="0.25">
      <c r="A17411" s="6" t="s">
        <v>12529</v>
      </c>
      <c r="B17411" s="6">
        <v>1</v>
      </c>
    </row>
    <row r="17412" spans="1:2" ht="15.75" x14ac:dyDescent="0.25">
      <c r="A17412" s="6" t="s">
        <v>12530</v>
      </c>
      <c r="B17412" s="6">
        <v>1</v>
      </c>
    </row>
    <row r="17413" spans="1:2" ht="15.75" x14ac:dyDescent="0.25">
      <c r="A17413" s="6" t="s">
        <v>12531</v>
      </c>
      <c r="B17413" s="6">
        <v>1</v>
      </c>
    </row>
    <row r="17414" spans="1:2" ht="15.75" x14ac:dyDescent="0.25">
      <c r="A17414" s="6" t="s">
        <v>12532</v>
      </c>
      <c r="B17414" s="6">
        <v>1</v>
      </c>
    </row>
    <row r="17415" spans="1:2" ht="15.75" x14ac:dyDescent="0.25">
      <c r="A17415" s="6" t="s">
        <v>12533</v>
      </c>
      <c r="B17415" s="6">
        <v>1</v>
      </c>
    </row>
    <row r="17416" spans="1:2" ht="15.75" x14ac:dyDescent="0.25">
      <c r="A17416" s="6" t="s">
        <v>12534</v>
      </c>
      <c r="B17416" s="6">
        <v>1</v>
      </c>
    </row>
    <row r="17417" spans="1:2" ht="15.75" x14ac:dyDescent="0.25">
      <c r="A17417" s="6" t="s">
        <v>12535</v>
      </c>
      <c r="B17417" s="6">
        <v>1</v>
      </c>
    </row>
    <row r="17418" spans="1:2" ht="15.75" x14ac:dyDescent="0.25">
      <c r="A17418" s="6" t="s">
        <v>12536</v>
      </c>
      <c r="B17418" s="6">
        <v>1</v>
      </c>
    </row>
    <row r="17419" spans="1:2" ht="15.75" x14ac:dyDescent="0.25">
      <c r="A17419" s="6" t="s">
        <v>12537</v>
      </c>
      <c r="B17419" s="6">
        <v>1</v>
      </c>
    </row>
    <row r="17420" spans="1:2" ht="15.75" x14ac:dyDescent="0.25">
      <c r="A17420" s="6" t="s">
        <v>12538</v>
      </c>
      <c r="B17420" s="6">
        <v>1</v>
      </c>
    </row>
    <row r="17421" spans="1:2" ht="15.75" x14ac:dyDescent="0.25">
      <c r="A17421" s="6" t="s">
        <v>12539</v>
      </c>
      <c r="B17421" s="6">
        <v>1</v>
      </c>
    </row>
    <row r="17422" spans="1:2" ht="15.75" x14ac:dyDescent="0.25">
      <c r="A17422" s="6" t="s">
        <v>12540</v>
      </c>
      <c r="B17422" s="6">
        <v>1</v>
      </c>
    </row>
    <row r="17423" spans="1:2" ht="15.75" x14ac:dyDescent="0.25">
      <c r="A17423" s="6" t="s">
        <v>12541</v>
      </c>
      <c r="B17423" s="6">
        <v>1</v>
      </c>
    </row>
    <row r="17424" spans="1:2" ht="15.75" x14ac:dyDescent="0.25">
      <c r="A17424" s="6" t="s">
        <v>12542</v>
      </c>
      <c r="B17424" s="6">
        <v>1</v>
      </c>
    </row>
    <row r="17425" spans="1:2" ht="15.75" x14ac:dyDescent="0.25">
      <c r="A17425" s="6" t="s">
        <v>12543</v>
      </c>
      <c r="B17425" s="6">
        <v>1</v>
      </c>
    </row>
    <row r="17426" spans="1:2" ht="15.75" x14ac:dyDescent="0.25">
      <c r="A17426" s="6" t="s">
        <v>12544</v>
      </c>
      <c r="B17426" s="6">
        <v>1</v>
      </c>
    </row>
    <row r="17427" spans="1:2" ht="15.75" x14ac:dyDescent="0.25">
      <c r="A17427" s="6" t="s">
        <v>12545</v>
      </c>
      <c r="B17427" s="6">
        <v>1</v>
      </c>
    </row>
    <row r="17428" spans="1:2" ht="15.75" x14ac:dyDescent="0.25">
      <c r="A17428" s="6" t="s">
        <v>12546</v>
      </c>
      <c r="B17428" s="6">
        <v>1</v>
      </c>
    </row>
    <row r="17429" spans="1:2" ht="15.75" x14ac:dyDescent="0.25">
      <c r="A17429" s="6" t="s">
        <v>12547</v>
      </c>
      <c r="B17429" s="6">
        <v>1</v>
      </c>
    </row>
    <row r="17430" spans="1:2" ht="15.75" x14ac:dyDescent="0.25">
      <c r="A17430" s="6" t="s">
        <v>12548</v>
      </c>
      <c r="B17430" s="6">
        <v>1</v>
      </c>
    </row>
    <row r="17431" spans="1:2" ht="15.75" x14ac:dyDescent="0.25">
      <c r="A17431" s="6" t="s">
        <v>12549</v>
      </c>
      <c r="B17431" s="6">
        <v>1</v>
      </c>
    </row>
    <row r="17432" spans="1:2" ht="15.75" x14ac:dyDescent="0.25">
      <c r="A17432" s="6" t="s">
        <v>12550</v>
      </c>
      <c r="B17432" s="6">
        <v>1</v>
      </c>
    </row>
    <row r="17433" spans="1:2" ht="15.75" x14ac:dyDescent="0.25">
      <c r="A17433" s="6" t="s">
        <v>12551</v>
      </c>
      <c r="B17433" s="6">
        <v>1</v>
      </c>
    </row>
    <row r="17434" spans="1:2" ht="15.75" x14ac:dyDescent="0.25">
      <c r="A17434" s="6" t="s">
        <v>12552</v>
      </c>
      <c r="B17434" s="6">
        <v>1</v>
      </c>
    </row>
    <row r="17435" spans="1:2" ht="15.75" x14ac:dyDescent="0.25">
      <c r="A17435" s="6" t="s">
        <v>12553</v>
      </c>
      <c r="B17435" s="6">
        <v>1</v>
      </c>
    </row>
    <row r="17436" spans="1:2" ht="15.75" x14ac:dyDescent="0.25">
      <c r="A17436" s="6" t="s">
        <v>12554</v>
      </c>
      <c r="B17436" s="6">
        <v>1</v>
      </c>
    </row>
    <row r="17437" spans="1:2" ht="15.75" x14ac:dyDescent="0.25">
      <c r="A17437" s="6" t="s">
        <v>12555</v>
      </c>
      <c r="B17437" s="6">
        <v>1</v>
      </c>
    </row>
    <row r="17438" spans="1:2" ht="15.75" x14ac:dyDescent="0.25">
      <c r="A17438" s="6" t="s">
        <v>12556</v>
      </c>
      <c r="B17438" s="6">
        <v>1</v>
      </c>
    </row>
    <row r="17439" spans="1:2" ht="15.75" x14ac:dyDescent="0.25">
      <c r="A17439" s="6" t="s">
        <v>12557</v>
      </c>
      <c r="B17439" s="6">
        <v>1</v>
      </c>
    </row>
    <row r="17440" spans="1:2" ht="15.75" x14ac:dyDescent="0.25">
      <c r="A17440" s="6" t="s">
        <v>12558</v>
      </c>
      <c r="B17440" s="6">
        <v>1</v>
      </c>
    </row>
    <row r="17441" spans="1:2" ht="15.75" x14ac:dyDescent="0.25">
      <c r="A17441" s="6" t="s">
        <v>12559</v>
      </c>
      <c r="B17441" s="6">
        <v>1</v>
      </c>
    </row>
    <row r="17442" spans="1:2" ht="15.75" x14ac:dyDescent="0.25">
      <c r="A17442" s="6" t="s">
        <v>12560</v>
      </c>
      <c r="B17442" s="6">
        <v>1</v>
      </c>
    </row>
    <row r="17443" spans="1:2" ht="15.75" x14ac:dyDescent="0.25">
      <c r="A17443" s="6" t="s">
        <v>12561</v>
      </c>
      <c r="B17443" s="6">
        <v>1</v>
      </c>
    </row>
    <row r="17444" spans="1:2" ht="15.75" x14ac:dyDescent="0.25">
      <c r="A17444" s="6" t="s">
        <v>2142</v>
      </c>
      <c r="B17444" s="6">
        <v>1</v>
      </c>
    </row>
    <row r="17445" spans="1:2" ht="15.75" x14ac:dyDescent="0.25">
      <c r="A17445" s="6" t="s">
        <v>12562</v>
      </c>
      <c r="B17445" s="6">
        <v>1</v>
      </c>
    </row>
    <row r="17446" spans="1:2" ht="15.75" x14ac:dyDescent="0.25">
      <c r="A17446" s="6" t="s">
        <v>12563</v>
      </c>
      <c r="B17446" s="6">
        <v>1</v>
      </c>
    </row>
    <row r="17447" spans="1:2" ht="15.75" x14ac:dyDescent="0.25">
      <c r="A17447" s="6" t="s">
        <v>12564</v>
      </c>
      <c r="B17447" s="6">
        <v>1</v>
      </c>
    </row>
    <row r="17448" spans="1:2" ht="15.75" x14ac:dyDescent="0.25">
      <c r="A17448" s="6" t="s">
        <v>12565</v>
      </c>
      <c r="B17448" s="6">
        <v>1</v>
      </c>
    </row>
    <row r="17449" spans="1:2" ht="15.75" x14ac:dyDescent="0.25">
      <c r="A17449" s="6" t="s">
        <v>12566</v>
      </c>
      <c r="B17449" s="6">
        <v>1</v>
      </c>
    </row>
    <row r="17450" spans="1:2" ht="15.75" x14ac:dyDescent="0.25">
      <c r="A17450" s="6" t="s">
        <v>12567</v>
      </c>
      <c r="B17450" s="6">
        <v>1</v>
      </c>
    </row>
    <row r="17451" spans="1:2" ht="15.75" x14ac:dyDescent="0.25">
      <c r="A17451" s="6" t="s">
        <v>12568</v>
      </c>
      <c r="B17451" s="6">
        <v>1</v>
      </c>
    </row>
    <row r="17452" spans="1:2" ht="15.75" x14ac:dyDescent="0.25">
      <c r="A17452" s="6" t="s">
        <v>12569</v>
      </c>
      <c r="B17452" s="6">
        <v>1</v>
      </c>
    </row>
    <row r="17453" spans="1:2" ht="15.75" x14ac:dyDescent="0.25">
      <c r="A17453" s="6" t="s">
        <v>12570</v>
      </c>
      <c r="B17453" s="6">
        <v>1</v>
      </c>
    </row>
    <row r="17454" spans="1:2" ht="15.75" x14ac:dyDescent="0.25">
      <c r="A17454" s="6" t="s">
        <v>12571</v>
      </c>
      <c r="B17454" s="6">
        <v>1</v>
      </c>
    </row>
    <row r="17455" spans="1:2" ht="15.75" x14ac:dyDescent="0.25">
      <c r="A17455" s="6" t="s">
        <v>12572</v>
      </c>
      <c r="B17455" s="6">
        <v>1</v>
      </c>
    </row>
    <row r="17456" spans="1:2" ht="15.75" x14ac:dyDescent="0.25">
      <c r="A17456" s="6" t="s">
        <v>12573</v>
      </c>
      <c r="B17456" s="6">
        <v>1</v>
      </c>
    </row>
    <row r="17457" spans="1:2" ht="15.75" x14ac:dyDescent="0.25">
      <c r="A17457" s="6" t="s">
        <v>12574</v>
      </c>
      <c r="B17457" s="6">
        <v>1</v>
      </c>
    </row>
    <row r="17458" spans="1:2" ht="15.75" x14ac:dyDescent="0.25">
      <c r="A17458" s="6" t="s">
        <v>12575</v>
      </c>
      <c r="B17458" s="6">
        <v>1</v>
      </c>
    </row>
    <row r="17459" spans="1:2" ht="15.75" x14ac:dyDescent="0.25">
      <c r="A17459" s="6" t="s">
        <v>12576</v>
      </c>
      <c r="B17459" s="6">
        <v>1</v>
      </c>
    </row>
    <row r="17460" spans="1:2" ht="15.75" x14ac:dyDescent="0.25">
      <c r="A17460" s="6" t="s">
        <v>12577</v>
      </c>
      <c r="B17460" s="6">
        <v>1</v>
      </c>
    </row>
    <row r="17461" spans="1:2" ht="15.75" x14ac:dyDescent="0.25">
      <c r="A17461" s="6" t="s">
        <v>12578</v>
      </c>
      <c r="B17461" s="6">
        <v>1</v>
      </c>
    </row>
    <row r="17462" spans="1:2" ht="15.75" x14ac:dyDescent="0.25">
      <c r="A17462" s="6" t="s">
        <v>12579</v>
      </c>
      <c r="B17462" s="6">
        <v>1</v>
      </c>
    </row>
    <row r="17463" spans="1:2" ht="15.75" x14ac:dyDescent="0.25">
      <c r="A17463" s="6" t="s">
        <v>12580</v>
      </c>
      <c r="B17463" s="6">
        <v>1</v>
      </c>
    </row>
    <row r="17464" spans="1:2" ht="15.75" x14ac:dyDescent="0.25">
      <c r="A17464" s="6" t="s">
        <v>12581</v>
      </c>
      <c r="B17464" s="6">
        <v>1</v>
      </c>
    </row>
    <row r="17465" spans="1:2" ht="15.75" x14ac:dyDescent="0.25">
      <c r="A17465" s="6" t="s">
        <v>12582</v>
      </c>
      <c r="B17465" s="6">
        <v>1</v>
      </c>
    </row>
    <row r="17466" spans="1:2" ht="15.75" x14ac:dyDescent="0.25">
      <c r="A17466" s="6" t="s">
        <v>12583</v>
      </c>
      <c r="B17466" s="6">
        <v>1</v>
      </c>
    </row>
    <row r="17467" spans="1:2" ht="15.75" x14ac:dyDescent="0.25">
      <c r="A17467" s="6" t="s">
        <v>12584</v>
      </c>
      <c r="B17467" s="6">
        <v>1</v>
      </c>
    </row>
    <row r="17468" spans="1:2" ht="15.75" x14ac:dyDescent="0.25">
      <c r="A17468" s="6" t="s">
        <v>12585</v>
      </c>
      <c r="B17468" s="6">
        <v>1</v>
      </c>
    </row>
    <row r="17469" spans="1:2" ht="15.75" x14ac:dyDescent="0.25">
      <c r="A17469" s="6" t="s">
        <v>12586</v>
      </c>
      <c r="B17469" s="6">
        <v>1</v>
      </c>
    </row>
    <row r="17470" spans="1:2" ht="15.75" x14ac:dyDescent="0.25">
      <c r="A17470" s="6" t="s">
        <v>12587</v>
      </c>
      <c r="B17470" s="6">
        <v>1</v>
      </c>
    </row>
    <row r="17471" spans="1:2" ht="15.75" x14ac:dyDescent="0.25">
      <c r="A17471" s="6" t="s">
        <v>7677</v>
      </c>
      <c r="B17471" s="6">
        <v>1</v>
      </c>
    </row>
    <row r="17472" spans="1:2" ht="15.75" x14ac:dyDescent="0.25">
      <c r="A17472" s="6" t="s">
        <v>12588</v>
      </c>
      <c r="B17472" s="6">
        <v>1</v>
      </c>
    </row>
    <row r="17473" spans="1:2" ht="15.75" x14ac:dyDescent="0.25">
      <c r="A17473" s="6" t="s">
        <v>12589</v>
      </c>
      <c r="B17473" s="6">
        <v>1</v>
      </c>
    </row>
    <row r="17474" spans="1:2" ht="15.75" x14ac:dyDescent="0.25">
      <c r="A17474" s="6" t="s">
        <v>12590</v>
      </c>
      <c r="B17474" s="6">
        <v>1</v>
      </c>
    </row>
    <row r="17475" spans="1:2" ht="15.75" x14ac:dyDescent="0.25">
      <c r="A17475" s="6" t="s">
        <v>12591</v>
      </c>
      <c r="B17475" s="6">
        <v>1</v>
      </c>
    </row>
    <row r="17476" spans="1:2" ht="15.75" x14ac:dyDescent="0.25">
      <c r="A17476" s="6" t="s">
        <v>12592</v>
      </c>
      <c r="B17476" s="6">
        <v>1</v>
      </c>
    </row>
    <row r="17477" spans="1:2" ht="15.75" x14ac:dyDescent="0.25">
      <c r="A17477" s="6" t="s">
        <v>12593</v>
      </c>
      <c r="B17477" s="6">
        <v>1</v>
      </c>
    </row>
    <row r="17478" spans="1:2" ht="15.75" x14ac:dyDescent="0.25">
      <c r="A17478" s="6" t="s">
        <v>12594</v>
      </c>
      <c r="B17478" s="6">
        <v>1</v>
      </c>
    </row>
    <row r="17479" spans="1:2" ht="15.75" x14ac:dyDescent="0.25">
      <c r="A17479" s="6" t="s">
        <v>12595</v>
      </c>
      <c r="B17479" s="6">
        <v>1</v>
      </c>
    </row>
    <row r="17480" spans="1:2" ht="15.75" x14ac:dyDescent="0.25">
      <c r="A17480" s="6" t="s">
        <v>12596</v>
      </c>
      <c r="B17480" s="6">
        <v>1</v>
      </c>
    </row>
    <row r="17481" spans="1:2" ht="15.75" x14ac:dyDescent="0.25">
      <c r="A17481" s="6" t="s">
        <v>12597</v>
      </c>
      <c r="B17481" s="6">
        <v>1</v>
      </c>
    </row>
    <row r="17482" spans="1:2" ht="15.75" x14ac:dyDescent="0.25">
      <c r="A17482" s="6" t="s">
        <v>12598</v>
      </c>
      <c r="B17482" s="6">
        <v>1</v>
      </c>
    </row>
    <row r="17483" spans="1:2" ht="15.75" x14ac:dyDescent="0.25">
      <c r="A17483" s="6" t="s">
        <v>12599</v>
      </c>
      <c r="B17483" s="6">
        <v>1</v>
      </c>
    </row>
    <row r="17484" spans="1:2" ht="15.75" x14ac:dyDescent="0.25">
      <c r="A17484" s="6" t="s">
        <v>12600</v>
      </c>
      <c r="B17484" s="6">
        <v>1</v>
      </c>
    </row>
    <row r="17485" spans="1:2" ht="15.75" x14ac:dyDescent="0.25">
      <c r="A17485" s="6" t="s">
        <v>12601</v>
      </c>
      <c r="B17485" s="6">
        <v>1</v>
      </c>
    </row>
    <row r="17486" spans="1:2" ht="15.75" x14ac:dyDescent="0.25">
      <c r="A17486" s="6" t="s">
        <v>12602</v>
      </c>
      <c r="B17486" s="6">
        <v>1</v>
      </c>
    </row>
    <row r="17487" spans="1:2" ht="15.75" x14ac:dyDescent="0.25">
      <c r="A17487" s="6" t="s">
        <v>12603</v>
      </c>
      <c r="B17487" s="6">
        <v>1</v>
      </c>
    </row>
    <row r="17488" spans="1:2" ht="15.75" x14ac:dyDescent="0.25">
      <c r="A17488" s="6" t="s">
        <v>12604</v>
      </c>
      <c r="B17488" s="6">
        <v>1</v>
      </c>
    </row>
    <row r="17489" spans="1:2" ht="15.75" x14ac:dyDescent="0.25">
      <c r="A17489" s="6" t="s">
        <v>12605</v>
      </c>
      <c r="B17489" s="6">
        <v>1</v>
      </c>
    </row>
    <row r="17490" spans="1:2" ht="15.75" x14ac:dyDescent="0.25">
      <c r="A17490" s="6" t="s">
        <v>12606</v>
      </c>
      <c r="B17490" s="6">
        <v>1</v>
      </c>
    </row>
    <row r="17491" spans="1:2" ht="15.75" x14ac:dyDescent="0.25">
      <c r="A17491" s="6" t="s">
        <v>6875</v>
      </c>
      <c r="B17491" s="6">
        <v>1</v>
      </c>
    </row>
    <row r="17492" spans="1:2" ht="15.75" x14ac:dyDescent="0.25">
      <c r="A17492" s="6" t="s">
        <v>12607</v>
      </c>
      <c r="B17492" s="6">
        <v>1</v>
      </c>
    </row>
    <row r="17493" spans="1:2" ht="15.75" x14ac:dyDescent="0.25">
      <c r="A17493" s="6" t="s">
        <v>12608</v>
      </c>
      <c r="B17493" s="6">
        <v>1</v>
      </c>
    </row>
    <row r="17494" spans="1:2" ht="15.75" x14ac:dyDescent="0.25">
      <c r="A17494" s="6" t="s">
        <v>12609</v>
      </c>
      <c r="B17494" s="6">
        <v>1</v>
      </c>
    </row>
    <row r="17495" spans="1:2" ht="15.75" x14ac:dyDescent="0.25">
      <c r="A17495" s="6" t="s">
        <v>12610</v>
      </c>
      <c r="B17495" s="6">
        <v>1</v>
      </c>
    </row>
    <row r="17496" spans="1:2" ht="15.75" x14ac:dyDescent="0.25">
      <c r="A17496" s="6" t="s">
        <v>12611</v>
      </c>
      <c r="B17496" s="6">
        <v>1</v>
      </c>
    </row>
    <row r="17497" spans="1:2" ht="15.75" x14ac:dyDescent="0.25">
      <c r="A17497" s="6" t="s">
        <v>12612</v>
      </c>
      <c r="B17497" s="6">
        <v>1</v>
      </c>
    </row>
    <row r="17498" spans="1:2" ht="15.75" x14ac:dyDescent="0.25">
      <c r="A17498" s="6" t="s">
        <v>12613</v>
      </c>
      <c r="B17498" s="6">
        <v>1</v>
      </c>
    </row>
    <row r="17499" spans="1:2" ht="15.75" x14ac:dyDescent="0.25">
      <c r="A17499" s="6" t="s">
        <v>12614</v>
      </c>
      <c r="B17499" s="6">
        <v>1</v>
      </c>
    </row>
    <row r="17500" spans="1:2" ht="15.75" x14ac:dyDescent="0.25">
      <c r="A17500" s="6" t="s">
        <v>12615</v>
      </c>
      <c r="B17500" s="6">
        <v>1</v>
      </c>
    </row>
    <row r="17501" spans="1:2" ht="15.75" x14ac:dyDescent="0.25">
      <c r="A17501" s="6" t="s">
        <v>12616</v>
      </c>
      <c r="B17501" s="6">
        <v>1</v>
      </c>
    </row>
    <row r="17502" spans="1:2" ht="15.75" x14ac:dyDescent="0.25">
      <c r="A17502" s="6" t="s">
        <v>12617</v>
      </c>
      <c r="B17502" s="6">
        <v>1</v>
      </c>
    </row>
    <row r="17503" spans="1:2" ht="15.75" x14ac:dyDescent="0.25">
      <c r="A17503" s="6" t="s">
        <v>12618</v>
      </c>
      <c r="B17503" s="6">
        <v>1</v>
      </c>
    </row>
    <row r="17504" spans="1:2" ht="15.75" x14ac:dyDescent="0.25">
      <c r="A17504" s="6" t="s">
        <v>12619</v>
      </c>
      <c r="B17504" s="6">
        <v>1</v>
      </c>
    </row>
    <row r="17505" spans="1:2" ht="15.75" x14ac:dyDescent="0.25">
      <c r="A17505" s="6" t="s">
        <v>12620</v>
      </c>
      <c r="B17505" s="6">
        <v>1</v>
      </c>
    </row>
    <row r="17506" spans="1:2" ht="15.75" x14ac:dyDescent="0.25">
      <c r="A17506" s="6" t="s">
        <v>12621</v>
      </c>
      <c r="B17506" s="6">
        <v>1</v>
      </c>
    </row>
    <row r="17507" spans="1:2" ht="15.75" x14ac:dyDescent="0.25">
      <c r="A17507" s="6" t="s">
        <v>12622</v>
      </c>
      <c r="B17507" s="6">
        <v>1</v>
      </c>
    </row>
    <row r="17508" spans="1:2" ht="15.75" x14ac:dyDescent="0.25">
      <c r="A17508" s="6" t="s">
        <v>12623</v>
      </c>
      <c r="B17508" s="6">
        <v>1</v>
      </c>
    </row>
    <row r="17509" spans="1:2" ht="15.75" x14ac:dyDescent="0.25">
      <c r="A17509" s="6" t="s">
        <v>12624</v>
      </c>
      <c r="B17509" s="6">
        <v>1</v>
      </c>
    </row>
    <row r="17510" spans="1:2" ht="15.75" x14ac:dyDescent="0.25">
      <c r="A17510" s="6" t="s">
        <v>12625</v>
      </c>
      <c r="B17510" s="6">
        <v>1</v>
      </c>
    </row>
    <row r="17511" spans="1:2" ht="15.75" x14ac:dyDescent="0.25">
      <c r="A17511" s="6" t="s">
        <v>12626</v>
      </c>
      <c r="B17511" s="6">
        <v>1</v>
      </c>
    </row>
    <row r="17512" spans="1:2" ht="15.75" x14ac:dyDescent="0.25">
      <c r="A17512" s="6" t="s">
        <v>12627</v>
      </c>
      <c r="B17512" s="6">
        <v>1</v>
      </c>
    </row>
    <row r="17513" spans="1:2" ht="15.75" x14ac:dyDescent="0.25">
      <c r="A17513" s="6" t="s">
        <v>12628</v>
      </c>
      <c r="B17513" s="6">
        <v>1</v>
      </c>
    </row>
    <row r="17514" spans="1:2" ht="15.75" x14ac:dyDescent="0.25">
      <c r="A17514" s="6" t="s">
        <v>12629</v>
      </c>
      <c r="B17514" s="6">
        <v>1</v>
      </c>
    </row>
    <row r="17515" spans="1:2" ht="15.75" x14ac:dyDescent="0.25">
      <c r="A17515" s="6" t="s">
        <v>12630</v>
      </c>
      <c r="B17515" s="6">
        <v>1</v>
      </c>
    </row>
    <row r="17516" spans="1:2" ht="15.75" x14ac:dyDescent="0.25">
      <c r="A17516" s="6" t="s">
        <v>12631</v>
      </c>
      <c r="B17516" s="6">
        <v>1</v>
      </c>
    </row>
    <row r="17517" spans="1:2" ht="15.75" x14ac:dyDescent="0.25">
      <c r="A17517" s="6" t="s">
        <v>12632</v>
      </c>
      <c r="B17517" s="6">
        <v>1</v>
      </c>
    </row>
    <row r="17518" spans="1:2" ht="15.75" x14ac:dyDescent="0.25">
      <c r="A17518" s="6" t="s">
        <v>12633</v>
      </c>
      <c r="B17518" s="6">
        <v>1</v>
      </c>
    </row>
    <row r="17519" spans="1:2" ht="15.75" x14ac:dyDescent="0.25">
      <c r="A17519" s="6" t="s">
        <v>12634</v>
      </c>
      <c r="B17519" s="6">
        <v>1</v>
      </c>
    </row>
    <row r="17520" spans="1:2" ht="15.75" x14ac:dyDescent="0.25">
      <c r="A17520" s="6" t="s">
        <v>12635</v>
      </c>
      <c r="B17520" s="6">
        <v>1</v>
      </c>
    </row>
    <row r="17521" spans="1:2" ht="15.75" x14ac:dyDescent="0.25">
      <c r="A17521" s="6" t="s">
        <v>12636</v>
      </c>
      <c r="B17521" s="6">
        <v>1</v>
      </c>
    </row>
    <row r="17522" spans="1:2" ht="15.75" x14ac:dyDescent="0.25">
      <c r="A17522" s="6" t="s">
        <v>12637</v>
      </c>
      <c r="B17522" s="6">
        <v>1</v>
      </c>
    </row>
    <row r="17523" spans="1:2" ht="15.75" x14ac:dyDescent="0.25">
      <c r="A17523" s="6" t="s">
        <v>12638</v>
      </c>
      <c r="B17523" s="6">
        <v>1</v>
      </c>
    </row>
    <row r="17524" spans="1:2" ht="15.75" x14ac:dyDescent="0.25">
      <c r="A17524" s="6" t="s">
        <v>12639</v>
      </c>
      <c r="B17524" s="6">
        <v>1</v>
      </c>
    </row>
    <row r="17525" spans="1:2" ht="15.75" x14ac:dyDescent="0.25">
      <c r="A17525" s="6" t="s">
        <v>12640</v>
      </c>
      <c r="B17525" s="6">
        <v>1</v>
      </c>
    </row>
    <row r="17526" spans="1:2" ht="15.75" x14ac:dyDescent="0.25">
      <c r="A17526" s="6" t="s">
        <v>12641</v>
      </c>
      <c r="B17526" s="6">
        <v>1</v>
      </c>
    </row>
    <row r="17527" spans="1:2" ht="15.75" x14ac:dyDescent="0.25">
      <c r="A17527" s="6" t="s">
        <v>12642</v>
      </c>
      <c r="B17527" s="6">
        <v>1</v>
      </c>
    </row>
    <row r="17528" spans="1:2" ht="15.75" x14ac:dyDescent="0.25">
      <c r="A17528" s="6" t="s">
        <v>12643</v>
      </c>
      <c r="B17528" s="6">
        <v>1</v>
      </c>
    </row>
    <row r="17529" spans="1:2" ht="15.75" x14ac:dyDescent="0.25">
      <c r="A17529" s="6" t="s">
        <v>12644</v>
      </c>
      <c r="B17529" s="6">
        <v>1</v>
      </c>
    </row>
    <row r="17530" spans="1:2" ht="15.75" x14ac:dyDescent="0.25">
      <c r="A17530" s="6" t="s">
        <v>12645</v>
      </c>
      <c r="B17530" s="6">
        <v>1</v>
      </c>
    </row>
    <row r="17531" spans="1:2" ht="15.75" x14ac:dyDescent="0.25">
      <c r="A17531" s="6" t="s">
        <v>2878</v>
      </c>
      <c r="B17531" s="6">
        <v>1</v>
      </c>
    </row>
    <row r="17532" spans="1:2" ht="15.75" x14ac:dyDescent="0.25">
      <c r="A17532" s="6" t="s">
        <v>12646</v>
      </c>
      <c r="B17532" s="6">
        <v>1</v>
      </c>
    </row>
    <row r="17533" spans="1:2" ht="15.75" x14ac:dyDescent="0.25">
      <c r="A17533" s="6" t="s">
        <v>723</v>
      </c>
      <c r="B17533" s="6">
        <v>1</v>
      </c>
    </row>
    <row r="17534" spans="1:2" ht="15.75" x14ac:dyDescent="0.25">
      <c r="A17534" s="6" t="s">
        <v>12647</v>
      </c>
      <c r="B17534" s="6">
        <v>1</v>
      </c>
    </row>
    <row r="17535" spans="1:2" ht="15.75" x14ac:dyDescent="0.25">
      <c r="A17535" s="6" t="s">
        <v>12648</v>
      </c>
      <c r="B17535" s="6">
        <v>1</v>
      </c>
    </row>
    <row r="17536" spans="1:2" ht="15.75" x14ac:dyDescent="0.25">
      <c r="A17536" s="6" t="s">
        <v>12649</v>
      </c>
      <c r="B17536" s="6">
        <v>1</v>
      </c>
    </row>
    <row r="17537" spans="1:2" ht="15.75" x14ac:dyDescent="0.25">
      <c r="A17537" s="6" t="s">
        <v>12650</v>
      </c>
      <c r="B17537" s="6">
        <v>1</v>
      </c>
    </row>
    <row r="17538" spans="1:2" ht="15.75" x14ac:dyDescent="0.25">
      <c r="A17538" s="6" t="s">
        <v>12651</v>
      </c>
      <c r="B17538" s="6">
        <v>1</v>
      </c>
    </row>
    <row r="17539" spans="1:2" ht="15.75" x14ac:dyDescent="0.25">
      <c r="A17539" s="6" t="s">
        <v>12652</v>
      </c>
      <c r="B17539" s="6">
        <v>1</v>
      </c>
    </row>
    <row r="17540" spans="1:2" ht="15.75" x14ac:dyDescent="0.25">
      <c r="A17540" s="6" t="s">
        <v>12653</v>
      </c>
      <c r="B17540" s="6">
        <v>1</v>
      </c>
    </row>
    <row r="17541" spans="1:2" ht="15.75" x14ac:dyDescent="0.25">
      <c r="A17541" s="6" t="s">
        <v>12654</v>
      </c>
      <c r="B17541" s="6">
        <v>1</v>
      </c>
    </row>
    <row r="17542" spans="1:2" ht="15.75" x14ac:dyDescent="0.25">
      <c r="A17542" s="6" t="s">
        <v>12655</v>
      </c>
      <c r="B17542" s="6">
        <v>1</v>
      </c>
    </row>
    <row r="17543" spans="1:2" ht="15.75" x14ac:dyDescent="0.25">
      <c r="A17543" s="6" t="s">
        <v>12656</v>
      </c>
      <c r="B17543" s="6">
        <v>1</v>
      </c>
    </row>
    <row r="17544" spans="1:2" ht="15.75" x14ac:dyDescent="0.25">
      <c r="A17544" s="6" t="s">
        <v>12657</v>
      </c>
      <c r="B17544" s="6">
        <v>1</v>
      </c>
    </row>
    <row r="17545" spans="1:2" ht="15.75" x14ac:dyDescent="0.25">
      <c r="A17545" s="6" t="s">
        <v>12658</v>
      </c>
      <c r="B17545" s="6">
        <v>1</v>
      </c>
    </row>
    <row r="17546" spans="1:2" ht="15.75" x14ac:dyDescent="0.25">
      <c r="A17546" s="6" t="s">
        <v>12659</v>
      </c>
      <c r="B17546" s="6">
        <v>1</v>
      </c>
    </row>
    <row r="17547" spans="1:2" ht="15.75" x14ac:dyDescent="0.25">
      <c r="A17547" s="6" t="s">
        <v>12660</v>
      </c>
      <c r="B17547" s="6">
        <v>1</v>
      </c>
    </row>
    <row r="17548" spans="1:2" ht="15.75" x14ac:dyDescent="0.25">
      <c r="A17548" s="6" t="s">
        <v>12661</v>
      </c>
      <c r="B17548" s="6">
        <v>1</v>
      </c>
    </row>
    <row r="17549" spans="1:2" ht="15.75" x14ac:dyDescent="0.25">
      <c r="A17549" s="6" t="s">
        <v>12662</v>
      </c>
      <c r="B17549" s="6">
        <v>1</v>
      </c>
    </row>
    <row r="17550" spans="1:2" ht="15.75" x14ac:dyDescent="0.25">
      <c r="A17550" s="6" t="s">
        <v>12663</v>
      </c>
      <c r="B17550" s="6">
        <v>1</v>
      </c>
    </row>
    <row r="17551" spans="1:2" ht="15.75" x14ac:dyDescent="0.25">
      <c r="A17551" s="6" t="s">
        <v>12664</v>
      </c>
      <c r="B17551" s="6">
        <v>1</v>
      </c>
    </row>
    <row r="17552" spans="1:2" ht="15.75" x14ac:dyDescent="0.25">
      <c r="A17552" s="6" t="s">
        <v>12665</v>
      </c>
      <c r="B17552" s="6">
        <v>1</v>
      </c>
    </row>
    <row r="17553" spans="1:2" ht="15.75" x14ac:dyDescent="0.25">
      <c r="A17553" s="6" t="s">
        <v>12666</v>
      </c>
      <c r="B17553" s="6">
        <v>1</v>
      </c>
    </row>
    <row r="17554" spans="1:2" ht="15.75" x14ac:dyDescent="0.25">
      <c r="A17554" s="6" t="s">
        <v>12667</v>
      </c>
      <c r="B17554" s="6">
        <v>1</v>
      </c>
    </row>
    <row r="17555" spans="1:2" ht="15.75" x14ac:dyDescent="0.25">
      <c r="A17555" s="6" t="s">
        <v>100</v>
      </c>
      <c r="B17555" s="6">
        <v>1</v>
      </c>
    </row>
    <row r="17556" spans="1:2" ht="15.75" x14ac:dyDescent="0.25">
      <c r="A17556" s="6" t="s">
        <v>12668</v>
      </c>
      <c r="B17556" s="6">
        <v>1</v>
      </c>
    </row>
    <row r="17557" spans="1:2" ht="15.75" x14ac:dyDescent="0.25">
      <c r="A17557" s="6" t="s">
        <v>12669</v>
      </c>
      <c r="B17557" s="6">
        <v>1</v>
      </c>
    </row>
    <row r="17558" spans="1:2" ht="15.75" x14ac:dyDescent="0.25">
      <c r="A17558" s="6" t="s">
        <v>12670</v>
      </c>
      <c r="B17558" s="6">
        <v>1</v>
      </c>
    </row>
    <row r="17559" spans="1:2" ht="15.75" x14ac:dyDescent="0.25">
      <c r="A17559" s="6" t="s">
        <v>12671</v>
      </c>
      <c r="B17559" s="6">
        <v>1</v>
      </c>
    </row>
    <row r="17560" spans="1:2" ht="15.75" x14ac:dyDescent="0.25">
      <c r="A17560" s="6" t="s">
        <v>12672</v>
      </c>
      <c r="B17560" s="6">
        <v>1</v>
      </c>
    </row>
    <row r="17561" spans="1:2" ht="15.75" x14ac:dyDescent="0.25">
      <c r="A17561" s="6" t="s">
        <v>12673</v>
      </c>
      <c r="B17561" s="6">
        <v>1</v>
      </c>
    </row>
    <row r="17562" spans="1:2" ht="15.75" x14ac:dyDescent="0.25">
      <c r="A17562" s="6" t="s">
        <v>12674</v>
      </c>
      <c r="B17562" s="6">
        <v>1</v>
      </c>
    </row>
    <row r="17563" spans="1:2" ht="15.75" x14ac:dyDescent="0.25">
      <c r="A17563" s="6" t="s">
        <v>12675</v>
      </c>
      <c r="B17563" s="6">
        <v>1</v>
      </c>
    </row>
    <row r="17564" spans="1:2" ht="15.75" x14ac:dyDescent="0.25">
      <c r="A17564" s="6" t="s">
        <v>12676</v>
      </c>
      <c r="B17564" s="6">
        <v>1</v>
      </c>
    </row>
    <row r="17565" spans="1:2" ht="15.75" x14ac:dyDescent="0.25">
      <c r="A17565" s="6" t="s">
        <v>12677</v>
      </c>
      <c r="B17565" s="6">
        <v>1</v>
      </c>
    </row>
    <row r="17566" spans="1:2" ht="15.75" x14ac:dyDescent="0.25">
      <c r="A17566" s="6" t="s">
        <v>12678</v>
      </c>
      <c r="B17566" s="6">
        <v>1</v>
      </c>
    </row>
    <row r="17567" spans="1:2" ht="15.75" x14ac:dyDescent="0.25">
      <c r="A17567" s="6" t="s">
        <v>12679</v>
      </c>
      <c r="B17567" s="6">
        <v>1</v>
      </c>
    </row>
    <row r="17568" spans="1:2" ht="15.75" x14ac:dyDescent="0.25">
      <c r="A17568" s="6" t="s">
        <v>12680</v>
      </c>
      <c r="B17568" s="6">
        <v>1</v>
      </c>
    </row>
    <row r="17569" spans="1:2" ht="15.75" x14ac:dyDescent="0.25">
      <c r="A17569" s="6" t="s">
        <v>12681</v>
      </c>
      <c r="B17569" s="6">
        <v>1</v>
      </c>
    </row>
    <row r="17570" spans="1:2" ht="15.75" x14ac:dyDescent="0.25">
      <c r="A17570" s="6" t="s">
        <v>12682</v>
      </c>
      <c r="B17570" s="6">
        <v>1</v>
      </c>
    </row>
    <row r="17571" spans="1:2" ht="15.75" x14ac:dyDescent="0.25">
      <c r="A17571" s="6" t="s">
        <v>12683</v>
      </c>
      <c r="B17571" s="6">
        <v>1</v>
      </c>
    </row>
    <row r="17572" spans="1:2" ht="15.75" x14ac:dyDescent="0.25">
      <c r="A17572" s="6" t="s">
        <v>12684</v>
      </c>
      <c r="B17572" s="6">
        <v>1</v>
      </c>
    </row>
    <row r="17573" spans="1:2" ht="15.75" x14ac:dyDescent="0.25">
      <c r="A17573" s="6" t="s">
        <v>12685</v>
      </c>
      <c r="B17573" s="6">
        <v>1</v>
      </c>
    </row>
    <row r="17574" spans="1:2" ht="15.75" x14ac:dyDescent="0.25">
      <c r="A17574" s="6" t="s">
        <v>12686</v>
      </c>
      <c r="B17574" s="6">
        <v>1</v>
      </c>
    </row>
    <row r="17575" spans="1:2" ht="15.75" x14ac:dyDescent="0.25">
      <c r="A17575" s="6" t="s">
        <v>12687</v>
      </c>
      <c r="B17575" s="6">
        <v>1</v>
      </c>
    </row>
    <row r="17576" spans="1:2" ht="15.75" x14ac:dyDescent="0.25">
      <c r="A17576" s="6" t="s">
        <v>12688</v>
      </c>
      <c r="B17576" s="6">
        <v>1</v>
      </c>
    </row>
    <row r="17577" spans="1:2" ht="15.75" x14ac:dyDescent="0.25">
      <c r="A17577" s="6" t="s">
        <v>12689</v>
      </c>
      <c r="B17577" s="6">
        <v>1</v>
      </c>
    </row>
    <row r="17578" spans="1:2" ht="15.75" x14ac:dyDescent="0.25">
      <c r="A17578" s="6" t="s">
        <v>12690</v>
      </c>
      <c r="B17578" s="6">
        <v>1</v>
      </c>
    </row>
    <row r="17579" spans="1:2" ht="15.75" x14ac:dyDescent="0.25">
      <c r="A17579" s="6" t="s">
        <v>12691</v>
      </c>
      <c r="B17579" s="6">
        <v>1</v>
      </c>
    </row>
    <row r="17580" spans="1:2" ht="15.75" x14ac:dyDescent="0.25">
      <c r="A17580" s="6" t="s">
        <v>12692</v>
      </c>
      <c r="B17580" s="6">
        <v>1</v>
      </c>
    </row>
    <row r="17581" spans="1:2" ht="15.75" x14ac:dyDescent="0.25">
      <c r="A17581" s="6" t="s">
        <v>12693</v>
      </c>
      <c r="B17581" s="6">
        <v>1</v>
      </c>
    </row>
    <row r="17582" spans="1:2" ht="15.75" x14ac:dyDescent="0.25">
      <c r="A17582" s="6" t="s">
        <v>12694</v>
      </c>
      <c r="B17582" s="6">
        <v>1</v>
      </c>
    </row>
    <row r="17583" spans="1:2" ht="15.75" x14ac:dyDescent="0.25">
      <c r="A17583" s="6" t="s">
        <v>12695</v>
      </c>
      <c r="B17583" s="6">
        <v>1</v>
      </c>
    </row>
    <row r="17584" spans="1:2" ht="15.75" x14ac:dyDescent="0.25">
      <c r="A17584" s="6" t="s">
        <v>12696</v>
      </c>
      <c r="B17584" s="6">
        <v>1</v>
      </c>
    </row>
    <row r="17585" spans="1:2" ht="15.75" x14ac:dyDescent="0.25">
      <c r="A17585" s="6" t="s">
        <v>12697</v>
      </c>
      <c r="B17585" s="6">
        <v>1</v>
      </c>
    </row>
    <row r="17586" spans="1:2" ht="15.75" x14ac:dyDescent="0.25">
      <c r="A17586" s="6" t="s">
        <v>12698</v>
      </c>
      <c r="B17586" s="6">
        <v>1</v>
      </c>
    </row>
    <row r="17587" spans="1:2" ht="15.75" x14ac:dyDescent="0.25">
      <c r="A17587" s="6" t="s">
        <v>12699</v>
      </c>
      <c r="B17587" s="6">
        <v>1</v>
      </c>
    </row>
    <row r="17588" spans="1:2" ht="15.75" x14ac:dyDescent="0.25">
      <c r="A17588" s="6" t="s">
        <v>12700</v>
      </c>
      <c r="B17588" s="6">
        <v>1</v>
      </c>
    </row>
    <row r="17589" spans="1:2" ht="15.75" x14ac:dyDescent="0.25">
      <c r="A17589" s="6" t="s">
        <v>12701</v>
      </c>
      <c r="B17589" s="6">
        <v>1</v>
      </c>
    </row>
    <row r="17590" spans="1:2" ht="15.75" x14ac:dyDescent="0.25">
      <c r="A17590" s="6" t="s">
        <v>12702</v>
      </c>
      <c r="B17590" s="6">
        <v>1</v>
      </c>
    </row>
    <row r="17591" spans="1:2" ht="15.75" x14ac:dyDescent="0.25">
      <c r="A17591" s="6" t="s">
        <v>12703</v>
      </c>
      <c r="B17591" s="6">
        <v>1</v>
      </c>
    </row>
    <row r="17592" spans="1:2" ht="15.75" x14ac:dyDescent="0.25">
      <c r="A17592" s="6" t="s">
        <v>12704</v>
      </c>
      <c r="B17592" s="6">
        <v>1</v>
      </c>
    </row>
    <row r="17593" spans="1:2" ht="15.75" x14ac:dyDescent="0.25">
      <c r="A17593" s="6" t="s">
        <v>12705</v>
      </c>
      <c r="B17593" s="6">
        <v>1</v>
      </c>
    </row>
    <row r="17594" spans="1:2" ht="15.75" x14ac:dyDescent="0.25">
      <c r="A17594" s="6" t="s">
        <v>12706</v>
      </c>
      <c r="B17594" s="6">
        <v>1</v>
      </c>
    </row>
    <row r="17595" spans="1:2" ht="15.75" x14ac:dyDescent="0.25">
      <c r="A17595" s="6" t="s">
        <v>12707</v>
      </c>
      <c r="B17595" s="6">
        <v>1</v>
      </c>
    </row>
    <row r="17596" spans="1:2" ht="15.75" x14ac:dyDescent="0.25">
      <c r="A17596" s="6" t="s">
        <v>12708</v>
      </c>
      <c r="B17596" s="6">
        <v>1</v>
      </c>
    </row>
    <row r="17597" spans="1:2" ht="15.75" x14ac:dyDescent="0.25">
      <c r="A17597" s="6" t="s">
        <v>12709</v>
      </c>
      <c r="B17597" s="6">
        <v>1</v>
      </c>
    </row>
    <row r="17598" spans="1:2" ht="15.75" x14ac:dyDescent="0.25">
      <c r="A17598" s="6" t="s">
        <v>12710</v>
      </c>
      <c r="B17598" s="6">
        <v>1</v>
      </c>
    </row>
    <row r="17599" spans="1:2" ht="15.75" x14ac:dyDescent="0.25">
      <c r="A17599" s="6" t="s">
        <v>12711</v>
      </c>
      <c r="B17599" s="6">
        <v>1</v>
      </c>
    </row>
    <row r="17600" spans="1:2" ht="15.75" x14ac:dyDescent="0.25">
      <c r="A17600" s="6" t="s">
        <v>12712</v>
      </c>
      <c r="B17600" s="6">
        <v>1</v>
      </c>
    </row>
    <row r="17601" spans="1:2" ht="15.75" x14ac:dyDescent="0.25">
      <c r="A17601" s="6" t="s">
        <v>12713</v>
      </c>
      <c r="B17601" s="6">
        <v>1</v>
      </c>
    </row>
    <row r="17602" spans="1:2" ht="15.75" x14ac:dyDescent="0.25">
      <c r="A17602" s="6" t="s">
        <v>12714</v>
      </c>
      <c r="B17602" s="6">
        <v>1</v>
      </c>
    </row>
    <row r="17603" spans="1:2" ht="15.75" x14ac:dyDescent="0.25">
      <c r="A17603" s="6" t="s">
        <v>12715</v>
      </c>
      <c r="B17603" s="6">
        <v>1</v>
      </c>
    </row>
    <row r="17604" spans="1:2" ht="15.75" x14ac:dyDescent="0.25">
      <c r="A17604" s="6" t="s">
        <v>12716</v>
      </c>
      <c r="B17604" s="6">
        <v>1</v>
      </c>
    </row>
    <row r="17605" spans="1:2" ht="15.75" x14ac:dyDescent="0.25">
      <c r="A17605" s="6" t="s">
        <v>12717</v>
      </c>
      <c r="B17605" s="6">
        <v>1</v>
      </c>
    </row>
    <row r="17606" spans="1:2" ht="15.75" x14ac:dyDescent="0.25">
      <c r="A17606" s="6" t="s">
        <v>12718</v>
      </c>
      <c r="B17606" s="6">
        <v>1</v>
      </c>
    </row>
    <row r="17607" spans="1:2" ht="15.75" x14ac:dyDescent="0.25">
      <c r="A17607" s="6" t="s">
        <v>12719</v>
      </c>
      <c r="B17607" s="6">
        <v>1</v>
      </c>
    </row>
    <row r="17608" spans="1:2" ht="15.75" x14ac:dyDescent="0.25">
      <c r="A17608" s="6" t="s">
        <v>12720</v>
      </c>
      <c r="B17608" s="6">
        <v>1</v>
      </c>
    </row>
    <row r="17609" spans="1:2" ht="15.75" x14ac:dyDescent="0.25">
      <c r="A17609" s="6" t="s">
        <v>12721</v>
      </c>
      <c r="B17609" s="6">
        <v>1</v>
      </c>
    </row>
    <row r="17610" spans="1:2" ht="15.75" x14ac:dyDescent="0.25">
      <c r="A17610" s="6" t="s">
        <v>12722</v>
      </c>
      <c r="B17610" s="6">
        <v>1</v>
      </c>
    </row>
    <row r="17611" spans="1:2" ht="15.75" x14ac:dyDescent="0.25">
      <c r="A17611" s="6" t="s">
        <v>12723</v>
      </c>
      <c r="B17611" s="6">
        <v>1</v>
      </c>
    </row>
    <row r="17612" spans="1:2" ht="15.75" x14ac:dyDescent="0.25">
      <c r="A17612" s="6" t="s">
        <v>12724</v>
      </c>
      <c r="B17612" s="6">
        <v>1</v>
      </c>
    </row>
    <row r="17613" spans="1:2" ht="15.75" x14ac:dyDescent="0.25">
      <c r="A17613" s="6" t="s">
        <v>12725</v>
      </c>
      <c r="B17613" s="6">
        <v>1</v>
      </c>
    </row>
    <row r="17614" spans="1:2" ht="15.75" x14ac:dyDescent="0.25">
      <c r="A17614" s="6" t="s">
        <v>12726</v>
      </c>
      <c r="B17614" s="6">
        <v>1</v>
      </c>
    </row>
    <row r="17615" spans="1:2" ht="15.75" x14ac:dyDescent="0.25">
      <c r="A17615" s="6" t="s">
        <v>12727</v>
      </c>
      <c r="B17615" s="6">
        <v>1</v>
      </c>
    </row>
    <row r="17616" spans="1:2" ht="15.75" x14ac:dyDescent="0.25">
      <c r="A17616" s="6" t="s">
        <v>12728</v>
      </c>
      <c r="B17616" s="6">
        <v>1</v>
      </c>
    </row>
    <row r="17617" spans="1:2" ht="15.75" x14ac:dyDescent="0.25">
      <c r="A17617" s="6" t="s">
        <v>12729</v>
      </c>
      <c r="B17617" s="6">
        <v>1</v>
      </c>
    </row>
    <row r="17618" spans="1:2" ht="15.75" x14ac:dyDescent="0.25">
      <c r="A17618" s="6" t="s">
        <v>12730</v>
      </c>
      <c r="B17618" s="6">
        <v>1</v>
      </c>
    </row>
    <row r="17619" spans="1:2" ht="15.75" x14ac:dyDescent="0.25">
      <c r="A17619" s="6" t="s">
        <v>12731</v>
      </c>
      <c r="B17619" s="6">
        <v>1</v>
      </c>
    </row>
    <row r="17620" spans="1:2" ht="15.75" x14ac:dyDescent="0.25">
      <c r="A17620" s="6" t="s">
        <v>12732</v>
      </c>
      <c r="B17620" s="6">
        <v>1</v>
      </c>
    </row>
    <row r="17621" spans="1:2" ht="15.75" x14ac:dyDescent="0.25">
      <c r="A17621" s="6" t="s">
        <v>12733</v>
      </c>
      <c r="B17621" s="6">
        <v>1</v>
      </c>
    </row>
    <row r="17622" spans="1:2" ht="15.75" x14ac:dyDescent="0.25">
      <c r="A17622" s="6" t="s">
        <v>12734</v>
      </c>
      <c r="B17622" s="6">
        <v>1</v>
      </c>
    </row>
    <row r="17623" spans="1:2" ht="15.75" x14ac:dyDescent="0.25">
      <c r="A17623" s="6" t="s">
        <v>12735</v>
      </c>
      <c r="B17623" s="6">
        <v>1</v>
      </c>
    </row>
    <row r="17624" spans="1:2" ht="15.75" x14ac:dyDescent="0.25">
      <c r="A17624" s="6" t="s">
        <v>12736</v>
      </c>
      <c r="B17624" s="6">
        <v>1</v>
      </c>
    </row>
    <row r="17625" spans="1:2" ht="15.75" x14ac:dyDescent="0.25">
      <c r="A17625" s="6" t="s">
        <v>12737</v>
      </c>
      <c r="B17625" s="6">
        <v>1</v>
      </c>
    </row>
    <row r="17626" spans="1:2" ht="15.75" x14ac:dyDescent="0.25">
      <c r="A17626" s="6" t="s">
        <v>12738</v>
      </c>
      <c r="B17626" s="6">
        <v>1</v>
      </c>
    </row>
    <row r="17627" spans="1:2" ht="15.75" x14ac:dyDescent="0.25">
      <c r="A17627" s="6" t="s">
        <v>12739</v>
      </c>
      <c r="B17627" s="6">
        <v>1</v>
      </c>
    </row>
    <row r="17628" spans="1:2" ht="15.75" x14ac:dyDescent="0.25">
      <c r="A17628" s="6" t="s">
        <v>12740</v>
      </c>
      <c r="B17628" s="6">
        <v>1</v>
      </c>
    </row>
    <row r="17629" spans="1:2" ht="15.75" x14ac:dyDescent="0.25">
      <c r="A17629" s="6" t="s">
        <v>12741</v>
      </c>
      <c r="B17629" s="6">
        <v>1</v>
      </c>
    </row>
    <row r="17630" spans="1:2" ht="15.75" x14ac:dyDescent="0.25">
      <c r="A17630" s="6" t="s">
        <v>12742</v>
      </c>
      <c r="B17630" s="6">
        <v>1</v>
      </c>
    </row>
    <row r="17631" spans="1:2" ht="15.75" x14ac:dyDescent="0.25">
      <c r="A17631" s="6" t="s">
        <v>12743</v>
      </c>
      <c r="B17631" s="6">
        <v>1</v>
      </c>
    </row>
    <row r="17632" spans="1:2" ht="15.75" x14ac:dyDescent="0.25">
      <c r="A17632" s="6" t="s">
        <v>12744</v>
      </c>
      <c r="B17632" s="6">
        <v>1</v>
      </c>
    </row>
    <row r="17633" spans="1:2" ht="15.75" x14ac:dyDescent="0.25">
      <c r="A17633" s="6" t="s">
        <v>12745</v>
      </c>
      <c r="B17633" s="6">
        <v>1</v>
      </c>
    </row>
    <row r="17634" spans="1:2" ht="15.75" x14ac:dyDescent="0.25">
      <c r="A17634" s="6" t="s">
        <v>12746</v>
      </c>
      <c r="B17634" s="6">
        <v>1</v>
      </c>
    </row>
    <row r="17635" spans="1:2" ht="15.75" x14ac:dyDescent="0.25">
      <c r="A17635" s="6" t="s">
        <v>12747</v>
      </c>
      <c r="B17635" s="6">
        <v>1</v>
      </c>
    </row>
    <row r="17636" spans="1:2" ht="15.75" x14ac:dyDescent="0.25">
      <c r="A17636" s="6" t="s">
        <v>12748</v>
      </c>
      <c r="B17636" s="6">
        <v>1</v>
      </c>
    </row>
    <row r="17637" spans="1:2" ht="15.75" x14ac:dyDescent="0.25">
      <c r="A17637" s="6" t="s">
        <v>12749</v>
      </c>
      <c r="B17637" s="6">
        <v>1</v>
      </c>
    </row>
    <row r="17638" spans="1:2" ht="15.75" x14ac:dyDescent="0.25">
      <c r="A17638" s="6" t="s">
        <v>12750</v>
      </c>
      <c r="B17638" s="6">
        <v>1</v>
      </c>
    </row>
    <row r="17639" spans="1:2" ht="15.75" x14ac:dyDescent="0.25">
      <c r="A17639" s="6" t="s">
        <v>12751</v>
      </c>
      <c r="B17639" s="6">
        <v>1</v>
      </c>
    </row>
    <row r="17640" spans="1:2" ht="15.75" x14ac:dyDescent="0.25">
      <c r="A17640" s="6" t="s">
        <v>12752</v>
      </c>
      <c r="B17640" s="6">
        <v>1</v>
      </c>
    </row>
    <row r="17641" spans="1:2" ht="15.75" x14ac:dyDescent="0.25">
      <c r="A17641" s="6" t="s">
        <v>12753</v>
      </c>
      <c r="B17641" s="6">
        <v>1</v>
      </c>
    </row>
    <row r="17642" spans="1:2" ht="15.75" x14ac:dyDescent="0.25">
      <c r="A17642" s="6" t="s">
        <v>12754</v>
      </c>
      <c r="B17642" s="6">
        <v>1</v>
      </c>
    </row>
    <row r="17643" spans="1:2" ht="15.75" x14ac:dyDescent="0.25">
      <c r="A17643" s="6" t="s">
        <v>12755</v>
      </c>
      <c r="B17643" s="6">
        <v>1</v>
      </c>
    </row>
    <row r="17644" spans="1:2" ht="15.75" x14ac:dyDescent="0.25">
      <c r="A17644" s="6" t="s">
        <v>12756</v>
      </c>
      <c r="B17644" s="6">
        <v>1</v>
      </c>
    </row>
    <row r="17645" spans="1:2" ht="15.75" x14ac:dyDescent="0.25">
      <c r="A17645" s="6" t="s">
        <v>3380</v>
      </c>
      <c r="B17645" s="6">
        <v>1</v>
      </c>
    </row>
    <row r="17646" spans="1:2" ht="15.75" x14ac:dyDescent="0.25">
      <c r="A17646" s="6" t="s">
        <v>12757</v>
      </c>
      <c r="B17646" s="6">
        <v>1</v>
      </c>
    </row>
    <row r="17647" spans="1:2" ht="15.75" x14ac:dyDescent="0.25">
      <c r="A17647" s="6" t="s">
        <v>12758</v>
      </c>
      <c r="B17647" s="6">
        <v>1</v>
      </c>
    </row>
    <row r="17648" spans="1:2" ht="15.75" x14ac:dyDescent="0.25">
      <c r="A17648" s="6" t="s">
        <v>12759</v>
      </c>
      <c r="B17648" s="6">
        <v>1</v>
      </c>
    </row>
    <row r="17649" spans="1:2" ht="15.75" x14ac:dyDescent="0.25">
      <c r="A17649" s="6" t="s">
        <v>12760</v>
      </c>
      <c r="B17649" s="6">
        <v>1</v>
      </c>
    </row>
    <row r="17650" spans="1:2" ht="15.75" x14ac:dyDescent="0.25">
      <c r="A17650" s="6" t="s">
        <v>12761</v>
      </c>
      <c r="B17650" s="6">
        <v>1</v>
      </c>
    </row>
    <row r="17651" spans="1:2" ht="15.75" x14ac:dyDescent="0.25">
      <c r="A17651" s="6" t="s">
        <v>12762</v>
      </c>
      <c r="B17651" s="6">
        <v>1</v>
      </c>
    </row>
    <row r="17652" spans="1:2" ht="15.75" x14ac:dyDescent="0.25">
      <c r="A17652" s="6" t="s">
        <v>12763</v>
      </c>
      <c r="B17652" s="6">
        <v>1</v>
      </c>
    </row>
    <row r="17653" spans="1:2" ht="15.75" x14ac:dyDescent="0.25">
      <c r="A17653" s="6" t="s">
        <v>751</v>
      </c>
      <c r="B17653" s="6">
        <v>1</v>
      </c>
    </row>
    <row r="17654" spans="1:2" ht="15.75" x14ac:dyDescent="0.25">
      <c r="A17654" s="6" t="s">
        <v>12764</v>
      </c>
      <c r="B17654" s="6">
        <v>1</v>
      </c>
    </row>
    <row r="17655" spans="1:2" ht="15.75" x14ac:dyDescent="0.25">
      <c r="A17655" s="6" t="s">
        <v>12765</v>
      </c>
      <c r="B17655" s="6">
        <v>1</v>
      </c>
    </row>
    <row r="17656" spans="1:2" ht="15.75" x14ac:dyDescent="0.25">
      <c r="A17656" s="6" t="s">
        <v>12766</v>
      </c>
      <c r="B17656" s="6">
        <v>1</v>
      </c>
    </row>
    <row r="17657" spans="1:2" ht="15.75" x14ac:dyDescent="0.25">
      <c r="A17657" s="6" t="s">
        <v>12767</v>
      </c>
      <c r="B17657" s="6">
        <v>1</v>
      </c>
    </row>
    <row r="17658" spans="1:2" ht="15.75" x14ac:dyDescent="0.25">
      <c r="A17658" s="6" t="s">
        <v>12768</v>
      </c>
      <c r="B17658" s="6">
        <v>1</v>
      </c>
    </row>
    <row r="17659" spans="1:2" ht="15.75" x14ac:dyDescent="0.25">
      <c r="A17659" s="6" t="s">
        <v>12769</v>
      </c>
      <c r="B17659" s="6">
        <v>1</v>
      </c>
    </row>
    <row r="17660" spans="1:2" ht="15.75" x14ac:dyDescent="0.25">
      <c r="A17660" s="6" t="s">
        <v>12770</v>
      </c>
      <c r="B17660" s="6">
        <v>1</v>
      </c>
    </row>
    <row r="17661" spans="1:2" ht="15.75" x14ac:dyDescent="0.25">
      <c r="A17661" s="6" t="s">
        <v>12771</v>
      </c>
      <c r="B17661" s="6">
        <v>1</v>
      </c>
    </row>
    <row r="17662" spans="1:2" ht="15.75" x14ac:dyDescent="0.25">
      <c r="A17662" s="6" t="s">
        <v>12772</v>
      </c>
      <c r="B17662" s="6">
        <v>1</v>
      </c>
    </row>
    <row r="17663" spans="1:2" ht="15.75" x14ac:dyDescent="0.25">
      <c r="A17663" s="6" t="s">
        <v>12773</v>
      </c>
      <c r="B17663" s="6">
        <v>1</v>
      </c>
    </row>
    <row r="17664" spans="1:2" ht="15.75" x14ac:dyDescent="0.25">
      <c r="A17664" s="6" t="s">
        <v>12774</v>
      </c>
      <c r="B17664" s="6">
        <v>1</v>
      </c>
    </row>
    <row r="17665" spans="1:2" ht="15.75" x14ac:dyDescent="0.25">
      <c r="A17665" s="6" t="s">
        <v>12775</v>
      </c>
      <c r="B17665" s="6">
        <v>1</v>
      </c>
    </row>
    <row r="17666" spans="1:2" ht="15.75" x14ac:dyDescent="0.25">
      <c r="A17666" s="6" t="s">
        <v>12776</v>
      </c>
      <c r="B17666" s="6">
        <v>1</v>
      </c>
    </row>
    <row r="17667" spans="1:2" ht="15.75" x14ac:dyDescent="0.25">
      <c r="A17667" s="6" t="s">
        <v>12777</v>
      </c>
      <c r="B17667" s="6">
        <v>1</v>
      </c>
    </row>
    <row r="17668" spans="1:2" ht="15.75" x14ac:dyDescent="0.25">
      <c r="A17668" s="6" t="s">
        <v>12778</v>
      </c>
      <c r="B17668" s="6">
        <v>1</v>
      </c>
    </row>
    <row r="17669" spans="1:2" ht="15.75" x14ac:dyDescent="0.25">
      <c r="A17669" s="6" t="s">
        <v>12779</v>
      </c>
      <c r="B17669" s="6">
        <v>1</v>
      </c>
    </row>
    <row r="17670" spans="1:2" ht="15.75" x14ac:dyDescent="0.25">
      <c r="A17670" s="6" t="s">
        <v>12780</v>
      </c>
      <c r="B17670" s="6">
        <v>1</v>
      </c>
    </row>
    <row r="17671" spans="1:2" ht="15.75" x14ac:dyDescent="0.25">
      <c r="A17671" s="6" t="s">
        <v>12781</v>
      </c>
      <c r="B17671" s="6">
        <v>1</v>
      </c>
    </row>
    <row r="17672" spans="1:2" ht="15.75" x14ac:dyDescent="0.25">
      <c r="A17672" s="6" t="s">
        <v>12782</v>
      </c>
      <c r="B17672" s="6">
        <v>1</v>
      </c>
    </row>
    <row r="17673" spans="1:2" ht="15.75" x14ac:dyDescent="0.25">
      <c r="A17673" s="6" t="s">
        <v>12783</v>
      </c>
      <c r="B17673" s="6">
        <v>1</v>
      </c>
    </row>
    <row r="17674" spans="1:2" ht="15.75" x14ac:dyDescent="0.25">
      <c r="A17674" s="6" t="s">
        <v>12784</v>
      </c>
      <c r="B17674" s="6">
        <v>1</v>
      </c>
    </row>
    <row r="17675" spans="1:2" ht="15.75" x14ac:dyDescent="0.25">
      <c r="A17675" s="6" t="s">
        <v>12785</v>
      </c>
      <c r="B17675" s="6">
        <v>1</v>
      </c>
    </row>
    <row r="17676" spans="1:2" ht="15.75" x14ac:dyDescent="0.25">
      <c r="A17676" s="6" t="s">
        <v>12786</v>
      </c>
      <c r="B17676" s="6">
        <v>1</v>
      </c>
    </row>
    <row r="17677" spans="1:2" ht="15.75" x14ac:dyDescent="0.25">
      <c r="A17677" s="6" t="s">
        <v>12787</v>
      </c>
      <c r="B17677" s="6">
        <v>1</v>
      </c>
    </row>
    <row r="17678" spans="1:2" ht="15.75" x14ac:dyDescent="0.25">
      <c r="A17678" s="6" t="s">
        <v>12788</v>
      </c>
      <c r="B17678" s="6">
        <v>1</v>
      </c>
    </row>
    <row r="17679" spans="1:2" ht="15.75" x14ac:dyDescent="0.25">
      <c r="A17679" s="6" t="s">
        <v>12789</v>
      </c>
      <c r="B17679" s="6">
        <v>1</v>
      </c>
    </row>
    <row r="17680" spans="1:2" ht="15.75" x14ac:dyDescent="0.25">
      <c r="A17680" s="6" t="s">
        <v>12790</v>
      </c>
      <c r="B17680" s="6">
        <v>1</v>
      </c>
    </row>
    <row r="17681" spans="1:2" ht="15.75" x14ac:dyDescent="0.25">
      <c r="A17681" s="6" t="s">
        <v>12791</v>
      </c>
      <c r="B17681" s="6">
        <v>1</v>
      </c>
    </row>
    <row r="17682" spans="1:2" ht="15.75" x14ac:dyDescent="0.25">
      <c r="A17682" s="6" t="s">
        <v>12792</v>
      </c>
      <c r="B17682" s="6">
        <v>1</v>
      </c>
    </row>
    <row r="17683" spans="1:2" ht="15.75" x14ac:dyDescent="0.25">
      <c r="A17683" s="6" t="s">
        <v>12793</v>
      </c>
      <c r="B17683" s="6">
        <v>1</v>
      </c>
    </row>
    <row r="17684" spans="1:2" ht="15.75" x14ac:dyDescent="0.25">
      <c r="A17684" s="6" t="s">
        <v>12794</v>
      </c>
      <c r="B17684" s="6">
        <v>1</v>
      </c>
    </row>
    <row r="17685" spans="1:2" ht="15.75" x14ac:dyDescent="0.25">
      <c r="A17685" s="6" t="s">
        <v>12795</v>
      </c>
      <c r="B17685" s="6">
        <v>1</v>
      </c>
    </row>
    <row r="17686" spans="1:2" ht="15.75" x14ac:dyDescent="0.25">
      <c r="A17686" s="6" t="s">
        <v>12796</v>
      </c>
      <c r="B17686" s="6">
        <v>1</v>
      </c>
    </row>
    <row r="17687" spans="1:2" ht="15.75" x14ac:dyDescent="0.25">
      <c r="A17687" s="6" t="s">
        <v>12797</v>
      </c>
      <c r="B17687" s="6">
        <v>1</v>
      </c>
    </row>
    <row r="17688" spans="1:2" ht="15.75" x14ac:dyDescent="0.25">
      <c r="A17688" s="6" t="s">
        <v>12798</v>
      </c>
      <c r="B17688" s="6">
        <v>1</v>
      </c>
    </row>
    <row r="17689" spans="1:2" ht="15.75" x14ac:dyDescent="0.25">
      <c r="A17689" s="6" t="s">
        <v>12799</v>
      </c>
      <c r="B17689" s="6">
        <v>1</v>
      </c>
    </row>
    <row r="17690" spans="1:2" ht="15.75" x14ac:dyDescent="0.25">
      <c r="A17690" s="6" t="s">
        <v>12800</v>
      </c>
      <c r="B17690" s="6">
        <v>1</v>
      </c>
    </row>
    <row r="17691" spans="1:2" ht="15.75" x14ac:dyDescent="0.25">
      <c r="A17691" s="6" t="s">
        <v>12801</v>
      </c>
      <c r="B17691" s="6">
        <v>1</v>
      </c>
    </row>
    <row r="17692" spans="1:2" ht="15.75" x14ac:dyDescent="0.25">
      <c r="A17692" s="6" t="s">
        <v>12802</v>
      </c>
      <c r="B17692" s="6">
        <v>1</v>
      </c>
    </row>
    <row r="17693" spans="1:2" ht="15.75" x14ac:dyDescent="0.25">
      <c r="A17693" s="6" t="s">
        <v>12803</v>
      </c>
      <c r="B17693" s="6">
        <v>1</v>
      </c>
    </row>
    <row r="17694" spans="1:2" ht="15.75" x14ac:dyDescent="0.25">
      <c r="A17694" s="6" t="s">
        <v>12804</v>
      </c>
      <c r="B17694" s="6">
        <v>1</v>
      </c>
    </row>
    <row r="17695" spans="1:2" ht="15.75" x14ac:dyDescent="0.25">
      <c r="A17695" s="6" t="s">
        <v>12805</v>
      </c>
      <c r="B17695" s="6">
        <v>1</v>
      </c>
    </row>
    <row r="17696" spans="1:2" ht="15.75" x14ac:dyDescent="0.25">
      <c r="A17696" s="6" t="s">
        <v>12806</v>
      </c>
      <c r="B17696" s="6">
        <v>1</v>
      </c>
    </row>
    <row r="17697" spans="1:2" ht="15.75" x14ac:dyDescent="0.25">
      <c r="A17697" s="6" t="s">
        <v>12807</v>
      </c>
      <c r="B17697" s="6">
        <v>1</v>
      </c>
    </row>
    <row r="17698" spans="1:2" ht="15.75" x14ac:dyDescent="0.25">
      <c r="A17698" s="6" t="s">
        <v>12808</v>
      </c>
      <c r="B17698" s="6">
        <v>1</v>
      </c>
    </row>
    <row r="17699" spans="1:2" ht="15.75" x14ac:dyDescent="0.25">
      <c r="A17699" s="6" t="s">
        <v>12809</v>
      </c>
      <c r="B17699" s="6">
        <v>1</v>
      </c>
    </row>
    <row r="17700" spans="1:2" ht="15.75" x14ac:dyDescent="0.25">
      <c r="A17700" s="6" t="s">
        <v>12810</v>
      </c>
      <c r="B17700" s="6">
        <v>1</v>
      </c>
    </row>
    <row r="17701" spans="1:2" ht="15.75" x14ac:dyDescent="0.25">
      <c r="A17701" s="6" t="s">
        <v>12811</v>
      </c>
      <c r="B17701" s="6">
        <v>1</v>
      </c>
    </row>
    <row r="17702" spans="1:2" ht="15.75" x14ac:dyDescent="0.25">
      <c r="A17702" s="6" t="s">
        <v>12812</v>
      </c>
      <c r="B17702" s="6">
        <v>1</v>
      </c>
    </row>
    <row r="17703" spans="1:2" ht="15.75" x14ac:dyDescent="0.25">
      <c r="A17703" s="6" t="s">
        <v>12813</v>
      </c>
      <c r="B17703" s="6">
        <v>1</v>
      </c>
    </row>
    <row r="17704" spans="1:2" ht="15.75" x14ac:dyDescent="0.25">
      <c r="A17704" s="6" t="s">
        <v>12814</v>
      </c>
      <c r="B17704" s="6">
        <v>1</v>
      </c>
    </row>
    <row r="17705" spans="1:2" ht="15.75" x14ac:dyDescent="0.25">
      <c r="A17705" s="6" t="s">
        <v>12815</v>
      </c>
      <c r="B17705" s="6">
        <v>1</v>
      </c>
    </row>
    <row r="17706" spans="1:2" ht="15.75" x14ac:dyDescent="0.25">
      <c r="A17706" s="6" t="s">
        <v>12816</v>
      </c>
      <c r="B17706" s="6">
        <v>1</v>
      </c>
    </row>
    <row r="17707" spans="1:2" ht="15.75" x14ac:dyDescent="0.25">
      <c r="A17707" s="6" t="s">
        <v>12817</v>
      </c>
      <c r="B17707" s="6">
        <v>1</v>
      </c>
    </row>
    <row r="17708" spans="1:2" ht="15.75" x14ac:dyDescent="0.25">
      <c r="A17708" s="6" t="s">
        <v>12818</v>
      </c>
      <c r="B17708" s="6">
        <v>1</v>
      </c>
    </row>
    <row r="17709" spans="1:2" ht="15.75" x14ac:dyDescent="0.25">
      <c r="A17709" s="6" t="s">
        <v>12819</v>
      </c>
      <c r="B17709" s="6">
        <v>1</v>
      </c>
    </row>
    <row r="17710" spans="1:2" ht="15.75" x14ac:dyDescent="0.25">
      <c r="A17710" s="6" t="s">
        <v>12820</v>
      </c>
      <c r="B17710" s="6">
        <v>1</v>
      </c>
    </row>
    <row r="17711" spans="1:2" ht="15.75" x14ac:dyDescent="0.25">
      <c r="A17711" s="6" t="s">
        <v>12821</v>
      </c>
      <c r="B17711" s="6">
        <v>1</v>
      </c>
    </row>
    <row r="17712" spans="1:2" ht="15.75" x14ac:dyDescent="0.25">
      <c r="A17712" s="6" t="s">
        <v>12822</v>
      </c>
      <c r="B17712" s="6">
        <v>1</v>
      </c>
    </row>
    <row r="17713" spans="1:2" ht="15.75" x14ac:dyDescent="0.25">
      <c r="A17713" s="6" t="s">
        <v>12823</v>
      </c>
      <c r="B17713" s="6">
        <v>1</v>
      </c>
    </row>
    <row r="17714" spans="1:2" ht="15.75" x14ac:dyDescent="0.25">
      <c r="A17714" s="6" t="s">
        <v>12824</v>
      </c>
      <c r="B17714" s="6">
        <v>1</v>
      </c>
    </row>
    <row r="17715" spans="1:2" ht="15.75" x14ac:dyDescent="0.25">
      <c r="A17715" s="6" t="s">
        <v>12825</v>
      </c>
      <c r="B17715" s="6">
        <v>1</v>
      </c>
    </row>
    <row r="17716" spans="1:2" ht="15.75" x14ac:dyDescent="0.25">
      <c r="A17716" s="6" t="s">
        <v>12826</v>
      </c>
      <c r="B17716" s="6">
        <v>1</v>
      </c>
    </row>
    <row r="17717" spans="1:2" ht="15.75" x14ac:dyDescent="0.25">
      <c r="A17717" s="6" t="s">
        <v>12827</v>
      </c>
      <c r="B17717" s="6">
        <v>1</v>
      </c>
    </row>
    <row r="17718" spans="1:2" ht="15.75" x14ac:dyDescent="0.25">
      <c r="A17718" s="6" t="s">
        <v>12828</v>
      </c>
      <c r="B17718" s="6">
        <v>1</v>
      </c>
    </row>
    <row r="17719" spans="1:2" ht="15.75" x14ac:dyDescent="0.25">
      <c r="A17719" s="6" t="s">
        <v>12829</v>
      </c>
      <c r="B17719" s="6">
        <v>1</v>
      </c>
    </row>
    <row r="17720" spans="1:2" ht="15.75" x14ac:dyDescent="0.25">
      <c r="A17720" s="6" t="s">
        <v>12830</v>
      </c>
      <c r="B17720" s="6">
        <v>1</v>
      </c>
    </row>
    <row r="17721" spans="1:2" ht="15.75" x14ac:dyDescent="0.25">
      <c r="A17721" s="6" t="s">
        <v>12831</v>
      </c>
      <c r="B17721" s="6">
        <v>1</v>
      </c>
    </row>
    <row r="17722" spans="1:2" ht="15.75" x14ac:dyDescent="0.25">
      <c r="A17722" s="6" t="s">
        <v>12832</v>
      </c>
      <c r="B17722" s="6">
        <v>1</v>
      </c>
    </row>
    <row r="17723" spans="1:2" ht="15.75" x14ac:dyDescent="0.25">
      <c r="A17723" s="6" t="s">
        <v>12833</v>
      </c>
      <c r="B17723" s="6">
        <v>1</v>
      </c>
    </row>
    <row r="17724" spans="1:2" ht="15.75" x14ac:dyDescent="0.25">
      <c r="A17724" s="6" t="s">
        <v>12834</v>
      </c>
      <c r="B17724" s="6">
        <v>1</v>
      </c>
    </row>
    <row r="17725" spans="1:2" ht="15.75" x14ac:dyDescent="0.25">
      <c r="A17725" s="6" t="s">
        <v>12835</v>
      </c>
      <c r="B17725" s="6">
        <v>1</v>
      </c>
    </row>
    <row r="17726" spans="1:2" ht="15.75" x14ac:dyDescent="0.25">
      <c r="A17726" s="6" t="s">
        <v>12836</v>
      </c>
      <c r="B17726" s="6">
        <v>1</v>
      </c>
    </row>
    <row r="17727" spans="1:2" ht="15.75" x14ac:dyDescent="0.25">
      <c r="A17727" s="6" t="s">
        <v>12837</v>
      </c>
      <c r="B17727" s="6">
        <v>1</v>
      </c>
    </row>
    <row r="17728" spans="1:2" ht="15.75" x14ac:dyDescent="0.25">
      <c r="A17728" s="6" t="s">
        <v>12838</v>
      </c>
      <c r="B17728" s="6">
        <v>1</v>
      </c>
    </row>
    <row r="17729" spans="1:2" ht="15.75" x14ac:dyDescent="0.25">
      <c r="A17729" s="6" t="s">
        <v>12839</v>
      </c>
      <c r="B17729" s="6">
        <v>1</v>
      </c>
    </row>
    <row r="17730" spans="1:2" ht="15.75" x14ac:dyDescent="0.25">
      <c r="A17730" s="6" t="s">
        <v>12840</v>
      </c>
      <c r="B17730" s="6">
        <v>1</v>
      </c>
    </row>
    <row r="17731" spans="1:2" ht="15.75" x14ac:dyDescent="0.25">
      <c r="A17731" s="6" t="s">
        <v>12841</v>
      </c>
      <c r="B17731" s="6">
        <v>1</v>
      </c>
    </row>
    <row r="17732" spans="1:2" ht="15.75" x14ac:dyDescent="0.25">
      <c r="A17732" s="6" t="s">
        <v>12842</v>
      </c>
      <c r="B17732" s="6">
        <v>1</v>
      </c>
    </row>
    <row r="17733" spans="1:2" ht="15.75" x14ac:dyDescent="0.25">
      <c r="A17733" s="6" t="s">
        <v>12843</v>
      </c>
      <c r="B17733" s="6">
        <v>1</v>
      </c>
    </row>
    <row r="17734" spans="1:2" ht="15.75" x14ac:dyDescent="0.25">
      <c r="A17734" s="6" t="s">
        <v>12844</v>
      </c>
      <c r="B17734" s="6">
        <v>1</v>
      </c>
    </row>
    <row r="17735" spans="1:2" ht="15.75" x14ac:dyDescent="0.25">
      <c r="A17735" s="6" t="s">
        <v>12845</v>
      </c>
      <c r="B17735" s="6">
        <v>1</v>
      </c>
    </row>
    <row r="17736" spans="1:2" ht="15.75" x14ac:dyDescent="0.25">
      <c r="A17736" s="6" t="s">
        <v>12846</v>
      </c>
      <c r="B17736" s="6">
        <v>1</v>
      </c>
    </row>
    <row r="17737" spans="1:2" ht="15.75" x14ac:dyDescent="0.25">
      <c r="A17737" s="6" t="s">
        <v>12847</v>
      </c>
      <c r="B17737" s="6">
        <v>1</v>
      </c>
    </row>
    <row r="17738" spans="1:2" ht="15.75" x14ac:dyDescent="0.25">
      <c r="A17738" s="6" t="s">
        <v>12848</v>
      </c>
      <c r="B17738" s="6">
        <v>1</v>
      </c>
    </row>
    <row r="17739" spans="1:2" ht="15.75" x14ac:dyDescent="0.25">
      <c r="A17739" s="6" t="s">
        <v>12849</v>
      </c>
      <c r="B17739" s="6">
        <v>1</v>
      </c>
    </row>
    <row r="17740" spans="1:2" ht="15.75" x14ac:dyDescent="0.25">
      <c r="A17740" s="6" t="s">
        <v>12850</v>
      </c>
      <c r="B17740" s="6">
        <v>1</v>
      </c>
    </row>
    <row r="17741" spans="1:2" ht="15.75" x14ac:dyDescent="0.25">
      <c r="A17741" s="6" t="s">
        <v>12851</v>
      </c>
      <c r="B17741" s="6">
        <v>1</v>
      </c>
    </row>
    <row r="17742" spans="1:2" ht="15.75" x14ac:dyDescent="0.25">
      <c r="A17742" s="6" t="s">
        <v>12852</v>
      </c>
      <c r="B17742" s="6">
        <v>1</v>
      </c>
    </row>
    <row r="17743" spans="1:2" ht="15.75" x14ac:dyDescent="0.25">
      <c r="A17743" s="6" t="s">
        <v>12853</v>
      </c>
      <c r="B17743" s="6">
        <v>1</v>
      </c>
    </row>
    <row r="17744" spans="1:2" ht="15.75" x14ac:dyDescent="0.25">
      <c r="A17744" s="6" t="s">
        <v>12854</v>
      </c>
      <c r="B17744" s="6">
        <v>1</v>
      </c>
    </row>
    <row r="17745" spans="1:2" ht="15.75" x14ac:dyDescent="0.25">
      <c r="A17745" s="6" t="s">
        <v>12855</v>
      </c>
      <c r="B17745" s="6">
        <v>1</v>
      </c>
    </row>
    <row r="17746" spans="1:2" ht="15.75" x14ac:dyDescent="0.25">
      <c r="A17746" s="6" t="s">
        <v>12856</v>
      </c>
      <c r="B17746" s="6">
        <v>1</v>
      </c>
    </row>
    <row r="17747" spans="1:2" ht="15.75" x14ac:dyDescent="0.25">
      <c r="A17747" s="6" t="s">
        <v>12857</v>
      </c>
      <c r="B17747" s="6">
        <v>1</v>
      </c>
    </row>
    <row r="17748" spans="1:2" ht="15.75" x14ac:dyDescent="0.25">
      <c r="A17748" s="6" t="s">
        <v>12858</v>
      </c>
      <c r="B17748" s="6">
        <v>1</v>
      </c>
    </row>
    <row r="17749" spans="1:2" ht="15.75" x14ac:dyDescent="0.25">
      <c r="A17749" s="6" t="s">
        <v>12859</v>
      </c>
      <c r="B17749" s="6">
        <v>1</v>
      </c>
    </row>
    <row r="17750" spans="1:2" ht="15.75" x14ac:dyDescent="0.25">
      <c r="A17750" s="6" t="s">
        <v>12860</v>
      </c>
      <c r="B17750" s="6">
        <v>1</v>
      </c>
    </row>
    <row r="17751" spans="1:2" ht="15.75" x14ac:dyDescent="0.25">
      <c r="A17751" s="6" t="s">
        <v>12861</v>
      </c>
      <c r="B17751" s="6">
        <v>1</v>
      </c>
    </row>
    <row r="17752" spans="1:2" ht="15.75" x14ac:dyDescent="0.25">
      <c r="A17752" s="6" t="s">
        <v>12862</v>
      </c>
      <c r="B17752" s="6">
        <v>1</v>
      </c>
    </row>
    <row r="17753" spans="1:2" ht="15.75" x14ac:dyDescent="0.25">
      <c r="A17753" s="6" t="s">
        <v>12863</v>
      </c>
      <c r="B17753" s="6">
        <v>1</v>
      </c>
    </row>
    <row r="17754" spans="1:2" ht="15.75" x14ac:dyDescent="0.25">
      <c r="A17754" s="6" t="s">
        <v>12864</v>
      </c>
      <c r="B17754" s="6">
        <v>1</v>
      </c>
    </row>
    <row r="17755" spans="1:2" ht="15.75" x14ac:dyDescent="0.25">
      <c r="A17755" s="6" t="s">
        <v>12865</v>
      </c>
      <c r="B17755" s="6">
        <v>1</v>
      </c>
    </row>
    <row r="17756" spans="1:2" ht="15.75" x14ac:dyDescent="0.25">
      <c r="A17756" s="6" t="s">
        <v>12866</v>
      </c>
      <c r="B17756" s="6">
        <v>1</v>
      </c>
    </row>
    <row r="17757" spans="1:2" ht="15.75" x14ac:dyDescent="0.25">
      <c r="A17757" s="6" t="s">
        <v>12867</v>
      </c>
      <c r="B17757" s="6">
        <v>1</v>
      </c>
    </row>
    <row r="17758" spans="1:2" ht="15.75" x14ac:dyDescent="0.25">
      <c r="A17758" s="6" t="s">
        <v>12868</v>
      </c>
      <c r="B17758" s="6">
        <v>1</v>
      </c>
    </row>
    <row r="17759" spans="1:2" ht="15.75" x14ac:dyDescent="0.25">
      <c r="A17759" s="6" t="s">
        <v>12869</v>
      </c>
      <c r="B17759" s="6">
        <v>1</v>
      </c>
    </row>
    <row r="17760" spans="1:2" ht="15.75" x14ac:dyDescent="0.25">
      <c r="A17760" s="6" t="s">
        <v>12870</v>
      </c>
      <c r="B17760" s="6">
        <v>1</v>
      </c>
    </row>
    <row r="17761" spans="1:2" ht="15.75" x14ac:dyDescent="0.25">
      <c r="A17761" s="6" t="s">
        <v>12871</v>
      </c>
      <c r="B17761" s="6">
        <v>1</v>
      </c>
    </row>
    <row r="17762" spans="1:2" ht="15.75" x14ac:dyDescent="0.25">
      <c r="A17762" s="6" t="s">
        <v>12872</v>
      </c>
      <c r="B17762" s="6">
        <v>1</v>
      </c>
    </row>
    <row r="17763" spans="1:2" ht="15.75" x14ac:dyDescent="0.25">
      <c r="A17763" s="6" t="s">
        <v>12873</v>
      </c>
      <c r="B17763" s="6">
        <v>1</v>
      </c>
    </row>
    <row r="17764" spans="1:2" ht="15.75" x14ac:dyDescent="0.25">
      <c r="A17764" s="6" t="s">
        <v>12874</v>
      </c>
      <c r="B17764" s="6">
        <v>1</v>
      </c>
    </row>
    <row r="17765" spans="1:2" ht="15.75" x14ac:dyDescent="0.25">
      <c r="A17765" s="6" t="s">
        <v>12875</v>
      </c>
      <c r="B17765" s="6">
        <v>1</v>
      </c>
    </row>
    <row r="17766" spans="1:2" ht="15.75" x14ac:dyDescent="0.25">
      <c r="A17766" s="6" t="s">
        <v>12876</v>
      </c>
      <c r="B17766" s="6">
        <v>1</v>
      </c>
    </row>
    <row r="17767" spans="1:2" ht="15.75" x14ac:dyDescent="0.25">
      <c r="A17767" s="6" t="s">
        <v>12877</v>
      </c>
      <c r="B17767" s="6">
        <v>1</v>
      </c>
    </row>
    <row r="17768" spans="1:2" ht="15.75" x14ac:dyDescent="0.25">
      <c r="A17768" s="6" t="s">
        <v>12878</v>
      </c>
      <c r="B17768" s="6">
        <v>1</v>
      </c>
    </row>
    <row r="17769" spans="1:2" ht="15.75" x14ac:dyDescent="0.25">
      <c r="A17769" s="6" t="s">
        <v>12879</v>
      </c>
      <c r="B17769" s="6">
        <v>1</v>
      </c>
    </row>
    <row r="17770" spans="1:2" ht="15.75" x14ac:dyDescent="0.25">
      <c r="A17770" s="6" t="s">
        <v>12880</v>
      </c>
      <c r="B17770" s="6">
        <v>1</v>
      </c>
    </row>
    <row r="17771" spans="1:2" ht="15.75" x14ac:dyDescent="0.25">
      <c r="A17771" s="6" t="s">
        <v>12881</v>
      </c>
      <c r="B17771" s="6">
        <v>1</v>
      </c>
    </row>
    <row r="17772" spans="1:2" ht="15.75" x14ac:dyDescent="0.25">
      <c r="A17772" s="6" t="s">
        <v>12882</v>
      </c>
      <c r="B17772" s="6">
        <v>1</v>
      </c>
    </row>
    <row r="17773" spans="1:2" ht="15.75" x14ac:dyDescent="0.25">
      <c r="A17773" s="6" t="s">
        <v>12883</v>
      </c>
      <c r="B17773" s="6">
        <v>1</v>
      </c>
    </row>
    <row r="17774" spans="1:2" ht="15.75" x14ac:dyDescent="0.25">
      <c r="A17774" s="6" t="s">
        <v>12884</v>
      </c>
      <c r="B17774" s="6">
        <v>1</v>
      </c>
    </row>
    <row r="17775" spans="1:2" ht="15.75" x14ac:dyDescent="0.25">
      <c r="A17775" s="6" t="s">
        <v>12885</v>
      </c>
      <c r="B17775" s="6">
        <v>1</v>
      </c>
    </row>
    <row r="17776" spans="1:2" ht="15.75" x14ac:dyDescent="0.25">
      <c r="A17776" s="6" t="s">
        <v>12886</v>
      </c>
      <c r="B17776" s="6">
        <v>1</v>
      </c>
    </row>
    <row r="17777" spans="1:2" ht="15.75" x14ac:dyDescent="0.25">
      <c r="A17777" s="6" t="s">
        <v>12887</v>
      </c>
      <c r="B17777" s="6">
        <v>1</v>
      </c>
    </row>
    <row r="17778" spans="1:2" ht="15.75" x14ac:dyDescent="0.25">
      <c r="A17778" s="6" t="s">
        <v>12888</v>
      </c>
      <c r="B17778" s="6">
        <v>1</v>
      </c>
    </row>
    <row r="17779" spans="1:2" ht="15.75" x14ac:dyDescent="0.25">
      <c r="A17779" s="6" t="s">
        <v>12889</v>
      </c>
      <c r="B17779" s="6">
        <v>1</v>
      </c>
    </row>
    <row r="17780" spans="1:2" ht="15.75" x14ac:dyDescent="0.25">
      <c r="A17780" s="6" t="s">
        <v>12890</v>
      </c>
      <c r="B17780" s="6">
        <v>1</v>
      </c>
    </row>
    <row r="17781" spans="1:2" ht="15.75" x14ac:dyDescent="0.25">
      <c r="A17781" s="6" t="s">
        <v>12891</v>
      </c>
      <c r="B17781" s="6">
        <v>1</v>
      </c>
    </row>
    <row r="17782" spans="1:2" ht="15.75" x14ac:dyDescent="0.25">
      <c r="A17782" s="6" t="s">
        <v>12892</v>
      </c>
      <c r="B17782" s="6">
        <v>1</v>
      </c>
    </row>
    <row r="17783" spans="1:2" ht="15.75" x14ac:dyDescent="0.25">
      <c r="A17783" s="6" t="s">
        <v>12893</v>
      </c>
      <c r="B17783" s="6">
        <v>1</v>
      </c>
    </row>
    <row r="17784" spans="1:2" ht="15.75" x14ac:dyDescent="0.25">
      <c r="A17784" s="6" t="s">
        <v>12894</v>
      </c>
      <c r="B17784" s="6">
        <v>1</v>
      </c>
    </row>
    <row r="17785" spans="1:2" ht="15.75" x14ac:dyDescent="0.25">
      <c r="A17785" s="6" t="s">
        <v>12895</v>
      </c>
      <c r="B17785" s="6">
        <v>1</v>
      </c>
    </row>
    <row r="17786" spans="1:2" ht="15.75" x14ac:dyDescent="0.25">
      <c r="A17786" s="6" t="s">
        <v>12896</v>
      </c>
      <c r="B17786" s="6">
        <v>1</v>
      </c>
    </row>
    <row r="17787" spans="1:2" ht="15.75" x14ac:dyDescent="0.25">
      <c r="A17787" s="6" t="s">
        <v>12897</v>
      </c>
      <c r="B17787" s="6">
        <v>1</v>
      </c>
    </row>
    <row r="17788" spans="1:2" ht="15.75" x14ac:dyDescent="0.25">
      <c r="A17788" s="6" t="s">
        <v>12898</v>
      </c>
      <c r="B17788" s="6">
        <v>1</v>
      </c>
    </row>
    <row r="17789" spans="1:2" ht="15.75" x14ac:dyDescent="0.25">
      <c r="A17789" s="6" t="s">
        <v>12899</v>
      </c>
      <c r="B17789" s="6">
        <v>1</v>
      </c>
    </row>
    <row r="17790" spans="1:2" ht="15.75" x14ac:dyDescent="0.25">
      <c r="A17790" s="6" t="s">
        <v>12900</v>
      </c>
      <c r="B17790" s="6">
        <v>1</v>
      </c>
    </row>
    <row r="17791" spans="1:2" ht="15.75" x14ac:dyDescent="0.25">
      <c r="A17791" s="6" t="s">
        <v>12901</v>
      </c>
      <c r="B17791" s="6">
        <v>1</v>
      </c>
    </row>
    <row r="17792" spans="1:2" ht="15.75" x14ac:dyDescent="0.25">
      <c r="A17792" s="6" t="s">
        <v>12902</v>
      </c>
      <c r="B17792" s="6">
        <v>1</v>
      </c>
    </row>
    <row r="17793" spans="1:2" ht="15.75" x14ac:dyDescent="0.25">
      <c r="A17793" s="6" t="s">
        <v>12903</v>
      </c>
      <c r="B17793" s="6">
        <v>1</v>
      </c>
    </row>
    <row r="17794" spans="1:2" ht="15.75" x14ac:dyDescent="0.25">
      <c r="A17794" s="6" t="s">
        <v>12904</v>
      </c>
      <c r="B17794" s="6">
        <v>1</v>
      </c>
    </row>
    <row r="17795" spans="1:2" ht="15.75" x14ac:dyDescent="0.25">
      <c r="A17795" s="6" t="s">
        <v>12905</v>
      </c>
      <c r="B17795" s="6">
        <v>1</v>
      </c>
    </row>
    <row r="17796" spans="1:2" ht="15.75" x14ac:dyDescent="0.25">
      <c r="A17796" s="6" t="s">
        <v>12906</v>
      </c>
      <c r="B17796" s="6">
        <v>1</v>
      </c>
    </row>
    <row r="17797" spans="1:2" ht="15.75" x14ac:dyDescent="0.25">
      <c r="A17797" s="6" t="s">
        <v>12907</v>
      </c>
      <c r="B17797" s="6">
        <v>1</v>
      </c>
    </row>
    <row r="17798" spans="1:2" ht="15.75" x14ac:dyDescent="0.25">
      <c r="A17798" s="6" t="s">
        <v>12908</v>
      </c>
      <c r="B17798" s="6">
        <v>1</v>
      </c>
    </row>
    <row r="17799" spans="1:2" ht="15.75" x14ac:dyDescent="0.25">
      <c r="A17799" s="6" t="s">
        <v>12909</v>
      </c>
      <c r="B17799" s="6">
        <v>1</v>
      </c>
    </row>
    <row r="17800" spans="1:2" ht="15.75" x14ac:dyDescent="0.25">
      <c r="A17800" s="6" t="s">
        <v>12910</v>
      </c>
      <c r="B17800" s="6">
        <v>1</v>
      </c>
    </row>
    <row r="17801" spans="1:2" ht="15.75" x14ac:dyDescent="0.25">
      <c r="A17801" s="6" t="s">
        <v>663</v>
      </c>
      <c r="B17801" s="6">
        <v>1</v>
      </c>
    </row>
    <row r="17802" spans="1:2" ht="15.75" x14ac:dyDescent="0.25">
      <c r="A17802" s="6" t="s">
        <v>12911</v>
      </c>
      <c r="B17802" s="6">
        <v>1</v>
      </c>
    </row>
    <row r="17803" spans="1:2" ht="15.75" x14ac:dyDescent="0.25">
      <c r="A17803" s="6" t="s">
        <v>12912</v>
      </c>
      <c r="B17803" s="6">
        <v>1</v>
      </c>
    </row>
    <row r="17804" spans="1:2" ht="15.75" x14ac:dyDescent="0.25">
      <c r="A17804" s="6" t="s">
        <v>12913</v>
      </c>
      <c r="B17804" s="6">
        <v>1</v>
      </c>
    </row>
    <row r="17805" spans="1:2" ht="15.75" x14ac:dyDescent="0.25">
      <c r="A17805" s="6" t="s">
        <v>12914</v>
      </c>
      <c r="B17805" s="6">
        <v>1</v>
      </c>
    </row>
    <row r="17806" spans="1:2" ht="15.75" x14ac:dyDescent="0.25">
      <c r="A17806" s="6" t="s">
        <v>12915</v>
      </c>
      <c r="B17806" s="6">
        <v>1</v>
      </c>
    </row>
    <row r="17807" spans="1:2" ht="15.75" x14ac:dyDescent="0.25">
      <c r="A17807" s="6" t="s">
        <v>12916</v>
      </c>
      <c r="B17807" s="6">
        <v>1</v>
      </c>
    </row>
    <row r="17808" spans="1:2" ht="15.75" x14ac:dyDescent="0.25">
      <c r="A17808" s="6" t="s">
        <v>12917</v>
      </c>
      <c r="B17808" s="6">
        <v>1</v>
      </c>
    </row>
    <row r="17809" spans="1:2" ht="15.75" x14ac:dyDescent="0.25">
      <c r="A17809" s="6" t="s">
        <v>12918</v>
      </c>
      <c r="B17809" s="6">
        <v>1</v>
      </c>
    </row>
    <row r="17810" spans="1:2" ht="15.75" x14ac:dyDescent="0.25">
      <c r="A17810" s="6" t="s">
        <v>12919</v>
      </c>
      <c r="B17810" s="6">
        <v>1</v>
      </c>
    </row>
    <row r="17811" spans="1:2" ht="15.75" x14ac:dyDescent="0.25">
      <c r="A17811" s="6" t="s">
        <v>12920</v>
      </c>
      <c r="B17811" s="6">
        <v>1</v>
      </c>
    </row>
    <row r="17812" spans="1:2" ht="15.75" x14ac:dyDescent="0.25">
      <c r="A17812" s="6" t="s">
        <v>12921</v>
      </c>
      <c r="B17812" s="6">
        <v>1</v>
      </c>
    </row>
    <row r="17813" spans="1:2" ht="15.75" x14ac:dyDescent="0.25">
      <c r="A17813" s="6" t="s">
        <v>12922</v>
      </c>
      <c r="B17813" s="6">
        <v>1</v>
      </c>
    </row>
    <row r="17814" spans="1:2" ht="15.75" x14ac:dyDescent="0.25">
      <c r="A17814" s="6" t="s">
        <v>12923</v>
      </c>
      <c r="B17814" s="6">
        <v>1</v>
      </c>
    </row>
    <row r="17815" spans="1:2" ht="15.75" x14ac:dyDescent="0.25">
      <c r="A17815" s="6" t="s">
        <v>12924</v>
      </c>
      <c r="B17815" s="6">
        <v>1</v>
      </c>
    </row>
    <row r="17816" spans="1:2" ht="15.75" x14ac:dyDescent="0.25">
      <c r="A17816" s="6" t="s">
        <v>12925</v>
      </c>
      <c r="B17816" s="6">
        <v>1</v>
      </c>
    </row>
    <row r="17817" spans="1:2" ht="15.75" x14ac:dyDescent="0.25">
      <c r="A17817" s="6" t="s">
        <v>1734</v>
      </c>
      <c r="B17817" s="6">
        <v>1</v>
      </c>
    </row>
    <row r="17818" spans="1:2" ht="15.75" x14ac:dyDescent="0.25">
      <c r="A17818" s="6" t="s">
        <v>12926</v>
      </c>
      <c r="B17818" s="6">
        <v>1</v>
      </c>
    </row>
    <row r="17819" spans="1:2" ht="15.75" x14ac:dyDescent="0.25">
      <c r="A17819" s="6" t="s">
        <v>12927</v>
      </c>
      <c r="B17819" s="6">
        <v>1</v>
      </c>
    </row>
    <row r="17820" spans="1:2" ht="15.75" x14ac:dyDescent="0.25">
      <c r="A17820" s="6" t="s">
        <v>12928</v>
      </c>
      <c r="B17820" s="6">
        <v>1</v>
      </c>
    </row>
    <row r="17821" spans="1:2" ht="15.75" x14ac:dyDescent="0.25">
      <c r="A17821" s="6" t="s">
        <v>12929</v>
      </c>
      <c r="B17821" s="6">
        <v>1</v>
      </c>
    </row>
    <row r="17822" spans="1:2" ht="15.75" x14ac:dyDescent="0.25">
      <c r="A17822" s="6" t="s">
        <v>12930</v>
      </c>
      <c r="B17822" s="6">
        <v>1</v>
      </c>
    </row>
    <row r="17823" spans="1:2" ht="15.75" x14ac:dyDescent="0.25">
      <c r="A17823" s="6" t="s">
        <v>12931</v>
      </c>
      <c r="B17823" s="6">
        <v>1</v>
      </c>
    </row>
    <row r="17824" spans="1:2" ht="15.75" x14ac:dyDescent="0.25">
      <c r="A17824" s="6" t="s">
        <v>12932</v>
      </c>
      <c r="B17824" s="6">
        <v>1</v>
      </c>
    </row>
    <row r="17825" spans="1:2" ht="15.75" x14ac:dyDescent="0.25">
      <c r="A17825" s="6" t="s">
        <v>12933</v>
      </c>
      <c r="B17825" s="6">
        <v>1</v>
      </c>
    </row>
    <row r="17826" spans="1:2" ht="15.75" x14ac:dyDescent="0.25">
      <c r="A17826" s="6" t="s">
        <v>12934</v>
      </c>
      <c r="B17826" s="6">
        <v>1</v>
      </c>
    </row>
    <row r="17827" spans="1:2" ht="15.75" x14ac:dyDescent="0.25">
      <c r="A17827" s="6" t="s">
        <v>12935</v>
      </c>
      <c r="B17827" s="6">
        <v>1</v>
      </c>
    </row>
    <row r="17828" spans="1:2" ht="15.75" x14ac:dyDescent="0.25">
      <c r="A17828" s="6" t="s">
        <v>12936</v>
      </c>
      <c r="B17828" s="6">
        <v>1</v>
      </c>
    </row>
    <row r="17829" spans="1:2" ht="15.75" x14ac:dyDescent="0.25">
      <c r="A17829" s="6" t="s">
        <v>12937</v>
      </c>
      <c r="B17829" s="6">
        <v>1</v>
      </c>
    </row>
    <row r="17830" spans="1:2" ht="15.75" x14ac:dyDescent="0.25">
      <c r="A17830" s="6" t="s">
        <v>12938</v>
      </c>
      <c r="B17830" s="6">
        <v>1</v>
      </c>
    </row>
    <row r="17831" spans="1:2" ht="15.75" x14ac:dyDescent="0.25">
      <c r="A17831" s="6" t="s">
        <v>12939</v>
      </c>
      <c r="B17831" s="6">
        <v>1</v>
      </c>
    </row>
    <row r="17832" spans="1:2" ht="15.75" x14ac:dyDescent="0.25">
      <c r="A17832" s="6" t="s">
        <v>12940</v>
      </c>
      <c r="B17832" s="6">
        <v>1</v>
      </c>
    </row>
    <row r="17833" spans="1:2" ht="15.75" x14ac:dyDescent="0.25">
      <c r="A17833" s="6" t="s">
        <v>12941</v>
      </c>
      <c r="B17833" s="6">
        <v>1</v>
      </c>
    </row>
    <row r="17834" spans="1:2" ht="15.75" x14ac:dyDescent="0.25">
      <c r="A17834" s="6" t="s">
        <v>12942</v>
      </c>
      <c r="B17834" s="6">
        <v>1</v>
      </c>
    </row>
    <row r="17835" spans="1:2" ht="15.75" x14ac:dyDescent="0.25">
      <c r="A17835" s="6" t="s">
        <v>12943</v>
      </c>
      <c r="B17835" s="6">
        <v>1</v>
      </c>
    </row>
    <row r="17836" spans="1:2" ht="15.75" x14ac:dyDescent="0.25">
      <c r="A17836" s="6" t="s">
        <v>12944</v>
      </c>
      <c r="B17836" s="6">
        <v>1</v>
      </c>
    </row>
    <row r="17837" spans="1:2" ht="15.75" x14ac:dyDescent="0.25">
      <c r="A17837" s="6" t="s">
        <v>12945</v>
      </c>
      <c r="B17837" s="6">
        <v>1</v>
      </c>
    </row>
    <row r="17838" spans="1:2" ht="15.75" x14ac:dyDescent="0.25">
      <c r="A17838" s="6" t="s">
        <v>12946</v>
      </c>
      <c r="B17838" s="6">
        <v>1</v>
      </c>
    </row>
    <row r="17839" spans="1:2" ht="15.75" x14ac:dyDescent="0.25">
      <c r="A17839" s="6" t="s">
        <v>12947</v>
      </c>
      <c r="B17839" s="6">
        <v>1</v>
      </c>
    </row>
    <row r="17840" spans="1:2" ht="15.75" x14ac:dyDescent="0.25">
      <c r="A17840" s="6" t="s">
        <v>12948</v>
      </c>
      <c r="B17840" s="6">
        <v>1</v>
      </c>
    </row>
    <row r="17841" spans="1:2" ht="15.75" x14ac:dyDescent="0.25">
      <c r="A17841" s="6" t="s">
        <v>12949</v>
      </c>
      <c r="B17841" s="6">
        <v>1</v>
      </c>
    </row>
    <row r="17842" spans="1:2" ht="15.75" x14ac:dyDescent="0.25">
      <c r="A17842" s="6" t="s">
        <v>12950</v>
      </c>
      <c r="B17842" s="6">
        <v>1</v>
      </c>
    </row>
    <row r="17843" spans="1:2" ht="15.75" x14ac:dyDescent="0.25">
      <c r="A17843" s="6" t="s">
        <v>12951</v>
      </c>
      <c r="B17843" s="6">
        <v>1</v>
      </c>
    </row>
    <row r="17844" spans="1:2" ht="15.75" x14ac:dyDescent="0.25">
      <c r="A17844" s="6" t="s">
        <v>12952</v>
      </c>
      <c r="B17844" s="6">
        <v>1</v>
      </c>
    </row>
    <row r="17845" spans="1:2" ht="15.75" x14ac:dyDescent="0.25">
      <c r="A17845" s="6" t="s">
        <v>12953</v>
      </c>
      <c r="B17845" s="6">
        <v>1</v>
      </c>
    </row>
    <row r="17846" spans="1:2" ht="15.75" x14ac:dyDescent="0.25">
      <c r="A17846" s="6" t="s">
        <v>12954</v>
      </c>
      <c r="B17846" s="6">
        <v>1</v>
      </c>
    </row>
    <row r="17847" spans="1:2" ht="15.75" x14ac:dyDescent="0.25">
      <c r="A17847" s="6" t="s">
        <v>12955</v>
      </c>
      <c r="B17847" s="6">
        <v>1</v>
      </c>
    </row>
    <row r="17848" spans="1:2" ht="15.75" x14ac:dyDescent="0.25">
      <c r="A17848" s="6" t="s">
        <v>12956</v>
      </c>
      <c r="B17848" s="6">
        <v>1</v>
      </c>
    </row>
    <row r="17849" spans="1:2" ht="15.75" x14ac:dyDescent="0.25">
      <c r="A17849" s="6" t="s">
        <v>12957</v>
      </c>
      <c r="B17849" s="6">
        <v>1</v>
      </c>
    </row>
    <row r="17850" spans="1:2" ht="15.75" x14ac:dyDescent="0.25">
      <c r="A17850" s="6" t="s">
        <v>12958</v>
      </c>
      <c r="B17850" s="6">
        <v>1</v>
      </c>
    </row>
    <row r="17851" spans="1:2" ht="15.75" x14ac:dyDescent="0.25">
      <c r="A17851" s="6" t="s">
        <v>12959</v>
      </c>
      <c r="B17851" s="6">
        <v>1</v>
      </c>
    </row>
    <row r="17852" spans="1:2" ht="15.75" x14ac:dyDescent="0.25">
      <c r="A17852" s="6" t="s">
        <v>12960</v>
      </c>
      <c r="B17852" s="6">
        <v>1</v>
      </c>
    </row>
    <row r="17853" spans="1:2" ht="15.75" x14ac:dyDescent="0.25">
      <c r="A17853" s="6" t="s">
        <v>12961</v>
      </c>
      <c r="B17853" s="6">
        <v>1</v>
      </c>
    </row>
    <row r="17854" spans="1:2" ht="15.75" x14ac:dyDescent="0.25">
      <c r="A17854" s="6" t="s">
        <v>12962</v>
      </c>
      <c r="B17854" s="6">
        <v>1</v>
      </c>
    </row>
    <row r="17855" spans="1:2" ht="15.75" x14ac:dyDescent="0.25">
      <c r="A17855" s="6" t="s">
        <v>12963</v>
      </c>
      <c r="B17855" s="6">
        <v>1</v>
      </c>
    </row>
    <row r="17856" spans="1:2" ht="15.75" x14ac:dyDescent="0.25">
      <c r="A17856" s="6" t="s">
        <v>12964</v>
      </c>
      <c r="B17856" s="6">
        <v>1</v>
      </c>
    </row>
    <row r="17857" spans="1:2" ht="15.75" x14ac:dyDescent="0.25">
      <c r="A17857" s="6" t="s">
        <v>12965</v>
      </c>
      <c r="B17857" s="6">
        <v>1</v>
      </c>
    </row>
    <row r="17858" spans="1:2" ht="15.75" x14ac:dyDescent="0.25">
      <c r="A17858" s="6" t="s">
        <v>12966</v>
      </c>
      <c r="B17858" s="6">
        <v>1</v>
      </c>
    </row>
    <row r="17859" spans="1:2" ht="15.75" x14ac:dyDescent="0.25">
      <c r="A17859" s="6" t="s">
        <v>12967</v>
      </c>
      <c r="B17859" s="6">
        <v>1</v>
      </c>
    </row>
    <row r="17860" spans="1:2" ht="15.75" x14ac:dyDescent="0.25">
      <c r="A17860" s="6" t="s">
        <v>12968</v>
      </c>
      <c r="B17860" s="6">
        <v>1</v>
      </c>
    </row>
    <row r="17861" spans="1:2" ht="15.75" x14ac:dyDescent="0.25">
      <c r="A17861" s="6" t="s">
        <v>12969</v>
      </c>
      <c r="B17861" s="6">
        <v>1</v>
      </c>
    </row>
    <row r="17862" spans="1:2" ht="15.75" x14ac:dyDescent="0.25">
      <c r="A17862" s="6" t="s">
        <v>12970</v>
      </c>
      <c r="B17862" s="6">
        <v>1</v>
      </c>
    </row>
    <row r="17863" spans="1:2" ht="15.75" x14ac:dyDescent="0.25">
      <c r="A17863" s="6" t="s">
        <v>12971</v>
      </c>
      <c r="B17863" s="6">
        <v>1</v>
      </c>
    </row>
    <row r="17864" spans="1:2" ht="15.75" x14ac:dyDescent="0.25">
      <c r="A17864" s="6" t="s">
        <v>12972</v>
      </c>
      <c r="B17864" s="6">
        <v>1</v>
      </c>
    </row>
    <row r="17865" spans="1:2" ht="15.75" x14ac:dyDescent="0.25">
      <c r="A17865" s="6" t="s">
        <v>12973</v>
      </c>
      <c r="B17865" s="6">
        <v>1</v>
      </c>
    </row>
    <row r="17866" spans="1:2" ht="15.75" x14ac:dyDescent="0.25">
      <c r="A17866" s="6" t="s">
        <v>12974</v>
      </c>
      <c r="B17866" s="6">
        <v>1</v>
      </c>
    </row>
    <row r="17867" spans="1:2" ht="15.75" x14ac:dyDescent="0.25">
      <c r="A17867" s="6" t="s">
        <v>12975</v>
      </c>
      <c r="B17867" s="6">
        <v>1</v>
      </c>
    </row>
    <row r="17868" spans="1:2" ht="15.75" x14ac:dyDescent="0.25">
      <c r="A17868" s="6" t="s">
        <v>12976</v>
      </c>
      <c r="B17868" s="6">
        <v>1</v>
      </c>
    </row>
    <row r="17869" spans="1:2" ht="15.75" x14ac:dyDescent="0.25">
      <c r="A17869" s="6" t="s">
        <v>12977</v>
      </c>
      <c r="B17869" s="6">
        <v>1</v>
      </c>
    </row>
    <row r="17870" spans="1:2" ht="15.75" x14ac:dyDescent="0.25">
      <c r="A17870" s="6" t="s">
        <v>12978</v>
      </c>
      <c r="B17870" s="6">
        <v>1</v>
      </c>
    </row>
    <row r="17871" spans="1:2" ht="15.75" x14ac:dyDescent="0.25">
      <c r="A17871" s="6" t="s">
        <v>12979</v>
      </c>
      <c r="B17871" s="6">
        <v>1</v>
      </c>
    </row>
    <row r="17872" spans="1:2" ht="15.75" x14ac:dyDescent="0.25">
      <c r="A17872" s="6" t="s">
        <v>12980</v>
      </c>
      <c r="B17872" s="6">
        <v>1</v>
      </c>
    </row>
    <row r="17873" spans="1:2" ht="15.75" x14ac:dyDescent="0.25">
      <c r="A17873" s="6" t="s">
        <v>12981</v>
      </c>
      <c r="B17873" s="6">
        <v>1</v>
      </c>
    </row>
    <row r="17874" spans="1:2" ht="15.75" x14ac:dyDescent="0.25">
      <c r="A17874" s="6" t="s">
        <v>12982</v>
      </c>
      <c r="B17874" s="6">
        <v>1</v>
      </c>
    </row>
    <row r="17875" spans="1:2" ht="15.75" x14ac:dyDescent="0.25">
      <c r="A17875" s="6" t="s">
        <v>12983</v>
      </c>
      <c r="B17875" s="6">
        <v>1</v>
      </c>
    </row>
    <row r="17876" spans="1:2" ht="15.75" x14ac:dyDescent="0.25">
      <c r="A17876" s="6" t="s">
        <v>12984</v>
      </c>
      <c r="B17876" s="6">
        <v>1</v>
      </c>
    </row>
    <row r="17877" spans="1:2" ht="15.75" x14ac:dyDescent="0.25">
      <c r="A17877" s="6" t="s">
        <v>12985</v>
      </c>
      <c r="B17877" s="6">
        <v>1</v>
      </c>
    </row>
    <row r="17878" spans="1:2" ht="15.75" x14ac:dyDescent="0.25">
      <c r="A17878" s="6" t="s">
        <v>12986</v>
      </c>
      <c r="B17878" s="6">
        <v>1</v>
      </c>
    </row>
    <row r="17879" spans="1:2" ht="15.75" x14ac:dyDescent="0.25">
      <c r="A17879" s="6" t="s">
        <v>12987</v>
      </c>
      <c r="B17879" s="6">
        <v>1</v>
      </c>
    </row>
    <row r="17880" spans="1:2" ht="15.75" x14ac:dyDescent="0.25">
      <c r="A17880" s="6" t="s">
        <v>12988</v>
      </c>
      <c r="B17880" s="6">
        <v>1</v>
      </c>
    </row>
    <row r="17881" spans="1:2" ht="15.75" x14ac:dyDescent="0.25">
      <c r="A17881" s="6" t="s">
        <v>2022</v>
      </c>
      <c r="B17881" s="6">
        <v>1</v>
      </c>
    </row>
    <row r="17882" spans="1:2" ht="15.75" x14ac:dyDescent="0.25">
      <c r="A17882" s="6" t="s">
        <v>12989</v>
      </c>
      <c r="B17882" s="6">
        <v>1</v>
      </c>
    </row>
    <row r="17883" spans="1:2" ht="15.75" x14ac:dyDescent="0.25">
      <c r="A17883" s="6" t="s">
        <v>12990</v>
      </c>
      <c r="B17883" s="6">
        <v>1</v>
      </c>
    </row>
    <row r="17884" spans="1:2" ht="15.75" x14ac:dyDescent="0.25">
      <c r="A17884" s="6" t="s">
        <v>12991</v>
      </c>
      <c r="B17884" s="6">
        <v>1</v>
      </c>
    </row>
    <row r="17885" spans="1:2" ht="15.75" x14ac:dyDescent="0.25">
      <c r="A17885" s="6" t="s">
        <v>12992</v>
      </c>
      <c r="B17885" s="6">
        <v>1</v>
      </c>
    </row>
    <row r="17886" spans="1:2" ht="15.75" x14ac:dyDescent="0.25">
      <c r="A17886" s="6" t="s">
        <v>12993</v>
      </c>
      <c r="B17886" s="6">
        <v>1</v>
      </c>
    </row>
    <row r="17887" spans="1:2" ht="15.75" x14ac:dyDescent="0.25">
      <c r="A17887" s="6" t="s">
        <v>12994</v>
      </c>
      <c r="B17887" s="6">
        <v>1</v>
      </c>
    </row>
    <row r="17888" spans="1:2" ht="15.75" x14ac:dyDescent="0.25">
      <c r="A17888" s="6" t="s">
        <v>12995</v>
      </c>
      <c r="B17888" s="6">
        <v>1</v>
      </c>
    </row>
    <row r="17889" spans="1:2" ht="15.75" x14ac:dyDescent="0.25">
      <c r="A17889" s="6" t="s">
        <v>12996</v>
      </c>
      <c r="B17889" s="6">
        <v>1</v>
      </c>
    </row>
    <row r="17890" spans="1:2" ht="15.75" x14ac:dyDescent="0.25">
      <c r="A17890" s="6" t="s">
        <v>12997</v>
      </c>
      <c r="B17890" s="6">
        <v>1</v>
      </c>
    </row>
    <row r="17891" spans="1:2" ht="15.75" x14ac:dyDescent="0.25">
      <c r="A17891" s="6" t="s">
        <v>12998</v>
      </c>
      <c r="B17891" s="6">
        <v>1</v>
      </c>
    </row>
    <row r="17892" spans="1:2" ht="15.75" x14ac:dyDescent="0.25">
      <c r="A17892" s="6" t="s">
        <v>12999</v>
      </c>
      <c r="B17892" s="6">
        <v>1</v>
      </c>
    </row>
    <row r="17893" spans="1:2" ht="15.75" x14ac:dyDescent="0.25">
      <c r="A17893" s="6" t="s">
        <v>13000</v>
      </c>
      <c r="B17893" s="6">
        <v>1</v>
      </c>
    </row>
    <row r="17894" spans="1:2" ht="15.75" x14ac:dyDescent="0.25">
      <c r="A17894" s="6" t="s">
        <v>13001</v>
      </c>
      <c r="B17894" s="6">
        <v>1</v>
      </c>
    </row>
    <row r="17895" spans="1:2" ht="15.75" x14ac:dyDescent="0.25">
      <c r="A17895" s="6" t="s">
        <v>13002</v>
      </c>
      <c r="B17895" s="6">
        <v>1</v>
      </c>
    </row>
    <row r="17896" spans="1:2" ht="15.75" x14ac:dyDescent="0.25">
      <c r="A17896" s="6" t="s">
        <v>13003</v>
      </c>
      <c r="B17896" s="6">
        <v>1</v>
      </c>
    </row>
    <row r="17897" spans="1:2" ht="15.75" x14ac:dyDescent="0.25">
      <c r="A17897" s="6" t="s">
        <v>13004</v>
      </c>
      <c r="B17897" s="6">
        <v>1</v>
      </c>
    </row>
    <row r="17898" spans="1:2" ht="15.75" x14ac:dyDescent="0.25">
      <c r="A17898" s="6" t="s">
        <v>13005</v>
      </c>
      <c r="B17898" s="6">
        <v>1</v>
      </c>
    </row>
    <row r="17899" spans="1:2" ht="15.75" x14ac:dyDescent="0.25">
      <c r="A17899" s="6" t="s">
        <v>13006</v>
      </c>
      <c r="B17899" s="6">
        <v>1</v>
      </c>
    </row>
    <row r="17900" spans="1:2" ht="15.75" x14ac:dyDescent="0.25">
      <c r="A17900" s="6" t="s">
        <v>13007</v>
      </c>
      <c r="B17900" s="6">
        <v>1</v>
      </c>
    </row>
    <row r="17901" spans="1:2" ht="15.75" x14ac:dyDescent="0.25">
      <c r="A17901" s="6" t="s">
        <v>13008</v>
      </c>
      <c r="B17901" s="6">
        <v>1</v>
      </c>
    </row>
    <row r="17902" spans="1:2" ht="15.75" x14ac:dyDescent="0.25">
      <c r="A17902" s="6" t="s">
        <v>13009</v>
      </c>
      <c r="B17902" s="6">
        <v>1</v>
      </c>
    </row>
    <row r="17903" spans="1:2" ht="15.75" x14ac:dyDescent="0.25">
      <c r="A17903" s="6" t="s">
        <v>13010</v>
      </c>
      <c r="B17903" s="6">
        <v>1</v>
      </c>
    </row>
    <row r="17904" spans="1:2" ht="15.75" x14ac:dyDescent="0.25">
      <c r="A17904" s="6" t="s">
        <v>13011</v>
      </c>
      <c r="B17904" s="6">
        <v>1</v>
      </c>
    </row>
    <row r="17905" spans="1:2" ht="15.75" x14ac:dyDescent="0.25">
      <c r="A17905" s="6" t="s">
        <v>13012</v>
      </c>
      <c r="B17905" s="6">
        <v>1</v>
      </c>
    </row>
    <row r="17906" spans="1:2" ht="15.75" x14ac:dyDescent="0.25">
      <c r="A17906" s="6" t="s">
        <v>13013</v>
      </c>
      <c r="B17906" s="6">
        <v>1</v>
      </c>
    </row>
    <row r="17907" spans="1:2" ht="15.75" x14ac:dyDescent="0.25">
      <c r="A17907" s="6" t="s">
        <v>13014</v>
      </c>
      <c r="B17907" s="6">
        <v>1</v>
      </c>
    </row>
    <row r="17908" spans="1:2" ht="15.75" x14ac:dyDescent="0.25">
      <c r="A17908" s="6" t="s">
        <v>13015</v>
      </c>
      <c r="B17908" s="6">
        <v>1</v>
      </c>
    </row>
    <row r="17909" spans="1:2" ht="15.75" x14ac:dyDescent="0.25">
      <c r="A17909" s="6" t="s">
        <v>13016</v>
      </c>
      <c r="B17909" s="6">
        <v>1</v>
      </c>
    </row>
    <row r="17910" spans="1:2" ht="15.75" x14ac:dyDescent="0.25">
      <c r="A17910" s="6" t="s">
        <v>13017</v>
      </c>
      <c r="B17910" s="6">
        <v>1</v>
      </c>
    </row>
    <row r="17911" spans="1:2" ht="15.75" x14ac:dyDescent="0.25">
      <c r="A17911" s="6" t="s">
        <v>13018</v>
      </c>
      <c r="B17911" s="6">
        <v>1</v>
      </c>
    </row>
    <row r="17912" spans="1:2" ht="15.75" x14ac:dyDescent="0.25">
      <c r="A17912" s="6" t="s">
        <v>13019</v>
      </c>
      <c r="B17912" s="6">
        <v>1</v>
      </c>
    </row>
    <row r="17913" spans="1:2" ht="15.75" x14ac:dyDescent="0.25">
      <c r="A17913" s="6" t="s">
        <v>13020</v>
      </c>
      <c r="B17913" s="6">
        <v>1</v>
      </c>
    </row>
    <row r="17914" spans="1:2" ht="15.75" x14ac:dyDescent="0.25">
      <c r="A17914" s="6" t="s">
        <v>13021</v>
      </c>
      <c r="B17914" s="6">
        <v>1</v>
      </c>
    </row>
    <row r="17915" spans="1:2" ht="15.75" x14ac:dyDescent="0.25">
      <c r="A17915" s="6" t="s">
        <v>13022</v>
      </c>
      <c r="B17915" s="6">
        <v>1</v>
      </c>
    </row>
    <row r="17916" spans="1:2" ht="15.75" x14ac:dyDescent="0.25">
      <c r="A17916" s="6" t="s">
        <v>13023</v>
      </c>
      <c r="B17916" s="6">
        <v>1</v>
      </c>
    </row>
    <row r="17917" spans="1:2" ht="15.75" x14ac:dyDescent="0.25">
      <c r="A17917" s="6" t="s">
        <v>13024</v>
      </c>
      <c r="B17917" s="6">
        <v>1</v>
      </c>
    </row>
    <row r="17918" spans="1:2" ht="15.75" x14ac:dyDescent="0.25">
      <c r="A17918" s="6" t="s">
        <v>13025</v>
      </c>
      <c r="B17918" s="6">
        <v>1</v>
      </c>
    </row>
    <row r="17919" spans="1:2" ht="15.75" x14ac:dyDescent="0.25">
      <c r="A17919" s="6" t="s">
        <v>13026</v>
      </c>
      <c r="B17919" s="6">
        <v>1</v>
      </c>
    </row>
    <row r="17920" spans="1:2" ht="15.75" x14ac:dyDescent="0.25">
      <c r="A17920" s="6" t="s">
        <v>13027</v>
      </c>
      <c r="B17920" s="6">
        <v>1</v>
      </c>
    </row>
    <row r="17921" spans="1:2" ht="15.75" x14ac:dyDescent="0.25">
      <c r="A17921" s="6" t="s">
        <v>13028</v>
      </c>
      <c r="B17921" s="6">
        <v>1</v>
      </c>
    </row>
    <row r="17922" spans="1:2" ht="15.75" x14ac:dyDescent="0.25">
      <c r="A17922" s="6" t="s">
        <v>13029</v>
      </c>
      <c r="B17922" s="6">
        <v>1</v>
      </c>
    </row>
    <row r="17923" spans="1:2" ht="15.75" x14ac:dyDescent="0.25">
      <c r="A17923" s="6" t="s">
        <v>13030</v>
      </c>
      <c r="B17923" s="6">
        <v>1</v>
      </c>
    </row>
    <row r="17924" spans="1:2" ht="15.75" x14ac:dyDescent="0.25">
      <c r="A17924" s="6" t="s">
        <v>13031</v>
      </c>
      <c r="B17924" s="6">
        <v>1</v>
      </c>
    </row>
    <row r="17925" spans="1:2" ht="15.75" x14ac:dyDescent="0.25">
      <c r="A17925" s="6" t="s">
        <v>13032</v>
      </c>
      <c r="B17925" s="6">
        <v>1</v>
      </c>
    </row>
    <row r="17926" spans="1:2" ht="15.75" x14ac:dyDescent="0.25">
      <c r="A17926" s="6" t="s">
        <v>13033</v>
      </c>
      <c r="B17926" s="6">
        <v>1</v>
      </c>
    </row>
    <row r="17927" spans="1:2" ht="15.75" x14ac:dyDescent="0.25">
      <c r="A17927" s="6" t="s">
        <v>13034</v>
      </c>
      <c r="B17927" s="6">
        <v>1</v>
      </c>
    </row>
    <row r="17928" spans="1:2" ht="15.75" x14ac:dyDescent="0.25">
      <c r="A17928" s="6" t="s">
        <v>13035</v>
      </c>
      <c r="B17928" s="6">
        <v>1</v>
      </c>
    </row>
    <row r="17929" spans="1:2" ht="15.75" x14ac:dyDescent="0.25">
      <c r="A17929" s="6" t="s">
        <v>13036</v>
      </c>
      <c r="B17929" s="6">
        <v>1</v>
      </c>
    </row>
    <row r="17930" spans="1:2" ht="15.75" x14ac:dyDescent="0.25">
      <c r="A17930" s="6" t="s">
        <v>13037</v>
      </c>
      <c r="B17930" s="6">
        <v>1</v>
      </c>
    </row>
    <row r="17931" spans="1:2" ht="15.75" x14ac:dyDescent="0.25">
      <c r="A17931" s="6" t="s">
        <v>13038</v>
      </c>
      <c r="B17931" s="6">
        <v>1</v>
      </c>
    </row>
    <row r="17932" spans="1:2" ht="15.75" x14ac:dyDescent="0.25">
      <c r="A17932" s="6" t="s">
        <v>13039</v>
      </c>
      <c r="B17932" s="6">
        <v>1</v>
      </c>
    </row>
    <row r="17933" spans="1:2" ht="15.75" x14ac:dyDescent="0.25">
      <c r="A17933" s="6" t="s">
        <v>13040</v>
      </c>
      <c r="B17933" s="6">
        <v>1</v>
      </c>
    </row>
    <row r="17934" spans="1:2" ht="15.75" x14ac:dyDescent="0.25">
      <c r="A17934" s="6" t="s">
        <v>13041</v>
      </c>
      <c r="B17934" s="6">
        <v>1</v>
      </c>
    </row>
    <row r="17935" spans="1:2" ht="15.75" x14ac:dyDescent="0.25">
      <c r="A17935" s="6" t="s">
        <v>13042</v>
      </c>
      <c r="B17935" s="6">
        <v>1</v>
      </c>
    </row>
    <row r="17936" spans="1:2" ht="15.75" x14ac:dyDescent="0.25">
      <c r="A17936" s="6" t="s">
        <v>13043</v>
      </c>
      <c r="B17936" s="6">
        <v>1</v>
      </c>
    </row>
    <row r="17937" spans="1:2" ht="15.75" x14ac:dyDescent="0.25">
      <c r="A17937" s="6" t="s">
        <v>13044</v>
      </c>
      <c r="B17937" s="6">
        <v>1</v>
      </c>
    </row>
    <row r="17938" spans="1:2" ht="15.75" x14ac:dyDescent="0.25">
      <c r="A17938" s="6" t="s">
        <v>13045</v>
      </c>
      <c r="B17938" s="6">
        <v>1</v>
      </c>
    </row>
    <row r="17939" spans="1:2" ht="15.75" x14ac:dyDescent="0.25">
      <c r="A17939" s="6" t="s">
        <v>13046</v>
      </c>
      <c r="B17939" s="6">
        <v>1</v>
      </c>
    </row>
    <row r="17940" spans="1:2" ht="15.75" x14ac:dyDescent="0.25">
      <c r="A17940" s="6" t="s">
        <v>13047</v>
      </c>
      <c r="B17940" s="6">
        <v>1</v>
      </c>
    </row>
    <row r="17941" spans="1:2" ht="15.75" x14ac:dyDescent="0.25">
      <c r="A17941" s="6" t="s">
        <v>13048</v>
      </c>
      <c r="B17941" s="6">
        <v>1</v>
      </c>
    </row>
    <row r="17942" spans="1:2" ht="15.75" x14ac:dyDescent="0.25">
      <c r="A17942" s="6" t="s">
        <v>13049</v>
      </c>
      <c r="B17942" s="6">
        <v>1</v>
      </c>
    </row>
    <row r="17943" spans="1:2" ht="15.75" x14ac:dyDescent="0.25">
      <c r="A17943" s="6" t="s">
        <v>13050</v>
      </c>
      <c r="B17943" s="6">
        <v>1</v>
      </c>
    </row>
    <row r="17944" spans="1:2" ht="15.75" x14ac:dyDescent="0.25">
      <c r="A17944" s="6" t="s">
        <v>13051</v>
      </c>
      <c r="B17944" s="6">
        <v>1</v>
      </c>
    </row>
    <row r="17945" spans="1:2" ht="15.75" x14ac:dyDescent="0.25">
      <c r="A17945" s="6" t="s">
        <v>13052</v>
      </c>
      <c r="B17945" s="6">
        <v>1</v>
      </c>
    </row>
    <row r="17946" spans="1:2" ht="15.75" x14ac:dyDescent="0.25">
      <c r="A17946" s="6" t="s">
        <v>13053</v>
      </c>
      <c r="B17946" s="6">
        <v>1</v>
      </c>
    </row>
    <row r="17947" spans="1:2" ht="15.75" x14ac:dyDescent="0.25">
      <c r="A17947" s="6" t="s">
        <v>13054</v>
      </c>
      <c r="B17947" s="6">
        <v>1</v>
      </c>
    </row>
    <row r="17948" spans="1:2" ht="15.75" x14ac:dyDescent="0.25">
      <c r="A17948" s="6" t="s">
        <v>13055</v>
      </c>
      <c r="B17948" s="6">
        <v>1</v>
      </c>
    </row>
    <row r="17949" spans="1:2" ht="15.75" x14ac:dyDescent="0.25">
      <c r="A17949" s="6" t="s">
        <v>13056</v>
      </c>
      <c r="B17949" s="6">
        <v>1</v>
      </c>
    </row>
    <row r="17950" spans="1:2" ht="15.75" x14ac:dyDescent="0.25">
      <c r="A17950" s="6" t="s">
        <v>13057</v>
      </c>
      <c r="B17950" s="6">
        <v>1</v>
      </c>
    </row>
    <row r="17951" spans="1:2" ht="15.75" x14ac:dyDescent="0.25">
      <c r="A17951" s="6" t="s">
        <v>13058</v>
      </c>
      <c r="B17951" s="6">
        <v>1</v>
      </c>
    </row>
    <row r="17952" spans="1:2" ht="15.75" x14ac:dyDescent="0.25">
      <c r="A17952" s="6" t="s">
        <v>13059</v>
      </c>
      <c r="B17952" s="6">
        <v>1</v>
      </c>
    </row>
    <row r="17953" spans="1:2" ht="15.75" x14ac:dyDescent="0.25">
      <c r="A17953" s="6" t="s">
        <v>13060</v>
      </c>
      <c r="B17953" s="6">
        <v>1</v>
      </c>
    </row>
    <row r="17954" spans="1:2" ht="15.75" x14ac:dyDescent="0.25">
      <c r="A17954" s="6" t="s">
        <v>13061</v>
      </c>
      <c r="B17954" s="6">
        <v>1</v>
      </c>
    </row>
    <row r="17955" spans="1:2" ht="15.75" x14ac:dyDescent="0.25">
      <c r="A17955" s="6" t="s">
        <v>13062</v>
      </c>
      <c r="B17955" s="6">
        <v>1</v>
      </c>
    </row>
    <row r="17956" spans="1:2" ht="15.75" x14ac:dyDescent="0.25">
      <c r="A17956" s="6" t="s">
        <v>13063</v>
      </c>
      <c r="B17956" s="6">
        <v>1</v>
      </c>
    </row>
    <row r="17957" spans="1:2" ht="15.75" x14ac:dyDescent="0.25">
      <c r="A17957" s="6" t="s">
        <v>1625</v>
      </c>
      <c r="B17957" s="6">
        <v>1</v>
      </c>
    </row>
    <row r="17958" spans="1:2" ht="15.75" x14ac:dyDescent="0.25">
      <c r="A17958" s="6" t="s">
        <v>13064</v>
      </c>
      <c r="B17958" s="6">
        <v>1</v>
      </c>
    </row>
    <row r="17959" spans="1:2" ht="15.75" x14ac:dyDescent="0.25">
      <c r="A17959" s="6" t="s">
        <v>6821</v>
      </c>
      <c r="B17959" s="6">
        <v>1</v>
      </c>
    </row>
    <row r="17960" spans="1:2" ht="15.75" x14ac:dyDescent="0.25">
      <c r="A17960" s="6" t="s">
        <v>13065</v>
      </c>
      <c r="B17960" s="6">
        <v>1</v>
      </c>
    </row>
    <row r="17961" spans="1:2" ht="15.75" x14ac:dyDescent="0.25">
      <c r="A17961" s="6" t="s">
        <v>13066</v>
      </c>
      <c r="B17961" s="6">
        <v>1</v>
      </c>
    </row>
    <row r="17962" spans="1:2" ht="15.75" x14ac:dyDescent="0.25">
      <c r="A17962" s="6" t="s">
        <v>13067</v>
      </c>
      <c r="B17962" s="6">
        <v>1</v>
      </c>
    </row>
    <row r="17963" spans="1:2" ht="15.75" x14ac:dyDescent="0.25">
      <c r="A17963" s="6" t="s">
        <v>13068</v>
      </c>
      <c r="B17963" s="6">
        <v>1</v>
      </c>
    </row>
    <row r="17964" spans="1:2" ht="15.75" x14ac:dyDescent="0.25">
      <c r="A17964" s="6" t="s">
        <v>5769</v>
      </c>
      <c r="B17964" s="6">
        <v>1</v>
      </c>
    </row>
    <row r="17965" spans="1:2" ht="15.75" x14ac:dyDescent="0.25">
      <c r="A17965" s="6" t="s">
        <v>13069</v>
      </c>
      <c r="B17965" s="6">
        <v>1</v>
      </c>
    </row>
    <row r="17966" spans="1:2" ht="15.75" x14ac:dyDescent="0.25">
      <c r="A17966" s="6" t="s">
        <v>5545</v>
      </c>
      <c r="B17966" s="6">
        <v>1</v>
      </c>
    </row>
    <row r="17967" spans="1:2" ht="15.75" x14ac:dyDescent="0.25">
      <c r="A17967" s="6" t="s">
        <v>13070</v>
      </c>
      <c r="B17967" s="6">
        <v>1</v>
      </c>
    </row>
    <row r="17968" spans="1:2" ht="15.75" x14ac:dyDescent="0.25">
      <c r="A17968" s="6" t="s">
        <v>13071</v>
      </c>
      <c r="B17968" s="6">
        <v>1</v>
      </c>
    </row>
    <row r="17969" spans="1:2" ht="15.75" x14ac:dyDescent="0.25">
      <c r="A17969" s="6" t="s">
        <v>13072</v>
      </c>
      <c r="B17969" s="6">
        <v>1</v>
      </c>
    </row>
    <row r="17970" spans="1:2" ht="15.75" x14ac:dyDescent="0.25">
      <c r="A17970" s="6" t="s">
        <v>13073</v>
      </c>
      <c r="B17970" s="6">
        <v>1</v>
      </c>
    </row>
    <row r="17971" spans="1:2" ht="15.75" x14ac:dyDescent="0.25">
      <c r="A17971" s="6" t="s">
        <v>13074</v>
      </c>
      <c r="B17971" s="6">
        <v>1</v>
      </c>
    </row>
    <row r="17972" spans="1:2" ht="15.75" x14ac:dyDescent="0.25">
      <c r="A17972" s="6" t="s">
        <v>13075</v>
      </c>
      <c r="B17972" s="6">
        <v>1</v>
      </c>
    </row>
    <row r="17973" spans="1:2" ht="15.75" x14ac:dyDescent="0.25">
      <c r="A17973" s="6" t="s">
        <v>13076</v>
      </c>
      <c r="B17973" s="6">
        <v>1</v>
      </c>
    </row>
    <row r="17974" spans="1:2" ht="15.75" x14ac:dyDescent="0.25">
      <c r="A17974" s="6" t="s">
        <v>13077</v>
      </c>
      <c r="B17974" s="6">
        <v>1</v>
      </c>
    </row>
    <row r="17975" spans="1:2" ht="15.75" x14ac:dyDescent="0.25">
      <c r="A17975" s="6" t="s">
        <v>13078</v>
      </c>
      <c r="B17975" s="6">
        <v>1</v>
      </c>
    </row>
    <row r="17976" spans="1:2" ht="15.75" x14ac:dyDescent="0.25">
      <c r="A17976" s="6" t="s">
        <v>13079</v>
      </c>
      <c r="B17976" s="6">
        <v>1</v>
      </c>
    </row>
    <row r="17977" spans="1:2" ht="15.75" x14ac:dyDescent="0.25">
      <c r="A17977" s="6" t="s">
        <v>13080</v>
      </c>
      <c r="B17977" s="6">
        <v>1</v>
      </c>
    </row>
    <row r="17978" spans="1:2" ht="15.75" x14ac:dyDescent="0.25">
      <c r="A17978" s="6" t="s">
        <v>13081</v>
      </c>
      <c r="B17978" s="6">
        <v>1</v>
      </c>
    </row>
    <row r="17979" spans="1:2" ht="15.75" x14ac:dyDescent="0.25">
      <c r="A17979" s="6" t="s">
        <v>13082</v>
      </c>
      <c r="B17979" s="6">
        <v>1</v>
      </c>
    </row>
    <row r="17980" spans="1:2" ht="15.75" x14ac:dyDescent="0.25">
      <c r="A17980" s="6" t="s">
        <v>13083</v>
      </c>
      <c r="B17980" s="6">
        <v>1</v>
      </c>
    </row>
    <row r="17981" spans="1:2" ht="15.75" x14ac:dyDescent="0.25">
      <c r="A17981" s="6" t="s">
        <v>13084</v>
      </c>
      <c r="B17981" s="6">
        <v>1</v>
      </c>
    </row>
    <row r="17982" spans="1:2" ht="15.75" x14ac:dyDescent="0.25">
      <c r="A17982" s="6" t="s">
        <v>13085</v>
      </c>
      <c r="B17982" s="6">
        <v>1</v>
      </c>
    </row>
    <row r="17983" spans="1:2" ht="15.75" x14ac:dyDescent="0.25">
      <c r="A17983" s="6" t="s">
        <v>13086</v>
      </c>
      <c r="B17983" s="6">
        <v>1</v>
      </c>
    </row>
    <row r="17984" spans="1:2" ht="15.75" x14ac:dyDescent="0.25">
      <c r="A17984" s="6" t="s">
        <v>13087</v>
      </c>
      <c r="B17984" s="6">
        <v>1</v>
      </c>
    </row>
    <row r="17985" spans="1:2" ht="15.75" x14ac:dyDescent="0.25">
      <c r="A17985" s="6" t="s">
        <v>13088</v>
      </c>
      <c r="B17985" s="6">
        <v>1</v>
      </c>
    </row>
    <row r="17986" spans="1:2" ht="15.75" x14ac:dyDescent="0.25">
      <c r="A17986" s="6" t="s">
        <v>13089</v>
      </c>
      <c r="B17986" s="6">
        <v>1</v>
      </c>
    </row>
    <row r="17987" spans="1:2" ht="15.75" x14ac:dyDescent="0.25">
      <c r="A17987" s="6" t="s">
        <v>13090</v>
      </c>
      <c r="B17987" s="6">
        <v>1</v>
      </c>
    </row>
    <row r="17988" spans="1:2" ht="15.75" x14ac:dyDescent="0.25">
      <c r="A17988" s="6" t="s">
        <v>13091</v>
      </c>
      <c r="B17988" s="6">
        <v>1</v>
      </c>
    </row>
    <row r="17989" spans="1:2" ht="15.75" x14ac:dyDescent="0.25">
      <c r="A17989" s="6" t="s">
        <v>13092</v>
      </c>
      <c r="B17989" s="6">
        <v>1</v>
      </c>
    </row>
    <row r="17990" spans="1:2" ht="15.75" x14ac:dyDescent="0.25">
      <c r="A17990" s="6" t="s">
        <v>13093</v>
      </c>
      <c r="B17990" s="6">
        <v>1</v>
      </c>
    </row>
    <row r="17991" spans="1:2" ht="15.75" x14ac:dyDescent="0.25">
      <c r="A17991" s="6" t="s">
        <v>13094</v>
      </c>
      <c r="B17991" s="6">
        <v>1</v>
      </c>
    </row>
    <row r="17992" spans="1:2" ht="15.75" x14ac:dyDescent="0.25">
      <c r="A17992" s="6" t="s">
        <v>13095</v>
      </c>
      <c r="B17992" s="6">
        <v>1</v>
      </c>
    </row>
    <row r="17993" spans="1:2" ht="15.75" x14ac:dyDescent="0.25">
      <c r="A17993" s="6" t="s">
        <v>13096</v>
      </c>
      <c r="B17993" s="6">
        <v>1</v>
      </c>
    </row>
    <row r="17994" spans="1:2" ht="15.75" x14ac:dyDescent="0.25">
      <c r="A17994" s="6" t="s">
        <v>13097</v>
      </c>
      <c r="B17994" s="6">
        <v>1</v>
      </c>
    </row>
    <row r="17995" spans="1:2" ht="15.75" x14ac:dyDescent="0.25">
      <c r="A17995" s="6" t="s">
        <v>13098</v>
      </c>
      <c r="B17995" s="6">
        <v>1</v>
      </c>
    </row>
    <row r="17996" spans="1:2" ht="15.75" x14ac:dyDescent="0.25">
      <c r="A17996" s="6" t="s">
        <v>13099</v>
      </c>
      <c r="B17996" s="6">
        <v>1</v>
      </c>
    </row>
    <row r="17997" spans="1:2" ht="15.75" x14ac:dyDescent="0.25">
      <c r="A17997" s="6" t="s">
        <v>13100</v>
      </c>
      <c r="B17997" s="6">
        <v>1</v>
      </c>
    </row>
    <row r="17998" spans="1:2" ht="15.75" x14ac:dyDescent="0.25">
      <c r="A17998" s="6" t="s">
        <v>13101</v>
      </c>
      <c r="B17998" s="6">
        <v>1</v>
      </c>
    </row>
    <row r="17999" spans="1:2" ht="15.75" x14ac:dyDescent="0.25">
      <c r="A17999" s="6" t="s">
        <v>13102</v>
      </c>
      <c r="B17999" s="6">
        <v>1</v>
      </c>
    </row>
    <row r="18000" spans="1:2" ht="15.75" x14ac:dyDescent="0.25">
      <c r="A18000" s="6" t="s">
        <v>13103</v>
      </c>
      <c r="B18000" s="6">
        <v>1</v>
      </c>
    </row>
    <row r="18001" spans="1:2" ht="15.75" x14ac:dyDescent="0.25">
      <c r="A18001" s="6" t="s">
        <v>13104</v>
      </c>
      <c r="B18001" s="6">
        <v>1</v>
      </c>
    </row>
    <row r="18002" spans="1:2" ht="15.75" x14ac:dyDescent="0.25">
      <c r="A18002" s="6" t="s">
        <v>13105</v>
      </c>
      <c r="B18002" s="6">
        <v>1</v>
      </c>
    </row>
    <row r="18003" spans="1:2" ht="15.75" x14ac:dyDescent="0.25">
      <c r="A18003" s="6" t="s">
        <v>13106</v>
      </c>
      <c r="B18003" s="6">
        <v>1</v>
      </c>
    </row>
    <row r="18004" spans="1:2" ht="15.75" x14ac:dyDescent="0.25">
      <c r="A18004" s="6" t="s">
        <v>13107</v>
      </c>
      <c r="B18004" s="6">
        <v>1</v>
      </c>
    </row>
    <row r="18005" spans="1:2" ht="15.75" x14ac:dyDescent="0.25">
      <c r="A18005" s="6" t="s">
        <v>13108</v>
      </c>
      <c r="B18005" s="6">
        <v>1</v>
      </c>
    </row>
    <row r="18006" spans="1:2" ht="15.75" x14ac:dyDescent="0.25">
      <c r="A18006" s="6" t="s">
        <v>13109</v>
      </c>
      <c r="B18006" s="6">
        <v>1</v>
      </c>
    </row>
    <row r="18007" spans="1:2" ht="15.75" x14ac:dyDescent="0.25">
      <c r="A18007" s="6" t="s">
        <v>13110</v>
      </c>
      <c r="B18007" s="6">
        <v>1</v>
      </c>
    </row>
    <row r="18008" spans="1:2" ht="15.75" x14ac:dyDescent="0.25">
      <c r="A18008" s="6" t="s">
        <v>13111</v>
      </c>
      <c r="B18008" s="6">
        <v>1</v>
      </c>
    </row>
    <row r="18009" spans="1:2" ht="15.75" x14ac:dyDescent="0.25">
      <c r="A18009" s="6" t="s">
        <v>13112</v>
      </c>
      <c r="B18009" s="6">
        <v>1</v>
      </c>
    </row>
    <row r="18010" spans="1:2" ht="15.75" x14ac:dyDescent="0.25">
      <c r="A18010" s="6" t="s">
        <v>13113</v>
      </c>
      <c r="B18010" s="6">
        <v>1</v>
      </c>
    </row>
    <row r="18011" spans="1:2" ht="15.75" x14ac:dyDescent="0.25">
      <c r="A18011" s="6" t="s">
        <v>13114</v>
      </c>
      <c r="B18011" s="6">
        <v>1</v>
      </c>
    </row>
    <row r="18012" spans="1:2" ht="15.75" x14ac:dyDescent="0.25">
      <c r="A18012" s="6" t="s">
        <v>13115</v>
      </c>
      <c r="B18012" s="6">
        <v>1</v>
      </c>
    </row>
    <row r="18013" spans="1:2" ht="15.75" x14ac:dyDescent="0.25">
      <c r="A18013" s="6" t="s">
        <v>13116</v>
      </c>
      <c r="B18013" s="6">
        <v>1</v>
      </c>
    </row>
    <row r="18014" spans="1:2" ht="15.75" x14ac:dyDescent="0.25">
      <c r="A18014" s="6" t="s">
        <v>13117</v>
      </c>
      <c r="B18014" s="6">
        <v>1</v>
      </c>
    </row>
    <row r="18015" spans="1:2" ht="15.75" x14ac:dyDescent="0.25">
      <c r="A18015" s="6" t="s">
        <v>13118</v>
      </c>
      <c r="B18015" s="6">
        <v>1</v>
      </c>
    </row>
    <row r="18016" spans="1:2" ht="15.75" x14ac:dyDescent="0.25">
      <c r="A18016" s="6" t="s">
        <v>13119</v>
      </c>
      <c r="B18016" s="6">
        <v>1</v>
      </c>
    </row>
    <row r="18017" spans="1:2" ht="15.75" x14ac:dyDescent="0.25">
      <c r="A18017" s="6" t="s">
        <v>13120</v>
      </c>
      <c r="B18017" s="6">
        <v>1</v>
      </c>
    </row>
    <row r="18018" spans="1:2" ht="15.75" x14ac:dyDescent="0.25">
      <c r="A18018" s="6" t="s">
        <v>13121</v>
      </c>
      <c r="B18018" s="6">
        <v>1</v>
      </c>
    </row>
    <row r="18019" spans="1:2" ht="15.75" x14ac:dyDescent="0.25">
      <c r="A18019" s="6" t="s">
        <v>13122</v>
      </c>
      <c r="B18019" s="6">
        <v>1</v>
      </c>
    </row>
    <row r="18020" spans="1:2" ht="15.75" x14ac:dyDescent="0.25">
      <c r="A18020" s="6" t="s">
        <v>6176</v>
      </c>
      <c r="B18020" s="6">
        <v>1</v>
      </c>
    </row>
    <row r="18021" spans="1:2" ht="15.75" x14ac:dyDescent="0.25">
      <c r="A18021" s="6" t="s">
        <v>13123</v>
      </c>
      <c r="B18021" s="6">
        <v>1</v>
      </c>
    </row>
    <row r="18022" spans="1:2" ht="15.75" x14ac:dyDescent="0.25">
      <c r="A18022" s="6" t="s">
        <v>13124</v>
      </c>
      <c r="B18022" s="6">
        <v>1</v>
      </c>
    </row>
    <row r="18023" spans="1:2" ht="15.75" x14ac:dyDescent="0.25">
      <c r="A18023" s="6" t="s">
        <v>13125</v>
      </c>
      <c r="B18023" s="6">
        <v>1</v>
      </c>
    </row>
    <row r="18024" spans="1:2" ht="15.75" x14ac:dyDescent="0.25">
      <c r="A18024" s="6" t="s">
        <v>2181</v>
      </c>
      <c r="B18024" s="6">
        <v>1</v>
      </c>
    </row>
    <row r="18025" spans="1:2" ht="15.75" x14ac:dyDescent="0.25">
      <c r="A18025" s="6" t="s">
        <v>13126</v>
      </c>
      <c r="B18025" s="6">
        <v>1</v>
      </c>
    </row>
    <row r="18026" spans="1:2" ht="15.75" x14ac:dyDescent="0.25">
      <c r="A18026" s="6" t="s">
        <v>13127</v>
      </c>
      <c r="B18026" s="6">
        <v>1</v>
      </c>
    </row>
    <row r="18027" spans="1:2" ht="15.75" x14ac:dyDescent="0.25">
      <c r="A18027" s="6" t="s">
        <v>13128</v>
      </c>
      <c r="B18027" s="6">
        <v>1</v>
      </c>
    </row>
    <row r="18028" spans="1:2" ht="15.75" x14ac:dyDescent="0.25">
      <c r="A18028" s="6" t="s">
        <v>13129</v>
      </c>
      <c r="B18028" s="6">
        <v>1</v>
      </c>
    </row>
    <row r="18029" spans="1:2" ht="15.75" x14ac:dyDescent="0.25">
      <c r="A18029" s="6" t="s">
        <v>13130</v>
      </c>
      <c r="B18029" s="6">
        <v>1</v>
      </c>
    </row>
    <row r="18030" spans="1:2" ht="15.75" x14ac:dyDescent="0.25">
      <c r="A18030" s="6" t="s">
        <v>13131</v>
      </c>
      <c r="B18030" s="6">
        <v>1</v>
      </c>
    </row>
    <row r="18031" spans="1:2" ht="15.75" x14ac:dyDescent="0.25">
      <c r="A18031" s="6" t="s">
        <v>13132</v>
      </c>
      <c r="B18031" s="6">
        <v>1</v>
      </c>
    </row>
    <row r="18032" spans="1:2" ht="15.75" x14ac:dyDescent="0.25">
      <c r="A18032" s="6" t="s">
        <v>13133</v>
      </c>
      <c r="B18032" s="6">
        <v>1</v>
      </c>
    </row>
    <row r="18033" spans="1:2" ht="15.75" x14ac:dyDescent="0.25">
      <c r="A18033" s="6" t="s">
        <v>13134</v>
      </c>
      <c r="B18033" s="6">
        <v>1</v>
      </c>
    </row>
    <row r="18034" spans="1:2" ht="15.75" x14ac:dyDescent="0.25">
      <c r="A18034" s="6" t="s">
        <v>13135</v>
      </c>
      <c r="B18034" s="6">
        <v>1</v>
      </c>
    </row>
    <row r="18035" spans="1:2" ht="15.75" x14ac:dyDescent="0.25">
      <c r="A18035" s="6" t="s">
        <v>13136</v>
      </c>
      <c r="B18035" s="6">
        <v>1</v>
      </c>
    </row>
    <row r="18036" spans="1:2" ht="15.75" x14ac:dyDescent="0.25">
      <c r="A18036" s="6" t="s">
        <v>13137</v>
      </c>
      <c r="B18036" s="6">
        <v>1</v>
      </c>
    </row>
    <row r="18037" spans="1:2" ht="15.75" x14ac:dyDescent="0.25">
      <c r="A18037" s="6" t="s">
        <v>13138</v>
      </c>
      <c r="B18037" s="6">
        <v>1</v>
      </c>
    </row>
    <row r="18038" spans="1:2" ht="15.75" x14ac:dyDescent="0.25">
      <c r="A18038" s="6" t="s">
        <v>13139</v>
      </c>
      <c r="B18038" s="6">
        <v>1</v>
      </c>
    </row>
    <row r="18039" spans="1:2" ht="15.75" x14ac:dyDescent="0.25">
      <c r="A18039" s="6" t="s">
        <v>13140</v>
      </c>
      <c r="B18039" s="6">
        <v>1</v>
      </c>
    </row>
    <row r="18040" spans="1:2" ht="15.75" x14ac:dyDescent="0.25">
      <c r="A18040" s="6" t="s">
        <v>13141</v>
      </c>
      <c r="B18040" s="6">
        <v>1</v>
      </c>
    </row>
    <row r="18041" spans="1:2" ht="15.75" x14ac:dyDescent="0.25">
      <c r="A18041" s="6" t="s">
        <v>13142</v>
      </c>
      <c r="B18041" s="6">
        <v>1</v>
      </c>
    </row>
    <row r="18042" spans="1:2" ht="15.75" x14ac:dyDescent="0.25">
      <c r="A18042" s="6" t="s">
        <v>13143</v>
      </c>
      <c r="B18042" s="6">
        <v>1</v>
      </c>
    </row>
    <row r="18043" spans="1:2" ht="15.75" x14ac:dyDescent="0.25">
      <c r="A18043" s="6" t="s">
        <v>13144</v>
      </c>
      <c r="B18043" s="6">
        <v>1</v>
      </c>
    </row>
    <row r="18044" spans="1:2" ht="15.75" x14ac:dyDescent="0.25">
      <c r="A18044" s="6" t="s">
        <v>13145</v>
      </c>
      <c r="B18044" s="6">
        <v>1</v>
      </c>
    </row>
    <row r="18045" spans="1:2" ht="15.75" x14ac:dyDescent="0.25">
      <c r="A18045" s="6" t="s">
        <v>13146</v>
      </c>
      <c r="B18045" s="6">
        <v>1</v>
      </c>
    </row>
    <row r="18046" spans="1:2" ht="15.75" x14ac:dyDescent="0.25">
      <c r="A18046" s="6" t="s">
        <v>13147</v>
      </c>
      <c r="B18046" s="6">
        <v>1</v>
      </c>
    </row>
    <row r="18047" spans="1:2" ht="15.75" x14ac:dyDescent="0.25">
      <c r="A18047" s="6" t="s">
        <v>13148</v>
      </c>
      <c r="B18047" s="6">
        <v>1</v>
      </c>
    </row>
    <row r="18048" spans="1:2" ht="15.75" x14ac:dyDescent="0.25">
      <c r="A18048" s="6" t="s">
        <v>13149</v>
      </c>
      <c r="B18048" s="6">
        <v>1</v>
      </c>
    </row>
    <row r="18049" spans="1:2" ht="15.75" x14ac:dyDescent="0.25">
      <c r="A18049" s="6" t="s">
        <v>13150</v>
      </c>
      <c r="B18049" s="6">
        <v>1</v>
      </c>
    </row>
    <row r="18050" spans="1:2" ht="15.75" x14ac:dyDescent="0.25">
      <c r="A18050" s="6" t="s">
        <v>13151</v>
      </c>
      <c r="B18050" s="6">
        <v>1</v>
      </c>
    </row>
    <row r="18051" spans="1:2" ht="15.75" x14ac:dyDescent="0.25">
      <c r="A18051" s="6" t="s">
        <v>13152</v>
      </c>
      <c r="B18051" s="6">
        <v>1</v>
      </c>
    </row>
    <row r="18052" spans="1:2" ht="15.75" x14ac:dyDescent="0.25">
      <c r="A18052" s="6" t="s">
        <v>13153</v>
      </c>
      <c r="B18052" s="6">
        <v>1</v>
      </c>
    </row>
    <row r="18053" spans="1:2" ht="15.75" x14ac:dyDescent="0.25">
      <c r="A18053" s="6" t="s">
        <v>13154</v>
      </c>
      <c r="B18053" s="6">
        <v>1</v>
      </c>
    </row>
    <row r="18054" spans="1:2" ht="15.75" x14ac:dyDescent="0.25">
      <c r="A18054" s="6" t="s">
        <v>13155</v>
      </c>
      <c r="B18054" s="6">
        <v>1</v>
      </c>
    </row>
    <row r="18055" spans="1:2" ht="15.75" x14ac:dyDescent="0.25">
      <c r="A18055" s="6" t="s">
        <v>13156</v>
      </c>
      <c r="B18055" s="6">
        <v>1</v>
      </c>
    </row>
    <row r="18056" spans="1:2" ht="15.75" x14ac:dyDescent="0.25">
      <c r="A18056" s="6" t="s">
        <v>13157</v>
      </c>
      <c r="B18056" s="6">
        <v>1</v>
      </c>
    </row>
    <row r="18057" spans="1:2" ht="15.75" x14ac:dyDescent="0.25">
      <c r="A18057" s="6" t="s">
        <v>13158</v>
      </c>
      <c r="B18057" s="6">
        <v>1</v>
      </c>
    </row>
    <row r="18058" spans="1:2" ht="15.75" x14ac:dyDescent="0.25">
      <c r="A18058" s="6" t="s">
        <v>13159</v>
      </c>
      <c r="B18058" s="6">
        <v>1</v>
      </c>
    </row>
    <row r="18059" spans="1:2" ht="15.75" x14ac:dyDescent="0.25">
      <c r="A18059" s="6" t="s">
        <v>13160</v>
      </c>
      <c r="B18059" s="6">
        <v>1</v>
      </c>
    </row>
    <row r="18060" spans="1:2" ht="15.75" x14ac:dyDescent="0.25">
      <c r="A18060" s="6" t="s">
        <v>13161</v>
      </c>
      <c r="B18060" s="6">
        <v>1</v>
      </c>
    </row>
    <row r="18061" spans="1:2" ht="15.75" x14ac:dyDescent="0.25">
      <c r="A18061" s="6" t="s">
        <v>13162</v>
      </c>
      <c r="B18061" s="6">
        <v>1</v>
      </c>
    </row>
    <row r="18062" spans="1:2" ht="15.75" x14ac:dyDescent="0.25">
      <c r="A18062" s="6" t="s">
        <v>13163</v>
      </c>
      <c r="B18062" s="6">
        <v>1</v>
      </c>
    </row>
    <row r="18063" spans="1:2" ht="15.75" x14ac:dyDescent="0.25">
      <c r="A18063" s="6" t="s">
        <v>13164</v>
      </c>
      <c r="B18063" s="6">
        <v>1</v>
      </c>
    </row>
    <row r="18064" spans="1:2" ht="15.75" x14ac:dyDescent="0.25">
      <c r="A18064" s="6" t="s">
        <v>13165</v>
      </c>
      <c r="B18064" s="6">
        <v>1</v>
      </c>
    </row>
    <row r="18065" spans="1:2" ht="15.75" x14ac:dyDescent="0.25">
      <c r="A18065" s="6" t="s">
        <v>13166</v>
      </c>
      <c r="B18065" s="6">
        <v>1</v>
      </c>
    </row>
    <row r="18066" spans="1:2" ht="15.75" x14ac:dyDescent="0.25">
      <c r="A18066" s="6" t="s">
        <v>13167</v>
      </c>
      <c r="B18066" s="6">
        <v>1</v>
      </c>
    </row>
    <row r="18067" spans="1:2" ht="15.75" x14ac:dyDescent="0.25">
      <c r="A18067" s="6" t="s">
        <v>13168</v>
      </c>
      <c r="B18067" s="6">
        <v>1</v>
      </c>
    </row>
    <row r="18068" spans="1:2" ht="15.75" x14ac:dyDescent="0.25">
      <c r="A18068" s="6" t="s">
        <v>13169</v>
      </c>
      <c r="B18068" s="6">
        <v>1</v>
      </c>
    </row>
    <row r="18069" spans="1:2" ht="15.75" x14ac:dyDescent="0.25">
      <c r="A18069" s="6" t="s">
        <v>13170</v>
      </c>
      <c r="B18069" s="6">
        <v>1</v>
      </c>
    </row>
    <row r="18070" spans="1:2" ht="15.75" x14ac:dyDescent="0.25">
      <c r="A18070" s="6" t="s">
        <v>13171</v>
      </c>
      <c r="B18070" s="6">
        <v>1</v>
      </c>
    </row>
    <row r="18071" spans="1:2" ht="15.75" x14ac:dyDescent="0.25">
      <c r="A18071" s="6" t="s">
        <v>13172</v>
      </c>
      <c r="B18071" s="6">
        <v>1</v>
      </c>
    </row>
    <row r="18072" spans="1:2" ht="15.75" x14ac:dyDescent="0.25">
      <c r="A18072" s="6" t="s">
        <v>13173</v>
      </c>
      <c r="B18072" s="6">
        <v>1</v>
      </c>
    </row>
    <row r="18073" spans="1:2" ht="15.75" x14ac:dyDescent="0.25">
      <c r="A18073" s="6" t="s">
        <v>13174</v>
      </c>
      <c r="B18073" s="6">
        <v>1</v>
      </c>
    </row>
    <row r="18074" spans="1:2" ht="15.75" x14ac:dyDescent="0.25">
      <c r="A18074" s="6" t="s">
        <v>13175</v>
      </c>
      <c r="B18074" s="6">
        <v>1</v>
      </c>
    </row>
    <row r="18075" spans="1:2" ht="15.75" x14ac:dyDescent="0.25">
      <c r="A18075" s="6" t="s">
        <v>13176</v>
      </c>
      <c r="B18075" s="6">
        <v>1</v>
      </c>
    </row>
    <row r="18076" spans="1:2" ht="15.75" x14ac:dyDescent="0.25">
      <c r="A18076" s="6" t="s">
        <v>13177</v>
      </c>
      <c r="B18076" s="6">
        <v>1</v>
      </c>
    </row>
    <row r="18077" spans="1:2" ht="15.75" x14ac:dyDescent="0.25">
      <c r="A18077" s="6" t="s">
        <v>13178</v>
      </c>
      <c r="B18077" s="6">
        <v>1</v>
      </c>
    </row>
    <row r="18078" spans="1:2" ht="15.75" x14ac:dyDescent="0.25">
      <c r="A18078" s="6" t="s">
        <v>13179</v>
      </c>
      <c r="B18078" s="6">
        <v>1</v>
      </c>
    </row>
    <row r="18079" spans="1:2" ht="15.75" x14ac:dyDescent="0.25">
      <c r="A18079" s="6" t="s">
        <v>13180</v>
      </c>
      <c r="B18079" s="6">
        <v>1</v>
      </c>
    </row>
    <row r="18080" spans="1:2" ht="15.75" x14ac:dyDescent="0.25">
      <c r="A18080" s="6" t="s">
        <v>13181</v>
      </c>
      <c r="B18080" s="6">
        <v>1</v>
      </c>
    </row>
    <row r="18081" spans="1:2" ht="15.75" x14ac:dyDescent="0.25">
      <c r="A18081" s="6" t="s">
        <v>13182</v>
      </c>
      <c r="B18081" s="6">
        <v>1</v>
      </c>
    </row>
    <row r="18082" spans="1:2" ht="15.75" x14ac:dyDescent="0.25">
      <c r="A18082" s="6" t="s">
        <v>13183</v>
      </c>
      <c r="B18082" s="6">
        <v>1</v>
      </c>
    </row>
    <row r="18083" spans="1:2" ht="15.75" x14ac:dyDescent="0.25">
      <c r="A18083" s="6" t="s">
        <v>13184</v>
      </c>
      <c r="B18083" s="6">
        <v>1</v>
      </c>
    </row>
    <row r="18084" spans="1:2" ht="15.75" x14ac:dyDescent="0.25">
      <c r="A18084" s="6" t="s">
        <v>13185</v>
      </c>
      <c r="B18084" s="6">
        <v>1</v>
      </c>
    </row>
    <row r="18085" spans="1:2" ht="15.75" x14ac:dyDescent="0.25">
      <c r="A18085" s="6" t="s">
        <v>13186</v>
      </c>
      <c r="B18085" s="6">
        <v>1</v>
      </c>
    </row>
    <row r="18086" spans="1:2" ht="15.75" x14ac:dyDescent="0.25">
      <c r="A18086" s="6" t="s">
        <v>13187</v>
      </c>
      <c r="B18086" s="6">
        <v>1</v>
      </c>
    </row>
    <row r="18087" spans="1:2" ht="15.75" x14ac:dyDescent="0.25">
      <c r="A18087" s="6" t="s">
        <v>13188</v>
      </c>
      <c r="B18087" s="6">
        <v>1</v>
      </c>
    </row>
    <row r="18088" spans="1:2" ht="15.75" x14ac:dyDescent="0.25">
      <c r="A18088" s="6" t="s">
        <v>13189</v>
      </c>
      <c r="B18088" s="6">
        <v>1</v>
      </c>
    </row>
    <row r="18089" spans="1:2" ht="15.75" x14ac:dyDescent="0.25">
      <c r="A18089" s="6" t="s">
        <v>13190</v>
      </c>
      <c r="B18089" s="6">
        <v>1</v>
      </c>
    </row>
    <row r="18090" spans="1:2" ht="15.75" x14ac:dyDescent="0.25">
      <c r="A18090" s="6" t="s">
        <v>5169</v>
      </c>
      <c r="B18090" s="6">
        <v>1</v>
      </c>
    </row>
    <row r="18091" spans="1:2" ht="15.75" x14ac:dyDescent="0.25">
      <c r="A18091" s="6" t="s">
        <v>13191</v>
      </c>
      <c r="B18091" s="6">
        <v>1</v>
      </c>
    </row>
    <row r="18092" spans="1:2" ht="15.75" x14ac:dyDescent="0.25">
      <c r="A18092" s="6" t="s">
        <v>13192</v>
      </c>
      <c r="B18092" s="6">
        <v>1</v>
      </c>
    </row>
    <row r="18093" spans="1:2" ht="15.75" x14ac:dyDescent="0.25">
      <c r="A18093" s="6" t="s">
        <v>13193</v>
      </c>
      <c r="B18093" s="6">
        <v>1</v>
      </c>
    </row>
    <row r="18094" spans="1:2" ht="15.75" x14ac:dyDescent="0.25">
      <c r="A18094" s="6" t="s">
        <v>13194</v>
      </c>
      <c r="B18094" s="6">
        <v>1</v>
      </c>
    </row>
    <row r="18095" spans="1:2" ht="15.75" x14ac:dyDescent="0.25">
      <c r="A18095" s="6" t="s">
        <v>13195</v>
      </c>
      <c r="B18095" s="6">
        <v>1</v>
      </c>
    </row>
    <row r="18096" spans="1:2" ht="15.75" x14ac:dyDescent="0.25">
      <c r="A18096" s="6" t="s">
        <v>13196</v>
      </c>
      <c r="B18096" s="6">
        <v>1</v>
      </c>
    </row>
    <row r="18097" spans="1:2" ht="15.75" x14ac:dyDescent="0.25">
      <c r="A18097" s="6" t="s">
        <v>13197</v>
      </c>
      <c r="B18097" s="6">
        <v>1</v>
      </c>
    </row>
    <row r="18098" spans="1:2" ht="15.75" x14ac:dyDescent="0.25">
      <c r="A18098" s="6" t="s">
        <v>13198</v>
      </c>
      <c r="B18098" s="6">
        <v>1</v>
      </c>
    </row>
    <row r="18099" spans="1:2" ht="15.75" x14ac:dyDescent="0.25">
      <c r="A18099" s="6" t="s">
        <v>13199</v>
      </c>
      <c r="B18099" s="6">
        <v>1</v>
      </c>
    </row>
    <row r="18100" spans="1:2" ht="15.75" x14ac:dyDescent="0.25">
      <c r="A18100" s="6" t="s">
        <v>13200</v>
      </c>
      <c r="B18100" s="6">
        <v>1</v>
      </c>
    </row>
    <row r="18101" spans="1:2" ht="15.75" x14ac:dyDescent="0.25">
      <c r="A18101" s="6" t="s">
        <v>13201</v>
      </c>
      <c r="B18101" s="6">
        <v>1</v>
      </c>
    </row>
    <row r="18102" spans="1:2" ht="15.75" x14ac:dyDescent="0.25">
      <c r="A18102" s="6" t="s">
        <v>13202</v>
      </c>
      <c r="B18102" s="6">
        <v>1</v>
      </c>
    </row>
    <row r="18103" spans="1:2" ht="15.75" x14ac:dyDescent="0.25">
      <c r="A18103" s="6" t="s">
        <v>13203</v>
      </c>
      <c r="B18103" s="6">
        <v>1</v>
      </c>
    </row>
    <row r="18104" spans="1:2" ht="15.75" x14ac:dyDescent="0.25">
      <c r="A18104" s="6" t="s">
        <v>13204</v>
      </c>
      <c r="B18104" s="6">
        <v>1</v>
      </c>
    </row>
    <row r="18105" spans="1:2" ht="15.75" x14ac:dyDescent="0.25">
      <c r="A18105" s="6" t="s">
        <v>2968</v>
      </c>
      <c r="B18105" s="6">
        <v>1</v>
      </c>
    </row>
    <row r="18106" spans="1:2" ht="15.75" x14ac:dyDescent="0.25">
      <c r="A18106" s="6" t="s">
        <v>13205</v>
      </c>
      <c r="B18106" s="6">
        <v>1</v>
      </c>
    </row>
    <row r="18107" spans="1:2" ht="15.75" x14ac:dyDescent="0.25">
      <c r="A18107" s="6" t="s">
        <v>13206</v>
      </c>
      <c r="B18107" s="6">
        <v>1</v>
      </c>
    </row>
    <row r="18108" spans="1:2" ht="15.75" x14ac:dyDescent="0.25">
      <c r="A18108" s="6" t="s">
        <v>13207</v>
      </c>
      <c r="B18108" s="6">
        <v>1</v>
      </c>
    </row>
    <row r="18109" spans="1:2" ht="15.75" x14ac:dyDescent="0.25">
      <c r="A18109" s="6" t="s">
        <v>13208</v>
      </c>
      <c r="B18109" s="6">
        <v>1</v>
      </c>
    </row>
    <row r="18110" spans="1:2" ht="15.75" x14ac:dyDescent="0.25">
      <c r="A18110" s="6" t="s">
        <v>13209</v>
      </c>
      <c r="B18110" s="6">
        <v>1</v>
      </c>
    </row>
    <row r="18111" spans="1:2" ht="15.75" x14ac:dyDescent="0.25">
      <c r="A18111" s="6" t="s">
        <v>13210</v>
      </c>
      <c r="B18111" s="6">
        <v>1</v>
      </c>
    </row>
    <row r="18112" spans="1:2" ht="15.75" x14ac:dyDescent="0.25">
      <c r="A18112" s="6" t="s">
        <v>13211</v>
      </c>
      <c r="B18112" s="6">
        <v>1</v>
      </c>
    </row>
    <row r="18113" spans="1:2" ht="15.75" x14ac:dyDescent="0.25">
      <c r="A18113" s="6" t="s">
        <v>13212</v>
      </c>
      <c r="B18113" s="6">
        <v>1</v>
      </c>
    </row>
    <row r="18114" spans="1:2" ht="15.75" x14ac:dyDescent="0.25">
      <c r="A18114" s="6" t="s">
        <v>13213</v>
      </c>
      <c r="B18114" s="6">
        <v>1</v>
      </c>
    </row>
    <row r="18115" spans="1:2" ht="15.75" x14ac:dyDescent="0.25">
      <c r="A18115" s="6" t="s">
        <v>13214</v>
      </c>
      <c r="B18115" s="6">
        <v>1</v>
      </c>
    </row>
    <row r="18116" spans="1:2" ht="15.75" x14ac:dyDescent="0.25">
      <c r="A18116" s="6" t="s">
        <v>13215</v>
      </c>
      <c r="B18116" s="6">
        <v>1</v>
      </c>
    </row>
    <row r="18117" spans="1:2" ht="15.75" x14ac:dyDescent="0.25">
      <c r="A18117" s="6" t="s">
        <v>13216</v>
      </c>
      <c r="B18117" s="6">
        <v>1</v>
      </c>
    </row>
    <row r="18118" spans="1:2" ht="15.75" x14ac:dyDescent="0.25">
      <c r="A18118" s="6" t="s">
        <v>13217</v>
      </c>
      <c r="B18118" s="6">
        <v>1</v>
      </c>
    </row>
    <row r="18119" spans="1:2" ht="15.75" x14ac:dyDescent="0.25">
      <c r="A18119" s="6" t="s">
        <v>13218</v>
      </c>
      <c r="B18119" s="6">
        <v>1</v>
      </c>
    </row>
    <row r="18120" spans="1:2" ht="15.75" x14ac:dyDescent="0.25">
      <c r="A18120" s="6" t="s">
        <v>13219</v>
      </c>
      <c r="B18120" s="6">
        <v>1</v>
      </c>
    </row>
    <row r="18121" spans="1:2" ht="15.75" x14ac:dyDescent="0.25">
      <c r="A18121" s="6" t="s">
        <v>13220</v>
      </c>
      <c r="B18121" s="6">
        <v>1</v>
      </c>
    </row>
    <row r="18122" spans="1:2" ht="15.75" x14ac:dyDescent="0.25">
      <c r="A18122" s="6" t="s">
        <v>13221</v>
      </c>
      <c r="B18122" s="6">
        <v>1</v>
      </c>
    </row>
    <row r="18123" spans="1:2" ht="15.75" x14ac:dyDescent="0.25">
      <c r="A18123" s="6" t="s">
        <v>13222</v>
      </c>
      <c r="B18123" s="6">
        <v>1</v>
      </c>
    </row>
    <row r="18124" spans="1:2" ht="15.75" x14ac:dyDescent="0.25">
      <c r="A18124" s="6" t="s">
        <v>13223</v>
      </c>
      <c r="B18124" s="6">
        <v>1</v>
      </c>
    </row>
    <row r="18125" spans="1:2" ht="15.75" x14ac:dyDescent="0.25">
      <c r="A18125" s="6" t="s">
        <v>13224</v>
      </c>
      <c r="B18125" s="6">
        <v>1</v>
      </c>
    </row>
    <row r="18126" spans="1:2" ht="15.75" x14ac:dyDescent="0.25">
      <c r="A18126" s="6" t="s">
        <v>13225</v>
      </c>
      <c r="B18126" s="6">
        <v>1</v>
      </c>
    </row>
    <row r="18127" spans="1:2" ht="15.75" x14ac:dyDescent="0.25">
      <c r="A18127" s="6" t="s">
        <v>13226</v>
      </c>
      <c r="B18127" s="6">
        <v>1</v>
      </c>
    </row>
    <row r="18128" spans="1:2" ht="15.75" x14ac:dyDescent="0.25">
      <c r="A18128" s="6" t="s">
        <v>13227</v>
      </c>
      <c r="B18128" s="6">
        <v>1</v>
      </c>
    </row>
    <row r="18129" spans="1:2" ht="15.75" x14ac:dyDescent="0.25">
      <c r="A18129" s="6" t="s">
        <v>13228</v>
      </c>
      <c r="B18129" s="6">
        <v>1</v>
      </c>
    </row>
    <row r="18130" spans="1:2" ht="15.75" x14ac:dyDescent="0.25">
      <c r="A18130" s="6" t="s">
        <v>13229</v>
      </c>
      <c r="B18130" s="6">
        <v>1</v>
      </c>
    </row>
    <row r="18131" spans="1:2" ht="15.75" x14ac:dyDescent="0.25">
      <c r="A18131" s="6" t="s">
        <v>13230</v>
      </c>
      <c r="B18131" s="6">
        <v>1</v>
      </c>
    </row>
    <row r="18132" spans="1:2" ht="15.75" x14ac:dyDescent="0.25">
      <c r="A18132" s="6" t="s">
        <v>13231</v>
      </c>
      <c r="B18132" s="6">
        <v>1</v>
      </c>
    </row>
    <row r="18133" spans="1:2" ht="15.75" x14ac:dyDescent="0.25">
      <c r="A18133" s="6" t="s">
        <v>13232</v>
      </c>
      <c r="B18133" s="6">
        <v>1</v>
      </c>
    </row>
    <row r="18134" spans="1:2" ht="15.75" x14ac:dyDescent="0.25">
      <c r="A18134" s="6" t="s">
        <v>13233</v>
      </c>
      <c r="B18134" s="6">
        <v>1</v>
      </c>
    </row>
    <row r="18135" spans="1:2" ht="15.75" x14ac:dyDescent="0.25">
      <c r="A18135" s="6" t="s">
        <v>13234</v>
      </c>
      <c r="B18135" s="6">
        <v>1</v>
      </c>
    </row>
    <row r="18136" spans="1:2" ht="15.75" x14ac:dyDescent="0.25">
      <c r="A18136" s="6" t="s">
        <v>13235</v>
      </c>
      <c r="B18136" s="6">
        <v>1</v>
      </c>
    </row>
    <row r="18137" spans="1:2" ht="15.75" x14ac:dyDescent="0.25">
      <c r="A18137" s="6" t="s">
        <v>13236</v>
      </c>
      <c r="B18137" s="6">
        <v>1</v>
      </c>
    </row>
    <row r="18138" spans="1:2" ht="15.75" x14ac:dyDescent="0.25">
      <c r="A18138" s="6" t="s">
        <v>13237</v>
      </c>
      <c r="B18138" s="6">
        <v>1</v>
      </c>
    </row>
    <row r="18139" spans="1:2" ht="15.75" x14ac:dyDescent="0.25">
      <c r="A18139" s="6" t="s">
        <v>13238</v>
      </c>
      <c r="B18139" s="6">
        <v>1</v>
      </c>
    </row>
    <row r="18140" spans="1:2" ht="15.75" x14ac:dyDescent="0.25">
      <c r="A18140" s="6" t="s">
        <v>13239</v>
      </c>
      <c r="B18140" s="6">
        <v>1</v>
      </c>
    </row>
    <row r="18141" spans="1:2" ht="15.75" x14ac:dyDescent="0.25">
      <c r="A18141" s="6" t="s">
        <v>13240</v>
      </c>
      <c r="B18141" s="6">
        <v>1</v>
      </c>
    </row>
    <row r="18142" spans="1:2" ht="15.75" x14ac:dyDescent="0.25">
      <c r="A18142" s="6" t="s">
        <v>13241</v>
      </c>
      <c r="B18142" s="6">
        <v>1</v>
      </c>
    </row>
    <row r="18143" spans="1:2" ht="15.75" x14ac:dyDescent="0.25">
      <c r="A18143" s="6" t="s">
        <v>13242</v>
      </c>
      <c r="B18143" s="6">
        <v>1</v>
      </c>
    </row>
    <row r="18144" spans="1:2" ht="15.75" x14ac:dyDescent="0.25">
      <c r="A18144" s="6" t="s">
        <v>13243</v>
      </c>
      <c r="B18144" s="6">
        <v>1</v>
      </c>
    </row>
    <row r="18145" spans="1:2" ht="15.75" x14ac:dyDescent="0.25">
      <c r="A18145" s="6" t="s">
        <v>13244</v>
      </c>
      <c r="B18145" s="6">
        <v>1</v>
      </c>
    </row>
    <row r="18146" spans="1:2" ht="15.75" x14ac:dyDescent="0.25">
      <c r="A18146" s="6" t="s">
        <v>13245</v>
      </c>
      <c r="B18146" s="6">
        <v>1</v>
      </c>
    </row>
    <row r="18147" spans="1:2" ht="15.75" x14ac:dyDescent="0.25">
      <c r="A18147" s="6" t="s">
        <v>13246</v>
      </c>
      <c r="B18147" s="6">
        <v>1</v>
      </c>
    </row>
    <row r="18148" spans="1:2" ht="15.75" x14ac:dyDescent="0.25">
      <c r="A18148" s="6" t="s">
        <v>13247</v>
      </c>
      <c r="B18148" s="6">
        <v>1</v>
      </c>
    </row>
    <row r="18149" spans="1:2" ht="15.75" x14ac:dyDescent="0.25">
      <c r="A18149" s="6" t="s">
        <v>13248</v>
      </c>
      <c r="B18149" s="6">
        <v>1</v>
      </c>
    </row>
    <row r="18150" spans="1:2" ht="15.75" x14ac:dyDescent="0.25">
      <c r="A18150" s="6" t="s">
        <v>13249</v>
      </c>
      <c r="B18150" s="6">
        <v>1</v>
      </c>
    </row>
    <row r="18151" spans="1:2" ht="15.75" x14ac:dyDescent="0.25">
      <c r="A18151" s="6" t="s">
        <v>13250</v>
      </c>
      <c r="B18151" s="6">
        <v>1</v>
      </c>
    </row>
    <row r="18152" spans="1:2" ht="15.75" x14ac:dyDescent="0.25">
      <c r="A18152" s="6" t="s">
        <v>13251</v>
      </c>
      <c r="B18152" s="6">
        <v>1</v>
      </c>
    </row>
    <row r="18153" spans="1:2" ht="15.75" x14ac:dyDescent="0.25">
      <c r="A18153" s="6" t="s">
        <v>13252</v>
      </c>
      <c r="B18153" s="6">
        <v>1</v>
      </c>
    </row>
    <row r="18154" spans="1:2" ht="15.75" x14ac:dyDescent="0.25">
      <c r="A18154" s="6" t="s">
        <v>6771</v>
      </c>
      <c r="B18154" s="6">
        <v>1</v>
      </c>
    </row>
    <row r="18155" spans="1:2" ht="15.75" x14ac:dyDescent="0.25">
      <c r="A18155" s="6" t="s">
        <v>13253</v>
      </c>
      <c r="B18155" s="6">
        <v>1</v>
      </c>
    </row>
    <row r="18156" spans="1:2" ht="15.75" x14ac:dyDescent="0.25">
      <c r="A18156" s="6" t="s">
        <v>13254</v>
      </c>
      <c r="B18156" s="6">
        <v>1</v>
      </c>
    </row>
    <row r="18157" spans="1:2" ht="15.75" x14ac:dyDescent="0.25">
      <c r="A18157" s="6" t="s">
        <v>13255</v>
      </c>
      <c r="B18157" s="6">
        <v>1</v>
      </c>
    </row>
    <row r="18158" spans="1:2" ht="15.75" x14ac:dyDescent="0.25">
      <c r="A18158" s="6" t="s">
        <v>13256</v>
      </c>
      <c r="B18158" s="6">
        <v>1</v>
      </c>
    </row>
    <row r="18159" spans="1:2" ht="15.75" x14ac:dyDescent="0.25">
      <c r="A18159" s="6" t="s">
        <v>13257</v>
      </c>
      <c r="B18159" s="6">
        <v>1</v>
      </c>
    </row>
    <row r="18160" spans="1:2" ht="15.75" x14ac:dyDescent="0.25">
      <c r="A18160" s="6" t="s">
        <v>13258</v>
      </c>
      <c r="B18160" s="6">
        <v>1</v>
      </c>
    </row>
    <row r="18161" spans="1:2" ht="15.75" x14ac:dyDescent="0.25">
      <c r="A18161" s="6" t="s">
        <v>13259</v>
      </c>
      <c r="B18161" s="6">
        <v>1</v>
      </c>
    </row>
    <row r="18162" spans="1:2" ht="15.75" x14ac:dyDescent="0.25">
      <c r="A18162" s="6" t="s">
        <v>13260</v>
      </c>
      <c r="B18162" s="6">
        <v>1</v>
      </c>
    </row>
    <row r="18163" spans="1:2" ht="15.75" x14ac:dyDescent="0.25">
      <c r="A18163" s="6" t="s">
        <v>13261</v>
      </c>
      <c r="B18163" s="6">
        <v>1</v>
      </c>
    </row>
    <row r="18164" spans="1:2" ht="15.75" x14ac:dyDescent="0.25">
      <c r="A18164" s="6" t="s">
        <v>13262</v>
      </c>
      <c r="B18164" s="6">
        <v>1</v>
      </c>
    </row>
    <row r="18165" spans="1:2" ht="15.75" x14ac:dyDescent="0.25">
      <c r="A18165" s="6" t="s">
        <v>13263</v>
      </c>
      <c r="B18165" s="6">
        <v>1</v>
      </c>
    </row>
    <row r="18166" spans="1:2" ht="15.75" x14ac:dyDescent="0.25">
      <c r="A18166" s="6" t="s">
        <v>13264</v>
      </c>
      <c r="B18166" s="6">
        <v>1</v>
      </c>
    </row>
    <row r="18167" spans="1:2" ht="15.75" x14ac:dyDescent="0.25">
      <c r="A18167" s="6" t="s">
        <v>13265</v>
      </c>
      <c r="B18167" s="6">
        <v>1</v>
      </c>
    </row>
    <row r="18168" spans="1:2" ht="15.75" x14ac:dyDescent="0.25">
      <c r="A18168" s="6" t="s">
        <v>13266</v>
      </c>
      <c r="B18168" s="6">
        <v>1</v>
      </c>
    </row>
    <row r="18169" spans="1:2" ht="15.75" x14ac:dyDescent="0.25">
      <c r="A18169" s="6" t="s">
        <v>13267</v>
      </c>
      <c r="B18169" s="6">
        <v>1</v>
      </c>
    </row>
    <row r="18170" spans="1:2" ht="15.75" x14ac:dyDescent="0.25">
      <c r="A18170" s="6" t="s">
        <v>13268</v>
      </c>
      <c r="B18170" s="6">
        <v>1</v>
      </c>
    </row>
    <row r="18171" spans="1:2" ht="15.75" x14ac:dyDescent="0.25">
      <c r="A18171" s="6" t="s">
        <v>13269</v>
      </c>
      <c r="B18171" s="6">
        <v>1</v>
      </c>
    </row>
    <row r="18172" spans="1:2" ht="15.75" x14ac:dyDescent="0.25">
      <c r="A18172" s="6" t="s">
        <v>13270</v>
      </c>
      <c r="B18172" s="6">
        <v>1</v>
      </c>
    </row>
    <row r="18173" spans="1:2" ht="15.75" x14ac:dyDescent="0.25">
      <c r="A18173" s="6" t="s">
        <v>13271</v>
      </c>
      <c r="B18173" s="6">
        <v>1</v>
      </c>
    </row>
    <row r="18174" spans="1:2" ht="15.75" x14ac:dyDescent="0.25">
      <c r="A18174" s="6" t="s">
        <v>13272</v>
      </c>
      <c r="B18174" s="6">
        <v>1</v>
      </c>
    </row>
    <row r="18175" spans="1:2" ht="15.75" x14ac:dyDescent="0.25">
      <c r="A18175" s="6" t="s">
        <v>13273</v>
      </c>
      <c r="B18175" s="6">
        <v>1</v>
      </c>
    </row>
    <row r="18176" spans="1:2" ht="15.75" x14ac:dyDescent="0.25">
      <c r="A18176" s="6" t="s">
        <v>13274</v>
      </c>
      <c r="B18176" s="6">
        <v>1</v>
      </c>
    </row>
    <row r="18177" spans="1:2" ht="15.75" x14ac:dyDescent="0.25">
      <c r="A18177" s="6" t="s">
        <v>13275</v>
      </c>
      <c r="B18177" s="6">
        <v>1</v>
      </c>
    </row>
    <row r="18178" spans="1:2" ht="15.75" x14ac:dyDescent="0.25">
      <c r="A18178" s="6" t="s">
        <v>13276</v>
      </c>
      <c r="B18178" s="6">
        <v>1</v>
      </c>
    </row>
    <row r="18179" spans="1:2" ht="15.75" x14ac:dyDescent="0.25">
      <c r="A18179" s="6" t="s">
        <v>13277</v>
      </c>
      <c r="B18179" s="6">
        <v>1</v>
      </c>
    </row>
    <row r="18180" spans="1:2" ht="15.75" x14ac:dyDescent="0.25">
      <c r="A18180" s="6" t="s">
        <v>13278</v>
      </c>
      <c r="B18180" s="6">
        <v>1</v>
      </c>
    </row>
    <row r="18181" spans="1:2" ht="15.75" x14ac:dyDescent="0.25">
      <c r="A18181" s="6" t="s">
        <v>13279</v>
      </c>
      <c r="B18181" s="6">
        <v>1</v>
      </c>
    </row>
    <row r="18182" spans="1:2" ht="15.75" x14ac:dyDescent="0.25">
      <c r="A18182" s="6" t="s">
        <v>13280</v>
      </c>
      <c r="B18182" s="6">
        <v>1</v>
      </c>
    </row>
    <row r="18183" spans="1:2" ht="15.75" x14ac:dyDescent="0.25">
      <c r="A18183" s="6" t="s">
        <v>13281</v>
      </c>
      <c r="B18183" s="6">
        <v>1</v>
      </c>
    </row>
    <row r="18184" spans="1:2" ht="15.75" x14ac:dyDescent="0.25">
      <c r="A18184" s="6" t="s">
        <v>13282</v>
      </c>
      <c r="B18184" s="6">
        <v>1</v>
      </c>
    </row>
    <row r="18185" spans="1:2" ht="15.75" x14ac:dyDescent="0.25">
      <c r="A18185" s="6" t="s">
        <v>13283</v>
      </c>
      <c r="B18185" s="6">
        <v>1</v>
      </c>
    </row>
    <row r="18186" spans="1:2" ht="15.75" x14ac:dyDescent="0.25">
      <c r="A18186" s="6" t="s">
        <v>13284</v>
      </c>
      <c r="B18186" s="6">
        <v>1</v>
      </c>
    </row>
    <row r="18187" spans="1:2" ht="15.75" x14ac:dyDescent="0.25">
      <c r="A18187" s="6" t="s">
        <v>13285</v>
      </c>
      <c r="B18187" s="6">
        <v>1</v>
      </c>
    </row>
    <row r="18188" spans="1:2" ht="15.75" x14ac:dyDescent="0.25">
      <c r="A18188" s="6" t="s">
        <v>13286</v>
      </c>
      <c r="B18188" s="6">
        <v>1</v>
      </c>
    </row>
    <row r="18189" spans="1:2" ht="15.75" x14ac:dyDescent="0.25">
      <c r="A18189" s="6" t="s">
        <v>4384</v>
      </c>
      <c r="B18189" s="6">
        <v>1</v>
      </c>
    </row>
    <row r="18190" spans="1:2" ht="15.75" x14ac:dyDescent="0.25">
      <c r="A18190" s="6" t="s">
        <v>13287</v>
      </c>
      <c r="B18190" s="6">
        <v>1</v>
      </c>
    </row>
    <row r="18191" spans="1:2" ht="15.75" x14ac:dyDescent="0.25">
      <c r="A18191" s="6" t="s">
        <v>13288</v>
      </c>
      <c r="B18191" s="6">
        <v>1</v>
      </c>
    </row>
    <row r="18192" spans="1:2" ht="15.75" x14ac:dyDescent="0.25">
      <c r="A18192" s="6" t="s">
        <v>13289</v>
      </c>
      <c r="B18192" s="6">
        <v>1</v>
      </c>
    </row>
    <row r="18193" spans="1:2" ht="15.75" x14ac:dyDescent="0.25">
      <c r="A18193" s="6" t="s">
        <v>13290</v>
      </c>
      <c r="B18193" s="6">
        <v>1</v>
      </c>
    </row>
    <row r="18194" spans="1:2" ht="15.75" x14ac:dyDescent="0.25">
      <c r="A18194" s="6" t="s">
        <v>13291</v>
      </c>
      <c r="B18194" s="6">
        <v>1</v>
      </c>
    </row>
    <row r="18195" spans="1:2" ht="15.75" x14ac:dyDescent="0.25">
      <c r="A18195" s="6" t="s">
        <v>2198</v>
      </c>
      <c r="B18195" s="6">
        <v>1</v>
      </c>
    </row>
    <row r="18196" spans="1:2" ht="15.75" x14ac:dyDescent="0.25">
      <c r="A18196" s="6" t="s">
        <v>13292</v>
      </c>
      <c r="B18196" s="6">
        <v>1</v>
      </c>
    </row>
    <row r="18197" spans="1:2" ht="15.75" x14ac:dyDescent="0.25">
      <c r="A18197" s="6" t="s">
        <v>1001</v>
      </c>
      <c r="B18197" s="6">
        <v>1</v>
      </c>
    </row>
    <row r="18198" spans="1:2" ht="15.75" x14ac:dyDescent="0.25">
      <c r="A18198" s="6" t="s">
        <v>13293</v>
      </c>
      <c r="B18198" s="6">
        <v>1</v>
      </c>
    </row>
    <row r="18199" spans="1:2" ht="15.75" x14ac:dyDescent="0.25">
      <c r="A18199" s="6" t="s">
        <v>13294</v>
      </c>
      <c r="B18199" s="6">
        <v>1</v>
      </c>
    </row>
    <row r="18200" spans="1:2" ht="15.75" x14ac:dyDescent="0.25">
      <c r="A18200" s="6" t="s">
        <v>13295</v>
      </c>
      <c r="B18200" s="6">
        <v>1</v>
      </c>
    </row>
    <row r="18201" spans="1:2" ht="15.75" x14ac:dyDescent="0.25">
      <c r="A18201" s="6" t="s">
        <v>13296</v>
      </c>
      <c r="B18201" s="6">
        <v>1</v>
      </c>
    </row>
    <row r="18202" spans="1:2" ht="15.75" x14ac:dyDescent="0.25">
      <c r="A18202" s="6" t="s">
        <v>13297</v>
      </c>
      <c r="B18202" s="6">
        <v>1</v>
      </c>
    </row>
    <row r="18203" spans="1:2" ht="15.75" x14ac:dyDescent="0.25">
      <c r="A18203" s="6" t="s">
        <v>13298</v>
      </c>
      <c r="B18203" s="6">
        <v>1</v>
      </c>
    </row>
    <row r="18204" spans="1:2" ht="15.75" x14ac:dyDescent="0.25">
      <c r="A18204" s="6" t="s">
        <v>13299</v>
      </c>
      <c r="B18204" s="6">
        <v>1</v>
      </c>
    </row>
    <row r="18205" spans="1:2" ht="15.75" x14ac:dyDescent="0.25">
      <c r="A18205" s="6" t="s">
        <v>13300</v>
      </c>
      <c r="B18205" s="6">
        <v>1</v>
      </c>
    </row>
    <row r="18206" spans="1:2" ht="15.75" x14ac:dyDescent="0.25">
      <c r="A18206" s="6" t="s">
        <v>1662</v>
      </c>
      <c r="B18206" s="6">
        <v>1</v>
      </c>
    </row>
    <row r="18207" spans="1:2" ht="15.75" x14ac:dyDescent="0.25">
      <c r="A18207" s="6" t="s">
        <v>13301</v>
      </c>
      <c r="B18207" s="6">
        <v>1</v>
      </c>
    </row>
    <row r="18208" spans="1:2" ht="15.75" x14ac:dyDescent="0.25">
      <c r="A18208" s="6" t="s">
        <v>5392</v>
      </c>
      <c r="B18208" s="6">
        <v>1</v>
      </c>
    </row>
    <row r="18209" spans="1:2" ht="15.75" x14ac:dyDescent="0.25">
      <c r="A18209" s="6" t="s">
        <v>3642</v>
      </c>
      <c r="B18209" s="6">
        <v>1</v>
      </c>
    </row>
    <row r="18210" spans="1:2" ht="15.75" x14ac:dyDescent="0.25">
      <c r="A18210" s="6" t="s">
        <v>13302</v>
      </c>
      <c r="B18210" s="6">
        <v>1</v>
      </c>
    </row>
    <row r="18211" spans="1:2" ht="15.75" x14ac:dyDescent="0.25">
      <c r="A18211" s="6" t="s">
        <v>13303</v>
      </c>
      <c r="B18211" s="6">
        <v>1</v>
      </c>
    </row>
    <row r="18212" spans="1:2" ht="15.75" x14ac:dyDescent="0.25">
      <c r="A18212" s="6" t="s">
        <v>13304</v>
      </c>
      <c r="B18212" s="6">
        <v>1</v>
      </c>
    </row>
    <row r="18213" spans="1:2" ht="15.75" x14ac:dyDescent="0.25">
      <c r="A18213" s="6" t="s">
        <v>13305</v>
      </c>
      <c r="B18213" s="6">
        <v>1</v>
      </c>
    </row>
    <row r="18214" spans="1:2" ht="15.75" x14ac:dyDescent="0.25">
      <c r="A18214" s="6" t="s">
        <v>13306</v>
      </c>
      <c r="B18214" s="6">
        <v>1</v>
      </c>
    </row>
    <row r="18215" spans="1:2" ht="15.75" x14ac:dyDescent="0.25">
      <c r="A18215" s="6" t="s">
        <v>13307</v>
      </c>
      <c r="B18215" s="6">
        <v>1</v>
      </c>
    </row>
    <row r="18216" spans="1:2" ht="15.75" x14ac:dyDescent="0.25">
      <c r="A18216" s="6" t="s">
        <v>13308</v>
      </c>
      <c r="B18216" s="6">
        <v>1</v>
      </c>
    </row>
    <row r="18217" spans="1:2" ht="15.75" x14ac:dyDescent="0.25">
      <c r="A18217" s="6" t="s">
        <v>13309</v>
      </c>
      <c r="B18217" s="6">
        <v>1</v>
      </c>
    </row>
    <row r="18218" spans="1:2" ht="15.75" x14ac:dyDescent="0.25">
      <c r="A18218" s="6" t="s">
        <v>13310</v>
      </c>
      <c r="B18218" s="6">
        <v>1</v>
      </c>
    </row>
    <row r="18219" spans="1:2" ht="15.75" x14ac:dyDescent="0.25">
      <c r="A18219" s="6" t="s">
        <v>13311</v>
      </c>
      <c r="B18219" s="6">
        <v>1</v>
      </c>
    </row>
    <row r="18220" spans="1:2" ht="15.75" x14ac:dyDescent="0.25">
      <c r="A18220" s="6" t="s">
        <v>13312</v>
      </c>
      <c r="B18220" s="6">
        <v>1</v>
      </c>
    </row>
    <row r="18221" spans="1:2" ht="15.75" x14ac:dyDescent="0.25">
      <c r="A18221" s="6" t="s">
        <v>13313</v>
      </c>
      <c r="B18221" s="6">
        <v>1</v>
      </c>
    </row>
    <row r="18222" spans="1:2" ht="15.75" x14ac:dyDescent="0.25">
      <c r="A18222" s="6" t="s">
        <v>13314</v>
      </c>
      <c r="B18222" s="6">
        <v>1</v>
      </c>
    </row>
    <row r="18223" spans="1:2" ht="15.75" x14ac:dyDescent="0.25">
      <c r="A18223" s="6" t="s">
        <v>13315</v>
      </c>
      <c r="B18223" s="6">
        <v>1</v>
      </c>
    </row>
    <row r="18224" spans="1:2" ht="15.75" x14ac:dyDescent="0.25">
      <c r="A18224" s="6" t="s">
        <v>13316</v>
      </c>
      <c r="B18224" s="6">
        <v>1</v>
      </c>
    </row>
    <row r="18225" spans="1:2" ht="15.75" x14ac:dyDescent="0.25">
      <c r="A18225" s="6" t="s">
        <v>13317</v>
      </c>
      <c r="B18225" s="6">
        <v>1</v>
      </c>
    </row>
    <row r="18226" spans="1:2" ht="15.75" x14ac:dyDescent="0.25">
      <c r="A18226" s="6" t="s">
        <v>13318</v>
      </c>
      <c r="B18226" s="6">
        <v>1</v>
      </c>
    </row>
    <row r="18227" spans="1:2" ht="15.75" x14ac:dyDescent="0.25">
      <c r="A18227" s="6" t="s">
        <v>13319</v>
      </c>
      <c r="B18227" s="6">
        <v>1</v>
      </c>
    </row>
    <row r="18228" spans="1:2" ht="15.75" x14ac:dyDescent="0.25">
      <c r="A18228" s="6" t="s">
        <v>13320</v>
      </c>
      <c r="B18228" s="6">
        <v>1</v>
      </c>
    </row>
    <row r="18229" spans="1:2" ht="15.75" x14ac:dyDescent="0.25">
      <c r="A18229" s="6" t="s">
        <v>13321</v>
      </c>
      <c r="B18229" s="6">
        <v>1</v>
      </c>
    </row>
    <row r="18230" spans="1:2" ht="15.75" x14ac:dyDescent="0.25">
      <c r="A18230" s="6" t="s">
        <v>13322</v>
      </c>
      <c r="B18230" s="6">
        <v>1</v>
      </c>
    </row>
    <row r="18231" spans="1:2" ht="15.75" x14ac:dyDescent="0.25">
      <c r="A18231" s="6" t="s">
        <v>13323</v>
      </c>
      <c r="B18231" s="6">
        <v>1</v>
      </c>
    </row>
    <row r="18232" spans="1:2" ht="15.75" x14ac:dyDescent="0.25">
      <c r="A18232" s="6" t="s">
        <v>13324</v>
      </c>
      <c r="B18232" s="6">
        <v>1</v>
      </c>
    </row>
    <row r="18233" spans="1:2" ht="15.75" x14ac:dyDescent="0.25">
      <c r="A18233" s="6" t="s">
        <v>13325</v>
      </c>
      <c r="B18233" s="6">
        <v>1</v>
      </c>
    </row>
    <row r="18234" spans="1:2" ht="15.75" x14ac:dyDescent="0.25">
      <c r="A18234" s="6" t="s">
        <v>13326</v>
      </c>
      <c r="B18234" s="6">
        <v>1</v>
      </c>
    </row>
    <row r="18235" spans="1:2" ht="15.75" x14ac:dyDescent="0.25">
      <c r="A18235" s="6" t="s">
        <v>13327</v>
      </c>
      <c r="B18235" s="6">
        <v>1</v>
      </c>
    </row>
    <row r="18236" spans="1:2" ht="15.75" x14ac:dyDescent="0.25">
      <c r="A18236" s="6" t="s">
        <v>13328</v>
      </c>
      <c r="B18236" s="6">
        <v>1</v>
      </c>
    </row>
    <row r="18237" spans="1:2" ht="15.75" x14ac:dyDescent="0.25">
      <c r="A18237" s="6" t="s">
        <v>13329</v>
      </c>
      <c r="B18237" s="6">
        <v>1</v>
      </c>
    </row>
    <row r="18238" spans="1:2" ht="15.75" x14ac:dyDescent="0.25">
      <c r="A18238" s="6" t="s">
        <v>13330</v>
      </c>
      <c r="B18238" s="6">
        <v>1</v>
      </c>
    </row>
    <row r="18239" spans="1:2" ht="15.75" x14ac:dyDescent="0.25">
      <c r="A18239" s="6" t="s">
        <v>13331</v>
      </c>
      <c r="B18239" s="6">
        <v>1</v>
      </c>
    </row>
    <row r="18240" spans="1:2" ht="15.75" x14ac:dyDescent="0.25">
      <c r="A18240" s="6" t="s">
        <v>13332</v>
      </c>
      <c r="B18240" s="6">
        <v>1</v>
      </c>
    </row>
    <row r="18241" spans="1:2" ht="15.75" x14ac:dyDescent="0.25">
      <c r="A18241" s="6" t="s">
        <v>13333</v>
      </c>
      <c r="B18241" s="6">
        <v>1</v>
      </c>
    </row>
    <row r="18242" spans="1:2" ht="15.75" x14ac:dyDescent="0.25">
      <c r="A18242" s="6" t="s">
        <v>13334</v>
      </c>
      <c r="B18242" s="6">
        <v>1</v>
      </c>
    </row>
    <row r="18243" spans="1:2" ht="15.75" x14ac:dyDescent="0.25">
      <c r="A18243" s="6" t="s">
        <v>13335</v>
      </c>
      <c r="B18243" s="6">
        <v>1</v>
      </c>
    </row>
    <row r="18244" spans="1:2" ht="15.75" x14ac:dyDescent="0.25">
      <c r="A18244" s="6" t="s">
        <v>13336</v>
      </c>
      <c r="B18244" s="6">
        <v>1</v>
      </c>
    </row>
    <row r="18245" spans="1:2" ht="15.75" x14ac:dyDescent="0.25">
      <c r="A18245" s="6" t="s">
        <v>13337</v>
      </c>
      <c r="B18245" s="6">
        <v>1</v>
      </c>
    </row>
    <row r="18246" spans="1:2" ht="15.75" x14ac:dyDescent="0.25">
      <c r="A18246" s="6" t="s">
        <v>13338</v>
      </c>
      <c r="B18246" s="6">
        <v>1</v>
      </c>
    </row>
    <row r="18247" spans="1:2" ht="15.75" x14ac:dyDescent="0.25">
      <c r="A18247" s="6" t="s">
        <v>13339</v>
      </c>
      <c r="B18247" s="6">
        <v>1</v>
      </c>
    </row>
    <row r="18248" spans="1:2" ht="15.75" x14ac:dyDescent="0.25">
      <c r="A18248" s="6" t="s">
        <v>13340</v>
      </c>
      <c r="B18248" s="6">
        <v>1</v>
      </c>
    </row>
    <row r="18249" spans="1:2" ht="15.75" x14ac:dyDescent="0.25">
      <c r="A18249" s="6" t="s">
        <v>13341</v>
      </c>
      <c r="B18249" s="6">
        <v>1</v>
      </c>
    </row>
    <row r="18250" spans="1:2" ht="15.75" x14ac:dyDescent="0.25">
      <c r="A18250" s="6" t="s">
        <v>13342</v>
      </c>
      <c r="B18250" s="6">
        <v>1</v>
      </c>
    </row>
    <row r="18251" spans="1:2" ht="15.75" x14ac:dyDescent="0.25">
      <c r="A18251" s="6" t="s">
        <v>13343</v>
      </c>
      <c r="B18251" s="6">
        <v>1</v>
      </c>
    </row>
    <row r="18252" spans="1:2" ht="15.75" x14ac:dyDescent="0.25">
      <c r="A18252" s="6" t="s">
        <v>13344</v>
      </c>
      <c r="B18252" s="6">
        <v>1</v>
      </c>
    </row>
    <row r="18253" spans="1:2" ht="15.75" x14ac:dyDescent="0.25">
      <c r="A18253" s="6" t="s">
        <v>13345</v>
      </c>
      <c r="B18253" s="6">
        <v>1</v>
      </c>
    </row>
    <row r="18254" spans="1:2" ht="15.75" x14ac:dyDescent="0.25">
      <c r="A18254" s="6" t="s">
        <v>13346</v>
      </c>
      <c r="B18254" s="6">
        <v>1</v>
      </c>
    </row>
    <row r="18255" spans="1:2" ht="15.75" x14ac:dyDescent="0.25">
      <c r="A18255" s="6" t="s">
        <v>13347</v>
      </c>
      <c r="B18255" s="6">
        <v>1</v>
      </c>
    </row>
    <row r="18256" spans="1:2" ht="15.75" x14ac:dyDescent="0.25">
      <c r="A18256" s="6" t="s">
        <v>13348</v>
      </c>
      <c r="B18256" s="6">
        <v>1</v>
      </c>
    </row>
    <row r="18257" spans="1:2" ht="15.75" x14ac:dyDescent="0.25">
      <c r="A18257" s="6" t="s">
        <v>13349</v>
      </c>
      <c r="B18257" s="6">
        <v>1</v>
      </c>
    </row>
    <row r="18258" spans="1:2" ht="15.75" x14ac:dyDescent="0.25">
      <c r="A18258" s="6" t="s">
        <v>13350</v>
      </c>
      <c r="B18258" s="6">
        <v>1</v>
      </c>
    </row>
    <row r="18259" spans="1:2" ht="15.75" x14ac:dyDescent="0.25">
      <c r="A18259" s="6" t="s">
        <v>581</v>
      </c>
      <c r="B18259" s="6">
        <v>1</v>
      </c>
    </row>
    <row r="18260" spans="1:2" ht="15.75" x14ac:dyDescent="0.25">
      <c r="A18260" s="6" t="s">
        <v>13351</v>
      </c>
      <c r="B18260" s="6">
        <v>1</v>
      </c>
    </row>
    <row r="18261" spans="1:2" ht="15.75" x14ac:dyDescent="0.25">
      <c r="A18261" s="6" t="s">
        <v>13352</v>
      </c>
      <c r="B18261" s="6">
        <v>1</v>
      </c>
    </row>
    <row r="18262" spans="1:2" ht="15.75" x14ac:dyDescent="0.25">
      <c r="A18262" s="6" t="s">
        <v>13353</v>
      </c>
      <c r="B18262" s="6">
        <v>1</v>
      </c>
    </row>
    <row r="18263" spans="1:2" ht="15.75" x14ac:dyDescent="0.25">
      <c r="A18263" s="6" t="s">
        <v>13354</v>
      </c>
      <c r="B18263" s="6">
        <v>1</v>
      </c>
    </row>
    <row r="18264" spans="1:2" ht="15.75" x14ac:dyDescent="0.25">
      <c r="A18264" s="6" t="s">
        <v>13355</v>
      </c>
      <c r="B18264" s="6">
        <v>1</v>
      </c>
    </row>
    <row r="18265" spans="1:2" ht="15.75" x14ac:dyDescent="0.25">
      <c r="A18265" s="6" t="s">
        <v>13356</v>
      </c>
      <c r="B18265" s="6">
        <v>1</v>
      </c>
    </row>
    <row r="18266" spans="1:2" ht="15.75" x14ac:dyDescent="0.25">
      <c r="A18266" s="6" t="s">
        <v>13357</v>
      </c>
      <c r="B18266" s="6">
        <v>1</v>
      </c>
    </row>
    <row r="18267" spans="1:2" ht="15.75" x14ac:dyDescent="0.25">
      <c r="A18267" s="6" t="s">
        <v>13358</v>
      </c>
      <c r="B18267" s="6">
        <v>1</v>
      </c>
    </row>
    <row r="18268" spans="1:2" ht="15.75" x14ac:dyDescent="0.25">
      <c r="A18268" s="6" t="s">
        <v>13359</v>
      </c>
      <c r="B18268" s="6">
        <v>1</v>
      </c>
    </row>
    <row r="18269" spans="1:2" ht="15.75" x14ac:dyDescent="0.25">
      <c r="A18269" s="6" t="s">
        <v>13360</v>
      </c>
      <c r="B18269" s="6">
        <v>1</v>
      </c>
    </row>
    <row r="18270" spans="1:2" ht="15.75" x14ac:dyDescent="0.25">
      <c r="A18270" s="6" t="s">
        <v>7396</v>
      </c>
      <c r="B18270" s="6">
        <v>1</v>
      </c>
    </row>
    <row r="18271" spans="1:2" ht="15.75" x14ac:dyDescent="0.25">
      <c r="A18271" s="6" t="s">
        <v>13361</v>
      </c>
      <c r="B18271" s="6">
        <v>1</v>
      </c>
    </row>
    <row r="18272" spans="1:2" ht="15.75" x14ac:dyDescent="0.25">
      <c r="A18272" s="6" t="s">
        <v>13362</v>
      </c>
      <c r="B18272" s="6">
        <v>1</v>
      </c>
    </row>
    <row r="18273" spans="1:2" ht="15.75" x14ac:dyDescent="0.25">
      <c r="A18273" s="6" t="s">
        <v>13363</v>
      </c>
      <c r="B18273" s="6">
        <v>1</v>
      </c>
    </row>
    <row r="18274" spans="1:2" ht="15.75" x14ac:dyDescent="0.25">
      <c r="A18274" s="6" t="s">
        <v>13364</v>
      </c>
      <c r="B18274" s="6">
        <v>1</v>
      </c>
    </row>
    <row r="18275" spans="1:2" ht="15.75" x14ac:dyDescent="0.25">
      <c r="A18275" s="6" t="s">
        <v>13365</v>
      </c>
      <c r="B18275" s="6">
        <v>1</v>
      </c>
    </row>
    <row r="18276" spans="1:2" ht="15.75" x14ac:dyDescent="0.25">
      <c r="A18276" s="6" t="s">
        <v>13366</v>
      </c>
      <c r="B18276" s="6">
        <v>1</v>
      </c>
    </row>
    <row r="18277" spans="1:2" ht="15.75" x14ac:dyDescent="0.25">
      <c r="A18277" s="6" t="s">
        <v>13367</v>
      </c>
      <c r="B18277" s="6">
        <v>1</v>
      </c>
    </row>
    <row r="18278" spans="1:2" ht="15.75" x14ac:dyDescent="0.25">
      <c r="A18278" s="6" t="s">
        <v>5915</v>
      </c>
      <c r="B18278" s="6">
        <v>1</v>
      </c>
    </row>
    <row r="18279" spans="1:2" ht="15.75" x14ac:dyDescent="0.25">
      <c r="A18279" s="6" t="s">
        <v>13368</v>
      </c>
      <c r="B18279" s="6">
        <v>1</v>
      </c>
    </row>
    <row r="18280" spans="1:2" ht="15.75" x14ac:dyDescent="0.25">
      <c r="A18280" s="6" t="s">
        <v>13369</v>
      </c>
      <c r="B18280" s="6">
        <v>1</v>
      </c>
    </row>
    <row r="18281" spans="1:2" ht="15.75" x14ac:dyDescent="0.25">
      <c r="A18281" s="6" t="s">
        <v>13370</v>
      </c>
      <c r="B18281" s="6">
        <v>1</v>
      </c>
    </row>
    <row r="18282" spans="1:2" ht="15.75" x14ac:dyDescent="0.25">
      <c r="A18282" s="6" t="s">
        <v>13371</v>
      </c>
      <c r="B18282" s="6">
        <v>1</v>
      </c>
    </row>
    <row r="18283" spans="1:2" ht="15.75" x14ac:dyDescent="0.25">
      <c r="A18283" s="6" t="s">
        <v>13372</v>
      </c>
      <c r="B18283" s="6">
        <v>1</v>
      </c>
    </row>
    <row r="18284" spans="1:2" ht="15.75" x14ac:dyDescent="0.25">
      <c r="A18284" s="6" t="s">
        <v>13373</v>
      </c>
      <c r="B18284" s="6">
        <v>1</v>
      </c>
    </row>
    <row r="18285" spans="1:2" ht="15.75" x14ac:dyDescent="0.25">
      <c r="A18285" s="6" t="s">
        <v>13374</v>
      </c>
      <c r="B18285" s="6">
        <v>1</v>
      </c>
    </row>
    <row r="18286" spans="1:2" ht="15.75" x14ac:dyDescent="0.25">
      <c r="A18286" s="6" t="s">
        <v>13375</v>
      </c>
      <c r="B18286" s="6">
        <v>1</v>
      </c>
    </row>
    <row r="18287" spans="1:2" ht="15.75" x14ac:dyDescent="0.25">
      <c r="A18287" s="6" t="s">
        <v>13376</v>
      </c>
      <c r="B18287" s="6">
        <v>1</v>
      </c>
    </row>
    <row r="18288" spans="1:2" ht="15.75" x14ac:dyDescent="0.25">
      <c r="A18288" s="6" t="s">
        <v>13377</v>
      </c>
      <c r="B18288" s="6">
        <v>1</v>
      </c>
    </row>
    <row r="18289" spans="1:2" ht="15.75" x14ac:dyDescent="0.25">
      <c r="A18289" s="6" t="s">
        <v>13378</v>
      </c>
      <c r="B18289" s="6">
        <v>1</v>
      </c>
    </row>
    <row r="18290" spans="1:2" ht="15.75" x14ac:dyDescent="0.25">
      <c r="A18290" s="6" t="s">
        <v>13379</v>
      </c>
      <c r="B18290" s="6">
        <v>1</v>
      </c>
    </row>
    <row r="18291" spans="1:2" ht="15.75" x14ac:dyDescent="0.25">
      <c r="A18291" s="6" t="s">
        <v>13380</v>
      </c>
      <c r="B18291" s="6">
        <v>1</v>
      </c>
    </row>
    <row r="18292" spans="1:2" ht="15.75" x14ac:dyDescent="0.25">
      <c r="A18292" s="6" t="s">
        <v>13381</v>
      </c>
      <c r="B18292" s="6">
        <v>1</v>
      </c>
    </row>
    <row r="18293" spans="1:2" ht="15.75" x14ac:dyDescent="0.25">
      <c r="A18293" s="6" t="s">
        <v>13382</v>
      </c>
      <c r="B18293" s="6">
        <v>1</v>
      </c>
    </row>
    <row r="18294" spans="1:2" ht="15.75" x14ac:dyDescent="0.25">
      <c r="A18294" s="6" t="s">
        <v>13383</v>
      </c>
      <c r="B18294" s="6">
        <v>1</v>
      </c>
    </row>
    <row r="18295" spans="1:2" ht="15.75" x14ac:dyDescent="0.25">
      <c r="A18295" s="6" t="s">
        <v>13384</v>
      </c>
      <c r="B18295" s="6">
        <v>1</v>
      </c>
    </row>
    <row r="18296" spans="1:2" ht="15.75" x14ac:dyDescent="0.25">
      <c r="A18296" s="6" t="s">
        <v>13385</v>
      </c>
      <c r="B18296" s="6">
        <v>1</v>
      </c>
    </row>
    <row r="18297" spans="1:2" ht="15.75" x14ac:dyDescent="0.25">
      <c r="A18297" s="6" t="s">
        <v>13386</v>
      </c>
      <c r="B18297" s="6">
        <v>1</v>
      </c>
    </row>
    <row r="18298" spans="1:2" ht="15.75" x14ac:dyDescent="0.25">
      <c r="A18298" s="6" t="s">
        <v>13387</v>
      </c>
      <c r="B18298" s="6">
        <v>1</v>
      </c>
    </row>
    <row r="18299" spans="1:2" ht="15.75" x14ac:dyDescent="0.25">
      <c r="A18299" s="6" t="s">
        <v>13388</v>
      </c>
      <c r="B18299" s="6">
        <v>1</v>
      </c>
    </row>
    <row r="18300" spans="1:2" ht="15.75" x14ac:dyDescent="0.25">
      <c r="A18300" s="6" t="s">
        <v>13389</v>
      </c>
      <c r="B18300" s="6">
        <v>1</v>
      </c>
    </row>
    <row r="18301" spans="1:2" ht="15.75" x14ac:dyDescent="0.25">
      <c r="A18301" s="6" t="s">
        <v>13390</v>
      </c>
      <c r="B18301" s="6">
        <v>1</v>
      </c>
    </row>
    <row r="18302" spans="1:2" ht="15.75" x14ac:dyDescent="0.25">
      <c r="A18302" s="6" t="s">
        <v>13391</v>
      </c>
      <c r="B18302" s="6">
        <v>1</v>
      </c>
    </row>
    <row r="18303" spans="1:2" ht="15.75" x14ac:dyDescent="0.25">
      <c r="A18303" s="6" t="s">
        <v>13392</v>
      </c>
      <c r="B18303" s="6">
        <v>1</v>
      </c>
    </row>
    <row r="18304" spans="1:2" ht="15.75" x14ac:dyDescent="0.25">
      <c r="A18304" s="6" t="s">
        <v>13393</v>
      </c>
      <c r="B18304" s="6">
        <v>1</v>
      </c>
    </row>
    <row r="18305" spans="1:2" ht="15.75" x14ac:dyDescent="0.25">
      <c r="A18305" s="6" t="s">
        <v>13394</v>
      </c>
      <c r="B18305" s="6">
        <v>1</v>
      </c>
    </row>
    <row r="18306" spans="1:2" ht="15.75" x14ac:dyDescent="0.25">
      <c r="A18306" s="6" t="s">
        <v>13395</v>
      </c>
      <c r="B18306" s="6">
        <v>1</v>
      </c>
    </row>
    <row r="18307" spans="1:2" ht="15.75" x14ac:dyDescent="0.25">
      <c r="A18307" s="6" t="s">
        <v>13396</v>
      </c>
      <c r="B18307" s="6">
        <v>1</v>
      </c>
    </row>
    <row r="18308" spans="1:2" ht="15.75" x14ac:dyDescent="0.25">
      <c r="A18308" s="6" t="s">
        <v>13397</v>
      </c>
      <c r="B18308" s="6">
        <v>1</v>
      </c>
    </row>
    <row r="18309" spans="1:2" ht="15.75" x14ac:dyDescent="0.25">
      <c r="A18309" s="6" t="s">
        <v>13398</v>
      </c>
      <c r="B18309" s="6">
        <v>1</v>
      </c>
    </row>
    <row r="18310" spans="1:2" ht="15.75" x14ac:dyDescent="0.25">
      <c r="A18310" s="6" t="s">
        <v>13399</v>
      </c>
      <c r="B18310" s="6">
        <v>1</v>
      </c>
    </row>
    <row r="18311" spans="1:2" ht="15.75" x14ac:dyDescent="0.25">
      <c r="A18311" s="6" t="s">
        <v>13400</v>
      </c>
      <c r="B18311" s="6">
        <v>1</v>
      </c>
    </row>
    <row r="18312" spans="1:2" ht="15.75" x14ac:dyDescent="0.25">
      <c r="A18312" s="6" t="s">
        <v>13401</v>
      </c>
      <c r="B18312" s="6">
        <v>1</v>
      </c>
    </row>
    <row r="18313" spans="1:2" ht="15.75" x14ac:dyDescent="0.25">
      <c r="A18313" s="6" t="s">
        <v>13402</v>
      </c>
      <c r="B18313" s="6">
        <v>1</v>
      </c>
    </row>
    <row r="18314" spans="1:2" ht="15.75" x14ac:dyDescent="0.25">
      <c r="A18314" s="6" t="s">
        <v>13403</v>
      </c>
      <c r="B18314" s="6">
        <v>1</v>
      </c>
    </row>
    <row r="18315" spans="1:2" ht="15.75" x14ac:dyDescent="0.25">
      <c r="A18315" s="6" t="s">
        <v>13404</v>
      </c>
      <c r="B18315" s="6">
        <v>1</v>
      </c>
    </row>
    <row r="18316" spans="1:2" ht="15.75" x14ac:dyDescent="0.25">
      <c r="A18316" s="6" t="s">
        <v>13405</v>
      </c>
      <c r="B18316" s="6">
        <v>1</v>
      </c>
    </row>
    <row r="18317" spans="1:2" ht="15.75" x14ac:dyDescent="0.25">
      <c r="A18317" s="6" t="s">
        <v>13406</v>
      </c>
      <c r="B18317" s="6">
        <v>1</v>
      </c>
    </row>
    <row r="18318" spans="1:2" ht="15.75" x14ac:dyDescent="0.25">
      <c r="A18318" s="6" t="s">
        <v>13407</v>
      </c>
      <c r="B18318" s="6">
        <v>1</v>
      </c>
    </row>
    <row r="18319" spans="1:2" ht="15.75" x14ac:dyDescent="0.25">
      <c r="A18319" s="6" t="s">
        <v>13408</v>
      </c>
      <c r="B18319" s="6">
        <v>1</v>
      </c>
    </row>
    <row r="18320" spans="1:2" ht="15.75" x14ac:dyDescent="0.25">
      <c r="A18320" s="6" t="s">
        <v>13409</v>
      </c>
      <c r="B18320" s="6">
        <v>1</v>
      </c>
    </row>
    <row r="18321" spans="1:2" ht="15.75" x14ac:dyDescent="0.25">
      <c r="A18321" s="6" t="s">
        <v>13410</v>
      </c>
      <c r="B18321" s="6">
        <v>1</v>
      </c>
    </row>
    <row r="18322" spans="1:2" ht="15.75" x14ac:dyDescent="0.25">
      <c r="A18322" s="6" t="s">
        <v>13411</v>
      </c>
      <c r="B18322" s="6">
        <v>1</v>
      </c>
    </row>
    <row r="18323" spans="1:2" ht="15.75" x14ac:dyDescent="0.25">
      <c r="A18323" s="6" t="s">
        <v>13412</v>
      </c>
      <c r="B18323" s="6">
        <v>1</v>
      </c>
    </row>
    <row r="18324" spans="1:2" ht="15.75" x14ac:dyDescent="0.25">
      <c r="A18324" s="6" t="s">
        <v>13413</v>
      </c>
      <c r="B18324" s="6">
        <v>1</v>
      </c>
    </row>
    <row r="18325" spans="1:2" ht="15.75" x14ac:dyDescent="0.25">
      <c r="A18325" s="6" t="s">
        <v>13414</v>
      </c>
      <c r="B18325" s="6">
        <v>1</v>
      </c>
    </row>
    <row r="18326" spans="1:2" ht="15.75" x14ac:dyDescent="0.25">
      <c r="A18326" s="6" t="s">
        <v>13415</v>
      </c>
      <c r="B18326" s="6">
        <v>1</v>
      </c>
    </row>
    <row r="18327" spans="1:2" ht="15.75" x14ac:dyDescent="0.25">
      <c r="A18327" s="6" t="s">
        <v>13416</v>
      </c>
      <c r="B18327" s="6">
        <v>1</v>
      </c>
    </row>
    <row r="18328" spans="1:2" ht="15.75" x14ac:dyDescent="0.25">
      <c r="A18328" s="6" t="s">
        <v>13417</v>
      </c>
      <c r="B18328" s="6">
        <v>1</v>
      </c>
    </row>
    <row r="18329" spans="1:2" ht="15.75" x14ac:dyDescent="0.25">
      <c r="A18329" s="6" t="s">
        <v>13418</v>
      </c>
      <c r="B18329" s="6">
        <v>1</v>
      </c>
    </row>
    <row r="18330" spans="1:2" ht="15.75" x14ac:dyDescent="0.25">
      <c r="A18330" s="6" t="s">
        <v>13419</v>
      </c>
      <c r="B18330" s="6">
        <v>1</v>
      </c>
    </row>
    <row r="18331" spans="1:2" ht="15.75" x14ac:dyDescent="0.25">
      <c r="A18331" s="6" t="s">
        <v>13420</v>
      </c>
      <c r="B18331" s="6">
        <v>1</v>
      </c>
    </row>
    <row r="18332" spans="1:2" ht="15.75" x14ac:dyDescent="0.25">
      <c r="A18332" s="6" t="s">
        <v>13421</v>
      </c>
      <c r="B18332" s="6">
        <v>1</v>
      </c>
    </row>
    <row r="18333" spans="1:2" ht="15.75" x14ac:dyDescent="0.25">
      <c r="A18333" s="6" t="s">
        <v>13422</v>
      </c>
      <c r="B18333" s="6">
        <v>1</v>
      </c>
    </row>
    <row r="18334" spans="1:2" ht="15.75" x14ac:dyDescent="0.25">
      <c r="A18334" s="6" t="s">
        <v>13423</v>
      </c>
      <c r="B18334" s="6">
        <v>1</v>
      </c>
    </row>
    <row r="18335" spans="1:2" ht="15.75" x14ac:dyDescent="0.25">
      <c r="A18335" s="6" t="s">
        <v>13424</v>
      </c>
      <c r="B18335" s="6">
        <v>1</v>
      </c>
    </row>
    <row r="18336" spans="1:2" ht="15.75" x14ac:dyDescent="0.25">
      <c r="A18336" s="6" t="s">
        <v>13425</v>
      </c>
      <c r="B18336" s="6">
        <v>1</v>
      </c>
    </row>
    <row r="18337" spans="1:2" ht="15.75" x14ac:dyDescent="0.25">
      <c r="A18337" s="6" t="s">
        <v>13426</v>
      </c>
      <c r="B18337" s="6">
        <v>1</v>
      </c>
    </row>
    <row r="18338" spans="1:2" ht="15.75" x14ac:dyDescent="0.25">
      <c r="A18338" s="6" t="s">
        <v>13427</v>
      </c>
      <c r="B18338" s="6">
        <v>1</v>
      </c>
    </row>
    <row r="18339" spans="1:2" ht="15.75" x14ac:dyDescent="0.25">
      <c r="A18339" s="6" t="s">
        <v>13428</v>
      </c>
      <c r="B18339" s="6">
        <v>1</v>
      </c>
    </row>
    <row r="18340" spans="1:2" ht="15.75" x14ac:dyDescent="0.25">
      <c r="A18340" s="6" t="s">
        <v>13429</v>
      </c>
      <c r="B18340" s="6">
        <v>1</v>
      </c>
    </row>
    <row r="18341" spans="1:2" ht="15.75" x14ac:dyDescent="0.25">
      <c r="A18341" s="6" t="s">
        <v>13430</v>
      </c>
      <c r="B18341" s="6">
        <v>1</v>
      </c>
    </row>
    <row r="18342" spans="1:2" ht="15.75" x14ac:dyDescent="0.25">
      <c r="A18342" s="6" t="s">
        <v>13431</v>
      </c>
      <c r="B18342" s="6">
        <v>1</v>
      </c>
    </row>
    <row r="18343" spans="1:2" ht="15.75" x14ac:dyDescent="0.25">
      <c r="A18343" s="6" t="s">
        <v>13432</v>
      </c>
      <c r="B18343" s="6">
        <v>1</v>
      </c>
    </row>
    <row r="18344" spans="1:2" ht="15.75" x14ac:dyDescent="0.25">
      <c r="A18344" s="6" t="s">
        <v>13433</v>
      </c>
      <c r="B18344" s="6">
        <v>1</v>
      </c>
    </row>
    <row r="18345" spans="1:2" ht="15.75" x14ac:dyDescent="0.25">
      <c r="A18345" s="6" t="s">
        <v>13434</v>
      </c>
      <c r="B18345" s="6">
        <v>1</v>
      </c>
    </row>
    <row r="18346" spans="1:2" ht="15.75" x14ac:dyDescent="0.25">
      <c r="A18346" s="6" t="s">
        <v>13435</v>
      </c>
      <c r="B18346" s="6">
        <v>1</v>
      </c>
    </row>
    <row r="18347" spans="1:2" ht="15.75" x14ac:dyDescent="0.25">
      <c r="A18347" s="6" t="s">
        <v>13436</v>
      </c>
      <c r="B18347" s="6">
        <v>1</v>
      </c>
    </row>
    <row r="18348" spans="1:2" ht="15.75" x14ac:dyDescent="0.25">
      <c r="A18348" s="6" t="s">
        <v>13437</v>
      </c>
      <c r="B18348" s="6">
        <v>1</v>
      </c>
    </row>
    <row r="18349" spans="1:2" ht="15.75" x14ac:dyDescent="0.25">
      <c r="A18349" s="6" t="s">
        <v>13438</v>
      </c>
      <c r="B18349" s="6">
        <v>1</v>
      </c>
    </row>
    <row r="18350" spans="1:2" ht="15.75" x14ac:dyDescent="0.25">
      <c r="A18350" s="6" t="s">
        <v>13439</v>
      </c>
      <c r="B18350" s="6">
        <v>1</v>
      </c>
    </row>
    <row r="18351" spans="1:2" ht="15.75" x14ac:dyDescent="0.25">
      <c r="A18351" s="6" t="s">
        <v>13440</v>
      </c>
      <c r="B18351" s="6">
        <v>1</v>
      </c>
    </row>
    <row r="18352" spans="1:2" ht="15.75" x14ac:dyDescent="0.25">
      <c r="A18352" s="6" t="s">
        <v>13441</v>
      </c>
      <c r="B18352" s="6">
        <v>1</v>
      </c>
    </row>
    <row r="18353" spans="1:2" ht="15.75" x14ac:dyDescent="0.25">
      <c r="A18353" s="6" t="s">
        <v>13442</v>
      </c>
      <c r="B18353" s="6">
        <v>1</v>
      </c>
    </row>
    <row r="18354" spans="1:2" ht="15.75" x14ac:dyDescent="0.25">
      <c r="A18354" s="6" t="s">
        <v>13443</v>
      </c>
      <c r="B18354" s="6">
        <v>1</v>
      </c>
    </row>
    <row r="18355" spans="1:2" ht="15.75" x14ac:dyDescent="0.25">
      <c r="A18355" s="6" t="s">
        <v>13444</v>
      </c>
      <c r="B18355" s="6">
        <v>1</v>
      </c>
    </row>
    <row r="18356" spans="1:2" ht="15.75" x14ac:dyDescent="0.25">
      <c r="A18356" s="6" t="s">
        <v>13445</v>
      </c>
      <c r="B18356" s="6">
        <v>1</v>
      </c>
    </row>
    <row r="18357" spans="1:2" ht="15.75" x14ac:dyDescent="0.25">
      <c r="A18357" s="6" t="s">
        <v>13446</v>
      </c>
      <c r="B18357" s="6">
        <v>1</v>
      </c>
    </row>
    <row r="18358" spans="1:2" ht="15.75" x14ac:dyDescent="0.25">
      <c r="A18358" s="6" t="s">
        <v>13447</v>
      </c>
      <c r="B18358" s="6">
        <v>1</v>
      </c>
    </row>
    <row r="18359" spans="1:2" ht="15.75" x14ac:dyDescent="0.25">
      <c r="A18359" s="6" t="s">
        <v>13448</v>
      </c>
      <c r="B18359" s="6">
        <v>1</v>
      </c>
    </row>
    <row r="18360" spans="1:2" ht="15.75" x14ac:dyDescent="0.25">
      <c r="A18360" s="6" t="s">
        <v>13449</v>
      </c>
      <c r="B18360" s="6">
        <v>1</v>
      </c>
    </row>
    <row r="18361" spans="1:2" ht="15.75" x14ac:dyDescent="0.25">
      <c r="A18361" s="6" t="s">
        <v>13450</v>
      </c>
      <c r="B18361" s="6">
        <v>1</v>
      </c>
    </row>
    <row r="18362" spans="1:2" ht="15.75" x14ac:dyDescent="0.25">
      <c r="A18362" s="6" t="s">
        <v>13451</v>
      </c>
      <c r="B18362" s="6">
        <v>1</v>
      </c>
    </row>
    <row r="18363" spans="1:2" ht="15.75" x14ac:dyDescent="0.25">
      <c r="A18363" s="6" t="s">
        <v>13452</v>
      </c>
      <c r="B18363" s="6">
        <v>1</v>
      </c>
    </row>
    <row r="18364" spans="1:2" ht="15.75" x14ac:dyDescent="0.25">
      <c r="A18364" s="6" t="s">
        <v>13453</v>
      </c>
      <c r="B18364" s="6">
        <v>1</v>
      </c>
    </row>
    <row r="18365" spans="1:2" ht="15.75" x14ac:dyDescent="0.25">
      <c r="A18365" s="6" t="s">
        <v>13454</v>
      </c>
      <c r="B18365" s="6">
        <v>1</v>
      </c>
    </row>
    <row r="18366" spans="1:2" ht="15.75" x14ac:dyDescent="0.25">
      <c r="A18366" s="6" t="s">
        <v>13455</v>
      </c>
      <c r="B18366" s="6">
        <v>1</v>
      </c>
    </row>
    <row r="18367" spans="1:2" ht="15.75" x14ac:dyDescent="0.25">
      <c r="A18367" s="6" t="s">
        <v>13456</v>
      </c>
      <c r="B18367" s="6">
        <v>1</v>
      </c>
    </row>
    <row r="18368" spans="1:2" ht="15.75" x14ac:dyDescent="0.25">
      <c r="A18368" s="6" t="s">
        <v>13457</v>
      </c>
      <c r="B18368" s="6">
        <v>1</v>
      </c>
    </row>
    <row r="18369" spans="1:2" ht="15.75" x14ac:dyDescent="0.25">
      <c r="A18369" s="6" t="s">
        <v>13458</v>
      </c>
      <c r="B18369" s="6">
        <v>1</v>
      </c>
    </row>
    <row r="18370" spans="1:2" ht="15.75" x14ac:dyDescent="0.25">
      <c r="A18370" s="6" t="s">
        <v>13459</v>
      </c>
      <c r="B18370" s="6">
        <v>1</v>
      </c>
    </row>
    <row r="18371" spans="1:2" ht="15.75" x14ac:dyDescent="0.25">
      <c r="A18371" s="6" t="s">
        <v>13460</v>
      </c>
      <c r="B18371" s="6">
        <v>1</v>
      </c>
    </row>
    <row r="18372" spans="1:2" ht="15.75" x14ac:dyDescent="0.25">
      <c r="A18372" s="6" t="s">
        <v>13461</v>
      </c>
      <c r="B18372" s="6">
        <v>1</v>
      </c>
    </row>
    <row r="18373" spans="1:2" ht="15.75" x14ac:dyDescent="0.25">
      <c r="A18373" s="6" t="s">
        <v>13462</v>
      </c>
      <c r="B18373" s="6">
        <v>1</v>
      </c>
    </row>
    <row r="18374" spans="1:2" ht="15.75" x14ac:dyDescent="0.25">
      <c r="A18374" s="6" t="s">
        <v>13463</v>
      </c>
      <c r="B18374" s="6">
        <v>1</v>
      </c>
    </row>
    <row r="18375" spans="1:2" ht="15.75" x14ac:dyDescent="0.25">
      <c r="A18375" s="6" t="s">
        <v>13464</v>
      </c>
      <c r="B18375" s="6">
        <v>1</v>
      </c>
    </row>
    <row r="18376" spans="1:2" ht="15.75" x14ac:dyDescent="0.25">
      <c r="A18376" s="6" t="s">
        <v>13465</v>
      </c>
      <c r="B18376" s="6">
        <v>1</v>
      </c>
    </row>
    <row r="18377" spans="1:2" ht="15.75" x14ac:dyDescent="0.25">
      <c r="A18377" s="6" t="s">
        <v>13466</v>
      </c>
      <c r="B18377" s="6">
        <v>1</v>
      </c>
    </row>
    <row r="18378" spans="1:2" ht="15.75" x14ac:dyDescent="0.25">
      <c r="A18378" s="6" t="s">
        <v>1341</v>
      </c>
      <c r="B18378" s="6">
        <v>1</v>
      </c>
    </row>
    <row r="18379" spans="1:2" ht="15.75" x14ac:dyDescent="0.25">
      <c r="A18379" s="6" t="s">
        <v>13467</v>
      </c>
      <c r="B18379" s="6">
        <v>1</v>
      </c>
    </row>
    <row r="18380" spans="1:2" ht="15.75" x14ac:dyDescent="0.25">
      <c r="A18380" s="6" t="s">
        <v>13468</v>
      </c>
      <c r="B18380" s="6">
        <v>1</v>
      </c>
    </row>
    <row r="18381" spans="1:2" ht="15.75" x14ac:dyDescent="0.25">
      <c r="A18381" s="6" t="s">
        <v>13469</v>
      </c>
      <c r="B18381" s="6">
        <v>1</v>
      </c>
    </row>
    <row r="18382" spans="1:2" ht="15.75" x14ac:dyDescent="0.25">
      <c r="A18382" s="6" t="s">
        <v>13470</v>
      </c>
      <c r="B18382" s="6">
        <v>1</v>
      </c>
    </row>
    <row r="18383" spans="1:2" ht="15.75" x14ac:dyDescent="0.25">
      <c r="A18383" s="6" t="s">
        <v>13471</v>
      </c>
      <c r="B18383" s="6">
        <v>1</v>
      </c>
    </row>
    <row r="18384" spans="1:2" ht="15.75" x14ac:dyDescent="0.25">
      <c r="A18384" s="6" t="s">
        <v>13472</v>
      </c>
      <c r="B18384" s="6">
        <v>1</v>
      </c>
    </row>
    <row r="18385" spans="1:2" ht="15.75" x14ac:dyDescent="0.25">
      <c r="A18385" s="6" t="s">
        <v>13473</v>
      </c>
      <c r="B18385" s="6">
        <v>1</v>
      </c>
    </row>
    <row r="18386" spans="1:2" ht="15.75" x14ac:dyDescent="0.25">
      <c r="A18386" s="6" t="s">
        <v>13474</v>
      </c>
      <c r="B18386" s="6">
        <v>1</v>
      </c>
    </row>
    <row r="18387" spans="1:2" ht="15.75" x14ac:dyDescent="0.25">
      <c r="A18387" s="6" t="s">
        <v>13475</v>
      </c>
      <c r="B18387" s="6">
        <v>1</v>
      </c>
    </row>
    <row r="18388" spans="1:2" ht="15.75" x14ac:dyDescent="0.25">
      <c r="A18388" s="6" t="s">
        <v>13476</v>
      </c>
      <c r="B18388" s="6">
        <v>1</v>
      </c>
    </row>
    <row r="18389" spans="1:2" ht="15.75" x14ac:dyDescent="0.25">
      <c r="A18389" s="6" t="s">
        <v>13477</v>
      </c>
      <c r="B18389" s="6">
        <v>1</v>
      </c>
    </row>
    <row r="18390" spans="1:2" ht="15.75" x14ac:dyDescent="0.25">
      <c r="A18390" s="6" t="s">
        <v>13478</v>
      </c>
      <c r="B18390" s="6">
        <v>1</v>
      </c>
    </row>
    <row r="18391" spans="1:2" ht="15.75" x14ac:dyDescent="0.25">
      <c r="A18391" s="6" t="s">
        <v>13479</v>
      </c>
      <c r="B18391" s="6">
        <v>1</v>
      </c>
    </row>
    <row r="18392" spans="1:2" ht="15.75" x14ac:dyDescent="0.25">
      <c r="A18392" s="6" t="s">
        <v>13480</v>
      </c>
      <c r="B18392" s="6">
        <v>1</v>
      </c>
    </row>
    <row r="18393" spans="1:2" ht="15.75" x14ac:dyDescent="0.25">
      <c r="A18393" s="6" t="s">
        <v>13481</v>
      </c>
      <c r="B18393" s="6">
        <v>1</v>
      </c>
    </row>
    <row r="18394" spans="1:2" ht="15.75" x14ac:dyDescent="0.25">
      <c r="A18394" s="6" t="s">
        <v>13482</v>
      </c>
      <c r="B18394" s="6">
        <v>1</v>
      </c>
    </row>
    <row r="18395" spans="1:2" ht="15.75" x14ac:dyDescent="0.25">
      <c r="A18395" s="6" t="s">
        <v>13483</v>
      </c>
      <c r="B18395" s="6">
        <v>1</v>
      </c>
    </row>
    <row r="18396" spans="1:2" ht="15.75" x14ac:dyDescent="0.25">
      <c r="A18396" s="6" t="s">
        <v>13484</v>
      </c>
      <c r="B18396" s="6">
        <v>1</v>
      </c>
    </row>
    <row r="18397" spans="1:2" ht="15.75" x14ac:dyDescent="0.25">
      <c r="A18397" s="6" t="s">
        <v>13485</v>
      </c>
      <c r="B18397" s="6">
        <v>1</v>
      </c>
    </row>
    <row r="18398" spans="1:2" ht="15.75" x14ac:dyDescent="0.25">
      <c r="A18398" s="6" t="s">
        <v>13486</v>
      </c>
      <c r="B18398" s="6">
        <v>1</v>
      </c>
    </row>
    <row r="18399" spans="1:2" ht="15.75" x14ac:dyDescent="0.25">
      <c r="A18399" s="6" t="s">
        <v>1844</v>
      </c>
      <c r="B18399" s="6">
        <v>1</v>
      </c>
    </row>
    <row r="18400" spans="1:2" ht="15.75" x14ac:dyDescent="0.25">
      <c r="A18400" s="6" t="s">
        <v>13487</v>
      </c>
      <c r="B18400" s="6">
        <v>1</v>
      </c>
    </row>
    <row r="18401" spans="1:2" ht="15.75" x14ac:dyDescent="0.25">
      <c r="A18401" s="6" t="s">
        <v>13488</v>
      </c>
      <c r="B18401" s="6">
        <v>1</v>
      </c>
    </row>
    <row r="18402" spans="1:2" ht="15.75" x14ac:dyDescent="0.25">
      <c r="A18402" s="6" t="s">
        <v>13489</v>
      </c>
      <c r="B18402" s="6">
        <v>1</v>
      </c>
    </row>
    <row r="18403" spans="1:2" ht="15.75" x14ac:dyDescent="0.25">
      <c r="A18403" s="6" t="s">
        <v>13490</v>
      </c>
      <c r="B18403" s="6">
        <v>1</v>
      </c>
    </row>
    <row r="18404" spans="1:2" ht="15.75" x14ac:dyDescent="0.25">
      <c r="A18404" s="6" t="s">
        <v>13491</v>
      </c>
      <c r="B18404" s="6">
        <v>1</v>
      </c>
    </row>
    <row r="18405" spans="1:2" ht="15.75" x14ac:dyDescent="0.25">
      <c r="A18405" s="6" t="s">
        <v>13492</v>
      </c>
      <c r="B18405" s="6">
        <v>1</v>
      </c>
    </row>
    <row r="18406" spans="1:2" ht="15.75" x14ac:dyDescent="0.25">
      <c r="A18406" s="6" t="s">
        <v>13493</v>
      </c>
      <c r="B18406" s="6">
        <v>1</v>
      </c>
    </row>
    <row r="18407" spans="1:2" ht="15.75" x14ac:dyDescent="0.25">
      <c r="A18407" s="6" t="s">
        <v>13494</v>
      </c>
      <c r="B18407" s="6">
        <v>1</v>
      </c>
    </row>
    <row r="18408" spans="1:2" ht="15.75" x14ac:dyDescent="0.25">
      <c r="A18408" s="6" t="s">
        <v>2951</v>
      </c>
      <c r="B18408" s="6">
        <v>1</v>
      </c>
    </row>
    <row r="18409" spans="1:2" ht="15.75" x14ac:dyDescent="0.25">
      <c r="A18409" s="6" t="s">
        <v>1184</v>
      </c>
      <c r="B18409" s="6">
        <v>1</v>
      </c>
    </row>
    <row r="18410" spans="1:2" ht="15.75" x14ac:dyDescent="0.25">
      <c r="A18410" s="6" t="s">
        <v>13495</v>
      </c>
      <c r="B18410" s="6">
        <v>1</v>
      </c>
    </row>
    <row r="18411" spans="1:2" ht="15.75" x14ac:dyDescent="0.25">
      <c r="A18411" s="6" t="s">
        <v>13496</v>
      </c>
      <c r="B18411" s="6">
        <v>1</v>
      </c>
    </row>
    <row r="18412" spans="1:2" ht="15.75" x14ac:dyDescent="0.25">
      <c r="A18412" s="6" t="s">
        <v>13497</v>
      </c>
      <c r="B18412" s="6">
        <v>1</v>
      </c>
    </row>
    <row r="18413" spans="1:2" ht="15.75" x14ac:dyDescent="0.25">
      <c r="A18413" s="6" t="s">
        <v>13498</v>
      </c>
      <c r="B18413" s="6">
        <v>1</v>
      </c>
    </row>
    <row r="18414" spans="1:2" ht="15.75" x14ac:dyDescent="0.25">
      <c r="A18414" s="6" t="s">
        <v>13499</v>
      </c>
      <c r="B18414" s="6">
        <v>1</v>
      </c>
    </row>
    <row r="18415" spans="1:2" ht="15.75" x14ac:dyDescent="0.25">
      <c r="A18415" s="6" t="s">
        <v>13500</v>
      </c>
      <c r="B18415" s="6">
        <v>1</v>
      </c>
    </row>
    <row r="18416" spans="1:2" ht="15.75" x14ac:dyDescent="0.25">
      <c r="A18416" s="6" t="s">
        <v>13501</v>
      </c>
      <c r="B18416" s="6">
        <v>1</v>
      </c>
    </row>
    <row r="18417" spans="1:2" ht="15.75" x14ac:dyDescent="0.25">
      <c r="A18417" s="6" t="s">
        <v>13502</v>
      </c>
      <c r="B18417" s="6">
        <v>1</v>
      </c>
    </row>
    <row r="18418" spans="1:2" ht="15.75" x14ac:dyDescent="0.25">
      <c r="A18418" s="6" t="s">
        <v>13503</v>
      </c>
      <c r="B18418" s="6">
        <v>1</v>
      </c>
    </row>
    <row r="18419" spans="1:2" ht="15.75" x14ac:dyDescent="0.25">
      <c r="A18419" s="6" t="s">
        <v>13504</v>
      </c>
      <c r="B18419" s="6">
        <v>1</v>
      </c>
    </row>
    <row r="18420" spans="1:2" ht="15.75" x14ac:dyDescent="0.25">
      <c r="A18420" s="6" t="s">
        <v>13505</v>
      </c>
      <c r="B18420" s="6">
        <v>1</v>
      </c>
    </row>
    <row r="18421" spans="1:2" ht="15.75" x14ac:dyDescent="0.25">
      <c r="A18421" s="6" t="s">
        <v>13506</v>
      </c>
      <c r="B18421" s="6">
        <v>1</v>
      </c>
    </row>
    <row r="18422" spans="1:2" ht="15.75" x14ac:dyDescent="0.25">
      <c r="A18422" s="6" t="s">
        <v>13507</v>
      </c>
      <c r="B18422" s="6">
        <v>1</v>
      </c>
    </row>
    <row r="18423" spans="1:2" ht="15.75" x14ac:dyDescent="0.25">
      <c r="A18423" s="6" t="s">
        <v>13508</v>
      </c>
      <c r="B18423" s="6">
        <v>1</v>
      </c>
    </row>
    <row r="18424" spans="1:2" ht="15.75" x14ac:dyDescent="0.25">
      <c r="A18424" s="6" t="s">
        <v>13509</v>
      </c>
      <c r="B18424" s="6">
        <v>1</v>
      </c>
    </row>
    <row r="18425" spans="1:2" ht="15.75" x14ac:dyDescent="0.25">
      <c r="A18425" s="6" t="s">
        <v>13510</v>
      </c>
      <c r="B18425" s="6">
        <v>1</v>
      </c>
    </row>
    <row r="18426" spans="1:2" ht="15.75" x14ac:dyDescent="0.25">
      <c r="A18426" s="6" t="s">
        <v>13511</v>
      </c>
      <c r="B18426" s="6">
        <v>1</v>
      </c>
    </row>
    <row r="18427" spans="1:2" ht="15.75" x14ac:dyDescent="0.25">
      <c r="A18427" s="6" t="s">
        <v>13512</v>
      </c>
      <c r="B18427" s="6">
        <v>1</v>
      </c>
    </row>
    <row r="18428" spans="1:2" ht="15.75" x14ac:dyDescent="0.25">
      <c r="A18428" s="6" t="s">
        <v>13513</v>
      </c>
      <c r="B18428" s="6">
        <v>1</v>
      </c>
    </row>
    <row r="18429" spans="1:2" ht="15.75" x14ac:dyDescent="0.25">
      <c r="A18429" s="6" t="s">
        <v>13514</v>
      </c>
      <c r="B18429" s="6">
        <v>1</v>
      </c>
    </row>
    <row r="18430" spans="1:2" ht="15.75" x14ac:dyDescent="0.25">
      <c r="A18430" s="6" t="s">
        <v>13515</v>
      </c>
      <c r="B18430" s="6">
        <v>1</v>
      </c>
    </row>
    <row r="18431" spans="1:2" ht="15.75" x14ac:dyDescent="0.25">
      <c r="A18431" s="6" t="s">
        <v>13516</v>
      </c>
      <c r="B18431" s="6">
        <v>1</v>
      </c>
    </row>
    <row r="18432" spans="1:2" ht="15.75" x14ac:dyDescent="0.25">
      <c r="A18432" s="6" t="s">
        <v>13517</v>
      </c>
      <c r="B18432" s="6">
        <v>1</v>
      </c>
    </row>
    <row r="18433" spans="1:2" ht="15.75" x14ac:dyDescent="0.25">
      <c r="A18433" s="6" t="s">
        <v>13518</v>
      </c>
      <c r="B18433" s="6">
        <v>1</v>
      </c>
    </row>
    <row r="18434" spans="1:2" ht="15.75" x14ac:dyDescent="0.25">
      <c r="A18434" s="6" t="s">
        <v>13519</v>
      </c>
      <c r="B18434" s="6">
        <v>1</v>
      </c>
    </row>
    <row r="18435" spans="1:2" ht="15.75" x14ac:dyDescent="0.25">
      <c r="A18435" s="6" t="s">
        <v>13520</v>
      </c>
      <c r="B18435" s="6">
        <v>1</v>
      </c>
    </row>
    <row r="18436" spans="1:2" ht="15.75" x14ac:dyDescent="0.25">
      <c r="A18436" s="6" t="s">
        <v>13521</v>
      </c>
      <c r="B18436" s="6">
        <v>1</v>
      </c>
    </row>
    <row r="18437" spans="1:2" ht="15.75" x14ac:dyDescent="0.25">
      <c r="A18437" s="6" t="s">
        <v>13522</v>
      </c>
      <c r="B18437" s="6">
        <v>1</v>
      </c>
    </row>
    <row r="18438" spans="1:2" ht="15.75" x14ac:dyDescent="0.25">
      <c r="A18438" s="6" t="s">
        <v>13523</v>
      </c>
      <c r="B18438" s="6">
        <v>1</v>
      </c>
    </row>
    <row r="18439" spans="1:2" ht="15.75" x14ac:dyDescent="0.25">
      <c r="A18439" s="6" t="s">
        <v>13524</v>
      </c>
      <c r="B18439" s="6">
        <v>1</v>
      </c>
    </row>
    <row r="18440" spans="1:2" ht="15.75" x14ac:dyDescent="0.25">
      <c r="A18440" s="6" t="s">
        <v>13525</v>
      </c>
      <c r="B18440" s="6">
        <v>1</v>
      </c>
    </row>
    <row r="18441" spans="1:2" ht="15.75" x14ac:dyDescent="0.25">
      <c r="A18441" s="6" t="s">
        <v>13526</v>
      </c>
      <c r="B18441" s="6">
        <v>1</v>
      </c>
    </row>
    <row r="18442" spans="1:2" ht="15.75" x14ac:dyDescent="0.25">
      <c r="A18442" s="6" t="s">
        <v>13527</v>
      </c>
      <c r="B18442" s="6">
        <v>1</v>
      </c>
    </row>
    <row r="18443" spans="1:2" ht="15.75" x14ac:dyDescent="0.25">
      <c r="A18443" s="6" t="s">
        <v>13528</v>
      </c>
      <c r="B18443" s="6">
        <v>1</v>
      </c>
    </row>
    <row r="18444" spans="1:2" ht="15.75" x14ac:dyDescent="0.25">
      <c r="A18444" s="6" t="s">
        <v>13529</v>
      </c>
      <c r="B18444" s="6">
        <v>1</v>
      </c>
    </row>
    <row r="18445" spans="1:2" ht="15.75" x14ac:dyDescent="0.25">
      <c r="A18445" s="6" t="s">
        <v>13530</v>
      </c>
      <c r="B18445" s="6">
        <v>1</v>
      </c>
    </row>
    <row r="18446" spans="1:2" ht="15.75" x14ac:dyDescent="0.25">
      <c r="A18446" s="6" t="s">
        <v>13531</v>
      </c>
      <c r="B18446" s="6">
        <v>1</v>
      </c>
    </row>
    <row r="18447" spans="1:2" ht="15.75" x14ac:dyDescent="0.25">
      <c r="A18447" s="6" t="s">
        <v>13532</v>
      </c>
      <c r="B18447" s="6">
        <v>1</v>
      </c>
    </row>
    <row r="18448" spans="1:2" ht="15.75" x14ac:dyDescent="0.25">
      <c r="A18448" s="6" t="s">
        <v>13533</v>
      </c>
      <c r="B18448" s="6">
        <v>1</v>
      </c>
    </row>
    <row r="18449" spans="1:2" ht="15.75" x14ac:dyDescent="0.25">
      <c r="A18449" s="6" t="s">
        <v>13534</v>
      </c>
      <c r="B18449" s="6">
        <v>1</v>
      </c>
    </row>
    <row r="18450" spans="1:2" ht="15.75" x14ac:dyDescent="0.25">
      <c r="A18450" s="6" t="s">
        <v>13535</v>
      </c>
      <c r="B18450" s="6">
        <v>1</v>
      </c>
    </row>
    <row r="18451" spans="1:2" ht="15.75" x14ac:dyDescent="0.25">
      <c r="A18451" s="6" t="s">
        <v>13536</v>
      </c>
      <c r="B18451" s="6">
        <v>1</v>
      </c>
    </row>
    <row r="18452" spans="1:2" ht="15.75" x14ac:dyDescent="0.25">
      <c r="A18452" s="6" t="s">
        <v>13537</v>
      </c>
      <c r="B18452" s="6">
        <v>1</v>
      </c>
    </row>
    <row r="18453" spans="1:2" ht="15.75" x14ac:dyDescent="0.25">
      <c r="A18453" s="6" t="s">
        <v>13538</v>
      </c>
      <c r="B18453" s="6">
        <v>1</v>
      </c>
    </row>
    <row r="18454" spans="1:2" ht="15.75" x14ac:dyDescent="0.25">
      <c r="A18454" s="6" t="s">
        <v>13539</v>
      </c>
      <c r="B18454" s="6">
        <v>1</v>
      </c>
    </row>
    <row r="18455" spans="1:2" ht="15.75" x14ac:dyDescent="0.25">
      <c r="A18455" s="6" t="s">
        <v>13540</v>
      </c>
      <c r="B18455" s="6">
        <v>1</v>
      </c>
    </row>
    <row r="18456" spans="1:2" ht="15.75" x14ac:dyDescent="0.25">
      <c r="A18456" s="6" t="s">
        <v>13541</v>
      </c>
      <c r="B18456" s="6">
        <v>1</v>
      </c>
    </row>
    <row r="18457" spans="1:2" ht="15.75" x14ac:dyDescent="0.25">
      <c r="A18457" s="6" t="s">
        <v>13542</v>
      </c>
      <c r="B18457" s="6">
        <v>1</v>
      </c>
    </row>
    <row r="18458" spans="1:2" ht="15.75" x14ac:dyDescent="0.25">
      <c r="A18458" s="6" t="s">
        <v>13543</v>
      </c>
      <c r="B18458" s="6">
        <v>1</v>
      </c>
    </row>
    <row r="18459" spans="1:2" ht="15.75" x14ac:dyDescent="0.25">
      <c r="A18459" s="6" t="s">
        <v>13544</v>
      </c>
      <c r="B18459" s="6">
        <v>1</v>
      </c>
    </row>
    <row r="18460" spans="1:2" ht="15.75" x14ac:dyDescent="0.25">
      <c r="A18460" s="6" t="s">
        <v>13545</v>
      </c>
      <c r="B18460" s="6">
        <v>1</v>
      </c>
    </row>
    <row r="18461" spans="1:2" ht="15.75" x14ac:dyDescent="0.25">
      <c r="A18461" s="6" t="s">
        <v>13546</v>
      </c>
      <c r="B18461" s="6">
        <v>1</v>
      </c>
    </row>
    <row r="18462" spans="1:2" ht="15.75" x14ac:dyDescent="0.25">
      <c r="A18462" s="6" t="s">
        <v>13547</v>
      </c>
      <c r="B18462" s="6">
        <v>1</v>
      </c>
    </row>
    <row r="18463" spans="1:2" ht="15.75" x14ac:dyDescent="0.25">
      <c r="A18463" s="6" t="s">
        <v>13548</v>
      </c>
      <c r="B18463" s="6">
        <v>1</v>
      </c>
    </row>
    <row r="18464" spans="1:2" ht="15.75" x14ac:dyDescent="0.25">
      <c r="A18464" s="6" t="s">
        <v>13549</v>
      </c>
      <c r="B18464" s="6">
        <v>1</v>
      </c>
    </row>
    <row r="18465" spans="1:2" ht="15.75" x14ac:dyDescent="0.25">
      <c r="A18465" s="6" t="s">
        <v>13550</v>
      </c>
      <c r="B18465" s="6">
        <v>1</v>
      </c>
    </row>
    <row r="18466" spans="1:2" ht="15.75" x14ac:dyDescent="0.25">
      <c r="A18466" s="6" t="s">
        <v>13551</v>
      </c>
      <c r="B18466" s="6">
        <v>1</v>
      </c>
    </row>
    <row r="18467" spans="1:2" ht="15.75" x14ac:dyDescent="0.25">
      <c r="A18467" s="6" t="s">
        <v>13552</v>
      </c>
      <c r="B18467" s="6">
        <v>1</v>
      </c>
    </row>
    <row r="18468" spans="1:2" ht="15.75" x14ac:dyDescent="0.25">
      <c r="A18468" s="6" t="s">
        <v>13553</v>
      </c>
      <c r="B18468" s="6">
        <v>1</v>
      </c>
    </row>
    <row r="18469" spans="1:2" ht="15.75" x14ac:dyDescent="0.25">
      <c r="A18469" s="6" t="s">
        <v>13554</v>
      </c>
      <c r="B18469" s="6">
        <v>1</v>
      </c>
    </row>
    <row r="18470" spans="1:2" ht="15.75" x14ac:dyDescent="0.25">
      <c r="A18470" s="6" t="s">
        <v>13555</v>
      </c>
      <c r="B18470" s="6">
        <v>1</v>
      </c>
    </row>
    <row r="18471" spans="1:2" ht="15.75" x14ac:dyDescent="0.25">
      <c r="A18471" s="6" t="s">
        <v>13556</v>
      </c>
      <c r="B18471" s="6">
        <v>1</v>
      </c>
    </row>
    <row r="18472" spans="1:2" ht="15.75" x14ac:dyDescent="0.25">
      <c r="A18472" s="6" t="s">
        <v>13557</v>
      </c>
      <c r="B18472" s="6">
        <v>1</v>
      </c>
    </row>
    <row r="18473" spans="1:2" ht="15.75" x14ac:dyDescent="0.25">
      <c r="A18473" s="6" t="s">
        <v>13558</v>
      </c>
      <c r="B18473" s="6">
        <v>1</v>
      </c>
    </row>
    <row r="18474" spans="1:2" ht="15.75" x14ac:dyDescent="0.25">
      <c r="A18474" s="6" t="s">
        <v>13559</v>
      </c>
      <c r="B18474" s="6">
        <v>1</v>
      </c>
    </row>
    <row r="18475" spans="1:2" ht="15.75" x14ac:dyDescent="0.25">
      <c r="A18475" s="6" t="s">
        <v>13560</v>
      </c>
      <c r="B18475" s="6">
        <v>1</v>
      </c>
    </row>
    <row r="18476" spans="1:2" ht="15.75" x14ac:dyDescent="0.25">
      <c r="A18476" s="6" t="s">
        <v>13561</v>
      </c>
      <c r="B18476" s="6">
        <v>1</v>
      </c>
    </row>
    <row r="18477" spans="1:2" ht="15.75" x14ac:dyDescent="0.25">
      <c r="A18477" s="6" t="s">
        <v>13562</v>
      </c>
      <c r="B18477" s="6">
        <v>1</v>
      </c>
    </row>
    <row r="18478" spans="1:2" ht="15.75" x14ac:dyDescent="0.25">
      <c r="A18478" s="6" t="s">
        <v>564</v>
      </c>
      <c r="B18478" s="6">
        <v>1</v>
      </c>
    </row>
    <row r="18479" spans="1:2" ht="15.75" x14ac:dyDescent="0.25">
      <c r="A18479" s="6" t="s">
        <v>13563</v>
      </c>
      <c r="B18479" s="6">
        <v>1</v>
      </c>
    </row>
    <row r="18480" spans="1:2" ht="15.75" x14ac:dyDescent="0.25">
      <c r="A18480" s="6" t="s">
        <v>13564</v>
      </c>
      <c r="B18480" s="6">
        <v>1</v>
      </c>
    </row>
    <row r="18481" spans="1:2" ht="15.75" x14ac:dyDescent="0.25">
      <c r="A18481" s="6" t="s">
        <v>13565</v>
      </c>
      <c r="B18481" s="6">
        <v>1</v>
      </c>
    </row>
    <row r="18482" spans="1:2" ht="15.75" x14ac:dyDescent="0.25">
      <c r="A18482" s="6" t="s">
        <v>13566</v>
      </c>
      <c r="B18482" s="6">
        <v>1</v>
      </c>
    </row>
    <row r="18483" spans="1:2" ht="15.75" x14ac:dyDescent="0.25">
      <c r="A18483" s="6" t="s">
        <v>5057</v>
      </c>
      <c r="B18483" s="6">
        <v>1</v>
      </c>
    </row>
    <row r="18484" spans="1:2" ht="15.75" x14ac:dyDescent="0.25">
      <c r="A18484" s="6" t="s">
        <v>13567</v>
      </c>
      <c r="B18484" s="6">
        <v>1</v>
      </c>
    </row>
    <row r="18485" spans="1:2" ht="15.75" x14ac:dyDescent="0.25">
      <c r="A18485" s="6" t="s">
        <v>13568</v>
      </c>
      <c r="B18485" s="6">
        <v>1</v>
      </c>
    </row>
    <row r="18486" spans="1:2" ht="15.75" x14ac:dyDescent="0.25">
      <c r="A18486" s="6" t="s">
        <v>13569</v>
      </c>
      <c r="B18486" s="6">
        <v>1</v>
      </c>
    </row>
    <row r="18487" spans="1:2" ht="15.75" x14ac:dyDescent="0.25">
      <c r="A18487" s="6" t="s">
        <v>13570</v>
      </c>
      <c r="B18487" s="6">
        <v>1</v>
      </c>
    </row>
    <row r="18488" spans="1:2" ht="15.75" x14ac:dyDescent="0.25">
      <c r="A18488" s="6" t="s">
        <v>13571</v>
      </c>
      <c r="B18488" s="6">
        <v>1</v>
      </c>
    </row>
    <row r="18489" spans="1:2" ht="15.75" x14ac:dyDescent="0.25">
      <c r="A18489" s="6" t="s">
        <v>13572</v>
      </c>
      <c r="B18489" s="6">
        <v>1</v>
      </c>
    </row>
    <row r="18490" spans="1:2" ht="15.75" x14ac:dyDescent="0.25">
      <c r="A18490" s="6" t="s">
        <v>13573</v>
      </c>
      <c r="B18490" s="6">
        <v>1</v>
      </c>
    </row>
    <row r="18491" spans="1:2" ht="15.75" x14ac:dyDescent="0.25">
      <c r="A18491" s="6" t="s">
        <v>13574</v>
      </c>
      <c r="B18491" s="6">
        <v>1</v>
      </c>
    </row>
    <row r="18492" spans="1:2" ht="15.75" x14ac:dyDescent="0.25">
      <c r="A18492" s="6" t="s">
        <v>13575</v>
      </c>
      <c r="B18492" s="6">
        <v>1</v>
      </c>
    </row>
    <row r="18493" spans="1:2" ht="15.75" x14ac:dyDescent="0.25">
      <c r="A18493" s="6" t="s">
        <v>13576</v>
      </c>
      <c r="B18493" s="6">
        <v>1</v>
      </c>
    </row>
    <row r="18494" spans="1:2" ht="15.75" x14ac:dyDescent="0.25">
      <c r="A18494" s="6" t="s">
        <v>13577</v>
      </c>
      <c r="B18494" s="6">
        <v>1</v>
      </c>
    </row>
    <row r="18495" spans="1:2" ht="15.75" x14ac:dyDescent="0.25">
      <c r="A18495" s="6" t="s">
        <v>13578</v>
      </c>
      <c r="B18495" s="6">
        <v>1</v>
      </c>
    </row>
    <row r="18496" spans="1:2" ht="15.75" x14ac:dyDescent="0.25">
      <c r="A18496" s="6" t="s">
        <v>13579</v>
      </c>
      <c r="B18496" s="6">
        <v>1</v>
      </c>
    </row>
    <row r="18497" spans="1:2" ht="15.75" x14ac:dyDescent="0.25">
      <c r="A18497" s="6" t="s">
        <v>13580</v>
      </c>
      <c r="B18497" s="6">
        <v>1</v>
      </c>
    </row>
    <row r="18498" spans="1:2" ht="15.75" x14ac:dyDescent="0.25">
      <c r="A18498" s="6" t="s">
        <v>13581</v>
      </c>
      <c r="B18498" s="6">
        <v>1</v>
      </c>
    </row>
    <row r="18499" spans="1:2" ht="15.75" x14ac:dyDescent="0.25">
      <c r="A18499" s="6" t="s">
        <v>13582</v>
      </c>
      <c r="B18499" s="6">
        <v>1</v>
      </c>
    </row>
    <row r="18500" spans="1:2" ht="15.75" x14ac:dyDescent="0.25">
      <c r="A18500" s="6" t="s">
        <v>13583</v>
      </c>
      <c r="B18500" s="6">
        <v>1</v>
      </c>
    </row>
    <row r="18501" spans="1:2" ht="15.75" x14ac:dyDescent="0.25">
      <c r="A18501" s="6" t="s">
        <v>13584</v>
      </c>
      <c r="B18501" s="6">
        <v>1</v>
      </c>
    </row>
    <row r="18502" spans="1:2" ht="15.75" x14ac:dyDescent="0.25">
      <c r="A18502" s="6" t="s">
        <v>13585</v>
      </c>
      <c r="B18502" s="6">
        <v>1</v>
      </c>
    </row>
    <row r="18503" spans="1:2" ht="15.75" x14ac:dyDescent="0.25">
      <c r="A18503" s="6" t="s">
        <v>13586</v>
      </c>
      <c r="B18503" s="6">
        <v>1</v>
      </c>
    </row>
    <row r="18504" spans="1:2" ht="15.75" x14ac:dyDescent="0.25">
      <c r="A18504" s="6" t="s">
        <v>13587</v>
      </c>
      <c r="B18504" s="6">
        <v>1</v>
      </c>
    </row>
    <row r="18505" spans="1:2" ht="15.75" x14ac:dyDescent="0.25">
      <c r="A18505" s="6" t="s">
        <v>13588</v>
      </c>
      <c r="B18505" s="6">
        <v>1</v>
      </c>
    </row>
    <row r="18506" spans="1:2" ht="15.75" x14ac:dyDescent="0.25">
      <c r="A18506" s="6" t="s">
        <v>13589</v>
      </c>
      <c r="B18506" s="6">
        <v>1</v>
      </c>
    </row>
    <row r="18507" spans="1:2" ht="15.75" x14ac:dyDescent="0.25">
      <c r="A18507" s="6" t="s">
        <v>13590</v>
      </c>
      <c r="B18507" s="6">
        <v>1</v>
      </c>
    </row>
    <row r="18508" spans="1:2" ht="15.75" x14ac:dyDescent="0.25">
      <c r="A18508" s="6" t="s">
        <v>13591</v>
      </c>
      <c r="B18508" s="6">
        <v>1</v>
      </c>
    </row>
    <row r="18509" spans="1:2" ht="15.75" x14ac:dyDescent="0.25">
      <c r="A18509" s="6" t="s">
        <v>13592</v>
      </c>
      <c r="B18509" s="6">
        <v>1</v>
      </c>
    </row>
    <row r="18510" spans="1:2" ht="15.75" x14ac:dyDescent="0.25">
      <c r="A18510" s="6" t="s">
        <v>13593</v>
      </c>
      <c r="B18510" s="6">
        <v>1</v>
      </c>
    </row>
    <row r="18511" spans="1:2" ht="15.75" x14ac:dyDescent="0.25">
      <c r="A18511" s="6" t="s">
        <v>13594</v>
      </c>
      <c r="B18511" s="6">
        <v>1</v>
      </c>
    </row>
    <row r="18512" spans="1:2" ht="15.75" x14ac:dyDescent="0.25">
      <c r="A18512" s="6" t="s">
        <v>13595</v>
      </c>
      <c r="B18512" s="6">
        <v>1</v>
      </c>
    </row>
    <row r="18513" spans="1:2" ht="15.75" x14ac:dyDescent="0.25">
      <c r="A18513" s="6" t="s">
        <v>13596</v>
      </c>
      <c r="B18513" s="6">
        <v>1</v>
      </c>
    </row>
    <row r="18514" spans="1:2" ht="15.75" x14ac:dyDescent="0.25">
      <c r="A18514" s="6" t="s">
        <v>13597</v>
      </c>
      <c r="B18514" s="6">
        <v>1</v>
      </c>
    </row>
    <row r="18515" spans="1:2" ht="15.75" x14ac:dyDescent="0.25">
      <c r="A18515" s="6" t="s">
        <v>13598</v>
      </c>
      <c r="B18515" s="6">
        <v>1</v>
      </c>
    </row>
    <row r="18516" spans="1:2" ht="15.75" x14ac:dyDescent="0.25">
      <c r="A18516" s="6" t="s">
        <v>13599</v>
      </c>
      <c r="B18516" s="6">
        <v>1</v>
      </c>
    </row>
    <row r="18517" spans="1:2" ht="15.75" x14ac:dyDescent="0.25">
      <c r="A18517" s="6" t="s">
        <v>13600</v>
      </c>
      <c r="B18517" s="6">
        <v>1</v>
      </c>
    </row>
    <row r="18518" spans="1:2" ht="15.75" x14ac:dyDescent="0.25">
      <c r="A18518" s="6" t="s">
        <v>13601</v>
      </c>
      <c r="B18518" s="6">
        <v>1</v>
      </c>
    </row>
    <row r="18519" spans="1:2" ht="15.75" x14ac:dyDescent="0.25">
      <c r="A18519" s="6" t="s">
        <v>13602</v>
      </c>
      <c r="B18519" s="6">
        <v>1</v>
      </c>
    </row>
    <row r="18520" spans="1:2" ht="15.75" x14ac:dyDescent="0.25">
      <c r="A18520" s="6" t="s">
        <v>13603</v>
      </c>
      <c r="B18520" s="6">
        <v>1</v>
      </c>
    </row>
    <row r="18521" spans="1:2" ht="15.75" x14ac:dyDescent="0.25">
      <c r="A18521" s="6" t="s">
        <v>13604</v>
      </c>
      <c r="B18521" s="6">
        <v>1</v>
      </c>
    </row>
    <row r="18522" spans="1:2" ht="15.75" x14ac:dyDescent="0.25">
      <c r="A18522" s="6" t="s">
        <v>13605</v>
      </c>
      <c r="B18522" s="6">
        <v>1</v>
      </c>
    </row>
    <row r="18523" spans="1:2" ht="15.75" x14ac:dyDescent="0.25">
      <c r="A18523" s="6" t="s">
        <v>13606</v>
      </c>
      <c r="B18523" s="6">
        <v>1</v>
      </c>
    </row>
    <row r="18524" spans="1:2" ht="15.75" x14ac:dyDescent="0.25">
      <c r="A18524" s="6" t="s">
        <v>13607</v>
      </c>
      <c r="B18524" s="6">
        <v>1</v>
      </c>
    </row>
    <row r="18525" spans="1:2" ht="15.75" x14ac:dyDescent="0.25">
      <c r="A18525" s="6" t="s">
        <v>13608</v>
      </c>
      <c r="B18525" s="6">
        <v>1</v>
      </c>
    </row>
    <row r="18526" spans="1:2" ht="15.75" x14ac:dyDescent="0.25">
      <c r="A18526" s="6" t="s">
        <v>13609</v>
      </c>
      <c r="B18526" s="6">
        <v>1</v>
      </c>
    </row>
    <row r="18527" spans="1:2" ht="15.75" x14ac:dyDescent="0.25">
      <c r="A18527" s="6" t="s">
        <v>13610</v>
      </c>
      <c r="B18527" s="6">
        <v>1</v>
      </c>
    </row>
    <row r="18528" spans="1:2" ht="15.75" x14ac:dyDescent="0.25">
      <c r="A18528" s="6" t="s">
        <v>13611</v>
      </c>
      <c r="B18528" s="6">
        <v>1</v>
      </c>
    </row>
    <row r="18529" spans="1:2" ht="15.75" x14ac:dyDescent="0.25">
      <c r="A18529" s="6" t="s">
        <v>13612</v>
      </c>
      <c r="B18529" s="6">
        <v>1</v>
      </c>
    </row>
    <row r="18530" spans="1:2" ht="15.75" x14ac:dyDescent="0.25">
      <c r="A18530" s="6" t="s">
        <v>13613</v>
      </c>
      <c r="B18530" s="6">
        <v>1</v>
      </c>
    </row>
    <row r="18531" spans="1:2" ht="15.75" x14ac:dyDescent="0.25">
      <c r="A18531" s="6" t="s">
        <v>13614</v>
      </c>
      <c r="B18531" s="6">
        <v>1</v>
      </c>
    </row>
    <row r="18532" spans="1:2" ht="15.75" x14ac:dyDescent="0.25">
      <c r="A18532" s="6" t="s">
        <v>13615</v>
      </c>
      <c r="B18532" s="6">
        <v>1</v>
      </c>
    </row>
    <row r="18533" spans="1:2" ht="15.75" x14ac:dyDescent="0.25">
      <c r="A18533" s="6" t="s">
        <v>13616</v>
      </c>
      <c r="B18533" s="6">
        <v>1</v>
      </c>
    </row>
    <row r="18534" spans="1:2" ht="15.75" x14ac:dyDescent="0.25">
      <c r="A18534" s="6" t="s">
        <v>13617</v>
      </c>
      <c r="B18534" s="6">
        <v>1</v>
      </c>
    </row>
    <row r="18535" spans="1:2" ht="15.75" x14ac:dyDescent="0.25">
      <c r="A18535" s="6" t="s">
        <v>13618</v>
      </c>
      <c r="B18535" s="6">
        <v>1</v>
      </c>
    </row>
    <row r="18536" spans="1:2" ht="15.75" x14ac:dyDescent="0.25">
      <c r="A18536" s="6" t="s">
        <v>13619</v>
      </c>
      <c r="B18536" s="6">
        <v>1</v>
      </c>
    </row>
    <row r="18537" spans="1:2" ht="15.75" x14ac:dyDescent="0.25">
      <c r="A18537" s="6" t="s">
        <v>13620</v>
      </c>
      <c r="B18537" s="6">
        <v>1</v>
      </c>
    </row>
    <row r="18538" spans="1:2" ht="15.75" x14ac:dyDescent="0.25">
      <c r="A18538" s="6" t="s">
        <v>13621</v>
      </c>
      <c r="B18538" s="6">
        <v>1</v>
      </c>
    </row>
    <row r="18539" spans="1:2" ht="15.75" x14ac:dyDescent="0.25">
      <c r="A18539" s="6" t="s">
        <v>13622</v>
      </c>
      <c r="B18539" s="6">
        <v>1</v>
      </c>
    </row>
    <row r="18540" spans="1:2" ht="15.75" x14ac:dyDescent="0.25">
      <c r="A18540" s="6" t="s">
        <v>13623</v>
      </c>
      <c r="B18540" s="6">
        <v>1</v>
      </c>
    </row>
    <row r="18541" spans="1:2" ht="15.75" x14ac:dyDescent="0.25">
      <c r="A18541" s="6" t="s">
        <v>13624</v>
      </c>
      <c r="B18541" s="6">
        <v>1</v>
      </c>
    </row>
    <row r="18542" spans="1:2" ht="15.75" x14ac:dyDescent="0.25">
      <c r="A18542" s="6" t="s">
        <v>13625</v>
      </c>
      <c r="B18542" s="6">
        <v>1</v>
      </c>
    </row>
    <row r="18543" spans="1:2" ht="15.75" x14ac:dyDescent="0.25">
      <c r="A18543" s="6" t="s">
        <v>13626</v>
      </c>
      <c r="B18543" s="6">
        <v>1</v>
      </c>
    </row>
    <row r="18544" spans="1:2" ht="15.75" x14ac:dyDescent="0.25">
      <c r="A18544" s="6" t="s">
        <v>13627</v>
      </c>
      <c r="B18544" s="6">
        <v>1</v>
      </c>
    </row>
    <row r="18545" spans="1:2" ht="15.75" x14ac:dyDescent="0.25">
      <c r="A18545" s="6" t="s">
        <v>13628</v>
      </c>
      <c r="B18545" s="6">
        <v>1</v>
      </c>
    </row>
    <row r="18546" spans="1:2" ht="15.75" x14ac:dyDescent="0.25">
      <c r="A18546" s="6" t="s">
        <v>13629</v>
      </c>
      <c r="B18546" s="6">
        <v>1</v>
      </c>
    </row>
    <row r="18547" spans="1:2" ht="15.75" x14ac:dyDescent="0.25">
      <c r="A18547" s="6" t="s">
        <v>13630</v>
      </c>
      <c r="B18547" s="6">
        <v>1</v>
      </c>
    </row>
    <row r="18548" spans="1:2" ht="15.75" x14ac:dyDescent="0.25">
      <c r="A18548" s="6" t="s">
        <v>13631</v>
      </c>
      <c r="B18548" s="6">
        <v>1</v>
      </c>
    </row>
    <row r="18549" spans="1:2" ht="15.75" x14ac:dyDescent="0.25">
      <c r="A18549" s="6" t="s">
        <v>13632</v>
      </c>
      <c r="B18549" s="6">
        <v>1</v>
      </c>
    </row>
    <row r="18550" spans="1:2" ht="15.75" x14ac:dyDescent="0.25">
      <c r="A18550" s="6" t="s">
        <v>13633</v>
      </c>
      <c r="B18550" s="6">
        <v>1</v>
      </c>
    </row>
    <row r="18551" spans="1:2" ht="15.75" x14ac:dyDescent="0.25">
      <c r="A18551" s="6" t="s">
        <v>13634</v>
      </c>
      <c r="B18551" s="6">
        <v>1</v>
      </c>
    </row>
    <row r="18552" spans="1:2" ht="15.75" x14ac:dyDescent="0.25">
      <c r="A18552" s="6" t="s">
        <v>13635</v>
      </c>
      <c r="B18552" s="6">
        <v>1</v>
      </c>
    </row>
    <row r="18553" spans="1:2" ht="15.75" x14ac:dyDescent="0.25">
      <c r="A18553" s="6" t="s">
        <v>13636</v>
      </c>
      <c r="B18553" s="6">
        <v>1</v>
      </c>
    </row>
    <row r="18554" spans="1:2" ht="15.75" x14ac:dyDescent="0.25">
      <c r="A18554" s="6" t="s">
        <v>13637</v>
      </c>
      <c r="B18554" s="6">
        <v>1</v>
      </c>
    </row>
    <row r="18555" spans="1:2" ht="15.75" x14ac:dyDescent="0.25">
      <c r="A18555" s="6" t="s">
        <v>13638</v>
      </c>
      <c r="B18555" s="6">
        <v>1</v>
      </c>
    </row>
    <row r="18556" spans="1:2" ht="15.75" x14ac:dyDescent="0.25">
      <c r="A18556" s="6" t="s">
        <v>13639</v>
      </c>
      <c r="B18556" s="6">
        <v>1</v>
      </c>
    </row>
    <row r="18557" spans="1:2" ht="15.75" x14ac:dyDescent="0.25">
      <c r="A18557" s="6" t="s">
        <v>13640</v>
      </c>
      <c r="B18557" s="6">
        <v>1</v>
      </c>
    </row>
    <row r="18558" spans="1:2" ht="15.75" x14ac:dyDescent="0.25">
      <c r="A18558" s="6" t="s">
        <v>13641</v>
      </c>
      <c r="B18558" s="6">
        <v>1</v>
      </c>
    </row>
    <row r="18559" spans="1:2" ht="15.75" x14ac:dyDescent="0.25">
      <c r="A18559" s="6" t="s">
        <v>13642</v>
      </c>
      <c r="B18559" s="6">
        <v>1</v>
      </c>
    </row>
    <row r="18560" spans="1:2" ht="15.75" x14ac:dyDescent="0.25">
      <c r="A18560" s="6" t="s">
        <v>13643</v>
      </c>
      <c r="B18560" s="6">
        <v>1</v>
      </c>
    </row>
    <row r="18561" spans="1:2" ht="15.75" x14ac:dyDescent="0.25">
      <c r="A18561" s="6" t="s">
        <v>13644</v>
      </c>
      <c r="B18561" s="6">
        <v>1</v>
      </c>
    </row>
    <row r="18562" spans="1:2" ht="15.75" x14ac:dyDescent="0.25">
      <c r="A18562" s="6" t="s">
        <v>13645</v>
      </c>
      <c r="B18562" s="6">
        <v>1</v>
      </c>
    </row>
    <row r="18563" spans="1:2" ht="15.75" x14ac:dyDescent="0.25">
      <c r="A18563" s="6" t="s">
        <v>13646</v>
      </c>
      <c r="B18563" s="6">
        <v>1</v>
      </c>
    </row>
    <row r="18564" spans="1:2" ht="15.75" x14ac:dyDescent="0.25">
      <c r="A18564" s="6" t="s">
        <v>13647</v>
      </c>
      <c r="B18564" s="6">
        <v>1</v>
      </c>
    </row>
    <row r="18565" spans="1:2" ht="15.75" x14ac:dyDescent="0.25">
      <c r="A18565" s="6" t="s">
        <v>13648</v>
      </c>
      <c r="B18565" s="6">
        <v>1</v>
      </c>
    </row>
    <row r="18566" spans="1:2" ht="15.75" x14ac:dyDescent="0.25">
      <c r="A18566" s="6" t="s">
        <v>13649</v>
      </c>
      <c r="B18566" s="6">
        <v>1</v>
      </c>
    </row>
    <row r="18567" spans="1:2" ht="15.75" x14ac:dyDescent="0.25">
      <c r="A18567" s="6" t="s">
        <v>13650</v>
      </c>
      <c r="B18567" s="6">
        <v>1</v>
      </c>
    </row>
    <row r="18568" spans="1:2" ht="15.75" x14ac:dyDescent="0.25">
      <c r="A18568" s="6" t="s">
        <v>13651</v>
      </c>
      <c r="B18568" s="6">
        <v>1</v>
      </c>
    </row>
    <row r="18569" spans="1:2" ht="15.75" x14ac:dyDescent="0.25">
      <c r="A18569" s="6" t="s">
        <v>13652</v>
      </c>
      <c r="B18569" s="6">
        <v>1</v>
      </c>
    </row>
    <row r="18570" spans="1:2" ht="15.75" x14ac:dyDescent="0.25">
      <c r="A18570" s="6" t="s">
        <v>13653</v>
      </c>
      <c r="B18570" s="6">
        <v>1</v>
      </c>
    </row>
    <row r="18571" spans="1:2" ht="15.75" x14ac:dyDescent="0.25">
      <c r="A18571" s="6" t="s">
        <v>13654</v>
      </c>
      <c r="B18571" s="6">
        <v>1</v>
      </c>
    </row>
    <row r="18572" spans="1:2" ht="15.75" x14ac:dyDescent="0.25">
      <c r="A18572" s="6" t="s">
        <v>13655</v>
      </c>
      <c r="B18572" s="6">
        <v>1</v>
      </c>
    </row>
    <row r="18573" spans="1:2" ht="15.75" x14ac:dyDescent="0.25">
      <c r="A18573" s="6" t="s">
        <v>13656</v>
      </c>
      <c r="B18573" s="6">
        <v>1</v>
      </c>
    </row>
    <row r="18574" spans="1:2" ht="15.75" x14ac:dyDescent="0.25">
      <c r="A18574" s="6" t="s">
        <v>13657</v>
      </c>
      <c r="B18574" s="6">
        <v>1</v>
      </c>
    </row>
    <row r="18575" spans="1:2" ht="15.75" x14ac:dyDescent="0.25">
      <c r="A18575" s="6" t="s">
        <v>13658</v>
      </c>
      <c r="B18575" s="6">
        <v>1</v>
      </c>
    </row>
    <row r="18576" spans="1:2" ht="15.75" x14ac:dyDescent="0.25">
      <c r="A18576" s="6" t="s">
        <v>13659</v>
      </c>
      <c r="B18576" s="6">
        <v>1</v>
      </c>
    </row>
    <row r="18577" spans="1:2" ht="15.75" x14ac:dyDescent="0.25">
      <c r="A18577" s="6" t="s">
        <v>13660</v>
      </c>
      <c r="B18577" s="6">
        <v>1</v>
      </c>
    </row>
    <row r="18578" spans="1:2" ht="15.75" x14ac:dyDescent="0.25">
      <c r="A18578" s="6" t="s">
        <v>13661</v>
      </c>
      <c r="B18578" s="6">
        <v>1</v>
      </c>
    </row>
    <row r="18579" spans="1:2" ht="15.75" x14ac:dyDescent="0.25">
      <c r="A18579" s="6" t="s">
        <v>13662</v>
      </c>
      <c r="B18579" s="6">
        <v>1</v>
      </c>
    </row>
    <row r="18580" spans="1:2" ht="15.75" x14ac:dyDescent="0.25">
      <c r="A18580" s="6" t="s">
        <v>13663</v>
      </c>
      <c r="B18580" s="6">
        <v>1</v>
      </c>
    </row>
    <row r="18581" spans="1:2" ht="15.75" x14ac:dyDescent="0.25">
      <c r="A18581" s="6" t="s">
        <v>13664</v>
      </c>
      <c r="B18581" s="6">
        <v>1</v>
      </c>
    </row>
    <row r="18582" spans="1:2" ht="15.75" x14ac:dyDescent="0.25">
      <c r="A18582" s="6" t="s">
        <v>13665</v>
      </c>
      <c r="B18582" s="6">
        <v>1</v>
      </c>
    </row>
    <row r="18583" spans="1:2" ht="15.75" x14ac:dyDescent="0.25">
      <c r="A18583" s="6" t="s">
        <v>13666</v>
      </c>
      <c r="B18583" s="6">
        <v>1</v>
      </c>
    </row>
    <row r="18584" spans="1:2" ht="15.75" x14ac:dyDescent="0.25">
      <c r="A18584" s="6" t="s">
        <v>13667</v>
      </c>
      <c r="B18584" s="6">
        <v>1</v>
      </c>
    </row>
    <row r="18585" spans="1:2" ht="15.75" x14ac:dyDescent="0.25">
      <c r="A18585" s="6" t="s">
        <v>13668</v>
      </c>
      <c r="B18585" s="6">
        <v>1</v>
      </c>
    </row>
    <row r="18586" spans="1:2" ht="15.75" x14ac:dyDescent="0.25">
      <c r="A18586" s="6" t="s">
        <v>13669</v>
      </c>
      <c r="B18586" s="6">
        <v>1</v>
      </c>
    </row>
    <row r="18587" spans="1:2" ht="15.75" x14ac:dyDescent="0.25">
      <c r="A18587" s="6" t="s">
        <v>13670</v>
      </c>
      <c r="B18587" s="6">
        <v>1</v>
      </c>
    </row>
    <row r="18588" spans="1:2" ht="15.75" x14ac:dyDescent="0.25">
      <c r="A18588" s="6" t="s">
        <v>13671</v>
      </c>
      <c r="B18588" s="6">
        <v>1</v>
      </c>
    </row>
    <row r="18589" spans="1:2" ht="15.75" x14ac:dyDescent="0.25">
      <c r="A18589" s="6" t="s">
        <v>13672</v>
      </c>
      <c r="B18589" s="6">
        <v>1</v>
      </c>
    </row>
    <row r="18590" spans="1:2" ht="15.75" x14ac:dyDescent="0.25">
      <c r="A18590" s="6" t="s">
        <v>13673</v>
      </c>
      <c r="B18590" s="6">
        <v>1</v>
      </c>
    </row>
    <row r="18591" spans="1:2" ht="15.75" x14ac:dyDescent="0.25">
      <c r="A18591" s="6" t="s">
        <v>13674</v>
      </c>
      <c r="B18591" s="6">
        <v>1</v>
      </c>
    </row>
    <row r="18592" spans="1:2" ht="15.75" x14ac:dyDescent="0.25">
      <c r="A18592" s="6" t="s">
        <v>778</v>
      </c>
      <c r="B18592" s="6">
        <v>1</v>
      </c>
    </row>
    <row r="18593" spans="1:2" ht="15.75" x14ac:dyDescent="0.25">
      <c r="A18593" s="6" t="s">
        <v>13675</v>
      </c>
      <c r="B18593" s="6">
        <v>1</v>
      </c>
    </row>
    <row r="18594" spans="1:2" ht="15.75" x14ac:dyDescent="0.25">
      <c r="A18594" s="6" t="s">
        <v>13676</v>
      </c>
      <c r="B18594" s="6">
        <v>1</v>
      </c>
    </row>
    <row r="18595" spans="1:2" ht="15.75" x14ac:dyDescent="0.25">
      <c r="A18595" s="6" t="s">
        <v>13677</v>
      </c>
      <c r="B18595" s="6">
        <v>1</v>
      </c>
    </row>
    <row r="18596" spans="1:2" ht="15.75" x14ac:dyDescent="0.25">
      <c r="A18596" s="6" t="s">
        <v>13678</v>
      </c>
      <c r="B18596" s="6">
        <v>1</v>
      </c>
    </row>
    <row r="18597" spans="1:2" ht="15.75" x14ac:dyDescent="0.25">
      <c r="A18597" s="6" t="s">
        <v>13679</v>
      </c>
      <c r="B18597" s="6">
        <v>1</v>
      </c>
    </row>
    <row r="18598" spans="1:2" ht="15.75" x14ac:dyDescent="0.25">
      <c r="A18598" s="6" t="s">
        <v>13680</v>
      </c>
      <c r="B18598" s="6">
        <v>1</v>
      </c>
    </row>
    <row r="18599" spans="1:2" ht="15.75" x14ac:dyDescent="0.25">
      <c r="A18599" s="6" t="s">
        <v>13681</v>
      </c>
      <c r="B18599" s="6">
        <v>1</v>
      </c>
    </row>
    <row r="18600" spans="1:2" ht="15.75" x14ac:dyDescent="0.25">
      <c r="A18600" s="6" t="s">
        <v>13682</v>
      </c>
      <c r="B18600" s="6">
        <v>1</v>
      </c>
    </row>
    <row r="18601" spans="1:2" ht="15.75" x14ac:dyDescent="0.25">
      <c r="A18601" s="6" t="s">
        <v>13683</v>
      </c>
      <c r="B18601" s="6">
        <v>1</v>
      </c>
    </row>
    <row r="18602" spans="1:2" ht="15.75" x14ac:dyDescent="0.25">
      <c r="A18602" s="6" t="s">
        <v>13684</v>
      </c>
      <c r="B18602" s="6">
        <v>1</v>
      </c>
    </row>
    <row r="18603" spans="1:2" ht="15.75" x14ac:dyDescent="0.25">
      <c r="A18603" s="6" t="s">
        <v>13685</v>
      </c>
      <c r="B18603" s="6">
        <v>1</v>
      </c>
    </row>
    <row r="18604" spans="1:2" ht="15.75" x14ac:dyDescent="0.25">
      <c r="A18604" s="6" t="s">
        <v>13686</v>
      </c>
      <c r="B18604" s="6">
        <v>1</v>
      </c>
    </row>
    <row r="18605" spans="1:2" ht="15.75" x14ac:dyDescent="0.25">
      <c r="A18605" s="6" t="s">
        <v>13687</v>
      </c>
      <c r="B18605" s="6">
        <v>1</v>
      </c>
    </row>
    <row r="18606" spans="1:2" ht="15.75" x14ac:dyDescent="0.25">
      <c r="A18606" s="6" t="s">
        <v>2680</v>
      </c>
      <c r="B18606" s="6">
        <v>1</v>
      </c>
    </row>
    <row r="18607" spans="1:2" ht="15.75" x14ac:dyDescent="0.25">
      <c r="A18607" s="6" t="s">
        <v>13688</v>
      </c>
      <c r="B18607" s="6">
        <v>1</v>
      </c>
    </row>
    <row r="18608" spans="1:2" ht="15.75" x14ac:dyDescent="0.25">
      <c r="A18608" s="6" t="s">
        <v>13689</v>
      </c>
      <c r="B18608" s="6">
        <v>1</v>
      </c>
    </row>
    <row r="18609" spans="1:2" ht="15.75" x14ac:dyDescent="0.25">
      <c r="A18609" s="6" t="s">
        <v>13690</v>
      </c>
      <c r="B18609" s="6">
        <v>1</v>
      </c>
    </row>
    <row r="18610" spans="1:2" ht="15.75" x14ac:dyDescent="0.25">
      <c r="A18610" s="6" t="s">
        <v>13691</v>
      </c>
      <c r="B18610" s="6">
        <v>1</v>
      </c>
    </row>
    <row r="18611" spans="1:2" ht="15.75" x14ac:dyDescent="0.25">
      <c r="A18611" s="6" t="s">
        <v>13692</v>
      </c>
      <c r="B18611" s="6">
        <v>1</v>
      </c>
    </row>
    <row r="18612" spans="1:2" ht="15.75" x14ac:dyDescent="0.25">
      <c r="A18612" s="6" t="s">
        <v>13693</v>
      </c>
      <c r="B18612" s="6">
        <v>1</v>
      </c>
    </row>
    <row r="18613" spans="1:2" ht="15.75" x14ac:dyDescent="0.25">
      <c r="A18613" s="6" t="s">
        <v>13694</v>
      </c>
      <c r="B18613" s="6">
        <v>1</v>
      </c>
    </row>
    <row r="18614" spans="1:2" ht="15.75" x14ac:dyDescent="0.25">
      <c r="A18614" s="6" t="s">
        <v>13695</v>
      </c>
      <c r="B18614" s="6">
        <v>1</v>
      </c>
    </row>
    <row r="18615" spans="1:2" ht="15.75" x14ac:dyDescent="0.25">
      <c r="A18615" s="6" t="s">
        <v>13696</v>
      </c>
      <c r="B18615" s="6">
        <v>1</v>
      </c>
    </row>
    <row r="18616" spans="1:2" ht="15.75" x14ac:dyDescent="0.25">
      <c r="A18616" s="6" t="s">
        <v>13697</v>
      </c>
      <c r="B18616" s="6">
        <v>1</v>
      </c>
    </row>
    <row r="18617" spans="1:2" ht="15.75" x14ac:dyDescent="0.25">
      <c r="A18617" s="6" t="s">
        <v>13698</v>
      </c>
      <c r="B18617" s="6">
        <v>1</v>
      </c>
    </row>
    <row r="18618" spans="1:2" ht="15.75" x14ac:dyDescent="0.25">
      <c r="A18618" s="6" t="s">
        <v>13699</v>
      </c>
      <c r="B18618" s="6">
        <v>1</v>
      </c>
    </row>
    <row r="18619" spans="1:2" ht="15.75" x14ac:dyDescent="0.25">
      <c r="A18619" s="6" t="s">
        <v>13700</v>
      </c>
      <c r="B18619" s="6">
        <v>1</v>
      </c>
    </row>
    <row r="18620" spans="1:2" ht="15.75" x14ac:dyDescent="0.25">
      <c r="A18620" s="6" t="s">
        <v>13701</v>
      </c>
      <c r="B18620" s="6">
        <v>1</v>
      </c>
    </row>
    <row r="18621" spans="1:2" ht="15.75" x14ac:dyDescent="0.25">
      <c r="A18621" s="6" t="s">
        <v>13702</v>
      </c>
      <c r="B18621" s="6">
        <v>1</v>
      </c>
    </row>
    <row r="18622" spans="1:2" ht="15.75" x14ac:dyDescent="0.25">
      <c r="A18622" s="6" t="s">
        <v>13703</v>
      </c>
      <c r="B18622" s="6">
        <v>1</v>
      </c>
    </row>
    <row r="18623" spans="1:2" ht="15.75" x14ac:dyDescent="0.25">
      <c r="A18623" s="6" t="s">
        <v>13704</v>
      </c>
      <c r="B18623" s="6">
        <v>1</v>
      </c>
    </row>
    <row r="18624" spans="1:2" ht="15.75" x14ac:dyDescent="0.25">
      <c r="A18624" s="6" t="s">
        <v>4873</v>
      </c>
      <c r="B18624" s="6">
        <v>1</v>
      </c>
    </row>
    <row r="18625" spans="1:2" ht="15.75" x14ac:dyDescent="0.25">
      <c r="A18625" s="6" t="s">
        <v>13705</v>
      </c>
      <c r="B18625" s="6">
        <v>1</v>
      </c>
    </row>
    <row r="18626" spans="1:2" ht="15.75" x14ac:dyDescent="0.25">
      <c r="A18626" s="6" t="s">
        <v>13706</v>
      </c>
      <c r="B18626" s="6">
        <v>1</v>
      </c>
    </row>
    <row r="18627" spans="1:2" ht="15.75" x14ac:dyDescent="0.25">
      <c r="A18627" s="6" t="s">
        <v>13707</v>
      </c>
      <c r="B18627" s="6">
        <v>1</v>
      </c>
    </row>
    <row r="18628" spans="1:2" ht="15.75" x14ac:dyDescent="0.25">
      <c r="A18628" s="6" t="s">
        <v>13708</v>
      </c>
      <c r="B18628" s="6">
        <v>1</v>
      </c>
    </row>
    <row r="18629" spans="1:2" ht="15.75" x14ac:dyDescent="0.25">
      <c r="A18629" s="6" t="s">
        <v>13709</v>
      </c>
      <c r="B18629" s="6">
        <v>1</v>
      </c>
    </row>
    <row r="18630" spans="1:2" ht="15.75" x14ac:dyDescent="0.25">
      <c r="A18630" s="6" t="s">
        <v>13710</v>
      </c>
      <c r="B18630" s="6">
        <v>1</v>
      </c>
    </row>
    <row r="18631" spans="1:2" ht="15.75" x14ac:dyDescent="0.25">
      <c r="A18631" s="6" t="s">
        <v>13711</v>
      </c>
      <c r="B18631" s="6">
        <v>1</v>
      </c>
    </row>
    <row r="18632" spans="1:2" ht="15.75" x14ac:dyDescent="0.25">
      <c r="A18632" s="6" t="s">
        <v>13712</v>
      </c>
      <c r="B18632" s="6">
        <v>1</v>
      </c>
    </row>
    <row r="18633" spans="1:2" ht="15.75" x14ac:dyDescent="0.25">
      <c r="A18633" s="6" t="s">
        <v>2531</v>
      </c>
      <c r="B18633" s="6">
        <v>1</v>
      </c>
    </row>
    <row r="18634" spans="1:2" ht="15.75" x14ac:dyDescent="0.25">
      <c r="A18634" s="6" t="s">
        <v>13713</v>
      </c>
      <c r="B18634" s="6">
        <v>1</v>
      </c>
    </row>
    <row r="18635" spans="1:2" ht="15.75" x14ac:dyDescent="0.25">
      <c r="A18635" s="6" t="s">
        <v>13714</v>
      </c>
      <c r="B18635" s="6">
        <v>1</v>
      </c>
    </row>
    <row r="18636" spans="1:2" ht="15.75" x14ac:dyDescent="0.25">
      <c r="A18636" s="6" t="s">
        <v>3039</v>
      </c>
      <c r="B18636" s="6">
        <v>1</v>
      </c>
    </row>
    <row r="18637" spans="1:2" ht="15.75" x14ac:dyDescent="0.25">
      <c r="A18637" s="6" t="s">
        <v>13715</v>
      </c>
      <c r="B18637" s="6">
        <v>1</v>
      </c>
    </row>
    <row r="18638" spans="1:2" ht="15.75" x14ac:dyDescent="0.25">
      <c r="A18638" s="6" t="s">
        <v>13716</v>
      </c>
      <c r="B18638" s="6">
        <v>1</v>
      </c>
    </row>
    <row r="18639" spans="1:2" ht="15.75" x14ac:dyDescent="0.25">
      <c r="A18639" s="6" t="s">
        <v>13717</v>
      </c>
      <c r="B18639" s="6">
        <v>1</v>
      </c>
    </row>
    <row r="18640" spans="1:2" ht="15.75" x14ac:dyDescent="0.25">
      <c r="A18640" s="6" t="s">
        <v>13718</v>
      </c>
      <c r="B18640" s="6">
        <v>1</v>
      </c>
    </row>
    <row r="18641" spans="1:2" ht="15.75" x14ac:dyDescent="0.25">
      <c r="A18641" s="6" t="s">
        <v>13719</v>
      </c>
      <c r="B18641" s="6">
        <v>1</v>
      </c>
    </row>
    <row r="18642" spans="1:2" ht="15.75" x14ac:dyDescent="0.25">
      <c r="A18642" s="6" t="s">
        <v>13720</v>
      </c>
      <c r="B18642" s="6">
        <v>1</v>
      </c>
    </row>
    <row r="18643" spans="1:2" ht="15.75" x14ac:dyDescent="0.25">
      <c r="A18643" s="6" t="s">
        <v>13721</v>
      </c>
      <c r="B18643" s="6">
        <v>1</v>
      </c>
    </row>
    <row r="18644" spans="1:2" ht="15.75" x14ac:dyDescent="0.25">
      <c r="A18644" s="6" t="s">
        <v>13722</v>
      </c>
      <c r="B18644" s="6">
        <v>1</v>
      </c>
    </row>
    <row r="18645" spans="1:2" ht="15.75" x14ac:dyDescent="0.25">
      <c r="A18645" s="6" t="s">
        <v>13723</v>
      </c>
      <c r="B18645" s="6">
        <v>1</v>
      </c>
    </row>
    <row r="18646" spans="1:2" ht="15.75" x14ac:dyDescent="0.25">
      <c r="A18646" s="6" t="s">
        <v>13724</v>
      </c>
      <c r="B18646" s="6">
        <v>1</v>
      </c>
    </row>
    <row r="18647" spans="1:2" ht="15.75" x14ac:dyDescent="0.25">
      <c r="A18647" s="6" t="s">
        <v>13725</v>
      </c>
      <c r="B18647" s="6">
        <v>1</v>
      </c>
    </row>
    <row r="18648" spans="1:2" ht="15.75" x14ac:dyDescent="0.25">
      <c r="A18648" s="6" t="s">
        <v>13726</v>
      </c>
      <c r="B18648" s="6">
        <v>1</v>
      </c>
    </row>
    <row r="18649" spans="1:2" ht="15.75" x14ac:dyDescent="0.25">
      <c r="A18649" s="6" t="s">
        <v>13727</v>
      </c>
      <c r="B18649" s="6">
        <v>1</v>
      </c>
    </row>
    <row r="18650" spans="1:2" ht="15.75" x14ac:dyDescent="0.25">
      <c r="A18650" s="6" t="s">
        <v>13728</v>
      </c>
      <c r="B18650" s="6">
        <v>1</v>
      </c>
    </row>
    <row r="18651" spans="1:2" ht="15.75" x14ac:dyDescent="0.25">
      <c r="A18651" s="6" t="s">
        <v>13729</v>
      </c>
      <c r="B18651" s="6">
        <v>1</v>
      </c>
    </row>
    <row r="18652" spans="1:2" ht="15.75" x14ac:dyDescent="0.25">
      <c r="A18652" s="6" t="s">
        <v>13730</v>
      </c>
      <c r="B18652" s="6">
        <v>1</v>
      </c>
    </row>
    <row r="18653" spans="1:2" ht="15.75" x14ac:dyDescent="0.25">
      <c r="A18653" s="6" t="s">
        <v>13731</v>
      </c>
      <c r="B18653" s="6">
        <v>1</v>
      </c>
    </row>
    <row r="18654" spans="1:2" ht="15.75" x14ac:dyDescent="0.25">
      <c r="A18654" s="6" t="s">
        <v>13732</v>
      </c>
      <c r="B18654" s="6">
        <v>1</v>
      </c>
    </row>
    <row r="18655" spans="1:2" ht="15.75" x14ac:dyDescent="0.25">
      <c r="A18655" s="6" t="s">
        <v>6322</v>
      </c>
      <c r="B18655" s="6">
        <v>1</v>
      </c>
    </row>
    <row r="18656" spans="1:2" ht="15.75" x14ac:dyDescent="0.25">
      <c r="A18656" s="6" t="s">
        <v>13733</v>
      </c>
      <c r="B18656" s="6">
        <v>1</v>
      </c>
    </row>
    <row r="18657" spans="1:2" ht="15.75" x14ac:dyDescent="0.25">
      <c r="A18657" s="6" t="s">
        <v>13734</v>
      </c>
      <c r="B18657" s="6">
        <v>1</v>
      </c>
    </row>
    <row r="18658" spans="1:2" ht="15.75" x14ac:dyDescent="0.25">
      <c r="A18658" s="6" t="s">
        <v>13735</v>
      </c>
      <c r="B18658" s="6">
        <v>1</v>
      </c>
    </row>
    <row r="18659" spans="1:2" ht="15.75" x14ac:dyDescent="0.25">
      <c r="A18659" s="6" t="s">
        <v>13736</v>
      </c>
      <c r="B18659" s="6">
        <v>1</v>
      </c>
    </row>
    <row r="18660" spans="1:2" ht="15.75" x14ac:dyDescent="0.25">
      <c r="A18660" s="6" t="s">
        <v>13737</v>
      </c>
      <c r="B18660" s="6">
        <v>1</v>
      </c>
    </row>
    <row r="18661" spans="1:2" ht="15.75" x14ac:dyDescent="0.25">
      <c r="A18661" s="6" t="s">
        <v>13738</v>
      </c>
      <c r="B18661" s="6">
        <v>1</v>
      </c>
    </row>
    <row r="18662" spans="1:2" ht="15.75" x14ac:dyDescent="0.25">
      <c r="A18662" s="6" t="s">
        <v>13739</v>
      </c>
      <c r="B18662" s="6">
        <v>1</v>
      </c>
    </row>
    <row r="18663" spans="1:2" ht="15.75" x14ac:dyDescent="0.25">
      <c r="A18663" s="6" t="s">
        <v>13740</v>
      </c>
      <c r="B18663" s="6">
        <v>1</v>
      </c>
    </row>
    <row r="18664" spans="1:2" ht="15.75" x14ac:dyDescent="0.25">
      <c r="A18664" s="6" t="s">
        <v>13741</v>
      </c>
      <c r="B18664" s="6">
        <v>1</v>
      </c>
    </row>
    <row r="18665" spans="1:2" ht="15.75" x14ac:dyDescent="0.25">
      <c r="A18665" s="6" t="s">
        <v>13742</v>
      </c>
      <c r="B18665" s="6">
        <v>1</v>
      </c>
    </row>
    <row r="18666" spans="1:2" ht="15.75" x14ac:dyDescent="0.25">
      <c r="A18666" s="6" t="s">
        <v>13743</v>
      </c>
      <c r="B18666" s="6">
        <v>1</v>
      </c>
    </row>
    <row r="18667" spans="1:2" ht="15.75" x14ac:dyDescent="0.25">
      <c r="A18667" s="6" t="s">
        <v>13744</v>
      </c>
      <c r="B18667" s="6">
        <v>1</v>
      </c>
    </row>
    <row r="18668" spans="1:2" ht="15.75" x14ac:dyDescent="0.25">
      <c r="A18668" s="6" t="s">
        <v>13745</v>
      </c>
      <c r="B18668" s="6">
        <v>1</v>
      </c>
    </row>
    <row r="18669" spans="1:2" ht="15.75" x14ac:dyDescent="0.25">
      <c r="A18669" s="6" t="s">
        <v>13746</v>
      </c>
      <c r="B18669" s="6">
        <v>1</v>
      </c>
    </row>
    <row r="18670" spans="1:2" ht="15.75" x14ac:dyDescent="0.25">
      <c r="A18670" s="6" t="s">
        <v>13747</v>
      </c>
      <c r="B18670" s="6">
        <v>1</v>
      </c>
    </row>
    <row r="18671" spans="1:2" ht="15.75" x14ac:dyDescent="0.25">
      <c r="A18671" s="6" t="s">
        <v>13748</v>
      </c>
      <c r="B18671" s="6">
        <v>1</v>
      </c>
    </row>
    <row r="18672" spans="1:2" ht="15.75" x14ac:dyDescent="0.25">
      <c r="A18672" s="6" t="s">
        <v>13749</v>
      </c>
      <c r="B18672" s="6">
        <v>1</v>
      </c>
    </row>
    <row r="18673" spans="1:2" ht="15.75" x14ac:dyDescent="0.25">
      <c r="A18673" s="6" t="s">
        <v>6741</v>
      </c>
      <c r="B18673" s="6">
        <v>1</v>
      </c>
    </row>
    <row r="18674" spans="1:2" ht="15.75" x14ac:dyDescent="0.25">
      <c r="A18674" s="6" t="s">
        <v>13750</v>
      </c>
      <c r="B18674" s="6">
        <v>1</v>
      </c>
    </row>
    <row r="18675" spans="1:2" ht="15.75" x14ac:dyDescent="0.25">
      <c r="A18675" s="6" t="s">
        <v>13751</v>
      </c>
      <c r="B18675" s="6">
        <v>1</v>
      </c>
    </row>
    <row r="18676" spans="1:2" ht="15.75" x14ac:dyDescent="0.25">
      <c r="A18676" s="6" t="s">
        <v>13752</v>
      </c>
      <c r="B18676" s="6">
        <v>1</v>
      </c>
    </row>
    <row r="18677" spans="1:2" ht="15.75" x14ac:dyDescent="0.25">
      <c r="A18677" s="6" t="s">
        <v>13753</v>
      </c>
      <c r="B18677" s="6">
        <v>1</v>
      </c>
    </row>
    <row r="18678" spans="1:2" ht="15.75" x14ac:dyDescent="0.25">
      <c r="A18678" s="6" t="s">
        <v>13754</v>
      </c>
      <c r="B18678" s="6">
        <v>1</v>
      </c>
    </row>
    <row r="18679" spans="1:2" ht="15.75" x14ac:dyDescent="0.25">
      <c r="A18679" s="6" t="s">
        <v>13755</v>
      </c>
      <c r="B18679" s="6">
        <v>1</v>
      </c>
    </row>
    <row r="18680" spans="1:2" ht="15.75" x14ac:dyDescent="0.25">
      <c r="A18680" s="6" t="s">
        <v>13756</v>
      </c>
      <c r="B18680" s="6">
        <v>1</v>
      </c>
    </row>
    <row r="18681" spans="1:2" ht="15.75" x14ac:dyDescent="0.25">
      <c r="A18681" s="6" t="s">
        <v>13757</v>
      </c>
      <c r="B18681" s="6">
        <v>1</v>
      </c>
    </row>
    <row r="18682" spans="1:2" ht="15.75" x14ac:dyDescent="0.25">
      <c r="A18682" s="6" t="s">
        <v>662</v>
      </c>
      <c r="B18682" s="6">
        <v>1</v>
      </c>
    </row>
    <row r="18683" spans="1:2" ht="15.75" x14ac:dyDescent="0.25">
      <c r="A18683" s="6" t="s">
        <v>13758</v>
      </c>
      <c r="B18683" s="6">
        <v>1</v>
      </c>
    </row>
    <row r="18684" spans="1:2" ht="15.75" x14ac:dyDescent="0.25">
      <c r="A18684" s="6" t="s">
        <v>13759</v>
      </c>
      <c r="B18684" s="6">
        <v>1</v>
      </c>
    </row>
    <row r="18685" spans="1:2" ht="15.75" x14ac:dyDescent="0.25">
      <c r="A18685" s="6" t="s">
        <v>13760</v>
      </c>
      <c r="B18685" s="6">
        <v>1</v>
      </c>
    </row>
    <row r="18686" spans="1:2" ht="15.75" x14ac:dyDescent="0.25">
      <c r="A18686" s="6" t="s">
        <v>13761</v>
      </c>
      <c r="B18686" s="6">
        <v>1</v>
      </c>
    </row>
    <row r="18687" spans="1:2" ht="15.75" x14ac:dyDescent="0.25">
      <c r="A18687" s="6" t="s">
        <v>13762</v>
      </c>
      <c r="B18687" s="6">
        <v>1</v>
      </c>
    </row>
    <row r="18688" spans="1:2" ht="15.75" x14ac:dyDescent="0.25">
      <c r="A18688" s="6" t="s">
        <v>13763</v>
      </c>
      <c r="B18688" s="6">
        <v>1</v>
      </c>
    </row>
    <row r="18689" spans="1:2" ht="15.75" x14ac:dyDescent="0.25">
      <c r="A18689" s="6" t="s">
        <v>13764</v>
      </c>
      <c r="B18689" s="6">
        <v>1</v>
      </c>
    </row>
    <row r="18690" spans="1:2" ht="15.75" x14ac:dyDescent="0.25">
      <c r="A18690" s="6" t="s">
        <v>13765</v>
      </c>
      <c r="B18690" s="6">
        <v>1</v>
      </c>
    </row>
    <row r="18691" spans="1:2" ht="15.75" x14ac:dyDescent="0.25">
      <c r="A18691" s="6" t="s">
        <v>13766</v>
      </c>
      <c r="B18691" s="6">
        <v>1</v>
      </c>
    </row>
    <row r="18692" spans="1:2" ht="15.75" x14ac:dyDescent="0.25">
      <c r="A18692" s="6" t="s">
        <v>13767</v>
      </c>
      <c r="B18692" s="6">
        <v>1</v>
      </c>
    </row>
    <row r="18693" spans="1:2" ht="15.75" x14ac:dyDescent="0.25">
      <c r="A18693" s="6" t="s">
        <v>13768</v>
      </c>
      <c r="B18693" s="6">
        <v>1</v>
      </c>
    </row>
    <row r="18694" spans="1:2" ht="15.75" x14ac:dyDescent="0.25">
      <c r="A18694" s="6" t="s">
        <v>13769</v>
      </c>
      <c r="B18694" s="6">
        <v>1</v>
      </c>
    </row>
    <row r="18695" spans="1:2" ht="15.75" x14ac:dyDescent="0.25">
      <c r="A18695" s="6" t="s">
        <v>13770</v>
      </c>
      <c r="B18695" s="6">
        <v>1</v>
      </c>
    </row>
    <row r="18696" spans="1:2" ht="15.75" x14ac:dyDescent="0.25">
      <c r="A18696" s="6" t="s">
        <v>13771</v>
      </c>
      <c r="B18696" s="6">
        <v>1</v>
      </c>
    </row>
    <row r="18697" spans="1:2" ht="15.75" x14ac:dyDescent="0.25">
      <c r="A18697" s="6" t="s">
        <v>13772</v>
      </c>
      <c r="B18697" s="6">
        <v>1</v>
      </c>
    </row>
    <row r="18698" spans="1:2" ht="15.75" x14ac:dyDescent="0.25">
      <c r="A18698" s="6" t="s">
        <v>13773</v>
      </c>
      <c r="B18698" s="6">
        <v>1</v>
      </c>
    </row>
    <row r="18699" spans="1:2" ht="15.75" x14ac:dyDescent="0.25">
      <c r="A18699" s="6" t="s">
        <v>13774</v>
      </c>
      <c r="B18699" s="6">
        <v>1</v>
      </c>
    </row>
    <row r="18700" spans="1:2" ht="15.75" x14ac:dyDescent="0.25">
      <c r="A18700" s="6" t="s">
        <v>13775</v>
      </c>
      <c r="B18700" s="6">
        <v>1</v>
      </c>
    </row>
    <row r="18701" spans="1:2" ht="15.75" x14ac:dyDescent="0.25">
      <c r="A18701" s="6" t="s">
        <v>13776</v>
      </c>
      <c r="B18701" s="6">
        <v>1</v>
      </c>
    </row>
    <row r="18702" spans="1:2" ht="15.75" x14ac:dyDescent="0.25">
      <c r="A18702" s="6" t="s">
        <v>13777</v>
      </c>
      <c r="B18702" s="6">
        <v>1</v>
      </c>
    </row>
    <row r="18703" spans="1:2" ht="15.75" x14ac:dyDescent="0.25">
      <c r="A18703" s="6" t="s">
        <v>13778</v>
      </c>
      <c r="B18703" s="6">
        <v>1</v>
      </c>
    </row>
    <row r="18704" spans="1:2" ht="15.75" x14ac:dyDescent="0.25">
      <c r="A18704" s="6" t="s">
        <v>13779</v>
      </c>
      <c r="B18704" s="6">
        <v>1</v>
      </c>
    </row>
    <row r="18705" spans="1:2" ht="15.75" x14ac:dyDescent="0.25">
      <c r="A18705" s="6" t="s">
        <v>13780</v>
      </c>
      <c r="B18705" s="6">
        <v>1</v>
      </c>
    </row>
    <row r="18706" spans="1:2" ht="15.75" x14ac:dyDescent="0.25">
      <c r="A18706" s="6" t="s">
        <v>13781</v>
      </c>
      <c r="B18706" s="6">
        <v>1</v>
      </c>
    </row>
    <row r="18707" spans="1:2" ht="15.75" x14ac:dyDescent="0.25">
      <c r="A18707" s="6" t="s">
        <v>13782</v>
      </c>
      <c r="B18707" s="6">
        <v>1</v>
      </c>
    </row>
    <row r="18708" spans="1:2" ht="15.75" x14ac:dyDescent="0.25">
      <c r="A18708" s="6" t="s">
        <v>13783</v>
      </c>
      <c r="B18708" s="6">
        <v>1</v>
      </c>
    </row>
    <row r="18709" spans="1:2" ht="15.75" x14ac:dyDescent="0.25">
      <c r="A18709" s="6" t="s">
        <v>13784</v>
      </c>
      <c r="B18709" s="6">
        <v>1</v>
      </c>
    </row>
    <row r="18710" spans="1:2" ht="15.75" x14ac:dyDescent="0.25">
      <c r="A18710" s="6" t="s">
        <v>13785</v>
      </c>
      <c r="B18710" s="6">
        <v>1</v>
      </c>
    </row>
    <row r="18711" spans="1:2" ht="15.75" x14ac:dyDescent="0.25">
      <c r="A18711" s="6" t="s">
        <v>13786</v>
      </c>
      <c r="B18711" s="6">
        <v>1</v>
      </c>
    </row>
    <row r="18712" spans="1:2" ht="15.75" x14ac:dyDescent="0.25">
      <c r="A18712" s="6" t="s">
        <v>13787</v>
      </c>
      <c r="B18712" s="6">
        <v>1</v>
      </c>
    </row>
    <row r="18713" spans="1:2" ht="15.75" x14ac:dyDescent="0.25">
      <c r="A18713" s="6" t="s">
        <v>13788</v>
      </c>
      <c r="B18713" s="6">
        <v>1</v>
      </c>
    </row>
    <row r="18714" spans="1:2" ht="15.75" x14ac:dyDescent="0.25">
      <c r="A18714" s="6" t="s">
        <v>13789</v>
      </c>
      <c r="B18714" s="6">
        <v>1</v>
      </c>
    </row>
    <row r="18715" spans="1:2" ht="15.75" x14ac:dyDescent="0.25">
      <c r="A18715" s="6" t="s">
        <v>13790</v>
      </c>
      <c r="B18715" s="6">
        <v>1</v>
      </c>
    </row>
    <row r="18716" spans="1:2" ht="15.75" x14ac:dyDescent="0.25">
      <c r="A18716" s="6" t="s">
        <v>13791</v>
      </c>
      <c r="B18716" s="6">
        <v>1</v>
      </c>
    </row>
    <row r="18717" spans="1:2" ht="15.75" x14ac:dyDescent="0.25">
      <c r="A18717" s="6" t="s">
        <v>13792</v>
      </c>
      <c r="B18717" s="6">
        <v>1</v>
      </c>
    </row>
    <row r="18718" spans="1:2" ht="15.75" x14ac:dyDescent="0.25">
      <c r="A18718" s="6" t="s">
        <v>13793</v>
      </c>
      <c r="B18718" s="6">
        <v>1</v>
      </c>
    </row>
    <row r="18719" spans="1:2" ht="15.75" x14ac:dyDescent="0.25">
      <c r="A18719" s="6" t="s">
        <v>13794</v>
      </c>
      <c r="B18719" s="6">
        <v>1</v>
      </c>
    </row>
    <row r="18720" spans="1:2" ht="15.75" x14ac:dyDescent="0.25">
      <c r="A18720" s="6" t="s">
        <v>13795</v>
      </c>
      <c r="B18720" s="6">
        <v>1</v>
      </c>
    </row>
    <row r="18721" spans="1:2" ht="15.75" x14ac:dyDescent="0.25">
      <c r="A18721" s="6" t="s">
        <v>13796</v>
      </c>
      <c r="B18721" s="6">
        <v>1</v>
      </c>
    </row>
    <row r="18722" spans="1:2" ht="15.75" x14ac:dyDescent="0.25">
      <c r="A18722" s="6" t="s">
        <v>13797</v>
      </c>
      <c r="B18722" s="6">
        <v>1</v>
      </c>
    </row>
    <row r="18723" spans="1:2" ht="15.75" x14ac:dyDescent="0.25">
      <c r="A18723" s="6" t="s">
        <v>13798</v>
      </c>
      <c r="B18723" s="6">
        <v>1</v>
      </c>
    </row>
    <row r="18724" spans="1:2" ht="15.75" x14ac:dyDescent="0.25">
      <c r="A18724" s="6" t="s">
        <v>13799</v>
      </c>
      <c r="B18724" s="6">
        <v>1</v>
      </c>
    </row>
    <row r="18725" spans="1:2" ht="15.75" x14ac:dyDescent="0.25">
      <c r="A18725" s="6" t="s">
        <v>13800</v>
      </c>
      <c r="B18725" s="6">
        <v>1</v>
      </c>
    </row>
    <row r="18726" spans="1:2" ht="15.75" x14ac:dyDescent="0.25">
      <c r="A18726" s="6" t="s">
        <v>13801</v>
      </c>
      <c r="B18726" s="6">
        <v>1</v>
      </c>
    </row>
    <row r="18727" spans="1:2" ht="15.75" x14ac:dyDescent="0.25">
      <c r="A18727" s="6" t="s">
        <v>13802</v>
      </c>
      <c r="B18727" s="6">
        <v>1</v>
      </c>
    </row>
    <row r="18728" spans="1:2" ht="15.75" x14ac:dyDescent="0.25">
      <c r="A18728" s="6" t="s">
        <v>13803</v>
      </c>
      <c r="B18728" s="6">
        <v>1</v>
      </c>
    </row>
    <row r="18729" spans="1:2" ht="15.75" x14ac:dyDescent="0.25">
      <c r="A18729" s="6" t="s">
        <v>13804</v>
      </c>
      <c r="B18729" s="6">
        <v>1</v>
      </c>
    </row>
    <row r="18730" spans="1:2" ht="15.75" x14ac:dyDescent="0.25">
      <c r="A18730" s="6" t="s">
        <v>13805</v>
      </c>
      <c r="B18730" s="6">
        <v>1</v>
      </c>
    </row>
    <row r="18731" spans="1:2" ht="15.75" x14ac:dyDescent="0.25">
      <c r="A18731" s="6" t="s">
        <v>13806</v>
      </c>
      <c r="B18731" s="6">
        <v>1</v>
      </c>
    </row>
    <row r="18732" spans="1:2" ht="15.75" x14ac:dyDescent="0.25">
      <c r="A18732" s="6" t="s">
        <v>13807</v>
      </c>
      <c r="B18732" s="6">
        <v>1</v>
      </c>
    </row>
    <row r="18733" spans="1:2" ht="15.75" x14ac:dyDescent="0.25">
      <c r="A18733" s="6" t="s">
        <v>13808</v>
      </c>
      <c r="B18733" s="6">
        <v>1</v>
      </c>
    </row>
    <row r="18734" spans="1:2" ht="15.75" x14ac:dyDescent="0.25">
      <c r="A18734" s="6" t="s">
        <v>13809</v>
      </c>
      <c r="B18734" s="6">
        <v>1</v>
      </c>
    </row>
    <row r="18735" spans="1:2" ht="15.75" x14ac:dyDescent="0.25">
      <c r="A18735" s="6" t="s">
        <v>13810</v>
      </c>
      <c r="B18735" s="6">
        <v>1</v>
      </c>
    </row>
    <row r="18736" spans="1:2" ht="15.75" x14ac:dyDescent="0.25">
      <c r="A18736" s="6" t="s">
        <v>13811</v>
      </c>
      <c r="B18736" s="6">
        <v>1</v>
      </c>
    </row>
    <row r="18737" spans="1:2" ht="15.75" x14ac:dyDescent="0.25">
      <c r="A18737" s="6" t="s">
        <v>13812</v>
      </c>
      <c r="B18737" s="6">
        <v>1</v>
      </c>
    </row>
    <row r="18738" spans="1:2" ht="15.75" x14ac:dyDescent="0.25">
      <c r="A18738" s="6" t="s">
        <v>13813</v>
      </c>
      <c r="B18738" s="6">
        <v>1</v>
      </c>
    </row>
    <row r="18739" spans="1:2" ht="15.75" x14ac:dyDescent="0.25">
      <c r="A18739" s="6" t="s">
        <v>13814</v>
      </c>
      <c r="B18739" s="6">
        <v>1</v>
      </c>
    </row>
    <row r="18740" spans="1:2" ht="15.75" x14ac:dyDescent="0.25">
      <c r="A18740" s="6" t="s">
        <v>13815</v>
      </c>
      <c r="B18740" s="6">
        <v>1</v>
      </c>
    </row>
    <row r="18741" spans="1:2" ht="15.75" x14ac:dyDescent="0.25">
      <c r="A18741" s="6" t="s">
        <v>13816</v>
      </c>
      <c r="B18741" s="6">
        <v>1</v>
      </c>
    </row>
    <row r="18742" spans="1:2" ht="15.75" x14ac:dyDescent="0.25">
      <c r="A18742" s="6" t="s">
        <v>13817</v>
      </c>
      <c r="B18742" s="6">
        <v>1</v>
      </c>
    </row>
    <row r="18743" spans="1:2" ht="15.75" x14ac:dyDescent="0.25">
      <c r="A18743" s="6" t="s">
        <v>13818</v>
      </c>
      <c r="B18743" s="6">
        <v>1</v>
      </c>
    </row>
    <row r="18744" spans="1:2" ht="15.75" x14ac:dyDescent="0.25">
      <c r="A18744" s="6" t="s">
        <v>13819</v>
      </c>
      <c r="B18744" s="6">
        <v>1</v>
      </c>
    </row>
    <row r="18745" spans="1:2" ht="15.75" x14ac:dyDescent="0.25">
      <c r="A18745" s="6" t="s">
        <v>13820</v>
      </c>
      <c r="B18745" s="6">
        <v>1</v>
      </c>
    </row>
    <row r="18746" spans="1:2" ht="15.75" x14ac:dyDescent="0.25">
      <c r="A18746" s="6" t="s">
        <v>13821</v>
      </c>
      <c r="B18746" s="6">
        <v>1</v>
      </c>
    </row>
    <row r="18747" spans="1:2" ht="15.75" x14ac:dyDescent="0.25">
      <c r="A18747" s="6" t="s">
        <v>2820</v>
      </c>
      <c r="B18747" s="6">
        <v>1</v>
      </c>
    </row>
    <row r="18748" spans="1:2" ht="15.75" x14ac:dyDescent="0.25">
      <c r="A18748" s="6" t="s">
        <v>13822</v>
      </c>
      <c r="B18748" s="6">
        <v>1</v>
      </c>
    </row>
    <row r="18749" spans="1:2" ht="15.75" x14ac:dyDescent="0.25">
      <c r="A18749" s="6" t="s">
        <v>13823</v>
      </c>
      <c r="B18749" s="6">
        <v>1</v>
      </c>
    </row>
    <row r="18750" spans="1:2" ht="15.75" x14ac:dyDescent="0.25">
      <c r="A18750" s="6" t="s">
        <v>13824</v>
      </c>
      <c r="B18750" s="6">
        <v>1</v>
      </c>
    </row>
    <row r="18751" spans="1:2" ht="15.75" x14ac:dyDescent="0.25">
      <c r="A18751" s="6" t="s">
        <v>13825</v>
      </c>
      <c r="B18751" s="6">
        <v>1</v>
      </c>
    </row>
    <row r="18752" spans="1:2" ht="15.75" x14ac:dyDescent="0.25">
      <c r="A18752" s="6" t="s">
        <v>3508</v>
      </c>
      <c r="B18752" s="6">
        <v>1</v>
      </c>
    </row>
    <row r="18753" spans="1:2" ht="15.75" x14ac:dyDescent="0.25">
      <c r="A18753" s="6" t="s">
        <v>13826</v>
      </c>
      <c r="B18753" s="6">
        <v>1</v>
      </c>
    </row>
    <row r="18754" spans="1:2" ht="15.75" x14ac:dyDescent="0.25">
      <c r="A18754" s="6" t="s">
        <v>13827</v>
      </c>
      <c r="B18754" s="6">
        <v>1</v>
      </c>
    </row>
    <row r="18755" spans="1:2" ht="15.75" x14ac:dyDescent="0.25">
      <c r="A18755" s="6" t="s">
        <v>13828</v>
      </c>
      <c r="B18755" s="6">
        <v>1</v>
      </c>
    </row>
    <row r="18756" spans="1:2" ht="15.75" x14ac:dyDescent="0.25">
      <c r="A18756" s="6" t="s">
        <v>13829</v>
      </c>
      <c r="B18756" s="6">
        <v>1</v>
      </c>
    </row>
    <row r="18757" spans="1:2" ht="15.75" x14ac:dyDescent="0.25">
      <c r="A18757" s="6" t="s">
        <v>13830</v>
      </c>
      <c r="B18757" s="6">
        <v>1</v>
      </c>
    </row>
    <row r="18758" spans="1:2" ht="15.75" x14ac:dyDescent="0.25">
      <c r="A18758" s="6" t="s">
        <v>13831</v>
      </c>
      <c r="B18758" s="6">
        <v>1</v>
      </c>
    </row>
    <row r="18759" spans="1:2" ht="15.75" x14ac:dyDescent="0.25">
      <c r="A18759" s="6" t="s">
        <v>13832</v>
      </c>
      <c r="B18759" s="6">
        <v>1</v>
      </c>
    </row>
    <row r="18760" spans="1:2" ht="15.75" x14ac:dyDescent="0.25">
      <c r="A18760" s="6" t="s">
        <v>13833</v>
      </c>
      <c r="B18760" s="6">
        <v>1</v>
      </c>
    </row>
    <row r="18761" spans="1:2" ht="15.75" x14ac:dyDescent="0.25">
      <c r="A18761" s="6" t="s">
        <v>1113</v>
      </c>
      <c r="B18761" s="6">
        <v>1</v>
      </c>
    </row>
    <row r="18762" spans="1:2" ht="15.75" x14ac:dyDescent="0.25">
      <c r="A18762" s="6" t="s">
        <v>7504</v>
      </c>
      <c r="B18762" s="6">
        <v>1</v>
      </c>
    </row>
    <row r="18763" spans="1:2" ht="15.75" x14ac:dyDescent="0.25">
      <c r="A18763" s="6" t="s">
        <v>13834</v>
      </c>
      <c r="B18763" s="6">
        <v>1</v>
      </c>
    </row>
    <row r="18764" spans="1:2" ht="15.75" x14ac:dyDescent="0.25">
      <c r="A18764" s="6" t="s">
        <v>13835</v>
      </c>
      <c r="B18764" s="6">
        <v>1</v>
      </c>
    </row>
    <row r="18765" spans="1:2" ht="15.75" x14ac:dyDescent="0.25">
      <c r="A18765" s="6" t="s">
        <v>13836</v>
      </c>
      <c r="B18765" s="6">
        <v>1</v>
      </c>
    </row>
    <row r="18766" spans="1:2" ht="15.75" x14ac:dyDescent="0.25">
      <c r="A18766" s="6" t="s">
        <v>13837</v>
      </c>
      <c r="B18766" s="6">
        <v>1</v>
      </c>
    </row>
    <row r="18767" spans="1:2" ht="15.75" x14ac:dyDescent="0.25">
      <c r="A18767" s="6" t="s">
        <v>13838</v>
      </c>
      <c r="B18767" s="6">
        <v>1</v>
      </c>
    </row>
    <row r="18768" spans="1:2" ht="15.75" x14ac:dyDescent="0.25">
      <c r="A18768" s="6" t="s">
        <v>13839</v>
      </c>
      <c r="B18768" s="6">
        <v>1</v>
      </c>
    </row>
    <row r="18769" spans="1:2" ht="15.75" x14ac:dyDescent="0.25">
      <c r="A18769" s="6" t="s">
        <v>13840</v>
      </c>
      <c r="B18769" s="6">
        <v>1</v>
      </c>
    </row>
    <row r="18770" spans="1:2" ht="15.75" x14ac:dyDescent="0.25">
      <c r="A18770" s="6" t="s">
        <v>13841</v>
      </c>
      <c r="B18770" s="6">
        <v>1</v>
      </c>
    </row>
    <row r="18771" spans="1:2" ht="15.75" x14ac:dyDescent="0.25">
      <c r="A18771" s="6" t="s">
        <v>13842</v>
      </c>
      <c r="B18771" s="6">
        <v>1</v>
      </c>
    </row>
    <row r="18772" spans="1:2" ht="15.75" x14ac:dyDescent="0.25">
      <c r="A18772" s="6" t="s">
        <v>13843</v>
      </c>
      <c r="B18772" s="6">
        <v>1</v>
      </c>
    </row>
    <row r="18773" spans="1:2" ht="15.75" x14ac:dyDescent="0.25">
      <c r="A18773" s="6" t="s">
        <v>13844</v>
      </c>
      <c r="B18773" s="6">
        <v>1</v>
      </c>
    </row>
    <row r="18774" spans="1:2" ht="15.75" x14ac:dyDescent="0.25">
      <c r="A18774" s="6" t="s">
        <v>13845</v>
      </c>
      <c r="B18774" s="6">
        <v>1</v>
      </c>
    </row>
    <row r="18775" spans="1:2" ht="15.75" x14ac:dyDescent="0.25">
      <c r="A18775" s="6" t="s">
        <v>13846</v>
      </c>
      <c r="B18775" s="6">
        <v>1</v>
      </c>
    </row>
    <row r="18776" spans="1:2" ht="15.75" x14ac:dyDescent="0.25">
      <c r="A18776" s="6" t="s">
        <v>13847</v>
      </c>
      <c r="B18776" s="6">
        <v>1</v>
      </c>
    </row>
    <row r="18777" spans="1:2" ht="15.75" x14ac:dyDescent="0.25">
      <c r="A18777" s="6" t="s">
        <v>13848</v>
      </c>
      <c r="B18777" s="6">
        <v>1</v>
      </c>
    </row>
    <row r="18778" spans="1:2" ht="15.75" x14ac:dyDescent="0.25">
      <c r="A18778" s="6" t="s">
        <v>13849</v>
      </c>
      <c r="B18778" s="6">
        <v>1</v>
      </c>
    </row>
    <row r="18779" spans="1:2" ht="15.75" x14ac:dyDescent="0.25">
      <c r="A18779" s="6" t="s">
        <v>13850</v>
      </c>
      <c r="B18779" s="6">
        <v>1</v>
      </c>
    </row>
    <row r="18780" spans="1:2" ht="15.75" x14ac:dyDescent="0.25">
      <c r="A18780" s="6" t="s">
        <v>13851</v>
      </c>
      <c r="B18780" s="6">
        <v>1</v>
      </c>
    </row>
    <row r="18781" spans="1:2" ht="15.75" x14ac:dyDescent="0.25">
      <c r="A18781" s="6" t="s">
        <v>13852</v>
      </c>
      <c r="B18781" s="6">
        <v>1</v>
      </c>
    </row>
    <row r="18782" spans="1:2" ht="15.75" x14ac:dyDescent="0.25">
      <c r="A18782" s="6" t="s">
        <v>13853</v>
      </c>
      <c r="B18782" s="6">
        <v>1</v>
      </c>
    </row>
    <row r="18783" spans="1:2" ht="15.75" x14ac:dyDescent="0.25">
      <c r="A18783" s="6" t="s">
        <v>13854</v>
      </c>
      <c r="B18783" s="6">
        <v>1</v>
      </c>
    </row>
    <row r="18784" spans="1:2" ht="15.75" x14ac:dyDescent="0.25">
      <c r="A18784" s="6" t="s">
        <v>13855</v>
      </c>
      <c r="B18784" s="6">
        <v>1</v>
      </c>
    </row>
    <row r="18785" spans="1:2" ht="15.75" x14ac:dyDescent="0.25">
      <c r="A18785" s="6" t="s">
        <v>13856</v>
      </c>
      <c r="B18785" s="6">
        <v>1</v>
      </c>
    </row>
    <row r="18786" spans="1:2" ht="15.75" x14ac:dyDescent="0.25">
      <c r="A18786" s="6" t="s">
        <v>13857</v>
      </c>
      <c r="B18786" s="6">
        <v>1</v>
      </c>
    </row>
    <row r="18787" spans="1:2" ht="15.75" x14ac:dyDescent="0.25">
      <c r="A18787" s="6" t="s">
        <v>13858</v>
      </c>
      <c r="B18787" s="6">
        <v>1</v>
      </c>
    </row>
    <row r="18788" spans="1:2" ht="15.75" x14ac:dyDescent="0.25">
      <c r="A18788" s="6" t="s">
        <v>13859</v>
      </c>
      <c r="B18788" s="6">
        <v>1</v>
      </c>
    </row>
    <row r="18789" spans="1:2" ht="15.75" x14ac:dyDescent="0.25">
      <c r="A18789" s="6" t="s">
        <v>13860</v>
      </c>
      <c r="B18789" s="6">
        <v>1</v>
      </c>
    </row>
    <row r="18790" spans="1:2" ht="15.75" x14ac:dyDescent="0.25">
      <c r="A18790" s="6" t="s">
        <v>13861</v>
      </c>
      <c r="B18790" s="6">
        <v>1</v>
      </c>
    </row>
    <row r="18791" spans="1:2" ht="15.75" x14ac:dyDescent="0.25">
      <c r="A18791" s="6" t="s">
        <v>13862</v>
      </c>
      <c r="B18791" s="6">
        <v>1</v>
      </c>
    </row>
    <row r="18792" spans="1:2" ht="15.75" x14ac:dyDescent="0.25">
      <c r="A18792" s="6" t="s">
        <v>13863</v>
      </c>
      <c r="B18792" s="6">
        <v>1</v>
      </c>
    </row>
    <row r="18793" spans="1:2" ht="15.75" x14ac:dyDescent="0.25">
      <c r="A18793" s="6" t="s">
        <v>13864</v>
      </c>
      <c r="B18793" s="6">
        <v>1</v>
      </c>
    </row>
    <row r="18794" spans="1:2" ht="15.75" x14ac:dyDescent="0.25">
      <c r="A18794" s="6" t="s">
        <v>7668</v>
      </c>
      <c r="B18794" s="6">
        <v>1</v>
      </c>
    </row>
    <row r="18795" spans="1:2" ht="15.75" x14ac:dyDescent="0.25">
      <c r="A18795" s="6" t="s">
        <v>13865</v>
      </c>
      <c r="B18795" s="6">
        <v>1</v>
      </c>
    </row>
    <row r="18796" spans="1:2" ht="15.75" x14ac:dyDescent="0.25">
      <c r="A18796" s="6" t="s">
        <v>13866</v>
      </c>
      <c r="B18796" s="6">
        <v>1</v>
      </c>
    </row>
    <row r="18797" spans="1:2" ht="15.75" x14ac:dyDescent="0.25">
      <c r="A18797" s="6" t="s">
        <v>13867</v>
      </c>
      <c r="B18797" s="6">
        <v>1</v>
      </c>
    </row>
    <row r="18798" spans="1:2" ht="15.75" x14ac:dyDescent="0.25">
      <c r="A18798" s="6" t="s">
        <v>13868</v>
      </c>
      <c r="B18798" s="6">
        <v>1</v>
      </c>
    </row>
    <row r="18799" spans="1:2" ht="15.75" x14ac:dyDescent="0.25">
      <c r="A18799" s="6" t="s">
        <v>13869</v>
      </c>
      <c r="B18799" s="6">
        <v>1</v>
      </c>
    </row>
    <row r="18800" spans="1:2" ht="15.75" x14ac:dyDescent="0.25">
      <c r="A18800" s="6" t="s">
        <v>13870</v>
      </c>
      <c r="B18800" s="6">
        <v>1</v>
      </c>
    </row>
    <row r="18801" spans="1:2" ht="15.75" x14ac:dyDescent="0.25">
      <c r="A18801" s="6" t="s">
        <v>13871</v>
      </c>
      <c r="B18801" s="6">
        <v>1</v>
      </c>
    </row>
    <row r="18802" spans="1:2" ht="15.75" x14ac:dyDescent="0.25">
      <c r="A18802" s="6" t="s">
        <v>13872</v>
      </c>
      <c r="B18802" s="6">
        <v>1</v>
      </c>
    </row>
    <row r="18803" spans="1:2" ht="15.75" x14ac:dyDescent="0.25">
      <c r="A18803" s="6" t="s">
        <v>13873</v>
      </c>
      <c r="B18803" s="6">
        <v>1</v>
      </c>
    </row>
    <row r="18804" spans="1:2" ht="15.75" x14ac:dyDescent="0.25">
      <c r="A18804" s="6" t="s">
        <v>13874</v>
      </c>
      <c r="B18804" s="6">
        <v>1</v>
      </c>
    </row>
    <row r="18805" spans="1:2" ht="15.75" x14ac:dyDescent="0.25">
      <c r="A18805" s="6" t="s">
        <v>13875</v>
      </c>
      <c r="B18805" s="6">
        <v>1</v>
      </c>
    </row>
    <row r="18806" spans="1:2" ht="15.75" x14ac:dyDescent="0.25">
      <c r="A18806" s="6" t="s">
        <v>13876</v>
      </c>
      <c r="B18806" s="6">
        <v>1</v>
      </c>
    </row>
    <row r="18807" spans="1:2" ht="15.75" x14ac:dyDescent="0.25">
      <c r="A18807" s="6" t="s">
        <v>13877</v>
      </c>
      <c r="B18807" s="6">
        <v>1</v>
      </c>
    </row>
    <row r="18808" spans="1:2" ht="15.75" x14ac:dyDescent="0.25">
      <c r="A18808" s="6" t="s">
        <v>13878</v>
      </c>
      <c r="B18808" s="6">
        <v>1</v>
      </c>
    </row>
    <row r="18809" spans="1:2" ht="15.75" x14ac:dyDescent="0.25">
      <c r="A18809" s="6" t="s">
        <v>13879</v>
      </c>
      <c r="B18809" s="6">
        <v>1</v>
      </c>
    </row>
    <row r="18810" spans="1:2" ht="15.75" x14ac:dyDescent="0.25">
      <c r="A18810" s="6" t="s">
        <v>13880</v>
      </c>
      <c r="B18810" s="6">
        <v>1</v>
      </c>
    </row>
    <row r="18811" spans="1:2" ht="15.75" x14ac:dyDescent="0.25">
      <c r="A18811" s="6" t="s">
        <v>13881</v>
      </c>
      <c r="B18811" s="6">
        <v>1</v>
      </c>
    </row>
    <row r="18812" spans="1:2" ht="15.75" x14ac:dyDescent="0.25">
      <c r="A18812" s="6" t="s">
        <v>13882</v>
      </c>
      <c r="B18812" s="6">
        <v>1</v>
      </c>
    </row>
    <row r="18813" spans="1:2" ht="15.75" x14ac:dyDescent="0.25">
      <c r="A18813" s="6" t="s">
        <v>13883</v>
      </c>
      <c r="B18813" s="6">
        <v>1</v>
      </c>
    </row>
    <row r="18814" spans="1:2" ht="15.75" x14ac:dyDescent="0.25">
      <c r="A18814" s="6" t="s">
        <v>13884</v>
      </c>
      <c r="B18814" s="6">
        <v>1</v>
      </c>
    </row>
    <row r="18815" spans="1:2" ht="15.75" x14ac:dyDescent="0.25">
      <c r="A18815" s="6" t="s">
        <v>13885</v>
      </c>
      <c r="B18815" s="6">
        <v>1</v>
      </c>
    </row>
    <row r="18816" spans="1:2" ht="15.75" x14ac:dyDescent="0.25">
      <c r="A18816" s="6" t="s">
        <v>13886</v>
      </c>
      <c r="B18816" s="6">
        <v>1</v>
      </c>
    </row>
    <row r="18817" spans="1:2" ht="15.75" x14ac:dyDescent="0.25">
      <c r="A18817" s="6" t="s">
        <v>13887</v>
      </c>
      <c r="B18817" s="6">
        <v>1</v>
      </c>
    </row>
    <row r="18818" spans="1:2" ht="15.75" x14ac:dyDescent="0.25">
      <c r="A18818" s="6" t="s">
        <v>13888</v>
      </c>
      <c r="B18818" s="6">
        <v>1</v>
      </c>
    </row>
    <row r="18819" spans="1:2" ht="15.75" x14ac:dyDescent="0.25">
      <c r="A18819" s="6" t="s">
        <v>13889</v>
      </c>
      <c r="B18819" s="6">
        <v>1</v>
      </c>
    </row>
    <row r="18820" spans="1:2" ht="15.75" x14ac:dyDescent="0.25">
      <c r="A18820" s="6" t="s">
        <v>13890</v>
      </c>
      <c r="B18820" s="6">
        <v>1</v>
      </c>
    </row>
    <row r="18821" spans="1:2" ht="15.75" x14ac:dyDescent="0.25">
      <c r="A18821" s="6" t="s">
        <v>13891</v>
      </c>
      <c r="B18821" s="6">
        <v>1</v>
      </c>
    </row>
    <row r="18822" spans="1:2" ht="15.75" x14ac:dyDescent="0.25">
      <c r="A18822" s="6" t="s">
        <v>13892</v>
      </c>
      <c r="B18822" s="6">
        <v>1</v>
      </c>
    </row>
    <row r="18823" spans="1:2" ht="15.75" x14ac:dyDescent="0.25">
      <c r="A18823" s="6" t="s">
        <v>13893</v>
      </c>
      <c r="B18823" s="6">
        <v>1</v>
      </c>
    </row>
    <row r="18824" spans="1:2" ht="15.75" x14ac:dyDescent="0.25">
      <c r="A18824" s="6" t="s">
        <v>13894</v>
      </c>
      <c r="B18824" s="6">
        <v>1</v>
      </c>
    </row>
    <row r="18825" spans="1:2" ht="15.75" x14ac:dyDescent="0.25">
      <c r="A18825" s="6" t="s">
        <v>13895</v>
      </c>
      <c r="B18825" s="6">
        <v>1</v>
      </c>
    </row>
    <row r="18826" spans="1:2" ht="15.75" x14ac:dyDescent="0.25">
      <c r="A18826" s="6" t="s">
        <v>13896</v>
      </c>
      <c r="B18826" s="6">
        <v>1</v>
      </c>
    </row>
    <row r="18827" spans="1:2" ht="15.75" x14ac:dyDescent="0.25">
      <c r="A18827" s="6" t="s">
        <v>13897</v>
      </c>
      <c r="B18827" s="6">
        <v>1</v>
      </c>
    </row>
    <row r="18828" spans="1:2" ht="15.75" x14ac:dyDescent="0.25">
      <c r="A18828" s="6" t="s">
        <v>13898</v>
      </c>
      <c r="B18828" s="6">
        <v>1</v>
      </c>
    </row>
    <row r="18829" spans="1:2" ht="15.75" x14ac:dyDescent="0.25">
      <c r="A18829" s="6" t="s">
        <v>13899</v>
      </c>
      <c r="B18829" s="6">
        <v>1</v>
      </c>
    </row>
    <row r="18830" spans="1:2" ht="15.75" x14ac:dyDescent="0.25">
      <c r="A18830" s="6" t="s">
        <v>13900</v>
      </c>
      <c r="B18830" s="6">
        <v>1</v>
      </c>
    </row>
    <row r="18831" spans="1:2" ht="15.75" x14ac:dyDescent="0.25">
      <c r="A18831" s="6" t="s">
        <v>13901</v>
      </c>
      <c r="B18831" s="6">
        <v>1</v>
      </c>
    </row>
    <row r="18832" spans="1:2" ht="15.75" x14ac:dyDescent="0.25">
      <c r="A18832" s="6" t="s">
        <v>13902</v>
      </c>
      <c r="B18832" s="6">
        <v>1</v>
      </c>
    </row>
    <row r="18833" spans="1:2" ht="15.75" x14ac:dyDescent="0.25">
      <c r="A18833" s="6" t="s">
        <v>13903</v>
      </c>
      <c r="B18833" s="6">
        <v>1</v>
      </c>
    </row>
    <row r="18834" spans="1:2" ht="15.75" x14ac:dyDescent="0.25">
      <c r="A18834" s="6" t="s">
        <v>13904</v>
      </c>
      <c r="B18834" s="6">
        <v>1</v>
      </c>
    </row>
    <row r="18835" spans="1:2" ht="15.75" x14ac:dyDescent="0.25">
      <c r="A18835" s="6" t="s">
        <v>13905</v>
      </c>
      <c r="B18835" s="6">
        <v>1</v>
      </c>
    </row>
    <row r="18836" spans="1:2" ht="15.75" x14ac:dyDescent="0.25">
      <c r="A18836" s="6" t="s">
        <v>13906</v>
      </c>
      <c r="B18836" s="6">
        <v>1</v>
      </c>
    </row>
    <row r="18837" spans="1:2" ht="15.75" x14ac:dyDescent="0.25">
      <c r="A18837" s="6" t="s">
        <v>13907</v>
      </c>
      <c r="B18837" s="6">
        <v>1</v>
      </c>
    </row>
    <row r="18838" spans="1:2" ht="15.75" x14ac:dyDescent="0.25">
      <c r="A18838" s="6" t="s">
        <v>13908</v>
      </c>
      <c r="B18838" s="6">
        <v>1</v>
      </c>
    </row>
    <row r="18839" spans="1:2" ht="15.75" x14ac:dyDescent="0.25">
      <c r="A18839" s="6" t="s">
        <v>13909</v>
      </c>
      <c r="B18839" s="6">
        <v>1</v>
      </c>
    </row>
    <row r="18840" spans="1:2" ht="15.75" x14ac:dyDescent="0.25">
      <c r="A18840" s="6" t="s">
        <v>13910</v>
      </c>
      <c r="B18840" s="6">
        <v>1</v>
      </c>
    </row>
    <row r="18841" spans="1:2" ht="15.75" x14ac:dyDescent="0.25">
      <c r="A18841" s="6" t="s">
        <v>13911</v>
      </c>
      <c r="B18841" s="6">
        <v>1</v>
      </c>
    </row>
    <row r="18842" spans="1:2" ht="15.75" x14ac:dyDescent="0.25">
      <c r="A18842" s="6" t="s">
        <v>13912</v>
      </c>
      <c r="B18842" s="6">
        <v>1</v>
      </c>
    </row>
    <row r="18843" spans="1:2" ht="15.75" x14ac:dyDescent="0.25">
      <c r="A18843" s="6" t="s">
        <v>13913</v>
      </c>
      <c r="B18843" s="6">
        <v>1</v>
      </c>
    </row>
    <row r="18844" spans="1:2" ht="15.75" x14ac:dyDescent="0.25">
      <c r="A18844" s="6" t="s">
        <v>13914</v>
      </c>
      <c r="B18844" s="6">
        <v>1</v>
      </c>
    </row>
    <row r="18845" spans="1:2" ht="15.75" x14ac:dyDescent="0.25">
      <c r="A18845" s="6" t="s">
        <v>13915</v>
      </c>
      <c r="B18845" s="6">
        <v>1</v>
      </c>
    </row>
    <row r="18846" spans="1:2" ht="15.75" x14ac:dyDescent="0.25">
      <c r="A18846" s="6" t="s">
        <v>13916</v>
      </c>
      <c r="B18846" s="6">
        <v>1</v>
      </c>
    </row>
    <row r="18847" spans="1:2" ht="15.75" x14ac:dyDescent="0.25">
      <c r="A18847" s="6" t="s">
        <v>13917</v>
      </c>
      <c r="B18847" s="6">
        <v>1</v>
      </c>
    </row>
    <row r="18848" spans="1:2" ht="15.75" x14ac:dyDescent="0.25">
      <c r="A18848" s="6" t="s">
        <v>13918</v>
      </c>
      <c r="B18848" s="6">
        <v>1</v>
      </c>
    </row>
    <row r="18849" spans="1:2" ht="15.75" x14ac:dyDescent="0.25">
      <c r="A18849" s="6" t="s">
        <v>2090</v>
      </c>
      <c r="B18849" s="6">
        <v>1</v>
      </c>
    </row>
    <row r="18850" spans="1:2" ht="15.75" x14ac:dyDescent="0.25">
      <c r="A18850" s="6" t="s">
        <v>13919</v>
      </c>
      <c r="B18850" s="6">
        <v>1</v>
      </c>
    </row>
    <row r="18851" spans="1:2" ht="15.75" x14ac:dyDescent="0.25">
      <c r="A18851" s="6" t="s">
        <v>13920</v>
      </c>
      <c r="B18851" s="6">
        <v>1</v>
      </c>
    </row>
    <row r="18852" spans="1:2" ht="15.75" x14ac:dyDescent="0.25">
      <c r="A18852" s="6" t="s">
        <v>13921</v>
      </c>
      <c r="B18852" s="6">
        <v>1</v>
      </c>
    </row>
    <row r="18853" spans="1:2" ht="15.75" x14ac:dyDescent="0.25">
      <c r="A18853" s="6" t="s">
        <v>13922</v>
      </c>
      <c r="B18853" s="6">
        <v>1</v>
      </c>
    </row>
    <row r="18854" spans="1:2" ht="15.75" x14ac:dyDescent="0.25">
      <c r="A18854" s="6" t="s">
        <v>13923</v>
      </c>
      <c r="B18854" s="6">
        <v>1</v>
      </c>
    </row>
    <row r="18855" spans="1:2" ht="15.75" x14ac:dyDescent="0.25">
      <c r="A18855" s="6" t="s">
        <v>13924</v>
      </c>
      <c r="B18855" s="6">
        <v>1</v>
      </c>
    </row>
    <row r="18856" spans="1:2" ht="15.75" x14ac:dyDescent="0.25">
      <c r="A18856" s="6" t="s">
        <v>13925</v>
      </c>
      <c r="B18856" s="6">
        <v>1</v>
      </c>
    </row>
    <row r="18857" spans="1:2" ht="15.75" x14ac:dyDescent="0.25">
      <c r="A18857" s="6" t="s">
        <v>13926</v>
      </c>
      <c r="B18857" s="6">
        <v>1</v>
      </c>
    </row>
    <row r="18858" spans="1:2" ht="15.75" x14ac:dyDescent="0.25">
      <c r="A18858" s="6" t="s">
        <v>13927</v>
      </c>
      <c r="B18858" s="6">
        <v>1</v>
      </c>
    </row>
    <row r="18859" spans="1:2" ht="15.75" x14ac:dyDescent="0.25">
      <c r="A18859" s="6" t="s">
        <v>13928</v>
      </c>
      <c r="B18859" s="6">
        <v>1</v>
      </c>
    </row>
    <row r="18860" spans="1:2" ht="15.75" x14ac:dyDescent="0.25">
      <c r="A18860" s="6" t="s">
        <v>13929</v>
      </c>
      <c r="B18860" s="6">
        <v>1</v>
      </c>
    </row>
    <row r="18861" spans="1:2" ht="15.75" x14ac:dyDescent="0.25">
      <c r="A18861" s="6" t="s">
        <v>13930</v>
      </c>
      <c r="B18861" s="6">
        <v>1</v>
      </c>
    </row>
    <row r="18862" spans="1:2" ht="15.75" x14ac:dyDescent="0.25">
      <c r="A18862" s="6" t="s">
        <v>13931</v>
      </c>
      <c r="B18862" s="6">
        <v>1</v>
      </c>
    </row>
    <row r="18863" spans="1:2" ht="15.75" x14ac:dyDescent="0.25">
      <c r="A18863" s="6" t="s">
        <v>13932</v>
      </c>
      <c r="B18863" s="6">
        <v>1</v>
      </c>
    </row>
    <row r="18864" spans="1:2" ht="15.75" x14ac:dyDescent="0.25">
      <c r="A18864" s="6" t="s">
        <v>13933</v>
      </c>
      <c r="B18864" s="6">
        <v>1</v>
      </c>
    </row>
    <row r="18865" spans="1:2" ht="15.75" x14ac:dyDescent="0.25">
      <c r="A18865" s="6" t="s">
        <v>13934</v>
      </c>
      <c r="B18865" s="6">
        <v>1</v>
      </c>
    </row>
    <row r="18866" spans="1:2" ht="15.75" x14ac:dyDescent="0.25">
      <c r="A18866" s="6" t="s">
        <v>13935</v>
      </c>
      <c r="B18866" s="6">
        <v>1</v>
      </c>
    </row>
    <row r="18867" spans="1:2" ht="15.75" x14ac:dyDescent="0.25">
      <c r="A18867" s="6" t="s">
        <v>13936</v>
      </c>
      <c r="B18867" s="6">
        <v>1</v>
      </c>
    </row>
    <row r="18868" spans="1:2" ht="15.75" x14ac:dyDescent="0.25">
      <c r="A18868" s="6" t="s">
        <v>13937</v>
      </c>
      <c r="B18868" s="6">
        <v>1</v>
      </c>
    </row>
    <row r="18869" spans="1:2" ht="15.75" x14ac:dyDescent="0.25">
      <c r="A18869" s="6" t="s">
        <v>13938</v>
      </c>
      <c r="B18869" s="6">
        <v>1</v>
      </c>
    </row>
    <row r="18870" spans="1:2" ht="15.75" x14ac:dyDescent="0.25">
      <c r="A18870" s="6" t="s">
        <v>13939</v>
      </c>
      <c r="B18870" s="6">
        <v>1</v>
      </c>
    </row>
    <row r="18871" spans="1:2" ht="15.75" x14ac:dyDescent="0.25">
      <c r="A18871" s="6" t="s">
        <v>13940</v>
      </c>
      <c r="B18871" s="6">
        <v>1</v>
      </c>
    </row>
    <row r="18872" spans="1:2" ht="15.75" x14ac:dyDescent="0.25">
      <c r="A18872" s="6" t="s">
        <v>13941</v>
      </c>
      <c r="B18872" s="6">
        <v>1</v>
      </c>
    </row>
    <row r="18873" spans="1:2" ht="15.75" x14ac:dyDescent="0.25">
      <c r="A18873" s="6" t="s">
        <v>13942</v>
      </c>
      <c r="B18873" s="6">
        <v>1</v>
      </c>
    </row>
    <row r="18874" spans="1:2" ht="15.75" x14ac:dyDescent="0.25">
      <c r="A18874" s="6" t="s">
        <v>13943</v>
      </c>
      <c r="B18874" s="6">
        <v>1</v>
      </c>
    </row>
    <row r="18875" spans="1:2" ht="15.75" x14ac:dyDescent="0.25">
      <c r="A18875" s="6" t="s">
        <v>13944</v>
      </c>
      <c r="B18875" s="6">
        <v>1</v>
      </c>
    </row>
    <row r="18876" spans="1:2" ht="15.75" x14ac:dyDescent="0.25">
      <c r="A18876" s="6" t="s">
        <v>13945</v>
      </c>
      <c r="B18876" s="6">
        <v>1</v>
      </c>
    </row>
    <row r="18877" spans="1:2" ht="15.75" x14ac:dyDescent="0.25">
      <c r="A18877" s="6" t="s">
        <v>13946</v>
      </c>
      <c r="B18877" s="6">
        <v>1</v>
      </c>
    </row>
    <row r="18878" spans="1:2" ht="15.75" x14ac:dyDescent="0.25">
      <c r="A18878" s="6" t="s">
        <v>13947</v>
      </c>
      <c r="B18878" s="6">
        <v>1</v>
      </c>
    </row>
    <row r="18879" spans="1:2" ht="15.75" x14ac:dyDescent="0.25">
      <c r="A18879" s="6" t="s">
        <v>13948</v>
      </c>
      <c r="B18879" s="6">
        <v>1</v>
      </c>
    </row>
    <row r="18880" spans="1:2" ht="15.75" x14ac:dyDescent="0.25">
      <c r="A18880" s="6" t="s">
        <v>13949</v>
      </c>
      <c r="B18880" s="6">
        <v>1</v>
      </c>
    </row>
    <row r="18881" spans="1:2" ht="15.75" x14ac:dyDescent="0.25">
      <c r="A18881" s="6" t="s">
        <v>13950</v>
      </c>
      <c r="B18881" s="6">
        <v>1</v>
      </c>
    </row>
    <row r="18882" spans="1:2" ht="15.75" x14ac:dyDescent="0.25">
      <c r="A18882" s="6" t="s">
        <v>13951</v>
      </c>
      <c r="B18882" s="6">
        <v>1</v>
      </c>
    </row>
    <row r="18883" spans="1:2" ht="15.75" x14ac:dyDescent="0.25">
      <c r="A18883" s="6" t="s">
        <v>13952</v>
      </c>
      <c r="B18883" s="6">
        <v>1</v>
      </c>
    </row>
    <row r="18884" spans="1:2" ht="15.75" x14ac:dyDescent="0.25">
      <c r="A18884" s="6" t="s">
        <v>13953</v>
      </c>
      <c r="B18884" s="6">
        <v>1</v>
      </c>
    </row>
    <row r="18885" spans="1:2" ht="15.75" x14ac:dyDescent="0.25">
      <c r="A18885" s="6" t="s">
        <v>13954</v>
      </c>
      <c r="B18885" s="6">
        <v>1</v>
      </c>
    </row>
    <row r="18886" spans="1:2" ht="15.75" x14ac:dyDescent="0.25">
      <c r="A18886" s="6" t="s">
        <v>13955</v>
      </c>
      <c r="B18886" s="6">
        <v>1</v>
      </c>
    </row>
    <row r="18887" spans="1:2" ht="15.75" x14ac:dyDescent="0.25">
      <c r="A18887" s="6" t="s">
        <v>13956</v>
      </c>
      <c r="B18887" s="6">
        <v>1</v>
      </c>
    </row>
    <row r="18888" spans="1:2" ht="15.75" x14ac:dyDescent="0.25">
      <c r="A18888" s="6" t="s">
        <v>13957</v>
      </c>
      <c r="B18888" s="6">
        <v>1</v>
      </c>
    </row>
    <row r="18889" spans="1:2" ht="15.75" x14ac:dyDescent="0.25">
      <c r="A18889" s="6" t="s">
        <v>13958</v>
      </c>
      <c r="B18889" s="6">
        <v>1</v>
      </c>
    </row>
    <row r="18890" spans="1:2" ht="15.75" x14ac:dyDescent="0.25">
      <c r="A18890" s="6" t="s">
        <v>13959</v>
      </c>
      <c r="B18890" s="6">
        <v>1</v>
      </c>
    </row>
    <row r="18891" spans="1:2" ht="15.75" x14ac:dyDescent="0.25">
      <c r="A18891" s="6" t="s">
        <v>13960</v>
      </c>
      <c r="B18891" s="6">
        <v>1</v>
      </c>
    </row>
    <row r="18892" spans="1:2" ht="15.75" x14ac:dyDescent="0.25">
      <c r="A18892" s="6" t="s">
        <v>13961</v>
      </c>
      <c r="B18892" s="6">
        <v>1</v>
      </c>
    </row>
    <row r="18893" spans="1:2" ht="15.75" x14ac:dyDescent="0.25">
      <c r="A18893" s="6" t="s">
        <v>13962</v>
      </c>
      <c r="B18893" s="6">
        <v>1</v>
      </c>
    </row>
    <row r="18894" spans="1:2" ht="15.75" x14ac:dyDescent="0.25">
      <c r="A18894" s="6" t="s">
        <v>13963</v>
      </c>
      <c r="B18894" s="6">
        <v>1</v>
      </c>
    </row>
    <row r="18895" spans="1:2" ht="15.75" x14ac:dyDescent="0.25">
      <c r="A18895" s="6" t="s">
        <v>13964</v>
      </c>
      <c r="B18895" s="6">
        <v>1</v>
      </c>
    </row>
    <row r="18896" spans="1:2" ht="15.75" x14ac:dyDescent="0.25">
      <c r="A18896" s="6" t="s">
        <v>13965</v>
      </c>
      <c r="B18896" s="6">
        <v>1</v>
      </c>
    </row>
    <row r="18897" spans="1:2" ht="15.75" x14ac:dyDescent="0.25">
      <c r="A18897" s="6" t="s">
        <v>13966</v>
      </c>
      <c r="B18897" s="6">
        <v>1</v>
      </c>
    </row>
    <row r="18898" spans="1:2" ht="15.75" x14ac:dyDescent="0.25">
      <c r="A18898" s="6" t="s">
        <v>13967</v>
      </c>
      <c r="B18898" s="6">
        <v>1</v>
      </c>
    </row>
    <row r="18899" spans="1:2" ht="15.75" x14ac:dyDescent="0.25">
      <c r="A18899" s="6" t="s">
        <v>13968</v>
      </c>
      <c r="B18899" s="6">
        <v>1</v>
      </c>
    </row>
    <row r="18900" spans="1:2" ht="15.75" x14ac:dyDescent="0.25">
      <c r="A18900" s="6" t="s">
        <v>13969</v>
      </c>
      <c r="B18900" s="6">
        <v>1</v>
      </c>
    </row>
    <row r="18901" spans="1:2" ht="15.75" x14ac:dyDescent="0.25">
      <c r="A18901" s="6" t="s">
        <v>13970</v>
      </c>
      <c r="B18901" s="6">
        <v>1</v>
      </c>
    </row>
    <row r="18902" spans="1:2" ht="15.75" x14ac:dyDescent="0.25">
      <c r="A18902" s="6" t="s">
        <v>13971</v>
      </c>
      <c r="B18902" s="6">
        <v>1</v>
      </c>
    </row>
    <row r="18903" spans="1:2" ht="15.75" x14ac:dyDescent="0.25">
      <c r="A18903" s="6" t="s">
        <v>13972</v>
      </c>
      <c r="B18903" s="6">
        <v>1</v>
      </c>
    </row>
    <row r="18904" spans="1:2" ht="15.75" x14ac:dyDescent="0.25">
      <c r="A18904" s="6" t="s">
        <v>13973</v>
      </c>
      <c r="B18904" s="6">
        <v>1</v>
      </c>
    </row>
    <row r="18905" spans="1:2" ht="15.75" x14ac:dyDescent="0.25">
      <c r="A18905" s="6" t="s">
        <v>13974</v>
      </c>
      <c r="B18905" s="6">
        <v>1</v>
      </c>
    </row>
    <row r="18906" spans="1:2" ht="15.75" x14ac:dyDescent="0.25">
      <c r="A18906" s="6" t="s">
        <v>13975</v>
      </c>
      <c r="B18906" s="6">
        <v>1</v>
      </c>
    </row>
    <row r="18907" spans="1:2" ht="15.75" x14ac:dyDescent="0.25">
      <c r="A18907" s="6" t="s">
        <v>13976</v>
      </c>
      <c r="B18907" s="6">
        <v>1</v>
      </c>
    </row>
    <row r="18908" spans="1:2" ht="15.75" x14ac:dyDescent="0.25">
      <c r="A18908" s="6" t="s">
        <v>13977</v>
      </c>
      <c r="B18908" s="6">
        <v>1</v>
      </c>
    </row>
    <row r="18909" spans="1:2" ht="15.75" x14ac:dyDescent="0.25">
      <c r="A18909" s="6" t="s">
        <v>13978</v>
      </c>
      <c r="B18909" s="6">
        <v>1</v>
      </c>
    </row>
    <row r="18910" spans="1:2" ht="15.75" x14ac:dyDescent="0.25">
      <c r="A18910" s="6" t="s">
        <v>13979</v>
      </c>
      <c r="B18910" s="6">
        <v>1</v>
      </c>
    </row>
    <row r="18911" spans="1:2" ht="15.75" x14ac:dyDescent="0.25">
      <c r="A18911" s="6" t="s">
        <v>13980</v>
      </c>
      <c r="B18911" s="6">
        <v>1</v>
      </c>
    </row>
    <row r="18912" spans="1:2" ht="15.75" x14ac:dyDescent="0.25">
      <c r="A18912" s="6" t="s">
        <v>13981</v>
      </c>
      <c r="B18912" s="6">
        <v>1</v>
      </c>
    </row>
    <row r="18913" spans="1:2" ht="15.75" x14ac:dyDescent="0.25">
      <c r="A18913" s="6" t="s">
        <v>13982</v>
      </c>
      <c r="B18913" s="6">
        <v>1</v>
      </c>
    </row>
    <row r="18914" spans="1:2" ht="15.75" x14ac:dyDescent="0.25">
      <c r="A18914" s="6" t="s">
        <v>13983</v>
      </c>
      <c r="B18914" s="6">
        <v>1</v>
      </c>
    </row>
    <row r="18915" spans="1:2" ht="15.75" x14ac:dyDescent="0.25">
      <c r="A18915" s="6" t="s">
        <v>13984</v>
      </c>
      <c r="B18915" s="6">
        <v>1</v>
      </c>
    </row>
    <row r="18916" spans="1:2" ht="15.75" x14ac:dyDescent="0.25">
      <c r="A18916" s="6" t="s">
        <v>13985</v>
      </c>
      <c r="B18916" s="6">
        <v>1</v>
      </c>
    </row>
    <row r="18917" spans="1:2" ht="15.75" x14ac:dyDescent="0.25">
      <c r="A18917" s="6" t="s">
        <v>13986</v>
      </c>
      <c r="B18917" s="6">
        <v>1</v>
      </c>
    </row>
    <row r="18918" spans="1:2" ht="15.75" x14ac:dyDescent="0.25">
      <c r="A18918" s="6" t="s">
        <v>13987</v>
      </c>
      <c r="B18918" s="6">
        <v>1</v>
      </c>
    </row>
    <row r="18919" spans="1:2" ht="15.75" x14ac:dyDescent="0.25">
      <c r="A18919" s="6" t="s">
        <v>13988</v>
      </c>
      <c r="B18919" s="6">
        <v>1</v>
      </c>
    </row>
    <row r="18920" spans="1:2" ht="15.75" x14ac:dyDescent="0.25">
      <c r="A18920" s="6" t="s">
        <v>13989</v>
      </c>
      <c r="B18920" s="6">
        <v>1</v>
      </c>
    </row>
    <row r="18921" spans="1:2" ht="15.75" x14ac:dyDescent="0.25">
      <c r="A18921" s="6" t="s">
        <v>13990</v>
      </c>
      <c r="B18921" s="6">
        <v>1</v>
      </c>
    </row>
    <row r="18922" spans="1:2" ht="15.75" x14ac:dyDescent="0.25">
      <c r="A18922" s="6" t="s">
        <v>13991</v>
      </c>
      <c r="B18922" s="6">
        <v>1</v>
      </c>
    </row>
    <row r="18923" spans="1:2" ht="15.75" x14ac:dyDescent="0.25">
      <c r="A18923" s="6" t="s">
        <v>13992</v>
      </c>
      <c r="B18923" s="6">
        <v>1</v>
      </c>
    </row>
    <row r="18924" spans="1:2" ht="15.75" x14ac:dyDescent="0.25">
      <c r="A18924" s="6" t="s">
        <v>13993</v>
      </c>
      <c r="B18924" s="6">
        <v>1</v>
      </c>
    </row>
    <row r="18925" spans="1:2" ht="15.75" x14ac:dyDescent="0.25">
      <c r="A18925" s="6" t="s">
        <v>13994</v>
      </c>
      <c r="B18925" s="6">
        <v>1</v>
      </c>
    </row>
    <row r="18926" spans="1:2" ht="15.75" x14ac:dyDescent="0.25">
      <c r="A18926" s="6" t="s">
        <v>13995</v>
      </c>
      <c r="B18926" s="6">
        <v>1</v>
      </c>
    </row>
    <row r="18927" spans="1:2" ht="15.75" x14ac:dyDescent="0.25">
      <c r="A18927" s="6" t="s">
        <v>13996</v>
      </c>
      <c r="B18927" s="6">
        <v>1</v>
      </c>
    </row>
    <row r="18928" spans="1:2" ht="15.75" x14ac:dyDescent="0.25">
      <c r="A18928" s="6" t="s">
        <v>13997</v>
      </c>
      <c r="B18928" s="6">
        <v>1</v>
      </c>
    </row>
    <row r="18929" spans="1:2" ht="15.75" x14ac:dyDescent="0.25">
      <c r="A18929" s="6" t="s">
        <v>13998</v>
      </c>
      <c r="B18929" s="6">
        <v>1</v>
      </c>
    </row>
    <row r="18930" spans="1:2" ht="15.75" x14ac:dyDescent="0.25">
      <c r="A18930" s="6" t="s">
        <v>13999</v>
      </c>
      <c r="B18930" s="6">
        <v>1</v>
      </c>
    </row>
    <row r="18931" spans="1:2" ht="15.75" x14ac:dyDescent="0.25">
      <c r="A18931" s="6" t="s">
        <v>14000</v>
      </c>
      <c r="B18931" s="6">
        <v>1</v>
      </c>
    </row>
    <row r="18932" spans="1:2" ht="15.75" x14ac:dyDescent="0.25">
      <c r="A18932" s="6" t="s">
        <v>14001</v>
      </c>
      <c r="B18932" s="6">
        <v>1</v>
      </c>
    </row>
    <row r="18933" spans="1:2" ht="15.75" x14ac:dyDescent="0.25">
      <c r="A18933" s="6" t="s">
        <v>14002</v>
      </c>
      <c r="B18933" s="6">
        <v>1</v>
      </c>
    </row>
    <row r="18934" spans="1:2" ht="15.75" x14ac:dyDescent="0.25">
      <c r="A18934" s="6" t="s">
        <v>14003</v>
      </c>
      <c r="B18934" s="6">
        <v>1</v>
      </c>
    </row>
    <row r="18935" spans="1:2" ht="15.75" x14ac:dyDescent="0.25">
      <c r="A18935" s="6" t="s">
        <v>14004</v>
      </c>
      <c r="B18935" s="6">
        <v>1</v>
      </c>
    </row>
    <row r="18936" spans="1:2" ht="15.75" x14ac:dyDescent="0.25">
      <c r="A18936" s="6" t="s">
        <v>14005</v>
      </c>
      <c r="B18936" s="6">
        <v>1</v>
      </c>
    </row>
    <row r="18937" spans="1:2" ht="15.75" x14ac:dyDescent="0.25">
      <c r="A18937" s="6" t="s">
        <v>14006</v>
      </c>
      <c r="B18937" s="6">
        <v>1</v>
      </c>
    </row>
    <row r="18938" spans="1:2" ht="15.75" x14ac:dyDescent="0.25">
      <c r="A18938" s="6" t="s">
        <v>14007</v>
      </c>
      <c r="B18938" s="6">
        <v>1</v>
      </c>
    </row>
    <row r="18939" spans="1:2" ht="15.75" x14ac:dyDescent="0.25">
      <c r="A18939" s="6" t="s">
        <v>14008</v>
      </c>
      <c r="B18939" s="6">
        <v>1</v>
      </c>
    </row>
    <row r="18940" spans="1:2" ht="15.75" x14ac:dyDescent="0.25">
      <c r="A18940" s="6" t="s">
        <v>14009</v>
      </c>
      <c r="B18940" s="6">
        <v>1</v>
      </c>
    </row>
    <row r="18941" spans="1:2" ht="15.75" x14ac:dyDescent="0.25">
      <c r="A18941" s="6" t="s">
        <v>14010</v>
      </c>
      <c r="B18941" s="6">
        <v>1</v>
      </c>
    </row>
    <row r="18942" spans="1:2" ht="15.75" x14ac:dyDescent="0.25">
      <c r="A18942" s="6" t="s">
        <v>14011</v>
      </c>
      <c r="B18942" s="6">
        <v>1</v>
      </c>
    </row>
    <row r="18943" spans="1:2" ht="15.75" x14ac:dyDescent="0.25">
      <c r="A18943" s="6" t="s">
        <v>14012</v>
      </c>
      <c r="B18943" s="6">
        <v>1</v>
      </c>
    </row>
    <row r="18944" spans="1:2" ht="15.75" x14ac:dyDescent="0.25">
      <c r="A18944" s="6" t="s">
        <v>14013</v>
      </c>
      <c r="B18944" s="6">
        <v>1</v>
      </c>
    </row>
    <row r="18945" spans="1:2" ht="15.75" x14ac:dyDescent="0.25">
      <c r="A18945" s="6" t="s">
        <v>14014</v>
      </c>
      <c r="B18945" s="6">
        <v>1</v>
      </c>
    </row>
    <row r="18946" spans="1:2" ht="15.75" x14ac:dyDescent="0.25">
      <c r="A18946" s="6" t="s">
        <v>14015</v>
      </c>
      <c r="B18946" s="6">
        <v>1</v>
      </c>
    </row>
    <row r="18947" spans="1:2" ht="15.75" x14ac:dyDescent="0.25">
      <c r="A18947" s="6" t="s">
        <v>14016</v>
      </c>
      <c r="B18947" s="6">
        <v>1</v>
      </c>
    </row>
    <row r="18948" spans="1:2" ht="15.75" x14ac:dyDescent="0.25">
      <c r="A18948" s="6" t="s">
        <v>14017</v>
      </c>
      <c r="B18948" s="6">
        <v>1</v>
      </c>
    </row>
    <row r="18949" spans="1:2" ht="15.75" x14ac:dyDescent="0.25">
      <c r="A18949" s="6" t="s">
        <v>661</v>
      </c>
      <c r="B18949" s="6">
        <v>1</v>
      </c>
    </row>
    <row r="18950" spans="1:2" ht="15.75" x14ac:dyDescent="0.25">
      <c r="A18950" s="6" t="s">
        <v>14018</v>
      </c>
      <c r="B18950" s="6">
        <v>1</v>
      </c>
    </row>
    <row r="18951" spans="1:2" ht="15.75" x14ac:dyDescent="0.25">
      <c r="A18951" s="6" t="s">
        <v>14019</v>
      </c>
      <c r="B18951" s="6">
        <v>1</v>
      </c>
    </row>
    <row r="18952" spans="1:2" ht="15.75" x14ac:dyDescent="0.25">
      <c r="A18952" s="6" t="s">
        <v>6965</v>
      </c>
      <c r="B18952" s="6">
        <v>1</v>
      </c>
    </row>
    <row r="18953" spans="1:2" ht="15.75" x14ac:dyDescent="0.25">
      <c r="A18953" s="6" t="s">
        <v>14020</v>
      </c>
      <c r="B18953" s="6">
        <v>1</v>
      </c>
    </row>
    <row r="18954" spans="1:2" ht="15.75" x14ac:dyDescent="0.25">
      <c r="A18954" s="6" t="s">
        <v>14021</v>
      </c>
      <c r="B18954" s="6">
        <v>1</v>
      </c>
    </row>
    <row r="18955" spans="1:2" ht="15.75" x14ac:dyDescent="0.25">
      <c r="A18955" s="6" t="s">
        <v>14022</v>
      </c>
      <c r="B18955" s="6">
        <v>1</v>
      </c>
    </row>
    <row r="18956" spans="1:2" ht="15.75" x14ac:dyDescent="0.25">
      <c r="A18956" s="6" t="s">
        <v>14023</v>
      </c>
      <c r="B18956" s="6">
        <v>1</v>
      </c>
    </row>
    <row r="18957" spans="1:2" ht="15.75" x14ac:dyDescent="0.25">
      <c r="A18957" s="6" t="s">
        <v>14024</v>
      </c>
      <c r="B18957" s="6">
        <v>1</v>
      </c>
    </row>
    <row r="18958" spans="1:2" ht="15.75" x14ac:dyDescent="0.25">
      <c r="A18958" s="6" t="s">
        <v>14025</v>
      </c>
      <c r="B18958" s="6">
        <v>1</v>
      </c>
    </row>
    <row r="18959" spans="1:2" ht="15.75" x14ac:dyDescent="0.25">
      <c r="A18959" s="6" t="s">
        <v>14026</v>
      </c>
      <c r="B18959" s="6">
        <v>1</v>
      </c>
    </row>
    <row r="18960" spans="1:2" ht="15.75" x14ac:dyDescent="0.25">
      <c r="A18960" s="6" t="s">
        <v>14027</v>
      </c>
      <c r="B18960" s="6">
        <v>1</v>
      </c>
    </row>
    <row r="18961" spans="1:2" ht="15.75" x14ac:dyDescent="0.25">
      <c r="A18961" s="6" t="s">
        <v>14028</v>
      </c>
      <c r="B18961" s="6">
        <v>1</v>
      </c>
    </row>
    <row r="18962" spans="1:2" ht="15.75" x14ac:dyDescent="0.25">
      <c r="A18962" s="6" t="s">
        <v>14029</v>
      </c>
      <c r="B18962" s="6">
        <v>1</v>
      </c>
    </row>
    <row r="18963" spans="1:2" ht="15.75" x14ac:dyDescent="0.25">
      <c r="A18963" s="6" t="s">
        <v>14030</v>
      </c>
      <c r="B18963" s="6">
        <v>1</v>
      </c>
    </row>
    <row r="18964" spans="1:2" ht="15.75" x14ac:dyDescent="0.25">
      <c r="A18964" s="6" t="s">
        <v>14031</v>
      </c>
      <c r="B18964" s="6">
        <v>1</v>
      </c>
    </row>
    <row r="18965" spans="1:2" ht="15.75" x14ac:dyDescent="0.25">
      <c r="A18965" s="6" t="s">
        <v>14032</v>
      </c>
      <c r="B18965" s="6">
        <v>1</v>
      </c>
    </row>
    <row r="18966" spans="1:2" ht="15.75" x14ac:dyDescent="0.25">
      <c r="A18966" s="6" t="s">
        <v>14033</v>
      </c>
      <c r="B18966" s="6">
        <v>1</v>
      </c>
    </row>
    <row r="18967" spans="1:2" ht="15.75" x14ac:dyDescent="0.25">
      <c r="A18967" s="6" t="s">
        <v>14034</v>
      </c>
      <c r="B18967" s="6">
        <v>1</v>
      </c>
    </row>
    <row r="18968" spans="1:2" ht="15.75" x14ac:dyDescent="0.25">
      <c r="A18968" s="6" t="s">
        <v>14035</v>
      </c>
      <c r="B18968" s="6">
        <v>1</v>
      </c>
    </row>
    <row r="18969" spans="1:2" ht="15.75" x14ac:dyDescent="0.25">
      <c r="A18969" s="6" t="s">
        <v>14036</v>
      </c>
      <c r="B18969" s="6">
        <v>1</v>
      </c>
    </row>
    <row r="18970" spans="1:2" ht="15.75" x14ac:dyDescent="0.25">
      <c r="A18970" s="6" t="s">
        <v>14037</v>
      </c>
      <c r="B18970" s="6">
        <v>1</v>
      </c>
    </row>
    <row r="18971" spans="1:2" ht="15.75" x14ac:dyDescent="0.25">
      <c r="A18971" s="6" t="s">
        <v>14038</v>
      </c>
      <c r="B18971" s="6">
        <v>1</v>
      </c>
    </row>
    <row r="18972" spans="1:2" ht="15.75" x14ac:dyDescent="0.25">
      <c r="A18972" s="6" t="s">
        <v>6110</v>
      </c>
      <c r="B18972" s="6">
        <v>1</v>
      </c>
    </row>
    <row r="18973" spans="1:2" ht="15.75" x14ac:dyDescent="0.25">
      <c r="A18973" s="6" t="s">
        <v>14039</v>
      </c>
      <c r="B18973" s="6">
        <v>1</v>
      </c>
    </row>
    <row r="18974" spans="1:2" ht="15.75" x14ac:dyDescent="0.25">
      <c r="A18974" s="6" t="s">
        <v>14040</v>
      </c>
      <c r="B18974" s="6">
        <v>1</v>
      </c>
    </row>
    <row r="18975" spans="1:2" ht="15.75" x14ac:dyDescent="0.25">
      <c r="A18975" s="6" t="s">
        <v>14041</v>
      </c>
      <c r="B18975" s="6">
        <v>1</v>
      </c>
    </row>
    <row r="18976" spans="1:2" ht="15.75" x14ac:dyDescent="0.25">
      <c r="A18976" s="6" t="s">
        <v>14042</v>
      </c>
      <c r="B18976" s="6">
        <v>1</v>
      </c>
    </row>
    <row r="18977" spans="1:2" ht="15.75" x14ac:dyDescent="0.25">
      <c r="A18977" s="6" t="s">
        <v>14043</v>
      </c>
      <c r="B18977" s="6">
        <v>1</v>
      </c>
    </row>
    <row r="18978" spans="1:2" ht="15.75" x14ac:dyDescent="0.25">
      <c r="A18978" s="6" t="s">
        <v>14044</v>
      </c>
      <c r="B18978" s="6">
        <v>1</v>
      </c>
    </row>
    <row r="18979" spans="1:2" ht="15.75" x14ac:dyDescent="0.25">
      <c r="A18979" s="6" t="s">
        <v>14045</v>
      </c>
      <c r="B18979" s="6">
        <v>1</v>
      </c>
    </row>
    <row r="18980" spans="1:2" ht="15.75" x14ac:dyDescent="0.25">
      <c r="A18980" s="6" t="s">
        <v>7242</v>
      </c>
      <c r="B18980" s="6">
        <v>1</v>
      </c>
    </row>
    <row r="18981" spans="1:2" ht="15.75" x14ac:dyDescent="0.25">
      <c r="A18981" s="6" t="s">
        <v>14046</v>
      </c>
      <c r="B18981" s="6">
        <v>1</v>
      </c>
    </row>
    <row r="18982" spans="1:2" ht="15.75" x14ac:dyDescent="0.25">
      <c r="A18982" s="6" t="s">
        <v>14047</v>
      </c>
      <c r="B18982" s="6">
        <v>1</v>
      </c>
    </row>
    <row r="18983" spans="1:2" ht="15.75" x14ac:dyDescent="0.25">
      <c r="A18983" s="6" t="s">
        <v>14048</v>
      </c>
      <c r="B18983" s="6">
        <v>1</v>
      </c>
    </row>
    <row r="18984" spans="1:2" ht="15.75" x14ac:dyDescent="0.25">
      <c r="A18984" s="6" t="s">
        <v>14049</v>
      </c>
      <c r="B18984" s="6">
        <v>1</v>
      </c>
    </row>
    <row r="18985" spans="1:2" ht="15.75" x14ac:dyDescent="0.25">
      <c r="A18985" s="6" t="s">
        <v>14050</v>
      </c>
      <c r="B18985" s="6">
        <v>1</v>
      </c>
    </row>
    <row r="18986" spans="1:2" ht="15.75" x14ac:dyDescent="0.25">
      <c r="A18986" s="6" t="s">
        <v>14051</v>
      </c>
      <c r="B18986" s="6">
        <v>1</v>
      </c>
    </row>
    <row r="18987" spans="1:2" ht="15.75" x14ac:dyDescent="0.25">
      <c r="A18987" s="6" t="s">
        <v>14052</v>
      </c>
      <c r="B18987" s="6">
        <v>1</v>
      </c>
    </row>
    <row r="18988" spans="1:2" ht="15.75" x14ac:dyDescent="0.25">
      <c r="A18988" s="6" t="s">
        <v>14053</v>
      </c>
      <c r="B18988" s="6">
        <v>1</v>
      </c>
    </row>
    <row r="18989" spans="1:2" ht="15.75" x14ac:dyDescent="0.25">
      <c r="A18989" s="6" t="s">
        <v>14054</v>
      </c>
      <c r="B18989" s="6">
        <v>1</v>
      </c>
    </row>
    <row r="18990" spans="1:2" ht="15.75" x14ac:dyDescent="0.25">
      <c r="A18990" s="6" t="s">
        <v>14055</v>
      </c>
      <c r="B18990" s="6">
        <v>1</v>
      </c>
    </row>
    <row r="18991" spans="1:2" ht="15.75" x14ac:dyDescent="0.25">
      <c r="A18991" s="6" t="s">
        <v>14056</v>
      </c>
      <c r="B18991" s="6">
        <v>1</v>
      </c>
    </row>
    <row r="18992" spans="1:2" ht="15.75" x14ac:dyDescent="0.25">
      <c r="A18992" s="6" t="s">
        <v>14057</v>
      </c>
      <c r="B18992" s="6">
        <v>1</v>
      </c>
    </row>
    <row r="18993" spans="1:2" ht="15.75" x14ac:dyDescent="0.25">
      <c r="A18993" s="6" t="s">
        <v>14058</v>
      </c>
      <c r="B18993" s="6">
        <v>1</v>
      </c>
    </row>
    <row r="18994" spans="1:2" ht="15.75" x14ac:dyDescent="0.25">
      <c r="A18994" s="6" t="s">
        <v>14059</v>
      </c>
      <c r="B18994" s="6">
        <v>1</v>
      </c>
    </row>
    <row r="18995" spans="1:2" ht="15.75" x14ac:dyDescent="0.25">
      <c r="A18995" s="6" t="s">
        <v>14060</v>
      </c>
      <c r="B18995" s="6">
        <v>1</v>
      </c>
    </row>
    <row r="18996" spans="1:2" ht="15.75" x14ac:dyDescent="0.25">
      <c r="A18996" s="6" t="s">
        <v>14061</v>
      </c>
      <c r="B18996" s="6">
        <v>1</v>
      </c>
    </row>
    <row r="18997" spans="1:2" ht="15.75" x14ac:dyDescent="0.25">
      <c r="A18997" s="6" t="s">
        <v>14062</v>
      </c>
      <c r="B18997" s="6">
        <v>1</v>
      </c>
    </row>
    <row r="18998" spans="1:2" ht="15.75" x14ac:dyDescent="0.25">
      <c r="A18998" s="6" t="s">
        <v>14063</v>
      </c>
      <c r="B18998" s="6">
        <v>1</v>
      </c>
    </row>
    <row r="18999" spans="1:2" ht="15.75" x14ac:dyDescent="0.25">
      <c r="A18999" s="6" t="s">
        <v>14064</v>
      </c>
      <c r="B18999" s="6">
        <v>1</v>
      </c>
    </row>
    <row r="19000" spans="1:2" ht="15.75" x14ac:dyDescent="0.25">
      <c r="A19000" s="6" t="s">
        <v>14065</v>
      </c>
      <c r="B19000" s="6">
        <v>1</v>
      </c>
    </row>
    <row r="19001" spans="1:2" ht="15.75" x14ac:dyDescent="0.25">
      <c r="A19001" s="6" t="s">
        <v>14066</v>
      </c>
      <c r="B19001" s="6">
        <v>1</v>
      </c>
    </row>
    <row r="19002" spans="1:2" ht="15.75" x14ac:dyDescent="0.25">
      <c r="A19002" s="6" t="s">
        <v>14067</v>
      </c>
      <c r="B19002" s="6">
        <v>1</v>
      </c>
    </row>
    <row r="19003" spans="1:2" ht="15.75" x14ac:dyDescent="0.25">
      <c r="A19003" s="6" t="s">
        <v>14068</v>
      </c>
      <c r="B19003" s="6">
        <v>1</v>
      </c>
    </row>
    <row r="19004" spans="1:2" ht="15.75" x14ac:dyDescent="0.25">
      <c r="A19004" s="6" t="s">
        <v>3720</v>
      </c>
      <c r="B19004" s="6">
        <v>1</v>
      </c>
    </row>
    <row r="19005" spans="1:2" ht="15.75" x14ac:dyDescent="0.25">
      <c r="A19005" s="6" t="s">
        <v>14069</v>
      </c>
      <c r="B19005" s="6">
        <v>1</v>
      </c>
    </row>
    <row r="19006" spans="1:2" ht="15.75" x14ac:dyDescent="0.25">
      <c r="A19006" s="6" t="s">
        <v>14070</v>
      </c>
      <c r="B19006" s="6">
        <v>1</v>
      </c>
    </row>
    <row r="19007" spans="1:2" ht="15.75" x14ac:dyDescent="0.25">
      <c r="A19007" s="6" t="s">
        <v>14071</v>
      </c>
      <c r="B19007" s="6">
        <v>1</v>
      </c>
    </row>
    <row r="19008" spans="1:2" ht="15.75" x14ac:dyDescent="0.25">
      <c r="A19008" s="6" t="s">
        <v>14072</v>
      </c>
      <c r="B19008" s="6">
        <v>1</v>
      </c>
    </row>
    <row r="19009" spans="1:2" ht="15.75" x14ac:dyDescent="0.25">
      <c r="A19009" s="6" t="s">
        <v>14073</v>
      </c>
      <c r="B19009" s="6">
        <v>1</v>
      </c>
    </row>
    <row r="19010" spans="1:2" ht="15.75" x14ac:dyDescent="0.25">
      <c r="A19010" s="6" t="s">
        <v>14074</v>
      </c>
      <c r="B19010" s="6">
        <v>1</v>
      </c>
    </row>
    <row r="19011" spans="1:2" ht="15.75" x14ac:dyDescent="0.25">
      <c r="A19011" s="6" t="s">
        <v>14075</v>
      </c>
      <c r="B19011" s="6">
        <v>1</v>
      </c>
    </row>
    <row r="19012" spans="1:2" ht="15.75" x14ac:dyDescent="0.25">
      <c r="A19012" s="6" t="s">
        <v>14076</v>
      </c>
      <c r="B19012" s="6">
        <v>1</v>
      </c>
    </row>
    <row r="19013" spans="1:2" ht="15.75" x14ac:dyDescent="0.25">
      <c r="A19013" s="6" t="s">
        <v>14077</v>
      </c>
      <c r="B19013" s="6">
        <v>1</v>
      </c>
    </row>
    <row r="19014" spans="1:2" ht="15.75" x14ac:dyDescent="0.25">
      <c r="A19014" s="6" t="s">
        <v>14078</v>
      </c>
      <c r="B19014" s="6">
        <v>1</v>
      </c>
    </row>
    <row r="19015" spans="1:2" ht="15.75" x14ac:dyDescent="0.25">
      <c r="A19015" s="6" t="s">
        <v>14079</v>
      </c>
      <c r="B19015" s="6">
        <v>1</v>
      </c>
    </row>
    <row r="19016" spans="1:2" ht="15.75" x14ac:dyDescent="0.25">
      <c r="A19016" s="6" t="s">
        <v>176</v>
      </c>
      <c r="B19016" s="6">
        <v>1</v>
      </c>
    </row>
    <row r="19017" spans="1:2" ht="15.75" x14ac:dyDescent="0.25">
      <c r="A19017" s="6" t="s">
        <v>14080</v>
      </c>
      <c r="B19017" s="6">
        <v>1</v>
      </c>
    </row>
    <row r="19018" spans="1:2" ht="15.75" x14ac:dyDescent="0.25">
      <c r="A19018" s="6" t="s">
        <v>14081</v>
      </c>
      <c r="B19018" s="6">
        <v>1</v>
      </c>
    </row>
    <row r="19019" spans="1:2" ht="15.75" x14ac:dyDescent="0.25">
      <c r="A19019" s="6" t="s">
        <v>14082</v>
      </c>
      <c r="B19019" s="6">
        <v>1</v>
      </c>
    </row>
    <row r="19020" spans="1:2" ht="15.75" x14ac:dyDescent="0.25">
      <c r="A19020" s="6" t="s">
        <v>14083</v>
      </c>
      <c r="B19020" s="6">
        <v>1</v>
      </c>
    </row>
    <row r="19021" spans="1:2" ht="15.75" x14ac:dyDescent="0.25">
      <c r="A19021" s="6" t="s">
        <v>14084</v>
      </c>
      <c r="B19021" s="6">
        <v>1</v>
      </c>
    </row>
    <row r="19022" spans="1:2" ht="15.75" x14ac:dyDescent="0.25">
      <c r="A19022" s="6" t="s">
        <v>14085</v>
      </c>
      <c r="B19022" s="6">
        <v>1</v>
      </c>
    </row>
    <row r="19023" spans="1:2" ht="15.75" x14ac:dyDescent="0.25">
      <c r="A19023" s="6" t="s">
        <v>14086</v>
      </c>
      <c r="B19023" s="6">
        <v>1</v>
      </c>
    </row>
    <row r="19024" spans="1:2" ht="15.75" x14ac:dyDescent="0.25">
      <c r="A19024" s="6" t="s">
        <v>14087</v>
      </c>
      <c r="B19024" s="6">
        <v>1</v>
      </c>
    </row>
    <row r="19025" spans="1:2" ht="15.75" x14ac:dyDescent="0.25">
      <c r="A19025" s="6" t="s">
        <v>4941</v>
      </c>
      <c r="B19025" s="6">
        <v>1</v>
      </c>
    </row>
    <row r="19026" spans="1:2" ht="15.75" x14ac:dyDescent="0.25">
      <c r="A19026" s="6" t="s">
        <v>14088</v>
      </c>
      <c r="B19026" s="6">
        <v>1</v>
      </c>
    </row>
    <row r="19027" spans="1:2" ht="15.75" x14ac:dyDescent="0.25">
      <c r="A19027" s="6" t="s">
        <v>14089</v>
      </c>
      <c r="B19027" s="6">
        <v>1</v>
      </c>
    </row>
    <row r="19028" spans="1:2" ht="15.75" x14ac:dyDescent="0.25">
      <c r="A19028" s="6" t="s">
        <v>14090</v>
      </c>
      <c r="B19028" s="6">
        <v>1</v>
      </c>
    </row>
    <row r="19029" spans="1:2" ht="15.75" x14ac:dyDescent="0.25">
      <c r="A19029" s="6" t="s">
        <v>14091</v>
      </c>
      <c r="B19029" s="6">
        <v>1</v>
      </c>
    </row>
    <row r="19030" spans="1:2" ht="15.75" x14ac:dyDescent="0.25">
      <c r="A19030" s="6" t="s">
        <v>14092</v>
      </c>
      <c r="B19030" s="6">
        <v>1</v>
      </c>
    </row>
    <row r="19031" spans="1:2" ht="15.75" x14ac:dyDescent="0.25">
      <c r="A19031" s="6" t="s">
        <v>14093</v>
      </c>
      <c r="B19031" s="6">
        <v>1</v>
      </c>
    </row>
    <row r="19032" spans="1:2" ht="15.75" x14ac:dyDescent="0.25">
      <c r="A19032" s="6" t="s">
        <v>14094</v>
      </c>
      <c r="B19032" s="6">
        <v>1</v>
      </c>
    </row>
    <row r="19033" spans="1:2" ht="15.75" x14ac:dyDescent="0.25">
      <c r="A19033" s="6" t="s">
        <v>14095</v>
      </c>
      <c r="B19033" s="6">
        <v>1</v>
      </c>
    </row>
    <row r="19034" spans="1:2" ht="15.75" x14ac:dyDescent="0.25">
      <c r="A19034" s="6" t="s">
        <v>14096</v>
      </c>
      <c r="B19034" s="6">
        <v>1</v>
      </c>
    </row>
    <row r="19035" spans="1:2" ht="15.75" x14ac:dyDescent="0.25">
      <c r="A19035" s="6" t="s">
        <v>14097</v>
      </c>
      <c r="B19035" s="6">
        <v>1</v>
      </c>
    </row>
    <row r="19036" spans="1:2" ht="15.75" x14ac:dyDescent="0.25">
      <c r="A19036" s="6" t="s">
        <v>14098</v>
      </c>
      <c r="B19036" s="6">
        <v>1</v>
      </c>
    </row>
    <row r="19037" spans="1:2" ht="15.75" x14ac:dyDescent="0.25">
      <c r="A19037" s="6" t="s">
        <v>14099</v>
      </c>
      <c r="B19037" s="6">
        <v>1</v>
      </c>
    </row>
    <row r="19038" spans="1:2" ht="15.75" x14ac:dyDescent="0.25">
      <c r="A19038" s="6" t="s">
        <v>14100</v>
      </c>
      <c r="B19038" s="6">
        <v>1</v>
      </c>
    </row>
    <row r="19039" spans="1:2" ht="15.75" x14ac:dyDescent="0.25">
      <c r="A19039" s="6" t="s">
        <v>14101</v>
      </c>
      <c r="B19039" s="6">
        <v>1</v>
      </c>
    </row>
    <row r="19040" spans="1:2" ht="15.75" x14ac:dyDescent="0.25">
      <c r="A19040" s="6" t="s">
        <v>14102</v>
      </c>
      <c r="B19040" s="6">
        <v>1</v>
      </c>
    </row>
    <row r="19041" spans="1:2" ht="15.75" x14ac:dyDescent="0.25">
      <c r="A19041" s="6" t="s">
        <v>14103</v>
      </c>
      <c r="B19041" s="6">
        <v>1</v>
      </c>
    </row>
    <row r="19042" spans="1:2" ht="15.75" x14ac:dyDescent="0.25">
      <c r="A19042" s="6" t="s">
        <v>14104</v>
      </c>
      <c r="B19042" s="6">
        <v>1</v>
      </c>
    </row>
    <row r="19043" spans="1:2" ht="15.75" x14ac:dyDescent="0.25">
      <c r="A19043" s="6" t="s">
        <v>14105</v>
      </c>
      <c r="B19043" s="6">
        <v>1</v>
      </c>
    </row>
    <row r="19044" spans="1:2" ht="15.75" x14ac:dyDescent="0.25">
      <c r="A19044" s="6" t="s">
        <v>14106</v>
      </c>
      <c r="B19044" s="6">
        <v>1</v>
      </c>
    </row>
    <row r="19045" spans="1:2" ht="15.75" x14ac:dyDescent="0.25">
      <c r="A19045" s="6" t="s">
        <v>1644</v>
      </c>
      <c r="B19045" s="6">
        <v>1</v>
      </c>
    </row>
    <row r="19046" spans="1:2" ht="15.75" x14ac:dyDescent="0.25">
      <c r="A19046" s="6" t="s">
        <v>14107</v>
      </c>
      <c r="B19046" s="6">
        <v>1</v>
      </c>
    </row>
    <row r="19047" spans="1:2" ht="15.75" x14ac:dyDescent="0.25">
      <c r="A19047" s="6" t="s">
        <v>14108</v>
      </c>
      <c r="B19047" s="6">
        <v>1</v>
      </c>
    </row>
    <row r="19048" spans="1:2" ht="15.75" x14ac:dyDescent="0.25">
      <c r="A19048" s="6" t="s">
        <v>14109</v>
      </c>
      <c r="B19048" s="6">
        <v>1</v>
      </c>
    </row>
    <row r="19049" spans="1:2" ht="15.75" x14ac:dyDescent="0.25">
      <c r="A19049" s="6" t="s">
        <v>14110</v>
      </c>
      <c r="B19049" s="6">
        <v>1</v>
      </c>
    </row>
    <row r="19050" spans="1:2" ht="15.75" x14ac:dyDescent="0.25">
      <c r="A19050" s="6" t="s">
        <v>14111</v>
      </c>
      <c r="B19050" s="6">
        <v>1</v>
      </c>
    </row>
    <row r="19051" spans="1:2" ht="15.75" x14ac:dyDescent="0.25">
      <c r="A19051" s="6" t="s">
        <v>14112</v>
      </c>
      <c r="B19051" s="6">
        <v>1</v>
      </c>
    </row>
    <row r="19052" spans="1:2" ht="15.75" x14ac:dyDescent="0.25">
      <c r="A19052" s="6" t="s">
        <v>14113</v>
      </c>
      <c r="B19052" s="6">
        <v>1</v>
      </c>
    </row>
    <row r="19053" spans="1:2" ht="15.75" x14ac:dyDescent="0.25">
      <c r="A19053" s="6" t="s">
        <v>14114</v>
      </c>
      <c r="B19053" s="6">
        <v>1</v>
      </c>
    </row>
    <row r="19054" spans="1:2" ht="15.75" x14ac:dyDescent="0.25">
      <c r="A19054" s="6" t="s">
        <v>14115</v>
      </c>
      <c r="B19054" s="6">
        <v>1</v>
      </c>
    </row>
    <row r="19055" spans="1:2" ht="15.75" x14ac:dyDescent="0.25">
      <c r="A19055" s="6" t="s">
        <v>14116</v>
      </c>
      <c r="B19055" s="6">
        <v>1</v>
      </c>
    </row>
    <row r="19056" spans="1:2" ht="15.75" x14ac:dyDescent="0.25">
      <c r="A19056" s="6" t="s">
        <v>14117</v>
      </c>
      <c r="B19056" s="6">
        <v>1</v>
      </c>
    </row>
    <row r="19057" spans="1:2" ht="15.75" x14ac:dyDescent="0.25">
      <c r="A19057" s="6" t="s">
        <v>14118</v>
      </c>
      <c r="B19057" s="6">
        <v>1</v>
      </c>
    </row>
    <row r="19058" spans="1:2" ht="15.75" x14ac:dyDescent="0.25">
      <c r="A19058" s="6" t="s">
        <v>14119</v>
      </c>
      <c r="B19058" s="6">
        <v>1</v>
      </c>
    </row>
    <row r="19059" spans="1:2" ht="15.75" x14ac:dyDescent="0.25">
      <c r="A19059" s="6" t="s">
        <v>14120</v>
      </c>
      <c r="B19059" s="6">
        <v>1</v>
      </c>
    </row>
    <row r="19060" spans="1:2" ht="15.75" x14ac:dyDescent="0.25">
      <c r="A19060" s="6" t="s">
        <v>14121</v>
      </c>
      <c r="B19060" s="6">
        <v>1</v>
      </c>
    </row>
    <row r="19061" spans="1:2" ht="15.75" x14ac:dyDescent="0.25">
      <c r="A19061" s="6" t="s">
        <v>7526</v>
      </c>
      <c r="B19061" s="6">
        <v>1</v>
      </c>
    </row>
    <row r="19062" spans="1:2" ht="15.75" x14ac:dyDescent="0.25">
      <c r="A19062" s="6" t="s">
        <v>14122</v>
      </c>
      <c r="B19062" s="6">
        <v>1</v>
      </c>
    </row>
    <row r="19063" spans="1:2" ht="15.75" x14ac:dyDescent="0.25">
      <c r="A19063" s="6" t="s">
        <v>14123</v>
      </c>
      <c r="B19063" s="6">
        <v>1</v>
      </c>
    </row>
    <row r="19064" spans="1:2" ht="15.75" x14ac:dyDescent="0.25">
      <c r="A19064" s="6" t="s">
        <v>14124</v>
      </c>
      <c r="B19064" s="6">
        <v>1</v>
      </c>
    </row>
    <row r="19065" spans="1:2" ht="15.75" x14ac:dyDescent="0.25">
      <c r="A19065" s="6" t="s">
        <v>3592</v>
      </c>
      <c r="B19065" s="6">
        <v>1</v>
      </c>
    </row>
    <row r="19066" spans="1:2" ht="15.75" x14ac:dyDescent="0.25">
      <c r="A19066" s="6" t="s">
        <v>14125</v>
      </c>
      <c r="B19066" s="6">
        <v>1</v>
      </c>
    </row>
    <row r="19067" spans="1:2" ht="15.75" x14ac:dyDescent="0.25">
      <c r="A19067" s="6" t="s">
        <v>14126</v>
      </c>
      <c r="B19067" s="6">
        <v>1</v>
      </c>
    </row>
    <row r="19068" spans="1:2" ht="15.75" x14ac:dyDescent="0.25">
      <c r="A19068" s="6" t="s">
        <v>14127</v>
      </c>
      <c r="B19068" s="6">
        <v>1</v>
      </c>
    </row>
    <row r="19069" spans="1:2" ht="15.75" x14ac:dyDescent="0.25">
      <c r="A19069" s="6" t="s">
        <v>14128</v>
      </c>
      <c r="B19069" s="6">
        <v>1</v>
      </c>
    </row>
    <row r="19070" spans="1:2" ht="15.75" x14ac:dyDescent="0.25">
      <c r="A19070" s="6" t="s">
        <v>14129</v>
      </c>
      <c r="B19070" s="6">
        <v>1</v>
      </c>
    </row>
    <row r="19071" spans="1:2" ht="15.75" x14ac:dyDescent="0.25">
      <c r="A19071" s="6" t="s">
        <v>14130</v>
      </c>
      <c r="B19071" s="6">
        <v>1</v>
      </c>
    </row>
    <row r="19072" spans="1:2" ht="15.75" x14ac:dyDescent="0.25">
      <c r="A19072" s="6" t="s">
        <v>14131</v>
      </c>
      <c r="B19072" s="6">
        <v>1</v>
      </c>
    </row>
    <row r="19073" spans="1:2" ht="15.75" x14ac:dyDescent="0.25">
      <c r="A19073" s="6" t="s">
        <v>14132</v>
      </c>
      <c r="B19073" s="6">
        <v>1</v>
      </c>
    </row>
    <row r="19074" spans="1:2" ht="15.75" x14ac:dyDescent="0.25">
      <c r="A19074" s="6" t="s">
        <v>14133</v>
      </c>
      <c r="B19074" s="6">
        <v>1</v>
      </c>
    </row>
    <row r="19075" spans="1:2" ht="15.75" x14ac:dyDescent="0.25">
      <c r="A19075" s="6" t="s">
        <v>14134</v>
      </c>
      <c r="B19075" s="6">
        <v>1</v>
      </c>
    </row>
    <row r="19076" spans="1:2" ht="15.75" x14ac:dyDescent="0.25">
      <c r="A19076" s="6" t="s">
        <v>14135</v>
      </c>
      <c r="B19076" s="6">
        <v>1</v>
      </c>
    </row>
    <row r="19077" spans="1:2" ht="15.75" x14ac:dyDescent="0.25">
      <c r="A19077" s="6" t="s">
        <v>14136</v>
      </c>
      <c r="B19077" s="6">
        <v>1</v>
      </c>
    </row>
    <row r="19078" spans="1:2" ht="15.75" x14ac:dyDescent="0.25">
      <c r="A19078" s="6" t="s">
        <v>14137</v>
      </c>
      <c r="B19078" s="6">
        <v>1</v>
      </c>
    </row>
    <row r="19079" spans="1:2" ht="15.75" x14ac:dyDescent="0.25">
      <c r="A19079" s="6" t="s">
        <v>14138</v>
      </c>
      <c r="B19079" s="6">
        <v>1</v>
      </c>
    </row>
    <row r="19080" spans="1:2" ht="15.75" x14ac:dyDescent="0.25">
      <c r="A19080" s="6" t="s">
        <v>14139</v>
      </c>
      <c r="B19080" s="6">
        <v>1</v>
      </c>
    </row>
    <row r="19081" spans="1:2" ht="15.75" x14ac:dyDescent="0.25">
      <c r="A19081" s="6" t="s">
        <v>14140</v>
      </c>
      <c r="B19081" s="6">
        <v>1</v>
      </c>
    </row>
    <row r="19082" spans="1:2" ht="15.75" x14ac:dyDescent="0.25">
      <c r="A19082" s="6" t="s">
        <v>14141</v>
      </c>
      <c r="B19082" s="6">
        <v>1</v>
      </c>
    </row>
    <row r="19083" spans="1:2" ht="15.75" x14ac:dyDescent="0.25">
      <c r="A19083" s="6" t="s">
        <v>4698</v>
      </c>
      <c r="B19083" s="6">
        <v>1</v>
      </c>
    </row>
    <row r="19084" spans="1:2" ht="15.75" x14ac:dyDescent="0.25">
      <c r="A19084" s="6" t="s">
        <v>14142</v>
      </c>
      <c r="B19084" s="6">
        <v>1</v>
      </c>
    </row>
    <row r="19085" spans="1:2" ht="15.75" x14ac:dyDescent="0.25">
      <c r="A19085" s="6" t="s">
        <v>14143</v>
      </c>
      <c r="B19085" s="6">
        <v>1</v>
      </c>
    </row>
    <row r="19086" spans="1:2" ht="15.75" x14ac:dyDescent="0.25">
      <c r="A19086" s="6" t="s">
        <v>14144</v>
      </c>
      <c r="B19086" s="6">
        <v>1</v>
      </c>
    </row>
    <row r="19087" spans="1:2" ht="15.75" x14ac:dyDescent="0.25">
      <c r="A19087" s="6" t="s">
        <v>14145</v>
      </c>
      <c r="B19087" s="6">
        <v>1</v>
      </c>
    </row>
    <row r="19088" spans="1:2" ht="15.75" x14ac:dyDescent="0.25">
      <c r="A19088" s="6" t="s">
        <v>14146</v>
      </c>
      <c r="B19088" s="6">
        <v>1</v>
      </c>
    </row>
    <row r="19089" spans="1:2" ht="15.75" x14ac:dyDescent="0.25">
      <c r="A19089" s="6" t="s">
        <v>14147</v>
      </c>
      <c r="B19089" s="6">
        <v>1</v>
      </c>
    </row>
    <row r="19090" spans="1:2" ht="15.75" x14ac:dyDescent="0.25">
      <c r="A19090" s="6" t="s">
        <v>14148</v>
      </c>
      <c r="B19090" s="6">
        <v>1</v>
      </c>
    </row>
    <row r="19091" spans="1:2" ht="15.75" x14ac:dyDescent="0.25">
      <c r="A19091" s="6" t="s">
        <v>14149</v>
      </c>
      <c r="B19091" s="6">
        <v>1</v>
      </c>
    </row>
    <row r="19092" spans="1:2" ht="15.75" x14ac:dyDescent="0.25">
      <c r="A19092" s="6" t="s">
        <v>14150</v>
      </c>
      <c r="B19092" s="6">
        <v>1</v>
      </c>
    </row>
    <row r="19093" spans="1:2" ht="15.75" x14ac:dyDescent="0.25">
      <c r="A19093" s="6" t="s">
        <v>14151</v>
      </c>
      <c r="B19093" s="6">
        <v>1</v>
      </c>
    </row>
    <row r="19094" spans="1:2" ht="15.75" x14ac:dyDescent="0.25">
      <c r="A19094" s="6" t="s">
        <v>14152</v>
      </c>
      <c r="B19094" s="6">
        <v>1</v>
      </c>
    </row>
    <row r="19095" spans="1:2" ht="15.75" x14ac:dyDescent="0.25">
      <c r="A19095" s="6" t="s">
        <v>14153</v>
      </c>
      <c r="B19095" s="6">
        <v>1</v>
      </c>
    </row>
    <row r="19096" spans="1:2" ht="15.75" x14ac:dyDescent="0.25">
      <c r="A19096" s="6" t="s">
        <v>14154</v>
      </c>
      <c r="B19096" s="6">
        <v>1</v>
      </c>
    </row>
    <row r="19097" spans="1:2" ht="15.75" x14ac:dyDescent="0.25">
      <c r="A19097" s="6" t="s">
        <v>14155</v>
      </c>
      <c r="B19097" s="6">
        <v>1</v>
      </c>
    </row>
    <row r="19098" spans="1:2" ht="15.75" x14ac:dyDescent="0.25">
      <c r="A19098" s="6" t="s">
        <v>14156</v>
      </c>
      <c r="B19098" s="6">
        <v>1</v>
      </c>
    </row>
    <row r="19099" spans="1:2" ht="15.75" x14ac:dyDescent="0.25">
      <c r="A19099" s="6" t="s">
        <v>14157</v>
      </c>
      <c r="B19099" s="6">
        <v>1</v>
      </c>
    </row>
    <row r="19100" spans="1:2" ht="15.75" x14ac:dyDescent="0.25">
      <c r="A19100" s="6" t="s">
        <v>14158</v>
      </c>
      <c r="B19100" s="6">
        <v>1</v>
      </c>
    </row>
    <row r="19101" spans="1:2" ht="15.75" x14ac:dyDescent="0.25">
      <c r="A19101" s="6" t="s">
        <v>3525</v>
      </c>
      <c r="B19101" s="6">
        <v>1</v>
      </c>
    </row>
    <row r="19102" spans="1:2" ht="15.75" x14ac:dyDescent="0.25">
      <c r="A19102" s="6" t="s">
        <v>14159</v>
      </c>
      <c r="B19102" s="6">
        <v>1</v>
      </c>
    </row>
    <row r="19103" spans="1:2" ht="15.75" x14ac:dyDescent="0.25">
      <c r="A19103" s="6" t="s">
        <v>14160</v>
      </c>
      <c r="B19103" s="6">
        <v>1</v>
      </c>
    </row>
    <row r="19104" spans="1:2" ht="15.75" x14ac:dyDescent="0.25">
      <c r="A19104" s="6" t="s">
        <v>4467</v>
      </c>
      <c r="B19104" s="6">
        <v>1</v>
      </c>
    </row>
    <row r="19105" spans="1:2" ht="15.75" x14ac:dyDescent="0.25">
      <c r="A19105" s="6" t="s">
        <v>14161</v>
      </c>
      <c r="B19105" s="6">
        <v>1</v>
      </c>
    </row>
    <row r="19106" spans="1:2" ht="15.75" x14ac:dyDescent="0.25">
      <c r="A19106" s="6" t="s">
        <v>14162</v>
      </c>
      <c r="B19106" s="6">
        <v>1</v>
      </c>
    </row>
    <row r="19107" spans="1:2" ht="15.75" x14ac:dyDescent="0.25">
      <c r="A19107" s="6" t="s">
        <v>14163</v>
      </c>
      <c r="B19107" s="6">
        <v>1</v>
      </c>
    </row>
    <row r="19108" spans="1:2" ht="15.75" x14ac:dyDescent="0.25">
      <c r="A19108" s="6" t="s">
        <v>14164</v>
      </c>
      <c r="B19108" s="6">
        <v>1</v>
      </c>
    </row>
    <row r="19109" spans="1:2" ht="15.75" x14ac:dyDescent="0.25">
      <c r="A19109" s="6" t="s">
        <v>14165</v>
      </c>
      <c r="B19109" s="6">
        <v>1</v>
      </c>
    </row>
    <row r="19110" spans="1:2" ht="15.75" x14ac:dyDescent="0.25">
      <c r="A19110" s="6" t="s">
        <v>14166</v>
      </c>
      <c r="B19110" s="6">
        <v>1</v>
      </c>
    </row>
    <row r="19111" spans="1:2" ht="15.75" x14ac:dyDescent="0.25">
      <c r="A19111" s="6" t="s">
        <v>14167</v>
      </c>
      <c r="B19111" s="6">
        <v>1</v>
      </c>
    </row>
    <row r="19112" spans="1:2" ht="15.75" x14ac:dyDescent="0.25">
      <c r="A19112" s="6" t="s">
        <v>14168</v>
      </c>
      <c r="B19112" s="6">
        <v>1</v>
      </c>
    </row>
    <row r="19113" spans="1:2" ht="15.75" x14ac:dyDescent="0.25">
      <c r="A19113" s="6" t="s">
        <v>14169</v>
      </c>
      <c r="B19113" s="6">
        <v>1</v>
      </c>
    </row>
    <row r="19114" spans="1:2" ht="15.75" x14ac:dyDescent="0.25">
      <c r="A19114" s="6" t="s">
        <v>6696</v>
      </c>
      <c r="B19114" s="6">
        <v>1</v>
      </c>
    </row>
    <row r="19115" spans="1:2" ht="15.75" x14ac:dyDescent="0.25">
      <c r="A19115" s="6" t="s">
        <v>14170</v>
      </c>
      <c r="B19115" s="6">
        <v>1</v>
      </c>
    </row>
    <row r="19116" spans="1:2" ht="15.75" x14ac:dyDescent="0.25">
      <c r="A19116" s="6" t="s">
        <v>14171</v>
      </c>
      <c r="B19116" s="6">
        <v>1</v>
      </c>
    </row>
    <row r="19117" spans="1:2" ht="15.75" x14ac:dyDescent="0.25">
      <c r="A19117" s="6" t="s">
        <v>14172</v>
      </c>
      <c r="B19117" s="6">
        <v>1</v>
      </c>
    </row>
    <row r="19118" spans="1:2" ht="15.75" x14ac:dyDescent="0.25">
      <c r="A19118" s="6" t="s">
        <v>14173</v>
      </c>
      <c r="B19118" s="6">
        <v>1</v>
      </c>
    </row>
    <row r="19119" spans="1:2" ht="15.75" x14ac:dyDescent="0.25">
      <c r="A19119" s="6" t="s">
        <v>14174</v>
      </c>
      <c r="B19119" s="6">
        <v>1</v>
      </c>
    </row>
    <row r="19120" spans="1:2" ht="15.75" x14ac:dyDescent="0.25">
      <c r="A19120" s="6" t="s">
        <v>14175</v>
      </c>
      <c r="B19120" s="6">
        <v>1</v>
      </c>
    </row>
    <row r="19121" spans="1:2" ht="15.75" x14ac:dyDescent="0.25">
      <c r="A19121" s="6" t="s">
        <v>14176</v>
      </c>
      <c r="B19121" s="6">
        <v>1</v>
      </c>
    </row>
    <row r="19122" spans="1:2" ht="15.75" x14ac:dyDescent="0.25">
      <c r="A19122" s="6" t="s">
        <v>14177</v>
      </c>
      <c r="B19122" s="6">
        <v>1</v>
      </c>
    </row>
    <row r="19123" spans="1:2" ht="15.75" x14ac:dyDescent="0.25">
      <c r="A19123" s="6" t="s">
        <v>14178</v>
      </c>
      <c r="B19123" s="6">
        <v>1</v>
      </c>
    </row>
    <row r="19124" spans="1:2" ht="15.75" x14ac:dyDescent="0.25">
      <c r="A19124" s="6" t="s">
        <v>14179</v>
      </c>
      <c r="B19124" s="6">
        <v>1</v>
      </c>
    </row>
    <row r="19125" spans="1:2" ht="15.75" x14ac:dyDescent="0.25">
      <c r="A19125" s="6" t="s">
        <v>14180</v>
      </c>
      <c r="B19125" s="6">
        <v>1</v>
      </c>
    </row>
    <row r="19126" spans="1:2" ht="15.75" x14ac:dyDescent="0.25">
      <c r="A19126" s="6" t="s">
        <v>14181</v>
      </c>
      <c r="B19126" s="6">
        <v>1</v>
      </c>
    </row>
    <row r="19127" spans="1:2" ht="15.75" x14ac:dyDescent="0.25">
      <c r="A19127" s="6" t="s">
        <v>14182</v>
      </c>
      <c r="B19127" s="6">
        <v>1</v>
      </c>
    </row>
    <row r="19128" spans="1:2" ht="15.75" x14ac:dyDescent="0.25">
      <c r="A19128" s="6" t="s">
        <v>14183</v>
      </c>
      <c r="B19128" s="6">
        <v>1</v>
      </c>
    </row>
    <row r="19129" spans="1:2" ht="15.75" x14ac:dyDescent="0.25">
      <c r="A19129" s="6" t="s">
        <v>14184</v>
      </c>
      <c r="B19129" s="6">
        <v>1</v>
      </c>
    </row>
    <row r="19130" spans="1:2" ht="15.75" x14ac:dyDescent="0.25">
      <c r="A19130" s="6" t="s">
        <v>14185</v>
      </c>
      <c r="B19130" s="6">
        <v>1</v>
      </c>
    </row>
    <row r="19131" spans="1:2" ht="15.75" x14ac:dyDescent="0.25">
      <c r="A19131" s="6" t="s">
        <v>14186</v>
      </c>
      <c r="B19131" s="6">
        <v>1</v>
      </c>
    </row>
    <row r="19132" spans="1:2" ht="15.75" x14ac:dyDescent="0.25">
      <c r="A19132" s="6" t="s">
        <v>14187</v>
      </c>
      <c r="B19132" s="6">
        <v>1</v>
      </c>
    </row>
    <row r="19133" spans="1:2" ht="15.75" x14ac:dyDescent="0.25">
      <c r="A19133" s="6" t="s">
        <v>14188</v>
      </c>
      <c r="B19133" s="6">
        <v>1</v>
      </c>
    </row>
    <row r="19134" spans="1:2" ht="15.75" x14ac:dyDescent="0.25">
      <c r="A19134" s="6" t="s">
        <v>14189</v>
      </c>
      <c r="B19134" s="6">
        <v>1</v>
      </c>
    </row>
    <row r="19135" spans="1:2" ht="15.75" x14ac:dyDescent="0.25">
      <c r="A19135" s="6" t="s">
        <v>14190</v>
      </c>
      <c r="B19135" s="6">
        <v>1</v>
      </c>
    </row>
    <row r="19136" spans="1:2" ht="15.75" x14ac:dyDescent="0.25">
      <c r="A19136" s="6" t="s">
        <v>14191</v>
      </c>
      <c r="B19136" s="6">
        <v>1</v>
      </c>
    </row>
    <row r="19137" spans="1:2" ht="15.75" x14ac:dyDescent="0.25">
      <c r="A19137" s="6" t="s">
        <v>14192</v>
      </c>
      <c r="B19137" s="6">
        <v>1</v>
      </c>
    </row>
    <row r="19138" spans="1:2" ht="15.75" x14ac:dyDescent="0.25">
      <c r="A19138" s="6" t="s">
        <v>14193</v>
      </c>
      <c r="B19138" s="6">
        <v>1</v>
      </c>
    </row>
    <row r="19139" spans="1:2" ht="15.75" x14ac:dyDescent="0.25">
      <c r="A19139" s="6" t="s">
        <v>14194</v>
      </c>
      <c r="B19139" s="6">
        <v>1</v>
      </c>
    </row>
    <row r="19140" spans="1:2" ht="15.75" x14ac:dyDescent="0.25">
      <c r="A19140" s="6" t="s">
        <v>14195</v>
      </c>
      <c r="B19140" s="6">
        <v>1</v>
      </c>
    </row>
    <row r="19141" spans="1:2" ht="15.75" x14ac:dyDescent="0.25">
      <c r="A19141" s="6" t="s">
        <v>14196</v>
      </c>
      <c r="B19141" s="6">
        <v>1</v>
      </c>
    </row>
    <row r="19142" spans="1:2" ht="15.75" x14ac:dyDescent="0.25">
      <c r="A19142" s="6" t="s">
        <v>14197</v>
      </c>
      <c r="B19142" s="6">
        <v>1</v>
      </c>
    </row>
    <row r="19143" spans="1:2" ht="15.75" x14ac:dyDescent="0.25">
      <c r="A19143" s="6" t="s">
        <v>14198</v>
      </c>
      <c r="B19143" s="6">
        <v>1</v>
      </c>
    </row>
    <row r="19144" spans="1:2" ht="15.75" x14ac:dyDescent="0.25">
      <c r="A19144" s="6" t="s">
        <v>14199</v>
      </c>
      <c r="B19144" s="6">
        <v>1</v>
      </c>
    </row>
    <row r="19145" spans="1:2" ht="15.75" x14ac:dyDescent="0.25">
      <c r="A19145" s="6" t="s">
        <v>14200</v>
      </c>
      <c r="B19145" s="6">
        <v>1</v>
      </c>
    </row>
    <row r="19146" spans="1:2" ht="15.75" x14ac:dyDescent="0.25">
      <c r="A19146" s="6" t="s">
        <v>14201</v>
      </c>
      <c r="B19146" s="6">
        <v>1</v>
      </c>
    </row>
    <row r="19147" spans="1:2" ht="15.75" x14ac:dyDescent="0.25">
      <c r="A19147" s="6" t="s">
        <v>14202</v>
      </c>
      <c r="B19147" s="6">
        <v>1</v>
      </c>
    </row>
    <row r="19148" spans="1:2" ht="15.75" x14ac:dyDescent="0.25">
      <c r="A19148" s="6" t="s">
        <v>14203</v>
      </c>
      <c r="B19148" s="6">
        <v>1</v>
      </c>
    </row>
    <row r="19149" spans="1:2" ht="15.75" x14ac:dyDescent="0.25">
      <c r="A19149" s="6" t="s">
        <v>14204</v>
      </c>
      <c r="B19149" s="6">
        <v>1</v>
      </c>
    </row>
    <row r="19150" spans="1:2" ht="15.75" x14ac:dyDescent="0.25">
      <c r="A19150" s="6" t="s">
        <v>14205</v>
      </c>
      <c r="B19150" s="6">
        <v>1</v>
      </c>
    </row>
    <row r="19151" spans="1:2" ht="15.75" x14ac:dyDescent="0.25">
      <c r="A19151" s="6" t="s">
        <v>14206</v>
      </c>
      <c r="B19151" s="6">
        <v>1</v>
      </c>
    </row>
    <row r="19152" spans="1:2" ht="15.75" x14ac:dyDescent="0.25">
      <c r="A19152" s="6" t="s">
        <v>14207</v>
      </c>
      <c r="B19152" s="6">
        <v>1</v>
      </c>
    </row>
    <row r="19153" spans="1:2" ht="15.75" x14ac:dyDescent="0.25">
      <c r="A19153" s="6" t="s">
        <v>14208</v>
      </c>
      <c r="B19153" s="6">
        <v>1</v>
      </c>
    </row>
    <row r="19154" spans="1:2" ht="15.75" x14ac:dyDescent="0.25">
      <c r="A19154" s="6" t="s">
        <v>14209</v>
      </c>
      <c r="B19154" s="6">
        <v>1</v>
      </c>
    </row>
    <row r="19155" spans="1:2" ht="15.75" x14ac:dyDescent="0.25">
      <c r="A19155" s="6" t="s">
        <v>14210</v>
      </c>
      <c r="B19155" s="6">
        <v>1</v>
      </c>
    </row>
    <row r="19156" spans="1:2" ht="15.75" x14ac:dyDescent="0.25">
      <c r="A19156" s="6" t="s">
        <v>14211</v>
      </c>
      <c r="B19156" s="6">
        <v>1</v>
      </c>
    </row>
    <row r="19157" spans="1:2" ht="15.75" x14ac:dyDescent="0.25">
      <c r="A19157" s="6" t="s">
        <v>14212</v>
      </c>
      <c r="B19157" s="6">
        <v>1</v>
      </c>
    </row>
    <row r="19158" spans="1:2" ht="15.75" x14ac:dyDescent="0.25">
      <c r="A19158" s="6" t="s">
        <v>14213</v>
      </c>
      <c r="B19158" s="6">
        <v>1</v>
      </c>
    </row>
    <row r="19159" spans="1:2" ht="15.75" x14ac:dyDescent="0.25">
      <c r="A19159" s="6" t="s">
        <v>14214</v>
      </c>
      <c r="B19159" s="6">
        <v>1</v>
      </c>
    </row>
    <row r="19160" spans="1:2" ht="15.75" x14ac:dyDescent="0.25">
      <c r="A19160" s="6" t="s">
        <v>14215</v>
      </c>
      <c r="B19160" s="6">
        <v>1</v>
      </c>
    </row>
    <row r="19161" spans="1:2" ht="15.75" x14ac:dyDescent="0.25">
      <c r="A19161" s="6" t="s">
        <v>14216</v>
      </c>
      <c r="B19161" s="6">
        <v>1</v>
      </c>
    </row>
    <row r="19162" spans="1:2" ht="15.75" x14ac:dyDescent="0.25">
      <c r="A19162" s="6" t="s">
        <v>14217</v>
      </c>
      <c r="B19162" s="6">
        <v>1</v>
      </c>
    </row>
    <row r="19163" spans="1:2" ht="15.75" x14ac:dyDescent="0.25">
      <c r="A19163" s="6" t="s">
        <v>14218</v>
      </c>
      <c r="B19163" s="6">
        <v>1</v>
      </c>
    </row>
    <row r="19164" spans="1:2" ht="15.75" x14ac:dyDescent="0.25">
      <c r="A19164" s="6" t="s">
        <v>14219</v>
      </c>
      <c r="B19164" s="6">
        <v>1</v>
      </c>
    </row>
    <row r="19165" spans="1:2" ht="15.75" x14ac:dyDescent="0.25">
      <c r="A19165" s="6" t="s">
        <v>14220</v>
      </c>
      <c r="B19165" s="6">
        <v>1</v>
      </c>
    </row>
    <row r="19166" spans="1:2" ht="15.75" x14ac:dyDescent="0.25">
      <c r="A19166" s="6" t="s">
        <v>14221</v>
      </c>
      <c r="B19166" s="6">
        <v>1</v>
      </c>
    </row>
    <row r="19167" spans="1:2" ht="15.75" x14ac:dyDescent="0.25">
      <c r="A19167" s="6" t="s">
        <v>14222</v>
      </c>
      <c r="B19167" s="6">
        <v>1</v>
      </c>
    </row>
    <row r="19168" spans="1:2" ht="15.75" x14ac:dyDescent="0.25">
      <c r="A19168" s="6" t="s">
        <v>14223</v>
      </c>
      <c r="B19168" s="6">
        <v>1</v>
      </c>
    </row>
    <row r="19169" spans="1:2" ht="15.75" x14ac:dyDescent="0.25">
      <c r="A19169" s="6" t="s">
        <v>14224</v>
      </c>
      <c r="B19169" s="6">
        <v>1</v>
      </c>
    </row>
    <row r="19170" spans="1:2" ht="15.75" x14ac:dyDescent="0.25">
      <c r="A19170" s="6" t="s">
        <v>14225</v>
      </c>
      <c r="B19170" s="6">
        <v>1</v>
      </c>
    </row>
    <row r="19171" spans="1:2" ht="15.75" x14ac:dyDescent="0.25">
      <c r="A19171" s="6" t="s">
        <v>14226</v>
      </c>
      <c r="B19171" s="6">
        <v>1</v>
      </c>
    </row>
    <row r="19172" spans="1:2" ht="15.75" x14ac:dyDescent="0.25">
      <c r="A19172" s="6" t="s">
        <v>14227</v>
      </c>
      <c r="B19172" s="6">
        <v>1</v>
      </c>
    </row>
    <row r="19173" spans="1:2" ht="15.75" x14ac:dyDescent="0.25">
      <c r="A19173" s="6" t="s">
        <v>14228</v>
      </c>
      <c r="B19173" s="6">
        <v>1</v>
      </c>
    </row>
    <row r="19174" spans="1:2" ht="15.75" x14ac:dyDescent="0.25">
      <c r="A19174" s="6" t="s">
        <v>14229</v>
      </c>
      <c r="B19174" s="6">
        <v>1</v>
      </c>
    </row>
    <row r="19175" spans="1:2" ht="15.75" x14ac:dyDescent="0.25">
      <c r="A19175" s="6" t="s">
        <v>12217</v>
      </c>
      <c r="B19175" s="6">
        <v>1</v>
      </c>
    </row>
    <row r="19176" spans="1:2" ht="15.75" x14ac:dyDescent="0.25">
      <c r="A19176" s="6" t="s">
        <v>14230</v>
      </c>
      <c r="B19176" s="6">
        <v>1</v>
      </c>
    </row>
    <row r="19177" spans="1:2" ht="15.75" x14ac:dyDescent="0.25">
      <c r="A19177" s="6" t="s">
        <v>14231</v>
      </c>
      <c r="B19177" s="6">
        <v>1</v>
      </c>
    </row>
    <row r="19178" spans="1:2" ht="15.75" x14ac:dyDescent="0.25">
      <c r="A19178" s="6" t="s">
        <v>14232</v>
      </c>
      <c r="B19178" s="6">
        <v>1</v>
      </c>
    </row>
    <row r="19179" spans="1:2" ht="15.75" x14ac:dyDescent="0.25">
      <c r="A19179" s="6" t="s">
        <v>14233</v>
      </c>
      <c r="B19179" s="6">
        <v>1</v>
      </c>
    </row>
    <row r="19180" spans="1:2" ht="15.75" x14ac:dyDescent="0.25">
      <c r="A19180" s="6" t="s">
        <v>14234</v>
      </c>
      <c r="B19180" s="6">
        <v>1</v>
      </c>
    </row>
    <row r="19181" spans="1:2" ht="15.75" x14ac:dyDescent="0.25">
      <c r="A19181" s="6" t="s">
        <v>14235</v>
      </c>
      <c r="B19181" s="6">
        <v>1</v>
      </c>
    </row>
    <row r="19182" spans="1:2" ht="15.75" x14ac:dyDescent="0.25">
      <c r="A19182" s="6" t="s">
        <v>14236</v>
      </c>
      <c r="B19182" s="6">
        <v>1</v>
      </c>
    </row>
    <row r="19183" spans="1:2" ht="15.75" x14ac:dyDescent="0.25">
      <c r="A19183" s="6" t="s">
        <v>14237</v>
      </c>
      <c r="B19183" s="6">
        <v>1</v>
      </c>
    </row>
    <row r="19184" spans="1:2" ht="15.75" x14ac:dyDescent="0.25">
      <c r="A19184" s="6" t="s">
        <v>14238</v>
      </c>
      <c r="B19184" s="6">
        <v>1</v>
      </c>
    </row>
    <row r="19185" spans="1:2" ht="15.75" x14ac:dyDescent="0.25">
      <c r="A19185" s="6" t="s">
        <v>14239</v>
      </c>
      <c r="B19185" s="6">
        <v>1</v>
      </c>
    </row>
    <row r="19186" spans="1:2" ht="15.75" x14ac:dyDescent="0.25">
      <c r="A19186" s="6" t="s">
        <v>4099</v>
      </c>
      <c r="B19186" s="6">
        <v>1</v>
      </c>
    </row>
    <row r="19187" spans="1:2" ht="15.75" x14ac:dyDescent="0.25">
      <c r="A19187" s="6" t="s">
        <v>14240</v>
      </c>
      <c r="B19187" s="6">
        <v>1</v>
      </c>
    </row>
    <row r="19188" spans="1:2" ht="15.75" x14ac:dyDescent="0.25">
      <c r="A19188" s="6" t="s">
        <v>14241</v>
      </c>
      <c r="B19188" s="6">
        <v>1</v>
      </c>
    </row>
    <row r="19189" spans="1:2" ht="15.75" x14ac:dyDescent="0.25">
      <c r="A19189" s="6" t="s">
        <v>14242</v>
      </c>
      <c r="B19189" s="6">
        <v>1</v>
      </c>
    </row>
    <row r="19190" spans="1:2" ht="15.75" x14ac:dyDescent="0.25">
      <c r="A19190" s="6" t="s">
        <v>14243</v>
      </c>
      <c r="B19190" s="6">
        <v>1</v>
      </c>
    </row>
    <row r="19191" spans="1:2" ht="15.75" x14ac:dyDescent="0.25">
      <c r="A19191" s="6" t="s">
        <v>4862</v>
      </c>
      <c r="B19191" s="6">
        <v>1</v>
      </c>
    </row>
    <row r="19192" spans="1:2" ht="15.75" x14ac:dyDescent="0.25">
      <c r="A19192" s="6" t="s">
        <v>14244</v>
      </c>
      <c r="B19192" s="6">
        <v>1</v>
      </c>
    </row>
    <row r="19193" spans="1:2" ht="15.75" x14ac:dyDescent="0.25">
      <c r="A19193" s="6" t="s">
        <v>14245</v>
      </c>
      <c r="B19193" s="6">
        <v>1</v>
      </c>
    </row>
    <row r="19194" spans="1:2" ht="15.75" x14ac:dyDescent="0.25">
      <c r="A19194" s="6" t="s">
        <v>14246</v>
      </c>
      <c r="B19194" s="6">
        <v>1</v>
      </c>
    </row>
    <row r="19195" spans="1:2" ht="15.75" x14ac:dyDescent="0.25">
      <c r="A19195" s="6" t="s">
        <v>14247</v>
      </c>
      <c r="B19195" s="6">
        <v>1</v>
      </c>
    </row>
    <row r="19196" spans="1:2" ht="15.75" x14ac:dyDescent="0.25">
      <c r="A19196" s="6" t="s">
        <v>14248</v>
      </c>
      <c r="B19196" s="6">
        <v>1</v>
      </c>
    </row>
    <row r="19197" spans="1:2" ht="15.75" x14ac:dyDescent="0.25">
      <c r="A19197" s="6" t="s">
        <v>14249</v>
      </c>
      <c r="B19197" s="6">
        <v>1</v>
      </c>
    </row>
    <row r="19198" spans="1:2" ht="15.75" x14ac:dyDescent="0.25">
      <c r="A19198" s="6" t="s">
        <v>14250</v>
      </c>
      <c r="B19198" s="6">
        <v>1</v>
      </c>
    </row>
    <row r="19199" spans="1:2" ht="15.75" x14ac:dyDescent="0.25">
      <c r="A19199" s="6" t="s">
        <v>14251</v>
      </c>
      <c r="B19199" s="6">
        <v>1</v>
      </c>
    </row>
    <row r="19200" spans="1:2" ht="15.75" x14ac:dyDescent="0.25">
      <c r="A19200" s="6" t="s">
        <v>14252</v>
      </c>
      <c r="B19200" s="6">
        <v>1</v>
      </c>
    </row>
    <row r="19201" spans="1:2" ht="15.75" x14ac:dyDescent="0.25">
      <c r="A19201" s="6" t="s">
        <v>14253</v>
      </c>
      <c r="B19201" s="6">
        <v>1</v>
      </c>
    </row>
    <row r="19202" spans="1:2" ht="15.75" x14ac:dyDescent="0.25">
      <c r="A19202" s="6" t="s">
        <v>14254</v>
      </c>
      <c r="B19202" s="6">
        <v>1</v>
      </c>
    </row>
    <row r="19203" spans="1:2" ht="15.75" x14ac:dyDescent="0.25">
      <c r="A19203" s="6" t="s">
        <v>14255</v>
      </c>
      <c r="B19203" s="6">
        <v>1</v>
      </c>
    </row>
    <row r="19204" spans="1:2" ht="15.75" x14ac:dyDescent="0.25">
      <c r="A19204" s="6" t="s">
        <v>14256</v>
      </c>
      <c r="B19204" s="6">
        <v>1</v>
      </c>
    </row>
    <row r="19205" spans="1:2" ht="15.75" x14ac:dyDescent="0.25">
      <c r="A19205" s="6" t="s">
        <v>14257</v>
      </c>
      <c r="B19205" s="6">
        <v>1</v>
      </c>
    </row>
    <row r="19206" spans="1:2" ht="15.75" x14ac:dyDescent="0.25">
      <c r="A19206" s="6" t="s">
        <v>14258</v>
      </c>
      <c r="B19206" s="6">
        <v>1</v>
      </c>
    </row>
    <row r="19207" spans="1:2" ht="15.75" x14ac:dyDescent="0.25">
      <c r="A19207" s="6" t="s">
        <v>14259</v>
      </c>
      <c r="B19207" s="6">
        <v>1</v>
      </c>
    </row>
    <row r="19208" spans="1:2" ht="15.75" x14ac:dyDescent="0.25">
      <c r="A19208" s="6" t="s">
        <v>14260</v>
      </c>
      <c r="B19208" s="6">
        <v>1</v>
      </c>
    </row>
    <row r="19209" spans="1:2" ht="15.75" x14ac:dyDescent="0.25">
      <c r="A19209" s="6" t="s">
        <v>14261</v>
      </c>
      <c r="B19209" s="6">
        <v>1</v>
      </c>
    </row>
    <row r="19210" spans="1:2" ht="15.75" x14ac:dyDescent="0.25">
      <c r="A19210" s="6" t="s">
        <v>14262</v>
      </c>
      <c r="B19210" s="6">
        <v>1</v>
      </c>
    </row>
    <row r="19211" spans="1:2" ht="15.75" x14ac:dyDescent="0.25">
      <c r="A19211" s="6" t="s">
        <v>14263</v>
      </c>
      <c r="B19211" s="6">
        <v>1</v>
      </c>
    </row>
    <row r="19212" spans="1:2" ht="15.75" x14ac:dyDescent="0.25">
      <c r="A19212" s="6" t="s">
        <v>14264</v>
      </c>
      <c r="B19212" s="6">
        <v>1</v>
      </c>
    </row>
    <row r="19213" spans="1:2" ht="15.75" x14ac:dyDescent="0.25">
      <c r="A19213" s="6" t="s">
        <v>14265</v>
      </c>
      <c r="B19213" s="6">
        <v>1</v>
      </c>
    </row>
    <row r="19214" spans="1:2" ht="15.75" x14ac:dyDescent="0.25">
      <c r="A19214" s="6" t="s">
        <v>14266</v>
      </c>
      <c r="B19214" s="6">
        <v>1</v>
      </c>
    </row>
    <row r="19215" spans="1:2" ht="15.75" x14ac:dyDescent="0.25">
      <c r="A19215" s="6" t="s">
        <v>14267</v>
      </c>
      <c r="B19215" s="6">
        <v>1</v>
      </c>
    </row>
    <row r="19216" spans="1:2" ht="15.75" x14ac:dyDescent="0.25">
      <c r="A19216" s="6" t="s">
        <v>14268</v>
      </c>
      <c r="B19216" s="6">
        <v>1</v>
      </c>
    </row>
    <row r="19217" spans="1:2" ht="15.75" x14ac:dyDescent="0.25">
      <c r="A19217" s="6" t="s">
        <v>14269</v>
      </c>
      <c r="B19217" s="6">
        <v>1</v>
      </c>
    </row>
    <row r="19218" spans="1:2" ht="15.75" x14ac:dyDescent="0.25">
      <c r="A19218" s="6" t="s">
        <v>14270</v>
      </c>
      <c r="B19218" s="6">
        <v>1</v>
      </c>
    </row>
    <row r="19219" spans="1:2" ht="15.75" x14ac:dyDescent="0.25">
      <c r="A19219" s="6" t="s">
        <v>14271</v>
      </c>
      <c r="B19219" s="6">
        <v>1</v>
      </c>
    </row>
    <row r="19220" spans="1:2" ht="15.75" x14ac:dyDescent="0.25">
      <c r="A19220" s="6" t="s">
        <v>14272</v>
      </c>
      <c r="B19220" s="6">
        <v>1</v>
      </c>
    </row>
    <row r="19221" spans="1:2" ht="15.75" x14ac:dyDescent="0.25">
      <c r="A19221" s="6" t="s">
        <v>14273</v>
      </c>
      <c r="B19221" s="6">
        <v>1</v>
      </c>
    </row>
    <row r="19222" spans="1:2" ht="15.75" x14ac:dyDescent="0.25">
      <c r="A19222" s="6" t="s">
        <v>14274</v>
      </c>
      <c r="B19222" s="6">
        <v>1</v>
      </c>
    </row>
    <row r="19223" spans="1:2" ht="15.75" x14ac:dyDescent="0.25">
      <c r="A19223" s="6" t="s">
        <v>14275</v>
      </c>
      <c r="B19223" s="6">
        <v>1</v>
      </c>
    </row>
    <row r="19224" spans="1:2" ht="15.75" x14ac:dyDescent="0.25">
      <c r="A19224" s="6" t="s">
        <v>14276</v>
      </c>
      <c r="B19224" s="6">
        <v>1</v>
      </c>
    </row>
    <row r="19225" spans="1:2" ht="15.75" x14ac:dyDescent="0.25">
      <c r="A19225" s="6" t="s">
        <v>14277</v>
      </c>
      <c r="B19225" s="6">
        <v>1</v>
      </c>
    </row>
    <row r="19226" spans="1:2" ht="15.75" x14ac:dyDescent="0.25">
      <c r="A19226" s="6" t="s">
        <v>14278</v>
      </c>
      <c r="B19226" s="6">
        <v>1</v>
      </c>
    </row>
    <row r="19227" spans="1:2" ht="15.75" x14ac:dyDescent="0.25">
      <c r="A19227" s="6" t="s">
        <v>14279</v>
      </c>
      <c r="B19227" s="6">
        <v>1</v>
      </c>
    </row>
    <row r="19228" spans="1:2" ht="15.75" x14ac:dyDescent="0.25">
      <c r="A19228" s="6" t="s">
        <v>14280</v>
      </c>
      <c r="B19228" s="6">
        <v>1</v>
      </c>
    </row>
    <row r="19229" spans="1:2" ht="15.75" x14ac:dyDescent="0.25">
      <c r="A19229" s="6" t="s">
        <v>14281</v>
      </c>
      <c r="B19229" s="6">
        <v>1</v>
      </c>
    </row>
    <row r="19230" spans="1:2" ht="15.75" x14ac:dyDescent="0.25">
      <c r="A19230" s="6" t="s">
        <v>14282</v>
      </c>
      <c r="B19230" s="6">
        <v>1</v>
      </c>
    </row>
    <row r="19231" spans="1:2" ht="15.75" x14ac:dyDescent="0.25">
      <c r="A19231" s="6" t="s">
        <v>14283</v>
      </c>
      <c r="B19231" s="6">
        <v>1</v>
      </c>
    </row>
    <row r="19232" spans="1:2" ht="15.75" x14ac:dyDescent="0.25">
      <c r="A19232" s="6" t="s">
        <v>14284</v>
      </c>
      <c r="B19232" s="6">
        <v>1</v>
      </c>
    </row>
    <row r="19233" spans="1:2" ht="15.75" x14ac:dyDescent="0.25">
      <c r="A19233" s="6" t="s">
        <v>5090</v>
      </c>
      <c r="B19233" s="6">
        <v>1</v>
      </c>
    </row>
    <row r="19234" spans="1:2" ht="15.75" x14ac:dyDescent="0.25">
      <c r="A19234" s="6" t="s">
        <v>14285</v>
      </c>
      <c r="B19234" s="6">
        <v>1</v>
      </c>
    </row>
    <row r="19235" spans="1:2" ht="15.75" x14ac:dyDescent="0.25">
      <c r="A19235" s="6" t="s">
        <v>14286</v>
      </c>
      <c r="B19235" s="6">
        <v>1</v>
      </c>
    </row>
    <row r="19236" spans="1:2" ht="15.75" x14ac:dyDescent="0.25">
      <c r="A19236" s="6" t="s">
        <v>14287</v>
      </c>
      <c r="B19236" s="6">
        <v>1</v>
      </c>
    </row>
    <row r="19237" spans="1:2" ht="15.75" x14ac:dyDescent="0.25">
      <c r="A19237" s="6" t="s">
        <v>14288</v>
      </c>
      <c r="B19237" s="6">
        <v>1</v>
      </c>
    </row>
    <row r="19238" spans="1:2" ht="15.75" x14ac:dyDescent="0.25">
      <c r="A19238" s="6" t="s">
        <v>14289</v>
      </c>
      <c r="B19238" s="6">
        <v>1</v>
      </c>
    </row>
    <row r="19239" spans="1:2" ht="15.75" x14ac:dyDescent="0.25">
      <c r="A19239" s="6" t="s">
        <v>14290</v>
      </c>
      <c r="B19239" s="6">
        <v>1</v>
      </c>
    </row>
    <row r="19240" spans="1:2" ht="15.75" x14ac:dyDescent="0.25">
      <c r="A19240" s="6" t="s">
        <v>14291</v>
      </c>
      <c r="B19240" s="6">
        <v>1</v>
      </c>
    </row>
    <row r="19241" spans="1:2" ht="15.75" x14ac:dyDescent="0.25">
      <c r="A19241" s="6" t="s">
        <v>14292</v>
      </c>
      <c r="B19241" s="6">
        <v>1</v>
      </c>
    </row>
    <row r="19242" spans="1:2" ht="15.75" x14ac:dyDescent="0.25">
      <c r="A19242" s="6" t="s">
        <v>14293</v>
      </c>
      <c r="B19242" s="6">
        <v>1</v>
      </c>
    </row>
    <row r="19243" spans="1:2" ht="15.75" x14ac:dyDescent="0.25">
      <c r="A19243" s="6" t="s">
        <v>14294</v>
      </c>
      <c r="B19243" s="6">
        <v>1</v>
      </c>
    </row>
    <row r="19244" spans="1:2" ht="15.75" x14ac:dyDescent="0.25">
      <c r="A19244" s="6" t="s">
        <v>14295</v>
      </c>
      <c r="B19244" s="6">
        <v>1</v>
      </c>
    </row>
    <row r="19245" spans="1:2" ht="15.75" x14ac:dyDescent="0.25">
      <c r="A19245" s="6" t="s">
        <v>14296</v>
      </c>
      <c r="B19245" s="6">
        <v>1</v>
      </c>
    </row>
    <row r="19246" spans="1:2" ht="15.75" x14ac:dyDescent="0.25">
      <c r="A19246" s="6" t="s">
        <v>14297</v>
      </c>
      <c r="B19246" s="6">
        <v>1</v>
      </c>
    </row>
    <row r="19247" spans="1:2" ht="15.75" x14ac:dyDescent="0.25">
      <c r="A19247" s="6" t="s">
        <v>14298</v>
      </c>
      <c r="B19247" s="6">
        <v>1</v>
      </c>
    </row>
    <row r="19248" spans="1:2" ht="15.75" x14ac:dyDescent="0.25">
      <c r="A19248" s="6" t="s">
        <v>14299</v>
      </c>
      <c r="B19248" s="6">
        <v>1</v>
      </c>
    </row>
    <row r="19249" spans="1:2" ht="15.75" x14ac:dyDescent="0.25">
      <c r="A19249" s="6" t="s">
        <v>14300</v>
      </c>
      <c r="B19249" s="6">
        <v>1</v>
      </c>
    </row>
    <row r="19250" spans="1:2" ht="15.75" x14ac:dyDescent="0.25">
      <c r="A19250" s="6" t="s">
        <v>14301</v>
      </c>
      <c r="B19250" s="6">
        <v>1</v>
      </c>
    </row>
    <row r="19251" spans="1:2" ht="15.75" x14ac:dyDescent="0.25">
      <c r="A19251" s="6" t="s">
        <v>6819</v>
      </c>
      <c r="B19251" s="6">
        <v>1</v>
      </c>
    </row>
    <row r="19252" spans="1:2" ht="15.75" x14ac:dyDescent="0.25">
      <c r="A19252" s="6" t="s">
        <v>14302</v>
      </c>
      <c r="B19252" s="6">
        <v>1</v>
      </c>
    </row>
    <row r="19253" spans="1:2" ht="15.75" x14ac:dyDescent="0.25">
      <c r="A19253" s="6" t="s">
        <v>14303</v>
      </c>
      <c r="B19253" s="6">
        <v>1</v>
      </c>
    </row>
    <row r="19254" spans="1:2" ht="15.75" x14ac:dyDescent="0.25">
      <c r="A19254" s="6" t="s">
        <v>14304</v>
      </c>
      <c r="B19254" s="6">
        <v>1</v>
      </c>
    </row>
    <row r="19255" spans="1:2" ht="15.75" x14ac:dyDescent="0.25">
      <c r="A19255" s="6" t="s">
        <v>14305</v>
      </c>
      <c r="B19255" s="6">
        <v>1</v>
      </c>
    </row>
    <row r="19256" spans="1:2" ht="15.75" x14ac:dyDescent="0.25">
      <c r="A19256" s="6" t="s">
        <v>14306</v>
      </c>
      <c r="B19256" s="6">
        <v>1</v>
      </c>
    </row>
    <row r="19257" spans="1:2" ht="15.75" x14ac:dyDescent="0.25">
      <c r="A19257" s="6" t="s">
        <v>14307</v>
      </c>
      <c r="B19257" s="6">
        <v>1</v>
      </c>
    </row>
    <row r="19258" spans="1:2" ht="15.75" x14ac:dyDescent="0.25">
      <c r="A19258" s="6" t="s">
        <v>14308</v>
      </c>
      <c r="B19258" s="6">
        <v>1</v>
      </c>
    </row>
    <row r="19259" spans="1:2" ht="15.75" x14ac:dyDescent="0.25">
      <c r="A19259" s="6" t="s">
        <v>14309</v>
      </c>
      <c r="B19259" s="6">
        <v>1</v>
      </c>
    </row>
    <row r="19260" spans="1:2" ht="15.75" x14ac:dyDescent="0.25">
      <c r="A19260" s="6" t="s">
        <v>14310</v>
      </c>
      <c r="B19260" s="6">
        <v>1</v>
      </c>
    </row>
    <row r="19261" spans="1:2" ht="15.75" x14ac:dyDescent="0.25">
      <c r="A19261" s="6" t="s">
        <v>14311</v>
      </c>
      <c r="B19261" s="6">
        <v>1</v>
      </c>
    </row>
    <row r="19262" spans="1:2" ht="15.75" x14ac:dyDescent="0.25">
      <c r="A19262" s="6" t="s">
        <v>14312</v>
      </c>
      <c r="B19262" s="6">
        <v>1</v>
      </c>
    </row>
    <row r="19263" spans="1:2" ht="15.75" x14ac:dyDescent="0.25">
      <c r="A19263" s="6" t="s">
        <v>14313</v>
      </c>
      <c r="B19263" s="6">
        <v>1</v>
      </c>
    </row>
    <row r="19264" spans="1:2" ht="15.75" x14ac:dyDescent="0.25">
      <c r="A19264" s="6" t="s">
        <v>14314</v>
      </c>
      <c r="B19264" s="6">
        <v>1</v>
      </c>
    </row>
    <row r="19265" spans="1:2" ht="15.75" x14ac:dyDescent="0.25">
      <c r="A19265" s="6" t="s">
        <v>14315</v>
      </c>
      <c r="B19265" s="6">
        <v>1</v>
      </c>
    </row>
    <row r="19266" spans="1:2" ht="15.75" x14ac:dyDescent="0.25">
      <c r="A19266" s="6" t="s">
        <v>14316</v>
      </c>
      <c r="B19266" s="6">
        <v>1</v>
      </c>
    </row>
    <row r="19267" spans="1:2" ht="15.75" x14ac:dyDescent="0.25">
      <c r="A19267" s="6" t="s">
        <v>14317</v>
      </c>
      <c r="B19267" s="6">
        <v>1</v>
      </c>
    </row>
    <row r="19268" spans="1:2" ht="15.75" x14ac:dyDescent="0.25">
      <c r="A19268" s="6" t="s">
        <v>14318</v>
      </c>
      <c r="B19268" s="6">
        <v>1</v>
      </c>
    </row>
    <row r="19269" spans="1:2" ht="15.75" x14ac:dyDescent="0.25">
      <c r="A19269" s="6" t="s">
        <v>14319</v>
      </c>
      <c r="B19269" s="6">
        <v>1</v>
      </c>
    </row>
    <row r="19270" spans="1:2" ht="15.75" x14ac:dyDescent="0.25">
      <c r="A19270" s="6" t="s">
        <v>14320</v>
      </c>
      <c r="B19270" s="6">
        <v>1</v>
      </c>
    </row>
    <row r="19271" spans="1:2" ht="15.75" x14ac:dyDescent="0.25">
      <c r="A19271" s="6" t="s">
        <v>14321</v>
      </c>
      <c r="B19271" s="6">
        <v>1</v>
      </c>
    </row>
    <row r="19272" spans="1:2" ht="15.75" x14ac:dyDescent="0.25">
      <c r="A19272" s="6" t="s">
        <v>14322</v>
      </c>
      <c r="B19272" s="6">
        <v>1</v>
      </c>
    </row>
    <row r="19273" spans="1:2" ht="15.75" x14ac:dyDescent="0.25">
      <c r="A19273" s="6" t="s">
        <v>14323</v>
      </c>
      <c r="B19273" s="6">
        <v>1</v>
      </c>
    </row>
    <row r="19274" spans="1:2" ht="15.75" x14ac:dyDescent="0.25">
      <c r="A19274" s="6" t="s">
        <v>14324</v>
      </c>
      <c r="B19274" s="6">
        <v>1</v>
      </c>
    </row>
    <row r="19275" spans="1:2" ht="15.75" x14ac:dyDescent="0.25">
      <c r="A19275" s="6" t="s">
        <v>14325</v>
      </c>
      <c r="B19275" s="6">
        <v>1</v>
      </c>
    </row>
    <row r="19276" spans="1:2" ht="15.75" x14ac:dyDescent="0.25">
      <c r="A19276" s="6" t="s">
        <v>14326</v>
      </c>
      <c r="B19276" s="6">
        <v>1</v>
      </c>
    </row>
    <row r="19277" spans="1:2" ht="15.75" x14ac:dyDescent="0.25">
      <c r="A19277" s="6" t="s">
        <v>14327</v>
      </c>
      <c r="B19277" s="6">
        <v>1</v>
      </c>
    </row>
    <row r="19278" spans="1:2" ht="15.75" x14ac:dyDescent="0.25">
      <c r="A19278" s="6" t="s">
        <v>14328</v>
      </c>
      <c r="B19278" s="6">
        <v>1</v>
      </c>
    </row>
    <row r="19279" spans="1:2" ht="15.75" x14ac:dyDescent="0.25">
      <c r="A19279" s="6" t="s">
        <v>14329</v>
      </c>
      <c r="B19279" s="6">
        <v>1</v>
      </c>
    </row>
    <row r="19280" spans="1:2" ht="15.75" x14ac:dyDescent="0.25">
      <c r="A19280" s="6" t="s">
        <v>14330</v>
      </c>
      <c r="B19280" s="6">
        <v>1</v>
      </c>
    </row>
    <row r="19281" spans="1:2" ht="15.75" x14ac:dyDescent="0.25">
      <c r="A19281" s="6" t="s">
        <v>14331</v>
      </c>
      <c r="B19281" s="6">
        <v>1</v>
      </c>
    </row>
    <row r="19282" spans="1:2" ht="15.75" x14ac:dyDescent="0.25">
      <c r="A19282" s="6" t="s">
        <v>14332</v>
      </c>
      <c r="B19282" s="6">
        <v>1</v>
      </c>
    </row>
    <row r="19283" spans="1:2" ht="15.75" x14ac:dyDescent="0.25">
      <c r="A19283" s="6" t="s">
        <v>14333</v>
      </c>
      <c r="B19283" s="6">
        <v>1</v>
      </c>
    </row>
    <row r="19284" spans="1:2" ht="15.75" x14ac:dyDescent="0.25">
      <c r="A19284" s="6" t="s">
        <v>14334</v>
      </c>
      <c r="B19284" s="6">
        <v>1</v>
      </c>
    </row>
    <row r="19285" spans="1:2" ht="15.75" x14ac:dyDescent="0.25">
      <c r="A19285" s="6" t="s">
        <v>14335</v>
      </c>
      <c r="B19285" s="6">
        <v>1</v>
      </c>
    </row>
    <row r="19286" spans="1:2" ht="15.75" x14ac:dyDescent="0.25">
      <c r="A19286" s="6" t="s">
        <v>14336</v>
      </c>
      <c r="B19286" s="6">
        <v>1</v>
      </c>
    </row>
    <row r="19287" spans="1:2" ht="15.75" x14ac:dyDescent="0.25">
      <c r="A19287" s="6" t="s">
        <v>14337</v>
      </c>
      <c r="B19287" s="6">
        <v>1</v>
      </c>
    </row>
    <row r="19288" spans="1:2" ht="15.75" x14ac:dyDescent="0.25">
      <c r="A19288" s="6" t="s">
        <v>14338</v>
      </c>
      <c r="B19288" s="6">
        <v>1</v>
      </c>
    </row>
    <row r="19289" spans="1:2" ht="15.75" x14ac:dyDescent="0.25">
      <c r="A19289" s="6" t="s">
        <v>14339</v>
      </c>
      <c r="B19289" s="6">
        <v>1</v>
      </c>
    </row>
    <row r="19290" spans="1:2" ht="15.75" x14ac:dyDescent="0.25">
      <c r="A19290" s="6" t="s">
        <v>14340</v>
      </c>
      <c r="B19290" s="6">
        <v>1</v>
      </c>
    </row>
    <row r="19291" spans="1:2" ht="15.75" x14ac:dyDescent="0.25">
      <c r="A19291" s="6" t="s">
        <v>14341</v>
      </c>
      <c r="B19291" s="6">
        <v>1</v>
      </c>
    </row>
    <row r="19292" spans="1:2" ht="15.75" x14ac:dyDescent="0.25">
      <c r="A19292" s="6" t="s">
        <v>14342</v>
      </c>
      <c r="B19292" s="6">
        <v>1</v>
      </c>
    </row>
    <row r="19293" spans="1:2" ht="15.75" x14ac:dyDescent="0.25">
      <c r="A19293" s="6" t="s">
        <v>14343</v>
      </c>
      <c r="B19293" s="6">
        <v>1</v>
      </c>
    </row>
    <row r="19294" spans="1:2" ht="15.75" x14ac:dyDescent="0.25">
      <c r="A19294" s="6" t="s">
        <v>14344</v>
      </c>
      <c r="B19294" s="6">
        <v>1</v>
      </c>
    </row>
    <row r="19295" spans="1:2" ht="15.75" x14ac:dyDescent="0.25">
      <c r="A19295" s="6" t="s">
        <v>14345</v>
      </c>
      <c r="B19295" s="6">
        <v>1</v>
      </c>
    </row>
    <row r="19296" spans="1:2" ht="15.75" x14ac:dyDescent="0.25">
      <c r="A19296" s="6" t="s">
        <v>14346</v>
      </c>
      <c r="B19296" s="6">
        <v>1</v>
      </c>
    </row>
    <row r="19297" spans="1:2" ht="15.75" x14ac:dyDescent="0.25">
      <c r="A19297" s="6" t="s">
        <v>14347</v>
      </c>
      <c r="B19297" s="6">
        <v>1</v>
      </c>
    </row>
    <row r="19298" spans="1:2" ht="15.75" x14ac:dyDescent="0.25">
      <c r="A19298" s="6" t="s">
        <v>14348</v>
      </c>
      <c r="B19298" s="6">
        <v>1</v>
      </c>
    </row>
    <row r="19299" spans="1:2" ht="15.75" x14ac:dyDescent="0.25">
      <c r="A19299" s="6" t="s">
        <v>14349</v>
      </c>
      <c r="B19299" s="6">
        <v>1</v>
      </c>
    </row>
    <row r="19300" spans="1:2" ht="15.75" x14ac:dyDescent="0.25">
      <c r="A19300" s="6" t="s">
        <v>14350</v>
      </c>
      <c r="B19300" s="6">
        <v>1</v>
      </c>
    </row>
    <row r="19301" spans="1:2" ht="15.75" x14ac:dyDescent="0.25">
      <c r="A19301" s="6" t="s">
        <v>14351</v>
      </c>
      <c r="B19301" s="6">
        <v>1</v>
      </c>
    </row>
    <row r="19302" spans="1:2" ht="15.75" x14ac:dyDescent="0.25">
      <c r="A19302" s="6" t="s">
        <v>14352</v>
      </c>
      <c r="B19302" s="6">
        <v>1</v>
      </c>
    </row>
    <row r="19303" spans="1:2" ht="15.75" x14ac:dyDescent="0.25">
      <c r="A19303" s="6" t="s">
        <v>14353</v>
      </c>
      <c r="B19303" s="6">
        <v>1</v>
      </c>
    </row>
    <row r="19304" spans="1:2" ht="15.75" x14ac:dyDescent="0.25">
      <c r="A19304" s="6" t="s">
        <v>14354</v>
      </c>
      <c r="B19304" s="6">
        <v>1</v>
      </c>
    </row>
    <row r="19305" spans="1:2" ht="15.75" x14ac:dyDescent="0.25">
      <c r="A19305" s="6" t="s">
        <v>14355</v>
      </c>
      <c r="B19305" s="6">
        <v>1</v>
      </c>
    </row>
    <row r="19306" spans="1:2" ht="15.75" x14ac:dyDescent="0.25">
      <c r="A19306" s="6" t="s">
        <v>14356</v>
      </c>
      <c r="B19306" s="6">
        <v>1</v>
      </c>
    </row>
    <row r="19307" spans="1:2" ht="15.75" x14ac:dyDescent="0.25">
      <c r="A19307" s="6" t="s">
        <v>14357</v>
      </c>
      <c r="B19307" s="6">
        <v>1</v>
      </c>
    </row>
    <row r="19308" spans="1:2" ht="15.75" x14ac:dyDescent="0.25">
      <c r="A19308" s="6" t="s">
        <v>14358</v>
      </c>
      <c r="B19308" s="6">
        <v>1</v>
      </c>
    </row>
    <row r="19309" spans="1:2" ht="15.75" x14ac:dyDescent="0.25">
      <c r="A19309" s="6" t="s">
        <v>14359</v>
      </c>
      <c r="B19309" s="6">
        <v>1</v>
      </c>
    </row>
    <row r="19310" spans="1:2" ht="15.75" x14ac:dyDescent="0.25">
      <c r="A19310" s="6" t="s">
        <v>14360</v>
      </c>
      <c r="B19310" s="6">
        <v>1</v>
      </c>
    </row>
    <row r="19311" spans="1:2" ht="15.75" x14ac:dyDescent="0.25">
      <c r="A19311" s="6" t="s">
        <v>3620</v>
      </c>
      <c r="B19311" s="6">
        <v>1</v>
      </c>
    </row>
    <row r="19312" spans="1:2" ht="15.75" x14ac:dyDescent="0.25">
      <c r="A19312" s="6" t="s">
        <v>1778</v>
      </c>
      <c r="B19312" s="6">
        <v>1</v>
      </c>
    </row>
    <row r="19313" spans="1:2" ht="15.75" x14ac:dyDescent="0.25">
      <c r="A19313" s="6" t="s">
        <v>14361</v>
      </c>
      <c r="B19313" s="6">
        <v>0</v>
      </c>
    </row>
    <row r="19314" spans="1:2" ht="15.75" x14ac:dyDescent="0.25">
      <c r="A19314" s="6" t="s">
        <v>14362</v>
      </c>
      <c r="B19314" s="6">
        <v>0</v>
      </c>
    </row>
    <row r="19315" spans="1:2" ht="15.75" x14ac:dyDescent="0.25">
      <c r="A19315" s="6" t="s">
        <v>14363</v>
      </c>
      <c r="B19315" s="6">
        <v>0</v>
      </c>
    </row>
    <row r="19316" spans="1:2" ht="15.75" x14ac:dyDescent="0.25">
      <c r="A19316" s="6" t="s">
        <v>14364</v>
      </c>
      <c r="B19316" s="6">
        <v>0</v>
      </c>
    </row>
    <row r="19317" spans="1:2" ht="15.75" x14ac:dyDescent="0.25">
      <c r="A19317" s="6" t="s">
        <v>14365</v>
      </c>
      <c r="B19317" s="6">
        <v>0</v>
      </c>
    </row>
    <row r="19318" spans="1:2" ht="15.75" x14ac:dyDescent="0.25">
      <c r="A19318" s="6" t="s">
        <v>14366</v>
      </c>
      <c r="B19318" s="6">
        <v>0</v>
      </c>
    </row>
    <row r="19319" spans="1:2" ht="15.75" x14ac:dyDescent="0.25">
      <c r="A19319" s="6" t="s">
        <v>14367</v>
      </c>
      <c r="B19319" s="6">
        <v>0</v>
      </c>
    </row>
    <row r="19320" spans="1:2" ht="15.75" x14ac:dyDescent="0.25">
      <c r="A19320" s="6" t="s">
        <v>14368</v>
      </c>
      <c r="B19320" s="6">
        <v>0</v>
      </c>
    </row>
    <row r="19321" spans="1:2" ht="15.75" x14ac:dyDescent="0.25">
      <c r="A19321" s="6" t="s">
        <v>14369</v>
      </c>
      <c r="B19321" s="6">
        <v>0</v>
      </c>
    </row>
    <row r="19322" spans="1:2" ht="15.75" x14ac:dyDescent="0.25">
      <c r="A19322" s="6" t="s">
        <v>14370</v>
      </c>
      <c r="B19322" s="6">
        <v>0</v>
      </c>
    </row>
    <row r="19323" spans="1:2" ht="15.75" x14ac:dyDescent="0.25">
      <c r="A19323" s="6" t="s">
        <v>14371</v>
      </c>
      <c r="B19323" s="6">
        <v>0</v>
      </c>
    </row>
    <row r="19324" spans="1:2" ht="15.75" x14ac:dyDescent="0.25">
      <c r="A19324" s="6" t="s">
        <v>14372</v>
      </c>
      <c r="B19324" s="6">
        <v>0</v>
      </c>
    </row>
    <row r="19325" spans="1:2" ht="15.75" x14ac:dyDescent="0.25">
      <c r="A19325" s="6" t="s">
        <v>14373</v>
      </c>
      <c r="B19325" s="6">
        <v>0</v>
      </c>
    </row>
    <row r="19326" spans="1:2" ht="15.75" x14ac:dyDescent="0.25">
      <c r="A19326" s="6" t="s">
        <v>14374</v>
      </c>
      <c r="B19326" s="6">
        <v>0</v>
      </c>
    </row>
    <row r="19327" spans="1:2" ht="15.75" x14ac:dyDescent="0.25">
      <c r="A19327" s="6" t="s">
        <v>14375</v>
      </c>
      <c r="B19327" s="6">
        <v>0</v>
      </c>
    </row>
    <row r="19328" spans="1:2" ht="15.75" x14ac:dyDescent="0.25">
      <c r="A19328" s="6" t="s">
        <v>14376</v>
      </c>
      <c r="B19328" s="6">
        <v>0</v>
      </c>
    </row>
    <row r="19329" spans="1:2" ht="15.75" x14ac:dyDescent="0.25">
      <c r="A19329" s="6" t="s">
        <v>4794</v>
      </c>
      <c r="B19329" s="6">
        <v>0</v>
      </c>
    </row>
    <row r="19330" spans="1:2" ht="15.75" x14ac:dyDescent="0.25">
      <c r="A19330" s="6" t="s">
        <v>14377</v>
      </c>
      <c r="B19330" s="6">
        <v>0</v>
      </c>
    </row>
    <row r="19331" spans="1:2" ht="15.75" x14ac:dyDescent="0.25">
      <c r="A19331" s="6" t="s">
        <v>14378</v>
      </c>
      <c r="B19331" s="6">
        <v>0</v>
      </c>
    </row>
    <row r="19332" spans="1:2" ht="15.75" x14ac:dyDescent="0.25">
      <c r="A19332" s="6" t="s">
        <v>14379</v>
      </c>
      <c r="B19332" s="6">
        <v>0</v>
      </c>
    </row>
    <row r="19333" spans="1:2" ht="15.75" x14ac:dyDescent="0.25">
      <c r="A19333" s="6" t="s">
        <v>14380</v>
      </c>
      <c r="B19333" s="6">
        <v>0</v>
      </c>
    </row>
    <row r="19334" spans="1:2" ht="15.75" x14ac:dyDescent="0.25">
      <c r="A19334" s="6" t="s">
        <v>14381</v>
      </c>
      <c r="B19334" s="6">
        <v>0</v>
      </c>
    </row>
    <row r="19335" spans="1:2" ht="15.75" x14ac:dyDescent="0.25">
      <c r="A19335" s="6" t="s">
        <v>14382</v>
      </c>
      <c r="B19335" s="6">
        <v>0</v>
      </c>
    </row>
    <row r="19336" spans="1:2" ht="15.75" x14ac:dyDescent="0.25">
      <c r="A19336" s="6" t="s">
        <v>14383</v>
      </c>
      <c r="B19336" s="6">
        <v>0</v>
      </c>
    </row>
    <row r="19337" spans="1:2" ht="15.75" x14ac:dyDescent="0.25">
      <c r="A19337" s="6" t="s">
        <v>14384</v>
      </c>
      <c r="B19337" s="6">
        <v>0</v>
      </c>
    </row>
    <row r="19338" spans="1:2" ht="15.75" x14ac:dyDescent="0.25">
      <c r="A19338" s="6" t="s">
        <v>14385</v>
      </c>
      <c r="B19338" s="6">
        <v>0</v>
      </c>
    </row>
    <row r="19339" spans="1:2" ht="15.75" x14ac:dyDescent="0.25">
      <c r="A19339" s="6" t="s">
        <v>14386</v>
      </c>
      <c r="B19339" s="6">
        <v>0</v>
      </c>
    </row>
    <row r="19340" spans="1:2" ht="15.75" x14ac:dyDescent="0.25">
      <c r="A19340" s="6" t="s">
        <v>14387</v>
      </c>
      <c r="B19340" s="6">
        <v>0</v>
      </c>
    </row>
    <row r="19341" spans="1:2" ht="15.75" x14ac:dyDescent="0.25">
      <c r="A19341" s="6" t="s">
        <v>14388</v>
      </c>
      <c r="B19341" s="6">
        <v>0</v>
      </c>
    </row>
    <row r="19342" spans="1:2" ht="15.75" x14ac:dyDescent="0.25">
      <c r="A19342" s="6" t="s">
        <v>7121</v>
      </c>
      <c r="B19342" s="6">
        <v>0</v>
      </c>
    </row>
    <row r="19343" spans="1:2" ht="15.75" x14ac:dyDescent="0.25">
      <c r="A19343" s="6" t="s">
        <v>14389</v>
      </c>
      <c r="B19343" s="6">
        <v>0</v>
      </c>
    </row>
    <row r="19344" spans="1:2" ht="15.75" x14ac:dyDescent="0.25">
      <c r="A19344" s="6" t="s">
        <v>14390</v>
      </c>
      <c r="B19344" s="6">
        <v>0</v>
      </c>
    </row>
    <row r="19345" spans="1:2" ht="15.75" x14ac:dyDescent="0.25">
      <c r="A19345" s="6" t="s">
        <v>14391</v>
      </c>
      <c r="B19345" s="6">
        <v>0</v>
      </c>
    </row>
    <row r="19346" spans="1:2" ht="15.75" x14ac:dyDescent="0.25">
      <c r="A19346" s="6" t="s">
        <v>14392</v>
      </c>
      <c r="B19346" s="6">
        <v>0</v>
      </c>
    </row>
    <row r="19347" spans="1:2" ht="15.75" x14ac:dyDescent="0.25">
      <c r="A19347" s="6" t="s">
        <v>14393</v>
      </c>
      <c r="B19347" s="6">
        <v>0</v>
      </c>
    </row>
    <row r="19348" spans="1:2" ht="15.75" x14ac:dyDescent="0.25">
      <c r="A19348" s="6" t="s">
        <v>14394</v>
      </c>
      <c r="B19348" s="6">
        <v>0</v>
      </c>
    </row>
    <row r="19349" spans="1:2" ht="15.75" x14ac:dyDescent="0.25">
      <c r="A19349" s="6" t="s">
        <v>14395</v>
      </c>
      <c r="B19349" s="6">
        <v>0</v>
      </c>
    </row>
    <row r="19350" spans="1:2" ht="15.75" x14ac:dyDescent="0.25">
      <c r="A19350" s="6" t="s">
        <v>14396</v>
      </c>
      <c r="B19350" s="6">
        <v>0</v>
      </c>
    </row>
    <row r="19351" spans="1:2" ht="15.75" x14ac:dyDescent="0.25">
      <c r="A19351" s="6" t="s">
        <v>14397</v>
      </c>
      <c r="B19351" s="6">
        <v>0</v>
      </c>
    </row>
    <row r="19352" spans="1:2" ht="15.75" x14ac:dyDescent="0.25">
      <c r="A19352" s="6" t="s">
        <v>14398</v>
      </c>
      <c r="B19352" s="6">
        <v>0</v>
      </c>
    </row>
    <row r="19353" spans="1:2" ht="15.75" x14ac:dyDescent="0.25">
      <c r="A19353" s="6" t="s">
        <v>14399</v>
      </c>
      <c r="B19353" s="6">
        <v>0</v>
      </c>
    </row>
    <row r="19354" spans="1:2" ht="15.75" x14ac:dyDescent="0.25">
      <c r="A19354" s="6" t="s">
        <v>14400</v>
      </c>
      <c r="B19354" s="6">
        <v>0</v>
      </c>
    </row>
    <row r="19355" spans="1:2" ht="15.75" x14ac:dyDescent="0.25">
      <c r="A19355" s="6" t="s">
        <v>14401</v>
      </c>
      <c r="B19355" s="6">
        <v>0</v>
      </c>
    </row>
    <row r="19356" spans="1:2" ht="15.75" x14ac:dyDescent="0.25">
      <c r="A19356" s="6" t="s">
        <v>14402</v>
      </c>
      <c r="B19356" s="6">
        <v>0</v>
      </c>
    </row>
    <row r="19357" spans="1:2" ht="15.75" x14ac:dyDescent="0.25">
      <c r="A19357" s="6" t="s">
        <v>14403</v>
      </c>
      <c r="B19357" s="6">
        <v>0</v>
      </c>
    </row>
    <row r="19358" spans="1:2" ht="15.75" x14ac:dyDescent="0.25">
      <c r="A19358" s="6" t="s">
        <v>14404</v>
      </c>
      <c r="B19358" s="6">
        <v>0</v>
      </c>
    </row>
    <row r="19359" spans="1:2" ht="15.75" x14ac:dyDescent="0.25">
      <c r="A19359" s="6" t="s">
        <v>14405</v>
      </c>
      <c r="B19359" s="6">
        <v>0</v>
      </c>
    </row>
    <row r="19360" spans="1:2" ht="15.75" x14ac:dyDescent="0.25">
      <c r="A19360" s="6" t="s">
        <v>14406</v>
      </c>
      <c r="B19360" s="6">
        <v>0</v>
      </c>
    </row>
    <row r="19361" spans="1:2" ht="15.75" x14ac:dyDescent="0.25">
      <c r="A19361" s="6" t="s">
        <v>14407</v>
      </c>
      <c r="B19361" s="6">
        <v>0</v>
      </c>
    </row>
    <row r="19362" spans="1:2" ht="15.75" x14ac:dyDescent="0.25">
      <c r="A19362" s="6" t="s">
        <v>14408</v>
      </c>
      <c r="B19362" s="6">
        <v>0</v>
      </c>
    </row>
    <row r="19363" spans="1:2" ht="15.75" x14ac:dyDescent="0.25">
      <c r="A19363" s="6" t="s">
        <v>14409</v>
      </c>
      <c r="B19363" s="6">
        <v>0</v>
      </c>
    </row>
    <row r="19364" spans="1:2" ht="15.75" x14ac:dyDescent="0.25">
      <c r="A19364" s="6" t="s">
        <v>14410</v>
      </c>
      <c r="B19364" s="6">
        <v>0</v>
      </c>
    </row>
    <row r="19365" spans="1:2" ht="15.75" x14ac:dyDescent="0.25">
      <c r="A19365" s="6" t="s">
        <v>14411</v>
      </c>
      <c r="B19365" s="6">
        <v>0</v>
      </c>
    </row>
    <row r="19366" spans="1:2" ht="15.75" x14ac:dyDescent="0.25">
      <c r="A19366" s="6" t="s">
        <v>14412</v>
      </c>
      <c r="B19366" s="6">
        <v>0</v>
      </c>
    </row>
    <row r="19367" spans="1:2" ht="15.75" x14ac:dyDescent="0.25">
      <c r="A19367" s="6" t="s">
        <v>14413</v>
      </c>
      <c r="B19367" s="6">
        <v>0</v>
      </c>
    </row>
    <row r="19368" spans="1:2" ht="15.75" x14ac:dyDescent="0.25">
      <c r="A19368" s="6" t="s">
        <v>14414</v>
      </c>
      <c r="B19368" s="6">
        <v>0</v>
      </c>
    </row>
    <row r="19369" spans="1:2" ht="15.75" x14ac:dyDescent="0.25">
      <c r="A19369" s="6" t="s">
        <v>14415</v>
      </c>
      <c r="B19369" s="6">
        <v>0</v>
      </c>
    </row>
    <row r="19370" spans="1:2" ht="15.75" x14ac:dyDescent="0.25">
      <c r="A19370" s="6" t="s">
        <v>14416</v>
      </c>
      <c r="B19370" s="6">
        <v>0</v>
      </c>
    </row>
    <row r="19371" spans="1:2" ht="15.75" x14ac:dyDescent="0.25">
      <c r="A19371" s="6" t="s">
        <v>14417</v>
      </c>
      <c r="B19371" s="6">
        <v>0</v>
      </c>
    </row>
    <row r="19372" spans="1:2" ht="15.75" x14ac:dyDescent="0.25">
      <c r="A19372" s="6" t="s">
        <v>14418</v>
      </c>
      <c r="B19372" s="6">
        <v>0</v>
      </c>
    </row>
    <row r="19373" spans="1:2" ht="15.75" x14ac:dyDescent="0.25">
      <c r="A19373" s="6" t="s">
        <v>14419</v>
      </c>
      <c r="B19373" s="6">
        <v>0</v>
      </c>
    </row>
    <row r="19374" spans="1:2" ht="15.75" x14ac:dyDescent="0.25">
      <c r="A19374" s="6" t="s">
        <v>14420</v>
      </c>
      <c r="B19374" s="6">
        <v>0</v>
      </c>
    </row>
    <row r="19375" spans="1:2" ht="15.75" x14ac:dyDescent="0.25">
      <c r="A19375" s="6" t="s">
        <v>14421</v>
      </c>
      <c r="B19375" s="6">
        <v>0</v>
      </c>
    </row>
    <row r="19376" spans="1:2" ht="15.75" x14ac:dyDescent="0.25">
      <c r="A19376" s="6" t="s">
        <v>14422</v>
      </c>
      <c r="B19376" s="6">
        <v>0</v>
      </c>
    </row>
    <row r="19377" spans="1:2" ht="15.75" x14ac:dyDescent="0.25">
      <c r="A19377" s="6" t="s">
        <v>14423</v>
      </c>
      <c r="B19377" s="6">
        <v>0</v>
      </c>
    </row>
    <row r="19378" spans="1:2" ht="15.75" x14ac:dyDescent="0.25">
      <c r="A19378" s="6" t="s">
        <v>14424</v>
      </c>
      <c r="B19378" s="6">
        <v>0</v>
      </c>
    </row>
    <row r="19379" spans="1:2" ht="15.75" x14ac:dyDescent="0.25">
      <c r="A19379" s="6" t="s">
        <v>14425</v>
      </c>
      <c r="B19379" s="6">
        <v>0</v>
      </c>
    </row>
    <row r="19380" spans="1:2" ht="15.75" x14ac:dyDescent="0.25">
      <c r="A19380" s="6" t="s">
        <v>14426</v>
      </c>
      <c r="B19380" s="6">
        <v>0</v>
      </c>
    </row>
    <row r="19381" spans="1:2" ht="15.75" x14ac:dyDescent="0.25">
      <c r="A19381" s="6" t="s">
        <v>14427</v>
      </c>
      <c r="B19381" s="6">
        <v>0</v>
      </c>
    </row>
    <row r="19382" spans="1:2" ht="15.75" x14ac:dyDescent="0.25">
      <c r="A19382" s="6" t="s">
        <v>14428</v>
      </c>
      <c r="B19382" s="6">
        <v>0</v>
      </c>
    </row>
    <row r="19383" spans="1:2" ht="15.75" x14ac:dyDescent="0.25">
      <c r="A19383" s="6" t="s">
        <v>14429</v>
      </c>
      <c r="B19383" s="6">
        <v>0</v>
      </c>
    </row>
    <row r="19384" spans="1:2" ht="15.75" x14ac:dyDescent="0.25">
      <c r="A19384" s="6" t="s">
        <v>14430</v>
      </c>
      <c r="B19384" s="6">
        <v>0</v>
      </c>
    </row>
    <row r="19385" spans="1:2" ht="15.75" x14ac:dyDescent="0.25">
      <c r="A19385" s="6" t="s">
        <v>14431</v>
      </c>
      <c r="B19385" s="6">
        <v>0</v>
      </c>
    </row>
    <row r="19386" spans="1:2" ht="15.75" x14ac:dyDescent="0.25">
      <c r="A19386" s="6" t="s">
        <v>14432</v>
      </c>
      <c r="B19386" s="6">
        <v>0</v>
      </c>
    </row>
    <row r="19387" spans="1:2" ht="15.75" x14ac:dyDescent="0.25">
      <c r="A19387" s="6" t="s">
        <v>14433</v>
      </c>
      <c r="B19387" s="6">
        <v>0</v>
      </c>
    </row>
    <row r="19388" spans="1:2" ht="15.75" x14ac:dyDescent="0.25">
      <c r="A19388" s="6" t="s">
        <v>14434</v>
      </c>
      <c r="B19388" s="6">
        <v>0</v>
      </c>
    </row>
    <row r="19389" spans="1:2" ht="15.75" x14ac:dyDescent="0.25">
      <c r="A19389" s="6" t="s">
        <v>14435</v>
      </c>
      <c r="B19389" s="6">
        <v>0</v>
      </c>
    </row>
    <row r="19390" spans="1:2" ht="15.75" x14ac:dyDescent="0.25">
      <c r="A19390" s="6" t="s">
        <v>14436</v>
      </c>
      <c r="B19390" s="6">
        <v>0</v>
      </c>
    </row>
    <row r="19391" spans="1:2" ht="15.75" x14ac:dyDescent="0.25">
      <c r="A19391" s="6" t="s">
        <v>14437</v>
      </c>
      <c r="B19391" s="6">
        <v>0</v>
      </c>
    </row>
    <row r="19392" spans="1:2" ht="15.75" x14ac:dyDescent="0.25">
      <c r="A19392" s="6" t="s">
        <v>14438</v>
      </c>
      <c r="B19392" s="6">
        <v>0</v>
      </c>
    </row>
    <row r="19393" spans="1:2" ht="15.75" x14ac:dyDescent="0.25">
      <c r="A19393" s="6" t="s">
        <v>14439</v>
      </c>
      <c r="B19393" s="6">
        <v>0</v>
      </c>
    </row>
    <row r="19394" spans="1:2" ht="15.75" x14ac:dyDescent="0.25">
      <c r="A19394" s="6" t="s">
        <v>14440</v>
      </c>
      <c r="B19394" s="6">
        <v>0</v>
      </c>
    </row>
    <row r="19395" spans="1:2" ht="15.75" x14ac:dyDescent="0.25">
      <c r="A19395" s="6" t="s">
        <v>14441</v>
      </c>
      <c r="B19395" s="6">
        <v>0</v>
      </c>
    </row>
    <row r="19396" spans="1:2" ht="15.75" x14ac:dyDescent="0.25">
      <c r="A19396" s="6" t="s">
        <v>14442</v>
      </c>
      <c r="B19396" s="6">
        <v>0</v>
      </c>
    </row>
    <row r="19397" spans="1:2" ht="15.75" x14ac:dyDescent="0.25">
      <c r="A19397" s="6" t="s">
        <v>14443</v>
      </c>
      <c r="B19397" s="6">
        <v>0</v>
      </c>
    </row>
    <row r="19398" spans="1:2" ht="15.75" x14ac:dyDescent="0.25">
      <c r="A19398" s="6" t="s">
        <v>14444</v>
      </c>
      <c r="B19398" s="6">
        <v>0</v>
      </c>
    </row>
    <row r="19399" spans="1:2" ht="15.75" x14ac:dyDescent="0.25">
      <c r="A19399" s="6" t="s">
        <v>14445</v>
      </c>
      <c r="B19399" s="6">
        <v>0</v>
      </c>
    </row>
    <row r="19400" spans="1:2" ht="15.75" x14ac:dyDescent="0.25">
      <c r="A19400" s="6" t="s">
        <v>14446</v>
      </c>
      <c r="B19400" s="6">
        <v>0</v>
      </c>
    </row>
    <row r="19401" spans="1:2" ht="15.75" x14ac:dyDescent="0.25">
      <c r="A19401" s="6" t="s">
        <v>14447</v>
      </c>
      <c r="B19401" s="6">
        <v>0</v>
      </c>
    </row>
    <row r="19402" spans="1:2" ht="15.75" x14ac:dyDescent="0.25">
      <c r="A19402" s="6" t="s">
        <v>14448</v>
      </c>
      <c r="B19402" s="6">
        <v>0</v>
      </c>
    </row>
    <row r="19403" spans="1:2" ht="15.75" x14ac:dyDescent="0.25">
      <c r="A19403" s="6" t="s">
        <v>14449</v>
      </c>
      <c r="B19403" s="6">
        <v>0</v>
      </c>
    </row>
    <row r="19404" spans="1:2" ht="15.75" x14ac:dyDescent="0.25">
      <c r="A19404" s="6" t="s">
        <v>14450</v>
      </c>
      <c r="B19404" s="6">
        <v>0</v>
      </c>
    </row>
    <row r="19405" spans="1:2" ht="15.75" x14ac:dyDescent="0.25">
      <c r="A19405" s="6" t="s">
        <v>14451</v>
      </c>
      <c r="B19405" s="6">
        <v>0</v>
      </c>
    </row>
    <row r="19406" spans="1:2" ht="15.75" x14ac:dyDescent="0.25">
      <c r="A19406" s="6" t="s">
        <v>14452</v>
      </c>
      <c r="B19406" s="6">
        <v>0</v>
      </c>
    </row>
    <row r="19407" spans="1:2" ht="15.75" x14ac:dyDescent="0.25">
      <c r="A19407" s="6" t="s">
        <v>14453</v>
      </c>
      <c r="B19407" s="6">
        <v>0</v>
      </c>
    </row>
    <row r="19408" spans="1:2" ht="15.75" x14ac:dyDescent="0.25">
      <c r="A19408" s="6" t="s">
        <v>14454</v>
      </c>
      <c r="B19408" s="6">
        <v>0</v>
      </c>
    </row>
    <row r="19409" spans="1:2" ht="15.75" x14ac:dyDescent="0.25">
      <c r="A19409" s="6" t="s">
        <v>916</v>
      </c>
      <c r="B19409" s="6">
        <v>0</v>
      </c>
    </row>
    <row r="19410" spans="1:2" ht="15.75" x14ac:dyDescent="0.25">
      <c r="A19410" s="6" t="s">
        <v>14455</v>
      </c>
      <c r="B19410" s="6">
        <v>0</v>
      </c>
    </row>
    <row r="19411" spans="1:2" ht="15.75" x14ac:dyDescent="0.25">
      <c r="A19411" s="6" t="s">
        <v>14456</v>
      </c>
      <c r="B19411" s="6">
        <v>0</v>
      </c>
    </row>
    <row r="19412" spans="1:2" ht="15.75" x14ac:dyDescent="0.25">
      <c r="A19412" s="6" t="s">
        <v>14457</v>
      </c>
      <c r="B19412" s="6">
        <v>0</v>
      </c>
    </row>
    <row r="19413" spans="1:2" ht="15.75" x14ac:dyDescent="0.25">
      <c r="A19413" s="6" t="s">
        <v>14458</v>
      </c>
      <c r="B19413" s="6">
        <v>0</v>
      </c>
    </row>
    <row r="19414" spans="1:2" ht="15.75" x14ac:dyDescent="0.25">
      <c r="A19414" s="6" t="s">
        <v>14459</v>
      </c>
      <c r="B19414" s="6">
        <v>0</v>
      </c>
    </row>
    <row r="19415" spans="1:2" ht="15.75" x14ac:dyDescent="0.25">
      <c r="A19415" s="6" t="s">
        <v>14460</v>
      </c>
      <c r="B19415" s="6">
        <v>0</v>
      </c>
    </row>
    <row r="19416" spans="1:2" ht="15.75" x14ac:dyDescent="0.25">
      <c r="A19416" s="6" t="s">
        <v>14461</v>
      </c>
      <c r="B19416" s="6">
        <v>0</v>
      </c>
    </row>
    <row r="19417" spans="1:2" ht="15.75" x14ac:dyDescent="0.25">
      <c r="A19417" s="6" t="s">
        <v>14462</v>
      </c>
      <c r="B19417" s="6">
        <v>0</v>
      </c>
    </row>
    <row r="19418" spans="1:2" ht="15.75" x14ac:dyDescent="0.25">
      <c r="A19418" s="6" t="s">
        <v>14463</v>
      </c>
      <c r="B19418" s="6">
        <v>0</v>
      </c>
    </row>
    <row r="19419" spans="1:2" ht="15.75" x14ac:dyDescent="0.25">
      <c r="A19419" s="6" t="s">
        <v>14464</v>
      </c>
      <c r="B19419" s="6">
        <v>0</v>
      </c>
    </row>
    <row r="19420" spans="1:2" ht="15.75" x14ac:dyDescent="0.25">
      <c r="A19420" s="6" t="s">
        <v>14465</v>
      </c>
      <c r="B19420" s="6">
        <v>0</v>
      </c>
    </row>
    <row r="19421" spans="1:2" ht="15.75" x14ac:dyDescent="0.25">
      <c r="A19421" s="6" t="s">
        <v>14466</v>
      </c>
      <c r="B19421" s="6">
        <v>0</v>
      </c>
    </row>
    <row r="19422" spans="1:2" ht="15.75" x14ac:dyDescent="0.25">
      <c r="A19422" s="6" t="s">
        <v>14467</v>
      </c>
      <c r="B19422" s="6">
        <v>0</v>
      </c>
    </row>
    <row r="19423" spans="1:2" ht="15.75" x14ac:dyDescent="0.25">
      <c r="A19423" s="6" t="s">
        <v>14468</v>
      </c>
      <c r="B19423" s="6">
        <v>0</v>
      </c>
    </row>
    <row r="19424" spans="1:2" ht="15.75" x14ac:dyDescent="0.25">
      <c r="A19424" s="6" t="s">
        <v>14469</v>
      </c>
      <c r="B19424" s="6">
        <v>0</v>
      </c>
    </row>
    <row r="19425" spans="1:2" ht="15.75" x14ac:dyDescent="0.25">
      <c r="A19425" s="6" t="s">
        <v>14470</v>
      </c>
      <c r="B19425" s="6">
        <v>0</v>
      </c>
    </row>
    <row r="19426" spans="1:2" ht="15.75" x14ac:dyDescent="0.25">
      <c r="A19426" s="6" t="s">
        <v>14471</v>
      </c>
      <c r="B19426" s="6">
        <v>0</v>
      </c>
    </row>
    <row r="19427" spans="1:2" ht="15.75" x14ac:dyDescent="0.25">
      <c r="A19427" s="6" t="s">
        <v>14472</v>
      </c>
      <c r="B19427" s="6">
        <v>0</v>
      </c>
    </row>
    <row r="19428" spans="1:2" ht="15.75" x14ac:dyDescent="0.25">
      <c r="A19428" s="6" t="s">
        <v>14473</v>
      </c>
      <c r="B19428" s="6">
        <v>0</v>
      </c>
    </row>
    <row r="19429" spans="1:2" ht="15.75" x14ac:dyDescent="0.25">
      <c r="A19429" s="6" t="s">
        <v>14474</v>
      </c>
      <c r="B19429" s="6">
        <v>0</v>
      </c>
    </row>
    <row r="19430" spans="1:2" ht="15.75" x14ac:dyDescent="0.25">
      <c r="A19430" s="6" t="s">
        <v>14475</v>
      </c>
      <c r="B19430" s="6">
        <v>0</v>
      </c>
    </row>
    <row r="19431" spans="1:2" ht="15.75" x14ac:dyDescent="0.25">
      <c r="A19431" s="6" t="s">
        <v>14476</v>
      </c>
      <c r="B19431" s="6">
        <v>0</v>
      </c>
    </row>
    <row r="19432" spans="1:2" ht="15.75" x14ac:dyDescent="0.25">
      <c r="A19432" s="6" t="s">
        <v>14477</v>
      </c>
      <c r="B19432" s="6">
        <v>0</v>
      </c>
    </row>
    <row r="19433" spans="1:2" ht="15.75" x14ac:dyDescent="0.25">
      <c r="A19433" s="6" t="s">
        <v>14478</v>
      </c>
      <c r="B19433" s="6">
        <v>0</v>
      </c>
    </row>
    <row r="19434" spans="1:2" ht="15.75" x14ac:dyDescent="0.25">
      <c r="A19434" s="6" t="s">
        <v>14479</v>
      </c>
      <c r="B19434" s="6">
        <v>0</v>
      </c>
    </row>
    <row r="19435" spans="1:2" ht="15.75" x14ac:dyDescent="0.25">
      <c r="A19435" s="6" t="s">
        <v>14480</v>
      </c>
      <c r="B19435" s="6">
        <v>0</v>
      </c>
    </row>
    <row r="19436" spans="1:2" ht="15.75" x14ac:dyDescent="0.25">
      <c r="A19436" s="6" t="s">
        <v>14481</v>
      </c>
      <c r="B19436" s="6">
        <v>0</v>
      </c>
    </row>
    <row r="19437" spans="1:2" ht="15.75" x14ac:dyDescent="0.25">
      <c r="A19437" s="6" t="s">
        <v>14482</v>
      </c>
      <c r="B19437" s="6">
        <v>0</v>
      </c>
    </row>
    <row r="19438" spans="1:2" ht="15.75" x14ac:dyDescent="0.25">
      <c r="A19438" s="6" t="s">
        <v>14483</v>
      </c>
      <c r="B19438" s="6">
        <v>0</v>
      </c>
    </row>
    <row r="19439" spans="1:2" ht="15.75" x14ac:dyDescent="0.25">
      <c r="A19439" s="6" t="s">
        <v>14484</v>
      </c>
      <c r="B19439" s="6">
        <v>0</v>
      </c>
    </row>
    <row r="19440" spans="1:2" ht="15.75" x14ac:dyDescent="0.25">
      <c r="A19440" s="6" t="s">
        <v>14485</v>
      </c>
      <c r="B19440" s="6">
        <v>0</v>
      </c>
    </row>
    <row r="19441" spans="1:2" ht="15.75" x14ac:dyDescent="0.25">
      <c r="A19441" s="6" t="s">
        <v>14486</v>
      </c>
      <c r="B19441" s="6">
        <v>0</v>
      </c>
    </row>
    <row r="19442" spans="1:2" ht="15.75" x14ac:dyDescent="0.25">
      <c r="A19442" s="6" t="s">
        <v>14487</v>
      </c>
      <c r="B19442" s="6">
        <v>0</v>
      </c>
    </row>
    <row r="19443" spans="1:2" ht="15.75" x14ac:dyDescent="0.25">
      <c r="A19443" s="6" t="s">
        <v>14488</v>
      </c>
      <c r="B19443" s="6">
        <v>0</v>
      </c>
    </row>
    <row r="19444" spans="1:2" ht="15.75" x14ac:dyDescent="0.25">
      <c r="A19444" s="6" t="s">
        <v>14489</v>
      </c>
      <c r="B19444" s="6">
        <v>0</v>
      </c>
    </row>
    <row r="19445" spans="1:2" ht="15.75" x14ac:dyDescent="0.25">
      <c r="A19445" s="6" t="s">
        <v>14490</v>
      </c>
      <c r="B19445" s="6">
        <v>0</v>
      </c>
    </row>
    <row r="19446" spans="1:2" ht="15.75" x14ac:dyDescent="0.25">
      <c r="A19446" s="6" t="s">
        <v>14491</v>
      </c>
      <c r="B19446" s="6">
        <v>0</v>
      </c>
    </row>
    <row r="19447" spans="1:2" ht="15.75" x14ac:dyDescent="0.25">
      <c r="A19447" s="6" t="s">
        <v>14492</v>
      </c>
      <c r="B19447" s="6">
        <v>0</v>
      </c>
    </row>
    <row r="19448" spans="1:2" ht="15.75" x14ac:dyDescent="0.25">
      <c r="A19448" s="6" t="s">
        <v>14493</v>
      </c>
      <c r="B19448" s="6">
        <v>0</v>
      </c>
    </row>
    <row r="19449" spans="1:2" ht="15.75" x14ac:dyDescent="0.25">
      <c r="A19449" s="6" t="s">
        <v>5495</v>
      </c>
      <c r="B19449" s="6">
        <v>0</v>
      </c>
    </row>
    <row r="19450" spans="1:2" ht="15.75" x14ac:dyDescent="0.25">
      <c r="A19450" s="6" t="s">
        <v>14494</v>
      </c>
      <c r="B19450" s="6">
        <v>0</v>
      </c>
    </row>
    <row r="19451" spans="1:2" ht="15.75" x14ac:dyDescent="0.25">
      <c r="A19451" s="6" t="s">
        <v>14495</v>
      </c>
      <c r="B19451" s="6">
        <v>0</v>
      </c>
    </row>
    <row r="19452" spans="1:2" ht="15.75" x14ac:dyDescent="0.25">
      <c r="A19452" s="6" t="s">
        <v>14496</v>
      </c>
      <c r="B19452" s="6">
        <v>0</v>
      </c>
    </row>
    <row r="19453" spans="1:2" ht="15.75" x14ac:dyDescent="0.25">
      <c r="A19453" s="6" t="s">
        <v>14497</v>
      </c>
      <c r="B19453" s="6">
        <v>0</v>
      </c>
    </row>
    <row r="19454" spans="1:2" ht="15.75" x14ac:dyDescent="0.25">
      <c r="A19454" s="6" t="s">
        <v>14498</v>
      </c>
      <c r="B19454" s="6">
        <v>0</v>
      </c>
    </row>
    <row r="19455" spans="1:2" ht="15.75" x14ac:dyDescent="0.25">
      <c r="A19455" s="6" t="s">
        <v>14499</v>
      </c>
      <c r="B19455" s="6">
        <v>0</v>
      </c>
    </row>
    <row r="19456" spans="1:2" ht="15.75" x14ac:dyDescent="0.25">
      <c r="A19456" s="6" t="s">
        <v>14500</v>
      </c>
      <c r="B19456" s="6">
        <v>0</v>
      </c>
    </row>
    <row r="19457" spans="1:2" ht="15.75" x14ac:dyDescent="0.25">
      <c r="A19457" s="6" t="s">
        <v>14501</v>
      </c>
      <c r="B19457" s="6">
        <v>0</v>
      </c>
    </row>
    <row r="19458" spans="1:2" ht="15.75" x14ac:dyDescent="0.25">
      <c r="A19458" s="6" t="s">
        <v>14502</v>
      </c>
      <c r="B19458" s="6">
        <v>0</v>
      </c>
    </row>
    <row r="19459" spans="1:2" ht="15.75" x14ac:dyDescent="0.25">
      <c r="A19459" s="6" t="s">
        <v>14503</v>
      </c>
      <c r="B19459" s="6">
        <v>0</v>
      </c>
    </row>
    <row r="19460" spans="1:2" ht="15.75" x14ac:dyDescent="0.25">
      <c r="A19460" s="6" t="s">
        <v>14504</v>
      </c>
      <c r="B19460" s="6">
        <v>0</v>
      </c>
    </row>
    <row r="19461" spans="1:2" ht="15.75" x14ac:dyDescent="0.25">
      <c r="A19461" s="6" t="s">
        <v>14505</v>
      </c>
      <c r="B19461" s="6">
        <v>0</v>
      </c>
    </row>
    <row r="19462" spans="1:2" ht="15.75" x14ac:dyDescent="0.25">
      <c r="A19462" s="6" t="s">
        <v>14506</v>
      </c>
      <c r="B19462" s="6">
        <v>0</v>
      </c>
    </row>
    <row r="19463" spans="1:2" ht="15.75" x14ac:dyDescent="0.25">
      <c r="A19463" s="6" t="s">
        <v>14507</v>
      </c>
      <c r="B19463" s="6">
        <v>0</v>
      </c>
    </row>
    <row r="19464" spans="1:2" ht="15.75" x14ac:dyDescent="0.25">
      <c r="A19464" s="6" t="s">
        <v>14508</v>
      </c>
      <c r="B19464" s="6">
        <v>0</v>
      </c>
    </row>
    <row r="19465" spans="1:2" ht="15.75" x14ac:dyDescent="0.25">
      <c r="A19465" s="6" t="s">
        <v>14509</v>
      </c>
      <c r="B19465" s="6">
        <v>0</v>
      </c>
    </row>
    <row r="19466" spans="1:2" ht="15.75" x14ac:dyDescent="0.25">
      <c r="A19466" s="6" t="s">
        <v>14510</v>
      </c>
      <c r="B19466" s="6">
        <v>0</v>
      </c>
    </row>
    <row r="19467" spans="1:2" ht="15.75" x14ac:dyDescent="0.25">
      <c r="A19467" s="6" t="s">
        <v>14511</v>
      </c>
      <c r="B19467" s="6">
        <v>0</v>
      </c>
    </row>
    <row r="19468" spans="1:2" ht="15.75" x14ac:dyDescent="0.25">
      <c r="A19468" s="6" t="s">
        <v>14512</v>
      </c>
      <c r="B19468" s="6">
        <v>0</v>
      </c>
    </row>
    <row r="19469" spans="1:2" ht="15.75" x14ac:dyDescent="0.25">
      <c r="A19469" s="6" t="s">
        <v>14513</v>
      </c>
      <c r="B19469" s="6">
        <v>0</v>
      </c>
    </row>
    <row r="19470" spans="1:2" ht="15.75" x14ac:dyDescent="0.25">
      <c r="A19470" s="6" t="s">
        <v>14514</v>
      </c>
      <c r="B19470" s="6">
        <v>0</v>
      </c>
    </row>
    <row r="19471" spans="1:2" ht="15.75" x14ac:dyDescent="0.25">
      <c r="A19471" s="6" t="s">
        <v>14515</v>
      </c>
      <c r="B19471" s="6">
        <v>0</v>
      </c>
    </row>
    <row r="19472" spans="1:2" ht="15.75" x14ac:dyDescent="0.25">
      <c r="A19472" s="6" t="s">
        <v>14516</v>
      </c>
      <c r="B19472" s="6">
        <v>0</v>
      </c>
    </row>
    <row r="19473" spans="1:2" ht="15.75" x14ac:dyDescent="0.25">
      <c r="A19473" s="6" t="s">
        <v>14517</v>
      </c>
      <c r="B19473" s="6">
        <v>0</v>
      </c>
    </row>
    <row r="19474" spans="1:2" ht="15.75" x14ac:dyDescent="0.25">
      <c r="A19474" s="6" t="s">
        <v>14518</v>
      </c>
      <c r="B19474" s="6">
        <v>0</v>
      </c>
    </row>
    <row r="19475" spans="1:2" ht="15.75" x14ac:dyDescent="0.25">
      <c r="A19475" s="6" t="s">
        <v>14519</v>
      </c>
      <c r="B19475" s="6">
        <v>0</v>
      </c>
    </row>
    <row r="19476" spans="1:2" ht="15.75" x14ac:dyDescent="0.25">
      <c r="A19476" s="6" t="s">
        <v>14520</v>
      </c>
      <c r="B19476" s="6">
        <v>0</v>
      </c>
    </row>
    <row r="19477" spans="1:2" ht="15.75" x14ac:dyDescent="0.25">
      <c r="A19477" s="6" t="s">
        <v>14521</v>
      </c>
      <c r="B19477" s="6">
        <v>0</v>
      </c>
    </row>
    <row r="19478" spans="1:2" ht="15.75" x14ac:dyDescent="0.25">
      <c r="A19478" s="6" t="s">
        <v>14522</v>
      </c>
      <c r="B19478" s="6">
        <v>0</v>
      </c>
    </row>
    <row r="19479" spans="1:2" ht="15.75" x14ac:dyDescent="0.25">
      <c r="A19479" s="6" t="s">
        <v>14523</v>
      </c>
      <c r="B19479" s="6">
        <v>0</v>
      </c>
    </row>
    <row r="19480" spans="1:2" ht="15.75" x14ac:dyDescent="0.25">
      <c r="A19480" s="6" t="s">
        <v>14524</v>
      </c>
      <c r="B19480" s="6">
        <v>0</v>
      </c>
    </row>
    <row r="19481" spans="1:2" ht="15.75" x14ac:dyDescent="0.25">
      <c r="A19481" s="6" t="s">
        <v>14525</v>
      </c>
      <c r="B19481" s="6">
        <v>0</v>
      </c>
    </row>
    <row r="19482" spans="1:2" ht="15.75" x14ac:dyDescent="0.25">
      <c r="A19482" s="6" t="s">
        <v>14526</v>
      </c>
      <c r="B19482" s="6">
        <v>0</v>
      </c>
    </row>
    <row r="19483" spans="1:2" ht="15.75" x14ac:dyDescent="0.25">
      <c r="A19483" s="6" t="s">
        <v>14527</v>
      </c>
      <c r="B19483" s="6">
        <v>0</v>
      </c>
    </row>
    <row r="19484" spans="1:2" ht="15.75" x14ac:dyDescent="0.25">
      <c r="A19484" s="6" t="s">
        <v>14528</v>
      </c>
      <c r="B19484" s="6">
        <v>0</v>
      </c>
    </row>
    <row r="19485" spans="1:2" ht="15.75" x14ac:dyDescent="0.25">
      <c r="A19485" s="6" t="s">
        <v>1935</v>
      </c>
      <c r="B19485" s="6">
        <v>0</v>
      </c>
    </row>
    <row r="19486" spans="1:2" ht="15.75" x14ac:dyDescent="0.25">
      <c r="A19486" s="6" t="s">
        <v>14529</v>
      </c>
      <c r="B19486" s="6">
        <v>0</v>
      </c>
    </row>
    <row r="19487" spans="1:2" ht="15.75" x14ac:dyDescent="0.25">
      <c r="A19487" s="6" t="s">
        <v>14530</v>
      </c>
      <c r="B19487" s="6">
        <v>0</v>
      </c>
    </row>
    <row r="19488" spans="1:2" ht="15.75" x14ac:dyDescent="0.25">
      <c r="A19488" s="6" t="s">
        <v>14531</v>
      </c>
      <c r="B19488" s="6">
        <v>0</v>
      </c>
    </row>
    <row r="19489" spans="1:2" ht="15.75" x14ac:dyDescent="0.25">
      <c r="A19489" s="6" t="s">
        <v>14532</v>
      </c>
      <c r="B19489" s="6">
        <v>0</v>
      </c>
    </row>
    <row r="19490" spans="1:2" ht="15.75" x14ac:dyDescent="0.25">
      <c r="A19490" s="6" t="s">
        <v>14533</v>
      </c>
      <c r="B19490" s="6">
        <v>0</v>
      </c>
    </row>
    <row r="19491" spans="1:2" ht="15.75" x14ac:dyDescent="0.25">
      <c r="A19491" s="6" t="s">
        <v>14534</v>
      </c>
      <c r="B19491" s="6">
        <v>0</v>
      </c>
    </row>
    <row r="19492" spans="1:2" ht="15.75" x14ac:dyDescent="0.25">
      <c r="A19492" s="6" t="s">
        <v>14535</v>
      </c>
      <c r="B19492" s="6">
        <v>0</v>
      </c>
    </row>
    <row r="19493" spans="1:2" ht="15.75" x14ac:dyDescent="0.25">
      <c r="A19493" s="6" t="s">
        <v>14536</v>
      </c>
      <c r="B19493" s="6">
        <v>0</v>
      </c>
    </row>
    <row r="19494" spans="1:2" ht="15.75" x14ac:dyDescent="0.25">
      <c r="A19494" s="6" t="s">
        <v>14537</v>
      </c>
      <c r="B19494" s="6">
        <v>0</v>
      </c>
    </row>
    <row r="19495" spans="1:2" ht="15.75" x14ac:dyDescent="0.25">
      <c r="A19495" s="6" t="s">
        <v>5546</v>
      </c>
      <c r="B19495" s="6">
        <v>0</v>
      </c>
    </row>
    <row r="19496" spans="1:2" ht="15.75" x14ac:dyDescent="0.25">
      <c r="A19496" s="6" t="s">
        <v>14538</v>
      </c>
      <c r="B19496" s="6">
        <v>0</v>
      </c>
    </row>
    <row r="19497" spans="1:2" ht="15.75" x14ac:dyDescent="0.25">
      <c r="A19497" s="6" t="s">
        <v>14539</v>
      </c>
      <c r="B19497" s="6">
        <v>0</v>
      </c>
    </row>
    <row r="19498" spans="1:2" ht="15.75" x14ac:dyDescent="0.25">
      <c r="A19498" s="6" t="s">
        <v>14540</v>
      </c>
      <c r="B19498" s="6">
        <v>0</v>
      </c>
    </row>
    <row r="19499" spans="1:2" ht="15.75" x14ac:dyDescent="0.25">
      <c r="A19499" s="6" t="s">
        <v>14541</v>
      </c>
      <c r="B19499" s="6">
        <v>0</v>
      </c>
    </row>
    <row r="19500" spans="1:2" ht="15.75" x14ac:dyDescent="0.25">
      <c r="A19500" s="6" t="s">
        <v>14542</v>
      </c>
      <c r="B19500" s="6">
        <v>0</v>
      </c>
    </row>
    <row r="19501" spans="1:2" ht="15.75" x14ac:dyDescent="0.25">
      <c r="A19501" s="6" t="s">
        <v>14543</v>
      </c>
      <c r="B19501" s="6">
        <v>0</v>
      </c>
    </row>
    <row r="19502" spans="1:2" ht="15.75" x14ac:dyDescent="0.25">
      <c r="A19502" s="6" t="s">
        <v>14544</v>
      </c>
      <c r="B19502" s="6">
        <v>0</v>
      </c>
    </row>
    <row r="19503" spans="1:2" ht="15.75" x14ac:dyDescent="0.25">
      <c r="A19503" s="6" t="s">
        <v>14545</v>
      </c>
      <c r="B19503" s="6">
        <v>0</v>
      </c>
    </row>
    <row r="19504" spans="1:2" ht="15.75" x14ac:dyDescent="0.25">
      <c r="A19504" s="6" t="s">
        <v>14546</v>
      </c>
      <c r="B19504" s="6">
        <v>0</v>
      </c>
    </row>
    <row r="19505" spans="1:2" ht="15.75" x14ac:dyDescent="0.25">
      <c r="A19505" s="6" t="s">
        <v>14547</v>
      </c>
      <c r="B19505" s="6">
        <v>0</v>
      </c>
    </row>
    <row r="19506" spans="1:2" ht="15.75" x14ac:dyDescent="0.25">
      <c r="A19506" s="6" t="s">
        <v>14548</v>
      </c>
      <c r="B19506" s="6">
        <v>0</v>
      </c>
    </row>
    <row r="19507" spans="1:2" ht="15.75" x14ac:dyDescent="0.25">
      <c r="A19507" s="6" t="s">
        <v>14549</v>
      </c>
      <c r="B19507" s="6">
        <v>0</v>
      </c>
    </row>
    <row r="19508" spans="1:2" ht="15.75" x14ac:dyDescent="0.25">
      <c r="A19508" s="6" t="s">
        <v>14550</v>
      </c>
      <c r="B19508" s="6">
        <v>0</v>
      </c>
    </row>
    <row r="19509" spans="1:2" ht="15.75" x14ac:dyDescent="0.25">
      <c r="A19509" s="6" t="s">
        <v>14551</v>
      </c>
      <c r="B19509" s="6">
        <v>0</v>
      </c>
    </row>
    <row r="19510" spans="1:2" ht="15.75" x14ac:dyDescent="0.25">
      <c r="A19510" s="6" t="s">
        <v>14552</v>
      </c>
      <c r="B19510" s="6">
        <v>0</v>
      </c>
    </row>
    <row r="19511" spans="1:2" ht="15.75" x14ac:dyDescent="0.25">
      <c r="A19511" s="6" t="s">
        <v>3468</v>
      </c>
      <c r="B19511" s="6">
        <v>0</v>
      </c>
    </row>
    <row r="19512" spans="1:2" ht="15.75" x14ac:dyDescent="0.25">
      <c r="A19512" s="6" t="s">
        <v>14553</v>
      </c>
      <c r="B19512" s="6">
        <v>0</v>
      </c>
    </row>
    <row r="19513" spans="1:2" ht="15.75" x14ac:dyDescent="0.25">
      <c r="A19513" s="6" t="s">
        <v>14554</v>
      </c>
      <c r="B19513" s="6">
        <v>0</v>
      </c>
    </row>
    <row r="19514" spans="1:2" ht="15.75" x14ac:dyDescent="0.25">
      <c r="A19514" s="6" t="s">
        <v>14555</v>
      </c>
      <c r="B19514" s="6">
        <v>0</v>
      </c>
    </row>
    <row r="19515" spans="1:2" ht="15.75" x14ac:dyDescent="0.25">
      <c r="A19515" s="6" t="s">
        <v>14556</v>
      </c>
      <c r="B19515" s="6">
        <v>0</v>
      </c>
    </row>
    <row r="19516" spans="1:2" ht="15.75" x14ac:dyDescent="0.25">
      <c r="A19516" s="6" t="s">
        <v>14557</v>
      </c>
      <c r="B19516" s="6">
        <v>0</v>
      </c>
    </row>
    <row r="19517" spans="1:2" ht="15.75" x14ac:dyDescent="0.25">
      <c r="A19517" s="6" t="s">
        <v>14558</v>
      </c>
      <c r="B19517" s="6">
        <v>0</v>
      </c>
    </row>
    <row r="19518" spans="1:2" ht="15.75" x14ac:dyDescent="0.25">
      <c r="A19518" s="6" t="s">
        <v>14559</v>
      </c>
      <c r="B19518" s="6">
        <v>0</v>
      </c>
    </row>
    <row r="19519" spans="1:2" ht="15.75" x14ac:dyDescent="0.25">
      <c r="A19519" s="6" t="s">
        <v>14560</v>
      </c>
      <c r="B19519" s="6">
        <v>0</v>
      </c>
    </row>
    <row r="19520" spans="1:2" ht="15.75" x14ac:dyDescent="0.25">
      <c r="A19520" s="6" t="s">
        <v>14561</v>
      </c>
      <c r="B19520" s="6">
        <v>0</v>
      </c>
    </row>
    <row r="19521" spans="1:2" ht="15.75" x14ac:dyDescent="0.25">
      <c r="A19521" s="6" t="s">
        <v>14562</v>
      </c>
      <c r="B19521" s="6">
        <v>0</v>
      </c>
    </row>
    <row r="19522" spans="1:2" ht="15.75" x14ac:dyDescent="0.25">
      <c r="A19522" s="6" t="s">
        <v>14563</v>
      </c>
      <c r="B19522" s="6">
        <v>0</v>
      </c>
    </row>
    <row r="19523" spans="1:2" ht="15.75" x14ac:dyDescent="0.25">
      <c r="A19523" s="6" t="s">
        <v>14564</v>
      </c>
      <c r="B19523" s="6">
        <v>0</v>
      </c>
    </row>
    <row r="19524" spans="1:2" ht="15.75" x14ac:dyDescent="0.25">
      <c r="A19524" s="6" t="s">
        <v>14565</v>
      </c>
      <c r="B19524" s="6">
        <v>0</v>
      </c>
    </row>
    <row r="19525" spans="1:2" ht="15.75" x14ac:dyDescent="0.25">
      <c r="A19525" s="6" t="s">
        <v>14566</v>
      </c>
      <c r="B19525" s="6">
        <v>0</v>
      </c>
    </row>
    <row r="19526" spans="1:2" ht="15.75" x14ac:dyDescent="0.25">
      <c r="A19526" s="6" t="s">
        <v>14567</v>
      </c>
      <c r="B19526" s="6">
        <v>0</v>
      </c>
    </row>
    <row r="19527" spans="1:2" ht="15.75" x14ac:dyDescent="0.25">
      <c r="A19527" s="6" t="s">
        <v>14568</v>
      </c>
      <c r="B19527" s="6">
        <v>0</v>
      </c>
    </row>
    <row r="19528" spans="1:2" ht="15.75" x14ac:dyDescent="0.25">
      <c r="A19528" s="6" t="s">
        <v>14569</v>
      </c>
      <c r="B19528" s="6">
        <v>0</v>
      </c>
    </row>
    <row r="19529" spans="1:2" ht="15.75" x14ac:dyDescent="0.25">
      <c r="A19529" s="6" t="s">
        <v>14570</v>
      </c>
      <c r="B19529" s="6">
        <v>0</v>
      </c>
    </row>
    <row r="19530" spans="1:2" ht="15.75" x14ac:dyDescent="0.25">
      <c r="A19530" s="6" t="s">
        <v>14571</v>
      </c>
      <c r="B19530" s="6">
        <v>0</v>
      </c>
    </row>
    <row r="19531" spans="1:2" ht="15.75" x14ac:dyDescent="0.25">
      <c r="A19531" s="6" t="s">
        <v>14572</v>
      </c>
      <c r="B19531" s="6">
        <v>0</v>
      </c>
    </row>
    <row r="19532" spans="1:2" ht="15.75" x14ac:dyDescent="0.25">
      <c r="A19532" s="6" t="s">
        <v>14573</v>
      </c>
      <c r="B19532" s="6">
        <v>0</v>
      </c>
    </row>
    <row r="19533" spans="1:2" ht="15.75" x14ac:dyDescent="0.25">
      <c r="A19533" s="6" t="s">
        <v>14574</v>
      </c>
      <c r="B19533" s="6">
        <v>0</v>
      </c>
    </row>
    <row r="19534" spans="1:2" ht="15.75" x14ac:dyDescent="0.25">
      <c r="A19534" s="6" t="s">
        <v>14575</v>
      </c>
      <c r="B19534" s="6">
        <v>0</v>
      </c>
    </row>
    <row r="19535" spans="1:2" ht="15.75" x14ac:dyDescent="0.25">
      <c r="A19535" s="6" t="s">
        <v>14576</v>
      </c>
      <c r="B19535" s="6">
        <v>0</v>
      </c>
    </row>
    <row r="19536" spans="1:2" ht="15.75" x14ac:dyDescent="0.25">
      <c r="A19536" s="6" t="s">
        <v>14577</v>
      </c>
      <c r="B19536" s="6">
        <v>0</v>
      </c>
    </row>
    <row r="19537" spans="1:2" ht="15.75" x14ac:dyDescent="0.25">
      <c r="A19537" s="6" t="s">
        <v>14578</v>
      </c>
      <c r="B19537" s="6">
        <v>0</v>
      </c>
    </row>
    <row r="19538" spans="1:2" ht="15.75" x14ac:dyDescent="0.25">
      <c r="A19538" s="6" t="s">
        <v>14579</v>
      </c>
      <c r="B19538" s="6">
        <v>0</v>
      </c>
    </row>
    <row r="19539" spans="1:2" ht="15.75" x14ac:dyDescent="0.25">
      <c r="A19539" s="6" t="s">
        <v>14580</v>
      </c>
      <c r="B19539" s="6">
        <v>0</v>
      </c>
    </row>
    <row r="19540" spans="1:2" ht="15.75" x14ac:dyDescent="0.25">
      <c r="A19540" s="6" t="s">
        <v>14581</v>
      </c>
      <c r="B19540" s="6">
        <v>0</v>
      </c>
    </row>
    <row r="19541" spans="1:2" ht="15.75" x14ac:dyDescent="0.25">
      <c r="A19541" s="6" t="s">
        <v>14582</v>
      </c>
      <c r="B19541" s="6">
        <v>0</v>
      </c>
    </row>
    <row r="19542" spans="1:2" ht="15.75" x14ac:dyDescent="0.25">
      <c r="A19542" s="6" t="s">
        <v>14583</v>
      </c>
      <c r="B19542" s="6">
        <v>0</v>
      </c>
    </row>
    <row r="19543" spans="1:2" ht="15.75" x14ac:dyDescent="0.25">
      <c r="A19543" s="6" t="s">
        <v>14584</v>
      </c>
      <c r="B19543" s="6">
        <v>0</v>
      </c>
    </row>
    <row r="19544" spans="1:2" ht="15.75" x14ac:dyDescent="0.25">
      <c r="A19544" s="6" t="s">
        <v>14585</v>
      </c>
      <c r="B19544" s="6">
        <v>0</v>
      </c>
    </row>
    <row r="19545" spans="1:2" ht="15.75" x14ac:dyDescent="0.25">
      <c r="A19545" s="6" t="s">
        <v>14586</v>
      </c>
      <c r="B19545" s="6">
        <v>0</v>
      </c>
    </row>
    <row r="19546" spans="1:2" ht="15.75" x14ac:dyDescent="0.25">
      <c r="A19546" s="6" t="s">
        <v>14587</v>
      </c>
      <c r="B19546" s="6">
        <v>0</v>
      </c>
    </row>
    <row r="19547" spans="1:2" ht="15.75" x14ac:dyDescent="0.25">
      <c r="A19547" s="6" t="s">
        <v>14588</v>
      </c>
      <c r="B19547" s="6">
        <v>0</v>
      </c>
    </row>
    <row r="19548" spans="1:2" ht="15.75" x14ac:dyDescent="0.25">
      <c r="A19548" s="6" t="s">
        <v>14589</v>
      </c>
      <c r="B19548" s="6">
        <v>0</v>
      </c>
    </row>
    <row r="19549" spans="1:2" ht="15.75" x14ac:dyDescent="0.25">
      <c r="A19549" s="6" t="s">
        <v>14590</v>
      </c>
      <c r="B19549" s="6">
        <v>0</v>
      </c>
    </row>
    <row r="19550" spans="1:2" ht="15.75" x14ac:dyDescent="0.25">
      <c r="A19550" s="6" t="s">
        <v>14591</v>
      </c>
      <c r="B19550" s="6">
        <v>0</v>
      </c>
    </row>
    <row r="19551" spans="1:2" ht="15.75" x14ac:dyDescent="0.25">
      <c r="A19551" s="6" t="s">
        <v>14592</v>
      </c>
      <c r="B19551" s="6">
        <v>0</v>
      </c>
    </row>
    <row r="19552" spans="1:2" ht="15.75" x14ac:dyDescent="0.25">
      <c r="A19552" s="6" t="s">
        <v>14593</v>
      </c>
      <c r="B19552" s="6">
        <v>0</v>
      </c>
    </row>
    <row r="19553" spans="1:2" ht="15.75" x14ac:dyDescent="0.25">
      <c r="A19553" s="6" t="s">
        <v>14594</v>
      </c>
      <c r="B19553" s="6">
        <v>0</v>
      </c>
    </row>
    <row r="19554" spans="1:2" ht="15.75" x14ac:dyDescent="0.25">
      <c r="A19554" s="6" t="s">
        <v>14595</v>
      </c>
      <c r="B19554" s="6">
        <v>0</v>
      </c>
    </row>
    <row r="19555" spans="1:2" ht="15.75" x14ac:dyDescent="0.25">
      <c r="A19555" s="6" t="s">
        <v>14596</v>
      </c>
      <c r="B19555" s="6">
        <v>0</v>
      </c>
    </row>
    <row r="19556" spans="1:2" ht="15.75" x14ac:dyDescent="0.25">
      <c r="A19556" s="6" t="s">
        <v>14597</v>
      </c>
      <c r="B19556" s="6">
        <v>0</v>
      </c>
    </row>
    <row r="19557" spans="1:2" ht="15.75" x14ac:dyDescent="0.25">
      <c r="A19557" s="6" t="s">
        <v>14598</v>
      </c>
      <c r="B19557" s="6">
        <v>0</v>
      </c>
    </row>
    <row r="19558" spans="1:2" ht="15.75" x14ac:dyDescent="0.25">
      <c r="A19558" s="6" t="s">
        <v>14599</v>
      </c>
      <c r="B19558" s="6">
        <v>0</v>
      </c>
    </row>
    <row r="19559" spans="1:2" ht="15.75" x14ac:dyDescent="0.25">
      <c r="A19559" s="6" t="s">
        <v>14600</v>
      </c>
      <c r="B19559" s="6">
        <v>0</v>
      </c>
    </row>
    <row r="19560" spans="1:2" ht="15.75" x14ac:dyDescent="0.25">
      <c r="A19560" s="6" t="s">
        <v>14601</v>
      </c>
      <c r="B19560" s="6">
        <v>0</v>
      </c>
    </row>
    <row r="19561" spans="1:2" ht="15.75" x14ac:dyDescent="0.25">
      <c r="A19561" s="6" t="s">
        <v>14602</v>
      </c>
      <c r="B19561" s="6">
        <v>0</v>
      </c>
    </row>
    <row r="19562" spans="1:2" ht="15.75" x14ac:dyDescent="0.25">
      <c r="A19562" s="6" t="s">
        <v>14603</v>
      </c>
      <c r="B19562" s="6">
        <v>0</v>
      </c>
    </row>
    <row r="19563" spans="1:2" ht="15.75" x14ac:dyDescent="0.25">
      <c r="A19563" s="6" t="s">
        <v>14604</v>
      </c>
      <c r="B19563" s="6">
        <v>0</v>
      </c>
    </row>
    <row r="19564" spans="1:2" ht="15.75" x14ac:dyDescent="0.25">
      <c r="A19564" s="6" t="s">
        <v>14605</v>
      </c>
      <c r="B19564" s="6">
        <v>0</v>
      </c>
    </row>
    <row r="19565" spans="1:2" ht="15.75" x14ac:dyDescent="0.25">
      <c r="A19565" s="6" t="s">
        <v>14606</v>
      </c>
      <c r="B19565" s="6">
        <v>0</v>
      </c>
    </row>
    <row r="19566" spans="1:2" ht="15.75" x14ac:dyDescent="0.25">
      <c r="A19566" s="6" t="s">
        <v>14607</v>
      </c>
      <c r="B19566" s="6">
        <v>0</v>
      </c>
    </row>
    <row r="19567" spans="1:2" ht="15.75" x14ac:dyDescent="0.25">
      <c r="A19567" s="6" t="s">
        <v>14608</v>
      </c>
      <c r="B19567" s="6">
        <v>0</v>
      </c>
    </row>
    <row r="19568" spans="1:2" ht="15.75" x14ac:dyDescent="0.25">
      <c r="A19568" s="6" t="s">
        <v>14609</v>
      </c>
      <c r="B19568" s="6">
        <v>0</v>
      </c>
    </row>
    <row r="19569" spans="1:2" ht="15.75" x14ac:dyDescent="0.25">
      <c r="A19569" s="6" t="s">
        <v>14610</v>
      </c>
      <c r="B19569" s="6">
        <v>0</v>
      </c>
    </row>
    <row r="19570" spans="1:2" ht="15.75" x14ac:dyDescent="0.25">
      <c r="A19570" s="6" t="s">
        <v>14611</v>
      </c>
      <c r="B19570" s="6">
        <v>0</v>
      </c>
    </row>
    <row r="19571" spans="1:2" ht="15.75" x14ac:dyDescent="0.25">
      <c r="A19571" s="6" t="s">
        <v>14612</v>
      </c>
      <c r="B19571" s="6">
        <v>0</v>
      </c>
    </row>
    <row r="19572" spans="1:2" ht="15.75" x14ac:dyDescent="0.25">
      <c r="A19572" s="6" t="s">
        <v>14613</v>
      </c>
      <c r="B19572" s="6">
        <v>0</v>
      </c>
    </row>
    <row r="19573" spans="1:2" ht="15.75" x14ac:dyDescent="0.25">
      <c r="A19573" s="6" t="s">
        <v>14614</v>
      </c>
      <c r="B19573" s="6">
        <v>0</v>
      </c>
    </row>
    <row r="19574" spans="1:2" ht="15.75" x14ac:dyDescent="0.25">
      <c r="A19574" s="6" t="s">
        <v>14615</v>
      </c>
      <c r="B19574" s="6">
        <v>0</v>
      </c>
    </row>
    <row r="19575" spans="1:2" ht="15.75" x14ac:dyDescent="0.25">
      <c r="A19575" s="6" t="s">
        <v>14616</v>
      </c>
      <c r="B19575" s="6">
        <v>0</v>
      </c>
    </row>
    <row r="19576" spans="1:2" ht="15.75" x14ac:dyDescent="0.25">
      <c r="A19576" s="6" t="s">
        <v>14617</v>
      </c>
      <c r="B19576" s="6">
        <v>0</v>
      </c>
    </row>
    <row r="19577" spans="1:2" ht="15.75" x14ac:dyDescent="0.25">
      <c r="A19577" s="6" t="s">
        <v>14618</v>
      </c>
      <c r="B19577" s="6">
        <v>0</v>
      </c>
    </row>
    <row r="19578" spans="1:2" ht="15.75" x14ac:dyDescent="0.25">
      <c r="A19578" s="6" t="s">
        <v>14619</v>
      </c>
      <c r="B19578" s="6">
        <v>0</v>
      </c>
    </row>
    <row r="19579" spans="1:2" ht="15.75" x14ac:dyDescent="0.25">
      <c r="A19579" s="6" t="s">
        <v>14620</v>
      </c>
      <c r="B19579" s="6">
        <v>0</v>
      </c>
    </row>
    <row r="19580" spans="1:2" ht="15.75" x14ac:dyDescent="0.25">
      <c r="A19580" s="6" t="s">
        <v>14621</v>
      </c>
      <c r="B19580" s="6">
        <v>0</v>
      </c>
    </row>
    <row r="19581" spans="1:2" ht="15.75" x14ac:dyDescent="0.25">
      <c r="A19581" s="6" t="s">
        <v>14622</v>
      </c>
      <c r="B19581" s="6">
        <v>0</v>
      </c>
    </row>
    <row r="19582" spans="1:2" ht="15.75" x14ac:dyDescent="0.25">
      <c r="A19582" s="6" t="s">
        <v>14623</v>
      </c>
      <c r="B19582" s="6">
        <v>0</v>
      </c>
    </row>
    <row r="19583" spans="1:2" ht="15.75" x14ac:dyDescent="0.25">
      <c r="A19583" s="6" t="s">
        <v>14624</v>
      </c>
      <c r="B19583" s="6">
        <v>0</v>
      </c>
    </row>
    <row r="19584" spans="1:2" ht="15.75" x14ac:dyDescent="0.25">
      <c r="A19584" s="6" t="s">
        <v>14625</v>
      </c>
      <c r="B19584" s="6">
        <v>0</v>
      </c>
    </row>
    <row r="19585" spans="1:2" ht="15.75" x14ac:dyDescent="0.25">
      <c r="A19585" s="6" t="s">
        <v>14626</v>
      </c>
      <c r="B19585" s="6">
        <v>0</v>
      </c>
    </row>
    <row r="19586" spans="1:2" ht="15.75" x14ac:dyDescent="0.25">
      <c r="A19586" s="6" t="s">
        <v>14627</v>
      </c>
      <c r="B19586" s="6">
        <v>0</v>
      </c>
    </row>
    <row r="19587" spans="1:2" ht="15.75" x14ac:dyDescent="0.25">
      <c r="A19587" s="6" t="s">
        <v>14628</v>
      </c>
      <c r="B19587" s="6">
        <v>0</v>
      </c>
    </row>
    <row r="19588" spans="1:2" ht="15.75" x14ac:dyDescent="0.25">
      <c r="A19588" s="6" t="s">
        <v>14629</v>
      </c>
      <c r="B19588" s="6">
        <v>0</v>
      </c>
    </row>
    <row r="19589" spans="1:2" ht="15.75" x14ac:dyDescent="0.25">
      <c r="A19589" s="6" t="s">
        <v>14630</v>
      </c>
      <c r="B19589" s="6">
        <v>0</v>
      </c>
    </row>
    <row r="19590" spans="1:2" ht="15.75" x14ac:dyDescent="0.25">
      <c r="A19590" s="6" t="s">
        <v>14631</v>
      </c>
      <c r="B19590" s="6">
        <v>0</v>
      </c>
    </row>
    <row r="19591" spans="1:2" ht="15.75" x14ac:dyDescent="0.25">
      <c r="A19591" s="6" t="s">
        <v>14632</v>
      </c>
      <c r="B19591" s="6">
        <v>0</v>
      </c>
    </row>
    <row r="19592" spans="1:2" ht="15.75" x14ac:dyDescent="0.25">
      <c r="A19592" s="6" t="s">
        <v>14633</v>
      </c>
      <c r="B19592" s="6">
        <v>0</v>
      </c>
    </row>
    <row r="19593" spans="1:2" ht="15.75" x14ac:dyDescent="0.25">
      <c r="A19593" s="6" t="s">
        <v>14634</v>
      </c>
      <c r="B19593" s="6">
        <v>0</v>
      </c>
    </row>
    <row r="19594" spans="1:2" ht="15.75" x14ac:dyDescent="0.25">
      <c r="A19594" s="6" t="s">
        <v>14635</v>
      </c>
      <c r="B19594" s="6">
        <v>0</v>
      </c>
    </row>
    <row r="19595" spans="1:2" ht="15.75" x14ac:dyDescent="0.25">
      <c r="A19595" s="6" t="s">
        <v>14636</v>
      </c>
      <c r="B19595" s="6">
        <v>0</v>
      </c>
    </row>
    <row r="19596" spans="1:2" ht="15.75" x14ac:dyDescent="0.25">
      <c r="A19596" s="6" t="s">
        <v>14637</v>
      </c>
      <c r="B19596" s="6">
        <v>0</v>
      </c>
    </row>
    <row r="19597" spans="1:2" ht="15.75" x14ac:dyDescent="0.25">
      <c r="A19597" s="6" t="s">
        <v>14638</v>
      </c>
      <c r="B19597" s="6">
        <v>0</v>
      </c>
    </row>
    <row r="19598" spans="1:2" ht="15.75" x14ac:dyDescent="0.25">
      <c r="A19598" s="6" t="s">
        <v>14639</v>
      </c>
      <c r="B19598" s="6">
        <v>0</v>
      </c>
    </row>
    <row r="19599" spans="1:2" ht="15.75" x14ac:dyDescent="0.25">
      <c r="A19599" s="6" t="s">
        <v>14640</v>
      </c>
      <c r="B19599" s="6">
        <v>0</v>
      </c>
    </row>
    <row r="19600" spans="1:2" ht="15.75" x14ac:dyDescent="0.25">
      <c r="A19600" s="6" t="s">
        <v>14641</v>
      </c>
      <c r="B19600" s="6">
        <v>0</v>
      </c>
    </row>
    <row r="19601" spans="1:2" ht="15.75" x14ac:dyDescent="0.25">
      <c r="A19601" s="6" t="s">
        <v>14642</v>
      </c>
      <c r="B19601" s="6">
        <v>0</v>
      </c>
    </row>
    <row r="19602" spans="1:2" ht="15.75" x14ac:dyDescent="0.25">
      <c r="A19602" s="6" t="s">
        <v>14643</v>
      </c>
      <c r="B19602" s="6">
        <v>0</v>
      </c>
    </row>
    <row r="19603" spans="1:2" ht="15.75" x14ac:dyDescent="0.25">
      <c r="A19603" s="6" t="s">
        <v>4758</v>
      </c>
      <c r="B19603" s="6">
        <v>0</v>
      </c>
    </row>
    <row r="19604" spans="1:2" ht="15.75" x14ac:dyDescent="0.25">
      <c r="A19604" s="6" t="s">
        <v>14644</v>
      </c>
      <c r="B19604" s="6">
        <v>0</v>
      </c>
    </row>
    <row r="19605" spans="1:2" ht="15.75" x14ac:dyDescent="0.25">
      <c r="A19605" s="6" t="s">
        <v>14645</v>
      </c>
      <c r="B19605" s="6">
        <v>0</v>
      </c>
    </row>
    <row r="19606" spans="1:2" ht="15.75" x14ac:dyDescent="0.25">
      <c r="A19606" s="6" t="s">
        <v>14646</v>
      </c>
      <c r="B19606" s="6">
        <v>0</v>
      </c>
    </row>
    <row r="19607" spans="1:2" ht="15.75" x14ac:dyDescent="0.25">
      <c r="A19607" s="6" t="s">
        <v>14647</v>
      </c>
      <c r="B19607" s="6">
        <v>0</v>
      </c>
    </row>
    <row r="19608" spans="1:2" ht="15.75" x14ac:dyDescent="0.25">
      <c r="A19608" s="6" t="s">
        <v>14648</v>
      </c>
      <c r="B19608" s="6">
        <v>0</v>
      </c>
    </row>
    <row r="19609" spans="1:2" ht="15.75" x14ac:dyDescent="0.25">
      <c r="A19609" s="6" t="s">
        <v>14649</v>
      </c>
      <c r="B19609" s="6">
        <v>0</v>
      </c>
    </row>
    <row r="19610" spans="1:2" ht="15.75" x14ac:dyDescent="0.25">
      <c r="A19610" s="6" t="s">
        <v>14650</v>
      </c>
      <c r="B19610" s="6">
        <v>0</v>
      </c>
    </row>
    <row r="19611" spans="1:2" ht="15.75" x14ac:dyDescent="0.25">
      <c r="A19611" s="6" t="s">
        <v>14651</v>
      </c>
      <c r="B19611" s="6">
        <v>0</v>
      </c>
    </row>
    <row r="19612" spans="1:2" ht="15.75" x14ac:dyDescent="0.25">
      <c r="A19612" s="6" t="s">
        <v>14652</v>
      </c>
      <c r="B19612" s="6">
        <v>0</v>
      </c>
    </row>
    <row r="19613" spans="1:2" ht="15.75" x14ac:dyDescent="0.25">
      <c r="A19613" s="6" t="s">
        <v>14653</v>
      </c>
      <c r="B19613" s="6">
        <v>0</v>
      </c>
    </row>
    <row r="19614" spans="1:2" ht="15.75" x14ac:dyDescent="0.25">
      <c r="A19614" s="6" t="s">
        <v>14654</v>
      </c>
      <c r="B19614" s="6">
        <v>0</v>
      </c>
    </row>
    <row r="19615" spans="1:2" ht="15.75" x14ac:dyDescent="0.25">
      <c r="A19615" s="6" t="s">
        <v>14655</v>
      </c>
      <c r="B19615" s="6">
        <v>0</v>
      </c>
    </row>
    <row r="19616" spans="1:2" ht="15.75" x14ac:dyDescent="0.25">
      <c r="A19616" s="6" t="s">
        <v>14656</v>
      </c>
      <c r="B19616" s="6">
        <v>0</v>
      </c>
    </row>
    <row r="19617" spans="1:2" ht="15.75" x14ac:dyDescent="0.25">
      <c r="A19617" s="6" t="s">
        <v>14657</v>
      </c>
      <c r="B19617" s="6">
        <v>0</v>
      </c>
    </row>
    <row r="19618" spans="1:2" ht="15.75" x14ac:dyDescent="0.25">
      <c r="A19618" s="6" t="s">
        <v>14658</v>
      </c>
      <c r="B19618" s="6">
        <v>0</v>
      </c>
    </row>
    <row r="19619" spans="1:2" ht="15.75" x14ac:dyDescent="0.25">
      <c r="A19619" s="6" t="s">
        <v>14659</v>
      </c>
      <c r="B19619" s="6">
        <v>0</v>
      </c>
    </row>
    <row r="19620" spans="1:2" ht="15.75" x14ac:dyDescent="0.25">
      <c r="A19620" s="6" t="s">
        <v>14660</v>
      </c>
      <c r="B19620" s="6">
        <v>0</v>
      </c>
    </row>
    <row r="19621" spans="1:2" ht="15.75" x14ac:dyDescent="0.25">
      <c r="A19621" s="6" t="s">
        <v>14661</v>
      </c>
      <c r="B19621" s="6">
        <v>0</v>
      </c>
    </row>
    <row r="19622" spans="1:2" ht="15.75" x14ac:dyDescent="0.25">
      <c r="A19622" s="6" t="s">
        <v>14662</v>
      </c>
      <c r="B19622" s="6">
        <v>0</v>
      </c>
    </row>
    <row r="19623" spans="1:2" ht="15.75" x14ac:dyDescent="0.25">
      <c r="A19623" s="6" t="s">
        <v>14663</v>
      </c>
      <c r="B19623" s="6">
        <v>0</v>
      </c>
    </row>
    <row r="19624" spans="1:2" ht="15.75" x14ac:dyDescent="0.25">
      <c r="A19624" s="6" t="s">
        <v>14664</v>
      </c>
      <c r="B19624" s="6">
        <v>0</v>
      </c>
    </row>
    <row r="19625" spans="1:2" ht="15.75" x14ac:dyDescent="0.25">
      <c r="A19625" s="6" t="s">
        <v>14665</v>
      </c>
      <c r="B19625" s="6">
        <v>0</v>
      </c>
    </row>
    <row r="19626" spans="1:2" ht="15.75" x14ac:dyDescent="0.25">
      <c r="A19626" s="6" t="s">
        <v>14666</v>
      </c>
      <c r="B19626" s="6">
        <v>0</v>
      </c>
    </row>
    <row r="19627" spans="1:2" ht="15.75" x14ac:dyDescent="0.25">
      <c r="A19627" s="6" t="s">
        <v>14667</v>
      </c>
      <c r="B19627" s="6">
        <v>0</v>
      </c>
    </row>
    <row r="19628" spans="1:2" ht="15.75" x14ac:dyDescent="0.25">
      <c r="A19628" s="6" t="s">
        <v>14668</v>
      </c>
      <c r="B19628" s="6">
        <v>0</v>
      </c>
    </row>
    <row r="19629" spans="1:2" ht="15.75" x14ac:dyDescent="0.25">
      <c r="A19629" s="6" t="s">
        <v>14669</v>
      </c>
      <c r="B19629" s="6">
        <v>0</v>
      </c>
    </row>
    <row r="19630" spans="1:2" ht="15.75" x14ac:dyDescent="0.25">
      <c r="A19630" s="6" t="s">
        <v>14670</v>
      </c>
      <c r="B19630" s="6">
        <v>0</v>
      </c>
    </row>
    <row r="19631" spans="1:2" ht="15.75" x14ac:dyDescent="0.25">
      <c r="A19631" s="6" t="s">
        <v>14671</v>
      </c>
      <c r="B19631" s="6">
        <v>0</v>
      </c>
    </row>
    <row r="19632" spans="1:2" ht="15.75" x14ac:dyDescent="0.25">
      <c r="A19632" s="6" t="s">
        <v>14672</v>
      </c>
      <c r="B19632" s="6">
        <v>0</v>
      </c>
    </row>
    <row r="19633" spans="1:2" ht="15.75" x14ac:dyDescent="0.25">
      <c r="A19633" s="6" t="s">
        <v>14673</v>
      </c>
      <c r="B19633" s="6">
        <v>0</v>
      </c>
    </row>
    <row r="19634" spans="1:2" ht="15.75" x14ac:dyDescent="0.25">
      <c r="A19634" s="6" t="s">
        <v>14674</v>
      </c>
      <c r="B19634" s="6">
        <v>0</v>
      </c>
    </row>
    <row r="19635" spans="1:2" ht="15.75" x14ac:dyDescent="0.25">
      <c r="A19635" s="6" t="s">
        <v>14675</v>
      </c>
      <c r="B19635" s="6">
        <v>0</v>
      </c>
    </row>
    <row r="19636" spans="1:2" ht="15.75" x14ac:dyDescent="0.25">
      <c r="A19636" s="6" t="s">
        <v>14676</v>
      </c>
      <c r="B19636" s="6">
        <v>0</v>
      </c>
    </row>
    <row r="19637" spans="1:2" ht="15.75" x14ac:dyDescent="0.25">
      <c r="A19637" s="6" t="s">
        <v>14677</v>
      </c>
      <c r="B19637" s="6">
        <v>0</v>
      </c>
    </row>
    <row r="19638" spans="1:2" ht="15.75" x14ac:dyDescent="0.25">
      <c r="A19638" s="6" t="s">
        <v>14678</v>
      </c>
      <c r="B19638" s="6">
        <v>0</v>
      </c>
    </row>
    <row r="19639" spans="1:2" ht="15.75" x14ac:dyDescent="0.25">
      <c r="A19639" s="6" t="s">
        <v>14679</v>
      </c>
      <c r="B19639" s="6">
        <v>0</v>
      </c>
    </row>
    <row r="19640" spans="1:2" ht="15.75" x14ac:dyDescent="0.25">
      <c r="A19640" s="6" t="s">
        <v>14680</v>
      </c>
      <c r="B19640" s="6">
        <v>0</v>
      </c>
    </row>
    <row r="19641" spans="1:2" ht="15.75" x14ac:dyDescent="0.25">
      <c r="A19641" s="6" t="s">
        <v>14681</v>
      </c>
      <c r="B19641" s="6">
        <v>0</v>
      </c>
    </row>
    <row r="19642" spans="1:2" ht="15.75" x14ac:dyDescent="0.25">
      <c r="A19642" s="6" t="s">
        <v>14682</v>
      </c>
      <c r="B19642" s="6">
        <v>0</v>
      </c>
    </row>
    <row r="19643" spans="1:2" ht="15.75" x14ac:dyDescent="0.25">
      <c r="A19643" s="6" t="s">
        <v>14683</v>
      </c>
      <c r="B19643" s="6">
        <v>0</v>
      </c>
    </row>
    <row r="19644" spans="1:2" ht="15.75" x14ac:dyDescent="0.25">
      <c r="A19644" s="6" t="s">
        <v>14684</v>
      </c>
      <c r="B19644" s="6">
        <v>0</v>
      </c>
    </row>
    <row r="19645" spans="1:2" ht="15.75" x14ac:dyDescent="0.25">
      <c r="A19645" s="6" t="s">
        <v>14685</v>
      </c>
      <c r="B19645" s="6">
        <v>0</v>
      </c>
    </row>
    <row r="19646" spans="1:2" ht="15.75" x14ac:dyDescent="0.25">
      <c r="A19646" s="6" t="s">
        <v>14686</v>
      </c>
      <c r="B19646" s="6">
        <v>0</v>
      </c>
    </row>
    <row r="19647" spans="1:2" ht="15.75" x14ac:dyDescent="0.25">
      <c r="A19647" s="6" t="s">
        <v>14687</v>
      </c>
      <c r="B19647" s="6">
        <v>0</v>
      </c>
    </row>
    <row r="19648" spans="1:2" ht="15.75" x14ac:dyDescent="0.25">
      <c r="A19648" s="6" t="s">
        <v>14688</v>
      </c>
      <c r="B19648" s="6">
        <v>0</v>
      </c>
    </row>
    <row r="19649" spans="1:2" ht="15.75" x14ac:dyDescent="0.25">
      <c r="A19649" s="6" t="s">
        <v>6871</v>
      </c>
      <c r="B19649" s="6">
        <v>0</v>
      </c>
    </row>
    <row r="19650" spans="1:2" ht="15.75" x14ac:dyDescent="0.25">
      <c r="A19650" s="6" t="s">
        <v>13166</v>
      </c>
      <c r="B19650" s="6">
        <v>0</v>
      </c>
    </row>
    <row r="19651" spans="1:2" ht="15.75" x14ac:dyDescent="0.25">
      <c r="A19651" s="6" t="s">
        <v>14689</v>
      </c>
      <c r="B19651" s="6">
        <v>0</v>
      </c>
    </row>
    <row r="19652" spans="1:2" ht="15.75" x14ac:dyDescent="0.25">
      <c r="A19652" s="6" t="s">
        <v>14690</v>
      </c>
      <c r="B19652" s="6">
        <v>0</v>
      </c>
    </row>
    <row r="19653" spans="1:2" ht="15.75" x14ac:dyDescent="0.25">
      <c r="A19653" s="6" t="s">
        <v>14691</v>
      </c>
      <c r="B19653" s="6">
        <v>0</v>
      </c>
    </row>
    <row r="19654" spans="1:2" ht="15.75" x14ac:dyDescent="0.25">
      <c r="A19654" s="6" t="s">
        <v>14692</v>
      </c>
      <c r="B19654" s="6">
        <v>0</v>
      </c>
    </row>
    <row r="19655" spans="1:2" ht="15.75" x14ac:dyDescent="0.25">
      <c r="A19655" s="6" t="s">
        <v>14693</v>
      </c>
      <c r="B19655" s="6">
        <v>0</v>
      </c>
    </row>
    <row r="19656" spans="1:2" ht="15.75" x14ac:dyDescent="0.25">
      <c r="A19656" s="6" t="s">
        <v>14694</v>
      </c>
      <c r="B19656" s="6">
        <v>0</v>
      </c>
    </row>
    <row r="19657" spans="1:2" ht="15.75" x14ac:dyDescent="0.25">
      <c r="A19657" s="6" t="s">
        <v>14695</v>
      </c>
      <c r="B19657" s="6">
        <v>0</v>
      </c>
    </row>
    <row r="19658" spans="1:2" ht="15.75" x14ac:dyDescent="0.25">
      <c r="A19658" s="6" t="s">
        <v>14696</v>
      </c>
      <c r="B19658" s="6">
        <v>0</v>
      </c>
    </row>
    <row r="19659" spans="1:2" ht="15.75" x14ac:dyDescent="0.25">
      <c r="A19659" s="6" t="s">
        <v>14697</v>
      </c>
      <c r="B19659" s="6">
        <v>0</v>
      </c>
    </row>
    <row r="19660" spans="1:2" ht="15.75" x14ac:dyDescent="0.25">
      <c r="A19660" s="6" t="s">
        <v>14698</v>
      </c>
      <c r="B19660" s="6">
        <v>0</v>
      </c>
    </row>
    <row r="19661" spans="1:2" ht="15.75" x14ac:dyDescent="0.25">
      <c r="A19661" s="6" t="s">
        <v>14699</v>
      </c>
      <c r="B19661" s="6">
        <v>0</v>
      </c>
    </row>
    <row r="19662" spans="1:2" ht="15.75" x14ac:dyDescent="0.25">
      <c r="A19662" s="6" t="s">
        <v>14700</v>
      </c>
      <c r="B19662" s="6">
        <v>0</v>
      </c>
    </row>
    <row r="19663" spans="1:2" ht="15.75" x14ac:dyDescent="0.25">
      <c r="A19663" s="6" t="s">
        <v>14701</v>
      </c>
      <c r="B19663" s="6">
        <v>0</v>
      </c>
    </row>
    <row r="19664" spans="1:2" ht="15.75" x14ac:dyDescent="0.25">
      <c r="A19664" s="6" t="s">
        <v>14702</v>
      </c>
      <c r="B19664" s="6">
        <v>0</v>
      </c>
    </row>
    <row r="19665" spans="1:2" ht="15.75" x14ac:dyDescent="0.25">
      <c r="A19665" s="6" t="s">
        <v>14703</v>
      </c>
      <c r="B19665" s="6">
        <v>0</v>
      </c>
    </row>
    <row r="19666" spans="1:2" ht="15.75" x14ac:dyDescent="0.25">
      <c r="A19666" s="6" t="s">
        <v>14704</v>
      </c>
      <c r="B19666" s="6">
        <v>0</v>
      </c>
    </row>
    <row r="19667" spans="1:2" ht="15.75" x14ac:dyDescent="0.25">
      <c r="A19667" s="6" t="s">
        <v>14705</v>
      </c>
      <c r="B19667" s="6">
        <v>0</v>
      </c>
    </row>
    <row r="19668" spans="1:2" ht="15.75" x14ac:dyDescent="0.25">
      <c r="A19668" s="6" t="s">
        <v>14706</v>
      </c>
      <c r="B19668" s="6">
        <v>0</v>
      </c>
    </row>
    <row r="19669" spans="1:2" ht="15.75" x14ac:dyDescent="0.25">
      <c r="A19669" s="6" t="s">
        <v>14707</v>
      </c>
      <c r="B19669" s="6">
        <v>0</v>
      </c>
    </row>
    <row r="19670" spans="1:2" ht="15.75" x14ac:dyDescent="0.25">
      <c r="A19670" s="6" t="s">
        <v>14708</v>
      </c>
      <c r="B19670" s="6">
        <v>0</v>
      </c>
    </row>
    <row r="19671" spans="1:2" ht="15.75" x14ac:dyDescent="0.25">
      <c r="A19671" s="6" t="s">
        <v>14709</v>
      </c>
      <c r="B19671" s="6">
        <v>0</v>
      </c>
    </row>
    <row r="19672" spans="1:2" ht="15.75" x14ac:dyDescent="0.25">
      <c r="A19672" s="6" t="s">
        <v>14710</v>
      </c>
      <c r="B19672" s="6">
        <v>0</v>
      </c>
    </row>
    <row r="19673" spans="1:2" ht="15.75" x14ac:dyDescent="0.25">
      <c r="A19673" s="6" t="s">
        <v>14711</v>
      </c>
      <c r="B19673" s="6">
        <v>0</v>
      </c>
    </row>
    <row r="19674" spans="1:2" ht="15.75" x14ac:dyDescent="0.25">
      <c r="A19674" s="6" t="s">
        <v>14712</v>
      </c>
      <c r="B19674" s="6">
        <v>0</v>
      </c>
    </row>
    <row r="19675" spans="1:2" ht="15.75" x14ac:dyDescent="0.25">
      <c r="A19675" s="6" t="s">
        <v>14713</v>
      </c>
      <c r="B19675" s="6">
        <v>0</v>
      </c>
    </row>
    <row r="19676" spans="1:2" ht="15.75" x14ac:dyDescent="0.25">
      <c r="A19676" s="6" t="s">
        <v>14714</v>
      </c>
      <c r="B19676" s="6">
        <v>0</v>
      </c>
    </row>
    <row r="19677" spans="1:2" ht="15.75" x14ac:dyDescent="0.25">
      <c r="A19677" s="6" t="s">
        <v>14715</v>
      </c>
      <c r="B19677" s="6">
        <v>0</v>
      </c>
    </row>
    <row r="19678" spans="1:2" ht="15.75" x14ac:dyDescent="0.25">
      <c r="A19678" s="6" t="s">
        <v>14716</v>
      </c>
      <c r="B19678" s="6">
        <v>0</v>
      </c>
    </row>
    <row r="19679" spans="1:2" ht="15.75" x14ac:dyDescent="0.25">
      <c r="A19679" s="6" t="s">
        <v>14717</v>
      </c>
      <c r="B19679" s="6">
        <v>0</v>
      </c>
    </row>
    <row r="19680" spans="1:2" ht="15.75" x14ac:dyDescent="0.25">
      <c r="A19680" s="6" t="s">
        <v>14718</v>
      </c>
      <c r="B19680" s="6">
        <v>0</v>
      </c>
    </row>
    <row r="19681" spans="1:2" ht="15.75" x14ac:dyDescent="0.25">
      <c r="A19681" s="6" t="s">
        <v>14719</v>
      </c>
      <c r="B19681" s="6">
        <v>0</v>
      </c>
    </row>
    <row r="19682" spans="1:2" ht="15.75" x14ac:dyDescent="0.25">
      <c r="A19682" s="6" t="s">
        <v>14720</v>
      </c>
      <c r="B19682" s="6">
        <v>0</v>
      </c>
    </row>
    <row r="19683" spans="1:2" ht="15.75" x14ac:dyDescent="0.25">
      <c r="A19683" s="6" t="s">
        <v>14721</v>
      </c>
      <c r="B19683" s="6">
        <v>0</v>
      </c>
    </row>
    <row r="19684" spans="1:2" ht="15.75" x14ac:dyDescent="0.25">
      <c r="A19684" s="6" t="s">
        <v>14722</v>
      </c>
      <c r="B19684" s="6">
        <v>0</v>
      </c>
    </row>
    <row r="19685" spans="1:2" ht="15.75" x14ac:dyDescent="0.25">
      <c r="A19685" s="6" t="s">
        <v>14723</v>
      </c>
      <c r="B19685" s="6">
        <v>0</v>
      </c>
    </row>
    <row r="19686" spans="1:2" ht="15.75" x14ac:dyDescent="0.25">
      <c r="A19686" s="6" t="s">
        <v>14724</v>
      </c>
      <c r="B19686" s="6">
        <v>0</v>
      </c>
    </row>
    <row r="19687" spans="1:2" ht="15.75" x14ac:dyDescent="0.25">
      <c r="A19687" s="6" t="s">
        <v>14725</v>
      </c>
      <c r="B19687" s="6">
        <v>0</v>
      </c>
    </row>
    <row r="19688" spans="1:2" ht="15.75" x14ac:dyDescent="0.25">
      <c r="A19688" s="6" t="s">
        <v>14726</v>
      </c>
      <c r="B19688" s="6">
        <v>0</v>
      </c>
    </row>
    <row r="19689" spans="1:2" ht="15.75" x14ac:dyDescent="0.25">
      <c r="A19689" s="6" t="s">
        <v>14727</v>
      </c>
      <c r="B19689" s="6">
        <v>0</v>
      </c>
    </row>
    <row r="19690" spans="1:2" ht="15.75" x14ac:dyDescent="0.25">
      <c r="A19690" s="6" t="s">
        <v>14728</v>
      </c>
      <c r="B19690" s="6">
        <v>0</v>
      </c>
    </row>
    <row r="19691" spans="1:2" ht="15.75" x14ac:dyDescent="0.25">
      <c r="A19691" s="6" t="s">
        <v>1643</v>
      </c>
      <c r="B19691" s="6">
        <v>0</v>
      </c>
    </row>
    <row r="19692" spans="1:2" ht="15.75" x14ac:dyDescent="0.25">
      <c r="A19692" s="6" t="s">
        <v>14729</v>
      </c>
      <c r="B19692" s="6">
        <v>0</v>
      </c>
    </row>
    <row r="19693" spans="1:2" ht="15.75" x14ac:dyDescent="0.25">
      <c r="A19693" s="6" t="s">
        <v>14730</v>
      </c>
      <c r="B19693" s="6">
        <v>0</v>
      </c>
    </row>
    <row r="19694" spans="1:2" ht="15.75" x14ac:dyDescent="0.25">
      <c r="A19694" s="6" t="s">
        <v>14731</v>
      </c>
      <c r="B19694" s="6">
        <v>0</v>
      </c>
    </row>
    <row r="19695" spans="1:2" ht="15.75" x14ac:dyDescent="0.25">
      <c r="A19695" s="6" t="s">
        <v>14732</v>
      </c>
      <c r="B19695" s="6">
        <v>0</v>
      </c>
    </row>
    <row r="19696" spans="1:2" ht="15.75" x14ac:dyDescent="0.25">
      <c r="A19696" s="6" t="s">
        <v>14733</v>
      </c>
      <c r="B19696" s="6">
        <v>0</v>
      </c>
    </row>
    <row r="19697" spans="1:2" ht="15.75" x14ac:dyDescent="0.25">
      <c r="A19697" s="6" t="s">
        <v>14734</v>
      </c>
      <c r="B19697" s="6">
        <v>0</v>
      </c>
    </row>
    <row r="19698" spans="1:2" ht="15.75" x14ac:dyDescent="0.25">
      <c r="A19698" s="6" t="s">
        <v>14735</v>
      </c>
      <c r="B19698" s="6">
        <v>0</v>
      </c>
    </row>
    <row r="19699" spans="1:2" ht="15.75" x14ac:dyDescent="0.25">
      <c r="A19699" s="6" t="s">
        <v>14736</v>
      </c>
      <c r="B19699" s="6">
        <v>0</v>
      </c>
    </row>
    <row r="19700" spans="1:2" ht="15.75" x14ac:dyDescent="0.25">
      <c r="A19700" s="6" t="s">
        <v>14737</v>
      </c>
      <c r="B19700" s="6">
        <v>0</v>
      </c>
    </row>
    <row r="19701" spans="1:2" ht="15.75" x14ac:dyDescent="0.25">
      <c r="A19701" s="6" t="s">
        <v>14738</v>
      </c>
      <c r="B19701" s="6">
        <v>0</v>
      </c>
    </row>
    <row r="19702" spans="1:2" ht="15.75" x14ac:dyDescent="0.25">
      <c r="A19702" s="6" t="s">
        <v>14739</v>
      </c>
      <c r="B19702" s="6">
        <v>0</v>
      </c>
    </row>
    <row r="19703" spans="1:2" ht="15.75" x14ac:dyDescent="0.25">
      <c r="A19703" s="6" t="s">
        <v>14740</v>
      </c>
      <c r="B19703" s="6">
        <v>0</v>
      </c>
    </row>
    <row r="19704" spans="1:2" ht="15.75" x14ac:dyDescent="0.25">
      <c r="A19704" s="6" t="s">
        <v>14741</v>
      </c>
      <c r="B19704" s="6">
        <v>0</v>
      </c>
    </row>
    <row r="19705" spans="1:2" ht="15.75" x14ac:dyDescent="0.25">
      <c r="A19705" s="6" t="s">
        <v>14742</v>
      </c>
      <c r="B19705" s="6">
        <v>0</v>
      </c>
    </row>
    <row r="19706" spans="1:2" ht="15.75" x14ac:dyDescent="0.25">
      <c r="A19706" s="6" t="s">
        <v>14743</v>
      </c>
      <c r="B19706" s="6">
        <v>0</v>
      </c>
    </row>
    <row r="19707" spans="1:2" ht="15.75" x14ac:dyDescent="0.25">
      <c r="A19707" s="6" t="s">
        <v>14744</v>
      </c>
      <c r="B19707" s="6">
        <v>0</v>
      </c>
    </row>
    <row r="19708" spans="1:2" ht="15.75" x14ac:dyDescent="0.25">
      <c r="A19708" s="6" t="s">
        <v>14745</v>
      </c>
      <c r="B19708" s="6">
        <v>0</v>
      </c>
    </row>
    <row r="19709" spans="1:2" ht="15.75" x14ac:dyDescent="0.25">
      <c r="A19709" s="6" t="s">
        <v>14746</v>
      </c>
      <c r="B19709" s="6">
        <v>0</v>
      </c>
    </row>
    <row r="19710" spans="1:2" ht="15.75" x14ac:dyDescent="0.25">
      <c r="A19710" s="6" t="s">
        <v>14747</v>
      </c>
      <c r="B19710" s="6">
        <v>0</v>
      </c>
    </row>
    <row r="19711" spans="1:2" ht="15.75" x14ac:dyDescent="0.25">
      <c r="A19711" s="6" t="s">
        <v>14748</v>
      </c>
      <c r="B19711" s="6">
        <v>0</v>
      </c>
    </row>
    <row r="19712" spans="1:2" ht="15.75" x14ac:dyDescent="0.25">
      <c r="A19712" s="6" t="s">
        <v>14749</v>
      </c>
      <c r="B19712" s="6">
        <v>0</v>
      </c>
    </row>
    <row r="19713" spans="1:2" ht="15.75" x14ac:dyDescent="0.25">
      <c r="A19713" s="6" t="s">
        <v>14750</v>
      </c>
      <c r="B19713" s="6">
        <v>0</v>
      </c>
    </row>
    <row r="19714" spans="1:2" ht="15.75" x14ac:dyDescent="0.25">
      <c r="A19714" s="6" t="s">
        <v>14751</v>
      </c>
      <c r="B19714" s="6">
        <v>0</v>
      </c>
    </row>
    <row r="19715" spans="1:2" ht="15.75" x14ac:dyDescent="0.25">
      <c r="A19715" s="6" t="s">
        <v>14752</v>
      </c>
      <c r="B19715" s="6">
        <v>0</v>
      </c>
    </row>
    <row r="19716" spans="1:2" ht="15.75" x14ac:dyDescent="0.25">
      <c r="A19716" s="6" t="s">
        <v>4963</v>
      </c>
      <c r="B19716" s="6">
        <v>0</v>
      </c>
    </row>
    <row r="19717" spans="1:2" ht="15.75" x14ac:dyDescent="0.25">
      <c r="A19717" s="6" t="s">
        <v>14753</v>
      </c>
      <c r="B19717" s="6">
        <v>0</v>
      </c>
    </row>
    <row r="19718" spans="1:2" ht="15.75" x14ac:dyDescent="0.25">
      <c r="A19718" s="6" t="s">
        <v>14754</v>
      </c>
      <c r="B19718" s="6">
        <v>0</v>
      </c>
    </row>
    <row r="19719" spans="1:2" ht="15.75" x14ac:dyDescent="0.25">
      <c r="A19719" s="6" t="s">
        <v>14755</v>
      </c>
      <c r="B19719" s="6">
        <v>0</v>
      </c>
    </row>
    <row r="19720" spans="1:2" ht="15.75" x14ac:dyDescent="0.25">
      <c r="A19720" s="6" t="s">
        <v>14756</v>
      </c>
      <c r="B19720" s="6">
        <v>0</v>
      </c>
    </row>
    <row r="19721" spans="1:2" ht="15.75" x14ac:dyDescent="0.25">
      <c r="A19721" s="6" t="s">
        <v>14757</v>
      </c>
      <c r="B19721" s="6">
        <v>0</v>
      </c>
    </row>
    <row r="19722" spans="1:2" ht="15.75" x14ac:dyDescent="0.25">
      <c r="A19722" s="6" t="s">
        <v>14758</v>
      </c>
      <c r="B19722" s="6">
        <v>0</v>
      </c>
    </row>
    <row r="19723" spans="1:2" ht="15.75" x14ac:dyDescent="0.25">
      <c r="A19723" s="6" t="s">
        <v>14759</v>
      </c>
      <c r="B19723" s="6">
        <v>0</v>
      </c>
    </row>
    <row r="19724" spans="1:2" ht="15.75" x14ac:dyDescent="0.25">
      <c r="A19724" s="6" t="s">
        <v>14760</v>
      </c>
      <c r="B19724" s="6">
        <v>0</v>
      </c>
    </row>
    <row r="19725" spans="1:2" ht="15.75" x14ac:dyDescent="0.25">
      <c r="A19725" s="6" t="s">
        <v>14761</v>
      </c>
      <c r="B19725" s="6">
        <v>0</v>
      </c>
    </row>
    <row r="19726" spans="1:2" ht="15.75" x14ac:dyDescent="0.25">
      <c r="A19726" s="6" t="s">
        <v>14762</v>
      </c>
      <c r="B19726" s="6">
        <v>0</v>
      </c>
    </row>
    <row r="19727" spans="1:2" ht="15.75" x14ac:dyDescent="0.25">
      <c r="A19727" s="6" t="s">
        <v>6281</v>
      </c>
      <c r="B19727" s="6">
        <v>0</v>
      </c>
    </row>
    <row r="19728" spans="1:2" ht="15.75" x14ac:dyDescent="0.25">
      <c r="A19728" s="6" t="s">
        <v>14763</v>
      </c>
      <c r="B19728" s="6">
        <v>0</v>
      </c>
    </row>
    <row r="19729" spans="1:2" ht="15.75" x14ac:dyDescent="0.25">
      <c r="A19729" s="6" t="s">
        <v>14764</v>
      </c>
      <c r="B19729" s="6">
        <v>0</v>
      </c>
    </row>
    <row r="19730" spans="1:2" ht="15.75" x14ac:dyDescent="0.25">
      <c r="A19730" s="6" t="s">
        <v>14765</v>
      </c>
      <c r="B19730" s="6">
        <v>0</v>
      </c>
    </row>
    <row r="19731" spans="1:2" ht="15.75" x14ac:dyDescent="0.25">
      <c r="A19731" s="6" t="s">
        <v>14766</v>
      </c>
      <c r="B19731" s="6">
        <v>0</v>
      </c>
    </row>
    <row r="19732" spans="1:2" ht="15.75" x14ac:dyDescent="0.25">
      <c r="A19732" s="6" t="s">
        <v>14767</v>
      </c>
      <c r="B19732" s="6">
        <v>0</v>
      </c>
    </row>
    <row r="19733" spans="1:2" ht="15.75" x14ac:dyDescent="0.25">
      <c r="A19733" s="6" t="s">
        <v>14768</v>
      </c>
      <c r="B19733" s="6">
        <v>0</v>
      </c>
    </row>
    <row r="19734" spans="1:2" ht="15.75" x14ac:dyDescent="0.25">
      <c r="A19734" s="6" t="s">
        <v>14769</v>
      </c>
      <c r="B19734" s="6">
        <v>0</v>
      </c>
    </row>
    <row r="19735" spans="1:2" ht="15.75" x14ac:dyDescent="0.25">
      <c r="A19735" s="6" t="s">
        <v>14770</v>
      </c>
      <c r="B19735" s="6">
        <v>0</v>
      </c>
    </row>
    <row r="19736" spans="1:2" ht="15.75" x14ac:dyDescent="0.25">
      <c r="A19736" s="6" t="s">
        <v>14771</v>
      </c>
      <c r="B19736" s="6">
        <v>0</v>
      </c>
    </row>
    <row r="19737" spans="1:2" ht="15.75" x14ac:dyDescent="0.25">
      <c r="A19737" s="6" t="s">
        <v>14772</v>
      </c>
      <c r="B19737" s="6">
        <v>0</v>
      </c>
    </row>
    <row r="19738" spans="1:2" ht="15.75" x14ac:dyDescent="0.25">
      <c r="A19738" s="6" t="s">
        <v>14773</v>
      </c>
      <c r="B19738" s="6">
        <v>0</v>
      </c>
    </row>
    <row r="19739" spans="1:2" ht="15.75" x14ac:dyDescent="0.25">
      <c r="A19739" s="6" t="s">
        <v>14774</v>
      </c>
      <c r="B19739" s="6">
        <v>0</v>
      </c>
    </row>
    <row r="19740" spans="1:2" ht="15.75" x14ac:dyDescent="0.25">
      <c r="A19740" s="6" t="s">
        <v>14775</v>
      </c>
      <c r="B19740" s="6">
        <v>0</v>
      </c>
    </row>
    <row r="19741" spans="1:2" ht="15.75" x14ac:dyDescent="0.25">
      <c r="A19741" s="6" t="s">
        <v>14776</v>
      </c>
      <c r="B19741" s="6">
        <v>0</v>
      </c>
    </row>
    <row r="19742" spans="1:2" ht="15.75" x14ac:dyDescent="0.25">
      <c r="A19742" s="6" t="s">
        <v>14777</v>
      </c>
      <c r="B19742" s="6">
        <v>0</v>
      </c>
    </row>
    <row r="19743" spans="1:2" ht="15.75" x14ac:dyDescent="0.25">
      <c r="A19743" s="6" t="s">
        <v>14778</v>
      </c>
      <c r="B19743" s="6">
        <v>0</v>
      </c>
    </row>
    <row r="19744" spans="1:2" ht="15.75" x14ac:dyDescent="0.25">
      <c r="A19744" s="6" t="s">
        <v>3290</v>
      </c>
      <c r="B19744" s="6">
        <v>0</v>
      </c>
    </row>
    <row r="19745" spans="1:2" ht="15.75" x14ac:dyDescent="0.25">
      <c r="A19745" s="6" t="s">
        <v>14779</v>
      </c>
      <c r="B19745" s="6">
        <v>0</v>
      </c>
    </row>
    <row r="19746" spans="1:2" ht="15.75" x14ac:dyDescent="0.25">
      <c r="A19746" s="6" t="s">
        <v>14780</v>
      </c>
      <c r="B19746" s="6">
        <v>0</v>
      </c>
    </row>
    <row r="19747" spans="1:2" ht="15.75" x14ac:dyDescent="0.25">
      <c r="A19747" s="6" t="s">
        <v>14781</v>
      </c>
      <c r="B19747" s="6">
        <v>0</v>
      </c>
    </row>
    <row r="19748" spans="1:2" ht="15.75" x14ac:dyDescent="0.25">
      <c r="A19748" s="6" t="s">
        <v>14782</v>
      </c>
      <c r="B19748" s="6">
        <v>0</v>
      </c>
    </row>
    <row r="19749" spans="1:2" ht="15.75" x14ac:dyDescent="0.25">
      <c r="A19749" s="6" t="s">
        <v>14783</v>
      </c>
      <c r="B19749" s="6">
        <v>0</v>
      </c>
    </row>
    <row r="19750" spans="1:2" ht="15.75" x14ac:dyDescent="0.25">
      <c r="A19750" s="6" t="s">
        <v>14784</v>
      </c>
      <c r="B19750" s="6">
        <v>0</v>
      </c>
    </row>
    <row r="19751" spans="1:2" ht="15.75" x14ac:dyDescent="0.25">
      <c r="A19751" s="6" t="s">
        <v>14785</v>
      </c>
      <c r="B19751" s="6">
        <v>0</v>
      </c>
    </row>
    <row r="19752" spans="1:2" ht="15.75" x14ac:dyDescent="0.25">
      <c r="A19752" s="6" t="s">
        <v>14786</v>
      </c>
      <c r="B19752" s="6">
        <v>0</v>
      </c>
    </row>
    <row r="19753" spans="1:2" ht="15.75" x14ac:dyDescent="0.25">
      <c r="A19753" s="6" t="s">
        <v>14787</v>
      </c>
      <c r="B19753" s="6">
        <v>0</v>
      </c>
    </row>
    <row r="19754" spans="1:2" ht="15.75" x14ac:dyDescent="0.25">
      <c r="A19754" s="6" t="s">
        <v>5834</v>
      </c>
      <c r="B19754" s="6">
        <v>0</v>
      </c>
    </row>
    <row r="19755" spans="1:2" ht="15.75" x14ac:dyDescent="0.25">
      <c r="A19755" s="6" t="s">
        <v>14788</v>
      </c>
      <c r="B19755" s="6">
        <v>0</v>
      </c>
    </row>
    <row r="19756" spans="1:2" ht="15.75" x14ac:dyDescent="0.25">
      <c r="A19756" s="6" t="s">
        <v>6195</v>
      </c>
      <c r="B19756" s="6">
        <v>0</v>
      </c>
    </row>
    <row r="19757" spans="1:2" ht="15.75" x14ac:dyDescent="0.25">
      <c r="A19757" s="6" t="s">
        <v>14789</v>
      </c>
      <c r="B19757" s="6">
        <v>0</v>
      </c>
    </row>
    <row r="19758" spans="1:2" ht="15.75" x14ac:dyDescent="0.25">
      <c r="A19758" s="6" t="s">
        <v>14790</v>
      </c>
      <c r="B19758" s="6">
        <v>0</v>
      </c>
    </row>
    <row r="19759" spans="1:2" ht="15.75" x14ac:dyDescent="0.25">
      <c r="A19759" s="6" t="s">
        <v>14791</v>
      </c>
      <c r="B19759" s="6">
        <v>0</v>
      </c>
    </row>
    <row r="19760" spans="1:2" ht="15.75" x14ac:dyDescent="0.25">
      <c r="A19760" s="6" t="s">
        <v>14792</v>
      </c>
      <c r="B19760" s="6">
        <v>0</v>
      </c>
    </row>
    <row r="19761" spans="1:2" ht="15.75" x14ac:dyDescent="0.25">
      <c r="A19761" s="6" t="s">
        <v>14793</v>
      </c>
      <c r="B19761" s="6">
        <v>0</v>
      </c>
    </row>
    <row r="19762" spans="1:2" ht="15.75" x14ac:dyDescent="0.25">
      <c r="A19762" s="6" t="s">
        <v>14794</v>
      </c>
      <c r="B19762" s="6">
        <v>0</v>
      </c>
    </row>
    <row r="19763" spans="1:2" ht="15.75" x14ac:dyDescent="0.25">
      <c r="A19763" s="6" t="s">
        <v>14795</v>
      </c>
      <c r="B19763" s="6">
        <v>0</v>
      </c>
    </row>
    <row r="19764" spans="1:2" ht="15.75" x14ac:dyDescent="0.25">
      <c r="A19764" s="6" t="s">
        <v>14796</v>
      </c>
      <c r="B19764" s="6">
        <v>0</v>
      </c>
    </row>
    <row r="19765" spans="1:2" ht="15.75" x14ac:dyDescent="0.25">
      <c r="A19765" s="6" t="s">
        <v>14797</v>
      </c>
      <c r="B19765" s="6">
        <v>0</v>
      </c>
    </row>
    <row r="19766" spans="1:2" ht="15.75" x14ac:dyDescent="0.25">
      <c r="A19766" s="6" t="s">
        <v>14798</v>
      </c>
      <c r="B19766" s="6">
        <v>0</v>
      </c>
    </row>
    <row r="19767" spans="1:2" ht="15.75" x14ac:dyDescent="0.25">
      <c r="A19767" s="6" t="s">
        <v>14799</v>
      </c>
      <c r="B19767" s="6">
        <v>0</v>
      </c>
    </row>
    <row r="19768" spans="1:2" ht="15.75" x14ac:dyDescent="0.25">
      <c r="A19768" s="6" t="s">
        <v>14800</v>
      </c>
      <c r="B19768" s="6">
        <v>0</v>
      </c>
    </row>
    <row r="19769" spans="1:2" ht="15.75" x14ac:dyDescent="0.25">
      <c r="A19769" s="6" t="s">
        <v>14801</v>
      </c>
      <c r="B19769" s="6">
        <v>0</v>
      </c>
    </row>
    <row r="19770" spans="1:2" ht="15.75" x14ac:dyDescent="0.25">
      <c r="A19770" s="6" t="s">
        <v>14802</v>
      </c>
      <c r="B19770" s="6">
        <v>0</v>
      </c>
    </row>
    <row r="19771" spans="1:2" ht="15.75" x14ac:dyDescent="0.25">
      <c r="A19771" s="6" t="s">
        <v>14803</v>
      </c>
      <c r="B19771" s="6">
        <v>0</v>
      </c>
    </row>
    <row r="19772" spans="1:2" ht="15.75" x14ac:dyDescent="0.25">
      <c r="A19772" s="6" t="s">
        <v>14804</v>
      </c>
      <c r="B19772" s="6">
        <v>0</v>
      </c>
    </row>
    <row r="19773" spans="1:2" ht="15.75" x14ac:dyDescent="0.25">
      <c r="A19773" s="6" t="s">
        <v>14805</v>
      </c>
      <c r="B19773" s="6">
        <v>0</v>
      </c>
    </row>
    <row r="19774" spans="1:2" ht="15.75" x14ac:dyDescent="0.25">
      <c r="A19774" s="6" t="s">
        <v>14806</v>
      </c>
      <c r="B19774" s="6">
        <v>0</v>
      </c>
    </row>
    <row r="19775" spans="1:2" ht="15.75" x14ac:dyDescent="0.25">
      <c r="A19775" s="6" t="s">
        <v>14807</v>
      </c>
      <c r="B19775" s="6">
        <v>0</v>
      </c>
    </row>
    <row r="19776" spans="1:2" ht="15.75" x14ac:dyDescent="0.25">
      <c r="A19776" s="6" t="s">
        <v>14808</v>
      </c>
      <c r="B19776" s="6">
        <v>0</v>
      </c>
    </row>
    <row r="19777" spans="1:2" ht="15.75" x14ac:dyDescent="0.25">
      <c r="A19777" s="6" t="s">
        <v>14809</v>
      </c>
      <c r="B19777" s="6">
        <v>0</v>
      </c>
    </row>
    <row r="19778" spans="1:2" ht="15.75" x14ac:dyDescent="0.25">
      <c r="A19778" s="6" t="s">
        <v>14810</v>
      </c>
      <c r="B19778" s="6">
        <v>0</v>
      </c>
    </row>
    <row r="19779" spans="1:2" ht="15.75" x14ac:dyDescent="0.25">
      <c r="A19779" s="6" t="s">
        <v>14811</v>
      </c>
      <c r="B19779" s="6">
        <v>0</v>
      </c>
    </row>
    <row r="19780" spans="1:2" ht="15.75" x14ac:dyDescent="0.25">
      <c r="A19780" s="6" t="s">
        <v>14812</v>
      </c>
      <c r="B19780" s="6">
        <v>0</v>
      </c>
    </row>
    <row r="19781" spans="1:2" ht="15.75" x14ac:dyDescent="0.25">
      <c r="A19781" s="6" t="s">
        <v>14813</v>
      </c>
      <c r="B19781" s="6">
        <v>0</v>
      </c>
    </row>
    <row r="19782" spans="1:2" ht="15.75" x14ac:dyDescent="0.25">
      <c r="A19782" s="6" t="s">
        <v>14814</v>
      </c>
      <c r="B19782" s="6">
        <v>0</v>
      </c>
    </row>
    <row r="19783" spans="1:2" ht="15.75" x14ac:dyDescent="0.25">
      <c r="A19783" s="6" t="s">
        <v>14815</v>
      </c>
      <c r="B19783" s="6">
        <v>0</v>
      </c>
    </row>
    <row r="19784" spans="1:2" ht="15.75" x14ac:dyDescent="0.25">
      <c r="A19784" s="6" t="s">
        <v>14816</v>
      </c>
      <c r="B19784" s="6">
        <v>0</v>
      </c>
    </row>
    <row r="19785" spans="1:2" ht="15.75" x14ac:dyDescent="0.25">
      <c r="A19785" s="6" t="s">
        <v>14817</v>
      </c>
      <c r="B19785" s="6">
        <v>0</v>
      </c>
    </row>
    <row r="19786" spans="1:2" ht="15.75" x14ac:dyDescent="0.25">
      <c r="A19786" s="6" t="s">
        <v>14818</v>
      </c>
      <c r="B19786" s="6">
        <v>0</v>
      </c>
    </row>
    <row r="19787" spans="1:2" ht="15.75" x14ac:dyDescent="0.25">
      <c r="A19787" s="6" t="s">
        <v>14819</v>
      </c>
      <c r="B19787" s="6">
        <v>0</v>
      </c>
    </row>
    <row r="19788" spans="1:2" ht="15.75" x14ac:dyDescent="0.25">
      <c r="A19788" s="6" t="s">
        <v>14820</v>
      </c>
      <c r="B19788" s="6">
        <v>0</v>
      </c>
    </row>
    <row r="19789" spans="1:2" ht="15.75" x14ac:dyDescent="0.25">
      <c r="A19789" s="6" t="s">
        <v>14821</v>
      </c>
      <c r="B19789" s="6">
        <v>0</v>
      </c>
    </row>
    <row r="19790" spans="1:2" ht="15.75" x14ac:dyDescent="0.25">
      <c r="A19790" s="6" t="s">
        <v>14822</v>
      </c>
      <c r="B19790" s="6">
        <v>0</v>
      </c>
    </row>
    <row r="19791" spans="1:2" ht="15.75" x14ac:dyDescent="0.25">
      <c r="A19791" s="6" t="s">
        <v>14823</v>
      </c>
      <c r="B19791" s="6">
        <v>0</v>
      </c>
    </row>
    <row r="19792" spans="1:2" ht="15.75" x14ac:dyDescent="0.25">
      <c r="A19792" s="6" t="s">
        <v>14824</v>
      </c>
      <c r="B19792" s="6">
        <v>0</v>
      </c>
    </row>
    <row r="19793" spans="1:2" ht="15.75" x14ac:dyDescent="0.25">
      <c r="A19793" s="6" t="s">
        <v>14825</v>
      </c>
      <c r="B19793" s="6">
        <v>0</v>
      </c>
    </row>
    <row r="19794" spans="1:2" ht="15.75" x14ac:dyDescent="0.25">
      <c r="A19794" s="6" t="s">
        <v>14826</v>
      </c>
      <c r="B19794" s="6">
        <v>0</v>
      </c>
    </row>
    <row r="19795" spans="1:2" ht="15.75" x14ac:dyDescent="0.25">
      <c r="A19795" s="6" t="s">
        <v>14827</v>
      </c>
      <c r="B19795" s="6">
        <v>0</v>
      </c>
    </row>
    <row r="19796" spans="1:2" ht="15.75" x14ac:dyDescent="0.25">
      <c r="A19796" s="6" t="s">
        <v>14828</v>
      </c>
      <c r="B19796" s="6">
        <v>0</v>
      </c>
    </row>
    <row r="19797" spans="1:2" ht="15.75" x14ac:dyDescent="0.25">
      <c r="A19797" s="6" t="s">
        <v>14829</v>
      </c>
      <c r="B19797" s="6">
        <v>0</v>
      </c>
    </row>
    <row r="19798" spans="1:2" ht="15.75" x14ac:dyDescent="0.25">
      <c r="A19798" s="6" t="s">
        <v>14830</v>
      </c>
      <c r="B19798" s="6">
        <v>0</v>
      </c>
    </row>
    <row r="19799" spans="1:2" ht="15.75" x14ac:dyDescent="0.25">
      <c r="A19799" s="6" t="s">
        <v>14831</v>
      </c>
      <c r="B19799" s="6">
        <v>0</v>
      </c>
    </row>
    <row r="19800" spans="1:2" ht="15.75" x14ac:dyDescent="0.25">
      <c r="A19800" s="6" t="s">
        <v>14832</v>
      </c>
      <c r="B19800" s="6">
        <v>0</v>
      </c>
    </row>
    <row r="19801" spans="1:2" ht="15.75" x14ac:dyDescent="0.25">
      <c r="A19801" s="6" t="s">
        <v>14833</v>
      </c>
      <c r="B19801" s="6">
        <v>0</v>
      </c>
    </row>
    <row r="19802" spans="1:2" ht="15.75" x14ac:dyDescent="0.25">
      <c r="A19802" s="6" t="s">
        <v>14834</v>
      </c>
      <c r="B19802" s="6">
        <v>0</v>
      </c>
    </row>
    <row r="19803" spans="1:2" ht="15.75" x14ac:dyDescent="0.25">
      <c r="A19803" s="6" t="s">
        <v>14835</v>
      </c>
      <c r="B19803" s="6">
        <v>0</v>
      </c>
    </row>
    <row r="19804" spans="1:2" ht="15.75" x14ac:dyDescent="0.25">
      <c r="A19804" s="6" t="s">
        <v>14836</v>
      </c>
      <c r="B19804" s="6">
        <v>0</v>
      </c>
    </row>
    <row r="19805" spans="1:2" ht="15.75" x14ac:dyDescent="0.25">
      <c r="A19805" s="6" t="s">
        <v>14837</v>
      </c>
      <c r="B19805" s="6">
        <v>0</v>
      </c>
    </row>
    <row r="19806" spans="1:2" ht="15.75" x14ac:dyDescent="0.25">
      <c r="A19806" s="6" t="s">
        <v>14838</v>
      </c>
      <c r="B19806" s="6">
        <v>0</v>
      </c>
    </row>
    <row r="19807" spans="1:2" ht="15.75" x14ac:dyDescent="0.25">
      <c r="A19807" s="6" t="s">
        <v>14839</v>
      </c>
      <c r="B19807" s="6">
        <v>0</v>
      </c>
    </row>
    <row r="19808" spans="1:2" ht="15.75" x14ac:dyDescent="0.25">
      <c r="A19808" s="6" t="s">
        <v>14840</v>
      </c>
      <c r="B19808" s="6">
        <v>0</v>
      </c>
    </row>
    <row r="19809" spans="1:2" ht="15.75" x14ac:dyDescent="0.25">
      <c r="A19809" s="6" t="s">
        <v>14841</v>
      </c>
      <c r="B19809" s="6">
        <v>0</v>
      </c>
    </row>
    <row r="19810" spans="1:2" ht="15.75" x14ac:dyDescent="0.25">
      <c r="A19810" s="6" t="s">
        <v>14842</v>
      </c>
      <c r="B19810" s="6">
        <v>0</v>
      </c>
    </row>
    <row r="19811" spans="1:2" ht="15.75" x14ac:dyDescent="0.25">
      <c r="A19811" s="6" t="s">
        <v>14843</v>
      </c>
      <c r="B19811" s="6">
        <v>0</v>
      </c>
    </row>
    <row r="19812" spans="1:2" ht="15.75" x14ac:dyDescent="0.25">
      <c r="A19812" s="6" t="s">
        <v>14844</v>
      </c>
      <c r="B19812" s="6">
        <v>0</v>
      </c>
    </row>
    <row r="19813" spans="1:2" ht="15.75" x14ac:dyDescent="0.25">
      <c r="A19813" s="6" t="s">
        <v>14845</v>
      </c>
      <c r="B19813" s="6">
        <v>0</v>
      </c>
    </row>
    <row r="19814" spans="1:2" ht="15.75" x14ac:dyDescent="0.25">
      <c r="A19814" s="6" t="s">
        <v>14846</v>
      </c>
      <c r="B19814" s="6">
        <v>0</v>
      </c>
    </row>
    <row r="19815" spans="1:2" ht="15.75" x14ac:dyDescent="0.25">
      <c r="A19815" s="6" t="s">
        <v>14847</v>
      </c>
      <c r="B19815" s="6">
        <v>0</v>
      </c>
    </row>
    <row r="19816" spans="1:2" ht="15.75" x14ac:dyDescent="0.25">
      <c r="A19816" s="6" t="s">
        <v>14848</v>
      </c>
      <c r="B19816" s="6">
        <v>0</v>
      </c>
    </row>
    <row r="19817" spans="1:2" ht="15.75" x14ac:dyDescent="0.25">
      <c r="A19817" s="6" t="s">
        <v>14849</v>
      </c>
      <c r="B19817" s="6">
        <v>0</v>
      </c>
    </row>
    <row r="19818" spans="1:2" ht="15.75" x14ac:dyDescent="0.25">
      <c r="A19818" s="6" t="s">
        <v>14850</v>
      </c>
      <c r="B19818" s="6">
        <v>0</v>
      </c>
    </row>
    <row r="19819" spans="1:2" ht="15.75" x14ac:dyDescent="0.25">
      <c r="A19819" s="6" t="s">
        <v>14851</v>
      </c>
      <c r="B19819" s="6">
        <v>0</v>
      </c>
    </row>
    <row r="19820" spans="1:2" ht="15.75" x14ac:dyDescent="0.25">
      <c r="A19820" s="6" t="s">
        <v>14852</v>
      </c>
      <c r="B19820" s="6">
        <v>0</v>
      </c>
    </row>
    <row r="19821" spans="1:2" ht="15.75" x14ac:dyDescent="0.25">
      <c r="A19821" s="6" t="s">
        <v>14853</v>
      </c>
      <c r="B19821" s="6">
        <v>0</v>
      </c>
    </row>
    <row r="19822" spans="1:2" ht="15.75" x14ac:dyDescent="0.25">
      <c r="A19822" s="6" t="s">
        <v>14854</v>
      </c>
      <c r="B19822" s="6">
        <v>0</v>
      </c>
    </row>
    <row r="19823" spans="1:2" ht="15.75" x14ac:dyDescent="0.25">
      <c r="A19823" s="6" t="s">
        <v>14855</v>
      </c>
      <c r="B19823" s="6">
        <v>0</v>
      </c>
    </row>
    <row r="19824" spans="1:2" ht="15.75" x14ac:dyDescent="0.25">
      <c r="A19824" s="6" t="s">
        <v>14856</v>
      </c>
      <c r="B19824" s="6">
        <v>0</v>
      </c>
    </row>
    <row r="19825" spans="1:2" ht="15.75" x14ac:dyDescent="0.25">
      <c r="A19825" s="6" t="s">
        <v>14857</v>
      </c>
      <c r="B19825" s="6">
        <v>0</v>
      </c>
    </row>
    <row r="19826" spans="1:2" ht="15.75" x14ac:dyDescent="0.25">
      <c r="A19826" s="6" t="s">
        <v>14858</v>
      </c>
      <c r="B19826" s="6">
        <v>0</v>
      </c>
    </row>
    <row r="19827" spans="1:2" ht="15.75" x14ac:dyDescent="0.25">
      <c r="A19827" s="6" t="s">
        <v>14859</v>
      </c>
      <c r="B19827" s="6">
        <v>0</v>
      </c>
    </row>
    <row r="19828" spans="1:2" ht="15.75" x14ac:dyDescent="0.25">
      <c r="A19828" s="6" t="s">
        <v>14860</v>
      </c>
      <c r="B19828" s="6">
        <v>0</v>
      </c>
    </row>
    <row r="19829" spans="1:2" ht="15.75" x14ac:dyDescent="0.25">
      <c r="A19829" s="6" t="s">
        <v>14861</v>
      </c>
      <c r="B19829" s="6">
        <v>0</v>
      </c>
    </row>
    <row r="19830" spans="1:2" ht="15.75" x14ac:dyDescent="0.25">
      <c r="A19830" s="6" t="s">
        <v>14862</v>
      </c>
      <c r="B19830" s="6">
        <v>0</v>
      </c>
    </row>
    <row r="19831" spans="1:2" ht="15.75" x14ac:dyDescent="0.25">
      <c r="A19831" s="6" t="s">
        <v>14863</v>
      </c>
      <c r="B19831" s="6">
        <v>0</v>
      </c>
    </row>
    <row r="19832" spans="1:2" ht="15.75" x14ac:dyDescent="0.25">
      <c r="A19832" s="6" t="s">
        <v>14864</v>
      </c>
      <c r="B19832" s="6">
        <v>0</v>
      </c>
    </row>
    <row r="19833" spans="1:2" ht="15.75" x14ac:dyDescent="0.25">
      <c r="A19833" s="6" t="s">
        <v>14865</v>
      </c>
      <c r="B19833" s="6">
        <v>0</v>
      </c>
    </row>
    <row r="19834" spans="1:2" ht="15.75" x14ac:dyDescent="0.25">
      <c r="A19834" s="6" t="s">
        <v>14866</v>
      </c>
      <c r="B19834" s="6">
        <v>0</v>
      </c>
    </row>
    <row r="19835" spans="1:2" ht="15.75" x14ac:dyDescent="0.25">
      <c r="A19835" s="6" t="s">
        <v>14867</v>
      </c>
      <c r="B19835" s="6">
        <v>0</v>
      </c>
    </row>
    <row r="19836" spans="1:2" ht="15.75" x14ac:dyDescent="0.25">
      <c r="A19836" s="6" t="s">
        <v>14868</v>
      </c>
      <c r="B19836" s="6">
        <v>0</v>
      </c>
    </row>
    <row r="19837" spans="1:2" ht="15.75" x14ac:dyDescent="0.25">
      <c r="A19837" s="6" t="s">
        <v>14869</v>
      </c>
      <c r="B19837" s="6">
        <v>0</v>
      </c>
    </row>
    <row r="19838" spans="1:2" ht="15.75" x14ac:dyDescent="0.25">
      <c r="A19838" s="6" t="s">
        <v>14870</v>
      </c>
      <c r="B19838" s="6">
        <v>0</v>
      </c>
    </row>
    <row r="19839" spans="1:2" ht="15.75" x14ac:dyDescent="0.25">
      <c r="A19839" s="6" t="s">
        <v>14871</v>
      </c>
      <c r="B19839" s="6">
        <v>0</v>
      </c>
    </row>
    <row r="19840" spans="1:2" ht="15.75" x14ac:dyDescent="0.25">
      <c r="A19840" s="6" t="s">
        <v>14872</v>
      </c>
      <c r="B19840" s="6">
        <v>0</v>
      </c>
    </row>
    <row r="19841" spans="1:2" ht="15.75" x14ac:dyDescent="0.25">
      <c r="A19841" s="6" t="s">
        <v>14873</v>
      </c>
      <c r="B19841" s="6">
        <v>0</v>
      </c>
    </row>
    <row r="19842" spans="1:2" ht="15.75" x14ac:dyDescent="0.25">
      <c r="A19842" s="6" t="s">
        <v>14874</v>
      </c>
      <c r="B19842" s="6">
        <v>0</v>
      </c>
    </row>
    <row r="19843" spans="1:2" ht="15.75" x14ac:dyDescent="0.25">
      <c r="A19843" s="6" t="s">
        <v>14875</v>
      </c>
      <c r="B19843" s="6">
        <v>0</v>
      </c>
    </row>
    <row r="19844" spans="1:2" ht="15.75" x14ac:dyDescent="0.25">
      <c r="A19844" s="6" t="s">
        <v>14876</v>
      </c>
      <c r="B19844" s="6">
        <v>0</v>
      </c>
    </row>
    <row r="19845" spans="1:2" ht="15.75" x14ac:dyDescent="0.25">
      <c r="A19845" s="6" t="s">
        <v>14877</v>
      </c>
      <c r="B19845" s="6">
        <v>0</v>
      </c>
    </row>
    <row r="19846" spans="1:2" ht="15.75" x14ac:dyDescent="0.25">
      <c r="A19846" s="6" t="s">
        <v>14878</v>
      </c>
      <c r="B19846" s="6">
        <v>0</v>
      </c>
    </row>
    <row r="19847" spans="1:2" ht="15.75" x14ac:dyDescent="0.25">
      <c r="A19847" s="6" t="s">
        <v>14879</v>
      </c>
      <c r="B19847" s="6">
        <v>0</v>
      </c>
    </row>
    <row r="19848" spans="1:2" ht="15.75" x14ac:dyDescent="0.25">
      <c r="A19848" s="6" t="s">
        <v>14880</v>
      </c>
      <c r="B19848" s="6">
        <v>0</v>
      </c>
    </row>
    <row r="19849" spans="1:2" ht="15.75" x14ac:dyDescent="0.25">
      <c r="A19849" s="6" t="s">
        <v>14881</v>
      </c>
      <c r="B19849" s="6">
        <v>0</v>
      </c>
    </row>
    <row r="19850" spans="1:2" ht="15.75" x14ac:dyDescent="0.25">
      <c r="A19850" s="6" t="s">
        <v>1496</v>
      </c>
      <c r="B19850" s="6">
        <v>0</v>
      </c>
    </row>
    <row r="19851" spans="1:2" ht="15.75" x14ac:dyDescent="0.25">
      <c r="A19851" s="6" t="s">
        <v>14882</v>
      </c>
      <c r="B19851" s="6">
        <v>0</v>
      </c>
    </row>
    <row r="19852" spans="1:2" ht="15.75" x14ac:dyDescent="0.25">
      <c r="A19852" s="6" t="s">
        <v>14883</v>
      </c>
      <c r="B19852" s="6">
        <v>0</v>
      </c>
    </row>
    <row r="19853" spans="1:2" ht="15.75" x14ac:dyDescent="0.25">
      <c r="A19853" s="6" t="s">
        <v>1560</v>
      </c>
      <c r="B19853" s="6">
        <v>0</v>
      </c>
    </row>
    <row r="19854" spans="1:2" ht="15.75" x14ac:dyDescent="0.25">
      <c r="A19854" s="6" t="s">
        <v>14884</v>
      </c>
      <c r="B19854" s="6">
        <v>0</v>
      </c>
    </row>
    <row r="19855" spans="1:2" ht="15.75" x14ac:dyDescent="0.25">
      <c r="A19855" s="6" t="s">
        <v>14885</v>
      </c>
      <c r="B19855" s="6">
        <v>0</v>
      </c>
    </row>
    <row r="19856" spans="1:2" ht="15.75" x14ac:dyDescent="0.25">
      <c r="A19856" s="6" t="s">
        <v>14886</v>
      </c>
      <c r="B19856" s="6">
        <v>0</v>
      </c>
    </row>
    <row r="19857" spans="1:2" ht="15.75" x14ac:dyDescent="0.25">
      <c r="A19857" s="6" t="s">
        <v>14887</v>
      </c>
      <c r="B19857" s="6">
        <v>0</v>
      </c>
    </row>
    <row r="19858" spans="1:2" ht="15.75" x14ac:dyDescent="0.25">
      <c r="A19858" s="6" t="s">
        <v>14888</v>
      </c>
      <c r="B19858" s="6">
        <v>0</v>
      </c>
    </row>
    <row r="19859" spans="1:2" ht="15.75" x14ac:dyDescent="0.25">
      <c r="A19859" s="6" t="s">
        <v>14889</v>
      </c>
      <c r="B19859" s="6">
        <v>0</v>
      </c>
    </row>
    <row r="19860" spans="1:2" ht="15.75" x14ac:dyDescent="0.25">
      <c r="A19860" s="6" t="s">
        <v>14890</v>
      </c>
      <c r="B19860" s="6">
        <v>0</v>
      </c>
    </row>
    <row r="19861" spans="1:2" ht="15.75" x14ac:dyDescent="0.25">
      <c r="A19861" s="6" t="s">
        <v>14891</v>
      </c>
      <c r="B19861" s="6">
        <v>0</v>
      </c>
    </row>
    <row r="19862" spans="1:2" ht="15.75" x14ac:dyDescent="0.25">
      <c r="A19862" s="6" t="s">
        <v>14892</v>
      </c>
      <c r="B19862" s="6">
        <v>0</v>
      </c>
    </row>
    <row r="19863" spans="1:2" ht="15.75" x14ac:dyDescent="0.25">
      <c r="A19863" s="6" t="s">
        <v>14893</v>
      </c>
      <c r="B19863" s="6">
        <v>0</v>
      </c>
    </row>
    <row r="19864" spans="1:2" ht="15.75" x14ac:dyDescent="0.25">
      <c r="A19864" s="6" t="s">
        <v>14894</v>
      </c>
      <c r="B19864" s="6">
        <v>0</v>
      </c>
    </row>
    <row r="19865" spans="1:2" ht="15.75" x14ac:dyDescent="0.25">
      <c r="A19865" s="6" t="s">
        <v>14895</v>
      </c>
      <c r="B19865" s="6">
        <v>0</v>
      </c>
    </row>
    <row r="19866" spans="1:2" ht="15.75" x14ac:dyDescent="0.25">
      <c r="A19866" s="6" t="s">
        <v>14896</v>
      </c>
      <c r="B19866" s="6">
        <v>0</v>
      </c>
    </row>
    <row r="19867" spans="1:2" ht="15.75" x14ac:dyDescent="0.25">
      <c r="A19867" s="6" t="s">
        <v>14897</v>
      </c>
      <c r="B19867" s="6">
        <v>0</v>
      </c>
    </row>
    <row r="19868" spans="1:2" ht="15.75" x14ac:dyDescent="0.25">
      <c r="A19868" s="6" t="s">
        <v>14898</v>
      </c>
      <c r="B19868" s="6">
        <v>0</v>
      </c>
    </row>
    <row r="19869" spans="1:2" ht="15.75" x14ac:dyDescent="0.25">
      <c r="A19869" s="6" t="s">
        <v>14899</v>
      </c>
      <c r="B19869" s="6">
        <v>0</v>
      </c>
    </row>
    <row r="19870" spans="1:2" ht="15.75" x14ac:dyDescent="0.25">
      <c r="A19870" s="6" t="s">
        <v>14900</v>
      </c>
      <c r="B19870" s="6">
        <v>0</v>
      </c>
    </row>
    <row r="19871" spans="1:2" ht="15.75" x14ac:dyDescent="0.25">
      <c r="A19871" s="6" t="s">
        <v>14901</v>
      </c>
      <c r="B19871" s="6">
        <v>0</v>
      </c>
    </row>
    <row r="19872" spans="1:2" ht="15.75" x14ac:dyDescent="0.25">
      <c r="A19872" s="6" t="s">
        <v>14902</v>
      </c>
      <c r="B19872" s="6">
        <v>0</v>
      </c>
    </row>
    <row r="19873" spans="1:2" ht="15.75" x14ac:dyDescent="0.25">
      <c r="A19873" s="6" t="s">
        <v>14903</v>
      </c>
      <c r="B19873" s="6">
        <v>0</v>
      </c>
    </row>
    <row r="19874" spans="1:2" ht="15.75" x14ac:dyDescent="0.25">
      <c r="A19874" s="6" t="s">
        <v>14904</v>
      </c>
      <c r="B19874" s="6">
        <v>0</v>
      </c>
    </row>
    <row r="19875" spans="1:2" ht="15.75" x14ac:dyDescent="0.25">
      <c r="A19875" s="6" t="s">
        <v>14905</v>
      </c>
      <c r="B19875" s="6">
        <v>0</v>
      </c>
    </row>
    <row r="19876" spans="1:2" ht="15.75" x14ac:dyDescent="0.25">
      <c r="A19876" s="6" t="s">
        <v>14906</v>
      </c>
      <c r="B19876" s="6">
        <v>0</v>
      </c>
    </row>
    <row r="19877" spans="1:2" ht="15.75" x14ac:dyDescent="0.25">
      <c r="A19877" s="6" t="s">
        <v>14907</v>
      </c>
      <c r="B19877" s="6">
        <v>0</v>
      </c>
    </row>
    <row r="19878" spans="1:2" ht="15.75" x14ac:dyDescent="0.25">
      <c r="A19878" s="6" t="s">
        <v>14908</v>
      </c>
      <c r="B19878" s="6">
        <v>0</v>
      </c>
    </row>
    <row r="19879" spans="1:2" ht="15.75" x14ac:dyDescent="0.25">
      <c r="A19879" s="6" t="s">
        <v>14909</v>
      </c>
      <c r="B19879" s="6">
        <v>0</v>
      </c>
    </row>
    <row r="19880" spans="1:2" ht="15.75" x14ac:dyDescent="0.25">
      <c r="A19880" s="6" t="s">
        <v>14910</v>
      </c>
      <c r="B19880" s="6">
        <v>0</v>
      </c>
    </row>
    <row r="19881" spans="1:2" ht="15.75" x14ac:dyDescent="0.25">
      <c r="A19881" s="6" t="s">
        <v>14911</v>
      </c>
      <c r="B19881" s="6">
        <v>0</v>
      </c>
    </row>
    <row r="19882" spans="1:2" ht="15.75" x14ac:dyDescent="0.25">
      <c r="A19882" s="6" t="s">
        <v>14912</v>
      </c>
      <c r="B19882" s="6">
        <v>0</v>
      </c>
    </row>
    <row r="19883" spans="1:2" ht="15.75" x14ac:dyDescent="0.25">
      <c r="A19883" s="6" t="s">
        <v>14913</v>
      </c>
      <c r="B19883" s="6">
        <v>0</v>
      </c>
    </row>
    <row r="19884" spans="1:2" ht="15.75" x14ac:dyDescent="0.25">
      <c r="A19884" s="6" t="s">
        <v>14914</v>
      </c>
      <c r="B19884" s="6">
        <v>0</v>
      </c>
    </row>
    <row r="19885" spans="1:2" ht="15.75" x14ac:dyDescent="0.25">
      <c r="A19885" s="6" t="s">
        <v>1087</v>
      </c>
      <c r="B19885" s="6">
        <v>0</v>
      </c>
    </row>
    <row r="19886" spans="1:2" ht="15.75" x14ac:dyDescent="0.25">
      <c r="A19886" s="6" t="s">
        <v>14915</v>
      </c>
      <c r="B19886" s="6">
        <v>0</v>
      </c>
    </row>
    <row r="19887" spans="1:2" ht="15.75" x14ac:dyDescent="0.25">
      <c r="A19887" s="6" t="s">
        <v>14916</v>
      </c>
      <c r="B19887" s="6">
        <v>0</v>
      </c>
    </row>
    <row r="19888" spans="1:2" ht="15.75" x14ac:dyDescent="0.25">
      <c r="A19888" s="6" t="s">
        <v>14917</v>
      </c>
      <c r="B19888" s="6">
        <v>0</v>
      </c>
    </row>
    <row r="19889" spans="1:2" ht="15.75" x14ac:dyDescent="0.25">
      <c r="A19889" s="6" t="s">
        <v>14918</v>
      </c>
      <c r="B19889" s="6">
        <v>0</v>
      </c>
    </row>
    <row r="19890" spans="1:2" ht="15.75" x14ac:dyDescent="0.25">
      <c r="A19890" s="6" t="s">
        <v>14919</v>
      </c>
      <c r="B19890" s="6">
        <v>0</v>
      </c>
    </row>
    <row r="19891" spans="1:2" ht="15.75" x14ac:dyDescent="0.25">
      <c r="A19891" s="6" t="s">
        <v>14920</v>
      </c>
      <c r="B19891" s="6">
        <v>0</v>
      </c>
    </row>
    <row r="19892" spans="1:2" ht="15.75" x14ac:dyDescent="0.25">
      <c r="A19892" s="6" t="s">
        <v>14921</v>
      </c>
      <c r="B19892" s="6">
        <v>0</v>
      </c>
    </row>
    <row r="19893" spans="1:2" ht="15.75" x14ac:dyDescent="0.25">
      <c r="A19893" s="6" t="s">
        <v>14922</v>
      </c>
      <c r="B19893" s="6">
        <v>0</v>
      </c>
    </row>
    <row r="19894" spans="1:2" ht="15.75" x14ac:dyDescent="0.25">
      <c r="A19894" s="6" t="s">
        <v>1839</v>
      </c>
      <c r="B19894" s="6">
        <v>0</v>
      </c>
    </row>
    <row r="19895" spans="1:2" ht="15.75" x14ac:dyDescent="0.25">
      <c r="A19895" s="6" t="s">
        <v>14923</v>
      </c>
      <c r="B19895" s="6">
        <v>0</v>
      </c>
    </row>
    <row r="19896" spans="1:2" ht="15.75" x14ac:dyDescent="0.25">
      <c r="A19896" s="6" t="s">
        <v>14924</v>
      </c>
      <c r="B19896" s="6">
        <v>0</v>
      </c>
    </row>
    <row r="19897" spans="1:2" ht="15.75" x14ac:dyDescent="0.25">
      <c r="A19897" s="6" t="s">
        <v>14925</v>
      </c>
      <c r="B19897" s="6">
        <v>0</v>
      </c>
    </row>
    <row r="19898" spans="1:2" ht="15.75" x14ac:dyDescent="0.25">
      <c r="A19898" s="6" t="s">
        <v>14926</v>
      </c>
      <c r="B19898" s="6">
        <v>0</v>
      </c>
    </row>
    <row r="19899" spans="1:2" ht="15.75" x14ac:dyDescent="0.25">
      <c r="A19899" s="6" t="s">
        <v>14927</v>
      </c>
      <c r="B19899" s="6">
        <v>0</v>
      </c>
    </row>
    <row r="19900" spans="1:2" ht="15.75" x14ac:dyDescent="0.25">
      <c r="A19900" s="6" t="s">
        <v>7601</v>
      </c>
      <c r="B19900" s="6">
        <v>0</v>
      </c>
    </row>
    <row r="19901" spans="1:2" ht="15.75" x14ac:dyDescent="0.25">
      <c r="A19901" s="6" t="s">
        <v>14928</v>
      </c>
      <c r="B19901" s="6">
        <v>0</v>
      </c>
    </row>
    <row r="19902" spans="1:2" ht="15.75" x14ac:dyDescent="0.25">
      <c r="A19902" s="6" t="s">
        <v>14929</v>
      </c>
      <c r="B19902" s="6">
        <v>0</v>
      </c>
    </row>
    <row r="19903" spans="1:2" ht="15.75" x14ac:dyDescent="0.25">
      <c r="A19903" s="6" t="s">
        <v>14930</v>
      </c>
      <c r="B19903" s="6">
        <v>0</v>
      </c>
    </row>
    <row r="19904" spans="1:2" ht="15.75" x14ac:dyDescent="0.25">
      <c r="A19904" s="6" t="s">
        <v>14931</v>
      </c>
      <c r="B19904" s="6">
        <v>0</v>
      </c>
    </row>
    <row r="19905" spans="1:2" ht="15.75" x14ac:dyDescent="0.25">
      <c r="A19905" s="6" t="s">
        <v>14932</v>
      </c>
      <c r="B19905" s="6">
        <v>0</v>
      </c>
    </row>
    <row r="19906" spans="1:2" ht="15.75" x14ac:dyDescent="0.25">
      <c r="A19906" s="6" t="s">
        <v>14933</v>
      </c>
      <c r="B19906" s="6">
        <v>0</v>
      </c>
    </row>
    <row r="19907" spans="1:2" ht="15.75" x14ac:dyDescent="0.25">
      <c r="A19907" s="6" t="s">
        <v>14934</v>
      </c>
      <c r="B19907" s="6">
        <v>0</v>
      </c>
    </row>
    <row r="19908" spans="1:2" ht="15.75" x14ac:dyDescent="0.25">
      <c r="A19908" s="6" t="s">
        <v>14935</v>
      </c>
      <c r="B19908" s="6">
        <v>0</v>
      </c>
    </row>
    <row r="19909" spans="1:2" ht="15.75" x14ac:dyDescent="0.25">
      <c r="A19909" s="6" t="s">
        <v>14936</v>
      </c>
      <c r="B19909" s="6">
        <v>0</v>
      </c>
    </row>
    <row r="19910" spans="1:2" ht="15.75" x14ac:dyDescent="0.25">
      <c r="A19910" s="6" t="s">
        <v>14937</v>
      </c>
      <c r="B19910" s="6">
        <v>0</v>
      </c>
    </row>
    <row r="19911" spans="1:2" ht="15.75" x14ac:dyDescent="0.25">
      <c r="A19911" s="6" t="s">
        <v>14938</v>
      </c>
      <c r="B19911" s="6">
        <v>0</v>
      </c>
    </row>
    <row r="19912" spans="1:2" ht="15.75" x14ac:dyDescent="0.25">
      <c r="A19912" s="6" t="s">
        <v>14939</v>
      </c>
      <c r="B19912" s="6">
        <v>0</v>
      </c>
    </row>
    <row r="19913" spans="1:2" ht="15.75" x14ac:dyDescent="0.25">
      <c r="A19913" s="6" t="s">
        <v>14940</v>
      </c>
      <c r="B19913" s="6">
        <v>0</v>
      </c>
    </row>
    <row r="19914" spans="1:2" ht="15.75" x14ac:dyDescent="0.25">
      <c r="A19914" s="6" t="s">
        <v>14941</v>
      </c>
      <c r="B19914" s="6">
        <v>0</v>
      </c>
    </row>
    <row r="19915" spans="1:2" ht="15.75" x14ac:dyDescent="0.25">
      <c r="A19915" s="6" t="s">
        <v>14942</v>
      </c>
      <c r="B19915" s="6">
        <v>0</v>
      </c>
    </row>
    <row r="19916" spans="1:2" ht="15.75" x14ac:dyDescent="0.25">
      <c r="A19916" s="6" t="s">
        <v>14943</v>
      </c>
      <c r="B19916" s="6">
        <v>0</v>
      </c>
    </row>
    <row r="19917" spans="1:2" ht="15.75" x14ac:dyDescent="0.25">
      <c r="A19917" s="6" t="s">
        <v>14944</v>
      </c>
      <c r="B19917" s="6">
        <v>0</v>
      </c>
    </row>
    <row r="19918" spans="1:2" ht="15.75" x14ac:dyDescent="0.25">
      <c r="A19918" s="6" t="s">
        <v>14945</v>
      </c>
      <c r="B19918" s="6">
        <v>0</v>
      </c>
    </row>
    <row r="19919" spans="1:2" ht="15.75" x14ac:dyDescent="0.25">
      <c r="A19919" s="6" t="s">
        <v>14946</v>
      </c>
      <c r="B19919" s="6">
        <v>0</v>
      </c>
    </row>
    <row r="19920" spans="1:2" ht="15.75" x14ac:dyDescent="0.25">
      <c r="A19920" s="6" t="s">
        <v>14947</v>
      </c>
      <c r="B19920" s="6">
        <v>0</v>
      </c>
    </row>
    <row r="19921" spans="1:2" ht="15.75" x14ac:dyDescent="0.25">
      <c r="A19921" s="6" t="s">
        <v>14948</v>
      </c>
      <c r="B19921" s="6">
        <v>0</v>
      </c>
    </row>
    <row r="19922" spans="1:2" ht="15.75" x14ac:dyDescent="0.25">
      <c r="A19922" s="6" t="s">
        <v>14949</v>
      </c>
      <c r="B19922" s="6">
        <v>0</v>
      </c>
    </row>
    <row r="19923" spans="1:2" ht="15.75" x14ac:dyDescent="0.25">
      <c r="A19923" s="6" t="s">
        <v>14950</v>
      </c>
      <c r="B19923" s="6">
        <v>0</v>
      </c>
    </row>
    <row r="19924" spans="1:2" ht="15.75" x14ac:dyDescent="0.25">
      <c r="A19924" s="6" t="s">
        <v>14951</v>
      </c>
      <c r="B19924" s="6">
        <v>0</v>
      </c>
    </row>
    <row r="19925" spans="1:2" ht="15.75" x14ac:dyDescent="0.25">
      <c r="A19925" s="6" t="s">
        <v>14952</v>
      </c>
      <c r="B19925" s="6">
        <v>0</v>
      </c>
    </row>
    <row r="19926" spans="1:2" ht="15.75" x14ac:dyDescent="0.25">
      <c r="A19926" s="6" t="s">
        <v>14953</v>
      </c>
      <c r="B19926" s="6">
        <v>0</v>
      </c>
    </row>
    <row r="19927" spans="1:2" ht="15.75" x14ac:dyDescent="0.25">
      <c r="A19927" s="6" t="s">
        <v>14954</v>
      </c>
      <c r="B19927" s="6">
        <v>0</v>
      </c>
    </row>
    <row r="19928" spans="1:2" ht="15.75" x14ac:dyDescent="0.25">
      <c r="A19928" s="6" t="s">
        <v>14955</v>
      </c>
      <c r="B19928" s="6">
        <v>0</v>
      </c>
    </row>
    <row r="19929" spans="1:2" ht="15.75" x14ac:dyDescent="0.25">
      <c r="A19929" s="6" t="s">
        <v>14956</v>
      </c>
      <c r="B19929" s="6">
        <v>0</v>
      </c>
    </row>
    <row r="19930" spans="1:2" ht="15.75" x14ac:dyDescent="0.25">
      <c r="A19930" s="6" t="s">
        <v>14957</v>
      </c>
      <c r="B19930" s="6">
        <v>0</v>
      </c>
    </row>
    <row r="19931" spans="1:2" ht="15.75" x14ac:dyDescent="0.25">
      <c r="A19931" s="6" t="s">
        <v>14958</v>
      </c>
      <c r="B19931" s="6">
        <v>0</v>
      </c>
    </row>
    <row r="19932" spans="1:2" ht="15.75" x14ac:dyDescent="0.25">
      <c r="A19932" s="6" t="s">
        <v>4861</v>
      </c>
      <c r="B19932" s="6">
        <v>0</v>
      </c>
    </row>
    <row r="19933" spans="1:2" ht="15.75" x14ac:dyDescent="0.25">
      <c r="A19933" s="6" t="s">
        <v>14959</v>
      </c>
      <c r="B19933" s="6">
        <v>0</v>
      </c>
    </row>
    <row r="19934" spans="1:2" ht="15.75" x14ac:dyDescent="0.25">
      <c r="A19934" s="6" t="s">
        <v>14960</v>
      </c>
      <c r="B19934" s="6">
        <v>0</v>
      </c>
    </row>
    <row r="19935" spans="1:2" ht="15.75" x14ac:dyDescent="0.25">
      <c r="A19935" s="6" t="s">
        <v>14961</v>
      </c>
      <c r="B19935" s="6">
        <v>0</v>
      </c>
    </row>
    <row r="19936" spans="1:2" ht="15.75" x14ac:dyDescent="0.25">
      <c r="A19936" s="6" t="s">
        <v>14962</v>
      </c>
      <c r="B19936" s="6">
        <v>0</v>
      </c>
    </row>
    <row r="19937" spans="1:2" ht="15.75" x14ac:dyDescent="0.25">
      <c r="A19937" s="6" t="s">
        <v>14963</v>
      </c>
      <c r="B19937" s="6">
        <v>0</v>
      </c>
    </row>
    <row r="19938" spans="1:2" ht="15.75" x14ac:dyDescent="0.25">
      <c r="A19938" s="6" t="s">
        <v>14964</v>
      </c>
      <c r="B19938" s="6">
        <v>0</v>
      </c>
    </row>
    <row r="19939" spans="1:2" ht="15.75" x14ac:dyDescent="0.25">
      <c r="A19939" s="6" t="s">
        <v>14965</v>
      </c>
      <c r="B19939" s="6">
        <v>0</v>
      </c>
    </row>
    <row r="19940" spans="1:2" ht="15.75" x14ac:dyDescent="0.25">
      <c r="A19940" s="6" t="s">
        <v>14966</v>
      </c>
      <c r="B19940" s="6">
        <v>0</v>
      </c>
    </row>
    <row r="19941" spans="1:2" ht="15.75" x14ac:dyDescent="0.25">
      <c r="A19941" s="6" t="s">
        <v>14967</v>
      </c>
      <c r="B19941" s="6">
        <v>0</v>
      </c>
    </row>
    <row r="19942" spans="1:2" ht="15.75" x14ac:dyDescent="0.25">
      <c r="A19942" s="6" t="s">
        <v>14968</v>
      </c>
      <c r="B19942" s="6">
        <v>0</v>
      </c>
    </row>
    <row r="19943" spans="1:2" ht="15.75" x14ac:dyDescent="0.25">
      <c r="A19943" s="6" t="s">
        <v>14969</v>
      </c>
      <c r="B19943" s="6">
        <v>0</v>
      </c>
    </row>
    <row r="19944" spans="1:2" ht="15.75" x14ac:dyDescent="0.25">
      <c r="A19944" s="6" t="s">
        <v>14970</v>
      </c>
      <c r="B19944" s="6">
        <v>0</v>
      </c>
    </row>
    <row r="19945" spans="1:2" ht="15.75" x14ac:dyDescent="0.25">
      <c r="A19945" s="6" t="s">
        <v>14971</v>
      </c>
      <c r="B19945" s="6">
        <v>0</v>
      </c>
    </row>
    <row r="19946" spans="1:2" ht="15.75" x14ac:dyDescent="0.25">
      <c r="A19946" s="6" t="s">
        <v>14972</v>
      </c>
      <c r="B19946" s="6">
        <v>0</v>
      </c>
    </row>
    <row r="19947" spans="1:2" ht="15.75" x14ac:dyDescent="0.25">
      <c r="A19947" s="6" t="s">
        <v>14973</v>
      </c>
      <c r="B19947" s="6">
        <v>0</v>
      </c>
    </row>
    <row r="19948" spans="1:2" ht="15.75" x14ac:dyDescent="0.25">
      <c r="A19948" s="6" t="s">
        <v>14974</v>
      </c>
      <c r="B19948" s="6">
        <v>0</v>
      </c>
    </row>
    <row r="19949" spans="1:2" ht="15.75" x14ac:dyDescent="0.25">
      <c r="A19949" s="6" t="s">
        <v>14975</v>
      </c>
      <c r="B19949" s="6">
        <v>0</v>
      </c>
    </row>
    <row r="19950" spans="1:2" ht="15.75" x14ac:dyDescent="0.25">
      <c r="A19950" s="6" t="s">
        <v>14976</v>
      </c>
      <c r="B19950" s="6">
        <v>0</v>
      </c>
    </row>
    <row r="19951" spans="1:2" ht="15.75" x14ac:dyDescent="0.25">
      <c r="A19951" s="6" t="s">
        <v>2100</v>
      </c>
      <c r="B19951" s="6">
        <v>0</v>
      </c>
    </row>
    <row r="19952" spans="1:2" ht="15.75" x14ac:dyDescent="0.25">
      <c r="A19952" s="6" t="s">
        <v>14977</v>
      </c>
      <c r="B19952" s="6">
        <v>0</v>
      </c>
    </row>
    <row r="19953" spans="1:2" ht="15.75" x14ac:dyDescent="0.25">
      <c r="A19953" s="6" t="s">
        <v>14978</v>
      </c>
      <c r="B19953" s="6">
        <v>0</v>
      </c>
    </row>
    <row r="19954" spans="1:2" ht="15.75" x14ac:dyDescent="0.25">
      <c r="A19954" s="6" t="s">
        <v>14979</v>
      </c>
      <c r="B19954" s="6">
        <v>0</v>
      </c>
    </row>
    <row r="19955" spans="1:2" ht="15.75" x14ac:dyDescent="0.25">
      <c r="A19955" s="6" t="s">
        <v>14980</v>
      </c>
      <c r="B19955" s="6">
        <v>0</v>
      </c>
    </row>
    <row r="19956" spans="1:2" ht="15.75" x14ac:dyDescent="0.25">
      <c r="A19956" s="6" t="s">
        <v>14981</v>
      </c>
      <c r="B19956" s="6">
        <v>0</v>
      </c>
    </row>
    <row r="19957" spans="1:2" ht="15.75" x14ac:dyDescent="0.25">
      <c r="A19957" s="6" t="s">
        <v>14982</v>
      </c>
      <c r="B19957" s="6">
        <v>0</v>
      </c>
    </row>
    <row r="19958" spans="1:2" ht="15.75" x14ac:dyDescent="0.25">
      <c r="A19958" s="6" t="s">
        <v>14983</v>
      </c>
      <c r="B19958" s="6">
        <v>0</v>
      </c>
    </row>
    <row r="19959" spans="1:2" ht="15.75" x14ac:dyDescent="0.25">
      <c r="A19959" s="6" t="s">
        <v>14984</v>
      </c>
      <c r="B19959" s="6">
        <v>0</v>
      </c>
    </row>
    <row r="19960" spans="1:2" ht="15.75" x14ac:dyDescent="0.25">
      <c r="A19960" s="6" t="s">
        <v>14985</v>
      </c>
      <c r="B19960" s="6">
        <v>0</v>
      </c>
    </row>
    <row r="19961" spans="1:2" ht="15.75" x14ac:dyDescent="0.25">
      <c r="A19961" s="6" t="s">
        <v>14986</v>
      </c>
      <c r="B19961" s="6">
        <v>0</v>
      </c>
    </row>
    <row r="19962" spans="1:2" ht="15.75" x14ac:dyDescent="0.25">
      <c r="A19962" s="6" t="s">
        <v>14987</v>
      </c>
      <c r="B19962" s="6">
        <v>0</v>
      </c>
    </row>
    <row r="19963" spans="1:2" ht="15.75" x14ac:dyDescent="0.25">
      <c r="A19963" s="6" t="s">
        <v>14988</v>
      </c>
      <c r="B19963" s="6">
        <v>0</v>
      </c>
    </row>
    <row r="19964" spans="1:2" ht="15.75" x14ac:dyDescent="0.25">
      <c r="A19964" s="6" t="s">
        <v>14989</v>
      </c>
      <c r="B19964" s="6">
        <v>0</v>
      </c>
    </row>
    <row r="19965" spans="1:2" ht="15.75" x14ac:dyDescent="0.25">
      <c r="A19965" s="6" t="s">
        <v>14990</v>
      </c>
      <c r="B19965" s="6">
        <v>0</v>
      </c>
    </row>
    <row r="19966" spans="1:2" ht="15.75" x14ac:dyDescent="0.25">
      <c r="A19966" s="6" t="s">
        <v>14991</v>
      </c>
      <c r="B19966" s="6">
        <v>0</v>
      </c>
    </row>
    <row r="19967" spans="1:2" ht="15.75" x14ac:dyDescent="0.25">
      <c r="A19967" s="6" t="s">
        <v>14992</v>
      </c>
      <c r="B19967" s="6">
        <v>0</v>
      </c>
    </row>
    <row r="19968" spans="1:2" ht="15.75" x14ac:dyDescent="0.25">
      <c r="A19968" s="6" t="s">
        <v>14993</v>
      </c>
      <c r="B19968" s="6">
        <v>0</v>
      </c>
    </row>
    <row r="19969" spans="1:2" ht="15.75" x14ac:dyDescent="0.25">
      <c r="A19969" s="6" t="s">
        <v>14994</v>
      </c>
      <c r="B19969" s="6">
        <v>0</v>
      </c>
    </row>
    <row r="19970" spans="1:2" ht="15.75" x14ac:dyDescent="0.25">
      <c r="A19970" s="6" t="s">
        <v>14995</v>
      </c>
      <c r="B19970" s="6">
        <v>0</v>
      </c>
    </row>
    <row r="19971" spans="1:2" ht="15.75" x14ac:dyDescent="0.25">
      <c r="A19971" s="6" t="s">
        <v>14996</v>
      </c>
      <c r="B19971" s="6">
        <v>0</v>
      </c>
    </row>
    <row r="19972" spans="1:2" ht="15.75" x14ac:dyDescent="0.25">
      <c r="A19972" s="6" t="s">
        <v>14997</v>
      </c>
      <c r="B19972" s="6">
        <v>0</v>
      </c>
    </row>
    <row r="19973" spans="1:2" ht="15.75" x14ac:dyDescent="0.25">
      <c r="A19973" s="6" t="s">
        <v>14998</v>
      </c>
      <c r="B19973" s="6">
        <v>0</v>
      </c>
    </row>
    <row r="19974" spans="1:2" ht="15.75" x14ac:dyDescent="0.25">
      <c r="A19974" s="6" t="s">
        <v>14999</v>
      </c>
      <c r="B19974" s="6">
        <v>0</v>
      </c>
    </row>
    <row r="19975" spans="1:2" ht="15.75" x14ac:dyDescent="0.25">
      <c r="A19975" s="6" t="s">
        <v>15000</v>
      </c>
      <c r="B19975" s="6">
        <v>0</v>
      </c>
    </row>
    <row r="19976" spans="1:2" ht="15.75" x14ac:dyDescent="0.25">
      <c r="A19976" s="6" t="s">
        <v>15001</v>
      </c>
      <c r="B19976" s="6">
        <v>0</v>
      </c>
    </row>
    <row r="19977" spans="1:2" ht="15.75" x14ac:dyDescent="0.25">
      <c r="A19977" s="6" t="s">
        <v>15002</v>
      </c>
      <c r="B19977" s="6">
        <v>0</v>
      </c>
    </row>
    <row r="19978" spans="1:2" ht="15.75" x14ac:dyDescent="0.25">
      <c r="A19978" s="6" t="s">
        <v>15003</v>
      </c>
      <c r="B19978" s="6">
        <v>0</v>
      </c>
    </row>
    <row r="19979" spans="1:2" ht="15.75" x14ac:dyDescent="0.25">
      <c r="A19979" s="6" t="s">
        <v>15004</v>
      </c>
      <c r="B19979" s="6">
        <v>0</v>
      </c>
    </row>
    <row r="19980" spans="1:2" ht="15.75" x14ac:dyDescent="0.25">
      <c r="A19980" s="6" t="s">
        <v>15005</v>
      </c>
      <c r="B19980" s="6">
        <v>0</v>
      </c>
    </row>
    <row r="19981" spans="1:2" ht="15.75" x14ac:dyDescent="0.25">
      <c r="A19981" s="6" t="s">
        <v>15006</v>
      </c>
      <c r="B19981" s="6">
        <v>0</v>
      </c>
    </row>
    <row r="19982" spans="1:2" ht="15.75" x14ac:dyDescent="0.25">
      <c r="A19982" s="6" t="s">
        <v>15007</v>
      </c>
      <c r="B19982" s="6">
        <v>0</v>
      </c>
    </row>
    <row r="19983" spans="1:2" ht="15.75" x14ac:dyDescent="0.25">
      <c r="A19983" s="6" t="s">
        <v>15008</v>
      </c>
      <c r="B19983" s="6">
        <v>0</v>
      </c>
    </row>
    <row r="19984" spans="1:2" ht="15.75" x14ac:dyDescent="0.25">
      <c r="A19984" s="6" t="s">
        <v>15009</v>
      </c>
      <c r="B19984" s="6">
        <v>0</v>
      </c>
    </row>
    <row r="19985" spans="1:2" ht="15.75" x14ac:dyDescent="0.25">
      <c r="A19985" s="6" t="s">
        <v>15010</v>
      </c>
      <c r="B19985" s="6">
        <v>0</v>
      </c>
    </row>
    <row r="19986" spans="1:2" ht="15.75" x14ac:dyDescent="0.25">
      <c r="A19986" s="6" t="s">
        <v>15011</v>
      </c>
      <c r="B19986" s="6">
        <v>0</v>
      </c>
    </row>
    <row r="19987" spans="1:2" ht="15.75" x14ac:dyDescent="0.25">
      <c r="A19987" s="6" t="s">
        <v>15012</v>
      </c>
      <c r="B19987" s="6">
        <v>0</v>
      </c>
    </row>
    <row r="19988" spans="1:2" ht="15.75" x14ac:dyDescent="0.25">
      <c r="A19988" s="6" t="s">
        <v>15013</v>
      </c>
      <c r="B19988" s="6">
        <v>0</v>
      </c>
    </row>
    <row r="19989" spans="1:2" ht="15.75" x14ac:dyDescent="0.25">
      <c r="A19989" s="6" t="s">
        <v>15014</v>
      </c>
      <c r="B19989" s="6">
        <v>0</v>
      </c>
    </row>
    <row r="19990" spans="1:2" ht="15.75" x14ac:dyDescent="0.25">
      <c r="A19990" s="6" t="s">
        <v>15015</v>
      </c>
      <c r="B19990" s="6">
        <v>0</v>
      </c>
    </row>
    <row r="19991" spans="1:2" ht="15.75" x14ac:dyDescent="0.25">
      <c r="A19991" s="6" t="s">
        <v>15016</v>
      </c>
      <c r="B19991" s="6">
        <v>0</v>
      </c>
    </row>
    <row r="19992" spans="1:2" ht="15.75" x14ac:dyDescent="0.25">
      <c r="A19992" s="6" t="s">
        <v>15017</v>
      </c>
      <c r="B19992" s="6">
        <v>0</v>
      </c>
    </row>
    <row r="19993" spans="1:2" ht="15.75" x14ac:dyDescent="0.25">
      <c r="A19993" s="6" t="s">
        <v>15018</v>
      </c>
      <c r="B19993" s="6">
        <v>0</v>
      </c>
    </row>
    <row r="19994" spans="1:2" ht="15.75" x14ac:dyDescent="0.25">
      <c r="A19994" s="6" t="s">
        <v>15019</v>
      </c>
      <c r="B19994" s="6">
        <v>0</v>
      </c>
    </row>
    <row r="19995" spans="1:2" ht="15.75" x14ac:dyDescent="0.25">
      <c r="A19995" s="6" t="s">
        <v>15020</v>
      </c>
      <c r="B19995" s="6">
        <v>0</v>
      </c>
    </row>
    <row r="19996" spans="1:2" ht="15.75" x14ac:dyDescent="0.25">
      <c r="A19996" s="6" t="s">
        <v>15021</v>
      </c>
      <c r="B19996" s="6">
        <v>0</v>
      </c>
    </row>
    <row r="19997" spans="1:2" ht="15.75" x14ac:dyDescent="0.25">
      <c r="A19997" s="6" t="s">
        <v>15022</v>
      </c>
      <c r="B19997" s="6">
        <v>0</v>
      </c>
    </row>
    <row r="19998" spans="1:2" ht="15.75" x14ac:dyDescent="0.25">
      <c r="A19998" s="6" t="s">
        <v>15023</v>
      </c>
      <c r="B19998" s="6">
        <v>0</v>
      </c>
    </row>
    <row r="19999" spans="1:2" ht="15.75" x14ac:dyDescent="0.25">
      <c r="A19999" s="6" t="s">
        <v>15024</v>
      </c>
      <c r="B19999" s="6">
        <v>0</v>
      </c>
    </row>
    <row r="20000" spans="1:2" ht="15.75" x14ac:dyDescent="0.25">
      <c r="A20000" s="6" t="s">
        <v>15025</v>
      </c>
      <c r="B20000" s="6">
        <v>0</v>
      </c>
    </row>
    <row r="20001" spans="1:2" ht="15.75" x14ac:dyDescent="0.25">
      <c r="A20001" s="6" t="s">
        <v>15026</v>
      </c>
      <c r="B20001" s="6">
        <v>0</v>
      </c>
    </row>
    <row r="20002" spans="1:2" ht="15.75" x14ac:dyDescent="0.25">
      <c r="A20002" s="6" t="s">
        <v>15027</v>
      </c>
      <c r="B20002" s="6">
        <v>0</v>
      </c>
    </row>
    <row r="20003" spans="1:2" ht="15.75" x14ac:dyDescent="0.25">
      <c r="A20003" s="6" t="s">
        <v>15028</v>
      </c>
      <c r="B20003" s="6">
        <v>0</v>
      </c>
    </row>
    <row r="20004" spans="1:2" ht="15.75" x14ac:dyDescent="0.25">
      <c r="A20004" s="6" t="s">
        <v>15029</v>
      </c>
      <c r="B20004" s="6">
        <v>0</v>
      </c>
    </row>
    <row r="20005" spans="1:2" ht="15.75" x14ac:dyDescent="0.25">
      <c r="A20005" s="6" t="s">
        <v>15030</v>
      </c>
      <c r="B20005" s="6">
        <v>0</v>
      </c>
    </row>
    <row r="20006" spans="1:2" ht="15.75" x14ac:dyDescent="0.25">
      <c r="A20006" s="6" t="s">
        <v>15031</v>
      </c>
      <c r="B20006" s="6">
        <v>0</v>
      </c>
    </row>
    <row r="20007" spans="1:2" ht="15.75" x14ac:dyDescent="0.25">
      <c r="A20007" s="6" t="s">
        <v>15032</v>
      </c>
      <c r="B20007" s="6">
        <v>0</v>
      </c>
    </row>
    <row r="20008" spans="1:2" ht="15.75" x14ac:dyDescent="0.25">
      <c r="A20008" s="6" t="s">
        <v>15033</v>
      </c>
      <c r="B20008" s="6">
        <v>0</v>
      </c>
    </row>
    <row r="20009" spans="1:2" ht="15.75" x14ac:dyDescent="0.25">
      <c r="A20009" s="6" t="s">
        <v>15034</v>
      </c>
      <c r="B20009" s="6">
        <v>0</v>
      </c>
    </row>
    <row r="20010" spans="1:2" ht="15.75" x14ac:dyDescent="0.25">
      <c r="A20010" s="6" t="s">
        <v>15035</v>
      </c>
      <c r="B20010" s="6">
        <v>0</v>
      </c>
    </row>
    <row r="20011" spans="1:2" ht="15.75" x14ac:dyDescent="0.25">
      <c r="A20011" s="6" t="s">
        <v>15036</v>
      </c>
      <c r="B20011" s="6">
        <v>0</v>
      </c>
    </row>
    <row r="20012" spans="1:2" ht="15.75" x14ac:dyDescent="0.25">
      <c r="A20012" s="6" t="s">
        <v>15037</v>
      </c>
      <c r="B20012" s="6">
        <v>0</v>
      </c>
    </row>
    <row r="20013" spans="1:2" ht="15.75" x14ac:dyDescent="0.25">
      <c r="A20013" s="6" t="s">
        <v>15038</v>
      </c>
      <c r="B20013" s="6">
        <v>0</v>
      </c>
    </row>
    <row r="20014" spans="1:2" ht="15.75" x14ac:dyDescent="0.25">
      <c r="A20014" s="6" t="s">
        <v>15039</v>
      </c>
      <c r="B20014" s="6">
        <v>0</v>
      </c>
    </row>
    <row r="20015" spans="1:2" ht="15.75" x14ac:dyDescent="0.25">
      <c r="A20015" s="6" t="s">
        <v>15040</v>
      </c>
      <c r="B20015" s="6">
        <v>0</v>
      </c>
    </row>
    <row r="20016" spans="1:2" ht="15.75" x14ac:dyDescent="0.25">
      <c r="A20016" s="6" t="s">
        <v>2002</v>
      </c>
      <c r="B20016" s="6">
        <v>0</v>
      </c>
    </row>
    <row r="20017" spans="1:2" ht="15.75" x14ac:dyDescent="0.25">
      <c r="A20017" s="6" t="s">
        <v>15041</v>
      </c>
      <c r="B20017" s="6">
        <v>0</v>
      </c>
    </row>
    <row r="20018" spans="1:2" ht="15.75" x14ac:dyDescent="0.25">
      <c r="A20018" s="6" t="s">
        <v>15042</v>
      </c>
      <c r="B20018" s="6">
        <v>0</v>
      </c>
    </row>
    <row r="20019" spans="1:2" ht="15.75" x14ac:dyDescent="0.25">
      <c r="A20019" s="6" t="s">
        <v>15043</v>
      </c>
      <c r="B20019" s="6">
        <v>0</v>
      </c>
    </row>
    <row r="20020" spans="1:2" ht="15.75" x14ac:dyDescent="0.25">
      <c r="A20020" s="6" t="s">
        <v>3806</v>
      </c>
      <c r="B20020" s="6">
        <v>0</v>
      </c>
    </row>
    <row r="20021" spans="1:2" ht="15.75" x14ac:dyDescent="0.25">
      <c r="A20021" s="6" t="s">
        <v>15044</v>
      </c>
      <c r="B20021" s="6">
        <v>0</v>
      </c>
    </row>
    <row r="20022" spans="1:2" ht="15.75" x14ac:dyDescent="0.25">
      <c r="A20022" s="6" t="s">
        <v>15045</v>
      </c>
      <c r="B20022" s="6">
        <v>0</v>
      </c>
    </row>
    <row r="20023" spans="1:2" ht="15.75" x14ac:dyDescent="0.25">
      <c r="A20023" s="6" t="s">
        <v>15046</v>
      </c>
      <c r="B20023" s="6">
        <v>0</v>
      </c>
    </row>
    <row r="20024" spans="1:2" ht="15.75" x14ac:dyDescent="0.25">
      <c r="A20024" s="6" t="s">
        <v>15047</v>
      </c>
      <c r="B20024" s="6">
        <v>0</v>
      </c>
    </row>
    <row r="20025" spans="1:2" ht="15.75" x14ac:dyDescent="0.25">
      <c r="A20025" s="6" t="s">
        <v>15048</v>
      </c>
      <c r="B20025" s="6">
        <v>0</v>
      </c>
    </row>
    <row r="20026" spans="1:2" ht="15.75" x14ac:dyDescent="0.25">
      <c r="A20026" s="6" t="s">
        <v>15049</v>
      </c>
      <c r="B20026" s="6">
        <v>0</v>
      </c>
    </row>
    <row r="20027" spans="1:2" ht="15.75" x14ac:dyDescent="0.25">
      <c r="A20027" s="6" t="s">
        <v>15050</v>
      </c>
      <c r="B20027" s="6">
        <v>0</v>
      </c>
    </row>
    <row r="20028" spans="1:2" ht="15.75" x14ac:dyDescent="0.25">
      <c r="A20028" s="6" t="s">
        <v>15051</v>
      </c>
      <c r="B20028" s="6">
        <v>0</v>
      </c>
    </row>
    <row r="20029" spans="1:2" ht="15.75" x14ac:dyDescent="0.25">
      <c r="A20029" s="6" t="s">
        <v>15052</v>
      </c>
      <c r="B20029" s="6">
        <v>0</v>
      </c>
    </row>
    <row r="20030" spans="1:2" ht="15.75" x14ac:dyDescent="0.25">
      <c r="A20030" s="6" t="s">
        <v>15053</v>
      </c>
      <c r="B20030" s="6">
        <v>0</v>
      </c>
    </row>
    <row r="20031" spans="1:2" ht="15.75" x14ac:dyDescent="0.25">
      <c r="A20031" s="6" t="s">
        <v>15054</v>
      </c>
      <c r="B20031" s="6">
        <v>0</v>
      </c>
    </row>
    <row r="20032" spans="1:2" ht="15.75" x14ac:dyDescent="0.25">
      <c r="A20032" s="6" t="s">
        <v>15055</v>
      </c>
      <c r="B20032" s="6">
        <v>0</v>
      </c>
    </row>
    <row r="20033" spans="1:2" ht="15.75" x14ac:dyDescent="0.25">
      <c r="A20033" s="6" t="s">
        <v>15056</v>
      </c>
      <c r="B20033" s="6">
        <v>0</v>
      </c>
    </row>
    <row r="20034" spans="1:2" ht="15.75" x14ac:dyDescent="0.25">
      <c r="A20034" s="6" t="s">
        <v>15057</v>
      </c>
      <c r="B20034" s="6">
        <v>0</v>
      </c>
    </row>
    <row r="20035" spans="1:2" ht="15.75" x14ac:dyDescent="0.25">
      <c r="A20035" s="6" t="s">
        <v>15058</v>
      </c>
      <c r="B20035" s="6">
        <v>0</v>
      </c>
    </row>
    <row r="20036" spans="1:2" ht="15.75" x14ac:dyDescent="0.25">
      <c r="A20036" s="6" t="s">
        <v>15059</v>
      </c>
      <c r="B20036" s="6">
        <v>0</v>
      </c>
    </row>
    <row r="20037" spans="1:2" ht="15.75" x14ac:dyDescent="0.25">
      <c r="A20037" s="6" t="s">
        <v>15060</v>
      </c>
      <c r="B20037" s="6">
        <v>0</v>
      </c>
    </row>
    <row r="20038" spans="1:2" ht="15.75" x14ac:dyDescent="0.25">
      <c r="A20038" s="6" t="s">
        <v>15061</v>
      </c>
      <c r="B20038" s="6">
        <v>0</v>
      </c>
    </row>
    <row r="20039" spans="1:2" ht="15.75" x14ac:dyDescent="0.25">
      <c r="A20039" s="6" t="s">
        <v>15062</v>
      </c>
      <c r="B20039" s="6">
        <v>0</v>
      </c>
    </row>
    <row r="20040" spans="1:2" ht="15.75" x14ac:dyDescent="0.25">
      <c r="A20040" s="6" t="s">
        <v>15063</v>
      </c>
      <c r="B20040" s="6">
        <v>0</v>
      </c>
    </row>
    <row r="20041" spans="1:2" ht="15.75" x14ac:dyDescent="0.25">
      <c r="A20041" s="6" t="s">
        <v>15064</v>
      </c>
      <c r="B20041" s="6">
        <v>0</v>
      </c>
    </row>
    <row r="20042" spans="1:2" ht="15.75" x14ac:dyDescent="0.25">
      <c r="A20042" s="6" t="s">
        <v>15065</v>
      </c>
      <c r="B20042" s="6">
        <v>0</v>
      </c>
    </row>
    <row r="20043" spans="1:2" ht="15.75" x14ac:dyDescent="0.25">
      <c r="A20043" s="6" t="s">
        <v>15066</v>
      </c>
      <c r="B20043" s="6">
        <v>0</v>
      </c>
    </row>
    <row r="20044" spans="1:2" ht="15.75" x14ac:dyDescent="0.25">
      <c r="A20044" s="6" t="s">
        <v>15067</v>
      </c>
      <c r="B20044" s="6">
        <v>0</v>
      </c>
    </row>
    <row r="20045" spans="1:2" ht="15.75" x14ac:dyDescent="0.25">
      <c r="A20045" s="6" t="s">
        <v>15068</v>
      </c>
      <c r="B20045" s="6">
        <v>0</v>
      </c>
    </row>
    <row r="20046" spans="1:2" ht="15.75" x14ac:dyDescent="0.25">
      <c r="A20046" s="6" t="s">
        <v>15069</v>
      </c>
      <c r="B20046" s="6">
        <v>0</v>
      </c>
    </row>
    <row r="20047" spans="1:2" ht="15.75" x14ac:dyDescent="0.25">
      <c r="A20047" s="6" t="s">
        <v>15070</v>
      </c>
      <c r="B20047" s="6">
        <v>0</v>
      </c>
    </row>
    <row r="20048" spans="1:2" ht="15.75" x14ac:dyDescent="0.25">
      <c r="A20048" s="6" t="s">
        <v>15071</v>
      </c>
      <c r="B20048" s="6">
        <v>0</v>
      </c>
    </row>
    <row r="20049" spans="1:2" ht="15.75" x14ac:dyDescent="0.25">
      <c r="A20049" s="6" t="s">
        <v>6206</v>
      </c>
      <c r="B20049" s="6">
        <v>0</v>
      </c>
    </row>
    <row r="20050" spans="1:2" ht="15.75" x14ac:dyDescent="0.25">
      <c r="A20050" s="6" t="s">
        <v>15072</v>
      </c>
      <c r="B20050" s="6">
        <v>0</v>
      </c>
    </row>
    <row r="20051" spans="1:2" ht="15.75" x14ac:dyDescent="0.25">
      <c r="A20051" s="6" t="s">
        <v>15073</v>
      </c>
      <c r="B20051" s="6">
        <v>0</v>
      </c>
    </row>
    <row r="20052" spans="1:2" ht="15.75" x14ac:dyDescent="0.25">
      <c r="A20052" s="6" t="s">
        <v>15074</v>
      </c>
      <c r="B20052" s="6">
        <v>0</v>
      </c>
    </row>
    <row r="20053" spans="1:2" ht="15.75" x14ac:dyDescent="0.25">
      <c r="A20053" s="6" t="s">
        <v>15075</v>
      </c>
      <c r="B20053" s="6">
        <v>0</v>
      </c>
    </row>
    <row r="20054" spans="1:2" ht="15.75" x14ac:dyDescent="0.25">
      <c r="A20054" s="6" t="s">
        <v>15076</v>
      </c>
      <c r="B20054" s="6">
        <v>0</v>
      </c>
    </row>
    <row r="20055" spans="1:2" ht="15.75" x14ac:dyDescent="0.25">
      <c r="A20055" s="6" t="s">
        <v>15077</v>
      </c>
      <c r="B20055" s="6">
        <v>0</v>
      </c>
    </row>
    <row r="20056" spans="1:2" ht="15.75" x14ac:dyDescent="0.25">
      <c r="A20056" s="6" t="s">
        <v>15078</v>
      </c>
      <c r="B20056" s="6">
        <v>0</v>
      </c>
    </row>
    <row r="20057" spans="1:2" ht="15.75" x14ac:dyDescent="0.25">
      <c r="A20057" s="6" t="s">
        <v>15079</v>
      </c>
      <c r="B20057" s="6">
        <v>0</v>
      </c>
    </row>
    <row r="20058" spans="1:2" ht="15.75" x14ac:dyDescent="0.25">
      <c r="A20058" s="6" t="s">
        <v>15080</v>
      </c>
      <c r="B20058" s="6">
        <v>0</v>
      </c>
    </row>
    <row r="20059" spans="1:2" ht="15.75" x14ac:dyDescent="0.25">
      <c r="A20059" s="6" t="s">
        <v>15081</v>
      </c>
      <c r="B20059" s="6">
        <v>0</v>
      </c>
    </row>
    <row r="20060" spans="1:2" ht="15.75" x14ac:dyDescent="0.25">
      <c r="A20060" s="6" t="s">
        <v>15082</v>
      </c>
      <c r="B20060" s="6">
        <v>0</v>
      </c>
    </row>
    <row r="20061" spans="1:2" ht="15.75" x14ac:dyDescent="0.25">
      <c r="A20061" s="6" t="s">
        <v>15083</v>
      </c>
      <c r="B20061" s="6">
        <v>0</v>
      </c>
    </row>
    <row r="20062" spans="1:2" ht="15.75" x14ac:dyDescent="0.25">
      <c r="A20062" s="6" t="s">
        <v>15084</v>
      </c>
      <c r="B20062" s="6">
        <v>0</v>
      </c>
    </row>
    <row r="20063" spans="1:2" ht="15.75" x14ac:dyDescent="0.25">
      <c r="A20063" s="6" t="s">
        <v>15085</v>
      </c>
      <c r="B20063" s="6">
        <v>0</v>
      </c>
    </row>
    <row r="20064" spans="1:2" ht="15.75" x14ac:dyDescent="0.25">
      <c r="A20064" s="6" t="s">
        <v>15086</v>
      </c>
      <c r="B20064" s="6">
        <v>0</v>
      </c>
    </row>
    <row r="20065" spans="1:2" ht="15.75" x14ac:dyDescent="0.25">
      <c r="A20065" s="6" t="s">
        <v>15087</v>
      </c>
      <c r="B20065" s="6">
        <v>0</v>
      </c>
    </row>
    <row r="20066" spans="1:2" ht="15.75" x14ac:dyDescent="0.25">
      <c r="A20066" s="6" t="s">
        <v>15088</v>
      </c>
      <c r="B20066" s="6">
        <v>0</v>
      </c>
    </row>
    <row r="20067" spans="1:2" ht="15.75" x14ac:dyDescent="0.25">
      <c r="A20067" s="6" t="s">
        <v>15089</v>
      </c>
      <c r="B20067" s="6">
        <v>0</v>
      </c>
    </row>
    <row r="20068" spans="1:2" ht="15.75" x14ac:dyDescent="0.25">
      <c r="A20068" s="6" t="s">
        <v>15090</v>
      </c>
      <c r="B20068" s="6">
        <v>0</v>
      </c>
    </row>
    <row r="20069" spans="1:2" ht="15.75" x14ac:dyDescent="0.25">
      <c r="A20069" s="6" t="s">
        <v>15091</v>
      </c>
      <c r="B20069" s="6">
        <v>0</v>
      </c>
    </row>
    <row r="20070" spans="1:2" ht="15.75" x14ac:dyDescent="0.25">
      <c r="A20070" s="6" t="s">
        <v>15092</v>
      </c>
      <c r="B20070" s="6">
        <v>0</v>
      </c>
    </row>
    <row r="20071" spans="1:2" ht="15.75" x14ac:dyDescent="0.25">
      <c r="A20071" s="6" t="s">
        <v>15093</v>
      </c>
      <c r="B20071" s="6">
        <v>0</v>
      </c>
    </row>
    <row r="20072" spans="1:2" ht="15.75" x14ac:dyDescent="0.25">
      <c r="A20072" s="6" t="s">
        <v>15094</v>
      </c>
      <c r="B20072" s="6">
        <v>0</v>
      </c>
    </row>
    <row r="20073" spans="1:2" ht="15.75" x14ac:dyDescent="0.25">
      <c r="A20073" s="6" t="s">
        <v>15095</v>
      </c>
      <c r="B20073" s="6">
        <v>0</v>
      </c>
    </row>
    <row r="20074" spans="1:2" ht="15.75" x14ac:dyDescent="0.25">
      <c r="A20074" s="6" t="s">
        <v>15096</v>
      </c>
      <c r="B20074" s="6">
        <v>0</v>
      </c>
    </row>
    <row r="20075" spans="1:2" ht="15.75" x14ac:dyDescent="0.25">
      <c r="A20075" s="6" t="s">
        <v>15097</v>
      </c>
      <c r="B20075" s="6">
        <v>0</v>
      </c>
    </row>
    <row r="20076" spans="1:2" ht="15.75" x14ac:dyDescent="0.25">
      <c r="A20076" s="6" t="s">
        <v>15098</v>
      </c>
      <c r="B20076" s="6">
        <v>0</v>
      </c>
    </row>
    <row r="20077" spans="1:2" ht="15.75" x14ac:dyDescent="0.25">
      <c r="A20077" s="6" t="s">
        <v>15099</v>
      </c>
      <c r="B20077" s="6">
        <v>0</v>
      </c>
    </row>
    <row r="20078" spans="1:2" ht="15.75" x14ac:dyDescent="0.25">
      <c r="A20078" s="6" t="s">
        <v>15100</v>
      </c>
      <c r="B20078" s="6">
        <v>0</v>
      </c>
    </row>
    <row r="20079" spans="1:2" ht="15.75" x14ac:dyDescent="0.25">
      <c r="A20079" s="6" t="s">
        <v>15101</v>
      </c>
      <c r="B20079" s="6">
        <v>0</v>
      </c>
    </row>
    <row r="20080" spans="1:2" ht="15.75" x14ac:dyDescent="0.25">
      <c r="A20080" s="6" t="s">
        <v>15102</v>
      </c>
      <c r="B20080" s="6">
        <v>0</v>
      </c>
    </row>
    <row r="20081" spans="1:2" ht="15.75" x14ac:dyDescent="0.25">
      <c r="A20081" s="6" t="s">
        <v>15103</v>
      </c>
      <c r="B20081" s="6">
        <v>0</v>
      </c>
    </row>
    <row r="20082" spans="1:2" ht="15.75" x14ac:dyDescent="0.25">
      <c r="A20082" s="6" t="s">
        <v>15104</v>
      </c>
      <c r="B20082" s="6">
        <v>0</v>
      </c>
    </row>
    <row r="20083" spans="1:2" ht="15.75" x14ac:dyDescent="0.25">
      <c r="A20083" s="6" t="s">
        <v>15105</v>
      </c>
      <c r="B20083" s="6">
        <v>0</v>
      </c>
    </row>
    <row r="20084" spans="1:2" ht="15.75" x14ac:dyDescent="0.25">
      <c r="A20084" s="6" t="s">
        <v>15106</v>
      </c>
      <c r="B20084" s="6">
        <v>0</v>
      </c>
    </row>
    <row r="20085" spans="1:2" ht="15.75" x14ac:dyDescent="0.25">
      <c r="A20085" s="6" t="s">
        <v>15107</v>
      </c>
      <c r="B20085" s="6">
        <v>0</v>
      </c>
    </row>
    <row r="20086" spans="1:2" ht="15.75" x14ac:dyDescent="0.25">
      <c r="A20086" s="6" t="s">
        <v>15108</v>
      </c>
      <c r="B20086" s="6">
        <v>0</v>
      </c>
    </row>
    <row r="20087" spans="1:2" ht="15.75" x14ac:dyDescent="0.25">
      <c r="A20087" s="6" t="s">
        <v>15109</v>
      </c>
      <c r="B20087" s="6">
        <v>0</v>
      </c>
    </row>
    <row r="20088" spans="1:2" ht="15.75" x14ac:dyDescent="0.25">
      <c r="A20088" s="6" t="s">
        <v>15110</v>
      </c>
      <c r="B20088" s="6">
        <v>0</v>
      </c>
    </row>
    <row r="20089" spans="1:2" ht="15.75" x14ac:dyDescent="0.25">
      <c r="A20089" s="6" t="s">
        <v>15111</v>
      </c>
      <c r="B20089" s="6">
        <v>0</v>
      </c>
    </row>
    <row r="20090" spans="1:2" ht="15.75" x14ac:dyDescent="0.25">
      <c r="A20090" s="6" t="s">
        <v>15112</v>
      </c>
      <c r="B20090" s="6">
        <v>0</v>
      </c>
    </row>
    <row r="20091" spans="1:2" ht="15.75" x14ac:dyDescent="0.25">
      <c r="A20091" s="6" t="s">
        <v>15113</v>
      </c>
      <c r="B20091" s="6">
        <v>0</v>
      </c>
    </row>
    <row r="20092" spans="1:2" ht="15.75" x14ac:dyDescent="0.25">
      <c r="A20092" s="6" t="s">
        <v>15114</v>
      </c>
      <c r="B20092" s="6">
        <v>0</v>
      </c>
    </row>
    <row r="20093" spans="1:2" ht="15.75" x14ac:dyDescent="0.25">
      <c r="A20093" s="6" t="s">
        <v>15115</v>
      </c>
      <c r="B20093" s="6">
        <v>0</v>
      </c>
    </row>
    <row r="20094" spans="1:2" ht="15.75" x14ac:dyDescent="0.25">
      <c r="A20094" s="6" t="s">
        <v>15116</v>
      </c>
      <c r="B20094" s="6">
        <v>0</v>
      </c>
    </row>
    <row r="20095" spans="1:2" ht="15.75" x14ac:dyDescent="0.25">
      <c r="A20095" s="6" t="s">
        <v>15117</v>
      </c>
      <c r="B20095" s="6">
        <v>0</v>
      </c>
    </row>
    <row r="20096" spans="1:2" ht="15.75" x14ac:dyDescent="0.25">
      <c r="A20096" s="6" t="s">
        <v>15118</v>
      </c>
      <c r="B20096" s="6">
        <v>0</v>
      </c>
    </row>
    <row r="20097" spans="1:2" ht="15.75" x14ac:dyDescent="0.25">
      <c r="A20097" s="6" t="s">
        <v>15119</v>
      </c>
      <c r="B20097" s="6">
        <v>0</v>
      </c>
    </row>
    <row r="20098" spans="1:2" ht="15.75" x14ac:dyDescent="0.25">
      <c r="A20098" s="6" t="s">
        <v>15120</v>
      </c>
      <c r="B20098" s="6">
        <v>0</v>
      </c>
    </row>
    <row r="20099" spans="1:2" ht="15.75" x14ac:dyDescent="0.25">
      <c r="A20099" s="6" t="s">
        <v>15121</v>
      </c>
      <c r="B20099" s="6">
        <v>0</v>
      </c>
    </row>
    <row r="20100" spans="1:2" ht="15.75" x14ac:dyDescent="0.25">
      <c r="A20100" s="6" t="s">
        <v>15122</v>
      </c>
      <c r="B20100" s="6">
        <v>0</v>
      </c>
    </row>
    <row r="20101" spans="1:2" ht="15.75" x14ac:dyDescent="0.25">
      <c r="A20101" s="6" t="s">
        <v>15123</v>
      </c>
      <c r="B20101" s="6">
        <v>0</v>
      </c>
    </row>
    <row r="20102" spans="1:2" ht="15.75" x14ac:dyDescent="0.25">
      <c r="A20102" s="6" t="s">
        <v>15124</v>
      </c>
      <c r="B20102" s="6">
        <v>0</v>
      </c>
    </row>
    <row r="20103" spans="1:2" ht="15.75" x14ac:dyDescent="0.25">
      <c r="A20103" s="6" t="s">
        <v>15125</v>
      </c>
      <c r="B20103" s="6">
        <v>0</v>
      </c>
    </row>
    <row r="20104" spans="1:2" ht="15.75" x14ac:dyDescent="0.25">
      <c r="A20104" s="6" t="s">
        <v>15126</v>
      </c>
      <c r="B20104" s="6">
        <v>0</v>
      </c>
    </row>
    <row r="20105" spans="1:2" ht="15.75" x14ac:dyDescent="0.25">
      <c r="A20105" s="6" t="s">
        <v>15127</v>
      </c>
      <c r="B20105" s="6">
        <v>0</v>
      </c>
    </row>
    <row r="20106" spans="1:2" ht="15.75" x14ac:dyDescent="0.25">
      <c r="A20106" s="6" t="s">
        <v>15128</v>
      </c>
      <c r="B20106" s="6">
        <v>0</v>
      </c>
    </row>
    <row r="20107" spans="1:2" ht="15.75" x14ac:dyDescent="0.25">
      <c r="A20107" s="6" t="s">
        <v>15129</v>
      </c>
      <c r="B20107" s="6">
        <v>0</v>
      </c>
    </row>
    <row r="20108" spans="1:2" ht="15.75" x14ac:dyDescent="0.25">
      <c r="A20108" s="6" t="s">
        <v>15130</v>
      </c>
      <c r="B20108" s="6">
        <v>0</v>
      </c>
    </row>
    <row r="20109" spans="1:2" ht="15.75" x14ac:dyDescent="0.25">
      <c r="A20109" s="6" t="s">
        <v>15131</v>
      </c>
      <c r="B20109" s="6">
        <v>0</v>
      </c>
    </row>
    <row r="20110" spans="1:2" ht="15.75" x14ac:dyDescent="0.25">
      <c r="A20110" s="6" t="s">
        <v>15132</v>
      </c>
      <c r="B20110" s="6">
        <v>0</v>
      </c>
    </row>
    <row r="20111" spans="1:2" ht="15.75" x14ac:dyDescent="0.25">
      <c r="A20111" s="6" t="s">
        <v>15133</v>
      </c>
      <c r="B20111" s="6">
        <v>0</v>
      </c>
    </row>
    <row r="20112" spans="1:2" ht="15.75" x14ac:dyDescent="0.25">
      <c r="A20112" s="6" t="s">
        <v>15134</v>
      </c>
      <c r="B20112" s="6">
        <v>0</v>
      </c>
    </row>
    <row r="20113" spans="1:2" ht="15.75" x14ac:dyDescent="0.25">
      <c r="A20113" s="6" t="s">
        <v>15135</v>
      </c>
      <c r="B20113" s="6">
        <v>0</v>
      </c>
    </row>
    <row r="20114" spans="1:2" ht="15.75" x14ac:dyDescent="0.25">
      <c r="A20114" s="6" t="s">
        <v>15136</v>
      </c>
      <c r="B20114" s="6">
        <v>0</v>
      </c>
    </row>
    <row r="20115" spans="1:2" ht="15.75" x14ac:dyDescent="0.25">
      <c r="A20115" s="6" t="s">
        <v>15137</v>
      </c>
      <c r="B20115" s="6">
        <v>0</v>
      </c>
    </row>
    <row r="20116" spans="1:2" ht="15.75" x14ac:dyDescent="0.25">
      <c r="A20116" s="6" t="s">
        <v>15138</v>
      </c>
      <c r="B20116" s="6">
        <v>0</v>
      </c>
    </row>
    <row r="20117" spans="1:2" ht="15.75" x14ac:dyDescent="0.25">
      <c r="A20117" s="6" t="s">
        <v>15139</v>
      </c>
      <c r="B20117" s="6">
        <v>0</v>
      </c>
    </row>
    <row r="20118" spans="1:2" ht="15.75" x14ac:dyDescent="0.25">
      <c r="A20118" s="6" t="s">
        <v>15140</v>
      </c>
      <c r="B20118" s="6">
        <v>0</v>
      </c>
    </row>
    <row r="20119" spans="1:2" ht="15.75" x14ac:dyDescent="0.25">
      <c r="A20119" s="6" t="s">
        <v>15141</v>
      </c>
      <c r="B20119" s="6">
        <v>0</v>
      </c>
    </row>
    <row r="20120" spans="1:2" ht="15.75" x14ac:dyDescent="0.25">
      <c r="A20120" s="6" t="s">
        <v>15142</v>
      </c>
      <c r="B20120" s="6">
        <v>0</v>
      </c>
    </row>
    <row r="20121" spans="1:2" ht="15.75" x14ac:dyDescent="0.25">
      <c r="A20121" s="6" t="s">
        <v>15143</v>
      </c>
      <c r="B20121" s="6">
        <v>0</v>
      </c>
    </row>
    <row r="20122" spans="1:2" ht="15.75" x14ac:dyDescent="0.25">
      <c r="A20122" s="6" t="s">
        <v>15144</v>
      </c>
      <c r="B20122" s="6">
        <v>0</v>
      </c>
    </row>
    <row r="20123" spans="1:2" ht="15.75" x14ac:dyDescent="0.25">
      <c r="A20123" s="6" t="s">
        <v>15145</v>
      </c>
      <c r="B20123" s="6">
        <v>0</v>
      </c>
    </row>
    <row r="20124" spans="1:2" ht="15.75" x14ac:dyDescent="0.25">
      <c r="A20124" s="6" t="s">
        <v>15146</v>
      </c>
      <c r="B20124" s="6">
        <v>0</v>
      </c>
    </row>
    <row r="20125" spans="1:2" ht="15.75" x14ac:dyDescent="0.25">
      <c r="A20125" s="6" t="s">
        <v>15147</v>
      </c>
      <c r="B20125" s="6">
        <v>0</v>
      </c>
    </row>
    <row r="20126" spans="1:2" ht="15.75" x14ac:dyDescent="0.25">
      <c r="A20126" s="6" t="s">
        <v>15148</v>
      </c>
      <c r="B20126" s="6">
        <v>0</v>
      </c>
    </row>
    <row r="20127" spans="1:2" ht="15.75" x14ac:dyDescent="0.25">
      <c r="A20127" s="6" t="s">
        <v>15149</v>
      </c>
      <c r="B20127" s="6">
        <v>0</v>
      </c>
    </row>
    <row r="20128" spans="1:2" ht="15.75" x14ac:dyDescent="0.25">
      <c r="A20128" s="6" t="s">
        <v>15150</v>
      </c>
      <c r="B20128" s="6">
        <v>0</v>
      </c>
    </row>
    <row r="20129" spans="1:2" ht="15.75" x14ac:dyDescent="0.25">
      <c r="A20129" s="6" t="s">
        <v>15151</v>
      </c>
      <c r="B20129" s="6">
        <v>0</v>
      </c>
    </row>
    <row r="20130" spans="1:2" ht="15.75" x14ac:dyDescent="0.25">
      <c r="A20130" s="6" t="s">
        <v>15152</v>
      </c>
      <c r="B20130" s="6">
        <v>0</v>
      </c>
    </row>
    <row r="20131" spans="1:2" ht="15.75" x14ac:dyDescent="0.25">
      <c r="A20131" s="6" t="s">
        <v>15153</v>
      </c>
      <c r="B20131" s="6">
        <v>0</v>
      </c>
    </row>
    <row r="20132" spans="1:2" ht="15.75" x14ac:dyDescent="0.25">
      <c r="A20132" s="6" t="s">
        <v>15154</v>
      </c>
      <c r="B20132" s="6">
        <v>0</v>
      </c>
    </row>
    <row r="20133" spans="1:2" ht="15.75" x14ac:dyDescent="0.25">
      <c r="A20133" s="6" t="s">
        <v>15155</v>
      </c>
      <c r="B20133" s="6">
        <v>0</v>
      </c>
    </row>
    <row r="20134" spans="1:2" ht="15.75" x14ac:dyDescent="0.25">
      <c r="A20134" s="6" t="s">
        <v>15156</v>
      </c>
      <c r="B20134" s="6">
        <v>0</v>
      </c>
    </row>
    <row r="20135" spans="1:2" ht="15.75" x14ac:dyDescent="0.25">
      <c r="A20135" s="6" t="s">
        <v>15157</v>
      </c>
      <c r="B20135" s="6">
        <v>0</v>
      </c>
    </row>
    <row r="20136" spans="1:2" ht="15.75" x14ac:dyDescent="0.25">
      <c r="A20136" s="6" t="s">
        <v>15158</v>
      </c>
      <c r="B20136" s="6">
        <v>0</v>
      </c>
    </row>
    <row r="20137" spans="1:2" ht="15.75" x14ac:dyDescent="0.25">
      <c r="A20137" s="6" t="s">
        <v>15159</v>
      </c>
      <c r="B20137" s="6">
        <v>0</v>
      </c>
    </row>
    <row r="20138" spans="1:2" ht="15.75" x14ac:dyDescent="0.25">
      <c r="A20138" s="6" t="s">
        <v>15160</v>
      </c>
      <c r="B20138" s="6">
        <v>0</v>
      </c>
    </row>
    <row r="20139" spans="1:2" ht="15.75" x14ac:dyDescent="0.25">
      <c r="A20139" s="6" t="s">
        <v>15161</v>
      </c>
      <c r="B20139" s="6">
        <v>0</v>
      </c>
    </row>
    <row r="20140" spans="1:2" ht="15.75" x14ac:dyDescent="0.25">
      <c r="A20140" s="6" t="s">
        <v>15162</v>
      </c>
      <c r="B20140" s="6">
        <v>0</v>
      </c>
    </row>
    <row r="20141" spans="1:2" ht="15.75" x14ac:dyDescent="0.25">
      <c r="A20141" s="6" t="s">
        <v>15163</v>
      </c>
      <c r="B20141" s="6">
        <v>0</v>
      </c>
    </row>
    <row r="20142" spans="1:2" ht="15.75" x14ac:dyDescent="0.25">
      <c r="A20142" s="6" t="s">
        <v>15164</v>
      </c>
      <c r="B20142" s="6">
        <v>0</v>
      </c>
    </row>
    <row r="20143" spans="1:2" ht="15.75" x14ac:dyDescent="0.25">
      <c r="A20143" s="6" t="s">
        <v>15165</v>
      </c>
      <c r="B20143" s="6">
        <v>0</v>
      </c>
    </row>
    <row r="20144" spans="1:2" ht="15.75" x14ac:dyDescent="0.25">
      <c r="A20144" s="6" t="s">
        <v>15166</v>
      </c>
      <c r="B20144" s="6">
        <v>0</v>
      </c>
    </row>
    <row r="20145" spans="1:2" ht="15.75" x14ac:dyDescent="0.25">
      <c r="A20145" s="6" t="s">
        <v>3176</v>
      </c>
      <c r="B20145" s="6">
        <v>0</v>
      </c>
    </row>
    <row r="20146" spans="1:2" ht="15.75" x14ac:dyDescent="0.25">
      <c r="A20146" s="6" t="s">
        <v>15167</v>
      </c>
      <c r="B20146" s="6">
        <v>0</v>
      </c>
    </row>
    <row r="20147" spans="1:2" ht="15.75" x14ac:dyDescent="0.25">
      <c r="A20147" s="6" t="s">
        <v>5638</v>
      </c>
      <c r="B20147" s="6">
        <v>0</v>
      </c>
    </row>
    <row r="20148" spans="1:2" ht="15.75" x14ac:dyDescent="0.25">
      <c r="A20148" s="6" t="s">
        <v>15168</v>
      </c>
      <c r="B20148" s="6">
        <v>0</v>
      </c>
    </row>
    <row r="20149" spans="1:2" ht="15.75" x14ac:dyDescent="0.25">
      <c r="A20149" s="6" t="s">
        <v>15169</v>
      </c>
      <c r="B20149" s="6">
        <v>0</v>
      </c>
    </row>
    <row r="20150" spans="1:2" ht="15.75" x14ac:dyDescent="0.25">
      <c r="A20150" s="6" t="s">
        <v>15170</v>
      </c>
      <c r="B20150" s="6">
        <v>0</v>
      </c>
    </row>
    <row r="20151" spans="1:2" ht="15.75" x14ac:dyDescent="0.25">
      <c r="A20151" s="6" t="s">
        <v>15171</v>
      </c>
      <c r="B20151" s="6">
        <v>0</v>
      </c>
    </row>
    <row r="20152" spans="1:2" ht="15.75" x14ac:dyDescent="0.25">
      <c r="A20152" s="6" t="s">
        <v>15172</v>
      </c>
      <c r="B20152" s="6">
        <v>0</v>
      </c>
    </row>
    <row r="20153" spans="1:2" ht="15.75" x14ac:dyDescent="0.25">
      <c r="A20153" s="6" t="s">
        <v>15173</v>
      </c>
      <c r="B20153" s="6">
        <v>0</v>
      </c>
    </row>
    <row r="20154" spans="1:2" ht="15.75" x14ac:dyDescent="0.25">
      <c r="A20154" s="6" t="s">
        <v>15174</v>
      </c>
      <c r="B20154" s="6">
        <v>0</v>
      </c>
    </row>
    <row r="20155" spans="1:2" ht="15.75" x14ac:dyDescent="0.25">
      <c r="A20155" s="6" t="s">
        <v>15175</v>
      </c>
      <c r="B20155" s="6">
        <v>0</v>
      </c>
    </row>
    <row r="20156" spans="1:2" ht="15.75" x14ac:dyDescent="0.25">
      <c r="A20156" s="6" t="s">
        <v>15176</v>
      </c>
      <c r="B20156" s="6">
        <v>0</v>
      </c>
    </row>
    <row r="20157" spans="1:2" ht="15.75" x14ac:dyDescent="0.25">
      <c r="A20157" s="6" t="s">
        <v>15177</v>
      </c>
      <c r="B20157" s="6">
        <v>0</v>
      </c>
    </row>
    <row r="20158" spans="1:2" ht="15.75" x14ac:dyDescent="0.25">
      <c r="A20158" s="6" t="s">
        <v>15178</v>
      </c>
      <c r="B20158" s="6">
        <v>0</v>
      </c>
    </row>
    <row r="20159" spans="1:2" ht="15.75" x14ac:dyDescent="0.25">
      <c r="A20159" s="6" t="s">
        <v>15179</v>
      </c>
      <c r="B20159" s="6">
        <v>0</v>
      </c>
    </row>
    <row r="20160" spans="1:2" ht="15.75" x14ac:dyDescent="0.25">
      <c r="A20160" s="6" t="s">
        <v>15180</v>
      </c>
      <c r="B20160" s="6">
        <v>0</v>
      </c>
    </row>
    <row r="20161" spans="1:2" ht="15.75" x14ac:dyDescent="0.25">
      <c r="A20161" s="6" t="s">
        <v>15181</v>
      </c>
      <c r="B20161" s="6">
        <v>0</v>
      </c>
    </row>
    <row r="20162" spans="1:2" ht="15.75" x14ac:dyDescent="0.25">
      <c r="A20162" s="6" t="s">
        <v>15182</v>
      </c>
      <c r="B20162" s="6">
        <v>0</v>
      </c>
    </row>
    <row r="20163" spans="1:2" ht="15.75" x14ac:dyDescent="0.25">
      <c r="A20163" s="6" t="s">
        <v>15183</v>
      </c>
      <c r="B20163" s="6">
        <v>0</v>
      </c>
    </row>
    <row r="20164" spans="1:2" ht="15.75" x14ac:dyDescent="0.25">
      <c r="A20164" s="6" t="s">
        <v>15184</v>
      </c>
      <c r="B20164" s="6">
        <v>0</v>
      </c>
    </row>
    <row r="20165" spans="1:2" ht="15.75" x14ac:dyDescent="0.25">
      <c r="A20165" s="6" t="s">
        <v>15185</v>
      </c>
      <c r="B20165" s="6">
        <v>0</v>
      </c>
    </row>
    <row r="20166" spans="1:2" ht="15.75" x14ac:dyDescent="0.25">
      <c r="A20166" s="6" t="s">
        <v>15186</v>
      </c>
      <c r="B20166" s="6">
        <v>0</v>
      </c>
    </row>
    <row r="20167" spans="1:2" ht="15.75" x14ac:dyDescent="0.25">
      <c r="A20167" s="6" t="s">
        <v>15187</v>
      </c>
      <c r="B20167" s="6">
        <v>0</v>
      </c>
    </row>
    <row r="20168" spans="1:2" ht="15.75" x14ac:dyDescent="0.25">
      <c r="A20168" s="6" t="s">
        <v>15188</v>
      </c>
      <c r="B20168" s="6">
        <v>0</v>
      </c>
    </row>
    <row r="20169" spans="1:2" ht="15.75" x14ac:dyDescent="0.25">
      <c r="A20169" s="6" t="s">
        <v>15189</v>
      </c>
      <c r="B20169" s="6">
        <v>0</v>
      </c>
    </row>
    <row r="20170" spans="1:2" ht="15.75" x14ac:dyDescent="0.25">
      <c r="A20170" s="6" t="s">
        <v>15190</v>
      </c>
      <c r="B20170" s="6">
        <v>0</v>
      </c>
    </row>
    <row r="20171" spans="1:2" ht="15.75" x14ac:dyDescent="0.25">
      <c r="A20171" s="6" t="s">
        <v>15191</v>
      </c>
      <c r="B20171" s="6">
        <v>0</v>
      </c>
    </row>
    <row r="20172" spans="1:2" ht="15.75" x14ac:dyDescent="0.25">
      <c r="A20172" s="6" t="s">
        <v>15192</v>
      </c>
      <c r="B20172" s="6">
        <v>0</v>
      </c>
    </row>
    <row r="20173" spans="1:2" ht="15.75" x14ac:dyDescent="0.25">
      <c r="A20173" s="6" t="s">
        <v>15193</v>
      </c>
      <c r="B20173" s="6">
        <v>0</v>
      </c>
    </row>
    <row r="20174" spans="1:2" ht="15.75" x14ac:dyDescent="0.25">
      <c r="A20174" s="6" t="s">
        <v>15194</v>
      </c>
      <c r="B20174" s="6">
        <v>0</v>
      </c>
    </row>
    <row r="20175" spans="1:2" ht="15.75" x14ac:dyDescent="0.25">
      <c r="A20175" s="6" t="s">
        <v>15195</v>
      </c>
      <c r="B20175" s="6">
        <v>0</v>
      </c>
    </row>
    <row r="20176" spans="1:2" ht="15.75" x14ac:dyDescent="0.25">
      <c r="A20176" s="6" t="s">
        <v>15196</v>
      </c>
      <c r="B20176" s="6">
        <v>0</v>
      </c>
    </row>
    <row r="20177" spans="1:2" ht="15.75" x14ac:dyDescent="0.25">
      <c r="A20177" s="6" t="s">
        <v>15197</v>
      </c>
      <c r="B20177" s="6">
        <v>0</v>
      </c>
    </row>
    <row r="20178" spans="1:2" ht="15.75" x14ac:dyDescent="0.25">
      <c r="A20178" s="6" t="s">
        <v>15198</v>
      </c>
      <c r="B20178" s="6">
        <v>0</v>
      </c>
    </row>
    <row r="20179" spans="1:2" ht="15.75" x14ac:dyDescent="0.25">
      <c r="A20179" s="6" t="s">
        <v>15199</v>
      </c>
      <c r="B20179" s="6">
        <v>0</v>
      </c>
    </row>
    <row r="20180" spans="1:2" ht="15.75" x14ac:dyDescent="0.25">
      <c r="A20180" s="6" t="s">
        <v>15200</v>
      </c>
      <c r="B20180" s="6">
        <v>0</v>
      </c>
    </row>
    <row r="20181" spans="1:2" ht="15.75" x14ac:dyDescent="0.25">
      <c r="A20181" s="6" t="s">
        <v>12898</v>
      </c>
      <c r="B20181" s="6">
        <v>0</v>
      </c>
    </row>
    <row r="20182" spans="1:2" ht="15.75" x14ac:dyDescent="0.25">
      <c r="A20182" s="6" t="s">
        <v>15201</v>
      </c>
      <c r="B20182" s="6">
        <v>0</v>
      </c>
    </row>
    <row r="20183" spans="1:2" ht="15.75" x14ac:dyDescent="0.25">
      <c r="A20183" s="6" t="s">
        <v>15202</v>
      </c>
      <c r="B20183" s="6">
        <v>0</v>
      </c>
    </row>
    <row r="20184" spans="1:2" ht="15.75" x14ac:dyDescent="0.25">
      <c r="A20184" s="6" t="s">
        <v>15203</v>
      </c>
      <c r="B20184" s="6">
        <v>0</v>
      </c>
    </row>
    <row r="20185" spans="1:2" ht="15.75" x14ac:dyDescent="0.25">
      <c r="A20185" s="6" t="s">
        <v>15204</v>
      </c>
      <c r="B20185" s="6">
        <v>0</v>
      </c>
    </row>
    <row r="20186" spans="1:2" ht="15.75" x14ac:dyDescent="0.25">
      <c r="A20186" s="6" t="s">
        <v>15205</v>
      </c>
      <c r="B20186" s="6">
        <v>0</v>
      </c>
    </row>
    <row r="20187" spans="1:2" ht="15.75" x14ac:dyDescent="0.25">
      <c r="A20187" s="6" t="s">
        <v>15206</v>
      </c>
      <c r="B20187" s="6">
        <v>0</v>
      </c>
    </row>
    <row r="20188" spans="1:2" ht="15.75" x14ac:dyDescent="0.25">
      <c r="A20188" s="6" t="s">
        <v>15207</v>
      </c>
      <c r="B20188" s="6">
        <v>0</v>
      </c>
    </row>
    <row r="20189" spans="1:2" ht="15.75" x14ac:dyDescent="0.25">
      <c r="A20189" s="6" t="s">
        <v>15208</v>
      </c>
      <c r="B20189" s="6">
        <v>0</v>
      </c>
    </row>
    <row r="20190" spans="1:2" ht="15.75" x14ac:dyDescent="0.25">
      <c r="A20190" s="6" t="s">
        <v>15209</v>
      </c>
      <c r="B20190" s="6">
        <v>0</v>
      </c>
    </row>
    <row r="20191" spans="1:2" ht="15.75" x14ac:dyDescent="0.25">
      <c r="A20191" s="6" t="s">
        <v>15210</v>
      </c>
      <c r="B20191" s="6">
        <v>0</v>
      </c>
    </row>
    <row r="20192" spans="1:2" ht="15.75" x14ac:dyDescent="0.25">
      <c r="A20192" s="6" t="s">
        <v>15211</v>
      </c>
      <c r="B20192" s="6">
        <v>0</v>
      </c>
    </row>
    <row r="20193" spans="1:2" ht="15.75" x14ac:dyDescent="0.25">
      <c r="A20193" s="6" t="s">
        <v>6366</v>
      </c>
      <c r="B20193" s="6">
        <v>0</v>
      </c>
    </row>
    <row r="20194" spans="1:2" ht="15.75" x14ac:dyDescent="0.25">
      <c r="A20194" s="6" t="s">
        <v>15212</v>
      </c>
      <c r="B20194" s="6">
        <v>0</v>
      </c>
    </row>
    <row r="20195" spans="1:2" ht="15.75" x14ac:dyDescent="0.25">
      <c r="A20195" s="6" t="s">
        <v>15213</v>
      </c>
      <c r="B20195" s="6">
        <v>0</v>
      </c>
    </row>
    <row r="20196" spans="1:2" ht="15.75" x14ac:dyDescent="0.25">
      <c r="A20196" s="6" t="s">
        <v>15214</v>
      </c>
      <c r="B20196" s="6">
        <v>0</v>
      </c>
    </row>
    <row r="20197" spans="1:2" ht="15.75" x14ac:dyDescent="0.25">
      <c r="A20197" s="6" t="s">
        <v>15215</v>
      </c>
      <c r="B20197" s="6">
        <v>0</v>
      </c>
    </row>
    <row r="20198" spans="1:2" ht="15.75" x14ac:dyDescent="0.25">
      <c r="A20198" s="6" t="s">
        <v>15216</v>
      </c>
      <c r="B20198" s="6">
        <v>0</v>
      </c>
    </row>
    <row r="20199" spans="1:2" ht="15.75" x14ac:dyDescent="0.25">
      <c r="A20199" s="6" t="s">
        <v>15217</v>
      </c>
      <c r="B20199" s="6">
        <v>0</v>
      </c>
    </row>
    <row r="20200" spans="1:2" ht="15.75" x14ac:dyDescent="0.25">
      <c r="A20200" s="6" t="s">
        <v>15218</v>
      </c>
      <c r="B20200" s="6">
        <v>0</v>
      </c>
    </row>
    <row r="20201" spans="1:2" ht="15.75" x14ac:dyDescent="0.25">
      <c r="A20201" s="6" t="s">
        <v>15219</v>
      </c>
      <c r="B20201" s="6">
        <v>0</v>
      </c>
    </row>
    <row r="20202" spans="1:2" ht="15.75" x14ac:dyDescent="0.25">
      <c r="A20202" s="6" t="s">
        <v>5116</v>
      </c>
      <c r="B20202" s="6">
        <v>0</v>
      </c>
    </row>
    <row r="20203" spans="1:2" ht="15.75" x14ac:dyDescent="0.25">
      <c r="A20203" s="6" t="s">
        <v>15220</v>
      </c>
      <c r="B20203" s="6">
        <v>0</v>
      </c>
    </row>
    <row r="20204" spans="1:2" ht="15.75" x14ac:dyDescent="0.25">
      <c r="A20204" s="6" t="s">
        <v>15221</v>
      </c>
      <c r="B20204" s="6">
        <v>0</v>
      </c>
    </row>
    <row r="20205" spans="1:2" ht="15.75" x14ac:dyDescent="0.25">
      <c r="A20205" s="6" t="s">
        <v>15222</v>
      </c>
      <c r="B20205" s="6">
        <v>0</v>
      </c>
    </row>
    <row r="20206" spans="1:2" ht="15.75" x14ac:dyDescent="0.25">
      <c r="A20206" s="6" t="s">
        <v>15223</v>
      </c>
      <c r="B20206" s="6">
        <v>0</v>
      </c>
    </row>
    <row r="20207" spans="1:2" ht="15.75" x14ac:dyDescent="0.25">
      <c r="A20207" s="6" t="s">
        <v>15224</v>
      </c>
      <c r="B20207" s="6">
        <v>0</v>
      </c>
    </row>
    <row r="20208" spans="1:2" ht="15.75" x14ac:dyDescent="0.25">
      <c r="A20208" s="6" t="s">
        <v>15225</v>
      </c>
      <c r="B20208" s="6">
        <v>0</v>
      </c>
    </row>
    <row r="20209" spans="1:2" ht="15.75" x14ac:dyDescent="0.25">
      <c r="A20209" s="6" t="s">
        <v>15226</v>
      </c>
      <c r="B20209" s="6">
        <v>0</v>
      </c>
    </row>
    <row r="20210" spans="1:2" ht="15.75" x14ac:dyDescent="0.25">
      <c r="A20210" s="6" t="s">
        <v>15227</v>
      </c>
      <c r="B20210" s="6">
        <v>0</v>
      </c>
    </row>
    <row r="20211" spans="1:2" ht="15.75" x14ac:dyDescent="0.25">
      <c r="A20211" s="6" t="s">
        <v>15228</v>
      </c>
      <c r="B20211" s="6">
        <v>0</v>
      </c>
    </row>
    <row r="20212" spans="1:2" ht="15.75" x14ac:dyDescent="0.25">
      <c r="A20212" s="6" t="s">
        <v>15229</v>
      </c>
      <c r="B20212" s="6">
        <v>0</v>
      </c>
    </row>
    <row r="20213" spans="1:2" ht="15.75" x14ac:dyDescent="0.25">
      <c r="A20213" s="6" t="s">
        <v>15230</v>
      </c>
      <c r="B20213" s="6">
        <v>0</v>
      </c>
    </row>
    <row r="20214" spans="1:2" ht="15.75" x14ac:dyDescent="0.25">
      <c r="A20214" s="6" t="s">
        <v>15231</v>
      </c>
      <c r="B20214" s="6">
        <v>0</v>
      </c>
    </row>
    <row r="20215" spans="1:2" ht="15.75" x14ac:dyDescent="0.25">
      <c r="A20215" s="6" t="s">
        <v>15232</v>
      </c>
      <c r="B20215" s="6">
        <v>0</v>
      </c>
    </row>
    <row r="20216" spans="1:2" ht="15.75" x14ac:dyDescent="0.25">
      <c r="A20216" s="6" t="s">
        <v>15233</v>
      </c>
      <c r="B20216" s="6">
        <v>0</v>
      </c>
    </row>
    <row r="20217" spans="1:2" ht="15.75" x14ac:dyDescent="0.25">
      <c r="A20217" s="6" t="s">
        <v>15234</v>
      </c>
      <c r="B20217" s="6">
        <v>0</v>
      </c>
    </row>
    <row r="20218" spans="1:2" ht="15.75" x14ac:dyDescent="0.25">
      <c r="A20218" s="6" t="s">
        <v>15235</v>
      </c>
      <c r="B20218" s="6">
        <v>0</v>
      </c>
    </row>
    <row r="20219" spans="1:2" ht="15.75" x14ac:dyDescent="0.25">
      <c r="A20219" s="6" t="s">
        <v>15236</v>
      </c>
      <c r="B20219" s="6">
        <v>0</v>
      </c>
    </row>
    <row r="20220" spans="1:2" ht="15.75" x14ac:dyDescent="0.25">
      <c r="A20220" s="6" t="s">
        <v>15237</v>
      </c>
      <c r="B20220" s="6">
        <v>0</v>
      </c>
    </row>
    <row r="20221" spans="1:2" ht="15.75" x14ac:dyDescent="0.25">
      <c r="A20221" s="6" t="s">
        <v>15238</v>
      </c>
      <c r="B20221" s="6">
        <v>0</v>
      </c>
    </row>
    <row r="20222" spans="1:2" ht="15.75" x14ac:dyDescent="0.25">
      <c r="A20222" s="6" t="s">
        <v>15239</v>
      </c>
      <c r="B20222" s="6">
        <v>0</v>
      </c>
    </row>
    <row r="20223" spans="1:2" ht="15.75" x14ac:dyDescent="0.25">
      <c r="A20223" s="6" t="s">
        <v>15240</v>
      </c>
      <c r="B20223" s="6">
        <v>0</v>
      </c>
    </row>
    <row r="20224" spans="1:2" ht="15.75" x14ac:dyDescent="0.25">
      <c r="A20224" s="6" t="s">
        <v>15241</v>
      </c>
      <c r="B20224" s="6">
        <v>0</v>
      </c>
    </row>
    <row r="20225" spans="1:2" ht="15.75" x14ac:dyDescent="0.25">
      <c r="A20225" s="6" t="s">
        <v>15242</v>
      </c>
      <c r="B20225" s="6">
        <v>0</v>
      </c>
    </row>
    <row r="20226" spans="1:2" ht="15.75" x14ac:dyDescent="0.25">
      <c r="A20226" s="6" t="s">
        <v>15243</v>
      </c>
      <c r="B20226" s="6">
        <v>0</v>
      </c>
    </row>
    <row r="20227" spans="1:2" ht="15.75" x14ac:dyDescent="0.25">
      <c r="A20227" s="6" t="s">
        <v>15244</v>
      </c>
      <c r="B20227" s="6">
        <v>0</v>
      </c>
    </row>
    <row r="20228" spans="1:2" ht="15.75" x14ac:dyDescent="0.25">
      <c r="A20228" s="6" t="s">
        <v>15245</v>
      </c>
      <c r="B20228" s="6">
        <v>0</v>
      </c>
    </row>
    <row r="20229" spans="1:2" ht="15.75" x14ac:dyDescent="0.25">
      <c r="A20229" s="6" t="s">
        <v>15246</v>
      </c>
      <c r="B20229" s="6">
        <v>0</v>
      </c>
    </row>
    <row r="20230" spans="1:2" ht="15.75" x14ac:dyDescent="0.25">
      <c r="A20230" s="6" t="s">
        <v>15247</v>
      </c>
      <c r="B20230" s="6">
        <v>0</v>
      </c>
    </row>
    <row r="20231" spans="1:2" ht="15.75" x14ac:dyDescent="0.25">
      <c r="A20231" s="6" t="s">
        <v>15248</v>
      </c>
      <c r="B20231" s="6">
        <v>0</v>
      </c>
    </row>
    <row r="20232" spans="1:2" ht="15.75" x14ac:dyDescent="0.25">
      <c r="A20232" s="6" t="s">
        <v>15249</v>
      </c>
      <c r="B20232" s="6">
        <v>0</v>
      </c>
    </row>
    <row r="20233" spans="1:2" ht="15.75" x14ac:dyDescent="0.25">
      <c r="A20233" s="6" t="s">
        <v>15250</v>
      </c>
      <c r="B20233" s="6">
        <v>0</v>
      </c>
    </row>
    <row r="20234" spans="1:2" ht="15.75" x14ac:dyDescent="0.25">
      <c r="A20234" s="6" t="s">
        <v>15251</v>
      </c>
      <c r="B20234" s="6">
        <v>0</v>
      </c>
    </row>
    <row r="20235" spans="1:2" ht="15.75" x14ac:dyDescent="0.25">
      <c r="A20235" s="6" t="s">
        <v>15252</v>
      </c>
      <c r="B20235" s="6">
        <v>0</v>
      </c>
    </row>
    <row r="20236" spans="1:2" ht="15.75" x14ac:dyDescent="0.25">
      <c r="A20236" s="6" t="s">
        <v>15253</v>
      </c>
      <c r="B20236" s="6">
        <v>0</v>
      </c>
    </row>
    <row r="20237" spans="1:2" ht="15.75" x14ac:dyDescent="0.25">
      <c r="A20237" s="6" t="s">
        <v>15254</v>
      </c>
      <c r="B20237" s="6">
        <v>0</v>
      </c>
    </row>
    <row r="20238" spans="1:2" ht="15.75" x14ac:dyDescent="0.25">
      <c r="A20238" s="6" t="s">
        <v>15255</v>
      </c>
      <c r="B20238" s="6">
        <v>0</v>
      </c>
    </row>
    <row r="20239" spans="1:2" ht="15.75" x14ac:dyDescent="0.25">
      <c r="A20239" s="6" t="s">
        <v>15256</v>
      </c>
      <c r="B20239" s="6">
        <v>0</v>
      </c>
    </row>
    <row r="20240" spans="1:2" ht="15.75" x14ac:dyDescent="0.25">
      <c r="A20240" s="6" t="s">
        <v>15257</v>
      </c>
      <c r="B20240" s="6">
        <v>0</v>
      </c>
    </row>
    <row r="20241" spans="1:2" ht="15.75" x14ac:dyDescent="0.25">
      <c r="A20241" s="6" t="s">
        <v>15258</v>
      </c>
      <c r="B20241" s="6">
        <v>0</v>
      </c>
    </row>
    <row r="20242" spans="1:2" ht="15.75" x14ac:dyDescent="0.25">
      <c r="A20242" s="6" t="s">
        <v>15259</v>
      </c>
      <c r="B20242" s="6">
        <v>0</v>
      </c>
    </row>
    <row r="20243" spans="1:2" ht="15.75" x14ac:dyDescent="0.25">
      <c r="A20243" s="6" t="s">
        <v>15260</v>
      </c>
      <c r="B20243" s="6">
        <v>0</v>
      </c>
    </row>
    <row r="20244" spans="1:2" ht="15.75" x14ac:dyDescent="0.25">
      <c r="A20244" s="6" t="s">
        <v>15261</v>
      </c>
      <c r="B20244" s="6">
        <v>0</v>
      </c>
    </row>
    <row r="20245" spans="1:2" ht="15.75" x14ac:dyDescent="0.25">
      <c r="A20245" s="6" t="s">
        <v>15262</v>
      </c>
      <c r="B20245" s="6">
        <v>0</v>
      </c>
    </row>
    <row r="20246" spans="1:2" ht="15.75" x14ac:dyDescent="0.25">
      <c r="A20246" s="6" t="s">
        <v>15263</v>
      </c>
      <c r="B20246" s="6">
        <v>0</v>
      </c>
    </row>
    <row r="20247" spans="1:2" ht="15.75" x14ac:dyDescent="0.25">
      <c r="A20247" s="6" t="s">
        <v>15264</v>
      </c>
      <c r="B20247" s="6">
        <v>0</v>
      </c>
    </row>
    <row r="20248" spans="1:2" ht="15.75" x14ac:dyDescent="0.25">
      <c r="A20248" s="6" t="s">
        <v>15265</v>
      </c>
      <c r="B20248" s="6">
        <v>0</v>
      </c>
    </row>
    <row r="20249" spans="1:2" ht="15.75" x14ac:dyDescent="0.25">
      <c r="A20249" s="6" t="s">
        <v>15266</v>
      </c>
      <c r="B20249" s="6">
        <v>0</v>
      </c>
    </row>
    <row r="20250" spans="1:2" ht="15.75" x14ac:dyDescent="0.25">
      <c r="A20250" s="6" t="s">
        <v>15267</v>
      </c>
      <c r="B20250" s="6">
        <v>0</v>
      </c>
    </row>
    <row r="20251" spans="1:2" ht="15.75" x14ac:dyDescent="0.25">
      <c r="A20251" s="6" t="s">
        <v>15268</v>
      </c>
      <c r="B20251" s="6">
        <v>0</v>
      </c>
    </row>
    <row r="20252" spans="1:2" ht="15.75" x14ac:dyDescent="0.25">
      <c r="A20252" s="6" t="s">
        <v>15269</v>
      </c>
      <c r="B20252" s="6">
        <v>0</v>
      </c>
    </row>
    <row r="20253" spans="1:2" ht="15.75" x14ac:dyDescent="0.25">
      <c r="A20253" s="6" t="s">
        <v>15270</v>
      </c>
      <c r="B20253" s="6">
        <v>0</v>
      </c>
    </row>
    <row r="20254" spans="1:2" ht="15.75" x14ac:dyDescent="0.25">
      <c r="A20254" s="6" t="s">
        <v>15271</v>
      </c>
      <c r="B20254" s="6">
        <v>0</v>
      </c>
    </row>
    <row r="20255" spans="1:2" ht="15.75" x14ac:dyDescent="0.25">
      <c r="A20255" s="6" t="s">
        <v>15272</v>
      </c>
      <c r="B20255" s="6">
        <v>0</v>
      </c>
    </row>
    <row r="20256" spans="1:2" ht="15.75" x14ac:dyDescent="0.25">
      <c r="A20256" s="6" t="s">
        <v>15273</v>
      </c>
      <c r="B20256" s="6">
        <v>0</v>
      </c>
    </row>
    <row r="20257" spans="1:2" ht="15.75" x14ac:dyDescent="0.25">
      <c r="A20257" s="6" t="s">
        <v>15274</v>
      </c>
      <c r="B20257" s="6">
        <v>0</v>
      </c>
    </row>
    <row r="20258" spans="1:2" ht="15.75" x14ac:dyDescent="0.25">
      <c r="A20258" s="6" t="s">
        <v>15275</v>
      </c>
      <c r="B20258" s="6">
        <v>0</v>
      </c>
    </row>
    <row r="20259" spans="1:2" ht="15.75" x14ac:dyDescent="0.25">
      <c r="A20259" s="6" t="s">
        <v>15276</v>
      </c>
      <c r="B20259" s="6">
        <v>0</v>
      </c>
    </row>
    <row r="20260" spans="1:2" ht="15.75" x14ac:dyDescent="0.25">
      <c r="A20260" s="6" t="s">
        <v>15277</v>
      </c>
      <c r="B20260" s="6">
        <v>0</v>
      </c>
    </row>
    <row r="20261" spans="1:2" ht="15.75" x14ac:dyDescent="0.25">
      <c r="A20261" s="6" t="s">
        <v>15278</v>
      </c>
      <c r="B20261" s="6">
        <v>0</v>
      </c>
    </row>
    <row r="20262" spans="1:2" ht="15.75" x14ac:dyDescent="0.25">
      <c r="A20262" s="6" t="s">
        <v>15279</v>
      </c>
      <c r="B20262" s="6">
        <v>0</v>
      </c>
    </row>
    <row r="20263" spans="1:2" ht="15.75" x14ac:dyDescent="0.25">
      <c r="A20263" s="6" t="s">
        <v>15280</v>
      </c>
      <c r="B20263" s="6">
        <v>0</v>
      </c>
    </row>
    <row r="20264" spans="1:2" ht="15.75" x14ac:dyDescent="0.25">
      <c r="A20264" s="6" t="s">
        <v>15281</v>
      </c>
      <c r="B20264" s="6">
        <v>0</v>
      </c>
    </row>
    <row r="20265" spans="1:2" ht="15.75" x14ac:dyDescent="0.25">
      <c r="A20265" s="6" t="s">
        <v>7164</v>
      </c>
      <c r="B20265" s="6">
        <v>0</v>
      </c>
    </row>
    <row r="20266" spans="1:2" ht="15.75" x14ac:dyDescent="0.25">
      <c r="A20266" s="6" t="s">
        <v>15282</v>
      </c>
      <c r="B20266" s="6">
        <v>0</v>
      </c>
    </row>
    <row r="20267" spans="1:2" ht="15.75" x14ac:dyDescent="0.25">
      <c r="A20267" s="6" t="s">
        <v>15283</v>
      </c>
      <c r="B20267" s="6">
        <v>0</v>
      </c>
    </row>
    <row r="20268" spans="1:2" ht="15.75" x14ac:dyDescent="0.25">
      <c r="A20268" s="6" t="s">
        <v>15284</v>
      </c>
      <c r="B20268" s="6">
        <v>0</v>
      </c>
    </row>
    <row r="20269" spans="1:2" ht="15.75" x14ac:dyDescent="0.25">
      <c r="A20269" s="6" t="s">
        <v>15285</v>
      </c>
      <c r="B20269" s="6">
        <v>0</v>
      </c>
    </row>
    <row r="20270" spans="1:2" ht="15.75" x14ac:dyDescent="0.25">
      <c r="A20270" s="6" t="s">
        <v>15286</v>
      </c>
      <c r="B20270" s="6">
        <v>0</v>
      </c>
    </row>
    <row r="20271" spans="1:2" ht="15.75" x14ac:dyDescent="0.25">
      <c r="A20271" s="6" t="s">
        <v>15287</v>
      </c>
      <c r="B20271" s="6">
        <v>0</v>
      </c>
    </row>
    <row r="20272" spans="1:2" ht="15.75" x14ac:dyDescent="0.25">
      <c r="A20272" s="6" t="s">
        <v>1424</v>
      </c>
      <c r="B20272" s="6">
        <v>0</v>
      </c>
    </row>
    <row r="20273" spans="1:2" ht="15.75" x14ac:dyDescent="0.25">
      <c r="A20273" s="6" t="s">
        <v>15288</v>
      </c>
      <c r="B20273" s="6">
        <v>0</v>
      </c>
    </row>
    <row r="20274" spans="1:2" ht="15.75" x14ac:dyDescent="0.25">
      <c r="A20274" s="6" t="s">
        <v>15289</v>
      </c>
      <c r="B20274" s="6">
        <v>0</v>
      </c>
    </row>
    <row r="20275" spans="1:2" ht="15.75" x14ac:dyDescent="0.25">
      <c r="A20275" s="6" t="s">
        <v>15290</v>
      </c>
      <c r="B20275" s="6">
        <v>0</v>
      </c>
    </row>
    <row r="20276" spans="1:2" ht="15.75" x14ac:dyDescent="0.25">
      <c r="A20276" s="6" t="s">
        <v>15291</v>
      </c>
      <c r="B20276" s="6">
        <v>0</v>
      </c>
    </row>
    <row r="20277" spans="1:2" ht="15.75" x14ac:dyDescent="0.25">
      <c r="A20277" s="6" t="s">
        <v>15292</v>
      </c>
      <c r="B20277" s="6">
        <v>0</v>
      </c>
    </row>
    <row r="20278" spans="1:2" ht="15.75" x14ac:dyDescent="0.25">
      <c r="A20278" s="6" t="s">
        <v>15293</v>
      </c>
      <c r="B20278" s="6">
        <v>0</v>
      </c>
    </row>
    <row r="20279" spans="1:2" ht="15.75" x14ac:dyDescent="0.25">
      <c r="A20279" s="6" t="s">
        <v>15294</v>
      </c>
      <c r="B20279" s="6">
        <v>0</v>
      </c>
    </row>
    <row r="20280" spans="1:2" ht="15.75" x14ac:dyDescent="0.25">
      <c r="A20280" s="6" t="s">
        <v>15295</v>
      </c>
      <c r="B20280" s="6">
        <v>0</v>
      </c>
    </row>
    <row r="20281" spans="1:2" ht="15.75" x14ac:dyDescent="0.25">
      <c r="A20281" s="6" t="s">
        <v>15296</v>
      </c>
      <c r="B20281" s="6">
        <v>0</v>
      </c>
    </row>
    <row r="20282" spans="1:2" ht="15.75" x14ac:dyDescent="0.25">
      <c r="A20282" s="6" t="s">
        <v>15297</v>
      </c>
      <c r="B20282" s="6">
        <v>0</v>
      </c>
    </row>
    <row r="20283" spans="1:2" ht="15.75" x14ac:dyDescent="0.25">
      <c r="A20283" s="6" t="s">
        <v>15298</v>
      </c>
      <c r="B20283" s="6">
        <v>0</v>
      </c>
    </row>
    <row r="20284" spans="1:2" ht="15.75" x14ac:dyDescent="0.25">
      <c r="A20284" s="6" t="s">
        <v>15299</v>
      </c>
      <c r="B20284" s="6">
        <v>0</v>
      </c>
    </row>
    <row r="20285" spans="1:2" ht="15.75" x14ac:dyDescent="0.25">
      <c r="A20285" s="6" t="s">
        <v>15300</v>
      </c>
      <c r="B20285" s="6">
        <v>0</v>
      </c>
    </row>
    <row r="20286" spans="1:2" ht="15.75" x14ac:dyDescent="0.25">
      <c r="A20286" s="6" t="s">
        <v>15301</v>
      </c>
      <c r="B20286" s="6">
        <v>0</v>
      </c>
    </row>
    <row r="20287" spans="1:2" ht="15.75" x14ac:dyDescent="0.25">
      <c r="A20287" s="6" t="s">
        <v>15302</v>
      </c>
      <c r="B20287" s="6">
        <v>0</v>
      </c>
    </row>
    <row r="20288" spans="1:2" ht="15.75" x14ac:dyDescent="0.25">
      <c r="A20288" s="6" t="s">
        <v>15303</v>
      </c>
      <c r="B20288" s="6">
        <v>0</v>
      </c>
    </row>
    <row r="20289" spans="1:2" ht="15.75" x14ac:dyDescent="0.25">
      <c r="A20289" s="6" t="s">
        <v>15304</v>
      </c>
      <c r="B20289" s="6">
        <v>0</v>
      </c>
    </row>
    <row r="20290" spans="1:2" ht="15.75" x14ac:dyDescent="0.25">
      <c r="A20290" s="6" t="s">
        <v>15305</v>
      </c>
      <c r="B20290" s="6">
        <v>0</v>
      </c>
    </row>
    <row r="20291" spans="1:2" ht="15.75" x14ac:dyDescent="0.25">
      <c r="A20291" s="6" t="s">
        <v>15306</v>
      </c>
      <c r="B20291" s="6">
        <v>0</v>
      </c>
    </row>
    <row r="20292" spans="1:2" ht="15.75" x14ac:dyDescent="0.25">
      <c r="A20292" s="6" t="s">
        <v>15307</v>
      </c>
      <c r="B20292" s="6">
        <v>0</v>
      </c>
    </row>
    <row r="20293" spans="1:2" ht="15.75" x14ac:dyDescent="0.25">
      <c r="A20293" s="6" t="s">
        <v>15308</v>
      </c>
      <c r="B20293" s="6">
        <v>0</v>
      </c>
    </row>
    <row r="20294" spans="1:2" ht="15.75" x14ac:dyDescent="0.25">
      <c r="A20294" s="6" t="s">
        <v>15309</v>
      </c>
      <c r="B20294" s="6">
        <v>0</v>
      </c>
    </row>
    <row r="20295" spans="1:2" ht="15.75" x14ac:dyDescent="0.25">
      <c r="A20295" s="6" t="s">
        <v>15310</v>
      </c>
      <c r="B20295" s="6">
        <v>0</v>
      </c>
    </row>
    <row r="20296" spans="1:2" ht="15.75" x14ac:dyDescent="0.25">
      <c r="A20296" s="6" t="s">
        <v>15311</v>
      </c>
      <c r="B20296" s="6">
        <v>0</v>
      </c>
    </row>
    <row r="20297" spans="1:2" ht="15.75" x14ac:dyDescent="0.25">
      <c r="A20297" s="6" t="s">
        <v>15312</v>
      </c>
      <c r="B20297" s="6">
        <v>0</v>
      </c>
    </row>
    <row r="20298" spans="1:2" ht="15.75" x14ac:dyDescent="0.25">
      <c r="A20298" s="6" t="s">
        <v>15313</v>
      </c>
      <c r="B20298" s="6">
        <v>0</v>
      </c>
    </row>
    <row r="20299" spans="1:2" ht="15.75" x14ac:dyDescent="0.25">
      <c r="A20299" s="6" t="s">
        <v>15314</v>
      </c>
      <c r="B20299" s="6">
        <v>0</v>
      </c>
    </row>
    <row r="20300" spans="1:2" ht="15.75" x14ac:dyDescent="0.25">
      <c r="A20300" s="6" t="s">
        <v>15315</v>
      </c>
      <c r="B20300" s="6">
        <v>0</v>
      </c>
    </row>
    <row r="20301" spans="1:2" ht="15.75" x14ac:dyDescent="0.25">
      <c r="A20301" s="6" t="s">
        <v>15316</v>
      </c>
      <c r="B20301" s="6">
        <v>0</v>
      </c>
    </row>
    <row r="20302" spans="1:2" ht="15.75" x14ac:dyDescent="0.25">
      <c r="A20302" s="6" t="s">
        <v>15317</v>
      </c>
      <c r="B20302" s="6">
        <v>0</v>
      </c>
    </row>
    <row r="20303" spans="1:2" ht="15.75" x14ac:dyDescent="0.25">
      <c r="A20303" s="6" t="s">
        <v>15318</v>
      </c>
      <c r="B20303" s="6">
        <v>0</v>
      </c>
    </row>
    <row r="20304" spans="1:2" ht="15.75" x14ac:dyDescent="0.25">
      <c r="A20304" s="6" t="s">
        <v>15319</v>
      </c>
      <c r="B20304" s="6">
        <v>0</v>
      </c>
    </row>
    <row r="20305" spans="1:2" ht="15.75" x14ac:dyDescent="0.25">
      <c r="A20305" s="6" t="s">
        <v>15320</v>
      </c>
      <c r="B20305" s="6">
        <v>0</v>
      </c>
    </row>
    <row r="20306" spans="1:2" ht="15.75" x14ac:dyDescent="0.25">
      <c r="A20306" s="6" t="s">
        <v>15321</v>
      </c>
      <c r="B20306" s="6">
        <v>0</v>
      </c>
    </row>
    <row r="20307" spans="1:2" ht="15.75" x14ac:dyDescent="0.25">
      <c r="A20307" s="6" t="s">
        <v>15322</v>
      </c>
      <c r="B20307" s="6">
        <v>0</v>
      </c>
    </row>
    <row r="20308" spans="1:2" ht="15.75" x14ac:dyDescent="0.25">
      <c r="A20308" s="6" t="s">
        <v>15323</v>
      </c>
      <c r="B20308" s="6">
        <v>0</v>
      </c>
    </row>
    <row r="20309" spans="1:2" ht="15.75" x14ac:dyDescent="0.25">
      <c r="A20309" s="6" t="s">
        <v>15324</v>
      </c>
      <c r="B20309" s="6">
        <v>0</v>
      </c>
    </row>
    <row r="20310" spans="1:2" ht="15.75" x14ac:dyDescent="0.25">
      <c r="A20310" s="6" t="s">
        <v>2191</v>
      </c>
      <c r="B20310" s="6">
        <v>0</v>
      </c>
    </row>
    <row r="20311" spans="1:2" ht="15.75" x14ac:dyDescent="0.25">
      <c r="A20311" s="6" t="s">
        <v>15325</v>
      </c>
      <c r="B20311" s="6">
        <v>0</v>
      </c>
    </row>
    <row r="20312" spans="1:2" ht="15.75" x14ac:dyDescent="0.25">
      <c r="A20312" s="6" t="s">
        <v>15326</v>
      </c>
      <c r="B20312" s="6">
        <v>0</v>
      </c>
    </row>
    <row r="20313" spans="1:2" ht="15.75" x14ac:dyDescent="0.25">
      <c r="A20313" s="6" t="s">
        <v>15327</v>
      </c>
      <c r="B20313" s="6">
        <v>0</v>
      </c>
    </row>
    <row r="20314" spans="1:2" ht="15.75" x14ac:dyDescent="0.25">
      <c r="A20314" s="6" t="s">
        <v>15328</v>
      </c>
      <c r="B20314" s="6">
        <v>0</v>
      </c>
    </row>
    <row r="20315" spans="1:2" ht="15.75" x14ac:dyDescent="0.25">
      <c r="A20315" s="6" t="s">
        <v>15329</v>
      </c>
      <c r="B20315" s="6">
        <v>0</v>
      </c>
    </row>
    <row r="20316" spans="1:2" ht="15.75" x14ac:dyDescent="0.25">
      <c r="A20316" s="6" t="s">
        <v>15330</v>
      </c>
      <c r="B20316" s="6">
        <v>0</v>
      </c>
    </row>
    <row r="20317" spans="1:2" ht="15.75" x14ac:dyDescent="0.25">
      <c r="A20317" s="6" t="s">
        <v>15331</v>
      </c>
      <c r="B20317" s="6">
        <v>0</v>
      </c>
    </row>
    <row r="20318" spans="1:2" ht="15.75" x14ac:dyDescent="0.25">
      <c r="A20318" s="6" t="s">
        <v>15332</v>
      </c>
      <c r="B20318" s="6">
        <v>0</v>
      </c>
    </row>
    <row r="20319" spans="1:2" ht="15.75" x14ac:dyDescent="0.25">
      <c r="A20319" s="6" t="s">
        <v>15333</v>
      </c>
      <c r="B20319" s="6">
        <v>0</v>
      </c>
    </row>
    <row r="20320" spans="1:2" ht="15.75" x14ac:dyDescent="0.25">
      <c r="A20320" s="6" t="s">
        <v>15334</v>
      </c>
      <c r="B20320" s="6">
        <v>0</v>
      </c>
    </row>
    <row r="20321" spans="1:2" ht="15.75" x14ac:dyDescent="0.25">
      <c r="A20321" s="6" t="s">
        <v>15335</v>
      </c>
      <c r="B20321" s="6">
        <v>0</v>
      </c>
    </row>
    <row r="20322" spans="1:2" ht="15.75" x14ac:dyDescent="0.25">
      <c r="A20322" s="6" t="s">
        <v>15336</v>
      </c>
      <c r="B20322" s="6">
        <v>0</v>
      </c>
    </row>
    <row r="20323" spans="1:2" ht="15.75" x14ac:dyDescent="0.25">
      <c r="A20323" s="6" t="s">
        <v>15337</v>
      </c>
      <c r="B20323" s="6">
        <v>0</v>
      </c>
    </row>
    <row r="20324" spans="1:2" ht="15.75" x14ac:dyDescent="0.25">
      <c r="A20324" s="6" t="s">
        <v>15338</v>
      </c>
      <c r="B20324" s="6">
        <v>0</v>
      </c>
    </row>
    <row r="20325" spans="1:2" ht="15.75" x14ac:dyDescent="0.25">
      <c r="A20325" s="6" t="s">
        <v>15339</v>
      </c>
      <c r="B20325" s="6">
        <v>0</v>
      </c>
    </row>
    <row r="20326" spans="1:2" ht="15.75" x14ac:dyDescent="0.25">
      <c r="A20326" s="6" t="s">
        <v>15340</v>
      </c>
      <c r="B20326" s="6">
        <v>0</v>
      </c>
    </row>
    <row r="20327" spans="1:2" ht="15.75" x14ac:dyDescent="0.25">
      <c r="A20327" s="6" t="s">
        <v>15341</v>
      </c>
      <c r="B20327" s="6">
        <v>0</v>
      </c>
    </row>
    <row r="20328" spans="1:2" ht="15.75" x14ac:dyDescent="0.25">
      <c r="A20328" s="6" t="s">
        <v>15342</v>
      </c>
      <c r="B20328" s="6">
        <v>0</v>
      </c>
    </row>
    <row r="20329" spans="1:2" ht="15.75" x14ac:dyDescent="0.25">
      <c r="A20329" s="6" t="s">
        <v>15343</v>
      </c>
      <c r="B20329" s="6">
        <v>0</v>
      </c>
    </row>
    <row r="20330" spans="1:2" ht="15.75" x14ac:dyDescent="0.25">
      <c r="A20330" s="6" t="s">
        <v>5853</v>
      </c>
      <c r="B20330" s="6">
        <v>0</v>
      </c>
    </row>
    <row r="20331" spans="1:2" ht="15.75" x14ac:dyDescent="0.25">
      <c r="A20331" s="6" t="s">
        <v>15344</v>
      </c>
      <c r="B20331" s="6">
        <v>0</v>
      </c>
    </row>
    <row r="20332" spans="1:2" ht="15.75" x14ac:dyDescent="0.25">
      <c r="A20332" s="6" t="s">
        <v>15345</v>
      </c>
      <c r="B20332" s="6">
        <v>0</v>
      </c>
    </row>
    <row r="20333" spans="1:2" ht="15.75" x14ac:dyDescent="0.25">
      <c r="A20333" s="6" t="s">
        <v>15346</v>
      </c>
      <c r="B20333" s="6">
        <v>0</v>
      </c>
    </row>
    <row r="20334" spans="1:2" ht="15.75" x14ac:dyDescent="0.25">
      <c r="A20334" s="6" t="s">
        <v>15347</v>
      </c>
      <c r="B20334" s="6">
        <v>0</v>
      </c>
    </row>
    <row r="20335" spans="1:2" ht="15.75" x14ac:dyDescent="0.25">
      <c r="A20335" s="6" t="s">
        <v>15348</v>
      </c>
      <c r="B20335" s="6">
        <v>0</v>
      </c>
    </row>
    <row r="20336" spans="1:2" ht="15.75" x14ac:dyDescent="0.25">
      <c r="A20336" s="6" t="s">
        <v>15349</v>
      </c>
      <c r="B20336" s="6">
        <v>0</v>
      </c>
    </row>
    <row r="20337" spans="1:2" ht="15.75" x14ac:dyDescent="0.25">
      <c r="A20337" s="6" t="s">
        <v>15350</v>
      </c>
      <c r="B20337" s="6">
        <v>0</v>
      </c>
    </row>
    <row r="20338" spans="1:2" ht="15.75" x14ac:dyDescent="0.25">
      <c r="A20338" s="6" t="s">
        <v>15351</v>
      </c>
      <c r="B20338" s="6">
        <v>0</v>
      </c>
    </row>
    <row r="20339" spans="1:2" ht="15.75" x14ac:dyDescent="0.25">
      <c r="A20339" s="6" t="s">
        <v>15352</v>
      </c>
      <c r="B20339" s="6">
        <v>0</v>
      </c>
    </row>
    <row r="20340" spans="1:2" ht="15.75" x14ac:dyDescent="0.25">
      <c r="A20340" s="6" t="s">
        <v>15353</v>
      </c>
      <c r="B20340" s="6">
        <v>0</v>
      </c>
    </row>
    <row r="20341" spans="1:2" ht="15.75" x14ac:dyDescent="0.25">
      <c r="A20341" s="6" t="s">
        <v>15354</v>
      </c>
      <c r="B20341" s="6">
        <v>0</v>
      </c>
    </row>
    <row r="20342" spans="1:2" ht="15.75" x14ac:dyDescent="0.25">
      <c r="A20342" s="6" t="s">
        <v>15355</v>
      </c>
      <c r="B20342" s="6">
        <v>0</v>
      </c>
    </row>
    <row r="20343" spans="1:2" ht="15.75" x14ac:dyDescent="0.25">
      <c r="A20343" s="6" t="s">
        <v>15356</v>
      </c>
      <c r="B20343" s="6">
        <v>0</v>
      </c>
    </row>
    <row r="20344" spans="1:2" ht="15.75" x14ac:dyDescent="0.25">
      <c r="A20344" s="6" t="s">
        <v>15357</v>
      </c>
      <c r="B20344" s="6">
        <v>0</v>
      </c>
    </row>
    <row r="20345" spans="1:2" ht="15.75" x14ac:dyDescent="0.25">
      <c r="A20345" s="6" t="s">
        <v>15358</v>
      </c>
      <c r="B20345" s="6">
        <v>0</v>
      </c>
    </row>
    <row r="20346" spans="1:2" ht="15.75" x14ac:dyDescent="0.25">
      <c r="A20346" s="6" t="s">
        <v>15359</v>
      </c>
      <c r="B20346" s="6">
        <v>0</v>
      </c>
    </row>
    <row r="20347" spans="1:2" ht="15.75" x14ac:dyDescent="0.25">
      <c r="A20347" s="6" t="s">
        <v>15360</v>
      </c>
      <c r="B20347" s="6">
        <v>0</v>
      </c>
    </row>
    <row r="20348" spans="1:2" ht="15.75" x14ac:dyDescent="0.25">
      <c r="A20348" s="6" t="s">
        <v>15361</v>
      </c>
      <c r="B20348" s="6">
        <v>0</v>
      </c>
    </row>
    <row r="20349" spans="1:2" ht="15.75" x14ac:dyDescent="0.25">
      <c r="A20349" s="6" t="s">
        <v>15362</v>
      </c>
      <c r="B20349" s="6">
        <v>0</v>
      </c>
    </row>
    <row r="20350" spans="1:2" ht="15.75" x14ac:dyDescent="0.25">
      <c r="A20350" s="6" t="s">
        <v>15363</v>
      </c>
      <c r="B20350" s="6">
        <v>0</v>
      </c>
    </row>
    <row r="20351" spans="1:2" ht="15.75" x14ac:dyDescent="0.25">
      <c r="A20351" s="6" t="s">
        <v>15364</v>
      </c>
      <c r="B20351" s="6">
        <v>0</v>
      </c>
    </row>
    <row r="20352" spans="1:2" ht="15.75" x14ac:dyDescent="0.25">
      <c r="A20352" s="6" t="s">
        <v>15365</v>
      </c>
      <c r="B20352" s="6">
        <v>0</v>
      </c>
    </row>
    <row r="20353" spans="1:2" ht="15.75" x14ac:dyDescent="0.25">
      <c r="A20353" s="6" t="s">
        <v>15366</v>
      </c>
      <c r="B20353" s="6">
        <v>0</v>
      </c>
    </row>
    <row r="20354" spans="1:2" ht="15.75" x14ac:dyDescent="0.25">
      <c r="A20354" s="6" t="s">
        <v>15367</v>
      </c>
      <c r="B20354" s="6">
        <v>0</v>
      </c>
    </row>
    <row r="20355" spans="1:2" ht="15.75" x14ac:dyDescent="0.25">
      <c r="A20355" s="6" t="s">
        <v>15368</v>
      </c>
      <c r="B20355" s="6">
        <v>0</v>
      </c>
    </row>
    <row r="20356" spans="1:2" ht="15.75" x14ac:dyDescent="0.25">
      <c r="A20356" s="6" t="s">
        <v>15369</v>
      </c>
      <c r="B20356" s="6">
        <v>0</v>
      </c>
    </row>
    <row r="20357" spans="1:2" ht="15.75" x14ac:dyDescent="0.25">
      <c r="A20357" s="6" t="s">
        <v>15370</v>
      </c>
      <c r="B20357" s="6">
        <v>0</v>
      </c>
    </row>
    <row r="20358" spans="1:2" ht="15.75" x14ac:dyDescent="0.25">
      <c r="A20358" s="6" t="s">
        <v>15371</v>
      </c>
      <c r="B20358" s="6">
        <v>0</v>
      </c>
    </row>
    <row r="20359" spans="1:2" ht="15.75" x14ac:dyDescent="0.25">
      <c r="A20359" s="6" t="s">
        <v>15372</v>
      </c>
      <c r="B20359" s="6">
        <v>0</v>
      </c>
    </row>
    <row r="20360" spans="1:2" ht="15.75" x14ac:dyDescent="0.25">
      <c r="A20360" s="6" t="s">
        <v>15373</v>
      </c>
      <c r="B20360" s="6">
        <v>0</v>
      </c>
    </row>
    <row r="20361" spans="1:2" ht="15.75" x14ac:dyDescent="0.25">
      <c r="A20361" s="6" t="s">
        <v>15374</v>
      </c>
      <c r="B20361" s="6">
        <v>0</v>
      </c>
    </row>
    <row r="20362" spans="1:2" ht="15.75" x14ac:dyDescent="0.25">
      <c r="A20362" s="6" t="s">
        <v>15375</v>
      </c>
      <c r="B20362" s="6">
        <v>0</v>
      </c>
    </row>
    <row r="20363" spans="1:2" ht="15.75" x14ac:dyDescent="0.25">
      <c r="A20363" s="6" t="s">
        <v>15376</v>
      </c>
      <c r="B20363" s="6">
        <v>0</v>
      </c>
    </row>
    <row r="20364" spans="1:2" ht="15.75" x14ac:dyDescent="0.25">
      <c r="A20364" s="6" t="s">
        <v>15377</v>
      </c>
      <c r="B20364" s="6">
        <v>0</v>
      </c>
    </row>
    <row r="20365" spans="1:2" ht="15.75" x14ac:dyDescent="0.25">
      <c r="A20365" s="6" t="s">
        <v>15378</v>
      </c>
      <c r="B20365" s="6">
        <v>0</v>
      </c>
    </row>
    <row r="20366" spans="1:2" ht="15.75" x14ac:dyDescent="0.25">
      <c r="A20366" s="6" t="s">
        <v>15379</v>
      </c>
      <c r="B20366" s="6">
        <v>0</v>
      </c>
    </row>
    <row r="20367" spans="1:2" ht="15.75" x14ac:dyDescent="0.25">
      <c r="A20367" s="6" t="s">
        <v>15380</v>
      </c>
      <c r="B20367" s="6">
        <v>0</v>
      </c>
    </row>
    <row r="20368" spans="1:2" ht="15.75" x14ac:dyDescent="0.25">
      <c r="A20368" s="6" t="s">
        <v>15381</v>
      </c>
      <c r="B20368" s="6">
        <v>0</v>
      </c>
    </row>
    <row r="20369" spans="1:2" ht="15.75" x14ac:dyDescent="0.25">
      <c r="A20369" s="6" t="s">
        <v>15382</v>
      </c>
      <c r="B20369" s="6">
        <v>0</v>
      </c>
    </row>
    <row r="20370" spans="1:2" ht="15.75" x14ac:dyDescent="0.25">
      <c r="A20370" s="6" t="s">
        <v>15383</v>
      </c>
      <c r="B20370" s="6">
        <v>0</v>
      </c>
    </row>
    <row r="20371" spans="1:2" ht="15.75" x14ac:dyDescent="0.25">
      <c r="A20371" s="6" t="s">
        <v>15384</v>
      </c>
      <c r="B20371" s="6">
        <v>0</v>
      </c>
    </row>
    <row r="20372" spans="1:2" ht="15.75" x14ac:dyDescent="0.25">
      <c r="A20372" s="6" t="s">
        <v>15385</v>
      </c>
      <c r="B20372" s="6">
        <v>0</v>
      </c>
    </row>
    <row r="20373" spans="1:2" ht="15.75" x14ac:dyDescent="0.25">
      <c r="A20373" s="6" t="s">
        <v>15386</v>
      </c>
      <c r="B20373" s="6">
        <v>0</v>
      </c>
    </row>
    <row r="20374" spans="1:2" ht="15.75" x14ac:dyDescent="0.25">
      <c r="A20374" s="6" t="s">
        <v>15387</v>
      </c>
      <c r="B20374" s="6">
        <v>0</v>
      </c>
    </row>
    <row r="20375" spans="1:2" ht="15.75" x14ac:dyDescent="0.25">
      <c r="A20375" s="6" t="s">
        <v>15388</v>
      </c>
      <c r="B20375" s="6">
        <v>0</v>
      </c>
    </row>
    <row r="20376" spans="1:2" ht="15.75" x14ac:dyDescent="0.25">
      <c r="A20376" s="6" t="s">
        <v>15389</v>
      </c>
      <c r="B20376" s="6">
        <v>0</v>
      </c>
    </row>
    <row r="20377" spans="1:2" ht="15.75" x14ac:dyDescent="0.25">
      <c r="A20377" s="6" t="s">
        <v>15390</v>
      </c>
      <c r="B20377" s="6">
        <v>0</v>
      </c>
    </row>
    <row r="20378" spans="1:2" ht="15.75" x14ac:dyDescent="0.25">
      <c r="A20378" s="6" t="s">
        <v>15391</v>
      </c>
      <c r="B20378" s="6">
        <v>0</v>
      </c>
    </row>
    <row r="20379" spans="1:2" ht="15.75" x14ac:dyDescent="0.25">
      <c r="A20379" s="6" t="s">
        <v>15392</v>
      </c>
      <c r="B20379" s="6">
        <v>0</v>
      </c>
    </row>
    <row r="20380" spans="1:2" ht="15.75" x14ac:dyDescent="0.25">
      <c r="A20380" s="6" t="s">
        <v>15393</v>
      </c>
      <c r="B20380" s="6">
        <v>0</v>
      </c>
    </row>
    <row r="20381" spans="1:2" ht="15.75" x14ac:dyDescent="0.25">
      <c r="A20381" s="6" t="s">
        <v>15394</v>
      </c>
      <c r="B20381" s="6">
        <v>0</v>
      </c>
    </row>
    <row r="20382" spans="1:2" ht="15.75" x14ac:dyDescent="0.25">
      <c r="A20382" s="6" t="s">
        <v>15395</v>
      </c>
      <c r="B20382" s="6">
        <v>0</v>
      </c>
    </row>
    <row r="20383" spans="1:2" ht="15.75" x14ac:dyDescent="0.25">
      <c r="A20383" s="6" t="s">
        <v>15396</v>
      </c>
      <c r="B20383" s="6">
        <v>0</v>
      </c>
    </row>
    <row r="20384" spans="1:2" ht="15.75" x14ac:dyDescent="0.25">
      <c r="A20384" s="6" t="s">
        <v>15397</v>
      </c>
      <c r="B20384" s="6">
        <v>0</v>
      </c>
    </row>
    <row r="20385" spans="1:2" ht="15.75" x14ac:dyDescent="0.25">
      <c r="A20385" s="6" t="s">
        <v>15398</v>
      </c>
      <c r="B20385" s="6">
        <v>0</v>
      </c>
    </row>
    <row r="20386" spans="1:2" ht="15.75" x14ac:dyDescent="0.25">
      <c r="A20386" s="6" t="s">
        <v>15399</v>
      </c>
      <c r="B20386" s="6">
        <v>0</v>
      </c>
    </row>
    <row r="20387" spans="1:2" ht="15.75" x14ac:dyDescent="0.25">
      <c r="A20387" s="6" t="s">
        <v>15400</v>
      </c>
      <c r="B20387" s="6">
        <v>0</v>
      </c>
    </row>
    <row r="20388" spans="1:2" ht="15.75" x14ac:dyDescent="0.25">
      <c r="A20388" s="6" t="s">
        <v>15401</v>
      </c>
      <c r="B20388" s="6">
        <v>0</v>
      </c>
    </row>
    <row r="20389" spans="1:2" ht="15.75" x14ac:dyDescent="0.25">
      <c r="A20389" s="6" t="s">
        <v>15402</v>
      </c>
      <c r="B20389" s="6">
        <v>0</v>
      </c>
    </row>
    <row r="20390" spans="1:2" ht="15.75" x14ac:dyDescent="0.25">
      <c r="A20390" s="6" t="s">
        <v>15403</v>
      </c>
      <c r="B20390" s="6">
        <v>0</v>
      </c>
    </row>
    <row r="20391" spans="1:2" ht="15.75" x14ac:dyDescent="0.25">
      <c r="A20391" s="6" t="s">
        <v>15404</v>
      </c>
      <c r="B20391" s="6">
        <v>0</v>
      </c>
    </row>
    <row r="20392" spans="1:2" ht="15.75" x14ac:dyDescent="0.25">
      <c r="A20392" s="6" t="s">
        <v>15405</v>
      </c>
      <c r="B20392" s="6">
        <v>0</v>
      </c>
    </row>
    <row r="20393" spans="1:2" ht="15.75" x14ac:dyDescent="0.25">
      <c r="A20393" s="6" t="s">
        <v>15406</v>
      </c>
      <c r="B20393" s="6">
        <v>0</v>
      </c>
    </row>
    <row r="20394" spans="1:2" ht="15.75" x14ac:dyDescent="0.25">
      <c r="A20394" s="6" t="s">
        <v>15407</v>
      </c>
      <c r="B20394" s="6">
        <v>0</v>
      </c>
    </row>
    <row r="20395" spans="1:2" ht="15.75" x14ac:dyDescent="0.25">
      <c r="A20395" s="6" t="s">
        <v>15408</v>
      </c>
      <c r="B20395" s="6">
        <v>0</v>
      </c>
    </row>
    <row r="20396" spans="1:2" ht="15.75" x14ac:dyDescent="0.25">
      <c r="A20396" s="6" t="s">
        <v>15409</v>
      </c>
      <c r="B20396" s="6">
        <v>0</v>
      </c>
    </row>
    <row r="20397" spans="1:2" ht="15.75" x14ac:dyDescent="0.25">
      <c r="A20397" s="6" t="s">
        <v>15410</v>
      </c>
      <c r="B20397" s="6">
        <v>0</v>
      </c>
    </row>
    <row r="20398" spans="1:2" ht="15.75" x14ac:dyDescent="0.25">
      <c r="A20398" s="6" t="s">
        <v>15411</v>
      </c>
      <c r="B20398" s="6">
        <v>0</v>
      </c>
    </row>
    <row r="20399" spans="1:2" ht="15.75" x14ac:dyDescent="0.25">
      <c r="A20399" s="6" t="s">
        <v>15412</v>
      </c>
      <c r="B20399" s="6">
        <v>0</v>
      </c>
    </row>
    <row r="20400" spans="1:2" ht="15.75" x14ac:dyDescent="0.25">
      <c r="A20400" s="6" t="s">
        <v>15413</v>
      </c>
      <c r="B20400" s="6">
        <v>0</v>
      </c>
    </row>
    <row r="20401" spans="1:2" ht="15.75" x14ac:dyDescent="0.25">
      <c r="A20401" s="6" t="s">
        <v>15414</v>
      </c>
      <c r="B20401" s="6">
        <v>0</v>
      </c>
    </row>
    <row r="20402" spans="1:2" ht="15.75" x14ac:dyDescent="0.25">
      <c r="A20402" s="6" t="s">
        <v>15415</v>
      </c>
      <c r="B20402" s="6">
        <v>0</v>
      </c>
    </row>
    <row r="20403" spans="1:2" ht="15.75" x14ac:dyDescent="0.25">
      <c r="A20403" s="6" t="s">
        <v>15416</v>
      </c>
      <c r="B20403" s="6">
        <v>0</v>
      </c>
    </row>
    <row r="20404" spans="1:2" ht="15.75" x14ac:dyDescent="0.25">
      <c r="A20404" s="6" t="s">
        <v>15417</v>
      </c>
      <c r="B20404" s="6">
        <v>0</v>
      </c>
    </row>
    <row r="20405" spans="1:2" ht="15.75" x14ac:dyDescent="0.25">
      <c r="A20405" s="6" t="s">
        <v>15418</v>
      </c>
      <c r="B20405" s="6">
        <v>0</v>
      </c>
    </row>
    <row r="20406" spans="1:2" ht="15.75" x14ac:dyDescent="0.25">
      <c r="A20406" s="6" t="s">
        <v>15419</v>
      </c>
      <c r="B20406" s="6">
        <v>0</v>
      </c>
    </row>
    <row r="20407" spans="1:2" ht="15.75" x14ac:dyDescent="0.25">
      <c r="A20407" s="6" t="s">
        <v>15420</v>
      </c>
      <c r="B20407" s="6">
        <v>0</v>
      </c>
    </row>
    <row r="20408" spans="1:2" ht="15.75" x14ac:dyDescent="0.25">
      <c r="A20408" s="6" t="s">
        <v>15421</v>
      </c>
      <c r="B20408" s="6">
        <v>0</v>
      </c>
    </row>
    <row r="20409" spans="1:2" ht="15.75" x14ac:dyDescent="0.25">
      <c r="A20409" s="6" t="s">
        <v>15422</v>
      </c>
      <c r="B20409" s="6">
        <v>0</v>
      </c>
    </row>
    <row r="20410" spans="1:2" ht="15.75" x14ac:dyDescent="0.25">
      <c r="A20410" s="6" t="s">
        <v>15423</v>
      </c>
      <c r="B20410" s="6">
        <v>0</v>
      </c>
    </row>
    <row r="20411" spans="1:2" ht="15.75" x14ac:dyDescent="0.25">
      <c r="A20411" s="6" t="s">
        <v>15424</v>
      </c>
      <c r="B20411" s="6">
        <v>0</v>
      </c>
    </row>
    <row r="20412" spans="1:2" ht="15.75" x14ac:dyDescent="0.25">
      <c r="A20412" s="6" t="s">
        <v>15425</v>
      </c>
      <c r="B20412" s="6">
        <v>0</v>
      </c>
    </row>
    <row r="20413" spans="1:2" ht="15.75" x14ac:dyDescent="0.25">
      <c r="A20413" s="6" t="s">
        <v>15426</v>
      </c>
      <c r="B20413" s="6">
        <v>0</v>
      </c>
    </row>
    <row r="20414" spans="1:2" ht="15.75" x14ac:dyDescent="0.25">
      <c r="A20414" s="6" t="s">
        <v>15427</v>
      </c>
      <c r="B20414" s="6">
        <v>0</v>
      </c>
    </row>
    <row r="20415" spans="1:2" ht="15.75" x14ac:dyDescent="0.25">
      <c r="A20415" s="6" t="s">
        <v>15428</v>
      </c>
      <c r="B20415" s="6">
        <v>0</v>
      </c>
    </row>
    <row r="20416" spans="1:2" ht="15.75" x14ac:dyDescent="0.25">
      <c r="A20416" s="6" t="s">
        <v>15429</v>
      </c>
      <c r="B20416" s="6">
        <v>0</v>
      </c>
    </row>
    <row r="20417" spans="1:2" ht="15.75" x14ac:dyDescent="0.25">
      <c r="A20417" s="6" t="s">
        <v>15430</v>
      </c>
      <c r="B20417" s="6">
        <v>0</v>
      </c>
    </row>
    <row r="20418" spans="1:2" ht="15.75" x14ac:dyDescent="0.25">
      <c r="A20418" s="6" t="s">
        <v>15431</v>
      </c>
      <c r="B20418" s="6">
        <v>0</v>
      </c>
    </row>
    <row r="20419" spans="1:2" ht="15.75" x14ac:dyDescent="0.25">
      <c r="A20419" s="6" t="s">
        <v>15432</v>
      </c>
      <c r="B20419" s="6">
        <v>0</v>
      </c>
    </row>
    <row r="20420" spans="1:2" ht="15.75" x14ac:dyDescent="0.25">
      <c r="A20420" s="6" t="s">
        <v>15433</v>
      </c>
      <c r="B20420" s="6">
        <v>0</v>
      </c>
    </row>
    <row r="20421" spans="1:2" ht="15.75" x14ac:dyDescent="0.25">
      <c r="A20421" s="6" t="s">
        <v>7469</v>
      </c>
      <c r="B20421" s="6">
        <v>0</v>
      </c>
    </row>
    <row r="20422" spans="1:2" ht="15.75" x14ac:dyDescent="0.25">
      <c r="A20422" s="6" t="s">
        <v>469</v>
      </c>
      <c r="B20422" s="6">
        <v>0</v>
      </c>
    </row>
    <row r="20423" spans="1:2" ht="15.75" x14ac:dyDescent="0.25">
      <c r="A20423" s="6" t="s">
        <v>15434</v>
      </c>
      <c r="B20423" s="6">
        <v>0</v>
      </c>
    </row>
    <row r="20424" spans="1:2" ht="15.75" x14ac:dyDescent="0.25">
      <c r="A20424" s="6" t="s">
        <v>15435</v>
      </c>
      <c r="B20424" s="6">
        <v>0</v>
      </c>
    </row>
    <row r="20425" spans="1:2" ht="15.75" x14ac:dyDescent="0.25">
      <c r="A20425" s="6" t="s">
        <v>15436</v>
      </c>
      <c r="B20425" s="6">
        <v>0</v>
      </c>
    </row>
    <row r="20426" spans="1:2" ht="15.75" x14ac:dyDescent="0.25">
      <c r="A20426" s="6" t="s">
        <v>15437</v>
      </c>
      <c r="B20426" s="6">
        <v>0</v>
      </c>
    </row>
    <row r="20427" spans="1:2" ht="15.75" x14ac:dyDescent="0.25">
      <c r="A20427" s="6" t="s">
        <v>15438</v>
      </c>
      <c r="B20427" s="6">
        <v>0</v>
      </c>
    </row>
    <row r="20428" spans="1:2" ht="15.75" x14ac:dyDescent="0.25">
      <c r="A20428" s="6" t="s">
        <v>15439</v>
      </c>
      <c r="B20428" s="6">
        <v>0</v>
      </c>
    </row>
    <row r="20429" spans="1:2" ht="15.75" x14ac:dyDescent="0.25">
      <c r="A20429" s="6" t="s">
        <v>15440</v>
      </c>
      <c r="B20429" s="6">
        <v>0</v>
      </c>
    </row>
    <row r="20430" spans="1:2" ht="15.75" x14ac:dyDescent="0.25">
      <c r="A20430" s="6" t="s">
        <v>15441</v>
      </c>
      <c r="B20430" s="6">
        <v>0</v>
      </c>
    </row>
    <row r="20431" spans="1:2" ht="15.75" x14ac:dyDescent="0.25">
      <c r="A20431" s="6" t="s">
        <v>1848</v>
      </c>
      <c r="B20431" s="6">
        <v>0</v>
      </c>
    </row>
    <row r="20432" spans="1:2" ht="15.75" x14ac:dyDescent="0.25">
      <c r="A20432" s="6" t="s">
        <v>15442</v>
      </c>
      <c r="B20432" s="6">
        <v>0</v>
      </c>
    </row>
    <row r="20433" spans="1:2" ht="15.75" x14ac:dyDescent="0.25">
      <c r="A20433" s="6" t="s">
        <v>15443</v>
      </c>
      <c r="B20433" s="6">
        <v>0</v>
      </c>
    </row>
    <row r="20434" spans="1:2" ht="15.75" x14ac:dyDescent="0.25">
      <c r="A20434" s="6" t="s">
        <v>7241</v>
      </c>
      <c r="B20434" s="6">
        <v>0</v>
      </c>
    </row>
    <row r="20435" spans="1:2" ht="15.75" x14ac:dyDescent="0.25">
      <c r="A20435" s="6" t="s">
        <v>15444</v>
      </c>
      <c r="B20435" s="6">
        <v>0</v>
      </c>
    </row>
    <row r="20436" spans="1:2" ht="15.75" x14ac:dyDescent="0.25">
      <c r="A20436" s="6" t="s">
        <v>15445</v>
      </c>
      <c r="B20436" s="6">
        <v>0</v>
      </c>
    </row>
    <row r="20437" spans="1:2" ht="15.75" x14ac:dyDescent="0.25">
      <c r="A20437" s="6" t="s">
        <v>15446</v>
      </c>
      <c r="B20437" s="6">
        <v>0</v>
      </c>
    </row>
    <row r="20438" spans="1:2" ht="15.75" x14ac:dyDescent="0.25">
      <c r="A20438" s="6" t="s">
        <v>15447</v>
      </c>
      <c r="B20438" s="6">
        <v>0</v>
      </c>
    </row>
    <row r="20439" spans="1:2" ht="15.75" x14ac:dyDescent="0.25">
      <c r="A20439" s="6" t="s">
        <v>15448</v>
      </c>
      <c r="B20439" s="6">
        <v>0</v>
      </c>
    </row>
    <row r="20440" spans="1:2" ht="15.75" x14ac:dyDescent="0.25">
      <c r="A20440" s="6" t="s">
        <v>15449</v>
      </c>
      <c r="B20440" s="6">
        <v>0</v>
      </c>
    </row>
    <row r="20441" spans="1:2" ht="15.75" x14ac:dyDescent="0.25">
      <c r="A20441" s="6" t="s">
        <v>15450</v>
      </c>
      <c r="B20441" s="6">
        <v>0</v>
      </c>
    </row>
    <row r="20442" spans="1:2" ht="15.75" x14ac:dyDescent="0.25">
      <c r="A20442" s="6" t="s">
        <v>15451</v>
      </c>
      <c r="B20442" s="6">
        <v>0</v>
      </c>
    </row>
    <row r="20443" spans="1:2" ht="15.75" x14ac:dyDescent="0.25">
      <c r="A20443" s="6" t="s">
        <v>15452</v>
      </c>
      <c r="B20443" s="6">
        <v>0</v>
      </c>
    </row>
    <row r="20444" spans="1:2" ht="15.75" x14ac:dyDescent="0.25">
      <c r="A20444" s="6" t="s">
        <v>15453</v>
      </c>
      <c r="B20444" s="6">
        <v>0</v>
      </c>
    </row>
    <row r="20445" spans="1:2" ht="15.75" x14ac:dyDescent="0.25">
      <c r="A20445" s="6" t="s">
        <v>15454</v>
      </c>
      <c r="B20445" s="6">
        <v>0</v>
      </c>
    </row>
    <row r="20446" spans="1:2" ht="15.75" x14ac:dyDescent="0.25">
      <c r="A20446" s="6" t="s">
        <v>15455</v>
      </c>
      <c r="B20446" s="6">
        <v>0</v>
      </c>
    </row>
    <row r="20447" spans="1:2" ht="15.75" x14ac:dyDescent="0.25">
      <c r="A20447" s="6" t="s">
        <v>2459</v>
      </c>
      <c r="B20447" s="6">
        <v>0</v>
      </c>
    </row>
    <row r="20448" spans="1:2" ht="15.75" x14ac:dyDescent="0.25">
      <c r="A20448" s="6" t="s">
        <v>15456</v>
      </c>
      <c r="B20448" s="6">
        <v>0</v>
      </c>
    </row>
    <row r="20449" spans="1:2" ht="15.75" x14ac:dyDescent="0.25">
      <c r="A20449" s="6" t="s">
        <v>15457</v>
      </c>
      <c r="B20449" s="6">
        <v>0</v>
      </c>
    </row>
    <row r="20450" spans="1:2" ht="15.75" x14ac:dyDescent="0.25">
      <c r="A20450" s="6" t="s">
        <v>15458</v>
      </c>
      <c r="B20450" s="6">
        <v>0</v>
      </c>
    </row>
    <row r="20451" spans="1:2" ht="15.75" x14ac:dyDescent="0.25">
      <c r="A20451" s="6" t="s">
        <v>15459</v>
      </c>
      <c r="B20451" s="6">
        <v>0</v>
      </c>
    </row>
    <row r="20452" spans="1:2" ht="15.75" x14ac:dyDescent="0.25">
      <c r="A20452" s="6" t="s">
        <v>15460</v>
      </c>
      <c r="B20452" s="6">
        <v>0</v>
      </c>
    </row>
    <row r="20453" spans="1:2" ht="15.75" x14ac:dyDescent="0.25">
      <c r="A20453" s="6" t="s">
        <v>15461</v>
      </c>
      <c r="B20453" s="6">
        <v>0</v>
      </c>
    </row>
    <row r="20454" spans="1:2" ht="15.75" x14ac:dyDescent="0.25">
      <c r="A20454" s="6" t="s">
        <v>15462</v>
      </c>
      <c r="B20454" s="6">
        <v>0</v>
      </c>
    </row>
    <row r="20455" spans="1:2" ht="15.75" x14ac:dyDescent="0.25">
      <c r="A20455" s="6" t="s">
        <v>15463</v>
      </c>
      <c r="B20455" s="6">
        <v>0</v>
      </c>
    </row>
    <row r="20456" spans="1:2" ht="15.75" x14ac:dyDescent="0.25">
      <c r="A20456" s="6" t="s">
        <v>15464</v>
      </c>
      <c r="B20456" s="6">
        <v>0</v>
      </c>
    </row>
    <row r="20457" spans="1:2" ht="15.75" x14ac:dyDescent="0.25">
      <c r="A20457" s="6" t="s">
        <v>15465</v>
      </c>
      <c r="B20457" s="6">
        <v>0</v>
      </c>
    </row>
    <row r="20458" spans="1:2" ht="15.75" x14ac:dyDescent="0.25">
      <c r="A20458" s="6" t="s">
        <v>15466</v>
      </c>
      <c r="B20458" s="6">
        <v>0</v>
      </c>
    </row>
    <row r="20459" spans="1:2" ht="15.75" x14ac:dyDescent="0.25">
      <c r="A20459" s="6" t="s">
        <v>15467</v>
      </c>
      <c r="B20459" s="6">
        <v>0</v>
      </c>
    </row>
    <row r="20460" spans="1:2" ht="15.75" x14ac:dyDescent="0.25">
      <c r="A20460" s="6" t="s">
        <v>15468</v>
      </c>
      <c r="B20460" s="6">
        <v>0</v>
      </c>
    </row>
    <row r="20461" spans="1:2" ht="15.75" x14ac:dyDescent="0.25">
      <c r="A20461" s="6" t="s">
        <v>15469</v>
      </c>
      <c r="B20461" s="6">
        <v>0</v>
      </c>
    </row>
    <row r="20462" spans="1:2" ht="15.75" x14ac:dyDescent="0.25">
      <c r="A20462" s="6" t="s">
        <v>15470</v>
      </c>
      <c r="B20462" s="6">
        <v>0</v>
      </c>
    </row>
    <row r="20463" spans="1:2" ht="15.75" x14ac:dyDescent="0.25">
      <c r="A20463" s="6" t="s">
        <v>15471</v>
      </c>
      <c r="B20463" s="6">
        <v>0</v>
      </c>
    </row>
    <row r="20464" spans="1:2" ht="15.75" x14ac:dyDescent="0.25">
      <c r="A20464" s="6" t="s">
        <v>15472</v>
      </c>
      <c r="B20464" s="6">
        <v>0</v>
      </c>
    </row>
    <row r="20465" spans="1:2" ht="15.75" x14ac:dyDescent="0.25">
      <c r="A20465" s="6" t="s">
        <v>15473</v>
      </c>
      <c r="B20465" s="6">
        <v>0</v>
      </c>
    </row>
    <row r="20466" spans="1:2" ht="15.75" x14ac:dyDescent="0.25">
      <c r="A20466" s="6" t="s">
        <v>15474</v>
      </c>
      <c r="B20466" s="6">
        <v>0</v>
      </c>
    </row>
    <row r="20467" spans="1:2" ht="15.75" x14ac:dyDescent="0.25">
      <c r="A20467" s="6" t="s">
        <v>15475</v>
      </c>
      <c r="B20467" s="6">
        <v>0</v>
      </c>
    </row>
    <row r="20468" spans="1:2" ht="15.75" x14ac:dyDescent="0.25">
      <c r="A20468" s="6" t="s">
        <v>15476</v>
      </c>
      <c r="B20468" s="6">
        <v>0</v>
      </c>
    </row>
    <row r="20469" spans="1:2" ht="15.75" x14ac:dyDescent="0.25">
      <c r="A20469" s="6" t="s">
        <v>15477</v>
      </c>
      <c r="B20469" s="6">
        <v>0</v>
      </c>
    </row>
    <row r="20470" spans="1:2" ht="15.75" x14ac:dyDescent="0.25">
      <c r="A20470" s="6" t="s">
        <v>15478</v>
      </c>
      <c r="B20470" s="6">
        <v>0</v>
      </c>
    </row>
    <row r="20471" spans="1:2" ht="15.75" x14ac:dyDescent="0.25">
      <c r="A20471" s="6" t="s">
        <v>4530</v>
      </c>
      <c r="B20471" s="6">
        <v>0</v>
      </c>
    </row>
    <row r="20472" spans="1:2" ht="15.75" x14ac:dyDescent="0.25">
      <c r="A20472" s="6" t="s">
        <v>15479</v>
      </c>
      <c r="B20472" s="6">
        <v>0</v>
      </c>
    </row>
    <row r="20473" spans="1:2" ht="15.75" x14ac:dyDescent="0.25">
      <c r="A20473" s="6" t="s">
        <v>15480</v>
      </c>
      <c r="B20473" s="6">
        <v>0</v>
      </c>
    </row>
    <row r="20474" spans="1:2" ht="15.75" x14ac:dyDescent="0.25">
      <c r="A20474" s="6" t="s">
        <v>15481</v>
      </c>
      <c r="B20474" s="6">
        <v>0</v>
      </c>
    </row>
    <row r="20475" spans="1:2" ht="15.75" x14ac:dyDescent="0.25">
      <c r="A20475" s="6" t="s">
        <v>15482</v>
      </c>
      <c r="B20475" s="6">
        <v>0</v>
      </c>
    </row>
    <row r="20476" spans="1:2" ht="15.75" x14ac:dyDescent="0.25">
      <c r="A20476" s="6" t="s">
        <v>15483</v>
      </c>
      <c r="B20476" s="6">
        <v>0</v>
      </c>
    </row>
    <row r="20477" spans="1:2" ht="15.75" x14ac:dyDescent="0.25">
      <c r="A20477" s="6" t="s">
        <v>15484</v>
      </c>
      <c r="B20477" s="6">
        <v>0</v>
      </c>
    </row>
    <row r="20478" spans="1:2" ht="15.75" x14ac:dyDescent="0.25">
      <c r="A20478" s="6" t="s">
        <v>15485</v>
      </c>
      <c r="B20478" s="6">
        <v>0</v>
      </c>
    </row>
    <row r="20479" spans="1:2" ht="15.75" x14ac:dyDescent="0.25">
      <c r="A20479" s="6" t="s">
        <v>15486</v>
      </c>
      <c r="B20479" s="6">
        <v>0</v>
      </c>
    </row>
    <row r="20480" spans="1:2" ht="15.75" x14ac:dyDescent="0.25">
      <c r="A20480" s="6" t="s">
        <v>15487</v>
      </c>
      <c r="B20480" s="6">
        <v>0</v>
      </c>
    </row>
    <row r="20481" spans="1:2" ht="15.75" x14ac:dyDescent="0.25">
      <c r="A20481" s="6" t="s">
        <v>15488</v>
      </c>
      <c r="B20481" s="6">
        <v>0</v>
      </c>
    </row>
    <row r="20482" spans="1:2" ht="15.75" x14ac:dyDescent="0.25">
      <c r="A20482" s="6" t="s">
        <v>15489</v>
      </c>
      <c r="B20482" s="6">
        <v>0</v>
      </c>
    </row>
    <row r="20483" spans="1:2" ht="15.75" x14ac:dyDescent="0.25">
      <c r="A20483" s="6" t="s">
        <v>15490</v>
      </c>
      <c r="B20483" s="6">
        <v>0</v>
      </c>
    </row>
    <row r="20484" spans="1:2" ht="15.75" x14ac:dyDescent="0.25">
      <c r="A20484" s="6" t="s">
        <v>15491</v>
      </c>
      <c r="B20484" s="6">
        <v>0</v>
      </c>
    </row>
    <row r="20485" spans="1:2" ht="15.75" x14ac:dyDescent="0.25">
      <c r="A20485" s="6" t="s">
        <v>15492</v>
      </c>
      <c r="B20485" s="6">
        <v>0</v>
      </c>
    </row>
    <row r="20486" spans="1:2" ht="15.75" x14ac:dyDescent="0.25">
      <c r="A20486" s="6" t="s">
        <v>15493</v>
      </c>
      <c r="B20486" s="6">
        <v>0</v>
      </c>
    </row>
    <row r="20487" spans="1:2" ht="15.75" x14ac:dyDescent="0.25">
      <c r="A20487" s="6" t="s">
        <v>15494</v>
      </c>
      <c r="B20487" s="6">
        <v>0</v>
      </c>
    </row>
    <row r="20488" spans="1:2" ht="15.75" x14ac:dyDescent="0.25">
      <c r="A20488" s="6" t="s">
        <v>15495</v>
      </c>
      <c r="B20488" s="6">
        <v>0</v>
      </c>
    </row>
    <row r="20489" spans="1:2" ht="15.75" x14ac:dyDescent="0.25">
      <c r="A20489" s="6" t="s">
        <v>15496</v>
      </c>
      <c r="B20489" s="6">
        <v>0</v>
      </c>
    </row>
    <row r="20490" spans="1:2" ht="15.75" x14ac:dyDescent="0.25">
      <c r="A20490" s="6" t="s">
        <v>15497</v>
      </c>
      <c r="B20490" s="6">
        <v>0</v>
      </c>
    </row>
    <row r="20491" spans="1:2" ht="15.75" x14ac:dyDescent="0.25">
      <c r="A20491" s="6" t="s">
        <v>15498</v>
      </c>
      <c r="B20491" s="6">
        <v>0</v>
      </c>
    </row>
    <row r="20492" spans="1:2" ht="15.75" x14ac:dyDescent="0.25">
      <c r="A20492" s="6" t="s">
        <v>15499</v>
      </c>
      <c r="B20492" s="6">
        <v>0</v>
      </c>
    </row>
    <row r="20493" spans="1:2" ht="15.75" x14ac:dyDescent="0.25">
      <c r="A20493" s="6" t="s">
        <v>15500</v>
      </c>
      <c r="B20493" s="6">
        <v>0</v>
      </c>
    </row>
    <row r="20494" spans="1:2" ht="15.75" x14ac:dyDescent="0.25">
      <c r="A20494" s="6" t="s">
        <v>15501</v>
      </c>
      <c r="B20494" s="6">
        <v>0</v>
      </c>
    </row>
    <row r="20495" spans="1:2" ht="15.75" x14ac:dyDescent="0.25">
      <c r="A20495" s="6" t="s">
        <v>15502</v>
      </c>
      <c r="B20495" s="6">
        <v>0</v>
      </c>
    </row>
    <row r="20496" spans="1:2" ht="15.75" x14ac:dyDescent="0.25">
      <c r="A20496" s="6" t="s">
        <v>15503</v>
      </c>
      <c r="B20496" s="6">
        <v>0</v>
      </c>
    </row>
    <row r="20497" spans="1:2" ht="15.75" x14ac:dyDescent="0.25">
      <c r="A20497" s="6" t="s">
        <v>15504</v>
      </c>
      <c r="B20497" s="6">
        <v>0</v>
      </c>
    </row>
    <row r="20498" spans="1:2" ht="15.75" x14ac:dyDescent="0.25">
      <c r="A20498" s="6" t="s">
        <v>15505</v>
      </c>
      <c r="B20498" s="6">
        <v>0</v>
      </c>
    </row>
    <row r="20499" spans="1:2" ht="15.75" x14ac:dyDescent="0.25">
      <c r="A20499" s="6" t="s">
        <v>15506</v>
      </c>
      <c r="B20499" s="6">
        <v>0</v>
      </c>
    </row>
    <row r="20500" spans="1:2" ht="15.75" x14ac:dyDescent="0.25">
      <c r="A20500" s="6" t="s">
        <v>15507</v>
      </c>
      <c r="B20500" s="6">
        <v>0</v>
      </c>
    </row>
    <row r="20501" spans="1:2" ht="15.75" x14ac:dyDescent="0.25">
      <c r="A20501" s="6" t="s">
        <v>15508</v>
      </c>
      <c r="B20501" s="6">
        <v>0</v>
      </c>
    </row>
    <row r="20502" spans="1:2" ht="15.75" x14ac:dyDescent="0.25">
      <c r="A20502" s="6" t="s">
        <v>15509</v>
      </c>
      <c r="B20502" s="6">
        <v>0</v>
      </c>
    </row>
    <row r="20503" spans="1:2" ht="15.75" x14ac:dyDescent="0.25">
      <c r="A20503" s="6" t="s">
        <v>15510</v>
      </c>
      <c r="B20503" s="6">
        <v>0</v>
      </c>
    </row>
    <row r="20504" spans="1:2" ht="15.75" x14ac:dyDescent="0.25">
      <c r="A20504" s="6" t="s">
        <v>15511</v>
      </c>
      <c r="B20504" s="6">
        <v>0</v>
      </c>
    </row>
    <row r="20505" spans="1:2" ht="15.75" x14ac:dyDescent="0.25">
      <c r="A20505" s="6" t="s">
        <v>15512</v>
      </c>
      <c r="B20505" s="6">
        <v>0</v>
      </c>
    </row>
    <row r="20506" spans="1:2" ht="15.75" x14ac:dyDescent="0.25">
      <c r="A20506" s="6" t="s">
        <v>644</v>
      </c>
      <c r="B20506" s="6">
        <v>0</v>
      </c>
    </row>
    <row r="20507" spans="1:2" ht="15.75" x14ac:dyDescent="0.25">
      <c r="A20507" s="6" t="s">
        <v>15513</v>
      </c>
      <c r="B20507" s="6">
        <v>0</v>
      </c>
    </row>
    <row r="20508" spans="1:2" ht="15.75" x14ac:dyDescent="0.25">
      <c r="A20508" s="6" t="s">
        <v>15514</v>
      </c>
      <c r="B20508" s="6">
        <v>0</v>
      </c>
    </row>
    <row r="20509" spans="1:2" ht="15.75" x14ac:dyDescent="0.25">
      <c r="A20509" s="6" t="s">
        <v>4169</v>
      </c>
      <c r="B20509" s="6">
        <v>0</v>
      </c>
    </row>
    <row r="20510" spans="1:2" ht="15.75" x14ac:dyDescent="0.25">
      <c r="A20510" s="6" t="s">
        <v>15515</v>
      </c>
      <c r="B20510" s="6">
        <v>0</v>
      </c>
    </row>
    <row r="20511" spans="1:2" ht="15.75" x14ac:dyDescent="0.25">
      <c r="A20511" s="6" t="s">
        <v>15516</v>
      </c>
      <c r="B20511" s="6">
        <v>0</v>
      </c>
    </row>
    <row r="20512" spans="1:2" ht="15.75" x14ac:dyDescent="0.25">
      <c r="A20512" s="6" t="s">
        <v>15517</v>
      </c>
      <c r="B20512" s="6">
        <v>0</v>
      </c>
    </row>
    <row r="20513" spans="1:2" ht="15.75" x14ac:dyDescent="0.25">
      <c r="A20513" s="6" t="s">
        <v>15518</v>
      </c>
      <c r="B20513" s="6">
        <v>0</v>
      </c>
    </row>
    <row r="20514" spans="1:2" ht="15.75" x14ac:dyDescent="0.25">
      <c r="A20514" s="8" t="s">
        <v>15519</v>
      </c>
      <c r="B20514" s="6">
        <v>0</v>
      </c>
    </row>
    <row r="20515" spans="1:2" ht="15.75" x14ac:dyDescent="0.25">
      <c r="A20515" s="6" t="s">
        <v>15520</v>
      </c>
      <c r="B20515" s="6">
        <v>0</v>
      </c>
    </row>
    <row r="20516" spans="1:2" ht="15.75" x14ac:dyDescent="0.25">
      <c r="A20516" s="6" t="s">
        <v>15521</v>
      </c>
      <c r="B20516" s="6">
        <v>0</v>
      </c>
    </row>
    <row r="20517" spans="1:2" ht="15.75" x14ac:dyDescent="0.25">
      <c r="A20517" s="6" t="s">
        <v>15522</v>
      </c>
      <c r="B20517" s="6">
        <v>0</v>
      </c>
    </row>
    <row r="20518" spans="1:2" ht="15.75" x14ac:dyDescent="0.25">
      <c r="A20518" s="6" t="s">
        <v>2893</v>
      </c>
      <c r="B20518" s="6">
        <v>0</v>
      </c>
    </row>
    <row r="20519" spans="1:2" ht="15.75" x14ac:dyDescent="0.25">
      <c r="A20519" s="6" t="s">
        <v>15523</v>
      </c>
      <c r="B20519" s="6">
        <v>0</v>
      </c>
    </row>
    <row r="20520" spans="1:2" ht="15.75" x14ac:dyDescent="0.25">
      <c r="A20520" s="6" t="s">
        <v>15524</v>
      </c>
      <c r="B20520" s="6">
        <v>0</v>
      </c>
    </row>
    <row r="20521" spans="1:2" ht="15.75" x14ac:dyDescent="0.25">
      <c r="A20521" s="6" t="s">
        <v>15525</v>
      </c>
      <c r="B20521" s="6">
        <v>0</v>
      </c>
    </row>
    <row r="20522" spans="1:2" ht="15.75" x14ac:dyDescent="0.25">
      <c r="A20522" s="6" t="s">
        <v>15526</v>
      </c>
      <c r="B20522" s="6">
        <v>0</v>
      </c>
    </row>
    <row r="20523" spans="1:2" ht="15.75" x14ac:dyDescent="0.25">
      <c r="A20523" s="6" t="s">
        <v>15527</v>
      </c>
      <c r="B20523" s="6">
        <v>0</v>
      </c>
    </row>
    <row r="20524" spans="1:2" ht="15.75" x14ac:dyDescent="0.25">
      <c r="A20524" s="6" t="s">
        <v>15528</v>
      </c>
      <c r="B20524" s="6">
        <v>0</v>
      </c>
    </row>
    <row r="20525" spans="1:2" ht="15.75" x14ac:dyDescent="0.25">
      <c r="A20525" s="6" t="s">
        <v>4390</v>
      </c>
      <c r="B20525" s="6">
        <v>0</v>
      </c>
    </row>
    <row r="20526" spans="1:2" ht="15.75" x14ac:dyDescent="0.25">
      <c r="A20526" s="6" t="s">
        <v>15529</v>
      </c>
      <c r="B20526" s="6">
        <v>0</v>
      </c>
    </row>
    <row r="20527" spans="1:2" ht="15.75" x14ac:dyDescent="0.25">
      <c r="A20527" s="6" t="s">
        <v>15530</v>
      </c>
      <c r="B20527" s="6">
        <v>0</v>
      </c>
    </row>
    <row r="20528" spans="1:2" ht="15.75" x14ac:dyDescent="0.25">
      <c r="A20528" s="6" t="s">
        <v>15531</v>
      </c>
      <c r="B20528" s="6">
        <v>0</v>
      </c>
    </row>
    <row r="20529" spans="1:2" ht="15.75" x14ac:dyDescent="0.25">
      <c r="A20529" s="6" t="s">
        <v>15532</v>
      </c>
      <c r="B20529" s="6">
        <v>0</v>
      </c>
    </row>
    <row r="20530" spans="1:2" ht="15.75" x14ac:dyDescent="0.25">
      <c r="A20530" s="6" t="s">
        <v>15533</v>
      </c>
      <c r="B20530" s="6">
        <v>0</v>
      </c>
    </row>
    <row r="20531" spans="1:2" ht="15.75" x14ac:dyDescent="0.25">
      <c r="A20531" s="6" t="s">
        <v>4836</v>
      </c>
      <c r="B20531" s="6">
        <v>0</v>
      </c>
    </row>
    <row r="20532" spans="1:2" ht="15.75" x14ac:dyDescent="0.25">
      <c r="A20532" s="6" t="s">
        <v>15534</v>
      </c>
      <c r="B20532" s="6">
        <v>0</v>
      </c>
    </row>
    <row r="20533" spans="1:2" ht="15.75" x14ac:dyDescent="0.25">
      <c r="A20533" s="6" t="s">
        <v>15535</v>
      </c>
      <c r="B20533" s="6">
        <v>0</v>
      </c>
    </row>
    <row r="20534" spans="1:2" ht="15.75" x14ac:dyDescent="0.25">
      <c r="A20534" s="6" t="s">
        <v>15536</v>
      </c>
      <c r="B20534" s="6">
        <v>0</v>
      </c>
    </row>
    <row r="20535" spans="1:2" ht="15.75" x14ac:dyDescent="0.25">
      <c r="A20535" s="6" t="s">
        <v>15537</v>
      </c>
      <c r="B20535" s="6">
        <v>0</v>
      </c>
    </row>
    <row r="20536" spans="1:2" ht="15.75" x14ac:dyDescent="0.25">
      <c r="A20536" s="6" t="s">
        <v>15538</v>
      </c>
      <c r="B20536" s="6">
        <v>0</v>
      </c>
    </row>
    <row r="20537" spans="1:2" ht="15.75" x14ac:dyDescent="0.25">
      <c r="A20537" s="6" t="s">
        <v>15539</v>
      </c>
      <c r="B20537" s="6">
        <v>0</v>
      </c>
    </row>
    <row r="20538" spans="1:2" ht="15.75" x14ac:dyDescent="0.25">
      <c r="A20538" s="6" t="s">
        <v>15540</v>
      </c>
      <c r="B20538" s="6">
        <v>0</v>
      </c>
    </row>
    <row r="20539" spans="1:2" ht="15.75" x14ac:dyDescent="0.25">
      <c r="A20539" s="6" t="s">
        <v>15541</v>
      </c>
      <c r="B20539" s="6">
        <v>0</v>
      </c>
    </row>
    <row r="20540" spans="1:2" ht="15.75" x14ac:dyDescent="0.25">
      <c r="A20540" s="6" t="s">
        <v>15542</v>
      </c>
      <c r="B20540" s="6">
        <v>0</v>
      </c>
    </row>
    <row r="20541" spans="1:2" ht="15.75" x14ac:dyDescent="0.25">
      <c r="A20541" s="6" t="s">
        <v>15543</v>
      </c>
      <c r="B20541" s="6">
        <v>0</v>
      </c>
    </row>
    <row r="20542" spans="1:2" ht="15.75" x14ac:dyDescent="0.25">
      <c r="A20542" s="6" t="s">
        <v>15544</v>
      </c>
      <c r="B20542" s="6">
        <v>0</v>
      </c>
    </row>
    <row r="20543" spans="1:2" ht="15.75" x14ac:dyDescent="0.25">
      <c r="A20543" s="6" t="s">
        <v>15545</v>
      </c>
      <c r="B20543" s="6">
        <v>0</v>
      </c>
    </row>
    <row r="20544" spans="1:2" ht="15.75" x14ac:dyDescent="0.25">
      <c r="A20544" s="6" t="s">
        <v>15546</v>
      </c>
      <c r="B20544" s="6">
        <v>0</v>
      </c>
    </row>
    <row r="20545" spans="1:2" ht="15.75" x14ac:dyDescent="0.25">
      <c r="A20545" s="6" t="s">
        <v>15547</v>
      </c>
      <c r="B20545" s="6">
        <v>0</v>
      </c>
    </row>
    <row r="20546" spans="1:2" ht="15.75" x14ac:dyDescent="0.25">
      <c r="A20546" s="6" t="s">
        <v>15548</v>
      </c>
      <c r="B20546" s="6">
        <v>0</v>
      </c>
    </row>
    <row r="20547" spans="1:2" ht="15.75" x14ac:dyDescent="0.25">
      <c r="A20547" s="6" t="s">
        <v>15549</v>
      </c>
      <c r="B20547" s="6">
        <v>0</v>
      </c>
    </row>
    <row r="20548" spans="1:2" ht="15.75" x14ac:dyDescent="0.25">
      <c r="A20548" s="6" t="s">
        <v>15550</v>
      </c>
      <c r="B20548" s="6">
        <v>0</v>
      </c>
    </row>
    <row r="20549" spans="1:2" ht="15.75" x14ac:dyDescent="0.25">
      <c r="A20549" s="6" t="s">
        <v>15551</v>
      </c>
      <c r="B20549" s="6">
        <v>0</v>
      </c>
    </row>
    <row r="20550" spans="1:2" ht="15.75" x14ac:dyDescent="0.25">
      <c r="A20550" s="6" t="s">
        <v>15552</v>
      </c>
      <c r="B20550" s="6">
        <v>0</v>
      </c>
    </row>
    <row r="20551" spans="1:2" ht="15.75" x14ac:dyDescent="0.25">
      <c r="A20551" s="6" t="s">
        <v>15553</v>
      </c>
      <c r="B20551" s="6">
        <v>0</v>
      </c>
    </row>
    <row r="20552" spans="1:2" ht="15.75" x14ac:dyDescent="0.25">
      <c r="A20552" s="6" t="s">
        <v>15554</v>
      </c>
      <c r="B20552" s="6">
        <v>0</v>
      </c>
    </row>
    <row r="20553" spans="1:2" ht="15.75" x14ac:dyDescent="0.25">
      <c r="A20553" s="6" t="s">
        <v>15555</v>
      </c>
      <c r="B20553" s="6">
        <v>0</v>
      </c>
    </row>
    <row r="20554" spans="1:2" ht="15.75" x14ac:dyDescent="0.25">
      <c r="A20554" s="6" t="s">
        <v>15556</v>
      </c>
      <c r="B20554" s="6">
        <v>0</v>
      </c>
    </row>
    <row r="20555" spans="1:2" ht="15.75" x14ac:dyDescent="0.25">
      <c r="A20555" s="6" t="s">
        <v>15557</v>
      </c>
      <c r="B20555" s="6">
        <v>0</v>
      </c>
    </row>
    <row r="20556" spans="1:2" ht="15.75" x14ac:dyDescent="0.25">
      <c r="A20556" s="6" t="s">
        <v>15558</v>
      </c>
      <c r="B20556" s="6">
        <v>0</v>
      </c>
    </row>
    <row r="20557" spans="1:2" ht="15.75" x14ac:dyDescent="0.25">
      <c r="A20557" s="6" t="s">
        <v>15559</v>
      </c>
      <c r="B20557" s="6">
        <v>0</v>
      </c>
    </row>
    <row r="20558" spans="1:2" ht="15.75" x14ac:dyDescent="0.25">
      <c r="A20558" s="6" t="s">
        <v>15560</v>
      </c>
      <c r="B20558" s="6">
        <v>0</v>
      </c>
    </row>
    <row r="20559" spans="1:2" ht="15.75" x14ac:dyDescent="0.25">
      <c r="A20559" s="6" t="s">
        <v>15561</v>
      </c>
      <c r="B20559" s="6">
        <v>0</v>
      </c>
    </row>
    <row r="20560" spans="1:2" ht="15.75" x14ac:dyDescent="0.25">
      <c r="A20560" s="6" t="s">
        <v>15562</v>
      </c>
      <c r="B20560" s="6">
        <v>0</v>
      </c>
    </row>
    <row r="20561" spans="1:2" ht="15.75" x14ac:dyDescent="0.25">
      <c r="A20561" s="6" t="s">
        <v>15563</v>
      </c>
      <c r="B20561" s="6">
        <v>0</v>
      </c>
    </row>
    <row r="20562" spans="1:2" ht="15.75" x14ac:dyDescent="0.25">
      <c r="A20562" s="6" t="s">
        <v>15564</v>
      </c>
      <c r="B20562" s="6">
        <v>0</v>
      </c>
    </row>
    <row r="20563" spans="1:2" ht="15.75" x14ac:dyDescent="0.25">
      <c r="A20563" s="6" t="s">
        <v>15565</v>
      </c>
      <c r="B20563" s="6">
        <v>0</v>
      </c>
    </row>
    <row r="20564" spans="1:2" ht="15.75" x14ac:dyDescent="0.25">
      <c r="A20564" s="6" t="s">
        <v>15566</v>
      </c>
      <c r="B20564" s="6">
        <v>0</v>
      </c>
    </row>
    <row r="20565" spans="1:2" ht="15.75" x14ac:dyDescent="0.25">
      <c r="A20565" s="6" t="s">
        <v>15567</v>
      </c>
      <c r="B20565" s="6">
        <v>0</v>
      </c>
    </row>
    <row r="20566" spans="1:2" ht="15.75" x14ac:dyDescent="0.25">
      <c r="A20566" s="6" t="s">
        <v>15568</v>
      </c>
      <c r="B20566" s="6">
        <v>0</v>
      </c>
    </row>
    <row r="20567" spans="1:2" ht="15.75" x14ac:dyDescent="0.25">
      <c r="A20567" s="6" t="s">
        <v>15569</v>
      </c>
      <c r="B20567" s="6">
        <v>0</v>
      </c>
    </row>
    <row r="20568" spans="1:2" ht="15.75" x14ac:dyDescent="0.25">
      <c r="A20568" s="6" t="s">
        <v>15570</v>
      </c>
      <c r="B20568" s="6">
        <v>0</v>
      </c>
    </row>
    <row r="20569" spans="1:2" ht="15.75" x14ac:dyDescent="0.25">
      <c r="A20569" s="6" t="s">
        <v>15571</v>
      </c>
      <c r="B20569" s="6">
        <v>0</v>
      </c>
    </row>
    <row r="20570" spans="1:2" ht="15.75" x14ac:dyDescent="0.25">
      <c r="A20570" s="6" t="s">
        <v>15572</v>
      </c>
      <c r="B20570" s="6">
        <v>0</v>
      </c>
    </row>
    <row r="20571" spans="1:2" ht="15.75" x14ac:dyDescent="0.25">
      <c r="A20571" s="6" t="s">
        <v>15573</v>
      </c>
      <c r="B20571" s="6">
        <v>0</v>
      </c>
    </row>
    <row r="20572" spans="1:2" ht="15.75" x14ac:dyDescent="0.25">
      <c r="A20572" s="6" t="s">
        <v>15574</v>
      </c>
      <c r="B20572" s="6">
        <v>0</v>
      </c>
    </row>
    <row r="20573" spans="1:2" ht="15.75" x14ac:dyDescent="0.25">
      <c r="A20573" s="6" t="s">
        <v>7646</v>
      </c>
      <c r="B20573" s="6">
        <v>0</v>
      </c>
    </row>
    <row r="20574" spans="1:2" ht="15.75" x14ac:dyDescent="0.25">
      <c r="A20574" s="6" t="s">
        <v>15575</v>
      </c>
      <c r="B20574" s="6">
        <v>0</v>
      </c>
    </row>
    <row r="20575" spans="1:2" ht="15.75" x14ac:dyDescent="0.25">
      <c r="A20575" s="6" t="s">
        <v>15576</v>
      </c>
      <c r="B20575" s="6">
        <v>0</v>
      </c>
    </row>
    <row r="20576" spans="1:2" ht="15.75" x14ac:dyDescent="0.25">
      <c r="A20576" s="6" t="s">
        <v>15577</v>
      </c>
      <c r="B20576" s="6">
        <v>0</v>
      </c>
    </row>
    <row r="20577" spans="1:2" ht="15.75" x14ac:dyDescent="0.25">
      <c r="A20577" s="6" t="s">
        <v>15578</v>
      </c>
      <c r="B20577" s="6">
        <v>0</v>
      </c>
    </row>
    <row r="20578" spans="1:2" ht="15.75" x14ac:dyDescent="0.25">
      <c r="A20578" s="6" t="s">
        <v>15579</v>
      </c>
      <c r="B20578" s="6">
        <v>0</v>
      </c>
    </row>
    <row r="20579" spans="1:2" ht="15.75" x14ac:dyDescent="0.25">
      <c r="A20579" s="6" t="s">
        <v>15580</v>
      </c>
      <c r="B20579" s="6">
        <v>0</v>
      </c>
    </row>
    <row r="20580" spans="1:2" ht="15.75" x14ac:dyDescent="0.25">
      <c r="A20580" s="6" t="s">
        <v>15581</v>
      </c>
      <c r="B20580" s="6">
        <v>0</v>
      </c>
    </row>
    <row r="20581" spans="1:2" ht="15.75" x14ac:dyDescent="0.25">
      <c r="A20581" s="6" t="s">
        <v>15582</v>
      </c>
      <c r="B20581" s="6">
        <v>0</v>
      </c>
    </row>
    <row r="20582" spans="1:2" ht="15.75" x14ac:dyDescent="0.25">
      <c r="A20582" s="6" t="s">
        <v>15583</v>
      </c>
      <c r="B20582" s="6">
        <v>0</v>
      </c>
    </row>
    <row r="20583" spans="1:2" ht="15.75" x14ac:dyDescent="0.25">
      <c r="A20583" s="6" t="s">
        <v>2283</v>
      </c>
      <c r="B20583" s="6">
        <v>0</v>
      </c>
    </row>
    <row r="20584" spans="1:2" ht="15.75" x14ac:dyDescent="0.25">
      <c r="A20584" s="6" t="s">
        <v>15584</v>
      </c>
      <c r="B20584" s="6">
        <v>0</v>
      </c>
    </row>
    <row r="20585" spans="1:2" ht="15.75" x14ac:dyDescent="0.25">
      <c r="A20585" s="6" t="s">
        <v>15585</v>
      </c>
      <c r="B20585" s="6">
        <v>0</v>
      </c>
    </row>
    <row r="20586" spans="1:2" ht="15.75" x14ac:dyDescent="0.25">
      <c r="A20586" s="6" t="s">
        <v>15586</v>
      </c>
      <c r="B20586" s="6">
        <v>0</v>
      </c>
    </row>
    <row r="20587" spans="1:2" ht="15.75" x14ac:dyDescent="0.25">
      <c r="A20587" s="6" t="s">
        <v>15587</v>
      </c>
      <c r="B20587" s="6">
        <v>0</v>
      </c>
    </row>
    <row r="20588" spans="1:2" ht="15.75" x14ac:dyDescent="0.25">
      <c r="A20588" s="6" t="s">
        <v>15588</v>
      </c>
      <c r="B20588" s="6">
        <v>0</v>
      </c>
    </row>
    <row r="20589" spans="1:2" ht="15.75" x14ac:dyDescent="0.25">
      <c r="A20589" s="6" t="s">
        <v>15589</v>
      </c>
      <c r="B20589" s="6">
        <v>0</v>
      </c>
    </row>
    <row r="20590" spans="1:2" ht="15.75" x14ac:dyDescent="0.25">
      <c r="A20590" s="6" t="s">
        <v>15590</v>
      </c>
      <c r="B20590" s="6">
        <v>0</v>
      </c>
    </row>
    <row r="20591" spans="1:2" ht="15.75" x14ac:dyDescent="0.25">
      <c r="A20591" s="6" t="s">
        <v>15591</v>
      </c>
      <c r="B20591" s="6">
        <v>0</v>
      </c>
    </row>
    <row r="20592" spans="1:2" ht="15.75" x14ac:dyDescent="0.25">
      <c r="A20592" s="6" t="s">
        <v>15592</v>
      </c>
      <c r="B20592" s="6">
        <v>0</v>
      </c>
    </row>
    <row r="20593" spans="1:2" ht="15.75" x14ac:dyDescent="0.25">
      <c r="A20593" s="6" t="s">
        <v>15593</v>
      </c>
      <c r="B20593" s="6">
        <v>0</v>
      </c>
    </row>
    <row r="20594" spans="1:2" ht="15.75" x14ac:dyDescent="0.25">
      <c r="A20594" s="6" t="s">
        <v>15594</v>
      </c>
      <c r="B20594" s="6">
        <v>0</v>
      </c>
    </row>
    <row r="20595" spans="1:2" ht="15.75" x14ac:dyDescent="0.25">
      <c r="A20595" s="6" t="s">
        <v>15595</v>
      </c>
      <c r="B20595" s="6">
        <v>0</v>
      </c>
    </row>
    <row r="20596" spans="1:2" ht="15.75" x14ac:dyDescent="0.25">
      <c r="A20596" s="6" t="s">
        <v>15596</v>
      </c>
      <c r="B20596" s="6">
        <v>0</v>
      </c>
    </row>
    <row r="20597" spans="1:2" ht="15.75" x14ac:dyDescent="0.25">
      <c r="A20597" s="6" t="s">
        <v>15597</v>
      </c>
      <c r="B20597" s="6">
        <v>0</v>
      </c>
    </row>
    <row r="20598" spans="1:2" ht="15.75" x14ac:dyDescent="0.25">
      <c r="A20598" s="6" t="s">
        <v>15598</v>
      </c>
      <c r="B20598" s="6">
        <v>0</v>
      </c>
    </row>
    <row r="20599" spans="1:2" ht="15.75" x14ac:dyDescent="0.25">
      <c r="A20599" s="6" t="s">
        <v>15599</v>
      </c>
      <c r="B20599" s="6">
        <v>0</v>
      </c>
    </row>
    <row r="20600" spans="1:2" ht="15.75" x14ac:dyDescent="0.25">
      <c r="A20600" s="6" t="s">
        <v>15600</v>
      </c>
      <c r="B20600" s="6">
        <v>0</v>
      </c>
    </row>
    <row r="20601" spans="1:2" ht="15.75" x14ac:dyDescent="0.25">
      <c r="A20601" s="6" t="s">
        <v>15601</v>
      </c>
      <c r="B20601" s="6">
        <v>0</v>
      </c>
    </row>
    <row r="20602" spans="1:2" ht="15.75" x14ac:dyDescent="0.25">
      <c r="A20602" s="6" t="s">
        <v>15602</v>
      </c>
      <c r="B20602" s="6">
        <v>0</v>
      </c>
    </row>
    <row r="20603" spans="1:2" ht="15.75" x14ac:dyDescent="0.25">
      <c r="A20603" s="6" t="s">
        <v>15603</v>
      </c>
      <c r="B20603" s="6">
        <v>0</v>
      </c>
    </row>
    <row r="20604" spans="1:2" ht="15.75" x14ac:dyDescent="0.25">
      <c r="A20604" s="6" t="s">
        <v>15604</v>
      </c>
      <c r="B20604" s="6">
        <v>0</v>
      </c>
    </row>
    <row r="20605" spans="1:2" ht="15.75" x14ac:dyDescent="0.25">
      <c r="A20605" s="6" t="s">
        <v>15605</v>
      </c>
      <c r="B20605" s="6">
        <v>0</v>
      </c>
    </row>
    <row r="20606" spans="1:2" ht="15.75" x14ac:dyDescent="0.25">
      <c r="A20606" s="6" t="s">
        <v>15606</v>
      </c>
      <c r="B20606" s="6">
        <v>0</v>
      </c>
    </row>
    <row r="20607" spans="1:2" ht="15.75" x14ac:dyDescent="0.25">
      <c r="A20607" s="6" t="s">
        <v>15607</v>
      </c>
      <c r="B20607" s="6">
        <v>0</v>
      </c>
    </row>
    <row r="20608" spans="1:2" ht="15.75" x14ac:dyDescent="0.25">
      <c r="A20608" s="6" t="s">
        <v>15608</v>
      </c>
      <c r="B20608" s="6">
        <v>0</v>
      </c>
    </row>
    <row r="20609" spans="1:2" ht="15.75" x14ac:dyDescent="0.25">
      <c r="A20609" s="6" t="s">
        <v>15609</v>
      </c>
      <c r="B20609" s="6">
        <v>0</v>
      </c>
    </row>
    <row r="20610" spans="1:2" ht="15.75" x14ac:dyDescent="0.25">
      <c r="A20610" s="6" t="s">
        <v>15610</v>
      </c>
      <c r="B20610" s="6">
        <v>0</v>
      </c>
    </row>
    <row r="20611" spans="1:2" ht="15.75" x14ac:dyDescent="0.25">
      <c r="A20611" s="6" t="s">
        <v>15611</v>
      </c>
      <c r="B20611" s="6">
        <v>0</v>
      </c>
    </row>
    <row r="20612" spans="1:2" ht="15.75" x14ac:dyDescent="0.25">
      <c r="A20612" s="6" t="s">
        <v>15612</v>
      </c>
      <c r="B20612" s="6">
        <v>0</v>
      </c>
    </row>
    <row r="20613" spans="1:2" ht="15.75" x14ac:dyDescent="0.25">
      <c r="A20613" s="6" t="s">
        <v>15613</v>
      </c>
      <c r="B20613" s="6">
        <v>0</v>
      </c>
    </row>
    <row r="20614" spans="1:2" ht="15.75" x14ac:dyDescent="0.25">
      <c r="A20614" s="6" t="s">
        <v>15614</v>
      </c>
      <c r="B20614" s="6">
        <v>0</v>
      </c>
    </row>
    <row r="20615" spans="1:2" ht="15.75" x14ac:dyDescent="0.25">
      <c r="A20615" s="6" t="s">
        <v>4486</v>
      </c>
      <c r="B20615" s="6">
        <v>0</v>
      </c>
    </row>
    <row r="20616" spans="1:2" ht="15.75" x14ac:dyDescent="0.25">
      <c r="A20616" s="6" t="s">
        <v>15615</v>
      </c>
      <c r="B20616" s="6">
        <v>0</v>
      </c>
    </row>
    <row r="20617" spans="1:2" ht="15.75" x14ac:dyDescent="0.25">
      <c r="A20617" s="6" t="s">
        <v>15616</v>
      </c>
      <c r="B20617" s="6">
        <v>0</v>
      </c>
    </row>
    <row r="20618" spans="1:2" ht="15.75" x14ac:dyDescent="0.25">
      <c r="A20618" s="6" t="s">
        <v>15617</v>
      </c>
      <c r="B20618" s="6">
        <v>0</v>
      </c>
    </row>
    <row r="20619" spans="1:2" ht="15.75" x14ac:dyDescent="0.25">
      <c r="A20619" s="6" t="s">
        <v>15618</v>
      </c>
      <c r="B20619" s="6">
        <v>0</v>
      </c>
    </row>
    <row r="20620" spans="1:2" ht="15.75" x14ac:dyDescent="0.25">
      <c r="A20620" s="6" t="s">
        <v>15619</v>
      </c>
      <c r="B20620" s="6">
        <v>0</v>
      </c>
    </row>
    <row r="20621" spans="1:2" ht="15.75" x14ac:dyDescent="0.25">
      <c r="A20621" s="6" t="s">
        <v>2952</v>
      </c>
      <c r="B20621" s="6">
        <v>0</v>
      </c>
    </row>
    <row r="20622" spans="1:2" ht="15.75" x14ac:dyDescent="0.25">
      <c r="A20622" s="6" t="s">
        <v>15620</v>
      </c>
      <c r="B20622" s="6">
        <v>0</v>
      </c>
    </row>
    <row r="20623" spans="1:2" ht="15.75" x14ac:dyDescent="0.25">
      <c r="A20623" s="6" t="s">
        <v>15621</v>
      </c>
      <c r="B20623" s="6">
        <v>0</v>
      </c>
    </row>
    <row r="20624" spans="1:2" ht="15.75" x14ac:dyDescent="0.25">
      <c r="A20624" s="6" t="s">
        <v>15622</v>
      </c>
      <c r="B20624" s="6">
        <v>0</v>
      </c>
    </row>
    <row r="20625" spans="1:2" ht="15.75" x14ac:dyDescent="0.25">
      <c r="A20625" s="6" t="s">
        <v>15623</v>
      </c>
      <c r="B20625" s="6">
        <v>0</v>
      </c>
    </row>
    <row r="20626" spans="1:2" ht="15.75" x14ac:dyDescent="0.25">
      <c r="A20626" s="6" t="s">
        <v>15624</v>
      </c>
      <c r="B20626" s="6">
        <v>0</v>
      </c>
    </row>
    <row r="20627" spans="1:2" ht="15.75" x14ac:dyDescent="0.25">
      <c r="A20627" s="6" t="s">
        <v>15625</v>
      </c>
      <c r="B20627" s="6">
        <v>0</v>
      </c>
    </row>
    <row r="20628" spans="1:2" ht="15.75" x14ac:dyDescent="0.25">
      <c r="A20628" s="6" t="s">
        <v>15626</v>
      </c>
      <c r="B20628" s="6">
        <v>0</v>
      </c>
    </row>
    <row r="20629" spans="1:2" ht="15.75" x14ac:dyDescent="0.25">
      <c r="A20629" s="6" t="s">
        <v>15627</v>
      </c>
      <c r="B20629" s="6">
        <v>0</v>
      </c>
    </row>
    <row r="20630" spans="1:2" ht="15.75" x14ac:dyDescent="0.25">
      <c r="A20630" s="6" t="s">
        <v>15628</v>
      </c>
      <c r="B20630" s="6">
        <v>0</v>
      </c>
    </row>
    <row r="20631" spans="1:2" ht="15.75" x14ac:dyDescent="0.25">
      <c r="A20631" s="6" t="s">
        <v>15629</v>
      </c>
      <c r="B20631" s="6">
        <v>0</v>
      </c>
    </row>
    <row r="20632" spans="1:2" ht="15.75" x14ac:dyDescent="0.25">
      <c r="A20632" s="6" t="s">
        <v>15630</v>
      </c>
      <c r="B20632" s="6">
        <v>0</v>
      </c>
    </row>
    <row r="20633" spans="1:2" ht="15.75" x14ac:dyDescent="0.25">
      <c r="A20633" s="6" t="s">
        <v>15631</v>
      </c>
      <c r="B20633" s="6">
        <v>0</v>
      </c>
    </row>
    <row r="20634" spans="1:2" ht="15.75" x14ac:dyDescent="0.25">
      <c r="A20634" s="6" t="s">
        <v>15632</v>
      </c>
      <c r="B20634" s="6">
        <v>0</v>
      </c>
    </row>
    <row r="20635" spans="1:2" ht="15.75" x14ac:dyDescent="0.25">
      <c r="A20635" s="6" t="s">
        <v>15633</v>
      </c>
      <c r="B20635" s="6">
        <v>0</v>
      </c>
    </row>
    <row r="20636" spans="1:2" ht="15.75" x14ac:dyDescent="0.25">
      <c r="A20636" s="6" t="s">
        <v>15634</v>
      </c>
      <c r="B20636" s="6">
        <v>0</v>
      </c>
    </row>
    <row r="20637" spans="1:2" ht="15.75" x14ac:dyDescent="0.25">
      <c r="A20637" s="6" t="s">
        <v>15635</v>
      </c>
      <c r="B20637" s="6">
        <v>0</v>
      </c>
    </row>
    <row r="20638" spans="1:2" ht="15.75" x14ac:dyDescent="0.25">
      <c r="A20638" s="6" t="s">
        <v>15636</v>
      </c>
      <c r="B20638" s="6">
        <v>0</v>
      </c>
    </row>
    <row r="20639" spans="1:2" ht="15.75" x14ac:dyDescent="0.25">
      <c r="A20639" s="6" t="s">
        <v>15637</v>
      </c>
      <c r="B20639" s="6">
        <v>0</v>
      </c>
    </row>
    <row r="20640" spans="1:2" ht="15.75" x14ac:dyDescent="0.25">
      <c r="A20640" s="6" t="s">
        <v>15638</v>
      </c>
      <c r="B20640" s="6">
        <v>0</v>
      </c>
    </row>
    <row r="20641" spans="1:2" ht="15.75" x14ac:dyDescent="0.25">
      <c r="A20641" s="6" t="s">
        <v>2788</v>
      </c>
      <c r="B20641" s="6">
        <v>0</v>
      </c>
    </row>
    <row r="20642" spans="1:2" ht="15.75" x14ac:dyDescent="0.25">
      <c r="A20642" s="6" t="s">
        <v>15639</v>
      </c>
      <c r="B20642" s="6">
        <v>0</v>
      </c>
    </row>
    <row r="20643" spans="1:2" ht="15.75" x14ac:dyDescent="0.25">
      <c r="A20643" s="6" t="s">
        <v>15640</v>
      </c>
      <c r="B20643" s="6">
        <v>0</v>
      </c>
    </row>
    <row r="20644" spans="1:2" ht="15.75" x14ac:dyDescent="0.25">
      <c r="A20644" s="6" t="s">
        <v>15641</v>
      </c>
      <c r="B20644" s="6">
        <v>0</v>
      </c>
    </row>
    <row r="20645" spans="1:2" ht="15.75" x14ac:dyDescent="0.25">
      <c r="A20645" s="6" t="s">
        <v>15642</v>
      </c>
      <c r="B20645" s="6">
        <v>0</v>
      </c>
    </row>
    <row r="20646" spans="1:2" ht="15.75" x14ac:dyDescent="0.25">
      <c r="A20646" s="6" t="s">
        <v>15643</v>
      </c>
      <c r="B20646" s="6">
        <v>0</v>
      </c>
    </row>
    <row r="20647" spans="1:2" ht="15.75" x14ac:dyDescent="0.25">
      <c r="A20647" s="6" t="s">
        <v>15644</v>
      </c>
      <c r="B20647" s="6">
        <v>0</v>
      </c>
    </row>
    <row r="20648" spans="1:2" ht="15.75" x14ac:dyDescent="0.25">
      <c r="A20648" s="6" t="s">
        <v>15645</v>
      </c>
      <c r="B20648" s="6">
        <v>0</v>
      </c>
    </row>
    <row r="20649" spans="1:2" ht="15.75" x14ac:dyDescent="0.25">
      <c r="A20649" s="6" t="s">
        <v>15646</v>
      </c>
      <c r="B20649" s="6">
        <v>0</v>
      </c>
    </row>
    <row r="20650" spans="1:2" ht="15.75" x14ac:dyDescent="0.25">
      <c r="A20650" s="6" t="s">
        <v>15647</v>
      </c>
      <c r="B20650" s="6">
        <v>0</v>
      </c>
    </row>
    <row r="20651" spans="1:2" ht="15.75" x14ac:dyDescent="0.25">
      <c r="A20651" s="6" t="s">
        <v>15648</v>
      </c>
      <c r="B20651" s="6">
        <v>0</v>
      </c>
    </row>
    <row r="20652" spans="1:2" ht="15.75" x14ac:dyDescent="0.25">
      <c r="A20652" s="6" t="s">
        <v>15649</v>
      </c>
      <c r="B20652" s="6">
        <v>0</v>
      </c>
    </row>
    <row r="20653" spans="1:2" ht="15.75" x14ac:dyDescent="0.25">
      <c r="A20653" s="6" t="s">
        <v>15650</v>
      </c>
      <c r="B20653" s="6">
        <v>0</v>
      </c>
    </row>
    <row r="20654" spans="1:2" ht="15.75" x14ac:dyDescent="0.25">
      <c r="A20654" s="6" t="s">
        <v>15651</v>
      </c>
      <c r="B20654" s="6">
        <v>0</v>
      </c>
    </row>
    <row r="20655" spans="1:2" ht="15.75" x14ac:dyDescent="0.25">
      <c r="A20655" s="6" t="s">
        <v>15652</v>
      </c>
      <c r="B20655" s="6">
        <v>0</v>
      </c>
    </row>
    <row r="20656" spans="1:2" ht="15.75" x14ac:dyDescent="0.25">
      <c r="A20656" s="6" t="s">
        <v>6633</v>
      </c>
      <c r="B20656" s="6">
        <v>0</v>
      </c>
    </row>
    <row r="20657" spans="1:2" ht="15.75" x14ac:dyDescent="0.25">
      <c r="A20657" s="6" t="s">
        <v>15653</v>
      </c>
      <c r="B20657" s="6">
        <v>0</v>
      </c>
    </row>
    <row r="20658" spans="1:2" ht="15.75" x14ac:dyDescent="0.25">
      <c r="A20658" s="6" t="s">
        <v>15654</v>
      </c>
      <c r="B20658" s="6">
        <v>0</v>
      </c>
    </row>
    <row r="20659" spans="1:2" ht="15.75" x14ac:dyDescent="0.25">
      <c r="A20659" s="6" t="s">
        <v>15655</v>
      </c>
      <c r="B20659" s="6">
        <v>0</v>
      </c>
    </row>
    <row r="20660" spans="1:2" ht="15.75" x14ac:dyDescent="0.25">
      <c r="A20660" s="6" t="s">
        <v>15656</v>
      </c>
      <c r="B20660" s="6">
        <v>0</v>
      </c>
    </row>
    <row r="20661" spans="1:2" ht="15.75" x14ac:dyDescent="0.25">
      <c r="A20661" s="6" t="s">
        <v>15657</v>
      </c>
      <c r="B20661" s="6">
        <v>0</v>
      </c>
    </row>
    <row r="20662" spans="1:2" ht="15.75" x14ac:dyDescent="0.25">
      <c r="A20662" s="6" t="s">
        <v>15658</v>
      </c>
      <c r="B20662" s="6">
        <v>0</v>
      </c>
    </row>
    <row r="20663" spans="1:2" ht="15.75" x14ac:dyDescent="0.25">
      <c r="A20663" s="6" t="s">
        <v>15659</v>
      </c>
      <c r="B20663" s="6">
        <v>0</v>
      </c>
    </row>
    <row r="20664" spans="1:2" ht="15.75" x14ac:dyDescent="0.25">
      <c r="A20664" s="6" t="s">
        <v>15660</v>
      </c>
      <c r="B20664" s="6">
        <v>0</v>
      </c>
    </row>
    <row r="20665" spans="1:2" ht="15.75" x14ac:dyDescent="0.25">
      <c r="A20665" s="6" t="s">
        <v>15661</v>
      </c>
      <c r="B20665" s="6">
        <v>0</v>
      </c>
    </row>
    <row r="20666" spans="1:2" ht="15.75" x14ac:dyDescent="0.25">
      <c r="A20666" s="6" t="s">
        <v>15662</v>
      </c>
      <c r="B20666" s="6">
        <v>0</v>
      </c>
    </row>
    <row r="20667" spans="1:2" ht="15.75" x14ac:dyDescent="0.25">
      <c r="A20667" s="6" t="s">
        <v>15663</v>
      </c>
      <c r="B20667" s="6">
        <v>0</v>
      </c>
    </row>
    <row r="20668" spans="1:2" ht="15.75" x14ac:dyDescent="0.25">
      <c r="A20668" s="6" t="s">
        <v>15664</v>
      </c>
      <c r="B20668" s="6">
        <v>0</v>
      </c>
    </row>
    <row r="20669" spans="1:2" ht="15.75" x14ac:dyDescent="0.25">
      <c r="A20669" s="6" t="s">
        <v>15665</v>
      </c>
      <c r="B20669" s="6">
        <v>0</v>
      </c>
    </row>
    <row r="20670" spans="1:2" ht="15.75" x14ac:dyDescent="0.25">
      <c r="A20670" s="6" t="s">
        <v>3224</v>
      </c>
      <c r="B20670" s="6">
        <v>0</v>
      </c>
    </row>
    <row r="20671" spans="1:2" ht="15.75" x14ac:dyDescent="0.25">
      <c r="A20671" s="6" t="s">
        <v>15666</v>
      </c>
      <c r="B20671" s="6">
        <v>0</v>
      </c>
    </row>
    <row r="20672" spans="1:2" ht="15.75" x14ac:dyDescent="0.25">
      <c r="A20672" s="6" t="s">
        <v>15667</v>
      </c>
      <c r="B20672" s="6">
        <v>0</v>
      </c>
    </row>
    <row r="20673" spans="1:2" ht="15.75" x14ac:dyDescent="0.25">
      <c r="A20673" s="6" t="s">
        <v>15668</v>
      </c>
      <c r="B20673" s="6">
        <v>0</v>
      </c>
    </row>
    <row r="20674" spans="1:2" ht="15.75" x14ac:dyDescent="0.25">
      <c r="A20674" s="6" t="s">
        <v>15669</v>
      </c>
      <c r="B20674" s="6">
        <v>0</v>
      </c>
    </row>
    <row r="20675" spans="1:2" ht="15.75" x14ac:dyDescent="0.25">
      <c r="A20675" s="6" t="s">
        <v>15670</v>
      </c>
      <c r="B20675" s="6">
        <v>0</v>
      </c>
    </row>
    <row r="20676" spans="1:2" ht="15.75" x14ac:dyDescent="0.25">
      <c r="A20676" s="6" t="s">
        <v>15671</v>
      </c>
      <c r="B20676" s="6">
        <v>0</v>
      </c>
    </row>
    <row r="20677" spans="1:2" ht="15.75" x14ac:dyDescent="0.25">
      <c r="A20677" s="6" t="s">
        <v>15672</v>
      </c>
      <c r="B20677" s="6">
        <v>0</v>
      </c>
    </row>
    <row r="20678" spans="1:2" ht="15.75" x14ac:dyDescent="0.25">
      <c r="A20678" s="6" t="s">
        <v>15673</v>
      </c>
      <c r="B20678" s="6">
        <v>0</v>
      </c>
    </row>
    <row r="20679" spans="1:2" ht="15.75" x14ac:dyDescent="0.25">
      <c r="A20679" s="6" t="s">
        <v>15674</v>
      </c>
      <c r="B20679" s="6">
        <v>0</v>
      </c>
    </row>
    <row r="20680" spans="1:2" ht="15.75" x14ac:dyDescent="0.25">
      <c r="A20680" s="6" t="s">
        <v>15675</v>
      </c>
      <c r="B20680" s="6">
        <v>0</v>
      </c>
    </row>
    <row r="20681" spans="1:2" ht="15.75" x14ac:dyDescent="0.25">
      <c r="A20681" s="6" t="s">
        <v>15676</v>
      </c>
      <c r="B20681" s="6">
        <v>0</v>
      </c>
    </row>
    <row r="20682" spans="1:2" ht="15.75" x14ac:dyDescent="0.25">
      <c r="A20682" s="6" t="s">
        <v>15677</v>
      </c>
      <c r="B20682" s="6">
        <v>0</v>
      </c>
    </row>
    <row r="20683" spans="1:2" ht="15.75" x14ac:dyDescent="0.25">
      <c r="A20683" s="6" t="s">
        <v>15678</v>
      </c>
      <c r="B20683" s="6">
        <v>0</v>
      </c>
    </row>
    <row r="20684" spans="1:2" ht="15.75" x14ac:dyDescent="0.25">
      <c r="A20684" s="6" t="s">
        <v>15679</v>
      </c>
      <c r="B20684" s="6">
        <v>0</v>
      </c>
    </row>
    <row r="20685" spans="1:2" ht="15.75" x14ac:dyDescent="0.25">
      <c r="A20685" s="6" t="s">
        <v>15680</v>
      </c>
      <c r="B20685" s="6">
        <v>0</v>
      </c>
    </row>
    <row r="20686" spans="1:2" ht="15.75" x14ac:dyDescent="0.25">
      <c r="A20686" s="6" t="s">
        <v>15681</v>
      </c>
      <c r="B20686" s="6">
        <v>0</v>
      </c>
    </row>
    <row r="20687" spans="1:2" ht="15.75" x14ac:dyDescent="0.25">
      <c r="A20687" s="6" t="s">
        <v>15682</v>
      </c>
      <c r="B20687" s="6">
        <v>0</v>
      </c>
    </row>
    <row r="20688" spans="1:2" ht="15.75" x14ac:dyDescent="0.25">
      <c r="A20688" s="6" t="s">
        <v>15683</v>
      </c>
      <c r="B20688" s="6">
        <v>0</v>
      </c>
    </row>
    <row r="20689" spans="1:2" ht="15.75" x14ac:dyDescent="0.25">
      <c r="A20689" s="6" t="s">
        <v>15684</v>
      </c>
      <c r="B20689" s="6">
        <v>0</v>
      </c>
    </row>
    <row r="20690" spans="1:2" ht="15.75" x14ac:dyDescent="0.25">
      <c r="A20690" s="6" t="s">
        <v>15685</v>
      </c>
      <c r="B20690" s="6">
        <v>0</v>
      </c>
    </row>
    <row r="20691" spans="1:2" ht="15.75" x14ac:dyDescent="0.25">
      <c r="A20691" s="6" t="s">
        <v>15686</v>
      </c>
      <c r="B20691" s="6">
        <v>0</v>
      </c>
    </row>
    <row r="20692" spans="1:2" ht="15.75" x14ac:dyDescent="0.25">
      <c r="A20692" s="6" t="s">
        <v>15687</v>
      </c>
      <c r="B20692" s="6">
        <v>0</v>
      </c>
    </row>
    <row r="20693" spans="1:2" ht="15.75" x14ac:dyDescent="0.25">
      <c r="A20693" s="6" t="s">
        <v>15688</v>
      </c>
      <c r="B20693" s="6">
        <v>0</v>
      </c>
    </row>
    <row r="20694" spans="1:2" ht="15.75" x14ac:dyDescent="0.25">
      <c r="A20694" s="6" t="s">
        <v>15689</v>
      </c>
      <c r="B20694" s="6">
        <v>0</v>
      </c>
    </row>
    <row r="20695" spans="1:2" ht="15.75" x14ac:dyDescent="0.25">
      <c r="A20695" s="6" t="s">
        <v>15690</v>
      </c>
      <c r="B20695" s="6">
        <v>0</v>
      </c>
    </row>
    <row r="20696" spans="1:2" ht="15.75" x14ac:dyDescent="0.25">
      <c r="A20696" s="6" t="s">
        <v>7546</v>
      </c>
      <c r="B20696" s="6">
        <v>0</v>
      </c>
    </row>
    <row r="20697" spans="1:2" ht="15.75" x14ac:dyDescent="0.25">
      <c r="A20697" s="6" t="s">
        <v>15691</v>
      </c>
      <c r="B20697" s="6">
        <v>0</v>
      </c>
    </row>
    <row r="20698" spans="1:2" ht="15.75" x14ac:dyDescent="0.25">
      <c r="A20698" s="6" t="s">
        <v>15692</v>
      </c>
      <c r="B20698" s="6">
        <v>0</v>
      </c>
    </row>
    <row r="20699" spans="1:2" ht="15.75" x14ac:dyDescent="0.25">
      <c r="A20699" s="6" t="s">
        <v>15693</v>
      </c>
      <c r="B20699" s="6">
        <v>0</v>
      </c>
    </row>
    <row r="20700" spans="1:2" ht="15.75" x14ac:dyDescent="0.25">
      <c r="A20700" s="6" t="s">
        <v>15694</v>
      </c>
      <c r="B20700" s="6">
        <v>0</v>
      </c>
    </row>
    <row r="20701" spans="1:2" ht="15.75" x14ac:dyDescent="0.25">
      <c r="A20701" s="6" t="s">
        <v>15695</v>
      </c>
      <c r="B20701" s="6">
        <v>0</v>
      </c>
    </row>
    <row r="20702" spans="1:2" ht="15.75" x14ac:dyDescent="0.25">
      <c r="A20702" s="6" t="s">
        <v>15696</v>
      </c>
      <c r="B20702" s="6">
        <v>0</v>
      </c>
    </row>
    <row r="20703" spans="1:2" ht="15.75" x14ac:dyDescent="0.25">
      <c r="A20703" s="6" t="s">
        <v>15697</v>
      </c>
      <c r="B20703" s="6">
        <v>0</v>
      </c>
    </row>
    <row r="20704" spans="1:2" ht="15.75" x14ac:dyDescent="0.25">
      <c r="A20704" s="6" t="s">
        <v>15698</v>
      </c>
      <c r="B20704" s="6">
        <v>0</v>
      </c>
    </row>
    <row r="20705" spans="1:2" ht="15.75" x14ac:dyDescent="0.25">
      <c r="A20705" s="6" t="s">
        <v>15699</v>
      </c>
      <c r="B20705" s="6">
        <v>0</v>
      </c>
    </row>
    <row r="20706" spans="1:2" ht="15.75" x14ac:dyDescent="0.25">
      <c r="A20706" s="6" t="s">
        <v>15700</v>
      </c>
      <c r="B20706" s="6">
        <v>0</v>
      </c>
    </row>
    <row r="20707" spans="1:2" ht="15.75" x14ac:dyDescent="0.25">
      <c r="A20707" s="6" t="s">
        <v>15701</v>
      </c>
      <c r="B20707" s="6">
        <v>0</v>
      </c>
    </row>
    <row r="20708" spans="1:2" ht="15.75" x14ac:dyDescent="0.25">
      <c r="A20708" s="6" t="s">
        <v>15702</v>
      </c>
      <c r="B20708" s="6">
        <v>0</v>
      </c>
    </row>
    <row r="20709" spans="1:2" ht="15.75" x14ac:dyDescent="0.25">
      <c r="A20709" s="6" t="s">
        <v>15703</v>
      </c>
      <c r="B20709" s="6">
        <v>0</v>
      </c>
    </row>
    <row r="20710" spans="1:2" ht="15.75" x14ac:dyDescent="0.25">
      <c r="A20710" s="6" t="s">
        <v>15704</v>
      </c>
      <c r="B20710" s="6">
        <v>0</v>
      </c>
    </row>
    <row r="20711" spans="1:2" ht="15.75" x14ac:dyDescent="0.25">
      <c r="A20711" s="6" t="s">
        <v>15705</v>
      </c>
      <c r="B20711" s="6">
        <v>0</v>
      </c>
    </row>
    <row r="20712" spans="1:2" ht="15.75" x14ac:dyDescent="0.25">
      <c r="A20712" s="6" t="s">
        <v>15706</v>
      </c>
      <c r="B20712" s="6">
        <v>0</v>
      </c>
    </row>
    <row r="20713" spans="1:2" ht="15.75" x14ac:dyDescent="0.25">
      <c r="A20713" s="6" t="s">
        <v>15707</v>
      </c>
      <c r="B20713" s="6">
        <v>0</v>
      </c>
    </row>
    <row r="20714" spans="1:2" ht="15.75" x14ac:dyDescent="0.25">
      <c r="A20714" s="6" t="s">
        <v>15708</v>
      </c>
      <c r="B20714" s="6">
        <v>0</v>
      </c>
    </row>
    <row r="20715" spans="1:2" ht="15.75" x14ac:dyDescent="0.25">
      <c r="A20715" s="6" t="s">
        <v>15709</v>
      </c>
      <c r="B20715" s="6">
        <v>0</v>
      </c>
    </row>
    <row r="20716" spans="1:2" ht="15.75" x14ac:dyDescent="0.25">
      <c r="A20716" s="6" t="s">
        <v>15710</v>
      </c>
      <c r="B20716" s="6">
        <v>0</v>
      </c>
    </row>
    <row r="20717" spans="1:2" ht="15.75" x14ac:dyDescent="0.25">
      <c r="A20717" s="6" t="s">
        <v>15711</v>
      </c>
      <c r="B20717" s="6">
        <v>0</v>
      </c>
    </row>
    <row r="20718" spans="1:2" ht="15.75" x14ac:dyDescent="0.25">
      <c r="A20718" s="6" t="s">
        <v>15712</v>
      </c>
      <c r="B20718" s="6">
        <v>0</v>
      </c>
    </row>
    <row r="20719" spans="1:2" ht="15.75" x14ac:dyDescent="0.25">
      <c r="A20719" s="6" t="s">
        <v>15713</v>
      </c>
      <c r="B20719" s="6">
        <v>0</v>
      </c>
    </row>
    <row r="20720" spans="1:2" ht="15.75" x14ac:dyDescent="0.25">
      <c r="A20720" s="6" t="s">
        <v>15714</v>
      </c>
      <c r="B20720" s="6">
        <v>0</v>
      </c>
    </row>
    <row r="20721" spans="1:2" ht="15.75" x14ac:dyDescent="0.25">
      <c r="A20721" s="6" t="s">
        <v>15715</v>
      </c>
      <c r="B20721" s="6">
        <v>0</v>
      </c>
    </row>
    <row r="20722" spans="1:2" ht="15.75" x14ac:dyDescent="0.25">
      <c r="A20722" s="6" t="s">
        <v>6034</v>
      </c>
      <c r="B20722" s="6">
        <v>0</v>
      </c>
    </row>
    <row r="20723" spans="1:2" ht="15.75" x14ac:dyDescent="0.25">
      <c r="A20723" s="6" t="s">
        <v>15716</v>
      </c>
      <c r="B20723" s="6">
        <v>0</v>
      </c>
    </row>
    <row r="20724" spans="1:2" ht="15.75" x14ac:dyDescent="0.25">
      <c r="A20724" s="6" t="s">
        <v>15717</v>
      </c>
      <c r="B20724" s="6">
        <v>0</v>
      </c>
    </row>
    <row r="20725" spans="1:2" ht="15.75" x14ac:dyDescent="0.25">
      <c r="A20725" s="6" t="s">
        <v>15718</v>
      </c>
      <c r="B20725" s="6">
        <v>0</v>
      </c>
    </row>
    <row r="20726" spans="1:2" ht="15.75" x14ac:dyDescent="0.25">
      <c r="A20726" s="6" t="s">
        <v>15719</v>
      </c>
      <c r="B20726" s="6">
        <v>0</v>
      </c>
    </row>
    <row r="20727" spans="1:2" ht="15.75" x14ac:dyDescent="0.25">
      <c r="A20727" s="6" t="s">
        <v>15720</v>
      </c>
      <c r="B20727" s="6">
        <v>0</v>
      </c>
    </row>
    <row r="20728" spans="1:2" ht="15.75" x14ac:dyDescent="0.25">
      <c r="A20728" s="6" t="s">
        <v>15721</v>
      </c>
      <c r="B20728" s="6">
        <v>0</v>
      </c>
    </row>
    <row r="20729" spans="1:2" ht="15.75" x14ac:dyDescent="0.25">
      <c r="A20729" s="6" t="s">
        <v>15722</v>
      </c>
      <c r="B20729" s="6">
        <v>0</v>
      </c>
    </row>
    <row r="20730" spans="1:2" ht="15.75" x14ac:dyDescent="0.25">
      <c r="A20730" s="6" t="s">
        <v>5482</v>
      </c>
      <c r="B20730" s="6">
        <v>0</v>
      </c>
    </row>
    <row r="20731" spans="1:2" ht="15.75" x14ac:dyDescent="0.25">
      <c r="A20731" s="6" t="s">
        <v>15723</v>
      </c>
      <c r="B20731" s="6">
        <v>0</v>
      </c>
    </row>
    <row r="20732" spans="1:2" ht="15.75" x14ac:dyDescent="0.25">
      <c r="A20732" s="6" t="s">
        <v>15724</v>
      </c>
      <c r="B20732" s="6">
        <v>0</v>
      </c>
    </row>
    <row r="20733" spans="1:2" ht="15.75" x14ac:dyDescent="0.25">
      <c r="A20733" s="6" t="s">
        <v>15725</v>
      </c>
      <c r="B20733" s="6">
        <v>0</v>
      </c>
    </row>
    <row r="20734" spans="1:2" ht="15.75" x14ac:dyDescent="0.25">
      <c r="A20734" s="6" t="s">
        <v>15726</v>
      </c>
      <c r="B20734" s="6">
        <v>0</v>
      </c>
    </row>
    <row r="20735" spans="1:2" ht="15.75" x14ac:dyDescent="0.25">
      <c r="A20735" s="6" t="s">
        <v>15727</v>
      </c>
      <c r="B20735" s="6">
        <v>0</v>
      </c>
    </row>
    <row r="20736" spans="1:2" ht="15.75" x14ac:dyDescent="0.25">
      <c r="A20736" s="6" t="s">
        <v>15728</v>
      </c>
      <c r="B20736" s="6">
        <v>0</v>
      </c>
    </row>
    <row r="20737" spans="1:2" ht="15.75" x14ac:dyDescent="0.25">
      <c r="A20737" s="6" t="s">
        <v>15729</v>
      </c>
      <c r="B20737" s="6">
        <v>0</v>
      </c>
    </row>
    <row r="20738" spans="1:2" ht="15.75" x14ac:dyDescent="0.25">
      <c r="A20738" s="6" t="s">
        <v>15730</v>
      </c>
      <c r="B20738" s="6">
        <v>0</v>
      </c>
    </row>
    <row r="20739" spans="1:2" ht="15.75" x14ac:dyDescent="0.25">
      <c r="A20739" s="6" t="s">
        <v>15731</v>
      </c>
      <c r="B20739" s="6">
        <v>0</v>
      </c>
    </row>
    <row r="20740" spans="1:2" ht="15.75" x14ac:dyDescent="0.25">
      <c r="A20740" s="6" t="s">
        <v>15732</v>
      </c>
      <c r="B20740" s="6">
        <v>0</v>
      </c>
    </row>
    <row r="20741" spans="1:2" ht="15.75" x14ac:dyDescent="0.25">
      <c r="A20741" s="6" t="s">
        <v>15733</v>
      </c>
      <c r="B20741" s="6">
        <v>0</v>
      </c>
    </row>
    <row r="20742" spans="1:2" ht="15.75" x14ac:dyDescent="0.25">
      <c r="A20742" s="6" t="s">
        <v>15734</v>
      </c>
      <c r="B20742" s="6">
        <v>0</v>
      </c>
    </row>
    <row r="20743" spans="1:2" ht="15.75" x14ac:dyDescent="0.25">
      <c r="A20743" s="6" t="s">
        <v>15735</v>
      </c>
      <c r="B20743" s="6">
        <v>0</v>
      </c>
    </row>
    <row r="20744" spans="1:2" ht="15.75" x14ac:dyDescent="0.25">
      <c r="A20744" s="6" t="s">
        <v>15736</v>
      </c>
      <c r="B20744" s="6">
        <v>0</v>
      </c>
    </row>
    <row r="20745" spans="1:2" ht="15.75" x14ac:dyDescent="0.25">
      <c r="A20745" s="6" t="s">
        <v>15737</v>
      </c>
      <c r="B20745" s="6">
        <v>0</v>
      </c>
    </row>
    <row r="20746" spans="1:2" ht="15.75" x14ac:dyDescent="0.25">
      <c r="A20746" s="6" t="s">
        <v>15738</v>
      </c>
      <c r="B20746" s="6">
        <v>0</v>
      </c>
    </row>
    <row r="20747" spans="1:2" ht="15.75" x14ac:dyDescent="0.25">
      <c r="A20747" s="6" t="s">
        <v>15739</v>
      </c>
      <c r="B20747" s="6">
        <v>0</v>
      </c>
    </row>
    <row r="20748" spans="1:2" ht="15.75" x14ac:dyDescent="0.25">
      <c r="A20748" s="6" t="s">
        <v>15740</v>
      </c>
      <c r="B20748" s="6">
        <v>0</v>
      </c>
    </row>
    <row r="20749" spans="1:2" ht="15.75" x14ac:dyDescent="0.25">
      <c r="A20749" s="6" t="s">
        <v>15741</v>
      </c>
      <c r="B20749" s="6">
        <v>0</v>
      </c>
    </row>
    <row r="20750" spans="1:2" ht="15.75" x14ac:dyDescent="0.25">
      <c r="A20750" s="6" t="s">
        <v>15742</v>
      </c>
      <c r="B20750" s="6">
        <v>0</v>
      </c>
    </row>
    <row r="20751" spans="1:2" ht="15.75" x14ac:dyDescent="0.25">
      <c r="A20751" s="6" t="s">
        <v>1391</v>
      </c>
      <c r="B20751" s="6">
        <v>0</v>
      </c>
    </row>
    <row r="20752" spans="1:2" ht="15.75" x14ac:dyDescent="0.25">
      <c r="A20752" s="6" t="s">
        <v>15743</v>
      </c>
      <c r="B20752" s="6">
        <v>0</v>
      </c>
    </row>
    <row r="20753" spans="1:2" ht="15.75" x14ac:dyDescent="0.25">
      <c r="A20753" s="6" t="s">
        <v>15744</v>
      </c>
      <c r="B20753" s="6">
        <v>0</v>
      </c>
    </row>
    <row r="20754" spans="1:2" ht="15.75" x14ac:dyDescent="0.25">
      <c r="A20754" s="6" t="s">
        <v>15745</v>
      </c>
      <c r="B20754" s="6">
        <v>0</v>
      </c>
    </row>
    <row r="20755" spans="1:2" ht="15.75" x14ac:dyDescent="0.25">
      <c r="A20755" s="6" t="s">
        <v>15746</v>
      </c>
      <c r="B20755" s="6">
        <v>0</v>
      </c>
    </row>
    <row r="20756" spans="1:2" ht="15.75" x14ac:dyDescent="0.25">
      <c r="A20756" s="6" t="s">
        <v>15747</v>
      </c>
      <c r="B20756" s="6">
        <v>0</v>
      </c>
    </row>
    <row r="20757" spans="1:2" ht="15.75" x14ac:dyDescent="0.25">
      <c r="A20757" s="6" t="s">
        <v>15748</v>
      </c>
      <c r="B20757" s="6">
        <v>0</v>
      </c>
    </row>
    <row r="20758" spans="1:2" ht="15.75" x14ac:dyDescent="0.25">
      <c r="A20758" s="6" t="s">
        <v>15749</v>
      </c>
      <c r="B20758" s="6">
        <v>0</v>
      </c>
    </row>
    <row r="20759" spans="1:2" ht="15.75" x14ac:dyDescent="0.25">
      <c r="A20759" s="6" t="s">
        <v>15750</v>
      </c>
      <c r="B20759" s="6">
        <v>0</v>
      </c>
    </row>
    <row r="20760" spans="1:2" ht="15.75" x14ac:dyDescent="0.25">
      <c r="A20760" s="6" t="s">
        <v>15751</v>
      </c>
      <c r="B20760" s="6">
        <v>0</v>
      </c>
    </row>
    <row r="20761" spans="1:2" ht="15.75" x14ac:dyDescent="0.25">
      <c r="A20761" s="6" t="s">
        <v>15752</v>
      </c>
      <c r="B20761" s="6">
        <v>0</v>
      </c>
    </row>
    <row r="20762" spans="1:2" ht="15.75" x14ac:dyDescent="0.25">
      <c r="A20762" s="6" t="s">
        <v>15753</v>
      </c>
      <c r="B20762" s="6">
        <v>0</v>
      </c>
    </row>
    <row r="20763" spans="1:2" ht="15.75" x14ac:dyDescent="0.25">
      <c r="A20763" s="6" t="s">
        <v>15754</v>
      </c>
      <c r="B20763" s="6">
        <v>0</v>
      </c>
    </row>
    <row r="20764" spans="1:2" ht="15.75" x14ac:dyDescent="0.25">
      <c r="A20764" s="6" t="s">
        <v>15755</v>
      </c>
      <c r="B20764" s="6">
        <v>0</v>
      </c>
    </row>
    <row r="20765" spans="1:2" ht="15.75" x14ac:dyDescent="0.25">
      <c r="A20765" s="6" t="s">
        <v>15756</v>
      </c>
      <c r="B20765" s="6">
        <v>0</v>
      </c>
    </row>
    <row r="20766" spans="1:2" ht="15.75" x14ac:dyDescent="0.25">
      <c r="A20766" s="6" t="s">
        <v>15757</v>
      </c>
      <c r="B20766" s="6">
        <v>0</v>
      </c>
    </row>
    <row r="20767" spans="1:2" ht="15.75" x14ac:dyDescent="0.25">
      <c r="A20767" s="6" t="s">
        <v>15758</v>
      </c>
      <c r="B20767" s="6">
        <v>0</v>
      </c>
    </row>
    <row r="20768" spans="1:2" ht="15.75" x14ac:dyDescent="0.25">
      <c r="A20768" s="6" t="s">
        <v>15759</v>
      </c>
      <c r="B20768" s="6">
        <v>0</v>
      </c>
    </row>
    <row r="20769" spans="1:2" ht="15.75" x14ac:dyDescent="0.25">
      <c r="A20769" s="6" t="s">
        <v>15760</v>
      </c>
      <c r="B20769" s="6">
        <v>0</v>
      </c>
    </row>
    <row r="20770" spans="1:2" ht="15.75" x14ac:dyDescent="0.25">
      <c r="A20770" s="6" t="s">
        <v>15761</v>
      </c>
      <c r="B20770" s="6">
        <v>0</v>
      </c>
    </row>
    <row r="20771" spans="1:2" ht="15.75" x14ac:dyDescent="0.25">
      <c r="A20771" s="6" t="s">
        <v>15762</v>
      </c>
      <c r="B20771" s="6">
        <v>0</v>
      </c>
    </row>
    <row r="20772" spans="1:2" ht="15.75" x14ac:dyDescent="0.25">
      <c r="A20772" s="6" t="s">
        <v>15763</v>
      </c>
      <c r="B20772" s="6">
        <v>0</v>
      </c>
    </row>
    <row r="20773" spans="1:2" ht="15.75" x14ac:dyDescent="0.25">
      <c r="A20773" s="6" t="s">
        <v>8893</v>
      </c>
      <c r="B20773" s="6">
        <v>0</v>
      </c>
    </row>
    <row r="20774" spans="1:2" ht="15.75" x14ac:dyDescent="0.25">
      <c r="A20774" s="6" t="s">
        <v>1544</v>
      </c>
      <c r="B20774" s="6">
        <v>0</v>
      </c>
    </row>
    <row r="20775" spans="1:2" ht="15.75" x14ac:dyDescent="0.25">
      <c r="A20775" s="6" t="s">
        <v>15764</v>
      </c>
      <c r="B20775" s="6">
        <v>0</v>
      </c>
    </row>
    <row r="20776" spans="1:2" ht="15.75" x14ac:dyDescent="0.25">
      <c r="A20776" s="6" t="s">
        <v>15765</v>
      </c>
      <c r="B20776" s="6">
        <v>0</v>
      </c>
    </row>
    <row r="20777" spans="1:2" ht="15.75" x14ac:dyDescent="0.25">
      <c r="A20777" s="6" t="s">
        <v>15766</v>
      </c>
      <c r="B20777" s="6">
        <v>0</v>
      </c>
    </row>
    <row r="20778" spans="1:2" ht="15.75" x14ac:dyDescent="0.25">
      <c r="A20778" s="6" t="s">
        <v>15767</v>
      </c>
      <c r="B20778" s="6">
        <v>0</v>
      </c>
    </row>
    <row r="20779" spans="1:2" ht="15.75" x14ac:dyDescent="0.25">
      <c r="A20779" s="6" t="s">
        <v>15768</v>
      </c>
      <c r="B20779" s="6">
        <v>0</v>
      </c>
    </row>
    <row r="20780" spans="1:2" ht="15.75" x14ac:dyDescent="0.25">
      <c r="A20780" s="6" t="s">
        <v>15769</v>
      </c>
      <c r="B20780" s="6">
        <v>0</v>
      </c>
    </row>
    <row r="20781" spans="1:2" ht="15.75" x14ac:dyDescent="0.25">
      <c r="A20781" s="6" t="s">
        <v>15770</v>
      </c>
      <c r="B20781" s="6">
        <v>0</v>
      </c>
    </row>
    <row r="20782" spans="1:2" ht="15.75" x14ac:dyDescent="0.25">
      <c r="A20782" s="6" t="s">
        <v>15771</v>
      </c>
      <c r="B20782" s="6">
        <v>0</v>
      </c>
    </row>
    <row r="20783" spans="1:2" ht="15.75" x14ac:dyDescent="0.25">
      <c r="A20783" s="6" t="s">
        <v>15772</v>
      </c>
      <c r="B20783" s="6">
        <v>0</v>
      </c>
    </row>
    <row r="20784" spans="1:2" ht="15.75" x14ac:dyDescent="0.25">
      <c r="A20784" s="6" t="s">
        <v>15773</v>
      </c>
      <c r="B20784" s="6">
        <v>0</v>
      </c>
    </row>
    <row r="20785" spans="1:2" ht="15.75" x14ac:dyDescent="0.25">
      <c r="A20785" s="6" t="s">
        <v>15774</v>
      </c>
      <c r="B20785" s="6">
        <v>0</v>
      </c>
    </row>
    <row r="20786" spans="1:2" ht="15.75" x14ac:dyDescent="0.25">
      <c r="A20786" s="6" t="s">
        <v>15775</v>
      </c>
      <c r="B20786" s="6">
        <v>0</v>
      </c>
    </row>
    <row r="20787" spans="1:2" ht="15.75" x14ac:dyDescent="0.25">
      <c r="A20787" s="6" t="s">
        <v>15776</v>
      </c>
      <c r="B20787" s="6">
        <v>0</v>
      </c>
    </row>
    <row r="20788" spans="1:2" ht="15.75" x14ac:dyDescent="0.25">
      <c r="A20788" s="6" t="s">
        <v>15777</v>
      </c>
      <c r="B20788" s="6">
        <v>0</v>
      </c>
    </row>
    <row r="20789" spans="1:2" ht="15.75" x14ac:dyDescent="0.25">
      <c r="A20789" s="6" t="s">
        <v>15778</v>
      </c>
      <c r="B20789" s="6">
        <v>0</v>
      </c>
    </row>
    <row r="20790" spans="1:2" ht="15.75" x14ac:dyDescent="0.25">
      <c r="A20790" s="6" t="s">
        <v>15779</v>
      </c>
      <c r="B20790" s="6">
        <v>0</v>
      </c>
    </row>
    <row r="20791" spans="1:2" ht="15.75" x14ac:dyDescent="0.25">
      <c r="A20791" s="6" t="s">
        <v>15780</v>
      </c>
      <c r="B20791" s="6">
        <v>0</v>
      </c>
    </row>
    <row r="20792" spans="1:2" ht="15.75" x14ac:dyDescent="0.25">
      <c r="A20792" s="6" t="s">
        <v>15781</v>
      </c>
      <c r="B20792" s="6">
        <v>0</v>
      </c>
    </row>
    <row r="20793" spans="1:2" ht="15.75" x14ac:dyDescent="0.25">
      <c r="A20793" s="6" t="s">
        <v>15782</v>
      </c>
      <c r="B20793" s="6">
        <v>0</v>
      </c>
    </row>
    <row r="20794" spans="1:2" ht="15.75" x14ac:dyDescent="0.25">
      <c r="A20794" s="6" t="s">
        <v>15783</v>
      </c>
      <c r="B20794" s="6">
        <v>0</v>
      </c>
    </row>
    <row r="20795" spans="1:2" ht="15.75" x14ac:dyDescent="0.25">
      <c r="A20795" s="6" t="s">
        <v>15784</v>
      </c>
      <c r="B20795" s="6">
        <v>0</v>
      </c>
    </row>
    <row r="20796" spans="1:2" ht="15.75" x14ac:dyDescent="0.25">
      <c r="A20796" s="6" t="s">
        <v>15785</v>
      </c>
      <c r="B20796" s="6">
        <v>0</v>
      </c>
    </row>
    <row r="20797" spans="1:2" ht="15.75" x14ac:dyDescent="0.25">
      <c r="A20797" s="6" t="s">
        <v>15786</v>
      </c>
      <c r="B20797" s="6">
        <v>0</v>
      </c>
    </row>
    <row r="20798" spans="1:2" ht="15.75" x14ac:dyDescent="0.25">
      <c r="A20798" s="6" t="s">
        <v>15787</v>
      </c>
      <c r="B20798" s="6">
        <v>0</v>
      </c>
    </row>
    <row r="20799" spans="1:2" ht="15.75" x14ac:dyDescent="0.25">
      <c r="A20799" s="6" t="s">
        <v>15788</v>
      </c>
      <c r="B20799" s="6">
        <v>0</v>
      </c>
    </row>
    <row r="20800" spans="1:2" ht="15.75" x14ac:dyDescent="0.25">
      <c r="A20800" s="6" t="s">
        <v>15789</v>
      </c>
      <c r="B20800" s="6">
        <v>0</v>
      </c>
    </row>
    <row r="20801" spans="1:2" ht="15.75" x14ac:dyDescent="0.25">
      <c r="A20801" s="6" t="s">
        <v>15790</v>
      </c>
      <c r="B20801" s="6">
        <v>0</v>
      </c>
    </row>
    <row r="20802" spans="1:2" ht="15.75" x14ac:dyDescent="0.25">
      <c r="A20802" s="6" t="s">
        <v>15791</v>
      </c>
      <c r="B20802" s="6">
        <v>0</v>
      </c>
    </row>
    <row r="20803" spans="1:2" ht="15.75" x14ac:dyDescent="0.25">
      <c r="A20803" s="6" t="s">
        <v>15792</v>
      </c>
      <c r="B20803" s="6">
        <v>0</v>
      </c>
    </row>
    <row r="20804" spans="1:2" ht="15.75" x14ac:dyDescent="0.25">
      <c r="A20804" s="6" t="s">
        <v>6467</v>
      </c>
      <c r="B20804" s="6">
        <v>0</v>
      </c>
    </row>
    <row r="20805" spans="1:2" ht="15.75" x14ac:dyDescent="0.25">
      <c r="A20805" s="6" t="s">
        <v>15793</v>
      </c>
      <c r="B20805" s="6">
        <v>0</v>
      </c>
    </row>
    <row r="20806" spans="1:2" ht="15.75" x14ac:dyDescent="0.25">
      <c r="A20806" s="6" t="s">
        <v>15794</v>
      </c>
      <c r="B20806" s="6">
        <v>0</v>
      </c>
    </row>
    <row r="20807" spans="1:2" ht="15.75" x14ac:dyDescent="0.25">
      <c r="A20807" s="6" t="s">
        <v>15795</v>
      </c>
      <c r="B20807" s="6">
        <v>0</v>
      </c>
    </row>
    <row r="20808" spans="1:2" ht="15.75" x14ac:dyDescent="0.25">
      <c r="A20808" s="6" t="s">
        <v>15796</v>
      </c>
      <c r="B20808" s="6">
        <v>0</v>
      </c>
    </row>
    <row r="20809" spans="1:2" ht="15.75" x14ac:dyDescent="0.25">
      <c r="A20809" s="6" t="s">
        <v>15797</v>
      </c>
      <c r="B20809" s="6">
        <v>0</v>
      </c>
    </row>
    <row r="20810" spans="1:2" ht="15.75" x14ac:dyDescent="0.25">
      <c r="A20810" s="6" t="s">
        <v>15798</v>
      </c>
      <c r="B20810" s="6">
        <v>0</v>
      </c>
    </row>
    <row r="20811" spans="1:2" ht="15.75" x14ac:dyDescent="0.25">
      <c r="A20811" s="6" t="s">
        <v>15799</v>
      </c>
      <c r="B20811" s="6">
        <v>0</v>
      </c>
    </row>
    <row r="20812" spans="1:2" ht="15.75" x14ac:dyDescent="0.25">
      <c r="A20812" s="6" t="s">
        <v>652</v>
      </c>
      <c r="B20812" s="6">
        <v>0</v>
      </c>
    </row>
    <row r="20813" spans="1:2" ht="15.75" x14ac:dyDescent="0.25">
      <c r="A20813" s="6" t="s">
        <v>15800</v>
      </c>
      <c r="B20813" s="6">
        <v>0</v>
      </c>
    </row>
    <row r="20814" spans="1:2" ht="15.75" x14ac:dyDescent="0.25">
      <c r="A20814" s="6" t="s">
        <v>15801</v>
      </c>
      <c r="B20814" s="6">
        <v>0</v>
      </c>
    </row>
    <row r="20815" spans="1:2" ht="15.75" x14ac:dyDescent="0.25">
      <c r="A20815" s="6" t="s">
        <v>15802</v>
      </c>
      <c r="B20815" s="6">
        <v>0</v>
      </c>
    </row>
    <row r="20816" spans="1:2" ht="15.75" x14ac:dyDescent="0.25">
      <c r="A20816" s="6" t="s">
        <v>15803</v>
      </c>
      <c r="B20816" s="6">
        <v>0</v>
      </c>
    </row>
    <row r="20817" spans="1:2" ht="15.75" x14ac:dyDescent="0.25">
      <c r="A20817" s="6" t="s">
        <v>15804</v>
      </c>
      <c r="B20817" s="6">
        <v>0</v>
      </c>
    </row>
    <row r="20818" spans="1:2" ht="15.75" x14ac:dyDescent="0.25">
      <c r="A20818" s="6" t="s">
        <v>7328</v>
      </c>
      <c r="B20818" s="6">
        <v>0</v>
      </c>
    </row>
    <row r="20819" spans="1:2" ht="15.75" x14ac:dyDescent="0.25">
      <c r="A20819" s="6" t="s">
        <v>15805</v>
      </c>
      <c r="B20819" s="6">
        <v>0</v>
      </c>
    </row>
    <row r="20820" spans="1:2" ht="15.75" x14ac:dyDescent="0.25">
      <c r="A20820" s="6" t="s">
        <v>15806</v>
      </c>
      <c r="B20820" s="6">
        <v>0</v>
      </c>
    </row>
    <row r="20821" spans="1:2" ht="15.75" x14ac:dyDescent="0.25">
      <c r="A20821" s="6" t="s">
        <v>15807</v>
      </c>
      <c r="B20821" s="6">
        <v>0</v>
      </c>
    </row>
    <row r="20822" spans="1:2" ht="15.75" x14ac:dyDescent="0.25">
      <c r="A20822" s="6" t="s">
        <v>15808</v>
      </c>
      <c r="B20822" s="6">
        <v>0</v>
      </c>
    </row>
    <row r="20823" spans="1:2" ht="15.75" x14ac:dyDescent="0.25">
      <c r="A20823" s="6" t="s">
        <v>15809</v>
      </c>
      <c r="B20823" s="6">
        <v>0</v>
      </c>
    </row>
    <row r="20824" spans="1:2" ht="15.75" x14ac:dyDescent="0.25">
      <c r="A20824" s="6" t="s">
        <v>15810</v>
      </c>
      <c r="B20824" s="6">
        <v>0</v>
      </c>
    </row>
    <row r="20825" spans="1:2" ht="15.75" x14ac:dyDescent="0.25">
      <c r="A20825" s="6" t="s">
        <v>3180</v>
      </c>
      <c r="B20825" s="6">
        <v>0</v>
      </c>
    </row>
    <row r="20826" spans="1:2" ht="15.75" x14ac:dyDescent="0.25">
      <c r="A20826" s="6" t="s">
        <v>15811</v>
      </c>
      <c r="B20826" s="6">
        <v>0</v>
      </c>
    </row>
    <row r="20827" spans="1:2" ht="15.75" x14ac:dyDescent="0.25">
      <c r="A20827" s="6" t="s">
        <v>15812</v>
      </c>
      <c r="B20827" s="6">
        <v>0</v>
      </c>
    </row>
    <row r="20828" spans="1:2" ht="15.75" x14ac:dyDescent="0.25">
      <c r="A20828" s="6" t="s">
        <v>15813</v>
      </c>
      <c r="B20828" s="6">
        <v>0</v>
      </c>
    </row>
    <row r="20829" spans="1:2" ht="15.75" x14ac:dyDescent="0.25">
      <c r="A20829" s="6" t="s">
        <v>15814</v>
      </c>
      <c r="B20829" s="6">
        <v>0</v>
      </c>
    </row>
    <row r="20830" spans="1:2" ht="15.75" x14ac:dyDescent="0.25">
      <c r="A20830" s="6" t="s">
        <v>15815</v>
      </c>
      <c r="B20830" s="6">
        <v>0</v>
      </c>
    </row>
    <row r="20831" spans="1:2" ht="15.75" x14ac:dyDescent="0.25">
      <c r="A20831" s="6" t="s">
        <v>15816</v>
      </c>
      <c r="B20831" s="6">
        <v>0</v>
      </c>
    </row>
    <row r="20832" spans="1:2" ht="15.75" x14ac:dyDescent="0.25">
      <c r="A20832" s="6" t="s">
        <v>15817</v>
      </c>
      <c r="B20832" s="6">
        <v>0</v>
      </c>
    </row>
    <row r="20833" spans="1:2" ht="15.75" x14ac:dyDescent="0.25">
      <c r="A20833" s="6" t="s">
        <v>15818</v>
      </c>
      <c r="B20833" s="6">
        <v>0</v>
      </c>
    </row>
    <row r="20834" spans="1:2" ht="15.75" x14ac:dyDescent="0.25">
      <c r="A20834" s="6" t="s">
        <v>15819</v>
      </c>
      <c r="B20834" s="6">
        <v>0</v>
      </c>
    </row>
    <row r="20835" spans="1:2" ht="15.75" x14ac:dyDescent="0.25">
      <c r="A20835" s="6" t="s">
        <v>15820</v>
      </c>
      <c r="B20835" s="6">
        <v>0</v>
      </c>
    </row>
    <row r="20836" spans="1:2" ht="15.75" x14ac:dyDescent="0.25">
      <c r="A20836" s="6" t="s">
        <v>15821</v>
      </c>
      <c r="B20836" s="6">
        <v>0</v>
      </c>
    </row>
    <row r="20837" spans="1:2" ht="15.75" x14ac:dyDescent="0.25">
      <c r="A20837" s="6" t="s">
        <v>15822</v>
      </c>
      <c r="B20837" s="6">
        <v>0</v>
      </c>
    </row>
    <row r="20838" spans="1:2" ht="15.75" x14ac:dyDescent="0.25">
      <c r="A20838" s="6" t="s">
        <v>15823</v>
      </c>
      <c r="B20838" s="6">
        <v>0</v>
      </c>
    </row>
    <row r="20839" spans="1:2" ht="15.75" x14ac:dyDescent="0.25">
      <c r="A20839" s="6" t="s">
        <v>15824</v>
      </c>
      <c r="B20839" s="6">
        <v>0</v>
      </c>
    </row>
    <row r="20840" spans="1:2" ht="15.75" x14ac:dyDescent="0.25">
      <c r="A20840" s="6" t="s">
        <v>15825</v>
      </c>
      <c r="B20840" s="6">
        <v>0</v>
      </c>
    </row>
    <row r="20841" spans="1:2" ht="15.75" x14ac:dyDescent="0.25">
      <c r="A20841" s="6" t="s">
        <v>15826</v>
      </c>
      <c r="B20841" s="6">
        <v>0</v>
      </c>
    </row>
    <row r="20842" spans="1:2" ht="15.75" x14ac:dyDescent="0.25">
      <c r="A20842" s="6" t="s">
        <v>15827</v>
      </c>
      <c r="B20842" s="6">
        <v>0</v>
      </c>
    </row>
    <row r="20843" spans="1:2" ht="15.75" x14ac:dyDescent="0.25">
      <c r="A20843" s="6" t="s">
        <v>6169</v>
      </c>
      <c r="B20843" s="6">
        <v>0</v>
      </c>
    </row>
    <row r="20844" spans="1:2" ht="15.75" x14ac:dyDescent="0.25">
      <c r="A20844" s="6" t="s">
        <v>15828</v>
      </c>
      <c r="B20844" s="6">
        <v>0</v>
      </c>
    </row>
    <row r="20845" spans="1:2" ht="15.75" x14ac:dyDescent="0.25">
      <c r="A20845" s="6" t="s">
        <v>15829</v>
      </c>
      <c r="B20845" s="6">
        <v>0</v>
      </c>
    </row>
    <row r="20846" spans="1:2" ht="15.75" x14ac:dyDescent="0.25">
      <c r="A20846" s="6" t="s">
        <v>15830</v>
      </c>
      <c r="B20846" s="6">
        <v>0</v>
      </c>
    </row>
    <row r="20847" spans="1:2" ht="15.75" x14ac:dyDescent="0.25">
      <c r="A20847" s="6" t="s">
        <v>15831</v>
      </c>
      <c r="B20847" s="6">
        <v>0</v>
      </c>
    </row>
    <row r="20848" spans="1:2" ht="15.75" x14ac:dyDescent="0.25">
      <c r="A20848" s="6" t="s">
        <v>15832</v>
      </c>
      <c r="B20848" s="6">
        <v>0</v>
      </c>
    </row>
    <row r="20849" spans="1:2" ht="15.75" x14ac:dyDescent="0.25">
      <c r="A20849" s="6" t="s">
        <v>15833</v>
      </c>
      <c r="B20849" s="6">
        <v>0</v>
      </c>
    </row>
    <row r="20850" spans="1:2" ht="15.75" x14ac:dyDescent="0.25">
      <c r="A20850" s="6" t="s">
        <v>15834</v>
      </c>
      <c r="B20850" s="6">
        <v>0</v>
      </c>
    </row>
    <row r="20851" spans="1:2" ht="15.75" x14ac:dyDescent="0.25">
      <c r="A20851" s="6" t="s">
        <v>15835</v>
      </c>
      <c r="B20851" s="6">
        <v>0</v>
      </c>
    </row>
    <row r="20852" spans="1:2" ht="15.75" x14ac:dyDescent="0.25">
      <c r="A20852" s="6" t="s">
        <v>15836</v>
      </c>
      <c r="B20852" s="6">
        <v>0</v>
      </c>
    </row>
    <row r="20853" spans="1:2" ht="15.75" x14ac:dyDescent="0.25">
      <c r="A20853" s="6" t="s">
        <v>15837</v>
      </c>
      <c r="B20853" s="6">
        <v>0</v>
      </c>
    </row>
    <row r="20854" spans="1:2" ht="15.75" x14ac:dyDescent="0.25">
      <c r="A20854" s="6" t="s">
        <v>15838</v>
      </c>
      <c r="B20854" s="6">
        <v>0</v>
      </c>
    </row>
    <row r="20855" spans="1:2" ht="15.75" x14ac:dyDescent="0.25">
      <c r="A20855" s="6" t="s">
        <v>15839</v>
      </c>
      <c r="B20855" s="6">
        <v>0</v>
      </c>
    </row>
    <row r="20856" spans="1:2" ht="15.75" x14ac:dyDescent="0.25">
      <c r="A20856" s="6" t="s">
        <v>15840</v>
      </c>
      <c r="B20856" s="6">
        <v>0</v>
      </c>
    </row>
    <row r="20857" spans="1:2" ht="15.75" x14ac:dyDescent="0.25">
      <c r="A20857" s="6" t="s">
        <v>15841</v>
      </c>
      <c r="B20857" s="6">
        <v>0</v>
      </c>
    </row>
    <row r="20858" spans="1:2" ht="15.75" x14ac:dyDescent="0.25">
      <c r="A20858" s="6" t="s">
        <v>15842</v>
      </c>
      <c r="B20858" s="6">
        <v>0</v>
      </c>
    </row>
    <row r="20859" spans="1:2" ht="15.75" x14ac:dyDescent="0.25">
      <c r="A20859" s="6" t="s">
        <v>15843</v>
      </c>
      <c r="B20859" s="6">
        <v>0</v>
      </c>
    </row>
    <row r="20860" spans="1:2" ht="15.75" x14ac:dyDescent="0.25">
      <c r="A20860" s="6" t="s">
        <v>15844</v>
      </c>
      <c r="B20860" s="6">
        <v>0</v>
      </c>
    </row>
    <row r="20861" spans="1:2" ht="15.75" x14ac:dyDescent="0.25">
      <c r="A20861" s="6" t="s">
        <v>15845</v>
      </c>
      <c r="B20861" s="6">
        <v>0</v>
      </c>
    </row>
    <row r="20862" spans="1:2" ht="15.75" x14ac:dyDescent="0.25">
      <c r="A20862" s="6" t="s">
        <v>15846</v>
      </c>
      <c r="B20862" s="6">
        <v>0</v>
      </c>
    </row>
    <row r="20863" spans="1:2" ht="15.75" x14ac:dyDescent="0.25">
      <c r="A20863" s="6" t="s">
        <v>15847</v>
      </c>
      <c r="B20863" s="6">
        <v>0</v>
      </c>
    </row>
    <row r="20864" spans="1:2" ht="15.75" x14ac:dyDescent="0.25">
      <c r="A20864" s="6" t="s">
        <v>15848</v>
      </c>
      <c r="B20864" s="6">
        <v>0</v>
      </c>
    </row>
    <row r="20865" spans="1:2" ht="15.75" x14ac:dyDescent="0.25">
      <c r="A20865" s="6" t="s">
        <v>15849</v>
      </c>
      <c r="B20865" s="6">
        <v>0</v>
      </c>
    </row>
    <row r="20866" spans="1:2" ht="15.75" x14ac:dyDescent="0.25">
      <c r="A20866" s="6" t="s">
        <v>15850</v>
      </c>
      <c r="B20866" s="6">
        <v>0</v>
      </c>
    </row>
    <row r="20867" spans="1:2" ht="15.75" x14ac:dyDescent="0.25">
      <c r="A20867" s="6" t="s">
        <v>15851</v>
      </c>
      <c r="B20867" s="6">
        <v>0</v>
      </c>
    </row>
    <row r="20868" spans="1:2" ht="15.75" x14ac:dyDescent="0.25">
      <c r="A20868" s="6" t="s">
        <v>15852</v>
      </c>
      <c r="B20868" s="6">
        <v>0</v>
      </c>
    </row>
    <row r="20869" spans="1:2" ht="15.75" x14ac:dyDescent="0.25">
      <c r="A20869" s="6" t="s">
        <v>15853</v>
      </c>
      <c r="B20869" s="6">
        <v>0</v>
      </c>
    </row>
    <row r="20870" spans="1:2" ht="15.75" x14ac:dyDescent="0.25">
      <c r="A20870" s="6" t="s">
        <v>15854</v>
      </c>
      <c r="B20870" s="6">
        <v>0</v>
      </c>
    </row>
    <row r="20871" spans="1:2" ht="15.75" x14ac:dyDescent="0.25">
      <c r="A20871" s="6" t="s">
        <v>15855</v>
      </c>
      <c r="B20871" s="6">
        <v>0</v>
      </c>
    </row>
    <row r="20872" spans="1:2" ht="15.75" x14ac:dyDescent="0.25">
      <c r="A20872" s="6" t="s">
        <v>15856</v>
      </c>
      <c r="B20872" s="6">
        <v>0</v>
      </c>
    </row>
    <row r="20873" spans="1:2" ht="15.75" x14ac:dyDescent="0.25">
      <c r="A20873" s="6" t="s">
        <v>15857</v>
      </c>
      <c r="B20873" s="6">
        <v>0</v>
      </c>
    </row>
    <row r="20874" spans="1:2" ht="15.75" x14ac:dyDescent="0.25">
      <c r="A20874" s="6" t="s">
        <v>15858</v>
      </c>
      <c r="B20874" s="6">
        <v>0</v>
      </c>
    </row>
    <row r="20875" spans="1:2" ht="15.75" x14ac:dyDescent="0.25">
      <c r="A20875" s="6" t="s">
        <v>15859</v>
      </c>
      <c r="B20875" s="6">
        <v>0</v>
      </c>
    </row>
    <row r="20876" spans="1:2" ht="15.75" x14ac:dyDescent="0.25">
      <c r="A20876" s="6" t="s">
        <v>15860</v>
      </c>
      <c r="B20876" s="6">
        <v>0</v>
      </c>
    </row>
    <row r="20877" spans="1:2" ht="15.75" x14ac:dyDescent="0.25">
      <c r="A20877" s="6" t="s">
        <v>15861</v>
      </c>
      <c r="B20877" s="6">
        <v>0</v>
      </c>
    </row>
    <row r="20878" spans="1:2" ht="15.75" x14ac:dyDescent="0.25">
      <c r="A20878" s="6" t="s">
        <v>15862</v>
      </c>
      <c r="B20878" s="6">
        <v>0</v>
      </c>
    </row>
    <row r="20879" spans="1:2" ht="15.75" x14ac:dyDescent="0.25">
      <c r="A20879" s="6" t="s">
        <v>15863</v>
      </c>
      <c r="B20879" s="6">
        <v>0</v>
      </c>
    </row>
    <row r="20880" spans="1:2" ht="15.75" x14ac:dyDescent="0.25">
      <c r="A20880" s="6" t="s">
        <v>15864</v>
      </c>
      <c r="B20880" s="6">
        <v>0</v>
      </c>
    </row>
    <row r="20881" spans="1:2" ht="15.75" x14ac:dyDescent="0.25">
      <c r="A20881" s="6" t="s">
        <v>15865</v>
      </c>
      <c r="B20881" s="6">
        <v>0</v>
      </c>
    </row>
    <row r="20882" spans="1:2" ht="15.75" x14ac:dyDescent="0.25">
      <c r="A20882" s="6" t="s">
        <v>15866</v>
      </c>
      <c r="B20882" s="6">
        <v>0</v>
      </c>
    </row>
    <row r="20883" spans="1:2" ht="15.75" x14ac:dyDescent="0.25">
      <c r="A20883" s="6" t="s">
        <v>15867</v>
      </c>
      <c r="B20883" s="6">
        <v>0</v>
      </c>
    </row>
    <row r="20884" spans="1:2" ht="15.75" x14ac:dyDescent="0.25">
      <c r="A20884" s="6" t="s">
        <v>15868</v>
      </c>
      <c r="B20884" s="6">
        <v>0</v>
      </c>
    </row>
    <row r="20885" spans="1:2" ht="15.75" x14ac:dyDescent="0.25">
      <c r="A20885" s="6" t="s">
        <v>15869</v>
      </c>
      <c r="B20885" s="6">
        <v>0</v>
      </c>
    </row>
    <row r="20886" spans="1:2" ht="15.75" x14ac:dyDescent="0.25">
      <c r="A20886" s="6" t="s">
        <v>15870</v>
      </c>
      <c r="B20886" s="6">
        <v>0</v>
      </c>
    </row>
    <row r="20887" spans="1:2" ht="15.75" x14ac:dyDescent="0.25">
      <c r="A20887" s="6" t="s">
        <v>15871</v>
      </c>
      <c r="B20887" s="6">
        <v>0</v>
      </c>
    </row>
    <row r="20888" spans="1:2" ht="15.75" x14ac:dyDescent="0.25">
      <c r="A20888" s="6" t="s">
        <v>15872</v>
      </c>
      <c r="B20888" s="6">
        <v>0</v>
      </c>
    </row>
    <row r="20889" spans="1:2" ht="15.75" x14ac:dyDescent="0.25">
      <c r="A20889" s="6" t="s">
        <v>15873</v>
      </c>
      <c r="B20889" s="6">
        <v>0</v>
      </c>
    </row>
    <row r="20890" spans="1:2" ht="15.75" x14ac:dyDescent="0.25">
      <c r="A20890" s="6" t="s">
        <v>15874</v>
      </c>
      <c r="B20890" s="6">
        <v>0</v>
      </c>
    </row>
    <row r="20891" spans="1:2" ht="15.75" x14ac:dyDescent="0.25">
      <c r="A20891" s="6" t="s">
        <v>15875</v>
      </c>
      <c r="B20891" s="6">
        <v>0</v>
      </c>
    </row>
    <row r="20892" spans="1:2" ht="15.75" x14ac:dyDescent="0.25">
      <c r="A20892" s="6" t="s">
        <v>15876</v>
      </c>
      <c r="B20892" s="6">
        <v>0</v>
      </c>
    </row>
    <row r="20893" spans="1:2" ht="15.75" x14ac:dyDescent="0.25">
      <c r="A20893" s="6" t="s">
        <v>15877</v>
      </c>
      <c r="B20893" s="6">
        <v>0</v>
      </c>
    </row>
    <row r="20894" spans="1:2" ht="15.75" x14ac:dyDescent="0.25">
      <c r="A20894" s="6" t="s">
        <v>15878</v>
      </c>
      <c r="B20894" s="6">
        <v>0</v>
      </c>
    </row>
    <row r="20895" spans="1:2" ht="15.75" x14ac:dyDescent="0.25">
      <c r="A20895" s="6" t="s">
        <v>15879</v>
      </c>
      <c r="B20895" s="6">
        <v>0</v>
      </c>
    </row>
    <row r="20896" spans="1:2" ht="15.75" x14ac:dyDescent="0.25">
      <c r="A20896" s="6" t="s">
        <v>15880</v>
      </c>
      <c r="B20896" s="6">
        <v>0</v>
      </c>
    </row>
    <row r="20897" spans="1:2" ht="15.75" x14ac:dyDescent="0.25">
      <c r="A20897" s="6" t="s">
        <v>15881</v>
      </c>
      <c r="B20897" s="6">
        <v>0</v>
      </c>
    </row>
    <row r="20898" spans="1:2" ht="15.75" x14ac:dyDescent="0.25">
      <c r="A20898" s="6" t="s">
        <v>15882</v>
      </c>
      <c r="B20898" s="6">
        <v>0</v>
      </c>
    </row>
    <row r="20899" spans="1:2" ht="15.75" x14ac:dyDescent="0.25">
      <c r="A20899" s="6" t="s">
        <v>15883</v>
      </c>
      <c r="B20899" s="6">
        <v>0</v>
      </c>
    </row>
    <row r="20900" spans="1:2" ht="15.75" x14ac:dyDescent="0.25">
      <c r="A20900" s="6" t="s">
        <v>15884</v>
      </c>
      <c r="B20900" s="6">
        <v>0</v>
      </c>
    </row>
    <row r="20901" spans="1:2" ht="15.75" x14ac:dyDescent="0.25">
      <c r="A20901" s="6" t="s">
        <v>15885</v>
      </c>
      <c r="B20901" s="6">
        <v>0</v>
      </c>
    </row>
    <row r="20902" spans="1:2" ht="15.75" x14ac:dyDescent="0.25">
      <c r="A20902" s="6" t="s">
        <v>15886</v>
      </c>
      <c r="B20902" s="6">
        <v>0</v>
      </c>
    </row>
    <row r="20903" spans="1:2" ht="15.75" x14ac:dyDescent="0.25">
      <c r="A20903" s="6" t="s">
        <v>15887</v>
      </c>
      <c r="B20903" s="6">
        <v>0</v>
      </c>
    </row>
    <row r="20904" spans="1:2" ht="15.75" x14ac:dyDescent="0.25">
      <c r="A20904" s="6" t="s">
        <v>15888</v>
      </c>
      <c r="B20904" s="6">
        <v>0</v>
      </c>
    </row>
    <row r="20905" spans="1:2" ht="15.75" x14ac:dyDescent="0.25">
      <c r="A20905" s="6" t="s">
        <v>15889</v>
      </c>
      <c r="B20905" s="6">
        <v>0</v>
      </c>
    </row>
    <row r="20906" spans="1:2" ht="15.75" x14ac:dyDescent="0.25">
      <c r="A20906" s="6" t="s">
        <v>15890</v>
      </c>
      <c r="B20906" s="6">
        <v>0</v>
      </c>
    </row>
    <row r="20907" spans="1:2" ht="15.75" x14ac:dyDescent="0.25">
      <c r="A20907" s="6" t="s">
        <v>15891</v>
      </c>
      <c r="B20907" s="6">
        <v>0</v>
      </c>
    </row>
    <row r="20908" spans="1:2" ht="15.75" x14ac:dyDescent="0.25">
      <c r="A20908" s="6" t="s">
        <v>15892</v>
      </c>
      <c r="B20908" s="6">
        <v>0</v>
      </c>
    </row>
    <row r="20909" spans="1:2" ht="15.75" x14ac:dyDescent="0.25">
      <c r="A20909" s="6" t="s">
        <v>15893</v>
      </c>
      <c r="B20909" s="6">
        <v>0</v>
      </c>
    </row>
    <row r="20910" spans="1:2" ht="15.75" x14ac:dyDescent="0.25">
      <c r="A20910" s="6" t="s">
        <v>15894</v>
      </c>
      <c r="B20910" s="6">
        <v>0</v>
      </c>
    </row>
    <row r="20911" spans="1:2" ht="15.75" x14ac:dyDescent="0.25">
      <c r="A20911" s="6" t="s">
        <v>15895</v>
      </c>
      <c r="B20911" s="6">
        <v>0</v>
      </c>
    </row>
    <row r="20912" spans="1:2" ht="15.75" x14ac:dyDescent="0.25">
      <c r="A20912" s="6" t="s">
        <v>15896</v>
      </c>
      <c r="B20912" s="6">
        <v>0</v>
      </c>
    </row>
    <row r="20913" spans="1:2" ht="15.75" x14ac:dyDescent="0.25">
      <c r="A20913" s="6" t="s">
        <v>15897</v>
      </c>
      <c r="B20913" s="6">
        <v>0</v>
      </c>
    </row>
    <row r="20914" spans="1:2" ht="15.75" x14ac:dyDescent="0.25">
      <c r="A20914" s="6" t="s">
        <v>15898</v>
      </c>
      <c r="B20914" s="6">
        <v>0</v>
      </c>
    </row>
    <row r="20915" spans="1:2" ht="15.75" x14ac:dyDescent="0.25">
      <c r="A20915" s="6" t="s">
        <v>15899</v>
      </c>
      <c r="B20915" s="6">
        <v>0</v>
      </c>
    </row>
    <row r="20916" spans="1:2" ht="15.75" x14ac:dyDescent="0.25">
      <c r="A20916" s="6" t="s">
        <v>15900</v>
      </c>
      <c r="B20916" s="6">
        <v>0</v>
      </c>
    </row>
    <row r="20917" spans="1:2" ht="15.75" x14ac:dyDescent="0.25">
      <c r="A20917" s="6" t="s">
        <v>15901</v>
      </c>
      <c r="B20917" s="6">
        <v>0</v>
      </c>
    </row>
    <row r="20918" spans="1:2" ht="15.75" x14ac:dyDescent="0.25">
      <c r="A20918" s="6" t="s">
        <v>2712</v>
      </c>
      <c r="B20918" s="6">
        <v>0</v>
      </c>
    </row>
    <row r="20919" spans="1:2" ht="15.75" x14ac:dyDescent="0.25">
      <c r="A20919" s="6" t="s">
        <v>15902</v>
      </c>
      <c r="B20919" s="6">
        <v>0</v>
      </c>
    </row>
    <row r="20920" spans="1:2" ht="15.75" x14ac:dyDescent="0.25">
      <c r="A20920" s="6" t="s">
        <v>15903</v>
      </c>
      <c r="B20920" s="6">
        <v>0</v>
      </c>
    </row>
    <row r="20921" spans="1:2" ht="15.75" x14ac:dyDescent="0.25">
      <c r="A20921" s="6" t="s">
        <v>15904</v>
      </c>
      <c r="B20921" s="6">
        <v>0</v>
      </c>
    </row>
    <row r="20922" spans="1:2" ht="15.75" x14ac:dyDescent="0.25">
      <c r="A20922" s="6" t="s">
        <v>15905</v>
      </c>
      <c r="B20922" s="6">
        <v>0</v>
      </c>
    </row>
    <row r="20923" spans="1:2" ht="15.75" x14ac:dyDescent="0.25">
      <c r="A20923" s="6" t="s">
        <v>15906</v>
      </c>
      <c r="B20923" s="6">
        <v>0</v>
      </c>
    </row>
    <row r="20924" spans="1:2" ht="15.75" x14ac:dyDescent="0.25">
      <c r="A20924" s="6" t="s">
        <v>15907</v>
      </c>
      <c r="B20924" s="6">
        <v>0</v>
      </c>
    </row>
    <row r="20925" spans="1:2" ht="15.75" x14ac:dyDescent="0.25">
      <c r="A20925" s="6" t="s">
        <v>15908</v>
      </c>
      <c r="B20925" s="6">
        <v>0</v>
      </c>
    </row>
    <row r="20926" spans="1:2" ht="15.75" x14ac:dyDescent="0.25">
      <c r="A20926" s="6" t="s">
        <v>15909</v>
      </c>
      <c r="B20926" s="6">
        <v>0</v>
      </c>
    </row>
    <row r="20927" spans="1:2" ht="15.75" x14ac:dyDescent="0.25">
      <c r="A20927" s="6" t="s">
        <v>15910</v>
      </c>
      <c r="B20927" s="6">
        <v>0</v>
      </c>
    </row>
    <row r="20928" spans="1:2" ht="15.75" x14ac:dyDescent="0.25">
      <c r="A20928" s="6" t="s">
        <v>15911</v>
      </c>
      <c r="B20928" s="6">
        <v>0</v>
      </c>
    </row>
    <row r="20929" spans="1:2" ht="15.75" x14ac:dyDescent="0.25">
      <c r="A20929" s="6" t="s">
        <v>15912</v>
      </c>
      <c r="B20929" s="6">
        <v>0</v>
      </c>
    </row>
    <row r="20930" spans="1:2" ht="15.75" x14ac:dyDescent="0.25">
      <c r="A20930" s="6" t="s">
        <v>15913</v>
      </c>
      <c r="B20930" s="6">
        <v>0</v>
      </c>
    </row>
    <row r="20931" spans="1:2" ht="15.75" x14ac:dyDescent="0.25">
      <c r="A20931" s="6" t="s">
        <v>15914</v>
      </c>
      <c r="B20931" s="6">
        <v>0</v>
      </c>
    </row>
    <row r="20932" spans="1:2" ht="15.75" x14ac:dyDescent="0.25">
      <c r="A20932" s="6" t="s">
        <v>358</v>
      </c>
      <c r="B20932" s="6">
        <v>0</v>
      </c>
    </row>
    <row r="20933" spans="1:2" ht="15.75" x14ac:dyDescent="0.25">
      <c r="A20933" s="6" t="s">
        <v>15915</v>
      </c>
      <c r="B20933" s="6">
        <v>0</v>
      </c>
    </row>
    <row r="20934" spans="1:2" ht="15.75" x14ac:dyDescent="0.25">
      <c r="A20934" s="6" t="s">
        <v>15916</v>
      </c>
      <c r="B20934" s="6">
        <v>0</v>
      </c>
    </row>
    <row r="20935" spans="1:2" ht="15.75" x14ac:dyDescent="0.25">
      <c r="A20935" s="6" t="s">
        <v>15917</v>
      </c>
      <c r="B20935" s="6">
        <v>0</v>
      </c>
    </row>
    <row r="20936" spans="1:2" ht="15.75" x14ac:dyDescent="0.25">
      <c r="A20936" s="6" t="s">
        <v>15918</v>
      </c>
      <c r="B20936" s="6">
        <v>0</v>
      </c>
    </row>
    <row r="20937" spans="1:2" ht="15.75" x14ac:dyDescent="0.25">
      <c r="A20937" s="6" t="s">
        <v>15919</v>
      </c>
      <c r="B20937" s="6">
        <v>0</v>
      </c>
    </row>
    <row r="20938" spans="1:2" ht="15.75" x14ac:dyDescent="0.25">
      <c r="A20938" s="6" t="s">
        <v>15920</v>
      </c>
      <c r="B20938" s="6">
        <v>0</v>
      </c>
    </row>
    <row r="20939" spans="1:2" ht="15.75" x14ac:dyDescent="0.25">
      <c r="A20939" s="6" t="s">
        <v>15921</v>
      </c>
      <c r="B20939" s="6">
        <v>0</v>
      </c>
    </row>
    <row r="20940" spans="1:2" ht="15.75" x14ac:dyDescent="0.25">
      <c r="A20940" s="6" t="s">
        <v>15922</v>
      </c>
      <c r="B20940" s="6">
        <v>0</v>
      </c>
    </row>
    <row r="20941" spans="1:2" ht="15.75" x14ac:dyDescent="0.25">
      <c r="A20941" s="6" t="s">
        <v>15923</v>
      </c>
      <c r="B20941" s="6">
        <v>0</v>
      </c>
    </row>
    <row r="20942" spans="1:2" ht="15.75" x14ac:dyDescent="0.25">
      <c r="A20942" s="6" t="s">
        <v>15924</v>
      </c>
      <c r="B20942" s="6">
        <v>0</v>
      </c>
    </row>
    <row r="20943" spans="1:2" ht="15.75" x14ac:dyDescent="0.25">
      <c r="A20943" s="6" t="s">
        <v>15925</v>
      </c>
      <c r="B20943" s="6">
        <v>0</v>
      </c>
    </row>
    <row r="20944" spans="1:2" ht="15.75" x14ac:dyDescent="0.25">
      <c r="A20944" s="6" t="s">
        <v>15926</v>
      </c>
      <c r="B20944" s="6">
        <v>0</v>
      </c>
    </row>
    <row r="20945" spans="1:2" ht="15.75" x14ac:dyDescent="0.25">
      <c r="A20945" s="6" t="s">
        <v>15927</v>
      </c>
      <c r="B20945" s="6">
        <v>0</v>
      </c>
    </row>
    <row r="20946" spans="1:2" ht="15.75" x14ac:dyDescent="0.25">
      <c r="A20946" s="6" t="s">
        <v>15928</v>
      </c>
      <c r="B20946" s="6">
        <v>0</v>
      </c>
    </row>
    <row r="20947" spans="1:2" ht="15.75" x14ac:dyDescent="0.25">
      <c r="A20947" s="6" t="s">
        <v>15929</v>
      </c>
      <c r="B20947" s="6">
        <v>0</v>
      </c>
    </row>
    <row r="20948" spans="1:2" ht="15.75" x14ac:dyDescent="0.25">
      <c r="A20948" s="6" t="s">
        <v>15930</v>
      </c>
      <c r="B20948" s="6">
        <v>0</v>
      </c>
    </row>
    <row r="20949" spans="1:2" ht="15.75" x14ac:dyDescent="0.25">
      <c r="A20949" s="6" t="s">
        <v>15931</v>
      </c>
      <c r="B20949" s="6">
        <v>0</v>
      </c>
    </row>
    <row r="20950" spans="1:2" ht="15.75" x14ac:dyDescent="0.25">
      <c r="A20950" s="6" t="s">
        <v>15932</v>
      </c>
      <c r="B20950" s="6">
        <v>0</v>
      </c>
    </row>
    <row r="20951" spans="1:2" ht="15.75" x14ac:dyDescent="0.25">
      <c r="A20951" s="6" t="s">
        <v>15933</v>
      </c>
      <c r="B20951" s="6">
        <v>0</v>
      </c>
    </row>
    <row r="20952" spans="1:2" ht="15.75" x14ac:dyDescent="0.25">
      <c r="A20952" s="6" t="s">
        <v>15934</v>
      </c>
      <c r="B20952" s="6">
        <v>0</v>
      </c>
    </row>
    <row r="20953" spans="1:2" ht="15.75" x14ac:dyDescent="0.25">
      <c r="A20953" s="6" t="s">
        <v>2402</v>
      </c>
      <c r="B20953" s="6">
        <v>0</v>
      </c>
    </row>
    <row r="20954" spans="1:2" ht="15.75" x14ac:dyDescent="0.25">
      <c r="A20954" s="6" t="s">
        <v>15935</v>
      </c>
      <c r="B20954" s="6">
        <v>0</v>
      </c>
    </row>
    <row r="20955" spans="1:2" ht="15.75" x14ac:dyDescent="0.25">
      <c r="A20955" s="6" t="s">
        <v>15936</v>
      </c>
      <c r="B20955" s="6">
        <v>0</v>
      </c>
    </row>
    <row r="20956" spans="1:2" ht="15.75" x14ac:dyDescent="0.25">
      <c r="A20956" s="6" t="s">
        <v>15937</v>
      </c>
      <c r="B20956" s="6">
        <v>0</v>
      </c>
    </row>
    <row r="20957" spans="1:2" ht="15.75" x14ac:dyDescent="0.25">
      <c r="A20957" s="6" t="s">
        <v>15938</v>
      </c>
      <c r="B20957" s="6">
        <v>0</v>
      </c>
    </row>
    <row r="20958" spans="1:2" ht="15.75" x14ac:dyDescent="0.25">
      <c r="A20958" s="6" t="s">
        <v>15939</v>
      </c>
      <c r="B20958" s="6">
        <v>0</v>
      </c>
    </row>
    <row r="20959" spans="1:2" ht="15.75" x14ac:dyDescent="0.25">
      <c r="A20959" s="6" t="s">
        <v>15940</v>
      </c>
      <c r="B20959" s="6">
        <v>0</v>
      </c>
    </row>
    <row r="20960" spans="1:2" ht="15.75" x14ac:dyDescent="0.25">
      <c r="A20960" s="6" t="s">
        <v>15941</v>
      </c>
      <c r="B20960" s="6">
        <v>0</v>
      </c>
    </row>
    <row r="20961" spans="1:2" ht="15.75" x14ac:dyDescent="0.25">
      <c r="A20961" s="6" t="s">
        <v>15942</v>
      </c>
      <c r="B20961" s="6">
        <v>0</v>
      </c>
    </row>
    <row r="20962" spans="1:2" ht="15.75" x14ac:dyDescent="0.25">
      <c r="A20962" s="6" t="s">
        <v>15943</v>
      </c>
      <c r="B20962" s="6">
        <v>0</v>
      </c>
    </row>
    <row r="20963" spans="1:2" ht="15.75" x14ac:dyDescent="0.25">
      <c r="A20963" s="6" t="s">
        <v>15944</v>
      </c>
      <c r="B20963" s="6">
        <v>0</v>
      </c>
    </row>
    <row r="20964" spans="1:2" ht="15.75" x14ac:dyDescent="0.25">
      <c r="A20964" s="6" t="s">
        <v>15945</v>
      </c>
      <c r="B20964" s="6">
        <v>0</v>
      </c>
    </row>
    <row r="20965" spans="1:2" ht="15.75" x14ac:dyDescent="0.25">
      <c r="A20965" s="6" t="s">
        <v>15946</v>
      </c>
      <c r="B20965" s="6">
        <v>0</v>
      </c>
    </row>
    <row r="20966" spans="1:2" ht="15.75" x14ac:dyDescent="0.25">
      <c r="A20966" s="6" t="s">
        <v>15947</v>
      </c>
      <c r="B20966" s="6">
        <v>0</v>
      </c>
    </row>
    <row r="20967" spans="1:2" ht="15.75" x14ac:dyDescent="0.25">
      <c r="A20967" s="6" t="s">
        <v>15948</v>
      </c>
      <c r="B20967" s="6">
        <v>0</v>
      </c>
    </row>
    <row r="20968" spans="1:2" ht="15.75" x14ac:dyDescent="0.25">
      <c r="A20968" s="6" t="s">
        <v>15949</v>
      </c>
      <c r="B20968" s="6">
        <v>0</v>
      </c>
    </row>
    <row r="20969" spans="1:2" ht="15.75" x14ac:dyDescent="0.25">
      <c r="A20969" s="6" t="s">
        <v>15950</v>
      </c>
      <c r="B20969" s="6">
        <v>0</v>
      </c>
    </row>
    <row r="20970" spans="1:2" ht="15.75" x14ac:dyDescent="0.25">
      <c r="A20970" s="6" t="s">
        <v>15951</v>
      </c>
      <c r="B20970" s="6">
        <v>0</v>
      </c>
    </row>
    <row r="20971" spans="1:2" ht="15.75" x14ac:dyDescent="0.25">
      <c r="A20971" s="6" t="s">
        <v>15952</v>
      </c>
      <c r="B20971" s="6">
        <v>0</v>
      </c>
    </row>
    <row r="20972" spans="1:2" ht="15.75" x14ac:dyDescent="0.25">
      <c r="A20972" s="6" t="s">
        <v>15953</v>
      </c>
      <c r="B20972" s="6">
        <v>0</v>
      </c>
    </row>
    <row r="20973" spans="1:2" ht="15.75" x14ac:dyDescent="0.25">
      <c r="A20973" s="6" t="s">
        <v>15954</v>
      </c>
      <c r="B20973" s="6">
        <v>0</v>
      </c>
    </row>
    <row r="20974" spans="1:2" ht="15.75" x14ac:dyDescent="0.25">
      <c r="A20974" s="6" t="s">
        <v>15955</v>
      </c>
      <c r="B20974" s="6">
        <v>0</v>
      </c>
    </row>
    <row r="20975" spans="1:2" ht="15.75" x14ac:dyDescent="0.25">
      <c r="A20975" s="6" t="s">
        <v>15956</v>
      </c>
      <c r="B20975" s="6">
        <v>0</v>
      </c>
    </row>
    <row r="20976" spans="1:2" ht="15.75" x14ac:dyDescent="0.25">
      <c r="A20976" s="6" t="s">
        <v>15957</v>
      </c>
      <c r="B20976" s="6">
        <v>0</v>
      </c>
    </row>
    <row r="20977" spans="1:2" ht="15.75" x14ac:dyDescent="0.25">
      <c r="A20977" s="6" t="s">
        <v>15958</v>
      </c>
      <c r="B20977" s="6">
        <v>0</v>
      </c>
    </row>
    <row r="20978" spans="1:2" ht="15.75" x14ac:dyDescent="0.25">
      <c r="A20978" s="6" t="s">
        <v>15959</v>
      </c>
      <c r="B20978" s="6">
        <v>0</v>
      </c>
    </row>
    <row r="20979" spans="1:2" ht="15.75" x14ac:dyDescent="0.25">
      <c r="A20979" s="6" t="s">
        <v>15960</v>
      </c>
      <c r="B20979" s="6">
        <v>0</v>
      </c>
    </row>
    <row r="20980" spans="1:2" ht="15.75" x14ac:dyDescent="0.25">
      <c r="A20980" s="6" t="s">
        <v>15961</v>
      </c>
      <c r="B20980" s="6">
        <v>0</v>
      </c>
    </row>
    <row r="20981" spans="1:2" ht="15.75" x14ac:dyDescent="0.25">
      <c r="A20981" s="6" t="s">
        <v>15962</v>
      </c>
      <c r="B20981" s="6">
        <v>0</v>
      </c>
    </row>
    <row r="20982" spans="1:2" ht="15.75" x14ac:dyDescent="0.25">
      <c r="A20982" s="6" t="s">
        <v>15963</v>
      </c>
      <c r="B20982" s="6">
        <v>0</v>
      </c>
    </row>
    <row r="20983" spans="1:2" ht="15.75" x14ac:dyDescent="0.25">
      <c r="A20983" s="6" t="s">
        <v>15964</v>
      </c>
      <c r="B20983" s="6">
        <v>0</v>
      </c>
    </row>
    <row r="20984" spans="1:2" ht="15.75" x14ac:dyDescent="0.25">
      <c r="A20984" s="6" t="s">
        <v>15965</v>
      </c>
      <c r="B20984" s="6">
        <v>0</v>
      </c>
    </row>
    <row r="20985" spans="1:2" ht="15.75" x14ac:dyDescent="0.25">
      <c r="A20985" s="6" t="s">
        <v>15966</v>
      </c>
      <c r="B20985" s="6">
        <v>0</v>
      </c>
    </row>
    <row r="20986" spans="1:2" ht="15.75" x14ac:dyDescent="0.25">
      <c r="A20986" s="6" t="s">
        <v>15967</v>
      </c>
      <c r="B20986" s="6">
        <v>0</v>
      </c>
    </row>
    <row r="20987" spans="1:2" ht="15.75" x14ac:dyDescent="0.25">
      <c r="A20987" s="6" t="s">
        <v>15968</v>
      </c>
      <c r="B20987" s="6">
        <v>0</v>
      </c>
    </row>
    <row r="20988" spans="1:2" ht="15.75" x14ac:dyDescent="0.25">
      <c r="A20988" s="6" t="s">
        <v>15969</v>
      </c>
      <c r="B20988" s="6">
        <v>0</v>
      </c>
    </row>
    <row r="20989" spans="1:2" ht="15.75" x14ac:dyDescent="0.25">
      <c r="A20989" s="6" t="s">
        <v>15970</v>
      </c>
      <c r="B20989" s="6">
        <v>0</v>
      </c>
    </row>
    <row r="20990" spans="1:2" ht="15.75" x14ac:dyDescent="0.25">
      <c r="A20990" s="6" t="s">
        <v>15971</v>
      </c>
      <c r="B20990" s="6">
        <v>0</v>
      </c>
    </row>
    <row r="20991" spans="1:2" ht="15.75" x14ac:dyDescent="0.25">
      <c r="A20991" s="6" t="s">
        <v>15972</v>
      </c>
      <c r="B20991" s="6">
        <v>0</v>
      </c>
    </row>
    <row r="20992" spans="1:2" ht="15.75" x14ac:dyDescent="0.25">
      <c r="A20992" s="6" t="s">
        <v>15973</v>
      </c>
      <c r="B20992" s="6">
        <v>0</v>
      </c>
    </row>
    <row r="20993" spans="1:2" ht="15.75" x14ac:dyDescent="0.25">
      <c r="A20993" s="6" t="s">
        <v>15974</v>
      </c>
      <c r="B20993" s="6">
        <v>0</v>
      </c>
    </row>
    <row r="20994" spans="1:2" ht="15.75" x14ac:dyDescent="0.25">
      <c r="A20994" s="6" t="s">
        <v>15975</v>
      </c>
      <c r="B20994" s="6">
        <v>0</v>
      </c>
    </row>
    <row r="20995" spans="1:2" ht="15.75" x14ac:dyDescent="0.25">
      <c r="A20995" s="6" t="s">
        <v>15976</v>
      </c>
      <c r="B20995" s="6">
        <v>0</v>
      </c>
    </row>
    <row r="20996" spans="1:2" ht="15.75" x14ac:dyDescent="0.25">
      <c r="A20996" s="6" t="s">
        <v>15977</v>
      </c>
      <c r="B20996" s="6">
        <v>0</v>
      </c>
    </row>
    <row r="20997" spans="1:2" ht="15.75" x14ac:dyDescent="0.25">
      <c r="A20997" s="6" t="s">
        <v>15978</v>
      </c>
      <c r="B20997" s="6">
        <v>0</v>
      </c>
    </row>
    <row r="20998" spans="1:2" ht="15.75" x14ac:dyDescent="0.25">
      <c r="A20998" s="6" t="s">
        <v>15979</v>
      </c>
      <c r="B20998" s="6">
        <v>0</v>
      </c>
    </row>
    <row r="20999" spans="1:2" ht="15.75" x14ac:dyDescent="0.25">
      <c r="A20999" s="6" t="s">
        <v>15980</v>
      </c>
      <c r="B20999" s="6">
        <v>0</v>
      </c>
    </row>
    <row r="21000" spans="1:2" ht="15.75" x14ac:dyDescent="0.25">
      <c r="A21000" s="6" t="s">
        <v>15981</v>
      </c>
      <c r="B21000" s="6">
        <v>0</v>
      </c>
    </row>
    <row r="21001" spans="1:2" ht="15.75" x14ac:dyDescent="0.25">
      <c r="A21001" s="6" t="s">
        <v>15982</v>
      </c>
      <c r="B21001" s="6">
        <v>0</v>
      </c>
    </row>
    <row r="21002" spans="1:2" ht="15.75" x14ac:dyDescent="0.25">
      <c r="A21002" s="6" t="s">
        <v>15983</v>
      </c>
      <c r="B21002" s="6">
        <v>0</v>
      </c>
    </row>
    <row r="21003" spans="1:2" ht="15.75" x14ac:dyDescent="0.25">
      <c r="A21003" s="6" t="s">
        <v>15984</v>
      </c>
      <c r="B21003" s="6">
        <v>0</v>
      </c>
    </row>
    <row r="21004" spans="1:2" ht="15.75" x14ac:dyDescent="0.25">
      <c r="A21004" s="6" t="s">
        <v>15985</v>
      </c>
      <c r="B21004" s="6">
        <v>0</v>
      </c>
    </row>
    <row r="21005" spans="1:2" ht="15.75" x14ac:dyDescent="0.25">
      <c r="A21005" s="6" t="s">
        <v>15986</v>
      </c>
      <c r="B21005" s="6">
        <v>0</v>
      </c>
    </row>
    <row r="21006" spans="1:2" ht="15.75" x14ac:dyDescent="0.25">
      <c r="A21006" s="6" t="s">
        <v>15987</v>
      </c>
      <c r="B21006" s="6">
        <v>0</v>
      </c>
    </row>
    <row r="21007" spans="1:2" ht="15.75" x14ac:dyDescent="0.25">
      <c r="A21007" s="6" t="s">
        <v>15988</v>
      </c>
      <c r="B21007" s="6">
        <v>0</v>
      </c>
    </row>
    <row r="21008" spans="1:2" ht="15.75" x14ac:dyDescent="0.25">
      <c r="A21008" s="6" t="s">
        <v>15989</v>
      </c>
      <c r="B21008" s="6">
        <v>0</v>
      </c>
    </row>
    <row r="21009" spans="1:2" ht="15.75" x14ac:dyDescent="0.25">
      <c r="A21009" s="6" t="s">
        <v>15990</v>
      </c>
      <c r="B21009" s="6">
        <v>0</v>
      </c>
    </row>
    <row r="21010" spans="1:2" ht="15.75" x14ac:dyDescent="0.25">
      <c r="A21010" s="6" t="s">
        <v>15991</v>
      </c>
      <c r="B21010" s="6">
        <v>0</v>
      </c>
    </row>
    <row r="21011" spans="1:2" ht="15.75" x14ac:dyDescent="0.25">
      <c r="A21011" s="6" t="s">
        <v>15992</v>
      </c>
      <c r="B21011" s="6">
        <v>0</v>
      </c>
    </row>
    <row r="21012" spans="1:2" ht="15.75" x14ac:dyDescent="0.25">
      <c r="A21012" s="6" t="s">
        <v>15993</v>
      </c>
      <c r="B21012" s="6">
        <v>0</v>
      </c>
    </row>
    <row r="21013" spans="1:2" ht="15.75" x14ac:dyDescent="0.25">
      <c r="A21013" s="6" t="s">
        <v>15994</v>
      </c>
      <c r="B21013" s="6">
        <v>0</v>
      </c>
    </row>
    <row r="21014" spans="1:2" ht="15.75" x14ac:dyDescent="0.25">
      <c r="A21014" s="6" t="s">
        <v>15995</v>
      </c>
      <c r="B21014" s="6">
        <v>0</v>
      </c>
    </row>
    <row r="21015" spans="1:2" ht="15.75" x14ac:dyDescent="0.25">
      <c r="A21015" s="6" t="s">
        <v>15996</v>
      </c>
      <c r="B21015" s="6">
        <v>0</v>
      </c>
    </row>
    <row r="21016" spans="1:2" ht="15.75" x14ac:dyDescent="0.25">
      <c r="A21016" s="6" t="s">
        <v>15997</v>
      </c>
      <c r="B21016" s="6">
        <v>0</v>
      </c>
    </row>
    <row r="21017" spans="1:2" ht="15.75" x14ac:dyDescent="0.25">
      <c r="A21017" s="6" t="s">
        <v>15998</v>
      </c>
      <c r="B21017" s="6">
        <v>0</v>
      </c>
    </row>
    <row r="21018" spans="1:2" ht="15.75" x14ac:dyDescent="0.25">
      <c r="A21018" s="6" t="s">
        <v>15999</v>
      </c>
      <c r="B21018" s="6">
        <v>0</v>
      </c>
    </row>
    <row r="21019" spans="1:2" ht="15.75" x14ac:dyDescent="0.25">
      <c r="A21019" s="6" t="s">
        <v>16000</v>
      </c>
      <c r="B21019" s="6">
        <v>0</v>
      </c>
    </row>
    <row r="21020" spans="1:2" ht="15.75" x14ac:dyDescent="0.25">
      <c r="A21020" s="6" t="s">
        <v>16001</v>
      </c>
      <c r="B21020" s="6">
        <v>0</v>
      </c>
    </row>
    <row r="21021" spans="1:2" ht="15.75" x14ac:dyDescent="0.25">
      <c r="A21021" s="6" t="s">
        <v>16002</v>
      </c>
      <c r="B21021" s="6">
        <v>0</v>
      </c>
    </row>
    <row r="21022" spans="1:2" ht="15.75" x14ac:dyDescent="0.25">
      <c r="A21022" s="6" t="s">
        <v>16003</v>
      </c>
      <c r="B21022" s="6">
        <v>0</v>
      </c>
    </row>
    <row r="21023" spans="1:2" ht="15.75" x14ac:dyDescent="0.25">
      <c r="A21023" s="6" t="s">
        <v>16004</v>
      </c>
      <c r="B21023" s="6">
        <v>0</v>
      </c>
    </row>
    <row r="21024" spans="1:2" ht="15.75" x14ac:dyDescent="0.25">
      <c r="A21024" s="6" t="s">
        <v>16005</v>
      </c>
      <c r="B21024" s="6">
        <v>0</v>
      </c>
    </row>
    <row r="21025" spans="1:2" ht="15.75" x14ac:dyDescent="0.25">
      <c r="A21025" s="6" t="s">
        <v>16006</v>
      </c>
      <c r="B21025" s="6">
        <v>0</v>
      </c>
    </row>
    <row r="21026" spans="1:2" ht="15.75" x14ac:dyDescent="0.25">
      <c r="A21026" s="6" t="s">
        <v>16007</v>
      </c>
      <c r="B21026" s="6">
        <v>0</v>
      </c>
    </row>
    <row r="21027" spans="1:2" ht="15.75" x14ac:dyDescent="0.25">
      <c r="A21027" s="6" t="s">
        <v>16008</v>
      </c>
      <c r="B21027" s="6">
        <v>0</v>
      </c>
    </row>
    <row r="21028" spans="1:2" ht="15.75" x14ac:dyDescent="0.25">
      <c r="A21028" s="6" t="s">
        <v>4230</v>
      </c>
      <c r="B21028" s="6">
        <v>0</v>
      </c>
    </row>
    <row r="21029" spans="1:2" ht="15.75" x14ac:dyDescent="0.25">
      <c r="A21029" s="6" t="s">
        <v>16009</v>
      </c>
      <c r="B21029" s="6">
        <v>0</v>
      </c>
    </row>
    <row r="21030" spans="1:2" ht="15.75" x14ac:dyDescent="0.25">
      <c r="A21030" s="6" t="s">
        <v>16010</v>
      </c>
      <c r="B21030" s="6">
        <v>0</v>
      </c>
    </row>
    <row r="21031" spans="1:2" ht="15.75" x14ac:dyDescent="0.25">
      <c r="A21031" s="6" t="s">
        <v>16011</v>
      </c>
      <c r="B21031" s="6">
        <v>0</v>
      </c>
    </row>
    <row r="21032" spans="1:2" ht="15.75" x14ac:dyDescent="0.25">
      <c r="A21032" s="6" t="s">
        <v>16012</v>
      </c>
      <c r="B21032" s="6">
        <v>0</v>
      </c>
    </row>
    <row r="21033" spans="1:2" ht="15.75" x14ac:dyDescent="0.25">
      <c r="A21033" s="6" t="s">
        <v>16013</v>
      </c>
      <c r="B21033" s="6">
        <v>0</v>
      </c>
    </row>
    <row r="21034" spans="1:2" ht="15.75" x14ac:dyDescent="0.25">
      <c r="A21034" s="6" t="s">
        <v>16014</v>
      </c>
      <c r="B21034" s="6">
        <v>0</v>
      </c>
    </row>
    <row r="21035" spans="1:2" ht="15.75" x14ac:dyDescent="0.25">
      <c r="A21035" s="6" t="s">
        <v>16015</v>
      </c>
      <c r="B21035" s="6">
        <v>0</v>
      </c>
    </row>
    <row r="21036" spans="1:2" ht="15.75" x14ac:dyDescent="0.25">
      <c r="A21036" s="6" t="s">
        <v>16016</v>
      </c>
      <c r="B21036" s="6">
        <v>0</v>
      </c>
    </row>
    <row r="21037" spans="1:2" ht="15.75" x14ac:dyDescent="0.25">
      <c r="A21037" s="6" t="s">
        <v>16017</v>
      </c>
      <c r="B21037" s="6">
        <v>0</v>
      </c>
    </row>
    <row r="21038" spans="1:2" ht="15.75" x14ac:dyDescent="0.25">
      <c r="A21038" s="6" t="s">
        <v>16018</v>
      </c>
      <c r="B21038" s="6">
        <v>0</v>
      </c>
    </row>
    <row r="21039" spans="1:2" ht="15.75" x14ac:dyDescent="0.25">
      <c r="A21039" s="6" t="s">
        <v>16019</v>
      </c>
      <c r="B21039" s="6">
        <v>0</v>
      </c>
    </row>
    <row r="21040" spans="1:2" ht="15.75" x14ac:dyDescent="0.25">
      <c r="A21040" s="6" t="s">
        <v>16020</v>
      </c>
      <c r="B21040" s="6">
        <v>0</v>
      </c>
    </row>
    <row r="21041" spans="1:2" ht="15.75" x14ac:dyDescent="0.25">
      <c r="A21041" s="6" t="s">
        <v>16021</v>
      </c>
      <c r="B21041" s="6">
        <v>0</v>
      </c>
    </row>
    <row r="21042" spans="1:2" ht="15.75" x14ac:dyDescent="0.25">
      <c r="A21042" s="6" t="s">
        <v>16022</v>
      </c>
      <c r="B21042" s="6">
        <v>0</v>
      </c>
    </row>
    <row r="21043" spans="1:2" ht="15.75" x14ac:dyDescent="0.25">
      <c r="A21043" s="6" t="s">
        <v>16023</v>
      </c>
      <c r="B21043" s="6">
        <v>0</v>
      </c>
    </row>
    <row r="21044" spans="1:2" ht="15.75" x14ac:dyDescent="0.25">
      <c r="A21044" s="6" t="s">
        <v>16024</v>
      </c>
      <c r="B21044" s="6">
        <v>0</v>
      </c>
    </row>
    <row r="21045" spans="1:2" ht="15.75" x14ac:dyDescent="0.25">
      <c r="A21045" s="6" t="s">
        <v>16025</v>
      </c>
      <c r="B21045" s="6">
        <v>0</v>
      </c>
    </row>
    <row r="21046" spans="1:2" ht="15.75" x14ac:dyDescent="0.25">
      <c r="A21046" s="6" t="s">
        <v>16026</v>
      </c>
      <c r="B21046" s="6">
        <v>0</v>
      </c>
    </row>
    <row r="21047" spans="1:2" ht="15.75" x14ac:dyDescent="0.25">
      <c r="A21047" s="6" t="s">
        <v>16027</v>
      </c>
      <c r="B21047" s="6">
        <v>0</v>
      </c>
    </row>
    <row r="21048" spans="1:2" ht="15.75" x14ac:dyDescent="0.25">
      <c r="A21048" s="6" t="s">
        <v>16028</v>
      </c>
      <c r="B21048" s="6">
        <v>0</v>
      </c>
    </row>
    <row r="21049" spans="1:2" ht="15.75" x14ac:dyDescent="0.25">
      <c r="A21049" s="6" t="s">
        <v>16029</v>
      </c>
      <c r="B21049" s="6">
        <v>0</v>
      </c>
    </row>
    <row r="21050" spans="1:2" ht="15.75" x14ac:dyDescent="0.25">
      <c r="A21050" s="6" t="s">
        <v>16030</v>
      </c>
      <c r="B21050" s="6">
        <v>0</v>
      </c>
    </row>
    <row r="21051" spans="1:2" ht="15.75" x14ac:dyDescent="0.25">
      <c r="A21051" s="6" t="s">
        <v>16031</v>
      </c>
      <c r="B21051" s="6">
        <v>0</v>
      </c>
    </row>
    <row r="21052" spans="1:2" ht="15.75" x14ac:dyDescent="0.25">
      <c r="A21052" s="6" t="s">
        <v>16032</v>
      </c>
      <c r="B21052" s="6">
        <v>0</v>
      </c>
    </row>
    <row r="21053" spans="1:2" ht="15.75" x14ac:dyDescent="0.25">
      <c r="A21053" s="6" t="s">
        <v>16033</v>
      </c>
      <c r="B21053" s="6">
        <v>0</v>
      </c>
    </row>
    <row r="21054" spans="1:2" ht="15.75" x14ac:dyDescent="0.25">
      <c r="A21054" s="6" t="s">
        <v>16034</v>
      </c>
      <c r="B21054" s="6">
        <v>0</v>
      </c>
    </row>
    <row r="21055" spans="1:2" ht="15.75" x14ac:dyDescent="0.25">
      <c r="A21055" s="6" t="s">
        <v>16035</v>
      </c>
      <c r="B21055" s="6">
        <v>0</v>
      </c>
    </row>
    <row r="21056" spans="1:2" ht="15.75" x14ac:dyDescent="0.25">
      <c r="A21056" s="6" t="s">
        <v>16036</v>
      </c>
      <c r="B21056" s="6">
        <v>0</v>
      </c>
    </row>
    <row r="21057" spans="1:2" ht="15.75" x14ac:dyDescent="0.25">
      <c r="A21057" s="6" t="s">
        <v>16037</v>
      </c>
      <c r="B21057" s="6">
        <v>0</v>
      </c>
    </row>
    <row r="21058" spans="1:2" ht="15.75" x14ac:dyDescent="0.25">
      <c r="A21058" s="6" t="s">
        <v>16038</v>
      </c>
      <c r="B21058" s="6">
        <v>0</v>
      </c>
    </row>
    <row r="21059" spans="1:2" ht="15.75" x14ac:dyDescent="0.25">
      <c r="A21059" s="6" t="s">
        <v>16039</v>
      </c>
      <c r="B21059" s="6">
        <v>0</v>
      </c>
    </row>
    <row r="21060" spans="1:2" ht="15.75" x14ac:dyDescent="0.25">
      <c r="A21060" s="6" t="s">
        <v>16040</v>
      </c>
      <c r="B21060" s="6">
        <v>0</v>
      </c>
    </row>
    <row r="21061" spans="1:2" ht="15.75" x14ac:dyDescent="0.25">
      <c r="A21061" s="6" t="s">
        <v>16041</v>
      </c>
      <c r="B21061" s="6">
        <v>0</v>
      </c>
    </row>
    <row r="21062" spans="1:2" ht="15.75" x14ac:dyDescent="0.25">
      <c r="A21062" s="6" t="s">
        <v>16042</v>
      </c>
      <c r="B21062" s="6">
        <v>0</v>
      </c>
    </row>
    <row r="21063" spans="1:2" ht="15.75" x14ac:dyDescent="0.25">
      <c r="A21063" s="6" t="s">
        <v>16043</v>
      </c>
      <c r="B21063" s="6">
        <v>0</v>
      </c>
    </row>
    <row r="21064" spans="1:2" ht="15.75" x14ac:dyDescent="0.25">
      <c r="A21064" s="6" t="s">
        <v>16044</v>
      </c>
      <c r="B21064" s="6">
        <v>0</v>
      </c>
    </row>
    <row r="21065" spans="1:2" ht="15.75" x14ac:dyDescent="0.25">
      <c r="A21065" s="6" t="s">
        <v>16045</v>
      </c>
      <c r="B21065" s="6">
        <v>0</v>
      </c>
    </row>
    <row r="21066" spans="1:2" ht="15.75" x14ac:dyDescent="0.25">
      <c r="A21066" s="6" t="s">
        <v>7359</v>
      </c>
      <c r="B21066" s="6">
        <v>0</v>
      </c>
    </row>
    <row r="21067" spans="1:2" ht="15.75" x14ac:dyDescent="0.25">
      <c r="A21067" s="6" t="s">
        <v>16046</v>
      </c>
      <c r="B21067" s="6">
        <v>0</v>
      </c>
    </row>
    <row r="21068" spans="1:2" ht="15.75" x14ac:dyDescent="0.25">
      <c r="A21068" s="6" t="s">
        <v>16047</v>
      </c>
      <c r="B21068" s="6">
        <v>0</v>
      </c>
    </row>
    <row r="21069" spans="1:2" ht="15.75" x14ac:dyDescent="0.25">
      <c r="A21069" s="6" t="s">
        <v>16048</v>
      </c>
      <c r="B21069" s="6">
        <v>0</v>
      </c>
    </row>
    <row r="21070" spans="1:2" ht="15.75" x14ac:dyDescent="0.25">
      <c r="A21070" s="6" t="s">
        <v>16049</v>
      </c>
      <c r="B21070" s="6">
        <v>0</v>
      </c>
    </row>
    <row r="21071" spans="1:2" ht="15.75" x14ac:dyDescent="0.25">
      <c r="A21071" s="6" t="s">
        <v>16050</v>
      </c>
      <c r="B21071" s="6">
        <v>0</v>
      </c>
    </row>
    <row r="21072" spans="1:2" ht="15.75" x14ac:dyDescent="0.25">
      <c r="A21072" s="6" t="s">
        <v>16051</v>
      </c>
      <c r="B21072" s="6">
        <v>0</v>
      </c>
    </row>
    <row r="21073" spans="1:2" ht="15.75" x14ac:dyDescent="0.25">
      <c r="A21073" s="6" t="s">
        <v>16052</v>
      </c>
      <c r="B21073" s="6">
        <v>0</v>
      </c>
    </row>
    <row r="21074" spans="1:2" ht="15.75" x14ac:dyDescent="0.25">
      <c r="A21074" s="6" t="s">
        <v>16053</v>
      </c>
      <c r="B21074" s="6">
        <v>0</v>
      </c>
    </row>
    <row r="21075" spans="1:2" ht="15.75" x14ac:dyDescent="0.25">
      <c r="A21075" s="6" t="s">
        <v>16054</v>
      </c>
      <c r="B21075" s="6">
        <v>0</v>
      </c>
    </row>
    <row r="21076" spans="1:2" ht="15.75" x14ac:dyDescent="0.25">
      <c r="A21076" s="6" t="s">
        <v>16055</v>
      </c>
      <c r="B21076" s="6">
        <v>0</v>
      </c>
    </row>
    <row r="21077" spans="1:2" ht="15.75" x14ac:dyDescent="0.25">
      <c r="A21077" s="6" t="s">
        <v>1142</v>
      </c>
      <c r="B21077" s="6">
        <v>0</v>
      </c>
    </row>
    <row r="21078" spans="1:2" ht="15.75" x14ac:dyDescent="0.25">
      <c r="A21078" s="6" t="s">
        <v>16056</v>
      </c>
      <c r="B21078" s="6">
        <v>0</v>
      </c>
    </row>
    <row r="21079" spans="1:2" ht="15.75" x14ac:dyDescent="0.25">
      <c r="A21079" s="6" t="s">
        <v>16057</v>
      </c>
      <c r="B21079" s="6">
        <v>0</v>
      </c>
    </row>
    <row r="21080" spans="1:2" ht="15.75" x14ac:dyDescent="0.25">
      <c r="A21080" s="6" t="s">
        <v>16058</v>
      </c>
      <c r="B21080" s="6">
        <v>0</v>
      </c>
    </row>
    <row r="21081" spans="1:2" ht="15.75" x14ac:dyDescent="0.25">
      <c r="A21081" s="6" t="s">
        <v>16059</v>
      </c>
      <c r="B21081" s="6">
        <v>0</v>
      </c>
    </row>
    <row r="21082" spans="1:2" ht="15.75" x14ac:dyDescent="0.25">
      <c r="A21082" s="6" t="s">
        <v>16060</v>
      </c>
      <c r="B21082" s="6">
        <v>0</v>
      </c>
    </row>
    <row r="21083" spans="1:2" ht="15.75" x14ac:dyDescent="0.25">
      <c r="A21083" s="6" t="s">
        <v>16061</v>
      </c>
      <c r="B21083" s="6">
        <v>0</v>
      </c>
    </row>
    <row r="21084" spans="1:2" ht="15.75" x14ac:dyDescent="0.25">
      <c r="A21084" s="6" t="s">
        <v>16062</v>
      </c>
      <c r="B21084" s="6">
        <v>0</v>
      </c>
    </row>
    <row r="21085" spans="1:2" ht="15.75" x14ac:dyDescent="0.25">
      <c r="A21085" s="6" t="s">
        <v>16063</v>
      </c>
      <c r="B21085" s="6">
        <v>0</v>
      </c>
    </row>
    <row r="21086" spans="1:2" ht="15.75" x14ac:dyDescent="0.25">
      <c r="A21086" s="6" t="s">
        <v>16064</v>
      </c>
      <c r="B21086" s="6">
        <v>0</v>
      </c>
    </row>
    <row r="21087" spans="1:2" ht="15.75" x14ac:dyDescent="0.25">
      <c r="A21087" s="6" t="s">
        <v>16065</v>
      </c>
      <c r="B21087" s="6">
        <v>0</v>
      </c>
    </row>
    <row r="21088" spans="1:2" ht="15.75" x14ac:dyDescent="0.25">
      <c r="A21088" s="6" t="s">
        <v>16066</v>
      </c>
      <c r="B21088" s="6">
        <v>0</v>
      </c>
    </row>
    <row r="21089" spans="1:2" ht="15.75" x14ac:dyDescent="0.25">
      <c r="A21089" s="6" t="s">
        <v>16067</v>
      </c>
      <c r="B21089" s="6">
        <v>0</v>
      </c>
    </row>
    <row r="21090" spans="1:2" ht="15.75" x14ac:dyDescent="0.25">
      <c r="A21090" s="6" t="s">
        <v>16068</v>
      </c>
      <c r="B21090" s="6">
        <v>0</v>
      </c>
    </row>
    <row r="21091" spans="1:2" ht="15.75" x14ac:dyDescent="0.25">
      <c r="A21091" s="6" t="s">
        <v>16069</v>
      </c>
      <c r="B21091" s="6">
        <v>0</v>
      </c>
    </row>
    <row r="21092" spans="1:2" ht="15.75" x14ac:dyDescent="0.25">
      <c r="A21092" s="6" t="s">
        <v>16070</v>
      </c>
      <c r="B21092" s="6">
        <v>0</v>
      </c>
    </row>
    <row r="21093" spans="1:2" ht="15.75" x14ac:dyDescent="0.25">
      <c r="A21093" s="6" t="s">
        <v>16071</v>
      </c>
      <c r="B21093" s="6">
        <v>0</v>
      </c>
    </row>
    <row r="21094" spans="1:2" ht="15.75" x14ac:dyDescent="0.25">
      <c r="A21094" s="6" t="s">
        <v>16072</v>
      </c>
      <c r="B21094" s="6">
        <v>0</v>
      </c>
    </row>
    <row r="21095" spans="1:2" ht="15.75" x14ac:dyDescent="0.25">
      <c r="A21095" s="6" t="s">
        <v>16073</v>
      </c>
      <c r="B21095" s="6">
        <v>0</v>
      </c>
    </row>
    <row r="21096" spans="1:2" ht="15.75" x14ac:dyDescent="0.25">
      <c r="A21096" s="6" t="s">
        <v>16074</v>
      </c>
      <c r="B21096" s="6">
        <v>0</v>
      </c>
    </row>
    <row r="21097" spans="1:2" ht="15.75" x14ac:dyDescent="0.25">
      <c r="A21097" s="6" t="s">
        <v>16075</v>
      </c>
      <c r="B21097" s="6">
        <v>0</v>
      </c>
    </row>
    <row r="21098" spans="1:2" ht="15.75" x14ac:dyDescent="0.25">
      <c r="A21098" s="6" t="s">
        <v>16076</v>
      </c>
      <c r="B21098" s="6">
        <v>0</v>
      </c>
    </row>
    <row r="21099" spans="1:2" ht="15.75" x14ac:dyDescent="0.25">
      <c r="A21099" s="6" t="s">
        <v>16077</v>
      </c>
      <c r="B21099" s="6">
        <v>0</v>
      </c>
    </row>
    <row r="21100" spans="1:2" ht="15.75" x14ac:dyDescent="0.25">
      <c r="A21100" s="6" t="s">
        <v>16078</v>
      </c>
      <c r="B21100" s="6">
        <v>0</v>
      </c>
    </row>
    <row r="21101" spans="1:2" ht="15.75" x14ac:dyDescent="0.25">
      <c r="A21101" s="6" t="s">
        <v>16079</v>
      </c>
      <c r="B21101" s="6">
        <v>0</v>
      </c>
    </row>
    <row r="21102" spans="1:2" ht="15.75" x14ac:dyDescent="0.25">
      <c r="A21102" s="6" t="s">
        <v>16080</v>
      </c>
      <c r="B21102" s="6">
        <v>0</v>
      </c>
    </row>
    <row r="21103" spans="1:2" ht="15.75" x14ac:dyDescent="0.25">
      <c r="A21103" s="6" t="s">
        <v>16081</v>
      </c>
      <c r="B21103" s="6">
        <v>0</v>
      </c>
    </row>
    <row r="21104" spans="1:2" ht="15.75" x14ac:dyDescent="0.25">
      <c r="A21104" s="6" t="s">
        <v>16082</v>
      </c>
      <c r="B21104" s="6">
        <v>0</v>
      </c>
    </row>
    <row r="21105" spans="1:2" ht="15.75" x14ac:dyDescent="0.25">
      <c r="A21105" s="6" t="s">
        <v>16083</v>
      </c>
      <c r="B21105" s="6">
        <v>0</v>
      </c>
    </row>
    <row r="21106" spans="1:2" ht="15.75" x14ac:dyDescent="0.25">
      <c r="A21106" s="6" t="s">
        <v>16084</v>
      </c>
      <c r="B21106" s="6">
        <v>0</v>
      </c>
    </row>
    <row r="21107" spans="1:2" ht="15.75" x14ac:dyDescent="0.25">
      <c r="A21107" s="6" t="s">
        <v>16085</v>
      </c>
      <c r="B21107" s="6">
        <v>0</v>
      </c>
    </row>
    <row r="21108" spans="1:2" ht="15.75" x14ac:dyDescent="0.25">
      <c r="A21108" s="6" t="s">
        <v>16086</v>
      </c>
      <c r="B21108" s="6">
        <v>0</v>
      </c>
    </row>
    <row r="21109" spans="1:2" ht="15.75" x14ac:dyDescent="0.25">
      <c r="A21109" s="6" t="s">
        <v>16087</v>
      </c>
      <c r="B21109" s="6">
        <v>0</v>
      </c>
    </row>
    <row r="21110" spans="1:2" ht="15.75" x14ac:dyDescent="0.25">
      <c r="A21110" s="6" t="s">
        <v>16088</v>
      </c>
      <c r="B21110" s="6">
        <v>0</v>
      </c>
    </row>
    <row r="21111" spans="1:2" ht="15.75" x14ac:dyDescent="0.25">
      <c r="A21111" s="6" t="s">
        <v>16089</v>
      </c>
      <c r="B21111" s="6">
        <v>0</v>
      </c>
    </row>
    <row r="21112" spans="1:2" ht="15.75" x14ac:dyDescent="0.25">
      <c r="A21112" s="6" t="s">
        <v>16090</v>
      </c>
      <c r="B21112" s="6">
        <v>0</v>
      </c>
    </row>
    <row r="21113" spans="1:2" ht="15.75" x14ac:dyDescent="0.25">
      <c r="A21113" s="6" t="s">
        <v>16091</v>
      </c>
      <c r="B21113" s="6">
        <v>0</v>
      </c>
    </row>
    <row r="21114" spans="1:2" ht="15.75" x14ac:dyDescent="0.25">
      <c r="A21114" s="6" t="s">
        <v>16092</v>
      </c>
      <c r="B21114" s="6">
        <v>0</v>
      </c>
    </row>
    <row r="21115" spans="1:2" ht="15.75" x14ac:dyDescent="0.25">
      <c r="A21115" s="6" t="s">
        <v>16093</v>
      </c>
      <c r="B21115" s="6">
        <v>0</v>
      </c>
    </row>
    <row r="21116" spans="1:2" ht="15.75" x14ac:dyDescent="0.25">
      <c r="A21116" s="6" t="s">
        <v>16094</v>
      </c>
      <c r="B21116" s="6">
        <v>0</v>
      </c>
    </row>
    <row r="21117" spans="1:2" ht="15.75" x14ac:dyDescent="0.25">
      <c r="A21117" s="6" t="s">
        <v>16095</v>
      </c>
      <c r="B21117" s="6">
        <v>0</v>
      </c>
    </row>
    <row r="21118" spans="1:2" ht="15.75" x14ac:dyDescent="0.25">
      <c r="A21118" s="6" t="s">
        <v>16096</v>
      </c>
      <c r="B21118" s="6">
        <v>0</v>
      </c>
    </row>
    <row r="21119" spans="1:2" ht="15.75" x14ac:dyDescent="0.25">
      <c r="A21119" s="6" t="s">
        <v>16097</v>
      </c>
      <c r="B21119" s="6">
        <v>0</v>
      </c>
    </row>
    <row r="21120" spans="1:2" ht="15.75" x14ac:dyDescent="0.25">
      <c r="A21120" s="6" t="s">
        <v>16098</v>
      </c>
      <c r="B21120" s="6">
        <v>0</v>
      </c>
    </row>
    <row r="21121" spans="1:2" ht="15.75" x14ac:dyDescent="0.25">
      <c r="A21121" s="6" t="s">
        <v>16099</v>
      </c>
      <c r="B21121" s="6">
        <v>0</v>
      </c>
    </row>
    <row r="21122" spans="1:2" ht="15.75" x14ac:dyDescent="0.25">
      <c r="A21122" s="6" t="s">
        <v>16100</v>
      </c>
      <c r="B21122" s="6">
        <v>0</v>
      </c>
    </row>
    <row r="21123" spans="1:2" ht="15.75" x14ac:dyDescent="0.25">
      <c r="A21123" s="6" t="s">
        <v>16101</v>
      </c>
      <c r="B21123" s="6">
        <v>0</v>
      </c>
    </row>
    <row r="21124" spans="1:2" ht="15.75" x14ac:dyDescent="0.25">
      <c r="A21124" s="6" t="s">
        <v>16102</v>
      </c>
      <c r="B21124" s="6">
        <v>0</v>
      </c>
    </row>
    <row r="21125" spans="1:2" ht="15.75" x14ac:dyDescent="0.25">
      <c r="A21125" s="6" t="s">
        <v>16103</v>
      </c>
      <c r="B21125" s="6">
        <v>0</v>
      </c>
    </row>
    <row r="21126" spans="1:2" ht="15.75" x14ac:dyDescent="0.25">
      <c r="A21126" s="6" t="s">
        <v>16104</v>
      </c>
      <c r="B21126" s="6">
        <v>0</v>
      </c>
    </row>
    <row r="21127" spans="1:2" ht="15.75" x14ac:dyDescent="0.25">
      <c r="A21127" s="6" t="s">
        <v>16105</v>
      </c>
      <c r="B21127" s="6">
        <v>0</v>
      </c>
    </row>
    <row r="21128" spans="1:2" ht="15.75" x14ac:dyDescent="0.25">
      <c r="A21128" s="6" t="s">
        <v>16106</v>
      </c>
      <c r="B21128" s="6">
        <v>0</v>
      </c>
    </row>
    <row r="21129" spans="1:2" ht="15.75" x14ac:dyDescent="0.25">
      <c r="A21129" s="6" t="s">
        <v>16107</v>
      </c>
      <c r="B21129" s="6">
        <v>0</v>
      </c>
    </row>
    <row r="21130" spans="1:2" ht="15.75" x14ac:dyDescent="0.25">
      <c r="A21130" s="6" t="s">
        <v>16108</v>
      </c>
      <c r="B21130" s="6">
        <v>0</v>
      </c>
    </row>
    <row r="21131" spans="1:2" ht="15.75" x14ac:dyDescent="0.25">
      <c r="A21131" s="6" t="s">
        <v>16109</v>
      </c>
      <c r="B21131" s="6">
        <v>0</v>
      </c>
    </row>
    <row r="21132" spans="1:2" ht="15.75" x14ac:dyDescent="0.25">
      <c r="A21132" s="6" t="s">
        <v>16110</v>
      </c>
      <c r="B21132" s="6">
        <v>0</v>
      </c>
    </row>
    <row r="21133" spans="1:2" ht="15.75" x14ac:dyDescent="0.25">
      <c r="A21133" s="6" t="s">
        <v>16111</v>
      </c>
      <c r="B21133" s="6">
        <v>0</v>
      </c>
    </row>
    <row r="21134" spans="1:2" ht="15.75" x14ac:dyDescent="0.25">
      <c r="A21134" s="6" t="s">
        <v>16112</v>
      </c>
      <c r="B21134" s="6">
        <v>0</v>
      </c>
    </row>
    <row r="21135" spans="1:2" ht="15.75" x14ac:dyDescent="0.25">
      <c r="A21135" s="6" t="s">
        <v>16113</v>
      </c>
      <c r="B21135" s="6">
        <v>0</v>
      </c>
    </row>
    <row r="21136" spans="1:2" ht="15.75" x14ac:dyDescent="0.25">
      <c r="A21136" s="6" t="s">
        <v>16114</v>
      </c>
      <c r="B21136" s="6">
        <v>0</v>
      </c>
    </row>
    <row r="21137" spans="1:2" ht="15.75" x14ac:dyDescent="0.25">
      <c r="A21137" s="6" t="s">
        <v>16115</v>
      </c>
      <c r="B21137" s="6">
        <v>0</v>
      </c>
    </row>
    <row r="21138" spans="1:2" ht="15.75" x14ac:dyDescent="0.25">
      <c r="A21138" s="6" t="s">
        <v>16116</v>
      </c>
      <c r="B21138" s="6">
        <v>0</v>
      </c>
    </row>
    <row r="21139" spans="1:2" ht="15.75" x14ac:dyDescent="0.25">
      <c r="A21139" s="6" t="s">
        <v>16117</v>
      </c>
      <c r="B21139" s="6">
        <v>0</v>
      </c>
    </row>
    <row r="21140" spans="1:2" ht="15.75" x14ac:dyDescent="0.25">
      <c r="A21140" s="6" t="s">
        <v>16118</v>
      </c>
      <c r="B21140" s="6">
        <v>0</v>
      </c>
    </row>
    <row r="21141" spans="1:2" ht="15.75" x14ac:dyDescent="0.25">
      <c r="A21141" s="6" t="s">
        <v>16119</v>
      </c>
      <c r="B21141" s="6">
        <v>0</v>
      </c>
    </row>
    <row r="21142" spans="1:2" ht="15.75" x14ac:dyDescent="0.25">
      <c r="A21142" s="6" t="s">
        <v>16120</v>
      </c>
      <c r="B21142" s="6">
        <v>0</v>
      </c>
    </row>
    <row r="21143" spans="1:2" ht="15.75" x14ac:dyDescent="0.25">
      <c r="A21143" s="6" t="s">
        <v>16121</v>
      </c>
      <c r="B21143" s="6">
        <v>0</v>
      </c>
    </row>
    <row r="21144" spans="1:2" ht="15.75" x14ac:dyDescent="0.25">
      <c r="A21144" s="6" t="s">
        <v>16122</v>
      </c>
      <c r="B21144" s="6">
        <v>0</v>
      </c>
    </row>
    <row r="21145" spans="1:2" ht="15.75" x14ac:dyDescent="0.25">
      <c r="A21145" s="6" t="s">
        <v>16123</v>
      </c>
      <c r="B21145" s="6">
        <v>0</v>
      </c>
    </row>
    <row r="21146" spans="1:2" ht="15.75" x14ac:dyDescent="0.25">
      <c r="A21146" s="6" t="s">
        <v>16124</v>
      </c>
      <c r="B21146" s="6">
        <v>0</v>
      </c>
    </row>
    <row r="21147" spans="1:2" ht="15.75" x14ac:dyDescent="0.25">
      <c r="A21147" s="6" t="s">
        <v>16125</v>
      </c>
      <c r="B21147" s="6">
        <v>0</v>
      </c>
    </row>
    <row r="21148" spans="1:2" ht="15.75" x14ac:dyDescent="0.25">
      <c r="A21148" s="6" t="s">
        <v>16126</v>
      </c>
      <c r="B21148" s="6">
        <v>0</v>
      </c>
    </row>
    <row r="21149" spans="1:2" ht="15.75" x14ac:dyDescent="0.25">
      <c r="A21149" s="6" t="s">
        <v>16127</v>
      </c>
      <c r="B21149" s="6">
        <v>0</v>
      </c>
    </row>
    <row r="21150" spans="1:2" ht="15.75" x14ac:dyDescent="0.25">
      <c r="A21150" s="6" t="s">
        <v>16128</v>
      </c>
      <c r="B21150" s="6">
        <v>0</v>
      </c>
    </row>
    <row r="21151" spans="1:2" ht="15.75" x14ac:dyDescent="0.25">
      <c r="A21151" s="6" t="s">
        <v>16129</v>
      </c>
      <c r="B21151" s="6">
        <v>0</v>
      </c>
    </row>
    <row r="21152" spans="1:2" ht="15.75" x14ac:dyDescent="0.25">
      <c r="A21152" s="6" t="s">
        <v>16130</v>
      </c>
      <c r="B21152" s="6">
        <v>0</v>
      </c>
    </row>
    <row r="21153" spans="1:2" ht="15.75" x14ac:dyDescent="0.25">
      <c r="A21153" s="6" t="s">
        <v>16131</v>
      </c>
      <c r="B21153" s="6">
        <v>0</v>
      </c>
    </row>
    <row r="21154" spans="1:2" ht="15.75" x14ac:dyDescent="0.25">
      <c r="A21154" s="6" t="s">
        <v>16132</v>
      </c>
      <c r="B21154" s="6">
        <v>0</v>
      </c>
    </row>
    <row r="21155" spans="1:2" ht="15.75" x14ac:dyDescent="0.25">
      <c r="A21155" s="6" t="s">
        <v>16133</v>
      </c>
      <c r="B21155" s="6">
        <v>0</v>
      </c>
    </row>
    <row r="21156" spans="1:2" ht="15.75" x14ac:dyDescent="0.25">
      <c r="A21156" s="6" t="s">
        <v>16134</v>
      </c>
      <c r="B21156" s="6">
        <v>0</v>
      </c>
    </row>
    <row r="21157" spans="1:2" ht="15.75" x14ac:dyDescent="0.25">
      <c r="A21157" s="6" t="s">
        <v>16135</v>
      </c>
      <c r="B21157" s="6">
        <v>0</v>
      </c>
    </row>
    <row r="21158" spans="1:2" ht="15.75" x14ac:dyDescent="0.25">
      <c r="A21158" s="6" t="s">
        <v>16136</v>
      </c>
      <c r="B21158" s="6">
        <v>0</v>
      </c>
    </row>
    <row r="21159" spans="1:2" ht="15.75" x14ac:dyDescent="0.25">
      <c r="A21159" s="6" t="s">
        <v>16137</v>
      </c>
      <c r="B21159" s="6">
        <v>0</v>
      </c>
    </row>
    <row r="21160" spans="1:2" ht="15.75" x14ac:dyDescent="0.25">
      <c r="A21160" s="6" t="s">
        <v>16138</v>
      </c>
      <c r="B21160" s="6">
        <v>0</v>
      </c>
    </row>
    <row r="21161" spans="1:2" ht="15.75" x14ac:dyDescent="0.25">
      <c r="A21161" s="6" t="s">
        <v>16139</v>
      </c>
      <c r="B21161" s="6">
        <v>0</v>
      </c>
    </row>
    <row r="21162" spans="1:2" ht="15.75" x14ac:dyDescent="0.25">
      <c r="A21162" s="6" t="s">
        <v>16140</v>
      </c>
      <c r="B21162" s="6">
        <v>0</v>
      </c>
    </row>
    <row r="21163" spans="1:2" ht="15.75" x14ac:dyDescent="0.25">
      <c r="A21163" s="6" t="s">
        <v>16141</v>
      </c>
      <c r="B21163" s="6">
        <v>0</v>
      </c>
    </row>
    <row r="21164" spans="1:2" ht="15.75" x14ac:dyDescent="0.25">
      <c r="A21164" s="6" t="s">
        <v>16142</v>
      </c>
      <c r="B21164" s="6">
        <v>0</v>
      </c>
    </row>
    <row r="21165" spans="1:2" ht="15.75" x14ac:dyDescent="0.25">
      <c r="A21165" s="6" t="s">
        <v>16143</v>
      </c>
      <c r="B21165" s="6">
        <v>0</v>
      </c>
    </row>
    <row r="21166" spans="1:2" ht="15.75" x14ac:dyDescent="0.25">
      <c r="A21166" s="6" t="s">
        <v>16144</v>
      </c>
      <c r="B21166" s="6">
        <v>0</v>
      </c>
    </row>
    <row r="21167" spans="1:2" ht="15.75" x14ac:dyDescent="0.25">
      <c r="A21167" s="6" t="s">
        <v>6444</v>
      </c>
      <c r="B21167" s="6">
        <v>0</v>
      </c>
    </row>
    <row r="21168" spans="1:2" ht="15.75" x14ac:dyDescent="0.25">
      <c r="A21168" s="6" t="s">
        <v>16145</v>
      </c>
      <c r="B21168" s="6">
        <v>0</v>
      </c>
    </row>
    <row r="21169" spans="1:2" ht="15.75" x14ac:dyDescent="0.25">
      <c r="A21169" s="6" t="s">
        <v>16146</v>
      </c>
      <c r="B21169" s="6">
        <v>0</v>
      </c>
    </row>
    <row r="21170" spans="1:2" ht="15.75" x14ac:dyDescent="0.25">
      <c r="A21170" s="6" t="s">
        <v>16147</v>
      </c>
      <c r="B21170" s="6">
        <v>0</v>
      </c>
    </row>
    <row r="21171" spans="1:2" ht="15.75" x14ac:dyDescent="0.25">
      <c r="A21171" s="6" t="s">
        <v>16148</v>
      </c>
      <c r="B21171" s="6">
        <v>0</v>
      </c>
    </row>
    <row r="21172" spans="1:2" ht="15.75" x14ac:dyDescent="0.25">
      <c r="A21172" s="6" t="s">
        <v>16149</v>
      </c>
      <c r="B21172" s="6">
        <v>0</v>
      </c>
    </row>
    <row r="21173" spans="1:2" ht="15.75" x14ac:dyDescent="0.25">
      <c r="A21173" s="6" t="s">
        <v>16150</v>
      </c>
      <c r="B21173" s="6">
        <v>0</v>
      </c>
    </row>
    <row r="21174" spans="1:2" ht="15.75" x14ac:dyDescent="0.25">
      <c r="A21174" s="6" t="s">
        <v>16151</v>
      </c>
      <c r="B21174" s="6">
        <v>0</v>
      </c>
    </row>
    <row r="21175" spans="1:2" ht="15.75" x14ac:dyDescent="0.25">
      <c r="A21175" s="6" t="s">
        <v>16152</v>
      </c>
      <c r="B21175" s="6">
        <v>0</v>
      </c>
    </row>
    <row r="21176" spans="1:2" ht="15.75" x14ac:dyDescent="0.25">
      <c r="A21176" s="6" t="s">
        <v>16153</v>
      </c>
      <c r="B21176" s="6">
        <v>0</v>
      </c>
    </row>
    <row r="21177" spans="1:2" ht="15.75" x14ac:dyDescent="0.25">
      <c r="A21177" s="6" t="s">
        <v>16154</v>
      </c>
      <c r="B21177" s="6">
        <v>0</v>
      </c>
    </row>
    <row r="21178" spans="1:2" ht="15.75" x14ac:dyDescent="0.25">
      <c r="A21178" s="6" t="s">
        <v>16155</v>
      </c>
      <c r="B21178" s="6">
        <v>0</v>
      </c>
    </row>
    <row r="21179" spans="1:2" ht="15.75" x14ac:dyDescent="0.25">
      <c r="A21179" s="6" t="s">
        <v>16156</v>
      </c>
      <c r="B21179" s="6">
        <v>0</v>
      </c>
    </row>
    <row r="21180" spans="1:2" ht="15.75" x14ac:dyDescent="0.25">
      <c r="A21180" s="6" t="s">
        <v>16157</v>
      </c>
      <c r="B21180" s="6">
        <v>0</v>
      </c>
    </row>
    <row r="21181" spans="1:2" ht="15.75" x14ac:dyDescent="0.25">
      <c r="A21181" s="6" t="s">
        <v>16158</v>
      </c>
      <c r="B21181" s="6">
        <v>0</v>
      </c>
    </row>
    <row r="21182" spans="1:2" ht="15.75" x14ac:dyDescent="0.25">
      <c r="A21182" s="6" t="s">
        <v>16159</v>
      </c>
      <c r="B21182" s="6">
        <v>0</v>
      </c>
    </row>
    <row r="21183" spans="1:2" ht="15.75" x14ac:dyDescent="0.25">
      <c r="A21183" s="6" t="s">
        <v>16160</v>
      </c>
      <c r="B21183" s="6">
        <v>0</v>
      </c>
    </row>
    <row r="21184" spans="1:2" ht="15.75" x14ac:dyDescent="0.25">
      <c r="A21184" s="6" t="s">
        <v>16161</v>
      </c>
      <c r="B21184" s="6">
        <v>0</v>
      </c>
    </row>
    <row r="21185" spans="1:2" ht="15.75" x14ac:dyDescent="0.25">
      <c r="A21185" s="6" t="s">
        <v>16162</v>
      </c>
      <c r="B21185" s="6">
        <v>0</v>
      </c>
    </row>
    <row r="21186" spans="1:2" ht="15.75" x14ac:dyDescent="0.25">
      <c r="A21186" s="6" t="s">
        <v>16163</v>
      </c>
      <c r="B21186" s="6">
        <v>0</v>
      </c>
    </row>
    <row r="21187" spans="1:2" ht="15.75" x14ac:dyDescent="0.25">
      <c r="A21187" s="6" t="s">
        <v>16164</v>
      </c>
      <c r="B21187" s="6">
        <v>0</v>
      </c>
    </row>
    <row r="21188" spans="1:2" ht="15.75" x14ac:dyDescent="0.25">
      <c r="A21188" s="6" t="s">
        <v>16165</v>
      </c>
      <c r="B21188" s="6">
        <v>0</v>
      </c>
    </row>
    <row r="21189" spans="1:2" ht="15.75" x14ac:dyDescent="0.25">
      <c r="A21189" s="6" t="s">
        <v>16166</v>
      </c>
      <c r="B21189" s="6">
        <v>0</v>
      </c>
    </row>
    <row r="21190" spans="1:2" ht="15.75" x14ac:dyDescent="0.25">
      <c r="A21190" s="6" t="s">
        <v>16167</v>
      </c>
      <c r="B21190" s="6">
        <v>0</v>
      </c>
    </row>
    <row r="21191" spans="1:2" ht="15.75" x14ac:dyDescent="0.25">
      <c r="A21191" s="6" t="s">
        <v>16168</v>
      </c>
      <c r="B21191" s="6">
        <v>0</v>
      </c>
    </row>
    <row r="21192" spans="1:2" ht="15.75" x14ac:dyDescent="0.25">
      <c r="A21192" s="6" t="s">
        <v>16169</v>
      </c>
      <c r="B21192" s="6">
        <v>0</v>
      </c>
    </row>
    <row r="21193" spans="1:2" ht="15.75" x14ac:dyDescent="0.25">
      <c r="A21193" s="6" t="s">
        <v>16170</v>
      </c>
      <c r="B21193" s="6">
        <v>0</v>
      </c>
    </row>
    <row r="21194" spans="1:2" ht="15.75" x14ac:dyDescent="0.25">
      <c r="A21194" s="6" t="s">
        <v>16171</v>
      </c>
      <c r="B21194" s="6">
        <v>0</v>
      </c>
    </row>
    <row r="21195" spans="1:2" ht="15.75" x14ac:dyDescent="0.25">
      <c r="A21195" s="6" t="s">
        <v>480</v>
      </c>
      <c r="B21195" s="6">
        <v>0</v>
      </c>
    </row>
    <row r="21196" spans="1:2" ht="15.75" x14ac:dyDescent="0.25">
      <c r="A21196" s="6" t="s">
        <v>16172</v>
      </c>
      <c r="B21196" s="6">
        <v>0</v>
      </c>
    </row>
    <row r="21197" spans="1:2" ht="15.75" x14ac:dyDescent="0.25">
      <c r="A21197" s="6" t="s">
        <v>16173</v>
      </c>
      <c r="B21197" s="6">
        <v>0</v>
      </c>
    </row>
    <row r="21198" spans="1:2" ht="15.75" x14ac:dyDescent="0.25">
      <c r="A21198" s="6" t="s">
        <v>16174</v>
      </c>
      <c r="B21198" s="6">
        <v>0</v>
      </c>
    </row>
    <row r="21199" spans="1:2" ht="15.75" x14ac:dyDescent="0.25">
      <c r="A21199" s="6" t="s">
        <v>4897</v>
      </c>
      <c r="B21199" s="6">
        <v>0</v>
      </c>
    </row>
    <row r="21200" spans="1:2" ht="15.75" x14ac:dyDescent="0.25">
      <c r="A21200" s="6" t="s">
        <v>16175</v>
      </c>
      <c r="B21200" s="6">
        <v>0</v>
      </c>
    </row>
    <row r="21201" spans="1:2" ht="15.75" x14ac:dyDescent="0.25">
      <c r="A21201" s="6" t="s">
        <v>16176</v>
      </c>
      <c r="B21201" s="6">
        <v>0</v>
      </c>
    </row>
    <row r="21202" spans="1:2" ht="15.75" x14ac:dyDescent="0.25">
      <c r="A21202" s="6" t="s">
        <v>16177</v>
      </c>
      <c r="B21202" s="6">
        <v>0</v>
      </c>
    </row>
    <row r="21203" spans="1:2" ht="15.75" x14ac:dyDescent="0.25">
      <c r="A21203" s="6" t="s">
        <v>16178</v>
      </c>
      <c r="B21203" s="6">
        <v>0</v>
      </c>
    </row>
    <row r="21204" spans="1:2" ht="15.75" x14ac:dyDescent="0.25">
      <c r="A21204" s="6" t="s">
        <v>16179</v>
      </c>
      <c r="B21204" s="6">
        <v>0</v>
      </c>
    </row>
    <row r="21205" spans="1:2" ht="15.75" x14ac:dyDescent="0.25">
      <c r="A21205" s="6" t="s">
        <v>16180</v>
      </c>
      <c r="B21205" s="6">
        <v>0</v>
      </c>
    </row>
    <row r="21206" spans="1:2" ht="15.75" x14ac:dyDescent="0.25">
      <c r="A21206" s="6" t="s">
        <v>16181</v>
      </c>
      <c r="B21206" s="6">
        <v>0</v>
      </c>
    </row>
    <row r="21207" spans="1:2" ht="15.75" x14ac:dyDescent="0.25">
      <c r="A21207" s="6" t="s">
        <v>16182</v>
      </c>
      <c r="B21207" s="6">
        <v>0</v>
      </c>
    </row>
    <row r="21208" spans="1:2" ht="15.75" x14ac:dyDescent="0.25">
      <c r="A21208" s="6" t="s">
        <v>16183</v>
      </c>
      <c r="B21208" s="6">
        <v>0</v>
      </c>
    </row>
    <row r="21209" spans="1:2" ht="15.75" x14ac:dyDescent="0.25">
      <c r="A21209" s="6" t="s">
        <v>16184</v>
      </c>
      <c r="B21209" s="6">
        <v>0</v>
      </c>
    </row>
    <row r="21210" spans="1:2" ht="15.75" x14ac:dyDescent="0.25">
      <c r="A21210" s="6" t="s">
        <v>2522</v>
      </c>
      <c r="B21210" s="6">
        <v>0</v>
      </c>
    </row>
    <row r="21211" spans="1:2" ht="15.75" x14ac:dyDescent="0.25">
      <c r="A21211" s="6" t="s">
        <v>16185</v>
      </c>
      <c r="B21211" s="6">
        <v>0</v>
      </c>
    </row>
    <row r="21212" spans="1:2" ht="15.75" x14ac:dyDescent="0.25">
      <c r="A21212" s="6" t="s">
        <v>16186</v>
      </c>
      <c r="B21212" s="6">
        <v>0</v>
      </c>
    </row>
    <row r="21213" spans="1:2" ht="15.75" x14ac:dyDescent="0.25">
      <c r="A21213" s="6" t="s">
        <v>7240</v>
      </c>
      <c r="B21213" s="6">
        <v>0</v>
      </c>
    </row>
    <row r="21214" spans="1:2" ht="15.75" x14ac:dyDescent="0.25">
      <c r="A21214" s="6" t="s">
        <v>16187</v>
      </c>
      <c r="B21214" s="6">
        <v>0</v>
      </c>
    </row>
    <row r="21215" spans="1:2" ht="15.75" x14ac:dyDescent="0.25">
      <c r="A21215" s="6" t="s">
        <v>16188</v>
      </c>
      <c r="B21215" s="6">
        <v>0</v>
      </c>
    </row>
    <row r="21216" spans="1:2" ht="15.75" x14ac:dyDescent="0.25">
      <c r="A21216" s="6" t="s">
        <v>16189</v>
      </c>
      <c r="B21216" s="6">
        <v>0</v>
      </c>
    </row>
    <row r="21217" spans="1:2" ht="15.75" x14ac:dyDescent="0.25">
      <c r="A21217" s="6" t="s">
        <v>16190</v>
      </c>
      <c r="B21217" s="6">
        <v>0</v>
      </c>
    </row>
    <row r="21218" spans="1:2" ht="15.75" x14ac:dyDescent="0.25">
      <c r="A21218" s="6" t="s">
        <v>16191</v>
      </c>
      <c r="B21218" s="6">
        <v>0</v>
      </c>
    </row>
    <row r="21219" spans="1:2" ht="15.75" x14ac:dyDescent="0.25">
      <c r="A21219" s="6" t="s">
        <v>16192</v>
      </c>
      <c r="B21219" s="6">
        <v>0</v>
      </c>
    </row>
    <row r="21220" spans="1:2" ht="15.75" x14ac:dyDescent="0.25">
      <c r="A21220" s="6" t="s">
        <v>16193</v>
      </c>
      <c r="B21220" s="6">
        <v>0</v>
      </c>
    </row>
    <row r="21221" spans="1:2" ht="15.75" x14ac:dyDescent="0.25">
      <c r="A21221" s="6" t="s">
        <v>16194</v>
      </c>
      <c r="B21221" s="6">
        <v>0</v>
      </c>
    </row>
    <row r="21222" spans="1:2" ht="15.75" x14ac:dyDescent="0.25">
      <c r="A21222" s="6" t="s">
        <v>16195</v>
      </c>
      <c r="B21222" s="6">
        <v>0</v>
      </c>
    </row>
    <row r="21223" spans="1:2" ht="15.75" x14ac:dyDescent="0.25">
      <c r="A21223" s="6" t="s">
        <v>16196</v>
      </c>
      <c r="B21223" s="6">
        <v>0</v>
      </c>
    </row>
    <row r="21224" spans="1:2" ht="15.75" x14ac:dyDescent="0.25">
      <c r="A21224" s="6" t="s">
        <v>16197</v>
      </c>
      <c r="B21224" s="6">
        <v>0</v>
      </c>
    </row>
    <row r="21225" spans="1:2" ht="15.75" x14ac:dyDescent="0.25">
      <c r="A21225" s="6" t="s">
        <v>16198</v>
      </c>
      <c r="B21225" s="6">
        <v>0</v>
      </c>
    </row>
    <row r="21226" spans="1:2" ht="15.75" x14ac:dyDescent="0.25">
      <c r="A21226" s="6" t="s">
        <v>16199</v>
      </c>
      <c r="B21226" s="6">
        <v>0</v>
      </c>
    </row>
    <row r="21227" spans="1:2" ht="15.75" x14ac:dyDescent="0.25">
      <c r="A21227" s="6" t="s">
        <v>16200</v>
      </c>
      <c r="B21227" s="6">
        <v>0</v>
      </c>
    </row>
    <row r="21228" spans="1:2" ht="15.75" x14ac:dyDescent="0.25">
      <c r="A21228" s="6" t="s">
        <v>16201</v>
      </c>
      <c r="B21228" s="6">
        <v>0</v>
      </c>
    </row>
    <row r="21229" spans="1:2" ht="15.75" x14ac:dyDescent="0.25">
      <c r="A21229" s="6" t="s">
        <v>16202</v>
      </c>
      <c r="B21229" s="6">
        <v>0</v>
      </c>
    </row>
    <row r="21230" spans="1:2" ht="15.75" x14ac:dyDescent="0.25">
      <c r="A21230" s="6" t="s">
        <v>16203</v>
      </c>
      <c r="B21230" s="6">
        <v>0</v>
      </c>
    </row>
    <row r="21231" spans="1:2" ht="15.75" x14ac:dyDescent="0.25">
      <c r="A21231" s="6" t="s">
        <v>16204</v>
      </c>
      <c r="B21231" s="6">
        <v>0</v>
      </c>
    </row>
    <row r="21232" spans="1:2" ht="15.75" x14ac:dyDescent="0.25">
      <c r="A21232" s="6" t="s">
        <v>16205</v>
      </c>
      <c r="B21232" s="6">
        <v>0</v>
      </c>
    </row>
    <row r="21233" spans="1:2" ht="15.75" x14ac:dyDescent="0.25">
      <c r="A21233" s="6" t="s">
        <v>16206</v>
      </c>
      <c r="B21233" s="6">
        <v>0</v>
      </c>
    </row>
    <row r="21234" spans="1:2" ht="15.75" x14ac:dyDescent="0.25">
      <c r="A21234" s="6" t="s">
        <v>16207</v>
      </c>
      <c r="B21234" s="6">
        <v>0</v>
      </c>
    </row>
    <row r="21235" spans="1:2" ht="15.75" x14ac:dyDescent="0.25">
      <c r="A21235" s="6" t="s">
        <v>1692</v>
      </c>
      <c r="B21235" s="6">
        <v>0</v>
      </c>
    </row>
    <row r="21236" spans="1:2" ht="15.75" x14ac:dyDescent="0.25">
      <c r="A21236" s="6" t="s">
        <v>16208</v>
      </c>
      <c r="B21236" s="6">
        <v>0</v>
      </c>
    </row>
    <row r="21237" spans="1:2" ht="15.75" x14ac:dyDescent="0.25">
      <c r="A21237" s="6" t="s">
        <v>16209</v>
      </c>
      <c r="B21237" s="6">
        <v>0</v>
      </c>
    </row>
    <row r="21238" spans="1:2" ht="15.75" x14ac:dyDescent="0.25">
      <c r="A21238" s="6" t="s">
        <v>16210</v>
      </c>
      <c r="B21238" s="6">
        <v>0</v>
      </c>
    </row>
    <row r="21239" spans="1:2" ht="15.75" x14ac:dyDescent="0.25">
      <c r="A21239" s="6" t="s">
        <v>16211</v>
      </c>
      <c r="B21239" s="6">
        <v>0</v>
      </c>
    </row>
    <row r="21240" spans="1:2" ht="15.75" x14ac:dyDescent="0.25">
      <c r="A21240" s="6" t="s">
        <v>16212</v>
      </c>
      <c r="B21240" s="6">
        <v>0</v>
      </c>
    </row>
    <row r="21241" spans="1:2" ht="15.75" x14ac:dyDescent="0.25">
      <c r="A21241" s="6" t="s">
        <v>16213</v>
      </c>
      <c r="B21241" s="6">
        <v>0</v>
      </c>
    </row>
    <row r="21242" spans="1:2" ht="15.75" x14ac:dyDescent="0.25">
      <c r="A21242" s="6" t="s">
        <v>16214</v>
      </c>
      <c r="B21242" s="6">
        <v>0</v>
      </c>
    </row>
    <row r="21243" spans="1:2" ht="15.75" x14ac:dyDescent="0.25">
      <c r="A21243" s="6" t="s">
        <v>16215</v>
      </c>
      <c r="B21243" s="6">
        <v>0</v>
      </c>
    </row>
    <row r="21244" spans="1:2" ht="15.75" x14ac:dyDescent="0.25">
      <c r="A21244" s="6" t="s">
        <v>16216</v>
      </c>
      <c r="B21244" s="6">
        <v>0</v>
      </c>
    </row>
    <row r="21245" spans="1:2" ht="15.75" x14ac:dyDescent="0.25">
      <c r="A21245" s="6" t="s">
        <v>16217</v>
      </c>
      <c r="B21245" s="6">
        <v>0</v>
      </c>
    </row>
    <row r="21246" spans="1:2" ht="15.75" x14ac:dyDescent="0.25">
      <c r="A21246" s="6" t="s">
        <v>16218</v>
      </c>
      <c r="B21246" s="6">
        <v>0</v>
      </c>
    </row>
    <row r="21247" spans="1:2" ht="15.75" x14ac:dyDescent="0.25">
      <c r="A21247" s="6" t="s">
        <v>16219</v>
      </c>
      <c r="B21247" s="6">
        <v>0</v>
      </c>
    </row>
    <row r="21248" spans="1:2" ht="15.75" x14ac:dyDescent="0.25">
      <c r="A21248" s="6" t="s">
        <v>16220</v>
      </c>
      <c r="B21248" s="6">
        <v>0</v>
      </c>
    </row>
    <row r="21249" spans="1:2" ht="15.75" x14ac:dyDescent="0.25">
      <c r="A21249" s="6" t="s">
        <v>16221</v>
      </c>
      <c r="B21249" s="6">
        <v>0</v>
      </c>
    </row>
    <row r="21250" spans="1:2" ht="15.75" x14ac:dyDescent="0.25">
      <c r="A21250" s="6" t="s">
        <v>16222</v>
      </c>
      <c r="B21250" s="6">
        <v>0</v>
      </c>
    </row>
    <row r="21251" spans="1:2" ht="15.75" x14ac:dyDescent="0.25">
      <c r="A21251" s="6" t="s">
        <v>16223</v>
      </c>
      <c r="B21251" s="6">
        <v>0</v>
      </c>
    </row>
    <row r="21252" spans="1:2" ht="15.75" x14ac:dyDescent="0.25">
      <c r="A21252" s="6" t="s">
        <v>16224</v>
      </c>
      <c r="B21252" s="6">
        <v>0</v>
      </c>
    </row>
    <row r="21253" spans="1:2" ht="15.75" x14ac:dyDescent="0.25">
      <c r="A21253" s="6" t="s">
        <v>16225</v>
      </c>
      <c r="B21253" s="6">
        <v>0</v>
      </c>
    </row>
    <row r="21254" spans="1:2" ht="15.75" x14ac:dyDescent="0.25">
      <c r="A21254" s="6" t="s">
        <v>16226</v>
      </c>
      <c r="B21254" s="6">
        <v>0</v>
      </c>
    </row>
    <row r="21255" spans="1:2" ht="15.75" x14ac:dyDescent="0.25">
      <c r="A21255" s="6" t="s">
        <v>16227</v>
      </c>
      <c r="B21255" s="6">
        <v>0</v>
      </c>
    </row>
    <row r="21256" spans="1:2" ht="15.75" x14ac:dyDescent="0.25">
      <c r="A21256" s="6" t="s">
        <v>16228</v>
      </c>
      <c r="B21256" s="6">
        <v>0</v>
      </c>
    </row>
    <row r="21257" spans="1:2" ht="15.75" x14ac:dyDescent="0.25">
      <c r="A21257" s="6" t="s">
        <v>16229</v>
      </c>
      <c r="B21257" s="6">
        <v>0</v>
      </c>
    </row>
    <row r="21258" spans="1:2" ht="15.75" x14ac:dyDescent="0.25">
      <c r="A21258" s="6" t="s">
        <v>16230</v>
      </c>
      <c r="B21258" s="6">
        <v>0</v>
      </c>
    </row>
    <row r="21259" spans="1:2" ht="15.75" x14ac:dyDescent="0.25">
      <c r="A21259" s="6" t="s">
        <v>16231</v>
      </c>
      <c r="B21259" s="6">
        <v>0</v>
      </c>
    </row>
    <row r="21260" spans="1:2" ht="15.75" x14ac:dyDescent="0.25">
      <c r="A21260" s="6" t="s">
        <v>16232</v>
      </c>
      <c r="B21260" s="6">
        <v>0</v>
      </c>
    </row>
    <row r="21261" spans="1:2" ht="15.75" x14ac:dyDescent="0.25">
      <c r="A21261" s="6" t="s">
        <v>16233</v>
      </c>
      <c r="B21261" s="6">
        <v>0</v>
      </c>
    </row>
    <row r="21262" spans="1:2" ht="15.75" x14ac:dyDescent="0.25">
      <c r="A21262" s="6" t="s">
        <v>16234</v>
      </c>
      <c r="B21262" s="6">
        <v>0</v>
      </c>
    </row>
    <row r="21263" spans="1:2" ht="15.75" x14ac:dyDescent="0.25">
      <c r="A21263" s="6" t="s">
        <v>16235</v>
      </c>
      <c r="B21263" s="6">
        <v>0</v>
      </c>
    </row>
    <row r="21264" spans="1:2" ht="15.75" x14ac:dyDescent="0.25">
      <c r="A21264" s="6" t="s">
        <v>16236</v>
      </c>
      <c r="B21264" s="6">
        <v>0</v>
      </c>
    </row>
    <row r="21265" spans="1:2" ht="15.75" x14ac:dyDescent="0.25">
      <c r="A21265" s="6" t="s">
        <v>16237</v>
      </c>
      <c r="B21265" s="6">
        <v>0</v>
      </c>
    </row>
    <row r="21266" spans="1:2" ht="15.75" x14ac:dyDescent="0.25">
      <c r="A21266" s="6" t="s">
        <v>16238</v>
      </c>
      <c r="B21266" s="6">
        <v>0</v>
      </c>
    </row>
    <row r="21267" spans="1:2" ht="15.75" x14ac:dyDescent="0.25">
      <c r="A21267" s="6" t="s">
        <v>16239</v>
      </c>
      <c r="B21267" s="6">
        <v>0</v>
      </c>
    </row>
    <row r="21268" spans="1:2" ht="15.75" x14ac:dyDescent="0.25">
      <c r="A21268" s="6" t="s">
        <v>16240</v>
      </c>
      <c r="B21268" s="6">
        <v>0</v>
      </c>
    </row>
    <row r="21269" spans="1:2" ht="15.75" x14ac:dyDescent="0.25">
      <c r="A21269" s="6" t="s">
        <v>16241</v>
      </c>
      <c r="B21269" s="6">
        <v>0</v>
      </c>
    </row>
    <row r="21270" spans="1:2" ht="15.75" x14ac:dyDescent="0.25">
      <c r="A21270" s="6" t="s">
        <v>16242</v>
      </c>
      <c r="B21270" s="6">
        <v>0</v>
      </c>
    </row>
    <row r="21271" spans="1:2" ht="15.75" x14ac:dyDescent="0.25">
      <c r="A21271" s="6" t="s">
        <v>16243</v>
      </c>
      <c r="B21271" s="6">
        <v>0</v>
      </c>
    </row>
    <row r="21272" spans="1:2" ht="15.75" x14ac:dyDescent="0.25">
      <c r="A21272" s="6" t="s">
        <v>16244</v>
      </c>
      <c r="B21272" s="6">
        <v>0</v>
      </c>
    </row>
    <row r="21273" spans="1:2" ht="15.75" x14ac:dyDescent="0.25">
      <c r="A21273" s="6" t="s">
        <v>16245</v>
      </c>
      <c r="B21273" s="6">
        <v>0</v>
      </c>
    </row>
    <row r="21274" spans="1:2" ht="15.75" x14ac:dyDescent="0.25">
      <c r="A21274" s="6" t="s">
        <v>16246</v>
      </c>
      <c r="B21274" s="6">
        <v>0</v>
      </c>
    </row>
    <row r="21275" spans="1:2" ht="15.75" x14ac:dyDescent="0.25">
      <c r="A21275" s="6" t="s">
        <v>16247</v>
      </c>
      <c r="B21275" s="6">
        <v>0</v>
      </c>
    </row>
    <row r="21276" spans="1:2" ht="15.75" x14ac:dyDescent="0.25">
      <c r="A21276" s="6" t="s">
        <v>16248</v>
      </c>
      <c r="B21276" s="6">
        <v>0</v>
      </c>
    </row>
    <row r="21277" spans="1:2" ht="15.75" x14ac:dyDescent="0.25">
      <c r="A21277" s="6" t="s">
        <v>16249</v>
      </c>
      <c r="B21277" s="6">
        <v>0</v>
      </c>
    </row>
    <row r="21278" spans="1:2" ht="15.75" x14ac:dyDescent="0.25">
      <c r="A21278" s="6" t="s">
        <v>16250</v>
      </c>
      <c r="B21278" s="6">
        <v>0</v>
      </c>
    </row>
    <row r="21279" spans="1:2" ht="15.75" x14ac:dyDescent="0.25">
      <c r="A21279" s="6" t="s">
        <v>16251</v>
      </c>
      <c r="B21279" s="6">
        <v>0</v>
      </c>
    </row>
    <row r="21280" spans="1:2" ht="15.75" x14ac:dyDescent="0.25">
      <c r="A21280" s="6" t="s">
        <v>16252</v>
      </c>
      <c r="B21280" s="6">
        <v>0</v>
      </c>
    </row>
    <row r="21281" spans="1:2" ht="15.75" x14ac:dyDescent="0.25">
      <c r="A21281" s="6" t="s">
        <v>16253</v>
      </c>
      <c r="B21281" s="6">
        <v>0</v>
      </c>
    </row>
    <row r="21282" spans="1:2" ht="15.75" x14ac:dyDescent="0.25">
      <c r="A21282" s="6" t="s">
        <v>16254</v>
      </c>
      <c r="B21282" s="6">
        <v>0</v>
      </c>
    </row>
    <row r="21283" spans="1:2" ht="15.75" x14ac:dyDescent="0.25">
      <c r="A21283" s="6" t="s">
        <v>16255</v>
      </c>
      <c r="B21283" s="6">
        <v>0</v>
      </c>
    </row>
    <row r="21284" spans="1:2" ht="15.75" x14ac:dyDescent="0.25">
      <c r="A21284" s="6" t="s">
        <v>16256</v>
      </c>
      <c r="B21284" s="6">
        <v>0</v>
      </c>
    </row>
    <row r="21285" spans="1:2" ht="15.75" x14ac:dyDescent="0.25">
      <c r="A21285" s="6" t="s">
        <v>16257</v>
      </c>
      <c r="B21285" s="6">
        <v>0</v>
      </c>
    </row>
    <row r="21286" spans="1:2" ht="15.75" x14ac:dyDescent="0.25">
      <c r="A21286" s="6" t="s">
        <v>16258</v>
      </c>
      <c r="B21286" s="6">
        <v>0</v>
      </c>
    </row>
    <row r="21287" spans="1:2" ht="15.75" x14ac:dyDescent="0.25">
      <c r="A21287" s="6" t="s">
        <v>16259</v>
      </c>
      <c r="B21287" s="6">
        <v>0</v>
      </c>
    </row>
    <row r="21288" spans="1:2" ht="15.75" x14ac:dyDescent="0.25">
      <c r="A21288" s="6" t="s">
        <v>16260</v>
      </c>
      <c r="B21288" s="6">
        <v>0</v>
      </c>
    </row>
    <row r="21289" spans="1:2" ht="15.75" x14ac:dyDescent="0.25">
      <c r="A21289" s="6" t="s">
        <v>16261</v>
      </c>
      <c r="B21289" s="6">
        <v>0</v>
      </c>
    </row>
    <row r="21290" spans="1:2" ht="15.75" x14ac:dyDescent="0.25">
      <c r="A21290" s="6" t="s">
        <v>16262</v>
      </c>
      <c r="B21290" s="6">
        <v>0</v>
      </c>
    </row>
    <row r="21291" spans="1:2" ht="15.75" x14ac:dyDescent="0.25">
      <c r="A21291" s="6" t="s">
        <v>16263</v>
      </c>
      <c r="B21291" s="6">
        <v>0</v>
      </c>
    </row>
    <row r="21292" spans="1:2" ht="15.75" x14ac:dyDescent="0.25">
      <c r="A21292" s="6" t="s">
        <v>16264</v>
      </c>
      <c r="B21292" s="6">
        <v>0</v>
      </c>
    </row>
    <row r="21293" spans="1:2" ht="15.75" x14ac:dyDescent="0.25">
      <c r="A21293" s="6" t="s">
        <v>16265</v>
      </c>
      <c r="B21293" s="6">
        <v>0</v>
      </c>
    </row>
    <row r="21294" spans="1:2" ht="15.75" x14ac:dyDescent="0.25">
      <c r="A21294" s="6" t="s">
        <v>16266</v>
      </c>
      <c r="B21294" s="6">
        <v>0</v>
      </c>
    </row>
    <row r="21295" spans="1:2" ht="15.75" x14ac:dyDescent="0.25">
      <c r="A21295" s="6" t="s">
        <v>16267</v>
      </c>
      <c r="B21295" s="6">
        <v>0</v>
      </c>
    </row>
    <row r="21296" spans="1:2" ht="15.75" x14ac:dyDescent="0.25">
      <c r="A21296" s="6" t="s">
        <v>16268</v>
      </c>
      <c r="B21296" s="6">
        <v>0</v>
      </c>
    </row>
    <row r="21297" spans="1:2" ht="15.75" x14ac:dyDescent="0.25">
      <c r="A21297" s="6" t="s">
        <v>16269</v>
      </c>
      <c r="B21297" s="6">
        <v>0</v>
      </c>
    </row>
    <row r="21298" spans="1:2" ht="15.75" x14ac:dyDescent="0.25">
      <c r="A21298" s="6" t="s">
        <v>16270</v>
      </c>
      <c r="B21298" s="6">
        <v>0</v>
      </c>
    </row>
    <row r="21299" spans="1:2" ht="15.75" x14ac:dyDescent="0.25">
      <c r="A21299" s="6" t="s">
        <v>16271</v>
      </c>
      <c r="B21299" s="6">
        <v>0</v>
      </c>
    </row>
    <row r="21300" spans="1:2" ht="15.75" x14ac:dyDescent="0.25">
      <c r="A21300" s="6" t="s">
        <v>16272</v>
      </c>
      <c r="B21300" s="6">
        <v>0</v>
      </c>
    </row>
    <row r="21301" spans="1:2" ht="15.75" x14ac:dyDescent="0.25">
      <c r="A21301" s="6" t="s">
        <v>16273</v>
      </c>
      <c r="B21301" s="6">
        <v>0</v>
      </c>
    </row>
    <row r="21302" spans="1:2" ht="15.75" x14ac:dyDescent="0.25">
      <c r="A21302" s="6" t="s">
        <v>16274</v>
      </c>
      <c r="B21302" s="6">
        <v>0</v>
      </c>
    </row>
    <row r="21303" spans="1:2" ht="15.75" x14ac:dyDescent="0.25">
      <c r="A21303" s="6" t="s">
        <v>16275</v>
      </c>
      <c r="B21303" s="6">
        <v>0</v>
      </c>
    </row>
    <row r="21304" spans="1:2" ht="15.75" x14ac:dyDescent="0.25">
      <c r="A21304" s="6" t="s">
        <v>16276</v>
      </c>
      <c r="B21304" s="6">
        <v>0</v>
      </c>
    </row>
    <row r="21305" spans="1:2" ht="15.75" x14ac:dyDescent="0.25">
      <c r="A21305" s="6" t="s">
        <v>16277</v>
      </c>
      <c r="B21305" s="6">
        <v>0</v>
      </c>
    </row>
    <row r="21306" spans="1:2" ht="15.75" x14ac:dyDescent="0.25">
      <c r="A21306" s="6" t="s">
        <v>16278</v>
      </c>
      <c r="B21306" s="6">
        <v>0</v>
      </c>
    </row>
    <row r="21307" spans="1:2" ht="15.75" x14ac:dyDescent="0.25">
      <c r="A21307" s="6" t="s">
        <v>16279</v>
      </c>
      <c r="B21307" s="6">
        <v>0</v>
      </c>
    </row>
    <row r="21308" spans="1:2" ht="15.75" x14ac:dyDescent="0.25">
      <c r="A21308" s="6" t="s">
        <v>16280</v>
      </c>
      <c r="B21308" s="6">
        <v>0</v>
      </c>
    </row>
    <row r="21309" spans="1:2" ht="15.75" x14ac:dyDescent="0.25">
      <c r="A21309" s="6" t="s">
        <v>16281</v>
      </c>
      <c r="B21309" s="6">
        <v>0</v>
      </c>
    </row>
    <row r="21310" spans="1:2" ht="15.75" x14ac:dyDescent="0.25">
      <c r="A21310" s="6" t="s">
        <v>16282</v>
      </c>
      <c r="B21310" s="6">
        <v>0</v>
      </c>
    </row>
    <row r="21311" spans="1:2" ht="15.75" x14ac:dyDescent="0.25">
      <c r="A21311" s="6" t="s">
        <v>16283</v>
      </c>
      <c r="B21311" s="6">
        <v>0</v>
      </c>
    </row>
    <row r="21312" spans="1:2" ht="15.75" x14ac:dyDescent="0.25">
      <c r="A21312" s="6" t="s">
        <v>16284</v>
      </c>
      <c r="B21312" s="6">
        <v>0</v>
      </c>
    </row>
    <row r="21313" spans="1:2" ht="15.75" x14ac:dyDescent="0.25">
      <c r="A21313" s="6" t="s">
        <v>16285</v>
      </c>
      <c r="B21313" s="6">
        <v>0</v>
      </c>
    </row>
    <row r="21314" spans="1:2" ht="15.75" x14ac:dyDescent="0.25">
      <c r="A21314" s="6" t="s">
        <v>16286</v>
      </c>
      <c r="B21314" s="6">
        <v>0</v>
      </c>
    </row>
    <row r="21315" spans="1:2" ht="15.75" x14ac:dyDescent="0.25">
      <c r="A21315" s="6" t="s">
        <v>16287</v>
      </c>
      <c r="B21315" s="6">
        <v>0</v>
      </c>
    </row>
    <row r="21316" spans="1:2" ht="15.75" x14ac:dyDescent="0.25">
      <c r="A21316" s="6" t="s">
        <v>16288</v>
      </c>
      <c r="B21316" s="6">
        <v>0</v>
      </c>
    </row>
    <row r="21317" spans="1:2" ht="15.75" x14ac:dyDescent="0.25">
      <c r="A21317" s="6" t="s">
        <v>16289</v>
      </c>
      <c r="B21317" s="6">
        <v>0</v>
      </c>
    </row>
    <row r="21318" spans="1:2" ht="15.75" x14ac:dyDescent="0.25">
      <c r="A21318" s="6" t="s">
        <v>16290</v>
      </c>
      <c r="B21318" s="6">
        <v>0</v>
      </c>
    </row>
    <row r="21319" spans="1:2" ht="15.75" x14ac:dyDescent="0.25">
      <c r="A21319" s="6" t="s">
        <v>16291</v>
      </c>
      <c r="B21319" s="6">
        <v>0</v>
      </c>
    </row>
    <row r="21320" spans="1:2" ht="15.75" x14ac:dyDescent="0.25">
      <c r="A21320" s="6" t="s">
        <v>16292</v>
      </c>
      <c r="B21320" s="6">
        <v>0</v>
      </c>
    </row>
    <row r="21321" spans="1:2" ht="15.75" x14ac:dyDescent="0.25">
      <c r="A21321" s="6" t="s">
        <v>16293</v>
      </c>
      <c r="B21321" s="6">
        <v>0</v>
      </c>
    </row>
    <row r="21322" spans="1:2" ht="15.75" x14ac:dyDescent="0.25">
      <c r="A21322" s="6" t="s">
        <v>16294</v>
      </c>
      <c r="B21322" s="6">
        <v>0</v>
      </c>
    </row>
    <row r="21323" spans="1:2" ht="15.75" x14ac:dyDescent="0.25">
      <c r="A21323" s="6" t="s">
        <v>16295</v>
      </c>
      <c r="B21323" s="6">
        <v>0</v>
      </c>
    </row>
    <row r="21324" spans="1:2" ht="15.75" x14ac:dyDescent="0.25">
      <c r="A21324" s="6" t="s">
        <v>16296</v>
      </c>
      <c r="B21324" s="6">
        <v>0</v>
      </c>
    </row>
    <row r="21325" spans="1:2" ht="15.75" x14ac:dyDescent="0.25">
      <c r="A21325" s="6" t="s">
        <v>16297</v>
      </c>
      <c r="B21325" s="6">
        <v>0</v>
      </c>
    </row>
    <row r="21326" spans="1:2" ht="15.75" x14ac:dyDescent="0.25">
      <c r="A21326" s="6" t="s">
        <v>16298</v>
      </c>
      <c r="B21326" s="6">
        <v>0</v>
      </c>
    </row>
    <row r="21327" spans="1:2" ht="15.75" x14ac:dyDescent="0.25">
      <c r="A21327" s="6" t="s">
        <v>16299</v>
      </c>
      <c r="B21327" s="6">
        <v>0</v>
      </c>
    </row>
    <row r="21328" spans="1:2" ht="15.75" x14ac:dyDescent="0.25">
      <c r="A21328" s="6" t="s">
        <v>16300</v>
      </c>
      <c r="B21328" s="6">
        <v>0</v>
      </c>
    </row>
    <row r="21329" spans="1:2" ht="15.75" x14ac:dyDescent="0.25">
      <c r="A21329" s="6" t="s">
        <v>16301</v>
      </c>
      <c r="B21329" s="6">
        <v>0</v>
      </c>
    </row>
    <row r="21330" spans="1:2" ht="15.75" x14ac:dyDescent="0.25">
      <c r="A21330" s="6" t="s">
        <v>16302</v>
      </c>
      <c r="B21330" s="6">
        <v>0</v>
      </c>
    </row>
    <row r="21331" spans="1:2" ht="15.75" x14ac:dyDescent="0.25">
      <c r="A21331" s="6" t="s">
        <v>16303</v>
      </c>
      <c r="B21331" s="6">
        <v>0</v>
      </c>
    </row>
    <row r="21332" spans="1:2" ht="15.75" x14ac:dyDescent="0.25">
      <c r="A21332" s="6" t="s">
        <v>16304</v>
      </c>
      <c r="B21332" s="6">
        <v>0</v>
      </c>
    </row>
    <row r="21333" spans="1:2" ht="15.75" x14ac:dyDescent="0.25">
      <c r="A21333" s="6" t="s">
        <v>16305</v>
      </c>
      <c r="B21333" s="6">
        <v>0</v>
      </c>
    </row>
    <row r="21334" spans="1:2" ht="15.75" x14ac:dyDescent="0.25">
      <c r="A21334" s="6" t="s">
        <v>16306</v>
      </c>
      <c r="B21334" s="6">
        <v>0</v>
      </c>
    </row>
    <row r="21335" spans="1:2" ht="15.75" x14ac:dyDescent="0.25">
      <c r="A21335" s="6" t="s">
        <v>16307</v>
      </c>
      <c r="B21335" s="6">
        <v>0</v>
      </c>
    </row>
    <row r="21336" spans="1:2" ht="15.75" x14ac:dyDescent="0.25">
      <c r="A21336" s="6" t="s">
        <v>16308</v>
      </c>
      <c r="B21336" s="6">
        <v>0</v>
      </c>
    </row>
    <row r="21337" spans="1:2" ht="15.75" x14ac:dyDescent="0.25">
      <c r="A21337" s="6" t="s">
        <v>16309</v>
      </c>
      <c r="B21337" s="6">
        <v>0</v>
      </c>
    </row>
    <row r="21338" spans="1:2" ht="15.75" x14ac:dyDescent="0.25">
      <c r="A21338" s="6" t="s">
        <v>16310</v>
      </c>
      <c r="B21338" s="6">
        <v>0</v>
      </c>
    </row>
    <row r="21339" spans="1:2" ht="15.75" x14ac:dyDescent="0.25">
      <c r="A21339" s="6" t="s">
        <v>16311</v>
      </c>
      <c r="B21339" s="6">
        <v>0</v>
      </c>
    </row>
    <row r="21340" spans="1:2" ht="15.75" x14ac:dyDescent="0.25">
      <c r="A21340" s="6" t="s">
        <v>16312</v>
      </c>
      <c r="B21340" s="6">
        <v>0</v>
      </c>
    </row>
    <row r="21341" spans="1:2" ht="15.75" x14ac:dyDescent="0.25">
      <c r="A21341" s="6" t="s">
        <v>16313</v>
      </c>
      <c r="B21341" s="6">
        <v>0</v>
      </c>
    </row>
    <row r="21342" spans="1:2" ht="15.75" x14ac:dyDescent="0.25">
      <c r="A21342" s="6" t="s">
        <v>16314</v>
      </c>
      <c r="B21342" s="6">
        <v>0</v>
      </c>
    </row>
    <row r="21343" spans="1:2" ht="15.75" x14ac:dyDescent="0.25">
      <c r="A21343" s="6" t="s">
        <v>16315</v>
      </c>
      <c r="B21343" s="6">
        <v>0</v>
      </c>
    </row>
    <row r="21344" spans="1:2" ht="15.75" x14ac:dyDescent="0.25">
      <c r="A21344" s="6" t="s">
        <v>16316</v>
      </c>
      <c r="B21344" s="6">
        <v>0</v>
      </c>
    </row>
    <row r="21345" spans="1:2" ht="15.75" x14ac:dyDescent="0.25">
      <c r="A21345" s="6" t="s">
        <v>16317</v>
      </c>
      <c r="B21345" s="6">
        <v>0</v>
      </c>
    </row>
    <row r="21346" spans="1:2" ht="15.75" x14ac:dyDescent="0.25">
      <c r="A21346" s="6" t="s">
        <v>16318</v>
      </c>
      <c r="B21346" s="6">
        <v>0</v>
      </c>
    </row>
    <row r="21347" spans="1:2" ht="15.75" x14ac:dyDescent="0.25">
      <c r="A21347" s="6" t="s">
        <v>16319</v>
      </c>
      <c r="B21347" s="6">
        <v>0</v>
      </c>
    </row>
    <row r="21348" spans="1:2" ht="15.75" x14ac:dyDescent="0.25">
      <c r="A21348" s="6" t="s">
        <v>16320</v>
      </c>
      <c r="B21348" s="6">
        <v>0</v>
      </c>
    </row>
    <row r="21349" spans="1:2" ht="15.75" x14ac:dyDescent="0.25">
      <c r="A21349" s="6" t="s">
        <v>16321</v>
      </c>
      <c r="B21349" s="6">
        <v>0</v>
      </c>
    </row>
    <row r="21350" spans="1:2" ht="15.75" x14ac:dyDescent="0.25">
      <c r="A21350" s="6" t="s">
        <v>16322</v>
      </c>
      <c r="B21350" s="6">
        <v>0</v>
      </c>
    </row>
    <row r="21351" spans="1:2" ht="15.75" x14ac:dyDescent="0.25">
      <c r="A21351" s="6" t="s">
        <v>16323</v>
      </c>
      <c r="B21351" s="6">
        <v>0</v>
      </c>
    </row>
    <row r="21352" spans="1:2" ht="15.75" x14ac:dyDescent="0.25">
      <c r="A21352" s="6" t="s">
        <v>16324</v>
      </c>
      <c r="B21352" s="6">
        <v>0</v>
      </c>
    </row>
    <row r="21353" spans="1:2" ht="15.75" x14ac:dyDescent="0.25">
      <c r="A21353" s="6" t="s">
        <v>16325</v>
      </c>
      <c r="B21353" s="6">
        <v>0</v>
      </c>
    </row>
    <row r="21354" spans="1:2" ht="15.75" x14ac:dyDescent="0.25">
      <c r="A21354" s="6" t="s">
        <v>16326</v>
      </c>
      <c r="B21354" s="6">
        <v>0</v>
      </c>
    </row>
    <row r="21355" spans="1:2" ht="15.75" x14ac:dyDescent="0.25">
      <c r="A21355" s="6" t="s">
        <v>16327</v>
      </c>
      <c r="B21355" s="6">
        <v>0</v>
      </c>
    </row>
    <row r="21356" spans="1:2" ht="15.75" x14ac:dyDescent="0.25">
      <c r="A21356" s="6" t="s">
        <v>16328</v>
      </c>
      <c r="B21356" s="6">
        <v>0</v>
      </c>
    </row>
    <row r="21357" spans="1:2" ht="15.75" x14ac:dyDescent="0.25">
      <c r="A21357" s="6" t="s">
        <v>16329</v>
      </c>
      <c r="B21357" s="6">
        <v>0</v>
      </c>
    </row>
    <row r="21358" spans="1:2" ht="15.75" x14ac:dyDescent="0.25">
      <c r="A21358" s="6" t="s">
        <v>16330</v>
      </c>
      <c r="B21358" s="6">
        <v>0</v>
      </c>
    </row>
    <row r="21359" spans="1:2" ht="15.75" x14ac:dyDescent="0.25">
      <c r="A21359" s="6" t="s">
        <v>16331</v>
      </c>
      <c r="B21359" s="6">
        <v>0</v>
      </c>
    </row>
    <row r="21360" spans="1:2" ht="15.75" x14ac:dyDescent="0.25">
      <c r="A21360" s="6" t="s">
        <v>16332</v>
      </c>
      <c r="B21360" s="6">
        <v>0</v>
      </c>
    </row>
    <row r="21361" spans="1:2" ht="15.75" x14ac:dyDescent="0.25">
      <c r="A21361" s="6" t="s">
        <v>16333</v>
      </c>
      <c r="B21361" s="6">
        <v>0</v>
      </c>
    </row>
    <row r="21362" spans="1:2" ht="15.75" x14ac:dyDescent="0.25">
      <c r="A21362" s="6" t="s">
        <v>16334</v>
      </c>
      <c r="B21362" s="6">
        <v>0</v>
      </c>
    </row>
    <row r="21363" spans="1:2" ht="15.75" x14ac:dyDescent="0.25">
      <c r="A21363" s="6" t="s">
        <v>16335</v>
      </c>
      <c r="B21363" s="6">
        <v>0</v>
      </c>
    </row>
    <row r="21364" spans="1:2" ht="15.75" x14ac:dyDescent="0.25">
      <c r="A21364" s="6" t="s">
        <v>16336</v>
      </c>
      <c r="B21364" s="6">
        <v>0</v>
      </c>
    </row>
    <row r="21365" spans="1:2" ht="15.75" x14ac:dyDescent="0.25">
      <c r="A21365" s="6" t="s">
        <v>16337</v>
      </c>
      <c r="B21365" s="6">
        <v>0</v>
      </c>
    </row>
    <row r="21366" spans="1:2" ht="15.75" x14ac:dyDescent="0.25">
      <c r="A21366" s="6" t="s">
        <v>16338</v>
      </c>
      <c r="B21366" s="6">
        <v>0</v>
      </c>
    </row>
    <row r="21367" spans="1:2" ht="15.75" x14ac:dyDescent="0.25">
      <c r="A21367" s="6" t="s">
        <v>16339</v>
      </c>
      <c r="B21367" s="6">
        <v>0</v>
      </c>
    </row>
    <row r="21368" spans="1:2" ht="15.75" x14ac:dyDescent="0.25">
      <c r="A21368" s="6" t="s">
        <v>16340</v>
      </c>
      <c r="B21368" s="6">
        <v>0</v>
      </c>
    </row>
    <row r="21369" spans="1:2" ht="15.75" x14ac:dyDescent="0.25">
      <c r="A21369" s="6" t="s">
        <v>16341</v>
      </c>
      <c r="B21369" s="6">
        <v>0</v>
      </c>
    </row>
    <row r="21370" spans="1:2" ht="15.75" x14ac:dyDescent="0.25">
      <c r="A21370" s="6" t="s">
        <v>16342</v>
      </c>
      <c r="B21370" s="6">
        <v>0</v>
      </c>
    </row>
    <row r="21371" spans="1:2" ht="15.75" x14ac:dyDescent="0.25">
      <c r="A21371" s="6" t="s">
        <v>16343</v>
      </c>
      <c r="B21371" s="6">
        <v>0</v>
      </c>
    </row>
    <row r="21372" spans="1:2" ht="15.75" x14ac:dyDescent="0.25">
      <c r="A21372" s="6" t="s">
        <v>16344</v>
      </c>
      <c r="B21372" s="6">
        <v>0</v>
      </c>
    </row>
    <row r="21373" spans="1:2" ht="15.75" x14ac:dyDescent="0.25">
      <c r="A21373" s="6" t="s">
        <v>16345</v>
      </c>
      <c r="B21373" s="6">
        <v>0</v>
      </c>
    </row>
    <row r="21374" spans="1:2" ht="15.75" x14ac:dyDescent="0.25">
      <c r="A21374" s="6" t="s">
        <v>16346</v>
      </c>
      <c r="B21374" s="6">
        <v>0</v>
      </c>
    </row>
    <row r="21375" spans="1:2" ht="15.75" x14ac:dyDescent="0.25">
      <c r="A21375" s="6" t="s">
        <v>16347</v>
      </c>
      <c r="B21375" s="6">
        <v>0</v>
      </c>
    </row>
    <row r="21376" spans="1:2" ht="15.75" x14ac:dyDescent="0.25">
      <c r="A21376" s="6" t="s">
        <v>16348</v>
      </c>
      <c r="B21376" s="6">
        <v>0</v>
      </c>
    </row>
    <row r="21377" spans="1:2" ht="15.75" x14ac:dyDescent="0.25">
      <c r="A21377" s="6" t="s">
        <v>16349</v>
      </c>
      <c r="B21377" s="6">
        <v>0</v>
      </c>
    </row>
    <row r="21378" spans="1:2" ht="15.75" x14ac:dyDescent="0.25">
      <c r="A21378" s="6" t="s">
        <v>16350</v>
      </c>
      <c r="B21378" s="6">
        <v>0</v>
      </c>
    </row>
    <row r="21379" spans="1:2" ht="15.75" x14ac:dyDescent="0.25">
      <c r="A21379" s="6" t="s">
        <v>16351</v>
      </c>
      <c r="B21379" s="6">
        <v>0</v>
      </c>
    </row>
    <row r="21380" spans="1:2" ht="15.75" x14ac:dyDescent="0.25">
      <c r="A21380" s="6" t="s">
        <v>16352</v>
      </c>
      <c r="B21380" s="6">
        <v>0</v>
      </c>
    </row>
    <row r="21381" spans="1:2" ht="15.75" x14ac:dyDescent="0.25">
      <c r="A21381" s="6" t="s">
        <v>16353</v>
      </c>
      <c r="B21381" s="6">
        <v>0</v>
      </c>
    </row>
    <row r="21382" spans="1:2" ht="15.75" x14ac:dyDescent="0.25">
      <c r="A21382" s="6" t="s">
        <v>16354</v>
      </c>
      <c r="B21382" s="6">
        <v>0</v>
      </c>
    </row>
    <row r="21383" spans="1:2" ht="15.75" x14ac:dyDescent="0.25">
      <c r="A21383" s="6" t="s">
        <v>16355</v>
      </c>
      <c r="B21383" s="6">
        <v>0</v>
      </c>
    </row>
    <row r="21384" spans="1:2" ht="15.75" x14ac:dyDescent="0.25">
      <c r="A21384" s="6" t="s">
        <v>16356</v>
      </c>
      <c r="B21384" s="6">
        <v>0</v>
      </c>
    </row>
    <row r="21385" spans="1:2" ht="15.75" x14ac:dyDescent="0.25">
      <c r="A21385" s="6" t="s">
        <v>16357</v>
      </c>
      <c r="B21385" s="6">
        <v>0</v>
      </c>
    </row>
    <row r="21386" spans="1:2" ht="15.75" x14ac:dyDescent="0.25">
      <c r="A21386" s="6" t="s">
        <v>16358</v>
      </c>
      <c r="B21386" s="6">
        <v>0</v>
      </c>
    </row>
    <row r="21387" spans="1:2" ht="15.75" x14ac:dyDescent="0.25">
      <c r="A21387" s="6" t="s">
        <v>16359</v>
      </c>
      <c r="B21387" s="6">
        <v>0</v>
      </c>
    </row>
    <row r="21388" spans="1:2" ht="15.75" x14ac:dyDescent="0.25">
      <c r="A21388" s="6" t="s">
        <v>16360</v>
      </c>
      <c r="B21388" s="6">
        <v>0</v>
      </c>
    </row>
    <row r="21389" spans="1:2" ht="15.75" x14ac:dyDescent="0.25">
      <c r="A21389" s="6" t="s">
        <v>16361</v>
      </c>
      <c r="B21389" s="6">
        <v>0</v>
      </c>
    </row>
    <row r="21390" spans="1:2" ht="15.75" x14ac:dyDescent="0.25">
      <c r="A21390" s="6" t="s">
        <v>16362</v>
      </c>
      <c r="B21390" s="6">
        <v>0</v>
      </c>
    </row>
    <row r="21391" spans="1:2" ht="15.75" x14ac:dyDescent="0.25">
      <c r="A21391" s="6" t="s">
        <v>16363</v>
      </c>
      <c r="B21391" s="6">
        <v>0</v>
      </c>
    </row>
    <row r="21392" spans="1:2" ht="15.75" x14ac:dyDescent="0.25">
      <c r="A21392" s="6" t="s">
        <v>16364</v>
      </c>
      <c r="B21392" s="6">
        <v>0</v>
      </c>
    </row>
    <row r="21393" spans="1:2" ht="15.75" x14ac:dyDescent="0.25">
      <c r="A21393" s="6" t="s">
        <v>16365</v>
      </c>
      <c r="B21393" s="6">
        <v>0</v>
      </c>
    </row>
    <row r="21394" spans="1:2" ht="15.75" x14ac:dyDescent="0.25">
      <c r="A21394" s="6" t="s">
        <v>16366</v>
      </c>
      <c r="B21394" s="6">
        <v>0</v>
      </c>
    </row>
    <row r="21395" spans="1:2" ht="15.75" x14ac:dyDescent="0.25">
      <c r="A21395" s="6" t="s">
        <v>16367</v>
      </c>
      <c r="B21395" s="6">
        <v>0</v>
      </c>
    </row>
    <row r="21396" spans="1:2" ht="15.75" x14ac:dyDescent="0.25">
      <c r="A21396" s="6" t="s">
        <v>16368</v>
      </c>
      <c r="B21396" s="6">
        <v>0</v>
      </c>
    </row>
    <row r="21397" spans="1:2" ht="15.75" x14ac:dyDescent="0.25">
      <c r="A21397" s="6" t="s">
        <v>16369</v>
      </c>
      <c r="B21397" s="6">
        <v>0</v>
      </c>
    </row>
    <row r="21398" spans="1:2" ht="15.75" x14ac:dyDescent="0.25">
      <c r="A21398" s="6" t="s">
        <v>16370</v>
      </c>
      <c r="B21398" s="6">
        <v>0</v>
      </c>
    </row>
    <row r="21399" spans="1:2" ht="15.75" x14ac:dyDescent="0.25">
      <c r="A21399" s="6" t="s">
        <v>16371</v>
      </c>
      <c r="B21399" s="6">
        <v>0</v>
      </c>
    </row>
    <row r="21400" spans="1:2" ht="15.75" x14ac:dyDescent="0.25">
      <c r="A21400" s="6" t="s">
        <v>16372</v>
      </c>
      <c r="B21400" s="6">
        <v>0</v>
      </c>
    </row>
    <row r="21401" spans="1:2" ht="15.75" x14ac:dyDescent="0.25">
      <c r="A21401" s="6" t="s">
        <v>16373</v>
      </c>
      <c r="B21401" s="6">
        <v>0</v>
      </c>
    </row>
    <row r="21402" spans="1:2" ht="15.75" x14ac:dyDescent="0.25">
      <c r="A21402" s="6" t="s">
        <v>16374</v>
      </c>
      <c r="B21402" s="6">
        <v>0</v>
      </c>
    </row>
    <row r="21403" spans="1:2" ht="15.75" x14ac:dyDescent="0.25">
      <c r="A21403" s="6" t="s">
        <v>16375</v>
      </c>
      <c r="B21403" s="6">
        <v>0</v>
      </c>
    </row>
    <row r="21404" spans="1:2" ht="15.75" x14ac:dyDescent="0.25">
      <c r="A21404" s="6" t="s">
        <v>16376</v>
      </c>
      <c r="B21404" s="6">
        <v>0</v>
      </c>
    </row>
    <row r="21405" spans="1:2" ht="15.75" x14ac:dyDescent="0.25">
      <c r="A21405" s="6" t="s">
        <v>16377</v>
      </c>
      <c r="B21405" s="6">
        <v>0</v>
      </c>
    </row>
    <row r="21406" spans="1:2" ht="15.75" x14ac:dyDescent="0.25">
      <c r="A21406" s="6" t="s">
        <v>16378</v>
      </c>
      <c r="B21406" s="6">
        <v>0</v>
      </c>
    </row>
    <row r="21407" spans="1:2" ht="15.75" x14ac:dyDescent="0.25">
      <c r="A21407" s="6" t="s">
        <v>16379</v>
      </c>
      <c r="B21407" s="6">
        <v>0</v>
      </c>
    </row>
    <row r="21408" spans="1:2" ht="15.75" x14ac:dyDescent="0.25">
      <c r="A21408" s="6" t="s">
        <v>16380</v>
      </c>
      <c r="B21408" s="6">
        <v>0</v>
      </c>
    </row>
    <row r="21409" spans="1:2" ht="15.75" x14ac:dyDescent="0.25">
      <c r="A21409" s="6" t="s">
        <v>16381</v>
      </c>
      <c r="B21409" s="6">
        <v>0</v>
      </c>
    </row>
    <row r="21410" spans="1:2" ht="15.75" x14ac:dyDescent="0.25">
      <c r="A21410" s="6" t="s">
        <v>16382</v>
      </c>
      <c r="B21410" s="6">
        <v>0</v>
      </c>
    </row>
    <row r="21411" spans="1:2" ht="15.75" x14ac:dyDescent="0.25">
      <c r="A21411" s="6" t="s">
        <v>16383</v>
      </c>
      <c r="B21411" s="6">
        <v>0</v>
      </c>
    </row>
    <row r="21412" spans="1:2" ht="15.75" x14ac:dyDescent="0.25">
      <c r="A21412" s="6" t="s">
        <v>16384</v>
      </c>
      <c r="B21412" s="6">
        <v>0</v>
      </c>
    </row>
    <row r="21413" spans="1:2" ht="15.75" x14ac:dyDescent="0.25">
      <c r="A21413" s="6" t="s">
        <v>16385</v>
      </c>
      <c r="B21413" s="6">
        <v>0</v>
      </c>
    </row>
    <row r="21414" spans="1:2" ht="15.75" x14ac:dyDescent="0.25">
      <c r="A21414" s="6" t="s">
        <v>16386</v>
      </c>
      <c r="B21414" s="6">
        <v>0</v>
      </c>
    </row>
    <row r="21415" spans="1:2" ht="15.75" x14ac:dyDescent="0.25">
      <c r="A21415" s="6" t="s">
        <v>16387</v>
      </c>
      <c r="B21415" s="6">
        <v>0</v>
      </c>
    </row>
    <row r="21416" spans="1:2" ht="15.75" x14ac:dyDescent="0.25">
      <c r="A21416" s="6" t="s">
        <v>16388</v>
      </c>
      <c r="B21416" s="6">
        <v>0</v>
      </c>
    </row>
    <row r="21417" spans="1:2" ht="15.75" x14ac:dyDescent="0.25">
      <c r="A21417" s="6" t="s">
        <v>16389</v>
      </c>
      <c r="B21417" s="6">
        <v>0</v>
      </c>
    </row>
    <row r="21418" spans="1:2" ht="15.75" x14ac:dyDescent="0.25">
      <c r="A21418" s="6" t="s">
        <v>16390</v>
      </c>
      <c r="B21418" s="6">
        <v>0</v>
      </c>
    </row>
    <row r="21419" spans="1:2" ht="15.75" x14ac:dyDescent="0.25">
      <c r="A21419" s="6" t="s">
        <v>16391</v>
      </c>
      <c r="B21419" s="6">
        <v>0</v>
      </c>
    </row>
    <row r="21420" spans="1:2" ht="15.75" x14ac:dyDescent="0.25">
      <c r="A21420" s="6" t="s">
        <v>16392</v>
      </c>
      <c r="B21420" s="6">
        <v>0</v>
      </c>
    </row>
    <row r="21421" spans="1:2" ht="15.75" x14ac:dyDescent="0.25">
      <c r="A21421" s="6" t="s">
        <v>16393</v>
      </c>
      <c r="B21421" s="6">
        <v>0</v>
      </c>
    </row>
    <row r="21422" spans="1:2" ht="15.75" x14ac:dyDescent="0.25">
      <c r="A21422" s="6" t="s">
        <v>16394</v>
      </c>
      <c r="B21422" s="6">
        <v>0</v>
      </c>
    </row>
    <row r="21423" spans="1:2" ht="15.75" x14ac:dyDescent="0.25">
      <c r="A21423" s="6" t="s">
        <v>4763</v>
      </c>
      <c r="B21423" s="6">
        <v>0</v>
      </c>
    </row>
    <row r="21424" spans="1:2" ht="15.75" x14ac:dyDescent="0.25">
      <c r="A21424" s="6" t="s">
        <v>16395</v>
      </c>
      <c r="B21424" s="6">
        <v>0</v>
      </c>
    </row>
    <row r="21425" spans="1:2" ht="15.75" x14ac:dyDescent="0.25">
      <c r="A21425" s="6" t="s">
        <v>16396</v>
      </c>
      <c r="B21425" s="6">
        <v>0</v>
      </c>
    </row>
    <row r="21426" spans="1:2" ht="15.75" x14ac:dyDescent="0.25">
      <c r="A21426" s="6" t="s">
        <v>16397</v>
      </c>
      <c r="B21426" s="6">
        <v>0</v>
      </c>
    </row>
    <row r="21427" spans="1:2" ht="15.75" x14ac:dyDescent="0.25">
      <c r="A21427" s="6" t="s">
        <v>16398</v>
      </c>
      <c r="B21427" s="6">
        <v>0</v>
      </c>
    </row>
    <row r="21428" spans="1:2" ht="15.75" x14ac:dyDescent="0.25">
      <c r="A21428" s="6" t="s">
        <v>16399</v>
      </c>
      <c r="B21428" s="6">
        <v>0</v>
      </c>
    </row>
    <row r="21429" spans="1:2" ht="15.75" x14ac:dyDescent="0.25">
      <c r="A21429" s="6" t="s">
        <v>16400</v>
      </c>
      <c r="B21429" s="6">
        <v>0</v>
      </c>
    </row>
    <row r="21430" spans="1:2" ht="15.75" x14ac:dyDescent="0.25">
      <c r="A21430" s="6" t="s">
        <v>16401</v>
      </c>
      <c r="B21430" s="6">
        <v>0</v>
      </c>
    </row>
    <row r="21431" spans="1:2" ht="15.75" x14ac:dyDescent="0.25">
      <c r="A21431" s="6" t="s">
        <v>16402</v>
      </c>
      <c r="B21431" s="6">
        <v>0</v>
      </c>
    </row>
    <row r="21432" spans="1:2" ht="15.75" x14ac:dyDescent="0.25">
      <c r="A21432" s="6" t="s">
        <v>16403</v>
      </c>
      <c r="B21432" s="6">
        <v>0</v>
      </c>
    </row>
    <row r="21433" spans="1:2" ht="15.75" x14ac:dyDescent="0.25">
      <c r="A21433" s="6" t="s">
        <v>16404</v>
      </c>
      <c r="B21433" s="6">
        <v>0</v>
      </c>
    </row>
    <row r="21434" spans="1:2" ht="15.75" x14ac:dyDescent="0.25">
      <c r="A21434" s="6" t="s">
        <v>16405</v>
      </c>
      <c r="B21434" s="6">
        <v>0</v>
      </c>
    </row>
    <row r="21435" spans="1:2" ht="15.75" x14ac:dyDescent="0.25">
      <c r="A21435" s="6" t="s">
        <v>16406</v>
      </c>
      <c r="B21435" s="6">
        <v>0</v>
      </c>
    </row>
    <row r="21436" spans="1:2" ht="15.75" x14ac:dyDescent="0.25">
      <c r="A21436" s="6" t="s">
        <v>1053</v>
      </c>
      <c r="B21436" s="6">
        <v>0</v>
      </c>
    </row>
    <row r="21437" spans="1:2" ht="15.75" x14ac:dyDescent="0.25">
      <c r="A21437" s="6" t="s">
        <v>2797</v>
      </c>
      <c r="B21437" s="6">
        <v>0</v>
      </c>
    </row>
    <row r="21438" spans="1:2" ht="15.75" x14ac:dyDescent="0.25">
      <c r="A21438" s="6" t="s">
        <v>16407</v>
      </c>
      <c r="B21438" s="6">
        <v>0</v>
      </c>
    </row>
    <row r="21439" spans="1:2" ht="15.75" x14ac:dyDescent="0.25">
      <c r="A21439" s="6" t="s">
        <v>16408</v>
      </c>
      <c r="B21439" s="6">
        <v>0</v>
      </c>
    </row>
    <row r="21440" spans="1:2" ht="15.75" x14ac:dyDescent="0.25">
      <c r="A21440" s="6" t="s">
        <v>16409</v>
      </c>
      <c r="B21440" s="6">
        <v>0</v>
      </c>
    </row>
    <row r="21441" spans="1:2" ht="15.75" x14ac:dyDescent="0.25">
      <c r="A21441" s="6" t="s">
        <v>16410</v>
      </c>
      <c r="B21441" s="6">
        <v>0</v>
      </c>
    </row>
    <row r="21442" spans="1:2" ht="15.75" x14ac:dyDescent="0.25">
      <c r="A21442" s="6" t="s">
        <v>16411</v>
      </c>
      <c r="B21442" s="6">
        <v>0</v>
      </c>
    </row>
    <row r="21443" spans="1:2" ht="15.75" x14ac:dyDescent="0.25">
      <c r="A21443" s="6" t="s">
        <v>16412</v>
      </c>
      <c r="B21443" s="6">
        <v>0</v>
      </c>
    </row>
    <row r="21444" spans="1:2" ht="15.75" x14ac:dyDescent="0.25">
      <c r="A21444" s="6" t="s">
        <v>16413</v>
      </c>
      <c r="B21444" s="6">
        <v>0</v>
      </c>
    </row>
    <row r="21445" spans="1:2" ht="15.75" x14ac:dyDescent="0.25">
      <c r="A21445" s="6" t="s">
        <v>16414</v>
      </c>
      <c r="B21445" s="6">
        <v>0</v>
      </c>
    </row>
    <row r="21446" spans="1:2" ht="15.75" x14ac:dyDescent="0.25">
      <c r="A21446" s="6" t="s">
        <v>16415</v>
      </c>
      <c r="B21446" s="6">
        <v>0</v>
      </c>
    </row>
    <row r="21447" spans="1:2" ht="15.75" x14ac:dyDescent="0.25">
      <c r="A21447" s="6" t="s">
        <v>16416</v>
      </c>
      <c r="B21447" s="6">
        <v>0</v>
      </c>
    </row>
    <row r="21448" spans="1:2" ht="15.75" x14ac:dyDescent="0.25">
      <c r="A21448" s="6" t="s">
        <v>16417</v>
      </c>
      <c r="B21448" s="6">
        <v>0</v>
      </c>
    </row>
    <row r="21449" spans="1:2" ht="15.75" x14ac:dyDescent="0.25">
      <c r="A21449" s="6" t="s">
        <v>16418</v>
      </c>
      <c r="B21449" s="6">
        <v>0</v>
      </c>
    </row>
    <row r="21450" spans="1:2" ht="15.75" x14ac:dyDescent="0.25">
      <c r="A21450" s="6" t="s">
        <v>16419</v>
      </c>
      <c r="B21450" s="6">
        <v>0</v>
      </c>
    </row>
    <row r="21451" spans="1:2" ht="15.75" x14ac:dyDescent="0.25">
      <c r="A21451" s="6" t="s">
        <v>16420</v>
      </c>
      <c r="B21451" s="6">
        <v>0</v>
      </c>
    </row>
    <row r="21452" spans="1:2" ht="15.75" x14ac:dyDescent="0.25">
      <c r="A21452" s="6" t="s">
        <v>16421</v>
      </c>
      <c r="B21452" s="6">
        <v>0</v>
      </c>
    </row>
    <row r="21453" spans="1:2" ht="15.75" x14ac:dyDescent="0.25">
      <c r="A21453" s="6" t="s">
        <v>16422</v>
      </c>
      <c r="B21453" s="6">
        <v>0</v>
      </c>
    </row>
    <row r="21454" spans="1:2" ht="15.75" x14ac:dyDescent="0.25">
      <c r="A21454" s="6" t="s">
        <v>16423</v>
      </c>
      <c r="B21454" s="6">
        <v>0</v>
      </c>
    </row>
    <row r="21455" spans="1:2" ht="15.75" x14ac:dyDescent="0.25">
      <c r="A21455" s="6" t="s">
        <v>5342</v>
      </c>
      <c r="B21455" s="6">
        <v>0</v>
      </c>
    </row>
    <row r="21456" spans="1:2" ht="15.75" x14ac:dyDescent="0.25">
      <c r="A21456" s="6" t="s">
        <v>16424</v>
      </c>
      <c r="B21456" s="6">
        <v>0</v>
      </c>
    </row>
    <row r="21457" spans="1:2" ht="15.75" x14ac:dyDescent="0.25">
      <c r="A21457" s="6" t="s">
        <v>16425</v>
      </c>
      <c r="B21457" s="6">
        <v>0</v>
      </c>
    </row>
    <row r="21458" spans="1:2" ht="15.75" x14ac:dyDescent="0.25">
      <c r="A21458" s="6" t="s">
        <v>16426</v>
      </c>
      <c r="B21458" s="6">
        <v>0</v>
      </c>
    </row>
    <row r="21459" spans="1:2" ht="15.75" x14ac:dyDescent="0.25">
      <c r="A21459" s="6" t="s">
        <v>16427</v>
      </c>
      <c r="B21459" s="6">
        <v>0</v>
      </c>
    </row>
    <row r="21460" spans="1:2" ht="15.75" x14ac:dyDescent="0.25">
      <c r="A21460" s="6" t="s">
        <v>16428</v>
      </c>
      <c r="B21460" s="6">
        <v>0</v>
      </c>
    </row>
    <row r="21461" spans="1:2" ht="15.75" x14ac:dyDescent="0.25">
      <c r="A21461" s="6" t="s">
        <v>16429</v>
      </c>
      <c r="B21461" s="6">
        <v>0</v>
      </c>
    </row>
    <row r="21462" spans="1:2" ht="15.75" x14ac:dyDescent="0.25">
      <c r="A21462" s="6" t="s">
        <v>16430</v>
      </c>
      <c r="B21462" s="6">
        <v>0</v>
      </c>
    </row>
    <row r="21463" spans="1:2" ht="15.75" x14ac:dyDescent="0.25">
      <c r="A21463" s="6" t="s">
        <v>16431</v>
      </c>
      <c r="B21463" s="6">
        <v>0</v>
      </c>
    </row>
    <row r="21464" spans="1:2" ht="15.75" x14ac:dyDescent="0.25">
      <c r="A21464" s="6" t="s">
        <v>16432</v>
      </c>
      <c r="B21464" s="6">
        <v>0</v>
      </c>
    </row>
    <row r="21465" spans="1:2" ht="15.75" x14ac:dyDescent="0.25">
      <c r="A21465" s="6" t="s">
        <v>16433</v>
      </c>
      <c r="B21465" s="6">
        <v>0</v>
      </c>
    </row>
    <row r="21466" spans="1:2" ht="15.75" x14ac:dyDescent="0.25">
      <c r="A21466" s="6" t="s">
        <v>16434</v>
      </c>
      <c r="B21466" s="6">
        <v>0</v>
      </c>
    </row>
    <row r="21467" spans="1:2" ht="15.75" x14ac:dyDescent="0.25">
      <c r="A21467" s="6" t="s">
        <v>16435</v>
      </c>
      <c r="B21467" s="6">
        <v>0</v>
      </c>
    </row>
    <row r="21468" spans="1:2" ht="15.75" x14ac:dyDescent="0.25">
      <c r="A21468" s="6" t="s">
        <v>16436</v>
      </c>
      <c r="B21468" s="6">
        <v>0</v>
      </c>
    </row>
    <row r="21469" spans="1:2" ht="15.75" x14ac:dyDescent="0.25">
      <c r="A21469" s="6" t="s">
        <v>16437</v>
      </c>
      <c r="B21469" s="6">
        <v>0</v>
      </c>
    </row>
    <row r="21470" spans="1:2" ht="15.75" x14ac:dyDescent="0.25">
      <c r="A21470" s="6" t="s">
        <v>16438</v>
      </c>
      <c r="B21470" s="6">
        <v>0</v>
      </c>
    </row>
    <row r="21471" spans="1:2" ht="15.75" x14ac:dyDescent="0.25">
      <c r="A21471" s="6" t="s">
        <v>16439</v>
      </c>
      <c r="B21471" s="6">
        <v>0</v>
      </c>
    </row>
    <row r="21472" spans="1:2" ht="15.75" x14ac:dyDescent="0.25">
      <c r="A21472" s="6" t="s">
        <v>16440</v>
      </c>
      <c r="B21472" s="6">
        <v>0</v>
      </c>
    </row>
    <row r="21473" spans="1:2" ht="15.75" x14ac:dyDescent="0.25">
      <c r="A21473" s="6" t="s">
        <v>16441</v>
      </c>
      <c r="B21473" s="6">
        <v>0</v>
      </c>
    </row>
    <row r="21474" spans="1:2" ht="15.75" x14ac:dyDescent="0.25">
      <c r="A21474" s="6" t="s">
        <v>16442</v>
      </c>
      <c r="B21474" s="6">
        <v>0</v>
      </c>
    </row>
    <row r="21475" spans="1:2" ht="15.75" x14ac:dyDescent="0.25">
      <c r="A21475" s="6" t="s">
        <v>16443</v>
      </c>
      <c r="B21475" s="6">
        <v>0</v>
      </c>
    </row>
    <row r="21476" spans="1:2" ht="15.75" x14ac:dyDescent="0.25">
      <c r="A21476" s="6" t="s">
        <v>16444</v>
      </c>
      <c r="B21476" s="6">
        <v>0</v>
      </c>
    </row>
    <row r="21477" spans="1:2" ht="15.75" x14ac:dyDescent="0.25">
      <c r="A21477" s="6" t="s">
        <v>16445</v>
      </c>
      <c r="B21477" s="6">
        <v>0</v>
      </c>
    </row>
    <row r="21478" spans="1:2" ht="15.75" x14ac:dyDescent="0.25">
      <c r="A21478" s="6" t="s">
        <v>16446</v>
      </c>
      <c r="B21478" s="6">
        <v>0</v>
      </c>
    </row>
    <row r="21479" spans="1:2" ht="15.75" x14ac:dyDescent="0.25">
      <c r="A21479" s="6" t="s">
        <v>16447</v>
      </c>
      <c r="B21479" s="6">
        <v>0</v>
      </c>
    </row>
    <row r="21480" spans="1:2" ht="15.75" x14ac:dyDescent="0.25">
      <c r="A21480" s="6" t="s">
        <v>16448</v>
      </c>
      <c r="B21480" s="6">
        <v>0</v>
      </c>
    </row>
    <row r="21481" spans="1:2" ht="15.75" x14ac:dyDescent="0.25">
      <c r="A21481" s="6" t="s">
        <v>16449</v>
      </c>
      <c r="B21481" s="6">
        <v>0</v>
      </c>
    </row>
    <row r="21482" spans="1:2" ht="15.75" x14ac:dyDescent="0.25">
      <c r="A21482" s="6" t="s">
        <v>16450</v>
      </c>
      <c r="B21482" s="6">
        <v>0</v>
      </c>
    </row>
    <row r="21483" spans="1:2" ht="15.75" x14ac:dyDescent="0.25">
      <c r="A21483" s="6" t="s">
        <v>16451</v>
      </c>
      <c r="B21483" s="6">
        <v>0</v>
      </c>
    </row>
    <row r="21484" spans="1:2" ht="15.75" x14ac:dyDescent="0.25">
      <c r="A21484" s="6" t="s">
        <v>16452</v>
      </c>
      <c r="B21484" s="6">
        <v>0</v>
      </c>
    </row>
    <row r="21485" spans="1:2" ht="15.75" x14ac:dyDescent="0.25">
      <c r="A21485" s="6" t="s">
        <v>16453</v>
      </c>
      <c r="B21485" s="6">
        <v>0</v>
      </c>
    </row>
    <row r="21486" spans="1:2" ht="15.75" x14ac:dyDescent="0.25">
      <c r="A21486" s="6" t="s">
        <v>16454</v>
      </c>
      <c r="B21486" s="6">
        <v>0</v>
      </c>
    </row>
    <row r="21487" spans="1:2" ht="15.75" x14ac:dyDescent="0.25">
      <c r="A21487" s="6" t="s">
        <v>16455</v>
      </c>
      <c r="B21487" s="6">
        <v>0</v>
      </c>
    </row>
    <row r="21488" spans="1:2" ht="15.75" x14ac:dyDescent="0.25">
      <c r="A21488" s="6" t="s">
        <v>16456</v>
      </c>
      <c r="B21488" s="6">
        <v>0</v>
      </c>
    </row>
    <row r="21489" spans="1:2" ht="15.75" x14ac:dyDescent="0.25">
      <c r="A21489" s="6" t="s">
        <v>954</v>
      </c>
      <c r="B21489" s="6">
        <v>0</v>
      </c>
    </row>
    <row r="21490" spans="1:2" ht="15.75" x14ac:dyDescent="0.25">
      <c r="A21490" s="6" t="s">
        <v>16457</v>
      </c>
      <c r="B21490" s="6">
        <v>0</v>
      </c>
    </row>
    <row r="21491" spans="1:2" ht="15.75" x14ac:dyDescent="0.25">
      <c r="A21491" s="6" t="s">
        <v>16458</v>
      </c>
      <c r="B21491" s="6">
        <v>0</v>
      </c>
    </row>
    <row r="21492" spans="1:2" ht="15.75" x14ac:dyDescent="0.25">
      <c r="A21492" s="6" t="s">
        <v>16459</v>
      </c>
      <c r="B21492" s="6">
        <v>0</v>
      </c>
    </row>
    <row r="21493" spans="1:2" ht="15.75" x14ac:dyDescent="0.25">
      <c r="A21493" s="6" t="s">
        <v>16460</v>
      </c>
      <c r="B21493" s="6">
        <v>0</v>
      </c>
    </row>
    <row r="21494" spans="1:2" ht="15.75" x14ac:dyDescent="0.25">
      <c r="A21494" s="6" t="s">
        <v>16461</v>
      </c>
      <c r="B21494" s="6">
        <v>0</v>
      </c>
    </row>
    <row r="21495" spans="1:2" ht="15.75" x14ac:dyDescent="0.25">
      <c r="A21495" s="6" t="s">
        <v>16462</v>
      </c>
      <c r="B21495" s="6">
        <v>0</v>
      </c>
    </row>
    <row r="21496" spans="1:2" ht="15.75" x14ac:dyDescent="0.25">
      <c r="A21496" s="6" t="s">
        <v>16463</v>
      </c>
      <c r="B21496" s="6">
        <v>0</v>
      </c>
    </row>
    <row r="21497" spans="1:2" ht="15.75" x14ac:dyDescent="0.25">
      <c r="A21497" s="6" t="s">
        <v>16464</v>
      </c>
      <c r="B21497" s="6">
        <v>0</v>
      </c>
    </row>
    <row r="21498" spans="1:2" ht="15.75" x14ac:dyDescent="0.25">
      <c r="A21498" s="6" t="s">
        <v>16465</v>
      </c>
      <c r="B21498" s="6">
        <v>0</v>
      </c>
    </row>
    <row r="21499" spans="1:2" ht="15.75" x14ac:dyDescent="0.25">
      <c r="A21499" s="6" t="s">
        <v>16466</v>
      </c>
      <c r="B21499" s="6">
        <v>0</v>
      </c>
    </row>
    <row r="21500" spans="1:2" ht="15.75" x14ac:dyDescent="0.25">
      <c r="A21500" s="6" t="s">
        <v>16467</v>
      </c>
      <c r="B21500" s="6">
        <v>0</v>
      </c>
    </row>
    <row r="21501" spans="1:2" ht="15.75" x14ac:dyDescent="0.25">
      <c r="A21501" s="6" t="s">
        <v>16468</v>
      </c>
      <c r="B21501" s="6">
        <v>0</v>
      </c>
    </row>
    <row r="21502" spans="1:2" ht="15.75" x14ac:dyDescent="0.25">
      <c r="A21502" s="6" t="s">
        <v>16469</v>
      </c>
      <c r="B21502" s="6">
        <v>0</v>
      </c>
    </row>
    <row r="21503" spans="1:2" ht="15.75" x14ac:dyDescent="0.25">
      <c r="A21503" s="6" t="s">
        <v>16470</v>
      </c>
      <c r="B21503" s="6">
        <v>0</v>
      </c>
    </row>
    <row r="21504" spans="1:2" ht="15.75" x14ac:dyDescent="0.25">
      <c r="A21504" s="6" t="s">
        <v>16471</v>
      </c>
      <c r="B21504" s="6">
        <v>0</v>
      </c>
    </row>
    <row r="21505" spans="1:2" ht="15.75" x14ac:dyDescent="0.25">
      <c r="A21505" s="6" t="s">
        <v>16472</v>
      </c>
      <c r="B21505" s="6">
        <v>0</v>
      </c>
    </row>
    <row r="21506" spans="1:2" ht="15.75" x14ac:dyDescent="0.25">
      <c r="A21506" s="6" t="s">
        <v>16473</v>
      </c>
      <c r="B21506" s="6">
        <v>0</v>
      </c>
    </row>
    <row r="21507" spans="1:2" ht="15.75" x14ac:dyDescent="0.25">
      <c r="A21507" s="6" t="s">
        <v>16474</v>
      </c>
      <c r="B21507" s="6">
        <v>0</v>
      </c>
    </row>
    <row r="21508" spans="1:2" ht="15.75" x14ac:dyDescent="0.25">
      <c r="A21508" s="6" t="s">
        <v>16475</v>
      </c>
      <c r="B21508" s="6">
        <v>0</v>
      </c>
    </row>
    <row r="21509" spans="1:2" ht="15.75" x14ac:dyDescent="0.25">
      <c r="A21509" s="6" t="s">
        <v>16476</v>
      </c>
      <c r="B21509" s="6">
        <v>0</v>
      </c>
    </row>
    <row r="21510" spans="1:2" ht="15.75" x14ac:dyDescent="0.25">
      <c r="A21510" s="6" t="s">
        <v>16477</v>
      </c>
      <c r="B21510" s="6">
        <v>0</v>
      </c>
    </row>
    <row r="21511" spans="1:2" ht="15.75" x14ac:dyDescent="0.25">
      <c r="A21511" s="6" t="s">
        <v>16478</v>
      </c>
      <c r="B21511" s="6">
        <v>0</v>
      </c>
    </row>
    <row r="21512" spans="1:2" ht="15.75" x14ac:dyDescent="0.25">
      <c r="A21512" s="6" t="s">
        <v>16479</v>
      </c>
      <c r="B21512" s="6">
        <v>0</v>
      </c>
    </row>
    <row r="21513" spans="1:2" ht="15.75" x14ac:dyDescent="0.25">
      <c r="A21513" s="6" t="s">
        <v>16480</v>
      </c>
      <c r="B21513" s="6">
        <v>0</v>
      </c>
    </row>
    <row r="21514" spans="1:2" ht="15.75" x14ac:dyDescent="0.25">
      <c r="A21514" s="6" t="s">
        <v>16481</v>
      </c>
      <c r="B21514" s="6">
        <v>0</v>
      </c>
    </row>
    <row r="21515" spans="1:2" ht="15.75" x14ac:dyDescent="0.25">
      <c r="A21515" s="6" t="s">
        <v>16482</v>
      </c>
      <c r="B21515" s="6">
        <v>0</v>
      </c>
    </row>
    <row r="21516" spans="1:2" ht="15.75" x14ac:dyDescent="0.25">
      <c r="A21516" s="6" t="s">
        <v>16483</v>
      </c>
      <c r="B21516" s="6">
        <v>0</v>
      </c>
    </row>
    <row r="21517" spans="1:2" ht="15.75" x14ac:dyDescent="0.25">
      <c r="A21517" s="6" t="s">
        <v>16484</v>
      </c>
      <c r="B21517" s="6">
        <v>0</v>
      </c>
    </row>
    <row r="21518" spans="1:2" ht="15.75" x14ac:dyDescent="0.25">
      <c r="A21518" s="6" t="s">
        <v>16485</v>
      </c>
      <c r="B21518" s="6">
        <v>0</v>
      </c>
    </row>
    <row r="21519" spans="1:2" ht="15.75" x14ac:dyDescent="0.25">
      <c r="A21519" s="6" t="s">
        <v>16486</v>
      </c>
      <c r="B21519" s="6">
        <v>0</v>
      </c>
    </row>
    <row r="21520" spans="1:2" ht="15.75" x14ac:dyDescent="0.25">
      <c r="A21520" s="6" t="s">
        <v>16487</v>
      </c>
      <c r="B21520" s="6">
        <v>0</v>
      </c>
    </row>
    <row r="21521" spans="1:2" ht="15.75" x14ac:dyDescent="0.25">
      <c r="A21521" s="6" t="s">
        <v>945</v>
      </c>
      <c r="B21521" s="6">
        <v>0</v>
      </c>
    </row>
    <row r="21522" spans="1:2" ht="15.75" x14ac:dyDescent="0.25">
      <c r="A21522" s="6" t="s">
        <v>16488</v>
      </c>
      <c r="B21522" s="6">
        <v>0</v>
      </c>
    </row>
    <row r="21523" spans="1:2" ht="15.75" x14ac:dyDescent="0.25">
      <c r="A21523" s="6" t="s">
        <v>16489</v>
      </c>
      <c r="B21523" s="6">
        <v>0</v>
      </c>
    </row>
    <row r="21524" spans="1:2" ht="15.75" x14ac:dyDescent="0.25">
      <c r="A21524" s="6" t="s">
        <v>16490</v>
      </c>
      <c r="B21524" s="6">
        <v>0</v>
      </c>
    </row>
    <row r="21525" spans="1:2" ht="15.75" x14ac:dyDescent="0.25">
      <c r="A21525" s="6" t="s">
        <v>16491</v>
      </c>
      <c r="B21525" s="6">
        <v>0</v>
      </c>
    </row>
    <row r="21526" spans="1:2" ht="15.75" x14ac:dyDescent="0.25">
      <c r="A21526" s="6" t="s">
        <v>16492</v>
      </c>
      <c r="B21526" s="6">
        <v>0</v>
      </c>
    </row>
    <row r="21527" spans="1:2" ht="15.75" x14ac:dyDescent="0.25">
      <c r="A21527" s="6" t="s">
        <v>16493</v>
      </c>
      <c r="B21527" s="6">
        <v>0</v>
      </c>
    </row>
    <row r="21528" spans="1:2" ht="15.75" x14ac:dyDescent="0.25">
      <c r="A21528" s="6" t="s">
        <v>16494</v>
      </c>
      <c r="B21528" s="6">
        <v>0</v>
      </c>
    </row>
    <row r="21529" spans="1:2" ht="15.75" x14ac:dyDescent="0.25">
      <c r="A21529" s="6" t="s">
        <v>16495</v>
      </c>
      <c r="B21529" s="6">
        <v>0</v>
      </c>
    </row>
    <row r="21530" spans="1:2" ht="15.75" x14ac:dyDescent="0.25">
      <c r="A21530" s="6" t="s">
        <v>16496</v>
      </c>
      <c r="B21530" s="6">
        <v>0</v>
      </c>
    </row>
    <row r="21531" spans="1:2" ht="15.75" x14ac:dyDescent="0.25">
      <c r="A21531" s="6" t="s">
        <v>16497</v>
      </c>
      <c r="B21531" s="6">
        <v>0</v>
      </c>
    </row>
    <row r="21532" spans="1:2" ht="15.75" x14ac:dyDescent="0.25">
      <c r="A21532" s="6" t="s">
        <v>16498</v>
      </c>
      <c r="B21532" s="6">
        <v>0</v>
      </c>
    </row>
    <row r="21533" spans="1:2" ht="15.75" x14ac:dyDescent="0.25">
      <c r="A21533" s="6" t="s">
        <v>16499</v>
      </c>
      <c r="B21533" s="6">
        <v>0</v>
      </c>
    </row>
    <row r="21534" spans="1:2" ht="15.75" x14ac:dyDescent="0.25">
      <c r="A21534" s="6" t="s">
        <v>16500</v>
      </c>
      <c r="B21534" s="6">
        <v>0</v>
      </c>
    </row>
    <row r="21535" spans="1:2" ht="15.75" x14ac:dyDescent="0.25">
      <c r="A21535" s="6" t="s">
        <v>7205</v>
      </c>
      <c r="B21535" s="6">
        <v>0</v>
      </c>
    </row>
    <row r="21536" spans="1:2" ht="15.75" x14ac:dyDescent="0.25">
      <c r="A21536" s="6" t="s">
        <v>16501</v>
      </c>
      <c r="B21536" s="6">
        <v>0</v>
      </c>
    </row>
    <row r="21537" spans="1:2" ht="15.75" x14ac:dyDescent="0.25">
      <c r="A21537" s="6" t="s">
        <v>16502</v>
      </c>
      <c r="B21537" s="6">
        <v>0</v>
      </c>
    </row>
    <row r="21538" spans="1:2" ht="15.75" x14ac:dyDescent="0.25">
      <c r="A21538" s="6" t="s">
        <v>16503</v>
      </c>
      <c r="B21538" s="6">
        <v>0</v>
      </c>
    </row>
    <row r="21539" spans="1:2" ht="15.75" x14ac:dyDescent="0.25">
      <c r="A21539" s="6" t="s">
        <v>16504</v>
      </c>
      <c r="B21539" s="6">
        <v>0</v>
      </c>
    </row>
    <row r="21540" spans="1:2" ht="15.75" x14ac:dyDescent="0.25">
      <c r="A21540" s="6" t="s">
        <v>16505</v>
      </c>
      <c r="B21540" s="6">
        <v>0</v>
      </c>
    </row>
    <row r="21541" spans="1:2" ht="15.75" x14ac:dyDescent="0.25">
      <c r="A21541" s="6" t="s">
        <v>16506</v>
      </c>
      <c r="B21541" s="6">
        <v>0</v>
      </c>
    </row>
    <row r="21542" spans="1:2" ht="15.75" x14ac:dyDescent="0.25">
      <c r="A21542" s="6" t="s">
        <v>16507</v>
      </c>
      <c r="B21542" s="6">
        <v>0</v>
      </c>
    </row>
    <row r="21543" spans="1:2" ht="15.75" x14ac:dyDescent="0.25">
      <c r="A21543" s="6" t="s">
        <v>16508</v>
      </c>
      <c r="B21543" s="6">
        <v>0</v>
      </c>
    </row>
    <row r="21544" spans="1:2" ht="15.75" x14ac:dyDescent="0.25">
      <c r="A21544" s="6" t="s">
        <v>16509</v>
      </c>
      <c r="B21544" s="6">
        <v>0</v>
      </c>
    </row>
    <row r="21545" spans="1:2" ht="15.75" x14ac:dyDescent="0.25">
      <c r="A21545" s="6" t="s">
        <v>16510</v>
      </c>
      <c r="B21545" s="6">
        <v>0</v>
      </c>
    </row>
    <row r="21546" spans="1:2" ht="15.75" x14ac:dyDescent="0.25">
      <c r="A21546" s="6" t="s">
        <v>16511</v>
      </c>
      <c r="B21546" s="6">
        <v>0</v>
      </c>
    </row>
    <row r="21547" spans="1:2" ht="15.75" x14ac:dyDescent="0.25">
      <c r="A21547" s="6" t="s">
        <v>16512</v>
      </c>
      <c r="B21547" s="6">
        <v>0</v>
      </c>
    </row>
    <row r="21548" spans="1:2" ht="15.75" x14ac:dyDescent="0.25">
      <c r="A21548" s="6" t="s">
        <v>16513</v>
      </c>
      <c r="B21548" s="6">
        <v>0</v>
      </c>
    </row>
    <row r="21549" spans="1:2" ht="15.75" x14ac:dyDescent="0.25">
      <c r="A21549" s="6" t="s">
        <v>16514</v>
      </c>
      <c r="B21549" s="6">
        <v>0</v>
      </c>
    </row>
    <row r="21550" spans="1:2" ht="15.75" x14ac:dyDescent="0.25">
      <c r="A21550" s="6" t="s">
        <v>16515</v>
      </c>
      <c r="B21550" s="6">
        <v>0</v>
      </c>
    </row>
    <row r="21551" spans="1:2" ht="15.75" x14ac:dyDescent="0.25">
      <c r="A21551" s="6" t="s">
        <v>16516</v>
      </c>
      <c r="B21551" s="6">
        <v>0</v>
      </c>
    </row>
    <row r="21552" spans="1:2" ht="15.75" x14ac:dyDescent="0.25">
      <c r="A21552" s="6" t="s">
        <v>16517</v>
      </c>
      <c r="B21552" s="6">
        <v>0</v>
      </c>
    </row>
    <row r="21553" spans="1:2" ht="15.75" x14ac:dyDescent="0.25">
      <c r="A21553" s="6" t="s">
        <v>16518</v>
      </c>
      <c r="B21553" s="6">
        <v>0</v>
      </c>
    </row>
    <row r="21554" spans="1:2" ht="15.75" x14ac:dyDescent="0.25">
      <c r="A21554" s="6" t="s">
        <v>16519</v>
      </c>
      <c r="B21554" s="6">
        <v>0</v>
      </c>
    </row>
    <row r="21555" spans="1:2" ht="15.75" x14ac:dyDescent="0.25">
      <c r="A21555" s="6" t="s">
        <v>16520</v>
      </c>
      <c r="B21555" s="6">
        <v>0</v>
      </c>
    </row>
    <row r="21556" spans="1:2" ht="15.75" x14ac:dyDescent="0.25">
      <c r="A21556" s="6" t="s">
        <v>16521</v>
      </c>
      <c r="B21556" s="6">
        <v>0</v>
      </c>
    </row>
    <row r="21557" spans="1:2" ht="15.75" x14ac:dyDescent="0.25">
      <c r="A21557" s="6" t="s">
        <v>16522</v>
      </c>
      <c r="B21557" s="6">
        <v>0</v>
      </c>
    </row>
    <row r="21558" spans="1:2" ht="15.75" x14ac:dyDescent="0.25">
      <c r="A21558" s="6" t="s">
        <v>16523</v>
      </c>
      <c r="B21558" s="6">
        <v>0</v>
      </c>
    </row>
    <row r="21559" spans="1:2" ht="15.75" x14ac:dyDescent="0.25">
      <c r="A21559" s="6" t="s">
        <v>16524</v>
      </c>
      <c r="B21559" s="6">
        <v>0</v>
      </c>
    </row>
    <row r="21560" spans="1:2" ht="15.75" x14ac:dyDescent="0.25">
      <c r="A21560" s="6" t="s">
        <v>16525</v>
      </c>
      <c r="B21560" s="6">
        <v>0</v>
      </c>
    </row>
    <row r="21561" spans="1:2" ht="15.75" x14ac:dyDescent="0.25">
      <c r="A21561" s="6" t="s">
        <v>16526</v>
      </c>
      <c r="B21561" s="6">
        <v>0</v>
      </c>
    </row>
    <row r="21562" spans="1:2" ht="15.75" x14ac:dyDescent="0.25">
      <c r="A21562" s="6" t="s">
        <v>15977</v>
      </c>
      <c r="B21562" s="6">
        <v>0</v>
      </c>
    </row>
    <row r="21563" spans="1:2" ht="15.75" x14ac:dyDescent="0.25">
      <c r="A21563" s="6" t="s">
        <v>16527</v>
      </c>
      <c r="B21563" s="6">
        <v>0</v>
      </c>
    </row>
    <row r="21564" spans="1:2" ht="15.75" x14ac:dyDescent="0.25">
      <c r="A21564" s="6" t="s">
        <v>16528</v>
      </c>
      <c r="B21564" s="6">
        <v>0</v>
      </c>
    </row>
    <row r="21565" spans="1:2" ht="15.75" x14ac:dyDescent="0.25">
      <c r="A21565" s="6" t="s">
        <v>16529</v>
      </c>
      <c r="B21565" s="6">
        <v>0</v>
      </c>
    </row>
    <row r="21566" spans="1:2" ht="15.75" x14ac:dyDescent="0.25">
      <c r="A21566" s="6" t="s">
        <v>16530</v>
      </c>
      <c r="B21566" s="6">
        <v>0</v>
      </c>
    </row>
    <row r="21567" spans="1:2" ht="15.75" x14ac:dyDescent="0.25">
      <c r="A21567" s="6" t="s">
        <v>16531</v>
      </c>
      <c r="B21567" s="6">
        <v>0</v>
      </c>
    </row>
    <row r="21568" spans="1:2" ht="15.75" x14ac:dyDescent="0.25">
      <c r="A21568" s="6" t="s">
        <v>16532</v>
      </c>
      <c r="B21568" s="6">
        <v>0</v>
      </c>
    </row>
    <row r="21569" spans="1:2" ht="15.75" x14ac:dyDescent="0.25">
      <c r="A21569" s="6" t="s">
        <v>16533</v>
      </c>
      <c r="B21569" s="6">
        <v>0</v>
      </c>
    </row>
    <row r="21570" spans="1:2" ht="15.75" x14ac:dyDescent="0.25">
      <c r="A21570" s="6" t="s">
        <v>16534</v>
      </c>
      <c r="B21570" s="6">
        <v>0</v>
      </c>
    </row>
    <row r="21571" spans="1:2" ht="15.75" x14ac:dyDescent="0.25">
      <c r="A21571" s="6" t="s">
        <v>16535</v>
      </c>
      <c r="B21571" s="6">
        <v>0</v>
      </c>
    </row>
    <row r="21572" spans="1:2" ht="15.75" x14ac:dyDescent="0.25">
      <c r="A21572" s="6" t="s">
        <v>16536</v>
      </c>
      <c r="B21572" s="6">
        <v>0</v>
      </c>
    </row>
    <row r="21573" spans="1:2" ht="15.75" x14ac:dyDescent="0.25">
      <c r="A21573" s="6" t="s">
        <v>16537</v>
      </c>
      <c r="B21573" s="6">
        <v>0</v>
      </c>
    </row>
    <row r="21574" spans="1:2" ht="15.75" x14ac:dyDescent="0.25">
      <c r="A21574" s="6" t="s">
        <v>16538</v>
      </c>
      <c r="B21574" s="6">
        <v>0</v>
      </c>
    </row>
    <row r="21575" spans="1:2" ht="15.75" x14ac:dyDescent="0.25">
      <c r="A21575" s="6" t="s">
        <v>2304</v>
      </c>
      <c r="B21575" s="6">
        <v>0</v>
      </c>
    </row>
    <row r="21576" spans="1:2" ht="15.75" x14ac:dyDescent="0.25">
      <c r="A21576" s="6" t="s">
        <v>16539</v>
      </c>
      <c r="B21576" s="6">
        <v>0</v>
      </c>
    </row>
    <row r="21577" spans="1:2" ht="15.75" x14ac:dyDescent="0.25">
      <c r="A21577" s="6" t="s">
        <v>16540</v>
      </c>
      <c r="B21577" s="6">
        <v>0</v>
      </c>
    </row>
    <row r="21578" spans="1:2" ht="15.75" x14ac:dyDescent="0.25">
      <c r="A21578" s="6" t="s">
        <v>16541</v>
      </c>
      <c r="B21578" s="6">
        <v>0</v>
      </c>
    </row>
    <row r="21579" spans="1:2" ht="15.75" x14ac:dyDescent="0.25">
      <c r="A21579" s="6" t="s">
        <v>16542</v>
      </c>
      <c r="B21579" s="6">
        <v>0</v>
      </c>
    </row>
    <row r="21580" spans="1:2" ht="15.75" x14ac:dyDescent="0.25">
      <c r="A21580" s="6" t="s">
        <v>16543</v>
      </c>
      <c r="B21580" s="6">
        <v>0</v>
      </c>
    </row>
    <row r="21581" spans="1:2" ht="15.75" x14ac:dyDescent="0.25">
      <c r="A21581" s="6" t="s">
        <v>16544</v>
      </c>
      <c r="B21581" s="6">
        <v>0</v>
      </c>
    </row>
    <row r="21582" spans="1:2" ht="15.75" x14ac:dyDescent="0.25">
      <c r="A21582" s="6" t="s">
        <v>16545</v>
      </c>
      <c r="B21582" s="6">
        <v>0</v>
      </c>
    </row>
    <row r="21583" spans="1:2" ht="15.75" x14ac:dyDescent="0.25">
      <c r="A21583" s="6" t="s">
        <v>16546</v>
      </c>
      <c r="B21583" s="6">
        <v>0</v>
      </c>
    </row>
    <row r="21584" spans="1:2" ht="15.75" x14ac:dyDescent="0.25">
      <c r="A21584" s="6" t="s">
        <v>6795</v>
      </c>
      <c r="B21584" s="6">
        <v>0</v>
      </c>
    </row>
    <row r="21585" spans="1:2" ht="15.75" x14ac:dyDescent="0.25">
      <c r="A21585" s="6" t="s">
        <v>16547</v>
      </c>
      <c r="B21585" s="6">
        <v>0</v>
      </c>
    </row>
    <row r="21586" spans="1:2" ht="15.75" x14ac:dyDescent="0.25">
      <c r="A21586" s="6" t="s">
        <v>16548</v>
      </c>
      <c r="B21586" s="6">
        <v>0</v>
      </c>
    </row>
    <row r="21587" spans="1:2" ht="15.75" x14ac:dyDescent="0.25">
      <c r="A21587" s="6" t="s">
        <v>16549</v>
      </c>
      <c r="B21587" s="6">
        <v>0</v>
      </c>
    </row>
    <row r="21588" spans="1:2" ht="15.75" x14ac:dyDescent="0.25">
      <c r="A21588" s="6" t="s">
        <v>16550</v>
      </c>
      <c r="B21588" s="6">
        <v>0</v>
      </c>
    </row>
    <row r="21589" spans="1:2" ht="15.75" x14ac:dyDescent="0.25">
      <c r="A21589" s="6" t="s">
        <v>3040</v>
      </c>
      <c r="B21589" s="6">
        <v>0</v>
      </c>
    </row>
    <row r="21590" spans="1:2" ht="15.75" x14ac:dyDescent="0.25">
      <c r="A21590" s="6" t="s">
        <v>16551</v>
      </c>
      <c r="B21590" s="6">
        <v>0</v>
      </c>
    </row>
    <row r="21591" spans="1:2" ht="15.75" x14ac:dyDescent="0.25">
      <c r="A21591" s="6" t="s">
        <v>16552</v>
      </c>
      <c r="B21591" s="6">
        <v>0</v>
      </c>
    </row>
    <row r="21592" spans="1:2" ht="15.75" x14ac:dyDescent="0.25">
      <c r="A21592" s="6" t="s">
        <v>16553</v>
      </c>
      <c r="B21592" s="6">
        <v>0</v>
      </c>
    </row>
    <row r="21593" spans="1:2" ht="15.75" x14ac:dyDescent="0.25">
      <c r="A21593" s="6" t="s">
        <v>16554</v>
      </c>
      <c r="B21593" s="6">
        <v>0</v>
      </c>
    </row>
    <row r="21594" spans="1:2" ht="15.75" x14ac:dyDescent="0.25">
      <c r="A21594" s="6" t="s">
        <v>16555</v>
      </c>
      <c r="B21594" s="6">
        <v>0</v>
      </c>
    </row>
    <row r="21595" spans="1:2" ht="15.75" x14ac:dyDescent="0.25">
      <c r="A21595" s="6" t="s">
        <v>16556</v>
      </c>
      <c r="B21595" s="6">
        <v>0</v>
      </c>
    </row>
    <row r="21596" spans="1:2" ht="15.75" x14ac:dyDescent="0.25">
      <c r="A21596" s="6" t="s">
        <v>16557</v>
      </c>
      <c r="B21596" s="6">
        <v>0</v>
      </c>
    </row>
    <row r="21597" spans="1:2" ht="15.75" x14ac:dyDescent="0.25">
      <c r="A21597" s="6" t="s">
        <v>16558</v>
      </c>
      <c r="B21597" s="6">
        <v>0</v>
      </c>
    </row>
    <row r="21598" spans="1:2" ht="15.75" x14ac:dyDescent="0.25">
      <c r="A21598" s="6" t="s">
        <v>16559</v>
      </c>
      <c r="B21598" s="6">
        <v>0</v>
      </c>
    </row>
    <row r="21599" spans="1:2" ht="15.75" x14ac:dyDescent="0.25">
      <c r="A21599" s="6" t="s">
        <v>16560</v>
      </c>
      <c r="B21599" s="6">
        <v>0</v>
      </c>
    </row>
    <row r="21600" spans="1:2" ht="15.75" x14ac:dyDescent="0.25">
      <c r="A21600" s="6" t="s">
        <v>16561</v>
      </c>
      <c r="B21600" s="6">
        <v>0</v>
      </c>
    </row>
    <row r="21601" spans="1:2" ht="15.75" x14ac:dyDescent="0.25">
      <c r="A21601" s="6" t="s">
        <v>16562</v>
      </c>
      <c r="B21601" s="6">
        <v>0</v>
      </c>
    </row>
    <row r="21602" spans="1:2" ht="15.75" x14ac:dyDescent="0.25">
      <c r="A21602" s="6" t="s">
        <v>16563</v>
      </c>
      <c r="B21602" s="6">
        <v>0</v>
      </c>
    </row>
    <row r="21603" spans="1:2" ht="15.75" x14ac:dyDescent="0.25">
      <c r="A21603" s="6" t="s">
        <v>16564</v>
      </c>
      <c r="B21603" s="6">
        <v>0</v>
      </c>
    </row>
    <row r="21604" spans="1:2" ht="15.75" x14ac:dyDescent="0.25">
      <c r="A21604" s="6" t="s">
        <v>16565</v>
      </c>
      <c r="B21604" s="6">
        <v>0</v>
      </c>
    </row>
    <row r="21605" spans="1:2" ht="15.75" x14ac:dyDescent="0.25">
      <c r="A21605" s="6" t="s">
        <v>16566</v>
      </c>
      <c r="B21605" s="6">
        <v>0</v>
      </c>
    </row>
    <row r="21606" spans="1:2" ht="15.75" x14ac:dyDescent="0.25">
      <c r="A21606" s="6" t="s">
        <v>16567</v>
      </c>
      <c r="B21606" s="6">
        <v>0</v>
      </c>
    </row>
    <row r="21607" spans="1:2" ht="15.75" x14ac:dyDescent="0.25">
      <c r="A21607" s="6" t="s">
        <v>16568</v>
      </c>
      <c r="B21607" s="6">
        <v>0</v>
      </c>
    </row>
    <row r="21608" spans="1:2" ht="15.75" x14ac:dyDescent="0.25">
      <c r="A21608" s="6" t="s">
        <v>16569</v>
      </c>
      <c r="B21608" s="6">
        <v>0</v>
      </c>
    </row>
    <row r="21609" spans="1:2" ht="15.75" x14ac:dyDescent="0.25">
      <c r="A21609" s="6" t="s">
        <v>16570</v>
      </c>
      <c r="B21609" s="6">
        <v>0</v>
      </c>
    </row>
    <row r="21610" spans="1:2" ht="15.75" x14ac:dyDescent="0.25">
      <c r="A21610" s="6" t="s">
        <v>16571</v>
      </c>
      <c r="B21610" s="6">
        <v>0</v>
      </c>
    </row>
    <row r="21611" spans="1:2" ht="15.75" x14ac:dyDescent="0.25">
      <c r="A21611" s="6" t="s">
        <v>16572</v>
      </c>
      <c r="B21611" s="6">
        <v>0</v>
      </c>
    </row>
    <row r="21612" spans="1:2" ht="15.75" x14ac:dyDescent="0.25">
      <c r="A21612" s="6" t="s">
        <v>16573</v>
      </c>
      <c r="B21612" s="6">
        <v>0</v>
      </c>
    </row>
    <row r="21613" spans="1:2" ht="15.75" x14ac:dyDescent="0.25">
      <c r="A21613" s="6" t="s">
        <v>16574</v>
      </c>
      <c r="B21613" s="6">
        <v>0</v>
      </c>
    </row>
    <row r="21614" spans="1:2" ht="15.75" x14ac:dyDescent="0.25">
      <c r="A21614" s="6" t="s">
        <v>16575</v>
      </c>
      <c r="B21614" s="6">
        <v>0</v>
      </c>
    </row>
    <row r="21615" spans="1:2" ht="15.75" x14ac:dyDescent="0.25">
      <c r="A21615" s="6" t="s">
        <v>16576</v>
      </c>
      <c r="B21615" s="6">
        <v>0</v>
      </c>
    </row>
    <row r="21616" spans="1:2" ht="15.75" x14ac:dyDescent="0.25">
      <c r="A21616" s="6" t="s">
        <v>16577</v>
      </c>
      <c r="B21616" s="6">
        <v>0</v>
      </c>
    </row>
    <row r="21617" spans="1:2" ht="15.75" x14ac:dyDescent="0.25">
      <c r="A21617" s="6" t="s">
        <v>16578</v>
      </c>
      <c r="B21617" s="6">
        <v>0</v>
      </c>
    </row>
    <row r="21618" spans="1:2" ht="15.75" x14ac:dyDescent="0.25">
      <c r="A21618" s="6" t="s">
        <v>16579</v>
      </c>
      <c r="B21618" s="6">
        <v>0</v>
      </c>
    </row>
    <row r="21619" spans="1:2" ht="15.75" x14ac:dyDescent="0.25">
      <c r="A21619" s="6" t="s">
        <v>16580</v>
      </c>
      <c r="B21619" s="6">
        <v>0</v>
      </c>
    </row>
    <row r="21620" spans="1:2" ht="15.75" x14ac:dyDescent="0.25">
      <c r="A21620" s="6" t="s">
        <v>16581</v>
      </c>
      <c r="B21620" s="6">
        <v>0</v>
      </c>
    </row>
    <row r="21621" spans="1:2" ht="15.75" x14ac:dyDescent="0.25">
      <c r="A21621" s="6" t="s">
        <v>16582</v>
      </c>
      <c r="B21621" s="6">
        <v>0</v>
      </c>
    </row>
    <row r="21622" spans="1:2" ht="15.75" x14ac:dyDescent="0.25">
      <c r="A21622" s="6" t="s">
        <v>16583</v>
      </c>
      <c r="B21622" s="6">
        <v>0</v>
      </c>
    </row>
    <row r="21623" spans="1:2" ht="15.75" x14ac:dyDescent="0.25">
      <c r="A21623" s="6" t="s">
        <v>16584</v>
      </c>
      <c r="B21623" s="6">
        <v>0</v>
      </c>
    </row>
    <row r="21624" spans="1:2" ht="15.75" x14ac:dyDescent="0.25">
      <c r="A21624" s="6" t="s">
        <v>16585</v>
      </c>
      <c r="B21624" s="6">
        <v>0</v>
      </c>
    </row>
    <row r="21625" spans="1:2" ht="15.75" x14ac:dyDescent="0.25">
      <c r="A21625" s="6" t="s">
        <v>16586</v>
      </c>
      <c r="B21625" s="6">
        <v>0</v>
      </c>
    </row>
    <row r="21626" spans="1:2" ht="15.75" x14ac:dyDescent="0.25">
      <c r="A21626" s="6" t="s">
        <v>16587</v>
      </c>
      <c r="B21626" s="6">
        <v>0</v>
      </c>
    </row>
    <row r="21627" spans="1:2" ht="15.75" x14ac:dyDescent="0.25">
      <c r="A21627" s="6" t="s">
        <v>16588</v>
      </c>
      <c r="B21627" s="6">
        <v>0</v>
      </c>
    </row>
    <row r="21628" spans="1:2" ht="15.75" x14ac:dyDescent="0.25">
      <c r="A21628" s="6" t="s">
        <v>16589</v>
      </c>
      <c r="B21628" s="6">
        <v>0</v>
      </c>
    </row>
    <row r="21629" spans="1:2" ht="15.75" x14ac:dyDescent="0.25">
      <c r="A21629" s="6" t="s">
        <v>16590</v>
      </c>
      <c r="B21629" s="6">
        <v>0</v>
      </c>
    </row>
    <row r="21630" spans="1:2" ht="15.75" x14ac:dyDescent="0.25">
      <c r="A21630" s="6" t="s">
        <v>16591</v>
      </c>
      <c r="B21630" s="6">
        <v>0</v>
      </c>
    </row>
    <row r="21631" spans="1:2" ht="15.75" x14ac:dyDescent="0.25">
      <c r="A21631" s="6" t="s">
        <v>16592</v>
      </c>
      <c r="B21631" s="6">
        <v>0</v>
      </c>
    </row>
    <row r="21632" spans="1:2" ht="15.75" x14ac:dyDescent="0.25">
      <c r="A21632" s="6" t="s">
        <v>16593</v>
      </c>
      <c r="B21632" s="6">
        <v>0</v>
      </c>
    </row>
    <row r="21633" spans="1:2" ht="15.75" x14ac:dyDescent="0.25">
      <c r="A21633" s="6" t="s">
        <v>16594</v>
      </c>
      <c r="B21633" s="6">
        <v>0</v>
      </c>
    </row>
    <row r="21634" spans="1:2" ht="15.75" x14ac:dyDescent="0.25">
      <c r="A21634" s="6" t="s">
        <v>16595</v>
      </c>
      <c r="B21634" s="6">
        <v>0</v>
      </c>
    </row>
    <row r="21635" spans="1:2" ht="15.75" x14ac:dyDescent="0.25">
      <c r="A21635" s="6" t="s">
        <v>16596</v>
      </c>
      <c r="B21635" s="6">
        <v>0</v>
      </c>
    </row>
    <row r="21636" spans="1:2" ht="15.75" x14ac:dyDescent="0.25">
      <c r="A21636" s="6" t="s">
        <v>16597</v>
      </c>
      <c r="B21636" s="6">
        <v>0</v>
      </c>
    </row>
    <row r="21637" spans="1:2" ht="15.75" x14ac:dyDescent="0.25">
      <c r="A21637" s="6" t="s">
        <v>16598</v>
      </c>
      <c r="B21637" s="6">
        <v>0</v>
      </c>
    </row>
    <row r="21638" spans="1:2" ht="15.75" x14ac:dyDescent="0.25">
      <c r="A21638" s="6" t="s">
        <v>16599</v>
      </c>
      <c r="B21638" s="6">
        <v>0</v>
      </c>
    </row>
    <row r="21639" spans="1:2" ht="15.75" x14ac:dyDescent="0.25">
      <c r="A21639" s="6" t="s">
        <v>16600</v>
      </c>
      <c r="B21639" s="6">
        <v>0</v>
      </c>
    </row>
    <row r="21640" spans="1:2" ht="15.75" x14ac:dyDescent="0.25">
      <c r="A21640" s="6" t="s">
        <v>16601</v>
      </c>
      <c r="B21640" s="6">
        <v>0</v>
      </c>
    </row>
    <row r="21641" spans="1:2" ht="15.75" x14ac:dyDescent="0.25">
      <c r="A21641" s="6" t="s">
        <v>16602</v>
      </c>
      <c r="B21641" s="6">
        <v>0</v>
      </c>
    </row>
    <row r="21642" spans="1:2" ht="15.75" x14ac:dyDescent="0.25">
      <c r="A21642" s="6" t="s">
        <v>16603</v>
      </c>
      <c r="B21642" s="6">
        <v>0</v>
      </c>
    </row>
    <row r="21643" spans="1:2" ht="15.75" x14ac:dyDescent="0.25">
      <c r="A21643" s="6" t="s">
        <v>16604</v>
      </c>
      <c r="B21643" s="6">
        <v>0</v>
      </c>
    </row>
    <row r="21644" spans="1:2" ht="15.75" x14ac:dyDescent="0.25">
      <c r="A21644" s="6" t="s">
        <v>16605</v>
      </c>
      <c r="B21644" s="6">
        <v>0</v>
      </c>
    </row>
    <row r="21645" spans="1:2" ht="15.75" x14ac:dyDescent="0.25">
      <c r="A21645" s="6" t="s">
        <v>16606</v>
      </c>
      <c r="B21645" s="6">
        <v>0</v>
      </c>
    </row>
    <row r="21646" spans="1:2" ht="15.75" x14ac:dyDescent="0.25">
      <c r="A21646" s="6" t="s">
        <v>16607</v>
      </c>
      <c r="B21646" s="6">
        <v>0</v>
      </c>
    </row>
    <row r="21647" spans="1:2" ht="15.75" x14ac:dyDescent="0.25">
      <c r="A21647" s="6" t="s">
        <v>16608</v>
      </c>
      <c r="B21647" s="6">
        <v>0</v>
      </c>
    </row>
    <row r="21648" spans="1:2" ht="15.75" x14ac:dyDescent="0.25">
      <c r="A21648" s="6" t="s">
        <v>4056</v>
      </c>
      <c r="B21648" s="6">
        <v>0</v>
      </c>
    </row>
    <row r="21649" spans="1:2" ht="15.75" x14ac:dyDescent="0.25">
      <c r="A21649" s="6" t="s">
        <v>16609</v>
      </c>
      <c r="B21649" s="6">
        <v>0</v>
      </c>
    </row>
    <row r="21650" spans="1:2" ht="15.75" x14ac:dyDescent="0.25">
      <c r="A21650" s="6" t="s">
        <v>16610</v>
      </c>
      <c r="B21650" s="6">
        <v>0</v>
      </c>
    </row>
    <row r="21651" spans="1:2" ht="15.75" x14ac:dyDescent="0.25">
      <c r="A21651" s="6" t="s">
        <v>16611</v>
      </c>
      <c r="B21651" s="6">
        <v>0</v>
      </c>
    </row>
    <row r="21652" spans="1:2" ht="15.75" x14ac:dyDescent="0.25">
      <c r="A21652" s="6" t="s">
        <v>16612</v>
      </c>
      <c r="B21652" s="6">
        <v>0</v>
      </c>
    </row>
    <row r="21653" spans="1:2" ht="15.75" x14ac:dyDescent="0.25">
      <c r="A21653" s="6" t="s">
        <v>16613</v>
      </c>
      <c r="B21653" s="6">
        <v>0</v>
      </c>
    </row>
    <row r="21654" spans="1:2" ht="15.75" x14ac:dyDescent="0.25">
      <c r="A21654" s="6" t="s">
        <v>16614</v>
      </c>
      <c r="B21654" s="6">
        <v>0</v>
      </c>
    </row>
    <row r="21655" spans="1:2" ht="15.75" x14ac:dyDescent="0.25">
      <c r="A21655" s="6" t="s">
        <v>16615</v>
      </c>
      <c r="B21655" s="6">
        <v>0</v>
      </c>
    </row>
    <row r="21656" spans="1:2" ht="15.75" x14ac:dyDescent="0.25">
      <c r="A21656" s="6" t="s">
        <v>1187</v>
      </c>
      <c r="B21656" s="6">
        <v>0</v>
      </c>
    </row>
    <row r="21657" spans="1:2" ht="15.75" x14ac:dyDescent="0.25">
      <c r="A21657" s="6" t="s">
        <v>16616</v>
      </c>
      <c r="B21657" s="6">
        <v>0</v>
      </c>
    </row>
    <row r="21658" spans="1:2" ht="15.75" x14ac:dyDescent="0.25">
      <c r="A21658" s="6" t="s">
        <v>16617</v>
      </c>
      <c r="B21658" s="6">
        <v>0</v>
      </c>
    </row>
    <row r="21659" spans="1:2" ht="15.75" x14ac:dyDescent="0.25">
      <c r="A21659" s="6" t="s">
        <v>16618</v>
      </c>
      <c r="B21659" s="6">
        <v>0</v>
      </c>
    </row>
    <row r="21660" spans="1:2" ht="15.75" x14ac:dyDescent="0.25">
      <c r="A21660" s="6" t="s">
        <v>16619</v>
      </c>
      <c r="B21660" s="6">
        <v>0</v>
      </c>
    </row>
    <row r="21661" spans="1:2" ht="15.75" x14ac:dyDescent="0.25">
      <c r="A21661" s="6" t="s">
        <v>16620</v>
      </c>
      <c r="B21661" s="6">
        <v>0</v>
      </c>
    </row>
    <row r="21662" spans="1:2" ht="15.75" x14ac:dyDescent="0.25">
      <c r="A21662" s="6" t="s">
        <v>16621</v>
      </c>
      <c r="B21662" s="6">
        <v>0</v>
      </c>
    </row>
    <row r="21663" spans="1:2" ht="15.75" x14ac:dyDescent="0.25">
      <c r="A21663" s="6" t="s">
        <v>16622</v>
      </c>
      <c r="B21663" s="6">
        <v>0</v>
      </c>
    </row>
    <row r="21664" spans="1:2" ht="15.75" x14ac:dyDescent="0.25">
      <c r="A21664" s="6" t="s">
        <v>16623</v>
      </c>
      <c r="B21664" s="6">
        <v>0</v>
      </c>
    </row>
    <row r="21665" spans="1:2" ht="15.75" x14ac:dyDescent="0.25">
      <c r="A21665" s="6" t="s">
        <v>16624</v>
      </c>
      <c r="B21665" s="6">
        <v>0</v>
      </c>
    </row>
    <row r="21666" spans="1:2" ht="15.75" x14ac:dyDescent="0.25">
      <c r="A21666" s="6" t="s">
        <v>16625</v>
      </c>
      <c r="B21666" s="6">
        <v>0</v>
      </c>
    </row>
    <row r="21667" spans="1:2" ht="15.75" x14ac:dyDescent="0.25">
      <c r="A21667" s="6" t="s">
        <v>16626</v>
      </c>
      <c r="B21667" s="6">
        <v>0</v>
      </c>
    </row>
    <row r="21668" spans="1:2" ht="15.75" x14ac:dyDescent="0.25">
      <c r="A21668" s="6" t="s">
        <v>16627</v>
      </c>
      <c r="B21668" s="6">
        <v>0</v>
      </c>
    </row>
    <row r="21669" spans="1:2" ht="15.75" x14ac:dyDescent="0.25">
      <c r="A21669" s="6" t="s">
        <v>16628</v>
      </c>
      <c r="B21669" s="6">
        <v>0</v>
      </c>
    </row>
    <row r="21670" spans="1:2" ht="15.75" x14ac:dyDescent="0.25">
      <c r="A21670" s="6" t="s">
        <v>2343</v>
      </c>
      <c r="B21670" s="6">
        <v>0</v>
      </c>
    </row>
    <row r="21671" spans="1:2" ht="15.75" x14ac:dyDescent="0.25">
      <c r="A21671" s="6" t="s">
        <v>16629</v>
      </c>
      <c r="B21671" s="6">
        <v>0</v>
      </c>
    </row>
    <row r="21672" spans="1:2" ht="15.75" x14ac:dyDescent="0.25">
      <c r="A21672" s="6" t="s">
        <v>16630</v>
      </c>
      <c r="B21672" s="6">
        <v>0</v>
      </c>
    </row>
    <row r="21673" spans="1:2" ht="15.75" x14ac:dyDescent="0.25">
      <c r="A21673" s="6" t="s">
        <v>16631</v>
      </c>
      <c r="B21673" s="6">
        <v>0</v>
      </c>
    </row>
    <row r="21674" spans="1:2" ht="15.75" x14ac:dyDescent="0.25">
      <c r="A21674" s="6" t="s">
        <v>16632</v>
      </c>
      <c r="B21674" s="6">
        <v>0</v>
      </c>
    </row>
    <row r="21675" spans="1:2" ht="15.75" x14ac:dyDescent="0.25">
      <c r="A21675" s="6" t="s">
        <v>16633</v>
      </c>
      <c r="B21675" s="6">
        <v>0</v>
      </c>
    </row>
    <row r="21676" spans="1:2" ht="15.75" x14ac:dyDescent="0.25">
      <c r="A21676" s="6" t="s">
        <v>16634</v>
      </c>
      <c r="B21676" s="6">
        <v>0</v>
      </c>
    </row>
    <row r="21677" spans="1:2" ht="15.75" x14ac:dyDescent="0.25">
      <c r="A21677" s="6" t="s">
        <v>16635</v>
      </c>
      <c r="B21677" s="6">
        <v>0</v>
      </c>
    </row>
    <row r="21678" spans="1:2" ht="15.75" x14ac:dyDescent="0.25">
      <c r="A21678" s="6" t="s">
        <v>16636</v>
      </c>
      <c r="B21678" s="6">
        <v>0</v>
      </c>
    </row>
    <row r="21679" spans="1:2" ht="15.75" x14ac:dyDescent="0.25">
      <c r="A21679" s="6" t="s">
        <v>16637</v>
      </c>
      <c r="B21679" s="6">
        <v>0</v>
      </c>
    </row>
    <row r="21680" spans="1:2" ht="15.75" x14ac:dyDescent="0.25">
      <c r="A21680" s="6" t="s">
        <v>16638</v>
      </c>
      <c r="B21680" s="6">
        <v>0</v>
      </c>
    </row>
    <row r="21681" spans="1:2" ht="15.75" x14ac:dyDescent="0.25">
      <c r="A21681" s="6" t="s">
        <v>16639</v>
      </c>
      <c r="B21681" s="6">
        <v>0</v>
      </c>
    </row>
    <row r="21682" spans="1:2" ht="15.75" x14ac:dyDescent="0.25">
      <c r="A21682" s="6" t="s">
        <v>16640</v>
      </c>
      <c r="B21682" s="6">
        <v>0</v>
      </c>
    </row>
    <row r="21683" spans="1:2" ht="15.75" x14ac:dyDescent="0.25">
      <c r="A21683" s="6" t="s">
        <v>16641</v>
      </c>
      <c r="B21683" s="6">
        <v>0</v>
      </c>
    </row>
    <row r="21684" spans="1:2" ht="15.75" x14ac:dyDescent="0.25">
      <c r="A21684" s="6" t="s">
        <v>16642</v>
      </c>
      <c r="B21684" s="6">
        <v>0</v>
      </c>
    </row>
    <row r="21685" spans="1:2" ht="15.75" x14ac:dyDescent="0.25">
      <c r="A21685" s="6" t="s">
        <v>16643</v>
      </c>
      <c r="B21685" s="6">
        <v>0</v>
      </c>
    </row>
    <row r="21686" spans="1:2" ht="15.75" x14ac:dyDescent="0.25">
      <c r="A21686" s="6" t="s">
        <v>16644</v>
      </c>
      <c r="B21686" s="6">
        <v>0</v>
      </c>
    </row>
    <row r="21687" spans="1:2" ht="15.75" x14ac:dyDescent="0.25">
      <c r="A21687" s="6" t="s">
        <v>16645</v>
      </c>
      <c r="B21687" s="6">
        <v>0</v>
      </c>
    </row>
    <row r="21688" spans="1:2" ht="15.75" x14ac:dyDescent="0.25">
      <c r="A21688" s="6" t="s">
        <v>16646</v>
      </c>
      <c r="B21688" s="6">
        <v>0</v>
      </c>
    </row>
    <row r="21689" spans="1:2" ht="15.75" x14ac:dyDescent="0.25">
      <c r="A21689" s="6" t="s">
        <v>16647</v>
      </c>
      <c r="B21689" s="6">
        <v>0</v>
      </c>
    </row>
    <row r="21690" spans="1:2" ht="15.75" x14ac:dyDescent="0.25">
      <c r="A21690" s="6" t="s">
        <v>16648</v>
      </c>
      <c r="B21690" s="6">
        <v>0</v>
      </c>
    </row>
    <row r="21691" spans="1:2" ht="15.75" x14ac:dyDescent="0.25">
      <c r="A21691" s="6" t="s">
        <v>16649</v>
      </c>
      <c r="B21691" s="6">
        <v>0</v>
      </c>
    </row>
    <row r="21692" spans="1:2" ht="15.75" x14ac:dyDescent="0.25">
      <c r="A21692" s="6" t="s">
        <v>16650</v>
      </c>
      <c r="B21692" s="6">
        <v>0</v>
      </c>
    </row>
    <row r="21693" spans="1:2" ht="15.75" x14ac:dyDescent="0.25">
      <c r="A21693" s="6" t="s">
        <v>16651</v>
      </c>
      <c r="B21693" s="6">
        <v>0</v>
      </c>
    </row>
    <row r="21694" spans="1:2" ht="15.75" x14ac:dyDescent="0.25">
      <c r="A21694" s="6" t="s">
        <v>16652</v>
      </c>
      <c r="B21694" s="6">
        <v>0</v>
      </c>
    </row>
    <row r="21695" spans="1:2" ht="15.75" x14ac:dyDescent="0.25">
      <c r="A21695" s="6" t="s">
        <v>16653</v>
      </c>
      <c r="B21695" s="6">
        <v>0</v>
      </c>
    </row>
    <row r="21696" spans="1:2" ht="15.75" x14ac:dyDescent="0.25">
      <c r="A21696" s="6" t="s">
        <v>16654</v>
      </c>
      <c r="B21696" s="6">
        <v>0</v>
      </c>
    </row>
    <row r="21697" spans="1:2" ht="15.75" x14ac:dyDescent="0.25">
      <c r="A21697" s="6" t="s">
        <v>16655</v>
      </c>
      <c r="B21697" s="6">
        <v>0</v>
      </c>
    </row>
    <row r="21698" spans="1:2" ht="15.75" x14ac:dyDescent="0.25">
      <c r="A21698" s="6" t="s">
        <v>16656</v>
      </c>
      <c r="B21698" s="6">
        <v>0</v>
      </c>
    </row>
    <row r="21699" spans="1:2" ht="15.75" x14ac:dyDescent="0.25">
      <c r="A21699" s="6" t="s">
        <v>16657</v>
      </c>
      <c r="B21699" s="6">
        <v>0</v>
      </c>
    </row>
    <row r="21700" spans="1:2" ht="15.75" x14ac:dyDescent="0.25">
      <c r="A21700" s="6" t="s">
        <v>16658</v>
      </c>
      <c r="B21700" s="6">
        <v>0</v>
      </c>
    </row>
    <row r="21701" spans="1:2" ht="15.75" x14ac:dyDescent="0.25">
      <c r="A21701" s="6" t="s">
        <v>16659</v>
      </c>
      <c r="B21701" s="6">
        <v>0</v>
      </c>
    </row>
    <row r="21702" spans="1:2" ht="15.75" x14ac:dyDescent="0.25">
      <c r="A21702" s="6" t="s">
        <v>16660</v>
      </c>
      <c r="B21702" s="6">
        <v>0</v>
      </c>
    </row>
    <row r="21703" spans="1:2" ht="15.75" x14ac:dyDescent="0.25">
      <c r="A21703" s="6" t="s">
        <v>3082</v>
      </c>
      <c r="B21703" s="6">
        <v>0</v>
      </c>
    </row>
    <row r="21704" spans="1:2" ht="15.75" x14ac:dyDescent="0.25">
      <c r="A21704" s="6" t="s">
        <v>16661</v>
      </c>
      <c r="B21704" s="6">
        <v>0</v>
      </c>
    </row>
    <row r="21705" spans="1:2" ht="15.75" x14ac:dyDescent="0.25">
      <c r="A21705" s="6" t="s">
        <v>16662</v>
      </c>
      <c r="B21705" s="6">
        <v>0</v>
      </c>
    </row>
    <row r="21706" spans="1:2" ht="15.75" x14ac:dyDescent="0.25">
      <c r="A21706" s="6" t="s">
        <v>16663</v>
      </c>
      <c r="B21706" s="6">
        <v>0</v>
      </c>
    </row>
    <row r="21707" spans="1:2" ht="15.75" x14ac:dyDescent="0.25">
      <c r="A21707" s="6" t="s">
        <v>16664</v>
      </c>
      <c r="B21707" s="6">
        <v>0</v>
      </c>
    </row>
    <row r="21708" spans="1:2" ht="15.75" x14ac:dyDescent="0.25">
      <c r="A21708" s="6" t="s">
        <v>16665</v>
      </c>
      <c r="B21708" s="6">
        <v>0</v>
      </c>
    </row>
    <row r="21709" spans="1:2" ht="15.75" x14ac:dyDescent="0.25">
      <c r="A21709" s="6" t="s">
        <v>16666</v>
      </c>
      <c r="B21709" s="6">
        <v>0</v>
      </c>
    </row>
    <row r="21710" spans="1:2" ht="15.75" x14ac:dyDescent="0.25">
      <c r="A21710" s="6" t="s">
        <v>16667</v>
      </c>
      <c r="B21710" s="6">
        <v>0</v>
      </c>
    </row>
    <row r="21711" spans="1:2" ht="15.75" x14ac:dyDescent="0.25">
      <c r="A21711" s="6" t="s">
        <v>16668</v>
      </c>
      <c r="B21711" s="6">
        <v>0</v>
      </c>
    </row>
    <row r="21712" spans="1:2" ht="15.75" x14ac:dyDescent="0.25">
      <c r="A21712" s="6" t="s">
        <v>16669</v>
      </c>
      <c r="B21712" s="6">
        <v>0</v>
      </c>
    </row>
    <row r="21713" spans="1:2" ht="15.75" x14ac:dyDescent="0.25">
      <c r="A21713" s="6" t="s">
        <v>16670</v>
      </c>
      <c r="B21713" s="6">
        <v>0</v>
      </c>
    </row>
    <row r="21714" spans="1:2" ht="15.75" x14ac:dyDescent="0.25">
      <c r="A21714" s="6" t="s">
        <v>16671</v>
      </c>
      <c r="B21714" s="6">
        <v>0</v>
      </c>
    </row>
    <row r="21715" spans="1:2" ht="15.75" x14ac:dyDescent="0.25">
      <c r="A21715" s="6" t="s">
        <v>16672</v>
      </c>
      <c r="B21715" s="6">
        <v>0</v>
      </c>
    </row>
    <row r="21716" spans="1:2" ht="15.75" x14ac:dyDescent="0.25">
      <c r="A21716" s="6" t="s">
        <v>16673</v>
      </c>
      <c r="B21716" s="6">
        <v>0</v>
      </c>
    </row>
    <row r="21717" spans="1:2" ht="15.75" x14ac:dyDescent="0.25">
      <c r="A21717" s="6" t="s">
        <v>16674</v>
      </c>
      <c r="B21717" s="6">
        <v>0</v>
      </c>
    </row>
    <row r="21718" spans="1:2" ht="15.75" x14ac:dyDescent="0.25">
      <c r="A21718" s="6" t="s">
        <v>16675</v>
      </c>
      <c r="B21718" s="6">
        <v>0</v>
      </c>
    </row>
    <row r="21719" spans="1:2" ht="15.75" x14ac:dyDescent="0.25">
      <c r="A21719" s="6" t="s">
        <v>16676</v>
      </c>
      <c r="B21719" s="6">
        <v>0</v>
      </c>
    </row>
    <row r="21720" spans="1:2" ht="15.75" x14ac:dyDescent="0.25">
      <c r="A21720" s="6" t="s">
        <v>16677</v>
      </c>
      <c r="B21720" s="6">
        <v>0</v>
      </c>
    </row>
    <row r="21721" spans="1:2" ht="15.75" x14ac:dyDescent="0.25">
      <c r="A21721" s="6" t="s">
        <v>16678</v>
      </c>
      <c r="B21721" s="6">
        <v>0</v>
      </c>
    </row>
    <row r="21722" spans="1:2" ht="15.75" x14ac:dyDescent="0.25">
      <c r="A21722" s="6" t="s">
        <v>16679</v>
      </c>
      <c r="B21722" s="6">
        <v>0</v>
      </c>
    </row>
    <row r="21723" spans="1:2" ht="15.75" x14ac:dyDescent="0.25">
      <c r="A21723" s="6" t="s">
        <v>16680</v>
      </c>
      <c r="B21723" s="6">
        <v>0</v>
      </c>
    </row>
    <row r="21724" spans="1:2" ht="15.75" x14ac:dyDescent="0.25">
      <c r="A21724" s="6" t="s">
        <v>16681</v>
      </c>
      <c r="B21724" s="6">
        <v>0</v>
      </c>
    </row>
    <row r="21725" spans="1:2" ht="15.75" x14ac:dyDescent="0.25">
      <c r="A21725" s="6" t="s">
        <v>16682</v>
      </c>
      <c r="B21725" s="6">
        <v>0</v>
      </c>
    </row>
    <row r="21726" spans="1:2" ht="15.75" x14ac:dyDescent="0.25">
      <c r="A21726" s="6" t="s">
        <v>16683</v>
      </c>
      <c r="B21726" s="6">
        <v>0</v>
      </c>
    </row>
    <row r="21727" spans="1:2" ht="15.75" x14ac:dyDescent="0.25">
      <c r="A21727" s="6" t="s">
        <v>16684</v>
      </c>
      <c r="B21727" s="6">
        <v>0</v>
      </c>
    </row>
    <row r="21728" spans="1:2" ht="15.75" x14ac:dyDescent="0.25">
      <c r="A21728" s="6" t="s">
        <v>16685</v>
      </c>
      <c r="B21728" s="6">
        <v>0</v>
      </c>
    </row>
    <row r="21729" spans="1:2" ht="15.75" x14ac:dyDescent="0.25">
      <c r="A21729" s="6" t="s">
        <v>623</v>
      </c>
      <c r="B21729" s="6">
        <v>0</v>
      </c>
    </row>
    <row r="21730" spans="1:2" ht="15.75" x14ac:dyDescent="0.25">
      <c r="A21730" s="6" t="s">
        <v>16686</v>
      </c>
      <c r="B21730" s="6">
        <v>0</v>
      </c>
    </row>
    <row r="21731" spans="1:2" ht="15.75" x14ac:dyDescent="0.25">
      <c r="A21731" s="6" t="s">
        <v>16687</v>
      </c>
      <c r="B21731" s="6">
        <v>0</v>
      </c>
    </row>
    <row r="21732" spans="1:2" ht="15.75" x14ac:dyDescent="0.25">
      <c r="A21732" s="6" t="s">
        <v>16688</v>
      </c>
      <c r="B21732" s="6">
        <v>0</v>
      </c>
    </row>
    <row r="21733" spans="1:2" ht="15.75" x14ac:dyDescent="0.25">
      <c r="A21733" s="6" t="s">
        <v>16689</v>
      </c>
      <c r="B21733" s="6">
        <v>0</v>
      </c>
    </row>
    <row r="21734" spans="1:2" ht="15.75" x14ac:dyDescent="0.25">
      <c r="A21734" s="6" t="s">
        <v>16690</v>
      </c>
      <c r="B21734" s="6">
        <v>0</v>
      </c>
    </row>
    <row r="21735" spans="1:2" ht="15.75" x14ac:dyDescent="0.25">
      <c r="A21735" s="6" t="s">
        <v>16691</v>
      </c>
      <c r="B21735" s="6">
        <v>0</v>
      </c>
    </row>
    <row r="21736" spans="1:2" ht="15.75" x14ac:dyDescent="0.25">
      <c r="A21736" s="6" t="s">
        <v>16692</v>
      </c>
      <c r="B21736" s="6">
        <v>0</v>
      </c>
    </row>
    <row r="21737" spans="1:2" ht="15.75" x14ac:dyDescent="0.25">
      <c r="A21737" s="6" t="s">
        <v>16693</v>
      </c>
      <c r="B21737" s="6">
        <v>0</v>
      </c>
    </row>
    <row r="21738" spans="1:2" ht="15.75" x14ac:dyDescent="0.25">
      <c r="A21738" s="6" t="s">
        <v>16694</v>
      </c>
      <c r="B21738" s="6">
        <v>0</v>
      </c>
    </row>
    <row r="21739" spans="1:2" ht="15.75" x14ac:dyDescent="0.25">
      <c r="A21739" s="6" t="s">
        <v>16695</v>
      </c>
      <c r="B21739" s="6">
        <v>0</v>
      </c>
    </row>
    <row r="21740" spans="1:2" ht="15.75" x14ac:dyDescent="0.25">
      <c r="A21740" s="6" t="s">
        <v>16696</v>
      </c>
      <c r="B21740" s="6">
        <v>0</v>
      </c>
    </row>
    <row r="21741" spans="1:2" ht="15.75" x14ac:dyDescent="0.25">
      <c r="A21741" s="6" t="s">
        <v>16697</v>
      </c>
      <c r="B21741" s="6">
        <v>0</v>
      </c>
    </row>
    <row r="21742" spans="1:2" ht="15.75" x14ac:dyDescent="0.25">
      <c r="A21742" s="6" t="s">
        <v>16698</v>
      </c>
      <c r="B21742" s="6">
        <v>0</v>
      </c>
    </row>
    <row r="21743" spans="1:2" ht="15.75" x14ac:dyDescent="0.25">
      <c r="A21743" s="6" t="s">
        <v>16699</v>
      </c>
      <c r="B21743" s="6">
        <v>0</v>
      </c>
    </row>
    <row r="21744" spans="1:2" ht="15.75" x14ac:dyDescent="0.25">
      <c r="A21744" s="6" t="s">
        <v>16700</v>
      </c>
      <c r="B21744" s="6">
        <v>0</v>
      </c>
    </row>
    <row r="21745" spans="1:2" ht="15.75" x14ac:dyDescent="0.25">
      <c r="A21745" s="6" t="s">
        <v>16701</v>
      </c>
      <c r="B21745" s="6">
        <v>0</v>
      </c>
    </row>
    <row r="21746" spans="1:2" ht="15.75" x14ac:dyDescent="0.25">
      <c r="A21746" s="6" t="s">
        <v>16702</v>
      </c>
      <c r="B21746" s="6">
        <v>0</v>
      </c>
    </row>
    <row r="21747" spans="1:2" ht="15.75" x14ac:dyDescent="0.25">
      <c r="A21747" s="6" t="s">
        <v>7543</v>
      </c>
      <c r="B21747" s="6">
        <v>0</v>
      </c>
    </row>
    <row r="21748" spans="1:2" ht="15.75" x14ac:dyDescent="0.25">
      <c r="A21748" s="6" t="s">
        <v>16703</v>
      </c>
      <c r="B21748" s="6">
        <v>0</v>
      </c>
    </row>
    <row r="21749" spans="1:2" ht="15.75" x14ac:dyDescent="0.25">
      <c r="A21749" s="6" t="s">
        <v>16704</v>
      </c>
      <c r="B21749" s="6">
        <v>0</v>
      </c>
    </row>
    <row r="21750" spans="1:2" ht="15.75" x14ac:dyDescent="0.25">
      <c r="A21750" s="6" t="s">
        <v>16705</v>
      </c>
      <c r="B21750" s="6">
        <v>0</v>
      </c>
    </row>
    <row r="21751" spans="1:2" ht="15.75" x14ac:dyDescent="0.25">
      <c r="A21751" s="6" t="s">
        <v>16706</v>
      </c>
      <c r="B21751" s="6">
        <v>0</v>
      </c>
    </row>
    <row r="21752" spans="1:2" ht="15.75" x14ac:dyDescent="0.25">
      <c r="A21752" s="6" t="s">
        <v>16707</v>
      </c>
      <c r="B21752" s="6">
        <v>0</v>
      </c>
    </row>
    <row r="21753" spans="1:2" ht="15.75" x14ac:dyDescent="0.25">
      <c r="A21753" s="6" t="s">
        <v>16708</v>
      </c>
      <c r="B21753" s="6">
        <v>0</v>
      </c>
    </row>
    <row r="21754" spans="1:2" ht="15.75" x14ac:dyDescent="0.25">
      <c r="A21754" s="6" t="s">
        <v>16709</v>
      </c>
      <c r="B21754" s="6">
        <v>0</v>
      </c>
    </row>
    <row r="21755" spans="1:2" ht="15.75" x14ac:dyDescent="0.25">
      <c r="A21755" s="6" t="s">
        <v>16710</v>
      </c>
      <c r="B21755" s="6">
        <v>0</v>
      </c>
    </row>
    <row r="21756" spans="1:2" ht="15.75" x14ac:dyDescent="0.25">
      <c r="A21756" s="6" t="s">
        <v>16711</v>
      </c>
      <c r="B21756" s="6">
        <v>0</v>
      </c>
    </row>
    <row r="21757" spans="1:2" ht="15.75" x14ac:dyDescent="0.25">
      <c r="A21757" s="6" t="s">
        <v>16712</v>
      </c>
      <c r="B21757" s="6">
        <v>0</v>
      </c>
    </row>
    <row r="21758" spans="1:2" ht="15.75" x14ac:dyDescent="0.25">
      <c r="A21758" s="6" t="s">
        <v>16713</v>
      </c>
      <c r="B21758" s="6">
        <v>0</v>
      </c>
    </row>
    <row r="21759" spans="1:2" ht="15.75" x14ac:dyDescent="0.25">
      <c r="A21759" s="6" t="s">
        <v>16714</v>
      </c>
      <c r="B21759" s="6">
        <v>0</v>
      </c>
    </row>
    <row r="21760" spans="1:2" ht="15.75" x14ac:dyDescent="0.25">
      <c r="A21760" s="6" t="s">
        <v>16715</v>
      </c>
      <c r="B21760" s="6">
        <v>0</v>
      </c>
    </row>
    <row r="21761" spans="1:2" ht="15.75" x14ac:dyDescent="0.25">
      <c r="A21761" s="6" t="s">
        <v>16716</v>
      </c>
      <c r="B21761" s="6">
        <v>0</v>
      </c>
    </row>
    <row r="21762" spans="1:2" ht="15.75" x14ac:dyDescent="0.25">
      <c r="A21762" s="6" t="s">
        <v>16717</v>
      </c>
      <c r="B21762" s="6">
        <v>0</v>
      </c>
    </row>
    <row r="21763" spans="1:2" ht="15.75" x14ac:dyDescent="0.25">
      <c r="A21763" s="6" t="s">
        <v>16718</v>
      </c>
      <c r="B21763" s="6">
        <v>0</v>
      </c>
    </row>
    <row r="21764" spans="1:2" ht="15.75" x14ac:dyDescent="0.25">
      <c r="A21764" s="6" t="s">
        <v>16719</v>
      </c>
      <c r="B21764" s="6">
        <v>0</v>
      </c>
    </row>
    <row r="21765" spans="1:2" ht="15.75" x14ac:dyDescent="0.25">
      <c r="A21765" s="6" t="s">
        <v>16720</v>
      </c>
      <c r="B21765" s="6">
        <v>0</v>
      </c>
    </row>
    <row r="21766" spans="1:2" ht="15.75" x14ac:dyDescent="0.25">
      <c r="A21766" s="6" t="s">
        <v>16721</v>
      </c>
      <c r="B21766" s="6">
        <v>0</v>
      </c>
    </row>
    <row r="21767" spans="1:2" ht="15.75" x14ac:dyDescent="0.25">
      <c r="A21767" s="6" t="s">
        <v>16722</v>
      </c>
      <c r="B21767" s="6">
        <v>0</v>
      </c>
    </row>
    <row r="21768" spans="1:2" ht="15.75" x14ac:dyDescent="0.25">
      <c r="A21768" s="6" t="s">
        <v>16723</v>
      </c>
      <c r="B21768" s="6">
        <v>0</v>
      </c>
    </row>
    <row r="21769" spans="1:2" ht="15.75" x14ac:dyDescent="0.25">
      <c r="A21769" s="6" t="s">
        <v>16724</v>
      </c>
      <c r="B21769" s="6">
        <v>0</v>
      </c>
    </row>
    <row r="21770" spans="1:2" ht="15.75" x14ac:dyDescent="0.25">
      <c r="A21770" s="6" t="s">
        <v>16725</v>
      </c>
      <c r="B21770" s="6">
        <v>0</v>
      </c>
    </row>
    <row r="21771" spans="1:2" ht="15.75" x14ac:dyDescent="0.25">
      <c r="A21771" s="6" t="s">
        <v>16726</v>
      </c>
      <c r="B21771" s="6">
        <v>0</v>
      </c>
    </row>
    <row r="21772" spans="1:2" ht="15.75" x14ac:dyDescent="0.25">
      <c r="A21772" s="6" t="s">
        <v>16727</v>
      </c>
      <c r="B21772" s="6">
        <v>0</v>
      </c>
    </row>
    <row r="21773" spans="1:2" ht="15.75" x14ac:dyDescent="0.25">
      <c r="A21773" s="6" t="s">
        <v>16728</v>
      </c>
      <c r="B21773" s="6">
        <v>0</v>
      </c>
    </row>
    <row r="21774" spans="1:2" ht="15.75" x14ac:dyDescent="0.25">
      <c r="A21774" s="6" t="s">
        <v>16729</v>
      </c>
      <c r="B21774" s="6">
        <v>0</v>
      </c>
    </row>
    <row r="21775" spans="1:2" ht="15.75" x14ac:dyDescent="0.25">
      <c r="A21775" s="6" t="s">
        <v>16730</v>
      </c>
      <c r="B21775" s="6">
        <v>0</v>
      </c>
    </row>
    <row r="21776" spans="1:2" ht="15.75" x14ac:dyDescent="0.25">
      <c r="A21776" s="6" t="s">
        <v>16731</v>
      </c>
      <c r="B21776" s="6">
        <v>0</v>
      </c>
    </row>
    <row r="21777" spans="1:2" ht="15.75" x14ac:dyDescent="0.25">
      <c r="A21777" s="6" t="s">
        <v>16732</v>
      </c>
      <c r="B21777" s="6">
        <v>0</v>
      </c>
    </row>
    <row r="21778" spans="1:2" ht="15.75" x14ac:dyDescent="0.25">
      <c r="A21778" s="6" t="s">
        <v>16733</v>
      </c>
      <c r="B21778" s="6">
        <v>0</v>
      </c>
    </row>
    <row r="21779" spans="1:2" ht="15.75" x14ac:dyDescent="0.25">
      <c r="A21779" s="6" t="s">
        <v>16734</v>
      </c>
      <c r="B21779" s="6">
        <v>0</v>
      </c>
    </row>
    <row r="21780" spans="1:2" ht="15.75" x14ac:dyDescent="0.25">
      <c r="A21780" s="6" t="s">
        <v>16735</v>
      </c>
      <c r="B21780" s="6">
        <v>0</v>
      </c>
    </row>
    <row r="21781" spans="1:2" ht="15.75" x14ac:dyDescent="0.25">
      <c r="A21781" s="6" t="s">
        <v>16736</v>
      </c>
      <c r="B21781" s="6">
        <v>0</v>
      </c>
    </row>
    <row r="21782" spans="1:2" ht="15.75" x14ac:dyDescent="0.25">
      <c r="A21782" s="6" t="s">
        <v>16737</v>
      </c>
      <c r="B21782" s="6">
        <v>0</v>
      </c>
    </row>
    <row r="21783" spans="1:2" ht="15.75" x14ac:dyDescent="0.25">
      <c r="A21783" s="6" t="s">
        <v>16738</v>
      </c>
      <c r="B21783" s="6">
        <v>0</v>
      </c>
    </row>
    <row r="21784" spans="1:2" ht="15.75" x14ac:dyDescent="0.25">
      <c r="A21784" s="6" t="s">
        <v>16739</v>
      </c>
      <c r="B21784" s="6">
        <v>0</v>
      </c>
    </row>
    <row r="21785" spans="1:2" ht="15.75" x14ac:dyDescent="0.25">
      <c r="A21785" s="6" t="s">
        <v>16740</v>
      </c>
      <c r="B21785" s="6">
        <v>0</v>
      </c>
    </row>
    <row r="21786" spans="1:2" ht="15.75" x14ac:dyDescent="0.25">
      <c r="A21786" s="6" t="s">
        <v>16741</v>
      </c>
      <c r="B21786" s="6">
        <v>0</v>
      </c>
    </row>
    <row r="21787" spans="1:2" ht="15.75" x14ac:dyDescent="0.25">
      <c r="A21787" s="6" t="s">
        <v>16742</v>
      </c>
      <c r="B21787" s="6">
        <v>0</v>
      </c>
    </row>
    <row r="21788" spans="1:2" ht="15.75" x14ac:dyDescent="0.25">
      <c r="A21788" s="6" t="s">
        <v>16743</v>
      </c>
      <c r="B21788" s="6">
        <v>0</v>
      </c>
    </row>
    <row r="21789" spans="1:2" ht="15.75" x14ac:dyDescent="0.25">
      <c r="A21789" s="6" t="s">
        <v>16744</v>
      </c>
      <c r="B21789" s="6">
        <v>0</v>
      </c>
    </row>
    <row r="21790" spans="1:2" ht="15.75" x14ac:dyDescent="0.25">
      <c r="A21790" s="6" t="s">
        <v>16745</v>
      </c>
      <c r="B21790" s="6">
        <v>0</v>
      </c>
    </row>
    <row r="21791" spans="1:2" ht="15.75" x14ac:dyDescent="0.25">
      <c r="A21791" s="6" t="s">
        <v>16746</v>
      </c>
      <c r="B21791" s="6">
        <v>0</v>
      </c>
    </row>
    <row r="21792" spans="1:2" ht="15.75" x14ac:dyDescent="0.25">
      <c r="A21792" s="6" t="s">
        <v>16747</v>
      </c>
      <c r="B21792" s="6">
        <v>0</v>
      </c>
    </row>
    <row r="21793" spans="1:2" ht="15.75" x14ac:dyDescent="0.25">
      <c r="A21793" s="6" t="s">
        <v>16748</v>
      </c>
      <c r="B21793" s="6">
        <v>0</v>
      </c>
    </row>
    <row r="21794" spans="1:2" ht="15.75" x14ac:dyDescent="0.25">
      <c r="A21794" s="6" t="s">
        <v>16749</v>
      </c>
      <c r="B21794" s="6">
        <v>0</v>
      </c>
    </row>
    <row r="21795" spans="1:2" ht="15.75" x14ac:dyDescent="0.25">
      <c r="A21795" s="6" t="s">
        <v>16750</v>
      </c>
      <c r="B21795" s="6">
        <v>0</v>
      </c>
    </row>
    <row r="21796" spans="1:2" ht="15.75" x14ac:dyDescent="0.25">
      <c r="A21796" s="6" t="s">
        <v>16751</v>
      </c>
      <c r="B21796" s="6">
        <v>0</v>
      </c>
    </row>
    <row r="21797" spans="1:2" ht="15.75" x14ac:dyDescent="0.25">
      <c r="A21797" s="6" t="s">
        <v>16752</v>
      </c>
      <c r="B21797" s="6">
        <v>0</v>
      </c>
    </row>
    <row r="21798" spans="1:2" ht="15.75" x14ac:dyDescent="0.25">
      <c r="A21798" s="6" t="s">
        <v>16753</v>
      </c>
      <c r="B21798" s="6">
        <v>0</v>
      </c>
    </row>
    <row r="21799" spans="1:2" ht="15.75" x14ac:dyDescent="0.25">
      <c r="A21799" s="6" t="s">
        <v>16754</v>
      </c>
      <c r="B21799" s="6">
        <v>0</v>
      </c>
    </row>
    <row r="21800" spans="1:2" ht="15.75" x14ac:dyDescent="0.25">
      <c r="A21800" s="6" t="s">
        <v>16755</v>
      </c>
      <c r="B21800" s="6">
        <v>0</v>
      </c>
    </row>
    <row r="21801" spans="1:2" ht="15.75" x14ac:dyDescent="0.25">
      <c r="A21801" s="6" t="s">
        <v>16756</v>
      </c>
      <c r="B21801" s="6">
        <v>0</v>
      </c>
    </row>
    <row r="21802" spans="1:2" ht="15.75" x14ac:dyDescent="0.25">
      <c r="A21802" s="6" t="s">
        <v>16757</v>
      </c>
      <c r="B21802" s="6">
        <v>0</v>
      </c>
    </row>
    <row r="21803" spans="1:2" ht="15.75" x14ac:dyDescent="0.25">
      <c r="A21803" s="6" t="s">
        <v>16758</v>
      </c>
      <c r="B21803" s="6">
        <v>0</v>
      </c>
    </row>
    <row r="21804" spans="1:2" ht="15.75" x14ac:dyDescent="0.25">
      <c r="A21804" s="6" t="s">
        <v>16759</v>
      </c>
      <c r="B21804" s="6">
        <v>0</v>
      </c>
    </row>
    <row r="21805" spans="1:2" ht="15.75" x14ac:dyDescent="0.25">
      <c r="A21805" s="6" t="s">
        <v>16760</v>
      </c>
      <c r="B21805" s="6">
        <v>0</v>
      </c>
    </row>
    <row r="21806" spans="1:2" ht="15.75" x14ac:dyDescent="0.25">
      <c r="A21806" s="6" t="s">
        <v>16761</v>
      </c>
      <c r="B21806" s="6">
        <v>0</v>
      </c>
    </row>
    <row r="21807" spans="1:2" ht="15.75" x14ac:dyDescent="0.25">
      <c r="A21807" s="6" t="s">
        <v>16762</v>
      </c>
      <c r="B21807" s="6">
        <v>0</v>
      </c>
    </row>
    <row r="21808" spans="1:2" ht="15.75" x14ac:dyDescent="0.25">
      <c r="A21808" s="6" t="s">
        <v>16763</v>
      </c>
      <c r="B21808" s="6">
        <v>0</v>
      </c>
    </row>
    <row r="21809" spans="1:2" ht="15.75" x14ac:dyDescent="0.25">
      <c r="A21809" s="6" t="s">
        <v>16764</v>
      </c>
      <c r="B21809" s="6">
        <v>0</v>
      </c>
    </row>
    <row r="21810" spans="1:2" ht="15.75" x14ac:dyDescent="0.25">
      <c r="A21810" s="6" t="s">
        <v>16765</v>
      </c>
      <c r="B21810" s="6">
        <v>0</v>
      </c>
    </row>
    <row r="21811" spans="1:2" ht="15.75" x14ac:dyDescent="0.25">
      <c r="A21811" s="6" t="s">
        <v>16766</v>
      </c>
      <c r="B21811" s="6">
        <v>0</v>
      </c>
    </row>
    <row r="21812" spans="1:2" ht="15.75" x14ac:dyDescent="0.25">
      <c r="A21812" s="6" t="s">
        <v>16767</v>
      </c>
      <c r="B21812" s="6">
        <v>0</v>
      </c>
    </row>
    <row r="21813" spans="1:2" ht="15.75" x14ac:dyDescent="0.25">
      <c r="A21813" s="6" t="s">
        <v>16768</v>
      </c>
      <c r="B21813" s="6">
        <v>0</v>
      </c>
    </row>
    <row r="21814" spans="1:2" ht="15.75" x14ac:dyDescent="0.25">
      <c r="A21814" s="6" t="s">
        <v>16769</v>
      </c>
      <c r="B21814" s="6">
        <v>0</v>
      </c>
    </row>
    <row r="21815" spans="1:2" ht="15.75" x14ac:dyDescent="0.25">
      <c r="A21815" s="6" t="s">
        <v>16770</v>
      </c>
      <c r="B21815" s="6">
        <v>0</v>
      </c>
    </row>
    <row r="21816" spans="1:2" ht="15.75" x14ac:dyDescent="0.25">
      <c r="A21816" s="6" t="s">
        <v>16771</v>
      </c>
      <c r="B21816" s="6">
        <v>0</v>
      </c>
    </row>
    <row r="21817" spans="1:2" ht="15.75" x14ac:dyDescent="0.25">
      <c r="A21817" s="6" t="s">
        <v>16772</v>
      </c>
      <c r="B21817" s="6">
        <v>0</v>
      </c>
    </row>
    <row r="21818" spans="1:2" ht="15.75" x14ac:dyDescent="0.25">
      <c r="A21818" s="6" t="s">
        <v>16773</v>
      </c>
      <c r="B21818" s="6">
        <v>0</v>
      </c>
    </row>
    <row r="21819" spans="1:2" ht="15.75" x14ac:dyDescent="0.25">
      <c r="A21819" s="6" t="s">
        <v>16774</v>
      </c>
      <c r="B21819" s="6">
        <v>0</v>
      </c>
    </row>
    <row r="21820" spans="1:2" ht="15.75" x14ac:dyDescent="0.25">
      <c r="A21820" s="6" t="s">
        <v>16775</v>
      </c>
      <c r="B21820" s="6">
        <v>0</v>
      </c>
    </row>
    <row r="21821" spans="1:2" ht="15.75" x14ac:dyDescent="0.25">
      <c r="A21821" s="6" t="s">
        <v>16776</v>
      </c>
      <c r="B21821" s="6">
        <v>0</v>
      </c>
    </row>
    <row r="21822" spans="1:2" ht="15.75" x14ac:dyDescent="0.25">
      <c r="A21822" s="6" t="s">
        <v>16777</v>
      </c>
      <c r="B21822" s="6">
        <v>0</v>
      </c>
    </row>
    <row r="21823" spans="1:2" ht="15.75" x14ac:dyDescent="0.25">
      <c r="A21823" s="6" t="s">
        <v>16778</v>
      </c>
      <c r="B21823" s="6">
        <v>0</v>
      </c>
    </row>
    <row r="21824" spans="1:2" ht="15.75" x14ac:dyDescent="0.25">
      <c r="A21824" s="6" t="s">
        <v>16779</v>
      </c>
      <c r="B21824" s="6">
        <v>0</v>
      </c>
    </row>
    <row r="21825" spans="1:2" ht="15.75" x14ac:dyDescent="0.25">
      <c r="A21825" s="6" t="s">
        <v>16780</v>
      </c>
      <c r="B21825" s="6">
        <v>0</v>
      </c>
    </row>
    <row r="21826" spans="1:2" ht="15.75" x14ac:dyDescent="0.25">
      <c r="A21826" s="6" t="s">
        <v>16781</v>
      </c>
      <c r="B21826" s="6">
        <v>0</v>
      </c>
    </row>
    <row r="21827" spans="1:2" ht="15.75" x14ac:dyDescent="0.25">
      <c r="A21827" s="6" t="s">
        <v>16782</v>
      </c>
      <c r="B21827" s="6">
        <v>0</v>
      </c>
    </row>
    <row r="21828" spans="1:2" ht="15.75" x14ac:dyDescent="0.25">
      <c r="A21828" s="6" t="s">
        <v>16783</v>
      </c>
      <c r="B21828" s="6">
        <v>0</v>
      </c>
    </row>
    <row r="21829" spans="1:2" ht="15.75" x14ac:dyDescent="0.25">
      <c r="A21829" s="6" t="s">
        <v>16784</v>
      </c>
      <c r="B21829" s="6">
        <v>0</v>
      </c>
    </row>
    <row r="21830" spans="1:2" ht="15.75" x14ac:dyDescent="0.25">
      <c r="A21830" s="6" t="s">
        <v>16785</v>
      </c>
      <c r="B21830" s="6">
        <v>0</v>
      </c>
    </row>
    <row r="21831" spans="1:2" ht="15.75" x14ac:dyDescent="0.25">
      <c r="A21831" s="6" t="s">
        <v>16786</v>
      </c>
      <c r="B21831" s="6">
        <v>0</v>
      </c>
    </row>
    <row r="21832" spans="1:2" ht="15.75" x14ac:dyDescent="0.25">
      <c r="A21832" s="6" t="s">
        <v>16787</v>
      </c>
      <c r="B21832" s="6">
        <v>0</v>
      </c>
    </row>
    <row r="21833" spans="1:2" ht="15.75" x14ac:dyDescent="0.25">
      <c r="A21833" s="6" t="s">
        <v>16788</v>
      </c>
      <c r="B21833" s="6">
        <v>0</v>
      </c>
    </row>
    <row r="21834" spans="1:2" ht="15.75" x14ac:dyDescent="0.25">
      <c r="A21834" s="6" t="s">
        <v>16789</v>
      </c>
      <c r="B21834" s="6">
        <v>0</v>
      </c>
    </row>
    <row r="21835" spans="1:2" ht="15.75" x14ac:dyDescent="0.25">
      <c r="A21835" s="6" t="s">
        <v>16790</v>
      </c>
      <c r="B21835" s="6">
        <v>0</v>
      </c>
    </row>
    <row r="21836" spans="1:2" ht="15.75" x14ac:dyDescent="0.25">
      <c r="A21836" s="6" t="s">
        <v>16791</v>
      </c>
      <c r="B21836" s="6">
        <v>0</v>
      </c>
    </row>
    <row r="21837" spans="1:2" ht="15.75" x14ac:dyDescent="0.25">
      <c r="A21837" s="6" t="s">
        <v>16792</v>
      </c>
      <c r="B21837" s="6">
        <v>0</v>
      </c>
    </row>
    <row r="21838" spans="1:2" ht="15.75" x14ac:dyDescent="0.25">
      <c r="A21838" s="6" t="s">
        <v>16793</v>
      </c>
      <c r="B21838" s="6">
        <v>0</v>
      </c>
    </row>
    <row r="21839" spans="1:2" ht="15.75" x14ac:dyDescent="0.25">
      <c r="A21839" s="6" t="s">
        <v>16794</v>
      </c>
      <c r="B21839" s="6">
        <v>0</v>
      </c>
    </row>
    <row r="21840" spans="1:2" ht="15.75" x14ac:dyDescent="0.25">
      <c r="A21840" s="6" t="s">
        <v>16795</v>
      </c>
      <c r="B21840" s="6">
        <v>0</v>
      </c>
    </row>
    <row r="21841" spans="1:2" ht="15.75" x14ac:dyDescent="0.25">
      <c r="A21841" s="6" t="s">
        <v>16796</v>
      </c>
      <c r="B21841" s="6">
        <v>0</v>
      </c>
    </row>
    <row r="21842" spans="1:2" ht="15.75" x14ac:dyDescent="0.25">
      <c r="A21842" s="6" t="s">
        <v>16797</v>
      </c>
      <c r="B21842" s="6">
        <v>0</v>
      </c>
    </row>
    <row r="21843" spans="1:2" ht="15.75" x14ac:dyDescent="0.25">
      <c r="A21843" s="6" t="s">
        <v>16798</v>
      </c>
      <c r="B21843" s="6">
        <v>0</v>
      </c>
    </row>
    <row r="21844" spans="1:2" ht="15.75" x14ac:dyDescent="0.25">
      <c r="A21844" s="6" t="s">
        <v>16799</v>
      </c>
      <c r="B21844" s="6">
        <v>0</v>
      </c>
    </row>
    <row r="21845" spans="1:2" ht="15.75" x14ac:dyDescent="0.25">
      <c r="A21845" s="6" t="s">
        <v>16800</v>
      </c>
      <c r="B21845" s="6">
        <v>0</v>
      </c>
    </row>
    <row r="21846" spans="1:2" ht="15.75" x14ac:dyDescent="0.25">
      <c r="A21846" s="6" t="s">
        <v>16801</v>
      </c>
      <c r="B21846" s="6">
        <v>0</v>
      </c>
    </row>
    <row r="21847" spans="1:2" ht="15.75" x14ac:dyDescent="0.25">
      <c r="A21847" s="6" t="s">
        <v>16802</v>
      </c>
      <c r="B21847" s="6">
        <v>0</v>
      </c>
    </row>
    <row r="21848" spans="1:2" ht="15.75" x14ac:dyDescent="0.25">
      <c r="A21848" s="6" t="s">
        <v>16803</v>
      </c>
      <c r="B21848" s="6">
        <v>0</v>
      </c>
    </row>
    <row r="21849" spans="1:2" ht="15.75" x14ac:dyDescent="0.25">
      <c r="A21849" s="6" t="s">
        <v>16804</v>
      </c>
      <c r="B21849" s="6">
        <v>0</v>
      </c>
    </row>
    <row r="21850" spans="1:2" ht="15.75" x14ac:dyDescent="0.25">
      <c r="A21850" s="6" t="s">
        <v>16805</v>
      </c>
      <c r="B21850" s="6">
        <v>0</v>
      </c>
    </row>
    <row r="21851" spans="1:2" ht="15.75" x14ac:dyDescent="0.25">
      <c r="A21851" s="6" t="s">
        <v>16806</v>
      </c>
      <c r="B21851" s="6">
        <v>0</v>
      </c>
    </row>
    <row r="21852" spans="1:2" ht="15.75" x14ac:dyDescent="0.25">
      <c r="A21852" s="6" t="s">
        <v>16807</v>
      </c>
      <c r="B21852" s="6">
        <v>0</v>
      </c>
    </row>
    <row r="21853" spans="1:2" ht="15.75" x14ac:dyDescent="0.25">
      <c r="A21853" s="6" t="s">
        <v>16808</v>
      </c>
      <c r="B21853" s="6">
        <v>0</v>
      </c>
    </row>
    <row r="21854" spans="1:2" ht="15.75" x14ac:dyDescent="0.25">
      <c r="A21854" s="6" t="s">
        <v>16809</v>
      </c>
      <c r="B21854" s="6">
        <v>0</v>
      </c>
    </row>
    <row r="21855" spans="1:2" ht="15.75" x14ac:dyDescent="0.25">
      <c r="A21855" s="6" t="s">
        <v>16810</v>
      </c>
      <c r="B21855" s="6">
        <v>0</v>
      </c>
    </row>
    <row r="21856" spans="1:2" ht="15.75" x14ac:dyDescent="0.25">
      <c r="A21856" s="6" t="s">
        <v>16811</v>
      </c>
      <c r="B21856" s="6">
        <v>0</v>
      </c>
    </row>
    <row r="21857" spans="1:2" ht="15.75" x14ac:dyDescent="0.25">
      <c r="A21857" s="6" t="s">
        <v>16812</v>
      </c>
      <c r="B21857" s="6">
        <v>0</v>
      </c>
    </row>
    <row r="21858" spans="1:2" ht="15.75" x14ac:dyDescent="0.25">
      <c r="A21858" s="6" t="s">
        <v>16813</v>
      </c>
      <c r="B21858" s="6">
        <v>0</v>
      </c>
    </row>
    <row r="21859" spans="1:2" ht="15.75" x14ac:dyDescent="0.25">
      <c r="A21859" s="6" t="s">
        <v>16814</v>
      </c>
      <c r="B21859" s="6">
        <v>0</v>
      </c>
    </row>
    <row r="21860" spans="1:2" ht="15.75" x14ac:dyDescent="0.25">
      <c r="A21860" s="6" t="s">
        <v>16815</v>
      </c>
      <c r="B21860" s="6">
        <v>0</v>
      </c>
    </row>
    <row r="21861" spans="1:2" ht="15.75" x14ac:dyDescent="0.25">
      <c r="A21861" s="6" t="s">
        <v>16816</v>
      </c>
      <c r="B21861" s="6">
        <v>0</v>
      </c>
    </row>
    <row r="21862" spans="1:2" ht="15.75" x14ac:dyDescent="0.25">
      <c r="A21862" s="6" t="s">
        <v>16817</v>
      </c>
      <c r="B21862" s="6">
        <v>0</v>
      </c>
    </row>
    <row r="21863" spans="1:2" ht="15.75" x14ac:dyDescent="0.25">
      <c r="A21863" s="6" t="s">
        <v>16818</v>
      </c>
      <c r="B21863" s="6">
        <v>0</v>
      </c>
    </row>
    <row r="21864" spans="1:2" ht="15.75" x14ac:dyDescent="0.25">
      <c r="A21864" s="6" t="s">
        <v>16819</v>
      </c>
      <c r="B21864" s="6">
        <v>0</v>
      </c>
    </row>
    <row r="21865" spans="1:2" ht="15.75" x14ac:dyDescent="0.25">
      <c r="A21865" s="6" t="s">
        <v>16820</v>
      </c>
      <c r="B21865" s="6">
        <v>0</v>
      </c>
    </row>
    <row r="21866" spans="1:2" ht="15.75" x14ac:dyDescent="0.25">
      <c r="A21866" s="6" t="s">
        <v>16821</v>
      </c>
      <c r="B21866" s="6">
        <v>0</v>
      </c>
    </row>
    <row r="21867" spans="1:2" ht="15.75" x14ac:dyDescent="0.25">
      <c r="A21867" s="6" t="s">
        <v>16822</v>
      </c>
      <c r="B21867" s="6">
        <v>0</v>
      </c>
    </row>
    <row r="21868" spans="1:2" ht="15.75" x14ac:dyDescent="0.25">
      <c r="A21868" s="6" t="s">
        <v>16823</v>
      </c>
      <c r="B21868" s="6">
        <v>0</v>
      </c>
    </row>
    <row r="21869" spans="1:2" ht="15.75" x14ac:dyDescent="0.25">
      <c r="A21869" s="6" t="s">
        <v>16824</v>
      </c>
      <c r="B21869" s="6">
        <v>0</v>
      </c>
    </row>
    <row r="21870" spans="1:2" ht="15.75" x14ac:dyDescent="0.25">
      <c r="A21870" s="6" t="s">
        <v>16825</v>
      </c>
      <c r="B21870" s="6">
        <v>0</v>
      </c>
    </row>
    <row r="21871" spans="1:2" ht="15.75" x14ac:dyDescent="0.25">
      <c r="A21871" s="6" t="s">
        <v>16826</v>
      </c>
      <c r="B21871" s="6">
        <v>0</v>
      </c>
    </row>
    <row r="21872" spans="1:2" ht="15.75" x14ac:dyDescent="0.25">
      <c r="A21872" s="6" t="s">
        <v>16827</v>
      </c>
      <c r="B21872" s="6">
        <v>0</v>
      </c>
    </row>
    <row r="21873" spans="1:2" ht="15.75" x14ac:dyDescent="0.25">
      <c r="A21873" s="6" t="s">
        <v>16828</v>
      </c>
      <c r="B21873" s="6">
        <v>0</v>
      </c>
    </row>
    <row r="21874" spans="1:2" ht="15.75" x14ac:dyDescent="0.25">
      <c r="A21874" s="6" t="s">
        <v>16829</v>
      </c>
      <c r="B21874" s="6">
        <v>0</v>
      </c>
    </row>
    <row r="21875" spans="1:2" ht="15.75" x14ac:dyDescent="0.25">
      <c r="A21875" s="6" t="s">
        <v>16830</v>
      </c>
      <c r="B21875" s="6">
        <v>0</v>
      </c>
    </row>
    <row r="21876" spans="1:2" ht="15.75" x14ac:dyDescent="0.25">
      <c r="A21876" s="6" t="s">
        <v>16831</v>
      </c>
      <c r="B21876" s="6">
        <v>0</v>
      </c>
    </row>
    <row r="21877" spans="1:2" ht="15.75" x14ac:dyDescent="0.25">
      <c r="A21877" s="6" t="s">
        <v>16832</v>
      </c>
      <c r="B21877" s="6">
        <v>0</v>
      </c>
    </row>
    <row r="21878" spans="1:2" ht="15.75" x14ac:dyDescent="0.25">
      <c r="A21878" s="6" t="s">
        <v>16833</v>
      </c>
      <c r="B21878" s="6">
        <v>0</v>
      </c>
    </row>
    <row r="21879" spans="1:2" ht="15.75" x14ac:dyDescent="0.25">
      <c r="A21879" s="6" t="s">
        <v>16834</v>
      </c>
      <c r="B21879" s="6">
        <v>0</v>
      </c>
    </row>
    <row r="21880" spans="1:2" ht="15.75" x14ac:dyDescent="0.25">
      <c r="A21880" s="6" t="s">
        <v>16835</v>
      </c>
      <c r="B21880" s="6">
        <v>0</v>
      </c>
    </row>
    <row r="21881" spans="1:2" ht="15.75" x14ac:dyDescent="0.25">
      <c r="A21881" s="6" t="s">
        <v>16836</v>
      </c>
      <c r="B21881" s="6">
        <v>0</v>
      </c>
    </row>
    <row r="21882" spans="1:2" ht="15.75" x14ac:dyDescent="0.25">
      <c r="A21882" s="6" t="s">
        <v>16837</v>
      </c>
      <c r="B21882" s="6">
        <v>0</v>
      </c>
    </row>
    <row r="21883" spans="1:2" ht="15.75" x14ac:dyDescent="0.25">
      <c r="A21883" s="6" t="s">
        <v>16838</v>
      </c>
      <c r="B21883" s="6">
        <v>0</v>
      </c>
    </row>
    <row r="21884" spans="1:2" ht="15.75" x14ac:dyDescent="0.25">
      <c r="A21884" s="6" t="s">
        <v>16839</v>
      </c>
      <c r="B21884" s="6">
        <v>0</v>
      </c>
    </row>
    <row r="21885" spans="1:2" ht="15.75" x14ac:dyDescent="0.25">
      <c r="A21885" s="6" t="s">
        <v>16840</v>
      </c>
      <c r="B21885" s="6">
        <v>0</v>
      </c>
    </row>
    <row r="21886" spans="1:2" ht="15.75" x14ac:dyDescent="0.25">
      <c r="A21886" s="6" t="s">
        <v>16841</v>
      </c>
      <c r="B21886" s="6">
        <v>0</v>
      </c>
    </row>
    <row r="21887" spans="1:2" ht="15.75" x14ac:dyDescent="0.25">
      <c r="A21887" s="6" t="s">
        <v>16842</v>
      </c>
      <c r="B21887" s="6">
        <v>0</v>
      </c>
    </row>
    <row r="21888" spans="1:2" ht="15.75" x14ac:dyDescent="0.25">
      <c r="A21888" s="6" t="s">
        <v>16843</v>
      </c>
      <c r="B21888" s="6">
        <v>0</v>
      </c>
    </row>
    <row r="21889" spans="1:2" ht="15.75" x14ac:dyDescent="0.25">
      <c r="A21889" s="6" t="s">
        <v>16844</v>
      </c>
      <c r="B21889" s="6">
        <v>0</v>
      </c>
    </row>
    <row r="21890" spans="1:2" ht="15.75" x14ac:dyDescent="0.25">
      <c r="A21890" s="6" t="s">
        <v>4905</v>
      </c>
      <c r="B21890" s="6">
        <v>0</v>
      </c>
    </row>
    <row r="21891" spans="1:2" ht="15.75" x14ac:dyDescent="0.25">
      <c r="A21891" s="6" t="s">
        <v>16845</v>
      </c>
      <c r="B21891" s="6">
        <v>0</v>
      </c>
    </row>
    <row r="21892" spans="1:2" ht="15.75" x14ac:dyDescent="0.25">
      <c r="A21892" s="6" t="s">
        <v>16846</v>
      </c>
      <c r="B21892" s="6">
        <v>0</v>
      </c>
    </row>
    <row r="21893" spans="1:2" ht="15.75" x14ac:dyDescent="0.25">
      <c r="A21893" s="6" t="s">
        <v>16847</v>
      </c>
      <c r="B21893" s="6">
        <v>0</v>
      </c>
    </row>
    <row r="21894" spans="1:2" ht="15.75" x14ac:dyDescent="0.25">
      <c r="A21894" s="6" t="s">
        <v>16848</v>
      </c>
      <c r="B21894" s="6">
        <v>0</v>
      </c>
    </row>
    <row r="21895" spans="1:2" ht="15.75" x14ac:dyDescent="0.25">
      <c r="A21895" s="6" t="s">
        <v>16849</v>
      </c>
      <c r="B21895" s="6">
        <v>0</v>
      </c>
    </row>
    <row r="21896" spans="1:2" ht="15.75" x14ac:dyDescent="0.25">
      <c r="A21896" s="6" t="s">
        <v>16850</v>
      </c>
      <c r="B21896" s="6">
        <v>0</v>
      </c>
    </row>
    <row r="21897" spans="1:2" ht="15.75" x14ac:dyDescent="0.25">
      <c r="A21897" s="6" t="s">
        <v>16851</v>
      </c>
      <c r="B21897" s="6">
        <v>0</v>
      </c>
    </row>
    <row r="21898" spans="1:2" ht="15.75" x14ac:dyDescent="0.25">
      <c r="A21898" s="6" t="s">
        <v>16852</v>
      </c>
      <c r="B21898" s="6">
        <v>0</v>
      </c>
    </row>
    <row r="21899" spans="1:2" ht="15.75" x14ac:dyDescent="0.25">
      <c r="A21899" s="6" t="s">
        <v>16853</v>
      </c>
      <c r="B21899" s="6">
        <v>0</v>
      </c>
    </row>
    <row r="21900" spans="1:2" ht="15.75" x14ac:dyDescent="0.25">
      <c r="A21900" s="6" t="s">
        <v>4816</v>
      </c>
      <c r="B21900" s="6">
        <v>0</v>
      </c>
    </row>
    <row r="21901" spans="1:2" ht="15.75" x14ac:dyDescent="0.25">
      <c r="A21901" s="6" t="s">
        <v>16854</v>
      </c>
      <c r="B21901" s="6">
        <v>0</v>
      </c>
    </row>
    <row r="21902" spans="1:2" ht="15.75" x14ac:dyDescent="0.25">
      <c r="A21902" s="6" t="s">
        <v>16855</v>
      </c>
      <c r="B21902" s="6">
        <v>0</v>
      </c>
    </row>
    <row r="21903" spans="1:2" ht="15.75" x14ac:dyDescent="0.25">
      <c r="A21903" s="6" t="s">
        <v>16856</v>
      </c>
      <c r="B21903" s="6">
        <v>0</v>
      </c>
    </row>
    <row r="21904" spans="1:2" ht="15.75" x14ac:dyDescent="0.25">
      <c r="A21904" s="6" t="s">
        <v>16857</v>
      </c>
      <c r="B21904" s="6">
        <v>0</v>
      </c>
    </row>
    <row r="21905" spans="1:2" ht="15.75" x14ac:dyDescent="0.25">
      <c r="A21905" s="6" t="s">
        <v>16858</v>
      </c>
      <c r="B21905" s="6">
        <v>0</v>
      </c>
    </row>
    <row r="21906" spans="1:2" ht="15.75" x14ac:dyDescent="0.25">
      <c r="A21906" s="6" t="s">
        <v>16859</v>
      </c>
      <c r="B21906" s="6">
        <v>0</v>
      </c>
    </row>
    <row r="21907" spans="1:2" ht="15.75" x14ac:dyDescent="0.25">
      <c r="A21907" s="6" t="s">
        <v>16860</v>
      </c>
      <c r="B21907" s="6">
        <v>0</v>
      </c>
    </row>
    <row r="21908" spans="1:2" ht="15.75" x14ac:dyDescent="0.25">
      <c r="A21908" s="6" t="s">
        <v>16861</v>
      </c>
      <c r="B21908" s="6">
        <v>0</v>
      </c>
    </row>
    <row r="21909" spans="1:2" ht="15.75" x14ac:dyDescent="0.25">
      <c r="A21909" s="6" t="s">
        <v>16862</v>
      </c>
      <c r="B21909" s="6">
        <v>0</v>
      </c>
    </row>
    <row r="21910" spans="1:2" ht="15.75" x14ac:dyDescent="0.25">
      <c r="A21910" s="6" t="s">
        <v>16863</v>
      </c>
      <c r="B21910" s="6">
        <v>0</v>
      </c>
    </row>
    <row r="21911" spans="1:2" ht="15.75" x14ac:dyDescent="0.25">
      <c r="A21911" s="6" t="s">
        <v>16864</v>
      </c>
      <c r="B21911" s="6">
        <v>0</v>
      </c>
    </row>
    <row r="21912" spans="1:2" ht="15.75" x14ac:dyDescent="0.25">
      <c r="A21912" s="6" t="s">
        <v>16865</v>
      </c>
      <c r="B21912" s="6">
        <v>0</v>
      </c>
    </row>
    <row r="21913" spans="1:2" ht="15.75" x14ac:dyDescent="0.25">
      <c r="A21913" s="6" t="s">
        <v>16866</v>
      </c>
      <c r="B21913" s="6">
        <v>0</v>
      </c>
    </row>
    <row r="21914" spans="1:2" ht="15.75" x14ac:dyDescent="0.25">
      <c r="A21914" s="6" t="s">
        <v>16867</v>
      </c>
      <c r="B21914" s="6">
        <v>0</v>
      </c>
    </row>
    <row r="21915" spans="1:2" ht="15.75" x14ac:dyDescent="0.25">
      <c r="A21915" s="6" t="s">
        <v>16868</v>
      </c>
      <c r="B21915" s="6">
        <v>0</v>
      </c>
    </row>
    <row r="21916" spans="1:2" ht="15.75" x14ac:dyDescent="0.25">
      <c r="A21916" s="6" t="s">
        <v>16869</v>
      </c>
      <c r="B21916" s="6">
        <v>0</v>
      </c>
    </row>
    <row r="21917" spans="1:2" ht="15.75" x14ac:dyDescent="0.25">
      <c r="A21917" s="6" t="s">
        <v>16870</v>
      </c>
      <c r="B21917" s="6">
        <v>0</v>
      </c>
    </row>
    <row r="21918" spans="1:2" ht="15.75" x14ac:dyDescent="0.25">
      <c r="A21918" s="6" t="s">
        <v>16871</v>
      </c>
      <c r="B21918" s="6">
        <v>0</v>
      </c>
    </row>
    <row r="21919" spans="1:2" ht="15.75" x14ac:dyDescent="0.25">
      <c r="A21919" s="6" t="s">
        <v>16872</v>
      </c>
      <c r="B21919" s="6">
        <v>0</v>
      </c>
    </row>
    <row r="21920" spans="1:2" ht="15.75" x14ac:dyDescent="0.25">
      <c r="A21920" s="6" t="s">
        <v>16873</v>
      </c>
      <c r="B21920" s="6">
        <v>0</v>
      </c>
    </row>
    <row r="21921" spans="1:2" ht="15.75" x14ac:dyDescent="0.25">
      <c r="A21921" s="6" t="s">
        <v>16874</v>
      </c>
      <c r="B21921" s="6">
        <v>0</v>
      </c>
    </row>
    <row r="21922" spans="1:2" ht="15.75" x14ac:dyDescent="0.25">
      <c r="A21922" s="6" t="s">
        <v>16875</v>
      </c>
      <c r="B21922" s="6">
        <v>0</v>
      </c>
    </row>
    <row r="21923" spans="1:2" ht="15.75" x14ac:dyDescent="0.25">
      <c r="A21923" s="6" t="s">
        <v>16876</v>
      </c>
      <c r="B21923" s="6">
        <v>0</v>
      </c>
    </row>
    <row r="21924" spans="1:2" ht="15.75" x14ac:dyDescent="0.25">
      <c r="A21924" s="6" t="s">
        <v>16877</v>
      </c>
      <c r="B21924" s="6">
        <v>0</v>
      </c>
    </row>
    <row r="21925" spans="1:2" ht="15.75" x14ac:dyDescent="0.25">
      <c r="A21925" s="6" t="s">
        <v>16878</v>
      </c>
      <c r="B21925" s="6">
        <v>0</v>
      </c>
    </row>
    <row r="21926" spans="1:2" ht="15.75" x14ac:dyDescent="0.25">
      <c r="A21926" s="6" t="s">
        <v>16879</v>
      </c>
      <c r="B21926" s="6">
        <v>0</v>
      </c>
    </row>
    <row r="21927" spans="1:2" ht="15.75" x14ac:dyDescent="0.25">
      <c r="A21927" s="6" t="s">
        <v>16880</v>
      </c>
      <c r="B21927" s="6">
        <v>0</v>
      </c>
    </row>
    <row r="21928" spans="1:2" ht="15.75" x14ac:dyDescent="0.25">
      <c r="A21928" s="6" t="s">
        <v>16881</v>
      </c>
      <c r="B21928" s="6">
        <v>0</v>
      </c>
    </row>
    <row r="21929" spans="1:2" ht="15.75" x14ac:dyDescent="0.25">
      <c r="A21929" s="6" t="s">
        <v>16882</v>
      </c>
      <c r="B21929" s="6">
        <v>0</v>
      </c>
    </row>
    <row r="21930" spans="1:2" ht="15.75" x14ac:dyDescent="0.25">
      <c r="A21930" s="6" t="s">
        <v>16883</v>
      </c>
      <c r="B21930" s="6">
        <v>0</v>
      </c>
    </row>
    <row r="21931" spans="1:2" ht="15.75" x14ac:dyDescent="0.25">
      <c r="A21931" s="6" t="s">
        <v>16884</v>
      </c>
      <c r="B21931" s="6">
        <v>0</v>
      </c>
    </row>
    <row r="21932" spans="1:2" ht="15.75" x14ac:dyDescent="0.25">
      <c r="A21932" s="6" t="s">
        <v>16885</v>
      </c>
      <c r="B21932" s="6">
        <v>0</v>
      </c>
    </row>
    <row r="21933" spans="1:2" ht="15.75" x14ac:dyDescent="0.25">
      <c r="A21933" s="6" t="s">
        <v>7538</v>
      </c>
      <c r="B21933" s="6">
        <v>0</v>
      </c>
    </row>
    <row r="21934" spans="1:2" ht="15.75" x14ac:dyDescent="0.25">
      <c r="A21934" s="6" t="s">
        <v>16886</v>
      </c>
      <c r="B21934" s="6">
        <v>0</v>
      </c>
    </row>
    <row r="21935" spans="1:2" ht="15.75" x14ac:dyDescent="0.25">
      <c r="A21935" s="6" t="s">
        <v>16887</v>
      </c>
      <c r="B21935" s="6">
        <v>0</v>
      </c>
    </row>
    <row r="21936" spans="1:2" ht="15.75" x14ac:dyDescent="0.25">
      <c r="A21936" s="6" t="s">
        <v>16888</v>
      </c>
      <c r="B21936" s="6">
        <v>0</v>
      </c>
    </row>
    <row r="21937" spans="1:2" ht="15.75" x14ac:dyDescent="0.25">
      <c r="A21937" s="6" t="s">
        <v>16889</v>
      </c>
      <c r="B21937" s="6">
        <v>0</v>
      </c>
    </row>
    <row r="21938" spans="1:2" ht="15.75" x14ac:dyDescent="0.25">
      <c r="A21938" s="6" t="s">
        <v>16890</v>
      </c>
      <c r="B21938" s="6">
        <v>0</v>
      </c>
    </row>
    <row r="21939" spans="1:2" ht="15.75" x14ac:dyDescent="0.25">
      <c r="A21939" s="6" t="s">
        <v>16891</v>
      </c>
      <c r="B21939" s="6">
        <v>0</v>
      </c>
    </row>
    <row r="21940" spans="1:2" ht="15.75" x14ac:dyDescent="0.25">
      <c r="A21940" s="6" t="s">
        <v>16892</v>
      </c>
      <c r="B21940" s="6">
        <v>0</v>
      </c>
    </row>
    <row r="21941" spans="1:2" ht="15.75" x14ac:dyDescent="0.25">
      <c r="A21941" s="6" t="s">
        <v>16893</v>
      </c>
      <c r="B21941" s="6">
        <v>0</v>
      </c>
    </row>
    <row r="21942" spans="1:2" ht="15.75" x14ac:dyDescent="0.25">
      <c r="A21942" s="6" t="s">
        <v>16894</v>
      </c>
      <c r="B21942" s="6">
        <v>0</v>
      </c>
    </row>
    <row r="21943" spans="1:2" ht="15.75" x14ac:dyDescent="0.25">
      <c r="A21943" s="6" t="s">
        <v>16895</v>
      </c>
      <c r="B21943" s="6">
        <v>0</v>
      </c>
    </row>
    <row r="21944" spans="1:2" ht="15.75" x14ac:dyDescent="0.25">
      <c r="A21944" s="6" t="s">
        <v>16896</v>
      </c>
      <c r="B21944" s="6">
        <v>0</v>
      </c>
    </row>
    <row r="21945" spans="1:2" ht="15.75" x14ac:dyDescent="0.25">
      <c r="A21945" s="6" t="s">
        <v>16897</v>
      </c>
      <c r="B21945" s="6">
        <v>0</v>
      </c>
    </row>
    <row r="21946" spans="1:2" ht="15.75" x14ac:dyDescent="0.25">
      <c r="A21946" s="6" t="s">
        <v>16898</v>
      </c>
      <c r="B21946" s="6">
        <v>0</v>
      </c>
    </row>
    <row r="21947" spans="1:2" ht="15.75" x14ac:dyDescent="0.25">
      <c r="A21947" s="6" t="s">
        <v>16899</v>
      </c>
      <c r="B21947" s="6">
        <v>0</v>
      </c>
    </row>
    <row r="21948" spans="1:2" ht="15.75" x14ac:dyDescent="0.25">
      <c r="A21948" s="6" t="s">
        <v>16900</v>
      </c>
      <c r="B21948" s="6">
        <v>0</v>
      </c>
    </row>
    <row r="21949" spans="1:2" ht="15.75" x14ac:dyDescent="0.25">
      <c r="A21949" s="6" t="s">
        <v>16901</v>
      </c>
      <c r="B21949" s="6">
        <v>0</v>
      </c>
    </row>
    <row r="21950" spans="1:2" ht="15.75" x14ac:dyDescent="0.25">
      <c r="A21950" s="6" t="s">
        <v>16902</v>
      </c>
      <c r="B21950" s="6">
        <v>0</v>
      </c>
    </row>
    <row r="21951" spans="1:2" ht="15.75" x14ac:dyDescent="0.25">
      <c r="A21951" s="6" t="s">
        <v>3687</v>
      </c>
      <c r="B21951" s="6">
        <v>0</v>
      </c>
    </row>
    <row r="21952" spans="1:2" ht="15.75" x14ac:dyDescent="0.25">
      <c r="A21952" s="6" t="s">
        <v>16903</v>
      </c>
      <c r="B21952" s="6">
        <v>0</v>
      </c>
    </row>
    <row r="21953" spans="1:2" ht="15.75" x14ac:dyDescent="0.25">
      <c r="A21953" s="6" t="s">
        <v>16904</v>
      </c>
      <c r="B21953" s="6">
        <v>0</v>
      </c>
    </row>
    <row r="21954" spans="1:2" ht="15.75" x14ac:dyDescent="0.25">
      <c r="A21954" s="6" t="s">
        <v>16905</v>
      </c>
      <c r="B21954" s="6">
        <v>0</v>
      </c>
    </row>
    <row r="21955" spans="1:2" ht="15.75" x14ac:dyDescent="0.25">
      <c r="A21955" s="6" t="s">
        <v>16906</v>
      </c>
      <c r="B21955" s="6">
        <v>0</v>
      </c>
    </row>
    <row r="21956" spans="1:2" ht="15.75" x14ac:dyDescent="0.25">
      <c r="A21956" s="6" t="s">
        <v>16907</v>
      </c>
      <c r="B21956" s="6">
        <v>0</v>
      </c>
    </row>
    <row r="21957" spans="1:2" ht="15.75" x14ac:dyDescent="0.25">
      <c r="A21957" s="6" t="s">
        <v>16908</v>
      </c>
      <c r="B21957" s="6">
        <v>0</v>
      </c>
    </row>
    <row r="21958" spans="1:2" ht="15.75" x14ac:dyDescent="0.25">
      <c r="A21958" s="6" t="s">
        <v>16909</v>
      </c>
      <c r="B21958" s="6">
        <v>0</v>
      </c>
    </row>
    <row r="21959" spans="1:2" ht="15.75" x14ac:dyDescent="0.25">
      <c r="A21959" s="6" t="s">
        <v>16910</v>
      </c>
      <c r="B21959" s="6">
        <v>0</v>
      </c>
    </row>
    <row r="21960" spans="1:2" ht="15.75" x14ac:dyDescent="0.25">
      <c r="A21960" s="6" t="s">
        <v>16911</v>
      </c>
      <c r="B21960" s="6">
        <v>0</v>
      </c>
    </row>
    <row r="21961" spans="1:2" ht="15.75" x14ac:dyDescent="0.25">
      <c r="A21961" s="6" t="s">
        <v>16912</v>
      </c>
      <c r="B21961" s="6">
        <v>0</v>
      </c>
    </row>
    <row r="21962" spans="1:2" ht="15.75" x14ac:dyDescent="0.25">
      <c r="A21962" s="6" t="s">
        <v>16913</v>
      </c>
      <c r="B21962" s="6">
        <v>0</v>
      </c>
    </row>
    <row r="21963" spans="1:2" ht="15.75" x14ac:dyDescent="0.25">
      <c r="A21963" s="6" t="s">
        <v>16914</v>
      </c>
      <c r="B21963" s="6">
        <v>0</v>
      </c>
    </row>
    <row r="21964" spans="1:2" ht="15.75" x14ac:dyDescent="0.25">
      <c r="A21964" s="6" t="s">
        <v>16915</v>
      </c>
      <c r="B21964" s="6">
        <v>0</v>
      </c>
    </row>
    <row r="21965" spans="1:2" ht="15.75" x14ac:dyDescent="0.25">
      <c r="A21965" s="6" t="s">
        <v>6956</v>
      </c>
      <c r="B21965" s="6">
        <v>0</v>
      </c>
    </row>
    <row r="21966" spans="1:2" ht="15.75" x14ac:dyDescent="0.25">
      <c r="A21966" s="6" t="s">
        <v>16916</v>
      </c>
      <c r="B21966" s="6">
        <v>0</v>
      </c>
    </row>
    <row r="21967" spans="1:2" ht="15.75" x14ac:dyDescent="0.25">
      <c r="A21967" s="6" t="s">
        <v>16917</v>
      </c>
      <c r="B21967" s="6">
        <v>0</v>
      </c>
    </row>
    <row r="21968" spans="1:2" ht="15.75" x14ac:dyDescent="0.25">
      <c r="A21968" s="6" t="s">
        <v>16918</v>
      </c>
      <c r="B21968" s="6">
        <v>0</v>
      </c>
    </row>
    <row r="21969" spans="1:2" ht="15.75" x14ac:dyDescent="0.25">
      <c r="A21969" s="6" t="s">
        <v>16919</v>
      </c>
      <c r="B21969" s="6">
        <v>0</v>
      </c>
    </row>
    <row r="21970" spans="1:2" ht="15.75" x14ac:dyDescent="0.25">
      <c r="A21970" s="6" t="s">
        <v>16920</v>
      </c>
      <c r="B21970" s="6">
        <v>0</v>
      </c>
    </row>
    <row r="21971" spans="1:2" ht="15.75" x14ac:dyDescent="0.25">
      <c r="A21971" s="6" t="s">
        <v>16921</v>
      </c>
      <c r="B21971" s="6">
        <v>0</v>
      </c>
    </row>
    <row r="21972" spans="1:2" ht="15.75" x14ac:dyDescent="0.25">
      <c r="A21972" s="6" t="s">
        <v>16922</v>
      </c>
      <c r="B21972" s="6">
        <v>0</v>
      </c>
    </row>
    <row r="21973" spans="1:2" ht="15.75" x14ac:dyDescent="0.25">
      <c r="A21973" s="6" t="s">
        <v>16923</v>
      </c>
      <c r="B21973" s="6">
        <v>0</v>
      </c>
    </row>
    <row r="21974" spans="1:2" ht="15.75" x14ac:dyDescent="0.25">
      <c r="A21974" s="6" t="s">
        <v>16924</v>
      </c>
      <c r="B21974" s="6">
        <v>0</v>
      </c>
    </row>
    <row r="21975" spans="1:2" ht="15.75" x14ac:dyDescent="0.25">
      <c r="A21975" s="6" t="s">
        <v>16925</v>
      </c>
      <c r="B21975" s="6">
        <v>0</v>
      </c>
    </row>
    <row r="21976" spans="1:2" ht="15.75" x14ac:dyDescent="0.25">
      <c r="A21976" s="6" t="s">
        <v>16926</v>
      </c>
      <c r="B21976" s="6">
        <v>0</v>
      </c>
    </row>
    <row r="21977" spans="1:2" ht="15.75" x14ac:dyDescent="0.25">
      <c r="A21977" s="6" t="s">
        <v>16927</v>
      </c>
      <c r="B21977" s="6">
        <v>0</v>
      </c>
    </row>
    <row r="21978" spans="1:2" ht="15.75" x14ac:dyDescent="0.25">
      <c r="A21978" s="6" t="s">
        <v>16928</v>
      </c>
      <c r="B21978" s="6">
        <v>0</v>
      </c>
    </row>
    <row r="21979" spans="1:2" ht="15.75" x14ac:dyDescent="0.25">
      <c r="A21979" s="6" t="s">
        <v>16929</v>
      </c>
      <c r="B21979" s="6">
        <v>0</v>
      </c>
    </row>
    <row r="21980" spans="1:2" ht="15.75" x14ac:dyDescent="0.25">
      <c r="A21980" s="6" t="s">
        <v>16930</v>
      </c>
      <c r="B21980" s="6">
        <v>0</v>
      </c>
    </row>
    <row r="21981" spans="1:2" ht="15.75" x14ac:dyDescent="0.25">
      <c r="A21981" s="6" t="s">
        <v>16931</v>
      </c>
      <c r="B21981" s="6">
        <v>0</v>
      </c>
    </row>
    <row r="21982" spans="1:2" ht="15.75" x14ac:dyDescent="0.25">
      <c r="A21982" s="6" t="s">
        <v>16932</v>
      </c>
      <c r="B21982" s="6">
        <v>0</v>
      </c>
    </row>
    <row r="21983" spans="1:2" ht="15.75" x14ac:dyDescent="0.25">
      <c r="A21983" s="6" t="s">
        <v>16933</v>
      </c>
      <c r="B21983" s="6">
        <v>0</v>
      </c>
    </row>
    <row r="21984" spans="1:2" ht="15.75" x14ac:dyDescent="0.25">
      <c r="A21984" s="6" t="s">
        <v>16934</v>
      </c>
      <c r="B21984" s="6">
        <v>0</v>
      </c>
    </row>
    <row r="21985" spans="1:2" ht="15.75" x14ac:dyDescent="0.25">
      <c r="A21985" s="6" t="s">
        <v>16935</v>
      </c>
      <c r="B21985" s="6">
        <v>0</v>
      </c>
    </row>
    <row r="21986" spans="1:2" ht="15.75" x14ac:dyDescent="0.25">
      <c r="A21986" s="6" t="s">
        <v>16936</v>
      </c>
      <c r="B21986" s="6">
        <v>0</v>
      </c>
    </row>
    <row r="21987" spans="1:2" ht="15.75" x14ac:dyDescent="0.25">
      <c r="A21987" s="6" t="s">
        <v>16937</v>
      </c>
      <c r="B21987" s="6">
        <v>0</v>
      </c>
    </row>
    <row r="21988" spans="1:2" ht="15.75" x14ac:dyDescent="0.25">
      <c r="A21988" s="6" t="s">
        <v>16938</v>
      </c>
      <c r="B21988" s="6">
        <v>0</v>
      </c>
    </row>
    <row r="21989" spans="1:2" ht="15.75" x14ac:dyDescent="0.25">
      <c r="A21989" s="6" t="s">
        <v>16939</v>
      </c>
      <c r="B21989" s="6">
        <v>0</v>
      </c>
    </row>
    <row r="21990" spans="1:2" ht="15.75" x14ac:dyDescent="0.25">
      <c r="A21990" s="6" t="s">
        <v>16940</v>
      </c>
      <c r="B21990" s="6">
        <v>0</v>
      </c>
    </row>
    <row r="21991" spans="1:2" ht="15.75" x14ac:dyDescent="0.25">
      <c r="A21991" s="6" t="s">
        <v>16941</v>
      </c>
      <c r="B21991" s="6">
        <v>0</v>
      </c>
    </row>
    <row r="21992" spans="1:2" ht="15.75" x14ac:dyDescent="0.25">
      <c r="A21992" s="6" t="s">
        <v>16942</v>
      </c>
      <c r="B21992" s="6">
        <v>0</v>
      </c>
    </row>
    <row r="21993" spans="1:2" ht="15.75" x14ac:dyDescent="0.25">
      <c r="A21993" s="6" t="s">
        <v>16943</v>
      </c>
      <c r="B21993" s="6">
        <v>0</v>
      </c>
    </row>
    <row r="21994" spans="1:2" ht="15.75" x14ac:dyDescent="0.25">
      <c r="A21994" s="6" t="s">
        <v>16944</v>
      </c>
      <c r="B21994" s="6">
        <v>0</v>
      </c>
    </row>
    <row r="21995" spans="1:2" ht="15.75" x14ac:dyDescent="0.25">
      <c r="A21995" s="6" t="s">
        <v>16945</v>
      </c>
      <c r="B21995" s="6">
        <v>0</v>
      </c>
    </row>
    <row r="21996" spans="1:2" ht="15.75" x14ac:dyDescent="0.25">
      <c r="A21996" s="6" t="s">
        <v>16946</v>
      </c>
      <c r="B21996" s="6">
        <v>0</v>
      </c>
    </row>
    <row r="21997" spans="1:2" ht="15.75" x14ac:dyDescent="0.25">
      <c r="A21997" s="6" t="s">
        <v>16947</v>
      </c>
      <c r="B21997" s="6">
        <v>0</v>
      </c>
    </row>
    <row r="21998" spans="1:2" ht="15.75" x14ac:dyDescent="0.25">
      <c r="A21998" s="6" t="s">
        <v>16948</v>
      </c>
      <c r="B21998" s="6">
        <v>0</v>
      </c>
    </row>
    <row r="21999" spans="1:2" ht="15.75" x14ac:dyDescent="0.25">
      <c r="A21999" s="6" t="s">
        <v>16949</v>
      </c>
      <c r="B21999" s="6">
        <v>0</v>
      </c>
    </row>
    <row r="22000" spans="1:2" ht="15.75" x14ac:dyDescent="0.25">
      <c r="A22000" s="6" t="s">
        <v>16950</v>
      </c>
      <c r="B22000" s="6">
        <v>0</v>
      </c>
    </row>
    <row r="22001" spans="1:2" ht="15.75" x14ac:dyDescent="0.25">
      <c r="A22001" s="6" t="s">
        <v>16951</v>
      </c>
      <c r="B22001" s="6">
        <v>0</v>
      </c>
    </row>
    <row r="22002" spans="1:2" ht="15.75" x14ac:dyDescent="0.25">
      <c r="A22002" s="6" t="s">
        <v>16952</v>
      </c>
      <c r="B22002" s="6">
        <v>0</v>
      </c>
    </row>
    <row r="22003" spans="1:2" ht="15.75" x14ac:dyDescent="0.25">
      <c r="A22003" s="6" t="s">
        <v>16953</v>
      </c>
      <c r="B22003" s="6">
        <v>0</v>
      </c>
    </row>
    <row r="22004" spans="1:2" ht="15.75" x14ac:dyDescent="0.25">
      <c r="A22004" s="6" t="s">
        <v>16954</v>
      </c>
      <c r="B22004" s="6">
        <v>0</v>
      </c>
    </row>
    <row r="22005" spans="1:2" ht="15.75" x14ac:dyDescent="0.25">
      <c r="A22005" s="6" t="s">
        <v>16955</v>
      </c>
      <c r="B22005" s="6">
        <v>0</v>
      </c>
    </row>
    <row r="22006" spans="1:2" ht="15.75" x14ac:dyDescent="0.25">
      <c r="A22006" s="6" t="s">
        <v>16956</v>
      </c>
      <c r="B22006" s="6">
        <v>0</v>
      </c>
    </row>
    <row r="22007" spans="1:2" ht="15.75" x14ac:dyDescent="0.25">
      <c r="A22007" s="6" t="s">
        <v>16957</v>
      </c>
      <c r="B22007" s="6">
        <v>0</v>
      </c>
    </row>
    <row r="22008" spans="1:2" ht="15.75" x14ac:dyDescent="0.25">
      <c r="A22008" s="6" t="s">
        <v>16958</v>
      </c>
      <c r="B22008" s="6">
        <v>0</v>
      </c>
    </row>
    <row r="22009" spans="1:2" ht="15.75" x14ac:dyDescent="0.25">
      <c r="A22009" s="6" t="s">
        <v>16959</v>
      </c>
      <c r="B22009" s="6">
        <v>0</v>
      </c>
    </row>
    <row r="22010" spans="1:2" ht="15.75" x14ac:dyDescent="0.25">
      <c r="A22010" s="6" t="s">
        <v>16960</v>
      </c>
      <c r="B22010" s="6">
        <v>0</v>
      </c>
    </row>
    <row r="22011" spans="1:2" ht="15.75" x14ac:dyDescent="0.25">
      <c r="A22011" s="6" t="s">
        <v>16961</v>
      </c>
      <c r="B22011" s="6">
        <v>0</v>
      </c>
    </row>
    <row r="22012" spans="1:2" ht="15.75" x14ac:dyDescent="0.25">
      <c r="A22012" s="6" t="s">
        <v>16962</v>
      </c>
      <c r="B22012" s="6">
        <v>0</v>
      </c>
    </row>
    <row r="22013" spans="1:2" ht="15.75" x14ac:dyDescent="0.25">
      <c r="A22013" s="6" t="s">
        <v>16963</v>
      </c>
      <c r="B22013" s="6">
        <v>0</v>
      </c>
    </row>
    <row r="22014" spans="1:2" ht="15.75" x14ac:dyDescent="0.25">
      <c r="A22014" s="6" t="s">
        <v>16964</v>
      </c>
      <c r="B22014" s="6">
        <v>0</v>
      </c>
    </row>
    <row r="22015" spans="1:2" ht="15.75" x14ac:dyDescent="0.25">
      <c r="A22015" s="6" t="s">
        <v>16965</v>
      </c>
      <c r="B22015" s="6">
        <v>0</v>
      </c>
    </row>
    <row r="22016" spans="1:2" ht="15.75" x14ac:dyDescent="0.25">
      <c r="A22016" s="6" t="s">
        <v>16966</v>
      </c>
      <c r="B22016" s="6">
        <v>0</v>
      </c>
    </row>
    <row r="22017" spans="1:2" ht="15.75" x14ac:dyDescent="0.25">
      <c r="A22017" s="6" t="s">
        <v>16967</v>
      </c>
      <c r="B22017" s="6">
        <v>0</v>
      </c>
    </row>
    <row r="22018" spans="1:2" ht="15.75" x14ac:dyDescent="0.25">
      <c r="A22018" s="6" t="s">
        <v>16968</v>
      </c>
      <c r="B22018" s="6">
        <v>0</v>
      </c>
    </row>
    <row r="22019" spans="1:2" ht="15.75" x14ac:dyDescent="0.25">
      <c r="A22019" s="6" t="s">
        <v>16969</v>
      </c>
      <c r="B22019" s="6">
        <v>0</v>
      </c>
    </row>
    <row r="22020" spans="1:2" ht="15.75" x14ac:dyDescent="0.25">
      <c r="A22020" s="6" t="s">
        <v>16970</v>
      </c>
      <c r="B22020" s="6">
        <v>0</v>
      </c>
    </row>
    <row r="22021" spans="1:2" ht="15.75" x14ac:dyDescent="0.25">
      <c r="A22021" s="6" t="s">
        <v>16971</v>
      </c>
      <c r="B22021" s="6">
        <v>0</v>
      </c>
    </row>
    <row r="22022" spans="1:2" ht="15.75" x14ac:dyDescent="0.25">
      <c r="A22022" s="6" t="s">
        <v>16972</v>
      </c>
      <c r="B22022" s="6">
        <v>0</v>
      </c>
    </row>
    <row r="22023" spans="1:2" ht="15.75" x14ac:dyDescent="0.25">
      <c r="A22023" s="6" t="s">
        <v>16973</v>
      </c>
      <c r="B22023" s="6">
        <v>0</v>
      </c>
    </row>
    <row r="22024" spans="1:2" ht="15.75" x14ac:dyDescent="0.25">
      <c r="A22024" s="6" t="s">
        <v>16974</v>
      </c>
      <c r="B22024" s="6">
        <v>0</v>
      </c>
    </row>
    <row r="22025" spans="1:2" ht="15.75" x14ac:dyDescent="0.25">
      <c r="A22025" s="6" t="s">
        <v>16975</v>
      </c>
      <c r="B22025" s="6">
        <v>0</v>
      </c>
    </row>
    <row r="22026" spans="1:2" ht="15.75" x14ac:dyDescent="0.25">
      <c r="A22026" s="6" t="s">
        <v>16976</v>
      </c>
      <c r="B22026" s="6">
        <v>0</v>
      </c>
    </row>
    <row r="22027" spans="1:2" ht="15.75" x14ac:dyDescent="0.25">
      <c r="A22027" s="6" t="s">
        <v>16977</v>
      </c>
      <c r="B22027" s="6">
        <v>0</v>
      </c>
    </row>
    <row r="22028" spans="1:2" ht="15.75" x14ac:dyDescent="0.25">
      <c r="A22028" s="6" t="s">
        <v>16978</v>
      </c>
      <c r="B22028" s="6">
        <v>0</v>
      </c>
    </row>
    <row r="22029" spans="1:2" ht="15.75" x14ac:dyDescent="0.25">
      <c r="A22029" s="6" t="s">
        <v>16979</v>
      </c>
      <c r="B22029" s="6">
        <v>0</v>
      </c>
    </row>
    <row r="22030" spans="1:2" ht="15.75" x14ac:dyDescent="0.25">
      <c r="A22030" s="6" t="s">
        <v>16980</v>
      </c>
      <c r="B22030" s="6">
        <v>0</v>
      </c>
    </row>
    <row r="22031" spans="1:2" ht="15.75" x14ac:dyDescent="0.25">
      <c r="A22031" s="6" t="s">
        <v>16981</v>
      </c>
      <c r="B22031" s="6">
        <v>0</v>
      </c>
    </row>
    <row r="22032" spans="1:2" ht="15.75" x14ac:dyDescent="0.25">
      <c r="A22032" s="6" t="s">
        <v>16982</v>
      </c>
      <c r="B22032" s="6">
        <v>0</v>
      </c>
    </row>
    <row r="22033" spans="1:2" ht="15.75" x14ac:dyDescent="0.25">
      <c r="A22033" s="6" t="s">
        <v>16983</v>
      </c>
      <c r="B22033" s="6">
        <v>0</v>
      </c>
    </row>
    <row r="22034" spans="1:2" ht="15.75" x14ac:dyDescent="0.25">
      <c r="A22034" s="6" t="s">
        <v>16984</v>
      </c>
      <c r="B22034" s="6">
        <v>0</v>
      </c>
    </row>
    <row r="22035" spans="1:2" ht="15.75" x14ac:dyDescent="0.25">
      <c r="A22035" s="6" t="s">
        <v>16985</v>
      </c>
      <c r="B22035" s="6">
        <v>0</v>
      </c>
    </row>
    <row r="22036" spans="1:2" ht="15.75" x14ac:dyDescent="0.25">
      <c r="A22036" s="6" t="s">
        <v>16986</v>
      </c>
      <c r="B22036" s="6">
        <v>0</v>
      </c>
    </row>
    <row r="22037" spans="1:2" ht="15.75" x14ac:dyDescent="0.25">
      <c r="A22037" s="6" t="s">
        <v>16987</v>
      </c>
      <c r="B22037" s="6">
        <v>0</v>
      </c>
    </row>
    <row r="22038" spans="1:2" ht="15.75" x14ac:dyDescent="0.25">
      <c r="A22038" s="6" t="s">
        <v>16988</v>
      </c>
      <c r="B22038" s="6">
        <v>0</v>
      </c>
    </row>
    <row r="22039" spans="1:2" ht="15.75" x14ac:dyDescent="0.25">
      <c r="A22039" s="6" t="s">
        <v>16989</v>
      </c>
      <c r="B22039" s="6">
        <v>0</v>
      </c>
    </row>
    <row r="22040" spans="1:2" ht="15.75" x14ac:dyDescent="0.25">
      <c r="A22040" s="6" t="s">
        <v>4247</v>
      </c>
      <c r="B22040" s="6">
        <v>0</v>
      </c>
    </row>
    <row r="22041" spans="1:2" ht="15.75" x14ac:dyDescent="0.25">
      <c r="A22041" s="6" t="s">
        <v>16990</v>
      </c>
      <c r="B22041" s="6">
        <v>0</v>
      </c>
    </row>
    <row r="22042" spans="1:2" ht="15.75" x14ac:dyDescent="0.25">
      <c r="A22042" s="6" t="s">
        <v>16991</v>
      </c>
      <c r="B22042" s="6">
        <v>0</v>
      </c>
    </row>
    <row r="22043" spans="1:2" ht="15.75" x14ac:dyDescent="0.25">
      <c r="A22043" s="6" t="s">
        <v>16992</v>
      </c>
      <c r="B22043" s="6">
        <v>0</v>
      </c>
    </row>
    <row r="22044" spans="1:2" ht="15.75" x14ac:dyDescent="0.25">
      <c r="A22044" s="6" t="s">
        <v>16993</v>
      </c>
      <c r="B22044" s="6">
        <v>0</v>
      </c>
    </row>
    <row r="22045" spans="1:2" ht="15.75" x14ac:dyDescent="0.25">
      <c r="A22045" s="6" t="s">
        <v>16994</v>
      </c>
      <c r="B22045" s="6">
        <v>0</v>
      </c>
    </row>
    <row r="22046" spans="1:2" ht="15.75" x14ac:dyDescent="0.25">
      <c r="A22046" s="6" t="s">
        <v>16995</v>
      </c>
      <c r="B22046" s="6">
        <v>0</v>
      </c>
    </row>
    <row r="22047" spans="1:2" ht="15.75" x14ac:dyDescent="0.25">
      <c r="A22047" s="6" t="s">
        <v>16996</v>
      </c>
      <c r="B22047" s="6">
        <v>0</v>
      </c>
    </row>
    <row r="22048" spans="1:2" ht="15.75" x14ac:dyDescent="0.25">
      <c r="A22048" s="6" t="s">
        <v>5502</v>
      </c>
      <c r="B22048" s="6">
        <v>0</v>
      </c>
    </row>
    <row r="22049" spans="1:2" ht="15.75" x14ac:dyDescent="0.25">
      <c r="A22049" s="6" t="s">
        <v>16997</v>
      </c>
      <c r="B22049" s="6">
        <v>0</v>
      </c>
    </row>
    <row r="22050" spans="1:2" ht="15.75" x14ac:dyDescent="0.25">
      <c r="A22050" s="6" t="s">
        <v>16998</v>
      </c>
      <c r="B22050" s="6">
        <v>0</v>
      </c>
    </row>
    <row r="22051" spans="1:2" ht="15.75" x14ac:dyDescent="0.25">
      <c r="A22051" s="6" t="s">
        <v>16999</v>
      </c>
      <c r="B22051" s="6">
        <v>0</v>
      </c>
    </row>
    <row r="22052" spans="1:2" ht="15.75" x14ac:dyDescent="0.25">
      <c r="A22052" s="6" t="s">
        <v>17000</v>
      </c>
      <c r="B22052" s="6">
        <v>0</v>
      </c>
    </row>
    <row r="22053" spans="1:2" ht="15.75" x14ac:dyDescent="0.25">
      <c r="A22053" s="6" t="s">
        <v>17001</v>
      </c>
      <c r="B22053" s="6">
        <v>0</v>
      </c>
    </row>
    <row r="22054" spans="1:2" ht="15.75" x14ac:dyDescent="0.25">
      <c r="A22054" s="6" t="s">
        <v>17002</v>
      </c>
      <c r="B22054" s="6">
        <v>0</v>
      </c>
    </row>
    <row r="22055" spans="1:2" ht="15.75" x14ac:dyDescent="0.25">
      <c r="A22055" s="6" t="s">
        <v>17003</v>
      </c>
      <c r="B22055" s="6">
        <v>0</v>
      </c>
    </row>
    <row r="22056" spans="1:2" ht="15.75" x14ac:dyDescent="0.25">
      <c r="A22056" s="6" t="s">
        <v>17004</v>
      </c>
      <c r="B22056" s="6">
        <v>0</v>
      </c>
    </row>
    <row r="22057" spans="1:2" ht="15.75" x14ac:dyDescent="0.25">
      <c r="A22057" s="6" t="s">
        <v>17005</v>
      </c>
      <c r="B22057" s="6">
        <v>0</v>
      </c>
    </row>
    <row r="22058" spans="1:2" ht="15.75" x14ac:dyDescent="0.25">
      <c r="A22058" s="6" t="s">
        <v>17006</v>
      </c>
      <c r="B22058" s="6">
        <v>0</v>
      </c>
    </row>
    <row r="22059" spans="1:2" ht="15.75" x14ac:dyDescent="0.25">
      <c r="A22059" s="6" t="s">
        <v>17007</v>
      </c>
      <c r="B22059" s="6">
        <v>0</v>
      </c>
    </row>
    <row r="22060" spans="1:2" ht="15.75" x14ac:dyDescent="0.25">
      <c r="A22060" s="6" t="s">
        <v>17008</v>
      </c>
      <c r="B22060" s="6">
        <v>0</v>
      </c>
    </row>
    <row r="22061" spans="1:2" ht="15.75" x14ac:dyDescent="0.25">
      <c r="A22061" s="6" t="s">
        <v>17009</v>
      </c>
      <c r="B22061" s="6">
        <v>0</v>
      </c>
    </row>
    <row r="22062" spans="1:2" ht="15.75" x14ac:dyDescent="0.25">
      <c r="A22062" s="6" t="s">
        <v>17010</v>
      </c>
      <c r="B22062" s="6">
        <v>0</v>
      </c>
    </row>
    <row r="22063" spans="1:2" ht="15.75" x14ac:dyDescent="0.25">
      <c r="A22063" s="6" t="s">
        <v>17011</v>
      </c>
      <c r="B22063" s="6">
        <v>0</v>
      </c>
    </row>
    <row r="22064" spans="1:2" ht="15.75" x14ac:dyDescent="0.25">
      <c r="A22064" s="6" t="s">
        <v>17012</v>
      </c>
      <c r="B22064" s="6">
        <v>0</v>
      </c>
    </row>
    <row r="22065" spans="1:2" ht="15.75" x14ac:dyDescent="0.25">
      <c r="A22065" s="6" t="s">
        <v>17013</v>
      </c>
      <c r="B22065" s="6">
        <v>0</v>
      </c>
    </row>
    <row r="22066" spans="1:2" ht="15.75" x14ac:dyDescent="0.25">
      <c r="A22066" s="6" t="s">
        <v>17014</v>
      </c>
      <c r="B22066" s="6">
        <v>0</v>
      </c>
    </row>
    <row r="22067" spans="1:2" ht="15.75" x14ac:dyDescent="0.25">
      <c r="A22067" s="6" t="s">
        <v>17015</v>
      </c>
      <c r="B22067" s="6">
        <v>0</v>
      </c>
    </row>
    <row r="22068" spans="1:2" ht="15.75" x14ac:dyDescent="0.25">
      <c r="A22068" s="6" t="s">
        <v>4877</v>
      </c>
      <c r="B22068" s="6">
        <v>0</v>
      </c>
    </row>
    <row r="22069" spans="1:2" ht="15.75" x14ac:dyDescent="0.25">
      <c r="A22069" s="6" t="s">
        <v>17016</v>
      </c>
      <c r="B22069" s="6">
        <v>0</v>
      </c>
    </row>
    <row r="22070" spans="1:2" ht="15.75" x14ac:dyDescent="0.25">
      <c r="A22070" s="6" t="s">
        <v>17017</v>
      </c>
      <c r="B22070" s="6">
        <v>0</v>
      </c>
    </row>
    <row r="22071" spans="1:2" ht="15.75" x14ac:dyDescent="0.25">
      <c r="A22071" s="6" t="s">
        <v>17018</v>
      </c>
      <c r="B22071" s="6">
        <v>0</v>
      </c>
    </row>
    <row r="22072" spans="1:2" ht="15.75" x14ac:dyDescent="0.25">
      <c r="A22072" s="6" t="s">
        <v>17019</v>
      </c>
      <c r="B22072" s="6">
        <v>0</v>
      </c>
    </row>
    <row r="22073" spans="1:2" ht="15.75" x14ac:dyDescent="0.25">
      <c r="A22073" s="6" t="s">
        <v>17020</v>
      </c>
      <c r="B22073" s="6">
        <v>0</v>
      </c>
    </row>
    <row r="22074" spans="1:2" ht="15.75" x14ac:dyDescent="0.25">
      <c r="A22074" s="6" t="s">
        <v>17021</v>
      </c>
      <c r="B22074" s="6">
        <v>0</v>
      </c>
    </row>
    <row r="22075" spans="1:2" ht="15.75" x14ac:dyDescent="0.25">
      <c r="A22075" s="6" t="s">
        <v>17022</v>
      </c>
      <c r="B22075" s="6">
        <v>0</v>
      </c>
    </row>
    <row r="22076" spans="1:2" ht="15.75" x14ac:dyDescent="0.25">
      <c r="A22076" s="6" t="s">
        <v>17023</v>
      </c>
      <c r="B22076" s="6">
        <v>0</v>
      </c>
    </row>
    <row r="22077" spans="1:2" ht="15.75" x14ac:dyDescent="0.25">
      <c r="A22077" s="6" t="s">
        <v>17024</v>
      </c>
      <c r="B22077" s="6">
        <v>0</v>
      </c>
    </row>
    <row r="22078" spans="1:2" ht="15.75" x14ac:dyDescent="0.25">
      <c r="A22078" s="6" t="s">
        <v>17025</v>
      </c>
      <c r="B22078" s="6">
        <v>0</v>
      </c>
    </row>
    <row r="22079" spans="1:2" ht="15.75" x14ac:dyDescent="0.25">
      <c r="A22079" s="6" t="s">
        <v>17026</v>
      </c>
      <c r="B22079" s="6">
        <v>0</v>
      </c>
    </row>
    <row r="22080" spans="1:2" ht="15.75" x14ac:dyDescent="0.25">
      <c r="A22080" s="6" t="s">
        <v>17027</v>
      </c>
      <c r="B22080" s="6">
        <v>0</v>
      </c>
    </row>
    <row r="22081" spans="1:2" ht="15.75" x14ac:dyDescent="0.25">
      <c r="A22081" s="6" t="s">
        <v>17028</v>
      </c>
      <c r="B22081" s="6">
        <v>0</v>
      </c>
    </row>
    <row r="22082" spans="1:2" ht="15.75" x14ac:dyDescent="0.25">
      <c r="A22082" s="6" t="s">
        <v>17029</v>
      </c>
      <c r="B22082" s="6">
        <v>0</v>
      </c>
    </row>
    <row r="22083" spans="1:2" ht="15.75" x14ac:dyDescent="0.25">
      <c r="A22083" s="6" t="s">
        <v>17030</v>
      </c>
      <c r="B22083" s="6">
        <v>0</v>
      </c>
    </row>
    <row r="22084" spans="1:2" ht="15.75" x14ac:dyDescent="0.25">
      <c r="A22084" s="6" t="s">
        <v>17031</v>
      </c>
      <c r="B22084" s="6">
        <v>0</v>
      </c>
    </row>
    <row r="22085" spans="1:2" ht="15.75" x14ac:dyDescent="0.25">
      <c r="A22085" s="6" t="s">
        <v>17032</v>
      </c>
      <c r="B22085" s="6">
        <v>0</v>
      </c>
    </row>
    <row r="22086" spans="1:2" ht="15.75" x14ac:dyDescent="0.25">
      <c r="A22086" s="6" t="s">
        <v>17033</v>
      </c>
      <c r="B22086" s="6">
        <v>0</v>
      </c>
    </row>
    <row r="22087" spans="1:2" ht="15.75" x14ac:dyDescent="0.25">
      <c r="A22087" s="6" t="s">
        <v>17034</v>
      </c>
      <c r="B22087" s="6">
        <v>0</v>
      </c>
    </row>
    <row r="22088" spans="1:2" ht="15.75" x14ac:dyDescent="0.25">
      <c r="A22088" s="6" t="s">
        <v>17035</v>
      </c>
      <c r="B22088" s="6">
        <v>0</v>
      </c>
    </row>
    <row r="22089" spans="1:2" ht="15.75" x14ac:dyDescent="0.25">
      <c r="A22089" s="6" t="s">
        <v>17036</v>
      </c>
      <c r="B22089" s="6">
        <v>0</v>
      </c>
    </row>
    <row r="22090" spans="1:2" ht="15.75" x14ac:dyDescent="0.25">
      <c r="A22090" s="6" t="s">
        <v>17037</v>
      </c>
      <c r="B22090" s="6">
        <v>0</v>
      </c>
    </row>
    <row r="22091" spans="1:2" ht="15.75" x14ac:dyDescent="0.25">
      <c r="A22091" s="6" t="s">
        <v>17038</v>
      </c>
      <c r="B22091" s="6">
        <v>0</v>
      </c>
    </row>
    <row r="22092" spans="1:2" ht="15.75" x14ac:dyDescent="0.25">
      <c r="A22092" s="6" t="s">
        <v>17039</v>
      </c>
      <c r="B22092" s="6">
        <v>0</v>
      </c>
    </row>
    <row r="22093" spans="1:2" ht="15.75" x14ac:dyDescent="0.25">
      <c r="A22093" s="6" t="s">
        <v>17040</v>
      </c>
      <c r="B22093" s="6">
        <v>0</v>
      </c>
    </row>
    <row r="22094" spans="1:2" ht="15.75" x14ac:dyDescent="0.25">
      <c r="A22094" s="6" t="s">
        <v>17041</v>
      </c>
      <c r="B22094" s="6">
        <v>0</v>
      </c>
    </row>
    <row r="22095" spans="1:2" ht="15.75" x14ac:dyDescent="0.25">
      <c r="A22095" s="6" t="s">
        <v>17042</v>
      </c>
      <c r="B22095" s="6">
        <v>0</v>
      </c>
    </row>
    <row r="22096" spans="1:2" ht="15.75" x14ac:dyDescent="0.25">
      <c r="A22096" s="6" t="s">
        <v>17043</v>
      </c>
      <c r="B22096" s="6">
        <v>0</v>
      </c>
    </row>
    <row r="22097" spans="1:2" ht="15.75" x14ac:dyDescent="0.25">
      <c r="A22097" s="6" t="s">
        <v>17044</v>
      </c>
      <c r="B22097" s="6">
        <v>0</v>
      </c>
    </row>
    <row r="22098" spans="1:2" ht="15.75" x14ac:dyDescent="0.25">
      <c r="A22098" s="6" t="s">
        <v>17045</v>
      </c>
      <c r="B22098" s="6">
        <v>0</v>
      </c>
    </row>
    <row r="22099" spans="1:2" ht="15.75" x14ac:dyDescent="0.25">
      <c r="A22099" s="6" t="s">
        <v>17046</v>
      </c>
      <c r="B22099" s="6">
        <v>0</v>
      </c>
    </row>
    <row r="22100" spans="1:2" ht="15.75" x14ac:dyDescent="0.25">
      <c r="A22100" s="6" t="s">
        <v>17047</v>
      </c>
      <c r="B22100" s="6">
        <v>0</v>
      </c>
    </row>
    <row r="22101" spans="1:2" ht="15.75" x14ac:dyDescent="0.25">
      <c r="A22101" s="6" t="s">
        <v>17048</v>
      </c>
      <c r="B22101" s="6">
        <v>0</v>
      </c>
    </row>
    <row r="22102" spans="1:2" ht="15.75" x14ac:dyDescent="0.25">
      <c r="A22102" s="6" t="s">
        <v>17049</v>
      </c>
      <c r="B22102" s="6">
        <v>0</v>
      </c>
    </row>
    <row r="22103" spans="1:2" ht="15.75" x14ac:dyDescent="0.25">
      <c r="A22103" s="6" t="s">
        <v>17050</v>
      </c>
      <c r="B22103" s="6">
        <v>0</v>
      </c>
    </row>
    <row r="22104" spans="1:2" ht="15.75" x14ac:dyDescent="0.25">
      <c r="A22104" s="6" t="s">
        <v>17051</v>
      </c>
      <c r="B22104" s="6">
        <v>0</v>
      </c>
    </row>
    <row r="22105" spans="1:2" ht="15.75" x14ac:dyDescent="0.25">
      <c r="A22105" s="6" t="s">
        <v>17052</v>
      </c>
      <c r="B22105" s="6">
        <v>0</v>
      </c>
    </row>
    <row r="22106" spans="1:2" ht="15.75" x14ac:dyDescent="0.25">
      <c r="A22106" s="6" t="s">
        <v>17053</v>
      </c>
      <c r="B22106" s="6">
        <v>0</v>
      </c>
    </row>
    <row r="22107" spans="1:2" ht="15.75" x14ac:dyDescent="0.25">
      <c r="A22107" s="6" t="s">
        <v>17054</v>
      </c>
      <c r="B22107" s="6">
        <v>0</v>
      </c>
    </row>
    <row r="22108" spans="1:2" ht="15.75" x14ac:dyDescent="0.25">
      <c r="A22108" s="6" t="s">
        <v>17055</v>
      </c>
      <c r="B22108" s="6">
        <v>0</v>
      </c>
    </row>
    <row r="22109" spans="1:2" ht="15.75" x14ac:dyDescent="0.25">
      <c r="A22109" s="6" t="s">
        <v>17056</v>
      </c>
      <c r="B22109" s="6">
        <v>0</v>
      </c>
    </row>
    <row r="22110" spans="1:2" ht="15.75" x14ac:dyDescent="0.25">
      <c r="A22110" s="6" t="s">
        <v>17057</v>
      </c>
      <c r="B22110" s="6">
        <v>0</v>
      </c>
    </row>
    <row r="22111" spans="1:2" ht="15.75" x14ac:dyDescent="0.25">
      <c r="A22111" s="6" t="s">
        <v>17058</v>
      </c>
      <c r="B22111" s="6">
        <v>0</v>
      </c>
    </row>
    <row r="22112" spans="1:2" ht="15.75" x14ac:dyDescent="0.25">
      <c r="A22112" s="6" t="s">
        <v>17059</v>
      </c>
      <c r="B22112" s="6">
        <v>0</v>
      </c>
    </row>
    <row r="22113" spans="1:2" ht="15.75" x14ac:dyDescent="0.25">
      <c r="A22113" s="6" t="s">
        <v>17060</v>
      </c>
      <c r="B22113" s="6">
        <v>0</v>
      </c>
    </row>
    <row r="22114" spans="1:2" ht="15.75" x14ac:dyDescent="0.25">
      <c r="A22114" s="6" t="s">
        <v>17061</v>
      </c>
      <c r="B22114" s="6">
        <v>0</v>
      </c>
    </row>
    <row r="22115" spans="1:2" ht="15.75" x14ac:dyDescent="0.25">
      <c r="A22115" s="6" t="s">
        <v>17062</v>
      </c>
      <c r="B22115" s="6">
        <v>0</v>
      </c>
    </row>
    <row r="22116" spans="1:2" ht="15.75" x14ac:dyDescent="0.25">
      <c r="A22116" s="6" t="s">
        <v>17063</v>
      </c>
      <c r="B22116" s="6">
        <v>0</v>
      </c>
    </row>
    <row r="22117" spans="1:2" ht="15.75" x14ac:dyDescent="0.25">
      <c r="A22117" s="6" t="s">
        <v>17064</v>
      </c>
      <c r="B22117" s="6">
        <v>0</v>
      </c>
    </row>
    <row r="22118" spans="1:2" ht="15.75" x14ac:dyDescent="0.25">
      <c r="A22118" s="6" t="s">
        <v>17065</v>
      </c>
      <c r="B22118" s="6">
        <v>0</v>
      </c>
    </row>
    <row r="22119" spans="1:2" ht="15.75" x14ac:dyDescent="0.25">
      <c r="A22119" s="6" t="s">
        <v>17066</v>
      </c>
      <c r="B22119" s="6">
        <v>0</v>
      </c>
    </row>
    <row r="22120" spans="1:2" ht="15.75" x14ac:dyDescent="0.25">
      <c r="A22120" s="6" t="s">
        <v>17067</v>
      </c>
      <c r="B22120" s="6">
        <v>0</v>
      </c>
    </row>
    <row r="22121" spans="1:2" ht="15.75" x14ac:dyDescent="0.25">
      <c r="A22121" s="6" t="s">
        <v>17068</v>
      </c>
      <c r="B22121" s="6">
        <v>0</v>
      </c>
    </row>
    <row r="22122" spans="1:2" ht="15.75" x14ac:dyDescent="0.25">
      <c r="A22122" s="6" t="s">
        <v>17069</v>
      </c>
      <c r="B22122" s="6">
        <v>0</v>
      </c>
    </row>
    <row r="22123" spans="1:2" ht="15.75" x14ac:dyDescent="0.25">
      <c r="A22123" s="6" t="s">
        <v>17070</v>
      </c>
      <c r="B22123" s="6">
        <v>0</v>
      </c>
    </row>
    <row r="22124" spans="1:2" ht="15.75" x14ac:dyDescent="0.25">
      <c r="A22124" s="6" t="s">
        <v>17071</v>
      </c>
      <c r="B22124" s="6">
        <v>0</v>
      </c>
    </row>
    <row r="22125" spans="1:2" ht="15.75" x14ac:dyDescent="0.25">
      <c r="A22125" s="6" t="s">
        <v>17072</v>
      </c>
      <c r="B22125" s="6">
        <v>0</v>
      </c>
    </row>
    <row r="22126" spans="1:2" ht="15.75" x14ac:dyDescent="0.25">
      <c r="A22126" s="6" t="s">
        <v>17073</v>
      </c>
      <c r="B22126" s="6">
        <v>0</v>
      </c>
    </row>
    <row r="22127" spans="1:2" ht="15.75" x14ac:dyDescent="0.25">
      <c r="A22127" s="6" t="s">
        <v>17074</v>
      </c>
      <c r="B22127" s="6">
        <v>0</v>
      </c>
    </row>
    <row r="22128" spans="1:2" ht="15.75" x14ac:dyDescent="0.25">
      <c r="A22128" s="6" t="s">
        <v>17075</v>
      </c>
      <c r="B22128" s="6">
        <v>0</v>
      </c>
    </row>
    <row r="22129" spans="1:2" ht="15.75" x14ac:dyDescent="0.25">
      <c r="A22129" s="6" t="s">
        <v>17076</v>
      </c>
      <c r="B22129" s="6">
        <v>0</v>
      </c>
    </row>
    <row r="22130" spans="1:2" ht="15.75" x14ac:dyDescent="0.25">
      <c r="A22130" s="6" t="s">
        <v>17077</v>
      </c>
      <c r="B22130" s="6">
        <v>0</v>
      </c>
    </row>
    <row r="22131" spans="1:2" ht="15.75" x14ac:dyDescent="0.25">
      <c r="A22131" s="6" t="s">
        <v>17078</v>
      </c>
      <c r="B22131" s="6">
        <v>0</v>
      </c>
    </row>
    <row r="22132" spans="1:2" ht="15.75" x14ac:dyDescent="0.25">
      <c r="A22132" s="6" t="s">
        <v>17079</v>
      </c>
      <c r="B22132" s="6">
        <v>0</v>
      </c>
    </row>
    <row r="22133" spans="1:2" ht="15.75" x14ac:dyDescent="0.25">
      <c r="A22133" s="6" t="s">
        <v>17080</v>
      </c>
      <c r="B22133" s="6">
        <v>0</v>
      </c>
    </row>
    <row r="22134" spans="1:2" ht="15.75" x14ac:dyDescent="0.25">
      <c r="A22134" s="6" t="s">
        <v>17081</v>
      </c>
      <c r="B22134" s="6">
        <v>0</v>
      </c>
    </row>
    <row r="22135" spans="1:2" ht="15.75" x14ac:dyDescent="0.25">
      <c r="A22135" s="6" t="s">
        <v>17082</v>
      </c>
      <c r="B22135" s="6">
        <v>0</v>
      </c>
    </row>
    <row r="22136" spans="1:2" ht="15.75" x14ac:dyDescent="0.25">
      <c r="A22136" s="6" t="s">
        <v>17083</v>
      </c>
      <c r="B22136" s="6">
        <v>0</v>
      </c>
    </row>
    <row r="22137" spans="1:2" ht="15.75" x14ac:dyDescent="0.25">
      <c r="A22137" s="6" t="s">
        <v>17084</v>
      </c>
      <c r="B22137" s="6">
        <v>0</v>
      </c>
    </row>
    <row r="22138" spans="1:2" ht="15.75" x14ac:dyDescent="0.25">
      <c r="A22138" s="6" t="s">
        <v>17085</v>
      </c>
      <c r="B22138" s="6">
        <v>0</v>
      </c>
    </row>
    <row r="22139" spans="1:2" ht="15.75" x14ac:dyDescent="0.25">
      <c r="A22139" s="6" t="s">
        <v>17086</v>
      </c>
      <c r="B22139" s="6">
        <v>0</v>
      </c>
    </row>
    <row r="22140" spans="1:2" ht="15.75" x14ac:dyDescent="0.25">
      <c r="A22140" s="6" t="s">
        <v>17087</v>
      </c>
      <c r="B22140" s="6">
        <v>0</v>
      </c>
    </row>
    <row r="22141" spans="1:2" ht="15.75" x14ac:dyDescent="0.25">
      <c r="A22141" s="6" t="s">
        <v>17088</v>
      </c>
      <c r="B22141" s="6">
        <v>0</v>
      </c>
    </row>
    <row r="22142" spans="1:2" ht="15.75" x14ac:dyDescent="0.25">
      <c r="A22142" s="6" t="s">
        <v>17089</v>
      </c>
      <c r="B22142" s="6">
        <v>0</v>
      </c>
    </row>
    <row r="22143" spans="1:2" ht="15.75" x14ac:dyDescent="0.25">
      <c r="A22143" s="6" t="s">
        <v>17090</v>
      </c>
      <c r="B22143" s="6">
        <v>0</v>
      </c>
    </row>
    <row r="22144" spans="1:2" ht="15.75" x14ac:dyDescent="0.25">
      <c r="A22144" s="6" t="s">
        <v>17091</v>
      </c>
      <c r="B22144" s="6">
        <v>0</v>
      </c>
    </row>
    <row r="22145" spans="1:2" ht="15.75" x14ac:dyDescent="0.25">
      <c r="A22145" s="6" t="s">
        <v>17092</v>
      </c>
      <c r="B22145" s="6">
        <v>0</v>
      </c>
    </row>
    <row r="22146" spans="1:2" ht="15.75" x14ac:dyDescent="0.25">
      <c r="A22146" s="6" t="s">
        <v>17093</v>
      </c>
      <c r="B22146" s="6">
        <v>0</v>
      </c>
    </row>
    <row r="22147" spans="1:2" ht="15.75" x14ac:dyDescent="0.25">
      <c r="A22147" s="6" t="s">
        <v>17094</v>
      </c>
      <c r="B22147" s="6">
        <v>0</v>
      </c>
    </row>
    <row r="22148" spans="1:2" ht="15.75" x14ac:dyDescent="0.25">
      <c r="A22148" s="6" t="s">
        <v>17095</v>
      </c>
      <c r="B22148" s="6">
        <v>0</v>
      </c>
    </row>
    <row r="22149" spans="1:2" ht="15.75" x14ac:dyDescent="0.25">
      <c r="A22149" s="6" t="s">
        <v>17096</v>
      </c>
      <c r="B22149" s="6">
        <v>0</v>
      </c>
    </row>
    <row r="22150" spans="1:2" ht="15.75" x14ac:dyDescent="0.25">
      <c r="A22150" s="6" t="s">
        <v>17097</v>
      </c>
      <c r="B22150" s="6">
        <v>0</v>
      </c>
    </row>
    <row r="22151" spans="1:2" ht="15.75" x14ac:dyDescent="0.25">
      <c r="A22151" s="6" t="s">
        <v>17098</v>
      </c>
      <c r="B22151" s="6">
        <v>0</v>
      </c>
    </row>
    <row r="22152" spans="1:2" ht="15.75" x14ac:dyDescent="0.25">
      <c r="A22152" s="6" t="s">
        <v>17099</v>
      </c>
      <c r="B22152" s="6">
        <v>0</v>
      </c>
    </row>
    <row r="22153" spans="1:2" ht="15.75" x14ac:dyDescent="0.25">
      <c r="A22153" s="6" t="s">
        <v>17100</v>
      </c>
      <c r="B22153" s="6">
        <v>0</v>
      </c>
    </row>
    <row r="22154" spans="1:2" ht="15.75" x14ac:dyDescent="0.25">
      <c r="A22154" s="6" t="s">
        <v>17101</v>
      </c>
      <c r="B22154" s="6">
        <v>0</v>
      </c>
    </row>
    <row r="22155" spans="1:2" ht="15.75" x14ac:dyDescent="0.25">
      <c r="A22155" s="6" t="s">
        <v>17102</v>
      </c>
      <c r="B22155" s="6">
        <v>0</v>
      </c>
    </row>
    <row r="22156" spans="1:2" ht="15.75" x14ac:dyDescent="0.25">
      <c r="A22156" s="6" t="s">
        <v>17103</v>
      </c>
      <c r="B22156" s="6">
        <v>0</v>
      </c>
    </row>
    <row r="22157" spans="1:2" ht="15.75" x14ac:dyDescent="0.25">
      <c r="A22157" s="6" t="s">
        <v>17104</v>
      </c>
      <c r="B22157" s="6">
        <v>0</v>
      </c>
    </row>
    <row r="22158" spans="1:2" ht="15.75" x14ac:dyDescent="0.25">
      <c r="A22158" s="6" t="s">
        <v>17105</v>
      </c>
      <c r="B22158" s="6">
        <v>0</v>
      </c>
    </row>
    <row r="22159" spans="1:2" ht="15.75" x14ac:dyDescent="0.25">
      <c r="A22159" s="6" t="s">
        <v>17106</v>
      </c>
      <c r="B22159" s="6">
        <v>0</v>
      </c>
    </row>
    <row r="22160" spans="1:2" ht="15.75" x14ac:dyDescent="0.25">
      <c r="A22160" s="6" t="s">
        <v>17107</v>
      </c>
      <c r="B22160" s="6">
        <v>0</v>
      </c>
    </row>
    <row r="22161" spans="1:2" ht="15.75" x14ac:dyDescent="0.25">
      <c r="A22161" s="6" t="s">
        <v>17108</v>
      </c>
      <c r="B22161" s="6">
        <v>0</v>
      </c>
    </row>
    <row r="22162" spans="1:2" ht="15.75" x14ac:dyDescent="0.25">
      <c r="A22162" s="6" t="s">
        <v>17109</v>
      </c>
      <c r="B22162" s="6">
        <v>0</v>
      </c>
    </row>
    <row r="22163" spans="1:2" ht="15.75" x14ac:dyDescent="0.25">
      <c r="A22163" s="6" t="s">
        <v>17110</v>
      </c>
      <c r="B22163" s="6">
        <v>0</v>
      </c>
    </row>
    <row r="22164" spans="1:2" ht="15.75" x14ac:dyDescent="0.25">
      <c r="A22164" s="6" t="s">
        <v>17111</v>
      </c>
      <c r="B22164" s="6">
        <v>0</v>
      </c>
    </row>
    <row r="22165" spans="1:2" ht="15.75" x14ac:dyDescent="0.25">
      <c r="A22165" s="6" t="s">
        <v>17112</v>
      </c>
      <c r="B22165" s="6">
        <v>0</v>
      </c>
    </row>
    <row r="22166" spans="1:2" ht="15.75" x14ac:dyDescent="0.25">
      <c r="A22166" s="6" t="s">
        <v>17113</v>
      </c>
      <c r="B22166" s="6">
        <v>0</v>
      </c>
    </row>
    <row r="22167" spans="1:2" ht="15.75" x14ac:dyDescent="0.25">
      <c r="A22167" s="6" t="s">
        <v>17114</v>
      </c>
      <c r="B22167" s="6">
        <v>0</v>
      </c>
    </row>
    <row r="22168" spans="1:2" ht="15.75" x14ac:dyDescent="0.25">
      <c r="A22168" s="6" t="s">
        <v>17115</v>
      </c>
      <c r="B22168" s="6">
        <v>0</v>
      </c>
    </row>
    <row r="22169" spans="1:2" ht="15.75" x14ac:dyDescent="0.25">
      <c r="A22169" s="6" t="s">
        <v>17116</v>
      </c>
      <c r="B22169" s="6">
        <v>0</v>
      </c>
    </row>
    <row r="22170" spans="1:2" ht="15.75" x14ac:dyDescent="0.25">
      <c r="A22170" s="6" t="s">
        <v>17117</v>
      </c>
      <c r="B22170" s="6">
        <v>0</v>
      </c>
    </row>
    <row r="22171" spans="1:2" ht="15.75" x14ac:dyDescent="0.25">
      <c r="A22171" s="6" t="s">
        <v>17118</v>
      </c>
      <c r="B22171" s="6">
        <v>0</v>
      </c>
    </row>
    <row r="22172" spans="1:2" ht="15.75" x14ac:dyDescent="0.25">
      <c r="A22172" s="6" t="s">
        <v>17119</v>
      </c>
      <c r="B22172" s="6">
        <v>0</v>
      </c>
    </row>
    <row r="22173" spans="1:2" ht="15.75" x14ac:dyDescent="0.25">
      <c r="A22173" s="6" t="s">
        <v>17120</v>
      </c>
      <c r="B22173" s="6">
        <v>0</v>
      </c>
    </row>
    <row r="22174" spans="1:2" ht="15.75" x14ac:dyDescent="0.25">
      <c r="A22174" s="6" t="s">
        <v>17121</v>
      </c>
      <c r="B22174" s="6">
        <v>0</v>
      </c>
    </row>
    <row r="22175" spans="1:2" ht="15.75" x14ac:dyDescent="0.25">
      <c r="A22175" s="6" t="s">
        <v>17122</v>
      </c>
      <c r="B22175" s="6">
        <v>0</v>
      </c>
    </row>
    <row r="22176" spans="1:2" ht="15.75" x14ac:dyDescent="0.25">
      <c r="A22176" s="6" t="s">
        <v>17123</v>
      </c>
      <c r="B22176" s="6">
        <v>0</v>
      </c>
    </row>
    <row r="22177" spans="1:2" ht="15.75" x14ac:dyDescent="0.25">
      <c r="A22177" s="6" t="s">
        <v>17124</v>
      </c>
      <c r="B22177" s="6">
        <v>0</v>
      </c>
    </row>
    <row r="22178" spans="1:2" ht="15.75" x14ac:dyDescent="0.25">
      <c r="A22178" s="6" t="s">
        <v>17125</v>
      </c>
      <c r="B22178" s="6">
        <v>0</v>
      </c>
    </row>
    <row r="22179" spans="1:2" ht="15.75" x14ac:dyDescent="0.25">
      <c r="A22179" s="6" t="s">
        <v>17126</v>
      </c>
      <c r="B22179" s="6">
        <v>0</v>
      </c>
    </row>
    <row r="22180" spans="1:2" ht="15.75" x14ac:dyDescent="0.25">
      <c r="A22180" s="6" t="s">
        <v>17127</v>
      </c>
      <c r="B22180" s="6">
        <v>0</v>
      </c>
    </row>
    <row r="22181" spans="1:2" ht="15.75" x14ac:dyDescent="0.25">
      <c r="A22181" s="6" t="s">
        <v>17128</v>
      </c>
      <c r="B22181" s="6">
        <v>0</v>
      </c>
    </row>
    <row r="22182" spans="1:2" ht="15.75" x14ac:dyDescent="0.25">
      <c r="A22182" s="6" t="s">
        <v>17129</v>
      </c>
      <c r="B22182" s="6">
        <v>0</v>
      </c>
    </row>
    <row r="22183" spans="1:2" ht="15.75" x14ac:dyDescent="0.25">
      <c r="A22183" s="6" t="s">
        <v>17130</v>
      </c>
      <c r="B22183" s="6">
        <v>0</v>
      </c>
    </row>
    <row r="22184" spans="1:2" ht="15.75" x14ac:dyDescent="0.25">
      <c r="A22184" s="6" t="s">
        <v>17131</v>
      </c>
      <c r="B22184" s="6">
        <v>0</v>
      </c>
    </row>
    <row r="22185" spans="1:2" ht="15.75" x14ac:dyDescent="0.25">
      <c r="A22185" s="6" t="s">
        <v>17132</v>
      </c>
      <c r="B22185" s="6">
        <v>0</v>
      </c>
    </row>
    <row r="22186" spans="1:2" ht="15.75" x14ac:dyDescent="0.25">
      <c r="A22186" s="6" t="s">
        <v>17133</v>
      </c>
      <c r="B22186" s="6">
        <v>0</v>
      </c>
    </row>
    <row r="22187" spans="1:2" ht="15.75" x14ac:dyDescent="0.25">
      <c r="A22187" s="6" t="s">
        <v>17134</v>
      </c>
      <c r="B22187" s="6">
        <v>0</v>
      </c>
    </row>
    <row r="22188" spans="1:2" ht="15.75" x14ac:dyDescent="0.25">
      <c r="A22188" s="6" t="s">
        <v>17135</v>
      </c>
      <c r="B22188" s="6">
        <v>0</v>
      </c>
    </row>
    <row r="22189" spans="1:2" ht="15.75" x14ac:dyDescent="0.25">
      <c r="A22189" s="6" t="s">
        <v>17136</v>
      </c>
      <c r="B22189" s="6">
        <v>0</v>
      </c>
    </row>
    <row r="22190" spans="1:2" ht="15.75" x14ac:dyDescent="0.25">
      <c r="A22190" s="6" t="s">
        <v>17137</v>
      </c>
      <c r="B22190" s="6">
        <v>0</v>
      </c>
    </row>
    <row r="22191" spans="1:2" ht="15.75" x14ac:dyDescent="0.25">
      <c r="A22191" s="6" t="s">
        <v>17138</v>
      </c>
      <c r="B22191" s="6">
        <v>0</v>
      </c>
    </row>
    <row r="22192" spans="1:2" ht="15.75" x14ac:dyDescent="0.25">
      <c r="A22192" s="6" t="s">
        <v>17139</v>
      </c>
      <c r="B22192" s="6">
        <v>0</v>
      </c>
    </row>
    <row r="22193" spans="1:2" ht="15.75" x14ac:dyDescent="0.25">
      <c r="A22193" s="6" t="s">
        <v>17140</v>
      </c>
      <c r="B22193" s="6">
        <v>0</v>
      </c>
    </row>
    <row r="22194" spans="1:2" ht="15.75" x14ac:dyDescent="0.25">
      <c r="A22194" s="6" t="s">
        <v>17141</v>
      </c>
      <c r="B22194" s="6">
        <v>0</v>
      </c>
    </row>
    <row r="22195" spans="1:2" ht="15.75" x14ac:dyDescent="0.25">
      <c r="A22195" s="6" t="s">
        <v>17142</v>
      </c>
      <c r="B22195" s="6">
        <v>0</v>
      </c>
    </row>
    <row r="22196" spans="1:2" ht="15.75" x14ac:dyDescent="0.25">
      <c r="A22196" s="6" t="s">
        <v>17143</v>
      </c>
      <c r="B22196" s="6">
        <v>0</v>
      </c>
    </row>
    <row r="22197" spans="1:2" ht="15.75" x14ac:dyDescent="0.25">
      <c r="A22197" s="6" t="s">
        <v>17144</v>
      </c>
      <c r="B22197" s="6">
        <v>0</v>
      </c>
    </row>
    <row r="22198" spans="1:2" ht="15.75" x14ac:dyDescent="0.25">
      <c r="A22198" s="6" t="s">
        <v>17145</v>
      </c>
      <c r="B22198" s="6">
        <v>0</v>
      </c>
    </row>
    <row r="22199" spans="1:2" ht="15.75" x14ac:dyDescent="0.25">
      <c r="A22199" s="6" t="s">
        <v>17146</v>
      </c>
      <c r="B22199" s="6">
        <v>0</v>
      </c>
    </row>
    <row r="22200" spans="1:2" ht="15.75" x14ac:dyDescent="0.25">
      <c r="A22200" s="6" t="s">
        <v>17147</v>
      </c>
      <c r="B22200" s="6">
        <v>0</v>
      </c>
    </row>
    <row r="22201" spans="1:2" ht="15.75" x14ac:dyDescent="0.25">
      <c r="A22201" s="6" t="s">
        <v>17148</v>
      </c>
      <c r="B22201" s="6">
        <v>0</v>
      </c>
    </row>
    <row r="22202" spans="1:2" ht="15.75" x14ac:dyDescent="0.25">
      <c r="A22202" s="6" t="s">
        <v>17149</v>
      </c>
      <c r="B22202" s="6">
        <v>0</v>
      </c>
    </row>
    <row r="22203" spans="1:2" ht="15.75" x14ac:dyDescent="0.25">
      <c r="A22203" s="6" t="s">
        <v>17150</v>
      </c>
      <c r="B22203" s="6">
        <v>0</v>
      </c>
    </row>
    <row r="22204" spans="1:2" ht="15.75" x14ac:dyDescent="0.25">
      <c r="A22204" s="6" t="s">
        <v>17151</v>
      </c>
      <c r="B22204" s="6">
        <v>0</v>
      </c>
    </row>
    <row r="22205" spans="1:2" ht="15.75" x14ac:dyDescent="0.25">
      <c r="A22205" s="6" t="s">
        <v>17152</v>
      </c>
      <c r="B22205" s="6">
        <v>0</v>
      </c>
    </row>
    <row r="22206" spans="1:2" ht="15.75" x14ac:dyDescent="0.25">
      <c r="A22206" s="6" t="s">
        <v>17153</v>
      </c>
      <c r="B22206" s="6">
        <v>0</v>
      </c>
    </row>
    <row r="22207" spans="1:2" ht="15.75" x14ac:dyDescent="0.25">
      <c r="A22207" s="6" t="s">
        <v>17154</v>
      </c>
      <c r="B22207" s="6">
        <v>0</v>
      </c>
    </row>
    <row r="22208" spans="1:2" ht="15.75" x14ac:dyDescent="0.25">
      <c r="A22208" s="6" t="s">
        <v>17155</v>
      </c>
      <c r="B22208" s="6">
        <v>0</v>
      </c>
    </row>
    <row r="22209" spans="1:2" ht="15.75" x14ac:dyDescent="0.25">
      <c r="A22209" s="6" t="s">
        <v>17156</v>
      </c>
      <c r="B22209" s="6">
        <v>0</v>
      </c>
    </row>
    <row r="22210" spans="1:2" ht="15.75" x14ac:dyDescent="0.25">
      <c r="A22210" s="6" t="s">
        <v>17157</v>
      </c>
      <c r="B22210" s="6">
        <v>0</v>
      </c>
    </row>
    <row r="22211" spans="1:2" ht="15.75" x14ac:dyDescent="0.25">
      <c r="A22211" s="6" t="s">
        <v>17158</v>
      </c>
      <c r="B22211" s="6">
        <v>0</v>
      </c>
    </row>
    <row r="22212" spans="1:2" ht="15.75" x14ac:dyDescent="0.25">
      <c r="A22212" s="6" t="s">
        <v>17159</v>
      </c>
      <c r="B22212" s="6">
        <v>0</v>
      </c>
    </row>
    <row r="22213" spans="1:2" ht="15.75" x14ac:dyDescent="0.25">
      <c r="A22213" s="6" t="s">
        <v>17160</v>
      </c>
      <c r="B22213" s="6">
        <v>0</v>
      </c>
    </row>
    <row r="22214" spans="1:2" ht="15.75" x14ac:dyDescent="0.25">
      <c r="A22214" s="6" t="s">
        <v>3189</v>
      </c>
      <c r="B22214" s="6">
        <v>0</v>
      </c>
    </row>
    <row r="22215" spans="1:2" ht="15.75" x14ac:dyDescent="0.25">
      <c r="A22215" s="6" t="s">
        <v>17161</v>
      </c>
      <c r="B22215" s="6">
        <v>0</v>
      </c>
    </row>
    <row r="22216" spans="1:2" ht="15.75" x14ac:dyDescent="0.25">
      <c r="A22216" s="6" t="s">
        <v>17162</v>
      </c>
      <c r="B22216" s="6">
        <v>0</v>
      </c>
    </row>
    <row r="22217" spans="1:2" ht="15.75" x14ac:dyDescent="0.25">
      <c r="A22217" s="6" t="s">
        <v>17163</v>
      </c>
      <c r="B22217" s="6">
        <v>0</v>
      </c>
    </row>
    <row r="22218" spans="1:2" ht="15.75" x14ac:dyDescent="0.25">
      <c r="A22218" s="6" t="s">
        <v>17164</v>
      </c>
      <c r="B22218" s="6">
        <v>0</v>
      </c>
    </row>
    <row r="22219" spans="1:2" ht="15.75" x14ac:dyDescent="0.25">
      <c r="A22219" s="6" t="s">
        <v>17165</v>
      </c>
      <c r="B22219" s="6">
        <v>0</v>
      </c>
    </row>
    <row r="22220" spans="1:2" ht="15.75" x14ac:dyDescent="0.25">
      <c r="A22220" s="6" t="s">
        <v>17166</v>
      </c>
      <c r="B22220" s="6">
        <v>0</v>
      </c>
    </row>
    <row r="22221" spans="1:2" ht="15.75" x14ac:dyDescent="0.25">
      <c r="A22221" s="6" t="s">
        <v>540</v>
      </c>
      <c r="B22221" s="6">
        <v>0</v>
      </c>
    </row>
    <row r="22222" spans="1:2" ht="15.75" x14ac:dyDescent="0.25">
      <c r="A22222" s="6" t="s">
        <v>17167</v>
      </c>
      <c r="B22222" s="6">
        <v>0</v>
      </c>
    </row>
    <row r="22223" spans="1:2" ht="15.75" x14ac:dyDescent="0.25">
      <c r="A22223" s="6" t="s">
        <v>17168</v>
      </c>
      <c r="B22223" s="6">
        <v>0</v>
      </c>
    </row>
    <row r="22224" spans="1:2" ht="15.75" x14ac:dyDescent="0.25">
      <c r="A22224" s="6" t="s">
        <v>17169</v>
      </c>
      <c r="B22224" s="6">
        <v>0</v>
      </c>
    </row>
    <row r="22225" spans="1:2" ht="15.75" x14ac:dyDescent="0.25">
      <c r="A22225" s="6" t="s">
        <v>17170</v>
      </c>
      <c r="B22225" s="6">
        <v>0</v>
      </c>
    </row>
    <row r="22226" spans="1:2" ht="15.75" x14ac:dyDescent="0.25">
      <c r="A22226" s="6" t="s">
        <v>17171</v>
      </c>
      <c r="B22226" s="6">
        <v>0</v>
      </c>
    </row>
    <row r="22227" spans="1:2" ht="15.75" x14ac:dyDescent="0.25">
      <c r="A22227" s="6" t="s">
        <v>17172</v>
      </c>
      <c r="B22227" s="6">
        <v>0</v>
      </c>
    </row>
    <row r="22228" spans="1:2" ht="15.75" x14ac:dyDescent="0.25">
      <c r="A22228" s="6" t="s">
        <v>17173</v>
      </c>
      <c r="B22228" s="6">
        <v>0</v>
      </c>
    </row>
    <row r="22229" spans="1:2" ht="15.75" x14ac:dyDescent="0.25">
      <c r="A22229" s="6" t="s">
        <v>17174</v>
      </c>
      <c r="B22229" s="6">
        <v>0</v>
      </c>
    </row>
    <row r="22230" spans="1:2" ht="15.75" x14ac:dyDescent="0.25">
      <c r="A22230" s="6" t="s">
        <v>17175</v>
      </c>
      <c r="B22230" s="6">
        <v>0</v>
      </c>
    </row>
    <row r="22231" spans="1:2" ht="15.75" x14ac:dyDescent="0.25">
      <c r="A22231" s="6" t="s">
        <v>17176</v>
      </c>
      <c r="B22231" s="6">
        <v>0</v>
      </c>
    </row>
    <row r="22232" spans="1:2" ht="15.75" x14ac:dyDescent="0.25">
      <c r="A22232" s="6" t="s">
        <v>17177</v>
      </c>
      <c r="B22232" s="6">
        <v>0</v>
      </c>
    </row>
    <row r="22233" spans="1:2" ht="15.75" x14ac:dyDescent="0.25">
      <c r="A22233" s="6" t="s">
        <v>17178</v>
      </c>
      <c r="B22233" s="6">
        <v>0</v>
      </c>
    </row>
    <row r="22234" spans="1:2" ht="15.75" x14ac:dyDescent="0.25">
      <c r="A22234" s="6" t="s">
        <v>17179</v>
      </c>
      <c r="B22234" s="6">
        <v>0</v>
      </c>
    </row>
    <row r="22235" spans="1:2" ht="15.75" x14ac:dyDescent="0.25">
      <c r="A22235" s="6" t="s">
        <v>17180</v>
      </c>
      <c r="B22235" s="6">
        <v>0</v>
      </c>
    </row>
    <row r="22236" spans="1:2" ht="15.75" x14ac:dyDescent="0.25">
      <c r="A22236" s="6" t="s">
        <v>17181</v>
      </c>
      <c r="B22236" s="6">
        <v>0</v>
      </c>
    </row>
    <row r="22237" spans="1:2" ht="15.75" x14ac:dyDescent="0.25">
      <c r="A22237" s="6" t="s">
        <v>17182</v>
      </c>
      <c r="B22237" s="6">
        <v>0</v>
      </c>
    </row>
    <row r="22238" spans="1:2" ht="15.75" x14ac:dyDescent="0.25">
      <c r="A22238" s="6" t="s">
        <v>11559</v>
      </c>
      <c r="B22238" s="6">
        <v>0</v>
      </c>
    </row>
    <row r="22239" spans="1:2" ht="15.75" x14ac:dyDescent="0.25">
      <c r="A22239" s="6" t="s">
        <v>17183</v>
      </c>
      <c r="B22239" s="6">
        <v>0</v>
      </c>
    </row>
    <row r="22240" spans="1:2" ht="15.75" x14ac:dyDescent="0.25">
      <c r="A22240" s="6" t="s">
        <v>17184</v>
      </c>
      <c r="B22240" s="6">
        <v>0</v>
      </c>
    </row>
    <row r="22241" spans="1:2" ht="15.75" x14ac:dyDescent="0.25">
      <c r="A22241" s="6" t="s">
        <v>17185</v>
      </c>
      <c r="B22241" s="6">
        <v>0</v>
      </c>
    </row>
    <row r="22242" spans="1:2" ht="15.75" x14ac:dyDescent="0.25">
      <c r="A22242" s="6" t="s">
        <v>17186</v>
      </c>
      <c r="B22242" s="6">
        <v>0</v>
      </c>
    </row>
    <row r="22243" spans="1:2" ht="15.75" x14ac:dyDescent="0.25">
      <c r="A22243" s="6" t="s">
        <v>17187</v>
      </c>
      <c r="B22243" s="6">
        <v>0</v>
      </c>
    </row>
    <row r="22244" spans="1:2" ht="15.75" x14ac:dyDescent="0.25">
      <c r="A22244" s="6" t="s">
        <v>17188</v>
      </c>
      <c r="B22244" s="6">
        <v>0</v>
      </c>
    </row>
    <row r="22245" spans="1:2" ht="15.75" x14ac:dyDescent="0.25">
      <c r="A22245" s="6" t="s">
        <v>17189</v>
      </c>
      <c r="B22245" s="6">
        <v>0</v>
      </c>
    </row>
    <row r="22246" spans="1:2" ht="15.75" x14ac:dyDescent="0.25">
      <c r="A22246" s="6" t="s">
        <v>17190</v>
      </c>
      <c r="B22246" s="6">
        <v>0</v>
      </c>
    </row>
    <row r="22247" spans="1:2" ht="15.75" x14ac:dyDescent="0.25">
      <c r="A22247" s="6" t="s">
        <v>17191</v>
      </c>
      <c r="B22247" s="6">
        <v>0</v>
      </c>
    </row>
    <row r="22248" spans="1:2" ht="15.75" x14ac:dyDescent="0.25">
      <c r="A22248" s="6" t="s">
        <v>17192</v>
      </c>
      <c r="B22248" s="6">
        <v>0</v>
      </c>
    </row>
    <row r="22249" spans="1:2" ht="15.75" x14ac:dyDescent="0.25">
      <c r="A22249" s="6" t="s">
        <v>17193</v>
      </c>
      <c r="B22249" s="6">
        <v>0</v>
      </c>
    </row>
    <row r="22250" spans="1:2" ht="15.75" x14ac:dyDescent="0.25">
      <c r="A22250" s="6" t="s">
        <v>17194</v>
      </c>
      <c r="B22250" s="6">
        <v>0</v>
      </c>
    </row>
    <row r="22251" spans="1:2" ht="15.75" x14ac:dyDescent="0.25">
      <c r="A22251" s="6" t="s">
        <v>17195</v>
      </c>
      <c r="B22251" s="6">
        <v>0</v>
      </c>
    </row>
    <row r="22252" spans="1:2" ht="15.75" x14ac:dyDescent="0.25">
      <c r="A22252" s="6" t="s">
        <v>17196</v>
      </c>
      <c r="B22252" s="6">
        <v>0</v>
      </c>
    </row>
    <row r="22253" spans="1:2" ht="15.75" x14ac:dyDescent="0.25">
      <c r="A22253" s="6" t="s">
        <v>17197</v>
      </c>
      <c r="B22253" s="6">
        <v>0</v>
      </c>
    </row>
    <row r="22254" spans="1:2" ht="15.75" x14ac:dyDescent="0.25">
      <c r="A22254" s="6" t="s">
        <v>17198</v>
      </c>
      <c r="B22254" s="6">
        <v>0</v>
      </c>
    </row>
    <row r="22255" spans="1:2" ht="15.75" x14ac:dyDescent="0.25">
      <c r="A22255" s="6" t="s">
        <v>17199</v>
      </c>
      <c r="B22255" s="6">
        <v>0</v>
      </c>
    </row>
    <row r="22256" spans="1:2" ht="15.75" x14ac:dyDescent="0.25">
      <c r="A22256" s="6" t="s">
        <v>17200</v>
      </c>
      <c r="B22256" s="6">
        <v>0</v>
      </c>
    </row>
    <row r="22257" spans="1:2" ht="15.75" x14ac:dyDescent="0.25">
      <c r="A22257" s="6" t="s">
        <v>17201</v>
      </c>
      <c r="B22257" s="6">
        <v>0</v>
      </c>
    </row>
    <row r="22258" spans="1:2" ht="15.75" x14ac:dyDescent="0.25">
      <c r="A22258" s="6" t="s">
        <v>17202</v>
      </c>
      <c r="B22258" s="6">
        <v>0</v>
      </c>
    </row>
    <row r="22259" spans="1:2" ht="15.75" x14ac:dyDescent="0.25">
      <c r="A22259" s="6" t="s">
        <v>17203</v>
      </c>
      <c r="B22259" s="6">
        <v>0</v>
      </c>
    </row>
    <row r="22260" spans="1:2" ht="15.75" x14ac:dyDescent="0.25">
      <c r="A22260" s="6" t="s">
        <v>17204</v>
      </c>
      <c r="B22260" s="6">
        <v>0</v>
      </c>
    </row>
    <row r="22261" spans="1:2" ht="15.75" x14ac:dyDescent="0.25">
      <c r="A22261" s="6" t="s">
        <v>17205</v>
      </c>
      <c r="B22261" s="6">
        <v>0</v>
      </c>
    </row>
    <row r="22262" spans="1:2" ht="15.75" x14ac:dyDescent="0.25">
      <c r="A22262" s="6" t="s">
        <v>17206</v>
      </c>
      <c r="B22262" s="6">
        <v>0</v>
      </c>
    </row>
    <row r="22263" spans="1:2" ht="15.75" x14ac:dyDescent="0.25">
      <c r="A22263" s="6" t="s">
        <v>17207</v>
      </c>
      <c r="B22263" s="6">
        <v>0</v>
      </c>
    </row>
    <row r="22264" spans="1:2" ht="15.75" x14ac:dyDescent="0.25">
      <c r="A22264" s="6" t="s">
        <v>17208</v>
      </c>
      <c r="B22264" s="6">
        <v>0</v>
      </c>
    </row>
    <row r="22265" spans="1:2" ht="15.75" x14ac:dyDescent="0.25">
      <c r="A22265" s="6" t="s">
        <v>17209</v>
      </c>
      <c r="B22265" s="6">
        <v>0</v>
      </c>
    </row>
    <row r="22266" spans="1:2" ht="15.75" x14ac:dyDescent="0.25">
      <c r="A22266" s="6" t="s">
        <v>17210</v>
      </c>
      <c r="B22266" s="6">
        <v>0</v>
      </c>
    </row>
    <row r="22267" spans="1:2" ht="15.75" x14ac:dyDescent="0.25">
      <c r="A22267" s="6" t="s">
        <v>17211</v>
      </c>
      <c r="B22267" s="6">
        <v>0</v>
      </c>
    </row>
    <row r="22268" spans="1:2" ht="15.75" x14ac:dyDescent="0.25">
      <c r="A22268" s="6" t="s">
        <v>17212</v>
      </c>
      <c r="B22268" s="6">
        <v>0</v>
      </c>
    </row>
    <row r="22269" spans="1:2" ht="15.75" x14ac:dyDescent="0.25">
      <c r="A22269" s="6" t="s">
        <v>17213</v>
      </c>
      <c r="B22269" s="6">
        <v>0</v>
      </c>
    </row>
    <row r="22270" spans="1:2" ht="15.75" x14ac:dyDescent="0.25">
      <c r="A22270" s="6" t="s">
        <v>17214</v>
      </c>
      <c r="B22270" s="6">
        <v>0</v>
      </c>
    </row>
    <row r="22271" spans="1:2" ht="15.75" x14ac:dyDescent="0.25">
      <c r="A22271" s="6" t="s">
        <v>17215</v>
      </c>
      <c r="B22271" s="6">
        <v>0</v>
      </c>
    </row>
    <row r="22272" spans="1:2" ht="15.75" x14ac:dyDescent="0.25">
      <c r="A22272" s="6" t="s">
        <v>17216</v>
      </c>
      <c r="B22272" s="6">
        <v>0</v>
      </c>
    </row>
    <row r="22273" spans="1:2" ht="15.75" x14ac:dyDescent="0.25">
      <c r="A22273" s="6" t="s">
        <v>17217</v>
      </c>
      <c r="B22273" s="6">
        <v>0</v>
      </c>
    </row>
    <row r="22274" spans="1:2" ht="15.75" x14ac:dyDescent="0.25">
      <c r="A22274" s="6" t="s">
        <v>17218</v>
      </c>
      <c r="B22274" s="6">
        <v>0</v>
      </c>
    </row>
    <row r="22275" spans="1:2" ht="15.75" x14ac:dyDescent="0.25">
      <c r="A22275" s="6" t="s">
        <v>17219</v>
      </c>
      <c r="B22275" s="6">
        <v>0</v>
      </c>
    </row>
    <row r="22276" spans="1:2" ht="15.75" x14ac:dyDescent="0.25">
      <c r="A22276" s="6" t="s">
        <v>17220</v>
      </c>
      <c r="B22276" s="6">
        <v>0</v>
      </c>
    </row>
    <row r="22277" spans="1:2" ht="15.75" x14ac:dyDescent="0.25">
      <c r="A22277" s="6" t="s">
        <v>17221</v>
      </c>
      <c r="B22277" s="6">
        <v>0</v>
      </c>
    </row>
    <row r="22278" spans="1:2" ht="15.75" x14ac:dyDescent="0.25">
      <c r="A22278" s="6" t="s">
        <v>17222</v>
      </c>
      <c r="B22278" s="6">
        <v>0</v>
      </c>
    </row>
    <row r="22279" spans="1:2" ht="15.75" x14ac:dyDescent="0.25">
      <c r="A22279" s="6" t="s">
        <v>17223</v>
      </c>
      <c r="B22279" s="6">
        <v>0</v>
      </c>
    </row>
    <row r="22280" spans="1:2" ht="15.75" x14ac:dyDescent="0.25">
      <c r="A22280" s="6" t="s">
        <v>17224</v>
      </c>
      <c r="B22280" s="6">
        <v>0</v>
      </c>
    </row>
    <row r="22281" spans="1:2" ht="15.75" x14ac:dyDescent="0.25">
      <c r="A22281" s="6" t="s">
        <v>17225</v>
      </c>
      <c r="B22281" s="6">
        <v>0</v>
      </c>
    </row>
    <row r="22282" spans="1:2" ht="15.75" x14ac:dyDescent="0.25">
      <c r="A22282" s="6" t="s">
        <v>17226</v>
      </c>
      <c r="B22282" s="6">
        <v>0</v>
      </c>
    </row>
    <row r="22283" spans="1:2" ht="15.75" x14ac:dyDescent="0.25">
      <c r="A22283" s="6" t="s">
        <v>17227</v>
      </c>
      <c r="B22283" s="6">
        <v>0</v>
      </c>
    </row>
    <row r="22284" spans="1:2" ht="15.75" x14ac:dyDescent="0.25">
      <c r="A22284" s="6" t="s">
        <v>17228</v>
      </c>
      <c r="B22284" s="6">
        <v>0</v>
      </c>
    </row>
    <row r="22285" spans="1:2" ht="15.75" x14ac:dyDescent="0.25">
      <c r="A22285" s="6" t="s">
        <v>17229</v>
      </c>
      <c r="B22285" s="6">
        <v>0</v>
      </c>
    </row>
    <row r="22286" spans="1:2" ht="15.75" x14ac:dyDescent="0.25">
      <c r="A22286" s="6" t="s">
        <v>17230</v>
      </c>
      <c r="B22286" s="6">
        <v>0</v>
      </c>
    </row>
    <row r="22287" spans="1:2" ht="15.75" x14ac:dyDescent="0.25">
      <c r="A22287" s="6" t="s">
        <v>17231</v>
      </c>
      <c r="B22287" s="6">
        <v>0</v>
      </c>
    </row>
    <row r="22288" spans="1:2" ht="15.75" x14ac:dyDescent="0.25">
      <c r="A22288" s="6" t="s">
        <v>17232</v>
      </c>
      <c r="B22288" s="6">
        <v>0</v>
      </c>
    </row>
    <row r="22289" spans="1:2" ht="15.75" x14ac:dyDescent="0.25">
      <c r="A22289" s="6" t="s">
        <v>17233</v>
      </c>
      <c r="B22289" s="6">
        <v>0</v>
      </c>
    </row>
    <row r="22290" spans="1:2" ht="15.75" x14ac:dyDescent="0.25">
      <c r="A22290" s="6" t="s">
        <v>17234</v>
      </c>
      <c r="B22290" s="6">
        <v>0</v>
      </c>
    </row>
    <row r="22291" spans="1:2" ht="15.75" x14ac:dyDescent="0.25">
      <c r="A22291" s="6" t="s">
        <v>17235</v>
      </c>
      <c r="B22291" s="6">
        <v>0</v>
      </c>
    </row>
    <row r="22292" spans="1:2" ht="15.75" x14ac:dyDescent="0.25">
      <c r="A22292" s="6" t="s">
        <v>17236</v>
      </c>
      <c r="B22292" s="6">
        <v>0</v>
      </c>
    </row>
    <row r="22293" spans="1:2" ht="15.75" x14ac:dyDescent="0.25">
      <c r="A22293" s="6" t="s">
        <v>17237</v>
      </c>
      <c r="B22293" s="6">
        <v>0</v>
      </c>
    </row>
    <row r="22294" spans="1:2" ht="15.75" x14ac:dyDescent="0.25">
      <c r="A22294" s="6" t="s">
        <v>17238</v>
      </c>
      <c r="B22294" s="6">
        <v>0</v>
      </c>
    </row>
    <row r="22295" spans="1:2" ht="15.75" x14ac:dyDescent="0.25">
      <c r="A22295" s="6" t="s">
        <v>17239</v>
      </c>
      <c r="B22295" s="6">
        <v>0</v>
      </c>
    </row>
    <row r="22296" spans="1:2" ht="15.75" x14ac:dyDescent="0.25">
      <c r="A22296" s="6" t="s">
        <v>17240</v>
      </c>
      <c r="B22296" s="6">
        <v>0</v>
      </c>
    </row>
    <row r="22297" spans="1:2" ht="15.75" x14ac:dyDescent="0.25">
      <c r="A22297" s="6" t="s">
        <v>17241</v>
      </c>
      <c r="B22297" s="6">
        <v>0</v>
      </c>
    </row>
    <row r="22298" spans="1:2" ht="15.75" x14ac:dyDescent="0.25">
      <c r="A22298" s="6" t="s">
        <v>3160</v>
      </c>
      <c r="B22298" s="6">
        <v>0</v>
      </c>
    </row>
    <row r="22299" spans="1:2" ht="15.75" x14ac:dyDescent="0.25">
      <c r="A22299" s="6" t="s">
        <v>17242</v>
      </c>
      <c r="B22299" s="6">
        <v>0</v>
      </c>
    </row>
    <row r="22300" spans="1:2" ht="15.75" x14ac:dyDescent="0.25">
      <c r="A22300" s="6" t="s">
        <v>17243</v>
      </c>
      <c r="B22300" s="6">
        <v>0</v>
      </c>
    </row>
    <row r="22301" spans="1:2" ht="15.75" x14ac:dyDescent="0.25">
      <c r="A22301" s="6" t="s">
        <v>17244</v>
      </c>
      <c r="B22301" s="6">
        <v>0</v>
      </c>
    </row>
    <row r="22302" spans="1:2" ht="15.75" x14ac:dyDescent="0.25">
      <c r="A22302" s="6" t="s">
        <v>17245</v>
      </c>
      <c r="B22302" s="6">
        <v>0</v>
      </c>
    </row>
    <row r="22303" spans="1:2" ht="15.75" x14ac:dyDescent="0.25">
      <c r="A22303" s="6" t="s">
        <v>17246</v>
      </c>
      <c r="B22303" s="6">
        <v>0</v>
      </c>
    </row>
    <row r="22304" spans="1:2" ht="15.75" x14ac:dyDescent="0.25">
      <c r="A22304" s="6" t="s">
        <v>17247</v>
      </c>
      <c r="B22304" s="6">
        <v>0</v>
      </c>
    </row>
    <row r="22305" spans="1:2" ht="15.75" x14ac:dyDescent="0.25">
      <c r="A22305" s="6" t="s">
        <v>17248</v>
      </c>
      <c r="B22305" s="6">
        <v>0</v>
      </c>
    </row>
    <row r="22306" spans="1:2" ht="15.75" x14ac:dyDescent="0.25">
      <c r="A22306" s="6" t="s">
        <v>17249</v>
      </c>
      <c r="B22306" s="6">
        <v>0</v>
      </c>
    </row>
    <row r="22307" spans="1:2" ht="15.75" x14ac:dyDescent="0.25">
      <c r="A22307" s="6" t="s">
        <v>17250</v>
      </c>
      <c r="B22307" s="6">
        <v>0</v>
      </c>
    </row>
    <row r="22308" spans="1:2" ht="15.75" x14ac:dyDescent="0.25">
      <c r="A22308" s="6" t="s">
        <v>17251</v>
      </c>
      <c r="B22308" s="6">
        <v>0</v>
      </c>
    </row>
    <row r="22309" spans="1:2" ht="15.75" x14ac:dyDescent="0.25">
      <c r="A22309" s="6" t="s">
        <v>17252</v>
      </c>
      <c r="B22309" s="6">
        <v>0</v>
      </c>
    </row>
    <row r="22310" spans="1:2" ht="15.75" x14ac:dyDescent="0.25">
      <c r="A22310" s="6" t="s">
        <v>17253</v>
      </c>
      <c r="B22310" s="6">
        <v>0</v>
      </c>
    </row>
    <row r="22311" spans="1:2" ht="15.75" x14ac:dyDescent="0.25">
      <c r="A22311" s="6" t="s">
        <v>17254</v>
      </c>
      <c r="B22311" s="6">
        <v>0</v>
      </c>
    </row>
    <row r="22312" spans="1:2" ht="15.75" x14ac:dyDescent="0.25">
      <c r="A22312" s="6" t="s">
        <v>17255</v>
      </c>
      <c r="B22312" s="6">
        <v>0</v>
      </c>
    </row>
    <row r="22313" spans="1:2" ht="15.75" x14ac:dyDescent="0.25">
      <c r="A22313" s="6" t="s">
        <v>17256</v>
      </c>
      <c r="B22313" s="6">
        <v>0</v>
      </c>
    </row>
    <row r="22314" spans="1:2" ht="15.75" x14ac:dyDescent="0.25">
      <c r="A22314" s="6" t="s">
        <v>17257</v>
      </c>
      <c r="B22314" s="6">
        <v>0</v>
      </c>
    </row>
    <row r="22315" spans="1:2" ht="15.75" x14ac:dyDescent="0.25">
      <c r="A22315" s="6" t="s">
        <v>17258</v>
      </c>
      <c r="B22315" s="6">
        <v>0</v>
      </c>
    </row>
    <row r="22316" spans="1:2" ht="15.75" x14ac:dyDescent="0.25">
      <c r="A22316" s="6" t="s">
        <v>17259</v>
      </c>
      <c r="B22316" s="6">
        <v>0</v>
      </c>
    </row>
    <row r="22317" spans="1:2" ht="15.75" x14ac:dyDescent="0.25">
      <c r="A22317" s="6" t="s">
        <v>17260</v>
      </c>
      <c r="B22317" s="6">
        <v>0</v>
      </c>
    </row>
    <row r="22318" spans="1:2" ht="15.75" x14ac:dyDescent="0.25">
      <c r="A22318" s="6" t="s">
        <v>17261</v>
      </c>
      <c r="B22318" s="6">
        <v>0</v>
      </c>
    </row>
    <row r="22319" spans="1:2" ht="15.75" x14ac:dyDescent="0.25">
      <c r="A22319" s="6" t="s">
        <v>17262</v>
      </c>
      <c r="B22319" s="6">
        <v>0</v>
      </c>
    </row>
    <row r="22320" spans="1:2" ht="15.75" x14ac:dyDescent="0.25">
      <c r="A22320" s="6" t="s">
        <v>17263</v>
      </c>
      <c r="B22320" s="6">
        <v>0</v>
      </c>
    </row>
    <row r="22321" spans="1:2" ht="15.75" x14ac:dyDescent="0.25">
      <c r="A22321" s="6" t="s">
        <v>17264</v>
      </c>
      <c r="B22321" s="6">
        <v>0</v>
      </c>
    </row>
    <row r="22322" spans="1:2" ht="15.75" x14ac:dyDescent="0.25">
      <c r="A22322" s="6" t="s">
        <v>17265</v>
      </c>
      <c r="B22322" s="6">
        <v>0</v>
      </c>
    </row>
    <row r="22323" spans="1:2" ht="15.75" x14ac:dyDescent="0.25">
      <c r="A22323" s="6" t="s">
        <v>17266</v>
      </c>
      <c r="B22323" s="6">
        <v>0</v>
      </c>
    </row>
    <row r="22324" spans="1:2" ht="15.75" x14ac:dyDescent="0.25">
      <c r="A22324" s="6" t="s">
        <v>17267</v>
      </c>
      <c r="B22324" s="6">
        <v>0</v>
      </c>
    </row>
    <row r="22325" spans="1:2" ht="15.75" x14ac:dyDescent="0.25">
      <c r="A22325" s="6" t="s">
        <v>17268</v>
      </c>
      <c r="B22325" s="6">
        <v>0</v>
      </c>
    </row>
    <row r="22326" spans="1:2" ht="15.75" x14ac:dyDescent="0.25">
      <c r="A22326" s="6" t="s">
        <v>17269</v>
      </c>
      <c r="B22326" s="6">
        <v>0</v>
      </c>
    </row>
    <row r="22327" spans="1:2" ht="15.75" x14ac:dyDescent="0.25">
      <c r="A22327" s="6" t="s">
        <v>17270</v>
      </c>
      <c r="B22327" s="6">
        <v>0</v>
      </c>
    </row>
    <row r="22328" spans="1:2" ht="15.75" x14ac:dyDescent="0.25">
      <c r="A22328" s="6" t="s">
        <v>17271</v>
      </c>
      <c r="B22328" s="6">
        <v>0</v>
      </c>
    </row>
    <row r="22329" spans="1:2" ht="15.75" x14ac:dyDescent="0.25">
      <c r="A22329" s="6" t="s">
        <v>17272</v>
      </c>
      <c r="B22329" s="6">
        <v>0</v>
      </c>
    </row>
    <row r="22330" spans="1:2" ht="15.75" x14ac:dyDescent="0.25">
      <c r="A22330" s="6" t="s">
        <v>17273</v>
      </c>
      <c r="B22330" s="6">
        <v>0</v>
      </c>
    </row>
    <row r="22331" spans="1:2" ht="15.75" x14ac:dyDescent="0.25">
      <c r="A22331" s="6" t="s">
        <v>17274</v>
      </c>
      <c r="B22331" s="6">
        <v>0</v>
      </c>
    </row>
    <row r="22332" spans="1:2" ht="15.75" x14ac:dyDescent="0.25">
      <c r="A22332" s="6" t="s">
        <v>17275</v>
      </c>
      <c r="B22332" s="6">
        <v>0</v>
      </c>
    </row>
    <row r="22333" spans="1:2" ht="15.75" x14ac:dyDescent="0.25">
      <c r="A22333" s="6" t="s">
        <v>17276</v>
      </c>
      <c r="B22333" s="6">
        <v>0</v>
      </c>
    </row>
    <row r="22334" spans="1:2" ht="15.75" x14ac:dyDescent="0.25">
      <c r="A22334" s="6" t="s">
        <v>17277</v>
      </c>
      <c r="B22334" s="6">
        <v>0</v>
      </c>
    </row>
    <row r="22335" spans="1:2" ht="15.75" x14ac:dyDescent="0.25">
      <c r="A22335" s="6" t="s">
        <v>17278</v>
      </c>
      <c r="B22335" s="6">
        <v>0</v>
      </c>
    </row>
    <row r="22336" spans="1:2" ht="15.75" x14ac:dyDescent="0.25">
      <c r="A22336" s="6" t="s">
        <v>17279</v>
      </c>
      <c r="B22336" s="6">
        <v>0</v>
      </c>
    </row>
    <row r="22337" spans="1:2" ht="15.75" x14ac:dyDescent="0.25">
      <c r="A22337" s="6" t="s">
        <v>17280</v>
      </c>
      <c r="B22337" s="6">
        <v>0</v>
      </c>
    </row>
    <row r="22338" spans="1:2" ht="15.75" x14ac:dyDescent="0.25">
      <c r="A22338" s="6" t="s">
        <v>17281</v>
      </c>
      <c r="B22338" s="6">
        <v>0</v>
      </c>
    </row>
    <row r="22339" spans="1:2" ht="15.75" x14ac:dyDescent="0.25">
      <c r="A22339" s="6" t="s">
        <v>17282</v>
      </c>
      <c r="B22339" s="6">
        <v>0</v>
      </c>
    </row>
    <row r="22340" spans="1:2" ht="15.75" x14ac:dyDescent="0.25">
      <c r="A22340" s="6" t="s">
        <v>17283</v>
      </c>
      <c r="B22340" s="6">
        <v>0</v>
      </c>
    </row>
    <row r="22341" spans="1:2" ht="15.75" x14ac:dyDescent="0.25">
      <c r="A22341" s="6" t="s">
        <v>17284</v>
      </c>
      <c r="B22341" s="6">
        <v>0</v>
      </c>
    </row>
    <row r="22342" spans="1:2" ht="15.75" x14ac:dyDescent="0.25">
      <c r="A22342" s="6" t="s">
        <v>17285</v>
      </c>
      <c r="B22342" s="6">
        <v>0</v>
      </c>
    </row>
    <row r="22343" spans="1:2" ht="15.75" x14ac:dyDescent="0.25">
      <c r="A22343" s="6" t="s">
        <v>17286</v>
      </c>
      <c r="B22343" s="6">
        <v>0</v>
      </c>
    </row>
    <row r="22344" spans="1:2" ht="15.75" x14ac:dyDescent="0.25">
      <c r="A22344" s="6" t="s">
        <v>17287</v>
      </c>
      <c r="B22344" s="6">
        <v>0</v>
      </c>
    </row>
    <row r="22345" spans="1:2" ht="15.75" x14ac:dyDescent="0.25">
      <c r="A22345" s="6" t="s">
        <v>17288</v>
      </c>
      <c r="B22345" s="6">
        <v>0</v>
      </c>
    </row>
    <row r="22346" spans="1:2" ht="15.75" x14ac:dyDescent="0.25">
      <c r="A22346" s="6" t="s">
        <v>17289</v>
      </c>
      <c r="B22346" s="6">
        <v>0</v>
      </c>
    </row>
    <row r="22347" spans="1:2" ht="15.75" x14ac:dyDescent="0.25">
      <c r="A22347" s="6" t="s">
        <v>17290</v>
      </c>
      <c r="B22347" s="6">
        <v>0</v>
      </c>
    </row>
    <row r="22348" spans="1:2" ht="15.75" x14ac:dyDescent="0.25">
      <c r="A22348" s="6" t="s">
        <v>17291</v>
      </c>
      <c r="B22348" s="6">
        <v>0</v>
      </c>
    </row>
    <row r="22349" spans="1:2" ht="15.75" x14ac:dyDescent="0.25">
      <c r="A22349" s="6" t="s">
        <v>17292</v>
      </c>
      <c r="B22349" s="6">
        <v>0</v>
      </c>
    </row>
    <row r="22350" spans="1:2" ht="15.75" x14ac:dyDescent="0.25">
      <c r="A22350" s="6" t="s">
        <v>17293</v>
      </c>
      <c r="B22350" s="6">
        <v>0</v>
      </c>
    </row>
    <row r="22351" spans="1:2" ht="15.75" x14ac:dyDescent="0.25">
      <c r="A22351" s="6" t="s">
        <v>17294</v>
      </c>
      <c r="B22351" s="6">
        <v>0</v>
      </c>
    </row>
    <row r="22352" spans="1:2" ht="15.75" x14ac:dyDescent="0.25">
      <c r="A22352" s="6" t="s">
        <v>2709</v>
      </c>
      <c r="B22352" s="6">
        <v>0</v>
      </c>
    </row>
    <row r="22353" spans="1:2" ht="15.75" x14ac:dyDescent="0.25">
      <c r="A22353" s="6" t="s">
        <v>17295</v>
      </c>
      <c r="B22353" s="6">
        <v>0</v>
      </c>
    </row>
    <row r="22354" spans="1:2" ht="15.75" x14ac:dyDescent="0.25">
      <c r="A22354" s="6" t="s">
        <v>17296</v>
      </c>
      <c r="B22354" s="6">
        <v>0</v>
      </c>
    </row>
    <row r="22355" spans="1:2" ht="15.75" x14ac:dyDescent="0.25">
      <c r="A22355" s="6" t="s">
        <v>17297</v>
      </c>
      <c r="B22355" s="6">
        <v>0</v>
      </c>
    </row>
    <row r="22356" spans="1:2" ht="15.75" x14ac:dyDescent="0.25">
      <c r="A22356" s="6" t="s">
        <v>17298</v>
      </c>
      <c r="B22356" s="6">
        <v>0</v>
      </c>
    </row>
    <row r="22357" spans="1:2" ht="15.75" x14ac:dyDescent="0.25">
      <c r="A22357" s="6" t="s">
        <v>17299</v>
      </c>
      <c r="B22357" s="6">
        <v>0</v>
      </c>
    </row>
    <row r="22358" spans="1:2" ht="15.75" x14ac:dyDescent="0.25">
      <c r="A22358" s="6" t="s">
        <v>17300</v>
      </c>
      <c r="B22358" s="6">
        <v>0</v>
      </c>
    </row>
    <row r="22359" spans="1:2" ht="15.75" x14ac:dyDescent="0.25">
      <c r="A22359" s="6" t="s">
        <v>17301</v>
      </c>
      <c r="B22359" s="6">
        <v>0</v>
      </c>
    </row>
    <row r="22360" spans="1:2" ht="15.75" x14ac:dyDescent="0.25">
      <c r="A22360" s="6" t="s">
        <v>17302</v>
      </c>
      <c r="B22360" s="6">
        <v>0</v>
      </c>
    </row>
    <row r="22361" spans="1:2" ht="15.75" x14ac:dyDescent="0.25">
      <c r="A22361" s="6" t="s">
        <v>17303</v>
      </c>
      <c r="B22361" s="6">
        <v>0</v>
      </c>
    </row>
    <row r="22362" spans="1:2" ht="15.75" x14ac:dyDescent="0.25">
      <c r="A22362" s="6" t="s">
        <v>17304</v>
      </c>
      <c r="B22362" s="6">
        <v>0</v>
      </c>
    </row>
    <row r="22363" spans="1:2" ht="15.75" x14ac:dyDescent="0.25">
      <c r="A22363" s="6" t="s">
        <v>17305</v>
      </c>
      <c r="B22363" s="6">
        <v>0</v>
      </c>
    </row>
    <row r="22364" spans="1:2" ht="15.75" x14ac:dyDescent="0.25">
      <c r="A22364" s="6" t="s">
        <v>17306</v>
      </c>
      <c r="B22364" s="6">
        <v>0</v>
      </c>
    </row>
    <row r="22365" spans="1:2" ht="15.75" x14ac:dyDescent="0.25">
      <c r="A22365" s="6" t="s">
        <v>17307</v>
      </c>
      <c r="B22365" s="6">
        <v>0</v>
      </c>
    </row>
    <row r="22366" spans="1:2" ht="15.75" x14ac:dyDescent="0.25">
      <c r="A22366" s="6" t="s">
        <v>17308</v>
      </c>
      <c r="B22366" s="6">
        <v>0</v>
      </c>
    </row>
    <row r="22367" spans="1:2" ht="15.75" x14ac:dyDescent="0.25">
      <c r="A22367" s="6" t="s">
        <v>17309</v>
      </c>
      <c r="B22367" s="6">
        <v>0</v>
      </c>
    </row>
    <row r="22368" spans="1:2" ht="15.75" x14ac:dyDescent="0.25">
      <c r="A22368" s="6" t="s">
        <v>17310</v>
      </c>
      <c r="B22368" s="6">
        <v>0</v>
      </c>
    </row>
    <row r="22369" spans="1:2" ht="15.75" x14ac:dyDescent="0.25">
      <c r="A22369" s="6" t="s">
        <v>17311</v>
      </c>
      <c r="B22369" s="6">
        <v>0</v>
      </c>
    </row>
    <row r="22370" spans="1:2" ht="15.75" x14ac:dyDescent="0.25">
      <c r="A22370" s="6" t="s">
        <v>17312</v>
      </c>
      <c r="B22370" s="6">
        <v>0</v>
      </c>
    </row>
    <row r="22371" spans="1:2" ht="15.75" x14ac:dyDescent="0.25">
      <c r="A22371" s="6" t="s">
        <v>17313</v>
      </c>
      <c r="B22371" s="6">
        <v>0</v>
      </c>
    </row>
    <row r="22372" spans="1:2" ht="15.75" x14ac:dyDescent="0.25">
      <c r="A22372" s="6" t="s">
        <v>17314</v>
      </c>
      <c r="B22372" s="6">
        <v>0</v>
      </c>
    </row>
    <row r="22373" spans="1:2" ht="15.75" x14ac:dyDescent="0.25">
      <c r="A22373" s="6" t="s">
        <v>17315</v>
      </c>
      <c r="B22373" s="6">
        <v>0</v>
      </c>
    </row>
    <row r="22374" spans="1:2" ht="15.75" x14ac:dyDescent="0.25">
      <c r="A22374" s="6" t="s">
        <v>17316</v>
      </c>
      <c r="B22374" s="6">
        <v>0</v>
      </c>
    </row>
    <row r="22375" spans="1:2" ht="15.75" x14ac:dyDescent="0.25">
      <c r="A22375" s="6" t="s">
        <v>17317</v>
      </c>
      <c r="B22375" s="6">
        <v>0</v>
      </c>
    </row>
    <row r="22376" spans="1:2" ht="15.75" x14ac:dyDescent="0.25">
      <c r="A22376" s="6" t="s">
        <v>17318</v>
      </c>
      <c r="B22376" s="6">
        <v>0</v>
      </c>
    </row>
    <row r="22377" spans="1:2" ht="15.75" x14ac:dyDescent="0.25">
      <c r="A22377" s="6" t="s">
        <v>17319</v>
      </c>
      <c r="B22377" s="6">
        <v>0</v>
      </c>
    </row>
    <row r="22378" spans="1:2" ht="15.75" x14ac:dyDescent="0.25">
      <c r="A22378" s="6" t="s">
        <v>17320</v>
      </c>
      <c r="B22378" s="6">
        <v>0</v>
      </c>
    </row>
    <row r="22379" spans="1:2" ht="15.75" x14ac:dyDescent="0.25">
      <c r="A22379" s="6" t="s">
        <v>17321</v>
      </c>
      <c r="B22379" s="6">
        <v>0</v>
      </c>
    </row>
    <row r="22380" spans="1:2" ht="15.75" x14ac:dyDescent="0.25">
      <c r="A22380" s="6" t="s">
        <v>17322</v>
      </c>
      <c r="B22380" s="6">
        <v>0</v>
      </c>
    </row>
    <row r="22381" spans="1:2" ht="15.75" x14ac:dyDescent="0.25">
      <c r="A22381" s="6" t="s">
        <v>17323</v>
      </c>
      <c r="B22381" s="6">
        <v>0</v>
      </c>
    </row>
    <row r="22382" spans="1:2" ht="15.75" x14ac:dyDescent="0.25">
      <c r="A22382" s="6" t="s">
        <v>11379</v>
      </c>
      <c r="B22382" s="6">
        <v>0</v>
      </c>
    </row>
    <row r="22383" spans="1:2" ht="15.75" x14ac:dyDescent="0.25">
      <c r="A22383" s="6" t="s">
        <v>17324</v>
      </c>
      <c r="B22383" s="6">
        <v>0</v>
      </c>
    </row>
    <row r="22384" spans="1:2" ht="15.75" x14ac:dyDescent="0.25">
      <c r="A22384" s="6" t="s">
        <v>17325</v>
      </c>
      <c r="B22384" s="6">
        <v>0</v>
      </c>
    </row>
    <row r="22385" spans="1:2" ht="15.75" x14ac:dyDescent="0.25">
      <c r="A22385" s="6" t="s">
        <v>17326</v>
      </c>
      <c r="B22385" s="6">
        <v>0</v>
      </c>
    </row>
    <row r="22386" spans="1:2" ht="15.75" x14ac:dyDescent="0.25">
      <c r="A22386" s="6" t="s">
        <v>17327</v>
      </c>
      <c r="B22386" s="6">
        <v>0</v>
      </c>
    </row>
    <row r="22387" spans="1:2" ht="15.75" x14ac:dyDescent="0.25">
      <c r="A22387" s="6" t="s">
        <v>17328</v>
      </c>
      <c r="B22387" s="6">
        <v>0</v>
      </c>
    </row>
    <row r="22388" spans="1:2" ht="15.75" x14ac:dyDescent="0.25">
      <c r="A22388" s="6" t="s">
        <v>17329</v>
      </c>
      <c r="B22388" s="6">
        <v>0</v>
      </c>
    </row>
    <row r="22389" spans="1:2" ht="15.75" x14ac:dyDescent="0.25">
      <c r="A22389" s="6" t="s">
        <v>17330</v>
      </c>
      <c r="B22389" s="6">
        <v>0</v>
      </c>
    </row>
    <row r="22390" spans="1:2" ht="15.75" x14ac:dyDescent="0.25">
      <c r="A22390" s="6" t="s">
        <v>17331</v>
      </c>
      <c r="B22390" s="6">
        <v>0</v>
      </c>
    </row>
    <row r="22391" spans="1:2" ht="15.75" x14ac:dyDescent="0.25">
      <c r="A22391" s="6" t="s">
        <v>17332</v>
      </c>
      <c r="B22391" s="6">
        <v>0</v>
      </c>
    </row>
    <row r="22392" spans="1:2" ht="15.75" x14ac:dyDescent="0.25">
      <c r="A22392" s="6" t="s">
        <v>17333</v>
      </c>
      <c r="B22392" s="6">
        <v>0</v>
      </c>
    </row>
    <row r="22393" spans="1:2" ht="15.75" x14ac:dyDescent="0.25">
      <c r="A22393" s="6" t="s">
        <v>17334</v>
      </c>
      <c r="B22393" s="6">
        <v>0</v>
      </c>
    </row>
    <row r="22394" spans="1:2" ht="15.75" x14ac:dyDescent="0.25">
      <c r="A22394" s="6" t="s">
        <v>17335</v>
      </c>
      <c r="B22394" s="6">
        <v>0</v>
      </c>
    </row>
    <row r="22395" spans="1:2" ht="15.75" x14ac:dyDescent="0.25">
      <c r="A22395" s="6" t="s">
        <v>17336</v>
      </c>
      <c r="B22395" s="6">
        <v>0</v>
      </c>
    </row>
    <row r="22396" spans="1:2" ht="15.75" x14ac:dyDescent="0.25">
      <c r="A22396" s="6" t="s">
        <v>17337</v>
      </c>
      <c r="B22396" s="6">
        <v>0</v>
      </c>
    </row>
    <row r="22397" spans="1:2" ht="15.75" x14ac:dyDescent="0.25">
      <c r="A22397" s="6" t="s">
        <v>17338</v>
      </c>
      <c r="B22397" s="6">
        <v>0</v>
      </c>
    </row>
    <row r="22398" spans="1:2" ht="15.75" x14ac:dyDescent="0.25">
      <c r="A22398" s="6" t="s">
        <v>17339</v>
      </c>
      <c r="B22398" s="6">
        <v>0</v>
      </c>
    </row>
    <row r="22399" spans="1:2" ht="15.75" x14ac:dyDescent="0.25">
      <c r="A22399" s="6" t="s">
        <v>17340</v>
      </c>
      <c r="B22399" s="6">
        <v>0</v>
      </c>
    </row>
    <row r="22400" spans="1:2" ht="15.75" x14ac:dyDescent="0.25">
      <c r="A22400" s="6" t="s">
        <v>17341</v>
      </c>
      <c r="B22400" s="6">
        <v>0</v>
      </c>
    </row>
    <row r="22401" spans="1:2" ht="15.75" x14ac:dyDescent="0.25">
      <c r="A22401" s="6" t="s">
        <v>17342</v>
      </c>
      <c r="B22401" s="6">
        <v>0</v>
      </c>
    </row>
    <row r="22402" spans="1:2" ht="15.75" x14ac:dyDescent="0.25">
      <c r="A22402" s="6" t="s">
        <v>17343</v>
      </c>
      <c r="B22402" s="6">
        <v>0</v>
      </c>
    </row>
    <row r="22403" spans="1:2" ht="15.75" x14ac:dyDescent="0.25">
      <c r="A22403" s="6" t="s">
        <v>17344</v>
      </c>
      <c r="B22403" s="6">
        <v>0</v>
      </c>
    </row>
    <row r="22404" spans="1:2" ht="15.75" x14ac:dyDescent="0.25">
      <c r="A22404" s="6" t="s">
        <v>17345</v>
      </c>
      <c r="B22404" s="6">
        <v>0</v>
      </c>
    </row>
    <row r="22405" spans="1:2" ht="15.75" x14ac:dyDescent="0.25">
      <c r="A22405" s="6" t="s">
        <v>17346</v>
      </c>
      <c r="B22405" s="6">
        <v>0</v>
      </c>
    </row>
    <row r="22406" spans="1:2" ht="15.75" x14ac:dyDescent="0.25">
      <c r="A22406" s="6" t="s">
        <v>17347</v>
      </c>
      <c r="B22406" s="6">
        <v>0</v>
      </c>
    </row>
    <row r="22407" spans="1:2" ht="15.75" x14ac:dyDescent="0.25">
      <c r="A22407" s="6" t="s">
        <v>17348</v>
      </c>
      <c r="B22407" s="6">
        <v>0</v>
      </c>
    </row>
    <row r="22408" spans="1:2" ht="15.75" x14ac:dyDescent="0.25">
      <c r="A22408" s="6" t="s">
        <v>17349</v>
      </c>
      <c r="B22408" s="6">
        <v>0</v>
      </c>
    </row>
    <row r="22409" spans="1:2" ht="15.75" x14ac:dyDescent="0.25">
      <c r="A22409" s="6" t="s">
        <v>17350</v>
      </c>
      <c r="B22409" s="6">
        <v>0</v>
      </c>
    </row>
    <row r="22410" spans="1:2" ht="15.75" x14ac:dyDescent="0.25">
      <c r="A22410" s="6" t="s">
        <v>17351</v>
      </c>
      <c r="B22410" s="6">
        <v>0</v>
      </c>
    </row>
    <row r="22411" spans="1:2" ht="15.75" x14ac:dyDescent="0.25">
      <c r="A22411" s="6" t="s">
        <v>17352</v>
      </c>
      <c r="B22411" s="6">
        <v>0</v>
      </c>
    </row>
    <row r="22412" spans="1:2" ht="15.75" x14ac:dyDescent="0.25">
      <c r="A22412" s="6" t="s">
        <v>17353</v>
      </c>
      <c r="B22412" s="6">
        <v>0</v>
      </c>
    </row>
    <row r="22413" spans="1:2" ht="15.75" x14ac:dyDescent="0.25">
      <c r="A22413" s="6" t="s">
        <v>17354</v>
      </c>
      <c r="B22413" s="6">
        <v>0</v>
      </c>
    </row>
    <row r="22414" spans="1:2" ht="15.75" x14ac:dyDescent="0.25">
      <c r="A22414" s="6" t="s">
        <v>17355</v>
      </c>
      <c r="B22414" s="6">
        <v>0</v>
      </c>
    </row>
    <row r="22415" spans="1:2" ht="15.75" x14ac:dyDescent="0.25">
      <c r="A22415" s="6" t="s">
        <v>17356</v>
      </c>
      <c r="B22415" s="6">
        <v>0</v>
      </c>
    </row>
    <row r="22416" spans="1:2" ht="15.75" x14ac:dyDescent="0.25">
      <c r="A22416" s="6" t="s">
        <v>17357</v>
      </c>
      <c r="B22416" s="6">
        <v>0</v>
      </c>
    </row>
    <row r="22417" spans="1:2" ht="15.75" x14ac:dyDescent="0.25">
      <c r="A22417" s="6" t="s">
        <v>17358</v>
      </c>
      <c r="B22417" s="6">
        <v>0</v>
      </c>
    </row>
    <row r="22418" spans="1:2" ht="15.75" x14ac:dyDescent="0.25">
      <c r="A22418" s="6" t="s">
        <v>17359</v>
      </c>
      <c r="B22418" s="6">
        <v>0</v>
      </c>
    </row>
    <row r="22419" spans="1:2" ht="15.75" x14ac:dyDescent="0.25">
      <c r="A22419" s="6" t="s">
        <v>17360</v>
      </c>
      <c r="B22419" s="6">
        <v>0</v>
      </c>
    </row>
    <row r="22420" spans="1:2" ht="15.75" x14ac:dyDescent="0.25">
      <c r="A22420" s="6" t="s">
        <v>17361</v>
      </c>
      <c r="B22420" s="6">
        <v>0</v>
      </c>
    </row>
    <row r="22421" spans="1:2" ht="15.75" x14ac:dyDescent="0.25">
      <c r="A22421" s="6" t="s">
        <v>17362</v>
      </c>
      <c r="B22421" s="6">
        <v>0</v>
      </c>
    </row>
    <row r="22422" spans="1:2" ht="15.75" x14ac:dyDescent="0.25">
      <c r="A22422" s="6" t="s">
        <v>17363</v>
      </c>
      <c r="B22422" s="6">
        <v>0</v>
      </c>
    </row>
    <row r="22423" spans="1:2" ht="15.75" x14ac:dyDescent="0.25">
      <c r="A22423" s="6" t="s">
        <v>17364</v>
      </c>
      <c r="B22423" s="6">
        <v>0</v>
      </c>
    </row>
    <row r="22424" spans="1:2" ht="15.75" x14ac:dyDescent="0.25">
      <c r="A22424" s="6" t="s">
        <v>17365</v>
      </c>
      <c r="B22424" s="6">
        <v>0</v>
      </c>
    </row>
    <row r="22425" spans="1:2" ht="15.75" x14ac:dyDescent="0.25">
      <c r="A22425" s="6" t="s">
        <v>17366</v>
      </c>
      <c r="B22425" s="6">
        <v>0</v>
      </c>
    </row>
    <row r="22426" spans="1:2" ht="15.75" x14ac:dyDescent="0.25">
      <c r="A22426" s="6" t="s">
        <v>17367</v>
      </c>
      <c r="B22426" s="6">
        <v>0</v>
      </c>
    </row>
    <row r="22427" spans="1:2" ht="15.75" x14ac:dyDescent="0.25">
      <c r="A22427" s="6" t="s">
        <v>17368</v>
      </c>
      <c r="B22427" s="6">
        <v>0</v>
      </c>
    </row>
    <row r="22428" spans="1:2" ht="15.75" x14ac:dyDescent="0.25">
      <c r="A22428" s="6" t="s">
        <v>17369</v>
      </c>
      <c r="B22428" s="6">
        <v>0</v>
      </c>
    </row>
    <row r="22429" spans="1:2" ht="15.75" x14ac:dyDescent="0.25">
      <c r="A22429" s="6" t="s">
        <v>17370</v>
      </c>
      <c r="B22429" s="6">
        <v>0</v>
      </c>
    </row>
    <row r="22430" spans="1:2" ht="15.75" x14ac:dyDescent="0.25">
      <c r="A22430" s="6" t="s">
        <v>17371</v>
      </c>
      <c r="B22430" s="6">
        <v>0</v>
      </c>
    </row>
    <row r="22431" spans="1:2" ht="15.75" x14ac:dyDescent="0.25">
      <c r="A22431" s="6" t="s">
        <v>17372</v>
      </c>
      <c r="B22431" s="6">
        <v>0</v>
      </c>
    </row>
    <row r="22432" spans="1:2" ht="15.75" x14ac:dyDescent="0.25">
      <c r="A22432" s="6" t="s">
        <v>17373</v>
      </c>
      <c r="B22432" s="6">
        <v>0</v>
      </c>
    </row>
    <row r="22433" spans="1:2" ht="15.75" x14ac:dyDescent="0.25">
      <c r="A22433" s="6" t="s">
        <v>8396</v>
      </c>
      <c r="B22433" s="6">
        <v>0</v>
      </c>
    </row>
    <row r="22434" spans="1:2" ht="15.75" x14ac:dyDescent="0.25">
      <c r="A22434" s="6" t="s">
        <v>17374</v>
      </c>
      <c r="B22434" s="6">
        <v>0</v>
      </c>
    </row>
    <row r="22435" spans="1:2" ht="15.75" x14ac:dyDescent="0.25">
      <c r="A22435" s="6" t="s">
        <v>17375</v>
      </c>
      <c r="B22435" s="6">
        <v>0</v>
      </c>
    </row>
    <row r="22436" spans="1:2" ht="15.75" x14ac:dyDescent="0.25">
      <c r="A22436" s="6" t="s">
        <v>17376</v>
      </c>
      <c r="B22436" s="6">
        <v>0</v>
      </c>
    </row>
    <row r="22437" spans="1:2" ht="15.75" x14ac:dyDescent="0.25">
      <c r="A22437" s="6" t="s">
        <v>17377</v>
      </c>
      <c r="B22437" s="6">
        <v>0</v>
      </c>
    </row>
    <row r="22438" spans="1:2" ht="15.75" x14ac:dyDescent="0.25">
      <c r="A22438" s="6" t="s">
        <v>17378</v>
      </c>
      <c r="B22438" s="6">
        <v>0</v>
      </c>
    </row>
    <row r="22439" spans="1:2" ht="15.75" x14ac:dyDescent="0.25">
      <c r="A22439" s="6" t="s">
        <v>17379</v>
      </c>
      <c r="B22439" s="6">
        <v>0</v>
      </c>
    </row>
    <row r="22440" spans="1:2" ht="15.75" x14ac:dyDescent="0.25">
      <c r="A22440" s="6" t="s">
        <v>17380</v>
      </c>
      <c r="B22440" s="6">
        <v>0</v>
      </c>
    </row>
    <row r="22441" spans="1:2" ht="15.75" x14ac:dyDescent="0.25">
      <c r="A22441" s="6" t="s">
        <v>17381</v>
      </c>
      <c r="B22441" s="6">
        <v>0</v>
      </c>
    </row>
    <row r="22442" spans="1:2" ht="15.75" x14ac:dyDescent="0.25">
      <c r="A22442" s="6" t="s">
        <v>17382</v>
      </c>
      <c r="B22442" s="6">
        <v>0</v>
      </c>
    </row>
    <row r="22443" spans="1:2" ht="15.75" x14ac:dyDescent="0.25">
      <c r="A22443" s="6" t="s">
        <v>17383</v>
      </c>
      <c r="B22443" s="6">
        <v>0</v>
      </c>
    </row>
    <row r="22444" spans="1:2" ht="15.75" x14ac:dyDescent="0.25">
      <c r="A22444" s="6" t="s">
        <v>17384</v>
      </c>
      <c r="B22444" s="6">
        <v>0</v>
      </c>
    </row>
    <row r="22445" spans="1:2" ht="15.75" x14ac:dyDescent="0.25">
      <c r="A22445" s="6" t="s">
        <v>17385</v>
      </c>
      <c r="B22445" s="6">
        <v>0</v>
      </c>
    </row>
    <row r="22446" spans="1:2" ht="15.75" x14ac:dyDescent="0.25">
      <c r="A22446" s="6" t="s">
        <v>17386</v>
      </c>
      <c r="B22446" s="6">
        <v>0</v>
      </c>
    </row>
    <row r="22447" spans="1:2" ht="15.75" x14ac:dyDescent="0.25">
      <c r="A22447" s="6" t="s">
        <v>17387</v>
      </c>
      <c r="B22447" s="6">
        <v>0</v>
      </c>
    </row>
    <row r="22448" spans="1:2" ht="15.75" x14ac:dyDescent="0.25">
      <c r="A22448" s="6" t="s">
        <v>17388</v>
      </c>
      <c r="B22448" s="6">
        <v>0</v>
      </c>
    </row>
    <row r="22449" spans="1:2" ht="15.75" x14ac:dyDescent="0.25">
      <c r="A22449" s="6" t="s">
        <v>5352</v>
      </c>
      <c r="B22449" s="6">
        <v>0</v>
      </c>
    </row>
    <row r="22450" spans="1:2" ht="15.75" x14ac:dyDescent="0.25">
      <c r="A22450" s="6" t="s">
        <v>17389</v>
      </c>
      <c r="B22450" s="6">
        <v>0</v>
      </c>
    </row>
    <row r="22451" spans="1:2" ht="15.75" x14ac:dyDescent="0.25">
      <c r="A22451" s="6" t="s">
        <v>17390</v>
      </c>
      <c r="B22451" s="6">
        <v>0</v>
      </c>
    </row>
    <row r="22452" spans="1:2" ht="15.75" x14ac:dyDescent="0.25">
      <c r="A22452" s="6" t="s">
        <v>17391</v>
      </c>
      <c r="B22452" s="6">
        <v>0</v>
      </c>
    </row>
    <row r="22453" spans="1:2" ht="15.75" x14ac:dyDescent="0.25">
      <c r="A22453" s="6" t="s">
        <v>17392</v>
      </c>
      <c r="B22453" s="6">
        <v>0</v>
      </c>
    </row>
    <row r="22454" spans="1:2" ht="15.75" x14ac:dyDescent="0.25">
      <c r="A22454" s="6" t="s">
        <v>17393</v>
      </c>
      <c r="B22454" s="6">
        <v>0</v>
      </c>
    </row>
    <row r="22455" spans="1:2" ht="15.75" x14ac:dyDescent="0.25">
      <c r="A22455" s="6" t="s">
        <v>17394</v>
      </c>
      <c r="B22455" s="6">
        <v>0</v>
      </c>
    </row>
    <row r="22456" spans="1:2" ht="15.75" x14ac:dyDescent="0.25">
      <c r="A22456" s="6" t="s">
        <v>17395</v>
      </c>
      <c r="B22456" s="6">
        <v>0</v>
      </c>
    </row>
    <row r="22457" spans="1:2" ht="15.75" x14ac:dyDescent="0.25">
      <c r="A22457" s="6" t="s">
        <v>17396</v>
      </c>
      <c r="B22457" s="6">
        <v>0</v>
      </c>
    </row>
    <row r="22458" spans="1:2" ht="15.75" x14ac:dyDescent="0.25">
      <c r="A22458" s="6" t="s">
        <v>17397</v>
      </c>
      <c r="B22458" s="6">
        <v>0</v>
      </c>
    </row>
    <row r="22459" spans="1:2" ht="15.75" x14ac:dyDescent="0.25">
      <c r="A22459" s="6" t="s">
        <v>17398</v>
      </c>
      <c r="B22459" s="6">
        <v>0</v>
      </c>
    </row>
    <row r="22460" spans="1:2" ht="15.75" x14ac:dyDescent="0.25">
      <c r="A22460" s="6" t="s">
        <v>7624</v>
      </c>
      <c r="B22460" s="6">
        <v>0</v>
      </c>
    </row>
    <row r="22461" spans="1:2" ht="15.75" x14ac:dyDescent="0.25">
      <c r="A22461" s="6" t="s">
        <v>17399</v>
      </c>
      <c r="B22461" s="6">
        <v>0</v>
      </c>
    </row>
    <row r="22462" spans="1:2" ht="15.75" x14ac:dyDescent="0.25">
      <c r="A22462" s="6" t="s">
        <v>17400</v>
      </c>
      <c r="B22462" s="6">
        <v>0</v>
      </c>
    </row>
    <row r="22463" spans="1:2" ht="15.75" x14ac:dyDescent="0.25">
      <c r="A22463" s="6" t="s">
        <v>17401</v>
      </c>
      <c r="B22463" s="6">
        <v>0</v>
      </c>
    </row>
    <row r="22464" spans="1:2" ht="15.75" x14ac:dyDescent="0.25">
      <c r="A22464" s="6" t="s">
        <v>17402</v>
      </c>
      <c r="B22464" s="6">
        <v>0</v>
      </c>
    </row>
    <row r="22465" spans="1:2" ht="15.75" x14ac:dyDescent="0.25">
      <c r="A22465" s="6" t="s">
        <v>2140</v>
      </c>
      <c r="B22465" s="6">
        <v>0</v>
      </c>
    </row>
    <row r="22466" spans="1:2" ht="15.75" x14ac:dyDescent="0.25">
      <c r="A22466" s="6" t="s">
        <v>17403</v>
      </c>
      <c r="B22466" s="6">
        <v>0</v>
      </c>
    </row>
    <row r="22467" spans="1:2" ht="15.75" x14ac:dyDescent="0.25">
      <c r="A22467" s="6" t="s">
        <v>17404</v>
      </c>
      <c r="B22467" s="6">
        <v>0</v>
      </c>
    </row>
    <row r="22468" spans="1:2" ht="15.75" x14ac:dyDescent="0.25">
      <c r="A22468" s="6" t="s">
        <v>1957</v>
      </c>
      <c r="B22468" s="6">
        <v>0</v>
      </c>
    </row>
    <row r="22469" spans="1:2" ht="15.75" x14ac:dyDescent="0.25">
      <c r="A22469" s="6" t="s">
        <v>17405</v>
      </c>
      <c r="B22469" s="6">
        <v>0</v>
      </c>
    </row>
    <row r="22470" spans="1:2" ht="15.75" x14ac:dyDescent="0.25">
      <c r="A22470" s="6" t="s">
        <v>17406</v>
      </c>
      <c r="B22470" s="6">
        <v>0</v>
      </c>
    </row>
    <row r="22471" spans="1:2" ht="15.75" x14ac:dyDescent="0.25">
      <c r="A22471" s="6" t="s">
        <v>17407</v>
      </c>
      <c r="B22471" s="6">
        <v>0</v>
      </c>
    </row>
    <row r="22472" spans="1:2" ht="15.75" x14ac:dyDescent="0.25">
      <c r="A22472" s="6" t="s">
        <v>17408</v>
      </c>
      <c r="B22472" s="6">
        <v>0</v>
      </c>
    </row>
    <row r="22473" spans="1:2" ht="15.75" x14ac:dyDescent="0.25">
      <c r="A22473" s="6" t="s">
        <v>17409</v>
      </c>
      <c r="B22473" s="6">
        <v>0</v>
      </c>
    </row>
    <row r="22474" spans="1:2" ht="15.75" x14ac:dyDescent="0.25">
      <c r="A22474" s="6" t="s">
        <v>17410</v>
      </c>
      <c r="B22474" s="6">
        <v>0</v>
      </c>
    </row>
    <row r="22475" spans="1:2" ht="15.75" x14ac:dyDescent="0.25">
      <c r="A22475" s="6" t="s">
        <v>17411</v>
      </c>
      <c r="B22475" s="6">
        <v>0</v>
      </c>
    </row>
    <row r="22476" spans="1:2" ht="15.75" x14ac:dyDescent="0.25">
      <c r="A22476" s="6" t="s">
        <v>17412</v>
      </c>
      <c r="B22476" s="6">
        <v>0</v>
      </c>
    </row>
    <row r="22477" spans="1:2" ht="15.75" x14ac:dyDescent="0.25">
      <c r="A22477" s="6" t="s">
        <v>17413</v>
      </c>
      <c r="B22477" s="6">
        <v>0</v>
      </c>
    </row>
    <row r="22478" spans="1:2" ht="15.75" x14ac:dyDescent="0.25">
      <c r="A22478" s="6" t="s">
        <v>17414</v>
      </c>
      <c r="B22478" s="6">
        <v>0</v>
      </c>
    </row>
    <row r="22479" spans="1:2" ht="15.75" x14ac:dyDescent="0.25">
      <c r="A22479" s="6" t="s">
        <v>17415</v>
      </c>
      <c r="B22479" s="6">
        <v>0</v>
      </c>
    </row>
    <row r="22480" spans="1:2" ht="15.75" x14ac:dyDescent="0.25">
      <c r="A22480" s="6" t="s">
        <v>17416</v>
      </c>
      <c r="B22480" s="6">
        <v>0</v>
      </c>
    </row>
    <row r="22481" spans="1:2" ht="15.75" x14ac:dyDescent="0.25">
      <c r="A22481" s="6" t="s">
        <v>17417</v>
      </c>
      <c r="B22481" s="6">
        <v>0</v>
      </c>
    </row>
    <row r="22482" spans="1:2" ht="15.75" x14ac:dyDescent="0.25">
      <c r="A22482" s="6" t="s">
        <v>17418</v>
      </c>
      <c r="B22482" s="6">
        <v>0</v>
      </c>
    </row>
    <row r="22483" spans="1:2" ht="15.75" x14ac:dyDescent="0.25">
      <c r="A22483" s="6" t="s">
        <v>17419</v>
      </c>
      <c r="B22483" s="6">
        <v>0</v>
      </c>
    </row>
    <row r="22484" spans="1:2" ht="15.75" x14ac:dyDescent="0.25">
      <c r="A22484" s="6" t="s">
        <v>17420</v>
      </c>
      <c r="B22484" s="6">
        <v>0</v>
      </c>
    </row>
    <row r="22485" spans="1:2" ht="15.75" x14ac:dyDescent="0.25">
      <c r="A22485" s="6" t="s">
        <v>17421</v>
      </c>
      <c r="B22485" s="6">
        <v>0</v>
      </c>
    </row>
    <row r="22486" spans="1:2" ht="15.75" x14ac:dyDescent="0.25">
      <c r="A22486" s="6" t="s">
        <v>17422</v>
      </c>
      <c r="B22486" s="6">
        <v>0</v>
      </c>
    </row>
    <row r="22487" spans="1:2" ht="15.75" x14ac:dyDescent="0.25">
      <c r="A22487" s="6" t="s">
        <v>5044</v>
      </c>
      <c r="B22487" s="6">
        <v>0</v>
      </c>
    </row>
    <row r="22488" spans="1:2" ht="15.75" x14ac:dyDescent="0.25">
      <c r="A22488" s="6" t="s">
        <v>17423</v>
      </c>
      <c r="B22488" s="6">
        <v>0</v>
      </c>
    </row>
    <row r="22489" spans="1:2" ht="15.75" x14ac:dyDescent="0.25">
      <c r="A22489" s="6" t="s">
        <v>17424</v>
      </c>
      <c r="B22489" s="6">
        <v>0</v>
      </c>
    </row>
    <row r="22490" spans="1:2" ht="15.75" x14ac:dyDescent="0.25">
      <c r="A22490" s="6" t="s">
        <v>17425</v>
      </c>
      <c r="B22490" s="6">
        <v>0</v>
      </c>
    </row>
    <row r="22491" spans="1:2" ht="15.75" x14ac:dyDescent="0.25">
      <c r="A22491" s="6" t="s">
        <v>17426</v>
      </c>
      <c r="B22491" s="6">
        <v>0</v>
      </c>
    </row>
    <row r="22492" spans="1:2" ht="15.75" x14ac:dyDescent="0.25">
      <c r="A22492" s="6" t="s">
        <v>17427</v>
      </c>
      <c r="B22492" s="6">
        <v>0</v>
      </c>
    </row>
    <row r="22493" spans="1:2" ht="15.75" x14ac:dyDescent="0.25">
      <c r="A22493" s="6" t="s">
        <v>17428</v>
      </c>
      <c r="B22493" s="6">
        <v>0</v>
      </c>
    </row>
    <row r="22494" spans="1:2" ht="15.75" x14ac:dyDescent="0.25">
      <c r="A22494" s="6" t="s">
        <v>17429</v>
      </c>
      <c r="B22494" s="6">
        <v>0</v>
      </c>
    </row>
    <row r="22495" spans="1:2" ht="15.75" x14ac:dyDescent="0.25">
      <c r="A22495" s="6" t="s">
        <v>17430</v>
      </c>
      <c r="B22495" s="6">
        <v>0</v>
      </c>
    </row>
    <row r="22496" spans="1:2" ht="15.75" x14ac:dyDescent="0.25">
      <c r="A22496" s="6" t="s">
        <v>17431</v>
      </c>
      <c r="B22496" s="6">
        <v>0</v>
      </c>
    </row>
    <row r="22497" spans="1:2" ht="15.75" x14ac:dyDescent="0.25">
      <c r="A22497" s="6" t="s">
        <v>17432</v>
      </c>
      <c r="B22497" s="6">
        <v>0</v>
      </c>
    </row>
    <row r="22498" spans="1:2" ht="15.75" x14ac:dyDescent="0.25">
      <c r="A22498" s="6" t="s">
        <v>17433</v>
      </c>
      <c r="B22498" s="6">
        <v>0</v>
      </c>
    </row>
    <row r="22499" spans="1:2" ht="15.75" x14ac:dyDescent="0.25">
      <c r="A22499" s="6" t="s">
        <v>17434</v>
      </c>
      <c r="B22499" s="6">
        <v>0</v>
      </c>
    </row>
    <row r="22500" spans="1:2" ht="15.75" x14ac:dyDescent="0.25">
      <c r="A22500" s="6" t="s">
        <v>17435</v>
      </c>
      <c r="B22500" s="6">
        <v>0</v>
      </c>
    </row>
    <row r="22501" spans="1:2" ht="15.75" x14ac:dyDescent="0.25">
      <c r="A22501" s="6" t="s">
        <v>17436</v>
      </c>
      <c r="B22501" s="6">
        <v>0</v>
      </c>
    </row>
    <row r="22502" spans="1:2" ht="15.75" x14ac:dyDescent="0.25">
      <c r="A22502" s="6" t="s">
        <v>17437</v>
      </c>
      <c r="B22502" s="6">
        <v>0</v>
      </c>
    </row>
    <row r="22503" spans="1:2" ht="15.75" x14ac:dyDescent="0.25">
      <c r="A22503" s="6" t="s">
        <v>17438</v>
      </c>
      <c r="B22503" s="6">
        <v>0</v>
      </c>
    </row>
    <row r="22504" spans="1:2" ht="15.75" x14ac:dyDescent="0.25">
      <c r="A22504" s="6" t="s">
        <v>17439</v>
      </c>
      <c r="B22504" s="6">
        <v>0</v>
      </c>
    </row>
    <row r="22505" spans="1:2" ht="15.75" x14ac:dyDescent="0.25">
      <c r="A22505" s="6" t="s">
        <v>17440</v>
      </c>
      <c r="B22505" s="6">
        <v>0</v>
      </c>
    </row>
    <row r="22506" spans="1:2" ht="15.75" x14ac:dyDescent="0.25">
      <c r="A22506" s="6" t="s">
        <v>17441</v>
      </c>
      <c r="B22506" s="6">
        <v>0</v>
      </c>
    </row>
    <row r="22507" spans="1:2" ht="15.75" x14ac:dyDescent="0.25">
      <c r="A22507" s="6" t="s">
        <v>17442</v>
      </c>
      <c r="B22507" s="6">
        <v>0</v>
      </c>
    </row>
    <row r="22508" spans="1:2" ht="15.75" x14ac:dyDescent="0.25">
      <c r="A22508" s="6" t="s">
        <v>17443</v>
      </c>
      <c r="B22508" s="6">
        <v>0</v>
      </c>
    </row>
    <row r="22509" spans="1:2" ht="15.75" x14ac:dyDescent="0.25">
      <c r="A22509" s="6" t="s">
        <v>17444</v>
      </c>
      <c r="B22509" s="6">
        <v>0</v>
      </c>
    </row>
    <row r="22510" spans="1:2" ht="15.75" x14ac:dyDescent="0.25">
      <c r="A22510" s="6" t="s">
        <v>17445</v>
      </c>
      <c r="B22510" s="6">
        <v>0</v>
      </c>
    </row>
    <row r="22511" spans="1:2" ht="15.75" x14ac:dyDescent="0.25">
      <c r="A22511" s="6" t="s">
        <v>17446</v>
      </c>
      <c r="B22511" s="6">
        <v>0</v>
      </c>
    </row>
    <row r="22512" spans="1:2" ht="15.75" x14ac:dyDescent="0.25">
      <c r="A22512" s="6" t="s">
        <v>17447</v>
      </c>
      <c r="B22512" s="6">
        <v>0</v>
      </c>
    </row>
    <row r="22513" spans="1:2" ht="15.75" x14ac:dyDescent="0.25">
      <c r="A22513" s="6" t="s">
        <v>3914</v>
      </c>
      <c r="B22513" s="6">
        <v>0</v>
      </c>
    </row>
    <row r="22514" spans="1:2" ht="15.75" x14ac:dyDescent="0.25">
      <c r="A22514" s="6" t="s">
        <v>17448</v>
      </c>
      <c r="B22514" s="6">
        <v>0</v>
      </c>
    </row>
    <row r="22515" spans="1:2" ht="15.75" x14ac:dyDescent="0.25">
      <c r="A22515" s="6" t="s">
        <v>17449</v>
      </c>
      <c r="B22515" s="6">
        <v>0</v>
      </c>
    </row>
    <row r="22516" spans="1:2" ht="15.75" x14ac:dyDescent="0.25">
      <c r="A22516" s="6" t="s">
        <v>17450</v>
      </c>
      <c r="B22516" s="6">
        <v>0</v>
      </c>
    </row>
    <row r="22517" spans="1:2" ht="15.75" x14ac:dyDescent="0.25">
      <c r="A22517" s="6" t="s">
        <v>17451</v>
      </c>
      <c r="B22517" s="6">
        <v>0</v>
      </c>
    </row>
    <row r="22518" spans="1:2" ht="15.75" x14ac:dyDescent="0.25">
      <c r="A22518" s="6" t="s">
        <v>17452</v>
      </c>
      <c r="B22518" s="6">
        <v>0</v>
      </c>
    </row>
    <row r="22519" spans="1:2" ht="15.75" x14ac:dyDescent="0.25">
      <c r="A22519" s="6" t="s">
        <v>17453</v>
      </c>
      <c r="B22519" s="6">
        <v>0</v>
      </c>
    </row>
    <row r="22520" spans="1:2" ht="15.75" x14ac:dyDescent="0.25">
      <c r="A22520" s="6" t="s">
        <v>17454</v>
      </c>
      <c r="B22520" s="6">
        <v>0</v>
      </c>
    </row>
    <row r="22521" spans="1:2" ht="15.75" x14ac:dyDescent="0.25">
      <c r="A22521" s="6" t="s">
        <v>17455</v>
      </c>
      <c r="B22521" s="6">
        <v>0</v>
      </c>
    </row>
    <row r="22522" spans="1:2" ht="15.75" x14ac:dyDescent="0.25">
      <c r="A22522" s="6" t="s">
        <v>17456</v>
      </c>
      <c r="B22522" s="6">
        <v>0</v>
      </c>
    </row>
    <row r="22523" spans="1:2" ht="15.75" x14ac:dyDescent="0.25">
      <c r="A22523" s="6" t="s">
        <v>17457</v>
      </c>
      <c r="B22523" s="6">
        <v>0</v>
      </c>
    </row>
    <row r="22524" spans="1:2" ht="15.75" x14ac:dyDescent="0.25">
      <c r="A22524" s="6" t="s">
        <v>17458</v>
      </c>
      <c r="B22524" s="6">
        <v>0</v>
      </c>
    </row>
    <row r="22525" spans="1:2" ht="15.75" x14ac:dyDescent="0.25">
      <c r="A22525" s="6" t="s">
        <v>17459</v>
      </c>
      <c r="B22525" s="6">
        <v>0</v>
      </c>
    </row>
    <row r="22526" spans="1:2" ht="15.75" x14ac:dyDescent="0.25">
      <c r="A22526" s="6" t="s">
        <v>17460</v>
      </c>
      <c r="B22526" s="6">
        <v>0</v>
      </c>
    </row>
    <row r="22527" spans="1:2" ht="15.75" x14ac:dyDescent="0.25">
      <c r="A22527" s="6" t="s">
        <v>17461</v>
      </c>
      <c r="B22527" s="6">
        <v>0</v>
      </c>
    </row>
    <row r="22528" spans="1:2" ht="15.75" x14ac:dyDescent="0.25">
      <c r="A22528" s="6" t="s">
        <v>17462</v>
      </c>
      <c r="B22528" s="6">
        <v>0</v>
      </c>
    </row>
    <row r="22529" spans="1:2" ht="15.75" x14ac:dyDescent="0.25">
      <c r="A22529" s="6" t="s">
        <v>17463</v>
      </c>
      <c r="B22529" s="6">
        <v>0</v>
      </c>
    </row>
    <row r="22530" spans="1:2" ht="15.75" x14ac:dyDescent="0.25">
      <c r="A22530" s="6" t="s">
        <v>17464</v>
      </c>
      <c r="B22530" s="6">
        <v>0</v>
      </c>
    </row>
    <row r="22531" spans="1:2" ht="15.75" x14ac:dyDescent="0.25">
      <c r="A22531" s="6" t="s">
        <v>17465</v>
      </c>
      <c r="B22531" s="6">
        <v>0</v>
      </c>
    </row>
    <row r="22532" spans="1:2" ht="15.75" x14ac:dyDescent="0.25">
      <c r="A22532" s="6" t="s">
        <v>17466</v>
      </c>
      <c r="B22532" s="6">
        <v>0</v>
      </c>
    </row>
    <row r="22533" spans="1:2" ht="15.75" x14ac:dyDescent="0.25">
      <c r="A22533" s="6" t="s">
        <v>17467</v>
      </c>
      <c r="B22533" s="6">
        <v>0</v>
      </c>
    </row>
    <row r="22534" spans="1:2" ht="15.75" x14ac:dyDescent="0.25">
      <c r="A22534" s="6" t="s">
        <v>17468</v>
      </c>
      <c r="B22534" s="6">
        <v>0</v>
      </c>
    </row>
    <row r="22535" spans="1:2" ht="15.75" x14ac:dyDescent="0.25">
      <c r="A22535" s="6" t="s">
        <v>17469</v>
      </c>
      <c r="B22535" s="6">
        <v>0</v>
      </c>
    </row>
    <row r="22536" spans="1:2" ht="15.75" x14ac:dyDescent="0.25">
      <c r="A22536" s="6" t="s">
        <v>17470</v>
      </c>
      <c r="B22536" s="6">
        <v>0</v>
      </c>
    </row>
    <row r="22537" spans="1:2" ht="15.75" x14ac:dyDescent="0.25">
      <c r="A22537" s="6" t="s">
        <v>17471</v>
      </c>
      <c r="B22537" s="6">
        <v>0</v>
      </c>
    </row>
    <row r="22538" spans="1:2" ht="15.75" x14ac:dyDescent="0.25">
      <c r="A22538" s="6" t="s">
        <v>17472</v>
      </c>
      <c r="B22538" s="6">
        <v>0</v>
      </c>
    </row>
    <row r="22539" spans="1:2" ht="15.75" x14ac:dyDescent="0.25">
      <c r="A22539" s="6" t="s">
        <v>7201</v>
      </c>
      <c r="B22539" s="6">
        <v>0</v>
      </c>
    </row>
    <row r="22540" spans="1:2" ht="15.75" x14ac:dyDescent="0.25">
      <c r="A22540" s="6" t="s">
        <v>17473</v>
      </c>
      <c r="B22540" s="6">
        <v>0</v>
      </c>
    </row>
    <row r="22541" spans="1:2" ht="15.75" x14ac:dyDescent="0.25">
      <c r="A22541" s="6" t="s">
        <v>17474</v>
      </c>
      <c r="B22541" s="6">
        <v>0</v>
      </c>
    </row>
    <row r="22542" spans="1:2" ht="15.75" x14ac:dyDescent="0.25">
      <c r="A22542" s="6" t="s">
        <v>17475</v>
      </c>
      <c r="B22542" s="6">
        <v>0</v>
      </c>
    </row>
    <row r="22543" spans="1:2" ht="15.75" x14ac:dyDescent="0.25">
      <c r="A22543" s="6" t="s">
        <v>17476</v>
      </c>
      <c r="B22543" s="6">
        <v>0</v>
      </c>
    </row>
    <row r="22544" spans="1:2" ht="15.75" x14ac:dyDescent="0.25">
      <c r="A22544" s="6" t="s">
        <v>17477</v>
      </c>
      <c r="B22544" s="6">
        <v>0</v>
      </c>
    </row>
    <row r="22545" spans="1:2" ht="15.75" x14ac:dyDescent="0.25">
      <c r="A22545" s="6" t="s">
        <v>17478</v>
      </c>
      <c r="B22545" s="6">
        <v>0</v>
      </c>
    </row>
    <row r="22546" spans="1:2" ht="15.75" x14ac:dyDescent="0.25">
      <c r="A22546" s="6" t="s">
        <v>17479</v>
      </c>
      <c r="B22546" s="6">
        <v>0</v>
      </c>
    </row>
    <row r="22547" spans="1:2" ht="15.75" x14ac:dyDescent="0.25">
      <c r="A22547" s="6" t="s">
        <v>17480</v>
      </c>
      <c r="B22547" s="6">
        <v>0</v>
      </c>
    </row>
    <row r="22548" spans="1:2" ht="15.75" x14ac:dyDescent="0.25">
      <c r="A22548" s="6" t="s">
        <v>17481</v>
      </c>
      <c r="B22548" s="6">
        <v>0</v>
      </c>
    </row>
    <row r="22549" spans="1:2" ht="15.75" x14ac:dyDescent="0.25">
      <c r="A22549" s="6" t="s">
        <v>17482</v>
      </c>
      <c r="B22549" s="6">
        <v>0</v>
      </c>
    </row>
    <row r="22550" spans="1:2" ht="15.75" x14ac:dyDescent="0.25">
      <c r="A22550" s="6" t="s">
        <v>17483</v>
      </c>
      <c r="B22550" s="6">
        <v>0</v>
      </c>
    </row>
    <row r="22551" spans="1:2" ht="15.75" x14ac:dyDescent="0.25">
      <c r="A22551" s="6" t="s">
        <v>17484</v>
      </c>
      <c r="B22551" s="6">
        <v>0</v>
      </c>
    </row>
    <row r="22552" spans="1:2" ht="15.75" x14ac:dyDescent="0.25">
      <c r="A22552" s="6" t="s">
        <v>17485</v>
      </c>
      <c r="B22552" s="6">
        <v>0</v>
      </c>
    </row>
    <row r="22553" spans="1:2" ht="15.75" x14ac:dyDescent="0.25">
      <c r="A22553" s="6" t="s">
        <v>17486</v>
      </c>
      <c r="B22553" s="6">
        <v>0</v>
      </c>
    </row>
    <row r="22554" spans="1:2" ht="15.75" x14ac:dyDescent="0.25">
      <c r="A22554" s="6" t="s">
        <v>17487</v>
      </c>
      <c r="B22554" s="6">
        <v>0</v>
      </c>
    </row>
    <row r="22555" spans="1:2" ht="15.75" x14ac:dyDescent="0.25">
      <c r="A22555" s="6" t="s">
        <v>17488</v>
      </c>
      <c r="B22555" s="6">
        <v>0</v>
      </c>
    </row>
    <row r="22556" spans="1:2" ht="15.75" x14ac:dyDescent="0.25">
      <c r="A22556" s="6" t="s">
        <v>17489</v>
      </c>
      <c r="B22556" s="6">
        <v>0</v>
      </c>
    </row>
    <row r="22557" spans="1:2" ht="15.75" x14ac:dyDescent="0.25">
      <c r="A22557" s="6" t="s">
        <v>17490</v>
      </c>
      <c r="B22557" s="6">
        <v>0</v>
      </c>
    </row>
    <row r="22558" spans="1:2" ht="15.75" x14ac:dyDescent="0.25">
      <c r="A22558" s="6" t="s">
        <v>17491</v>
      </c>
      <c r="B22558" s="6">
        <v>0</v>
      </c>
    </row>
    <row r="22559" spans="1:2" ht="15.75" x14ac:dyDescent="0.25">
      <c r="A22559" s="6" t="s">
        <v>17492</v>
      </c>
      <c r="B22559" s="6">
        <v>0</v>
      </c>
    </row>
    <row r="22560" spans="1:2" ht="15.75" x14ac:dyDescent="0.25">
      <c r="A22560" s="6" t="s">
        <v>17493</v>
      </c>
      <c r="B22560" s="6">
        <v>0</v>
      </c>
    </row>
    <row r="22561" spans="1:2" ht="15.75" x14ac:dyDescent="0.25">
      <c r="A22561" s="6" t="s">
        <v>17494</v>
      </c>
      <c r="B22561" s="6">
        <v>0</v>
      </c>
    </row>
    <row r="22562" spans="1:2" ht="15.75" x14ac:dyDescent="0.25">
      <c r="A22562" s="6" t="s">
        <v>17495</v>
      </c>
      <c r="B22562" s="6">
        <v>0</v>
      </c>
    </row>
    <row r="22563" spans="1:2" ht="15.75" x14ac:dyDescent="0.25">
      <c r="A22563" s="6" t="s">
        <v>17496</v>
      </c>
      <c r="B22563" s="6">
        <v>0</v>
      </c>
    </row>
    <row r="22564" spans="1:2" ht="15.75" x14ac:dyDescent="0.25">
      <c r="A22564" s="6" t="s">
        <v>17497</v>
      </c>
      <c r="B22564" s="6">
        <v>0</v>
      </c>
    </row>
    <row r="22565" spans="1:2" ht="15.75" x14ac:dyDescent="0.25">
      <c r="A22565" s="6" t="s">
        <v>17498</v>
      </c>
      <c r="B22565" s="6">
        <v>0</v>
      </c>
    </row>
    <row r="22566" spans="1:2" ht="15.75" x14ac:dyDescent="0.25">
      <c r="A22566" s="6" t="s">
        <v>17499</v>
      </c>
      <c r="B22566" s="6">
        <v>0</v>
      </c>
    </row>
    <row r="22567" spans="1:2" ht="15.75" x14ac:dyDescent="0.25">
      <c r="A22567" s="6" t="s">
        <v>17500</v>
      </c>
      <c r="B22567" s="6">
        <v>0</v>
      </c>
    </row>
    <row r="22568" spans="1:2" ht="15.75" x14ac:dyDescent="0.25">
      <c r="A22568" s="6" t="s">
        <v>17501</v>
      </c>
      <c r="B22568" s="6">
        <v>0</v>
      </c>
    </row>
    <row r="22569" spans="1:2" ht="15.75" x14ac:dyDescent="0.25">
      <c r="A22569" s="6" t="s">
        <v>17502</v>
      </c>
      <c r="B22569" s="6">
        <v>0</v>
      </c>
    </row>
    <row r="22570" spans="1:2" ht="15.75" x14ac:dyDescent="0.25">
      <c r="A22570" s="6" t="s">
        <v>17503</v>
      </c>
      <c r="B22570" s="6">
        <v>0</v>
      </c>
    </row>
    <row r="22571" spans="1:2" ht="15.75" x14ac:dyDescent="0.25">
      <c r="A22571" s="6" t="s">
        <v>13685</v>
      </c>
      <c r="B22571" s="6">
        <v>0</v>
      </c>
    </row>
    <row r="22572" spans="1:2" ht="15.75" x14ac:dyDescent="0.25">
      <c r="A22572" s="6" t="s">
        <v>17504</v>
      </c>
      <c r="B22572" s="6">
        <v>0</v>
      </c>
    </row>
    <row r="22573" spans="1:2" ht="15.75" x14ac:dyDescent="0.25">
      <c r="A22573" s="6" t="s">
        <v>17505</v>
      </c>
      <c r="B22573" s="6">
        <v>0</v>
      </c>
    </row>
    <row r="22574" spans="1:2" ht="15.75" x14ac:dyDescent="0.25">
      <c r="A22574" s="6" t="s">
        <v>17506</v>
      </c>
      <c r="B22574" s="6">
        <v>0</v>
      </c>
    </row>
    <row r="22575" spans="1:2" ht="15.75" x14ac:dyDescent="0.25">
      <c r="A22575" s="6" t="s">
        <v>17507</v>
      </c>
      <c r="B22575" s="6">
        <v>0</v>
      </c>
    </row>
    <row r="22576" spans="1:2" ht="15.75" x14ac:dyDescent="0.25">
      <c r="A22576" s="6" t="s">
        <v>17508</v>
      </c>
      <c r="B22576" s="6">
        <v>0</v>
      </c>
    </row>
    <row r="22577" spans="1:2" ht="15.75" x14ac:dyDescent="0.25">
      <c r="A22577" s="6" t="s">
        <v>17509</v>
      </c>
      <c r="B22577" s="6">
        <v>0</v>
      </c>
    </row>
    <row r="22578" spans="1:2" ht="15.75" x14ac:dyDescent="0.25">
      <c r="A22578" s="6" t="s">
        <v>17510</v>
      </c>
      <c r="B22578" s="6">
        <v>0</v>
      </c>
    </row>
    <row r="22579" spans="1:2" ht="15.75" x14ac:dyDescent="0.25">
      <c r="A22579" s="6" t="s">
        <v>17511</v>
      </c>
      <c r="B22579" s="6">
        <v>0</v>
      </c>
    </row>
    <row r="22580" spans="1:2" ht="15.75" x14ac:dyDescent="0.25">
      <c r="A22580" s="6" t="s">
        <v>17512</v>
      </c>
      <c r="B22580" s="6">
        <v>0</v>
      </c>
    </row>
    <row r="22581" spans="1:2" ht="15.75" x14ac:dyDescent="0.25">
      <c r="A22581" s="6" t="s">
        <v>17513</v>
      </c>
      <c r="B22581" s="6">
        <v>0</v>
      </c>
    </row>
    <row r="22582" spans="1:2" ht="15.75" x14ac:dyDescent="0.25">
      <c r="A22582" s="6" t="s">
        <v>17514</v>
      </c>
      <c r="B22582" s="6">
        <v>0</v>
      </c>
    </row>
    <row r="22583" spans="1:2" ht="15.75" x14ac:dyDescent="0.25">
      <c r="A22583" s="6" t="s">
        <v>17515</v>
      </c>
      <c r="B22583" s="6">
        <v>0</v>
      </c>
    </row>
    <row r="22584" spans="1:2" ht="15.75" x14ac:dyDescent="0.25">
      <c r="A22584" s="6" t="s">
        <v>17516</v>
      </c>
      <c r="B22584" s="6">
        <v>0</v>
      </c>
    </row>
    <row r="22585" spans="1:2" ht="15.75" x14ac:dyDescent="0.25">
      <c r="A22585" s="6" t="s">
        <v>17517</v>
      </c>
      <c r="B22585" s="6">
        <v>0</v>
      </c>
    </row>
    <row r="22586" spans="1:2" ht="15.75" x14ac:dyDescent="0.25">
      <c r="A22586" s="6" t="s">
        <v>17518</v>
      </c>
      <c r="B22586" s="6">
        <v>0</v>
      </c>
    </row>
    <row r="22587" spans="1:2" ht="15.75" x14ac:dyDescent="0.25">
      <c r="A22587" s="6" t="s">
        <v>17519</v>
      </c>
      <c r="B22587" s="6">
        <v>0</v>
      </c>
    </row>
    <row r="22588" spans="1:2" ht="15.75" x14ac:dyDescent="0.25">
      <c r="A22588" s="6" t="s">
        <v>17520</v>
      </c>
      <c r="B22588" s="6">
        <v>0</v>
      </c>
    </row>
    <row r="22589" spans="1:2" ht="15.75" x14ac:dyDescent="0.25">
      <c r="A22589" s="6" t="s">
        <v>17521</v>
      </c>
      <c r="B22589" s="6">
        <v>0</v>
      </c>
    </row>
    <row r="22590" spans="1:2" ht="15.75" x14ac:dyDescent="0.25">
      <c r="A22590" s="6" t="s">
        <v>17522</v>
      </c>
      <c r="B22590" s="6">
        <v>0</v>
      </c>
    </row>
    <row r="22591" spans="1:2" ht="15.75" x14ac:dyDescent="0.25">
      <c r="A22591" s="6" t="s">
        <v>17523</v>
      </c>
      <c r="B22591" s="6">
        <v>0</v>
      </c>
    </row>
    <row r="22592" spans="1:2" ht="15.75" x14ac:dyDescent="0.25">
      <c r="A22592" s="6" t="s">
        <v>17524</v>
      </c>
      <c r="B22592" s="6">
        <v>0</v>
      </c>
    </row>
    <row r="22593" spans="1:2" ht="15.75" x14ac:dyDescent="0.25">
      <c r="A22593" s="6" t="s">
        <v>17525</v>
      </c>
      <c r="B22593" s="6">
        <v>0</v>
      </c>
    </row>
    <row r="22594" spans="1:2" ht="15.75" x14ac:dyDescent="0.25">
      <c r="A22594" s="6" t="s">
        <v>17526</v>
      </c>
      <c r="B22594" s="6">
        <v>0</v>
      </c>
    </row>
    <row r="22595" spans="1:2" ht="15.75" x14ac:dyDescent="0.25">
      <c r="A22595" s="6" t="s">
        <v>17527</v>
      </c>
      <c r="B22595" s="6">
        <v>0</v>
      </c>
    </row>
    <row r="22596" spans="1:2" ht="15.75" x14ac:dyDescent="0.25">
      <c r="A22596" s="6" t="s">
        <v>17528</v>
      </c>
      <c r="B22596" s="6">
        <v>0</v>
      </c>
    </row>
    <row r="22597" spans="1:2" ht="15.75" x14ac:dyDescent="0.25">
      <c r="A22597" s="6" t="s">
        <v>17529</v>
      </c>
      <c r="B22597" s="6">
        <v>0</v>
      </c>
    </row>
    <row r="22598" spans="1:2" ht="15.75" x14ac:dyDescent="0.25">
      <c r="A22598" s="6" t="s">
        <v>17530</v>
      </c>
      <c r="B22598" s="6">
        <v>0</v>
      </c>
    </row>
    <row r="22599" spans="1:2" ht="15.75" x14ac:dyDescent="0.25">
      <c r="A22599" s="6" t="s">
        <v>17531</v>
      </c>
      <c r="B22599" s="6">
        <v>0</v>
      </c>
    </row>
    <row r="22600" spans="1:2" ht="15.75" x14ac:dyDescent="0.25">
      <c r="A22600" s="6" t="s">
        <v>17532</v>
      </c>
      <c r="B22600" s="6">
        <v>0</v>
      </c>
    </row>
    <row r="22601" spans="1:2" ht="15.75" x14ac:dyDescent="0.25">
      <c r="A22601" s="6" t="s">
        <v>17533</v>
      </c>
      <c r="B22601" s="6">
        <v>0</v>
      </c>
    </row>
    <row r="22602" spans="1:2" ht="15.75" x14ac:dyDescent="0.25">
      <c r="A22602" s="6" t="s">
        <v>17534</v>
      </c>
      <c r="B22602" s="6">
        <v>0</v>
      </c>
    </row>
    <row r="22603" spans="1:2" ht="15.75" x14ac:dyDescent="0.25">
      <c r="A22603" s="6" t="s">
        <v>17535</v>
      </c>
      <c r="B22603" s="6">
        <v>0</v>
      </c>
    </row>
    <row r="22604" spans="1:2" ht="15.75" x14ac:dyDescent="0.25">
      <c r="A22604" s="6" t="s">
        <v>17536</v>
      </c>
      <c r="B22604" s="6">
        <v>0</v>
      </c>
    </row>
    <row r="22605" spans="1:2" ht="15.75" x14ac:dyDescent="0.25">
      <c r="A22605" s="6" t="s">
        <v>17537</v>
      </c>
      <c r="B22605" s="6">
        <v>0</v>
      </c>
    </row>
    <row r="22606" spans="1:2" ht="15.75" x14ac:dyDescent="0.25">
      <c r="A22606" s="6" t="s">
        <v>17538</v>
      </c>
      <c r="B22606" s="6">
        <v>0</v>
      </c>
    </row>
    <row r="22607" spans="1:2" ht="15.75" x14ac:dyDescent="0.25">
      <c r="A22607" s="6" t="s">
        <v>17539</v>
      </c>
      <c r="B22607" s="6">
        <v>0</v>
      </c>
    </row>
    <row r="22608" spans="1:2" ht="15.75" x14ac:dyDescent="0.25">
      <c r="A22608" s="6" t="s">
        <v>17540</v>
      </c>
      <c r="B22608" s="6">
        <v>0</v>
      </c>
    </row>
    <row r="22609" spans="1:2" ht="15.75" x14ac:dyDescent="0.25">
      <c r="A22609" s="6" t="s">
        <v>17541</v>
      </c>
      <c r="B22609" s="6">
        <v>0</v>
      </c>
    </row>
    <row r="22610" spans="1:2" ht="15.75" x14ac:dyDescent="0.25">
      <c r="A22610" s="6" t="s">
        <v>17542</v>
      </c>
      <c r="B22610" s="6">
        <v>0</v>
      </c>
    </row>
    <row r="22611" spans="1:2" ht="15.75" x14ac:dyDescent="0.25">
      <c r="A22611" s="6" t="s">
        <v>17543</v>
      </c>
      <c r="B22611" s="6">
        <v>0</v>
      </c>
    </row>
    <row r="22612" spans="1:2" ht="15.75" x14ac:dyDescent="0.25">
      <c r="A22612" s="6" t="s">
        <v>17544</v>
      </c>
      <c r="B22612" s="6">
        <v>0</v>
      </c>
    </row>
    <row r="22613" spans="1:2" ht="15.75" x14ac:dyDescent="0.25">
      <c r="A22613" s="6" t="s">
        <v>17545</v>
      </c>
      <c r="B22613" s="6">
        <v>0</v>
      </c>
    </row>
    <row r="22614" spans="1:2" ht="15.75" x14ac:dyDescent="0.25">
      <c r="A22614" s="6" t="s">
        <v>17546</v>
      </c>
      <c r="B22614" s="6">
        <v>0</v>
      </c>
    </row>
    <row r="22615" spans="1:2" ht="15.75" x14ac:dyDescent="0.25">
      <c r="A22615" s="6" t="s">
        <v>17547</v>
      </c>
      <c r="B22615" s="6">
        <v>0</v>
      </c>
    </row>
    <row r="22616" spans="1:2" ht="15.75" x14ac:dyDescent="0.25">
      <c r="A22616" s="6" t="s">
        <v>17548</v>
      </c>
      <c r="B22616" s="6">
        <v>0</v>
      </c>
    </row>
    <row r="22617" spans="1:2" ht="15.75" x14ac:dyDescent="0.25">
      <c r="A22617" s="6" t="s">
        <v>17549</v>
      </c>
      <c r="B22617" s="6">
        <v>0</v>
      </c>
    </row>
    <row r="22618" spans="1:2" ht="15.75" x14ac:dyDescent="0.25">
      <c r="A22618" s="6" t="s">
        <v>17550</v>
      </c>
      <c r="B22618" s="6">
        <v>0</v>
      </c>
    </row>
    <row r="22619" spans="1:2" ht="15.75" x14ac:dyDescent="0.25">
      <c r="A22619" s="6" t="s">
        <v>17551</v>
      </c>
      <c r="B22619" s="6">
        <v>0</v>
      </c>
    </row>
    <row r="22620" spans="1:2" ht="15.75" x14ac:dyDescent="0.25">
      <c r="A22620" s="6" t="s">
        <v>17552</v>
      </c>
      <c r="B22620" s="6">
        <v>0</v>
      </c>
    </row>
    <row r="22621" spans="1:2" ht="15.75" x14ac:dyDescent="0.25">
      <c r="A22621" s="6" t="s">
        <v>17553</v>
      </c>
      <c r="B22621" s="6">
        <v>0</v>
      </c>
    </row>
    <row r="22622" spans="1:2" ht="15.75" x14ac:dyDescent="0.25">
      <c r="A22622" s="6" t="s">
        <v>17554</v>
      </c>
      <c r="B22622" s="6">
        <v>0</v>
      </c>
    </row>
    <row r="22623" spans="1:2" ht="15.75" x14ac:dyDescent="0.25">
      <c r="A22623" s="6" t="s">
        <v>17555</v>
      </c>
      <c r="B22623" s="6">
        <v>0</v>
      </c>
    </row>
    <row r="22624" spans="1:2" ht="15.75" x14ac:dyDescent="0.25">
      <c r="A22624" s="6" t="s">
        <v>17556</v>
      </c>
      <c r="B22624" s="6">
        <v>0</v>
      </c>
    </row>
    <row r="22625" spans="1:2" ht="15.75" x14ac:dyDescent="0.25">
      <c r="A22625" s="6" t="s">
        <v>17557</v>
      </c>
      <c r="B22625" s="6">
        <v>0</v>
      </c>
    </row>
    <row r="22626" spans="1:2" ht="15.75" x14ac:dyDescent="0.25">
      <c r="A22626" s="6" t="s">
        <v>17558</v>
      </c>
      <c r="B22626" s="6">
        <v>0</v>
      </c>
    </row>
    <row r="22627" spans="1:2" ht="15.75" x14ac:dyDescent="0.25">
      <c r="A22627" s="6" t="s">
        <v>17559</v>
      </c>
      <c r="B22627" s="6">
        <v>0</v>
      </c>
    </row>
    <row r="22628" spans="1:2" ht="15.75" x14ac:dyDescent="0.25">
      <c r="A22628" s="6" t="s">
        <v>17560</v>
      </c>
      <c r="B22628" s="6">
        <v>0</v>
      </c>
    </row>
    <row r="22629" spans="1:2" ht="15.75" x14ac:dyDescent="0.25">
      <c r="A22629" s="6" t="s">
        <v>17561</v>
      </c>
      <c r="B22629" s="6">
        <v>0</v>
      </c>
    </row>
    <row r="22630" spans="1:2" ht="15.75" x14ac:dyDescent="0.25">
      <c r="A22630" s="6" t="s">
        <v>17562</v>
      </c>
      <c r="B22630" s="6">
        <v>0</v>
      </c>
    </row>
    <row r="22631" spans="1:2" ht="15.75" x14ac:dyDescent="0.25">
      <c r="A22631" s="6" t="s">
        <v>17563</v>
      </c>
      <c r="B22631" s="6">
        <v>0</v>
      </c>
    </row>
    <row r="22632" spans="1:2" ht="15.75" x14ac:dyDescent="0.25">
      <c r="A22632" s="6" t="s">
        <v>17564</v>
      </c>
      <c r="B22632" s="6">
        <v>0</v>
      </c>
    </row>
    <row r="22633" spans="1:2" ht="15.75" x14ac:dyDescent="0.25">
      <c r="A22633" s="6" t="s">
        <v>17565</v>
      </c>
      <c r="B22633" s="6">
        <v>0</v>
      </c>
    </row>
    <row r="22634" spans="1:2" ht="15.75" x14ac:dyDescent="0.25">
      <c r="A22634" s="6" t="s">
        <v>17566</v>
      </c>
      <c r="B22634" s="6">
        <v>0</v>
      </c>
    </row>
    <row r="22635" spans="1:2" ht="15.75" x14ac:dyDescent="0.25">
      <c r="A22635" s="6" t="s">
        <v>17567</v>
      </c>
      <c r="B22635" s="6">
        <v>0</v>
      </c>
    </row>
    <row r="22636" spans="1:2" ht="15.75" x14ac:dyDescent="0.25">
      <c r="A22636" s="6" t="s">
        <v>17568</v>
      </c>
      <c r="B22636" s="6">
        <v>0</v>
      </c>
    </row>
    <row r="22637" spans="1:2" ht="15.75" x14ac:dyDescent="0.25">
      <c r="A22637" s="6" t="s">
        <v>17569</v>
      </c>
      <c r="B22637" s="6">
        <v>0</v>
      </c>
    </row>
    <row r="22638" spans="1:2" ht="15.75" x14ac:dyDescent="0.25">
      <c r="A22638" s="6" t="s">
        <v>17570</v>
      </c>
      <c r="B22638" s="6">
        <v>0</v>
      </c>
    </row>
    <row r="22639" spans="1:2" ht="15.75" x14ac:dyDescent="0.25">
      <c r="A22639" s="6" t="s">
        <v>17571</v>
      </c>
      <c r="B22639" s="6">
        <v>0</v>
      </c>
    </row>
    <row r="22640" spans="1:2" ht="15.75" x14ac:dyDescent="0.25">
      <c r="A22640" s="6" t="s">
        <v>17572</v>
      </c>
      <c r="B22640" s="6">
        <v>0</v>
      </c>
    </row>
    <row r="22641" spans="1:2" ht="15.75" x14ac:dyDescent="0.25">
      <c r="A22641" s="6" t="s">
        <v>17573</v>
      </c>
      <c r="B22641" s="6">
        <v>0</v>
      </c>
    </row>
    <row r="22642" spans="1:2" ht="15.75" x14ac:dyDescent="0.25">
      <c r="A22642" s="6" t="s">
        <v>17574</v>
      </c>
      <c r="B22642" s="6">
        <v>0</v>
      </c>
    </row>
    <row r="22643" spans="1:2" ht="15.75" x14ac:dyDescent="0.25">
      <c r="A22643" s="6" t="s">
        <v>5210</v>
      </c>
      <c r="B22643" s="6">
        <v>0</v>
      </c>
    </row>
    <row r="22644" spans="1:2" ht="15.75" x14ac:dyDescent="0.25">
      <c r="A22644" s="6" t="s">
        <v>17575</v>
      </c>
      <c r="B22644" s="6">
        <v>0</v>
      </c>
    </row>
    <row r="22645" spans="1:2" ht="15.75" x14ac:dyDescent="0.25">
      <c r="A22645" s="6" t="s">
        <v>5133</v>
      </c>
      <c r="B22645" s="6">
        <v>0</v>
      </c>
    </row>
    <row r="22646" spans="1:2" ht="15.75" x14ac:dyDescent="0.25">
      <c r="A22646" s="6" t="s">
        <v>17576</v>
      </c>
      <c r="B22646" s="6">
        <v>0</v>
      </c>
    </row>
    <row r="22647" spans="1:2" ht="15.75" x14ac:dyDescent="0.25">
      <c r="A22647" s="6" t="s">
        <v>17577</v>
      </c>
      <c r="B22647" s="6">
        <v>0</v>
      </c>
    </row>
    <row r="22648" spans="1:2" ht="15.75" x14ac:dyDescent="0.25">
      <c r="A22648" s="6" t="s">
        <v>17578</v>
      </c>
      <c r="B22648" s="6">
        <v>0</v>
      </c>
    </row>
    <row r="22649" spans="1:2" ht="15.75" x14ac:dyDescent="0.25">
      <c r="A22649" s="6" t="s">
        <v>17579</v>
      </c>
      <c r="B22649" s="6">
        <v>0</v>
      </c>
    </row>
    <row r="22650" spans="1:2" ht="15.75" x14ac:dyDescent="0.25">
      <c r="A22650" s="6" t="s">
        <v>17580</v>
      </c>
      <c r="B22650" s="6">
        <v>0</v>
      </c>
    </row>
    <row r="22651" spans="1:2" ht="15.75" x14ac:dyDescent="0.25">
      <c r="A22651" s="6" t="s">
        <v>17581</v>
      </c>
      <c r="B22651" s="6">
        <v>0</v>
      </c>
    </row>
    <row r="22652" spans="1:2" ht="15.75" x14ac:dyDescent="0.25">
      <c r="A22652" s="6" t="s">
        <v>17582</v>
      </c>
      <c r="B22652" s="6">
        <v>0</v>
      </c>
    </row>
    <row r="22653" spans="1:2" ht="15.75" x14ac:dyDescent="0.25">
      <c r="A22653" s="6" t="s">
        <v>17583</v>
      </c>
      <c r="B22653" s="6">
        <v>0</v>
      </c>
    </row>
    <row r="22654" spans="1:2" ht="15.75" x14ac:dyDescent="0.25">
      <c r="A22654" s="6" t="s">
        <v>17584</v>
      </c>
      <c r="B22654" s="6">
        <v>0</v>
      </c>
    </row>
    <row r="22655" spans="1:2" ht="15.75" x14ac:dyDescent="0.25">
      <c r="A22655" s="6" t="s">
        <v>17585</v>
      </c>
      <c r="B22655" s="6">
        <v>0</v>
      </c>
    </row>
    <row r="22656" spans="1:2" ht="15.75" x14ac:dyDescent="0.25">
      <c r="A22656" s="6" t="s">
        <v>17586</v>
      </c>
      <c r="B22656" s="6">
        <v>0</v>
      </c>
    </row>
    <row r="22657" spans="1:2" ht="15.75" x14ac:dyDescent="0.25">
      <c r="A22657" s="6" t="s">
        <v>17587</v>
      </c>
      <c r="B22657" s="6">
        <v>0</v>
      </c>
    </row>
    <row r="22658" spans="1:2" ht="15.75" x14ac:dyDescent="0.25">
      <c r="A22658" s="6" t="s">
        <v>17588</v>
      </c>
      <c r="B22658" s="6">
        <v>0</v>
      </c>
    </row>
    <row r="22659" spans="1:2" ht="15.75" x14ac:dyDescent="0.25">
      <c r="A22659" s="6" t="s">
        <v>17589</v>
      </c>
      <c r="B22659" s="6">
        <v>0</v>
      </c>
    </row>
    <row r="22660" spans="1:2" ht="15.75" x14ac:dyDescent="0.25">
      <c r="A22660" s="6" t="s">
        <v>17590</v>
      </c>
      <c r="B22660" s="6">
        <v>0</v>
      </c>
    </row>
    <row r="22661" spans="1:2" ht="15.75" x14ac:dyDescent="0.25">
      <c r="A22661" s="6" t="s">
        <v>17591</v>
      </c>
      <c r="B22661" s="6">
        <v>0</v>
      </c>
    </row>
    <row r="22662" spans="1:2" ht="15.75" x14ac:dyDescent="0.25">
      <c r="A22662" s="6" t="s">
        <v>17592</v>
      </c>
      <c r="B22662" s="6">
        <v>0</v>
      </c>
    </row>
    <row r="22663" spans="1:2" ht="15.75" x14ac:dyDescent="0.25">
      <c r="A22663" s="6" t="s">
        <v>17593</v>
      </c>
      <c r="B22663" s="6">
        <v>0</v>
      </c>
    </row>
    <row r="22664" spans="1:2" ht="15.75" x14ac:dyDescent="0.25">
      <c r="A22664" s="6" t="s">
        <v>17594</v>
      </c>
      <c r="B22664" s="6">
        <v>0</v>
      </c>
    </row>
    <row r="22665" spans="1:2" ht="15.75" x14ac:dyDescent="0.25">
      <c r="A22665" s="6" t="s">
        <v>17595</v>
      </c>
      <c r="B22665" s="6">
        <v>0</v>
      </c>
    </row>
    <row r="22666" spans="1:2" ht="15.75" x14ac:dyDescent="0.25">
      <c r="A22666" s="6" t="s">
        <v>17596</v>
      </c>
      <c r="B22666" s="6">
        <v>0</v>
      </c>
    </row>
    <row r="22667" spans="1:2" ht="15.75" x14ac:dyDescent="0.25">
      <c r="A22667" s="6" t="s">
        <v>17597</v>
      </c>
      <c r="B22667" s="6">
        <v>0</v>
      </c>
    </row>
    <row r="22668" spans="1:2" ht="15.75" x14ac:dyDescent="0.25">
      <c r="A22668" s="6" t="s">
        <v>17598</v>
      </c>
      <c r="B22668" s="6">
        <v>0</v>
      </c>
    </row>
    <row r="22669" spans="1:2" ht="15.75" x14ac:dyDescent="0.25">
      <c r="A22669" s="6" t="s">
        <v>17599</v>
      </c>
      <c r="B22669" s="6">
        <v>0</v>
      </c>
    </row>
    <row r="22670" spans="1:2" ht="15.75" x14ac:dyDescent="0.25">
      <c r="A22670" s="6" t="s">
        <v>17600</v>
      </c>
      <c r="B22670" s="6">
        <v>0</v>
      </c>
    </row>
    <row r="22671" spans="1:2" ht="15.75" x14ac:dyDescent="0.25">
      <c r="A22671" s="6" t="s">
        <v>17601</v>
      </c>
      <c r="B22671" s="6">
        <v>0</v>
      </c>
    </row>
    <row r="22672" spans="1:2" ht="15.75" x14ac:dyDescent="0.25">
      <c r="A22672" s="6" t="s">
        <v>17602</v>
      </c>
      <c r="B22672" s="6">
        <v>0</v>
      </c>
    </row>
    <row r="22673" spans="1:2" ht="15.75" x14ac:dyDescent="0.25">
      <c r="A22673" s="6" t="s">
        <v>17603</v>
      </c>
      <c r="B22673" s="6">
        <v>0</v>
      </c>
    </row>
    <row r="22674" spans="1:2" ht="15.75" x14ac:dyDescent="0.25">
      <c r="A22674" s="6" t="s">
        <v>17604</v>
      </c>
      <c r="B22674" s="6">
        <v>0</v>
      </c>
    </row>
    <row r="22675" spans="1:2" ht="15.75" x14ac:dyDescent="0.25">
      <c r="A22675" s="6" t="s">
        <v>17605</v>
      </c>
      <c r="B22675" s="6">
        <v>0</v>
      </c>
    </row>
    <row r="22676" spans="1:2" ht="15.75" x14ac:dyDescent="0.25">
      <c r="A22676" s="6" t="s">
        <v>17606</v>
      </c>
      <c r="B22676" s="6">
        <v>0</v>
      </c>
    </row>
    <row r="22677" spans="1:2" ht="15.75" x14ac:dyDescent="0.25">
      <c r="A22677" s="6" t="s">
        <v>17607</v>
      </c>
      <c r="B22677" s="6">
        <v>0</v>
      </c>
    </row>
    <row r="22678" spans="1:2" ht="15.75" x14ac:dyDescent="0.25">
      <c r="A22678" s="6" t="s">
        <v>17608</v>
      </c>
      <c r="B22678" s="6">
        <v>0</v>
      </c>
    </row>
    <row r="22679" spans="1:2" ht="15.75" x14ac:dyDescent="0.25">
      <c r="A22679" s="6" t="s">
        <v>17609</v>
      </c>
      <c r="B22679" s="6">
        <v>0</v>
      </c>
    </row>
    <row r="22680" spans="1:2" ht="15.75" x14ac:dyDescent="0.25">
      <c r="A22680" s="6" t="s">
        <v>17610</v>
      </c>
      <c r="B22680" s="6">
        <v>0</v>
      </c>
    </row>
    <row r="22681" spans="1:2" ht="15.75" x14ac:dyDescent="0.25">
      <c r="A22681" s="6" t="s">
        <v>17611</v>
      </c>
      <c r="B22681" s="6">
        <v>0</v>
      </c>
    </row>
    <row r="22682" spans="1:2" ht="15.75" x14ac:dyDescent="0.25">
      <c r="A22682" s="6" t="s">
        <v>17612</v>
      </c>
      <c r="B22682" s="6">
        <v>0</v>
      </c>
    </row>
    <row r="22683" spans="1:2" ht="15.75" x14ac:dyDescent="0.25">
      <c r="A22683" s="6" t="s">
        <v>17613</v>
      </c>
      <c r="B22683" s="6">
        <v>0</v>
      </c>
    </row>
    <row r="22684" spans="1:2" ht="15.75" x14ac:dyDescent="0.25">
      <c r="A22684" s="6" t="s">
        <v>17614</v>
      </c>
      <c r="B22684" s="6">
        <v>0</v>
      </c>
    </row>
    <row r="22685" spans="1:2" ht="15.75" x14ac:dyDescent="0.25">
      <c r="A22685" s="6" t="s">
        <v>17615</v>
      </c>
      <c r="B22685" s="6">
        <v>0</v>
      </c>
    </row>
    <row r="22686" spans="1:2" ht="15.75" x14ac:dyDescent="0.25">
      <c r="A22686" s="6" t="s">
        <v>17616</v>
      </c>
      <c r="B22686" s="6">
        <v>0</v>
      </c>
    </row>
    <row r="22687" spans="1:2" ht="15.75" x14ac:dyDescent="0.25">
      <c r="A22687" s="6" t="s">
        <v>17617</v>
      </c>
      <c r="B22687" s="6">
        <v>0</v>
      </c>
    </row>
    <row r="22688" spans="1:2" ht="15.75" x14ac:dyDescent="0.25">
      <c r="A22688" s="6" t="s">
        <v>17618</v>
      </c>
      <c r="B22688" s="6">
        <v>0</v>
      </c>
    </row>
    <row r="22689" spans="1:2" ht="15.75" x14ac:dyDescent="0.25">
      <c r="A22689" s="6" t="s">
        <v>17619</v>
      </c>
      <c r="B22689" s="6">
        <v>0</v>
      </c>
    </row>
    <row r="22690" spans="1:2" ht="15.75" x14ac:dyDescent="0.25">
      <c r="A22690" s="6" t="s">
        <v>17620</v>
      </c>
      <c r="B22690" s="6">
        <v>0</v>
      </c>
    </row>
    <row r="22691" spans="1:2" ht="15.75" x14ac:dyDescent="0.25">
      <c r="A22691" s="6" t="s">
        <v>17621</v>
      </c>
      <c r="B22691" s="6">
        <v>0</v>
      </c>
    </row>
    <row r="22692" spans="1:2" ht="15.75" x14ac:dyDescent="0.25">
      <c r="A22692" s="6" t="s">
        <v>17622</v>
      </c>
      <c r="B22692" s="6">
        <v>0</v>
      </c>
    </row>
    <row r="22693" spans="1:2" ht="15.75" x14ac:dyDescent="0.25">
      <c r="A22693" s="6" t="s">
        <v>17623</v>
      </c>
      <c r="B22693" s="6">
        <v>0</v>
      </c>
    </row>
    <row r="22694" spans="1:2" ht="15.75" x14ac:dyDescent="0.25">
      <c r="A22694" s="6" t="s">
        <v>17624</v>
      </c>
      <c r="B22694" s="6">
        <v>0</v>
      </c>
    </row>
    <row r="22695" spans="1:2" ht="15.75" x14ac:dyDescent="0.25">
      <c r="A22695" s="6" t="s">
        <v>17625</v>
      </c>
      <c r="B22695" s="6">
        <v>0</v>
      </c>
    </row>
    <row r="22696" spans="1:2" ht="15.75" x14ac:dyDescent="0.25">
      <c r="A22696" s="6" t="s">
        <v>17626</v>
      </c>
      <c r="B22696" s="6">
        <v>0</v>
      </c>
    </row>
    <row r="22697" spans="1:2" ht="15.75" x14ac:dyDescent="0.25">
      <c r="A22697" s="6" t="s">
        <v>17627</v>
      </c>
      <c r="B22697" s="6">
        <v>0</v>
      </c>
    </row>
    <row r="22698" spans="1:2" ht="15.75" x14ac:dyDescent="0.25">
      <c r="A22698" s="6" t="s">
        <v>17628</v>
      </c>
      <c r="B22698" s="6">
        <v>0</v>
      </c>
    </row>
    <row r="22699" spans="1:2" ht="15.75" x14ac:dyDescent="0.25">
      <c r="A22699" s="6" t="s">
        <v>17629</v>
      </c>
      <c r="B22699" s="6">
        <v>0</v>
      </c>
    </row>
    <row r="22700" spans="1:2" ht="15.75" x14ac:dyDescent="0.25">
      <c r="A22700" s="6" t="s">
        <v>17630</v>
      </c>
      <c r="B22700" s="6">
        <v>0</v>
      </c>
    </row>
    <row r="22701" spans="1:2" ht="15.75" x14ac:dyDescent="0.25">
      <c r="A22701" s="6" t="s">
        <v>17631</v>
      </c>
      <c r="B22701" s="6">
        <v>0</v>
      </c>
    </row>
    <row r="22702" spans="1:2" ht="15.75" x14ac:dyDescent="0.25">
      <c r="A22702" s="6" t="s">
        <v>17632</v>
      </c>
      <c r="B22702" s="6">
        <v>0</v>
      </c>
    </row>
    <row r="22703" spans="1:2" ht="15.75" x14ac:dyDescent="0.25">
      <c r="A22703" s="6" t="s">
        <v>17633</v>
      </c>
      <c r="B22703" s="6">
        <v>0</v>
      </c>
    </row>
    <row r="22704" spans="1:2" ht="15.75" x14ac:dyDescent="0.25">
      <c r="A22704" s="6" t="s">
        <v>17634</v>
      </c>
      <c r="B22704" s="6">
        <v>0</v>
      </c>
    </row>
    <row r="22705" spans="1:2" ht="15.75" x14ac:dyDescent="0.25">
      <c r="A22705" s="6" t="s">
        <v>17635</v>
      </c>
      <c r="B22705" s="6">
        <v>0</v>
      </c>
    </row>
    <row r="22706" spans="1:2" ht="15.75" x14ac:dyDescent="0.25">
      <c r="A22706" s="6" t="s">
        <v>17636</v>
      </c>
      <c r="B22706" s="6">
        <v>0</v>
      </c>
    </row>
    <row r="22707" spans="1:2" ht="15.75" x14ac:dyDescent="0.25">
      <c r="A22707" s="6" t="s">
        <v>17637</v>
      </c>
      <c r="B22707" s="6">
        <v>0</v>
      </c>
    </row>
    <row r="22708" spans="1:2" ht="15.75" x14ac:dyDescent="0.25">
      <c r="A22708" s="6" t="s">
        <v>17638</v>
      </c>
      <c r="B22708" s="6">
        <v>0</v>
      </c>
    </row>
    <row r="22709" spans="1:2" ht="15.75" x14ac:dyDescent="0.25">
      <c r="A22709" s="6" t="s">
        <v>17639</v>
      </c>
      <c r="B22709" s="6">
        <v>0</v>
      </c>
    </row>
    <row r="22710" spans="1:2" ht="15.75" x14ac:dyDescent="0.25">
      <c r="A22710" s="6" t="s">
        <v>17640</v>
      </c>
      <c r="B22710" s="6">
        <v>0</v>
      </c>
    </row>
    <row r="22711" spans="1:2" ht="15.75" x14ac:dyDescent="0.25">
      <c r="A22711" s="6" t="s">
        <v>17641</v>
      </c>
      <c r="B22711" s="6">
        <v>0</v>
      </c>
    </row>
    <row r="22712" spans="1:2" ht="15.75" x14ac:dyDescent="0.25">
      <c r="A22712" s="6" t="s">
        <v>17642</v>
      </c>
      <c r="B22712" s="6">
        <v>0</v>
      </c>
    </row>
    <row r="22713" spans="1:2" ht="15.75" x14ac:dyDescent="0.25">
      <c r="A22713" s="6" t="s">
        <v>17643</v>
      </c>
      <c r="B22713" s="6">
        <v>0</v>
      </c>
    </row>
    <row r="22714" spans="1:2" ht="15.75" x14ac:dyDescent="0.25">
      <c r="A22714" s="6" t="s">
        <v>0</v>
      </c>
      <c r="B22714" s="6">
        <v>1</v>
      </c>
    </row>
    <row r="22715" spans="1:2" ht="15.75" x14ac:dyDescent="0.25">
      <c r="A22715" s="6" t="s">
        <v>1</v>
      </c>
      <c r="B22715" s="6">
        <v>1</v>
      </c>
    </row>
    <row r="22716" spans="1:2" ht="15.75" x14ac:dyDescent="0.25">
      <c r="A22716" s="6" t="s">
        <v>2</v>
      </c>
      <c r="B22716" s="6">
        <v>1</v>
      </c>
    </row>
    <row r="22717" spans="1:2" ht="15.75" x14ac:dyDescent="0.25">
      <c r="A22717" s="6" t="s">
        <v>3</v>
      </c>
      <c r="B22717" s="6">
        <v>1</v>
      </c>
    </row>
    <row r="22718" spans="1:2" ht="15.75" x14ac:dyDescent="0.25">
      <c r="A22718" s="6" t="s">
        <v>6</v>
      </c>
      <c r="B22718" s="6">
        <v>1</v>
      </c>
    </row>
    <row r="22719" spans="1:2" ht="15.75" x14ac:dyDescent="0.25">
      <c r="A22719" s="6" t="s">
        <v>8</v>
      </c>
      <c r="B22719" s="6">
        <v>1</v>
      </c>
    </row>
    <row r="22720" spans="1:2" ht="15.75" x14ac:dyDescent="0.25">
      <c r="A22720" s="6" t="s">
        <v>9</v>
      </c>
      <c r="B22720" s="6">
        <v>1</v>
      </c>
    </row>
    <row r="22721" spans="1:2" ht="15.75" x14ac:dyDescent="0.25">
      <c r="A22721" s="6" t="s">
        <v>12</v>
      </c>
      <c r="B22721" s="6">
        <v>1</v>
      </c>
    </row>
    <row r="22722" spans="1:2" ht="15.75" x14ac:dyDescent="0.25">
      <c r="A22722" s="6" t="s">
        <v>47</v>
      </c>
      <c r="B22722" s="6">
        <v>1</v>
      </c>
    </row>
    <row r="22723" spans="1:2" ht="15.75" x14ac:dyDescent="0.25">
      <c r="A22723" s="6" t="s">
        <v>58</v>
      </c>
      <c r="B22723" s="6">
        <v>1</v>
      </c>
    </row>
    <row r="22724" spans="1:2" ht="15.75" x14ac:dyDescent="0.25">
      <c r="A22724" s="6" t="s">
        <v>114</v>
      </c>
      <c r="B22724" s="6">
        <v>1</v>
      </c>
    </row>
    <row r="22725" spans="1:2" ht="15.75" x14ac:dyDescent="0.25">
      <c r="A22725" s="6" t="s">
        <v>118</v>
      </c>
      <c r="B22725" s="6">
        <v>1</v>
      </c>
    </row>
    <row r="22726" spans="1:2" ht="15.75" x14ac:dyDescent="0.25">
      <c r="A22726" s="6" t="s">
        <v>119</v>
      </c>
      <c r="B22726" s="6">
        <v>1</v>
      </c>
    </row>
    <row r="22727" spans="1:2" ht="15.75" x14ac:dyDescent="0.25">
      <c r="A22727" s="6" t="s">
        <v>126</v>
      </c>
      <c r="B22727" s="6">
        <v>1</v>
      </c>
    </row>
    <row r="22728" spans="1:2" ht="15.75" x14ac:dyDescent="0.25">
      <c r="A22728" s="6" t="s">
        <v>127</v>
      </c>
      <c r="B22728" s="6">
        <v>1</v>
      </c>
    </row>
    <row r="22729" spans="1:2" ht="15.75" x14ac:dyDescent="0.25">
      <c r="A22729" s="6" t="s">
        <v>128</v>
      </c>
      <c r="B22729" s="6">
        <v>1</v>
      </c>
    </row>
    <row r="22730" spans="1:2" ht="15.75" x14ac:dyDescent="0.25">
      <c r="A22730" s="6" t="s">
        <v>130</v>
      </c>
      <c r="B22730" s="6">
        <v>1</v>
      </c>
    </row>
    <row r="22731" spans="1:2" ht="15.75" x14ac:dyDescent="0.25">
      <c r="A22731" s="6" t="s">
        <v>136</v>
      </c>
      <c r="B22731" s="6">
        <v>1</v>
      </c>
    </row>
    <row r="22732" spans="1:2" ht="15.75" x14ac:dyDescent="0.25">
      <c r="A22732" s="6" t="s">
        <v>141</v>
      </c>
      <c r="B22732" s="6">
        <v>1</v>
      </c>
    </row>
    <row r="22733" spans="1:2" ht="15.75" x14ac:dyDescent="0.25">
      <c r="A22733" s="6" t="s">
        <v>142</v>
      </c>
      <c r="B22733" s="6">
        <v>1</v>
      </c>
    </row>
    <row r="22734" spans="1:2" ht="15.75" x14ac:dyDescent="0.25">
      <c r="A22734" s="6" t="s">
        <v>151</v>
      </c>
      <c r="B22734" s="6">
        <v>1</v>
      </c>
    </row>
    <row r="22735" spans="1:2" ht="15.75" x14ac:dyDescent="0.25">
      <c r="A22735" s="6" t="s">
        <v>154</v>
      </c>
      <c r="B22735" s="6">
        <v>1</v>
      </c>
    </row>
    <row r="22736" spans="1:2" ht="15.75" x14ac:dyDescent="0.25">
      <c r="A22736" s="6" t="s">
        <v>163</v>
      </c>
      <c r="B22736" s="6">
        <v>1</v>
      </c>
    </row>
    <row r="22737" spans="1:2" ht="15.75" x14ac:dyDescent="0.25">
      <c r="A22737" s="6" t="s">
        <v>124</v>
      </c>
      <c r="B22737" s="6">
        <v>1</v>
      </c>
    </row>
    <row r="22738" spans="1:2" ht="15.75" x14ac:dyDescent="0.25">
      <c r="A22738" s="6" t="s">
        <v>165</v>
      </c>
      <c r="B22738" s="6">
        <v>1</v>
      </c>
    </row>
    <row r="22739" spans="1:2" ht="15.75" x14ac:dyDescent="0.25">
      <c r="A22739" s="6" t="s">
        <v>166</v>
      </c>
      <c r="B22739" s="6">
        <v>1</v>
      </c>
    </row>
    <row r="22740" spans="1:2" ht="15.75" x14ac:dyDescent="0.25">
      <c r="A22740" s="6" t="s">
        <v>167</v>
      </c>
      <c r="B22740" s="6">
        <v>1</v>
      </c>
    </row>
    <row r="22741" spans="1:2" ht="15.75" x14ac:dyDescent="0.25">
      <c r="A22741" s="6" t="s">
        <v>168</v>
      </c>
      <c r="B22741" s="6">
        <v>1</v>
      </c>
    </row>
    <row r="22742" spans="1:2" ht="15.75" x14ac:dyDescent="0.25">
      <c r="A22742" s="6" t="s">
        <v>173</v>
      </c>
      <c r="B22742" s="6">
        <v>1</v>
      </c>
    </row>
    <row r="22743" spans="1:2" ht="15.75" x14ac:dyDescent="0.25">
      <c r="A22743" s="6" t="s">
        <v>175</v>
      </c>
      <c r="B22743" s="6">
        <v>1</v>
      </c>
    </row>
    <row r="22744" spans="1:2" ht="15.75" x14ac:dyDescent="0.25">
      <c r="A22744" s="6" t="s">
        <v>181</v>
      </c>
      <c r="B22744" s="6">
        <v>1</v>
      </c>
    </row>
    <row r="22745" spans="1:2" ht="15.75" x14ac:dyDescent="0.25">
      <c r="A22745" s="6" t="s">
        <v>183</v>
      </c>
      <c r="B22745" s="6">
        <v>1</v>
      </c>
    </row>
    <row r="22746" spans="1:2" ht="15.75" x14ac:dyDescent="0.25">
      <c r="A22746" s="6" t="s">
        <v>185</v>
      </c>
      <c r="B22746" s="6">
        <v>1</v>
      </c>
    </row>
    <row r="22747" spans="1:2" ht="15.75" x14ac:dyDescent="0.25">
      <c r="A22747" s="6" t="s">
        <v>188</v>
      </c>
      <c r="B22747" s="6">
        <v>1</v>
      </c>
    </row>
    <row r="22748" spans="1:2" ht="15.75" x14ac:dyDescent="0.25">
      <c r="A22748" s="6" t="s">
        <v>189</v>
      </c>
      <c r="B22748" s="6">
        <v>1</v>
      </c>
    </row>
    <row r="22749" spans="1:2" ht="15.75" x14ac:dyDescent="0.25">
      <c r="A22749" s="6" t="s">
        <v>191</v>
      </c>
      <c r="B22749" s="6">
        <v>1</v>
      </c>
    </row>
    <row r="22750" spans="1:2" ht="15.75" x14ac:dyDescent="0.25">
      <c r="A22750" s="6" t="s">
        <v>195</v>
      </c>
      <c r="B22750" s="6">
        <v>1</v>
      </c>
    </row>
    <row r="22751" spans="1:2" ht="15.75" x14ac:dyDescent="0.25">
      <c r="A22751" s="6" t="s">
        <v>196</v>
      </c>
      <c r="B22751" s="6">
        <v>1</v>
      </c>
    </row>
    <row r="22752" spans="1:2" ht="15.75" x14ac:dyDescent="0.25">
      <c r="A22752" s="6" t="s">
        <v>197</v>
      </c>
      <c r="B22752" s="6">
        <v>1</v>
      </c>
    </row>
    <row r="22753" spans="1:2" ht="15.75" x14ac:dyDescent="0.25">
      <c r="A22753" s="6" t="s">
        <v>198</v>
      </c>
      <c r="B22753" s="6">
        <v>1</v>
      </c>
    </row>
    <row r="22754" spans="1:2" ht="15.75" x14ac:dyDescent="0.25">
      <c r="A22754" s="6" t="s">
        <v>201</v>
      </c>
      <c r="B22754" s="6">
        <v>1</v>
      </c>
    </row>
    <row r="22755" spans="1:2" ht="15.75" x14ac:dyDescent="0.25">
      <c r="A22755" s="6" t="s">
        <v>202</v>
      </c>
      <c r="B22755" s="6">
        <v>1</v>
      </c>
    </row>
    <row r="22756" spans="1:2" ht="15.75" x14ac:dyDescent="0.25">
      <c r="A22756" s="6" t="s">
        <v>203</v>
      </c>
      <c r="B22756" s="6">
        <v>1</v>
      </c>
    </row>
    <row r="22757" spans="1:2" ht="15.75" x14ac:dyDescent="0.25">
      <c r="A22757" s="6" t="s">
        <v>204</v>
      </c>
      <c r="B22757" s="6">
        <v>1</v>
      </c>
    </row>
    <row r="22758" spans="1:2" ht="15.75" x14ac:dyDescent="0.25">
      <c r="A22758" s="6" t="s">
        <v>205</v>
      </c>
      <c r="B22758" s="6">
        <v>1</v>
      </c>
    </row>
    <row r="22759" spans="1:2" ht="15.75" x14ac:dyDescent="0.25">
      <c r="A22759" s="6" t="s">
        <v>206</v>
      </c>
      <c r="B22759" s="6">
        <v>1</v>
      </c>
    </row>
    <row r="22760" spans="1:2" ht="15.75" x14ac:dyDescent="0.25">
      <c r="A22760" s="6" t="s">
        <v>207</v>
      </c>
      <c r="B22760" s="6">
        <v>1</v>
      </c>
    </row>
    <row r="22761" spans="1:2" ht="15.75" x14ac:dyDescent="0.25">
      <c r="A22761" s="6" t="s">
        <v>208</v>
      </c>
      <c r="B22761" s="6">
        <v>1</v>
      </c>
    </row>
    <row r="22762" spans="1:2" ht="15.75" x14ac:dyDescent="0.25">
      <c r="A22762" s="6" t="s">
        <v>210</v>
      </c>
      <c r="B22762" s="6">
        <v>1</v>
      </c>
    </row>
    <row r="22763" spans="1:2" ht="15.75" x14ac:dyDescent="0.25">
      <c r="A22763" s="6" t="s">
        <v>211</v>
      </c>
      <c r="B22763" s="6">
        <v>1</v>
      </c>
    </row>
    <row r="22764" spans="1:2" ht="15.75" x14ac:dyDescent="0.25">
      <c r="A22764" s="6" t="s">
        <v>212</v>
      </c>
      <c r="B22764" s="6">
        <v>1</v>
      </c>
    </row>
    <row r="22765" spans="1:2" ht="15.75" x14ac:dyDescent="0.25">
      <c r="A22765" s="6" t="s">
        <v>213</v>
      </c>
      <c r="B22765" s="6">
        <v>1</v>
      </c>
    </row>
    <row r="22766" spans="1:2" ht="15.75" x14ac:dyDescent="0.25">
      <c r="A22766" s="6" t="s">
        <v>214</v>
      </c>
      <c r="B22766" s="6">
        <v>1</v>
      </c>
    </row>
    <row r="22767" spans="1:2" ht="15.75" x14ac:dyDescent="0.25">
      <c r="A22767" s="6" t="s">
        <v>215</v>
      </c>
      <c r="B22767" s="6">
        <v>1</v>
      </c>
    </row>
    <row r="22768" spans="1:2" ht="15.75" x14ac:dyDescent="0.25">
      <c r="A22768" s="6" t="s">
        <v>218</v>
      </c>
      <c r="B22768" s="6">
        <v>1</v>
      </c>
    </row>
    <row r="22769" spans="1:2" ht="15.75" x14ac:dyDescent="0.25">
      <c r="A22769" s="6" t="s">
        <v>219</v>
      </c>
      <c r="B22769" s="6">
        <v>1</v>
      </c>
    </row>
    <row r="22770" spans="1:2" ht="15.75" x14ac:dyDescent="0.25">
      <c r="A22770" s="6" t="s">
        <v>220</v>
      </c>
      <c r="B22770" s="6">
        <v>1</v>
      </c>
    </row>
    <row r="22771" spans="1:2" ht="15.75" x14ac:dyDescent="0.25">
      <c r="A22771" s="6" t="s">
        <v>221</v>
      </c>
      <c r="B22771" s="6">
        <v>1</v>
      </c>
    </row>
    <row r="22772" spans="1:2" ht="15.75" x14ac:dyDescent="0.25">
      <c r="A22772" s="6" t="s">
        <v>222</v>
      </c>
      <c r="B22772" s="6">
        <v>1</v>
      </c>
    </row>
    <row r="22773" spans="1:2" ht="15.75" x14ac:dyDescent="0.25">
      <c r="A22773" s="6" t="s">
        <v>223</v>
      </c>
      <c r="B22773" s="6">
        <v>1</v>
      </c>
    </row>
    <row r="22774" spans="1:2" ht="15.75" x14ac:dyDescent="0.25">
      <c r="A22774" s="6" t="s">
        <v>224</v>
      </c>
      <c r="B22774" s="6">
        <v>1</v>
      </c>
    </row>
    <row r="22775" spans="1:2" ht="15.75" x14ac:dyDescent="0.25">
      <c r="A22775" s="6" t="s">
        <v>226</v>
      </c>
      <c r="B22775" s="6">
        <v>1</v>
      </c>
    </row>
    <row r="22776" spans="1:2" ht="15.75" x14ac:dyDescent="0.25">
      <c r="A22776" s="6" t="s">
        <v>230</v>
      </c>
      <c r="B22776" s="6">
        <v>1</v>
      </c>
    </row>
    <row r="22777" spans="1:2" ht="15.75" x14ac:dyDescent="0.25">
      <c r="A22777" s="6" t="s">
        <v>231</v>
      </c>
      <c r="B22777" s="6">
        <v>1</v>
      </c>
    </row>
    <row r="22778" spans="1:2" ht="15.75" x14ac:dyDescent="0.25">
      <c r="A22778" s="6" t="s">
        <v>232</v>
      </c>
      <c r="B22778" s="6">
        <v>1</v>
      </c>
    </row>
    <row r="22779" spans="1:2" ht="15.75" x14ac:dyDescent="0.25">
      <c r="A22779" s="6" t="s">
        <v>233</v>
      </c>
      <c r="B22779" s="6">
        <v>1</v>
      </c>
    </row>
    <row r="22780" spans="1:2" ht="15.75" x14ac:dyDescent="0.25">
      <c r="A22780" s="6" t="s">
        <v>235</v>
      </c>
      <c r="B22780" s="6">
        <v>1</v>
      </c>
    </row>
    <row r="22781" spans="1:2" ht="15.75" x14ac:dyDescent="0.25">
      <c r="A22781" s="6" t="s">
        <v>237</v>
      </c>
      <c r="B22781" s="6">
        <v>1</v>
      </c>
    </row>
    <row r="22782" spans="1:2" ht="15.75" x14ac:dyDescent="0.25">
      <c r="A22782" s="6" t="s">
        <v>238</v>
      </c>
      <c r="B22782" s="6">
        <v>1</v>
      </c>
    </row>
    <row r="22783" spans="1:2" ht="15.75" x14ac:dyDescent="0.25">
      <c r="A22783" s="6" t="s">
        <v>240</v>
      </c>
      <c r="B22783" s="6">
        <v>1</v>
      </c>
    </row>
    <row r="22784" spans="1:2" ht="15.75" x14ac:dyDescent="0.25">
      <c r="A22784" s="6" t="s">
        <v>241</v>
      </c>
      <c r="B22784" s="6">
        <v>1</v>
      </c>
    </row>
    <row r="22785" spans="1:2" ht="15.75" x14ac:dyDescent="0.25">
      <c r="A22785" s="6" t="s">
        <v>242</v>
      </c>
      <c r="B22785" s="6">
        <v>1</v>
      </c>
    </row>
    <row r="22786" spans="1:2" ht="15.75" x14ac:dyDescent="0.25">
      <c r="A22786" s="6" t="s">
        <v>243</v>
      </c>
      <c r="B22786" s="6">
        <v>1</v>
      </c>
    </row>
    <row r="22787" spans="1:2" ht="15.75" x14ac:dyDescent="0.25">
      <c r="A22787" s="6" t="s">
        <v>245</v>
      </c>
      <c r="B22787" s="6">
        <v>1</v>
      </c>
    </row>
    <row r="22788" spans="1:2" ht="15.75" x14ac:dyDescent="0.25">
      <c r="A22788" s="6" t="s">
        <v>247</v>
      </c>
      <c r="B22788" s="6">
        <v>1</v>
      </c>
    </row>
    <row r="22789" spans="1:2" ht="15.75" x14ac:dyDescent="0.25">
      <c r="A22789" s="6" t="s">
        <v>248</v>
      </c>
      <c r="B22789" s="6">
        <v>1</v>
      </c>
    </row>
    <row r="22790" spans="1:2" ht="15.75" x14ac:dyDescent="0.25">
      <c r="A22790" s="6" t="s">
        <v>249</v>
      </c>
      <c r="B22790" s="6">
        <v>1</v>
      </c>
    </row>
    <row r="22791" spans="1:2" ht="15.75" x14ac:dyDescent="0.25">
      <c r="A22791" s="6" t="s">
        <v>250</v>
      </c>
      <c r="B22791" s="6">
        <v>1</v>
      </c>
    </row>
    <row r="22792" spans="1:2" ht="15.75" x14ac:dyDescent="0.25">
      <c r="A22792" s="6" t="s">
        <v>252</v>
      </c>
      <c r="B22792" s="6">
        <v>1</v>
      </c>
    </row>
    <row r="22793" spans="1:2" ht="15.75" x14ac:dyDescent="0.25">
      <c r="A22793" s="6" t="s">
        <v>253</v>
      </c>
      <c r="B22793" s="6">
        <v>1</v>
      </c>
    </row>
    <row r="22794" spans="1:2" ht="15.75" x14ac:dyDescent="0.25">
      <c r="A22794" s="6" t="s">
        <v>254</v>
      </c>
      <c r="B22794" s="6">
        <v>1</v>
      </c>
    </row>
    <row r="22795" spans="1:2" ht="15.75" x14ac:dyDescent="0.25">
      <c r="A22795" s="6" t="s">
        <v>255</v>
      </c>
      <c r="B22795" s="6">
        <v>1</v>
      </c>
    </row>
    <row r="22796" spans="1:2" ht="15.75" x14ac:dyDescent="0.25">
      <c r="A22796" s="6" t="s">
        <v>256</v>
      </c>
      <c r="B22796" s="6">
        <v>1</v>
      </c>
    </row>
    <row r="22797" spans="1:2" ht="15.75" x14ac:dyDescent="0.25">
      <c r="A22797" s="6" t="s">
        <v>257</v>
      </c>
      <c r="B22797" s="6">
        <v>1</v>
      </c>
    </row>
    <row r="22798" spans="1:2" ht="15.75" x14ac:dyDescent="0.25">
      <c r="A22798" s="6" t="s">
        <v>258</v>
      </c>
      <c r="B22798" s="6">
        <v>1</v>
      </c>
    </row>
    <row r="22799" spans="1:2" ht="15.75" x14ac:dyDescent="0.25">
      <c r="A22799" s="6" t="s">
        <v>260</v>
      </c>
      <c r="B22799" s="6">
        <v>1</v>
      </c>
    </row>
    <row r="22800" spans="1:2" ht="15.75" x14ac:dyDescent="0.25">
      <c r="A22800" s="6" t="s">
        <v>261</v>
      </c>
      <c r="B22800" s="6">
        <v>1</v>
      </c>
    </row>
    <row r="22801" spans="1:2" ht="15.75" x14ac:dyDescent="0.25">
      <c r="A22801" s="6" t="s">
        <v>262</v>
      </c>
      <c r="B22801" s="6">
        <v>1</v>
      </c>
    </row>
    <row r="22802" spans="1:2" ht="15.75" x14ac:dyDescent="0.25">
      <c r="A22802" s="6" t="s">
        <v>264</v>
      </c>
      <c r="B22802" s="6">
        <v>1</v>
      </c>
    </row>
    <row r="22803" spans="1:2" ht="15.75" x14ac:dyDescent="0.25">
      <c r="A22803" s="6" t="s">
        <v>266</v>
      </c>
      <c r="B22803" s="6">
        <v>1</v>
      </c>
    </row>
    <row r="22804" spans="1:2" ht="15.75" x14ac:dyDescent="0.25">
      <c r="A22804" s="6" t="s">
        <v>267</v>
      </c>
      <c r="B22804" s="6">
        <v>1</v>
      </c>
    </row>
    <row r="22805" spans="1:2" ht="15.75" x14ac:dyDescent="0.25">
      <c r="A22805" s="6" t="s">
        <v>269</v>
      </c>
      <c r="B22805" s="6">
        <v>1</v>
      </c>
    </row>
    <row r="22806" spans="1:2" ht="15.75" x14ac:dyDescent="0.25">
      <c r="A22806" s="6" t="s">
        <v>271</v>
      </c>
      <c r="B22806" s="6">
        <v>1</v>
      </c>
    </row>
    <row r="22807" spans="1:2" ht="15.75" x14ac:dyDescent="0.25">
      <c r="A22807" s="6" t="s">
        <v>272</v>
      </c>
      <c r="B22807" s="6">
        <v>1</v>
      </c>
    </row>
    <row r="22808" spans="1:2" ht="15.75" x14ac:dyDescent="0.25">
      <c r="A22808" s="6" t="s">
        <v>273</v>
      </c>
      <c r="B22808" s="6">
        <v>1</v>
      </c>
    </row>
    <row r="22809" spans="1:2" ht="15.75" x14ac:dyDescent="0.25">
      <c r="A22809" s="6" t="s">
        <v>275</v>
      </c>
      <c r="B22809" s="6">
        <v>1</v>
      </c>
    </row>
    <row r="22810" spans="1:2" ht="15.75" x14ac:dyDescent="0.25">
      <c r="A22810" s="6" t="s">
        <v>276</v>
      </c>
      <c r="B22810" s="6">
        <v>1</v>
      </c>
    </row>
    <row r="22811" spans="1:2" ht="15.75" x14ac:dyDescent="0.25">
      <c r="A22811" s="6" t="s">
        <v>278</v>
      </c>
      <c r="B22811" s="6">
        <v>1</v>
      </c>
    </row>
    <row r="22812" spans="1:2" ht="15.75" x14ac:dyDescent="0.25">
      <c r="A22812" s="6" t="s">
        <v>280</v>
      </c>
      <c r="B22812" s="6">
        <v>1</v>
      </c>
    </row>
    <row r="22813" spans="1:2" ht="15.75" x14ac:dyDescent="0.25">
      <c r="A22813" s="6" t="s">
        <v>281</v>
      </c>
      <c r="B22813" s="6">
        <v>1</v>
      </c>
    </row>
    <row r="22814" spans="1:2" ht="15.75" x14ac:dyDescent="0.25">
      <c r="A22814" s="6" t="s">
        <v>282</v>
      </c>
      <c r="B22814" s="6">
        <v>1</v>
      </c>
    </row>
    <row r="22815" spans="1:2" ht="15.75" x14ac:dyDescent="0.25">
      <c r="A22815" s="6" t="s">
        <v>283</v>
      </c>
      <c r="B22815" s="6">
        <v>1</v>
      </c>
    </row>
    <row r="22816" spans="1:2" ht="15.75" x14ac:dyDescent="0.25">
      <c r="A22816" s="6" t="s">
        <v>284</v>
      </c>
      <c r="B22816" s="6">
        <v>1</v>
      </c>
    </row>
    <row r="22817" spans="1:2" ht="15.75" x14ac:dyDescent="0.25">
      <c r="A22817" s="6" t="s">
        <v>285</v>
      </c>
      <c r="B22817" s="6">
        <v>1</v>
      </c>
    </row>
    <row r="22818" spans="1:2" ht="15.75" x14ac:dyDescent="0.25">
      <c r="A22818" s="6" t="s">
        <v>286</v>
      </c>
      <c r="B22818" s="6">
        <v>1</v>
      </c>
    </row>
    <row r="22819" spans="1:2" ht="15.75" x14ac:dyDescent="0.25">
      <c r="A22819" s="6" t="s">
        <v>288</v>
      </c>
      <c r="B22819" s="6">
        <v>1</v>
      </c>
    </row>
    <row r="22820" spans="1:2" ht="15.75" x14ac:dyDescent="0.25">
      <c r="A22820" s="6" t="s">
        <v>289</v>
      </c>
      <c r="B22820" s="6">
        <v>1</v>
      </c>
    </row>
    <row r="22821" spans="1:2" ht="15.75" x14ac:dyDescent="0.25">
      <c r="A22821" s="6" t="s">
        <v>290</v>
      </c>
      <c r="B22821" s="6">
        <v>1</v>
      </c>
    </row>
    <row r="22822" spans="1:2" ht="15.75" x14ac:dyDescent="0.25">
      <c r="A22822" s="6" t="s">
        <v>292</v>
      </c>
      <c r="B22822" s="6">
        <v>1</v>
      </c>
    </row>
    <row r="22823" spans="1:2" ht="15.75" x14ac:dyDescent="0.25">
      <c r="A22823" s="6" t="s">
        <v>293</v>
      </c>
      <c r="B22823" s="6">
        <v>1</v>
      </c>
    </row>
    <row r="22824" spans="1:2" ht="15.75" x14ac:dyDescent="0.25">
      <c r="A22824" s="6" t="s">
        <v>294</v>
      </c>
      <c r="B22824" s="6">
        <v>1</v>
      </c>
    </row>
    <row r="22825" spans="1:2" ht="15.75" x14ac:dyDescent="0.25">
      <c r="A22825" s="6" t="s">
        <v>295</v>
      </c>
      <c r="B22825" s="6">
        <v>1</v>
      </c>
    </row>
    <row r="22826" spans="1:2" ht="15.75" x14ac:dyDescent="0.25">
      <c r="A22826" s="6" t="s">
        <v>297</v>
      </c>
      <c r="B22826" s="6">
        <v>1</v>
      </c>
    </row>
    <row r="22827" spans="1:2" ht="15.75" x14ac:dyDescent="0.25">
      <c r="A22827" s="6" t="s">
        <v>299</v>
      </c>
      <c r="B22827" s="6">
        <v>1</v>
      </c>
    </row>
    <row r="22828" spans="1:2" ht="15.75" x14ac:dyDescent="0.25">
      <c r="A22828" s="6" t="s">
        <v>300</v>
      </c>
      <c r="B22828" s="6">
        <v>1</v>
      </c>
    </row>
    <row r="22829" spans="1:2" ht="15.75" x14ac:dyDescent="0.25">
      <c r="A22829" s="6" t="s">
        <v>301</v>
      </c>
      <c r="B22829" s="6">
        <v>1</v>
      </c>
    </row>
    <row r="22830" spans="1:2" ht="15.75" x14ac:dyDescent="0.25">
      <c r="A22830" s="6" t="s">
        <v>302</v>
      </c>
      <c r="B22830" s="6">
        <v>1</v>
      </c>
    </row>
    <row r="22831" spans="1:2" ht="15.75" x14ac:dyDescent="0.25">
      <c r="A22831" s="6" t="s">
        <v>303</v>
      </c>
      <c r="B22831" s="6">
        <v>1</v>
      </c>
    </row>
    <row r="22832" spans="1:2" ht="15.75" x14ac:dyDescent="0.25">
      <c r="A22832" s="6" t="s">
        <v>305</v>
      </c>
      <c r="B22832" s="6">
        <v>1</v>
      </c>
    </row>
    <row r="22833" spans="1:2" ht="15.75" x14ac:dyDescent="0.25">
      <c r="A22833" s="6" t="s">
        <v>306</v>
      </c>
      <c r="B22833" s="6">
        <v>1</v>
      </c>
    </row>
    <row r="22834" spans="1:2" ht="15.75" x14ac:dyDescent="0.25">
      <c r="A22834" s="6" t="s">
        <v>307</v>
      </c>
      <c r="B22834" s="6">
        <v>1</v>
      </c>
    </row>
    <row r="22835" spans="1:2" ht="15.75" x14ac:dyDescent="0.25">
      <c r="A22835" s="6" t="s">
        <v>309</v>
      </c>
      <c r="B22835" s="6">
        <v>1</v>
      </c>
    </row>
    <row r="22836" spans="1:2" ht="15.75" x14ac:dyDescent="0.25">
      <c r="A22836" s="6" t="s">
        <v>310</v>
      </c>
      <c r="B22836" s="6">
        <v>1</v>
      </c>
    </row>
    <row r="22837" spans="1:2" ht="15.75" x14ac:dyDescent="0.25">
      <c r="A22837" s="6" t="s">
        <v>312</v>
      </c>
      <c r="B22837" s="6">
        <v>1</v>
      </c>
    </row>
    <row r="22838" spans="1:2" ht="15.75" x14ac:dyDescent="0.25">
      <c r="A22838" s="6" t="s">
        <v>313</v>
      </c>
      <c r="B22838" s="6">
        <v>1</v>
      </c>
    </row>
    <row r="22839" spans="1:2" ht="15.75" x14ac:dyDescent="0.25">
      <c r="A22839" s="6" t="s">
        <v>314</v>
      </c>
      <c r="B22839" s="6">
        <v>1</v>
      </c>
    </row>
    <row r="22840" spans="1:2" ht="15.75" x14ac:dyDescent="0.25">
      <c r="A22840" s="6" t="s">
        <v>315</v>
      </c>
      <c r="B22840" s="6">
        <v>1</v>
      </c>
    </row>
    <row r="22841" spans="1:2" ht="15.75" x14ac:dyDescent="0.25">
      <c r="A22841" s="6" t="s">
        <v>316</v>
      </c>
      <c r="B22841" s="6">
        <v>1</v>
      </c>
    </row>
    <row r="22842" spans="1:2" ht="15.75" x14ac:dyDescent="0.25">
      <c r="A22842" s="6" t="s">
        <v>317</v>
      </c>
      <c r="B22842" s="6">
        <v>1</v>
      </c>
    </row>
    <row r="22843" spans="1:2" ht="15.75" x14ac:dyDescent="0.25">
      <c r="A22843" s="6" t="s">
        <v>318</v>
      </c>
      <c r="B22843" s="6">
        <v>1</v>
      </c>
    </row>
    <row r="22844" spans="1:2" ht="15.75" x14ac:dyDescent="0.25">
      <c r="A22844" s="6" t="s">
        <v>319</v>
      </c>
      <c r="B22844" s="6">
        <v>1</v>
      </c>
    </row>
    <row r="22845" spans="1:2" ht="15.75" x14ac:dyDescent="0.25">
      <c r="A22845" s="6" t="s">
        <v>320</v>
      </c>
      <c r="B22845" s="6">
        <v>1</v>
      </c>
    </row>
    <row r="22846" spans="1:2" ht="15.75" x14ac:dyDescent="0.25">
      <c r="A22846" s="6" t="s">
        <v>321</v>
      </c>
      <c r="B22846" s="6">
        <v>1</v>
      </c>
    </row>
    <row r="22847" spans="1:2" ht="15.75" x14ac:dyDescent="0.25">
      <c r="A22847" s="6" t="s">
        <v>322</v>
      </c>
      <c r="B22847" s="6">
        <v>1</v>
      </c>
    </row>
    <row r="22848" spans="1:2" ht="15.75" x14ac:dyDescent="0.25">
      <c r="A22848" s="6" t="s">
        <v>324</v>
      </c>
      <c r="B22848" s="6">
        <v>1</v>
      </c>
    </row>
    <row r="22849" spans="1:2" ht="15.75" x14ac:dyDescent="0.25">
      <c r="A22849" s="6" t="s">
        <v>325</v>
      </c>
      <c r="B22849" s="6">
        <v>1</v>
      </c>
    </row>
    <row r="22850" spans="1:2" ht="15.75" x14ac:dyDescent="0.25">
      <c r="A22850" s="6" t="s">
        <v>326</v>
      </c>
      <c r="B22850" s="6">
        <v>1</v>
      </c>
    </row>
    <row r="22851" spans="1:2" ht="15.75" x14ac:dyDescent="0.25">
      <c r="A22851" s="6" t="s">
        <v>327</v>
      </c>
      <c r="B22851" s="6">
        <v>1</v>
      </c>
    </row>
    <row r="22852" spans="1:2" ht="15.75" x14ac:dyDescent="0.25">
      <c r="A22852" s="6" t="s">
        <v>328</v>
      </c>
      <c r="B22852" s="6">
        <v>1</v>
      </c>
    </row>
    <row r="22853" spans="1:2" ht="15.75" x14ac:dyDescent="0.25">
      <c r="A22853" s="6" t="s">
        <v>330</v>
      </c>
      <c r="B22853" s="6">
        <v>1</v>
      </c>
    </row>
    <row r="22854" spans="1:2" ht="15.75" x14ac:dyDescent="0.25">
      <c r="A22854" s="6" t="s">
        <v>331</v>
      </c>
      <c r="B22854" s="6">
        <v>1</v>
      </c>
    </row>
    <row r="22855" spans="1:2" ht="15.75" x14ac:dyDescent="0.25">
      <c r="A22855" s="6" t="s">
        <v>332</v>
      </c>
      <c r="B22855" s="6">
        <v>1</v>
      </c>
    </row>
    <row r="22856" spans="1:2" ht="15.75" x14ac:dyDescent="0.25">
      <c r="A22856" s="6" t="s">
        <v>333</v>
      </c>
      <c r="B22856" s="6">
        <v>1</v>
      </c>
    </row>
    <row r="22857" spans="1:2" ht="15.75" x14ac:dyDescent="0.25">
      <c r="A22857" s="6" t="s">
        <v>334</v>
      </c>
      <c r="B22857" s="6">
        <v>1</v>
      </c>
    </row>
    <row r="22858" spans="1:2" ht="15.75" x14ac:dyDescent="0.25">
      <c r="A22858" s="6" t="s">
        <v>335</v>
      </c>
      <c r="B22858" s="6">
        <v>1</v>
      </c>
    </row>
    <row r="22859" spans="1:2" ht="15.75" x14ac:dyDescent="0.25">
      <c r="A22859" s="6" t="s">
        <v>337</v>
      </c>
      <c r="B22859" s="6">
        <v>1</v>
      </c>
    </row>
    <row r="22860" spans="1:2" ht="15.75" x14ac:dyDescent="0.25">
      <c r="A22860" s="6" t="s">
        <v>338</v>
      </c>
      <c r="B22860" s="6">
        <v>1</v>
      </c>
    </row>
    <row r="22861" spans="1:2" ht="15.75" x14ac:dyDescent="0.25">
      <c r="A22861" s="6" t="s">
        <v>339</v>
      </c>
      <c r="B22861" s="6">
        <v>1</v>
      </c>
    </row>
    <row r="22862" spans="1:2" ht="15.75" x14ac:dyDescent="0.25">
      <c r="A22862" s="6" t="s">
        <v>340</v>
      </c>
      <c r="B22862" s="6">
        <v>1</v>
      </c>
    </row>
    <row r="22863" spans="1:2" ht="15.75" x14ac:dyDescent="0.25">
      <c r="A22863" s="6" t="s">
        <v>341</v>
      </c>
      <c r="B22863" s="6">
        <v>1</v>
      </c>
    </row>
    <row r="22864" spans="1:2" ht="15.75" x14ac:dyDescent="0.25">
      <c r="A22864" s="6" t="s">
        <v>342</v>
      </c>
      <c r="B22864" s="6">
        <v>1</v>
      </c>
    </row>
    <row r="22865" spans="1:2" ht="15.75" x14ac:dyDescent="0.25">
      <c r="A22865" s="6" t="s">
        <v>343</v>
      </c>
      <c r="B22865" s="6">
        <v>1</v>
      </c>
    </row>
    <row r="22866" spans="1:2" ht="15.75" x14ac:dyDescent="0.25">
      <c r="A22866" s="6" t="s">
        <v>345</v>
      </c>
      <c r="B22866" s="6">
        <v>1</v>
      </c>
    </row>
    <row r="22867" spans="1:2" ht="15.75" x14ac:dyDescent="0.25">
      <c r="A22867" s="6" t="s">
        <v>346</v>
      </c>
      <c r="B22867" s="6">
        <v>1</v>
      </c>
    </row>
    <row r="22868" spans="1:2" ht="15.75" x14ac:dyDescent="0.25">
      <c r="A22868" s="6" t="s">
        <v>347</v>
      </c>
      <c r="B22868" s="6">
        <v>1</v>
      </c>
    </row>
    <row r="22869" spans="1:2" ht="15.75" x14ac:dyDescent="0.25">
      <c r="A22869" s="6" t="s">
        <v>348</v>
      </c>
      <c r="B22869" s="6">
        <v>1</v>
      </c>
    </row>
    <row r="22870" spans="1:2" ht="15.75" x14ac:dyDescent="0.25">
      <c r="A22870" s="6" t="s">
        <v>349</v>
      </c>
      <c r="B22870" s="6">
        <v>1</v>
      </c>
    </row>
    <row r="22871" spans="1:2" ht="15.75" x14ac:dyDescent="0.25">
      <c r="A22871" s="6" t="s">
        <v>350</v>
      </c>
      <c r="B22871" s="6">
        <v>1</v>
      </c>
    </row>
    <row r="22872" spans="1:2" ht="15.75" x14ac:dyDescent="0.25">
      <c r="A22872" s="6" t="s">
        <v>351</v>
      </c>
      <c r="B22872" s="6">
        <v>1</v>
      </c>
    </row>
    <row r="22873" spans="1:2" ht="15.75" x14ac:dyDescent="0.25">
      <c r="A22873" s="6" t="s">
        <v>353</v>
      </c>
      <c r="B22873" s="6">
        <v>1</v>
      </c>
    </row>
    <row r="22874" spans="1:2" ht="15.75" x14ac:dyDescent="0.25">
      <c r="A22874" s="6" t="s">
        <v>354</v>
      </c>
      <c r="B22874" s="6">
        <v>1</v>
      </c>
    </row>
    <row r="22875" spans="1:2" ht="15.75" x14ac:dyDescent="0.25">
      <c r="A22875" s="6" t="s">
        <v>355</v>
      </c>
      <c r="B22875" s="6">
        <v>1</v>
      </c>
    </row>
    <row r="22876" spans="1:2" ht="15.75" x14ac:dyDescent="0.25">
      <c r="A22876" s="6" t="s">
        <v>356</v>
      </c>
      <c r="B22876" s="6">
        <v>1</v>
      </c>
    </row>
    <row r="22877" spans="1:2" ht="15.75" x14ac:dyDescent="0.25">
      <c r="A22877" s="6" t="s">
        <v>357</v>
      </c>
      <c r="B22877" s="6">
        <v>1</v>
      </c>
    </row>
    <row r="22878" spans="1:2" ht="15.75" x14ac:dyDescent="0.25">
      <c r="A22878" s="6" t="s">
        <v>359</v>
      </c>
      <c r="B22878" s="6">
        <v>1</v>
      </c>
    </row>
    <row r="22879" spans="1:2" ht="15.75" x14ac:dyDescent="0.25">
      <c r="A22879" s="6" t="s">
        <v>361</v>
      </c>
      <c r="B22879" s="6">
        <v>1</v>
      </c>
    </row>
    <row r="22880" spans="1:2" ht="15.75" x14ac:dyDescent="0.25">
      <c r="A22880" s="6" t="s">
        <v>362</v>
      </c>
      <c r="B22880" s="6">
        <v>1</v>
      </c>
    </row>
    <row r="22881" spans="1:2" ht="15.75" x14ac:dyDescent="0.25">
      <c r="A22881" s="6" t="s">
        <v>363</v>
      </c>
      <c r="B22881" s="6">
        <v>1</v>
      </c>
    </row>
    <row r="22882" spans="1:2" ht="15.75" x14ac:dyDescent="0.25">
      <c r="A22882" s="6" t="s">
        <v>365</v>
      </c>
      <c r="B22882" s="6">
        <v>1</v>
      </c>
    </row>
    <row r="22883" spans="1:2" ht="15.75" x14ac:dyDescent="0.25">
      <c r="A22883" s="6" t="s">
        <v>367</v>
      </c>
      <c r="B22883" s="6">
        <v>1</v>
      </c>
    </row>
    <row r="22884" spans="1:2" ht="15.75" x14ac:dyDescent="0.25">
      <c r="A22884" s="6" t="s">
        <v>371</v>
      </c>
      <c r="B22884" s="6">
        <v>1</v>
      </c>
    </row>
    <row r="22885" spans="1:2" ht="15.75" x14ac:dyDescent="0.25">
      <c r="A22885" s="6" t="s">
        <v>372</v>
      </c>
      <c r="B22885" s="6">
        <v>1</v>
      </c>
    </row>
    <row r="22886" spans="1:2" ht="15.75" x14ac:dyDescent="0.25">
      <c r="A22886" s="6" t="s">
        <v>373</v>
      </c>
      <c r="B22886" s="6">
        <v>1</v>
      </c>
    </row>
    <row r="22887" spans="1:2" ht="15.75" x14ac:dyDescent="0.25">
      <c r="A22887" s="6" t="s">
        <v>374</v>
      </c>
      <c r="B22887" s="6">
        <v>1</v>
      </c>
    </row>
    <row r="22888" spans="1:2" ht="15.75" x14ac:dyDescent="0.25">
      <c r="A22888" s="6" t="s">
        <v>375</v>
      </c>
      <c r="B22888" s="6">
        <v>1</v>
      </c>
    </row>
    <row r="22889" spans="1:2" ht="15.75" x14ac:dyDescent="0.25">
      <c r="A22889" s="6" t="s">
        <v>376</v>
      </c>
      <c r="B22889" s="6">
        <v>1</v>
      </c>
    </row>
    <row r="22890" spans="1:2" ht="15.75" x14ac:dyDescent="0.25">
      <c r="A22890" s="6" t="s">
        <v>377</v>
      </c>
      <c r="B22890" s="6">
        <v>1</v>
      </c>
    </row>
    <row r="22891" spans="1:2" ht="15.75" x14ac:dyDescent="0.25">
      <c r="A22891" s="6" t="s">
        <v>378</v>
      </c>
      <c r="B22891" s="6">
        <v>1</v>
      </c>
    </row>
    <row r="22892" spans="1:2" ht="15.75" x14ac:dyDescent="0.25">
      <c r="A22892" s="6" t="s">
        <v>380</v>
      </c>
      <c r="B22892" s="6">
        <v>1</v>
      </c>
    </row>
    <row r="22893" spans="1:2" ht="15.75" x14ac:dyDescent="0.25">
      <c r="A22893" s="6" t="s">
        <v>381</v>
      </c>
      <c r="B22893" s="6">
        <v>1</v>
      </c>
    </row>
    <row r="22894" spans="1:2" ht="15.75" x14ac:dyDescent="0.25">
      <c r="A22894" s="6" t="s">
        <v>382</v>
      </c>
      <c r="B22894" s="6">
        <v>1</v>
      </c>
    </row>
    <row r="22895" spans="1:2" ht="15.75" x14ac:dyDescent="0.25">
      <c r="A22895" s="6" t="s">
        <v>383</v>
      </c>
      <c r="B22895" s="6">
        <v>1</v>
      </c>
    </row>
    <row r="22896" spans="1:2" ht="15.75" x14ac:dyDescent="0.25">
      <c r="A22896" s="6" t="s">
        <v>385</v>
      </c>
      <c r="B22896" s="6">
        <v>1</v>
      </c>
    </row>
    <row r="22897" spans="1:2" ht="15.75" x14ac:dyDescent="0.25">
      <c r="A22897" s="6" t="s">
        <v>386</v>
      </c>
      <c r="B22897" s="6">
        <v>1</v>
      </c>
    </row>
    <row r="22898" spans="1:2" ht="15.75" x14ac:dyDescent="0.25">
      <c r="A22898" s="6" t="s">
        <v>388</v>
      </c>
      <c r="B22898" s="6">
        <v>1</v>
      </c>
    </row>
    <row r="22899" spans="1:2" ht="15.75" x14ac:dyDescent="0.25">
      <c r="A22899" s="6" t="s">
        <v>390</v>
      </c>
      <c r="B22899" s="6">
        <v>1</v>
      </c>
    </row>
    <row r="22900" spans="1:2" ht="15.75" x14ac:dyDescent="0.25">
      <c r="A22900" s="6" t="s">
        <v>391</v>
      </c>
      <c r="B22900" s="6">
        <v>1</v>
      </c>
    </row>
    <row r="22901" spans="1:2" ht="15.75" x14ac:dyDescent="0.25">
      <c r="A22901" s="6" t="s">
        <v>392</v>
      </c>
      <c r="B22901" s="6">
        <v>1</v>
      </c>
    </row>
    <row r="22902" spans="1:2" ht="15.75" x14ac:dyDescent="0.25">
      <c r="A22902" s="6" t="s">
        <v>395</v>
      </c>
      <c r="B22902" s="6">
        <v>1</v>
      </c>
    </row>
    <row r="22903" spans="1:2" ht="15.75" x14ac:dyDescent="0.25">
      <c r="A22903" s="6" t="s">
        <v>396</v>
      </c>
      <c r="B22903" s="6">
        <v>1</v>
      </c>
    </row>
    <row r="22904" spans="1:2" ht="15.75" x14ac:dyDescent="0.25">
      <c r="A22904" s="6" t="s">
        <v>397</v>
      </c>
      <c r="B22904" s="6">
        <v>1</v>
      </c>
    </row>
    <row r="22905" spans="1:2" ht="15.75" x14ac:dyDescent="0.25">
      <c r="A22905" s="6" t="s">
        <v>398</v>
      </c>
      <c r="B22905" s="6">
        <v>1</v>
      </c>
    </row>
    <row r="22906" spans="1:2" ht="15.75" x14ac:dyDescent="0.25">
      <c r="A22906" s="6" t="s">
        <v>399</v>
      </c>
      <c r="B22906" s="6">
        <v>1</v>
      </c>
    </row>
    <row r="22907" spans="1:2" ht="15.75" x14ac:dyDescent="0.25">
      <c r="A22907" s="6" t="s">
        <v>400</v>
      </c>
      <c r="B22907" s="6">
        <v>1</v>
      </c>
    </row>
    <row r="22908" spans="1:2" ht="15.75" x14ac:dyDescent="0.25">
      <c r="A22908" s="6" t="s">
        <v>401</v>
      </c>
      <c r="B22908" s="6">
        <v>1</v>
      </c>
    </row>
    <row r="22909" spans="1:2" ht="15.75" x14ac:dyDescent="0.25">
      <c r="A22909" s="6" t="s">
        <v>403</v>
      </c>
      <c r="B22909" s="6">
        <v>1</v>
      </c>
    </row>
    <row r="22910" spans="1:2" ht="15.75" x14ac:dyDescent="0.25">
      <c r="A22910" s="6" t="s">
        <v>404</v>
      </c>
      <c r="B22910" s="6">
        <v>1</v>
      </c>
    </row>
    <row r="22911" spans="1:2" ht="15.75" x14ac:dyDescent="0.25">
      <c r="A22911" s="6" t="s">
        <v>405</v>
      </c>
      <c r="B22911" s="6">
        <v>1</v>
      </c>
    </row>
    <row r="22912" spans="1:2" ht="15.75" x14ac:dyDescent="0.25">
      <c r="A22912" s="6" t="s">
        <v>406</v>
      </c>
      <c r="B22912" s="6">
        <v>1</v>
      </c>
    </row>
    <row r="22913" spans="1:2" ht="15.75" x14ac:dyDescent="0.25">
      <c r="A22913" s="6" t="s">
        <v>407</v>
      </c>
      <c r="B22913" s="6">
        <v>1</v>
      </c>
    </row>
    <row r="22914" spans="1:2" ht="15.75" x14ac:dyDescent="0.25">
      <c r="A22914" s="6" t="s">
        <v>409</v>
      </c>
      <c r="B22914" s="6">
        <v>1</v>
      </c>
    </row>
    <row r="22915" spans="1:2" ht="15.75" x14ac:dyDescent="0.25">
      <c r="A22915" s="6" t="s">
        <v>411</v>
      </c>
      <c r="B22915" s="6">
        <v>1</v>
      </c>
    </row>
    <row r="22916" spans="1:2" ht="15.75" x14ac:dyDescent="0.25">
      <c r="A22916" s="6" t="s">
        <v>412</v>
      </c>
      <c r="B22916" s="6">
        <v>1</v>
      </c>
    </row>
    <row r="22917" spans="1:2" ht="15.75" x14ac:dyDescent="0.25">
      <c r="A22917" s="6" t="s">
        <v>413</v>
      </c>
      <c r="B22917" s="6">
        <v>1</v>
      </c>
    </row>
    <row r="22918" spans="1:2" ht="15.75" x14ac:dyDescent="0.25">
      <c r="A22918" s="6" t="s">
        <v>415</v>
      </c>
      <c r="B22918" s="6">
        <v>1</v>
      </c>
    </row>
    <row r="22919" spans="1:2" ht="15.75" x14ac:dyDescent="0.25">
      <c r="A22919" s="6" t="s">
        <v>418</v>
      </c>
      <c r="B22919" s="6">
        <v>1</v>
      </c>
    </row>
    <row r="22920" spans="1:2" ht="15.75" x14ac:dyDescent="0.25">
      <c r="A22920" s="6" t="s">
        <v>419</v>
      </c>
      <c r="B22920" s="6">
        <v>1</v>
      </c>
    </row>
    <row r="22921" spans="1:2" ht="15.75" x14ac:dyDescent="0.25">
      <c r="A22921" s="6" t="s">
        <v>420</v>
      </c>
      <c r="B22921" s="6">
        <v>1</v>
      </c>
    </row>
    <row r="22922" spans="1:2" ht="15.75" x14ac:dyDescent="0.25">
      <c r="A22922" s="6" t="s">
        <v>421</v>
      </c>
      <c r="B22922" s="6">
        <v>1</v>
      </c>
    </row>
    <row r="22923" spans="1:2" ht="15.75" x14ac:dyDescent="0.25">
      <c r="A22923" s="6" t="s">
        <v>422</v>
      </c>
      <c r="B22923" s="6">
        <v>1</v>
      </c>
    </row>
    <row r="22924" spans="1:2" ht="15.75" x14ac:dyDescent="0.25">
      <c r="A22924" s="6" t="s">
        <v>423</v>
      </c>
      <c r="B22924" s="6">
        <v>1</v>
      </c>
    </row>
    <row r="22925" spans="1:2" ht="15.75" x14ac:dyDescent="0.25">
      <c r="A22925" s="6" t="s">
        <v>424</v>
      </c>
      <c r="B22925" s="6">
        <v>1</v>
      </c>
    </row>
    <row r="22926" spans="1:2" ht="15.75" x14ac:dyDescent="0.25">
      <c r="A22926" s="6" t="s">
        <v>425</v>
      </c>
      <c r="B22926" s="6">
        <v>1</v>
      </c>
    </row>
    <row r="22927" spans="1:2" ht="15.75" x14ac:dyDescent="0.25">
      <c r="A22927" s="6" t="s">
        <v>426</v>
      </c>
      <c r="B22927" s="6">
        <v>1</v>
      </c>
    </row>
    <row r="22928" spans="1:2" ht="15.75" x14ac:dyDescent="0.25">
      <c r="A22928" s="6" t="s">
        <v>427</v>
      </c>
      <c r="B22928" s="6">
        <v>1</v>
      </c>
    </row>
    <row r="22929" spans="1:2" ht="15.75" x14ac:dyDescent="0.25">
      <c r="A22929" s="6" t="s">
        <v>428</v>
      </c>
      <c r="B22929" s="6">
        <v>1</v>
      </c>
    </row>
    <row r="22930" spans="1:2" ht="15.75" x14ac:dyDescent="0.25">
      <c r="A22930" s="6" t="s">
        <v>429</v>
      </c>
      <c r="B22930" s="6">
        <v>1</v>
      </c>
    </row>
    <row r="22931" spans="1:2" ht="15.75" x14ac:dyDescent="0.25">
      <c r="A22931" s="6" t="s">
        <v>430</v>
      </c>
      <c r="B22931" s="6">
        <v>1</v>
      </c>
    </row>
    <row r="22932" spans="1:2" ht="15.75" x14ac:dyDescent="0.25">
      <c r="A22932" s="6" t="s">
        <v>431</v>
      </c>
      <c r="B22932" s="6">
        <v>1</v>
      </c>
    </row>
    <row r="22933" spans="1:2" ht="15.75" x14ac:dyDescent="0.25">
      <c r="A22933" s="6" t="s">
        <v>432</v>
      </c>
      <c r="B22933" s="6">
        <v>1</v>
      </c>
    </row>
    <row r="22934" spans="1:2" ht="15.75" x14ac:dyDescent="0.25">
      <c r="A22934" s="6" t="s">
        <v>433</v>
      </c>
      <c r="B22934" s="6">
        <v>1</v>
      </c>
    </row>
    <row r="22935" spans="1:2" ht="15.75" x14ac:dyDescent="0.25">
      <c r="A22935" s="6" t="s">
        <v>435</v>
      </c>
      <c r="B22935" s="6">
        <v>1</v>
      </c>
    </row>
    <row r="22936" spans="1:2" ht="15.75" x14ac:dyDescent="0.25">
      <c r="A22936" s="6" t="s">
        <v>436</v>
      </c>
      <c r="B22936" s="6">
        <v>1</v>
      </c>
    </row>
    <row r="22937" spans="1:2" ht="15.75" x14ac:dyDescent="0.25">
      <c r="A22937" s="6" t="s">
        <v>439</v>
      </c>
      <c r="B22937" s="6">
        <v>1</v>
      </c>
    </row>
    <row r="22938" spans="1:2" ht="15.75" x14ac:dyDescent="0.25">
      <c r="A22938" s="6" t="s">
        <v>441</v>
      </c>
      <c r="B22938" s="6">
        <v>1</v>
      </c>
    </row>
    <row r="22939" spans="1:2" ht="15.75" x14ac:dyDescent="0.25">
      <c r="A22939" s="6" t="s">
        <v>442</v>
      </c>
      <c r="B22939" s="6">
        <v>1</v>
      </c>
    </row>
    <row r="22940" spans="1:2" ht="15.75" x14ac:dyDescent="0.25">
      <c r="A22940" s="6" t="s">
        <v>445</v>
      </c>
      <c r="B22940" s="6">
        <v>1</v>
      </c>
    </row>
    <row r="22941" spans="1:2" ht="15.75" x14ac:dyDescent="0.25">
      <c r="A22941" s="6" t="s">
        <v>446</v>
      </c>
      <c r="B22941" s="6">
        <v>1</v>
      </c>
    </row>
    <row r="22942" spans="1:2" ht="15.75" x14ac:dyDescent="0.25">
      <c r="A22942" s="6" t="s">
        <v>447</v>
      </c>
      <c r="B22942" s="6">
        <v>1</v>
      </c>
    </row>
    <row r="22943" spans="1:2" ht="15.75" x14ac:dyDescent="0.25">
      <c r="A22943" s="6" t="s">
        <v>448</v>
      </c>
      <c r="B22943" s="6">
        <v>1</v>
      </c>
    </row>
    <row r="22944" spans="1:2" ht="15.75" x14ac:dyDescent="0.25">
      <c r="A22944" s="6" t="s">
        <v>449</v>
      </c>
      <c r="B22944" s="6">
        <v>1</v>
      </c>
    </row>
    <row r="22945" spans="1:2" ht="15.75" x14ac:dyDescent="0.25">
      <c r="A22945" s="6" t="s">
        <v>451</v>
      </c>
      <c r="B22945" s="6">
        <v>1</v>
      </c>
    </row>
    <row r="22946" spans="1:2" ht="15.75" x14ac:dyDescent="0.25">
      <c r="A22946" s="6" t="s">
        <v>452</v>
      </c>
      <c r="B22946" s="6">
        <v>1</v>
      </c>
    </row>
    <row r="22947" spans="1:2" ht="15.75" x14ac:dyDescent="0.25">
      <c r="A22947" s="6" t="s">
        <v>454</v>
      </c>
      <c r="B22947" s="6">
        <v>1</v>
      </c>
    </row>
    <row r="22948" spans="1:2" ht="15.75" x14ac:dyDescent="0.25">
      <c r="A22948" s="6" t="s">
        <v>455</v>
      </c>
      <c r="B22948" s="6">
        <v>1</v>
      </c>
    </row>
    <row r="22949" spans="1:2" ht="15.75" x14ac:dyDescent="0.25">
      <c r="A22949" s="6" t="s">
        <v>456</v>
      </c>
      <c r="B22949" s="6">
        <v>1</v>
      </c>
    </row>
    <row r="22950" spans="1:2" ht="15.75" x14ac:dyDescent="0.25">
      <c r="A22950" s="6" t="s">
        <v>459</v>
      </c>
      <c r="B22950" s="6">
        <v>1</v>
      </c>
    </row>
    <row r="22951" spans="1:2" ht="15.75" x14ac:dyDescent="0.25">
      <c r="A22951" s="6" t="s">
        <v>460</v>
      </c>
      <c r="B22951" s="6">
        <v>1</v>
      </c>
    </row>
    <row r="22952" spans="1:2" ht="15.75" x14ac:dyDescent="0.25">
      <c r="A22952" s="6" t="s">
        <v>461</v>
      </c>
      <c r="B22952" s="6">
        <v>1</v>
      </c>
    </row>
    <row r="22953" spans="1:2" ht="15.75" x14ac:dyDescent="0.25">
      <c r="A22953" s="6" t="s">
        <v>462</v>
      </c>
      <c r="B22953" s="6">
        <v>1</v>
      </c>
    </row>
    <row r="22954" spans="1:2" ht="15.75" x14ac:dyDescent="0.25">
      <c r="A22954" s="6" t="s">
        <v>463</v>
      </c>
      <c r="B22954" s="6">
        <v>1</v>
      </c>
    </row>
    <row r="22955" spans="1:2" ht="15.75" x14ac:dyDescent="0.25">
      <c r="A22955" s="6" t="s">
        <v>465</v>
      </c>
      <c r="B22955" s="6">
        <v>1</v>
      </c>
    </row>
    <row r="22956" spans="1:2" ht="15.75" x14ac:dyDescent="0.25">
      <c r="A22956" s="6" t="s">
        <v>466</v>
      </c>
      <c r="B22956" s="6">
        <v>1</v>
      </c>
    </row>
    <row r="22957" spans="1:2" ht="15.75" x14ac:dyDescent="0.25">
      <c r="A22957" s="6" t="s">
        <v>469</v>
      </c>
      <c r="B22957" s="6">
        <v>1</v>
      </c>
    </row>
    <row r="22958" spans="1:2" ht="15.75" x14ac:dyDescent="0.25">
      <c r="A22958" s="6" t="s">
        <v>471</v>
      </c>
      <c r="B22958" s="6">
        <v>1</v>
      </c>
    </row>
    <row r="22959" spans="1:2" ht="15.75" x14ac:dyDescent="0.25">
      <c r="A22959" s="6" t="s">
        <v>472</v>
      </c>
      <c r="B22959" s="6">
        <v>1</v>
      </c>
    </row>
    <row r="22960" spans="1:2" ht="15.75" x14ac:dyDescent="0.25">
      <c r="A22960" s="6" t="s">
        <v>473</v>
      </c>
      <c r="B22960" s="6">
        <v>1</v>
      </c>
    </row>
    <row r="22961" spans="1:2" ht="15.75" x14ac:dyDescent="0.25">
      <c r="A22961" s="6" t="s">
        <v>474</v>
      </c>
      <c r="B22961" s="6">
        <v>1</v>
      </c>
    </row>
    <row r="22962" spans="1:2" ht="15.75" x14ac:dyDescent="0.25">
      <c r="A22962" s="6" t="s">
        <v>475</v>
      </c>
      <c r="B22962" s="6">
        <v>1</v>
      </c>
    </row>
    <row r="22963" spans="1:2" ht="15.75" x14ac:dyDescent="0.25">
      <c r="A22963" s="6" t="s">
        <v>476</v>
      </c>
      <c r="B22963" s="6">
        <v>1</v>
      </c>
    </row>
    <row r="22964" spans="1:2" ht="15.75" x14ac:dyDescent="0.25">
      <c r="A22964" s="6" t="s">
        <v>477</v>
      </c>
      <c r="B22964" s="6">
        <v>1</v>
      </c>
    </row>
    <row r="22965" spans="1:2" ht="15.75" x14ac:dyDescent="0.25">
      <c r="A22965" s="6" t="s">
        <v>479</v>
      </c>
      <c r="B22965" s="6">
        <v>1</v>
      </c>
    </row>
    <row r="22966" spans="1:2" ht="15.75" x14ac:dyDescent="0.25">
      <c r="A22966" s="6" t="s">
        <v>483</v>
      </c>
      <c r="B22966" s="6">
        <v>1</v>
      </c>
    </row>
    <row r="22967" spans="1:2" ht="15.75" x14ac:dyDescent="0.25">
      <c r="A22967" s="6" t="s">
        <v>485</v>
      </c>
      <c r="B22967" s="6">
        <v>1</v>
      </c>
    </row>
    <row r="22968" spans="1:2" ht="15.75" x14ac:dyDescent="0.25">
      <c r="A22968" s="6" t="s">
        <v>486</v>
      </c>
      <c r="B22968" s="6">
        <v>1</v>
      </c>
    </row>
    <row r="22969" spans="1:2" ht="15.75" x14ac:dyDescent="0.25">
      <c r="A22969" s="6" t="s">
        <v>487</v>
      </c>
      <c r="B22969" s="6">
        <v>1</v>
      </c>
    </row>
    <row r="22970" spans="1:2" ht="15.75" x14ac:dyDescent="0.25">
      <c r="A22970" s="6" t="s">
        <v>488</v>
      </c>
      <c r="B22970" s="6">
        <v>1</v>
      </c>
    </row>
    <row r="22971" spans="1:2" ht="15.75" x14ac:dyDescent="0.25">
      <c r="A22971" s="6" t="s">
        <v>489</v>
      </c>
      <c r="B22971" s="6">
        <v>1</v>
      </c>
    </row>
    <row r="22972" spans="1:2" ht="15.75" x14ac:dyDescent="0.25">
      <c r="A22972" s="6" t="s">
        <v>490</v>
      </c>
      <c r="B22972" s="6">
        <v>1</v>
      </c>
    </row>
    <row r="22973" spans="1:2" ht="15.75" x14ac:dyDescent="0.25">
      <c r="A22973" s="6" t="s">
        <v>491</v>
      </c>
      <c r="B22973" s="6">
        <v>1</v>
      </c>
    </row>
    <row r="22974" spans="1:2" ht="15.75" x14ac:dyDescent="0.25">
      <c r="A22974" s="6" t="s">
        <v>492</v>
      </c>
      <c r="B22974" s="6">
        <v>1</v>
      </c>
    </row>
    <row r="22975" spans="1:2" ht="15.75" x14ac:dyDescent="0.25">
      <c r="A22975" s="6" t="s">
        <v>493</v>
      </c>
      <c r="B22975" s="6">
        <v>1</v>
      </c>
    </row>
    <row r="22976" spans="1:2" ht="15.75" x14ac:dyDescent="0.25">
      <c r="A22976" s="6" t="s">
        <v>494</v>
      </c>
      <c r="B22976" s="6">
        <v>1</v>
      </c>
    </row>
    <row r="22977" spans="1:2" ht="15.75" x14ac:dyDescent="0.25">
      <c r="A22977" s="6" t="s">
        <v>495</v>
      </c>
      <c r="B22977" s="6">
        <v>1</v>
      </c>
    </row>
    <row r="22978" spans="1:2" ht="15.75" x14ac:dyDescent="0.25">
      <c r="A22978" s="6" t="s">
        <v>496</v>
      </c>
      <c r="B22978" s="6">
        <v>1</v>
      </c>
    </row>
    <row r="22979" spans="1:2" ht="15.75" x14ac:dyDescent="0.25">
      <c r="A22979" s="6" t="s">
        <v>497</v>
      </c>
      <c r="B22979" s="6">
        <v>1</v>
      </c>
    </row>
    <row r="22980" spans="1:2" ht="15.75" x14ac:dyDescent="0.25">
      <c r="A22980" s="6" t="s">
        <v>499</v>
      </c>
      <c r="B22980" s="6">
        <v>1</v>
      </c>
    </row>
    <row r="22981" spans="1:2" ht="15.75" x14ac:dyDescent="0.25">
      <c r="A22981" s="6" t="s">
        <v>501</v>
      </c>
      <c r="B22981" s="6">
        <v>1</v>
      </c>
    </row>
    <row r="22982" spans="1:2" ht="15.75" x14ac:dyDescent="0.25">
      <c r="A22982" s="6" t="s">
        <v>502</v>
      </c>
      <c r="B22982" s="6">
        <v>1</v>
      </c>
    </row>
    <row r="22983" spans="1:2" ht="15.75" x14ac:dyDescent="0.25">
      <c r="A22983" s="6" t="s">
        <v>503</v>
      </c>
      <c r="B22983" s="6">
        <v>1</v>
      </c>
    </row>
    <row r="22984" spans="1:2" ht="15.75" x14ac:dyDescent="0.25">
      <c r="A22984" s="6" t="s">
        <v>504</v>
      </c>
      <c r="B22984" s="6">
        <v>1</v>
      </c>
    </row>
    <row r="22985" spans="1:2" ht="15.75" x14ac:dyDescent="0.25">
      <c r="A22985" s="6" t="s">
        <v>505</v>
      </c>
      <c r="B22985" s="6">
        <v>1</v>
      </c>
    </row>
    <row r="22986" spans="1:2" ht="15.75" x14ac:dyDescent="0.25">
      <c r="A22986" s="6" t="s">
        <v>506</v>
      </c>
      <c r="B22986" s="6">
        <v>1</v>
      </c>
    </row>
    <row r="22987" spans="1:2" ht="15.75" x14ac:dyDescent="0.25">
      <c r="A22987" s="6" t="s">
        <v>507</v>
      </c>
      <c r="B22987" s="6">
        <v>1</v>
      </c>
    </row>
    <row r="22988" spans="1:2" ht="15.75" x14ac:dyDescent="0.25">
      <c r="A22988" s="6" t="s">
        <v>508</v>
      </c>
      <c r="B22988" s="6">
        <v>1</v>
      </c>
    </row>
    <row r="22989" spans="1:2" ht="15.75" x14ac:dyDescent="0.25">
      <c r="A22989" s="6" t="s">
        <v>509</v>
      </c>
      <c r="B22989" s="6">
        <v>1</v>
      </c>
    </row>
    <row r="22990" spans="1:2" ht="15.75" x14ac:dyDescent="0.25">
      <c r="A22990" s="6" t="s">
        <v>510</v>
      </c>
      <c r="B22990" s="6">
        <v>1</v>
      </c>
    </row>
    <row r="22991" spans="1:2" ht="15.75" x14ac:dyDescent="0.25">
      <c r="A22991" s="6" t="s">
        <v>511</v>
      </c>
      <c r="B22991" s="6">
        <v>1</v>
      </c>
    </row>
    <row r="22992" spans="1:2" ht="15.75" x14ac:dyDescent="0.25">
      <c r="A22992" s="6" t="s">
        <v>513</v>
      </c>
      <c r="B22992" s="6">
        <v>1</v>
      </c>
    </row>
    <row r="22993" spans="1:2" ht="15.75" x14ac:dyDescent="0.25">
      <c r="A22993" s="6" t="s">
        <v>514</v>
      </c>
      <c r="B22993" s="6">
        <v>1</v>
      </c>
    </row>
    <row r="22994" spans="1:2" ht="15.75" x14ac:dyDescent="0.25">
      <c r="A22994" s="6" t="s">
        <v>515</v>
      </c>
      <c r="B22994" s="6">
        <v>1</v>
      </c>
    </row>
    <row r="22995" spans="1:2" ht="15.75" x14ac:dyDescent="0.25">
      <c r="A22995" s="6" t="s">
        <v>516</v>
      </c>
      <c r="B22995" s="6">
        <v>1</v>
      </c>
    </row>
    <row r="22996" spans="1:2" ht="15.75" x14ac:dyDescent="0.25">
      <c r="A22996" s="6" t="s">
        <v>517</v>
      </c>
      <c r="B22996" s="6">
        <v>1</v>
      </c>
    </row>
    <row r="22997" spans="1:2" ht="15.75" x14ac:dyDescent="0.25">
      <c r="A22997" s="6" t="s">
        <v>518</v>
      </c>
      <c r="B22997" s="6">
        <v>1</v>
      </c>
    </row>
    <row r="22998" spans="1:2" ht="15.75" x14ac:dyDescent="0.25">
      <c r="A22998" s="6" t="s">
        <v>519</v>
      </c>
      <c r="B22998" s="6">
        <v>1</v>
      </c>
    </row>
    <row r="22999" spans="1:2" ht="15.75" x14ac:dyDescent="0.25">
      <c r="A22999" s="6" t="s">
        <v>520</v>
      </c>
      <c r="B22999" s="6">
        <v>1</v>
      </c>
    </row>
    <row r="23000" spans="1:2" ht="15.75" x14ac:dyDescent="0.25">
      <c r="A23000" s="6" t="s">
        <v>521</v>
      </c>
      <c r="B23000" s="6">
        <v>1</v>
      </c>
    </row>
    <row r="23001" spans="1:2" ht="15.75" x14ac:dyDescent="0.25">
      <c r="A23001" s="6" t="s">
        <v>523</v>
      </c>
      <c r="B23001" s="6">
        <v>1</v>
      </c>
    </row>
    <row r="23002" spans="1:2" ht="15.75" x14ac:dyDescent="0.25">
      <c r="A23002" s="6" t="s">
        <v>524</v>
      </c>
      <c r="B23002" s="6">
        <v>1</v>
      </c>
    </row>
    <row r="23003" spans="1:2" ht="15.75" x14ac:dyDescent="0.25">
      <c r="A23003" s="6" t="s">
        <v>525</v>
      </c>
      <c r="B23003" s="6">
        <v>1</v>
      </c>
    </row>
    <row r="23004" spans="1:2" ht="15.75" x14ac:dyDescent="0.25">
      <c r="A23004" s="6" t="s">
        <v>526</v>
      </c>
      <c r="B23004" s="6">
        <v>1</v>
      </c>
    </row>
    <row r="23005" spans="1:2" ht="15.75" x14ac:dyDescent="0.25">
      <c r="A23005" s="6" t="s">
        <v>527</v>
      </c>
      <c r="B23005" s="6">
        <v>1</v>
      </c>
    </row>
    <row r="23006" spans="1:2" ht="15.75" x14ac:dyDescent="0.25">
      <c r="A23006" s="6" t="s">
        <v>528</v>
      </c>
      <c r="B23006" s="6">
        <v>1</v>
      </c>
    </row>
    <row r="23007" spans="1:2" ht="15.75" x14ac:dyDescent="0.25">
      <c r="A23007" s="6" t="s">
        <v>529</v>
      </c>
      <c r="B23007" s="6">
        <v>1</v>
      </c>
    </row>
    <row r="23008" spans="1:2" ht="15.75" x14ac:dyDescent="0.25">
      <c r="A23008" s="6" t="s">
        <v>530</v>
      </c>
      <c r="B23008" s="6">
        <v>1</v>
      </c>
    </row>
    <row r="23009" spans="1:2" ht="15.75" x14ac:dyDescent="0.25">
      <c r="A23009" s="6" t="s">
        <v>531</v>
      </c>
      <c r="B23009" s="6">
        <v>1</v>
      </c>
    </row>
    <row r="23010" spans="1:2" ht="15.75" x14ac:dyDescent="0.25">
      <c r="A23010" s="6" t="s">
        <v>532</v>
      </c>
      <c r="B23010" s="6">
        <v>1</v>
      </c>
    </row>
    <row r="23011" spans="1:2" ht="15.75" x14ac:dyDescent="0.25">
      <c r="A23011" s="6" t="s">
        <v>533</v>
      </c>
      <c r="B23011" s="6">
        <v>1</v>
      </c>
    </row>
    <row r="23012" spans="1:2" ht="15.75" x14ac:dyDescent="0.25">
      <c r="A23012" s="6" t="s">
        <v>534</v>
      </c>
      <c r="B23012" s="6">
        <v>1</v>
      </c>
    </row>
    <row r="23013" spans="1:2" ht="15.75" x14ac:dyDescent="0.25">
      <c r="A23013" s="6" t="s">
        <v>535</v>
      </c>
      <c r="B23013" s="6">
        <v>1</v>
      </c>
    </row>
    <row r="23014" spans="1:2" ht="15.75" x14ac:dyDescent="0.25">
      <c r="A23014" s="6" t="s">
        <v>536</v>
      </c>
      <c r="B23014" s="6">
        <v>1</v>
      </c>
    </row>
    <row r="23015" spans="1:2" ht="15.75" x14ac:dyDescent="0.25">
      <c r="A23015" s="6" t="s">
        <v>537</v>
      </c>
      <c r="B23015" s="6">
        <v>1</v>
      </c>
    </row>
    <row r="23016" spans="1:2" ht="15.75" x14ac:dyDescent="0.25">
      <c r="A23016" s="6" t="s">
        <v>538</v>
      </c>
      <c r="B23016" s="6">
        <v>1</v>
      </c>
    </row>
    <row r="23017" spans="1:2" ht="15.75" x14ac:dyDescent="0.25">
      <c r="A23017" s="6" t="s">
        <v>539</v>
      </c>
      <c r="B23017" s="6">
        <v>1</v>
      </c>
    </row>
    <row r="23018" spans="1:2" ht="15.75" x14ac:dyDescent="0.25">
      <c r="A23018" s="6" t="s">
        <v>540</v>
      </c>
      <c r="B23018" s="6">
        <v>1</v>
      </c>
    </row>
    <row r="23019" spans="1:2" ht="15.75" x14ac:dyDescent="0.25">
      <c r="A23019" s="6" t="s">
        <v>542</v>
      </c>
      <c r="B23019" s="6">
        <v>1</v>
      </c>
    </row>
    <row r="23020" spans="1:2" ht="15.75" x14ac:dyDescent="0.25">
      <c r="A23020" s="6" t="s">
        <v>543</v>
      </c>
      <c r="B23020" s="6">
        <v>1</v>
      </c>
    </row>
    <row r="23021" spans="1:2" ht="15.75" x14ac:dyDescent="0.25">
      <c r="A23021" s="6" t="s">
        <v>544</v>
      </c>
      <c r="B23021" s="6">
        <v>1</v>
      </c>
    </row>
    <row r="23022" spans="1:2" ht="15.75" x14ac:dyDescent="0.25">
      <c r="A23022" s="6" t="s">
        <v>545</v>
      </c>
      <c r="B23022" s="6">
        <v>1</v>
      </c>
    </row>
    <row r="23023" spans="1:2" ht="15.75" x14ac:dyDescent="0.25">
      <c r="A23023" s="6" t="s">
        <v>546</v>
      </c>
      <c r="B23023" s="6">
        <v>1</v>
      </c>
    </row>
    <row r="23024" spans="1:2" ht="15.75" x14ac:dyDescent="0.25">
      <c r="A23024" s="6" t="s">
        <v>548</v>
      </c>
      <c r="B23024" s="6">
        <v>1</v>
      </c>
    </row>
    <row r="23025" spans="1:2" ht="15.75" x14ac:dyDescent="0.25">
      <c r="A23025" s="6" t="s">
        <v>549</v>
      </c>
      <c r="B23025" s="6">
        <v>1</v>
      </c>
    </row>
    <row r="23026" spans="1:2" ht="15.75" x14ac:dyDescent="0.25">
      <c r="A23026" s="6" t="s">
        <v>552</v>
      </c>
      <c r="B23026" s="6">
        <v>1</v>
      </c>
    </row>
    <row r="23027" spans="1:2" ht="15.75" x14ac:dyDescent="0.25">
      <c r="A23027" s="6" t="s">
        <v>553</v>
      </c>
      <c r="B23027" s="6">
        <v>1</v>
      </c>
    </row>
    <row r="23028" spans="1:2" ht="15.75" x14ac:dyDescent="0.25">
      <c r="A23028" s="6" t="s">
        <v>555</v>
      </c>
      <c r="B23028" s="6">
        <v>1</v>
      </c>
    </row>
    <row r="23029" spans="1:2" ht="15.75" x14ac:dyDescent="0.25">
      <c r="A23029" s="6" t="s">
        <v>556</v>
      </c>
      <c r="B23029" s="6">
        <v>1</v>
      </c>
    </row>
    <row r="23030" spans="1:2" ht="15.75" x14ac:dyDescent="0.25">
      <c r="A23030" s="6" t="s">
        <v>557</v>
      </c>
      <c r="B23030" s="6">
        <v>1</v>
      </c>
    </row>
    <row r="23031" spans="1:2" ht="15.75" x14ac:dyDescent="0.25">
      <c r="A23031" s="6" t="s">
        <v>558</v>
      </c>
      <c r="B23031" s="6">
        <v>1</v>
      </c>
    </row>
    <row r="23032" spans="1:2" ht="15.75" x14ac:dyDescent="0.25">
      <c r="A23032" s="6" t="s">
        <v>560</v>
      </c>
      <c r="B23032" s="6">
        <v>1</v>
      </c>
    </row>
    <row r="23033" spans="1:2" ht="15.75" x14ac:dyDescent="0.25">
      <c r="A23033" s="6" t="s">
        <v>561</v>
      </c>
      <c r="B23033" s="6">
        <v>1</v>
      </c>
    </row>
    <row r="23034" spans="1:2" ht="15.75" x14ac:dyDescent="0.25">
      <c r="A23034" s="6" t="s">
        <v>562</v>
      </c>
      <c r="B23034" s="6">
        <v>1</v>
      </c>
    </row>
    <row r="23035" spans="1:2" ht="15.75" x14ac:dyDescent="0.25">
      <c r="A23035" s="6" t="s">
        <v>563</v>
      </c>
      <c r="B23035" s="6">
        <v>1</v>
      </c>
    </row>
    <row r="23036" spans="1:2" ht="15.75" x14ac:dyDescent="0.25">
      <c r="A23036" s="6" t="s">
        <v>565</v>
      </c>
      <c r="B23036" s="6">
        <v>1</v>
      </c>
    </row>
    <row r="23037" spans="1:2" ht="15.75" x14ac:dyDescent="0.25">
      <c r="A23037" s="6" t="s">
        <v>568</v>
      </c>
      <c r="B23037" s="6">
        <v>1</v>
      </c>
    </row>
    <row r="23038" spans="1:2" ht="15.75" x14ac:dyDescent="0.25">
      <c r="A23038" s="6" t="s">
        <v>569</v>
      </c>
      <c r="B23038" s="6">
        <v>1</v>
      </c>
    </row>
    <row r="23039" spans="1:2" ht="15.75" x14ac:dyDescent="0.25">
      <c r="A23039" s="6" t="s">
        <v>570</v>
      </c>
      <c r="B23039" s="6">
        <v>1</v>
      </c>
    </row>
    <row r="23040" spans="1:2" ht="15.75" x14ac:dyDescent="0.25">
      <c r="A23040" s="6" t="s">
        <v>571</v>
      </c>
      <c r="B23040" s="6">
        <v>1</v>
      </c>
    </row>
    <row r="23041" spans="1:2" ht="15.75" x14ac:dyDescent="0.25">
      <c r="A23041" s="6" t="s">
        <v>573</v>
      </c>
      <c r="B23041" s="6">
        <v>1</v>
      </c>
    </row>
    <row r="23042" spans="1:2" ht="15.75" x14ac:dyDescent="0.25">
      <c r="A23042" s="6" t="s">
        <v>574</v>
      </c>
      <c r="B23042" s="6">
        <v>1</v>
      </c>
    </row>
    <row r="23043" spans="1:2" ht="15.75" x14ac:dyDescent="0.25">
      <c r="A23043" s="6" t="s">
        <v>575</v>
      </c>
      <c r="B23043" s="6">
        <v>1</v>
      </c>
    </row>
    <row r="23044" spans="1:2" ht="15.75" x14ac:dyDescent="0.25">
      <c r="A23044" s="6" t="s">
        <v>576</v>
      </c>
      <c r="B23044" s="6">
        <v>1</v>
      </c>
    </row>
    <row r="23045" spans="1:2" ht="15.75" x14ac:dyDescent="0.25">
      <c r="A23045" s="6" t="s">
        <v>577</v>
      </c>
      <c r="B23045" s="6">
        <v>1</v>
      </c>
    </row>
    <row r="23046" spans="1:2" ht="15.75" x14ac:dyDescent="0.25">
      <c r="A23046" s="6" t="s">
        <v>578</v>
      </c>
      <c r="B23046" s="6">
        <v>1</v>
      </c>
    </row>
    <row r="23047" spans="1:2" ht="15.75" x14ac:dyDescent="0.25">
      <c r="A23047" s="6" t="s">
        <v>579</v>
      </c>
      <c r="B23047" s="6">
        <v>1</v>
      </c>
    </row>
    <row r="23048" spans="1:2" ht="15.75" x14ac:dyDescent="0.25">
      <c r="A23048" s="6" t="s">
        <v>580</v>
      </c>
      <c r="B23048" s="6">
        <v>1</v>
      </c>
    </row>
    <row r="23049" spans="1:2" ht="15.75" x14ac:dyDescent="0.25">
      <c r="A23049" s="6" t="s">
        <v>583</v>
      </c>
      <c r="B23049" s="6">
        <v>1</v>
      </c>
    </row>
    <row r="23050" spans="1:2" ht="15.75" x14ac:dyDescent="0.25">
      <c r="A23050" s="6" t="s">
        <v>586</v>
      </c>
      <c r="B23050" s="6">
        <v>1</v>
      </c>
    </row>
    <row r="23051" spans="1:2" ht="15.75" x14ac:dyDescent="0.25">
      <c r="A23051" s="6" t="s">
        <v>587</v>
      </c>
      <c r="B23051" s="6">
        <v>1</v>
      </c>
    </row>
    <row r="23052" spans="1:2" ht="15.75" x14ac:dyDescent="0.25">
      <c r="A23052" s="6" t="s">
        <v>588</v>
      </c>
      <c r="B23052" s="6">
        <v>1</v>
      </c>
    </row>
    <row r="23053" spans="1:2" ht="15.75" x14ac:dyDescent="0.25">
      <c r="A23053" s="6" t="s">
        <v>590</v>
      </c>
      <c r="B23053" s="6">
        <v>1</v>
      </c>
    </row>
    <row r="23054" spans="1:2" ht="15.75" x14ac:dyDescent="0.25">
      <c r="A23054" s="6" t="s">
        <v>592</v>
      </c>
      <c r="B23054" s="6">
        <v>1</v>
      </c>
    </row>
    <row r="23055" spans="1:2" ht="15.75" x14ac:dyDescent="0.25">
      <c r="A23055" s="6" t="s">
        <v>593</v>
      </c>
      <c r="B23055" s="6">
        <v>1</v>
      </c>
    </row>
    <row r="23056" spans="1:2" ht="15.75" x14ac:dyDescent="0.25">
      <c r="A23056" s="6" t="s">
        <v>594</v>
      </c>
      <c r="B23056" s="6">
        <v>1</v>
      </c>
    </row>
    <row r="23057" spans="1:2" ht="15.75" x14ac:dyDescent="0.25">
      <c r="A23057" s="6" t="s">
        <v>595</v>
      </c>
      <c r="B23057" s="6">
        <v>1</v>
      </c>
    </row>
    <row r="23058" spans="1:2" ht="15.75" x14ac:dyDescent="0.25">
      <c r="A23058" s="6" t="s">
        <v>596</v>
      </c>
      <c r="B23058" s="6">
        <v>1</v>
      </c>
    </row>
    <row r="23059" spans="1:2" ht="15.75" x14ac:dyDescent="0.25">
      <c r="A23059" s="6" t="s">
        <v>597</v>
      </c>
      <c r="B23059" s="6">
        <v>1</v>
      </c>
    </row>
    <row r="23060" spans="1:2" ht="15.75" x14ac:dyDescent="0.25">
      <c r="A23060" s="6" t="s">
        <v>598</v>
      </c>
      <c r="B23060" s="6">
        <v>1</v>
      </c>
    </row>
    <row r="23061" spans="1:2" ht="15.75" x14ac:dyDescent="0.25">
      <c r="A23061" s="6" t="s">
        <v>599</v>
      </c>
      <c r="B23061" s="6">
        <v>1</v>
      </c>
    </row>
    <row r="23062" spans="1:2" ht="15.75" x14ac:dyDescent="0.25">
      <c r="A23062" s="6" t="s">
        <v>601</v>
      </c>
      <c r="B23062" s="6">
        <v>1</v>
      </c>
    </row>
    <row r="23063" spans="1:2" ht="15.75" x14ac:dyDescent="0.25">
      <c r="A23063" s="6" t="s">
        <v>602</v>
      </c>
      <c r="B23063" s="6">
        <v>1</v>
      </c>
    </row>
    <row r="23064" spans="1:2" ht="15.75" x14ac:dyDescent="0.25">
      <c r="A23064" s="6" t="s">
        <v>605</v>
      </c>
      <c r="B23064" s="6">
        <v>1</v>
      </c>
    </row>
    <row r="23065" spans="1:2" ht="15.75" x14ac:dyDescent="0.25">
      <c r="A23065" s="6" t="s">
        <v>607</v>
      </c>
      <c r="B23065" s="6">
        <v>1</v>
      </c>
    </row>
    <row r="23066" spans="1:2" ht="15.75" x14ac:dyDescent="0.25">
      <c r="A23066" s="6" t="s">
        <v>610</v>
      </c>
      <c r="B23066" s="6">
        <v>1</v>
      </c>
    </row>
    <row r="23067" spans="1:2" ht="15.75" x14ac:dyDescent="0.25">
      <c r="A23067" s="6" t="s">
        <v>612</v>
      </c>
      <c r="B23067" s="6">
        <v>1</v>
      </c>
    </row>
    <row r="23068" spans="1:2" ht="15.75" x14ac:dyDescent="0.25">
      <c r="A23068" s="6" t="s">
        <v>101</v>
      </c>
      <c r="B23068" s="6">
        <v>1</v>
      </c>
    </row>
    <row r="23069" spans="1:2" ht="15.75" x14ac:dyDescent="0.25">
      <c r="A23069" s="6" t="s">
        <v>613</v>
      </c>
      <c r="B23069" s="6">
        <v>1</v>
      </c>
    </row>
    <row r="23070" spans="1:2" ht="15.75" x14ac:dyDescent="0.25">
      <c r="A23070" s="6" t="s">
        <v>615</v>
      </c>
      <c r="B23070" s="6">
        <v>1</v>
      </c>
    </row>
    <row r="23071" spans="1:2" ht="15.75" x14ac:dyDescent="0.25">
      <c r="A23071" s="6" t="s">
        <v>616</v>
      </c>
      <c r="B23071" s="6">
        <v>1</v>
      </c>
    </row>
    <row r="23072" spans="1:2" ht="15.75" x14ac:dyDescent="0.25">
      <c r="A23072" s="6" t="s">
        <v>617</v>
      </c>
      <c r="B23072" s="6">
        <v>1</v>
      </c>
    </row>
    <row r="23073" spans="1:2" ht="15.75" x14ac:dyDescent="0.25">
      <c r="A23073" s="6" t="s">
        <v>618</v>
      </c>
      <c r="B23073" s="6">
        <v>1</v>
      </c>
    </row>
    <row r="23074" spans="1:2" ht="15.75" x14ac:dyDescent="0.25">
      <c r="A23074" s="6" t="s">
        <v>619</v>
      </c>
      <c r="B23074" s="6">
        <v>1</v>
      </c>
    </row>
    <row r="23075" spans="1:2" ht="15.75" x14ac:dyDescent="0.25">
      <c r="A23075" s="6" t="s">
        <v>620</v>
      </c>
      <c r="B23075" s="6">
        <v>1</v>
      </c>
    </row>
    <row r="23076" spans="1:2" ht="15.75" x14ac:dyDescent="0.25">
      <c r="A23076" s="6" t="s">
        <v>624</v>
      </c>
      <c r="B23076" s="6">
        <v>1</v>
      </c>
    </row>
    <row r="23077" spans="1:2" ht="15.75" x14ac:dyDescent="0.25">
      <c r="A23077" s="6" t="s">
        <v>626</v>
      </c>
      <c r="B23077" s="6">
        <v>1</v>
      </c>
    </row>
    <row r="23078" spans="1:2" ht="15.75" x14ac:dyDescent="0.25">
      <c r="A23078" s="6" t="s">
        <v>627</v>
      </c>
      <c r="B23078" s="6">
        <v>1</v>
      </c>
    </row>
    <row r="23079" spans="1:2" ht="15.75" x14ac:dyDescent="0.25">
      <c r="A23079" s="6" t="s">
        <v>629</v>
      </c>
      <c r="B23079" s="6">
        <v>1</v>
      </c>
    </row>
    <row r="23080" spans="1:2" ht="15.75" x14ac:dyDescent="0.25">
      <c r="A23080" s="6" t="s">
        <v>631</v>
      </c>
      <c r="B23080" s="6">
        <v>1</v>
      </c>
    </row>
    <row r="23081" spans="1:2" ht="15.75" x14ac:dyDescent="0.25">
      <c r="A23081" s="6" t="s">
        <v>632</v>
      </c>
      <c r="B23081" s="6">
        <v>1</v>
      </c>
    </row>
    <row r="23082" spans="1:2" ht="15.75" x14ac:dyDescent="0.25">
      <c r="A23082" s="6" t="s">
        <v>633</v>
      </c>
      <c r="B23082" s="6">
        <v>1</v>
      </c>
    </row>
    <row r="23083" spans="1:2" ht="15.75" x14ac:dyDescent="0.25">
      <c r="A23083" s="6" t="s">
        <v>634</v>
      </c>
      <c r="B23083" s="6">
        <v>1</v>
      </c>
    </row>
    <row r="23084" spans="1:2" ht="15.75" x14ac:dyDescent="0.25">
      <c r="A23084" s="6" t="s">
        <v>635</v>
      </c>
      <c r="B23084" s="6">
        <v>1</v>
      </c>
    </row>
    <row r="23085" spans="1:2" ht="15.75" x14ac:dyDescent="0.25">
      <c r="A23085" s="6" t="s">
        <v>638</v>
      </c>
      <c r="B23085" s="6">
        <v>1</v>
      </c>
    </row>
    <row r="23086" spans="1:2" ht="15.75" x14ac:dyDescent="0.25">
      <c r="A23086" s="6" t="s">
        <v>639</v>
      </c>
      <c r="B23086" s="6">
        <v>1</v>
      </c>
    </row>
    <row r="23087" spans="1:2" ht="15.75" x14ac:dyDescent="0.25">
      <c r="A23087" s="6" t="s">
        <v>642</v>
      </c>
      <c r="B23087" s="6">
        <v>1</v>
      </c>
    </row>
    <row r="23088" spans="1:2" ht="15.75" x14ac:dyDescent="0.25">
      <c r="A23088" s="6" t="s">
        <v>643</v>
      </c>
      <c r="B23088" s="6">
        <v>1</v>
      </c>
    </row>
    <row r="23089" spans="1:2" ht="15.75" x14ac:dyDescent="0.25">
      <c r="A23089" s="6" t="s">
        <v>645</v>
      </c>
      <c r="B23089" s="6">
        <v>1</v>
      </c>
    </row>
    <row r="23090" spans="1:2" ht="15.75" x14ac:dyDescent="0.25">
      <c r="A23090" s="6" t="s">
        <v>646</v>
      </c>
      <c r="B23090" s="6">
        <v>1</v>
      </c>
    </row>
    <row r="23091" spans="1:2" ht="15.75" x14ac:dyDescent="0.25">
      <c r="A23091" s="6" t="s">
        <v>649</v>
      </c>
      <c r="B23091" s="6">
        <v>1</v>
      </c>
    </row>
    <row r="23092" spans="1:2" ht="15.75" x14ac:dyDescent="0.25">
      <c r="A23092" s="6" t="s">
        <v>651</v>
      </c>
      <c r="B23092" s="6">
        <v>1</v>
      </c>
    </row>
    <row r="23093" spans="1:2" ht="15.75" x14ac:dyDescent="0.25">
      <c r="A23093" s="6" t="s">
        <v>654</v>
      </c>
      <c r="B23093" s="6">
        <v>1</v>
      </c>
    </row>
    <row r="23094" spans="1:2" ht="15.75" x14ac:dyDescent="0.25">
      <c r="A23094" s="6" t="s">
        <v>658</v>
      </c>
      <c r="B23094" s="6">
        <v>1</v>
      </c>
    </row>
    <row r="23095" spans="1:2" ht="15.75" x14ac:dyDescent="0.25">
      <c r="A23095" s="6" t="s">
        <v>659</v>
      </c>
      <c r="B23095" s="6">
        <v>1</v>
      </c>
    </row>
    <row r="23096" spans="1:2" ht="15.75" x14ac:dyDescent="0.25">
      <c r="A23096" s="6" t="s">
        <v>660</v>
      </c>
      <c r="B23096" s="6">
        <v>1</v>
      </c>
    </row>
    <row r="23097" spans="1:2" ht="15.75" x14ac:dyDescent="0.25">
      <c r="A23097" s="6" t="s">
        <v>664</v>
      </c>
      <c r="B23097" s="6">
        <v>1</v>
      </c>
    </row>
    <row r="23098" spans="1:2" ht="15.75" x14ac:dyDescent="0.25">
      <c r="A23098" s="6" t="s">
        <v>665</v>
      </c>
      <c r="B23098" s="6">
        <v>1</v>
      </c>
    </row>
    <row r="23099" spans="1:2" ht="15.75" x14ac:dyDescent="0.25">
      <c r="A23099" s="6" t="s">
        <v>666</v>
      </c>
      <c r="B23099" s="6">
        <v>1</v>
      </c>
    </row>
    <row r="23100" spans="1:2" ht="15.75" x14ac:dyDescent="0.25">
      <c r="A23100" s="6" t="s">
        <v>667</v>
      </c>
      <c r="B23100" s="6">
        <v>1</v>
      </c>
    </row>
    <row r="23101" spans="1:2" ht="15.75" x14ac:dyDescent="0.25">
      <c r="A23101" s="6" t="s">
        <v>668</v>
      </c>
      <c r="B23101" s="6">
        <v>1</v>
      </c>
    </row>
    <row r="23102" spans="1:2" ht="15.75" x14ac:dyDescent="0.25">
      <c r="A23102" s="6" t="s">
        <v>669</v>
      </c>
      <c r="B23102" s="6">
        <v>1</v>
      </c>
    </row>
    <row r="23103" spans="1:2" ht="15.75" x14ac:dyDescent="0.25">
      <c r="A23103" s="6" t="s">
        <v>670</v>
      </c>
      <c r="B23103" s="6">
        <v>1</v>
      </c>
    </row>
    <row r="23104" spans="1:2" ht="15.75" x14ac:dyDescent="0.25">
      <c r="A23104" s="6" t="s">
        <v>671</v>
      </c>
      <c r="B23104" s="6">
        <v>1</v>
      </c>
    </row>
    <row r="23105" spans="1:2" ht="15.75" x14ac:dyDescent="0.25">
      <c r="A23105" s="6" t="s">
        <v>672</v>
      </c>
      <c r="B23105" s="6">
        <v>1</v>
      </c>
    </row>
    <row r="23106" spans="1:2" ht="15.75" x14ac:dyDescent="0.25">
      <c r="A23106" s="6" t="s">
        <v>673</v>
      </c>
      <c r="B23106" s="6">
        <v>1</v>
      </c>
    </row>
    <row r="23107" spans="1:2" ht="15.75" x14ac:dyDescent="0.25">
      <c r="A23107" s="6" t="s">
        <v>674</v>
      </c>
      <c r="B23107" s="6">
        <v>1</v>
      </c>
    </row>
    <row r="23108" spans="1:2" ht="15.75" x14ac:dyDescent="0.25">
      <c r="A23108" s="6" t="s">
        <v>675</v>
      </c>
      <c r="B23108" s="6">
        <v>1</v>
      </c>
    </row>
    <row r="23109" spans="1:2" ht="15.75" x14ac:dyDescent="0.25">
      <c r="A23109" s="6" t="s">
        <v>677</v>
      </c>
      <c r="B23109" s="6">
        <v>1</v>
      </c>
    </row>
    <row r="23110" spans="1:2" ht="15.75" x14ac:dyDescent="0.25">
      <c r="A23110" s="6" t="s">
        <v>678</v>
      </c>
      <c r="B23110" s="6">
        <v>1</v>
      </c>
    </row>
    <row r="23111" spans="1:2" ht="15.75" x14ac:dyDescent="0.25">
      <c r="A23111" s="6" t="s">
        <v>679</v>
      </c>
      <c r="B23111" s="6">
        <v>1</v>
      </c>
    </row>
    <row r="23112" spans="1:2" ht="15.75" x14ac:dyDescent="0.25">
      <c r="A23112" s="6" t="s">
        <v>680</v>
      </c>
      <c r="B23112" s="6">
        <v>1</v>
      </c>
    </row>
    <row r="23113" spans="1:2" ht="15.75" x14ac:dyDescent="0.25">
      <c r="A23113" s="6" t="s">
        <v>685</v>
      </c>
      <c r="B23113" s="6">
        <v>1</v>
      </c>
    </row>
    <row r="23114" spans="1:2" ht="15.75" x14ac:dyDescent="0.25">
      <c r="A23114" s="6" t="s">
        <v>686</v>
      </c>
      <c r="B23114" s="6">
        <v>1</v>
      </c>
    </row>
    <row r="23115" spans="1:2" ht="15.75" x14ac:dyDescent="0.25">
      <c r="A23115" s="6" t="s">
        <v>687</v>
      </c>
      <c r="B23115" s="6">
        <v>1</v>
      </c>
    </row>
    <row r="23116" spans="1:2" ht="15.75" x14ac:dyDescent="0.25">
      <c r="A23116" s="6" t="s">
        <v>688</v>
      </c>
      <c r="B23116" s="6">
        <v>1</v>
      </c>
    </row>
    <row r="23117" spans="1:2" ht="15.75" x14ac:dyDescent="0.25">
      <c r="A23117" s="6" t="s">
        <v>689</v>
      </c>
      <c r="B23117" s="6">
        <v>1</v>
      </c>
    </row>
    <row r="23118" spans="1:2" ht="15.75" x14ac:dyDescent="0.25">
      <c r="A23118" s="6" t="s">
        <v>691</v>
      </c>
      <c r="B23118" s="6">
        <v>1</v>
      </c>
    </row>
    <row r="23119" spans="1:2" ht="15.75" x14ac:dyDescent="0.25">
      <c r="A23119" s="6" t="s">
        <v>692</v>
      </c>
      <c r="B23119" s="6">
        <v>1</v>
      </c>
    </row>
    <row r="23120" spans="1:2" ht="15.75" x14ac:dyDescent="0.25">
      <c r="A23120" s="6" t="s">
        <v>693</v>
      </c>
      <c r="B23120" s="6">
        <v>1</v>
      </c>
    </row>
    <row r="23121" spans="1:2" ht="15.75" x14ac:dyDescent="0.25">
      <c r="A23121" s="6" t="s">
        <v>694</v>
      </c>
      <c r="B23121" s="6">
        <v>1</v>
      </c>
    </row>
    <row r="23122" spans="1:2" ht="15.75" x14ac:dyDescent="0.25">
      <c r="A23122" s="6" t="s">
        <v>695</v>
      </c>
      <c r="B23122" s="6">
        <v>1</v>
      </c>
    </row>
    <row r="23123" spans="1:2" ht="15.75" x14ac:dyDescent="0.25">
      <c r="A23123" s="6" t="s">
        <v>696</v>
      </c>
      <c r="B23123" s="6">
        <v>1</v>
      </c>
    </row>
    <row r="23124" spans="1:2" ht="15.75" x14ac:dyDescent="0.25">
      <c r="A23124" s="6" t="s">
        <v>697</v>
      </c>
      <c r="B23124" s="6">
        <v>1</v>
      </c>
    </row>
    <row r="23125" spans="1:2" ht="15.75" x14ac:dyDescent="0.25">
      <c r="A23125" s="6" t="s">
        <v>698</v>
      </c>
      <c r="B23125" s="6">
        <v>1</v>
      </c>
    </row>
    <row r="23126" spans="1:2" ht="15.75" x14ac:dyDescent="0.25">
      <c r="A23126" s="6" t="s">
        <v>699</v>
      </c>
      <c r="B23126" s="6">
        <v>1</v>
      </c>
    </row>
    <row r="23127" spans="1:2" ht="15.75" x14ac:dyDescent="0.25">
      <c r="A23127" s="6" t="s">
        <v>700</v>
      </c>
      <c r="B23127" s="6">
        <v>1</v>
      </c>
    </row>
    <row r="23128" spans="1:2" ht="15.75" x14ac:dyDescent="0.25">
      <c r="A23128" s="6" t="s">
        <v>701</v>
      </c>
      <c r="B23128" s="6">
        <v>1</v>
      </c>
    </row>
    <row r="23129" spans="1:2" ht="15.75" x14ac:dyDescent="0.25">
      <c r="A23129" s="6" t="s">
        <v>702</v>
      </c>
      <c r="B23129" s="6">
        <v>1</v>
      </c>
    </row>
    <row r="23130" spans="1:2" ht="15.75" x14ac:dyDescent="0.25">
      <c r="A23130" s="6" t="s">
        <v>703</v>
      </c>
      <c r="B23130" s="6">
        <v>1</v>
      </c>
    </row>
    <row r="23131" spans="1:2" ht="15.75" x14ac:dyDescent="0.25">
      <c r="A23131" s="6" t="s">
        <v>704</v>
      </c>
      <c r="B23131" s="6">
        <v>1</v>
      </c>
    </row>
    <row r="23132" spans="1:2" ht="15.75" x14ac:dyDescent="0.25">
      <c r="A23132" s="6" t="s">
        <v>705</v>
      </c>
      <c r="B23132" s="6">
        <v>1</v>
      </c>
    </row>
    <row r="23133" spans="1:2" ht="15.75" x14ac:dyDescent="0.25">
      <c r="A23133" s="6" t="s">
        <v>706</v>
      </c>
      <c r="B23133" s="6">
        <v>1</v>
      </c>
    </row>
    <row r="23134" spans="1:2" ht="15.75" x14ac:dyDescent="0.25">
      <c r="A23134" s="6" t="s">
        <v>708</v>
      </c>
      <c r="B23134" s="6">
        <v>1</v>
      </c>
    </row>
    <row r="23135" spans="1:2" ht="15.75" x14ac:dyDescent="0.25">
      <c r="A23135" s="6" t="s">
        <v>710</v>
      </c>
      <c r="B23135" s="6">
        <v>1</v>
      </c>
    </row>
    <row r="23136" spans="1:2" ht="15.75" x14ac:dyDescent="0.25">
      <c r="A23136" s="6" t="s">
        <v>711</v>
      </c>
      <c r="B23136" s="6">
        <v>1</v>
      </c>
    </row>
    <row r="23137" spans="1:2" ht="15.75" x14ac:dyDescent="0.25">
      <c r="A23137" s="6" t="s">
        <v>713</v>
      </c>
      <c r="B23137" s="6">
        <v>1</v>
      </c>
    </row>
    <row r="23138" spans="1:2" ht="15.75" x14ac:dyDescent="0.25">
      <c r="A23138" s="6" t="s">
        <v>715</v>
      </c>
      <c r="B23138" s="6">
        <v>1</v>
      </c>
    </row>
    <row r="23139" spans="1:2" ht="15.75" x14ac:dyDescent="0.25">
      <c r="A23139" s="6" t="s">
        <v>716</v>
      </c>
      <c r="B23139" s="6">
        <v>1</v>
      </c>
    </row>
    <row r="23140" spans="1:2" ht="15.75" x14ac:dyDescent="0.25">
      <c r="A23140" s="6" t="s">
        <v>719</v>
      </c>
      <c r="B23140" s="6">
        <v>1</v>
      </c>
    </row>
    <row r="23141" spans="1:2" ht="15.75" x14ac:dyDescent="0.25">
      <c r="A23141" s="6" t="s">
        <v>720</v>
      </c>
      <c r="B23141" s="6">
        <v>1</v>
      </c>
    </row>
    <row r="23142" spans="1:2" ht="15.75" x14ac:dyDescent="0.25">
      <c r="A23142" s="6" t="s">
        <v>721</v>
      </c>
      <c r="B23142" s="6">
        <v>1</v>
      </c>
    </row>
    <row r="23143" spans="1:2" ht="15.75" x14ac:dyDescent="0.25">
      <c r="A23143" s="6" t="s">
        <v>722</v>
      </c>
      <c r="B23143" s="6">
        <v>1</v>
      </c>
    </row>
    <row r="23144" spans="1:2" ht="15.75" x14ac:dyDescent="0.25">
      <c r="A23144" s="6" t="s">
        <v>724</v>
      </c>
      <c r="B23144" s="6">
        <v>1</v>
      </c>
    </row>
    <row r="23145" spans="1:2" ht="15.75" x14ac:dyDescent="0.25">
      <c r="A23145" s="6" t="s">
        <v>725</v>
      </c>
      <c r="B23145" s="6">
        <v>1</v>
      </c>
    </row>
    <row r="23146" spans="1:2" ht="15.75" x14ac:dyDescent="0.25">
      <c r="A23146" s="6" t="s">
        <v>727</v>
      </c>
      <c r="B23146" s="6">
        <v>1</v>
      </c>
    </row>
    <row r="23147" spans="1:2" ht="15.75" x14ac:dyDescent="0.25">
      <c r="A23147" s="6" t="s">
        <v>728</v>
      </c>
      <c r="B23147" s="6">
        <v>1</v>
      </c>
    </row>
    <row r="23148" spans="1:2" ht="15.75" x14ac:dyDescent="0.25">
      <c r="A23148" s="6" t="s">
        <v>729</v>
      </c>
      <c r="B23148" s="6">
        <v>1</v>
      </c>
    </row>
    <row r="23149" spans="1:2" ht="15.75" x14ac:dyDescent="0.25">
      <c r="A23149" s="6" t="s">
        <v>730</v>
      </c>
      <c r="B23149" s="6">
        <v>1</v>
      </c>
    </row>
    <row r="23150" spans="1:2" ht="15.75" x14ac:dyDescent="0.25">
      <c r="A23150" s="6" t="s">
        <v>731</v>
      </c>
      <c r="B23150" s="6">
        <v>1</v>
      </c>
    </row>
    <row r="23151" spans="1:2" ht="15.75" x14ac:dyDescent="0.25">
      <c r="A23151" s="6" t="s">
        <v>732</v>
      </c>
      <c r="B23151" s="6">
        <v>1</v>
      </c>
    </row>
    <row r="23152" spans="1:2" ht="15.75" x14ac:dyDescent="0.25">
      <c r="A23152" s="6" t="s">
        <v>733</v>
      </c>
      <c r="B23152" s="6">
        <v>1</v>
      </c>
    </row>
    <row r="23153" spans="1:2" ht="15.75" x14ac:dyDescent="0.25">
      <c r="A23153" s="6" t="s">
        <v>734</v>
      </c>
      <c r="B23153" s="6">
        <v>1</v>
      </c>
    </row>
    <row r="23154" spans="1:2" ht="15.75" x14ac:dyDescent="0.25">
      <c r="A23154" s="6" t="s">
        <v>735</v>
      </c>
      <c r="B23154" s="6">
        <v>1</v>
      </c>
    </row>
    <row r="23155" spans="1:2" ht="15.75" x14ac:dyDescent="0.25">
      <c r="A23155" s="6" t="s">
        <v>736</v>
      </c>
      <c r="B23155" s="6">
        <v>1</v>
      </c>
    </row>
    <row r="23156" spans="1:2" ht="15.75" x14ac:dyDescent="0.25">
      <c r="A23156" s="6" t="s">
        <v>737</v>
      </c>
      <c r="B23156" s="6">
        <v>1</v>
      </c>
    </row>
    <row r="23157" spans="1:2" ht="15.75" x14ac:dyDescent="0.25">
      <c r="A23157" s="6" t="s">
        <v>739</v>
      </c>
      <c r="B23157" s="6">
        <v>1</v>
      </c>
    </row>
    <row r="23158" spans="1:2" ht="15.75" x14ac:dyDescent="0.25">
      <c r="A23158" s="6" t="s">
        <v>740</v>
      </c>
      <c r="B23158" s="6">
        <v>1</v>
      </c>
    </row>
    <row r="23159" spans="1:2" ht="15.75" x14ac:dyDescent="0.25">
      <c r="A23159" s="6" t="s">
        <v>741</v>
      </c>
      <c r="B23159" s="6">
        <v>1</v>
      </c>
    </row>
    <row r="23160" spans="1:2" ht="15.75" x14ac:dyDescent="0.25">
      <c r="A23160" s="6" t="s">
        <v>742</v>
      </c>
      <c r="B23160" s="6">
        <v>1</v>
      </c>
    </row>
    <row r="23161" spans="1:2" ht="15.75" x14ac:dyDescent="0.25">
      <c r="A23161" s="6" t="s">
        <v>743</v>
      </c>
      <c r="B23161" s="6">
        <v>1</v>
      </c>
    </row>
    <row r="23162" spans="1:2" ht="15.75" x14ac:dyDescent="0.25">
      <c r="A23162" s="6" t="s">
        <v>744</v>
      </c>
      <c r="B23162" s="6">
        <v>1</v>
      </c>
    </row>
    <row r="23163" spans="1:2" ht="15.75" x14ac:dyDescent="0.25">
      <c r="A23163" s="6" t="s">
        <v>745</v>
      </c>
      <c r="B23163" s="6">
        <v>1</v>
      </c>
    </row>
    <row r="23164" spans="1:2" ht="15.75" x14ac:dyDescent="0.25">
      <c r="A23164" s="6" t="s">
        <v>746</v>
      </c>
      <c r="B23164" s="6">
        <v>1</v>
      </c>
    </row>
    <row r="23165" spans="1:2" ht="15.75" x14ac:dyDescent="0.25">
      <c r="A23165" s="6" t="s">
        <v>747</v>
      </c>
      <c r="B23165" s="6">
        <v>1</v>
      </c>
    </row>
    <row r="23166" spans="1:2" ht="15.75" x14ac:dyDescent="0.25">
      <c r="A23166" s="6" t="s">
        <v>748</v>
      </c>
      <c r="B23166" s="6">
        <v>1</v>
      </c>
    </row>
    <row r="23167" spans="1:2" ht="15.75" x14ac:dyDescent="0.25">
      <c r="A23167" s="6" t="s">
        <v>750</v>
      </c>
      <c r="B23167" s="6">
        <v>1</v>
      </c>
    </row>
    <row r="23168" spans="1:2" ht="15.75" x14ac:dyDescent="0.25">
      <c r="A23168" s="6" t="s">
        <v>752</v>
      </c>
      <c r="B23168" s="6">
        <v>1</v>
      </c>
    </row>
    <row r="23169" spans="1:2" ht="15.75" x14ac:dyDescent="0.25">
      <c r="A23169" s="6" t="s">
        <v>753</v>
      </c>
      <c r="B23169" s="6">
        <v>1</v>
      </c>
    </row>
    <row r="23170" spans="1:2" ht="15.75" x14ac:dyDescent="0.25">
      <c r="A23170" s="6" t="s">
        <v>754</v>
      </c>
      <c r="B23170" s="6">
        <v>1</v>
      </c>
    </row>
    <row r="23171" spans="1:2" ht="15.75" x14ac:dyDescent="0.25">
      <c r="A23171" s="6" t="s">
        <v>755</v>
      </c>
      <c r="B23171" s="6">
        <v>1</v>
      </c>
    </row>
    <row r="23172" spans="1:2" ht="15.75" x14ac:dyDescent="0.25">
      <c r="A23172" s="6" t="s">
        <v>756</v>
      </c>
      <c r="B23172" s="6">
        <v>1</v>
      </c>
    </row>
    <row r="23173" spans="1:2" ht="15.75" x14ac:dyDescent="0.25">
      <c r="A23173" s="6" t="s">
        <v>757</v>
      </c>
      <c r="B23173" s="6">
        <v>1</v>
      </c>
    </row>
    <row r="23174" spans="1:2" ht="15.75" x14ac:dyDescent="0.25">
      <c r="A23174" s="6" t="s">
        <v>758</v>
      </c>
      <c r="B23174" s="6">
        <v>1</v>
      </c>
    </row>
    <row r="23175" spans="1:2" ht="15.75" x14ac:dyDescent="0.25">
      <c r="A23175" s="6" t="s">
        <v>760</v>
      </c>
      <c r="B23175" s="6">
        <v>1</v>
      </c>
    </row>
    <row r="23176" spans="1:2" ht="15.75" x14ac:dyDescent="0.25">
      <c r="A23176" s="6" t="s">
        <v>761</v>
      </c>
      <c r="B23176" s="6">
        <v>1</v>
      </c>
    </row>
    <row r="23177" spans="1:2" ht="15.75" x14ac:dyDescent="0.25">
      <c r="A23177" s="6" t="s">
        <v>763</v>
      </c>
      <c r="B23177" s="6">
        <v>1</v>
      </c>
    </row>
    <row r="23178" spans="1:2" ht="15.75" x14ac:dyDescent="0.25">
      <c r="A23178" s="6" t="s">
        <v>764</v>
      </c>
      <c r="B23178" s="6">
        <v>1</v>
      </c>
    </row>
    <row r="23179" spans="1:2" ht="15.75" x14ac:dyDescent="0.25">
      <c r="A23179" s="6" t="s">
        <v>765</v>
      </c>
      <c r="B23179" s="6">
        <v>1</v>
      </c>
    </row>
    <row r="23180" spans="1:2" ht="15.75" x14ac:dyDescent="0.25">
      <c r="A23180" s="6" t="s">
        <v>768</v>
      </c>
      <c r="B23180" s="6">
        <v>1</v>
      </c>
    </row>
    <row r="23181" spans="1:2" ht="15.75" x14ac:dyDescent="0.25">
      <c r="A23181" s="6" t="s">
        <v>769</v>
      </c>
      <c r="B23181" s="6">
        <v>1</v>
      </c>
    </row>
    <row r="23182" spans="1:2" ht="15.75" x14ac:dyDescent="0.25">
      <c r="A23182" s="6" t="s">
        <v>770</v>
      </c>
      <c r="B23182" s="6">
        <v>1</v>
      </c>
    </row>
    <row r="23183" spans="1:2" ht="15.75" x14ac:dyDescent="0.25">
      <c r="A23183" s="6" t="s">
        <v>771</v>
      </c>
      <c r="B23183" s="6">
        <v>1</v>
      </c>
    </row>
    <row r="23184" spans="1:2" ht="15.75" x14ac:dyDescent="0.25">
      <c r="A23184" s="6" t="s">
        <v>773</v>
      </c>
      <c r="B23184" s="6">
        <v>1</v>
      </c>
    </row>
    <row r="23185" spans="1:2" ht="15.75" x14ac:dyDescent="0.25">
      <c r="A23185" s="6" t="s">
        <v>774</v>
      </c>
      <c r="B23185" s="6">
        <v>1</v>
      </c>
    </row>
    <row r="23186" spans="1:2" ht="15.75" x14ac:dyDescent="0.25">
      <c r="A23186" s="6" t="s">
        <v>775</v>
      </c>
      <c r="B23186" s="6">
        <v>1</v>
      </c>
    </row>
    <row r="23187" spans="1:2" ht="15.75" x14ac:dyDescent="0.25">
      <c r="A23187" s="6" t="s">
        <v>776</v>
      </c>
      <c r="B23187" s="6">
        <v>1</v>
      </c>
    </row>
    <row r="23188" spans="1:2" ht="15.75" x14ac:dyDescent="0.25">
      <c r="A23188" s="6" t="s">
        <v>779</v>
      </c>
      <c r="B23188" s="6">
        <v>1</v>
      </c>
    </row>
    <row r="23189" spans="1:2" ht="15.75" x14ac:dyDescent="0.25">
      <c r="A23189" s="6" t="s">
        <v>780</v>
      </c>
      <c r="B23189" s="6">
        <v>1</v>
      </c>
    </row>
    <row r="23190" spans="1:2" ht="15.75" x14ac:dyDescent="0.25">
      <c r="A23190" s="6" t="s">
        <v>781</v>
      </c>
      <c r="B23190" s="6">
        <v>1</v>
      </c>
    </row>
    <row r="23191" spans="1:2" ht="15.75" x14ac:dyDescent="0.25">
      <c r="A23191" s="6" t="s">
        <v>782</v>
      </c>
      <c r="B23191" s="6">
        <v>1</v>
      </c>
    </row>
    <row r="23192" spans="1:2" ht="15.75" x14ac:dyDescent="0.25">
      <c r="A23192" s="6" t="s">
        <v>783</v>
      </c>
      <c r="B23192" s="6">
        <v>1</v>
      </c>
    </row>
    <row r="23193" spans="1:2" ht="15.75" x14ac:dyDescent="0.25">
      <c r="A23193" s="6" t="s">
        <v>784</v>
      </c>
      <c r="B23193" s="6">
        <v>1</v>
      </c>
    </row>
    <row r="23194" spans="1:2" ht="15.75" x14ac:dyDescent="0.25">
      <c r="A23194" s="6" t="s">
        <v>785</v>
      </c>
      <c r="B23194" s="6">
        <v>1</v>
      </c>
    </row>
    <row r="23195" spans="1:2" ht="15.75" x14ac:dyDescent="0.25">
      <c r="A23195" s="6" t="s">
        <v>786</v>
      </c>
      <c r="B23195" s="6">
        <v>1</v>
      </c>
    </row>
    <row r="23196" spans="1:2" ht="15.75" x14ac:dyDescent="0.25">
      <c r="A23196" s="6" t="s">
        <v>787</v>
      </c>
      <c r="B23196" s="6">
        <v>1</v>
      </c>
    </row>
    <row r="23197" spans="1:2" ht="15.75" x14ac:dyDescent="0.25">
      <c r="A23197" s="6" t="s">
        <v>789</v>
      </c>
      <c r="B23197" s="6">
        <v>1</v>
      </c>
    </row>
    <row r="23198" spans="1:2" ht="15.75" x14ac:dyDescent="0.25">
      <c r="A23198" s="6" t="s">
        <v>790</v>
      </c>
      <c r="B23198" s="6">
        <v>1</v>
      </c>
    </row>
    <row r="23199" spans="1:2" ht="15.75" x14ac:dyDescent="0.25">
      <c r="A23199" s="6" t="s">
        <v>791</v>
      </c>
      <c r="B23199" s="6">
        <v>1</v>
      </c>
    </row>
    <row r="23200" spans="1:2" ht="15.75" x14ac:dyDescent="0.25">
      <c r="A23200" s="6" t="s">
        <v>793</v>
      </c>
      <c r="B23200" s="6">
        <v>1</v>
      </c>
    </row>
    <row r="23201" spans="1:2" ht="15.75" x14ac:dyDescent="0.25">
      <c r="A23201" s="6" t="s">
        <v>794</v>
      </c>
      <c r="B23201" s="6">
        <v>1</v>
      </c>
    </row>
    <row r="23202" spans="1:2" ht="15.75" x14ac:dyDescent="0.25">
      <c r="A23202" s="6" t="s">
        <v>795</v>
      </c>
      <c r="B23202" s="6">
        <v>1</v>
      </c>
    </row>
    <row r="23203" spans="1:2" ht="15.75" x14ac:dyDescent="0.25">
      <c r="A23203" s="6" t="s">
        <v>796</v>
      </c>
      <c r="B23203" s="6">
        <v>1</v>
      </c>
    </row>
    <row r="23204" spans="1:2" ht="15.75" x14ac:dyDescent="0.25">
      <c r="A23204" s="6" t="s">
        <v>797</v>
      </c>
      <c r="B23204" s="6">
        <v>1</v>
      </c>
    </row>
    <row r="23205" spans="1:2" ht="15.75" x14ac:dyDescent="0.25">
      <c r="A23205" s="6" t="s">
        <v>798</v>
      </c>
      <c r="B23205" s="6">
        <v>1</v>
      </c>
    </row>
    <row r="23206" spans="1:2" ht="15.75" x14ac:dyDescent="0.25">
      <c r="A23206" s="6" t="s">
        <v>799</v>
      </c>
      <c r="B23206" s="6">
        <v>1</v>
      </c>
    </row>
    <row r="23207" spans="1:2" ht="15.75" x14ac:dyDescent="0.25">
      <c r="A23207" s="6" t="s">
        <v>800</v>
      </c>
      <c r="B23207" s="6">
        <v>1</v>
      </c>
    </row>
    <row r="23208" spans="1:2" ht="15.75" x14ac:dyDescent="0.25">
      <c r="A23208" s="6" t="s">
        <v>801</v>
      </c>
      <c r="B23208" s="6">
        <v>1</v>
      </c>
    </row>
    <row r="23209" spans="1:2" ht="15.75" x14ac:dyDescent="0.25">
      <c r="A23209" s="6" t="s">
        <v>802</v>
      </c>
      <c r="B23209" s="6">
        <v>1</v>
      </c>
    </row>
    <row r="23210" spans="1:2" ht="15.75" x14ac:dyDescent="0.25">
      <c r="A23210" s="6" t="s">
        <v>803</v>
      </c>
      <c r="B23210" s="6">
        <v>1</v>
      </c>
    </row>
    <row r="23211" spans="1:2" ht="15.75" x14ac:dyDescent="0.25">
      <c r="A23211" s="6" t="s">
        <v>804</v>
      </c>
      <c r="B23211" s="6">
        <v>1</v>
      </c>
    </row>
    <row r="23212" spans="1:2" ht="15.75" x14ac:dyDescent="0.25">
      <c r="A23212" s="6" t="s">
        <v>805</v>
      </c>
      <c r="B23212" s="6">
        <v>1</v>
      </c>
    </row>
    <row r="23213" spans="1:2" ht="15.75" x14ac:dyDescent="0.25">
      <c r="A23213" s="6" t="s">
        <v>806</v>
      </c>
      <c r="B23213" s="6">
        <v>1</v>
      </c>
    </row>
    <row r="23214" spans="1:2" ht="15.75" x14ac:dyDescent="0.25">
      <c r="A23214" s="6" t="s">
        <v>807</v>
      </c>
      <c r="B23214" s="6">
        <v>1</v>
      </c>
    </row>
    <row r="23215" spans="1:2" ht="15.75" x14ac:dyDescent="0.25">
      <c r="A23215" s="6" t="s">
        <v>808</v>
      </c>
      <c r="B23215" s="6">
        <v>1</v>
      </c>
    </row>
    <row r="23216" spans="1:2" ht="15.75" x14ac:dyDescent="0.25">
      <c r="A23216" s="6" t="s">
        <v>810</v>
      </c>
      <c r="B23216" s="6">
        <v>1</v>
      </c>
    </row>
    <row r="23217" spans="1:2" ht="15.75" x14ac:dyDescent="0.25">
      <c r="A23217" s="6" t="s">
        <v>811</v>
      </c>
      <c r="B23217" s="6">
        <v>1</v>
      </c>
    </row>
    <row r="23218" spans="1:2" ht="15.75" x14ac:dyDescent="0.25">
      <c r="A23218" s="6" t="s">
        <v>812</v>
      </c>
      <c r="B23218" s="6">
        <v>1</v>
      </c>
    </row>
    <row r="23219" spans="1:2" ht="15.75" x14ac:dyDescent="0.25">
      <c r="A23219" s="6" t="s">
        <v>813</v>
      </c>
      <c r="B23219" s="6">
        <v>1</v>
      </c>
    </row>
    <row r="23220" spans="1:2" ht="15.75" x14ac:dyDescent="0.25">
      <c r="A23220" s="6" t="s">
        <v>815</v>
      </c>
      <c r="B23220" s="6">
        <v>1</v>
      </c>
    </row>
    <row r="23221" spans="1:2" ht="15.75" x14ac:dyDescent="0.25">
      <c r="A23221" s="6" t="s">
        <v>816</v>
      </c>
      <c r="B23221" s="6">
        <v>1</v>
      </c>
    </row>
    <row r="23222" spans="1:2" ht="15.75" x14ac:dyDescent="0.25">
      <c r="A23222" s="6" t="s">
        <v>817</v>
      </c>
      <c r="B23222" s="6">
        <v>1</v>
      </c>
    </row>
    <row r="23223" spans="1:2" ht="15.75" x14ac:dyDescent="0.25">
      <c r="A23223" s="6" t="s">
        <v>818</v>
      </c>
      <c r="B23223" s="6">
        <v>1</v>
      </c>
    </row>
    <row r="23224" spans="1:2" ht="15.75" x14ac:dyDescent="0.25">
      <c r="A23224" s="6" t="s">
        <v>821</v>
      </c>
      <c r="B23224" s="6">
        <v>1</v>
      </c>
    </row>
    <row r="23225" spans="1:2" ht="15.75" x14ac:dyDescent="0.25">
      <c r="A23225" s="6" t="s">
        <v>822</v>
      </c>
      <c r="B23225" s="6">
        <v>1</v>
      </c>
    </row>
    <row r="23226" spans="1:2" ht="15.75" x14ac:dyDescent="0.25">
      <c r="A23226" s="6" t="s">
        <v>824</v>
      </c>
      <c r="B23226" s="6">
        <v>1</v>
      </c>
    </row>
    <row r="23227" spans="1:2" ht="15.75" x14ac:dyDescent="0.25">
      <c r="A23227" s="6" t="s">
        <v>825</v>
      </c>
      <c r="B23227" s="6">
        <v>1</v>
      </c>
    </row>
    <row r="23228" spans="1:2" ht="15.75" x14ac:dyDescent="0.25">
      <c r="A23228" s="6" t="s">
        <v>826</v>
      </c>
      <c r="B23228" s="6">
        <v>1</v>
      </c>
    </row>
    <row r="23229" spans="1:2" ht="15.75" x14ac:dyDescent="0.25">
      <c r="A23229" s="6" t="s">
        <v>827</v>
      </c>
      <c r="B23229" s="6">
        <v>1</v>
      </c>
    </row>
    <row r="23230" spans="1:2" ht="15.75" x14ac:dyDescent="0.25">
      <c r="A23230" s="6" t="s">
        <v>828</v>
      </c>
      <c r="B23230" s="6">
        <v>1</v>
      </c>
    </row>
    <row r="23231" spans="1:2" ht="15.75" x14ac:dyDescent="0.25">
      <c r="A23231" s="6" t="s">
        <v>830</v>
      </c>
      <c r="B23231" s="6">
        <v>1</v>
      </c>
    </row>
    <row r="23232" spans="1:2" ht="15.75" x14ac:dyDescent="0.25">
      <c r="A23232" s="6" t="s">
        <v>832</v>
      </c>
      <c r="B23232" s="6">
        <v>1</v>
      </c>
    </row>
    <row r="23233" spans="1:2" ht="15.75" x14ac:dyDescent="0.25">
      <c r="A23233" s="6" t="s">
        <v>833</v>
      </c>
      <c r="B23233" s="6">
        <v>1</v>
      </c>
    </row>
    <row r="23234" spans="1:2" ht="15.75" x14ac:dyDescent="0.25">
      <c r="A23234" s="6" t="s">
        <v>834</v>
      </c>
      <c r="B23234" s="6">
        <v>1</v>
      </c>
    </row>
    <row r="23235" spans="1:2" ht="15.75" x14ac:dyDescent="0.25">
      <c r="A23235" s="6" t="s">
        <v>835</v>
      </c>
      <c r="B23235" s="6">
        <v>1</v>
      </c>
    </row>
    <row r="23236" spans="1:2" ht="15.75" x14ac:dyDescent="0.25">
      <c r="A23236" s="6" t="s">
        <v>837</v>
      </c>
      <c r="B23236" s="6">
        <v>1</v>
      </c>
    </row>
    <row r="23237" spans="1:2" ht="15.75" x14ac:dyDescent="0.25">
      <c r="A23237" s="6" t="s">
        <v>838</v>
      </c>
      <c r="B23237" s="6">
        <v>1</v>
      </c>
    </row>
    <row r="23238" spans="1:2" ht="15.75" x14ac:dyDescent="0.25">
      <c r="A23238" s="6" t="s">
        <v>839</v>
      </c>
      <c r="B23238" s="6">
        <v>1</v>
      </c>
    </row>
    <row r="23239" spans="1:2" ht="15.75" x14ac:dyDescent="0.25">
      <c r="A23239" s="6" t="s">
        <v>846</v>
      </c>
      <c r="B23239" s="6">
        <v>1</v>
      </c>
    </row>
    <row r="23240" spans="1:2" ht="15.75" x14ac:dyDescent="0.25">
      <c r="A23240" s="6" t="s">
        <v>847</v>
      </c>
      <c r="B23240" s="6">
        <v>1</v>
      </c>
    </row>
    <row r="23241" spans="1:2" ht="15.75" x14ac:dyDescent="0.25">
      <c r="A23241" s="6" t="s">
        <v>848</v>
      </c>
      <c r="B23241" s="6">
        <v>1</v>
      </c>
    </row>
    <row r="23242" spans="1:2" ht="15.75" x14ac:dyDescent="0.25">
      <c r="A23242" s="6" t="s">
        <v>849</v>
      </c>
      <c r="B23242" s="6">
        <v>1</v>
      </c>
    </row>
    <row r="23243" spans="1:2" ht="15.75" x14ac:dyDescent="0.25">
      <c r="A23243" s="6" t="s">
        <v>850</v>
      </c>
      <c r="B23243" s="6">
        <v>1</v>
      </c>
    </row>
    <row r="23244" spans="1:2" ht="15.75" x14ac:dyDescent="0.25">
      <c r="A23244" s="6" t="s">
        <v>851</v>
      </c>
      <c r="B23244" s="6">
        <v>1</v>
      </c>
    </row>
    <row r="23245" spans="1:2" ht="15.75" x14ac:dyDescent="0.25">
      <c r="A23245" s="6" t="s">
        <v>852</v>
      </c>
      <c r="B23245" s="6">
        <v>1</v>
      </c>
    </row>
    <row r="23246" spans="1:2" ht="15.75" x14ac:dyDescent="0.25">
      <c r="A23246" s="6" t="s">
        <v>853</v>
      </c>
      <c r="B23246" s="6">
        <v>1</v>
      </c>
    </row>
    <row r="23247" spans="1:2" ht="15.75" x14ac:dyDescent="0.25">
      <c r="A23247" s="6" t="s">
        <v>855</v>
      </c>
      <c r="B23247" s="6">
        <v>1</v>
      </c>
    </row>
    <row r="23248" spans="1:2" ht="15.75" x14ac:dyDescent="0.25">
      <c r="A23248" s="6" t="s">
        <v>856</v>
      </c>
      <c r="B23248" s="6">
        <v>1</v>
      </c>
    </row>
    <row r="23249" spans="1:2" ht="15.75" x14ac:dyDescent="0.25">
      <c r="A23249" s="6" t="s">
        <v>857</v>
      </c>
      <c r="B23249" s="6">
        <v>1</v>
      </c>
    </row>
    <row r="23250" spans="1:2" ht="15.75" x14ac:dyDescent="0.25">
      <c r="A23250" s="6" t="s">
        <v>858</v>
      </c>
      <c r="B23250" s="6">
        <v>1</v>
      </c>
    </row>
    <row r="23251" spans="1:2" ht="15.75" x14ac:dyDescent="0.25">
      <c r="A23251" s="6" t="s">
        <v>860</v>
      </c>
      <c r="B23251" s="6">
        <v>1</v>
      </c>
    </row>
    <row r="23252" spans="1:2" ht="15.75" x14ac:dyDescent="0.25">
      <c r="A23252" s="6" t="s">
        <v>861</v>
      </c>
      <c r="B23252" s="6">
        <v>1</v>
      </c>
    </row>
    <row r="23253" spans="1:2" ht="15.75" x14ac:dyDescent="0.25">
      <c r="A23253" s="6" t="s">
        <v>862</v>
      </c>
      <c r="B23253" s="6">
        <v>1</v>
      </c>
    </row>
    <row r="23254" spans="1:2" ht="15.75" x14ac:dyDescent="0.25">
      <c r="A23254" s="6" t="s">
        <v>863</v>
      </c>
      <c r="B23254" s="6">
        <v>1</v>
      </c>
    </row>
    <row r="23255" spans="1:2" ht="15.75" x14ac:dyDescent="0.25">
      <c r="A23255" s="6" t="s">
        <v>864</v>
      </c>
      <c r="B23255" s="6">
        <v>1</v>
      </c>
    </row>
    <row r="23256" spans="1:2" ht="15.75" x14ac:dyDescent="0.25">
      <c r="A23256" s="6" t="s">
        <v>865</v>
      </c>
      <c r="B23256" s="6">
        <v>1</v>
      </c>
    </row>
    <row r="23257" spans="1:2" ht="15.75" x14ac:dyDescent="0.25">
      <c r="A23257" s="6" t="s">
        <v>868</v>
      </c>
      <c r="B23257" s="6">
        <v>1</v>
      </c>
    </row>
    <row r="23258" spans="1:2" ht="15.75" x14ac:dyDescent="0.25">
      <c r="A23258" s="6" t="s">
        <v>869</v>
      </c>
      <c r="B23258" s="6">
        <v>1</v>
      </c>
    </row>
    <row r="23259" spans="1:2" ht="15.75" x14ac:dyDescent="0.25">
      <c r="A23259" s="6" t="s">
        <v>870</v>
      </c>
      <c r="B23259" s="6">
        <v>1</v>
      </c>
    </row>
    <row r="23260" spans="1:2" ht="15.75" x14ac:dyDescent="0.25">
      <c r="A23260" s="6" t="s">
        <v>871</v>
      </c>
      <c r="B23260" s="6">
        <v>1</v>
      </c>
    </row>
    <row r="23261" spans="1:2" ht="15.75" x14ac:dyDescent="0.25">
      <c r="A23261" s="6" t="s">
        <v>872</v>
      </c>
      <c r="B23261" s="6">
        <v>1</v>
      </c>
    </row>
    <row r="23262" spans="1:2" ht="15.75" x14ac:dyDescent="0.25">
      <c r="A23262" s="6" t="s">
        <v>873</v>
      </c>
      <c r="B23262" s="6">
        <v>1</v>
      </c>
    </row>
    <row r="23263" spans="1:2" ht="15.75" x14ac:dyDescent="0.25">
      <c r="A23263" s="6" t="s">
        <v>874</v>
      </c>
      <c r="B23263" s="6">
        <v>1</v>
      </c>
    </row>
    <row r="23264" spans="1:2" ht="15.75" x14ac:dyDescent="0.25">
      <c r="A23264" s="6" t="s">
        <v>875</v>
      </c>
      <c r="B23264" s="6">
        <v>1</v>
      </c>
    </row>
    <row r="23265" spans="1:2" ht="15.75" x14ac:dyDescent="0.25">
      <c r="A23265" s="6" t="s">
        <v>877</v>
      </c>
      <c r="B23265" s="6">
        <v>1</v>
      </c>
    </row>
    <row r="23266" spans="1:2" ht="15.75" x14ac:dyDescent="0.25">
      <c r="A23266" s="6" t="s">
        <v>878</v>
      </c>
      <c r="B23266" s="6">
        <v>1</v>
      </c>
    </row>
    <row r="23267" spans="1:2" ht="15.75" x14ac:dyDescent="0.25">
      <c r="A23267" s="6" t="s">
        <v>879</v>
      </c>
      <c r="B23267" s="6">
        <v>1</v>
      </c>
    </row>
    <row r="23268" spans="1:2" ht="15.75" x14ac:dyDescent="0.25">
      <c r="A23268" s="6" t="s">
        <v>880</v>
      </c>
      <c r="B23268" s="6">
        <v>1</v>
      </c>
    </row>
    <row r="23269" spans="1:2" ht="15.75" x14ac:dyDescent="0.25">
      <c r="A23269" s="6" t="s">
        <v>881</v>
      </c>
      <c r="B23269" s="6">
        <v>1</v>
      </c>
    </row>
    <row r="23270" spans="1:2" ht="15.75" x14ac:dyDescent="0.25">
      <c r="A23270" s="6" t="s">
        <v>17644</v>
      </c>
      <c r="B23270" s="6">
        <v>1</v>
      </c>
    </row>
    <row r="23271" spans="1:2" ht="15.75" x14ac:dyDescent="0.25">
      <c r="A23271" s="6" t="s">
        <v>883</v>
      </c>
      <c r="B23271" s="6">
        <v>1</v>
      </c>
    </row>
    <row r="23272" spans="1:2" ht="15.75" x14ac:dyDescent="0.25">
      <c r="A23272" s="6" t="s">
        <v>886</v>
      </c>
      <c r="B23272" s="6">
        <v>1</v>
      </c>
    </row>
    <row r="23273" spans="1:2" ht="15.75" x14ac:dyDescent="0.25">
      <c r="A23273" s="6" t="s">
        <v>887</v>
      </c>
      <c r="B23273" s="6">
        <v>1</v>
      </c>
    </row>
    <row r="23274" spans="1:2" ht="15.75" x14ac:dyDescent="0.25">
      <c r="A23274" s="6" t="s">
        <v>890</v>
      </c>
      <c r="B23274" s="6">
        <v>1</v>
      </c>
    </row>
    <row r="23275" spans="1:2" ht="15.75" x14ac:dyDescent="0.25">
      <c r="A23275" s="6" t="s">
        <v>893</v>
      </c>
      <c r="B23275" s="6">
        <v>1</v>
      </c>
    </row>
    <row r="23276" spans="1:2" ht="15.75" x14ac:dyDescent="0.25">
      <c r="A23276" s="6" t="s">
        <v>895</v>
      </c>
      <c r="B23276" s="6">
        <v>1</v>
      </c>
    </row>
    <row r="23277" spans="1:2" ht="15.75" x14ac:dyDescent="0.25">
      <c r="A23277" s="6" t="s">
        <v>896</v>
      </c>
      <c r="B23277" s="6">
        <v>1</v>
      </c>
    </row>
    <row r="23278" spans="1:2" ht="15.75" x14ac:dyDescent="0.25">
      <c r="A23278" s="6" t="s">
        <v>897</v>
      </c>
      <c r="B23278" s="6">
        <v>1</v>
      </c>
    </row>
    <row r="23279" spans="1:2" ht="15.75" x14ac:dyDescent="0.25">
      <c r="A23279" s="6" t="s">
        <v>898</v>
      </c>
      <c r="B23279" s="6">
        <v>1</v>
      </c>
    </row>
    <row r="23280" spans="1:2" ht="15.75" x14ac:dyDescent="0.25">
      <c r="A23280" s="6" t="s">
        <v>901</v>
      </c>
      <c r="B23280" s="6">
        <v>1</v>
      </c>
    </row>
    <row r="23281" spans="1:2" ht="15.75" x14ac:dyDescent="0.25">
      <c r="A23281" s="6" t="s">
        <v>902</v>
      </c>
      <c r="B23281" s="6">
        <v>1</v>
      </c>
    </row>
    <row r="23282" spans="1:2" ht="15.75" x14ac:dyDescent="0.25">
      <c r="A23282" s="6" t="s">
        <v>903</v>
      </c>
      <c r="B23282" s="6">
        <v>1</v>
      </c>
    </row>
    <row r="23283" spans="1:2" ht="15.75" x14ac:dyDescent="0.25">
      <c r="A23283" s="6" t="s">
        <v>904</v>
      </c>
      <c r="B23283" s="6">
        <v>1</v>
      </c>
    </row>
    <row r="23284" spans="1:2" ht="15.75" x14ac:dyDescent="0.25">
      <c r="A23284" s="6" t="s">
        <v>905</v>
      </c>
      <c r="B23284" s="6">
        <v>1</v>
      </c>
    </row>
    <row r="23285" spans="1:2" ht="15.75" x14ac:dyDescent="0.25">
      <c r="A23285" s="6" t="s">
        <v>906</v>
      </c>
      <c r="B23285" s="6">
        <v>1</v>
      </c>
    </row>
    <row r="23286" spans="1:2" ht="15.75" x14ac:dyDescent="0.25">
      <c r="A23286" s="6" t="s">
        <v>907</v>
      </c>
      <c r="B23286" s="6">
        <v>1</v>
      </c>
    </row>
    <row r="23287" spans="1:2" ht="15.75" x14ac:dyDescent="0.25">
      <c r="A23287" s="6" t="s">
        <v>908</v>
      </c>
      <c r="B23287" s="6">
        <v>1</v>
      </c>
    </row>
    <row r="23288" spans="1:2" ht="15.75" x14ac:dyDescent="0.25">
      <c r="A23288" s="6" t="s">
        <v>909</v>
      </c>
      <c r="B23288" s="6">
        <v>1</v>
      </c>
    </row>
    <row r="23289" spans="1:2" ht="15.75" x14ac:dyDescent="0.25">
      <c r="A23289" s="6" t="s">
        <v>910</v>
      </c>
      <c r="B23289" s="6">
        <v>1</v>
      </c>
    </row>
    <row r="23290" spans="1:2" ht="15.75" x14ac:dyDescent="0.25">
      <c r="A23290" s="6" t="s">
        <v>911</v>
      </c>
      <c r="B23290" s="6">
        <v>1</v>
      </c>
    </row>
    <row r="23291" spans="1:2" ht="15.75" x14ac:dyDescent="0.25">
      <c r="A23291" s="6" t="s">
        <v>912</v>
      </c>
      <c r="B23291" s="6">
        <v>1</v>
      </c>
    </row>
    <row r="23292" spans="1:2" ht="15.75" x14ac:dyDescent="0.25">
      <c r="A23292" s="6" t="s">
        <v>913</v>
      </c>
      <c r="B23292" s="6">
        <v>1</v>
      </c>
    </row>
    <row r="23293" spans="1:2" ht="15.75" x14ac:dyDescent="0.25">
      <c r="A23293" s="6" t="s">
        <v>915</v>
      </c>
      <c r="B23293" s="6">
        <v>1</v>
      </c>
    </row>
    <row r="23294" spans="1:2" ht="15.75" x14ac:dyDescent="0.25">
      <c r="A23294" s="6" t="s">
        <v>918</v>
      </c>
      <c r="B23294" s="6">
        <v>1</v>
      </c>
    </row>
    <row r="23295" spans="1:2" ht="15.75" x14ac:dyDescent="0.25">
      <c r="A23295" s="6" t="s">
        <v>919</v>
      </c>
      <c r="B23295" s="6">
        <v>1</v>
      </c>
    </row>
    <row r="23296" spans="1:2" ht="15.75" x14ac:dyDescent="0.25">
      <c r="A23296" s="6" t="s">
        <v>920</v>
      </c>
      <c r="B23296" s="6">
        <v>1</v>
      </c>
    </row>
    <row r="23297" spans="1:2" ht="15.75" x14ac:dyDescent="0.25">
      <c r="A23297" s="6" t="s">
        <v>921</v>
      </c>
      <c r="B23297" s="6">
        <v>1</v>
      </c>
    </row>
    <row r="23298" spans="1:2" ht="15.75" x14ac:dyDescent="0.25">
      <c r="A23298" s="6" t="s">
        <v>922</v>
      </c>
      <c r="B23298" s="6">
        <v>1</v>
      </c>
    </row>
    <row r="23299" spans="1:2" ht="15.75" x14ac:dyDescent="0.25">
      <c r="A23299" s="6" t="s">
        <v>923</v>
      </c>
      <c r="B23299" s="6">
        <v>1</v>
      </c>
    </row>
    <row r="23300" spans="1:2" ht="15.75" x14ac:dyDescent="0.25">
      <c r="A23300" s="6" t="s">
        <v>924</v>
      </c>
      <c r="B23300" s="6">
        <v>1</v>
      </c>
    </row>
    <row r="23301" spans="1:2" ht="15.75" x14ac:dyDescent="0.25">
      <c r="A23301" s="6" t="s">
        <v>925</v>
      </c>
      <c r="B23301" s="6">
        <v>1</v>
      </c>
    </row>
    <row r="23302" spans="1:2" ht="15.75" x14ac:dyDescent="0.25">
      <c r="A23302" s="6" t="s">
        <v>926</v>
      </c>
      <c r="B23302" s="6">
        <v>1</v>
      </c>
    </row>
    <row r="23303" spans="1:2" ht="15.75" x14ac:dyDescent="0.25">
      <c r="A23303" s="6" t="s">
        <v>929</v>
      </c>
      <c r="B23303" s="6">
        <v>1</v>
      </c>
    </row>
    <row r="23304" spans="1:2" ht="15.75" x14ac:dyDescent="0.25">
      <c r="A23304" s="6" t="s">
        <v>931</v>
      </c>
      <c r="B23304" s="6">
        <v>1</v>
      </c>
    </row>
    <row r="23305" spans="1:2" ht="15.75" x14ac:dyDescent="0.25">
      <c r="A23305" s="6" t="s">
        <v>932</v>
      </c>
      <c r="B23305" s="6">
        <v>1</v>
      </c>
    </row>
    <row r="23306" spans="1:2" ht="15.75" x14ac:dyDescent="0.25">
      <c r="A23306" s="6" t="s">
        <v>933</v>
      </c>
      <c r="B23306" s="6">
        <v>1</v>
      </c>
    </row>
    <row r="23307" spans="1:2" ht="15.75" x14ac:dyDescent="0.25">
      <c r="A23307" s="6" t="s">
        <v>934</v>
      </c>
      <c r="B23307" s="6">
        <v>1</v>
      </c>
    </row>
    <row r="23308" spans="1:2" ht="15.75" x14ac:dyDescent="0.25">
      <c r="A23308" s="6" t="s">
        <v>935</v>
      </c>
      <c r="B23308" s="6">
        <v>1</v>
      </c>
    </row>
    <row r="23309" spans="1:2" ht="15.75" x14ac:dyDescent="0.25">
      <c r="A23309" s="6" t="s">
        <v>936</v>
      </c>
      <c r="B23309" s="6">
        <v>1</v>
      </c>
    </row>
    <row r="23310" spans="1:2" ht="15.75" x14ac:dyDescent="0.25">
      <c r="A23310" s="6" t="s">
        <v>938</v>
      </c>
      <c r="B23310" s="6">
        <v>1</v>
      </c>
    </row>
    <row r="23311" spans="1:2" ht="15.75" x14ac:dyDescent="0.25">
      <c r="A23311" s="6" t="s">
        <v>939</v>
      </c>
      <c r="B23311" s="6">
        <v>1</v>
      </c>
    </row>
    <row r="23312" spans="1:2" ht="15.75" x14ac:dyDescent="0.25">
      <c r="A23312" s="6" t="s">
        <v>940</v>
      </c>
      <c r="B23312" s="6">
        <v>1</v>
      </c>
    </row>
    <row r="23313" spans="1:2" ht="15.75" x14ac:dyDescent="0.25">
      <c r="A23313" s="6" t="s">
        <v>941</v>
      </c>
      <c r="B23313" s="6">
        <v>1</v>
      </c>
    </row>
    <row r="23314" spans="1:2" ht="15.75" x14ac:dyDescent="0.25">
      <c r="A23314" s="6" t="s">
        <v>942</v>
      </c>
      <c r="B23314" s="6">
        <v>1</v>
      </c>
    </row>
    <row r="23315" spans="1:2" ht="15.75" x14ac:dyDescent="0.25">
      <c r="A23315" s="6" t="s">
        <v>943</v>
      </c>
      <c r="B23315" s="6">
        <v>1</v>
      </c>
    </row>
    <row r="23316" spans="1:2" ht="15.75" x14ac:dyDescent="0.25">
      <c r="A23316" s="6" t="s">
        <v>944</v>
      </c>
      <c r="B23316" s="6">
        <v>1</v>
      </c>
    </row>
    <row r="23317" spans="1:2" ht="15.75" x14ac:dyDescent="0.25">
      <c r="A23317" s="6" t="s">
        <v>947</v>
      </c>
      <c r="B23317" s="6">
        <v>1</v>
      </c>
    </row>
    <row r="23318" spans="1:2" ht="15.75" x14ac:dyDescent="0.25">
      <c r="A23318" s="6" t="s">
        <v>953</v>
      </c>
      <c r="B23318" s="6">
        <v>1</v>
      </c>
    </row>
    <row r="23319" spans="1:2" ht="15.75" x14ac:dyDescent="0.25">
      <c r="A23319" s="6" t="s">
        <v>956</v>
      </c>
      <c r="B23319" s="6">
        <v>1</v>
      </c>
    </row>
    <row r="23320" spans="1:2" ht="15.75" x14ac:dyDescent="0.25">
      <c r="A23320" s="6" t="s">
        <v>957</v>
      </c>
      <c r="B23320" s="6">
        <v>1</v>
      </c>
    </row>
    <row r="23321" spans="1:2" ht="15.75" x14ac:dyDescent="0.25">
      <c r="A23321" s="6" t="s">
        <v>958</v>
      </c>
      <c r="B23321" s="6">
        <v>1</v>
      </c>
    </row>
    <row r="23322" spans="1:2" ht="15.75" x14ac:dyDescent="0.25">
      <c r="A23322" s="6" t="s">
        <v>959</v>
      </c>
      <c r="B23322" s="6">
        <v>1</v>
      </c>
    </row>
    <row r="23323" spans="1:2" ht="15.75" x14ac:dyDescent="0.25">
      <c r="A23323" s="6" t="s">
        <v>960</v>
      </c>
      <c r="B23323" s="6">
        <v>1</v>
      </c>
    </row>
    <row r="23324" spans="1:2" ht="15.75" x14ac:dyDescent="0.25">
      <c r="A23324" s="6" t="s">
        <v>961</v>
      </c>
      <c r="B23324" s="6">
        <v>1</v>
      </c>
    </row>
    <row r="23325" spans="1:2" ht="15.75" x14ac:dyDescent="0.25">
      <c r="A23325" s="6" t="s">
        <v>962</v>
      </c>
      <c r="B23325" s="6">
        <v>1</v>
      </c>
    </row>
    <row r="23326" spans="1:2" ht="15.75" x14ac:dyDescent="0.25">
      <c r="A23326" s="6" t="s">
        <v>963</v>
      </c>
      <c r="B23326" s="6">
        <v>1</v>
      </c>
    </row>
    <row r="23327" spans="1:2" ht="15.75" x14ac:dyDescent="0.25">
      <c r="A23327" s="6" t="s">
        <v>964</v>
      </c>
      <c r="B23327" s="6">
        <v>1</v>
      </c>
    </row>
    <row r="23328" spans="1:2" ht="15.75" x14ac:dyDescent="0.25">
      <c r="A23328" s="6" t="s">
        <v>966</v>
      </c>
      <c r="B23328" s="6">
        <v>1</v>
      </c>
    </row>
    <row r="23329" spans="1:2" ht="15.75" x14ac:dyDescent="0.25">
      <c r="A23329" s="6" t="s">
        <v>968</v>
      </c>
      <c r="B23329" s="6">
        <v>1</v>
      </c>
    </row>
    <row r="23330" spans="1:2" ht="15.75" x14ac:dyDescent="0.25">
      <c r="A23330" s="6" t="s">
        <v>971</v>
      </c>
      <c r="B23330" s="6">
        <v>1</v>
      </c>
    </row>
    <row r="23331" spans="1:2" ht="15.75" x14ac:dyDescent="0.25">
      <c r="A23331" s="6" t="s">
        <v>972</v>
      </c>
      <c r="B23331" s="6">
        <v>1</v>
      </c>
    </row>
    <row r="23332" spans="1:2" ht="15.75" x14ac:dyDescent="0.25">
      <c r="A23332" s="6" t="s">
        <v>973</v>
      </c>
      <c r="B23332" s="6">
        <v>1</v>
      </c>
    </row>
    <row r="23333" spans="1:2" ht="15.75" x14ac:dyDescent="0.25">
      <c r="A23333" s="6" t="s">
        <v>975</v>
      </c>
      <c r="B23333" s="6">
        <v>1</v>
      </c>
    </row>
    <row r="23334" spans="1:2" ht="15.75" x14ac:dyDescent="0.25">
      <c r="A23334" s="6" t="s">
        <v>978</v>
      </c>
      <c r="B23334" s="6">
        <v>1</v>
      </c>
    </row>
    <row r="23335" spans="1:2" ht="15.75" x14ac:dyDescent="0.25">
      <c r="A23335" s="6" t="s">
        <v>979</v>
      </c>
      <c r="B23335" s="6">
        <v>1</v>
      </c>
    </row>
    <row r="23336" spans="1:2" ht="15.75" x14ac:dyDescent="0.25">
      <c r="A23336" s="6" t="s">
        <v>981</v>
      </c>
      <c r="B23336" s="6">
        <v>1</v>
      </c>
    </row>
    <row r="23337" spans="1:2" ht="15.75" x14ac:dyDescent="0.25">
      <c r="A23337" s="6" t="s">
        <v>982</v>
      </c>
      <c r="B23337" s="6">
        <v>1</v>
      </c>
    </row>
    <row r="23338" spans="1:2" ht="15.75" x14ac:dyDescent="0.25">
      <c r="A23338" s="6" t="s">
        <v>983</v>
      </c>
      <c r="B23338" s="6">
        <v>1</v>
      </c>
    </row>
    <row r="23339" spans="1:2" ht="15.75" x14ac:dyDescent="0.25">
      <c r="A23339" s="6" t="s">
        <v>984</v>
      </c>
      <c r="B23339" s="6">
        <v>1</v>
      </c>
    </row>
    <row r="23340" spans="1:2" ht="15.75" x14ac:dyDescent="0.25">
      <c r="A23340" s="6" t="s">
        <v>985</v>
      </c>
      <c r="B23340" s="6">
        <v>1</v>
      </c>
    </row>
    <row r="23341" spans="1:2" ht="15.75" x14ac:dyDescent="0.25">
      <c r="A23341" s="6" t="s">
        <v>987</v>
      </c>
      <c r="B23341" s="6">
        <v>1</v>
      </c>
    </row>
    <row r="23342" spans="1:2" ht="15.75" x14ac:dyDescent="0.25">
      <c r="A23342" s="6" t="s">
        <v>990</v>
      </c>
      <c r="B23342" s="6">
        <v>1</v>
      </c>
    </row>
    <row r="23343" spans="1:2" ht="15.75" x14ac:dyDescent="0.25">
      <c r="A23343" s="6" t="s">
        <v>991</v>
      </c>
      <c r="B23343" s="6">
        <v>1</v>
      </c>
    </row>
    <row r="23344" spans="1:2" ht="15.75" x14ac:dyDescent="0.25">
      <c r="A23344" s="6" t="s">
        <v>992</v>
      </c>
      <c r="B23344" s="6">
        <v>1</v>
      </c>
    </row>
    <row r="23345" spans="1:2" ht="15.75" x14ac:dyDescent="0.25">
      <c r="A23345" s="6" t="s">
        <v>993</v>
      </c>
      <c r="B23345" s="6">
        <v>1</v>
      </c>
    </row>
    <row r="23346" spans="1:2" ht="15.75" x14ac:dyDescent="0.25">
      <c r="A23346" s="6" t="s">
        <v>994</v>
      </c>
      <c r="B23346" s="6">
        <v>1</v>
      </c>
    </row>
    <row r="23347" spans="1:2" ht="15.75" x14ac:dyDescent="0.25">
      <c r="A23347" s="6" t="s">
        <v>995</v>
      </c>
      <c r="B23347" s="6">
        <v>1</v>
      </c>
    </row>
    <row r="23348" spans="1:2" ht="15.75" x14ac:dyDescent="0.25">
      <c r="A23348" s="6" t="s">
        <v>996</v>
      </c>
      <c r="B23348" s="6">
        <v>1</v>
      </c>
    </row>
    <row r="23349" spans="1:2" ht="15.75" x14ac:dyDescent="0.25">
      <c r="A23349" s="6" t="s">
        <v>997</v>
      </c>
      <c r="B23349" s="6">
        <v>1</v>
      </c>
    </row>
    <row r="23350" spans="1:2" ht="15.75" x14ac:dyDescent="0.25">
      <c r="A23350" s="6" t="s">
        <v>998</v>
      </c>
      <c r="B23350" s="6">
        <v>1</v>
      </c>
    </row>
    <row r="23351" spans="1:2" ht="15.75" x14ac:dyDescent="0.25">
      <c r="A23351" s="6" t="s">
        <v>999</v>
      </c>
      <c r="B23351" s="6">
        <v>1</v>
      </c>
    </row>
    <row r="23352" spans="1:2" ht="15.75" x14ac:dyDescent="0.25">
      <c r="A23352" s="6" t="s">
        <v>1001</v>
      </c>
      <c r="B23352" s="6">
        <v>1</v>
      </c>
    </row>
    <row r="23353" spans="1:2" ht="15.75" x14ac:dyDescent="0.25">
      <c r="A23353" s="6" t="s">
        <v>1002</v>
      </c>
      <c r="B23353" s="6">
        <v>1</v>
      </c>
    </row>
    <row r="23354" spans="1:2" ht="15.75" x14ac:dyDescent="0.25">
      <c r="A23354" s="6" t="s">
        <v>1003</v>
      </c>
      <c r="B23354" s="6">
        <v>1</v>
      </c>
    </row>
    <row r="23355" spans="1:2" ht="15.75" x14ac:dyDescent="0.25">
      <c r="A23355" s="6" t="s">
        <v>1005</v>
      </c>
      <c r="B23355" s="6">
        <v>1</v>
      </c>
    </row>
    <row r="23356" spans="1:2" ht="15.75" x14ac:dyDescent="0.25">
      <c r="A23356" s="6" t="s">
        <v>1006</v>
      </c>
      <c r="B23356" s="6">
        <v>1</v>
      </c>
    </row>
    <row r="23357" spans="1:2" ht="15.75" x14ac:dyDescent="0.25">
      <c r="A23357" s="6" t="s">
        <v>1007</v>
      </c>
      <c r="B23357" s="6">
        <v>1</v>
      </c>
    </row>
    <row r="23358" spans="1:2" ht="15.75" x14ac:dyDescent="0.25">
      <c r="A23358" s="6" t="s">
        <v>1010</v>
      </c>
      <c r="B23358" s="6">
        <v>1</v>
      </c>
    </row>
    <row r="23359" spans="1:2" ht="15.75" x14ac:dyDescent="0.25">
      <c r="A23359" s="6" t="s">
        <v>1011</v>
      </c>
      <c r="B23359" s="6">
        <v>1</v>
      </c>
    </row>
    <row r="23360" spans="1:2" ht="15.75" x14ac:dyDescent="0.25">
      <c r="A23360" s="6" t="s">
        <v>1012</v>
      </c>
      <c r="B23360" s="6">
        <v>1</v>
      </c>
    </row>
    <row r="23361" spans="1:2" ht="15.75" x14ac:dyDescent="0.25">
      <c r="A23361" s="6" t="s">
        <v>1015</v>
      </c>
      <c r="B23361" s="6">
        <v>1</v>
      </c>
    </row>
    <row r="23362" spans="1:2" ht="15.75" x14ac:dyDescent="0.25">
      <c r="A23362" s="6" t="s">
        <v>1016</v>
      </c>
      <c r="B23362" s="6">
        <v>1</v>
      </c>
    </row>
    <row r="23363" spans="1:2" ht="15.75" x14ac:dyDescent="0.25">
      <c r="A23363" s="6" t="s">
        <v>1017</v>
      </c>
      <c r="B23363" s="6">
        <v>1</v>
      </c>
    </row>
    <row r="23364" spans="1:2" ht="15.75" x14ac:dyDescent="0.25">
      <c r="A23364" s="6" t="s">
        <v>1020</v>
      </c>
      <c r="B23364" s="6">
        <v>1</v>
      </c>
    </row>
    <row r="23365" spans="1:2" ht="15.75" x14ac:dyDescent="0.25">
      <c r="A23365" s="6" t="s">
        <v>1021</v>
      </c>
      <c r="B23365" s="6">
        <v>1</v>
      </c>
    </row>
    <row r="23366" spans="1:2" ht="15.75" x14ac:dyDescent="0.25">
      <c r="A23366" s="6" t="s">
        <v>1022</v>
      </c>
      <c r="B23366" s="6">
        <v>1</v>
      </c>
    </row>
    <row r="23367" spans="1:2" ht="15.75" x14ac:dyDescent="0.25">
      <c r="A23367" s="6" t="s">
        <v>1023</v>
      </c>
      <c r="B23367" s="6">
        <v>1</v>
      </c>
    </row>
    <row r="23368" spans="1:2" ht="15.75" x14ac:dyDescent="0.25">
      <c r="A23368" s="6" t="s">
        <v>1024</v>
      </c>
      <c r="B23368" s="6">
        <v>1</v>
      </c>
    </row>
    <row r="23369" spans="1:2" ht="15.75" x14ac:dyDescent="0.25">
      <c r="A23369" s="6" t="s">
        <v>1025</v>
      </c>
      <c r="B23369" s="6">
        <v>1</v>
      </c>
    </row>
    <row r="23370" spans="1:2" ht="15.75" x14ac:dyDescent="0.25">
      <c r="A23370" s="6" t="s">
        <v>1026</v>
      </c>
      <c r="B23370" s="6">
        <v>1</v>
      </c>
    </row>
    <row r="23371" spans="1:2" ht="15.75" x14ac:dyDescent="0.25">
      <c r="A23371" s="6" t="s">
        <v>1027</v>
      </c>
      <c r="B23371" s="6">
        <v>1</v>
      </c>
    </row>
    <row r="23372" spans="1:2" ht="15.75" x14ac:dyDescent="0.25">
      <c r="A23372" s="6" t="s">
        <v>1028</v>
      </c>
      <c r="B23372" s="6">
        <v>1</v>
      </c>
    </row>
    <row r="23373" spans="1:2" ht="15.75" x14ac:dyDescent="0.25">
      <c r="A23373" s="6" t="s">
        <v>1030</v>
      </c>
      <c r="B23373" s="6">
        <v>1</v>
      </c>
    </row>
    <row r="23374" spans="1:2" ht="15.75" x14ac:dyDescent="0.25">
      <c r="A23374" s="6" t="s">
        <v>1031</v>
      </c>
      <c r="B23374" s="6">
        <v>1</v>
      </c>
    </row>
    <row r="23375" spans="1:2" ht="15.75" x14ac:dyDescent="0.25">
      <c r="A23375" s="6" t="s">
        <v>1034</v>
      </c>
      <c r="B23375" s="6">
        <v>1</v>
      </c>
    </row>
    <row r="23376" spans="1:2" ht="15.75" x14ac:dyDescent="0.25">
      <c r="A23376" s="6" t="s">
        <v>1035</v>
      </c>
      <c r="B23376" s="6">
        <v>1</v>
      </c>
    </row>
    <row r="23377" spans="1:2" ht="15.75" x14ac:dyDescent="0.25">
      <c r="A23377" s="6" t="s">
        <v>1036</v>
      </c>
      <c r="B23377" s="6">
        <v>1</v>
      </c>
    </row>
    <row r="23378" spans="1:2" ht="15.75" x14ac:dyDescent="0.25">
      <c r="A23378" s="6" t="s">
        <v>1037</v>
      </c>
      <c r="B23378" s="6">
        <v>1</v>
      </c>
    </row>
    <row r="23379" spans="1:2" ht="15.75" x14ac:dyDescent="0.25">
      <c r="A23379" s="6" t="s">
        <v>1038</v>
      </c>
      <c r="B23379" s="6">
        <v>1</v>
      </c>
    </row>
    <row r="23380" spans="1:2" ht="15.75" x14ac:dyDescent="0.25">
      <c r="A23380" s="6" t="s">
        <v>1039</v>
      </c>
      <c r="B23380" s="6">
        <v>1</v>
      </c>
    </row>
    <row r="23381" spans="1:2" ht="15.75" x14ac:dyDescent="0.25">
      <c r="A23381" s="6" t="s">
        <v>1040</v>
      </c>
      <c r="B23381" s="6">
        <v>1</v>
      </c>
    </row>
    <row r="23382" spans="1:2" ht="15.75" x14ac:dyDescent="0.25">
      <c r="A23382" s="6" t="s">
        <v>1041</v>
      </c>
      <c r="B23382" s="6">
        <v>1</v>
      </c>
    </row>
    <row r="23383" spans="1:2" ht="15.75" x14ac:dyDescent="0.25">
      <c r="A23383" s="6" t="s">
        <v>1042</v>
      </c>
      <c r="B23383" s="6">
        <v>1</v>
      </c>
    </row>
    <row r="23384" spans="1:2" ht="15.75" x14ac:dyDescent="0.25">
      <c r="A23384" s="6" t="s">
        <v>1043</v>
      </c>
      <c r="B23384" s="6">
        <v>1</v>
      </c>
    </row>
    <row r="23385" spans="1:2" ht="15.75" x14ac:dyDescent="0.25">
      <c r="A23385" s="6" t="s">
        <v>1045</v>
      </c>
      <c r="B23385" s="6">
        <v>1</v>
      </c>
    </row>
    <row r="23386" spans="1:2" ht="15.75" x14ac:dyDescent="0.25">
      <c r="A23386" s="6" t="s">
        <v>1046</v>
      </c>
      <c r="B23386" s="6">
        <v>1</v>
      </c>
    </row>
    <row r="23387" spans="1:2" ht="15.75" x14ac:dyDescent="0.25">
      <c r="A23387" s="6" t="s">
        <v>1047</v>
      </c>
      <c r="B23387" s="6">
        <v>1</v>
      </c>
    </row>
    <row r="23388" spans="1:2" ht="15.75" x14ac:dyDescent="0.25">
      <c r="A23388" s="6" t="s">
        <v>1049</v>
      </c>
      <c r="B23388" s="6">
        <v>1</v>
      </c>
    </row>
    <row r="23389" spans="1:2" ht="15.75" x14ac:dyDescent="0.25">
      <c r="A23389" s="6" t="s">
        <v>1051</v>
      </c>
      <c r="B23389" s="6">
        <v>1</v>
      </c>
    </row>
    <row r="23390" spans="1:2" ht="15.75" x14ac:dyDescent="0.25">
      <c r="A23390" s="6" t="s">
        <v>1052</v>
      </c>
      <c r="B23390" s="6">
        <v>1</v>
      </c>
    </row>
    <row r="23391" spans="1:2" ht="15.75" x14ac:dyDescent="0.25">
      <c r="A23391" s="6" t="s">
        <v>1055</v>
      </c>
      <c r="B23391" s="6">
        <v>1</v>
      </c>
    </row>
    <row r="23392" spans="1:2" ht="15.75" x14ac:dyDescent="0.25">
      <c r="A23392" s="6" t="s">
        <v>1056</v>
      </c>
      <c r="B23392" s="6">
        <v>1</v>
      </c>
    </row>
    <row r="23393" spans="1:2" ht="15.75" x14ac:dyDescent="0.25">
      <c r="A23393" s="6" t="s">
        <v>1057</v>
      </c>
      <c r="B23393" s="6">
        <v>1</v>
      </c>
    </row>
    <row r="23394" spans="1:2" ht="15.75" x14ac:dyDescent="0.25">
      <c r="A23394" s="6" t="s">
        <v>1058</v>
      </c>
      <c r="B23394" s="6">
        <v>1</v>
      </c>
    </row>
    <row r="23395" spans="1:2" ht="15.75" x14ac:dyDescent="0.25">
      <c r="A23395" s="6" t="s">
        <v>1059</v>
      </c>
      <c r="B23395" s="6">
        <v>1</v>
      </c>
    </row>
    <row r="23396" spans="1:2" ht="15.75" x14ac:dyDescent="0.25">
      <c r="A23396" s="6" t="s">
        <v>1061</v>
      </c>
      <c r="B23396" s="6">
        <v>1</v>
      </c>
    </row>
    <row r="23397" spans="1:2" ht="15.75" x14ac:dyDescent="0.25">
      <c r="A23397" s="6" t="s">
        <v>1063</v>
      </c>
      <c r="B23397" s="6">
        <v>1</v>
      </c>
    </row>
    <row r="23398" spans="1:2" ht="15.75" x14ac:dyDescent="0.25">
      <c r="A23398" s="6" t="s">
        <v>1064</v>
      </c>
      <c r="B23398" s="6">
        <v>1</v>
      </c>
    </row>
    <row r="23399" spans="1:2" ht="15.75" x14ac:dyDescent="0.25">
      <c r="A23399" s="6" t="s">
        <v>1065</v>
      </c>
      <c r="B23399" s="6">
        <v>1</v>
      </c>
    </row>
    <row r="23400" spans="1:2" ht="15.75" x14ac:dyDescent="0.25">
      <c r="A23400" s="6" t="s">
        <v>1066</v>
      </c>
      <c r="B23400" s="6">
        <v>1</v>
      </c>
    </row>
    <row r="23401" spans="1:2" ht="15.75" x14ac:dyDescent="0.25">
      <c r="A23401" s="6" t="s">
        <v>1069</v>
      </c>
      <c r="B23401" s="6">
        <v>1</v>
      </c>
    </row>
    <row r="23402" spans="1:2" ht="15.75" x14ac:dyDescent="0.25">
      <c r="A23402" s="6" t="s">
        <v>1070</v>
      </c>
      <c r="B23402" s="6">
        <v>1</v>
      </c>
    </row>
    <row r="23403" spans="1:2" ht="15.75" x14ac:dyDescent="0.25">
      <c r="A23403" s="6" t="s">
        <v>1071</v>
      </c>
      <c r="B23403" s="6">
        <v>1</v>
      </c>
    </row>
    <row r="23404" spans="1:2" ht="15.75" x14ac:dyDescent="0.25">
      <c r="A23404" s="6" t="s">
        <v>1072</v>
      </c>
      <c r="B23404" s="6">
        <v>1</v>
      </c>
    </row>
    <row r="23405" spans="1:2" ht="15.75" x14ac:dyDescent="0.25">
      <c r="A23405" s="6" t="s">
        <v>1074</v>
      </c>
      <c r="B23405" s="6">
        <v>1</v>
      </c>
    </row>
    <row r="23406" spans="1:2" ht="15.75" x14ac:dyDescent="0.25">
      <c r="A23406" s="6" t="s">
        <v>1075</v>
      </c>
      <c r="B23406" s="6">
        <v>1</v>
      </c>
    </row>
    <row r="23407" spans="1:2" ht="15.75" x14ac:dyDescent="0.25">
      <c r="A23407" s="6" t="s">
        <v>1076</v>
      </c>
      <c r="B23407" s="6">
        <v>1</v>
      </c>
    </row>
    <row r="23408" spans="1:2" ht="15.75" x14ac:dyDescent="0.25">
      <c r="A23408" s="6" t="s">
        <v>1079</v>
      </c>
      <c r="B23408" s="6">
        <v>1</v>
      </c>
    </row>
    <row r="23409" spans="1:2" ht="15.75" x14ac:dyDescent="0.25">
      <c r="A23409" s="6" t="s">
        <v>1081</v>
      </c>
      <c r="B23409" s="6">
        <v>1</v>
      </c>
    </row>
    <row r="23410" spans="1:2" ht="15.75" x14ac:dyDescent="0.25">
      <c r="A23410" s="6" t="s">
        <v>1082</v>
      </c>
      <c r="B23410" s="6">
        <v>1</v>
      </c>
    </row>
    <row r="23411" spans="1:2" ht="15.75" x14ac:dyDescent="0.25">
      <c r="A23411" s="6" t="s">
        <v>1084</v>
      </c>
      <c r="B23411" s="6">
        <v>1</v>
      </c>
    </row>
    <row r="23412" spans="1:2" ht="15.75" x14ac:dyDescent="0.25">
      <c r="A23412" s="6" t="s">
        <v>1085</v>
      </c>
      <c r="B23412" s="6">
        <v>1</v>
      </c>
    </row>
    <row r="23413" spans="1:2" ht="15.75" x14ac:dyDescent="0.25">
      <c r="A23413" s="6" t="s">
        <v>1089</v>
      </c>
      <c r="B23413" s="6">
        <v>1</v>
      </c>
    </row>
    <row r="23414" spans="1:2" ht="15.75" x14ac:dyDescent="0.25">
      <c r="A23414" s="6" t="s">
        <v>1090</v>
      </c>
      <c r="B23414" s="6">
        <v>1</v>
      </c>
    </row>
    <row r="23415" spans="1:2" ht="15.75" x14ac:dyDescent="0.25">
      <c r="A23415" s="6" t="s">
        <v>1091</v>
      </c>
      <c r="B23415" s="6">
        <v>1</v>
      </c>
    </row>
    <row r="23416" spans="1:2" ht="15.75" x14ac:dyDescent="0.25">
      <c r="A23416" s="6" t="s">
        <v>1092</v>
      </c>
      <c r="B23416" s="6">
        <v>1</v>
      </c>
    </row>
    <row r="23417" spans="1:2" ht="15.75" x14ac:dyDescent="0.25">
      <c r="A23417" s="6" t="s">
        <v>1096</v>
      </c>
      <c r="B23417" s="6">
        <v>1</v>
      </c>
    </row>
    <row r="23418" spans="1:2" ht="15.75" x14ac:dyDescent="0.25">
      <c r="A23418" s="6" t="s">
        <v>1097</v>
      </c>
      <c r="B23418" s="6">
        <v>1</v>
      </c>
    </row>
    <row r="23419" spans="1:2" ht="15.75" x14ac:dyDescent="0.25">
      <c r="A23419" s="6" t="s">
        <v>1098</v>
      </c>
      <c r="B23419" s="6">
        <v>1</v>
      </c>
    </row>
    <row r="23420" spans="1:2" ht="15.75" x14ac:dyDescent="0.25">
      <c r="A23420" s="6" t="s">
        <v>1099</v>
      </c>
      <c r="B23420" s="6">
        <v>1</v>
      </c>
    </row>
    <row r="23421" spans="1:2" ht="15.75" x14ac:dyDescent="0.25">
      <c r="A23421" s="6" t="s">
        <v>1100</v>
      </c>
      <c r="B23421" s="6">
        <v>1</v>
      </c>
    </row>
    <row r="23422" spans="1:2" ht="15.75" x14ac:dyDescent="0.25">
      <c r="A23422" s="6" t="s">
        <v>1101</v>
      </c>
      <c r="B23422" s="6">
        <v>1</v>
      </c>
    </row>
    <row r="23423" spans="1:2" ht="15.75" x14ac:dyDescent="0.25">
      <c r="A23423" s="6" t="s">
        <v>1102</v>
      </c>
      <c r="B23423" s="6">
        <v>1</v>
      </c>
    </row>
    <row r="23424" spans="1:2" ht="15.75" x14ac:dyDescent="0.25">
      <c r="A23424" s="6" t="s">
        <v>1104</v>
      </c>
      <c r="B23424" s="6">
        <v>1</v>
      </c>
    </row>
    <row r="23425" spans="1:2" ht="15.75" x14ac:dyDescent="0.25">
      <c r="A23425" s="6" t="s">
        <v>1106</v>
      </c>
      <c r="B23425" s="6">
        <v>1</v>
      </c>
    </row>
    <row r="23426" spans="1:2" ht="15.75" x14ac:dyDescent="0.25">
      <c r="A23426" s="6" t="s">
        <v>888</v>
      </c>
      <c r="B23426" s="6">
        <v>1</v>
      </c>
    </row>
    <row r="23427" spans="1:2" ht="15.75" x14ac:dyDescent="0.25">
      <c r="A23427" s="6" t="s">
        <v>1108</v>
      </c>
      <c r="B23427" s="6">
        <v>1</v>
      </c>
    </row>
    <row r="23428" spans="1:2" ht="15.75" x14ac:dyDescent="0.25">
      <c r="A23428" s="6" t="s">
        <v>1109</v>
      </c>
      <c r="B23428" s="6">
        <v>1</v>
      </c>
    </row>
    <row r="23429" spans="1:2" ht="15.75" x14ac:dyDescent="0.25">
      <c r="A23429" s="6" t="s">
        <v>1110</v>
      </c>
      <c r="B23429" s="6">
        <v>1</v>
      </c>
    </row>
    <row r="23430" spans="1:2" ht="15.75" x14ac:dyDescent="0.25">
      <c r="A23430" s="6" t="s">
        <v>1111</v>
      </c>
      <c r="B23430" s="6">
        <v>1</v>
      </c>
    </row>
    <row r="23431" spans="1:2" ht="15.75" x14ac:dyDescent="0.25">
      <c r="A23431" s="6" t="s">
        <v>1112</v>
      </c>
      <c r="B23431" s="6">
        <v>1</v>
      </c>
    </row>
    <row r="23432" spans="1:2" ht="15.75" x14ac:dyDescent="0.25">
      <c r="A23432" s="6" t="s">
        <v>1114</v>
      </c>
      <c r="B23432" s="6">
        <v>1</v>
      </c>
    </row>
    <row r="23433" spans="1:2" ht="15.75" x14ac:dyDescent="0.25">
      <c r="A23433" s="6" t="s">
        <v>1116</v>
      </c>
      <c r="B23433" s="6">
        <v>1</v>
      </c>
    </row>
    <row r="23434" spans="1:2" ht="15.75" x14ac:dyDescent="0.25">
      <c r="A23434" s="6" t="s">
        <v>1117</v>
      </c>
      <c r="B23434" s="6">
        <v>1</v>
      </c>
    </row>
    <row r="23435" spans="1:2" ht="15.75" x14ac:dyDescent="0.25">
      <c r="A23435" s="6" t="s">
        <v>1119</v>
      </c>
      <c r="B23435" s="6">
        <v>1</v>
      </c>
    </row>
    <row r="23436" spans="1:2" ht="15.75" x14ac:dyDescent="0.25">
      <c r="A23436" s="6" t="s">
        <v>1120</v>
      </c>
      <c r="B23436" s="6">
        <v>1</v>
      </c>
    </row>
    <row r="23437" spans="1:2" ht="15.75" x14ac:dyDescent="0.25">
      <c r="A23437" s="6" t="s">
        <v>1122</v>
      </c>
      <c r="B23437" s="6">
        <v>1</v>
      </c>
    </row>
    <row r="23438" spans="1:2" ht="15.75" x14ac:dyDescent="0.25">
      <c r="A23438" s="6" t="s">
        <v>1123</v>
      </c>
      <c r="B23438" s="6">
        <v>1</v>
      </c>
    </row>
    <row r="23439" spans="1:2" ht="15.75" x14ac:dyDescent="0.25">
      <c r="A23439" s="6" t="s">
        <v>1124</v>
      </c>
      <c r="B23439" s="6">
        <v>1</v>
      </c>
    </row>
    <row r="23440" spans="1:2" ht="15.75" x14ac:dyDescent="0.25">
      <c r="A23440" s="6" t="s">
        <v>1125</v>
      </c>
      <c r="B23440" s="6">
        <v>1</v>
      </c>
    </row>
    <row r="23441" spans="1:2" ht="15.75" x14ac:dyDescent="0.25">
      <c r="A23441" s="6" t="s">
        <v>1126</v>
      </c>
      <c r="B23441" s="6">
        <v>1</v>
      </c>
    </row>
    <row r="23442" spans="1:2" ht="15.75" x14ac:dyDescent="0.25">
      <c r="A23442" s="6" t="s">
        <v>1127</v>
      </c>
      <c r="B23442" s="6">
        <v>1</v>
      </c>
    </row>
    <row r="23443" spans="1:2" ht="15.75" x14ac:dyDescent="0.25">
      <c r="A23443" s="6" t="s">
        <v>1130</v>
      </c>
      <c r="B23443" s="6">
        <v>1</v>
      </c>
    </row>
    <row r="23444" spans="1:2" ht="15.75" x14ac:dyDescent="0.25">
      <c r="A23444" s="6" t="s">
        <v>1133</v>
      </c>
      <c r="B23444" s="6">
        <v>1</v>
      </c>
    </row>
    <row r="23445" spans="1:2" ht="15.75" x14ac:dyDescent="0.25">
      <c r="A23445" s="6" t="s">
        <v>1135</v>
      </c>
      <c r="B23445" s="6">
        <v>1</v>
      </c>
    </row>
    <row r="23446" spans="1:2" ht="15.75" x14ac:dyDescent="0.25">
      <c r="A23446" s="6" t="s">
        <v>1136</v>
      </c>
      <c r="B23446" s="6">
        <v>1</v>
      </c>
    </row>
    <row r="23447" spans="1:2" ht="15.75" x14ac:dyDescent="0.25">
      <c r="A23447" s="6" t="s">
        <v>1137</v>
      </c>
      <c r="B23447" s="6">
        <v>1</v>
      </c>
    </row>
    <row r="23448" spans="1:2" ht="15.75" x14ac:dyDescent="0.25">
      <c r="A23448" s="6" t="s">
        <v>1138</v>
      </c>
      <c r="B23448" s="6">
        <v>1</v>
      </c>
    </row>
    <row r="23449" spans="1:2" ht="15.75" x14ac:dyDescent="0.25">
      <c r="A23449" s="6" t="s">
        <v>1143</v>
      </c>
      <c r="B23449" s="6">
        <v>1</v>
      </c>
    </row>
    <row r="23450" spans="1:2" ht="15.75" x14ac:dyDescent="0.25">
      <c r="A23450" s="6" t="s">
        <v>1144</v>
      </c>
      <c r="B23450" s="6">
        <v>1</v>
      </c>
    </row>
    <row r="23451" spans="1:2" ht="15.75" x14ac:dyDescent="0.25">
      <c r="A23451" s="6" t="s">
        <v>1147</v>
      </c>
      <c r="B23451" s="6">
        <v>1</v>
      </c>
    </row>
    <row r="23452" spans="1:2" ht="15.75" x14ac:dyDescent="0.25">
      <c r="A23452" s="6" t="s">
        <v>1148</v>
      </c>
      <c r="B23452" s="6">
        <v>1</v>
      </c>
    </row>
    <row r="23453" spans="1:2" ht="15.75" x14ac:dyDescent="0.25">
      <c r="A23453" s="6" t="s">
        <v>1149</v>
      </c>
      <c r="B23453" s="6">
        <v>1</v>
      </c>
    </row>
    <row r="23454" spans="1:2" ht="15.75" x14ac:dyDescent="0.25">
      <c r="A23454" s="6" t="s">
        <v>1151</v>
      </c>
      <c r="B23454" s="6">
        <v>1</v>
      </c>
    </row>
    <row r="23455" spans="1:2" ht="15.75" x14ac:dyDescent="0.25">
      <c r="A23455" s="6" t="s">
        <v>1152</v>
      </c>
      <c r="B23455" s="6">
        <v>1</v>
      </c>
    </row>
    <row r="23456" spans="1:2" ht="15.75" x14ac:dyDescent="0.25">
      <c r="A23456" s="6" t="s">
        <v>1155</v>
      </c>
      <c r="B23456" s="6">
        <v>1</v>
      </c>
    </row>
    <row r="23457" spans="1:2" ht="15.75" x14ac:dyDescent="0.25">
      <c r="A23457" s="6" t="s">
        <v>1156</v>
      </c>
      <c r="B23457" s="6">
        <v>1</v>
      </c>
    </row>
    <row r="23458" spans="1:2" ht="15.75" x14ac:dyDescent="0.25">
      <c r="A23458" s="6" t="s">
        <v>1158</v>
      </c>
      <c r="B23458" s="6">
        <v>1</v>
      </c>
    </row>
    <row r="23459" spans="1:2" ht="15.75" x14ac:dyDescent="0.25">
      <c r="A23459" s="6" t="s">
        <v>1159</v>
      </c>
      <c r="B23459" s="6">
        <v>1</v>
      </c>
    </row>
    <row r="23460" spans="1:2" ht="15.75" x14ac:dyDescent="0.25">
      <c r="A23460" s="6" t="s">
        <v>1160</v>
      </c>
      <c r="B23460" s="6">
        <v>1</v>
      </c>
    </row>
    <row r="23461" spans="1:2" ht="15.75" x14ac:dyDescent="0.25">
      <c r="A23461" s="6" t="s">
        <v>1161</v>
      </c>
      <c r="B23461" s="6">
        <v>1</v>
      </c>
    </row>
    <row r="23462" spans="1:2" ht="15.75" x14ac:dyDescent="0.25">
      <c r="A23462" s="6" t="s">
        <v>1162</v>
      </c>
      <c r="B23462" s="6">
        <v>1</v>
      </c>
    </row>
    <row r="23463" spans="1:2" ht="15.75" x14ac:dyDescent="0.25">
      <c r="A23463" s="6" t="s">
        <v>1163</v>
      </c>
      <c r="B23463" s="6">
        <v>1</v>
      </c>
    </row>
    <row r="23464" spans="1:2" ht="15.75" x14ac:dyDescent="0.25">
      <c r="A23464" s="6" t="s">
        <v>1164</v>
      </c>
      <c r="B23464" s="6">
        <v>1</v>
      </c>
    </row>
    <row r="23465" spans="1:2" ht="15.75" x14ac:dyDescent="0.25">
      <c r="A23465" s="6" t="s">
        <v>1165</v>
      </c>
      <c r="B23465" s="6">
        <v>1</v>
      </c>
    </row>
    <row r="23466" spans="1:2" ht="15.75" x14ac:dyDescent="0.25">
      <c r="A23466" s="6" t="s">
        <v>1166</v>
      </c>
      <c r="B23466" s="6">
        <v>1</v>
      </c>
    </row>
    <row r="23467" spans="1:2" ht="15.75" x14ac:dyDescent="0.25">
      <c r="A23467" s="6" t="s">
        <v>1167</v>
      </c>
      <c r="B23467" s="6">
        <v>1</v>
      </c>
    </row>
    <row r="23468" spans="1:2" ht="15.75" x14ac:dyDescent="0.25">
      <c r="A23468" s="6" t="s">
        <v>1168</v>
      </c>
      <c r="B23468" s="6">
        <v>1</v>
      </c>
    </row>
    <row r="23469" spans="1:2" ht="15.75" x14ac:dyDescent="0.25">
      <c r="A23469" s="6" t="s">
        <v>1169</v>
      </c>
      <c r="B23469" s="6">
        <v>1</v>
      </c>
    </row>
    <row r="23470" spans="1:2" ht="15.75" x14ac:dyDescent="0.25">
      <c r="A23470" s="6" t="s">
        <v>1170</v>
      </c>
      <c r="B23470" s="6">
        <v>1</v>
      </c>
    </row>
    <row r="23471" spans="1:2" ht="15.75" x14ac:dyDescent="0.25">
      <c r="A23471" s="6" t="s">
        <v>1171</v>
      </c>
      <c r="B23471" s="6">
        <v>1</v>
      </c>
    </row>
    <row r="23472" spans="1:2" ht="15.75" x14ac:dyDescent="0.25">
      <c r="A23472" s="6" t="s">
        <v>1172</v>
      </c>
      <c r="B23472" s="6">
        <v>1</v>
      </c>
    </row>
    <row r="23473" spans="1:2" ht="15.75" x14ac:dyDescent="0.25">
      <c r="A23473" s="6" t="s">
        <v>1173</v>
      </c>
      <c r="B23473" s="6">
        <v>1</v>
      </c>
    </row>
    <row r="23474" spans="1:2" ht="15.75" x14ac:dyDescent="0.25">
      <c r="A23474" s="6" t="s">
        <v>1174</v>
      </c>
      <c r="B23474" s="6">
        <v>1</v>
      </c>
    </row>
    <row r="23475" spans="1:2" ht="15.75" x14ac:dyDescent="0.25">
      <c r="A23475" s="6" t="s">
        <v>1175</v>
      </c>
      <c r="B23475" s="6">
        <v>1</v>
      </c>
    </row>
    <row r="23476" spans="1:2" ht="15.75" x14ac:dyDescent="0.25">
      <c r="A23476" s="6" t="s">
        <v>1176</v>
      </c>
      <c r="B23476" s="6">
        <v>1</v>
      </c>
    </row>
    <row r="23477" spans="1:2" ht="15.75" x14ac:dyDescent="0.25">
      <c r="A23477" s="6" t="s">
        <v>1177</v>
      </c>
      <c r="B23477" s="6">
        <v>1</v>
      </c>
    </row>
    <row r="23478" spans="1:2" ht="15.75" x14ac:dyDescent="0.25">
      <c r="A23478" s="6" t="s">
        <v>1178</v>
      </c>
      <c r="B23478" s="6">
        <v>1</v>
      </c>
    </row>
    <row r="23479" spans="1:2" ht="15.75" x14ac:dyDescent="0.25">
      <c r="A23479" s="6" t="s">
        <v>1179</v>
      </c>
      <c r="B23479" s="6">
        <v>1</v>
      </c>
    </row>
    <row r="23480" spans="1:2" ht="15.75" x14ac:dyDescent="0.25">
      <c r="A23480" s="6" t="s">
        <v>1180</v>
      </c>
      <c r="B23480" s="6">
        <v>1</v>
      </c>
    </row>
    <row r="23481" spans="1:2" ht="15.75" x14ac:dyDescent="0.25">
      <c r="A23481" s="6" t="s">
        <v>1181</v>
      </c>
      <c r="B23481" s="6">
        <v>1</v>
      </c>
    </row>
    <row r="23482" spans="1:2" ht="15.75" x14ac:dyDescent="0.25">
      <c r="A23482" s="6" t="s">
        <v>1182</v>
      </c>
      <c r="B23482" s="6">
        <v>1</v>
      </c>
    </row>
    <row r="23483" spans="1:2" ht="15.75" x14ac:dyDescent="0.25">
      <c r="A23483" s="6" t="s">
        <v>1183</v>
      </c>
      <c r="B23483" s="6">
        <v>1</v>
      </c>
    </row>
    <row r="23484" spans="1:2" ht="15.75" x14ac:dyDescent="0.25">
      <c r="A23484" s="6" t="s">
        <v>1192</v>
      </c>
      <c r="B23484" s="6">
        <v>1</v>
      </c>
    </row>
    <row r="23485" spans="1:2" ht="15.75" x14ac:dyDescent="0.25">
      <c r="A23485" s="6" t="s">
        <v>1193</v>
      </c>
      <c r="B23485" s="6">
        <v>1</v>
      </c>
    </row>
    <row r="23486" spans="1:2" ht="15.75" x14ac:dyDescent="0.25">
      <c r="A23486" s="6" t="s">
        <v>1195</v>
      </c>
      <c r="B23486" s="6">
        <v>1</v>
      </c>
    </row>
    <row r="23487" spans="1:2" ht="15.75" x14ac:dyDescent="0.25">
      <c r="A23487" s="6" t="s">
        <v>1196</v>
      </c>
      <c r="B23487" s="6">
        <v>1</v>
      </c>
    </row>
    <row r="23488" spans="1:2" ht="15.75" x14ac:dyDescent="0.25">
      <c r="A23488" s="6" t="s">
        <v>1197</v>
      </c>
      <c r="B23488" s="6">
        <v>1</v>
      </c>
    </row>
    <row r="23489" spans="1:2" ht="15.75" x14ac:dyDescent="0.25">
      <c r="A23489" s="6" t="s">
        <v>1198</v>
      </c>
      <c r="B23489" s="6">
        <v>1</v>
      </c>
    </row>
    <row r="23490" spans="1:2" ht="15.75" x14ac:dyDescent="0.25">
      <c r="A23490" s="6" t="s">
        <v>1199</v>
      </c>
      <c r="B23490" s="6">
        <v>1</v>
      </c>
    </row>
    <row r="23491" spans="1:2" ht="15.75" x14ac:dyDescent="0.25">
      <c r="A23491" s="6" t="s">
        <v>1201</v>
      </c>
      <c r="B23491" s="6">
        <v>1</v>
      </c>
    </row>
    <row r="23492" spans="1:2" ht="15.75" x14ac:dyDescent="0.25">
      <c r="A23492" s="6" t="s">
        <v>1202</v>
      </c>
      <c r="B23492" s="6">
        <v>1</v>
      </c>
    </row>
    <row r="23493" spans="1:2" ht="15.75" x14ac:dyDescent="0.25">
      <c r="A23493" s="6" t="s">
        <v>1203</v>
      </c>
      <c r="B23493" s="6">
        <v>1</v>
      </c>
    </row>
    <row r="23494" spans="1:2" ht="15.75" x14ac:dyDescent="0.25">
      <c r="A23494" s="6" t="s">
        <v>1207</v>
      </c>
      <c r="B23494" s="6">
        <v>1</v>
      </c>
    </row>
    <row r="23495" spans="1:2" ht="15.75" x14ac:dyDescent="0.25">
      <c r="A23495" s="6" t="s">
        <v>1208</v>
      </c>
      <c r="B23495" s="6">
        <v>1</v>
      </c>
    </row>
    <row r="23496" spans="1:2" ht="15.75" x14ac:dyDescent="0.25">
      <c r="A23496" s="6" t="s">
        <v>1209</v>
      </c>
      <c r="B23496" s="6">
        <v>1</v>
      </c>
    </row>
    <row r="23497" spans="1:2" ht="15.75" x14ac:dyDescent="0.25">
      <c r="A23497" s="6" t="s">
        <v>1212</v>
      </c>
      <c r="B23497" s="6">
        <v>1</v>
      </c>
    </row>
    <row r="23498" spans="1:2" ht="15.75" x14ac:dyDescent="0.25">
      <c r="A23498" s="6" t="s">
        <v>1213</v>
      </c>
      <c r="B23498" s="6">
        <v>1</v>
      </c>
    </row>
    <row r="23499" spans="1:2" ht="15.75" x14ac:dyDescent="0.25">
      <c r="A23499" s="6" t="s">
        <v>1214</v>
      </c>
      <c r="B23499" s="6">
        <v>1</v>
      </c>
    </row>
    <row r="23500" spans="1:2" ht="15.75" x14ac:dyDescent="0.25">
      <c r="A23500" s="6" t="s">
        <v>1216</v>
      </c>
      <c r="B23500" s="6">
        <v>1</v>
      </c>
    </row>
    <row r="23501" spans="1:2" ht="15.75" x14ac:dyDescent="0.25">
      <c r="A23501" s="6" t="s">
        <v>1217</v>
      </c>
      <c r="B23501" s="6">
        <v>1</v>
      </c>
    </row>
    <row r="23502" spans="1:2" ht="15.75" x14ac:dyDescent="0.25">
      <c r="A23502" s="6" t="s">
        <v>1218</v>
      </c>
      <c r="B23502" s="6">
        <v>1</v>
      </c>
    </row>
    <row r="23503" spans="1:2" ht="15.75" x14ac:dyDescent="0.25">
      <c r="A23503" s="6" t="s">
        <v>1219</v>
      </c>
      <c r="B23503" s="6">
        <v>1</v>
      </c>
    </row>
    <row r="23504" spans="1:2" ht="15.75" x14ac:dyDescent="0.25">
      <c r="A23504" s="6" t="s">
        <v>1220</v>
      </c>
      <c r="B23504" s="6">
        <v>1</v>
      </c>
    </row>
    <row r="23505" spans="1:2" ht="15.75" x14ac:dyDescent="0.25">
      <c r="A23505" s="6" t="s">
        <v>1221</v>
      </c>
      <c r="B23505" s="6">
        <v>1</v>
      </c>
    </row>
    <row r="23506" spans="1:2" ht="15.75" x14ac:dyDescent="0.25">
      <c r="A23506" s="6" t="s">
        <v>1222</v>
      </c>
      <c r="B23506" s="6">
        <v>1</v>
      </c>
    </row>
    <row r="23507" spans="1:2" ht="15.75" x14ac:dyDescent="0.25">
      <c r="A23507" s="6" t="s">
        <v>1223</v>
      </c>
      <c r="B23507" s="6">
        <v>1</v>
      </c>
    </row>
    <row r="23508" spans="1:2" ht="15.75" x14ac:dyDescent="0.25">
      <c r="A23508" s="6" t="s">
        <v>1225</v>
      </c>
      <c r="B23508" s="6">
        <v>1</v>
      </c>
    </row>
    <row r="23509" spans="1:2" ht="15.75" x14ac:dyDescent="0.25">
      <c r="A23509" s="6" t="s">
        <v>1226</v>
      </c>
      <c r="B23509" s="6">
        <v>1</v>
      </c>
    </row>
    <row r="23510" spans="1:2" ht="15.75" x14ac:dyDescent="0.25">
      <c r="A23510" s="6" t="s">
        <v>1227</v>
      </c>
      <c r="B23510" s="6">
        <v>1</v>
      </c>
    </row>
    <row r="23511" spans="1:2" ht="15.75" x14ac:dyDescent="0.25">
      <c r="A23511" s="6" t="s">
        <v>1228</v>
      </c>
      <c r="B23511" s="6">
        <v>1</v>
      </c>
    </row>
    <row r="23512" spans="1:2" ht="15.75" x14ac:dyDescent="0.25">
      <c r="A23512" s="6" t="s">
        <v>1229</v>
      </c>
      <c r="B23512" s="6">
        <v>1</v>
      </c>
    </row>
    <row r="23513" spans="1:2" ht="15.75" x14ac:dyDescent="0.25">
      <c r="A23513" s="6" t="s">
        <v>1230</v>
      </c>
      <c r="B23513" s="6">
        <v>1</v>
      </c>
    </row>
    <row r="23514" spans="1:2" ht="15.75" x14ac:dyDescent="0.25">
      <c r="A23514" s="6" t="s">
        <v>1231</v>
      </c>
      <c r="B23514" s="6">
        <v>1</v>
      </c>
    </row>
    <row r="23515" spans="1:2" ht="15.75" x14ac:dyDescent="0.25">
      <c r="A23515" s="6" t="s">
        <v>1232</v>
      </c>
      <c r="B23515" s="6">
        <v>1</v>
      </c>
    </row>
    <row r="23516" spans="1:2" ht="15.75" x14ac:dyDescent="0.25">
      <c r="A23516" s="6" t="s">
        <v>1233</v>
      </c>
      <c r="B23516" s="6">
        <v>1</v>
      </c>
    </row>
    <row r="23517" spans="1:2" ht="15.75" x14ac:dyDescent="0.25">
      <c r="A23517" s="6" t="s">
        <v>1238</v>
      </c>
      <c r="B23517" s="6">
        <v>1</v>
      </c>
    </row>
    <row r="23518" spans="1:2" ht="15.75" x14ac:dyDescent="0.25">
      <c r="A23518" s="6" t="s">
        <v>1239</v>
      </c>
      <c r="B23518" s="6">
        <v>1</v>
      </c>
    </row>
    <row r="23519" spans="1:2" ht="15.75" x14ac:dyDescent="0.25">
      <c r="A23519" s="6" t="s">
        <v>1241</v>
      </c>
      <c r="B23519" s="6">
        <v>1</v>
      </c>
    </row>
    <row r="23520" spans="1:2" ht="15.75" x14ac:dyDescent="0.25">
      <c r="A23520" s="6" t="s">
        <v>1243</v>
      </c>
      <c r="B23520" s="6">
        <v>1</v>
      </c>
    </row>
    <row r="23521" spans="1:2" ht="15.75" x14ac:dyDescent="0.25">
      <c r="A23521" s="6" t="s">
        <v>1246</v>
      </c>
      <c r="B23521" s="6">
        <v>1</v>
      </c>
    </row>
    <row r="23522" spans="1:2" ht="15.75" x14ac:dyDescent="0.25">
      <c r="A23522" s="6" t="s">
        <v>1247</v>
      </c>
      <c r="B23522" s="6">
        <v>1</v>
      </c>
    </row>
    <row r="23523" spans="1:2" ht="15.75" x14ac:dyDescent="0.25">
      <c r="A23523" s="6" t="s">
        <v>1248</v>
      </c>
      <c r="B23523" s="6">
        <v>1</v>
      </c>
    </row>
    <row r="23524" spans="1:2" ht="15.75" x14ac:dyDescent="0.25">
      <c r="A23524" s="6" t="s">
        <v>1249</v>
      </c>
      <c r="B23524" s="6">
        <v>1</v>
      </c>
    </row>
    <row r="23525" spans="1:2" ht="15.75" x14ac:dyDescent="0.25">
      <c r="A23525" s="6" t="s">
        <v>1250</v>
      </c>
      <c r="B23525" s="6">
        <v>1</v>
      </c>
    </row>
    <row r="23526" spans="1:2" ht="15.75" x14ac:dyDescent="0.25">
      <c r="A23526" s="6" t="s">
        <v>1252</v>
      </c>
      <c r="B23526" s="6">
        <v>1</v>
      </c>
    </row>
    <row r="23527" spans="1:2" ht="15.75" x14ac:dyDescent="0.25">
      <c r="A23527" s="6" t="s">
        <v>1253</v>
      </c>
      <c r="B23527" s="6">
        <v>1</v>
      </c>
    </row>
    <row r="23528" spans="1:2" ht="15.75" x14ac:dyDescent="0.25">
      <c r="A23528" s="6" t="s">
        <v>1254</v>
      </c>
      <c r="B23528" s="6">
        <v>1</v>
      </c>
    </row>
    <row r="23529" spans="1:2" ht="15.75" x14ac:dyDescent="0.25">
      <c r="A23529" s="6" t="s">
        <v>1255</v>
      </c>
      <c r="B23529" s="6">
        <v>1</v>
      </c>
    </row>
    <row r="23530" spans="1:2" ht="15.75" x14ac:dyDescent="0.25">
      <c r="A23530" s="6" t="s">
        <v>1256</v>
      </c>
      <c r="B23530" s="6">
        <v>1</v>
      </c>
    </row>
    <row r="23531" spans="1:2" ht="15.75" x14ac:dyDescent="0.25">
      <c r="A23531" s="6" t="s">
        <v>1258</v>
      </c>
      <c r="B23531" s="6">
        <v>1</v>
      </c>
    </row>
    <row r="23532" spans="1:2" ht="15.75" x14ac:dyDescent="0.25">
      <c r="A23532" s="6" t="s">
        <v>1259</v>
      </c>
      <c r="B23532" s="6">
        <v>1</v>
      </c>
    </row>
    <row r="23533" spans="1:2" ht="15.75" x14ac:dyDescent="0.25">
      <c r="A23533" s="6" t="s">
        <v>1260</v>
      </c>
      <c r="B23533" s="6">
        <v>1</v>
      </c>
    </row>
    <row r="23534" spans="1:2" ht="15.75" x14ac:dyDescent="0.25">
      <c r="A23534" s="6" t="s">
        <v>1261</v>
      </c>
      <c r="B23534" s="6">
        <v>1</v>
      </c>
    </row>
    <row r="23535" spans="1:2" ht="15.75" x14ac:dyDescent="0.25">
      <c r="A23535" s="6" t="s">
        <v>1262</v>
      </c>
      <c r="B23535" s="6">
        <v>1</v>
      </c>
    </row>
    <row r="23536" spans="1:2" ht="15.75" x14ac:dyDescent="0.25">
      <c r="A23536" s="6" t="s">
        <v>1263</v>
      </c>
      <c r="B23536" s="6">
        <v>1</v>
      </c>
    </row>
    <row r="23537" spans="1:2" ht="15.75" x14ac:dyDescent="0.25">
      <c r="A23537" s="6" t="s">
        <v>1265</v>
      </c>
      <c r="B23537" s="6">
        <v>1</v>
      </c>
    </row>
    <row r="23538" spans="1:2" ht="15.75" x14ac:dyDescent="0.25">
      <c r="A23538" s="6" t="s">
        <v>1267</v>
      </c>
      <c r="B23538" s="6">
        <v>1</v>
      </c>
    </row>
    <row r="23539" spans="1:2" ht="15.75" x14ac:dyDescent="0.25">
      <c r="A23539" s="6" t="s">
        <v>1268</v>
      </c>
      <c r="B23539" s="6">
        <v>1</v>
      </c>
    </row>
    <row r="23540" spans="1:2" ht="15.75" x14ac:dyDescent="0.25">
      <c r="A23540" s="6" t="s">
        <v>1269</v>
      </c>
      <c r="B23540" s="6">
        <v>1</v>
      </c>
    </row>
    <row r="23541" spans="1:2" ht="15.75" x14ac:dyDescent="0.25">
      <c r="A23541" s="6" t="s">
        <v>1270</v>
      </c>
      <c r="B23541" s="6">
        <v>1</v>
      </c>
    </row>
    <row r="23542" spans="1:2" ht="15.75" x14ac:dyDescent="0.25">
      <c r="A23542" s="6" t="s">
        <v>1271</v>
      </c>
      <c r="B23542" s="6">
        <v>1</v>
      </c>
    </row>
    <row r="23543" spans="1:2" ht="15.75" x14ac:dyDescent="0.25">
      <c r="A23543" s="6" t="s">
        <v>1272</v>
      </c>
      <c r="B23543" s="6">
        <v>1</v>
      </c>
    </row>
    <row r="23544" spans="1:2" ht="15.75" x14ac:dyDescent="0.25">
      <c r="A23544" s="6" t="s">
        <v>1273</v>
      </c>
      <c r="B23544" s="6">
        <v>1</v>
      </c>
    </row>
    <row r="23545" spans="1:2" ht="15.75" x14ac:dyDescent="0.25">
      <c r="A23545" s="6" t="s">
        <v>1274</v>
      </c>
      <c r="B23545" s="6">
        <v>1</v>
      </c>
    </row>
    <row r="23546" spans="1:2" ht="15.75" x14ac:dyDescent="0.25">
      <c r="A23546" s="6" t="s">
        <v>1275</v>
      </c>
      <c r="B23546" s="6">
        <v>1</v>
      </c>
    </row>
    <row r="23547" spans="1:2" ht="15.75" x14ac:dyDescent="0.25">
      <c r="A23547" s="6" t="s">
        <v>1276</v>
      </c>
      <c r="B23547" s="6">
        <v>1</v>
      </c>
    </row>
    <row r="23548" spans="1:2" ht="15.75" x14ac:dyDescent="0.25">
      <c r="A23548" s="6" t="s">
        <v>1278</v>
      </c>
      <c r="B23548" s="6">
        <v>1</v>
      </c>
    </row>
    <row r="23549" spans="1:2" ht="15.75" x14ac:dyDescent="0.25">
      <c r="A23549" s="6" t="s">
        <v>1279</v>
      </c>
      <c r="B23549" s="6">
        <v>1</v>
      </c>
    </row>
    <row r="23550" spans="1:2" ht="15.75" x14ac:dyDescent="0.25">
      <c r="A23550" s="6" t="s">
        <v>1280</v>
      </c>
      <c r="B23550" s="6">
        <v>1</v>
      </c>
    </row>
    <row r="23551" spans="1:2" ht="15.75" x14ac:dyDescent="0.25">
      <c r="A23551" s="6" t="s">
        <v>1282</v>
      </c>
      <c r="B23551" s="6">
        <v>1</v>
      </c>
    </row>
    <row r="23552" spans="1:2" ht="15.75" x14ac:dyDescent="0.25">
      <c r="A23552" s="6" t="s">
        <v>1286</v>
      </c>
      <c r="B23552" s="6">
        <v>1</v>
      </c>
    </row>
    <row r="23553" spans="1:2" ht="15.75" x14ac:dyDescent="0.25">
      <c r="A23553" s="6" t="s">
        <v>1289</v>
      </c>
      <c r="B23553" s="6">
        <v>1</v>
      </c>
    </row>
    <row r="23554" spans="1:2" ht="15.75" x14ac:dyDescent="0.25">
      <c r="A23554" s="6" t="s">
        <v>1290</v>
      </c>
      <c r="B23554" s="6">
        <v>1</v>
      </c>
    </row>
    <row r="23555" spans="1:2" ht="15.75" x14ac:dyDescent="0.25">
      <c r="A23555" s="6" t="s">
        <v>1292</v>
      </c>
      <c r="B23555" s="6">
        <v>1</v>
      </c>
    </row>
    <row r="23556" spans="1:2" ht="15.75" x14ac:dyDescent="0.25">
      <c r="A23556" s="6" t="s">
        <v>1293</v>
      </c>
      <c r="B23556" s="6">
        <v>1</v>
      </c>
    </row>
    <row r="23557" spans="1:2" ht="15.75" x14ac:dyDescent="0.25">
      <c r="A23557" s="6" t="s">
        <v>1296</v>
      </c>
      <c r="B23557" s="6">
        <v>1</v>
      </c>
    </row>
    <row r="23558" spans="1:2" ht="15.75" x14ac:dyDescent="0.25">
      <c r="A23558" s="6" t="s">
        <v>1298</v>
      </c>
      <c r="B23558" s="6">
        <v>1</v>
      </c>
    </row>
    <row r="23559" spans="1:2" ht="15.75" x14ac:dyDescent="0.25">
      <c r="A23559" s="6" t="s">
        <v>1299</v>
      </c>
      <c r="B23559" s="6">
        <v>1</v>
      </c>
    </row>
    <row r="23560" spans="1:2" ht="15.75" x14ac:dyDescent="0.25">
      <c r="A23560" s="6" t="s">
        <v>1302</v>
      </c>
      <c r="B23560" s="6">
        <v>1</v>
      </c>
    </row>
    <row r="23561" spans="1:2" ht="15.75" x14ac:dyDescent="0.25">
      <c r="A23561" s="6" t="s">
        <v>1304</v>
      </c>
      <c r="B23561" s="6">
        <v>1</v>
      </c>
    </row>
    <row r="23562" spans="1:2" ht="15.75" x14ac:dyDescent="0.25">
      <c r="A23562" s="6" t="s">
        <v>1306</v>
      </c>
      <c r="B23562" s="6">
        <v>1</v>
      </c>
    </row>
    <row r="23563" spans="1:2" ht="15.75" x14ac:dyDescent="0.25">
      <c r="A23563" s="6" t="s">
        <v>1307</v>
      </c>
      <c r="B23563" s="6">
        <v>1</v>
      </c>
    </row>
    <row r="23564" spans="1:2" ht="15.75" x14ac:dyDescent="0.25">
      <c r="A23564" s="6" t="s">
        <v>1309</v>
      </c>
      <c r="B23564" s="6">
        <v>1</v>
      </c>
    </row>
    <row r="23565" spans="1:2" ht="15.75" x14ac:dyDescent="0.25">
      <c r="A23565" s="6" t="s">
        <v>1311</v>
      </c>
      <c r="B23565" s="6">
        <v>1</v>
      </c>
    </row>
    <row r="23566" spans="1:2" ht="15.75" x14ac:dyDescent="0.25">
      <c r="A23566" s="6" t="s">
        <v>1313</v>
      </c>
      <c r="B23566" s="6">
        <v>1</v>
      </c>
    </row>
    <row r="23567" spans="1:2" ht="15.75" x14ac:dyDescent="0.25">
      <c r="A23567" s="6" t="s">
        <v>1314</v>
      </c>
      <c r="B23567" s="6">
        <v>1</v>
      </c>
    </row>
    <row r="23568" spans="1:2" ht="15.75" x14ac:dyDescent="0.25">
      <c r="A23568" s="6" t="s">
        <v>1315</v>
      </c>
      <c r="B23568" s="6">
        <v>1</v>
      </c>
    </row>
    <row r="23569" spans="1:2" ht="15.75" x14ac:dyDescent="0.25">
      <c r="A23569" s="6" t="s">
        <v>1316</v>
      </c>
      <c r="B23569" s="6">
        <v>1</v>
      </c>
    </row>
    <row r="23570" spans="1:2" ht="15.75" x14ac:dyDescent="0.25">
      <c r="A23570" s="6" t="s">
        <v>1317</v>
      </c>
      <c r="B23570" s="6">
        <v>1</v>
      </c>
    </row>
    <row r="23571" spans="1:2" ht="15.75" x14ac:dyDescent="0.25">
      <c r="A23571" s="6" t="s">
        <v>1318</v>
      </c>
      <c r="B23571" s="6">
        <v>1</v>
      </c>
    </row>
    <row r="23572" spans="1:2" ht="15.75" x14ac:dyDescent="0.25">
      <c r="A23572" s="6" t="s">
        <v>1319</v>
      </c>
      <c r="B23572" s="6">
        <v>1</v>
      </c>
    </row>
    <row r="23573" spans="1:2" ht="15.75" x14ac:dyDescent="0.25">
      <c r="A23573" s="6" t="s">
        <v>1320</v>
      </c>
      <c r="B23573" s="6">
        <v>1</v>
      </c>
    </row>
    <row r="23574" spans="1:2" ht="15.75" x14ac:dyDescent="0.25">
      <c r="A23574" s="6" t="s">
        <v>1322</v>
      </c>
      <c r="B23574" s="6">
        <v>1</v>
      </c>
    </row>
    <row r="23575" spans="1:2" ht="15.75" x14ac:dyDescent="0.25">
      <c r="A23575" s="6" t="s">
        <v>1323</v>
      </c>
      <c r="B23575" s="6">
        <v>1</v>
      </c>
    </row>
    <row r="23576" spans="1:2" ht="15.75" x14ac:dyDescent="0.25">
      <c r="A23576" s="6" t="s">
        <v>1324</v>
      </c>
      <c r="B23576" s="6">
        <v>1</v>
      </c>
    </row>
    <row r="23577" spans="1:2" ht="15.75" x14ac:dyDescent="0.25">
      <c r="A23577" s="6" t="s">
        <v>1325</v>
      </c>
      <c r="B23577" s="6">
        <v>1</v>
      </c>
    </row>
    <row r="23578" spans="1:2" ht="15.75" x14ac:dyDescent="0.25">
      <c r="A23578" s="6" t="s">
        <v>1326</v>
      </c>
      <c r="B23578" s="6">
        <v>1</v>
      </c>
    </row>
    <row r="23579" spans="1:2" ht="15.75" x14ac:dyDescent="0.25">
      <c r="A23579" s="6" t="s">
        <v>1327</v>
      </c>
      <c r="B23579" s="6">
        <v>1</v>
      </c>
    </row>
    <row r="23580" spans="1:2" ht="15.75" x14ac:dyDescent="0.25">
      <c r="A23580" s="6" t="s">
        <v>1328</v>
      </c>
      <c r="B23580" s="6">
        <v>1</v>
      </c>
    </row>
    <row r="23581" spans="1:2" ht="15.75" x14ac:dyDescent="0.25">
      <c r="A23581" s="6" t="s">
        <v>1329</v>
      </c>
      <c r="B23581" s="6">
        <v>1</v>
      </c>
    </row>
    <row r="23582" spans="1:2" ht="15.75" x14ac:dyDescent="0.25">
      <c r="A23582" s="6" t="s">
        <v>1330</v>
      </c>
      <c r="B23582" s="6">
        <v>1</v>
      </c>
    </row>
    <row r="23583" spans="1:2" ht="15.75" x14ac:dyDescent="0.25">
      <c r="A23583" s="6" t="s">
        <v>1331</v>
      </c>
      <c r="B23583" s="6">
        <v>1</v>
      </c>
    </row>
    <row r="23584" spans="1:2" ht="15.75" x14ac:dyDescent="0.25">
      <c r="A23584" s="6" t="s">
        <v>1334</v>
      </c>
      <c r="B23584" s="6">
        <v>1</v>
      </c>
    </row>
    <row r="23585" spans="1:2" ht="15.75" x14ac:dyDescent="0.25">
      <c r="A23585" s="6" t="s">
        <v>1335</v>
      </c>
      <c r="B23585" s="6">
        <v>1</v>
      </c>
    </row>
    <row r="23586" spans="1:2" ht="15.75" x14ac:dyDescent="0.25">
      <c r="A23586" s="6" t="s">
        <v>1336</v>
      </c>
      <c r="B23586" s="6">
        <v>1</v>
      </c>
    </row>
    <row r="23587" spans="1:2" ht="15.75" x14ac:dyDescent="0.25">
      <c r="A23587" s="6" t="s">
        <v>1337</v>
      </c>
      <c r="B23587" s="6">
        <v>1</v>
      </c>
    </row>
    <row r="23588" spans="1:2" ht="15.75" x14ac:dyDescent="0.25">
      <c r="A23588" s="6" t="s">
        <v>1338</v>
      </c>
      <c r="B23588" s="6">
        <v>1</v>
      </c>
    </row>
    <row r="23589" spans="1:2" ht="15.75" x14ac:dyDescent="0.25">
      <c r="A23589" s="6" t="s">
        <v>1340</v>
      </c>
      <c r="B23589" s="6">
        <v>1</v>
      </c>
    </row>
    <row r="23590" spans="1:2" ht="15.75" x14ac:dyDescent="0.25">
      <c r="A23590" s="6" t="s">
        <v>1342</v>
      </c>
      <c r="B23590" s="6">
        <v>1</v>
      </c>
    </row>
    <row r="23591" spans="1:2" ht="15.75" x14ac:dyDescent="0.25">
      <c r="A23591" s="6" t="s">
        <v>1343</v>
      </c>
      <c r="B23591" s="6">
        <v>1</v>
      </c>
    </row>
    <row r="23592" spans="1:2" ht="15.75" x14ac:dyDescent="0.25">
      <c r="A23592" s="6" t="s">
        <v>1345</v>
      </c>
      <c r="B23592" s="6">
        <v>1</v>
      </c>
    </row>
    <row r="23593" spans="1:2" ht="15.75" x14ac:dyDescent="0.25">
      <c r="A23593" s="6" t="s">
        <v>1346</v>
      </c>
      <c r="B23593" s="6">
        <v>1</v>
      </c>
    </row>
    <row r="23594" spans="1:2" ht="15.75" x14ac:dyDescent="0.25">
      <c r="A23594" s="6" t="s">
        <v>1347</v>
      </c>
      <c r="B23594" s="6">
        <v>1</v>
      </c>
    </row>
    <row r="23595" spans="1:2" ht="15.75" x14ac:dyDescent="0.25">
      <c r="A23595" s="6" t="s">
        <v>1348</v>
      </c>
      <c r="B23595" s="6">
        <v>1</v>
      </c>
    </row>
    <row r="23596" spans="1:2" ht="15.75" x14ac:dyDescent="0.25">
      <c r="A23596" s="6" t="s">
        <v>1349</v>
      </c>
      <c r="B23596" s="6">
        <v>1</v>
      </c>
    </row>
    <row r="23597" spans="1:2" ht="15.75" x14ac:dyDescent="0.25">
      <c r="A23597" s="6" t="s">
        <v>1350</v>
      </c>
      <c r="B23597" s="6">
        <v>1</v>
      </c>
    </row>
    <row r="23598" spans="1:2" ht="15.75" x14ac:dyDescent="0.25">
      <c r="A23598" s="6" t="s">
        <v>1353</v>
      </c>
      <c r="B23598" s="6">
        <v>1</v>
      </c>
    </row>
    <row r="23599" spans="1:2" ht="15.75" x14ac:dyDescent="0.25">
      <c r="A23599" s="6" t="s">
        <v>1354</v>
      </c>
      <c r="B23599" s="6">
        <v>1</v>
      </c>
    </row>
    <row r="23600" spans="1:2" ht="15.75" x14ac:dyDescent="0.25">
      <c r="A23600" s="6" t="s">
        <v>1356</v>
      </c>
      <c r="B23600" s="6">
        <v>1</v>
      </c>
    </row>
    <row r="23601" spans="1:2" ht="15.75" x14ac:dyDescent="0.25">
      <c r="A23601" s="6" t="s">
        <v>1360</v>
      </c>
      <c r="B23601" s="6">
        <v>1</v>
      </c>
    </row>
    <row r="23602" spans="1:2" ht="15.75" x14ac:dyDescent="0.25">
      <c r="A23602" s="6" t="s">
        <v>1361</v>
      </c>
      <c r="B23602" s="6">
        <v>1</v>
      </c>
    </row>
    <row r="23603" spans="1:2" ht="15.75" x14ac:dyDescent="0.25">
      <c r="A23603" s="6" t="s">
        <v>1363</v>
      </c>
      <c r="B23603" s="6">
        <v>1</v>
      </c>
    </row>
    <row r="23604" spans="1:2" ht="15.75" x14ac:dyDescent="0.25">
      <c r="A23604" s="6" t="s">
        <v>1365</v>
      </c>
      <c r="B23604" s="6">
        <v>1</v>
      </c>
    </row>
    <row r="23605" spans="1:2" ht="15.75" x14ac:dyDescent="0.25">
      <c r="A23605" s="6" t="s">
        <v>1366</v>
      </c>
      <c r="B23605" s="6">
        <v>1</v>
      </c>
    </row>
    <row r="23606" spans="1:2" ht="15.75" x14ac:dyDescent="0.25">
      <c r="A23606" s="6" t="s">
        <v>1367</v>
      </c>
      <c r="B23606" s="6">
        <v>1</v>
      </c>
    </row>
    <row r="23607" spans="1:2" ht="15.75" x14ac:dyDescent="0.25">
      <c r="A23607" s="6" t="s">
        <v>1368</v>
      </c>
      <c r="B23607" s="6">
        <v>1</v>
      </c>
    </row>
    <row r="23608" spans="1:2" ht="15.75" x14ac:dyDescent="0.25">
      <c r="A23608" s="6" t="s">
        <v>1369</v>
      </c>
      <c r="B23608" s="6">
        <v>1</v>
      </c>
    </row>
    <row r="23609" spans="1:2" ht="15.75" x14ac:dyDescent="0.25">
      <c r="A23609" s="6" t="s">
        <v>1371</v>
      </c>
      <c r="B23609" s="6">
        <v>1</v>
      </c>
    </row>
    <row r="23610" spans="1:2" ht="15.75" x14ac:dyDescent="0.25">
      <c r="A23610" s="6" t="s">
        <v>1372</v>
      </c>
      <c r="B23610" s="6">
        <v>1</v>
      </c>
    </row>
    <row r="23611" spans="1:2" ht="15.75" x14ac:dyDescent="0.25">
      <c r="A23611" s="6" t="s">
        <v>1374</v>
      </c>
      <c r="B23611" s="6">
        <v>1</v>
      </c>
    </row>
    <row r="23612" spans="1:2" ht="15.75" x14ac:dyDescent="0.25">
      <c r="A23612" s="6" t="s">
        <v>1375</v>
      </c>
      <c r="B23612" s="6">
        <v>1</v>
      </c>
    </row>
    <row r="23613" spans="1:2" ht="15.75" x14ac:dyDescent="0.25">
      <c r="A23613" s="6" t="s">
        <v>1377</v>
      </c>
      <c r="B23613" s="6">
        <v>1</v>
      </c>
    </row>
    <row r="23614" spans="1:2" ht="15.75" x14ac:dyDescent="0.25">
      <c r="A23614" s="6" t="s">
        <v>1379</v>
      </c>
      <c r="B23614" s="6">
        <v>1</v>
      </c>
    </row>
    <row r="23615" spans="1:2" ht="15.75" x14ac:dyDescent="0.25">
      <c r="A23615" s="6" t="s">
        <v>1380</v>
      </c>
      <c r="B23615" s="6">
        <v>1</v>
      </c>
    </row>
    <row r="23616" spans="1:2" ht="15.75" x14ac:dyDescent="0.25">
      <c r="A23616" s="6" t="s">
        <v>1381</v>
      </c>
      <c r="B23616" s="6">
        <v>1</v>
      </c>
    </row>
    <row r="23617" spans="1:2" ht="15.75" x14ac:dyDescent="0.25">
      <c r="A23617" s="6" t="s">
        <v>1384</v>
      </c>
      <c r="B23617" s="6">
        <v>1</v>
      </c>
    </row>
    <row r="23618" spans="1:2" ht="15.75" x14ac:dyDescent="0.25">
      <c r="A23618" s="6" t="s">
        <v>1387</v>
      </c>
      <c r="B23618" s="6">
        <v>1</v>
      </c>
    </row>
    <row r="23619" spans="1:2" ht="15.75" x14ac:dyDescent="0.25">
      <c r="A23619" s="6" t="s">
        <v>1388</v>
      </c>
      <c r="B23619" s="6">
        <v>1</v>
      </c>
    </row>
    <row r="23620" spans="1:2" ht="15.75" x14ac:dyDescent="0.25">
      <c r="A23620" s="6" t="s">
        <v>1389</v>
      </c>
      <c r="B23620" s="6">
        <v>1</v>
      </c>
    </row>
    <row r="23621" spans="1:2" ht="15.75" x14ac:dyDescent="0.25">
      <c r="A23621" s="6" t="s">
        <v>1392</v>
      </c>
      <c r="B23621" s="6">
        <v>1</v>
      </c>
    </row>
    <row r="23622" spans="1:2" ht="15.75" x14ac:dyDescent="0.25">
      <c r="A23622" s="6" t="s">
        <v>1393</v>
      </c>
      <c r="B23622" s="6">
        <v>1</v>
      </c>
    </row>
    <row r="23623" spans="1:2" ht="15.75" x14ac:dyDescent="0.25">
      <c r="A23623" s="6" t="s">
        <v>1394</v>
      </c>
      <c r="B23623" s="6">
        <v>1</v>
      </c>
    </row>
    <row r="23624" spans="1:2" ht="15.75" x14ac:dyDescent="0.25">
      <c r="A23624" s="6" t="s">
        <v>1395</v>
      </c>
      <c r="B23624" s="6">
        <v>1</v>
      </c>
    </row>
    <row r="23625" spans="1:2" ht="15.75" x14ac:dyDescent="0.25">
      <c r="A23625" s="6" t="s">
        <v>1396</v>
      </c>
      <c r="B23625" s="6">
        <v>1</v>
      </c>
    </row>
    <row r="23626" spans="1:2" ht="15.75" x14ac:dyDescent="0.25">
      <c r="A23626" s="6" t="s">
        <v>1397</v>
      </c>
      <c r="B23626" s="6">
        <v>1</v>
      </c>
    </row>
    <row r="23627" spans="1:2" ht="15.75" x14ac:dyDescent="0.25">
      <c r="A23627" s="6" t="s">
        <v>1398</v>
      </c>
      <c r="B23627" s="6">
        <v>1</v>
      </c>
    </row>
    <row r="23628" spans="1:2" ht="15.75" x14ac:dyDescent="0.25">
      <c r="A23628" s="6" t="s">
        <v>1400</v>
      </c>
      <c r="B23628" s="6">
        <v>1</v>
      </c>
    </row>
    <row r="23629" spans="1:2" ht="15.75" x14ac:dyDescent="0.25">
      <c r="A23629" s="6" t="s">
        <v>1401</v>
      </c>
      <c r="B23629" s="6">
        <v>1</v>
      </c>
    </row>
    <row r="23630" spans="1:2" ht="15.75" x14ac:dyDescent="0.25">
      <c r="A23630" s="6" t="s">
        <v>1403</v>
      </c>
      <c r="B23630" s="6">
        <v>1</v>
      </c>
    </row>
    <row r="23631" spans="1:2" ht="15.75" x14ac:dyDescent="0.25">
      <c r="A23631" s="6" t="s">
        <v>1404</v>
      </c>
      <c r="B23631" s="6">
        <v>1</v>
      </c>
    </row>
    <row r="23632" spans="1:2" ht="15.75" x14ac:dyDescent="0.25">
      <c r="A23632" s="6" t="s">
        <v>1405</v>
      </c>
      <c r="B23632" s="6">
        <v>1</v>
      </c>
    </row>
    <row r="23633" spans="1:2" ht="15.75" x14ac:dyDescent="0.25">
      <c r="A23633" s="6" t="s">
        <v>1406</v>
      </c>
      <c r="B23633" s="6">
        <v>1</v>
      </c>
    </row>
    <row r="23634" spans="1:2" ht="15.75" x14ac:dyDescent="0.25">
      <c r="A23634" s="6" t="s">
        <v>1407</v>
      </c>
      <c r="B23634" s="6">
        <v>1</v>
      </c>
    </row>
    <row r="23635" spans="1:2" ht="15.75" x14ac:dyDescent="0.25">
      <c r="A23635" s="6" t="s">
        <v>1408</v>
      </c>
      <c r="B23635" s="6">
        <v>1</v>
      </c>
    </row>
    <row r="23636" spans="1:2" ht="15.75" x14ac:dyDescent="0.25">
      <c r="A23636" s="6" t="s">
        <v>1409</v>
      </c>
      <c r="B23636" s="6">
        <v>1</v>
      </c>
    </row>
    <row r="23637" spans="1:2" ht="15.75" x14ac:dyDescent="0.25">
      <c r="A23637" s="6" t="s">
        <v>1411</v>
      </c>
      <c r="B23637" s="6">
        <v>1</v>
      </c>
    </row>
    <row r="23638" spans="1:2" ht="15.75" x14ac:dyDescent="0.25">
      <c r="A23638" s="6" t="s">
        <v>1413</v>
      </c>
      <c r="B23638" s="6">
        <v>1</v>
      </c>
    </row>
    <row r="23639" spans="1:2" ht="15.75" x14ac:dyDescent="0.25">
      <c r="A23639" s="6" t="s">
        <v>1415</v>
      </c>
      <c r="B23639" s="6">
        <v>1</v>
      </c>
    </row>
    <row r="23640" spans="1:2" ht="15.75" x14ac:dyDescent="0.25">
      <c r="A23640" s="6" t="s">
        <v>1416</v>
      </c>
      <c r="B23640" s="6">
        <v>1</v>
      </c>
    </row>
    <row r="23641" spans="1:2" ht="15.75" x14ac:dyDescent="0.25">
      <c r="A23641" s="6" t="s">
        <v>1419</v>
      </c>
      <c r="B23641" s="6">
        <v>1</v>
      </c>
    </row>
    <row r="23642" spans="1:2" ht="15.75" x14ac:dyDescent="0.25">
      <c r="A23642" s="6" t="s">
        <v>1420</v>
      </c>
      <c r="B23642" s="6">
        <v>1</v>
      </c>
    </row>
    <row r="23643" spans="1:2" ht="15.75" x14ac:dyDescent="0.25">
      <c r="A23643" s="6" t="s">
        <v>1421</v>
      </c>
      <c r="B23643" s="6">
        <v>1</v>
      </c>
    </row>
    <row r="23644" spans="1:2" ht="15.75" x14ac:dyDescent="0.25">
      <c r="A23644" s="6" t="s">
        <v>1423</v>
      </c>
      <c r="B23644" s="6">
        <v>1</v>
      </c>
    </row>
    <row r="23645" spans="1:2" ht="15.75" x14ac:dyDescent="0.25">
      <c r="A23645" s="6" t="s">
        <v>1425</v>
      </c>
      <c r="B23645" s="6">
        <v>1</v>
      </c>
    </row>
    <row r="23646" spans="1:2" ht="15.75" x14ac:dyDescent="0.25">
      <c r="A23646" s="6" t="s">
        <v>1426</v>
      </c>
      <c r="B23646" s="6">
        <v>1</v>
      </c>
    </row>
    <row r="23647" spans="1:2" ht="15.75" x14ac:dyDescent="0.25">
      <c r="A23647" s="6" t="s">
        <v>1427</v>
      </c>
      <c r="B23647" s="6">
        <v>1</v>
      </c>
    </row>
    <row r="23648" spans="1:2" ht="15.75" x14ac:dyDescent="0.25">
      <c r="A23648" s="6" t="s">
        <v>1428</v>
      </c>
      <c r="B23648" s="6">
        <v>1</v>
      </c>
    </row>
    <row r="23649" spans="1:2" ht="15.75" x14ac:dyDescent="0.25">
      <c r="A23649" s="6" t="s">
        <v>1429</v>
      </c>
      <c r="B23649" s="6">
        <v>1</v>
      </c>
    </row>
    <row r="23650" spans="1:2" ht="15.75" x14ac:dyDescent="0.25">
      <c r="A23650" s="6" t="s">
        <v>1432</v>
      </c>
      <c r="B23650" s="6">
        <v>1</v>
      </c>
    </row>
    <row r="23651" spans="1:2" ht="15.75" x14ac:dyDescent="0.25">
      <c r="A23651" s="6" t="s">
        <v>1433</v>
      </c>
      <c r="B23651" s="6">
        <v>1</v>
      </c>
    </row>
    <row r="23652" spans="1:2" ht="15.75" x14ac:dyDescent="0.25">
      <c r="A23652" s="6" t="s">
        <v>1434</v>
      </c>
      <c r="B23652" s="6">
        <v>1</v>
      </c>
    </row>
    <row r="23653" spans="1:2" ht="15.75" x14ac:dyDescent="0.25">
      <c r="A23653" s="6" t="s">
        <v>1436</v>
      </c>
      <c r="B23653" s="6">
        <v>1</v>
      </c>
    </row>
    <row r="23654" spans="1:2" ht="15.75" x14ac:dyDescent="0.25">
      <c r="A23654" s="6" t="s">
        <v>1437</v>
      </c>
      <c r="B23654" s="6">
        <v>1</v>
      </c>
    </row>
    <row r="23655" spans="1:2" ht="15.75" x14ac:dyDescent="0.25">
      <c r="A23655" s="6" t="s">
        <v>1438</v>
      </c>
      <c r="B23655" s="6">
        <v>1</v>
      </c>
    </row>
    <row r="23656" spans="1:2" ht="15.75" x14ac:dyDescent="0.25">
      <c r="A23656" s="6" t="s">
        <v>1439</v>
      </c>
      <c r="B23656" s="6">
        <v>1</v>
      </c>
    </row>
    <row r="23657" spans="1:2" ht="15.75" x14ac:dyDescent="0.25">
      <c r="A23657" s="6" t="s">
        <v>1441</v>
      </c>
      <c r="B23657" s="6">
        <v>1</v>
      </c>
    </row>
    <row r="23658" spans="1:2" ht="15.75" x14ac:dyDescent="0.25">
      <c r="A23658" s="6" t="s">
        <v>1442</v>
      </c>
      <c r="B23658" s="6">
        <v>1</v>
      </c>
    </row>
    <row r="23659" spans="1:2" ht="15.75" x14ac:dyDescent="0.25">
      <c r="A23659" s="6" t="s">
        <v>1443</v>
      </c>
      <c r="B23659" s="6">
        <v>1</v>
      </c>
    </row>
    <row r="23660" spans="1:2" ht="15.75" x14ac:dyDescent="0.25">
      <c r="A23660" s="6" t="s">
        <v>1444</v>
      </c>
      <c r="B23660" s="6">
        <v>1</v>
      </c>
    </row>
    <row r="23661" spans="1:2" ht="15.75" x14ac:dyDescent="0.25">
      <c r="A23661" s="6" t="s">
        <v>1445</v>
      </c>
      <c r="B23661" s="6">
        <v>1</v>
      </c>
    </row>
    <row r="23662" spans="1:2" ht="15.75" x14ac:dyDescent="0.25">
      <c r="A23662" s="6" t="s">
        <v>1446</v>
      </c>
      <c r="B23662" s="6">
        <v>1</v>
      </c>
    </row>
    <row r="23663" spans="1:2" ht="15.75" x14ac:dyDescent="0.25">
      <c r="A23663" s="6" t="s">
        <v>1448</v>
      </c>
      <c r="B23663" s="6">
        <v>1</v>
      </c>
    </row>
    <row r="23664" spans="1:2" ht="15.75" x14ac:dyDescent="0.25">
      <c r="A23664" s="6" t="s">
        <v>1449</v>
      </c>
      <c r="B23664" s="6">
        <v>1</v>
      </c>
    </row>
    <row r="23665" spans="1:2" ht="15.75" x14ac:dyDescent="0.25">
      <c r="A23665" s="6" t="s">
        <v>1451</v>
      </c>
      <c r="B23665" s="6">
        <v>1</v>
      </c>
    </row>
    <row r="23666" spans="1:2" ht="15.75" x14ac:dyDescent="0.25">
      <c r="A23666" s="6" t="s">
        <v>1453</v>
      </c>
      <c r="B23666" s="6">
        <v>1</v>
      </c>
    </row>
    <row r="23667" spans="1:2" ht="15.75" x14ac:dyDescent="0.25">
      <c r="A23667" s="6" t="s">
        <v>1454</v>
      </c>
      <c r="B23667" s="6">
        <v>1</v>
      </c>
    </row>
    <row r="23668" spans="1:2" ht="15.75" x14ac:dyDescent="0.25">
      <c r="A23668" s="6" t="s">
        <v>1458</v>
      </c>
      <c r="B23668" s="6">
        <v>1</v>
      </c>
    </row>
    <row r="23669" spans="1:2" ht="15.75" x14ac:dyDescent="0.25">
      <c r="A23669" s="6" t="s">
        <v>1459</v>
      </c>
      <c r="B23669" s="6">
        <v>1</v>
      </c>
    </row>
    <row r="23670" spans="1:2" ht="15.75" x14ac:dyDescent="0.25">
      <c r="A23670" s="6" t="s">
        <v>1460</v>
      </c>
      <c r="B23670" s="6">
        <v>1</v>
      </c>
    </row>
    <row r="23671" spans="1:2" ht="15.75" x14ac:dyDescent="0.25">
      <c r="A23671" s="6" t="s">
        <v>1461</v>
      </c>
      <c r="B23671" s="6">
        <v>1</v>
      </c>
    </row>
    <row r="23672" spans="1:2" ht="15.75" x14ac:dyDescent="0.25">
      <c r="A23672" s="6" t="s">
        <v>1463</v>
      </c>
      <c r="B23672" s="6">
        <v>1</v>
      </c>
    </row>
    <row r="23673" spans="1:2" ht="15.75" x14ac:dyDescent="0.25">
      <c r="A23673" s="6" t="s">
        <v>1465</v>
      </c>
      <c r="B23673" s="6">
        <v>1</v>
      </c>
    </row>
    <row r="23674" spans="1:2" ht="15.75" x14ac:dyDescent="0.25">
      <c r="A23674" s="6" t="s">
        <v>1466</v>
      </c>
      <c r="B23674" s="6">
        <v>1</v>
      </c>
    </row>
    <row r="23675" spans="1:2" ht="15.75" x14ac:dyDescent="0.25">
      <c r="A23675" s="6" t="s">
        <v>1468</v>
      </c>
      <c r="B23675" s="6">
        <v>1</v>
      </c>
    </row>
    <row r="23676" spans="1:2" ht="15.75" x14ac:dyDescent="0.25">
      <c r="A23676" s="6" t="s">
        <v>1469</v>
      </c>
      <c r="B23676" s="6">
        <v>1</v>
      </c>
    </row>
    <row r="23677" spans="1:2" ht="15.75" x14ac:dyDescent="0.25">
      <c r="A23677" s="6" t="s">
        <v>1470</v>
      </c>
      <c r="B23677" s="6">
        <v>1</v>
      </c>
    </row>
    <row r="23678" spans="1:2" ht="15.75" x14ac:dyDescent="0.25">
      <c r="A23678" s="6" t="s">
        <v>1472</v>
      </c>
      <c r="B23678" s="6">
        <v>1</v>
      </c>
    </row>
    <row r="23679" spans="1:2" ht="15.75" x14ac:dyDescent="0.25">
      <c r="A23679" s="6" t="s">
        <v>1473</v>
      </c>
      <c r="B23679" s="6">
        <v>1</v>
      </c>
    </row>
    <row r="23680" spans="1:2" ht="15.75" x14ac:dyDescent="0.25">
      <c r="A23680" s="6" t="s">
        <v>1474</v>
      </c>
      <c r="B23680" s="6">
        <v>1</v>
      </c>
    </row>
    <row r="23681" spans="1:2" ht="15.75" x14ac:dyDescent="0.25">
      <c r="A23681" s="6" t="s">
        <v>1475</v>
      </c>
      <c r="B23681" s="6">
        <v>1</v>
      </c>
    </row>
    <row r="23682" spans="1:2" ht="15.75" x14ac:dyDescent="0.25">
      <c r="A23682" s="6" t="s">
        <v>1476</v>
      </c>
      <c r="B23682" s="6">
        <v>1</v>
      </c>
    </row>
    <row r="23683" spans="1:2" ht="15.75" x14ac:dyDescent="0.25">
      <c r="A23683" s="6" t="s">
        <v>1478</v>
      </c>
      <c r="B23683" s="6">
        <v>1</v>
      </c>
    </row>
    <row r="23684" spans="1:2" ht="15.75" x14ac:dyDescent="0.25">
      <c r="A23684" s="6" t="s">
        <v>1479</v>
      </c>
      <c r="B23684" s="6">
        <v>1</v>
      </c>
    </row>
    <row r="23685" spans="1:2" ht="15.75" x14ac:dyDescent="0.25">
      <c r="A23685" s="6" t="s">
        <v>1481</v>
      </c>
      <c r="B23685" s="6">
        <v>1</v>
      </c>
    </row>
    <row r="23686" spans="1:2" ht="15.75" x14ac:dyDescent="0.25">
      <c r="A23686" s="6" t="s">
        <v>1482</v>
      </c>
      <c r="B23686" s="6">
        <v>1</v>
      </c>
    </row>
    <row r="23687" spans="1:2" ht="15.75" x14ac:dyDescent="0.25">
      <c r="A23687" s="6" t="s">
        <v>1483</v>
      </c>
      <c r="B23687" s="6">
        <v>1</v>
      </c>
    </row>
    <row r="23688" spans="1:2" ht="15.75" x14ac:dyDescent="0.25">
      <c r="A23688" s="6" t="s">
        <v>1486</v>
      </c>
      <c r="B23688" s="6">
        <v>1</v>
      </c>
    </row>
    <row r="23689" spans="1:2" ht="15.75" x14ac:dyDescent="0.25">
      <c r="A23689" s="6" t="s">
        <v>1489</v>
      </c>
      <c r="B23689" s="6">
        <v>1</v>
      </c>
    </row>
    <row r="23690" spans="1:2" ht="15.75" x14ac:dyDescent="0.25">
      <c r="A23690" s="6" t="s">
        <v>1492</v>
      </c>
      <c r="B23690" s="6">
        <v>1</v>
      </c>
    </row>
    <row r="23691" spans="1:2" ht="15.75" x14ac:dyDescent="0.25">
      <c r="A23691" s="6" t="s">
        <v>1493</v>
      </c>
      <c r="B23691" s="6">
        <v>1</v>
      </c>
    </row>
    <row r="23692" spans="1:2" ht="15.75" x14ac:dyDescent="0.25">
      <c r="A23692" s="6" t="s">
        <v>1494</v>
      </c>
      <c r="B23692" s="6">
        <v>1</v>
      </c>
    </row>
    <row r="23693" spans="1:2" ht="15.75" x14ac:dyDescent="0.25">
      <c r="A23693" s="6" t="s">
        <v>1495</v>
      </c>
      <c r="B23693" s="6">
        <v>1</v>
      </c>
    </row>
    <row r="23694" spans="1:2" ht="15.75" x14ac:dyDescent="0.25">
      <c r="A23694" s="6" t="s">
        <v>1496</v>
      </c>
      <c r="B23694" s="6">
        <v>1</v>
      </c>
    </row>
    <row r="23695" spans="1:2" ht="15.75" x14ac:dyDescent="0.25">
      <c r="A23695" s="6" t="s">
        <v>1497</v>
      </c>
      <c r="B23695" s="6">
        <v>1</v>
      </c>
    </row>
    <row r="23696" spans="1:2" ht="15.75" x14ac:dyDescent="0.25">
      <c r="A23696" s="6" t="s">
        <v>1498</v>
      </c>
      <c r="B23696" s="6">
        <v>1</v>
      </c>
    </row>
    <row r="23697" spans="1:2" ht="15.75" x14ac:dyDescent="0.25">
      <c r="A23697" s="6" t="s">
        <v>1499</v>
      </c>
      <c r="B23697" s="6">
        <v>1</v>
      </c>
    </row>
    <row r="23698" spans="1:2" ht="15.75" x14ac:dyDescent="0.25">
      <c r="A23698" s="6" t="s">
        <v>1500</v>
      </c>
      <c r="B23698" s="6">
        <v>1</v>
      </c>
    </row>
    <row r="23699" spans="1:2" ht="15.75" x14ac:dyDescent="0.25">
      <c r="A23699" s="6" t="s">
        <v>1501</v>
      </c>
      <c r="B23699" s="6">
        <v>1</v>
      </c>
    </row>
    <row r="23700" spans="1:2" ht="15.75" x14ac:dyDescent="0.25">
      <c r="A23700" s="6" t="s">
        <v>1502</v>
      </c>
      <c r="B23700" s="6">
        <v>1</v>
      </c>
    </row>
    <row r="23701" spans="1:2" ht="15.75" x14ac:dyDescent="0.25">
      <c r="A23701" s="6" t="s">
        <v>1503</v>
      </c>
      <c r="B23701" s="6">
        <v>1</v>
      </c>
    </row>
    <row r="23702" spans="1:2" ht="15.75" x14ac:dyDescent="0.25">
      <c r="A23702" s="6" t="s">
        <v>1505</v>
      </c>
      <c r="B23702" s="6">
        <v>1</v>
      </c>
    </row>
    <row r="23703" spans="1:2" ht="15.75" x14ac:dyDescent="0.25">
      <c r="A23703" s="6" t="s">
        <v>1507</v>
      </c>
      <c r="B23703" s="6">
        <v>1</v>
      </c>
    </row>
    <row r="23704" spans="1:2" ht="15.75" x14ac:dyDescent="0.25">
      <c r="A23704" s="6" t="s">
        <v>1508</v>
      </c>
      <c r="B23704" s="6">
        <v>1</v>
      </c>
    </row>
    <row r="23705" spans="1:2" ht="15.75" x14ac:dyDescent="0.25">
      <c r="A23705" s="6" t="s">
        <v>1509</v>
      </c>
      <c r="B23705" s="6">
        <v>1</v>
      </c>
    </row>
    <row r="23706" spans="1:2" ht="15.75" x14ac:dyDescent="0.25">
      <c r="A23706" s="6" t="s">
        <v>1510</v>
      </c>
      <c r="B23706" s="6">
        <v>1</v>
      </c>
    </row>
    <row r="23707" spans="1:2" ht="15.75" x14ac:dyDescent="0.25">
      <c r="A23707" s="6" t="s">
        <v>1512</v>
      </c>
      <c r="B23707" s="6">
        <v>1</v>
      </c>
    </row>
    <row r="23708" spans="1:2" ht="15.75" x14ac:dyDescent="0.25">
      <c r="A23708" s="6" t="s">
        <v>1513</v>
      </c>
      <c r="B23708" s="6">
        <v>1</v>
      </c>
    </row>
    <row r="23709" spans="1:2" ht="15.75" x14ac:dyDescent="0.25">
      <c r="A23709" s="6" t="s">
        <v>1515</v>
      </c>
      <c r="B23709" s="6">
        <v>1</v>
      </c>
    </row>
    <row r="23710" spans="1:2" ht="15.75" x14ac:dyDescent="0.25">
      <c r="A23710" s="6" t="s">
        <v>1516</v>
      </c>
      <c r="B23710" s="6">
        <v>1</v>
      </c>
    </row>
    <row r="23711" spans="1:2" ht="15.75" x14ac:dyDescent="0.25">
      <c r="A23711" s="6" t="s">
        <v>1517</v>
      </c>
      <c r="B23711" s="6">
        <v>1</v>
      </c>
    </row>
    <row r="23712" spans="1:2" ht="15.75" x14ac:dyDescent="0.25">
      <c r="A23712" s="6" t="s">
        <v>1518</v>
      </c>
      <c r="B23712" s="6">
        <v>1</v>
      </c>
    </row>
    <row r="23713" spans="1:2" ht="15.75" x14ac:dyDescent="0.25">
      <c r="A23713" s="6" t="s">
        <v>1522</v>
      </c>
      <c r="B23713" s="6">
        <v>1</v>
      </c>
    </row>
    <row r="23714" spans="1:2" ht="15.75" x14ac:dyDescent="0.25">
      <c r="A23714" s="6" t="s">
        <v>1523</v>
      </c>
      <c r="B23714" s="6">
        <v>1</v>
      </c>
    </row>
    <row r="23715" spans="1:2" ht="15.75" x14ac:dyDescent="0.25">
      <c r="A23715" s="6" t="s">
        <v>1524</v>
      </c>
      <c r="B23715" s="6">
        <v>1</v>
      </c>
    </row>
    <row r="23716" spans="1:2" ht="15.75" x14ac:dyDescent="0.25">
      <c r="A23716" s="6" t="s">
        <v>1525</v>
      </c>
      <c r="B23716" s="6">
        <v>1</v>
      </c>
    </row>
    <row r="23717" spans="1:2" ht="15.75" x14ac:dyDescent="0.25">
      <c r="A23717" s="6" t="s">
        <v>1528</v>
      </c>
      <c r="B23717" s="6">
        <v>1</v>
      </c>
    </row>
    <row r="23718" spans="1:2" ht="15.75" x14ac:dyDescent="0.25">
      <c r="A23718" s="6" t="s">
        <v>1530</v>
      </c>
      <c r="B23718" s="6">
        <v>1</v>
      </c>
    </row>
    <row r="23719" spans="1:2" ht="15.75" x14ac:dyDescent="0.25">
      <c r="A23719" s="6" t="s">
        <v>1531</v>
      </c>
      <c r="B23719" s="6">
        <v>1</v>
      </c>
    </row>
    <row r="23720" spans="1:2" ht="15.75" x14ac:dyDescent="0.25">
      <c r="A23720" s="6" t="s">
        <v>1532</v>
      </c>
      <c r="B23720" s="6">
        <v>1</v>
      </c>
    </row>
    <row r="23721" spans="1:2" ht="15.75" x14ac:dyDescent="0.25">
      <c r="A23721" s="6" t="s">
        <v>1533</v>
      </c>
      <c r="B23721" s="6">
        <v>1</v>
      </c>
    </row>
    <row r="23722" spans="1:2" ht="15.75" x14ac:dyDescent="0.25">
      <c r="A23722" s="6" t="s">
        <v>1535</v>
      </c>
      <c r="B23722" s="6">
        <v>1</v>
      </c>
    </row>
    <row r="23723" spans="1:2" ht="15.75" x14ac:dyDescent="0.25">
      <c r="A23723" s="6" t="s">
        <v>1536</v>
      </c>
      <c r="B23723" s="6">
        <v>1</v>
      </c>
    </row>
    <row r="23724" spans="1:2" ht="15.75" x14ac:dyDescent="0.25">
      <c r="A23724" s="6" t="s">
        <v>1537</v>
      </c>
      <c r="B23724" s="6">
        <v>1</v>
      </c>
    </row>
    <row r="23725" spans="1:2" ht="15.75" x14ac:dyDescent="0.25">
      <c r="A23725" s="6" t="s">
        <v>1540</v>
      </c>
      <c r="B23725" s="6">
        <v>1</v>
      </c>
    </row>
    <row r="23726" spans="1:2" ht="15.75" x14ac:dyDescent="0.25">
      <c r="A23726" s="6" t="s">
        <v>1541</v>
      </c>
      <c r="B23726" s="6">
        <v>1</v>
      </c>
    </row>
    <row r="23727" spans="1:2" ht="15.75" x14ac:dyDescent="0.25">
      <c r="A23727" s="6" t="s">
        <v>1543</v>
      </c>
      <c r="B23727" s="6">
        <v>1</v>
      </c>
    </row>
    <row r="23728" spans="1:2" ht="15.75" x14ac:dyDescent="0.25">
      <c r="A23728" s="6" t="s">
        <v>1545</v>
      </c>
      <c r="B23728" s="6">
        <v>1</v>
      </c>
    </row>
    <row r="23729" spans="1:2" ht="15.75" x14ac:dyDescent="0.25">
      <c r="A23729" s="6" t="s">
        <v>1546</v>
      </c>
      <c r="B23729" s="6">
        <v>1</v>
      </c>
    </row>
    <row r="23730" spans="1:2" ht="15.75" x14ac:dyDescent="0.25">
      <c r="A23730" s="6" t="s">
        <v>1547</v>
      </c>
      <c r="B23730" s="6">
        <v>1</v>
      </c>
    </row>
    <row r="23731" spans="1:2" ht="15.75" x14ac:dyDescent="0.25">
      <c r="A23731" s="6" t="s">
        <v>1548</v>
      </c>
      <c r="B23731" s="6">
        <v>1</v>
      </c>
    </row>
    <row r="23732" spans="1:2" ht="15.75" x14ac:dyDescent="0.25">
      <c r="A23732" s="6" t="s">
        <v>1551</v>
      </c>
      <c r="B23732" s="6">
        <v>1</v>
      </c>
    </row>
    <row r="23733" spans="1:2" ht="15.75" x14ac:dyDescent="0.25">
      <c r="A23733" s="6" t="s">
        <v>1552</v>
      </c>
      <c r="B23733" s="6">
        <v>1</v>
      </c>
    </row>
    <row r="23734" spans="1:2" ht="15.75" x14ac:dyDescent="0.25">
      <c r="A23734" s="6" t="s">
        <v>1553</v>
      </c>
      <c r="B23734" s="6">
        <v>1</v>
      </c>
    </row>
    <row r="23735" spans="1:2" ht="15.75" x14ac:dyDescent="0.25">
      <c r="A23735" s="6" t="s">
        <v>1555</v>
      </c>
      <c r="B23735" s="6">
        <v>1</v>
      </c>
    </row>
    <row r="23736" spans="1:2" ht="15.75" x14ac:dyDescent="0.25">
      <c r="A23736" s="6" t="s">
        <v>1556</v>
      </c>
      <c r="B23736" s="6">
        <v>1</v>
      </c>
    </row>
    <row r="23737" spans="1:2" ht="15.75" x14ac:dyDescent="0.25">
      <c r="A23737" s="6" t="s">
        <v>1557</v>
      </c>
      <c r="B23737" s="6">
        <v>1</v>
      </c>
    </row>
    <row r="23738" spans="1:2" ht="15.75" x14ac:dyDescent="0.25">
      <c r="A23738" s="6" t="s">
        <v>1558</v>
      </c>
      <c r="B23738" s="6">
        <v>1</v>
      </c>
    </row>
    <row r="23739" spans="1:2" ht="15.75" x14ac:dyDescent="0.25">
      <c r="A23739" s="6" t="s">
        <v>1559</v>
      </c>
      <c r="B23739" s="6">
        <v>1</v>
      </c>
    </row>
    <row r="23740" spans="1:2" ht="15.75" x14ac:dyDescent="0.25">
      <c r="A23740" s="6" t="s">
        <v>1561</v>
      </c>
      <c r="B23740" s="6">
        <v>1</v>
      </c>
    </row>
    <row r="23741" spans="1:2" ht="15.75" x14ac:dyDescent="0.25">
      <c r="A23741" s="6" t="s">
        <v>1562</v>
      </c>
      <c r="B23741" s="6">
        <v>1</v>
      </c>
    </row>
    <row r="23742" spans="1:2" ht="15.75" x14ac:dyDescent="0.25">
      <c r="A23742" s="6" t="s">
        <v>1563</v>
      </c>
      <c r="B23742" s="6">
        <v>1</v>
      </c>
    </row>
    <row r="23743" spans="1:2" ht="15.75" x14ac:dyDescent="0.25">
      <c r="A23743" s="6" t="s">
        <v>1564</v>
      </c>
      <c r="B23743" s="6">
        <v>1</v>
      </c>
    </row>
    <row r="23744" spans="1:2" ht="15.75" x14ac:dyDescent="0.25">
      <c r="A23744" s="6" t="s">
        <v>1565</v>
      </c>
      <c r="B23744" s="6">
        <v>1</v>
      </c>
    </row>
    <row r="23745" spans="1:2" ht="15.75" x14ac:dyDescent="0.25">
      <c r="A23745" s="6" t="s">
        <v>1566</v>
      </c>
      <c r="B23745" s="6">
        <v>1</v>
      </c>
    </row>
    <row r="23746" spans="1:2" ht="15.75" x14ac:dyDescent="0.25">
      <c r="A23746" s="6" t="s">
        <v>1572</v>
      </c>
      <c r="B23746" s="6">
        <v>1</v>
      </c>
    </row>
    <row r="23747" spans="1:2" ht="15.75" x14ac:dyDescent="0.25">
      <c r="A23747" s="6" t="s">
        <v>1573</v>
      </c>
      <c r="B23747" s="6">
        <v>1</v>
      </c>
    </row>
    <row r="23748" spans="1:2" ht="15.75" x14ac:dyDescent="0.25">
      <c r="A23748" s="6" t="s">
        <v>1574</v>
      </c>
      <c r="B23748" s="6">
        <v>1</v>
      </c>
    </row>
    <row r="23749" spans="1:2" ht="15.75" x14ac:dyDescent="0.25">
      <c r="A23749" s="6" t="s">
        <v>1575</v>
      </c>
      <c r="B23749" s="6">
        <v>1</v>
      </c>
    </row>
    <row r="23750" spans="1:2" ht="15.75" x14ac:dyDescent="0.25">
      <c r="A23750" s="6" t="s">
        <v>1576</v>
      </c>
      <c r="B23750" s="6">
        <v>1</v>
      </c>
    </row>
    <row r="23751" spans="1:2" ht="15.75" x14ac:dyDescent="0.25">
      <c r="A23751" s="6" t="s">
        <v>1577</v>
      </c>
      <c r="B23751" s="6">
        <v>1</v>
      </c>
    </row>
    <row r="23752" spans="1:2" ht="15.75" x14ac:dyDescent="0.25">
      <c r="A23752" s="6" t="s">
        <v>1578</v>
      </c>
      <c r="B23752" s="6">
        <v>1</v>
      </c>
    </row>
    <row r="23753" spans="1:2" ht="15.75" x14ac:dyDescent="0.25">
      <c r="A23753" s="6" t="s">
        <v>1579</v>
      </c>
      <c r="B23753" s="6">
        <v>1</v>
      </c>
    </row>
    <row r="23754" spans="1:2" ht="15.75" x14ac:dyDescent="0.25">
      <c r="A23754" s="6" t="s">
        <v>1580</v>
      </c>
      <c r="B23754" s="6">
        <v>1</v>
      </c>
    </row>
    <row r="23755" spans="1:2" ht="15.75" x14ac:dyDescent="0.25">
      <c r="A23755" s="6" t="s">
        <v>1583</v>
      </c>
      <c r="B23755" s="6">
        <v>1</v>
      </c>
    </row>
    <row r="23756" spans="1:2" ht="15.75" x14ac:dyDescent="0.25">
      <c r="A23756" s="6" t="s">
        <v>1585</v>
      </c>
      <c r="B23756" s="6">
        <v>1</v>
      </c>
    </row>
    <row r="23757" spans="1:2" ht="15.75" x14ac:dyDescent="0.25">
      <c r="A23757" s="6" t="s">
        <v>1586</v>
      </c>
      <c r="B23757" s="6">
        <v>1</v>
      </c>
    </row>
    <row r="23758" spans="1:2" ht="15.75" x14ac:dyDescent="0.25">
      <c r="A23758" s="6" t="s">
        <v>1587</v>
      </c>
      <c r="B23758" s="6">
        <v>1</v>
      </c>
    </row>
    <row r="23759" spans="1:2" ht="15.75" x14ac:dyDescent="0.25">
      <c r="A23759" s="6" t="s">
        <v>1591</v>
      </c>
      <c r="B23759" s="6">
        <v>1</v>
      </c>
    </row>
    <row r="23760" spans="1:2" ht="15.75" x14ac:dyDescent="0.25">
      <c r="A23760" s="6" t="s">
        <v>1594</v>
      </c>
      <c r="B23760" s="6">
        <v>1</v>
      </c>
    </row>
    <row r="23761" spans="1:2" ht="15.75" x14ac:dyDescent="0.25">
      <c r="A23761" s="6" t="s">
        <v>1597</v>
      </c>
      <c r="B23761" s="6">
        <v>1</v>
      </c>
    </row>
    <row r="23762" spans="1:2" ht="15.75" x14ac:dyDescent="0.25">
      <c r="A23762" s="6" t="s">
        <v>1598</v>
      </c>
      <c r="B23762" s="6">
        <v>1</v>
      </c>
    </row>
    <row r="23763" spans="1:2" ht="15.75" x14ac:dyDescent="0.25">
      <c r="A23763" s="6" t="s">
        <v>1599</v>
      </c>
      <c r="B23763" s="6">
        <v>1</v>
      </c>
    </row>
    <row r="23764" spans="1:2" ht="15.75" x14ac:dyDescent="0.25">
      <c r="A23764" s="6" t="s">
        <v>1600</v>
      </c>
      <c r="B23764" s="6">
        <v>1</v>
      </c>
    </row>
    <row r="23765" spans="1:2" ht="15.75" x14ac:dyDescent="0.25">
      <c r="A23765" s="6" t="s">
        <v>1603</v>
      </c>
      <c r="B23765" s="6">
        <v>1</v>
      </c>
    </row>
    <row r="23766" spans="1:2" ht="15.75" x14ac:dyDescent="0.25">
      <c r="A23766" s="6" t="s">
        <v>1604</v>
      </c>
      <c r="B23766" s="6">
        <v>1</v>
      </c>
    </row>
    <row r="23767" spans="1:2" ht="15.75" x14ac:dyDescent="0.25">
      <c r="A23767" s="6" t="s">
        <v>1605</v>
      </c>
      <c r="B23767" s="6">
        <v>1</v>
      </c>
    </row>
    <row r="23768" spans="1:2" ht="15.75" x14ac:dyDescent="0.25">
      <c r="A23768" s="6" t="s">
        <v>1606</v>
      </c>
      <c r="B23768" s="6">
        <v>1</v>
      </c>
    </row>
    <row r="23769" spans="1:2" ht="15.75" x14ac:dyDescent="0.25">
      <c r="A23769" s="6" t="s">
        <v>1607</v>
      </c>
      <c r="B23769" s="6">
        <v>1</v>
      </c>
    </row>
    <row r="23770" spans="1:2" ht="15.75" x14ac:dyDescent="0.25">
      <c r="A23770" s="6" t="s">
        <v>1608</v>
      </c>
      <c r="B23770" s="6">
        <v>1</v>
      </c>
    </row>
    <row r="23771" spans="1:2" ht="15.75" x14ac:dyDescent="0.25">
      <c r="A23771" s="6" t="s">
        <v>1609</v>
      </c>
      <c r="B23771" s="6">
        <v>1</v>
      </c>
    </row>
    <row r="23772" spans="1:2" ht="15.75" x14ac:dyDescent="0.25">
      <c r="A23772" s="6" t="s">
        <v>1611</v>
      </c>
      <c r="B23772" s="6">
        <v>1</v>
      </c>
    </row>
    <row r="23773" spans="1:2" ht="15.75" x14ac:dyDescent="0.25">
      <c r="A23773" s="6" t="s">
        <v>1613</v>
      </c>
      <c r="B23773" s="6">
        <v>1</v>
      </c>
    </row>
    <row r="23774" spans="1:2" ht="15.75" x14ac:dyDescent="0.25">
      <c r="A23774" s="6" t="s">
        <v>1614</v>
      </c>
      <c r="B23774" s="6">
        <v>1</v>
      </c>
    </row>
    <row r="23775" spans="1:2" ht="15.75" x14ac:dyDescent="0.25">
      <c r="A23775" s="6" t="s">
        <v>1616</v>
      </c>
      <c r="B23775" s="6">
        <v>1</v>
      </c>
    </row>
    <row r="23776" spans="1:2" ht="15.75" x14ac:dyDescent="0.25">
      <c r="A23776" s="6" t="s">
        <v>1618</v>
      </c>
      <c r="B23776" s="6">
        <v>1</v>
      </c>
    </row>
    <row r="23777" spans="1:2" ht="15.75" x14ac:dyDescent="0.25">
      <c r="A23777" s="6" t="s">
        <v>1620</v>
      </c>
      <c r="B23777" s="6">
        <v>1</v>
      </c>
    </row>
    <row r="23778" spans="1:2" ht="15.75" x14ac:dyDescent="0.25">
      <c r="A23778" s="6" t="s">
        <v>1621</v>
      </c>
      <c r="B23778" s="6">
        <v>1</v>
      </c>
    </row>
    <row r="23779" spans="1:2" ht="15.75" x14ac:dyDescent="0.25">
      <c r="A23779" s="6" t="s">
        <v>1622</v>
      </c>
      <c r="B23779" s="6">
        <v>1</v>
      </c>
    </row>
    <row r="23780" spans="1:2" ht="15.75" x14ac:dyDescent="0.25">
      <c r="A23780" s="6" t="s">
        <v>1623</v>
      </c>
      <c r="B23780" s="6">
        <v>1</v>
      </c>
    </row>
    <row r="23781" spans="1:2" ht="15.75" x14ac:dyDescent="0.25">
      <c r="A23781" s="6" t="s">
        <v>1626</v>
      </c>
      <c r="B23781" s="6">
        <v>1</v>
      </c>
    </row>
    <row r="23782" spans="1:2" ht="15.75" x14ac:dyDescent="0.25">
      <c r="A23782" s="6" t="s">
        <v>1628</v>
      </c>
      <c r="B23782" s="6">
        <v>1</v>
      </c>
    </row>
    <row r="23783" spans="1:2" ht="15.75" x14ac:dyDescent="0.25">
      <c r="A23783" s="6" t="s">
        <v>1629</v>
      </c>
      <c r="B23783" s="6">
        <v>1</v>
      </c>
    </row>
    <row r="23784" spans="1:2" ht="15.75" x14ac:dyDescent="0.25">
      <c r="A23784" s="6" t="s">
        <v>1631</v>
      </c>
      <c r="B23784" s="6">
        <v>1</v>
      </c>
    </row>
    <row r="23785" spans="1:2" ht="15.75" x14ac:dyDescent="0.25">
      <c r="A23785" s="6" t="s">
        <v>1632</v>
      </c>
      <c r="B23785" s="6">
        <v>1</v>
      </c>
    </row>
    <row r="23786" spans="1:2" ht="15.75" x14ac:dyDescent="0.25">
      <c r="A23786" s="6" t="s">
        <v>1633</v>
      </c>
      <c r="B23786" s="6">
        <v>1</v>
      </c>
    </row>
    <row r="23787" spans="1:2" ht="15.75" x14ac:dyDescent="0.25">
      <c r="A23787" s="6" t="s">
        <v>1635</v>
      </c>
      <c r="B23787" s="6">
        <v>1</v>
      </c>
    </row>
    <row r="23788" spans="1:2" ht="15.75" x14ac:dyDescent="0.25">
      <c r="A23788" s="6" t="s">
        <v>1636</v>
      </c>
      <c r="B23788" s="6">
        <v>1</v>
      </c>
    </row>
    <row r="23789" spans="1:2" ht="15.75" x14ac:dyDescent="0.25">
      <c r="A23789" s="6" t="s">
        <v>1638</v>
      </c>
      <c r="B23789" s="6">
        <v>1</v>
      </c>
    </row>
    <row r="23790" spans="1:2" ht="15.75" x14ac:dyDescent="0.25">
      <c r="A23790" s="6" t="s">
        <v>1639</v>
      </c>
      <c r="B23790" s="6">
        <v>1</v>
      </c>
    </row>
    <row r="23791" spans="1:2" ht="15.75" x14ac:dyDescent="0.25">
      <c r="A23791" s="6" t="s">
        <v>1642</v>
      </c>
      <c r="B23791" s="6">
        <v>1</v>
      </c>
    </row>
    <row r="23792" spans="1:2" ht="15.75" x14ac:dyDescent="0.25">
      <c r="A23792" s="6" t="s">
        <v>1643</v>
      </c>
      <c r="B23792" s="6">
        <v>1</v>
      </c>
    </row>
    <row r="23793" spans="1:2" ht="15.75" x14ac:dyDescent="0.25">
      <c r="A23793" s="6" t="s">
        <v>1645</v>
      </c>
      <c r="B23793" s="6">
        <v>1</v>
      </c>
    </row>
    <row r="23794" spans="1:2" ht="15.75" x14ac:dyDescent="0.25">
      <c r="A23794" s="6" t="s">
        <v>1646</v>
      </c>
      <c r="B23794" s="6">
        <v>1</v>
      </c>
    </row>
    <row r="23795" spans="1:2" ht="15.75" x14ac:dyDescent="0.25">
      <c r="A23795" s="6" t="s">
        <v>1648</v>
      </c>
      <c r="B23795" s="6">
        <v>1</v>
      </c>
    </row>
    <row r="23796" spans="1:2" ht="15.75" x14ac:dyDescent="0.25">
      <c r="A23796" s="6" t="s">
        <v>1650</v>
      </c>
      <c r="B23796" s="6">
        <v>1</v>
      </c>
    </row>
    <row r="23797" spans="1:2" ht="15.75" x14ac:dyDescent="0.25">
      <c r="A23797" s="6" t="s">
        <v>1652</v>
      </c>
      <c r="B23797" s="6">
        <v>1</v>
      </c>
    </row>
    <row r="23798" spans="1:2" ht="15.75" x14ac:dyDescent="0.25">
      <c r="A23798" s="6" t="s">
        <v>1653</v>
      </c>
      <c r="B23798" s="6">
        <v>1</v>
      </c>
    </row>
    <row r="23799" spans="1:2" ht="15.75" x14ac:dyDescent="0.25">
      <c r="A23799" s="6" t="s">
        <v>1654</v>
      </c>
      <c r="B23799" s="6">
        <v>1</v>
      </c>
    </row>
    <row r="23800" spans="1:2" ht="15.75" x14ac:dyDescent="0.25">
      <c r="A23800" s="6" t="s">
        <v>1656</v>
      </c>
      <c r="B23800" s="6">
        <v>1</v>
      </c>
    </row>
    <row r="23801" spans="1:2" ht="15.75" x14ac:dyDescent="0.25">
      <c r="A23801" s="6" t="s">
        <v>1659</v>
      </c>
      <c r="B23801" s="6">
        <v>1</v>
      </c>
    </row>
    <row r="23802" spans="1:2" ht="15.75" x14ac:dyDescent="0.25">
      <c r="A23802" s="6" t="s">
        <v>1660</v>
      </c>
      <c r="B23802" s="6">
        <v>1</v>
      </c>
    </row>
    <row r="23803" spans="1:2" ht="15.75" x14ac:dyDescent="0.25">
      <c r="A23803" s="6" t="s">
        <v>1661</v>
      </c>
      <c r="B23803" s="6">
        <v>1</v>
      </c>
    </row>
    <row r="23804" spans="1:2" ht="15.75" x14ac:dyDescent="0.25">
      <c r="A23804" s="6" t="s">
        <v>1662</v>
      </c>
      <c r="B23804" s="6">
        <v>1</v>
      </c>
    </row>
    <row r="23805" spans="1:2" ht="15.75" x14ac:dyDescent="0.25">
      <c r="A23805" s="6" t="s">
        <v>1663</v>
      </c>
      <c r="B23805" s="6">
        <v>1</v>
      </c>
    </row>
    <row r="23806" spans="1:2" ht="15.75" x14ac:dyDescent="0.25">
      <c r="A23806" s="6" t="s">
        <v>1665</v>
      </c>
      <c r="B23806" s="6">
        <v>1</v>
      </c>
    </row>
    <row r="23807" spans="1:2" ht="15.75" x14ac:dyDescent="0.25">
      <c r="A23807" s="6" t="s">
        <v>1668</v>
      </c>
      <c r="B23807" s="6">
        <v>1</v>
      </c>
    </row>
    <row r="23808" spans="1:2" ht="15.75" x14ac:dyDescent="0.25">
      <c r="A23808" s="6" t="s">
        <v>1669</v>
      </c>
      <c r="B23808" s="6">
        <v>1</v>
      </c>
    </row>
    <row r="23809" spans="1:2" ht="15.75" x14ac:dyDescent="0.25">
      <c r="A23809" s="6" t="s">
        <v>1670</v>
      </c>
      <c r="B23809" s="6">
        <v>1</v>
      </c>
    </row>
    <row r="23810" spans="1:2" ht="15.75" x14ac:dyDescent="0.25">
      <c r="A23810" s="6" t="s">
        <v>1671</v>
      </c>
      <c r="B23810" s="6">
        <v>1</v>
      </c>
    </row>
    <row r="23811" spans="1:2" ht="15.75" x14ac:dyDescent="0.25">
      <c r="A23811" s="6" t="s">
        <v>1672</v>
      </c>
      <c r="B23811" s="6">
        <v>1</v>
      </c>
    </row>
    <row r="23812" spans="1:2" ht="15.75" x14ac:dyDescent="0.25">
      <c r="A23812" s="6" t="s">
        <v>1673</v>
      </c>
      <c r="B23812" s="6">
        <v>1</v>
      </c>
    </row>
    <row r="23813" spans="1:2" ht="15.75" x14ac:dyDescent="0.25">
      <c r="A23813" s="6" t="s">
        <v>1675</v>
      </c>
      <c r="B23813" s="6">
        <v>1</v>
      </c>
    </row>
    <row r="23814" spans="1:2" ht="15.75" x14ac:dyDescent="0.25">
      <c r="A23814" s="6" t="s">
        <v>1677</v>
      </c>
      <c r="B23814" s="6">
        <v>1</v>
      </c>
    </row>
    <row r="23815" spans="1:2" ht="15.75" x14ac:dyDescent="0.25">
      <c r="A23815" s="6" t="s">
        <v>1678</v>
      </c>
      <c r="B23815" s="6">
        <v>1</v>
      </c>
    </row>
    <row r="23816" spans="1:2" ht="15.75" x14ac:dyDescent="0.25">
      <c r="A23816" s="6" t="s">
        <v>1679</v>
      </c>
      <c r="B23816" s="6">
        <v>1</v>
      </c>
    </row>
    <row r="23817" spans="1:2" ht="15.75" x14ac:dyDescent="0.25">
      <c r="A23817" s="6" t="s">
        <v>1680</v>
      </c>
      <c r="B23817" s="6">
        <v>1</v>
      </c>
    </row>
    <row r="23818" spans="1:2" ht="15.75" x14ac:dyDescent="0.25">
      <c r="A23818" s="6" t="s">
        <v>1682</v>
      </c>
      <c r="B23818" s="6">
        <v>1</v>
      </c>
    </row>
    <row r="23819" spans="1:2" ht="15.75" x14ac:dyDescent="0.25">
      <c r="A23819" s="6" t="s">
        <v>1683</v>
      </c>
      <c r="B23819" s="6">
        <v>1</v>
      </c>
    </row>
    <row r="23820" spans="1:2" ht="15.75" x14ac:dyDescent="0.25">
      <c r="A23820" s="6" t="s">
        <v>1684</v>
      </c>
      <c r="B23820" s="6">
        <v>1</v>
      </c>
    </row>
    <row r="23821" spans="1:2" ht="15.75" x14ac:dyDescent="0.25">
      <c r="A23821" s="6" t="s">
        <v>1685</v>
      </c>
      <c r="B23821" s="6">
        <v>1</v>
      </c>
    </row>
    <row r="23822" spans="1:2" ht="15.75" x14ac:dyDescent="0.25">
      <c r="A23822" s="6" t="s">
        <v>1686</v>
      </c>
      <c r="B23822" s="6">
        <v>1</v>
      </c>
    </row>
    <row r="23823" spans="1:2" ht="15.75" x14ac:dyDescent="0.25">
      <c r="A23823" s="6" t="s">
        <v>1687</v>
      </c>
      <c r="B23823" s="6">
        <v>1</v>
      </c>
    </row>
    <row r="23824" spans="1:2" ht="15.75" x14ac:dyDescent="0.25">
      <c r="A23824" s="6" t="s">
        <v>1690</v>
      </c>
      <c r="B23824" s="6">
        <v>1</v>
      </c>
    </row>
    <row r="23825" spans="1:2" ht="15.75" x14ac:dyDescent="0.25">
      <c r="A23825" s="6" t="s">
        <v>1694</v>
      </c>
      <c r="B23825" s="6">
        <v>1</v>
      </c>
    </row>
    <row r="23826" spans="1:2" ht="15.75" x14ac:dyDescent="0.25">
      <c r="A23826" s="6" t="s">
        <v>1695</v>
      </c>
      <c r="B23826" s="6">
        <v>1</v>
      </c>
    </row>
    <row r="23827" spans="1:2" ht="15.75" x14ac:dyDescent="0.25">
      <c r="A23827" s="6" t="s">
        <v>1696</v>
      </c>
      <c r="B23827" s="6">
        <v>1</v>
      </c>
    </row>
    <row r="23828" spans="1:2" ht="15.75" x14ac:dyDescent="0.25">
      <c r="A23828" s="6" t="s">
        <v>1697</v>
      </c>
      <c r="B23828" s="6">
        <v>1</v>
      </c>
    </row>
    <row r="23829" spans="1:2" ht="15.75" x14ac:dyDescent="0.25">
      <c r="A23829" s="6" t="s">
        <v>1698</v>
      </c>
      <c r="B23829" s="6">
        <v>1</v>
      </c>
    </row>
    <row r="23830" spans="1:2" ht="15.75" x14ac:dyDescent="0.25">
      <c r="A23830" s="6" t="s">
        <v>1701</v>
      </c>
      <c r="B23830" s="6">
        <v>1</v>
      </c>
    </row>
    <row r="23831" spans="1:2" ht="15.75" x14ac:dyDescent="0.25">
      <c r="A23831" s="6" t="s">
        <v>1702</v>
      </c>
      <c r="B23831" s="6">
        <v>1</v>
      </c>
    </row>
    <row r="23832" spans="1:2" ht="15.75" x14ac:dyDescent="0.25">
      <c r="A23832" s="6" t="s">
        <v>1703</v>
      </c>
      <c r="B23832" s="6">
        <v>1</v>
      </c>
    </row>
    <row r="23833" spans="1:2" ht="15.75" x14ac:dyDescent="0.25">
      <c r="A23833" s="6" t="s">
        <v>1704</v>
      </c>
      <c r="B23833" s="6">
        <v>1</v>
      </c>
    </row>
    <row r="23834" spans="1:2" ht="15.75" x14ac:dyDescent="0.25">
      <c r="A23834" s="6" t="s">
        <v>1705</v>
      </c>
      <c r="B23834" s="6">
        <v>1</v>
      </c>
    </row>
    <row r="23835" spans="1:2" ht="15.75" x14ac:dyDescent="0.25">
      <c r="A23835" s="6" t="s">
        <v>1706</v>
      </c>
      <c r="B23835" s="6">
        <v>1</v>
      </c>
    </row>
    <row r="23836" spans="1:2" ht="15.75" x14ac:dyDescent="0.25">
      <c r="A23836" s="6" t="s">
        <v>1709</v>
      </c>
      <c r="B23836" s="6">
        <v>1</v>
      </c>
    </row>
    <row r="23837" spans="1:2" ht="15.75" x14ac:dyDescent="0.25">
      <c r="A23837" s="6" t="s">
        <v>1713</v>
      </c>
      <c r="B23837" s="6">
        <v>1</v>
      </c>
    </row>
    <row r="23838" spans="1:2" ht="15.75" x14ac:dyDescent="0.25">
      <c r="A23838" s="6" t="s">
        <v>1715</v>
      </c>
      <c r="B23838" s="6">
        <v>1</v>
      </c>
    </row>
    <row r="23839" spans="1:2" ht="15.75" x14ac:dyDescent="0.25">
      <c r="A23839" s="6" t="s">
        <v>1716</v>
      </c>
      <c r="B23839" s="6">
        <v>1</v>
      </c>
    </row>
    <row r="23840" spans="1:2" ht="15.75" x14ac:dyDescent="0.25">
      <c r="A23840" s="6" t="s">
        <v>1717</v>
      </c>
      <c r="B23840" s="6">
        <v>1</v>
      </c>
    </row>
    <row r="23841" spans="1:2" ht="15.75" x14ac:dyDescent="0.25">
      <c r="A23841" s="6" t="s">
        <v>1718</v>
      </c>
      <c r="B23841" s="6">
        <v>1</v>
      </c>
    </row>
    <row r="23842" spans="1:2" ht="15.75" x14ac:dyDescent="0.25">
      <c r="A23842" s="6" t="s">
        <v>1719</v>
      </c>
      <c r="B23842" s="6">
        <v>1</v>
      </c>
    </row>
    <row r="23843" spans="1:2" ht="15.75" x14ac:dyDescent="0.25">
      <c r="A23843" s="6" t="s">
        <v>1720</v>
      </c>
      <c r="B23843" s="6">
        <v>1</v>
      </c>
    </row>
    <row r="23844" spans="1:2" ht="15.75" x14ac:dyDescent="0.25">
      <c r="A23844" s="6" t="s">
        <v>1721</v>
      </c>
      <c r="B23844" s="6">
        <v>1</v>
      </c>
    </row>
    <row r="23845" spans="1:2" ht="15.75" x14ac:dyDescent="0.25">
      <c r="A23845" s="6" t="s">
        <v>1722</v>
      </c>
      <c r="B23845" s="6">
        <v>1</v>
      </c>
    </row>
    <row r="23846" spans="1:2" ht="15.75" x14ac:dyDescent="0.25">
      <c r="A23846" s="6" t="s">
        <v>1723</v>
      </c>
      <c r="B23846" s="6">
        <v>1</v>
      </c>
    </row>
    <row r="23847" spans="1:2" ht="15.75" x14ac:dyDescent="0.25">
      <c r="A23847" s="6" t="s">
        <v>1724</v>
      </c>
      <c r="B23847" s="6">
        <v>1</v>
      </c>
    </row>
    <row r="23848" spans="1:2" ht="15.75" x14ac:dyDescent="0.25">
      <c r="A23848" s="6" t="s">
        <v>1726</v>
      </c>
      <c r="B23848" s="6">
        <v>1</v>
      </c>
    </row>
    <row r="23849" spans="1:2" ht="15.75" x14ac:dyDescent="0.25">
      <c r="A23849" s="6" t="s">
        <v>1728</v>
      </c>
      <c r="B23849" s="6">
        <v>1</v>
      </c>
    </row>
    <row r="23850" spans="1:2" ht="15.75" x14ac:dyDescent="0.25">
      <c r="A23850" s="6" t="s">
        <v>1729</v>
      </c>
      <c r="B23850" s="6">
        <v>1</v>
      </c>
    </row>
    <row r="23851" spans="1:2" ht="15.75" x14ac:dyDescent="0.25">
      <c r="A23851" s="6" t="s">
        <v>1730</v>
      </c>
      <c r="B23851" s="6">
        <v>1</v>
      </c>
    </row>
    <row r="23852" spans="1:2" ht="15.75" x14ac:dyDescent="0.25">
      <c r="A23852" s="6" t="s">
        <v>1731</v>
      </c>
      <c r="B23852" s="6">
        <v>1</v>
      </c>
    </row>
    <row r="23853" spans="1:2" ht="15.75" x14ac:dyDescent="0.25">
      <c r="A23853" s="6" t="s">
        <v>1733</v>
      </c>
      <c r="B23853" s="6">
        <v>1</v>
      </c>
    </row>
    <row r="23854" spans="1:2" ht="15.75" x14ac:dyDescent="0.25">
      <c r="A23854" s="6" t="s">
        <v>1735</v>
      </c>
      <c r="B23854" s="6">
        <v>1</v>
      </c>
    </row>
    <row r="23855" spans="1:2" ht="15.75" x14ac:dyDescent="0.25">
      <c r="A23855" s="6" t="s">
        <v>1736</v>
      </c>
      <c r="B23855" s="6">
        <v>1</v>
      </c>
    </row>
    <row r="23856" spans="1:2" ht="15.75" x14ac:dyDescent="0.25">
      <c r="A23856" s="6" t="s">
        <v>1738</v>
      </c>
      <c r="B23856" s="6">
        <v>1</v>
      </c>
    </row>
    <row r="23857" spans="1:2" ht="15.75" x14ac:dyDescent="0.25">
      <c r="A23857" s="6" t="s">
        <v>1740</v>
      </c>
      <c r="B23857" s="6">
        <v>1</v>
      </c>
    </row>
    <row r="23858" spans="1:2" ht="15.75" x14ac:dyDescent="0.25">
      <c r="A23858" s="6" t="s">
        <v>1741</v>
      </c>
      <c r="B23858" s="6">
        <v>1</v>
      </c>
    </row>
    <row r="23859" spans="1:2" ht="15.75" x14ac:dyDescent="0.25">
      <c r="A23859" s="6" t="s">
        <v>1743</v>
      </c>
      <c r="B23859" s="6">
        <v>1</v>
      </c>
    </row>
    <row r="23860" spans="1:2" ht="15.75" x14ac:dyDescent="0.25">
      <c r="A23860" s="6" t="s">
        <v>1744</v>
      </c>
      <c r="B23860" s="6">
        <v>1</v>
      </c>
    </row>
    <row r="23861" spans="1:2" ht="15.75" x14ac:dyDescent="0.25">
      <c r="A23861" s="6" t="s">
        <v>1745</v>
      </c>
      <c r="B23861" s="6">
        <v>1</v>
      </c>
    </row>
    <row r="23862" spans="1:2" ht="15.75" x14ac:dyDescent="0.25">
      <c r="A23862" s="6" t="s">
        <v>1748</v>
      </c>
      <c r="B23862" s="6">
        <v>1</v>
      </c>
    </row>
    <row r="23863" spans="1:2" ht="15.75" x14ac:dyDescent="0.25">
      <c r="A23863" s="6" t="s">
        <v>1749</v>
      </c>
      <c r="B23863" s="6">
        <v>1</v>
      </c>
    </row>
    <row r="23864" spans="1:2" ht="15.75" x14ac:dyDescent="0.25">
      <c r="A23864" s="6" t="s">
        <v>1750</v>
      </c>
      <c r="B23864" s="6">
        <v>1</v>
      </c>
    </row>
    <row r="23865" spans="1:2" ht="15.75" x14ac:dyDescent="0.25">
      <c r="A23865" s="6" t="s">
        <v>1751</v>
      </c>
      <c r="B23865" s="6">
        <v>1</v>
      </c>
    </row>
    <row r="23866" spans="1:2" ht="15.75" x14ac:dyDescent="0.25">
      <c r="A23866" s="6" t="s">
        <v>1753</v>
      </c>
      <c r="B23866" s="6">
        <v>1</v>
      </c>
    </row>
    <row r="23867" spans="1:2" ht="15.75" x14ac:dyDescent="0.25">
      <c r="A23867" s="6" t="s">
        <v>1755</v>
      </c>
      <c r="B23867" s="6">
        <v>1</v>
      </c>
    </row>
    <row r="23868" spans="1:2" ht="15.75" x14ac:dyDescent="0.25">
      <c r="A23868" s="6" t="s">
        <v>1756</v>
      </c>
      <c r="B23868" s="6">
        <v>1</v>
      </c>
    </row>
    <row r="23869" spans="1:2" ht="15.75" x14ac:dyDescent="0.25">
      <c r="A23869" s="6" t="s">
        <v>1757</v>
      </c>
      <c r="B23869" s="6">
        <v>1</v>
      </c>
    </row>
    <row r="23870" spans="1:2" ht="15.75" x14ac:dyDescent="0.25">
      <c r="A23870" s="6" t="s">
        <v>1759</v>
      </c>
      <c r="B23870" s="6">
        <v>1</v>
      </c>
    </row>
    <row r="23871" spans="1:2" ht="15.75" x14ac:dyDescent="0.25">
      <c r="A23871" s="6" t="s">
        <v>1762</v>
      </c>
      <c r="B23871" s="6">
        <v>1</v>
      </c>
    </row>
    <row r="23872" spans="1:2" ht="15.75" x14ac:dyDescent="0.25">
      <c r="A23872" s="6" t="s">
        <v>1763</v>
      </c>
      <c r="B23872" s="6">
        <v>1</v>
      </c>
    </row>
    <row r="23873" spans="1:2" ht="15.75" x14ac:dyDescent="0.25">
      <c r="A23873" s="6" t="s">
        <v>1764</v>
      </c>
      <c r="B23873" s="6">
        <v>1</v>
      </c>
    </row>
    <row r="23874" spans="1:2" ht="15.75" x14ac:dyDescent="0.25">
      <c r="A23874" s="6" t="s">
        <v>1765</v>
      </c>
      <c r="B23874" s="6">
        <v>1</v>
      </c>
    </row>
    <row r="23875" spans="1:2" ht="15.75" x14ac:dyDescent="0.25">
      <c r="A23875" s="6" t="s">
        <v>1766</v>
      </c>
      <c r="B23875" s="6">
        <v>1</v>
      </c>
    </row>
    <row r="23876" spans="1:2" ht="15.75" x14ac:dyDescent="0.25">
      <c r="A23876" s="6" t="s">
        <v>1768</v>
      </c>
      <c r="B23876" s="6">
        <v>1</v>
      </c>
    </row>
    <row r="23877" spans="1:2" ht="15.75" x14ac:dyDescent="0.25">
      <c r="A23877" s="6" t="s">
        <v>1769</v>
      </c>
      <c r="B23877" s="6">
        <v>1</v>
      </c>
    </row>
    <row r="23878" spans="1:2" ht="15.75" x14ac:dyDescent="0.25">
      <c r="A23878" s="6" t="s">
        <v>1770</v>
      </c>
      <c r="B23878" s="6">
        <v>1</v>
      </c>
    </row>
    <row r="23879" spans="1:2" ht="15.75" x14ac:dyDescent="0.25">
      <c r="A23879" s="6" t="s">
        <v>1774</v>
      </c>
      <c r="B23879" s="6">
        <v>1</v>
      </c>
    </row>
    <row r="23880" spans="1:2" ht="15.75" x14ac:dyDescent="0.25">
      <c r="A23880" s="6" t="s">
        <v>1775</v>
      </c>
      <c r="B23880" s="6">
        <v>1</v>
      </c>
    </row>
    <row r="23881" spans="1:2" ht="15.75" x14ac:dyDescent="0.25">
      <c r="A23881" s="6" t="s">
        <v>1776</v>
      </c>
      <c r="B23881" s="6">
        <v>1</v>
      </c>
    </row>
    <row r="23882" spans="1:2" ht="15.75" x14ac:dyDescent="0.25">
      <c r="A23882" s="6" t="s">
        <v>1778</v>
      </c>
      <c r="B23882" s="6">
        <v>1</v>
      </c>
    </row>
    <row r="23883" spans="1:2" ht="15.75" x14ac:dyDescent="0.25">
      <c r="A23883" s="6" t="s">
        <v>1779</v>
      </c>
      <c r="B23883" s="6">
        <v>1</v>
      </c>
    </row>
    <row r="23884" spans="1:2" ht="15.75" x14ac:dyDescent="0.25">
      <c r="A23884" s="6" t="s">
        <v>1780</v>
      </c>
      <c r="B23884" s="6">
        <v>1</v>
      </c>
    </row>
    <row r="23885" spans="1:2" ht="15.75" x14ac:dyDescent="0.25">
      <c r="A23885" s="6" t="s">
        <v>1781</v>
      </c>
      <c r="B23885" s="6">
        <v>1</v>
      </c>
    </row>
    <row r="23886" spans="1:2" ht="15.75" x14ac:dyDescent="0.25">
      <c r="A23886" s="6" t="s">
        <v>1782</v>
      </c>
      <c r="B23886" s="6">
        <v>1</v>
      </c>
    </row>
    <row r="23887" spans="1:2" ht="15.75" x14ac:dyDescent="0.25">
      <c r="A23887" s="6" t="s">
        <v>1783</v>
      </c>
      <c r="B23887" s="6">
        <v>1</v>
      </c>
    </row>
    <row r="23888" spans="1:2" ht="15.75" x14ac:dyDescent="0.25">
      <c r="A23888" s="6" t="s">
        <v>1784</v>
      </c>
      <c r="B23888" s="6">
        <v>1</v>
      </c>
    </row>
    <row r="23889" spans="1:2" ht="15.75" x14ac:dyDescent="0.25">
      <c r="A23889" s="6" t="s">
        <v>1785</v>
      </c>
      <c r="B23889" s="6">
        <v>1</v>
      </c>
    </row>
    <row r="23890" spans="1:2" ht="15.75" x14ac:dyDescent="0.25">
      <c r="A23890" s="6" t="s">
        <v>1786</v>
      </c>
      <c r="B23890" s="6">
        <v>1</v>
      </c>
    </row>
    <row r="23891" spans="1:2" ht="15.75" x14ac:dyDescent="0.25">
      <c r="A23891" s="6" t="s">
        <v>1787</v>
      </c>
      <c r="B23891" s="6">
        <v>1</v>
      </c>
    </row>
    <row r="23892" spans="1:2" ht="15.75" x14ac:dyDescent="0.25">
      <c r="A23892" s="6" t="s">
        <v>1788</v>
      </c>
      <c r="B23892" s="6">
        <v>1</v>
      </c>
    </row>
    <row r="23893" spans="1:2" ht="15.75" x14ac:dyDescent="0.25">
      <c r="A23893" s="6" t="s">
        <v>1790</v>
      </c>
      <c r="B23893" s="6">
        <v>1</v>
      </c>
    </row>
    <row r="23894" spans="1:2" ht="15.75" x14ac:dyDescent="0.25">
      <c r="A23894" s="6" t="s">
        <v>1791</v>
      </c>
      <c r="B23894" s="6">
        <v>1</v>
      </c>
    </row>
    <row r="23895" spans="1:2" ht="15.75" x14ac:dyDescent="0.25">
      <c r="A23895" s="6" t="s">
        <v>1792</v>
      </c>
      <c r="B23895" s="6">
        <v>1</v>
      </c>
    </row>
    <row r="23896" spans="1:2" ht="15.75" x14ac:dyDescent="0.25">
      <c r="A23896" s="6" t="s">
        <v>1793</v>
      </c>
      <c r="B23896" s="6">
        <v>1</v>
      </c>
    </row>
    <row r="23897" spans="1:2" ht="15.75" x14ac:dyDescent="0.25">
      <c r="A23897" s="6" t="s">
        <v>1794</v>
      </c>
      <c r="B23897" s="6">
        <v>1</v>
      </c>
    </row>
    <row r="23898" spans="1:2" ht="15.75" x14ac:dyDescent="0.25">
      <c r="A23898" s="6" t="s">
        <v>1795</v>
      </c>
      <c r="B23898" s="6">
        <v>1</v>
      </c>
    </row>
    <row r="23899" spans="1:2" ht="15.75" x14ac:dyDescent="0.25">
      <c r="A23899" s="6" t="s">
        <v>1796</v>
      </c>
      <c r="B23899" s="6">
        <v>1</v>
      </c>
    </row>
    <row r="23900" spans="1:2" ht="15.75" x14ac:dyDescent="0.25">
      <c r="A23900" s="6" t="s">
        <v>1799</v>
      </c>
      <c r="B23900" s="6">
        <v>1</v>
      </c>
    </row>
    <row r="23901" spans="1:2" ht="15.75" x14ac:dyDescent="0.25">
      <c r="A23901" s="6" t="s">
        <v>1800</v>
      </c>
      <c r="B23901" s="6">
        <v>1</v>
      </c>
    </row>
    <row r="23902" spans="1:2" ht="15.75" x14ac:dyDescent="0.25">
      <c r="A23902" s="6" t="s">
        <v>1801</v>
      </c>
      <c r="B23902" s="6">
        <v>1</v>
      </c>
    </row>
    <row r="23903" spans="1:2" ht="15.75" x14ac:dyDescent="0.25">
      <c r="A23903" s="6" t="s">
        <v>1802</v>
      </c>
      <c r="B23903" s="6">
        <v>1</v>
      </c>
    </row>
    <row r="23904" spans="1:2" ht="15.75" x14ac:dyDescent="0.25">
      <c r="A23904" s="6" t="s">
        <v>1803</v>
      </c>
      <c r="B23904" s="6">
        <v>1</v>
      </c>
    </row>
    <row r="23905" spans="1:2" ht="15.75" x14ac:dyDescent="0.25">
      <c r="A23905" s="6" t="s">
        <v>1804</v>
      </c>
      <c r="B23905" s="6">
        <v>1</v>
      </c>
    </row>
    <row r="23906" spans="1:2" ht="15.75" x14ac:dyDescent="0.25">
      <c r="A23906" s="6" t="s">
        <v>1805</v>
      </c>
      <c r="B23906" s="6">
        <v>1</v>
      </c>
    </row>
    <row r="23907" spans="1:2" ht="15.75" x14ac:dyDescent="0.25">
      <c r="A23907" s="6" t="s">
        <v>1806</v>
      </c>
      <c r="B23907" s="6">
        <v>1</v>
      </c>
    </row>
    <row r="23908" spans="1:2" ht="15.75" x14ac:dyDescent="0.25">
      <c r="A23908" s="6" t="s">
        <v>1808</v>
      </c>
      <c r="B23908" s="6">
        <v>1</v>
      </c>
    </row>
    <row r="23909" spans="1:2" ht="15.75" x14ac:dyDescent="0.25">
      <c r="A23909" s="6" t="s">
        <v>1809</v>
      </c>
      <c r="B23909" s="6">
        <v>1</v>
      </c>
    </row>
    <row r="23910" spans="1:2" ht="15.75" x14ac:dyDescent="0.25">
      <c r="A23910" s="6" t="s">
        <v>1810</v>
      </c>
      <c r="B23910" s="6">
        <v>1</v>
      </c>
    </row>
    <row r="23911" spans="1:2" ht="15.75" x14ac:dyDescent="0.25">
      <c r="A23911" s="6" t="s">
        <v>1814</v>
      </c>
      <c r="B23911" s="6">
        <v>1</v>
      </c>
    </row>
    <row r="23912" spans="1:2" ht="15.75" x14ac:dyDescent="0.25">
      <c r="A23912" s="6" t="s">
        <v>1815</v>
      </c>
      <c r="B23912" s="6">
        <v>1</v>
      </c>
    </row>
    <row r="23913" spans="1:2" ht="15.75" x14ac:dyDescent="0.25">
      <c r="A23913" s="6" t="s">
        <v>1816</v>
      </c>
      <c r="B23913" s="6">
        <v>1</v>
      </c>
    </row>
    <row r="23914" spans="1:2" ht="15.75" x14ac:dyDescent="0.25">
      <c r="A23914" s="6" t="s">
        <v>1817</v>
      </c>
      <c r="B23914" s="6">
        <v>1</v>
      </c>
    </row>
    <row r="23915" spans="1:2" ht="15.75" x14ac:dyDescent="0.25">
      <c r="A23915" s="6" t="s">
        <v>1818</v>
      </c>
      <c r="B23915" s="6">
        <v>1</v>
      </c>
    </row>
    <row r="23916" spans="1:2" ht="15.75" x14ac:dyDescent="0.25">
      <c r="A23916" s="6" t="s">
        <v>1819</v>
      </c>
      <c r="B23916" s="6">
        <v>1</v>
      </c>
    </row>
    <row r="23917" spans="1:2" ht="15.75" x14ac:dyDescent="0.25">
      <c r="A23917" s="6" t="s">
        <v>1820</v>
      </c>
      <c r="B23917" s="6">
        <v>1</v>
      </c>
    </row>
    <row r="23918" spans="1:2" ht="15.75" x14ac:dyDescent="0.25">
      <c r="A23918" s="6" t="s">
        <v>1821</v>
      </c>
      <c r="B23918" s="6">
        <v>1</v>
      </c>
    </row>
    <row r="23919" spans="1:2" ht="15.75" x14ac:dyDescent="0.25">
      <c r="A23919" s="6" t="s">
        <v>1823</v>
      </c>
      <c r="B23919" s="6">
        <v>1</v>
      </c>
    </row>
    <row r="23920" spans="1:2" ht="15.75" x14ac:dyDescent="0.25">
      <c r="A23920" s="6" t="s">
        <v>1825</v>
      </c>
      <c r="B23920" s="6">
        <v>1</v>
      </c>
    </row>
    <row r="23921" spans="1:2" ht="15.75" x14ac:dyDescent="0.25">
      <c r="A23921" s="6" t="s">
        <v>1829</v>
      </c>
      <c r="B23921" s="6">
        <v>1</v>
      </c>
    </row>
    <row r="23922" spans="1:2" ht="15.75" x14ac:dyDescent="0.25">
      <c r="A23922" s="6" t="s">
        <v>1830</v>
      </c>
      <c r="B23922" s="6">
        <v>1</v>
      </c>
    </row>
    <row r="23923" spans="1:2" ht="15.75" x14ac:dyDescent="0.25">
      <c r="A23923" s="6" t="s">
        <v>1831</v>
      </c>
      <c r="B23923" s="6">
        <v>1</v>
      </c>
    </row>
    <row r="23924" spans="1:2" ht="15.75" x14ac:dyDescent="0.25">
      <c r="A23924" s="6" t="s">
        <v>1832</v>
      </c>
      <c r="B23924" s="6">
        <v>1</v>
      </c>
    </row>
    <row r="23925" spans="1:2" ht="15.75" x14ac:dyDescent="0.25">
      <c r="A23925" s="6" t="s">
        <v>1834</v>
      </c>
      <c r="B23925" s="6">
        <v>1</v>
      </c>
    </row>
    <row r="23926" spans="1:2" ht="15.75" x14ac:dyDescent="0.25">
      <c r="A23926" s="6" t="s">
        <v>1835</v>
      </c>
      <c r="B23926" s="6">
        <v>1</v>
      </c>
    </row>
    <row r="23927" spans="1:2" ht="15.75" x14ac:dyDescent="0.25">
      <c r="A23927" s="6" t="s">
        <v>1836</v>
      </c>
      <c r="B23927" s="6">
        <v>1</v>
      </c>
    </row>
    <row r="23928" spans="1:2" ht="15.75" x14ac:dyDescent="0.25">
      <c r="A23928" s="6" t="s">
        <v>1837</v>
      </c>
      <c r="B23928" s="6">
        <v>1</v>
      </c>
    </row>
    <row r="23929" spans="1:2" ht="15.75" x14ac:dyDescent="0.25">
      <c r="A23929" s="6" t="s">
        <v>1840</v>
      </c>
      <c r="B23929" s="6">
        <v>1</v>
      </c>
    </row>
    <row r="23930" spans="1:2" ht="15.75" x14ac:dyDescent="0.25">
      <c r="A23930" s="6" t="s">
        <v>1841</v>
      </c>
      <c r="B23930" s="6">
        <v>1</v>
      </c>
    </row>
    <row r="23931" spans="1:2" ht="15.75" x14ac:dyDescent="0.25">
      <c r="A23931" s="6" t="s">
        <v>1842</v>
      </c>
      <c r="B23931" s="6">
        <v>1</v>
      </c>
    </row>
    <row r="23932" spans="1:2" ht="15.75" x14ac:dyDescent="0.25">
      <c r="A23932" s="6" t="s">
        <v>1843</v>
      </c>
      <c r="B23932" s="6">
        <v>1</v>
      </c>
    </row>
    <row r="23933" spans="1:2" ht="15.75" x14ac:dyDescent="0.25">
      <c r="A23933" s="6" t="s">
        <v>1846</v>
      </c>
      <c r="B23933" s="6">
        <v>1</v>
      </c>
    </row>
    <row r="23934" spans="1:2" ht="15.75" x14ac:dyDescent="0.25">
      <c r="A23934" s="6" t="s">
        <v>1849</v>
      </c>
      <c r="B23934" s="6">
        <v>1</v>
      </c>
    </row>
    <row r="23935" spans="1:2" ht="15.75" x14ac:dyDescent="0.25">
      <c r="A23935" s="6" t="s">
        <v>1850</v>
      </c>
      <c r="B23935" s="6">
        <v>1</v>
      </c>
    </row>
    <row r="23936" spans="1:2" ht="15.75" x14ac:dyDescent="0.25">
      <c r="A23936" s="6" t="s">
        <v>1853</v>
      </c>
      <c r="B23936" s="6">
        <v>1</v>
      </c>
    </row>
    <row r="23937" spans="1:2" ht="15.75" x14ac:dyDescent="0.25">
      <c r="A23937" s="6" t="s">
        <v>1854</v>
      </c>
      <c r="B23937" s="6">
        <v>1</v>
      </c>
    </row>
    <row r="23938" spans="1:2" ht="15.75" x14ac:dyDescent="0.25">
      <c r="A23938" s="6" t="s">
        <v>1855</v>
      </c>
      <c r="B23938" s="6">
        <v>1</v>
      </c>
    </row>
    <row r="23939" spans="1:2" ht="15.75" x14ac:dyDescent="0.25">
      <c r="A23939" s="6" t="s">
        <v>1857</v>
      </c>
      <c r="B23939" s="6">
        <v>1</v>
      </c>
    </row>
    <row r="23940" spans="1:2" ht="15.75" x14ac:dyDescent="0.25">
      <c r="A23940" s="6" t="s">
        <v>1858</v>
      </c>
      <c r="B23940" s="6">
        <v>1</v>
      </c>
    </row>
    <row r="23941" spans="1:2" ht="15.75" x14ac:dyDescent="0.25">
      <c r="A23941" s="6" t="s">
        <v>1859</v>
      </c>
      <c r="B23941" s="6">
        <v>1</v>
      </c>
    </row>
    <row r="23942" spans="1:2" ht="15.75" x14ac:dyDescent="0.25">
      <c r="A23942" s="6" t="s">
        <v>1862</v>
      </c>
      <c r="B23942" s="6">
        <v>1</v>
      </c>
    </row>
    <row r="23943" spans="1:2" ht="15.75" x14ac:dyDescent="0.25">
      <c r="A23943" s="6" t="s">
        <v>1863</v>
      </c>
      <c r="B23943" s="6">
        <v>1</v>
      </c>
    </row>
    <row r="23944" spans="1:2" ht="15.75" x14ac:dyDescent="0.25">
      <c r="A23944" s="6" t="s">
        <v>1865</v>
      </c>
      <c r="B23944" s="6">
        <v>1</v>
      </c>
    </row>
    <row r="23945" spans="1:2" ht="15.75" x14ac:dyDescent="0.25">
      <c r="A23945" s="6" t="s">
        <v>1868</v>
      </c>
      <c r="B23945" s="6">
        <v>1</v>
      </c>
    </row>
    <row r="23946" spans="1:2" ht="15.75" x14ac:dyDescent="0.25">
      <c r="A23946" s="6" t="s">
        <v>1869</v>
      </c>
      <c r="B23946" s="6">
        <v>1</v>
      </c>
    </row>
    <row r="23947" spans="1:2" ht="15.75" x14ac:dyDescent="0.25">
      <c r="A23947" s="6" t="s">
        <v>1870</v>
      </c>
      <c r="B23947" s="6">
        <v>1</v>
      </c>
    </row>
    <row r="23948" spans="1:2" ht="15.75" x14ac:dyDescent="0.25">
      <c r="A23948" s="6" t="s">
        <v>1875</v>
      </c>
      <c r="B23948" s="6">
        <v>1</v>
      </c>
    </row>
    <row r="23949" spans="1:2" ht="15.75" x14ac:dyDescent="0.25">
      <c r="A23949" s="6" t="s">
        <v>1876</v>
      </c>
      <c r="B23949" s="6">
        <v>1</v>
      </c>
    </row>
    <row r="23950" spans="1:2" ht="15.75" x14ac:dyDescent="0.25">
      <c r="A23950" s="6" t="s">
        <v>1878</v>
      </c>
      <c r="B23950" s="6">
        <v>1</v>
      </c>
    </row>
    <row r="23951" spans="1:2" ht="15.75" x14ac:dyDescent="0.25">
      <c r="A23951" s="6" t="s">
        <v>1880</v>
      </c>
      <c r="B23951" s="6">
        <v>1</v>
      </c>
    </row>
    <row r="23952" spans="1:2" ht="15.75" x14ac:dyDescent="0.25">
      <c r="A23952" s="6" t="s">
        <v>1882</v>
      </c>
      <c r="B23952" s="6">
        <v>1</v>
      </c>
    </row>
    <row r="23953" spans="1:2" ht="15.75" x14ac:dyDescent="0.25">
      <c r="A23953" s="6" t="s">
        <v>1883</v>
      </c>
      <c r="B23953" s="6">
        <v>1</v>
      </c>
    </row>
    <row r="23954" spans="1:2" ht="15.75" x14ac:dyDescent="0.25">
      <c r="A23954" s="6" t="s">
        <v>1885</v>
      </c>
      <c r="B23954" s="6">
        <v>1</v>
      </c>
    </row>
    <row r="23955" spans="1:2" ht="15.75" x14ac:dyDescent="0.25">
      <c r="A23955" s="6" t="s">
        <v>1887</v>
      </c>
      <c r="B23955" s="6">
        <v>1</v>
      </c>
    </row>
    <row r="23956" spans="1:2" ht="15.75" x14ac:dyDescent="0.25">
      <c r="A23956" s="6" t="s">
        <v>1888</v>
      </c>
      <c r="B23956" s="6">
        <v>1</v>
      </c>
    </row>
    <row r="23957" spans="1:2" ht="15.75" x14ac:dyDescent="0.25">
      <c r="A23957" s="6" t="s">
        <v>1889</v>
      </c>
      <c r="B23957" s="6">
        <v>1</v>
      </c>
    </row>
    <row r="23958" spans="1:2" ht="15.75" x14ac:dyDescent="0.25">
      <c r="A23958" s="6" t="s">
        <v>1890</v>
      </c>
      <c r="B23958" s="6">
        <v>1</v>
      </c>
    </row>
    <row r="23959" spans="1:2" ht="15.75" x14ac:dyDescent="0.25">
      <c r="A23959" s="6" t="s">
        <v>1891</v>
      </c>
      <c r="B23959" s="6">
        <v>1</v>
      </c>
    </row>
    <row r="23960" spans="1:2" ht="15.75" x14ac:dyDescent="0.25">
      <c r="A23960" s="6" t="s">
        <v>1892</v>
      </c>
      <c r="B23960" s="6">
        <v>1</v>
      </c>
    </row>
    <row r="23961" spans="1:2" ht="15.75" x14ac:dyDescent="0.25">
      <c r="A23961" s="6" t="s">
        <v>1893</v>
      </c>
      <c r="B23961" s="6">
        <v>1</v>
      </c>
    </row>
    <row r="23962" spans="1:2" ht="15.75" x14ac:dyDescent="0.25">
      <c r="A23962" s="6" t="s">
        <v>1896</v>
      </c>
      <c r="B23962" s="6">
        <v>1</v>
      </c>
    </row>
    <row r="23963" spans="1:2" ht="15.75" x14ac:dyDescent="0.25">
      <c r="A23963" s="6" t="s">
        <v>1897</v>
      </c>
      <c r="B23963" s="6">
        <v>1</v>
      </c>
    </row>
    <row r="23964" spans="1:2" ht="15.75" x14ac:dyDescent="0.25">
      <c r="A23964" s="6" t="s">
        <v>1898</v>
      </c>
      <c r="B23964" s="6">
        <v>1</v>
      </c>
    </row>
    <row r="23965" spans="1:2" ht="15.75" x14ac:dyDescent="0.25">
      <c r="A23965" s="6" t="s">
        <v>1899</v>
      </c>
      <c r="B23965" s="6">
        <v>1</v>
      </c>
    </row>
    <row r="23966" spans="1:2" ht="15.75" x14ac:dyDescent="0.25">
      <c r="A23966" s="6" t="s">
        <v>1900</v>
      </c>
      <c r="B23966" s="6">
        <v>1</v>
      </c>
    </row>
    <row r="23967" spans="1:2" ht="15.75" x14ac:dyDescent="0.25">
      <c r="A23967" s="6" t="s">
        <v>1902</v>
      </c>
      <c r="B23967" s="6">
        <v>1</v>
      </c>
    </row>
    <row r="23968" spans="1:2" ht="15.75" x14ac:dyDescent="0.25">
      <c r="A23968" s="6" t="s">
        <v>1903</v>
      </c>
      <c r="B23968" s="6">
        <v>1</v>
      </c>
    </row>
    <row r="23969" spans="1:2" ht="15.75" x14ac:dyDescent="0.25">
      <c r="A23969" s="6" t="s">
        <v>1904</v>
      </c>
      <c r="B23969" s="6">
        <v>1</v>
      </c>
    </row>
    <row r="23970" spans="1:2" ht="15.75" x14ac:dyDescent="0.25">
      <c r="A23970" s="6" t="s">
        <v>1905</v>
      </c>
      <c r="B23970" s="6">
        <v>1</v>
      </c>
    </row>
    <row r="23971" spans="1:2" ht="15.75" x14ac:dyDescent="0.25">
      <c r="A23971" s="6" t="s">
        <v>1906</v>
      </c>
      <c r="B23971" s="6">
        <v>1</v>
      </c>
    </row>
    <row r="23972" spans="1:2" ht="15.75" x14ac:dyDescent="0.25">
      <c r="A23972" s="6" t="s">
        <v>1907</v>
      </c>
      <c r="B23972" s="6">
        <v>1</v>
      </c>
    </row>
    <row r="23973" spans="1:2" ht="15.75" x14ac:dyDescent="0.25">
      <c r="A23973" s="6" t="s">
        <v>1908</v>
      </c>
      <c r="B23973" s="6">
        <v>1</v>
      </c>
    </row>
    <row r="23974" spans="1:2" ht="15.75" x14ac:dyDescent="0.25">
      <c r="A23974" s="6" t="s">
        <v>1910</v>
      </c>
      <c r="B23974" s="6">
        <v>1</v>
      </c>
    </row>
    <row r="23975" spans="1:2" ht="15.75" x14ac:dyDescent="0.25">
      <c r="A23975" s="6" t="s">
        <v>1912</v>
      </c>
      <c r="B23975" s="6">
        <v>1</v>
      </c>
    </row>
    <row r="23976" spans="1:2" ht="15.75" x14ac:dyDescent="0.25">
      <c r="A23976" s="6" t="s">
        <v>1913</v>
      </c>
      <c r="B23976" s="6">
        <v>1</v>
      </c>
    </row>
    <row r="23977" spans="1:2" ht="15.75" x14ac:dyDescent="0.25">
      <c r="A23977" s="6" t="s">
        <v>1917</v>
      </c>
      <c r="B23977" s="6">
        <v>1</v>
      </c>
    </row>
    <row r="23978" spans="1:2" ht="15.75" x14ac:dyDescent="0.25">
      <c r="A23978" s="6" t="s">
        <v>1921</v>
      </c>
      <c r="B23978" s="6">
        <v>1</v>
      </c>
    </row>
    <row r="23979" spans="1:2" ht="15.75" x14ac:dyDescent="0.25">
      <c r="A23979" s="6" t="s">
        <v>1922</v>
      </c>
      <c r="B23979" s="6">
        <v>1</v>
      </c>
    </row>
    <row r="23980" spans="1:2" ht="15.75" x14ac:dyDescent="0.25">
      <c r="A23980" s="6" t="s">
        <v>1925</v>
      </c>
      <c r="B23980" s="6">
        <v>1</v>
      </c>
    </row>
    <row r="23981" spans="1:2" ht="15.75" x14ac:dyDescent="0.25">
      <c r="A23981" s="6" t="s">
        <v>1926</v>
      </c>
      <c r="B23981" s="6">
        <v>1</v>
      </c>
    </row>
    <row r="23982" spans="1:2" ht="15.75" x14ac:dyDescent="0.25">
      <c r="A23982" s="6" t="s">
        <v>1927</v>
      </c>
      <c r="B23982" s="6">
        <v>1</v>
      </c>
    </row>
    <row r="23983" spans="1:2" ht="15.75" x14ac:dyDescent="0.25">
      <c r="A23983" s="6" t="s">
        <v>1928</v>
      </c>
      <c r="B23983" s="6">
        <v>1</v>
      </c>
    </row>
    <row r="23984" spans="1:2" ht="15.75" x14ac:dyDescent="0.25">
      <c r="A23984" s="6" t="s">
        <v>1932</v>
      </c>
      <c r="B23984" s="6">
        <v>1</v>
      </c>
    </row>
    <row r="23985" spans="1:2" ht="15.75" x14ac:dyDescent="0.25">
      <c r="A23985" s="6" t="s">
        <v>1933</v>
      </c>
      <c r="B23985" s="6">
        <v>1</v>
      </c>
    </row>
    <row r="23986" spans="1:2" ht="15.75" x14ac:dyDescent="0.25">
      <c r="A23986" s="6" t="s">
        <v>1936</v>
      </c>
      <c r="B23986" s="6">
        <v>1</v>
      </c>
    </row>
    <row r="23987" spans="1:2" ht="15.75" x14ac:dyDescent="0.25">
      <c r="A23987" s="6" t="s">
        <v>1938</v>
      </c>
      <c r="B23987" s="6">
        <v>1</v>
      </c>
    </row>
    <row r="23988" spans="1:2" ht="15.75" x14ac:dyDescent="0.25">
      <c r="A23988" s="6" t="s">
        <v>1940</v>
      </c>
      <c r="B23988" s="6">
        <v>1</v>
      </c>
    </row>
    <row r="23989" spans="1:2" ht="15.75" x14ac:dyDescent="0.25">
      <c r="A23989" s="6" t="s">
        <v>1942</v>
      </c>
      <c r="B23989" s="6">
        <v>1</v>
      </c>
    </row>
    <row r="23990" spans="1:2" ht="15.75" x14ac:dyDescent="0.25">
      <c r="A23990" s="6" t="s">
        <v>1943</v>
      </c>
      <c r="B23990" s="6">
        <v>1</v>
      </c>
    </row>
    <row r="23991" spans="1:2" ht="15.75" x14ac:dyDescent="0.25">
      <c r="A23991" s="6" t="s">
        <v>1944</v>
      </c>
      <c r="B23991" s="6">
        <v>1</v>
      </c>
    </row>
    <row r="23992" spans="1:2" ht="15.75" x14ac:dyDescent="0.25">
      <c r="A23992" s="6" t="s">
        <v>1946</v>
      </c>
      <c r="B23992" s="6">
        <v>1</v>
      </c>
    </row>
    <row r="23993" spans="1:2" ht="15.75" x14ac:dyDescent="0.25">
      <c r="A23993" s="6" t="s">
        <v>1947</v>
      </c>
      <c r="B23993" s="6">
        <v>1</v>
      </c>
    </row>
    <row r="23994" spans="1:2" ht="15.75" x14ac:dyDescent="0.25">
      <c r="A23994" s="6" t="s">
        <v>1948</v>
      </c>
      <c r="B23994" s="6">
        <v>1</v>
      </c>
    </row>
    <row r="23995" spans="1:2" ht="15.75" x14ac:dyDescent="0.25">
      <c r="A23995" s="6" t="s">
        <v>1949</v>
      </c>
      <c r="B23995" s="6">
        <v>1</v>
      </c>
    </row>
    <row r="23996" spans="1:2" ht="15.75" x14ac:dyDescent="0.25">
      <c r="A23996" s="6" t="s">
        <v>1950</v>
      </c>
      <c r="B23996" s="6">
        <v>1</v>
      </c>
    </row>
    <row r="23997" spans="1:2" ht="15.75" x14ac:dyDescent="0.25">
      <c r="A23997" s="6" t="s">
        <v>1952</v>
      </c>
      <c r="B23997" s="6">
        <v>1</v>
      </c>
    </row>
    <row r="23998" spans="1:2" ht="15.75" x14ac:dyDescent="0.25">
      <c r="A23998" s="6" t="s">
        <v>1955</v>
      </c>
      <c r="B23998" s="6">
        <v>1</v>
      </c>
    </row>
    <row r="23999" spans="1:2" ht="15.75" x14ac:dyDescent="0.25">
      <c r="A23999" s="6" t="s">
        <v>1956</v>
      </c>
      <c r="B23999" s="6">
        <v>1</v>
      </c>
    </row>
    <row r="24000" spans="1:2" ht="15.75" x14ac:dyDescent="0.25">
      <c r="A24000" s="6" t="s">
        <v>1958</v>
      </c>
      <c r="B24000" s="6">
        <v>1</v>
      </c>
    </row>
    <row r="24001" spans="1:2" ht="15.75" x14ac:dyDescent="0.25">
      <c r="A24001" s="6" t="s">
        <v>1959</v>
      </c>
      <c r="B24001" s="6">
        <v>1</v>
      </c>
    </row>
    <row r="24002" spans="1:2" ht="15.75" x14ac:dyDescent="0.25">
      <c r="A24002" s="6" t="s">
        <v>1960</v>
      </c>
      <c r="B24002" s="6">
        <v>1</v>
      </c>
    </row>
    <row r="24003" spans="1:2" ht="15.75" x14ac:dyDescent="0.25">
      <c r="A24003" s="6" t="s">
        <v>1962</v>
      </c>
      <c r="B24003" s="6">
        <v>1</v>
      </c>
    </row>
    <row r="24004" spans="1:2" ht="15.75" x14ac:dyDescent="0.25">
      <c r="A24004" s="6" t="s">
        <v>1963</v>
      </c>
      <c r="B24004" s="6">
        <v>1</v>
      </c>
    </row>
    <row r="24005" spans="1:2" ht="15.75" x14ac:dyDescent="0.25">
      <c r="A24005" s="6" t="s">
        <v>1965</v>
      </c>
      <c r="B24005" s="6">
        <v>1</v>
      </c>
    </row>
    <row r="24006" spans="1:2" ht="15.75" x14ac:dyDescent="0.25">
      <c r="A24006" s="6" t="s">
        <v>1966</v>
      </c>
      <c r="B24006" s="6">
        <v>1</v>
      </c>
    </row>
    <row r="24007" spans="1:2" ht="15.75" x14ac:dyDescent="0.25">
      <c r="A24007" s="6" t="s">
        <v>1967</v>
      </c>
      <c r="B24007" s="6">
        <v>1</v>
      </c>
    </row>
    <row r="24008" spans="1:2" ht="15.75" x14ac:dyDescent="0.25">
      <c r="A24008" s="6" t="s">
        <v>1968</v>
      </c>
      <c r="B24008" s="6">
        <v>1</v>
      </c>
    </row>
    <row r="24009" spans="1:2" ht="15.75" x14ac:dyDescent="0.25">
      <c r="A24009" s="6" t="s">
        <v>1970</v>
      </c>
      <c r="B24009" s="6">
        <v>1</v>
      </c>
    </row>
    <row r="24010" spans="1:2" ht="15.75" x14ac:dyDescent="0.25">
      <c r="A24010" s="6" t="s">
        <v>1971</v>
      </c>
      <c r="B24010" s="6">
        <v>1</v>
      </c>
    </row>
    <row r="24011" spans="1:2" ht="15.75" x14ac:dyDescent="0.25">
      <c r="A24011" s="6" t="s">
        <v>1972</v>
      </c>
      <c r="B24011" s="6">
        <v>1</v>
      </c>
    </row>
    <row r="24012" spans="1:2" ht="15.75" x14ac:dyDescent="0.25">
      <c r="A24012" s="6" t="s">
        <v>1974</v>
      </c>
      <c r="B24012" s="6">
        <v>1</v>
      </c>
    </row>
    <row r="24013" spans="1:2" ht="15.75" x14ac:dyDescent="0.25">
      <c r="A24013" s="6" t="s">
        <v>1975</v>
      </c>
      <c r="B24013" s="6">
        <v>1</v>
      </c>
    </row>
    <row r="24014" spans="1:2" ht="15.75" x14ac:dyDescent="0.25">
      <c r="A24014" s="6" t="s">
        <v>1978</v>
      </c>
      <c r="B24014" s="6">
        <v>1</v>
      </c>
    </row>
    <row r="24015" spans="1:2" ht="15.75" x14ac:dyDescent="0.25">
      <c r="A24015" s="6" t="s">
        <v>1979</v>
      </c>
      <c r="B24015" s="6">
        <v>1</v>
      </c>
    </row>
    <row r="24016" spans="1:2" ht="15.75" x14ac:dyDescent="0.25">
      <c r="A24016" s="6" t="s">
        <v>1980</v>
      </c>
      <c r="B24016" s="6">
        <v>1</v>
      </c>
    </row>
    <row r="24017" spans="1:2" ht="15.75" x14ac:dyDescent="0.25">
      <c r="A24017" s="6" t="s">
        <v>1981</v>
      </c>
      <c r="B24017" s="6">
        <v>1</v>
      </c>
    </row>
    <row r="24018" spans="1:2" ht="15.75" x14ac:dyDescent="0.25">
      <c r="A24018" s="6" t="s">
        <v>1982</v>
      </c>
      <c r="B24018" s="6">
        <v>1</v>
      </c>
    </row>
    <row r="24019" spans="1:2" ht="15.75" x14ac:dyDescent="0.25">
      <c r="A24019" s="6" t="s">
        <v>1983</v>
      </c>
      <c r="B24019" s="6">
        <v>1</v>
      </c>
    </row>
    <row r="24020" spans="1:2" ht="15.75" x14ac:dyDescent="0.25">
      <c r="A24020" s="6" t="s">
        <v>1984</v>
      </c>
      <c r="B24020" s="6">
        <v>1</v>
      </c>
    </row>
    <row r="24021" spans="1:2" ht="15.75" x14ac:dyDescent="0.25">
      <c r="A24021" s="6" t="s">
        <v>1985</v>
      </c>
      <c r="B24021" s="6">
        <v>1</v>
      </c>
    </row>
    <row r="24022" spans="1:2" ht="15.75" x14ac:dyDescent="0.25">
      <c r="A24022" s="6" t="s">
        <v>1986</v>
      </c>
      <c r="B24022" s="6">
        <v>1</v>
      </c>
    </row>
    <row r="24023" spans="1:2" ht="15.75" x14ac:dyDescent="0.25">
      <c r="A24023" s="6" t="s">
        <v>1988</v>
      </c>
      <c r="B24023" s="6">
        <v>1</v>
      </c>
    </row>
    <row r="24024" spans="1:2" ht="15.75" x14ac:dyDescent="0.25">
      <c r="A24024" s="6" t="s">
        <v>1989</v>
      </c>
      <c r="B24024" s="6">
        <v>1</v>
      </c>
    </row>
    <row r="24025" spans="1:2" ht="15.75" x14ac:dyDescent="0.25">
      <c r="A24025" s="6" t="s">
        <v>1990</v>
      </c>
      <c r="B24025" s="6">
        <v>1</v>
      </c>
    </row>
    <row r="24026" spans="1:2" ht="15.75" x14ac:dyDescent="0.25">
      <c r="A24026" s="6" t="s">
        <v>1991</v>
      </c>
      <c r="B24026" s="6">
        <v>1</v>
      </c>
    </row>
    <row r="24027" spans="1:2" ht="15.75" x14ac:dyDescent="0.25">
      <c r="A24027" s="6" t="s">
        <v>1994</v>
      </c>
      <c r="B24027" s="6">
        <v>1</v>
      </c>
    </row>
    <row r="24028" spans="1:2" ht="15.75" x14ac:dyDescent="0.25">
      <c r="A24028" s="6" t="s">
        <v>1995</v>
      </c>
      <c r="B24028" s="6">
        <v>1</v>
      </c>
    </row>
    <row r="24029" spans="1:2" ht="15.75" x14ac:dyDescent="0.25">
      <c r="A24029" s="6" t="s">
        <v>1997</v>
      </c>
      <c r="B24029" s="6">
        <v>1</v>
      </c>
    </row>
    <row r="24030" spans="1:2" ht="15.75" x14ac:dyDescent="0.25">
      <c r="A24030" s="6" t="s">
        <v>1998</v>
      </c>
      <c r="B24030" s="6">
        <v>1</v>
      </c>
    </row>
    <row r="24031" spans="1:2" ht="15.75" x14ac:dyDescent="0.25">
      <c r="A24031" s="6" t="s">
        <v>1999</v>
      </c>
      <c r="B24031" s="6">
        <v>1</v>
      </c>
    </row>
    <row r="24032" spans="1:2" ht="15.75" x14ac:dyDescent="0.25">
      <c r="A24032" s="6" t="s">
        <v>2001</v>
      </c>
      <c r="B24032" s="6">
        <v>1</v>
      </c>
    </row>
    <row r="24033" spans="1:2" ht="15.75" x14ac:dyDescent="0.25">
      <c r="A24033" s="6" t="s">
        <v>2003</v>
      </c>
      <c r="B24033" s="6">
        <v>1</v>
      </c>
    </row>
    <row r="24034" spans="1:2" ht="15.75" x14ac:dyDescent="0.25">
      <c r="A24034" s="6" t="s">
        <v>2004</v>
      </c>
      <c r="B24034" s="6">
        <v>1</v>
      </c>
    </row>
    <row r="24035" spans="1:2" ht="15.75" x14ac:dyDescent="0.25">
      <c r="A24035" s="6" t="s">
        <v>2005</v>
      </c>
      <c r="B24035" s="6">
        <v>1</v>
      </c>
    </row>
    <row r="24036" spans="1:2" ht="15.75" x14ac:dyDescent="0.25">
      <c r="A24036" s="6" t="s">
        <v>2006</v>
      </c>
      <c r="B24036" s="6">
        <v>1</v>
      </c>
    </row>
    <row r="24037" spans="1:2" ht="15.75" x14ac:dyDescent="0.25">
      <c r="A24037" s="6" t="s">
        <v>2007</v>
      </c>
      <c r="B24037" s="6">
        <v>1</v>
      </c>
    </row>
    <row r="24038" spans="1:2" ht="15.75" x14ac:dyDescent="0.25">
      <c r="A24038" s="6" t="s">
        <v>2008</v>
      </c>
      <c r="B24038" s="6">
        <v>1</v>
      </c>
    </row>
    <row r="24039" spans="1:2" ht="15.75" x14ac:dyDescent="0.25">
      <c r="A24039" s="6" t="s">
        <v>2009</v>
      </c>
      <c r="B24039" s="6">
        <v>1</v>
      </c>
    </row>
    <row r="24040" spans="1:2" ht="15.75" x14ac:dyDescent="0.25">
      <c r="A24040" s="6" t="s">
        <v>2010</v>
      </c>
      <c r="B24040" s="6">
        <v>1</v>
      </c>
    </row>
    <row r="24041" spans="1:2" ht="15.75" x14ac:dyDescent="0.25">
      <c r="A24041" s="6" t="s">
        <v>2011</v>
      </c>
      <c r="B24041" s="6">
        <v>1</v>
      </c>
    </row>
    <row r="24042" spans="1:2" ht="15.75" x14ac:dyDescent="0.25">
      <c r="A24042" s="6" t="s">
        <v>2012</v>
      </c>
      <c r="B24042" s="6">
        <v>1</v>
      </c>
    </row>
    <row r="24043" spans="1:2" ht="15.75" x14ac:dyDescent="0.25">
      <c r="A24043" s="6" t="s">
        <v>2013</v>
      </c>
      <c r="B24043" s="6">
        <v>1</v>
      </c>
    </row>
    <row r="24044" spans="1:2" ht="15.75" x14ac:dyDescent="0.25">
      <c r="A24044" s="6" t="s">
        <v>2016</v>
      </c>
      <c r="B24044" s="6">
        <v>1</v>
      </c>
    </row>
    <row r="24045" spans="1:2" ht="15.75" x14ac:dyDescent="0.25">
      <c r="A24045" s="6" t="s">
        <v>2017</v>
      </c>
      <c r="B24045" s="6">
        <v>1</v>
      </c>
    </row>
    <row r="24046" spans="1:2" ht="15.75" x14ac:dyDescent="0.25">
      <c r="A24046" s="6" t="s">
        <v>2018</v>
      </c>
      <c r="B24046" s="6">
        <v>1</v>
      </c>
    </row>
    <row r="24047" spans="1:2" ht="15.75" x14ac:dyDescent="0.25">
      <c r="A24047" s="6" t="s">
        <v>2019</v>
      </c>
      <c r="B24047" s="6">
        <v>1</v>
      </c>
    </row>
    <row r="24048" spans="1:2" ht="15.75" x14ac:dyDescent="0.25">
      <c r="A24048" s="6" t="s">
        <v>2020</v>
      </c>
      <c r="B24048" s="6">
        <v>1</v>
      </c>
    </row>
    <row r="24049" spans="1:2" ht="15.75" x14ac:dyDescent="0.25">
      <c r="A24049" s="6" t="s">
        <v>2024</v>
      </c>
      <c r="B24049" s="6">
        <v>1</v>
      </c>
    </row>
    <row r="24050" spans="1:2" ht="15.75" x14ac:dyDescent="0.25">
      <c r="A24050" s="6" t="s">
        <v>2025</v>
      </c>
      <c r="B24050" s="6">
        <v>1</v>
      </c>
    </row>
    <row r="24051" spans="1:2" ht="15.75" x14ac:dyDescent="0.25">
      <c r="A24051" s="6" t="s">
        <v>2026</v>
      </c>
      <c r="B24051" s="6">
        <v>1</v>
      </c>
    </row>
    <row r="24052" spans="1:2" ht="15.75" x14ac:dyDescent="0.25">
      <c r="A24052" s="6" t="s">
        <v>2029</v>
      </c>
      <c r="B24052" s="6">
        <v>1</v>
      </c>
    </row>
    <row r="24053" spans="1:2" ht="15.75" x14ac:dyDescent="0.25">
      <c r="A24053" s="6" t="s">
        <v>2030</v>
      </c>
      <c r="B24053" s="6">
        <v>1</v>
      </c>
    </row>
    <row r="24054" spans="1:2" ht="15.75" x14ac:dyDescent="0.25">
      <c r="A24054" s="6" t="s">
        <v>2031</v>
      </c>
      <c r="B24054" s="6">
        <v>1</v>
      </c>
    </row>
    <row r="24055" spans="1:2" ht="15.75" x14ac:dyDescent="0.25">
      <c r="A24055" s="6" t="s">
        <v>2032</v>
      </c>
      <c r="B24055" s="6">
        <v>1</v>
      </c>
    </row>
    <row r="24056" spans="1:2" ht="15.75" x14ac:dyDescent="0.25">
      <c r="A24056" s="6" t="s">
        <v>2033</v>
      </c>
      <c r="B24056" s="6">
        <v>1</v>
      </c>
    </row>
    <row r="24057" spans="1:2" ht="15.75" x14ac:dyDescent="0.25">
      <c r="A24057" s="6" t="s">
        <v>2034</v>
      </c>
      <c r="B24057" s="6">
        <v>1</v>
      </c>
    </row>
    <row r="24058" spans="1:2" ht="15.75" x14ac:dyDescent="0.25">
      <c r="A24058" s="6" t="s">
        <v>2036</v>
      </c>
      <c r="B24058" s="6">
        <v>1</v>
      </c>
    </row>
    <row r="24059" spans="1:2" ht="15.75" x14ac:dyDescent="0.25">
      <c r="A24059" s="6" t="s">
        <v>2037</v>
      </c>
      <c r="B24059" s="6">
        <v>1</v>
      </c>
    </row>
    <row r="24060" spans="1:2" ht="15.75" x14ac:dyDescent="0.25">
      <c r="A24060" s="6" t="s">
        <v>2038</v>
      </c>
      <c r="B24060" s="6">
        <v>1</v>
      </c>
    </row>
    <row r="24061" spans="1:2" ht="15.75" x14ac:dyDescent="0.25">
      <c r="A24061" s="6" t="s">
        <v>2039</v>
      </c>
      <c r="B24061" s="6">
        <v>1</v>
      </c>
    </row>
    <row r="24062" spans="1:2" ht="15.75" x14ac:dyDescent="0.25">
      <c r="A24062" s="6" t="s">
        <v>2040</v>
      </c>
      <c r="B24062" s="6">
        <v>1</v>
      </c>
    </row>
    <row r="24063" spans="1:2" ht="15.75" x14ac:dyDescent="0.25">
      <c r="A24063" s="6" t="s">
        <v>2041</v>
      </c>
      <c r="B24063" s="6">
        <v>1</v>
      </c>
    </row>
    <row r="24064" spans="1:2" ht="15.75" x14ac:dyDescent="0.25">
      <c r="A24064" s="6" t="s">
        <v>2042</v>
      </c>
      <c r="B24064" s="6">
        <v>1</v>
      </c>
    </row>
    <row r="24065" spans="1:2" ht="15.75" x14ac:dyDescent="0.25">
      <c r="A24065" s="6" t="s">
        <v>2044</v>
      </c>
      <c r="B24065" s="6">
        <v>1</v>
      </c>
    </row>
    <row r="24066" spans="1:2" ht="15.75" x14ac:dyDescent="0.25">
      <c r="A24066" s="6" t="s">
        <v>2045</v>
      </c>
      <c r="B24066" s="6">
        <v>1</v>
      </c>
    </row>
    <row r="24067" spans="1:2" ht="15.75" x14ac:dyDescent="0.25">
      <c r="A24067" s="6" t="s">
        <v>2046</v>
      </c>
      <c r="B24067" s="6">
        <v>1</v>
      </c>
    </row>
    <row r="24068" spans="1:2" ht="15.75" x14ac:dyDescent="0.25">
      <c r="A24068" s="6" t="s">
        <v>2047</v>
      </c>
      <c r="B24068" s="6">
        <v>1</v>
      </c>
    </row>
    <row r="24069" spans="1:2" ht="15.75" x14ac:dyDescent="0.25">
      <c r="A24069" s="6" t="s">
        <v>2048</v>
      </c>
      <c r="B24069" s="6">
        <v>1</v>
      </c>
    </row>
    <row r="24070" spans="1:2" ht="15.75" x14ac:dyDescent="0.25">
      <c r="A24070" s="6" t="s">
        <v>2050</v>
      </c>
      <c r="B24070" s="6">
        <v>1</v>
      </c>
    </row>
    <row r="24071" spans="1:2" ht="15.75" x14ac:dyDescent="0.25">
      <c r="A24071" s="6" t="s">
        <v>2051</v>
      </c>
      <c r="B24071" s="6">
        <v>1</v>
      </c>
    </row>
    <row r="24072" spans="1:2" ht="15.75" x14ac:dyDescent="0.25">
      <c r="A24072" s="6" t="s">
        <v>2054</v>
      </c>
      <c r="B24072" s="6">
        <v>1</v>
      </c>
    </row>
    <row r="24073" spans="1:2" ht="15.75" x14ac:dyDescent="0.25">
      <c r="A24073" s="6" t="s">
        <v>2055</v>
      </c>
      <c r="B24073" s="6">
        <v>1</v>
      </c>
    </row>
    <row r="24074" spans="1:2" ht="15.75" x14ac:dyDescent="0.25">
      <c r="A24074" s="6" t="s">
        <v>2057</v>
      </c>
      <c r="B24074" s="6">
        <v>1</v>
      </c>
    </row>
    <row r="24075" spans="1:2" ht="15.75" x14ac:dyDescent="0.25">
      <c r="A24075" s="6" t="s">
        <v>2058</v>
      </c>
      <c r="B24075" s="6">
        <v>1</v>
      </c>
    </row>
    <row r="24076" spans="1:2" ht="15.75" x14ac:dyDescent="0.25">
      <c r="A24076" s="6" t="s">
        <v>2059</v>
      </c>
      <c r="B24076" s="6">
        <v>1</v>
      </c>
    </row>
    <row r="24077" spans="1:2" ht="15.75" x14ac:dyDescent="0.25">
      <c r="A24077" s="6" t="s">
        <v>2061</v>
      </c>
      <c r="B24077" s="6">
        <v>1</v>
      </c>
    </row>
    <row r="24078" spans="1:2" ht="15.75" x14ac:dyDescent="0.25">
      <c r="A24078" s="6" t="s">
        <v>2062</v>
      </c>
      <c r="B24078" s="6">
        <v>1</v>
      </c>
    </row>
    <row r="24079" spans="1:2" ht="15.75" x14ac:dyDescent="0.25">
      <c r="A24079" s="6" t="s">
        <v>2063</v>
      </c>
      <c r="B24079" s="6">
        <v>1</v>
      </c>
    </row>
    <row r="24080" spans="1:2" ht="15.75" x14ac:dyDescent="0.25">
      <c r="A24080" s="6" t="s">
        <v>2064</v>
      </c>
      <c r="B24080" s="6">
        <v>1</v>
      </c>
    </row>
    <row r="24081" spans="1:2" ht="15.75" x14ac:dyDescent="0.25">
      <c r="A24081" s="6" t="s">
        <v>2066</v>
      </c>
      <c r="B24081" s="6">
        <v>1</v>
      </c>
    </row>
    <row r="24082" spans="1:2" ht="15.75" x14ac:dyDescent="0.25">
      <c r="A24082" s="6" t="s">
        <v>2067</v>
      </c>
      <c r="B24082" s="6">
        <v>1</v>
      </c>
    </row>
    <row r="24083" spans="1:2" ht="15.75" x14ac:dyDescent="0.25">
      <c r="A24083" s="6" t="s">
        <v>2070</v>
      </c>
      <c r="B24083" s="6">
        <v>1</v>
      </c>
    </row>
    <row r="24084" spans="1:2" ht="15.75" x14ac:dyDescent="0.25">
      <c r="A24084" s="6" t="s">
        <v>2071</v>
      </c>
      <c r="B24084" s="6">
        <v>1</v>
      </c>
    </row>
    <row r="24085" spans="1:2" ht="15.75" x14ac:dyDescent="0.25">
      <c r="A24085" s="6" t="s">
        <v>2072</v>
      </c>
      <c r="B24085" s="6">
        <v>1</v>
      </c>
    </row>
    <row r="24086" spans="1:2" ht="15.75" x14ac:dyDescent="0.25">
      <c r="A24086" s="6" t="s">
        <v>2074</v>
      </c>
      <c r="B24086" s="6">
        <v>1</v>
      </c>
    </row>
    <row r="24087" spans="1:2" ht="15.75" x14ac:dyDescent="0.25">
      <c r="A24087" s="6" t="s">
        <v>2075</v>
      </c>
      <c r="B24087" s="6">
        <v>1</v>
      </c>
    </row>
    <row r="24088" spans="1:2" ht="15.75" x14ac:dyDescent="0.25">
      <c r="A24088" s="6" t="s">
        <v>2076</v>
      </c>
      <c r="B24088" s="6">
        <v>1</v>
      </c>
    </row>
    <row r="24089" spans="1:2" ht="15.75" x14ac:dyDescent="0.25">
      <c r="A24089" s="6" t="s">
        <v>2078</v>
      </c>
      <c r="B24089" s="6">
        <v>1</v>
      </c>
    </row>
    <row r="24090" spans="1:2" ht="15.75" x14ac:dyDescent="0.25">
      <c r="A24090" s="6" t="s">
        <v>2083</v>
      </c>
      <c r="B24090" s="6">
        <v>1</v>
      </c>
    </row>
    <row r="24091" spans="1:2" ht="15.75" x14ac:dyDescent="0.25">
      <c r="A24091" s="6" t="s">
        <v>2084</v>
      </c>
      <c r="B24091" s="6">
        <v>1</v>
      </c>
    </row>
    <row r="24092" spans="1:2" ht="15.75" x14ac:dyDescent="0.25">
      <c r="A24092" s="6" t="s">
        <v>2085</v>
      </c>
      <c r="B24092" s="6">
        <v>1</v>
      </c>
    </row>
    <row r="24093" spans="1:2" ht="15.75" x14ac:dyDescent="0.25">
      <c r="A24093" s="6" t="s">
        <v>2086</v>
      </c>
      <c r="B24093" s="6">
        <v>1</v>
      </c>
    </row>
    <row r="24094" spans="1:2" ht="15.75" x14ac:dyDescent="0.25">
      <c r="A24094" s="6" t="s">
        <v>2087</v>
      </c>
      <c r="B24094" s="6">
        <v>1</v>
      </c>
    </row>
    <row r="24095" spans="1:2" ht="15.75" x14ac:dyDescent="0.25">
      <c r="A24095" s="6" t="s">
        <v>2094</v>
      </c>
      <c r="B24095" s="6">
        <v>1</v>
      </c>
    </row>
    <row r="24096" spans="1:2" ht="15.75" x14ac:dyDescent="0.25">
      <c r="A24096" s="6" t="s">
        <v>2095</v>
      </c>
      <c r="B24096" s="6">
        <v>1</v>
      </c>
    </row>
    <row r="24097" spans="1:2" ht="15.75" x14ac:dyDescent="0.25">
      <c r="A24097" s="6" t="s">
        <v>2096</v>
      </c>
      <c r="B24097" s="6">
        <v>1</v>
      </c>
    </row>
    <row r="24098" spans="1:2" ht="15.75" x14ac:dyDescent="0.25">
      <c r="A24098" s="6" t="s">
        <v>2097</v>
      </c>
      <c r="B24098" s="6">
        <v>1</v>
      </c>
    </row>
    <row r="24099" spans="1:2" ht="15.75" x14ac:dyDescent="0.25">
      <c r="A24099" s="6" t="s">
        <v>2098</v>
      </c>
      <c r="B24099" s="6">
        <v>1</v>
      </c>
    </row>
    <row r="24100" spans="1:2" ht="15.75" x14ac:dyDescent="0.25">
      <c r="A24100" s="6" t="s">
        <v>2099</v>
      </c>
      <c r="B24100" s="6">
        <v>1</v>
      </c>
    </row>
    <row r="24101" spans="1:2" ht="15.75" x14ac:dyDescent="0.25">
      <c r="A24101" s="6" t="s">
        <v>2102</v>
      </c>
      <c r="B24101" s="6">
        <v>1</v>
      </c>
    </row>
    <row r="24102" spans="1:2" ht="15.75" x14ac:dyDescent="0.25">
      <c r="A24102" s="6" t="s">
        <v>2104</v>
      </c>
      <c r="B24102" s="6">
        <v>1</v>
      </c>
    </row>
    <row r="24103" spans="1:2" ht="15.75" x14ac:dyDescent="0.25">
      <c r="A24103" s="6" t="s">
        <v>2106</v>
      </c>
      <c r="B24103" s="6">
        <v>1</v>
      </c>
    </row>
    <row r="24104" spans="1:2" ht="15.75" x14ac:dyDescent="0.25">
      <c r="A24104" s="6" t="s">
        <v>2107</v>
      </c>
      <c r="B24104" s="6">
        <v>1</v>
      </c>
    </row>
    <row r="24105" spans="1:2" ht="15.75" x14ac:dyDescent="0.25">
      <c r="A24105" s="6" t="s">
        <v>2108</v>
      </c>
      <c r="B24105" s="6">
        <v>1</v>
      </c>
    </row>
    <row r="24106" spans="1:2" ht="15.75" x14ac:dyDescent="0.25">
      <c r="A24106" s="6" t="s">
        <v>2110</v>
      </c>
      <c r="B24106" s="6">
        <v>1</v>
      </c>
    </row>
    <row r="24107" spans="1:2" ht="15.75" x14ac:dyDescent="0.25">
      <c r="A24107" s="6" t="s">
        <v>2111</v>
      </c>
      <c r="B24107" s="6">
        <v>1</v>
      </c>
    </row>
    <row r="24108" spans="1:2" ht="15.75" x14ac:dyDescent="0.25">
      <c r="A24108" s="6" t="s">
        <v>2112</v>
      </c>
      <c r="B24108" s="6">
        <v>1</v>
      </c>
    </row>
    <row r="24109" spans="1:2" ht="15.75" x14ac:dyDescent="0.25">
      <c r="A24109" s="6" t="s">
        <v>2113</v>
      </c>
      <c r="B24109" s="6">
        <v>1</v>
      </c>
    </row>
    <row r="24110" spans="1:2" ht="15.75" x14ac:dyDescent="0.25">
      <c r="A24110" s="6" t="s">
        <v>2114</v>
      </c>
      <c r="B24110" s="6">
        <v>1</v>
      </c>
    </row>
    <row r="24111" spans="1:2" ht="15.75" x14ac:dyDescent="0.25">
      <c r="A24111" s="6" t="s">
        <v>2115</v>
      </c>
      <c r="B24111" s="6">
        <v>1</v>
      </c>
    </row>
    <row r="24112" spans="1:2" ht="15.75" x14ac:dyDescent="0.25">
      <c r="A24112" s="6" t="s">
        <v>2116</v>
      </c>
      <c r="B24112" s="6">
        <v>1</v>
      </c>
    </row>
    <row r="24113" spans="1:2" ht="15.75" x14ac:dyDescent="0.25">
      <c r="A24113" s="6" t="s">
        <v>2117</v>
      </c>
      <c r="B24113" s="6">
        <v>1</v>
      </c>
    </row>
    <row r="24114" spans="1:2" ht="15.75" x14ac:dyDescent="0.25">
      <c r="A24114" s="6" t="s">
        <v>2119</v>
      </c>
      <c r="B24114" s="6">
        <v>1</v>
      </c>
    </row>
    <row r="24115" spans="1:2" ht="15.75" x14ac:dyDescent="0.25">
      <c r="A24115" s="6" t="s">
        <v>2120</v>
      </c>
      <c r="B24115" s="6">
        <v>1</v>
      </c>
    </row>
    <row r="24116" spans="1:2" ht="15.75" x14ac:dyDescent="0.25">
      <c r="A24116" s="6" t="s">
        <v>2121</v>
      </c>
      <c r="B24116" s="6">
        <v>1</v>
      </c>
    </row>
    <row r="24117" spans="1:2" ht="15.75" x14ac:dyDescent="0.25">
      <c r="A24117" s="6" t="s">
        <v>2122</v>
      </c>
      <c r="B24117" s="6">
        <v>1</v>
      </c>
    </row>
    <row r="24118" spans="1:2" ht="15.75" x14ac:dyDescent="0.25">
      <c r="A24118" s="6" t="s">
        <v>2123</v>
      </c>
      <c r="B24118" s="6">
        <v>1</v>
      </c>
    </row>
    <row r="24119" spans="1:2" ht="15.75" x14ac:dyDescent="0.25">
      <c r="A24119" s="6" t="s">
        <v>2124</v>
      </c>
      <c r="B24119" s="6">
        <v>1</v>
      </c>
    </row>
    <row r="24120" spans="1:2" ht="15.75" x14ac:dyDescent="0.25">
      <c r="A24120" s="6" t="s">
        <v>2125</v>
      </c>
      <c r="B24120" s="6">
        <v>1</v>
      </c>
    </row>
    <row r="24121" spans="1:2" ht="15.75" x14ac:dyDescent="0.25">
      <c r="A24121" s="6" t="s">
        <v>2128</v>
      </c>
      <c r="B24121" s="6">
        <v>1</v>
      </c>
    </row>
    <row r="24122" spans="1:2" ht="15.75" x14ac:dyDescent="0.25">
      <c r="A24122" s="6" t="s">
        <v>2130</v>
      </c>
      <c r="B24122" s="6">
        <v>1</v>
      </c>
    </row>
    <row r="24123" spans="1:2" ht="15.75" x14ac:dyDescent="0.25">
      <c r="A24123" s="6" t="s">
        <v>2132</v>
      </c>
      <c r="B24123" s="6">
        <v>1</v>
      </c>
    </row>
    <row r="24124" spans="1:2" ht="15.75" x14ac:dyDescent="0.25">
      <c r="A24124" s="6" t="s">
        <v>2133</v>
      </c>
      <c r="B24124" s="6">
        <v>1</v>
      </c>
    </row>
    <row r="24125" spans="1:2" ht="15.75" x14ac:dyDescent="0.25">
      <c r="A24125" s="6" t="s">
        <v>2134</v>
      </c>
      <c r="B24125" s="6">
        <v>1</v>
      </c>
    </row>
    <row r="24126" spans="1:2" ht="15.75" x14ac:dyDescent="0.25">
      <c r="A24126" s="6" t="s">
        <v>2136</v>
      </c>
      <c r="B24126" s="6">
        <v>1</v>
      </c>
    </row>
    <row r="24127" spans="1:2" ht="15.75" x14ac:dyDescent="0.25">
      <c r="A24127" s="6" t="s">
        <v>2138</v>
      </c>
      <c r="B24127" s="6">
        <v>1</v>
      </c>
    </row>
    <row r="24128" spans="1:2" ht="15.75" x14ac:dyDescent="0.25">
      <c r="A24128" s="6" t="s">
        <v>2139</v>
      </c>
      <c r="B24128" s="6">
        <v>1</v>
      </c>
    </row>
    <row r="24129" spans="1:2" ht="15.75" x14ac:dyDescent="0.25">
      <c r="A24129" s="6" t="s">
        <v>2140</v>
      </c>
      <c r="B24129" s="6">
        <v>1</v>
      </c>
    </row>
    <row r="24130" spans="1:2" ht="15.75" x14ac:dyDescent="0.25">
      <c r="A24130" s="6" t="s">
        <v>2143</v>
      </c>
      <c r="B24130" s="6">
        <v>1</v>
      </c>
    </row>
    <row r="24131" spans="1:2" ht="15.75" x14ac:dyDescent="0.25">
      <c r="A24131" s="6" t="s">
        <v>2145</v>
      </c>
      <c r="B24131" s="6">
        <v>1</v>
      </c>
    </row>
    <row r="24132" spans="1:2" ht="15.75" x14ac:dyDescent="0.25">
      <c r="A24132" s="6" t="s">
        <v>2147</v>
      </c>
      <c r="B24132" s="6">
        <v>1</v>
      </c>
    </row>
    <row r="24133" spans="1:2" ht="15.75" x14ac:dyDescent="0.25">
      <c r="A24133" s="6" t="s">
        <v>2148</v>
      </c>
      <c r="B24133" s="6">
        <v>1</v>
      </c>
    </row>
    <row r="24134" spans="1:2" ht="15.75" x14ac:dyDescent="0.25">
      <c r="A24134" s="6" t="s">
        <v>2149</v>
      </c>
      <c r="B24134" s="6">
        <v>1</v>
      </c>
    </row>
    <row r="24135" spans="1:2" ht="15.75" x14ac:dyDescent="0.25">
      <c r="A24135" s="6" t="s">
        <v>2150</v>
      </c>
      <c r="B24135" s="6">
        <v>1</v>
      </c>
    </row>
    <row r="24136" spans="1:2" ht="15.75" x14ac:dyDescent="0.25">
      <c r="A24136" s="6" t="s">
        <v>2152</v>
      </c>
      <c r="B24136" s="6">
        <v>1</v>
      </c>
    </row>
    <row r="24137" spans="1:2" ht="15.75" x14ac:dyDescent="0.25">
      <c r="A24137" s="6" t="s">
        <v>2154</v>
      </c>
      <c r="B24137" s="6">
        <v>1</v>
      </c>
    </row>
    <row r="24138" spans="1:2" ht="15.75" x14ac:dyDescent="0.25">
      <c r="A24138" s="6" t="s">
        <v>2155</v>
      </c>
      <c r="B24138" s="6">
        <v>1</v>
      </c>
    </row>
    <row r="24139" spans="1:2" ht="15.75" x14ac:dyDescent="0.25">
      <c r="A24139" s="6" t="s">
        <v>2156</v>
      </c>
      <c r="B24139" s="6">
        <v>1</v>
      </c>
    </row>
    <row r="24140" spans="1:2" ht="15.75" x14ac:dyDescent="0.25">
      <c r="A24140" s="6" t="s">
        <v>2157</v>
      </c>
      <c r="B24140" s="6">
        <v>1</v>
      </c>
    </row>
    <row r="24141" spans="1:2" ht="15.75" x14ac:dyDescent="0.25">
      <c r="A24141" s="6" t="s">
        <v>2158</v>
      </c>
      <c r="B24141" s="6">
        <v>1</v>
      </c>
    </row>
    <row r="24142" spans="1:2" ht="15.75" x14ac:dyDescent="0.25">
      <c r="A24142" s="6" t="s">
        <v>2159</v>
      </c>
      <c r="B24142" s="6">
        <v>1</v>
      </c>
    </row>
    <row r="24143" spans="1:2" ht="15.75" x14ac:dyDescent="0.25">
      <c r="A24143" s="6" t="s">
        <v>2161</v>
      </c>
      <c r="B24143" s="6">
        <v>1</v>
      </c>
    </row>
    <row r="24144" spans="1:2" ht="15.75" x14ac:dyDescent="0.25">
      <c r="A24144" s="6" t="s">
        <v>2163</v>
      </c>
      <c r="B24144" s="6">
        <v>1</v>
      </c>
    </row>
    <row r="24145" spans="1:2" ht="15.75" x14ac:dyDescent="0.25">
      <c r="A24145" s="6" t="s">
        <v>2164</v>
      </c>
      <c r="B24145" s="6">
        <v>1</v>
      </c>
    </row>
    <row r="24146" spans="1:2" ht="15.75" x14ac:dyDescent="0.25">
      <c r="A24146" s="6" t="s">
        <v>2165</v>
      </c>
      <c r="B24146" s="6">
        <v>1</v>
      </c>
    </row>
    <row r="24147" spans="1:2" ht="15.75" x14ac:dyDescent="0.25">
      <c r="A24147" s="6" t="s">
        <v>2166</v>
      </c>
      <c r="B24147" s="6">
        <v>1</v>
      </c>
    </row>
    <row r="24148" spans="1:2" ht="15.75" x14ac:dyDescent="0.25">
      <c r="A24148" s="6" t="s">
        <v>2169</v>
      </c>
      <c r="B24148" s="6">
        <v>1</v>
      </c>
    </row>
    <row r="24149" spans="1:2" ht="15.75" x14ac:dyDescent="0.25">
      <c r="A24149" s="6" t="s">
        <v>2171</v>
      </c>
      <c r="B24149" s="6">
        <v>1</v>
      </c>
    </row>
    <row r="24150" spans="1:2" ht="15.75" x14ac:dyDescent="0.25">
      <c r="A24150" s="6" t="s">
        <v>2173</v>
      </c>
      <c r="B24150" s="6">
        <v>1</v>
      </c>
    </row>
    <row r="24151" spans="1:2" ht="15.75" x14ac:dyDescent="0.25">
      <c r="A24151" s="6" t="s">
        <v>2174</v>
      </c>
      <c r="B24151" s="6">
        <v>1</v>
      </c>
    </row>
    <row r="24152" spans="1:2" ht="15.75" x14ac:dyDescent="0.25">
      <c r="A24152" s="6" t="s">
        <v>2176</v>
      </c>
      <c r="B24152" s="6">
        <v>1</v>
      </c>
    </row>
    <row r="24153" spans="1:2" ht="15.75" x14ac:dyDescent="0.25">
      <c r="A24153" s="6" t="s">
        <v>2177</v>
      </c>
      <c r="B24153" s="6">
        <v>1</v>
      </c>
    </row>
    <row r="24154" spans="1:2" ht="15.75" x14ac:dyDescent="0.25">
      <c r="A24154" s="6" t="s">
        <v>2178</v>
      </c>
      <c r="B24154" s="6">
        <v>1</v>
      </c>
    </row>
    <row r="24155" spans="1:2" ht="15.75" x14ac:dyDescent="0.25">
      <c r="A24155" s="6" t="s">
        <v>2179</v>
      </c>
      <c r="B24155" s="6">
        <v>1</v>
      </c>
    </row>
    <row r="24156" spans="1:2" ht="15.75" x14ac:dyDescent="0.25">
      <c r="A24156" s="6" t="s">
        <v>2180</v>
      </c>
      <c r="B24156" s="6">
        <v>1</v>
      </c>
    </row>
    <row r="24157" spans="1:2" ht="15.75" x14ac:dyDescent="0.25">
      <c r="A24157" s="6" t="s">
        <v>2182</v>
      </c>
      <c r="B24157" s="6">
        <v>1</v>
      </c>
    </row>
    <row r="24158" spans="1:2" ht="15.75" x14ac:dyDescent="0.25">
      <c r="A24158" s="6" t="s">
        <v>2183</v>
      </c>
      <c r="B24158" s="6">
        <v>1</v>
      </c>
    </row>
    <row r="24159" spans="1:2" ht="15.75" x14ac:dyDescent="0.25">
      <c r="A24159" s="6" t="s">
        <v>2184</v>
      </c>
      <c r="B24159" s="6">
        <v>1</v>
      </c>
    </row>
    <row r="24160" spans="1:2" ht="15.75" x14ac:dyDescent="0.25">
      <c r="A24160" s="6" t="s">
        <v>2185</v>
      </c>
      <c r="B24160" s="6">
        <v>1</v>
      </c>
    </row>
    <row r="24161" spans="1:2" ht="15.75" x14ac:dyDescent="0.25">
      <c r="A24161" s="6" t="s">
        <v>2186</v>
      </c>
      <c r="B24161" s="6">
        <v>1</v>
      </c>
    </row>
    <row r="24162" spans="1:2" ht="15.75" x14ac:dyDescent="0.25">
      <c r="A24162" s="6" t="s">
        <v>2188</v>
      </c>
      <c r="B24162" s="6">
        <v>1</v>
      </c>
    </row>
    <row r="24163" spans="1:2" ht="15.75" x14ac:dyDescent="0.25">
      <c r="A24163" s="6" t="s">
        <v>2190</v>
      </c>
      <c r="B24163" s="6">
        <v>1</v>
      </c>
    </row>
    <row r="24164" spans="1:2" ht="15.75" x14ac:dyDescent="0.25">
      <c r="A24164" s="6" t="s">
        <v>2192</v>
      </c>
      <c r="B24164" s="6">
        <v>1</v>
      </c>
    </row>
    <row r="24165" spans="1:2" ht="15.75" x14ac:dyDescent="0.25">
      <c r="A24165" s="6" t="s">
        <v>2193</v>
      </c>
      <c r="B24165" s="6">
        <v>1</v>
      </c>
    </row>
    <row r="24166" spans="1:2" ht="15.75" x14ac:dyDescent="0.25">
      <c r="A24166" s="6" t="s">
        <v>2195</v>
      </c>
      <c r="B24166" s="6">
        <v>1</v>
      </c>
    </row>
    <row r="24167" spans="1:2" ht="15.75" x14ac:dyDescent="0.25">
      <c r="A24167" s="6" t="s">
        <v>2196</v>
      </c>
      <c r="B24167" s="6">
        <v>1</v>
      </c>
    </row>
    <row r="24168" spans="1:2" ht="15.75" x14ac:dyDescent="0.25">
      <c r="A24168" s="6" t="s">
        <v>2197</v>
      </c>
      <c r="B24168" s="6">
        <v>1</v>
      </c>
    </row>
    <row r="24169" spans="1:2" ht="15.75" x14ac:dyDescent="0.25">
      <c r="A24169" s="6" t="s">
        <v>2199</v>
      </c>
      <c r="B24169" s="6">
        <v>1</v>
      </c>
    </row>
    <row r="24170" spans="1:2" ht="15.75" x14ac:dyDescent="0.25">
      <c r="A24170" s="6" t="s">
        <v>2200</v>
      </c>
      <c r="B24170" s="6">
        <v>1</v>
      </c>
    </row>
    <row r="24171" spans="1:2" ht="15.75" x14ac:dyDescent="0.25">
      <c r="A24171" s="6" t="s">
        <v>2202</v>
      </c>
      <c r="B24171" s="6">
        <v>1</v>
      </c>
    </row>
    <row r="24172" spans="1:2" ht="15.75" x14ac:dyDescent="0.25">
      <c r="A24172" s="6" t="s">
        <v>2203</v>
      </c>
      <c r="B24172" s="6">
        <v>1</v>
      </c>
    </row>
    <row r="24173" spans="1:2" ht="15.75" x14ac:dyDescent="0.25">
      <c r="A24173" s="6" t="s">
        <v>2204</v>
      </c>
      <c r="B24173" s="6">
        <v>1</v>
      </c>
    </row>
    <row r="24174" spans="1:2" ht="15.75" x14ac:dyDescent="0.25">
      <c r="A24174" s="6" t="s">
        <v>2206</v>
      </c>
      <c r="B24174" s="6">
        <v>1</v>
      </c>
    </row>
    <row r="24175" spans="1:2" ht="15.75" x14ac:dyDescent="0.25">
      <c r="A24175" s="6" t="s">
        <v>2207</v>
      </c>
      <c r="B24175" s="6">
        <v>1</v>
      </c>
    </row>
    <row r="24176" spans="1:2" ht="15.75" x14ac:dyDescent="0.25">
      <c r="A24176" s="6" t="s">
        <v>2209</v>
      </c>
      <c r="B24176" s="6">
        <v>1</v>
      </c>
    </row>
    <row r="24177" spans="1:2" ht="15.75" x14ac:dyDescent="0.25">
      <c r="A24177" s="6" t="s">
        <v>2210</v>
      </c>
      <c r="B24177" s="6">
        <v>1</v>
      </c>
    </row>
    <row r="24178" spans="1:2" ht="15.75" x14ac:dyDescent="0.25">
      <c r="A24178" s="6" t="s">
        <v>2211</v>
      </c>
      <c r="B24178" s="6">
        <v>1</v>
      </c>
    </row>
    <row r="24179" spans="1:2" ht="15.75" x14ac:dyDescent="0.25">
      <c r="A24179" s="6" t="s">
        <v>2212</v>
      </c>
      <c r="B24179" s="6">
        <v>1</v>
      </c>
    </row>
    <row r="24180" spans="1:2" ht="15.75" x14ac:dyDescent="0.25">
      <c r="A24180" s="6" t="s">
        <v>2213</v>
      </c>
      <c r="B24180" s="6">
        <v>1</v>
      </c>
    </row>
    <row r="24181" spans="1:2" ht="15.75" x14ac:dyDescent="0.25">
      <c r="A24181" s="6" t="s">
        <v>2214</v>
      </c>
      <c r="B24181" s="6">
        <v>1</v>
      </c>
    </row>
    <row r="24182" spans="1:2" ht="15.75" x14ac:dyDescent="0.25">
      <c r="A24182" s="6" t="s">
        <v>2217</v>
      </c>
      <c r="B24182" s="6">
        <v>1</v>
      </c>
    </row>
    <row r="24183" spans="1:2" ht="15.75" x14ac:dyDescent="0.25">
      <c r="A24183" s="6" t="s">
        <v>2218</v>
      </c>
      <c r="B24183" s="6">
        <v>1</v>
      </c>
    </row>
    <row r="24184" spans="1:2" ht="15.75" x14ac:dyDescent="0.25">
      <c r="A24184" s="6" t="s">
        <v>2220</v>
      </c>
      <c r="B24184" s="6">
        <v>1</v>
      </c>
    </row>
    <row r="24185" spans="1:2" ht="15.75" x14ac:dyDescent="0.25">
      <c r="A24185" s="6" t="s">
        <v>2222</v>
      </c>
      <c r="B24185" s="6">
        <v>1</v>
      </c>
    </row>
    <row r="24186" spans="1:2" ht="15.75" x14ac:dyDescent="0.25">
      <c r="A24186" s="6" t="s">
        <v>2223</v>
      </c>
      <c r="B24186" s="6">
        <v>1</v>
      </c>
    </row>
    <row r="24187" spans="1:2" ht="15.75" x14ac:dyDescent="0.25">
      <c r="A24187" s="6" t="s">
        <v>2224</v>
      </c>
      <c r="B24187" s="6">
        <v>1</v>
      </c>
    </row>
    <row r="24188" spans="1:2" ht="15.75" x14ac:dyDescent="0.25">
      <c r="A24188" s="6" t="s">
        <v>2225</v>
      </c>
      <c r="B24188" s="6">
        <v>1</v>
      </c>
    </row>
    <row r="24189" spans="1:2" ht="15.75" x14ac:dyDescent="0.25">
      <c r="A24189" s="6" t="s">
        <v>2229</v>
      </c>
      <c r="B24189" s="6">
        <v>1</v>
      </c>
    </row>
    <row r="24190" spans="1:2" ht="15.75" x14ac:dyDescent="0.25">
      <c r="A24190" s="6" t="s">
        <v>2230</v>
      </c>
      <c r="B24190" s="6">
        <v>1</v>
      </c>
    </row>
    <row r="24191" spans="1:2" ht="15.75" x14ac:dyDescent="0.25">
      <c r="A24191" s="6" t="s">
        <v>2231</v>
      </c>
      <c r="B24191" s="6">
        <v>1</v>
      </c>
    </row>
    <row r="24192" spans="1:2" ht="15.75" x14ac:dyDescent="0.25">
      <c r="A24192" s="6" t="s">
        <v>2234</v>
      </c>
      <c r="B24192" s="6">
        <v>1</v>
      </c>
    </row>
    <row r="24193" spans="1:2" ht="15.75" x14ac:dyDescent="0.25">
      <c r="A24193" s="6" t="s">
        <v>2235</v>
      </c>
      <c r="B24193" s="6">
        <v>1</v>
      </c>
    </row>
    <row r="24194" spans="1:2" ht="15.75" x14ac:dyDescent="0.25">
      <c r="A24194" s="6" t="s">
        <v>2236</v>
      </c>
      <c r="B24194" s="6">
        <v>1</v>
      </c>
    </row>
    <row r="24195" spans="1:2" ht="15.75" x14ac:dyDescent="0.25">
      <c r="A24195" s="6" t="s">
        <v>2237</v>
      </c>
      <c r="B24195" s="6">
        <v>1</v>
      </c>
    </row>
    <row r="24196" spans="1:2" ht="15.75" x14ac:dyDescent="0.25">
      <c r="A24196" s="6" t="s">
        <v>2238</v>
      </c>
      <c r="B24196" s="6">
        <v>1</v>
      </c>
    </row>
    <row r="24197" spans="1:2" ht="15.75" x14ac:dyDescent="0.25">
      <c r="A24197" s="6" t="s">
        <v>2239</v>
      </c>
      <c r="B24197" s="6">
        <v>1</v>
      </c>
    </row>
    <row r="24198" spans="1:2" ht="15.75" x14ac:dyDescent="0.25">
      <c r="A24198" s="6" t="s">
        <v>2240</v>
      </c>
      <c r="B24198" s="6">
        <v>1</v>
      </c>
    </row>
    <row r="24199" spans="1:2" ht="15.75" x14ac:dyDescent="0.25">
      <c r="A24199" s="6" t="s">
        <v>2241</v>
      </c>
      <c r="B24199" s="6">
        <v>1</v>
      </c>
    </row>
    <row r="24200" spans="1:2" ht="15.75" x14ac:dyDescent="0.25">
      <c r="A24200" s="6" t="s">
        <v>2242</v>
      </c>
      <c r="B24200" s="6">
        <v>1</v>
      </c>
    </row>
    <row r="24201" spans="1:2" ht="15.75" x14ac:dyDescent="0.25">
      <c r="A24201" s="6" t="s">
        <v>2244</v>
      </c>
      <c r="B24201" s="6">
        <v>1</v>
      </c>
    </row>
    <row r="24202" spans="1:2" ht="15.75" x14ac:dyDescent="0.25">
      <c r="A24202" s="6" t="s">
        <v>2245</v>
      </c>
      <c r="B24202" s="6">
        <v>1</v>
      </c>
    </row>
    <row r="24203" spans="1:2" ht="15.75" x14ac:dyDescent="0.25">
      <c r="A24203" s="6" t="s">
        <v>2247</v>
      </c>
      <c r="B24203" s="6">
        <v>1</v>
      </c>
    </row>
    <row r="24204" spans="1:2" ht="15.75" x14ac:dyDescent="0.25">
      <c r="A24204" s="6" t="s">
        <v>2249</v>
      </c>
      <c r="B24204" s="6">
        <v>1</v>
      </c>
    </row>
    <row r="24205" spans="1:2" ht="15.75" x14ac:dyDescent="0.25">
      <c r="A24205" s="6" t="s">
        <v>2250</v>
      </c>
      <c r="B24205" s="6">
        <v>1</v>
      </c>
    </row>
    <row r="24206" spans="1:2" ht="15.75" x14ac:dyDescent="0.25">
      <c r="A24206" s="6" t="s">
        <v>2251</v>
      </c>
      <c r="B24206" s="6">
        <v>1</v>
      </c>
    </row>
    <row r="24207" spans="1:2" ht="15.75" x14ac:dyDescent="0.25">
      <c r="A24207" s="6" t="s">
        <v>2254</v>
      </c>
      <c r="B24207" s="6">
        <v>1</v>
      </c>
    </row>
    <row r="24208" spans="1:2" ht="15.75" x14ac:dyDescent="0.25">
      <c r="A24208" s="6" t="s">
        <v>2255</v>
      </c>
      <c r="B24208" s="6">
        <v>1</v>
      </c>
    </row>
    <row r="24209" spans="1:2" ht="15.75" x14ac:dyDescent="0.25">
      <c r="A24209" s="6" t="s">
        <v>2256</v>
      </c>
      <c r="B24209" s="6">
        <v>1</v>
      </c>
    </row>
    <row r="24210" spans="1:2" ht="15.75" x14ac:dyDescent="0.25">
      <c r="A24210" s="6" t="s">
        <v>2258</v>
      </c>
      <c r="B24210" s="6">
        <v>1</v>
      </c>
    </row>
    <row r="24211" spans="1:2" ht="15.75" x14ac:dyDescent="0.25">
      <c r="A24211" s="6" t="s">
        <v>2259</v>
      </c>
      <c r="B24211" s="6">
        <v>1</v>
      </c>
    </row>
    <row r="24212" spans="1:2" ht="15.75" x14ac:dyDescent="0.25">
      <c r="A24212" s="6" t="s">
        <v>2260</v>
      </c>
      <c r="B24212" s="6">
        <v>1</v>
      </c>
    </row>
    <row r="24213" spans="1:2" ht="15.75" x14ac:dyDescent="0.25">
      <c r="A24213" s="6" t="s">
        <v>2261</v>
      </c>
      <c r="B24213" s="6">
        <v>1</v>
      </c>
    </row>
    <row r="24214" spans="1:2" ht="15.75" x14ac:dyDescent="0.25">
      <c r="A24214" s="6" t="s">
        <v>2263</v>
      </c>
      <c r="B24214" s="6">
        <v>1</v>
      </c>
    </row>
    <row r="24215" spans="1:2" ht="15.75" x14ac:dyDescent="0.25">
      <c r="A24215" s="6" t="s">
        <v>2265</v>
      </c>
      <c r="B24215" s="6">
        <v>1</v>
      </c>
    </row>
    <row r="24216" spans="1:2" ht="15.75" x14ac:dyDescent="0.25">
      <c r="A24216" s="6" t="s">
        <v>2267</v>
      </c>
      <c r="B24216" s="6">
        <v>1</v>
      </c>
    </row>
    <row r="24217" spans="1:2" ht="15.75" x14ac:dyDescent="0.25">
      <c r="A24217" s="6" t="s">
        <v>2268</v>
      </c>
      <c r="B24217" s="6">
        <v>1</v>
      </c>
    </row>
    <row r="24218" spans="1:2" ht="15.75" x14ac:dyDescent="0.25">
      <c r="A24218" s="6" t="s">
        <v>2270</v>
      </c>
      <c r="B24218" s="6">
        <v>1</v>
      </c>
    </row>
    <row r="24219" spans="1:2" ht="15.75" x14ac:dyDescent="0.25">
      <c r="A24219" s="6" t="s">
        <v>2271</v>
      </c>
      <c r="B24219" s="6">
        <v>1</v>
      </c>
    </row>
    <row r="24220" spans="1:2" ht="15.75" x14ac:dyDescent="0.25">
      <c r="A24220" s="6" t="s">
        <v>2272</v>
      </c>
      <c r="B24220" s="6">
        <v>1</v>
      </c>
    </row>
    <row r="24221" spans="1:2" ht="15.75" x14ac:dyDescent="0.25">
      <c r="A24221" s="6" t="s">
        <v>2274</v>
      </c>
      <c r="B24221" s="6">
        <v>1</v>
      </c>
    </row>
    <row r="24222" spans="1:2" ht="15.75" x14ac:dyDescent="0.25">
      <c r="A24222" s="6" t="s">
        <v>2275</v>
      </c>
      <c r="B24222" s="6">
        <v>1</v>
      </c>
    </row>
    <row r="24223" spans="1:2" ht="15.75" x14ac:dyDescent="0.25">
      <c r="A24223" s="6" t="s">
        <v>2276</v>
      </c>
      <c r="B24223" s="6">
        <v>1</v>
      </c>
    </row>
    <row r="24224" spans="1:2" ht="15.75" x14ac:dyDescent="0.25">
      <c r="A24224" s="6" t="s">
        <v>2277</v>
      </c>
      <c r="B24224" s="6">
        <v>1</v>
      </c>
    </row>
    <row r="24225" spans="1:2" ht="15.75" x14ac:dyDescent="0.25">
      <c r="A24225" s="6" t="s">
        <v>2279</v>
      </c>
      <c r="B24225" s="6">
        <v>1</v>
      </c>
    </row>
    <row r="24226" spans="1:2" ht="15.75" x14ac:dyDescent="0.25">
      <c r="A24226" s="6" t="s">
        <v>2280</v>
      </c>
      <c r="B24226" s="6">
        <v>1</v>
      </c>
    </row>
    <row r="24227" spans="1:2" ht="15.75" x14ac:dyDescent="0.25">
      <c r="A24227" s="6" t="s">
        <v>2281</v>
      </c>
      <c r="B24227" s="6">
        <v>1</v>
      </c>
    </row>
    <row r="24228" spans="1:2" ht="15.75" x14ac:dyDescent="0.25">
      <c r="A24228" s="6" t="s">
        <v>2282</v>
      </c>
      <c r="B24228" s="6">
        <v>1</v>
      </c>
    </row>
    <row r="24229" spans="1:2" ht="15.75" x14ac:dyDescent="0.25">
      <c r="A24229" s="6" t="s">
        <v>2283</v>
      </c>
      <c r="B24229" s="6">
        <v>1</v>
      </c>
    </row>
    <row r="24230" spans="1:2" ht="15.75" x14ac:dyDescent="0.25">
      <c r="A24230" s="6" t="s">
        <v>2284</v>
      </c>
      <c r="B24230" s="6">
        <v>1</v>
      </c>
    </row>
    <row r="24231" spans="1:2" ht="15.75" x14ac:dyDescent="0.25">
      <c r="A24231" s="6" t="s">
        <v>2286</v>
      </c>
      <c r="B24231" s="6">
        <v>1</v>
      </c>
    </row>
    <row r="24232" spans="1:2" ht="15.75" x14ac:dyDescent="0.25">
      <c r="A24232" s="6" t="s">
        <v>2287</v>
      </c>
      <c r="B24232" s="6">
        <v>1</v>
      </c>
    </row>
    <row r="24233" spans="1:2" ht="15.75" x14ac:dyDescent="0.25">
      <c r="A24233" s="6" t="s">
        <v>2288</v>
      </c>
      <c r="B24233" s="6">
        <v>1</v>
      </c>
    </row>
    <row r="24234" spans="1:2" ht="15.75" x14ac:dyDescent="0.25">
      <c r="A24234" s="6" t="s">
        <v>2289</v>
      </c>
      <c r="B24234" s="6">
        <v>1</v>
      </c>
    </row>
    <row r="24235" spans="1:2" ht="15.75" x14ac:dyDescent="0.25">
      <c r="A24235" s="6" t="s">
        <v>2292</v>
      </c>
      <c r="B24235" s="6">
        <v>1</v>
      </c>
    </row>
    <row r="24236" spans="1:2" ht="15.75" x14ac:dyDescent="0.25">
      <c r="A24236" s="6" t="s">
        <v>2293</v>
      </c>
      <c r="B24236" s="6">
        <v>1</v>
      </c>
    </row>
    <row r="24237" spans="1:2" ht="15.75" x14ac:dyDescent="0.25">
      <c r="A24237" s="6" t="s">
        <v>2295</v>
      </c>
      <c r="B24237" s="6">
        <v>1</v>
      </c>
    </row>
    <row r="24238" spans="1:2" ht="15.75" x14ac:dyDescent="0.25">
      <c r="A24238" s="6" t="s">
        <v>2296</v>
      </c>
      <c r="B24238" s="6">
        <v>1</v>
      </c>
    </row>
    <row r="24239" spans="1:2" ht="15.75" x14ac:dyDescent="0.25">
      <c r="A24239" s="6" t="s">
        <v>2297</v>
      </c>
      <c r="B24239" s="6">
        <v>1</v>
      </c>
    </row>
    <row r="24240" spans="1:2" ht="15.75" x14ac:dyDescent="0.25">
      <c r="A24240" s="6" t="s">
        <v>2299</v>
      </c>
      <c r="B24240" s="6">
        <v>1</v>
      </c>
    </row>
    <row r="24241" spans="1:2" ht="15.75" x14ac:dyDescent="0.25">
      <c r="A24241" s="6" t="s">
        <v>2300</v>
      </c>
      <c r="B24241" s="6">
        <v>1</v>
      </c>
    </row>
    <row r="24242" spans="1:2" ht="15.75" x14ac:dyDescent="0.25">
      <c r="A24242" s="6" t="s">
        <v>2301</v>
      </c>
      <c r="B24242" s="6">
        <v>1</v>
      </c>
    </row>
    <row r="24243" spans="1:2" ht="15.75" x14ac:dyDescent="0.25">
      <c r="A24243" s="6" t="s">
        <v>2302</v>
      </c>
      <c r="B24243" s="6">
        <v>1</v>
      </c>
    </row>
    <row r="24244" spans="1:2" ht="15.75" x14ac:dyDescent="0.25">
      <c r="A24244" s="6" t="s">
        <v>2305</v>
      </c>
      <c r="B24244" s="6">
        <v>1</v>
      </c>
    </row>
    <row r="24245" spans="1:2" ht="15.75" x14ac:dyDescent="0.25">
      <c r="A24245" s="6" t="s">
        <v>2307</v>
      </c>
      <c r="B24245" s="6">
        <v>1</v>
      </c>
    </row>
    <row r="24246" spans="1:2" ht="15.75" x14ac:dyDescent="0.25">
      <c r="A24246" s="6" t="s">
        <v>2309</v>
      </c>
      <c r="B24246" s="6">
        <v>1</v>
      </c>
    </row>
    <row r="24247" spans="1:2" ht="15.75" x14ac:dyDescent="0.25">
      <c r="A24247" s="6" t="s">
        <v>2310</v>
      </c>
      <c r="B24247" s="6">
        <v>1</v>
      </c>
    </row>
    <row r="24248" spans="1:2" ht="15.75" x14ac:dyDescent="0.25">
      <c r="A24248" s="6" t="s">
        <v>2311</v>
      </c>
      <c r="B24248" s="6">
        <v>1</v>
      </c>
    </row>
    <row r="24249" spans="1:2" ht="15.75" x14ac:dyDescent="0.25">
      <c r="A24249" s="6" t="s">
        <v>2312</v>
      </c>
      <c r="B24249" s="6">
        <v>1</v>
      </c>
    </row>
    <row r="24250" spans="1:2" ht="15.75" x14ac:dyDescent="0.25">
      <c r="A24250" s="6" t="s">
        <v>2313</v>
      </c>
      <c r="B24250" s="6">
        <v>1</v>
      </c>
    </row>
    <row r="24251" spans="1:2" ht="15.75" x14ac:dyDescent="0.25">
      <c r="A24251" s="6" t="s">
        <v>2314</v>
      </c>
      <c r="B24251" s="6">
        <v>1</v>
      </c>
    </row>
    <row r="24252" spans="1:2" ht="15.75" x14ac:dyDescent="0.25">
      <c r="A24252" s="6" t="s">
        <v>2316</v>
      </c>
      <c r="B24252" s="6">
        <v>1</v>
      </c>
    </row>
    <row r="24253" spans="1:2" ht="15.75" x14ac:dyDescent="0.25">
      <c r="A24253" s="6" t="s">
        <v>2318</v>
      </c>
      <c r="B24253" s="6">
        <v>1</v>
      </c>
    </row>
    <row r="24254" spans="1:2" ht="15.75" x14ac:dyDescent="0.25">
      <c r="A24254" s="6" t="s">
        <v>2319</v>
      </c>
      <c r="B24254" s="6">
        <v>1</v>
      </c>
    </row>
    <row r="24255" spans="1:2" ht="15.75" x14ac:dyDescent="0.25">
      <c r="A24255" s="6" t="s">
        <v>2320</v>
      </c>
      <c r="B24255" s="6">
        <v>1</v>
      </c>
    </row>
    <row r="24256" spans="1:2" ht="15.75" x14ac:dyDescent="0.25">
      <c r="A24256" s="6" t="s">
        <v>2321</v>
      </c>
      <c r="B24256" s="6">
        <v>1</v>
      </c>
    </row>
    <row r="24257" spans="1:2" ht="15.75" x14ac:dyDescent="0.25">
      <c r="A24257" s="6" t="s">
        <v>2322</v>
      </c>
      <c r="B24257" s="6">
        <v>1</v>
      </c>
    </row>
    <row r="24258" spans="1:2" ht="15.75" x14ac:dyDescent="0.25">
      <c r="A24258" s="6" t="s">
        <v>2323</v>
      </c>
      <c r="B24258" s="6">
        <v>1</v>
      </c>
    </row>
    <row r="24259" spans="1:2" ht="15.75" x14ac:dyDescent="0.25">
      <c r="A24259" s="6" t="s">
        <v>2324</v>
      </c>
      <c r="B24259" s="6">
        <v>1</v>
      </c>
    </row>
    <row r="24260" spans="1:2" ht="15.75" x14ac:dyDescent="0.25">
      <c r="A24260" s="6" t="s">
        <v>2327</v>
      </c>
      <c r="B24260" s="6">
        <v>1</v>
      </c>
    </row>
    <row r="24261" spans="1:2" ht="15.75" x14ac:dyDescent="0.25">
      <c r="A24261" s="6" t="s">
        <v>2329</v>
      </c>
      <c r="B24261" s="6">
        <v>1</v>
      </c>
    </row>
    <row r="24262" spans="1:2" ht="15.75" x14ac:dyDescent="0.25">
      <c r="A24262" s="6" t="s">
        <v>2330</v>
      </c>
      <c r="B24262" s="6">
        <v>1</v>
      </c>
    </row>
    <row r="24263" spans="1:2" ht="15.75" x14ac:dyDescent="0.25">
      <c r="A24263" s="6" t="s">
        <v>2334</v>
      </c>
      <c r="B24263" s="6">
        <v>1</v>
      </c>
    </row>
    <row r="24264" spans="1:2" ht="15.75" x14ac:dyDescent="0.25">
      <c r="A24264" s="6" t="s">
        <v>2335</v>
      </c>
      <c r="B24264" s="6">
        <v>1</v>
      </c>
    </row>
    <row r="24265" spans="1:2" ht="15.75" x14ac:dyDescent="0.25">
      <c r="A24265" s="6" t="s">
        <v>2336</v>
      </c>
      <c r="B24265" s="6">
        <v>1</v>
      </c>
    </row>
    <row r="24266" spans="1:2" ht="15.75" x14ac:dyDescent="0.25">
      <c r="A24266" s="6" t="s">
        <v>2337</v>
      </c>
      <c r="B24266" s="6">
        <v>1</v>
      </c>
    </row>
    <row r="24267" spans="1:2" ht="15.75" x14ac:dyDescent="0.25">
      <c r="A24267" s="6" t="s">
        <v>2338</v>
      </c>
      <c r="B24267" s="6">
        <v>1</v>
      </c>
    </row>
    <row r="24268" spans="1:2" ht="15.75" x14ac:dyDescent="0.25">
      <c r="A24268" s="6" t="s">
        <v>2341</v>
      </c>
      <c r="B24268" s="6">
        <v>1</v>
      </c>
    </row>
    <row r="24269" spans="1:2" ht="15.75" x14ac:dyDescent="0.25">
      <c r="A24269" s="6" t="s">
        <v>2342</v>
      </c>
      <c r="B24269" s="6">
        <v>1</v>
      </c>
    </row>
    <row r="24270" spans="1:2" ht="15.75" x14ac:dyDescent="0.25">
      <c r="A24270" s="6" t="s">
        <v>2343</v>
      </c>
      <c r="B24270" s="6">
        <v>1</v>
      </c>
    </row>
    <row r="24271" spans="1:2" ht="15.75" x14ac:dyDescent="0.25">
      <c r="A24271" s="6" t="s">
        <v>2344</v>
      </c>
      <c r="B24271" s="6">
        <v>1</v>
      </c>
    </row>
    <row r="24272" spans="1:2" ht="15.75" x14ac:dyDescent="0.25">
      <c r="A24272" s="6" t="s">
        <v>2348</v>
      </c>
      <c r="B24272" s="6">
        <v>1</v>
      </c>
    </row>
    <row r="24273" spans="1:2" ht="15.75" x14ac:dyDescent="0.25">
      <c r="A24273" s="6" t="s">
        <v>2349</v>
      </c>
      <c r="B24273" s="6">
        <v>1</v>
      </c>
    </row>
    <row r="24274" spans="1:2" ht="15.75" x14ac:dyDescent="0.25">
      <c r="A24274" s="6" t="s">
        <v>2350</v>
      </c>
      <c r="B24274" s="6">
        <v>1</v>
      </c>
    </row>
    <row r="24275" spans="1:2" ht="15.75" x14ac:dyDescent="0.25">
      <c r="A24275" s="6" t="s">
        <v>2352</v>
      </c>
      <c r="B24275" s="6">
        <v>1</v>
      </c>
    </row>
    <row r="24276" spans="1:2" ht="15.75" x14ac:dyDescent="0.25">
      <c r="A24276" s="6" t="s">
        <v>2353</v>
      </c>
      <c r="B24276" s="6">
        <v>1</v>
      </c>
    </row>
    <row r="24277" spans="1:2" ht="15.75" x14ac:dyDescent="0.25">
      <c r="A24277" s="6" t="s">
        <v>2356</v>
      </c>
      <c r="B24277" s="6">
        <v>1</v>
      </c>
    </row>
    <row r="24278" spans="1:2" ht="15.75" x14ac:dyDescent="0.25">
      <c r="A24278" s="6" t="s">
        <v>2357</v>
      </c>
      <c r="B24278" s="6">
        <v>1</v>
      </c>
    </row>
    <row r="24279" spans="1:2" ht="15.75" x14ac:dyDescent="0.25">
      <c r="A24279" s="6" t="s">
        <v>2359</v>
      </c>
      <c r="B24279" s="6">
        <v>1</v>
      </c>
    </row>
    <row r="24280" spans="1:2" ht="15.75" x14ac:dyDescent="0.25">
      <c r="A24280" s="6" t="s">
        <v>2361</v>
      </c>
      <c r="B24280" s="6">
        <v>1</v>
      </c>
    </row>
    <row r="24281" spans="1:2" ht="15.75" x14ac:dyDescent="0.25">
      <c r="A24281" s="6" t="s">
        <v>2364</v>
      </c>
      <c r="B24281" s="6">
        <v>1</v>
      </c>
    </row>
    <row r="24282" spans="1:2" ht="15.75" x14ac:dyDescent="0.25">
      <c r="A24282" s="6" t="s">
        <v>2365</v>
      </c>
      <c r="B24282" s="6">
        <v>1</v>
      </c>
    </row>
    <row r="24283" spans="1:2" ht="15.75" x14ac:dyDescent="0.25">
      <c r="A24283" s="6" t="s">
        <v>2366</v>
      </c>
      <c r="B24283" s="6">
        <v>1</v>
      </c>
    </row>
    <row r="24284" spans="1:2" ht="15.75" x14ac:dyDescent="0.25">
      <c r="A24284" s="6" t="s">
        <v>2367</v>
      </c>
      <c r="B24284" s="6">
        <v>1</v>
      </c>
    </row>
    <row r="24285" spans="1:2" ht="15.75" x14ac:dyDescent="0.25">
      <c r="A24285" s="6" t="s">
        <v>2368</v>
      </c>
      <c r="B24285" s="6">
        <v>1</v>
      </c>
    </row>
    <row r="24286" spans="1:2" ht="15.75" x14ac:dyDescent="0.25">
      <c r="A24286" s="6" t="s">
        <v>2369</v>
      </c>
      <c r="B24286" s="6">
        <v>1</v>
      </c>
    </row>
    <row r="24287" spans="1:2" ht="15.75" x14ac:dyDescent="0.25">
      <c r="A24287" s="6" t="s">
        <v>2371</v>
      </c>
      <c r="B24287" s="6">
        <v>1</v>
      </c>
    </row>
    <row r="24288" spans="1:2" ht="15.75" x14ac:dyDescent="0.25">
      <c r="A24288" s="6" t="s">
        <v>2373</v>
      </c>
      <c r="B24288" s="6">
        <v>1</v>
      </c>
    </row>
    <row r="24289" spans="1:2" ht="15.75" x14ac:dyDescent="0.25">
      <c r="A24289" s="6" t="s">
        <v>2376</v>
      </c>
      <c r="B24289" s="6">
        <v>1</v>
      </c>
    </row>
    <row r="24290" spans="1:2" ht="15.75" x14ac:dyDescent="0.25">
      <c r="A24290" s="6" t="s">
        <v>2377</v>
      </c>
      <c r="B24290" s="6">
        <v>1</v>
      </c>
    </row>
    <row r="24291" spans="1:2" ht="15.75" x14ac:dyDescent="0.25">
      <c r="A24291" s="6" t="s">
        <v>2378</v>
      </c>
      <c r="B24291" s="6">
        <v>1</v>
      </c>
    </row>
    <row r="24292" spans="1:2" ht="15.75" x14ac:dyDescent="0.25">
      <c r="A24292" s="6" t="s">
        <v>2380</v>
      </c>
      <c r="B24292" s="6">
        <v>1</v>
      </c>
    </row>
    <row r="24293" spans="1:2" ht="15.75" x14ac:dyDescent="0.25">
      <c r="A24293" s="6" t="s">
        <v>2382</v>
      </c>
      <c r="B24293" s="6">
        <v>1</v>
      </c>
    </row>
    <row r="24294" spans="1:2" ht="15.75" x14ac:dyDescent="0.25">
      <c r="A24294" s="6" t="s">
        <v>2384</v>
      </c>
      <c r="B24294" s="6">
        <v>1</v>
      </c>
    </row>
    <row r="24295" spans="1:2" ht="15.75" x14ac:dyDescent="0.25">
      <c r="A24295" s="6" t="s">
        <v>2386</v>
      </c>
      <c r="B24295" s="6">
        <v>1</v>
      </c>
    </row>
    <row r="24296" spans="1:2" ht="15.75" x14ac:dyDescent="0.25">
      <c r="A24296" s="6" t="s">
        <v>2387</v>
      </c>
      <c r="B24296" s="6">
        <v>1</v>
      </c>
    </row>
    <row r="24297" spans="1:2" ht="15.75" x14ac:dyDescent="0.25">
      <c r="A24297" s="6" t="s">
        <v>2389</v>
      </c>
      <c r="B24297" s="6">
        <v>1</v>
      </c>
    </row>
    <row r="24298" spans="1:2" ht="15.75" x14ac:dyDescent="0.25">
      <c r="A24298" s="6" t="s">
        <v>2391</v>
      </c>
      <c r="B24298" s="6">
        <v>1</v>
      </c>
    </row>
    <row r="24299" spans="1:2" ht="15.75" x14ac:dyDescent="0.25">
      <c r="A24299" s="6" t="s">
        <v>2393</v>
      </c>
      <c r="B24299" s="6">
        <v>1</v>
      </c>
    </row>
    <row r="24300" spans="1:2" ht="15.75" x14ac:dyDescent="0.25">
      <c r="A24300" s="6" t="s">
        <v>2394</v>
      </c>
      <c r="B24300" s="6">
        <v>1</v>
      </c>
    </row>
    <row r="24301" spans="1:2" ht="15.75" x14ac:dyDescent="0.25">
      <c r="A24301" s="6" t="s">
        <v>2397</v>
      </c>
      <c r="B24301" s="6">
        <v>1</v>
      </c>
    </row>
    <row r="24302" spans="1:2" ht="15.75" x14ac:dyDescent="0.25">
      <c r="A24302" s="6" t="s">
        <v>2398</v>
      </c>
      <c r="B24302" s="6">
        <v>1</v>
      </c>
    </row>
    <row r="24303" spans="1:2" ht="15.75" x14ac:dyDescent="0.25">
      <c r="A24303" s="6" t="s">
        <v>2399</v>
      </c>
      <c r="B24303" s="6">
        <v>1</v>
      </c>
    </row>
    <row r="24304" spans="1:2" ht="15.75" x14ac:dyDescent="0.25">
      <c r="A24304" s="6" t="s">
        <v>2400</v>
      </c>
      <c r="B24304" s="6">
        <v>1</v>
      </c>
    </row>
    <row r="24305" spans="1:2" ht="15.75" x14ac:dyDescent="0.25">
      <c r="A24305" s="6" t="s">
        <v>2403</v>
      </c>
      <c r="B24305" s="6">
        <v>1</v>
      </c>
    </row>
    <row r="24306" spans="1:2" ht="15.75" x14ac:dyDescent="0.25">
      <c r="A24306" s="6" t="s">
        <v>2404</v>
      </c>
      <c r="B24306" s="6">
        <v>1</v>
      </c>
    </row>
    <row r="24307" spans="1:2" ht="15.75" x14ac:dyDescent="0.25">
      <c r="A24307" s="6" t="s">
        <v>2405</v>
      </c>
      <c r="B24307" s="6">
        <v>1</v>
      </c>
    </row>
    <row r="24308" spans="1:2" ht="15.75" x14ac:dyDescent="0.25">
      <c r="A24308" s="6" t="s">
        <v>2407</v>
      </c>
      <c r="B24308" s="6">
        <v>1</v>
      </c>
    </row>
    <row r="24309" spans="1:2" ht="15.75" x14ac:dyDescent="0.25">
      <c r="A24309" s="6" t="s">
        <v>2408</v>
      </c>
      <c r="B24309" s="6">
        <v>1</v>
      </c>
    </row>
    <row r="24310" spans="1:2" ht="15.75" x14ac:dyDescent="0.25">
      <c r="A24310" s="6" t="s">
        <v>2409</v>
      </c>
      <c r="B24310" s="6">
        <v>1</v>
      </c>
    </row>
    <row r="24311" spans="1:2" ht="15.75" x14ac:dyDescent="0.25">
      <c r="A24311" s="6" t="s">
        <v>2410</v>
      </c>
      <c r="B24311" s="6">
        <v>1</v>
      </c>
    </row>
    <row r="24312" spans="1:2" ht="15.75" x14ac:dyDescent="0.25">
      <c r="A24312" s="6" t="s">
        <v>2411</v>
      </c>
      <c r="B24312" s="6">
        <v>1</v>
      </c>
    </row>
    <row r="24313" spans="1:2" ht="15.75" x14ac:dyDescent="0.25">
      <c r="A24313" s="6" t="s">
        <v>2412</v>
      </c>
      <c r="B24313" s="6">
        <v>1</v>
      </c>
    </row>
    <row r="24314" spans="1:2" ht="15.75" x14ac:dyDescent="0.25">
      <c r="A24314" s="6" t="s">
        <v>2414</v>
      </c>
      <c r="B24314" s="6">
        <v>1</v>
      </c>
    </row>
    <row r="24315" spans="1:2" ht="15.75" x14ac:dyDescent="0.25">
      <c r="A24315" s="6" t="s">
        <v>2416</v>
      </c>
      <c r="B24315" s="6">
        <v>1</v>
      </c>
    </row>
    <row r="24316" spans="1:2" ht="15.75" x14ac:dyDescent="0.25">
      <c r="A24316" s="6" t="s">
        <v>2419</v>
      </c>
      <c r="B24316" s="6">
        <v>1</v>
      </c>
    </row>
    <row r="24317" spans="1:2" ht="15.75" x14ac:dyDescent="0.25">
      <c r="A24317" s="6" t="s">
        <v>2420</v>
      </c>
      <c r="B24317" s="6">
        <v>1</v>
      </c>
    </row>
    <row r="24318" spans="1:2" ht="15.75" x14ac:dyDescent="0.25">
      <c r="A24318" s="6" t="s">
        <v>2421</v>
      </c>
      <c r="B24318" s="6">
        <v>1</v>
      </c>
    </row>
    <row r="24319" spans="1:2" ht="15.75" x14ac:dyDescent="0.25">
      <c r="A24319" s="6" t="s">
        <v>2422</v>
      </c>
      <c r="B24319" s="6">
        <v>1</v>
      </c>
    </row>
    <row r="24320" spans="1:2" ht="15.75" x14ac:dyDescent="0.25">
      <c r="A24320" s="6" t="s">
        <v>2425</v>
      </c>
      <c r="B24320" s="6">
        <v>1</v>
      </c>
    </row>
    <row r="24321" spans="1:2" ht="15.75" x14ac:dyDescent="0.25">
      <c r="A24321" s="6" t="s">
        <v>2426</v>
      </c>
      <c r="B24321" s="6">
        <v>1</v>
      </c>
    </row>
    <row r="24322" spans="1:2" ht="15.75" x14ac:dyDescent="0.25">
      <c r="A24322" s="6" t="s">
        <v>2427</v>
      </c>
      <c r="B24322" s="6">
        <v>1</v>
      </c>
    </row>
    <row r="24323" spans="1:2" ht="15.75" x14ac:dyDescent="0.25">
      <c r="A24323" s="6" t="s">
        <v>2428</v>
      </c>
      <c r="B24323" s="6">
        <v>1</v>
      </c>
    </row>
    <row r="24324" spans="1:2" ht="15.75" x14ac:dyDescent="0.25">
      <c r="A24324" s="6" t="s">
        <v>2432</v>
      </c>
      <c r="B24324" s="6">
        <v>1</v>
      </c>
    </row>
    <row r="24325" spans="1:2" ht="15.75" x14ac:dyDescent="0.25">
      <c r="A24325" s="6" t="s">
        <v>2433</v>
      </c>
      <c r="B24325" s="6">
        <v>1</v>
      </c>
    </row>
    <row r="24326" spans="1:2" ht="15.75" x14ac:dyDescent="0.25">
      <c r="A24326" s="6" t="s">
        <v>2434</v>
      </c>
      <c r="B24326" s="6">
        <v>1</v>
      </c>
    </row>
    <row r="24327" spans="1:2" ht="15.75" x14ac:dyDescent="0.25">
      <c r="A24327" s="6" t="s">
        <v>2436</v>
      </c>
      <c r="B24327" s="6">
        <v>1</v>
      </c>
    </row>
    <row r="24328" spans="1:2" ht="15.75" x14ac:dyDescent="0.25">
      <c r="A24328" s="6" t="s">
        <v>2437</v>
      </c>
      <c r="B24328" s="6">
        <v>1</v>
      </c>
    </row>
    <row r="24329" spans="1:2" ht="15.75" x14ac:dyDescent="0.25">
      <c r="A24329" s="6" t="s">
        <v>2438</v>
      </c>
      <c r="B24329" s="6">
        <v>1</v>
      </c>
    </row>
    <row r="24330" spans="1:2" ht="15.75" x14ac:dyDescent="0.25">
      <c r="A24330" s="6" t="s">
        <v>2439</v>
      </c>
      <c r="B24330" s="6">
        <v>1</v>
      </c>
    </row>
    <row r="24331" spans="1:2" ht="15.75" x14ac:dyDescent="0.25">
      <c r="A24331" s="6" t="s">
        <v>2440</v>
      </c>
      <c r="B24331" s="6">
        <v>1</v>
      </c>
    </row>
    <row r="24332" spans="1:2" ht="15.75" x14ac:dyDescent="0.25">
      <c r="A24332" s="6" t="s">
        <v>2442</v>
      </c>
      <c r="B24332" s="6">
        <v>1</v>
      </c>
    </row>
    <row r="24333" spans="1:2" ht="15.75" x14ac:dyDescent="0.25">
      <c r="A24333" s="6" t="s">
        <v>2445</v>
      </c>
      <c r="B24333" s="6">
        <v>1</v>
      </c>
    </row>
    <row r="24334" spans="1:2" ht="15.75" x14ac:dyDescent="0.25">
      <c r="A24334" s="6" t="s">
        <v>2446</v>
      </c>
      <c r="B24334" s="6">
        <v>1</v>
      </c>
    </row>
    <row r="24335" spans="1:2" ht="15.75" x14ac:dyDescent="0.25">
      <c r="A24335" s="6" t="s">
        <v>2447</v>
      </c>
      <c r="B24335" s="6">
        <v>1</v>
      </c>
    </row>
    <row r="24336" spans="1:2" ht="15.75" x14ac:dyDescent="0.25">
      <c r="A24336" s="6" t="s">
        <v>2449</v>
      </c>
      <c r="B24336" s="6">
        <v>1</v>
      </c>
    </row>
    <row r="24337" spans="1:2" ht="15.75" x14ac:dyDescent="0.25">
      <c r="A24337" s="6" t="s">
        <v>2450</v>
      </c>
      <c r="B24337" s="6">
        <v>1</v>
      </c>
    </row>
    <row r="24338" spans="1:2" ht="15.75" x14ac:dyDescent="0.25">
      <c r="A24338" s="6" t="s">
        <v>2451</v>
      </c>
      <c r="B24338" s="6">
        <v>1</v>
      </c>
    </row>
    <row r="24339" spans="1:2" ht="15.75" x14ac:dyDescent="0.25">
      <c r="A24339" s="6" t="s">
        <v>2452</v>
      </c>
      <c r="B24339" s="6">
        <v>1</v>
      </c>
    </row>
    <row r="24340" spans="1:2" ht="15.75" x14ac:dyDescent="0.25">
      <c r="A24340" s="6" t="s">
        <v>2453</v>
      </c>
      <c r="B24340" s="6">
        <v>1</v>
      </c>
    </row>
    <row r="24341" spans="1:2" ht="15.75" x14ac:dyDescent="0.25">
      <c r="A24341" s="6" t="s">
        <v>2454</v>
      </c>
      <c r="B24341" s="6">
        <v>1</v>
      </c>
    </row>
    <row r="24342" spans="1:2" ht="15.75" x14ac:dyDescent="0.25">
      <c r="A24342" s="6" t="s">
        <v>2455</v>
      </c>
      <c r="B24342" s="6">
        <v>1</v>
      </c>
    </row>
    <row r="24343" spans="1:2" ht="15.75" x14ac:dyDescent="0.25">
      <c r="A24343" s="6" t="s">
        <v>2456</v>
      </c>
      <c r="B24343" s="6">
        <v>1</v>
      </c>
    </row>
    <row r="24344" spans="1:2" ht="15.75" x14ac:dyDescent="0.25">
      <c r="A24344" s="6" t="s">
        <v>2457</v>
      </c>
      <c r="B24344" s="6">
        <v>1</v>
      </c>
    </row>
    <row r="24345" spans="1:2" ht="15.75" x14ac:dyDescent="0.25">
      <c r="A24345" s="6" t="s">
        <v>2458</v>
      </c>
      <c r="B24345" s="6">
        <v>1</v>
      </c>
    </row>
    <row r="24346" spans="1:2" ht="15.75" x14ac:dyDescent="0.25">
      <c r="A24346" s="6" t="s">
        <v>2460</v>
      </c>
      <c r="B24346" s="6">
        <v>1</v>
      </c>
    </row>
    <row r="24347" spans="1:2" ht="15.75" x14ac:dyDescent="0.25">
      <c r="A24347" s="6" t="s">
        <v>2462</v>
      </c>
      <c r="B24347" s="6">
        <v>1</v>
      </c>
    </row>
    <row r="24348" spans="1:2" ht="15.75" x14ac:dyDescent="0.25">
      <c r="A24348" s="6" t="s">
        <v>2463</v>
      </c>
      <c r="B24348" s="6">
        <v>1</v>
      </c>
    </row>
    <row r="24349" spans="1:2" ht="15.75" x14ac:dyDescent="0.25">
      <c r="A24349" s="6" t="s">
        <v>2464</v>
      </c>
      <c r="B24349" s="6">
        <v>1</v>
      </c>
    </row>
    <row r="24350" spans="1:2" ht="15.75" x14ac:dyDescent="0.25">
      <c r="A24350" s="6" t="s">
        <v>2466</v>
      </c>
      <c r="B24350" s="6">
        <v>1</v>
      </c>
    </row>
    <row r="24351" spans="1:2" ht="15.75" x14ac:dyDescent="0.25">
      <c r="A24351" s="6" t="s">
        <v>2467</v>
      </c>
      <c r="B24351" s="6">
        <v>1</v>
      </c>
    </row>
    <row r="24352" spans="1:2" ht="15.75" x14ac:dyDescent="0.25">
      <c r="A24352" s="6" t="s">
        <v>2468</v>
      </c>
      <c r="B24352" s="6">
        <v>1</v>
      </c>
    </row>
    <row r="24353" spans="1:2" ht="15.75" x14ac:dyDescent="0.25">
      <c r="A24353" s="6" t="s">
        <v>2471</v>
      </c>
      <c r="B24353" s="6">
        <v>1</v>
      </c>
    </row>
    <row r="24354" spans="1:2" ht="15.75" x14ac:dyDescent="0.25">
      <c r="A24354" s="6" t="s">
        <v>2472</v>
      </c>
      <c r="B24354" s="6">
        <v>1</v>
      </c>
    </row>
    <row r="24355" spans="1:2" ht="15.75" x14ac:dyDescent="0.25">
      <c r="A24355" s="6" t="s">
        <v>2473</v>
      </c>
      <c r="B24355" s="6">
        <v>1</v>
      </c>
    </row>
    <row r="24356" spans="1:2" ht="15.75" x14ac:dyDescent="0.25">
      <c r="A24356" s="6" t="s">
        <v>2474</v>
      </c>
      <c r="B24356" s="6">
        <v>1</v>
      </c>
    </row>
    <row r="24357" spans="1:2" ht="15.75" x14ac:dyDescent="0.25">
      <c r="A24357" s="6" t="s">
        <v>2476</v>
      </c>
      <c r="B24357" s="6">
        <v>1</v>
      </c>
    </row>
    <row r="24358" spans="1:2" ht="15.75" x14ac:dyDescent="0.25">
      <c r="A24358" s="6" t="s">
        <v>2477</v>
      </c>
      <c r="B24358" s="6">
        <v>1</v>
      </c>
    </row>
    <row r="24359" spans="1:2" ht="15.75" x14ac:dyDescent="0.25">
      <c r="A24359" s="6" t="s">
        <v>2478</v>
      </c>
      <c r="B24359" s="6">
        <v>1</v>
      </c>
    </row>
    <row r="24360" spans="1:2" ht="15.75" x14ac:dyDescent="0.25">
      <c r="A24360" s="6" t="s">
        <v>2480</v>
      </c>
      <c r="B24360" s="6">
        <v>1</v>
      </c>
    </row>
    <row r="24361" spans="1:2" ht="15.75" x14ac:dyDescent="0.25">
      <c r="A24361" s="6" t="s">
        <v>2481</v>
      </c>
      <c r="B24361" s="6">
        <v>1</v>
      </c>
    </row>
    <row r="24362" spans="1:2" ht="15.75" x14ac:dyDescent="0.25">
      <c r="A24362" s="6" t="s">
        <v>2482</v>
      </c>
      <c r="B24362" s="6">
        <v>1</v>
      </c>
    </row>
    <row r="24363" spans="1:2" ht="15.75" x14ac:dyDescent="0.25">
      <c r="A24363" s="6" t="s">
        <v>2483</v>
      </c>
      <c r="B24363" s="6">
        <v>1</v>
      </c>
    </row>
    <row r="24364" spans="1:2" ht="15.75" x14ac:dyDescent="0.25">
      <c r="A24364" s="6" t="s">
        <v>2484</v>
      </c>
      <c r="B24364" s="6">
        <v>1</v>
      </c>
    </row>
    <row r="24365" spans="1:2" ht="15.75" x14ac:dyDescent="0.25">
      <c r="A24365" s="6" t="s">
        <v>2485</v>
      </c>
      <c r="B24365" s="6">
        <v>1</v>
      </c>
    </row>
    <row r="24366" spans="1:2" ht="15.75" x14ac:dyDescent="0.25">
      <c r="A24366" s="6" t="s">
        <v>2487</v>
      </c>
      <c r="B24366" s="6">
        <v>1</v>
      </c>
    </row>
    <row r="24367" spans="1:2" ht="15.75" x14ac:dyDescent="0.25">
      <c r="A24367" s="6" t="s">
        <v>2488</v>
      </c>
      <c r="B24367" s="6">
        <v>1</v>
      </c>
    </row>
    <row r="24368" spans="1:2" ht="15.75" x14ac:dyDescent="0.25">
      <c r="A24368" s="6" t="s">
        <v>2489</v>
      </c>
      <c r="B24368" s="6">
        <v>1</v>
      </c>
    </row>
    <row r="24369" spans="1:2" ht="15.75" x14ac:dyDescent="0.25">
      <c r="A24369" s="6" t="s">
        <v>2490</v>
      </c>
      <c r="B24369" s="6">
        <v>1</v>
      </c>
    </row>
    <row r="24370" spans="1:2" ht="15.75" x14ac:dyDescent="0.25">
      <c r="A24370" s="6" t="s">
        <v>2492</v>
      </c>
      <c r="B24370" s="6">
        <v>1</v>
      </c>
    </row>
    <row r="24371" spans="1:2" ht="15.75" x14ac:dyDescent="0.25">
      <c r="A24371" s="6" t="s">
        <v>2493</v>
      </c>
      <c r="B24371" s="6">
        <v>1</v>
      </c>
    </row>
    <row r="24372" spans="1:2" ht="15.75" x14ac:dyDescent="0.25">
      <c r="A24372" s="6" t="s">
        <v>2494</v>
      </c>
      <c r="B24372" s="6">
        <v>1</v>
      </c>
    </row>
    <row r="24373" spans="1:2" ht="15.75" x14ac:dyDescent="0.25">
      <c r="A24373" s="6" t="s">
        <v>2495</v>
      </c>
      <c r="B24373" s="6">
        <v>1</v>
      </c>
    </row>
    <row r="24374" spans="1:2" ht="15.75" x14ac:dyDescent="0.25">
      <c r="A24374" s="6" t="s">
        <v>2496</v>
      </c>
      <c r="B24374" s="6">
        <v>1</v>
      </c>
    </row>
    <row r="24375" spans="1:2" ht="15.75" x14ac:dyDescent="0.25">
      <c r="A24375" s="6" t="s">
        <v>2497</v>
      </c>
      <c r="B24375" s="6">
        <v>1</v>
      </c>
    </row>
    <row r="24376" spans="1:2" ht="15.75" x14ac:dyDescent="0.25">
      <c r="A24376" s="6" t="s">
        <v>2500</v>
      </c>
      <c r="B24376" s="6">
        <v>1</v>
      </c>
    </row>
    <row r="24377" spans="1:2" ht="15.75" x14ac:dyDescent="0.25">
      <c r="A24377" s="6" t="s">
        <v>2501</v>
      </c>
      <c r="B24377" s="6">
        <v>1</v>
      </c>
    </row>
    <row r="24378" spans="1:2" ht="15.75" x14ac:dyDescent="0.25">
      <c r="A24378" s="6" t="s">
        <v>2502</v>
      </c>
      <c r="B24378" s="6">
        <v>1</v>
      </c>
    </row>
    <row r="24379" spans="1:2" ht="15.75" x14ac:dyDescent="0.25">
      <c r="A24379" s="6" t="s">
        <v>2503</v>
      </c>
      <c r="B24379" s="6">
        <v>1</v>
      </c>
    </row>
    <row r="24380" spans="1:2" ht="15.75" x14ac:dyDescent="0.25">
      <c r="A24380" s="6" t="s">
        <v>2504</v>
      </c>
      <c r="B24380" s="6">
        <v>1</v>
      </c>
    </row>
    <row r="24381" spans="1:2" ht="15.75" x14ac:dyDescent="0.25">
      <c r="A24381" s="6" t="s">
        <v>2505</v>
      </c>
      <c r="B24381" s="6">
        <v>1</v>
      </c>
    </row>
    <row r="24382" spans="1:2" ht="15.75" x14ac:dyDescent="0.25">
      <c r="A24382" s="6" t="s">
        <v>2506</v>
      </c>
      <c r="B24382" s="6">
        <v>1</v>
      </c>
    </row>
    <row r="24383" spans="1:2" ht="15.75" x14ac:dyDescent="0.25">
      <c r="A24383" s="6" t="s">
        <v>2508</v>
      </c>
      <c r="B24383" s="6">
        <v>1</v>
      </c>
    </row>
    <row r="24384" spans="1:2" ht="15.75" x14ac:dyDescent="0.25">
      <c r="A24384" s="6" t="s">
        <v>2509</v>
      </c>
      <c r="B24384" s="6">
        <v>1</v>
      </c>
    </row>
    <row r="24385" spans="1:2" ht="15.75" x14ac:dyDescent="0.25">
      <c r="A24385" s="6" t="s">
        <v>2510</v>
      </c>
      <c r="B24385" s="6">
        <v>1</v>
      </c>
    </row>
    <row r="24386" spans="1:2" ht="15.75" x14ac:dyDescent="0.25">
      <c r="A24386" s="6" t="s">
        <v>2511</v>
      </c>
      <c r="B24386" s="6">
        <v>1</v>
      </c>
    </row>
    <row r="24387" spans="1:2" ht="15.75" x14ac:dyDescent="0.25">
      <c r="A24387" s="6" t="s">
        <v>2512</v>
      </c>
      <c r="B24387" s="6">
        <v>1</v>
      </c>
    </row>
    <row r="24388" spans="1:2" ht="15.75" x14ac:dyDescent="0.25">
      <c r="A24388" s="6" t="s">
        <v>2513</v>
      </c>
      <c r="B24388" s="6">
        <v>1</v>
      </c>
    </row>
    <row r="24389" spans="1:2" ht="15.75" x14ac:dyDescent="0.25">
      <c r="A24389" s="6" t="s">
        <v>2514</v>
      </c>
      <c r="B24389" s="6">
        <v>1</v>
      </c>
    </row>
    <row r="24390" spans="1:2" ht="15.75" x14ac:dyDescent="0.25">
      <c r="A24390" s="6" t="s">
        <v>2515</v>
      </c>
      <c r="B24390" s="6">
        <v>1</v>
      </c>
    </row>
    <row r="24391" spans="1:2" ht="15.75" x14ac:dyDescent="0.25">
      <c r="A24391" s="6" t="s">
        <v>2517</v>
      </c>
      <c r="B24391" s="6">
        <v>1</v>
      </c>
    </row>
    <row r="24392" spans="1:2" ht="15.75" x14ac:dyDescent="0.25">
      <c r="A24392" s="6" t="s">
        <v>2518</v>
      </c>
      <c r="B24392" s="6">
        <v>1</v>
      </c>
    </row>
    <row r="24393" spans="1:2" ht="15.75" x14ac:dyDescent="0.25">
      <c r="A24393" s="6" t="s">
        <v>2519</v>
      </c>
      <c r="B24393" s="6">
        <v>1</v>
      </c>
    </row>
    <row r="24394" spans="1:2" ht="15.75" x14ac:dyDescent="0.25">
      <c r="A24394" s="6" t="s">
        <v>2520</v>
      </c>
      <c r="B24394" s="6">
        <v>1</v>
      </c>
    </row>
    <row r="24395" spans="1:2" ht="15.75" x14ac:dyDescent="0.25">
      <c r="A24395" s="6" t="s">
        <v>2521</v>
      </c>
      <c r="B24395" s="6">
        <v>1</v>
      </c>
    </row>
    <row r="24396" spans="1:2" ht="15.75" x14ac:dyDescent="0.25">
      <c r="A24396" s="6" t="s">
        <v>2523</v>
      </c>
      <c r="B24396" s="6">
        <v>1</v>
      </c>
    </row>
    <row r="24397" spans="1:2" ht="15.75" x14ac:dyDescent="0.25">
      <c r="A24397" s="6" t="s">
        <v>2524</v>
      </c>
      <c r="B24397" s="6">
        <v>1</v>
      </c>
    </row>
    <row r="24398" spans="1:2" ht="15.75" x14ac:dyDescent="0.25">
      <c r="A24398" s="6" t="s">
        <v>2525</v>
      </c>
      <c r="B24398" s="6">
        <v>1</v>
      </c>
    </row>
    <row r="24399" spans="1:2" ht="15.75" x14ac:dyDescent="0.25">
      <c r="A24399" s="6" t="s">
        <v>2527</v>
      </c>
      <c r="B24399" s="6">
        <v>1</v>
      </c>
    </row>
    <row r="24400" spans="1:2" ht="15.75" x14ac:dyDescent="0.25">
      <c r="A24400" s="6" t="s">
        <v>2529</v>
      </c>
      <c r="B24400" s="6">
        <v>1</v>
      </c>
    </row>
    <row r="24401" spans="1:2" ht="15.75" x14ac:dyDescent="0.25">
      <c r="A24401" s="6" t="s">
        <v>2530</v>
      </c>
      <c r="B24401" s="6">
        <v>1</v>
      </c>
    </row>
    <row r="24402" spans="1:2" ht="15.75" x14ac:dyDescent="0.25">
      <c r="A24402" s="6" t="s">
        <v>2532</v>
      </c>
      <c r="B24402" s="6">
        <v>1</v>
      </c>
    </row>
    <row r="24403" spans="1:2" ht="15.75" x14ac:dyDescent="0.25">
      <c r="A24403" s="6" t="s">
        <v>2533</v>
      </c>
      <c r="B24403" s="6">
        <v>1</v>
      </c>
    </row>
    <row r="24404" spans="1:2" ht="15.75" x14ac:dyDescent="0.25">
      <c r="A24404" s="6" t="s">
        <v>2534</v>
      </c>
      <c r="B24404" s="6">
        <v>1</v>
      </c>
    </row>
    <row r="24405" spans="1:2" ht="15.75" x14ac:dyDescent="0.25">
      <c r="A24405" s="6" t="s">
        <v>2535</v>
      </c>
      <c r="B24405" s="6">
        <v>1</v>
      </c>
    </row>
    <row r="24406" spans="1:2" ht="15.75" x14ac:dyDescent="0.25">
      <c r="A24406" s="6" t="s">
        <v>2536</v>
      </c>
      <c r="B24406" s="6">
        <v>1</v>
      </c>
    </row>
    <row r="24407" spans="1:2" ht="15.75" x14ac:dyDescent="0.25">
      <c r="A24407" s="6" t="s">
        <v>2537</v>
      </c>
      <c r="B24407" s="6">
        <v>1</v>
      </c>
    </row>
    <row r="24408" spans="1:2" ht="15.75" x14ac:dyDescent="0.25">
      <c r="A24408" s="6" t="s">
        <v>2539</v>
      </c>
      <c r="B24408" s="6">
        <v>1</v>
      </c>
    </row>
    <row r="24409" spans="1:2" ht="15.75" x14ac:dyDescent="0.25">
      <c r="A24409" s="6" t="s">
        <v>2540</v>
      </c>
      <c r="B24409" s="6">
        <v>1</v>
      </c>
    </row>
    <row r="24410" spans="1:2" ht="15.75" x14ac:dyDescent="0.25">
      <c r="A24410" s="6" t="s">
        <v>2541</v>
      </c>
      <c r="B24410" s="6">
        <v>1</v>
      </c>
    </row>
    <row r="24411" spans="1:2" ht="15.75" x14ac:dyDescent="0.25">
      <c r="A24411" s="6" t="s">
        <v>2542</v>
      </c>
      <c r="B24411" s="6">
        <v>1</v>
      </c>
    </row>
    <row r="24412" spans="1:2" ht="15.75" x14ac:dyDescent="0.25">
      <c r="A24412" s="6" t="s">
        <v>2543</v>
      </c>
      <c r="B24412" s="6">
        <v>1</v>
      </c>
    </row>
    <row r="24413" spans="1:2" ht="15.75" x14ac:dyDescent="0.25">
      <c r="A24413" s="6" t="s">
        <v>2545</v>
      </c>
      <c r="B24413" s="6">
        <v>1</v>
      </c>
    </row>
    <row r="24414" spans="1:2" ht="15.75" x14ac:dyDescent="0.25">
      <c r="A24414" s="6" t="s">
        <v>2546</v>
      </c>
      <c r="B24414" s="6">
        <v>1</v>
      </c>
    </row>
    <row r="24415" spans="1:2" ht="15.75" x14ac:dyDescent="0.25">
      <c r="A24415" s="6" t="s">
        <v>2547</v>
      </c>
      <c r="B24415" s="6">
        <v>1</v>
      </c>
    </row>
    <row r="24416" spans="1:2" ht="15.75" x14ac:dyDescent="0.25">
      <c r="A24416" s="6" t="s">
        <v>2548</v>
      </c>
      <c r="B24416" s="6">
        <v>1</v>
      </c>
    </row>
    <row r="24417" spans="1:2" ht="15.75" x14ac:dyDescent="0.25">
      <c r="A24417" s="6" t="s">
        <v>2549</v>
      </c>
      <c r="B24417" s="6">
        <v>1</v>
      </c>
    </row>
    <row r="24418" spans="1:2" ht="15.75" x14ac:dyDescent="0.25">
      <c r="A24418" s="6" t="s">
        <v>2550</v>
      </c>
      <c r="B24418" s="6">
        <v>1</v>
      </c>
    </row>
    <row r="24419" spans="1:2" ht="15.75" x14ac:dyDescent="0.25">
      <c r="A24419" s="6" t="s">
        <v>2551</v>
      </c>
      <c r="B24419" s="6">
        <v>1</v>
      </c>
    </row>
    <row r="24420" spans="1:2" ht="15.75" x14ac:dyDescent="0.25">
      <c r="A24420" s="6" t="s">
        <v>2552</v>
      </c>
      <c r="B24420" s="6">
        <v>1</v>
      </c>
    </row>
    <row r="24421" spans="1:2" ht="15.75" x14ac:dyDescent="0.25">
      <c r="A24421" s="6" t="s">
        <v>2554</v>
      </c>
      <c r="B24421" s="6">
        <v>1</v>
      </c>
    </row>
    <row r="24422" spans="1:2" ht="15.75" x14ac:dyDescent="0.25">
      <c r="A24422" s="6" t="s">
        <v>2556</v>
      </c>
      <c r="B24422" s="6">
        <v>1</v>
      </c>
    </row>
    <row r="24423" spans="1:2" ht="15.75" x14ac:dyDescent="0.25">
      <c r="A24423" s="6" t="s">
        <v>2557</v>
      </c>
      <c r="B24423" s="6">
        <v>1</v>
      </c>
    </row>
    <row r="24424" spans="1:2" ht="15.75" x14ac:dyDescent="0.25">
      <c r="A24424" s="6" t="s">
        <v>2558</v>
      </c>
      <c r="B24424" s="6">
        <v>1</v>
      </c>
    </row>
    <row r="24425" spans="1:2" ht="15.75" x14ac:dyDescent="0.25">
      <c r="A24425" s="6" t="s">
        <v>2559</v>
      </c>
      <c r="B24425" s="6">
        <v>1</v>
      </c>
    </row>
    <row r="24426" spans="1:2" ht="15.75" x14ac:dyDescent="0.25">
      <c r="A24426" s="6" t="s">
        <v>2560</v>
      </c>
      <c r="B24426" s="6">
        <v>1</v>
      </c>
    </row>
    <row r="24427" spans="1:2" ht="15.75" x14ac:dyDescent="0.25">
      <c r="A24427" s="6" t="s">
        <v>2561</v>
      </c>
      <c r="B24427" s="6">
        <v>1</v>
      </c>
    </row>
    <row r="24428" spans="1:2" ht="15.75" x14ac:dyDescent="0.25">
      <c r="A24428" s="6" t="s">
        <v>2562</v>
      </c>
      <c r="B24428" s="6">
        <v>1</v>
      </c>
    </row>
    <row r="24429" spans="1:2" ht="15.75" x14ac:dyDescent="0.25">
      <c r="A24429" s="6" t="s">
        <v>2564</v>
      </c>
      <c r="B24429" s="6">
        <v>1</v>
      </c>
    </row>
    <row r="24430" spans="1:2" ht="15.75" x14ac:dyDescent="0.25">
      <c r="A24430" s="6" t="s">
        <v>2565</v>
      </c>
      <c r="B24430" s="6">
        <v>1</v>
      </c>
    </row>
    <row r="24431" spans="1:2" ht="15.75" x14ac:dyDescent="0.25">
      <c r="A24431" s="6" t="s">
        <v>2566</v>
      </c>
      <c r="B24431" s="6">
        <v>1</v>
      </c>
    </row>
    <row r="24432" spans="1:2" ht="15.75" x14ac:dyDescent="0.25">
      <c r="A24432" s="6" t="s">
        <v>2567</v>
      </c>
      <c r="B24432" s="6">
        <v>1</v>
      </c>
    </row>
    <row r="24433" spans="1:2" ht="15.75" x14ac:dyDescent="0.25">
      <c r="A24433" s="6" t="s">
        <v>2568</v>
      </c>
      <c r="B24433" s="6">
        <v>1</v>
      </c>
    </row>
    <row r="24434" spans="1:2" ht="15.75" x14ac:dyDescent="0.25">
      <c r="A24434" s="6" t="s">
        <v>2569</v>
      </c>
      <c r="B24434" s="6">
        <v>1</v>
      </c>
    </row>
    <row r="24435" spans="1:2" ht="15.75" x14ac:dyDescent="0.25">
      <c r="A24435" s="6" t="s">
        <v>2570</v>
      </c>
      <c r="B24435" s="6">
        <v>1</v>
      </c>
    </row>
    <row r="24436" spans="1:2" ht="15.75" x14ac:dyDescent="0.25">
      <c r="A24436" s="6" t="s">
        <v>2571</v>
      </c>
      <c r="B24436" s="6">
        <v>1</v>
      </c>
    </row>
    <row r="24437" spans="1:2" ht="15.75" x14ac:dyDescent="0.25">
      <c r="A24437" s="6" t="s">
        <v>2572</v>
      </c>
      <c r="B24437" s="6">
        <v>1</v>
      </c>
    </row>
    <row r="24438" spans="1:2" ht="15.75" x14ac:dyDescent="0.25">
      <c r="A24438" s="6" t="s">
        <v>2573</v>
      </c>
      <c r="B24438" s="6">
        <v>1</v>
      </c>
    </row>
    <row r="24439" spans="1:2" ht="15.75" x14ac:dyDescent="0.25">
      <c r="A24439" s="6" t="s">
        <v>2574</v>
      </c>
      <c r="B24439" s="6">
        <v>1</v>
      </c>
    </row>
    <row r="24440" spans="1:2" ht="15.75" x14ac:dyDescent="0.25">
      <c r="A24440" s="6" t="s">
        <v>2575</v>
      </c>
      <c r="B24440" s="6">
        <v>1</v>
      </c>
    </row>
    <row r="24441" spans="1:2" ht="15.75" x14ac:dyDescent="0.25">
      <c r="A24441" s="6" t="s">
        <v>1911</v>
      </c>
      <c r="B24441" s="6">
        <v>1</v>
      </c>
    </row>
    <row r="24442" spans="1:2" ht="15.75" x14ac:dyDescent="0.25">
      <c r="A24442" s="6" t="s">
        <v>2576</v>
      </c>
      <c r="B24442" s="6">
        <v>1</v>
      </c>
    </row>
    <row r="24443" spans="1:2" ht="15.75" x14ac:dyDescent="0.25">
      <c r="A24443" s="6" t="s">
        <v>2577</v>
      </c>
      <c r="B24443" s="6">
        <v>1</v>
      </c>
    </row>
    <row r="24444" spans="1:2" ht="15.75" x14ac:dyDescent="0.25">
      <c r="A24444" s="6" t="s">
        <v>2578</v>
      </c>
      <c r="B24444" s="6">
        <v>1</v>
      </c>
    </row>
    <row r="24445" spans="1:2" ht="15.75" x14ac:dyDescent="0.25">
      <c r="A24445" s="6" t="s">
        <v>2581</v>
      </c>
      <c r="B24445" s="6">
        <v>1</v>
      </c>
    </row>
    <row r="24446" spans="1:2" ht="15.75" x14ac:dyDescent="0.25">
      <c r="A24446" s="6" t="s">
        <v>2582</v>
      </c>
      <c r="B24446" s="6">
        <v>1</v>
      </c>
    </row>
    <row r="24447" spans="1:2" ht="15.75" x14ac:dyDescent="0.25">
      <c r="A24447" s="6" t="s">
        <v>2583</v>
      </c>
      <c r="B24447" s="6">
        <v>1</v>
      </c>
    </row>
    <row r="24448" spans="1:2" ht="15.75" x14ac:dyDescent="0.25">
      <c r="A24448" s="6" t="s">
        <v>2584</v>
      </c>
      <c r="B24448" s="6">
        <v>1</v>
      </c>
    </row>
    <row r="24449" spans="1:2" ht="15.75" x14ac:dyDescent="0.25">
      <c r="A24449" s="6" t="s">
        <v>2585</v>
      </c>
      <c r="B24449" s="6">
        <v>1</v>
      </c>
    </row>
    <row r="24450" spans="1:2" ht="15.75" x14ac:dyDescent="0.25">
      <c r="A24450" s="6" t="s">
        <v>2587</v>
      </c>
      <c r="B24450" s="6">
        <v>1</v>
      </c>
    </row>
    <row r="24451" spans="1:2" ht="15.75" x14ac:dyDescent="0.25">
      <c r="A24451" s="6" t="s">
        <v>2588</v>
      </c>
      <c r="B24451" s="6">
        <v>1</v>
      </c>
    </row>
    <row r="24452" spans="1:2" ht="15.75" x14ac:dyDescent="0.25">
      <c r="A24452" s="6" t="s">
        <v>2589</v>
      </c>
      <c r="B24452" s="6">
        <v>1</v>
      </c>
    </row>
    <row r="24453" spans="1:2" ht="15.75" x14ac:dyDescent="0.25">
      <c r="A24453" s="6" t="s">
        <v>2590</v>
      </c>
      <c r="B24453" s="6">
        <v>1</v>
      </c>
    </row>
    <row r="24454" spans="1:2" ht="15.75" x14ac:dyDescent="0.25">
      <c r="A24454" s="6" t="s">
        <v>2591</v>
      </c>
      <c r="B24454" s="6">
        <v>1</v>
      </c>
    </row>
    <row r="24455" spans="1:2" ht="15.75" x14ac:dyDescent="0.25">
      <c r="A24455" s="6" t="s">
        <v>2592</v>
      </c>
      <c r="B24455" s="6">
        <v>1</v>
      </c>
    </row>
    <row r="24456" spans="1:2" ht="15.75" x14ac:dyDescent="0.25">
      <c r="A24456" s="6" t="s">
        <v>2593</v>
      </c>
      <c r="B24456" s="6">
        <v>1</v>
      </c>
    </row>
    <row r="24457" spans="1:2" ht="15.75" x14ac:dyDescent="0.25">
      <c r="A24457" s="6" t="s">
        <v>2594</v>
      </c>
      <c r="B24457" s="6">
        <v>1</v>
      </c>
    </row>
    <row r="24458" spans="1:2" ht="15.75" x14ac:dyDescent="0.25">
      <c r="A24458" s="6" t="s">
        <v>2597</v>
      </c>
      <c r="B24458" s="6">
        <v>1</v>
      </c>
    </row>
    <row r="24459" spans="1:2" ht="15.75" x14ac:dyDescent="0.25">
      <c r="A24459" s="6" t="s">
        <v>2598</v>
      </c>
      <c r="B24459" s="6">
        <v>1</v>
      </c>
    </row>
    <row r="24460" spans="1:2" ht="15.75" x14ac:dyDescent="0.25">
      <c r="A24460" s="6" t="s">
        <v>2599</v>
      </c>
      <c r="B24460" s="6">
        <v>1</v>
      </c>
    </row>
    <row r="24461" spans="1:2" ht="15.75" x14ac:dyDescent="0.25">
      <c r="A24461" s="6" t="s">
        <v>2601</v>
      </c>
      <c r="B24461" s="6">
        <v>1</v>
      </c>
    </row>
    <row r="24462" spans="1:2" ht="15.75" x14ac:dyDescent="0.25">
      <c r="A24462" s="6" t="s">
        <v>2605</v>
      </c>
      <c r="B24462" s="6">
        <v>1</v>
      </c>
    </row>
    <row r="24463" spans="1:2" ht="15.75" x14ac:dyDescent="0.25">
      <c r="A24463" s="6" t="s">
        <v>2606</v>
      </c>
      <c r="B24463" s="6">
        <v>1</v>
      </c>
    </row>
    <row r="24464" spans="1:2" ht="15.75" x14ac:dyDescent="0.25">
      <c r="A24464" s="6" t="s">
        <v>2607</v>
      </c>
      <c r="B24464" s="6">
        <v>1</v>
      </c>
    </row>
    <row r="24465" spans="1:2" ht="15.75" x14ac:dyDescent="0.25">
      <c r="A24465" s="6" t="s">
        <v>2608</v>
      </c>
      <c r="B24465" s="6">
        <v>1</v>
      </c>
    </row>
    <row r="24466" spans="1:2" ht="15.75" x14ac:dyDescent="0.25">
      <c r="A24466" s="6" t="s">
        <v>2610</v>
      </c>
      <c r="B24466" s="6">
        <v>1</v>
      </c>
    </row>
    <row r="24467" spans="1:2" ht="15.75" x14ac:dyDescent="0.25">
      <c r="A24467" s="6" t="s">
        <v>2611</v>
      </c>
      <c r="B24467" s="6">
        <v>1</v>
      </c>
    </row>
    <row r="24468" spans="1:2" ht="15.75" x14ac:dyDescent="0.25">
      <c r="A24468" s="6" t="s">
        <v>2612</v>
      </c>
      <c r="B24468" s="6">
        <v>1</v>
      </c>
    </row>
    <row r="24469" spans="1:2" ht="15.75" x14ac:dyDescent="0.25">
      <c r="A24469" s="6" t="s">
        <v>2613</v>
      </c>
      <c r="B24469" s="6">
        <v>1</v>
      </c>
    </row>
    <row r="24470" spans="1:2" ht="15.75" x14ac:dyDescent="0.25">
      <c r="A24470" s="6" t="s">
        <v>2614</v>
      </c>
      <c r="B24470" s="6">
        <v>1</v>
      </c>
    </row>
    <row r="24471" spans="1:2" ht="15.75" x14ac:dyDescent="0.25">
      <c r="A24471" s="6" t="s">
        <v>2615</v>
      </c>
      <c r="B24471" s="6">
        <v>1</v>
      </c>
    </row>
    <row r="24472" spans="1:2" ht="15.75" x14ac:dyDescent="0.25">
      <c r="A24472" s="6" t="s">
        <v>2616</v>
      </c>
      <c r="B24472" s="6">
        <v>1</v>
      </c>
    </row>
    <row r="24473" spans="1:2" ht="15.75" x14ac:dyDescent="0.25">
      <c r="A24473" s="6" t="s">
        <v>2617</v>
      </c>
      <c r="B24473" s="6">
        <v>1</v>
      </c>
    </row>
    <row r="24474" spans="1:2" ht="15.75" x14ac:dyDescent="0.25">
      <c r="A24474" s="6" t="s">
        <v>2618</v>
      </c>
      <c r="B24474" s="6">
        <v>1</v>
      </c>
    </row>
    <row r="24475" spans="1:2" ht="15.75" x14ac:dyDescent="0.25">
      <c r="A24475" s="6" t="s">
        <v>2619</v>
      </c>
      <c r="B24475" s="6">
        <v>1</v>
      </c>
    </row>
    <row r="24476" spans="1:2" ht="15.75" x14ac:dyDescent="0.25">
      <c r="A24476" s="6" t="s">
        <v>2620</v>
      </c>
      <c r="B24476" s="6">
        <v>1</v>
      </c>
    </row>
    <row r="24477" spans="1:2" ht="15.75" x14ac:dyDescent="0.25">
      <c r="A24477" s="6" t="s">
        <v>2621</v>
      </c>
      <c r="B24477" s="6">
        <v>1</v>
      </c>
    </row>
    <row r="24478" spans="1:2" ht="15.75" x14ac:dyDescent="0.25">
      <c r="A24478" s="6" t="s">
        <v>2622</v>
      </c>
      <c r="B24478" s="6">
        <v>1</v>
      </c>
    </row>
    <row r="24479" spans="1:2" ht="15.75" x14ac:dyDescent="0.25">
      <c r="A24479" s="6" t="s">
        <v>2623</v>
      </c>
      <c r="B24479" s="6">
        <v>1</v>
      </c>
    </row>
    <row r="24480" spans="1:2" ht="15.75" x14ac:dyDescent="0.25">
      <c r="A24480" s="6" t="s">
        <v>2624</v>
      </c>
      <c r="B24480" s="6">
        <v>1</v>
      </c>
    </row>
    <row r="24481" spans="1:2" ht="15.75" x14ac:dyDescent="0.25">
      <c r="A24481" s="6" t="s">
        <v>2626</v>
      </c>
      <c r="B24481" s="6">
        <v>1</v>
      </c>
    </row>
    <row r="24482" spans="1:2" ht="15.75" x14ac:dyDescent="0.25">
      <c r="A24482" s="6" t="s">
        <v>2627</v>
      </c>
      <c r="B24482" s="6">
        <v>1</v>
      </c>
    </row>
    <row r="24483" spans="1:2" ht="15.75" x14ac:dyDescent="0.25">
      <c r="A24483" s="6" t="s">
        <v>2630</v>
      </c>
      <c r="B24483" s="6">
        <v>1</v>
      </c>
    </row>
    <row r="24484" spans="1:2" ht="15.75" x14ac:dyDescent="0.25">
      <c r="A24484" s="6" t="s">
        <v>2631</v>
      </c>
      <c r="B24484" s="6">
        <v>1</v>
      </c>
    </row>
    <row r="24485" spans="1:2" ht="15.75" x14ac:dyDescent="0.25">
      <c r="A24485" s="6" t="s">
        <v>2632</v>
      </c>
      <c r="B24485" s="6">
        <v>1</v>
      </c>
    </row>
    <row r="24486" spans="1:2" ht="15.75" x14ac:dyDescent="0.25">
      <c r="A24486" s="6" t="s">
        <v>2634</v>
      </c>
      <c r="B24486" s="6">
        <v>1</v>
      </c>
    </row>
    <row r="24487" spans="1:2" ht="15.75" x14ac:dyDescent="0.25">
      <c r="A24487" s="6" t="s">
        <v>2635</v>
      </c>
      <c r="B24487" s="6">
        <v>1</v>
      </c>
    </row>
    <row r="24488" spans="1:2" ht="15.75" x14ac:dyDescent="0.25">
      <c r="A24488" s="6" t="s">
        <v>2637</v>
      </c>
      <c r="B24488" s="6">
        <v>1</v>
      </c>
    </row>
    <row r="24489" spans="1:2" ht="15.75" x14ac:dyDescent="0.25">
      <c r="A24489" s="6" t="s">
        <v>2638</v>
      </c>
      <c r="B24489" s="6">
        <v>1</v>
      </c>
    </row>
    <row r="24490" spans="1:2" ht="15.75" x14ac:dyDescent="0.25">
      <c r="A24490" s="6" t="s">
        <v>2639</v>
      </c>
      <c r="B24490" s="6">
        <v>1</v>
      </c>
    </row>
    <row r="24491" spans="1:2" ht="15.75" x14ac:dyDescent="0.25">
      <c r="A24491" s="6" t="s">
        <v>2642</v>
      </c>
      <c r="B24491" s="6">
        <v>1</v>
      </c>
    </row>
    <row r="24492" spans="1:2" ht="15.75" x14ac:dyDescent="0.25">
      <c r="A24492" s="6" t="s">
        <v>2646</v>
      </c>
      <c r="B24492" s="6">
        <v>1</v>
      </c>
    </row>
    <row r="24493" spans="1:2" ht="15.75" x14ac:dyDescent="0.25">
      <c r="A24493" s="6" t="s">
        <v>2648</v>
      </c>
      <c r="B24493" s="6">
        <v>1</v>
      </c>
    </row>
    <row r="24494" spans="1:2" ht="15.75" x14ac:dyDescent="0.25">
      <c r="A24494" s="6" t="s">
        <v>2649</v>
      </c>
      <c r="B24494" s="6">
        <v>1</v>
      </c>
    </row>
    <row r="24495" spans="1:2" ht="15.75" x14ac:dyDescent="0.25">
      <c r="A24495" s="6" t="s">
        <v>2650</v>
      </c>
      <c r="B24495" s="6">
        <v>1</v>
      </c>
    </row>
    <row r="24496" spans="1:2" ht="15.75" x14ac:dyDescent="0.25">
      <c r="A24496" s="6" t="s">
        <v>2651</v>
      </c>
      <c r="B24496" s="6">
        <v>1</v>
      </c>
    </row>
    <row r="24497" spans="1:2" ht="15.75" x14ac:dyDescent="0.25">
      <c r="A24497" s="6" t="s">
        <v>2653</v>
      </c>
      <c r="B24497" s="6">
        <v>1</v>
      </c>
    </row>
    <row r="24498" spans="1:2" ht="15.75" x14ac:dyDescent="0.25">
      <c r="A24498" s="6" t="s">
        <v>2656</v>
      </c>
      <c r="B24498" s="6">
        <v>1</v>
      </c>
    </row>
    <row r="24499" spans="1:2" ht="15.75" x14ac:dyDescent="0.25">
      <c r="A24499" s="6" t="s">
        <v>2657</v>
      </c>
      <c r="B24499" s="6">
        <v>1</v>
      </c>
    </row>
    <row r="24500" spans="1:2" ht="15.75" x14ac:dyDescent="0.25">
      <c r="A24500" s="6" t="s">
        <v>2658</v>
      </c>
      <c r="B24500" s="6">
        <v>1</v>
      </c>
    </row>
    <row r="24501" spans="1:2" ht="15.75" x14ac:dyDescent="0.25">
      <c r="A24501" s="6" t="s">
        <v>2659</v>
      </c>
      <c r="B24501" s="6">
        <v>1</v>
      </c>
    </row>
    <row r="24502" spans="1:2" ht="15.75" x14ac:dyDescent="0.25">
      <c r="A24502" s="6" t="s">
        <v>2660</v>
      </c>
      <c r="B24502" s="6">
        <v>1</v>
      </c>
    </row>
    <row r="24503" spans="1:2" ht="15.75" x14ac:dyDescent="0.25">
      <c r="A24503" s="6" t="s">
        <v>2661</v>
      </c>
      <c r="B24503" s="6">
        <v>1</v>
      </c>
    </row>
    <row r="24504" spans="1:2" ht="15.75" x14ac:dyDescent="0.25">
      <c r="A24504" s="6" t="s">
        <v>2663</v>
      </c>
      <c r="B24504" s="6">
        <v>1</v>
      </c>
    </row>
    <row r="24505" spans="1:2" ht="15.75" x14ac:dyDescent="0.25">
      <c r="A24505" s="6" t="s">
        <v>2664</v>
      </c>
      <c r="B24505" s="6">
        <v>1</v>
      </c>
    </row>
    <row r="24506" spans="1:2" ht="15.75" x14ac:dyDescent="0.25">
      <c r="A24506" s="6" t="s">
        <v>2665</v>
      </c>
      <c r="B24506" s="6">
        <v>1</v>
      </c>
    </row>
    <row r="24507" spans="1:2" ht="15.75" x14ac:dyDescent="0.25">
      <c r="A24507" s="6" t="s">
        <v>2666</v>
      </c>
      <c r="B24507" s="6">
        <v>1</v>
      </c>
    </row>
    <row r="24508" spans="1:2" ht="15.75" x14ac:dyDescent="0.25">
      <c r="A24508" s="6" t="s">
        <v>2667</v>
      </c>
      <c r="B24508" s="6">
        <v>1</v>
      </c>
    </row>
    <row r="24509" spans="1:2" ht="15.75" x14ac:dyDescent="0.25">
      <c r="A24509" s="6" t="s">
        <v>2668</v>
      </c>
      <c r="B24509" s="6">
        <v>1</v>
      </c>
    </row>
    <row r="24510" spans="1:2" ht="15.75" x14ac:dyDescent="0.25">
      <c r="A24510" s="6" t="s">
        <v>2669</v>
      </c>
      <c r="B24510" s="6">
        <v>1</v>
      </c>
    </row>
    <row r="24511" spans="1:2" ht="15.75" x14ac:dyDescent="0.25">
      <c r="A24511" s="6" t="s">
        <v>2671</v>
      </c>
      <c r="B24511" s="6">
        <v>1</v>
      </c>
    </row>
    <row r="24512" spans="1:2" ht="15.75" x14ac:dyDescent="0.25">
      <c r="A24512" s="6" t="s">
        <v>2672</v>
      </c>
      <c r="B24512" s="6">
        <v>1</v>
      </c>
    </row>
    <row r="24513" spans="1:2" ht="15.75" x14ac:dyDescent="0.25">
      <c r="A24513" s="6" t="s">
        <v>2673</v>
      </c>
      <c r="B24513" s="6">
        <v>1</v>
      </c>
    </row>
    <row r="24514" spans="1:2" ht="15.75" x14ac:dyDescent="0.25">
      <c r="A24514" s="6" t="s">
        <v>2674</v>
      </c>
      <c r="B24514" s="6">
        <v>1</v>
      </c>
    </row>
    <row r="24515" spans="1:2" ht="15.75" x14ac:dyDescent="0.25">
      <c r="A24515" s="6" t="s">
        <v>2675</v>
      </c>
      <c r="B24515" s="6">
        <v>1</v>
      </c>
    </row>
    <row r="24516" spans="1:2" ht="15.75" x14ac:dyDescent="0.25">
      <c r="A24516" s="6" t="s">
        <v>2677</v>
      </c>
      <c r="B24516" s="6">
        <v>1</v>
      </c>
    </row>
    <row r="24517" spans="1:2" ht="15.75" x14ac:dyDescent="0.25">
      <c r="A24517" s="6" t="s">
        <v>2679</v>
      </c>
      <c r="B24517" s="6">
        <v>1</v>
      </c>
    </row>
    <row r="24518" spans="1:2" ht="15.75" x14ac:dyDescent="0.25">
      <c r="A24518" s="6" t="s">
        <v>2681</v>
      </c>
      <c r="B24518" s="6">
        <v>1</v>
      </c>
    </row>
    <row r="24519" spans="1:2" ht="15.75" x14ac:dyDescent="0.25">
      <c r="A24519" s="6" t="s">
        <v>2682</v>
      </c>
      <c r="B24519" s="6">
        <v>1</v>
      </c>
    </row>
    <row r="24520" spans="1:2" ht="15.75" x14ac:dyDescent="0.25">
      <c r="A24520" s="6" t="s">
        <v>2683</v>
      </c>
      <c r="B24520" s="6">
        <v>1</v>
      </c>
    </row>
    <row r="24521" spans="1:2" ht="15.75" x14ac:dyDescent="0.25">
      <c r="A24521" s="6" t="s">
        <v>2685</v>
      </c>
      <c r="B24521" s="6">
        <v>1</v>
      </c>
    </row>
    <row r="24522" spans="1:2" ht="15.75" x14ac:dyDescent="0.25">
      <c r="A24522" s="6" t="s">
        <v>2686</v>
      </c>
      <c r="B24522" s="6">
        <v>1</v>
      </c>
    </row>
    <row r="24523" spans="1:2" ht="15.75" x14ac:dyDescent="0.25">
      <c r="A24523" s="6" t="s">
        <v>2688</v>
      </c>
      <c r="B24523" s="6">
        <v>1</v>
      </c>
    </row>
    <row r="24524" spans="1:2" ht="15.75" x14ac:dyDescent="0.25">
      <c r="A24524" s="6" t="s">
        <v>2689</v>
      </c>
      <c r="B24524" s="6">
        <v>1</v>
      </c>
    </row>
    <row r="24525" spans="1:2" ht="15.75" x14ac:dyDescent="0.25">
      <c r="A24525" s="6" t="s">
        <v>2690</v>
      </c>
      <c r="B24525" s="6">
        <v>1</v>
      </c>
    </row>
    <row r="24526" spans="1:2" ht="15.75" x14ac:dyDescent="0.25">
      <c r="A24526" s="6" t="s">
        <v>2691</v>
      </c>
      <c r="B24526" s="6">
        <v>1</v>
      </c>
    </row>
    <row r="24527" spans="1:2" ht="15.75" x14ac:dyDescent="0.25">
      <c r="A24527" s="6" t="s">
        <v>2696</v>
      </c>
      <c r="B24527" s="6">
        <v>1</v>
      </c>
    </row>
    <row r="24528" spans="1:2" ht="15.75" x14ac:dyDescent="0.25">
      <c r="A24528" s="6" t="s">
        <v>2697</v>
      </c>
      <c r="B24528" s="6">
        <v>1</v>
      </c>
    </row>
    <row r="24529" spans="1:2" ht="15.75" x14ac:dyDescent="0.25">
      <c r="A24529" s="6" t="s">
        <v>2699</v>
      </c>
      <c r="B24529" s="6">
        <v>1</v>
      </c>
    </row>
    <row r="24530" spans="1:2" ht="15.75" x14ac:dyDescent="0.25">
      <c r="A24530" s="6" t="s">
        <v>2701</v>
      </c>
      <c r="B24530" s="6">
        <v>1</v>
      </c>
    </row>
    <row r="24531" spans="1:2" ht="15.75" x14ac:dyDescent="0.25">
      <c r="A24531" s="6" t="s">
        <v>2704</v>
      </c>
      <c r="B24531" s="6">
        <v>1</v>
      </c>
    </row>
    <row r="24532" spans="1:2" ht="15.75" x14ac:dyDescent="0.25">
      <c r="A24532" s="6" t="s">
        <v>2705</v>
      </c>
      <c r="B24532" s="6">
        <v>1</v>
      </c>
    </row>
    <row r="24533" spans="1:2" ht="15.75" x14ac:dyDescent="0.25">
      <c r="A24533" s="6" t="s">
        <v>2706</v>
      </c>
      <c r="B24533" s="6">
        <v>1</v>
      </c>
    </row>
    <row r="24534" spans="1:2" ht="15.75" x14ac:dyDescent="0.25">
      <c r="A24534" s="6" t="s">
        <v>2708</v>
      </c>
      <c r="B24534" s="6">
        <v>1</v>
      </c>
    </row>
    <row r="24535" spans="1:2" ht="15.75" x14ac:dyDescent="0.25">
      <c r="A24535" s="6" t="s">
        <v>2710</v>
      </c>
      <c r="B24535" s="6">
        <v>1</v>
      </c>
    </row>
    <row r="24536" spans="1:2" ht="15.75" x14ac:dyDescent="0.25">
      <c r="A24536" s="6" t="s">
        <v>2713</v>
      </c>
      <c r="B24536" s="6">
        <v>1</v>
      </c>
    </row>
    <row r="24537" spans="1:2" ht="15.75" x14ac:dyDescent="0.25">
      <c r="A24537" s="6" t="s">
        <v>2714</v>
      </c>
      <c r="B24537" s="6">
        <v>1</v>
      </c>
    </row>
    <row r="24538" spans="1:2" ht="15.75" x14ac:dyDescent="0.25">
      <c r="A24538" s="6" t="s">
        <v>2715</v>
      </c>
      <c r="B24538" s="6">
        <v>1</v>
      </c>
    </row>
    <row r="24539" spans="1:2" ht="15.75" x14ac:dyDescent="0.25">
      <c r="A24539" s="6" t="s">
        <v>2717</v>
      </c>
      <c r="B24539" s="6">
        <v>1</v>
      </c>
    </row>
    <row r="24540" spans="1:2" ht="15.75" x14ac:dyDescent="0.25">
      <c r="A24540" s="6" t="s">
        <v>2718</v>
      </c>
      <c r="B24540" s="6">
        <v>1</v>
      </c>
    </row>
    <row r="24541" spans="1:2" ht="15.75" x14ac:dyDescent="0.25">
      <c r="A24541" s="6" t="s">
        <v>2719</v>
      </c>
      <c r="B24541" s="6">
        <v>1</v>
      </c>
    </row>
    <row r="24542" spans="1:2" ht="15.75" x14ac:dyDescent="0.25">
      <c r="A24542" s="6" t="s">
        <v>2720</v>
      </c>
      <c r="B24542" s="6">
        <v>1</v>
      </c>
    </row>
    <row r="24543" spans="1:2" ht="15.75" x14ac:dyDescent="0.25">
      <c r="A24543" s="6" t="s">
        <v>2721</v>
      </c>
      <c r="B24543" s="6">
        <v>1</v>
      </c>
    </row>
    <row r="24544" spans="1:2" ht="15.75" x14ac:dyDescent="0.25">
      <c r="A24544" s="6" t="s">
        <v>2722</v>
      </c>
      <c r="B24544" s="6">
        <v>1</v>
      </c>
    </row>
    <row r="24545" spans="1:2" ht="15.75" x14ac:dyDescent="0.25">
      <c r="A24545" s="6" t="s">
        <v>2723</v>
      </c>
      <c r="B24545" s="6">
        <v>1</v>
      </c>
    </row>
    <row r="24546" spans="1:2" ht="15.75" x14ac:dyDescent="0.25">
      <c r="A24546" s="6" t="s">
        <v>2724</v>
      </c>
      <c r="B24546" s="6">
        <v>1</v>
      </c>
    </row>
    <row r="24547" spans="1:2" ht="15.75" x14ac:dyDescent="0.25">
      <c r="A24547" s="6" t="s">
        <v>2725</v>
      </c>
      <c r="B24547" s="6">
        <v>1</v>
      </c>
    </row>
    <row r="24548" spans="1:2" ht="15.75" x14ac:dyDescent="0.25">
      <c r="A24548" s="6" t="s">
        <v>2726</v>
      </c>
      <c r="B24548" s="6">
        <v>1</v>
      </c>
    </row>
    <row r="24549" spans="1:2" ht="15.75" x14ac:dyDescent="0.25">
      <c r="A24549" s="6" t="s">
        <v>2728</v>
      </c>
      <c r="B24549" s="6">
        <v>1</v>
      </c>
    </row>
    <row r="24550" spans="1:2" ht="15.75" x14ac:dyDescent="0.25">
      <c r="A24550" s="6" t="s">
        <v>2729</v>
      </c>
      <c r="B24550" s="6">
        <v>1</v>
      </c>
    </row>
    <row r="24551" spans="1:2" ht="15.75" x14ac:dyDescent="0.25">
      <c r="A24551" s="6" t="s">
        <v>2730</v>
      </c>
      <c r="B24551" s="6">
        <v>1</v>
      </c>
    </row>
    <row r="24552" spans="1:2" ht="15.75" x14ac:dyDescent="0.25">
      <c r="A24552" s="6" t="s">
        <v>2731</v>
      </c>
      <c r="B24552" s="6">
        <v>1</v>
      </c>
    </row>
    <row r="24553" spans="1:2" ht="15.75" x14ac:dyDescent="0.25">
      <c r="A24553" s="6" t="s">
        <v>2732</v>
      </c>
      <c r="B24553" s="6">
        <v>1</v>
      </c>
    </row>
    <row r="24554" spans="1:2" ht="15.75" x14ac:dyDescent="0.25">
      <c r="A24554" s="6" t="s">
        <v>2733</v>
      </c>
      <c r="B24554" s="6">
        <v>1</v>
      </c>
    </row>
    <row r="24555" spans="1:2" ht="15.75" x14ac:dyDescent="0.25">
      <c r="A24555" s="6" t="s">
        <v>2734</v>
      </c>
      <c r="B24555" s="6">
        <v>1</v>
      </c>
    </row>
    <row r="24556" spans="1:2" ht="15.75" x14ac:dyDescent="0.25">
      <c r="A24556" s="6" t="s">
        <v>2735</v>
      </c>
      <c r="B24556" s="6">
        <v>1</v>
      </c>
    </row>
    <row r="24557" spans="1:2" ht="15.75" x14ac:dyDescent="0.25">
      <c r="A24557" s="6" t="s">
        <v>2736</v>
      </c>
      <c r="B24557" s="6">
        <v>1</v>
      </c>
    </row>
    <row r="24558" spans="1:2" ht="15.75" x14ac:dyDescent="0.25">
      <c r="A24558" s="6" t="s">
        <v>2738</v>
      </c>
      <c r="B24558" s="6">
        <v>1</v>
      </c>
    </row>
    <row r="24559" spans="1:2" ht="15.75" x14ac:dyDescent="0.25">
      <c r="A24559" s="6" t="s">
        <v>2739</v>
      </c>
      <c r="B24559" s="6">
        <v>1</v>
      </c>
    </row>
    <row r="24560" spans="1:2" ht="15.75" x14ac:dyDescent="0.25">
      <c r="A24560" s="6" t="s">
        <v>2740</v>
      </c>
      <c r="B24560" s="6">
        <v>1</v>
      </c>
    </row>
    <row r="24561" spans="1:2" ht="15.75" x14ac:dyDescent="0.25">
      <c r="A24561" s="6" t="s">
        <v>2741</v>
      </c>
      <c r="B24561" s="6">
        <v>1</v>
      </c>
    </row>
    <row r="24562" spans="1:2" ht="15.75" x14ac:dyDescent="0.25">
      <c r="A24562" s="6" t="s">
        <v>2742</v>
      </c>
      <c r="B24562" s="6">
        <v>1</v>
      </c>
    </row>
    <row r="24563" spans="1:2" ht="15.75" x14ac:dyDescent="0.25">
      <c r="A24563" s="6" t="s">
        <v>2743</v>
      </c>
      <c r="B24563" s="6">
        <v>1</v>
      </c>
    </row>
    <row r="24564" spans="1:2" ht="15.75" x14ac:dyDescent="0.25">
      <c r="A24564" s="6" t="s">
        <v>2744</v>
      </c>
      <c r="B24564" s="6">
        <v>1</v>
      </c>
    </row>
    <row r="24565" spans="1:2" ht="15.75" x14ac:dyDescent="0.25">
      <c r="A24565" s="6" t="s">
        <v>2745</v>
      </c>
      <c r="B24565" s="6">
        <v>1</v>
      </c>
    </row>
    <row r="24566" spans="1:2" ht="15.75" x14ac:dyDescent="0.25">
      <c r="A24566" s="6" t="s">
        <v>2746</v>
      </c>
      <c r="B24566" s="6">
        <v>1</v>
      </c>
    </row>
    <row r="24567" spans="1:2" ht="15.75" x14ac:dyDescent="0.25">
      <c r="A24567" s="6" t="s">
        <v>2747</v>
      </c>
      <c r="B24567" s="6">
        <v>1</v>
      </c>
    </row>
    <row r="24568" spans="1:2" ht="15.75" x14ac:dyDescent="0.25">
      <c r="A24568" s="6" t="s">
        <v>2748</v>
      </c>
      <c r="B24568" s="6">
        <v>1</v>
      </c>
    </row>
    <row r="24569" spans="1:2" ht="15.75" x14ac:dyDescent="0.25">
      <c r="A24569" s="6" t="s">
        <v>2749</v>
      </c>
      <c r="B24569" s="6">
        <v>1</v>
      </c>
    </row>
    <row r="24570" spans="1:2" ht="15.75" x14ac:dyDescent="0.25">
      <c r="A24570" s="6" t="s">
        <v>2750</v>
      </c>
      <c r="B24570" s="6">
        <v>1</v>
      </c>
    </row>
    <row r="24571" spans="1:2" ht="15.75" x14ac:dyDescent="0.25">
      <c r="A24571" s="6" t="s">
        <v>2753</v>
      </c>
      <c r="B24571" s="6">
        <v>1</v>
      </c>
    </row>
    <row r="24572" spans="1:2" ht="15.75" x14ac:dyDescent="0.25">
      <c r="A24572" s="6" t="s">
        <v>2754</v>
      </c>
      <c r="B24572" s="6">
        <v>1</v>
      </c>
    </row>
    <row r="24573" spans="1:2" ht="15.75" x14ac:dyDescent="0.25">
      <c r="A24573" s="6" t="s">
        <v>2757</v>
      </c>
      <c r="B24573" s="6">
        <v>1</v>
      </c>
    </row>
    <row r="24574" spans="1:2" ht="15.75" x14ac:dyDescent="0.25">
      <c r="A24574" s="6" t="s">
        <v>2758</v>
      </c>
      <c r="B24574" s="6">
        <v>1</v>
      </c>
    </row>
    <row r="24575" spans="1:2" ht="15.75" x14ac:dyDescent="0.25">
      <c r="A24575" s="6" t="s">
        <v>2759</v>
      </c>
      <c r="B24575" s="6">
        <v>1</v>
      </c>
    </row>
    <row r="24576" spans="1:2" ht="15.75" x14ac:dyDescent="0.25">
      <c r="A24576" s="6" t="s">
        <v>2760</v>
      </c>
      <c r="B24576" s="6">
        <v>1</v>
      </c>
    </row>
    <row r="24577" spans="1:2" ht="15.75" x14ac:dyDescent="0.25">
      <c r="A24577" s="6" t="s">
        <v>2762</v>
      </c>
      <c r="B24577" s="6">
        <v>1</v>
      </c>
    </row>
    <row r="24578" spans="1:2" ht="15.75" x14ac:dyDescent="0.25">
      <c r="A24578" s="6" t="s">
        <v>2763</v>
      </c>
      <c r="B24578" s="6">
        <v>1</v>
      </c>
    </row>
    <row r="24579" spans="1:2" ht="15.75" x14ac:dyDescent="0.25">
      <c r="A24579" s="6" t="s">
        <v>2764</v>
      </c>
      <c r="B24579" s="6">
        <v>1</v>
      </c>
    </row>
    <row r="24580" spans="1:2" ht="15.75" x14ac:dyDescent="0.25">
      <c r="A24580" s="6" t="s">
        <v>2765</v>
      </c>
      <c r="B24580" s="6">
        <v>1</v>
      </c>
    </row>
    <row r="24581" spans="1:2" ht="15.75" x14ac:dyDescent="0.25">
      <c r="A24581" s="6" t="s">
        <v>2766</v>
      </c>
      <c r="B24581" s="6">
        <v>1</v>
      </c>
    </row>
    <row r="24582" spans="1:2" ht="15.75" x14ac:dyDescent="0.25">
      <c r="A24582" s="6" t="s">
        <v>2767</v>
      </c>
      <c r="B24582" s="6">
        <v>1</v>
      </c>
    </row>
    <row r="24583" spans="1:2" ht="15.75" x14ac:dyDescent="0.25">
      <c r="A24583" s="6" t="s">
        <v>2768</v>
      </c>
      <c r="B24583" s="6">
        <v>1</v>
      </c>
    </row>
    <row r="24584" spans="1:2" ht="15.75" x14ac:dyDescent="0.25">
      <c r="A24584" s="6" t="s">
        <v>2772</v>
      </c>
      <c r="B24584" s="6">
        <v>1</v>
      </c>
    </row>
    <row r="24585" spans="1:2" ht="15.75" x14ac:dyDescent="0.25">
      <c r="A24585" s="6" t="s">
        <v>2773</v>
      </c>
      <c r="B24585" s="6">
        <v>1</v>
      </c>
    </row>
    <row r="24586" spans="1:2" ht="15.75" x14ac:dyDescent="0.25">
      <c r="A24586" s="6" t="s">
        <v>2776</v>
      </c>
      <c r="B24586" s="6">
        <v>1</v>
      </c>
    </row>
    <row r="24587" spans="1:2" ht="15.75" x14ac:dyDescent="0.25">
      <c r="A24587" s="6" t="s">
        <v>2777</v>
      </c>
      <c r="B24587" s="6">
        <v>1</v>
      </c>
    </row>
    <row r="24588" spans="1:2" ht="15.75" x14ac:dyDescent="0.25">
      <c r="A24588" s="6" t="s">
        <v>2779</v>
      </c>
      <c r="B24588" s="6">
        <v>1</v>
      </c>
    </row>
    <row r="24589" spans="1:2" ht="15.75" x14ac:dyDescent="0.25">
      <c r="A24589" s="6" t="s">
        <v>2781</v>
      </c>
      <c r="B24589" s="6">
        <v>1</v>
      </c>
    </row>
    <row r="24590" spans="1:2" ht="15.75" x14ac:dyDescent="0.25">
      <c r="A24590" s="6" t="s">
        <v>2782</v>
      </c>
      <c r="B24590" s="6">
        <v>1</v>
      </c>
    </row>
    <row r="24591" spans="1:2" ht="15.75" x14ac:dyDescent="0.25">
      <c r="A24591" s="6" t="s">
        <v>2783</v>
      </c>
      <c r="B24591" s="6">
        <v>1</v>
      </c>
    </row>
    <row r="24592" spans="1:2" ht="15.75" x14ac:dyDescent="0.25">
      <c r="A24592" s="6" t="s">
        <v>2784</v>
      </c>
      <c r="B24592" s="6">
        <v>1</v>
      </c>
    </row>
    <row r="24593" spans="1:2" ht="15.75" x14ac:dyDescent="0.25">
      <c r="A24593" s="6" t="s">
        <v>2786</v>
      </c>
      <c r="B24593" s="6">
        <v>1</v>
      </c>
    </row>
    <row r="24594" spans="1:2" ht="15.75" x14ac:dyDescent="0.25">
      <c r="A24594" s="6" t="s">
        <v>2787</v>
      </c>
      <c r="B24594" s="6">
        <v>1</v>
      </c>
    </row>
    <row r="24595" spans="1:2" ht="15.75" x14ac:dyDescent="0.25">
      <c r="A24595" s="6" t="s">
        <v>2789</v>
      </c>
      <c r="B24595" s="6">
        <v>1</v>
      </c>
    </row>
    <row r="24596" spans="1:2" ht="15.75" x14ac:dyDescent="0.25">
      <c r="A24596" s="6" t="s">
        <v>2791</v>
      </c>
      <c r="B24596" s="6">
        <v>1</v>
      </c>
    </row>
    <row r="24597" spans="1:2" ht="15.75" x14ac:dyDescent="0.25">
      <c r="A24597" s="6" t="s">
        <v>2792</v>
      </c>
      <c r="B24597" s="6">
        <v>1</v>
      </c>
    </row>
    <row r="24598" spans="1:2" ht="15.75" x14ac:dyDescent="0.25">
      <c r="A24598" s="6" t="s">
        <v>2793</v>
      </c>
      <c r="B24598" s="6">
        <v>1</v>
      </c>
    </row>
    <row r="24599" spans="1:2" ht="15.75" x14ac:dyDescent="0.25">
      <c r="A24599" s="6" t="s">
        <v>2794</v>
      </c>
      <c r="B24599" s="6">
        <v>1</v>
      </c>
    </row>
    <row r="24600" spans="1:2" ht="15.75" x14ac:dyDescent="0.25">
      <c r="A24600" s="6" t="s">
        <v>2795</v>
      </c>
      <c r="B24600" s="6">
        <v>1</v>
      </c>
    </row>
    <row r="24601" spans="1:2" ht="15.75" x14ac:dyDescent="0.25">
      <c r="A24601" s="6" t="s">
        <v>2798</v>
      </c>
      <c r="B24601" s="6">
        <v>1</v>
      </c>
    </row>
    <row r="24602" spans="1:2" ht="15.75" x14ac:dyDescent="0.25">
      <c r="A24602" s="6" t="s">
        <v>2799</v>
      </c>
      <c r="B24602" s="6">
        <v>1</v>
      </c>
    </row>
    <row r="24603" spans="1:2" ht="15.75" x14ac:dyDescent="0.25">
      <c r="A24603" s="6" t="s">
        <v>2801</v>
      </c>
      <c r="B24603" s="6">
        <v>1</v>
      </c>
    </row>
    <row r="24604" spans="1:2" ht="15.75" x14ac:dyDescent="0.25">
      <c r="A24604" s="6" t="s">
        <v>2803</v>
      </c>
      <c r="B24604" s="6">
        <v>1</v>
      </c>
    </row>
    <row r="24605" spans="1:2" ht="15.75" x14ac:dyDescent="0.25">
      <c r="A24605" s="6" t="s">
        <v>2804</v>
      </c>
      <c r="B24605" s="6">
        <v>1</v>
      </c>
    </row>
    <row r="24606" spans="1:2" ht="15.75" x14ac:dyDescent="0.25">
      <c r="A24606" s="6" t="s">
        <v>2805</v>
      </c>
      <c r="B24606" s="6">
        <v>1</v>
      </c>
    </row>
    <row r="24607" spans="1:2" ht="15.75" x14ac:dyDescent="0.25">
      <c r="A24607" s="6" t="s">
        <v>2807</v>
      </c>
      <c r="B24607" s="6">
        <v>1</v>
      </c>
    </row>
    <row r="24608" spans="1:2" ht="15.75" x14ac:dyDescent="0.25">
      <c r="A24608" s="6" t="s">
        <v>2809</v>
      </c>
      <c r="B24608" s="6">
        <v>1</v>
      </c>
    </row>
    <row r="24609" spans="1:2" ht="15.75" x14ac:dyDescent="0.25">
      <c r="A24609" s="6" t="s">
        <v>2810</v>
      </c>
      <c r="B24609" s="6">
        <v>1</v>
      </c>
    </row>
    <row r="24610" spans="1:2" ht="15.75" x14ac:dyDescent="0.25">
      <c r="A24610" s="6" t="s">
        <v>2812</v>
      </c>
      <c r="B24610" s="6">
        <v>1</v>
      </c>
    </row>
    <row r="24611" spans="1:2" ht="15.75" x14ac:dyDescent="0.25">
      <c r="A24611" s="6" t="s">
        <v>2813</v>
      </c>
      <c r="B24611" s="6">
        <v>1</v>
      </c>
    </row>
    <row r="24612" spans="1:2" ht="15.75" x14ac:dyDescent="0.25">
      <c r="A24612" s="6" t="s">
        <v>2814</v>
      </c>
      <c r="B24612" s="6">
        <v>1</v>
      </c>
    </row>
    <row r="24613" spans="1:2" ht="15.75" x14ac:dyDescent="0.25">
      <c r="A24613" s="6" t="s">
        <v>2816</v>
      </c>
      <c r="B24613" s="6">
        <v>1</v>
      </c>
    </row>
    <row r="24614" spans="1:2" ht="15.75" x14ac:dyDescent="0.25">
      <c r="A24614" s="6" t="s">
        <v>2817</v>
      </c>
      <c r="B24614" s="6">
        <v>1</v>
      </c>
    </row>
    <row r="24615" spans="1:2" ht="15.75" x14ac:dyDescent="0.25">
      <c r="A24615" s="6" t="s">
        <v>2819</v>
      </c>
      <c r="B24615" s="6">
        <v>1</v>
      </c>
    </row>
    <row r="24616" spans="1:2" ht="15.75" x14ac:dyDescent="0.25">
      <c r="A24616" s="6" t="s">
        <v>2820</v>
      </c>
      <c r="B24616" s="6">
        <v>1</v>
      </c>
    </row>
    <row r="24617" spans="1:2" ht="15.75" x14ac:dyDescent="0.25">
      <c r="A24617" s="6" t="s">
        <v>2821</v>
      </c>
      <c r="B24617" s="6">
        <v>1</v>
      </c>
    </row>
    <row r="24618" spans="1:2" ht="15.75" x14ac:dyDescent="0.25">
      <c r="A24618" s="6" t="s">
        <v>2823</v>
      </c>
      <c r="B24618" s="6">
        <v>1</v>
      </c>
    </row>
    <row r="24619" spans="1:2" ht="15.75" x14ac:dyDescent="0.25">
      <c r="A24619" s="6" t="s">
        <v>2824</v>
      </c>
      <c r="B24619" s="6">
        <v>1</v>
      </c>
    </row>
    <row r="24620" spans="1:2" ht="15.75" x14ac:dyDescent="0.25">
      <c r="A24620" s="6" t="s">
        <v>2825</v>
      </c>
      <c r="B24620" s="6">
        <v>1</v>
      </c>
    </row>
    <row r="24621" spans="1:2" ht="15.75" x14ac:dyDescent="0.25">
      <c r="A24621" s="6" t="s">
        <v>2826</v>
      </c>
      <c r="B24621" s="6">
        <v>1</v>
      </c>
    </row>
    <row r="24622" spans="1:2" ht="15.75" x14ac:dyDescent="0.25">
      <c r="A24622" s="6" t="s">
        <v>2827</v>
      </c>
      <c r="B24622" s="6">
        <v>1</v>
      </c>
    </row>
    <row r="24623" spans="1:2" ht="15.75" x14ac:dyDescent="0.25">
      <c r="A24623" s="6" t="s">
        <v>2829</v>
      </c>
      <c r="B24623" s="6">
        <v>1</v>
      </c>
    </row>
    <row r="24624" spans="1:2" ht="15.75" x14ac:dyDescent="0.25">
      <c r="A24624" s="6" t="s">
        <v>2830</v>
      </c>
      <c r="B24624" s="6">
        <v>1</v>
      </c>
    </row>
    <row r="24625" spans="1:2" ht="15.75" x14ac:dyDescent="0.25">
      <c r="A24625" s="6" t="s">
        <v>2831</v>
      </c>
      <c r="B24625" s="6">
        <v>1</v>
      </c>
    </row>
    <row r="24626" spans="1:2" ht="15.75" x14ac:dyDescent="0.25">
      <c r="A24626" s="6" t="s">
        <v>2832</v>
      </c>
      <c r="B24626" s="6">
        <v>1</v>
      </c>
    </row>
    <row r="24627" spans="1:2" ht="15.75" x14ac:dyDescent="0.25">
      <c r="A24627" s="6" t="s">
        <v>2833</v>
      </c>
      <c r="B24627" s="6">
        <v>1</v>
      </c>
    </row>
    <row r="24628" spans="1:2" ht="15.75" x14ac:dyDescent="0.25">
      <c r="A24628" s="6" t="s">
        <v>2834</v>
      </c>
      <c r="B24628" s="6">
        <v>1</v>
      </c>
    </row>
    <row r="24629" spans="1:2" ht="15.75" x14ac:dyDescent="0.25">
      <c r="A24629" s="6" t="s">
        <v>2835</v>
      </c>
      <c r="B24629" s="6">
        <v>1</v>
      </c>
    </row>
    <row r="24630" spans="1:2" ht="15.75" x14ac:dyDescent="0.25">
      <c r="A24630" s="6" t="s">
        <v>2836</v>
      </c>
      <c r="B24630" s="6">
        <v>1</v>
      </c>
    </row>
    <row r="24631" spans="1:2" ht="15.75" x14ac:dyDescent="0.25">
      <c r="A24631" s="6" t="s">
        <v>2837</v>
      </c>
      <c r="B24631" s="6">
        <v>1</v>
      </c>
    </row>
    <row r="24632" spans="1:2" ht="15.75" x14ac:dyDescent="0.25">
      <c r="A24632" s="6" t="s">
        <v>2838</v>
      </c>
      <c r="B24632" s="6">
        <v>1</v>
      </c>
    </row>
    <row r="24633" spans="1:2" ht="15.75" x14ac:dyDescent="0.25">
      <c r="A24633" s="6" t="s">
        <v>2839</v>
      </c>
      <c r="B24633" s="6">
        <v>1</v>
      </c>
    </row>
    <row r="24634" spans="1:2" ht="15.75" x14ac:dyDescent="0.25">
      <c r="A24634" s="6" t="s">
        <v>2841</v>
      </c>
      <c r="B24634" s="6">
        <v>1</v>
      </c>
    </row>
    <row r="24635" spans="1:2" ht="15.75" x14ac:dyDescent="0.25">
      <c r="A24635" s="6" t="s">
        <v>2843</v>
      </c>
      <c r="B24635" s="6">
        <v>1</v>
      </c>
    </row>
    <row r="24636" spans="1:2" ht="15.75" x14ac:dyDescent="0.25">
      <c r="A24636" s="6" t="s">
        <v>2844</v>
      </c>
      <c r="B24636" s="6">
        <v>1</v>
      </c>
    </row>
    <row r="24637" spans="1:2" ht="15.75" x14ac:dyDescent="0.25">
      <c r="A24637" s="6" t="s">
        <v>2845</v>
      </c>
      <c r="B24637" s="6">
        <v>1</v>
      </c>
    </row>
    <row r="24638" spans="1:2" ht="15.75" x14ac:dyDescent="0.25">
      <c r="A24638" s="6" t="s">
        <v>2846</v>
      </c>
      <c r="B24638" s="6">
        <v>1</v>
      </c>
    </row>
    <row r="24639" spans="1:2" ht="15.75" x14ac:dyDescent="0.25">
      <c r="A24639" s="6" t="s">
        <v>2848</v>
      </c>
      <c r="B24639" s="6">
        <v>1</v>
      </c>
    </row>
    <row r="24640" spans="1:2" ht="15.75" x14ac:dyDescent="0.25">
      <c r="A24640" s="6" t="s">
        <v>2849</v>
      </c>
      <c r="B24640" s="6">
        <v>1</v>
      </c>
    </row>
    <row r="24641" spans="1:2" ht="15.75" x14ac:dyDescent="0.25">
      <c r="A24641" s="6" t="s">
        <v>2851</v>
      </c>
      <c r="B24641" s="6">
        <v>1</v>
      </c>
    </row>
    <row r="24642" spans="1:2" ht="15.75" x14ac:dyDescent="0.25">
      <c r="A24642" s="6" t="s">
        <v>2852</v>
      </c>
      <c r="B24642" s="6">
        <v>1</v>
      </c>
    </row>
    <row r="24643" spans="1:2" ht="15.75" x14ac:dyDescent="0.25">
      <c r="A24643" s="6" t="s">
        <v>2854</v>
      </c>
      <c r="B24643" s="6">
        <v>1</v>
      </c>
    </row>
    <row r="24644" spans="1:2" ht="15.75" x14ac:dyDescent="0.25">
      <c r="A24644" s="6" t="s">
        <v>2856</v>
      </c>
      <c r="B24644" s="6">
        <v>1</v>
      </c>
    </row>
    <row r="24645" spans="1:2" ht="15.75" x14ac:dyDescent="0.25">
      <c r="A24645" s="6" t="s">
        <v>2857</v>
      </c>
      <c r="B24645" s="6">
        <v>1</v>
      </c>
    </row>
    <row r="24646" spans="1:2" ht="15.75" x14ac:dyDescent="0.25">
      <c r="A24646" s="6" t="s">
        <v>2859</v>
      </c>
      <c r="B24646" s="6">
        <v>1</v>
      </c>
    </row>
    <row r="24647" spans="1:2" ht="15.75" x14ac:dyDescent="0.25">
      <c r="A24647" s="6" t="s">
        <v>2860</v>
      </c>
      <c r="B24647" s="6">
        <v>1</v>
      </c>
    </row>
    <row r="24648" spans="1:2" ht="15.75" x14ac:dyDescent="0.25">
      <c r="A24648" s="6" t="s">
        <v>2861</v>
      </c>
      <c r="B24648" s="6">
        <v>1</v>
      </c>
    </row>
    <row r="24649" spans="1:2" ht="15.75" x14ac:dyDescent="0.25">
      <c r="A24649" s="6" t="s">
        <v>2862</v>
      </c>
      <c r="B24649" s="6">
        <v>1</v>
      </c>
    </row>
    <row r="24650" spans="1:2" ht="15.75" x14ac:dyDescent="0.25">
      <c r="A24650" s="6" t="s">
        <v>2863</v>
      </c>
      <c r="B24650" s="6">
        <v>1</v>
      </c>
    </row>
    <row r="24651" spans="1:2" ht="15.75" x14ac:dyDescent="0.25">
      <c r="A24651" s="6" t="s">
        <v>2865</v>
      </c>
      <c r="B24651" s="6">
        <v>1</v>
      </c>
    </row>
    <row r="24652" spans="1:2" ht="15.75" x14ac:dyDescent="0.25">
      <c r="A24652" s="6" t="s">
        <v>2867</v>
      </c>
      <c r="B24652" s="6">
        <v>1</v>
      </c>
    </row>
    <row r="24653" spans="1:2" ht="15.75" x14ac:dyDescent="0.25">
      <c r="A24653" s="6" t="s">
        <v>2869</v>
      </c>
      <c r="B24653" s="6">
        <v>1</v>
      </c>
    </row>
    <row r="24654" spans="1:2" ht="15.75" x14ac:dyDescent="0.25">
      <c r="A24654" s="6" t="s">
        <v>2870</v>
      </c>
      <c r="B24654" s="6">
        <v>1</v>
      </c>
    </row>
    <row r="24655" spans="1:2" ht="15.75" x14ac:dyDescent="0.25">
      <c r="A24655" s="6" t="s">
        <v>2871</v>
      </c>
      <c r="B24655" s="6">
        <v>1</v>
      </c>
    </row>
    <row r="24656" spans="1:2" ht="15.75" x14ac:dyDescent="0.25">
      <c r="A24656" s="6" t="s">
        <v>2872</v>
      </c>
      <c r="B24656" s="6">
        <v>1</v>
      </c>
    </row>
    <row r="24657" spans="1:2" ht="15.75" x14ac:dyDescent="0.25">
      <c r="A24657" s="6" t="s">
        <v>2873</v>
      </c>
      <c r="B24657" s="6">
        <v>1</v>
      </c>
    </row>
    <row r="24658" spans="1:2" ht="15.75" x14ac:dyDescent="0.25">
      <c r="A24658" s="6" t="s">
        <v>2874</v>
      </c>
      <c r="B24658" s="6">
        <v>1</v>
      </c>
    </row>
    <row r="24659" spans="1:2" ht="15.75" x14ac:dyDescent="0.25">
      <c r="A24659" s="6" t="s">
        <v>2875</v>
      </c>
      <c r="B24659" s="6">
        <v>1</v>
      </c>
    </row>
    <row r="24660" spans="1:2" ht="15.75" x14ac:dyDescent="0.25">
      <c r="A24660" s="6" t="s">
        <v>2877</v>
      </c>
      <c r="B24660" s="6">
        <v>1</v>
      </c>
    </row>
    <row r="24661" spans="1:2" ht="15.75" x14ac:dyDescent="0.25">
      <c r="A24661" s="6" t="s">
        <v>2879</v>
      </c>
      <c r="B24661" s="6">
        <v>1</v>
      </c>
    </row>
    <row r="24662" spans="1:2" ht="15.75" x14ac:dyDescent="0.25">
      <c r="A24662" s="6" t="s">
        <v>2881</v>
      </c>
      <c r="B24662" s="6">
        <v>1</v>
      </c>
    </row>
    <row r="24663" spans="1:2" ht="15.75" x14ac:dyDescent="0.25">
      <c r="A24663" s="6" t="s">
        <v>2883</v>
      </c>
      <c r="B24663" s="6">
        <v>1</v>
      </c>
    </row>
    <row r="24664" spans="1:2" ht="15.75" x14ac:dyDescent="0.25">
      <c r="A24664" s="6" t="s">
        <v>2884</v>
      </c>
      <c r="B24664" s="6">
        <v>1</v>
      </c>
    </row>
    <row r="24665" spans="1:2" ht="15.75" x14ac:dyDescent="0.25">
      <c r="A24665" s="6" t="s">
        <v>2886</v>
      </c>
      <c r="B24665" s="6">
        <v>1</v>
      </c>
    </row>
    <row r="24666" spans="1:2" ht="15.75" x14ac:dyDescent="0.25">
      <c r="A24666" s="6" t="s">
        <v>2887</v>
      </c>
      <c r="B24666" s="6">
        <v>1</v>
      </c>
    </row>
    <row r="24667" spans="1:2" ht="15.75" x14ac:dyDescent="0.25">
      <c r="A24667" s="6" t="s">
        <v>2888</v>
      </c>
      <c r="B24667" s="6">
        <v>1</v>
      </c>
    </row>
    <row r="24668" spans="1:2" ht="15.75" x14ac:dyDescent="0.25">
      <c r="A24668" s="6" t="s">
        <v>2890</v>
      </c>
      <c r="B24668" s="6">
        <v>1</v>
      </c>
    </row>
    <row r="24669" spans="1:2" ht="15.75" x14ac:dyDescent="0.25">
      <c r="A24669" s="6" t="s">
        <v>2891</v>
      </c>
      <c r="B24669" s="6">
        <v>1</v>
      </c>
    </row>
    <row r="24670" spans="1:2" ht="15.75" x14ac:dyDescent="0.25">
      <c r="A24670" s="6" t="s">
        <v>2894</v>
      </c>
      <c r="B24670" s="6">
        <v>1</v>
      </c>
    </row>
    <row r="24671" spans="1:2" ht="15.75" x14ac:dyDescent="0.25">
      <c r="A24671" s="6" t="s">
        <v>2895</v>
      </c>
      <c r="B24671" s="6">
        <v>1</v>
      </c>
    </row>
    <row r="24672" spans="1:2" ht="15.75" x14ac:dyDescent="0.25">
      <c r="A24672" s="6" t="s">
        <v>2899</v>
      </c>
      <c r="B24672" s="6">
        <v>1</v>
      </c>
    </row>
    <row r="24673" spans="1:2" ht="15.75" x14ac:dyDescent="0.25">
      <c r="A24673" s="6" t="s">
        <v>2900</v>
      </c>
      <c r="B24673" s="6">
        <v>1</v>
      </c>
    </row>
    <row r="24674" spans="1:2" ht="15.75" x14ac:dyDescent="0.25">
      <c r="A24674" s="6" t="s">
        <v>2901</v>
      </c>
      <c r="B24674" s="6">
        <v>1</v>
      </c>
    </row>
    <row r="24675" spans="1:2" ht="15.75" x14ac:dyDescent="0.25">
      <c r="A24675" s="6" t="s">
        <v>2902</v>
      </c>
      <c r="B24675" s="6">
        <v>1</v>
      </c>
    </row>
    <row r="24676" spans="1:2" ht="15.75" x14ac:dyDescent="0.25">
      <c r="A24676" s="6" t="s">
        <v>2903</v>
      </c>
      <c r="B24676" s="6">
        <v>1</v>
      </c>
    </row>
    <row r="24677" spans="1:2" ht="15.75" x14ac:dyDescent="0.25">
      <c r="A24677" s="6" t="s">
        <v>2904</v>
      </c>
      <c r="B24677" s="6">
        <v>1</v>
      </c>
    </row>
    <row r="24678" spans="1:2" ht="15.75" x14ac:dyDescent="0.25">
      <c r="A24678" s="6" t="s">
        <v>2906</v>
      </c>
      <c r="B24678" s="6">
        <v>1</v>
      </c>
    </row>
    <row r="24679" spans="1:2" ht="15.75" x14ac:dyDescent="0.25">
      <c r="A24679" s="6" t="s">
        <v>2907</v>
      </c>
      <c r="B24679" s="6">
        <v>1</v>
      </c>
    </row>
    <row r="24680" spans="1:2" ht="15.75" x14ac:dyDescent="0.25">
      <c r="A24680" s="6" t="s">
        <v>2908</v>
      </c>
      <c r="B24680" s="6">
        <v>1</v>
      </c>
    </row>
    <row r="24681" spans="1:2" ht="15.75" x14ac:dyDescent="0.25">
      <c r="A24681" s="6" t="s">
        <v>2909</v>
      </c>
      <c r="B24681" s="6">
        <v>1</v>
      </c>
    </row>
    <row r="24682" spans="1:2" ht="15.75" x14ac:dyDescent="0.25">
      <c r="A24682" s="6" t="s">
        <v>2910</v>
      </c>
      <c r="B24682" s="6">
        <v>1</v>
      </c>
    </row>
    <row r="24683" spans="1:2" ht="15.75" x14ac:dyDescent="0.25">
      <c r="A24683" s="6" t="s">
        <v>2913</v>
      </c>
      <c r="B24683" s="6">
        <v>1</v>
      </c>
    </row>
    <row r="24684" spans="1:2" ht="15.75" x14ac:dyDescent="0.25">
      <c r="A24684" s="6" t="s">
        <v>2914</v>
      </c>
      <c r="B24684" s="6">
        <v>1</v>
      </c>
    </row>
    <row r="24685" spans="1:2" ht="15.75" x14ac:dyDescent="0.25">
      <c r="A24685" s="6" t="s">
        <v>2915</v>
      </c>
      <c r="B24685" s="6">
        <v>1</v>
      </c>
    </row>
    <row r="24686" spans="1:2" ht="15.75" x14ac:dyDescent="0.25">
      <c r="A24686" s="6" t="s">
        <v>2916</v>
      </c>
      <c r="B24686" s="6">
        <v>1</v>
      </c>
    </row>
    <row r="24687" spans="1:2" ht="15.75" x14ac:dyDescent="0.25">
      <c r="A24687" s="6" t="s">
        <v>2917</v>
      </c>
      <c r="B24687" s="6">
        <v>1</v>
      </c>
    </row>
    <row r="24688" spans="1:2" ht="15.75" x14ac:dyDescent="0.25">
      <c r="A24688" s="6" t="s">
        <v>2918</v>
      </c>
      <c r="B24688" s="6">
        <v>1</v>
      </c>
    </row>
    <row r="24689" spans="1:2" ht="15.75" x14ac:dyDescent="0.25">
      <c r="A24689" s="6" t="s">
        <v>2919</v>
      </c>
      <c r="B24689" s="6">
        <v>1</v>
      </c>
    </row>
    <row r="24690" spans="1:2" ht="15.75" x14ac:dyDescent="0.25">
      <c r="A24690" s="6" t="s">
        <v>2920</v>
      </c>
      <c r="B24690" s="6">
        <v>1</v>
      </c>
    </row>
    <row r="24691" spans="1:2" ht="15.75" x14ac:dyDescent="0.25">
      <c r="A24691" s="6" t="s">
        <v>2921</v>
      </c>
      <c r="B24691" s="6">
        <v>1</v>
      </c>
    </row>
    <row r="24692" spans="1:2" ht="15.75" x14ac:dyDescent="0.25">
      <c r="A24692" s="6" t="s">
        <v>2922</v>
      </c>
      <c r="B24692" s="6">
        <v>1</v>
      </c>
    </row>
    <row r="24693" spans="1:2" ht="15.75" x14ac:dyDescent="0.25">
      <c r="A24693" s="6" t="s">
        <v>2924</v>
      </c>
      <c r="B24693" s="6">
        <v>1</v>
      </c>
    </row>
    <row r="24694" spans="1:2" ht="15.75" x14ac:dyDescent="0.25">
      <c r="A24694" s="6" t="s">
        <v>2926</v>
      </c>
      <c r="B24694" s="6">
        <v>1</v>
      </c>
    </row>
    <row r="24695" spans="1:2" ht="15.75" x14ac:dyDescent="0.25">
      <c r="A24695" s="6" t="s">
        <v>2928</v>
      </c>
      <c r="B24695" s="6">
        <v>1</v>
      </c>
    </row>
    <row r="24696" spans="1:2" ht="15.75" x14ac:dyDescent="0.25">
      <c r="A24696" s="6" t="s">
        <v>2929</v>
      </c>
      <c r="B24696" s="6">
        <v>1</v>
      </c>
    </row>
    <row r="24697" spans="1:2" ht="15.75" x14ac:dyDescent="0.25">
      <c r="A24697" s="6" t="s">
        <v>2930</v>
      </c>
      <c r="B24697" s="6">
        <v>1</v>
      </c>
    </row>
    <row r="24698" spans="1:2" ht="15.75" x14ac:dyDescent="0.25">
      <c r="A24698" s="6" t="s">
        <v>2931</v>
      </c>
      <c r="B24698" s="6">
        <v>1</v>
      </c>
    </row>
    <row r="24699" spans="1:2" ht="15.75" x14ac:dyDescent="0.25">
      <c r="A24699" s="6" t="s">
        <v>2934</v>
      </c>
      <c r="B24699" s="6">
        <v>1</v>
      </c>
    </row>
    <row r="24700" spans="1:2" ht="15.75" x14ac:dyDescent="0.25">
      <c r="A24700" s="6" t="s">
        <v>2935</v>
      </c>
      <c r="B24700" s="6">
        <v>1</v>
      </c>
    </row>
    <row r="24701" spans="1:2" ht="15.75" x14ac:dyDescent="0.25">
      <c r="A24701" s="6" t="s">
        <v>2936</v>
      </c>
      <c r="B24701" s="6">
        <v>1</v>
      </c>
    </row>
    <row r="24702" spans="1:2" ht="15.75" x14ac:dyDescent="0.25">
      <c r="A24702" s="6" t="s">
        <v>2937</v>
      </c>
      <c r="B24702" s="6">
        <v>1</v>
      </c>
    </row>
    <row r="24703" spans="1:2" ht="15.75" x14ac:dyDescent="0.25">
      <c r="A24703" s="6" t="s">
        <v>2938</v>
      </c>
      <c r="B24703" s="6">
        <v>1</v>
      </c>
    </row>
    <row r="24704" spans="1:2" ht="15.75" x14ac:dyDescent="0.25">
      <c r="A24704" s="6" t="s">
        <v>2939</v>
      </c>
      <c r="B24704" s="6">
        <v>1</v>
      </c>
    </row>
    <row r="24705" spans="1:2" ht="15.75" x14ac:dyDescent="0.25">
      <c r="A24705" s="6" t="s">
        <v>2940</v>
      </c>
      <c r="B24705" s="6">
        <v>1</v>
      </c>
    </row>
    <row r="24706" spans="1:2" ht="15.75" x14ac:dyDescent="0.25">
      <c r="A24706" s="6" t="s">
        <v>2941</v>
      </c>
      <c r="B24706" s="6">
        <v>1</v>
      </c>
    </row>
    <row r="24707" spans="1:2" ht="15.75" x14ac:dyDescent="0.25">
      <c r="A24707" s="6" t="s">
        <v>2942</v>
      </c>
      <c r="B24707" s="6">
        <v>1</v>
      </c>
    </row>
    <row r="24708" spans="1:2" ht="15.75" x14ac:dyDescent="0.25">
      <c r="A24708" s="6" t="s">
        <v>2943</v>
      </c>
      <c r="B24708" s="6">
        <v>1</v>
      </c>
    </row>
    <row r="24709" spans="1:2" ht="15.75" x14ac:dyDescent="0.25">
      <c r="A24709" s="6" t="s">
        <v>2944</v>
      </c>
      <c r="B24709" s="6">
        <v>1</v>
      </c>
    </row>
    <row r="24710" spans="1:2" ht="15.75" x14ac:dyDescent="0.25">
      <c r="A24710" s="6" t="s">
        <v>2945</v>
      </c>
      <c r="B24710" s="6">
        <v>1</v>
      </c>
    </row>
    <row r="24711" spans="1:2" ht="15.75" x14ac:dyDescent="0.25">
      <c r="A24711" s="6" t="s">
        <v>2946</v>
      </c>
      <c r="B24711" s="6">
        <v>1</v>
      </c>
    </row>
    <row r="24712" spans="1:2" ht="15.75" x14ac:dyDescent="0.25">
      <c r="A24712" s="6" t="s">
        <v>2948</v>
      </c>
      <c r="B24712" s="6">
        <v>1</v>
      </c>
    </row>
    <row r="24713" spans="1:2" ht="15.75" x14ac:dyDescent="0.25">
      <c r="A24713" s="6" t="s">
        <v>2949</v>
      </c>
      <c r="B24713" s="6">
        <v>1</v>
      </c>
    </row>
    <row r="24714" spans="1:2" ht="15.75" x14ac:dyDescent="0.25">
      <c r="A24714" s="6" t="s">
        <v>2950</v>
      </c>
      <c r="B24714" s="6">
        <v>1</v>
      </c>
    </row>
    <row r="24715" spans="1:2" ht="15.75" x14ac:dyDescent="0.25">
      <c r="A24715" s="6" t="s">
        <v>2952</v>
      </c>
      <c r="B24715" s="6">
        <v>1</v>
      </c>
    </row>
    <row r="24716" spans="1:2" ht="15.75" x14ac:dyDescent="0.25">
      <c r="A24716" s="6" t="s">
        <v>2955</v>
      </c>
      <c r="B24716" s="6">
        <v>1</v>
      </c>
    </row>
    <row r="24717" spans="1:2" ht="15.75" x14ac:dyDescent="0.25">
      <c r="A24717" s="6" t="s">
        <v>2956</v>
      </c>
      <c r="B24717" s="6">
        <v>1</v>
      </c>
    </row>
    <row r="24718" spans="1:2" ht="15.75" x14ac:dyDescent="0.25">
      <c r="A24718" s="6" t="s">
        <v>1894</v>
      </c>
      <c r="B24718" s="6">
        <v>1</v>
      </c>
    </row>
    <row r="24719" spans="1:2" ht="15.75" x14ac:dyDescent="0.25">
      <c r="A24719" s="6" t="s">
        <v>2957</v>
      </c>
      <c r="B24719" s="6">
        <v>1</v>
      </c>
    </row>
    <row r="24720" spans="1:2" ht="15.75" x14ac:dyDescent="0.25">
      <c r="A24720" s="6" t="s">
        <v>2958</v>
      </c>
      <c r="B24720" s="6">
        <v>1</v>
      </c>
    </row>
    <row r="24721" spans="1:2" ht="15.75" x14ac:dyDescent="0.25">
      <c r="A24721" s="6" t="s">
        <v>2959</v>
      </c>
      <c r="B24721" s="6">
        <v>1</v>
      </c>
    </row>
    <row r="24722" spans="1:2" ht="15.75" x14ac:dyDescent="0.25">
      <c r="A24722" s="6" t="s">
        <v>17645</v>
      </c>
      <c r="B24722" s="6">
        <v>1</v>
      </c>
    </row>
    <row r="24723" spans="1:2" ht="15.75" x14ac:dyDescent="0.25">
      <c r="A24723" s="6" t="s">
        <v>2960</v>
      </c>
      <c r="B24723" s="6">
        <v>1</v>
      </c>
    </row>
    <row r="24724" spans="1:2" ht="15.75" x14ac:dyDescent="0.25">
      <c r="A24724" s="6" t="s">
        <v>2961</v>
      </c>
      <c r="B24724" s="6">
        <v>1</v>
      </c>
    </row>
    <row r="24725" spans="1:2" ht="15.75" x14ac:dyDescent="0.25">
      <c r="A24725" s="6" t="s">
        <v>2963</v>
      </c>
      <c r="B24725" s="6">
        <v>1</v>
      </c>
    </row>
    <row r="24726" spans="1:2" ht="15.75" x14ac:dyDescent="0.25">
      <c r="A24726" s="6" t="s">
        <v>2965</v>
      </c>
      <c r="B24726" s="6">
        <v>1</v>
      </c>
    </row>
    <row r="24727" spans="1:2" ht="15.75" x14ac:dyDescent="0.25">
      <c r="A24727" s="6" t="s">
        <v>2968</v>
      </c>
      <c r="B24727" s="6">
        <v>1</v>
      </c>
    </row>
    <row r="24728" spans="1:2" ht="15.75" x14ac:dyDescent="0.25">
      <c r="A24728" s="6" t="s">
        <v>2969</v>
      </c>
      <c r="B24728" s="6">
        <v>1</v>
      </c>
    </row>
    <row r="24729" spans="1:2" ht="15.75" x14ac:dyDescent="0.25">
      <c r="A24729" s="6" t="s">
        <v>2970</v>
      </c>
      <c r="B24729" s="6">
        <v>1</v>
      </c>
    </row>
    <row r="24730" spans="1:2" ht="15.75" x14ac:dyDescent="0.25">
      <c r="A24730" s="6" t="s">
        <v>2971</v>
      </c>
      <c r="B24730" s="6">
        <v>1</v>
      </c>
    </row>
    <row r="24731" spans="1:2" ht="15.75" x14ac:dyDescent="0.25">
      <c r="A24731" s="6" t="s">
        <v>2972</v>
      </c>
      <c r="B24731" s="6">
        <v>1</v>
      </c>
    </row>
    <row r="24732" spans="1:2" ht="15.75" x14ac:dyDescent="0.25">
      <c r="A24732" s="6" t="s">
        <v>2974</v>
      </c>
      <c r="B24732" s="6">
        <v>1</v>
      </c>
    </row>
    <row r="24733" spans="1:2" ht="15.75" x14ac:dyDescent="0.25">
      <c r="A24733" s="6" t="s">
        <v>2976</v>
      </c>
      <c r="B24733" s="6">
        <v>1</v>
      </c>
    </row>
    <row r="24734" spans="1:2" ht="15.75" x14ac:dyDescent="0.25">
      <c r="A24734" s="6" t="s">
        <v>2977</v>
      </c>
      <c r="B24734" s="6">
        <v>1</v>
      </c>
    </row>
    <row r="24735" spans="1:2" ht="15.75" x14ac:dyDescent="0.25">
      <c r="A24735" s="6" t="s">
        <v>2978</v>
      </c>
      <c r="B24735" s="6">
        <v>1</v>
      </c>
    </row>
    <row r="24736" spans="1:2" ht="15.75" x14ac:dyDescent="0.25">
      <c r="A24736" s="6" t="s">
        <v>2979</v>
      </c>
      <c r="B24736" s="6">
        <v>1</v>
      </c>
    </row>
    <row r="24737" spans="1:2" ht="15.75" x14ac:dyDescent="0.25">
      <c r="A24737" s="6" t="s">
        <v>2980</v>
      </c>
      <c r="B24737" s="6">
        <v>1</v>
      </c>
    </row>
    <row r="24738" spans="1:2" ht="15.75" x14ac:dyDescent="0.25">
      <c r="A24738" s="6" t="s">
        <v>2982</v>
      </c>
      <c r="B24738" s="6">
        <v>1</v>
      </c>
    </row>
    <row r="24739" spans="1:2" ht="15.75" x14ac:dyDescent="0.25">
      <c r="A24739" s="6" t="s">
        <v>2983</v>
      </c>
      <c r="B24739" s="6">
        <v>1</v>
      </c>
    </row>
    <row r="24740" spans="1:2" ht="15.75" x14ac:dyDescent="0.25">
      <c r="A24740" s="6" t="s">
        <v>1386</v>
      </c>
      <c r="B24740" s="6">
        <v>1</v>
      </c>
    </row>
    <row r="24741" spans="1:2" ht="15.75" x14ac:dyDescent="0.25">
      <c r="A24741" s="6" t="s">
        <v>2985</v>
      </c>
      <c r="B24741" s="6">
        <v>1</v>
      </c>
    </row>
    <row r="24742" spans="1:2" ht="15.75" x14ac:dyDescent="0.25">
      <c r="A24742" s="6" t="s">
        <v>2986</v>
      </c>
      <c r="B24742" s="6">
        <v>1</v>
      </c>
    </row>
    <row r="24743" spans="1:2" ht="15.75" x14ac:dyDescent="0.25">
      <c r="A24743" s="6" t="s">
        <v>2988</v>
      </c>
      <c r="B24743" s="6">
        <v>1</v>
      </c>
    </row>
    <row r="24744" spans="1:2" ht="15.75" x14ac:dyDescent="0.25">
      <c r="A24744" s="6" t="s">
        <v>2989</v>
      </c>
      <c r="B24744" s="6">
        <v>1</v>
      </c>
    </row>
    <row r="24745" spans="1:2" ht="15.75" x14ac:dyDescent="0.25">
      <c r="A24745" s="6" t="s">
        <v>2990</v>
      </c>
      <c r="B24745" s="6">
        <v>1</v>
      </c>
    </row>
    <row r="24746" spans="1:2" ht="15.75" x14ac:dyDescent="0.25">
      <c r="A24746" s="6" t="s">
        <v>2991</v>
      </c>
      <c r="B24746" s="6">
        <v>1</v>
      </c>
    </row>
    <row r="24747" spans="1:2" ht="15.75" x14ac:dyDescent="0.25">
      <c r="A24747" s="6" t="s">
        <v>2995</v>
      </c>
      <c r="B24747" s="6">
        <v>1</v>
      </c>
    </row>
    <row r="24748" spans="1:2" ht="15.75" x14ac:dyDescent="0.25">
      <c r="A24748" s="6" t="s">
        <v>2996</v>
      </c>
      <c r="B24748" s="6">
        <v>1</v>
      </c>
    </row>
    <row r="24749" spans="1:2" ht="15.75" x14ac:dyDescent="0.25">
      <c r="A24749" s="6" t="s">
        <v>2997</v>
      </c>
      <c r="B24749" s="6">
        <v>1</v>
      </c>
    </row>
    <row r="24750" spans="1:2" ht="15.75" x14ac:dyDescent="0.25">
      <c r="A24750" s="6" t="s">
        <v>2999</v>
      </c>
      <c r="B24750" s="6">
        <v>1</v>
      </c>
    </row>
    <row r="24751" spans="1:2" ht="15.75" x14ac:dyDescent="0.25">
      <c r="A24751" s="6" t="s">
        <v>3000</v>
      </c>
      <c r="B24751" s="6">
        <v>1</v>
      </c>
    </row>
    <row r="24752" spans="1:2" ht="15.75" x14ac:dyDescent="0.25">
      <c r="A24752" s="6" t="s">
        <v>3001</v>
      </c>
      <c r="B24752" s="6">
        <v>1</v>
      </c>
    </row>
    <row r="24753" spans="1:2" ht="15.75" x14ac:dyDescent="0.25">
      <c r="A24753" s="6" t="s">
        <v>3003</v>
      </c>
      <c r="B24753" s="6">
        <v>1</v>
      </c>
    </row>
    <row r="24754" spans="1:2" ht="15.75" x14ac:dyDescent="0.25">
      <c r="A24754" s="6" t="s">
        <v>3004</v>
      </c>
      <c r="B24754" s="6">
        <v>1</v>
      </c>
    </row>
    <row r="24755" spans="1:2" ht="15.75" x14ac:dyDescent="0.25">
      <c r="A24755" s="6" t="s">
        <v>3005</v>
      </c>
      <c r="B24755" s="6">
        <v>1</v>
      </c>
    </row>
    <row r="24756" spans="1:2" ht="15.75" x14ac:dyDescent="0.25">
      <c r="A24756" s="6" t="s">
        <v>3006</v>
      </c>
      <c r="B24756" s="6">
        <v>1</v>
      </c>
    </row>
    <row r="24757" spans="1:2" ht="15.75" x14ac:dyDescent="0.25">
      <c r="A24757" s="6" t="s">
        <v>3007</v>
      </c>
      <c r="B24757" s="6">
        <v>1</v>
      </c>
    </row>
    <row r="24758" spans="1:2" ht="15.75" x14ac:dyDescent="0.25">
      <c r="A24758" s="6" t="s">
        <v>3008</v>
      </c>
      <c r="B24758" s="6">
        <v>1</v>
      </c>
    </row>
    <row r="24759" spans="1:2" ht="15.75" x14ac:dyDescent="0.25">
      <c r="A24759" s="6" t="s">
        <v>3010</v>
      </c>
      <c r="B24759" s="6">
        <v>1</v>
      </c>
    </row>
    <row r="24760" spans="1:2" ht="15.75" x14ac:dyDescent="0.25">
      <c r="A24760" s="6" t="s">
        <v>3011</v>
      </c>
      <c r="B24760" s="6">
        <v>1</v>
      </c>
    </row>
    <row r="24761" spans="1:2" ht="15.75" x14ac:dyDescent="0.25">
      <c r="A24761" s="6" t="s">
        <v>3012</v>
      </c>
      <c r="B24761" s="6">
        <v>1</v>
      </c>
    </row>
    <row r="24762" spans="1:2" ht="15.75" x14ac:dyDescent="0.25">
      <c r="A24762" s="6" t="s">
        <v>3013</v>
      </c>
      <c r="B24762" s="6">
        <v>1</v>
      </c>
    </row>
    <row r="24763" spans="1:2" ht="15.75" x14ac:dyDescent="0.25">
      <c r="A24763" s="6" t="s">
        <v>3014</v>
      </c>
      <c r="B24763" s="6">
        <v>1</v>
      </c>
    </row>
    <row r="24764" spans="1:2" ht="15.75" x14ac:dyDescent="0.25">
      <c r="A24764" s="6" t="s">
        <v>3016</v>
      </c>
      <c r="B24764" s="6">
        <v>1</v>
      </c>
    </row>
    <row r="24765" spans="1:2" ht="15.75" x14ac:dyDescent="0.25">
      <c r="A24765" s="6" t="s">
        <v>3018</v>
      </c>
      <c r="B24765" s="6">
        <v>1</v>
      </c>
    </row>
    <row r="24766" spans="1:2" ht="15.75" x14ac:dyDescent="0.25">
      <c r="A24766" s="6" t="s">
        <v>3020</v>
      </c>
      <c r="B24766" s="6">
        <v>1</v>
      </c>
    </row>
    <row r="24767" spans="1:2" ht="15.75" x14ac:dyDescent="0.25">
      <c r="A24767" s="6" t="s">
        <v>3021</v>
      </c>
      <c r="B24767" s="6">
        <v>1</v>
      </c>
    </row>
    <row r="24768" spans="1:2" ht="15.75" x14ac:dyDescent="0.25">
      <c r="A24768" s="6" t="s">
        <v>3022</v>
      </c>
      <c r="B24768" s="6">
        <v>1</v>
      </c>
    </row>
    <row r="24769" spans="1:2" ht="15.75" x14ac:dyDescent="0.25">
      <c r="A24769" s="6" t="s">
        <v>3023</v>
      </c>
      <c r="B24769" s="6">
        <v>1</v>
      </c>
    </row>
    <row r="24770" spans="1:2" ht="15.75" x14ac:dyDescent="0.25">
      <c r="A24770" s="6" t="s">
        <v>3025</v>
      </c>
      <c r="B24770" s="6">
        <v>1</v>
      </c>
    </row>
    <row r="24771" spans="1:2" ht="15.75" x14ac:dyDescent="0.25">
      <c r="A24771" s="6" t="s">
        <v>3026</v>
      </c>
      <c r="B24771" s="6">
        <v>1</v>
      </c>
    </row>
    <row r="24772" spans="1:2" ht="15.75" x14ac:dyDescent="0.25">
      <c r="A24772" s="6" t="s">
        <v>3028</v>
      </c>
      <c r="B24772" s="6">
        <v>1</v>
      </c>
    </row>
    <row r="24773" spans="1:2" ht="15.75" x14ac:dyDescent="0.25">
      <c r="A24773" s="6" t="s">
        <v>3029</v>
      </c>
      <c r="B24773" s="6">
        <v>1</v>
      </c>
    </row>
    <row r="24774" spans="1:2" ht="15.75" x14ac:dyDescent="0.25">
      <c r="A24774" s="6" t="s">
        <v>3030</v>
      </c>
      <c r="B24774" s="6">
        <v>1</v>
      </c>
    </row>
    <row r="24775" spans="1:2" ht="15.75" x14ac:dyDescent="0.25">
      <c r="A24775" s="6" t="s">
        <v>3032</v>
      </c>
      <c r="B24775" s="6">
        <v>1</v>
      </c>
    </row>
    <row r="24776" spans="1:2" ht="15.75" x14ac:dyDescent="0.25">
      <c r="A24776" s="6" t="s">
        <v>3035</v>
      </c>
      <c r="B24776" s="6">
        <v>1</v>
      </c>
    </row>
    <row r="24777" spans="1:2" ht="15.75" x14ac:dyDescent="0.25">
      <c r="A24777" s="6" t="s">
        <v>3036</v>
      </c>
      <c r="B24777" s="6">
        <v>1</v>
      </c>
    </row>
    <row r="24778" spans="1:2" ht="15.75" x14ac:dyDescent="0.25">
      <c r="A24778" s="6" t="s">
        <v>3037</v>
      </c>
      <c r="B24778" s="6">
        <v>1</v>
      </c>
    </row>
    <row r="24779" spans="1:2" ht="15.75" x14ac:dyDescent="0.25">
      <c r="A24779" s="6" t="s">
        <v>3038</v>
      </c>
      <c r="B24779" s="6">
        <v>1</v>
      </c>
    </row>
    <row r="24780" spans="1:2" ht="15.75" x14ac:dyDescent="0.25">
      <c r="A24780" s="6" t="s">
        <v>3041</v>
      </c>
      <c r="B24780" s="6">
        <v>1</v>
      </c>
    </row>
    <row r="24781" spans="1:2" ht="15.75" x14ac:dyDescent="0.25">
      <c r="A24781" s="6" t="s">
        <v>3042</v>
      </c>
      <c r="B24781" s="6">
        <v>1</v>
      </c>
    </row>
    <row r="24782" spans="1:2" ht="15.75" x14ac:dyDescent="0.25">
      <c r="A24782" s="6" t="s">
        <v>3046</v>
      </c>
      <c r="B24782" s="6">
        <v>1</v>
      </c>
    </row>
    <row r="24783" spans="1:2" ht="15.75" x14ac:dyDescent="0.25">
      <c r="A24783" s="6" t="s">
        <v>3047</v>
      </c>
      <c r="B24783" s="6">
        <v>1</v>
      </c>
    </row>
    <row r="24784" spans="1:2" ht="15.75" x14ac:dyDescent="0.25">
      <c r="A24784" s="6" t="s">
        <v>3048</v>
      </c>
      <c r="B24784" s="6">
        <v>1</v>
      </c>
    </row>
    <row r="24785" spans="1:2" ht="15.75" x14ac:dyDescent="0.25">
      <c r="A24785" s="6" t="s">
        <v>3050</v>
      </c>
      <c r="B24785" s="6">
        <v>1</v>
      </c>
    </row>
    <row r="24786" spans="1:2" ht="15.75" x14ac:dyDescent="0.25">
      <c r="A24786" s="6" t="s">
        <v>3052</v>
      </c>
      <c r="B24786" s="6">
        <v>1</v>
      </c>
    </row>
    <row r="24787" spans="1:2" ht="15.75" x14ac:dyDescent="0.25">
      <c r="A24787" s="6" t="s">
        <v>3053</v>
      </c>
      <c r="B24787" s="6">
        <v>1</v>
      </c>
    </row>
    <row r="24788" spans="1:2" ht="15.75" x14ac:dyDescent="0.25">
      <c r="A24788" s="6" t="s">
        <v>3054</v>
      </c>
      <c r="B24788" s="6">
        <v>1</v>
      </c>
    </row>
    <row r="24789" spans="1:2" ht="15.75" x14ac:dyDescent="0.25">
      <c r="A24789" s="6" t="s">
        <v>3055</v>
      </c>
      <c r="B24789" s="6">
        <v>1</v>
      </c>
    </row>
    <row r="24790" spans="1:2" ht="15.75" x14ac:dyDescent="0.25">
      <c r="A24790" s="6" t="s">
        <v>3056</v>
      </c>
      <c r="B24790" s="6">
        <v>1</v>
      </c>
    </row>
    <row r="24791" spans="1:2" ht="15.75" x14ac:dyDescent="0.25">
      <c r="A24791" s="6" t="s">
        <v>3057</v>
      </c>
      <c r="B24791" s="6">
        <v>1</v>
      </c>
    </row>
    <row r="24792" spans="1:2" ht="15.75" x14ac:dyDescent="0.25">
      <c r="A24792" s="6" t="s">
        <v>3058</v>
      </c>
      <c r="B24792" s="6">
        <v>1</v>
      </c>
    </row>
    <row r="24793" spans="1:2" ht="15.75" x14ac:dyDescent="0.25">
      <c r="A24793" s="6" t="s">
        <v>3059</v>
      </c>
      <c r="B24793" s="6">
        <v>1</v>
      </c>
    </row>
    <row r="24794" spans="1:2" ht="15.75" x14ac:dyDescent="0.25">
      <c r="A24794" s="6" t="s">
        <v>3061</v>
      </c>
      <c r="B24794" s="6">
        <v>1</v>
      </c>
    </row>
    <row r="24795" spans="1:2" ht="15.75" x14ac:dyDescent="0.25">
      <c r="A24795" s="6" t="s">
        <v>3063</v>
      </c>
      <c r="B24795" s="6">
        <v>1</v>
      </c>
    </row>
    <row r="24796" spans="1:2" ht="15.75" x14ac:dyDescent="0.25">
      <c r="A24796" s="6" t="s">
        <v>3064</v>
      </c>
      <c r="B24796" s="6">
        <v>1</v>
      </c>
    </row>
    <row r="24797" spans="1:2" ht="15.75" x14ac:dyDescent="0.25">
      <c r="A24797" s="6" t="s">
        <v>3065</v>
      </c>
      <c r="B24797" s="6">
        <v>1</v>
      </c>
    </row>
    <row r="24798" spans="1:2" ht="15.75" x14ac:dyDescent="0.25">
      <c r="A24798" s="6" t="s">
        <v>3066</v>
      </c>
      <c r="B24798" s="6">
        <v>1</v>
      </c>
    </row>
    <row r="24799" spans="1:2" ht="15.75" x14ac:dyDescent="0.25">
      <c r="A24799" s="6" t="s">
        <v>3067</v>
      </c>
      <c r="B24799" s="6">
        <v>1</v>
      </c>
    </row>
    <row r="24800" spans="1:2" ht="15.75" x14ac:dyDescent="0.25">
      <c r="A24800" s="6" t="s">
        <v>3068</v>
      </c>
      <c r="B24800" s="6">
        <v>1</v>
      </c>
    </row>
    <row r="24801" spans="1:2" ht="15.75" x14ac:dyDescent="0.25">
      <c r="A24801" s="6" t="s">
        <v>3070</v>
      </c>
      <c r="B24801" s="6">
        <v>1</v>
      </c>
    </row>
    <row r="24802" spans="1:2" ht="15.75" x14ac:dyDescent="0.25">
      <c r="A24802" s="6" t="s">
        <v>3071</v>
      </c>
      <c r="B24802" s="6">
        <v>1</v>
      </c>
    </row>
    <row r="24803" spans="1:2" ht="15.75" x14ac:dyDescent="0.25">
      <c r="A24803" s="6" t="s">
        <v>3072</v>
      </c>
      <c r="B24803" s="6">
        <v>1</v>
      </c>
    </row>
    <row r="24804" spans="1:2" ht="15.75" x14ac:dyDescent="0.25">
      <c r="A24804" s="6" t="s">
        <v>3074</v>
      </c>
      <c r="B24804" s="6">
        <v>1</v>
      </c>
    </row>
    <row r="24805" spans="1:2" ht="15.75" x14ac:dyDescent="0.25">
      <c r="A24805" s="6" t="s">
        <v>3075</v>
      </c>
      <c r="B24805" s="6">
        <v>1</v>
      </c>
    </row>
    <row r="24806" spans="1:2" ht="15.75" x14ac:dyDescent="0.25">
      <c r="A24806" s="6" t="s">
        <v>3076</v>
      </c>
      <c r="B24806" s="6">
        <v>1</v>
      </c>
    </row>
    <row r="24807" spans="1:2" ht="15.75" x14ac:dyDescent="0.25">
      <c r="A24807" s="6" t="s">
        <v>3077</v>
      </c>
      <c r="B24807" s="6">
        <v>1</v>
      </c>
    </row>
    <row r="24808" spans="1:2" ht="15.75" x14ac:dyDescent="0.25">
      <c r="A24808" s="6" t="s">
        <v>3078</v>
      </c>
      <c r="B24808" s="6">
        <v>1</v>
      </c>
    </row>
    <row r="24809" spans="1:2" ht="15.75" x14ac:dyDescent="0.25">
      <c r="A24809" s="6" t="s">
        <v>3079</v>
      </c>
      <c r="B24809" s="6">
        <v>1</v>
      </c>
    </row>
    <row r="24810" spans="1:2" ht="15.75" x14ac:dyDescent="0.25">
      <c r="A24810" s="6" t="s">
        <v>3080</v>
      </c>
      <c r="B24810" s="6">
        <v>1</v>
      </c>
    </row>
    <row r="24811" spans="1:2" ht="15.75" x14ac:dyDescent="0.25">
      <c r="A24811" s="6" t="s">
        <v>3081</v>
      </c>
      <c r="B24811" s="6">
        <v>1</v>
      </c>
    </row>
    <row r="24812" spans="1:2" ht="15.75" x14ac:dyDescent="0.25">
      <c r="A24812" s="6" t="s">
        <v>3089</v>
      </c>
      <c r="B24812" s="6">
        <v>1</v>
      </c>
    </row>
    <row r="24813" spans="1:2" ht="15.75" x14ac:dyDescent="0.25">
      <c r="A24813" s="6" t="s">
        <v>3090</v>
      </c>
      <c r="B24813" s="6">
        <v>1</v>
      </c>
    </row>
    <row r="24814" spans="1:2" ht="15.75" x14ac:dyDescent="0.25">
      <c r="A24814" s="6" t="s">
        <v>3091</v>
      </c>
      <c r="B24814" s="6">
        <v>1</v>
      </c>
    </row>
    <row r="24815" spans="1:2" ht="15.75" x14ac:dyDescent="0.25">
      <c r="A24815" s="6" t="s">
        <v>3092</v>
      </c>
      <c r="B24815" s="6">
        <v>1</v>
      </c>
    </row>
    <row r="24816" spans="1:2" ht="15.75" x14ac:dyDescent="0.25">
      <c r="A24816" s="6" t="s">
        <v>3093</v>
      </c>
      <c r="B24816" s="6">
        <v>1</v>
      </c>
    </row>
    <row r="24817" spans="1:2" ht="15.75" x14ac:dyDescent="0.25">
      <c r="A24817" s="6" t="s">
        <v>3095</v>
      </c>
      <c r="B24817" s="6">
        <v>1</v>
      </c>
    </row>
    <row r="24818" spans="1:2" ht="15.75" x14ac:dyDescent="0.25">
      <c r="A24818" s="6" t="s">
        <v>3096</v>
      </c>
      <c r="B24818" s="6">
        <v>1</v>
      </c>
    </row>
    <row r="24819" spans="1:2" ht="15.75" x14ac:dyDescent="0.25">
      <c r="A24819" s="6" t="s">
        <v>3099</v>
      </c>
      <c r="B24819" s="6">
        <v>1</v>
      </c>
    </row>
    <row r="24820" spans="1:2" ht="15.75" x14ac:dyDescent="0.25">
      <c r="A24820" s="6" t="s">
        <v>3100</v>
      </c>
      <c r="B24820" s="6">
        <v>1</v>
      </c>
    </row>
    <row r="24821" spans="1:2" ht="15.75" x14ac:dyDescent="0.25">
      <c r="A24821" s="6" t="s">
        <v>3101</v>
      </c>
      <c r="B24821" s="6">
        <v>1</v>
      </c>
    </row>
    <row r="24822" spans="1:2" ht="15.75" x14ac:dyDescent="0.25">
      <c r="A24822" s="6" t="s">
        <v>3103</v>
      </c>
      <c r="B24822" s="6">
        <v>1</v>
      </c>
    </row>
    <row r="24823" spans="1:2" ht="15.75" x14ac:dyDescent="0.25">
      <c r="A24823" s="6" t="s">
        <v>3105</v>
      </c>
      <c r="B24823" s="6">
        <v>1</v>
      </c>
    </row>
    <row r="24824" spans="1:2" ht="15.75" x14ac:dyDescent="0.25">
      <c r="A24824" s="6" t="s">
        <v>3106</v>
      </c>
      <c r="B24824" s="6">
        <v>1</v>
      </c>
    </row>
    <row r="24825" spans="1:2" ht="15.75" x14ac:dyDescent="0.25">
      <c r="A24825" s="6" t="s">
        <v>3109</v>
      </c>
      <c r="B24825" s="6">
        <v>1</v>
      </c>
    </row>
    <row r="24826" spans="1:2" ht="15.75" x14ac:dyDescent="0.25">
      <c r="A24826" s="6" t="s">
        <v>3110</v>
      </c>
      <c r="B24826" s="6">
        <v>1</v>
      </c>
    </row>
    <row r="24827" spans="1:2" ht="15.75" x14ac:dyDescent="0.25">
      <c r="A24827" s="6" t="s">
        <v>3112</v>
      </c>
      <c r="B24827" s="6">
        <v>1</v>
      </c>
    </row>
    <row r="24828" spans="1:2" ht="15.75" x14ac:dyDescent="0.25">
      <c r="A24828" s="6" t="s">
        <v>3113</v>
      </c>
      <c r="B24828" s="6">
        <v>1</v>
      </c>
    </row>
    <row r="24829" spans="1:2" ht="15.75" x14ac:dyDescent="0.25">
      <c r="A24829" s="6" t="s">
        <v>3114</v>
      </c>
      <c r="B24829" s="6">
        <v>1</v>
      </c>
    </row>
    <row r="24830" spans="1:2" ht="15.75" x14ac:dyDescent="0.25">
      <c r="A24830" s="6" t="s">
        <v>3115</v>
      </c>
      <c r="B24830" s="6">
        <v>1</v>
      </c>
    </row>
    <row r="24831" spans="1:2" ht="15.75" x14ac:dyDescent="0.25">
      <c r="A24831" s="6" t="s">
        <v>3116</v>
      </c>
      <c r="B24831" s="6">
        <v>1</v>
      </c>
    </row>
    <row r="24832" spans="1:2" ht="15.75" x14ac:dyDescent="0.25">
      <c r="A24832" s="6" t="s">
        <v>3117</v>
      </c>
      <c r="B24832" s="6">
        <v>1</v>
      </c>
    </row>
    <row r="24833" spans="1:2" ht="15.75" x14ac:dyDescent="0.25">
      <c r="A24833" s="6" t="s">
        <v>3119</v>
      </c>
      <c r="B24833" s="6">
        <v>1</v>
      </c>
    </row>
    <row r="24834" spans="1:2" ht="15.75" x14ac:dyDescent="0.25">
      <c r="A24834" s="6" t="s">
        <v>3120</v>
      </c>
      <c r="B24834" s="6">
        <v>1</v>
      </c>
    </row>
    <row r="24835" spans="1:2" ht="15.75" x14ac:dyDescent="0.25">
      <c r="A24835" s="6" t="s">
        <v>3122</v>
      </c>
      <c r="B24835" s="6">
        <v>1</v>
      </c>
    </row>
    <row r="24836" spans="1:2" ht="15.75" x14ac:dyDescent="0.25">
      <c r="A24836" s="6" t="s">
        <v>3123</v>
      </c>
      <c r="B24836" s="6">
        <v>1</v>
      </c>
    </row>
    <row r="24837" spans="1:2" ht="15.75" x14ac:dyDescent="0.25">
      <c r="A24837" s="6" t="s">
        <v>3124</v>
      </c>
      <c r="B24837" s="6">
        <v>1</v>
      </c>
    </row>
    <row r="24838" spans="1:2" ht="15.75" x14ac:dyDescent="0.25">
      <c r="A24838" s="6" t="s">
        <v>3125</v>
      </c>
      <c r="B24838" s="6">
        <v>1</v>
      </c>
    </row>
    <row r="24839" spans="1:2" ht="15.75" x14ac:dyDescent="0.25">
      <c r="A24839" s="6" t="s">
        <v>3126</v>
      </c>
      <c r="B24839" s="6">
        <v>1</v>
      </c>
    </row>
    <row r="24840" spans="1:2" ht="15.75" x14ac:dyDescent="0.25">
      <c r="A24840" s="6" t="s">
        <v>3127</v>
      </c>
      <c r="B24840" s="6">
        <v>1</v>
      </c>
    </row>
    <row r="24841" spans="1:2" ht="15.75" x14ac:dyDescent="0.25">
      <c r="A24841" s="6" t="s">
        <v>3128</v>
      </c>
      <c r="B24841" s="6">
        <v>1</v>
      </c>
    </row>
    <row r="24842" spans="1:2" ht="15.75" x14ac:dyDescent="0.25">
      <c r="A24842" s="6" t="s">
        <v>3129</v>
      </c>
      <c r="B24842" s="6">
        <v>1</v>
      </c>
    </row>
    <row r="24843" spans="1:2" ht="15.75" x14ac:dyDescent="0.25">
      <c r="A24843" s="6" t="s">
        <v>3131</v>
      </c>
      <c r="B24843" s="6">
        <v>1</v>
      </c>
    </row>
    <row r="24844" spans="1:2" ht="15.75" x14ac:dyDescent="0.25">
      <c r="A24844" s="6" t="s">
        <v>3132</v>
      </c>
      <c r="B24844" s="6">
        <v>1</v>
      </c>
    </row>
    <row r="24845" spans="1:2" ht="15.75" x14ac:dyDescent="0.25">
      <c r="A24845" s="6" t="s">
        <v>3133</v>
      </c>
      <c r="B24845" s="6">
        <v>1</v>
      </c>
    </row>
    <row r="24846" spans="1:2" ht="15.75" x14ac:dyDescent="0.25">
      <c r="A24846" s="6" t="s">
        <v>3134</v>
      </c>
      <c r="B24846" s="6">
        <v>1</v>
      </c>
    </row>
    <row r="24847" spans="1:2" ht="15.75" x14ac:dyDescent="0.25">
      <c r="A24847" s="6" t="s">
        <v>3135</v>
      </c>
      <c r="B24847" s="6">
        <v>1</v>
      </c>
    </row>
    <row r="24848" spans="1:2" ht="15.75" x14ac:dyDescent="0.25">
      <c r="A24848" s="6" t="s">
        <v>3136</v>
      </c>
      <c r="B24848" s="6">
        <v>1</v>
      </c>
    </row>
    <row r="24849" spans="1:2" ht="15.75" x14ac:dyDescent="0.25">
      <c r="A24849" s="6" t="s">
        <v>3137</v>
      </c>
      <c r="B24849" s="6">
        <v>1</v>
      </c>
    </row>
    <row r="24850" spans="1:2" ht="15.75" x14ac:dyDescent="0.25">
      <c r="A24850" s="6" t="s">
        <v>3138</v>
      </c>
      <c r="B24850" s="6">
        <v>1</v>
      </c>
    </row>
    <row r="24851" spans="1:2" ht="15.75" x14ac:dyDescent="0.25">
      <c r="A24851" s="6" t="s">
        <v>3139</v>
      </c>
      <c r="B24851" s="6">
        <v>1</v>
      </c>
    </row>
    <row r="24852" spans="1:2" ht="15.75" x14ac:dyDescent="0.25">
      <c r="A24852" s="6" t="s">
        <v>3140</v>
      </c>
      <c r="B24852" s="6">
        <v>1</v>
      </c>
    </row>
    <row r="24853" spans="1:2" ht="15.75" x14ac:dyDescent="0.25">
      <c r="A24853" s="6" t="s">
        <v>3141</v>
      </c>
      <c r="B24853" s="6">
        <v>1</v>
      </c>
    </row>
    <row r="24854" spans="1:2" ht="15.75" x14ac:dyDescent="0.25">
      <c r="A24854" s="6" t="s">
        <v>3142</v>
      </c>
      <c r="B24854" s="6">
        <v>1</v>
      </c>
    </row>
    <row r="24855" spans="1:2" ht="15.75" x14ac:dyDescent="0.25">
      <c r="A24855" s="6" t="s">
        <v>3143</v>
      </c>
      <c r="B24855" s="6">
        <v>1</v>
      </c>
    </row>
    <row r="24856" spans="1:2" ht="15.75" x14ac:dyDescent="0.25">
      <c r="A24856" s="6" t="s">
        <v>3144</v>
      </c>
      <c r="B24856" s="6">
        <v>1</v>
      </c>
    </row>
    <row r="24857" spans="1:2" ht="15.75" x14ac:dyDescent="0.25">
      <c r="A24857" s="6" t="s">
        <v>3146</v>
      </c>
      <c r="B24857" s="6">
        <v>1</v>
      </c>
    </row>
    <row r="24858" spans="1:2" ht="15.75" x14ac:dyDescent="0.25">
      <c r="A24858" s="6" t="s">
        <v>3147</v>
      </c>
      <c r="B24858" s="6">
        <v>1</v>
      </c>
    </row>
    <row r="24859" spans="1:2" ht="15.75" x14ac:dyDescent="0.25">
      <c r="A24859" s="6" t="s">
        <v>3149</v>
      </c>
      <c r="B24859" s="6">
        <v>1</v>
      </c>
    </row>
    <row r="24860" spans="1:2" ht="15.75" x14ac:dyDescent="0.25">
      <c r="A24860" s="6" t="s">
        <v>3151</v>
      </c>
      <c r="B24860" s="6">
        <v>1</v>
      </c>
    </row>
    <row r="24861" spans="1:2" ht="15.75" x14ac:dyDescent="0.25">
      <c r="A24861" s="6" t="s">
        <v>3152</v>
      </c>
      <c r="B24861" s="6">
        <v>1</v>
      </c>
    </row>
    <row r="24862" spans="1:2" ht="15.75" x14ac:dyDescent="0.25">
      <c r="A24862" s="6" t="s">
        <v>3153</v>
      </c>
      <c r="B24862" s="6">
        <v>1</v>
      </c>
    </row>
    <row r="24863" spans="1:2" ht="15.75" x14ac:dyDescent="0.25">
      <c r="A24863" s="6" t="s">
        <v>3154</v>
      </c>
      <c r="B24863" s="6">
        <v>1</v>
      </c>
    </row>
    <row r="24864" spans="1:2" ht="15.75" x14ac:dyDescent="0.25">
      <c r="A24864" s="6" t="s">
        <v>3155</v>
      </c>
      <c r="B24864" s="6">
        <v>1</v>
      </c>
    </row>
    <row r="24865" spans="1:2" ht="15.75" x14ac:dyDescent="0.25">
      <c r="A24865" s="6" t="s">
        <v>3156</v>
      </c>
      <c r="B24865" s="6">
        <v>1</v>
      </c>
    </row>
    <row r="24866" spans="1:2" ht="15.75" x14ac:dyDescent="0.25">
      <c r="A24866" s="6" t="s">
        <v>3157</v>
      </c>
      <c r="B24866" s="6">
        <v>1</v>
      </c>
    </row>
    <row r="24867" spans="1:2" ht="15.75" x14ac:dyDescent="0.25">
      <c r="A24867" s="6" t="s">
        <v>3158</v>
      </c>
      <c r="B24867" s="6">
        <v>1</v>
      </c>
    </row>
    <row r="24868" spans="1:2" ht="15.75" x14ac:dyDescent="0.25">
      <c r="A24868" s="6" t="s">
        <v>3159</v>
      </c>
      <c r="B24868" s="6">
        <v>1</v>
      </c>
    </row>
    <row r="24869" spans="1:2" ht="15.75" x14ac:dyDescent="0.25">
      <c r="A24869" s="6" t="s">
        <v>3162</v>
      </c>
      <c r="B24869" s="6">
        <v>1</v>
      </c>
    </row>
    <row r="24870" spans="1:2" ht="15.75" x14ac:dyDescent="0.25">
      <c r="A24870" s="6" t="s">
        <v>3163</v>
      </c>
      <c r="B24870" s="6">
        <v>1</v>
      </c>
    </row>
    <row r="24871" spans="1:2" ht="15.75" x14ac:dyDescent="0.25">
      <c r="A24871" s="6" t="s">
        <v>3165</v>
      </c>
      <c r="B24871" s="6">
        <v>1</v>
      </c>
    </row>
    <row r="24872" spans="1:2" ht="15.75" x14ac:dyDescent="0.25">
      <c r="A24872" s="6" t="s">
        <v>3166</v>
      </c>
      <c r="B24872" s="6">
        <v>1</v>
      </c>
    </row>
    <row r="24873" spans="1:2" ht="15.75" x14ac:dyDescent="0.25">
      <c r="A24873" s="6" t="s">
        <v>3167</v>
      </c>
      <c r="B24873" s="6">
        <v>1</v>
      </c>
    </row>
    <row r="24874" spans="1:2" ht="15.75" x14ac:dyDescent="0.25">
      <c r="A24874" s="6" t="s">
        <v>3168</v>
      </c>
      <c r="B24874" s="6">
        <v>1</v>
      </c>
    </row>
    <row r="24875" spans="1:2" ht="15.75" x14ac:dyDescent="0.25">
      <c r="A24875" s="6" t="s">
        <v>17646</v>
      </c>
      <c r="B24875" s="6">
        <v>1</v>
      </c>
    </row>
    <row r="24876" spans="1:2" ht="15.75" x14ac:dyDescent="0.25">
      <c r="A24876" s="6" t="s">
        <v>3169</v>
      </c>
      <c r="B24876" s="6">
        <v>1</v>
      </c>
    </row>
    <row r="24877" spans="1:2" ht="15.75" x14ac:dyDescent="0.25">
      <c r="A24877" s="6" t="s">
        <v>3171</v>
      </c>
      <c r="B24877" s="6">
        <v>1</v>
      </c>
    </row>
    <row r="24878" spans="1:2" ht="15.75" x14ac:dyDescent="0.25">
      <c r="A24878" s="6" t="s">
        <v>3172</v>
      </c>
      <c r="B24878" s="6">
        <v>1</v>
      </c>
    </row>
    <row r="24879" spans="1:2" ht="15.75" x14ac:dyDescent="0.25">
      <c r="A24879" s="6" t="s">
        <v>3173</v>
      </c>
      <c r="B24879" s="6">
        <v>1</v>
      </c>
    </row>
    <row r="24880" spans="1:2" ht="15.75" x14ac:dyDescent="0.25">
      <c r="A24880" s="6" t="s">
        <v>3174</v>
      </c>
      <c r="B24880" s="6">
        <v>1</v>
      </c>
    </row>
    <row r="24881" spans="1:2" ht="15.75" x14ac:dyDescent="0.25">
      <c r="A24881" s="6" t="s">
        <v>3175</v>
      </c>
      <c r="B24881" s="6">
        <v>1</v>
      </c>
    </row>
    <row r="24882" spans="1:2" ht="15.75" x14ac:dyDescent="0.25">
      <c r="A24882" s="6" t="s">
        <v>3177</v>
      </c>
      <c r="B24882" s="6">
        <v>1</v>
      </c>
    </row>
    <row r="24883" spans="1:2" ht="15.75" x14ac:dyDescent="0.25">
      <c r="A24883" s="6" t="s">
        <v>3179</v>
      </c>
      <c r="B24883" s="6">
        <v>1</v>
      </c>
    </row>
    <row r="24884" spans="1:2" ht="15.75" x14ac:dyDescent="0.25">
      <c r="A24884" s="6" t="s">
        <v>3182</v>
      </c>
      <c r="B24884" s="6">
        <v>1</v>
      </c>
    </row>
    <row r="24885" spans="1:2" ht="15.75" x14ac:dyDescent="0.25">
      <c r="A24885" s="6" t="s">
        <v>3183</v>
      </c>
      <c r="B24885" s="6">
        <v>1</v>
      </c>
    </row>
    <row r="24886" spans="1:2" ht="15.75" x14ac:dyDescent="0.25">
      <c r="A24886" s="6" t="s">
        <v>3184</v>
      </c>
      <c r="B24886" s="6">
        <v>1</v>
      </c>
    </row>
    <row r="24887" spans="1:2" ht="15.75" x14ac:dyDescent="0.25">
      <c r="A24887" s="6" t="s">
        <v>3185</v>
      </c>
      <c r="B24887" s="6">
        <v>1</v>
      </c>
    </row>
    <row r="24888" spans="1:2" ht="15.75" x14ac:dyDescent="0.25">
      <c r="A24888" s="6" t="s">
        <v>3187</v>
      </c>
      <c r="B24888" s="6">
        <v>1</v>
      </c>
    </row>
    <row r="24889" spans="1:2" ht="15.75" x14ac:dyDescent="0.25">
      <c r="A24889" s="6" t="s">
        <v>3191</v>
      </c>
      <c r="B24889" s="6">
        <v>1</v>
      </c>
    </row>
    <row r="24890" spans="1:2" ht="15.75" x14ac:dyDescent="0.25">
      <c r="A24890" s="6" t="s">
        <v>3193</v>
      </c>
      <c r="B24890" s="6">
        <v>1</v>
      </c>
    </row>
    <row r="24891" spans="1:2" ht="15.75" x14ac:dyDescent="0.25">
      <c r="A24891" s="6" t="s">
        <v>3195</v>
      </c>
      <c r="B24891" s="6">
        <v>1</v>
      </c>
    </row>
    <row r="24892" spans="1:2" ht="15.75" x14ac:dyDescent="0.25">
      <c r="A24892" s="6" t="s">
        <v>3196</v>
      </c>
      <c r="B24892" s="6">
        <v>1</v>
      </c>
    </row>
    <row r="24893" spans="1:2" ht="15.75" x14ac:dyDescent="0.25">
      <c r="A24893" s="6" t="s">
        <v>3197</v>
      </c>
      <c r="B24893" s="6">
        <v>1</v>
      </c>
    </row>
    <row r="24894" spans="1:2" ht="15.75" x14ac:dyDescent="0.25">
      <c r="A24894" s="6" t="s">
        <v>3198</v>
      </c>
      <c r="B24894" s="6">
        <v>1</v>
      </c>
    </row>
    <row r="24895" spans="1:2" ht="15.75" x14ac:dyDescent="0.25">
      <c r="A24895" s="6" t="s">
        <v>3199</v>
      </c>
      <c r="B24895" s="6">
        <v>1</v>
      </c>
    </row>
    <row r="24896" spans="1:2" ht="15.75" x14ac:dyDescent="0.25">
      <c r="A24896" s="6" t="s">
        <v>3200</v>
      </c>
      <c r="B24896" s="6">
        <v>1</v>
      </c>
    </row>
    <row r="24897" spans="1:2" ht="15.75" x14ac:dyDescent="0.25">
      <c r="A24897" s="6" t="s">
        <v>3203</v>
      </c>
      <c r="B24897" s="6">
        <v>1</v>
      </c>
    </row>
    <row r="24898" spans="1:2" ht="15.75" x14ac:dyDescent="0.25">
      <c r="A24898" s="6" t="s">
        <v>3205</v>
      </c>
      <c r="B24898" s="6">
        <v>1</v>
      </c>
    </row>
    <row r="24899" spans="1:2" ht="15.75" x14ac:dyDescent="0.25">
      <c r="A24899" s="6" t="s">
        <v>3206</v>
      </c>
      <c r="B24899" s="6">
        <v>1</v>
      </c>
    </row>
    <row r="24900" spans="1:2" ht="15.75" x14ac:dyDescent="0.25">
      <c r="A24900" s="6" t="s">
        <v>3207</v>
      </c>
      <c r="B24900" s="6">
        <v>1</v>
      </c>
    </row>
    <row r="24901" spans="1:2" ht="15.75" x14ac:dyDescent="0.25">
      <c r="A24901" s="6" t="s">
        <v>3208</v>
      </c>
      <c r="B24901" s="6">
        <v>1</v>
      </c>
    </row>
    <row r="24902" spans="1:2" ht="15.75" x14ac:dyDescent="0.25">
      <c r="A24902" s="6" t="s">
        <v>3209</v>
      </c>
      <c r="B24902" s="6">
        <v>1</v>
      </c>
    </row>
    <row r="24903" spans="1:2" ht="15.75" x14ac:dyDescent="0.25">
      <c r="A24903" s="6" t="s">
        <v>3210</v>
      </c>
      <c r="B24903" s="6">
        <v>1</v>
      </c>
    </row>
    <row r="24904" spans="1:2" ht="15.75" x14ac:dyDescent="0.25">
      <c r="A24904" s="6" t="s">
        <v>3211</v>
      </c>
      <c r="B24904" s="6">
        <v>1</v>
      </c>
    </row>
    <row r="24905" spans="1:2" ht="15.75" x14ac:dyDescent="0.25">
      <c r="A24905" s="6" t="s">
        <v>3212</v>
      </c>
      <c r="B24905" s="6">
        <v>1</v>
      </c>
    </row>
    <row r="24906" spans="1:2" ht="15.75" x14ac:dyDescent="0.25">
      <c r="A24906" s="6" t="s">
        <v>3213</v>
      </c>
      <c r="B24906" s="6">
        <v>1</v>
      </c>
    </row>
    <row r="24907" spans="1:2" ht="15.75" x14ac:dyDescent="0.25">
      <c r="A24907" s="6" t="s">
        <v>3215</v>
      </c>
      <c r="B24907" s="6">
        <v>1</v>
      </c>
    </row>
    <row r="24908" spans="1:2" ht="15.75" x14ac:dyDescent="0.25">
      <c r="A24908" s="6" t="s">
        <v>3216</v>
      </c>
      <c r="B24908" s="6">
        <v>1</v>
      </c>
    </row>
    <row r="24909" spans="1:2" ht="15.75" x14ac:dyDescent="0.25">
      <c r="A24909" s="6" t="s">
        <v>1667</v>
      </c>
      <c r="B24909" s="6">
        <v>1</v>
      </c>
    </row>
    <row r="24910" spans="1:2" ht="15.75" x14ac:dyDescent="0.25">
      <c r="A24910" s="6" t="s">
        <v>3217</v>
      </c>
      <c r="B24910" s="6">
        <v>1</v>
      </c>
    </row>
    <row r="24911" spans="1:2" ht="15.75" x14ac:dyDescent="0.25">
      <c r="A24911" s="6" t="s">
        <v>3218</v>
      </c>
      <c r="B24911" s="6">
        <v>1</v>
      </c>
    </row>
    <row r="24912" spans="1:2" ht="15.75" x14ac:dyDescent="0.25">
      <c r="A24912" s="6" t="s">
        <v>3220</v>
      </c>
      <c r="B24912" s="6">
        <v>1</v>
      </c>
    </row>
    <row r="24913" spans="1:2" ht="15.75" x14ac:dyDescent="0.25">
      <c r="A24913" s="6" t="s">
        <v>3221</v>
      </c>
      <c r="B24913" s="6">
        <v>1</v>
      </c>
    </row>
    <row r="24914" spans="1:2" ht="15.75" x14ac:dyDescent="0.25">
      <c r="A24914" s="6" t="s">
        <v>3222</v>
      </c>
      <c r="B24914" s="6">
        <v>1</v>
      </c>
    </row>
    <row r="24915" spans="1:2" ht="15.75" x14ac:dyDescent="0.25">
      <c r="A24915" s="6" t="s">
        <v>3223</v>
      </c>
      <c r="B24915" s="6">
        <v>1</v>
      </c>
    </row>
    <row r="24916" spans="1:2" ht="15.75" x14ac:dyDescent="0.25">
      <c r="A24916" s="6" t="s">
        <v>3225</v>
      </c>
      <c r="B24916" s="6">
        <v>1</v>
      </c>
    </row>
    <row r="24917" spans="1:2" ht="15.75" x14ac:dyDescent="0.25">
      <c r="A24917" s="6" t="s">
        <v>3226</v>
      </c>
      <c r="B24917" s="6">
        <v>1</v>
      </c>
    </row>
    <row r="24918" spans="1:2" ht="15.75" x14ac:dyDescent="0.25">
      <c r="A24918" s="6" t="s">
        <v>3227</v>
      </c>
      <c r="B24918" s="6">
        <v>1</v>
      </c>
    </row>
    <row r="24919" spans="1:2" ht="15.75" x14ac:dyDescent="0.25">
      <c r="A24919" s="6" t="s">
        <v>3230</v>
      </c>
      <c r="B24919" s="6">
        <v>1</v>
      </c>
    </row>
    <row r="24920" spans="1:2" ht="15.75" x14ac:dyDescent="0.25">
      <c r="A24920" s="6" t="s">
        <v>3233</v>
      </c>
      <c r="B24920" s="6">
        <v>1</v>
      </c>
    </row>
    <row r="24921" spans="1:2" ht="15.75" x14ac:dyDescent="0.25">
      <c r="A24921" s="6" t="s">
        <v>3234</v>
      </c>
      <c r="B24921" s="6">
        <v>1</v>
      </c>
    </row>
    <row r="24922" spans="1:2" ht="15.75" x14ac:dyDescent="0.25">
      <c r="A24922" s="6" t="s">
        <v>3235</v>
      </c>
      <c r="B24922" s="6">
        <v>1</v>
      </c>
    </row>
    <row r="24923" spans="1:2" ht="15.75" x14ac:dyDescent="0.25">
      <c r="A24923" s="6" t="s">
        <v>3236</v>
      </c>
      <c r="B24923" s="6">
        <v>1</v>
      </c>
    </row>
    <row r="24924" spans="1:2" ht="15.75" x14ac:dyDescent="0.25">
      <c r="A24924" s="6" t="s">
        <v>3237</v>
      </c>
      <c r="B24924" s="6">
        <v>1</v>
      </c>
    </row>
    <row r="24925" spans="1:2" ht="15.75" x14ac:dyDescent="0.25">
      <c r="A24925" s="6" t="s">
        <v>3238</v>
      </c>
      <c r="B24925" s="6">
        <v>1</v>
      </c>
    </row>
    <row r="24926" spans="1:2" ht="15.75" x14ac:dyDescent="0.25">
      <c r="A24926" s="6" t="s">
        <v>3239</v>
      </c>
      <c r="B24926" s="6">
        <v>1</v>
      </c>
    </row>
    <row r="24927" spans="1:2" ht="15.75" x14ac:dyDescent="0.25">
      <c r="A24927" s="6" t="s">
        <v>3240</v>
      </c>
      <c r="B24927" s="6">
        <v>1</v>
      </c>
    </row>
    <row r="24928" spans="1:2" ht="15.75" x14ac:dyDescent="0.25">
      <c r="A24928" s="6" t="s">
        <v>3241</v>
      </c>
      <c r="B24928" s="6">
        <v>1</v>
      </c>
    </row>
    <row r="24929" spans="1:2" ht="15.75" x14ac:dyDescent="0.25">
      <c r="A24929" s="6" t="s">
        <v>3243</v>
      </c>
      <c r="B24929" s="6">
        <v>1</v>
      </c>
    </row>
    <row r="24930" spans="1:2" ht="15.75" x14ac:dyDescent="0.25">
      <c r="A24930" s="6" t="s">
        <v>3244</v>
      </c>
      <c r="B24930" s="6">
        <v>1</v>
      </c>
    </row>
    <row r="24931" spans="1:2" ht="15.75" x14ac:dyDescent="0.25">
      <c r="A24931" s="6" t="s">
        <v>3245</v>
      </c>
      <c r="B24931" s="6">
        <v>1</v>
      </c>
    </row>
    <row r="24932" spans="1:2" ht="15.75" x14ac:dyDescent="0.25">
      <c r="A24932" s="6" t="s">
        <v>3246</v>
      </c>
      <c r="B24932" s="6">
        <v>1</v>
      </c>
    </row>
    <row r="24933" spans="1:2" ht="15.75" x14ac:dyDescent="0.25">
      <c r="A24933" s="6" t="s">
        <v>3247</v>
      </c>
      <c r="B24933" s="6">
        <v>1</v>
      </c>
    </row>
    <row r="24934" spans="1:2" ht="15.75" x14ac:dyDescent="0.25">
      <c r="A24934" s="6" t="s">
        <v>3248</v>
      </c>
      <c r="B24934" s="6">
        <v>1</v>
      </c>
    </row>
    <row r="24935" spans="1:2" ht="15.75" x14ac:dyDescent="0.25">
      <c r="A24935" s="6" t="s">
        <v>3249</v>
      </c>
      <c r="B24935" s="6">
        <v>1</v>
      </c>
    </row>
    <row r="24936" spans="1:2" ht="15.75" x14ac:dyDescent="0.25">
      <c r="A24936" s="6" t="s">
        <v>3250</v>
      </c>
      <c r="B24936" s="6">
        <v>1</v>
      </c>
    </row>
    <row r="24937" spans="1:2" ht="15.75" x14ac:dyDescent="0.25">
      <c r="A24937" s="6" t="s">
        <v>3252</v>
      </c>
      <c r="B24937" s="6">
        <v>1</v>
      </c>
    </row>
    <row r="24938" spans="1:2" ht="15.75" x14ac:dyDescent="0.25">
      <c r="A24938" s="6" t="s">
        <v>3253</v>
      </c>
      <c r="B24938" s="6">
        <v>1</v>
      </c>
    </row>
    <row r="24939" spans="1:2" ht="15.75" x14ac:dyDescent="0.25">
      <c r="A24939" s="6" t="s">
        <v>3254</v>
      </c>
      <c r="B24939" s="6">
        <v>1</v>
      </c>
    </row>
    <row r="24940" spans="1:2" ht="15.75" x14ac:dyDescent="0.25">
      <c r="A24940" s="6" t="s">
        <v>3255</v>
      </c>
      <c r="B24940" s="6">
        <v>1</v>
      </c>
    </row>
    <row r="24941" spans="1:2" ht="15.75" x14ac:dyDescent="0.25">
      <c r="A24941" s="6" t="s">
        <v>3256</v>
      </c>
      <c r="B24941" s="6">
        <v>1</v>
      </c>
    </row>
    <row r="24942" spans="1:2" ht="15.75" x14ac:dyDescent="0.25">
      <c r="A24942" s="6" t="s">
        <v>3257</v>
      </c>
      <c r="B24942" s="6">
        <v>1</v>
      </c>
    </row>
    <row r="24943" spans="1:2" ht="15.75" x14ac:dyDescent="0.25">
      <c r="A24943" s="6" t="s">
        <v>3258</v>
      </c>
      <c r="B24943" s="6">
        <v>1</v>
      </c>
    </row>
    <row r="24944" spans="1:2" ht="15.75" x14ac:dyDescent="0.25">
      <c r="A24944" s="6" t="s">
        <v>3259</v>
      </c>
      <c r="B24944" s="6">
        <v>1</v>
      </c>
    </row>
    <row r="24945" spans="1:2" ht="15.75" x14ac:dyDescent="0.25">
      <c r="A24945" s="6" t="s">
        <v>3260</v>
      </c>
      <c r="B24945" s="6">
        <v>1</v>
      </c>
    </row>
    <row r="24946" spans="1:2" ht="15.75" x14ac:dyDescent="0.25">
      <c r="A24946" s="6" t="s">
        <v>3261</v>
      </c>
      <c r="B24946" s="6">
        <v>1</v>
      </c>
    </row>
    <row r="24947" spans="1:2" ht="15.75" x14ac:dyDescent="0.25">
      <c r="A24947" s="6" t="s">
        <v>3263</v>
      </c>
      <c r="B24947" s="6">
        <v>1</v>
      </c>
    </row>
    <row r="24948" spans="1:2" ht="15.75" x14ac:dyDescent="0.25">
      <c r="A24948" s="6" t="s">
        <v>3264</v>
      </c>
      <c r="B24948" s="6">
        <v>1</v>
      </c>
    </row>
    <row r="24949" spans="1:2" ht="15.75" x14ac:dyDescent="0.25">
      <c r="A24949" s="6" t="s">
        <v>3265</v>
      </c>
      <c r="B24949" s="6">
        <v>1</v>
      </c>
    </row>
    <row r="24950" spans="1:2" ht="15.75" x14ac:dyDescent="0.25">
      <c r="A24950" s="6" t="s">
        <v>3266</v>
      </c>
      <c r="B24950" s="6">
        <v>1</v>
      </c>
    </row>
    <row r="24951" spans="1:2" ht="15.75" x14ac:dyDescent="0.25">
      <c r="A24951" s="6" t="s">
        <v>3269</v>
      </c>
      <c r="B24951" s="6">
        <v>1</v>
      </c>
    </row>
    <row r="24952" spans="1:2" ht="15.75" x14ac:dyDescent="0.25">
      <c r="A24952" s="6" t="s">
        <v>3270</v>
      </c>
      <c r="B24952" s="6">
        <v>1</v>
      </c>
    </row>
    <row r="24953" spans="1:2" ht="15.75" x14ac:dyDescent="0.25">
      <c r="A24953" s="6" t="s">
        <v>3271</v>
      </c>
      <c r="B24953" s="6">
        <v>1</v>
      </c>
    </row>
    <row r="24954" spans="1:2" ht="15.75" x14ac:dyDescent="0.25">
      <c r="A24954" s="6" t="s">
        <v>3272</v>
      </c>
      <c r="B24954" s="6">
        <v>1</v>
      </c>
    </row>
    <row r="24955" spans="1:2" ht="15.75" x14ac:dyDescent="0.25">
      <c r="A24955" s="6" t="s">
        <v>3273</v>
      </c>
      <c r="B24955" s="6">
        <v>1</v>
      </c>
    </row>
    <row r="24956" spans="1:2" ht="15.75" x14ac:dyDescent="0.25">
      <c r="A24956" s="6" t="s">
        <v>3277</v>
      </c>
      <c r="B24956" s="6">
        <v>1</v>
      </c>
    </row>
    <row r="24957" spans="1:2" ht="15.75" x14ac:dyDescent="0.25">
      <c r="A24957" s="6" t="s">
        <v>3278</v>
      </c>
      <c r="B24957" s="6">
        <v>1</v>
      </c>
    </row>
    <row r="24958" spans="1:2" ht="15.75" x14ac:dyDescent="0.25">
      <c r="A24958" s="6" t="s">
        <v>3279</v>
      </c>
      <c r="B24958" s="6">
        <v>1</v>
      </c>
    </row>
    <row r="24959" spans="1:2" ht="15.75" x14ac:dyDescent="0.25">
      <c r="A24959" s="6" t="s">
        <v>3281</v>
      </c>
      <c r="B24959" s="6">
        <v>1</v>
      </c>
    </row>
    <row r="24960" spans="1:2" ht="15.75" x14ac:dyDescent="0.25">
      <c r="A24960" s="6" t="s">
        <v>3282</v>
      </c>
      <c r="B24960" s="6">
        <v>1</v>
      </c>
    </row>
    <row r="24961" spans="1:2" ht="15.75" x14ac:dyDescent="0.25">
      <c r="A24961" s="6" t="s">
        <v>3283</v>
      </c>
      <c r="B24961" s="6">
        <v>1</v>
      </c>
    </row>
    <row r="24962" spans="1:2" ht="15.75" x14ac:dyDescent="0.25">
      <c r="A24962" s="6" t="s">
        <v>3284</v>
      </c>
      <c r="B24962" s="6">
        <v>1</v>
      </c>
    </row>
    <row r="24963" spans="1:2" ht="15.75" x14ac:dyDescent="0.25">
      <c r="A24963" s="6" t="s">
        <v>3285</v>
      </c>
      <c r="B24963" s="6">
        <v>1</v>
      </c>
    </row>
    <row r="24964" spans="1:2" ht="15.75" x14ac:dyDescent="0.25">
      <c r="A24964" s="6" t="s">
        <v>3287</v>
      </c>
      <c r="B24964" s="6">
        <v>1</v>
      </c>
    </row>
    <row r="24965" spans="1:2" ht="15.75" x14ac:dyDescent="0.25">
      <c r="A24965" s="6" t="s">
        <v>3289</v>
      </c>
      <c r="B24965" s="6">
        <v>1</v>
      </c>
    </row>
    <row r="24966" spans="1:2" ht="15.75" x14ac:dyDescent="0.25">
      <c r="A24966" s="6" t="s">
        <v>3291</v>
      </c>
      <c r="B24966" s="6">
        <v>1</v>
      </c>
    </row>
    <row r="24967" spans="1:2" ht="15.75" x14ac:dyDescent="0.25">
      <c r="A24967" s="6" t="s">
        <v>3292</v>
      </c>
      <c r="B24967" s="6">
        <v>1</v>
      </c>
    </row>
    <row r="24968" spans="1:2" ht="15.75" x14ac:dyDescent="0.25">
      <c r="A24968" s="6" t="s">
        <v>3293</v>
      </c>
      <c r="B24968" s="6">
        <v>1</v>
      </c>
    </row>
    <row r="24969" spans="1:2" ht="15.75" x14ac:dyDescent="0.25">
      <c r="A24969" s="6" t="s">
        <v>3294</v>
      </c>
      <c r="B24969" s="6">
        <v>1</v>
      </c>
    </row>
    <row r="24970" spans="1:2" ht="15.75" x14ac:dyDescent="0.25">
      <c r="A24970" s="6" t="s">
        <v>3297</v>
      </c>
      <c r="B24970" s="6">
        <v>1</v>
      </c>
    </row>
    <row r="24971" spans="1:2" ht="15.75" x14ac:dyDescent="0.25">
      <c r="A24971" s="6" t="s">
        <v>3299</v>
      </c>
      <c r="B24971" s="6">
        <v>1</v>
      </c>
    </row>
    <row r="24972" spans="1:2" ht="15.75" x14ac:dyDescent="0.25">
      <c r="A24972" s="6" t="s">
        <v>3301</v>
      </c>
      <c r="B24972" s="6">
        <v>1</v>
      </c>
    </row>
    <row r="24973" spans="1:2" ht="15.75" x14ac:dyDescent="0.25">
      <c r="A24973" s="6" t="s">
        <v>3303</v>
      </c>
      <c r="B24973" s="6">
        <v>1</v>
      </c>
    </row>
    <row r="24974" spans="1:2" ht="15.75" x14ac:dyDescent="0.25">
      <c r="A24974" s="6" t="s">
        <v>3304</v>
      </c>
      <c r="B24974" s="6">
        <v>1</v>
      </c>
    </row>
    <row r="24975" spans="1:2" ht="15.75" x14ac:dyDescent="0.25">
      <c r="A24975" s="6" t="s">
        <v>3306</v>
      </c>
      <c r="B24975" s="6">
        <v>1</v>
      </c>
    </row>
    <row r="24976" spans="1:2" ht="15.75" x14ac:dyDescent="0.25">
      <c r="A24976" s="6" t="s">
        <v>3308</v>
      </c>
      <c r="B24976" s="6">
        <v>1</v>
      </c>
    </row>
    <row r="24977" spans="1:2" ht="15.75" x14ac:dyDescent="0.25">
      <c r="A24977" s="6" t="s">
        <v>3309</v>
      </c>
      <c r="B24977" s="6">
        <v>1</v>
      </c>
    </row>
    <row r="24978" spans="1:2" ht="15.75" x14ac:dyDescent="0.25">
      <c r="A24978" s="6" t="s">
        <v>3310</v>
      </c>
      <c r="B24978" s="6">
        <v>1</v>
      </c>
    </row>
    <row r="24979" spans="1:2" ht="15.75" x14ac:dyDescent="0.25">
      <c r="A24979" s="6" t="s">
        <v>3312</v>
      </c>
      <c r="B24979" s="6">
        <v>1</v>
      </c>
    </row>
    <row r="24980" spans="1:2" ht="15.75" x14ac:dyDescent="0.25">
      <c r="A24980" s="6" t="s">
        <v>3313</v>
      </c>
      <c r="B24980" s="6">
        <v>1</v>
      </c>
    </row>
    <row r="24981" spans="1:2" ht="15.75" x14ac:dyDescent="0.25">
      <c r="A24981" s="6" t="s">
        <v>3314</v>
      </c>
      <c r="B24981" s="6">
        <v>1</v>
      </c>
    </row>
    <row r="24982" spans="1:2" ht="15.75" x14ac:dyDescent="0.25">
      <c r="A24982" s="6" t="s">
        <v>3315</v>
      </c>
      <c r="B24982" s="6">
        <v>1</v>
      </c>
    </row>
    <row r="24983" spans="1:2" ht="15.75" x14ac:dyDescent="0.25">
      <c r="A24983" s="6" t="s">
        <v>3316</v>
      </c>
      <c r="B24983" s="6">
        <v>1</v>
      </c>
    </row>
    <row r="24984" spans="1:2" ht="15.75" x14ac:dyDescent="0.25">
      <c r="A24984" s="6" t="s">
        <v>3317</v>
      </c>
      <c r="B24984" s="6">
        <v>1</v>
      </c>
    </row>
    <row r="24985" spans="1:2" ht="15.75" x14ac:dyDescent="0.25">
      <c r="A24985" s="6" t="s">
        <v>3318</v>
      </c>
      <c r="B24985" s="6">
        <v>1</v>
      </c>
    </row>
    <row r="24986" spans="1:2" ht="15.75" x14ac:dyDescent="0.25">
      <c r="A24986" s="6" t="s">
        <v>3319</v>
      </c>
      <c r="B24986" s="6">
        <v>1</v>
      </c>
    </row>
    <row r="24987" spans="1:2" ht="15.75" x14ac:dyDescent="0.25">
      <c r="A24987" s="6" t="s">
        <v>3320</v>
      </c>
      <c r="B24987" s="6">
        <v>1</v>
      </c>
    </row>
    <row r="24988" spans="1:2" ht="15.75" x14ac:dyDescent="0.25">
      <c r="A24988" s="6" t="s">
        <v>3321</v>
      </c>
      <c r="B24988" s="6">
        <v>1</v>
      </c>
    </row>
    <row r="24989" spans="1:2" ht="15.75" x14ac:dyDescent="0.25">
      <c r="A24989" s="6" t="s">
        <v>3322</v>
      </c>
      <c r="B24989" s="6">
        <v>1</v>
      </c>
    </row>
    <row r="24990" spans="1:2" ht="15.75" x14ac:dyDescent="0.25">
      <c r="A24990" s="6" t="s">
        <v>3324</v>
      </c>
      <c r="B24990" s="6">
        <v>1</v>
      </c>
    </row>
    <row r="24991" spans="1:2" ht="15.75" x14ac:dyDescent="0.25">
      <c r="A24991" s="6" t="s">
        <v>3326</v>
      </c>
      <c r="B24991" s="6">
        <v>1</v>
      </c>
    </row>
    <row r="24992" spans="1:2" ht="15.75" x14ac:dyDescent="0.25">
      <c r="A24992" s="6" t="s">
        <v>3328</v>
      </c>
      <c r="B24992" s="6">
        <v>1</v>
      </c>
    </row>
    <row r="24993" spans="1:2" ht="15.75" x14ac:dyDescent="0.25">
      <c r="A24993" s="6" t="s">
        <v>3329</v>
      </c>
      <c r="B24993" s="6">
        <v>1</v>
      </c>
    </row>
    <row r="24994" spans="1:2" ht="15.75" x14ac:dyDescent="0.25">
      <c r="A24994" s="6" t="s">
        <v>3330</v>
      </c>
      <c r="B24994" s="6">
        <v>1</v>
      </c>
    </row>
    <row r="24995" spans="1:2" ht="15.75" x14ac:dyDescent="0.25">
      <c r="A24995" s="6" t="s">
        <v>3331</v>
      </c>
      <c r="B24995" s="6">
        <v>1</v>
      </c>
    </row>
    <row r="24996" spans="1:2" ht="15.75" x14ac:dyDescent="0.25">
      <c r="A24996" s="6" t="s">
        <v>3332</v>
      </c>
      <c r="B24996" s="6">
        <v>1</v>
      </c>
    </row>
    <row r="24997" spans="1:2" ht="15.75" x14ac:dyDescent="0.25">
      <c r="A24997" s="6" t="s">
        <v>3333</v>
      </c>
      <c r="B24997" s="6">
        <v>1</v>
      </c>
    </row>
    <row r="24998" spans="1:2" ht="15.75" x14ac:dyDescent="0.25">
      <c r="A24998" s="6" t="s">
        <v>3334</v>
      </c>
      <c r="B24998" s="6">
        <v>1</v>
      </c>
    </row>
    <row r="24999" spans="1:2" ht="15.75" x14ac:dyDescent="0.25">
      <c r="A24999" s="6" t="s">
        <v>3335</v>
      </c>
      <c r="B24999" s="6">
        <v>1</v>
      </c>
    </row>
    <row r="25000" spans="1:2" ht="15.75" x14ac:dyDescent="0.25">
      <c r="A25000" s="6" t="s">
        <v>3336</v>
      </c>
      <c r="B25000" s="6">
        <v>1</v>
      </c>
    </row>
    <row r="25001" spans="1:2" ht="15.75" x14ac:dyDescent="0.25">
      <c r="A25001" s="6" t="s">
        <v>3338</v>
      </c>
      <c r="B25001" s="6">
        <v>1</v>
      </c>
    </row>
    <row r="25002" spans="1:2" ht="15.75" x14ac:dyDescent="0.25">
      <c r="A25002" s="6" t="s">
        <v>3339</v>
      </c>
      <c r="B25002" s="6">
        <v>1</v>
      </c>
    </row>
    <row r="25003" spans="1:2" ht="15.75" x14ac:dyDescent="0.25">
      <c r="A25003" s="6" t="s">
        <v>3340</v>
      </c>
      <c r="B25003" s="6">
        <v>1</v>
      </c>
    </row>
    <row r="25004" spans="1:2" ht="15.75" x14ac:dyDescent="0.25">
      <c r="A25004" s="6" t="s">
        <v>3341</v>
      </c>
      <c r="B25004" s="6">
        <v>1</v>
      </c>
    </row>
    <row r="25005" spans="1:2" ht="15.75" x14ac:dyDescent="0.25">
      <c r="A25005" s="6" t="s">
        <v>3343</v>
      </c>
      <c r="B25005" s="6">
        <v>1</v>
      </c>
    </row>
    <row r="25006" spans="1:2" ht="15.75" x14ac:dyDescent="0.25">
      <c r="A25006" s="6" t="s">
        <v>3344</v>
      </c>
      <c r="B25006" s="6">
        <v>1</v>
      </c>
    </row>
    <row r="25007" spans="1:2" ht="15.75" x14ac:dyDescent="0.25">
      <c r="A25007" s="6" t="s">
        <v>3345</v>
      </c>
      <c r="B25007" s="6">
        <v>1</v>
      </c>
    </row>
    <row r="25008" spans="1:2" ht="15.75" x14ac:dyDescent="0.25">
      <c r="A25008" s="6" t="s">
        <v>3346</v>
      </c>
      <c r="B25008" s="6">
        <v>1</v>
      </c>
    </row>
    <row r="25009" spans="1:2" ht="15.75" x14ac:dyDescent="0.25">
      <c r="A25009" s="6" t="s">
        <v>3347</v>
      </c>
      <c r="B25009" s="6">
        <v>1</v>
      </c>
    </row>
    <row r="25010" spans="1:2" ht="15.75" x14ac:dyDescent="0.25">
      <c r="A25010" s="6" t="s">
        <v>3348</v>
      </c>
      <c r="B25010" s="6">
        <v>1</v>
      </c>
    </row>
    <row r="25011" spans="1:2" ht="15.75" x14ac:dyDescent="0.25">
      <c r="A25011" s="6" t="s">
        <v>3349</v>
      </c>
      <c r="B25011" s="6">
        <v>1</v>
      </c>
    </row>
    <row r="25012" spans="1:2" ht="15.75" x14ac:dyDescent="0.25">
      <c r="A25012" s="6" t="s">
        <v>3350</v>
      </c>
      <c r="B25012" s="6">
        <v>1</v>
      </c>
    </row>
    <row r="25013" spans="1:2" ht="15.75" x14ac:dyDescent="0.25">
      <c r="A25013" s="6" t="s">
        <v>3351</v>
      </c>
      <c r="B25013" s="6">
        <v>1</v>
      </c>
    </row>
    <row r="25014" spans="1:2" ht="15.75" x14ac:dyDescent="0.25">
      <c r="A25014" s="6" t="s">
        <v>3354</v>
      </c>
      <c r="B25014" s="6">
        <v>1</v>
      </c>
    </row>
    <row r="25015" spans="1:2" ht="15.75" x14ac:dyDescent="0.25">
      <c r="A25015" s="6" t="s">
        <v>3355</v>
      </c>
      <c r="B25015" s="6">
        <v>1</v>
      </c>
    </row>
    <row r="25016" spans="1:2" ht="15.75" x14ac:dyDescent="0.25">
      <c r="A25016" s="6" t="s">
        <v>3356</v>
      </c>
      <c r="B25016" s="6">
        <v>1</v>
      </c>
    </row>
    <row r="25017" spans="1:2" ht="15.75" x14ac:dyDescent="0.25">
      <c r="A25017" s="6" t="s">
        <v>3361</v>
      </c>
      <c r="B25017" s="6">
        <v>1</v>
      </c>
    </row>
    <row r="25018" spans="1:2" ht="15.75" x14ac:dyDescent="0.25">
      <c r="A25018" s="6" t="s">
        <v>3362</v>
      </c>
      <c r="B25018" s="6">
        <v>1</v>
      </c>
    </row>
    <row r="25019" spans="1:2" ht="15.75" x14ac:dyDescent="0.25">
      <c r="A25019" s="6" t="s">
        <v>3363</v>
      </c>
      <c r="B25019" s="6">
        <v>1</v>
      </c>
    </row>
    <row r="25020" spans="1:2" ht="15.75" x14ac:dyDescent="0.25">
      <c r="A25020" s="6" t="s">
        <v>3364</v>
      </c>
      <c r="B25020" s="6">
        <v>1</v>
      </c>
    </row>
    <row r="25021" spans="1:2" ht="15.75" x14ac:dyDescent="0.25">
      <c r="A25021" s="6" t="s">
        <v>3365</v>
      </c>
      <c r="B25021" s="6">
        <v>1</v>
      </c>
    </row>
    <row r="25022" spans="1:2" ht="15.75" x14ac:dyDescent="0.25">
      <c r="A25022" s="6" t="s">
        <v>3366</v>
      </c>
      <c r="B25022" s="6">
        <v>1</v>
      </c>
    </row>
    <row r="25023" spans="1:2" ht="15.75" x14ac:dyDescent="0.25">
      <c r="A25023" s="6" t="s">
        <v>3367</v>
      </c>
      <c r="B25023" s="6">
        <v>1</v>
      </c>
    </row>
    <row r="25024" spans="1:2" ht="15.75" x14ac:dyDescent="0.25">
      <c r="A25024" s="6" t="s">
        <v>3368</v>
      </c>
      <c r="B25024" s="6">
        <v>1</v>
      </c>
    </row>
    <row r="25025" spans="1:2" ht="15.75" x14ac:dyDescent="0.25">
      <c r="A25025" s="6" t="s">
        <v>3369</v>
      </c>
      <c r="B25025" s="6">
        <v>1</v>
      </c>
    </row>
    <row r="25026" spans="1:2" ht="15.75" x14ac:dyDescent="0.25">
      <c r="A25026" s="6" t="s">
        <v>3373</v>
      </c>
      <c r="B25026" s="6">
        <v>1</v>
      </c>
    </row>
    <row r="25027" spans="1:2" ht="15.75" x14ac:dyDescent="0.25">
      <c r="A25027" s="6" t="s">
        <v>3374</v>
      </c>
      <c r="B25027" s="6">
        <v>1</v>
      </c>
    </row>
    <row r="25028" spans="1:2" ht="15.75" x14ac:dyDescent="0.25">
      <c r="A25028" s="6" t="s">
        <v>3375</v>
      </c>
      <c r="B25028" s="6">
        <v>1</v>
      </c>
    </row>
    <row r="25029" spans="1:2" ht="15.75" x14ac:dyDescent="0.25">
      <c r="A25029" s="6" t="s">
        <v>3376</v>
      </c>
      <c r="B25029" s="6">
        <v>1</v>
      </c>
    </row>
    <row r="25030" spans="1:2" ht="15.75" x14ac:dyDescent="0.25">
      <c r="A25030" s="6" t="s">
        <v>3377</v>
      </c>
      <c r="B25030" s="6">
        <v>1</v>
      </c>
    </row>
    <row r="25031" spans="1:2" ht="15.75" x14ac:dyDescent="0.25">
      <c r="A25031" s="6" t="s">
        <v>3378</v>
      </c>
      <c r="B25031" s="6">
        <v>1</v>
      </c>
    </row>
    <row r="25032" spans="1:2" ht="15.75" x14ac:dyDescent="0.25">
      <c r="A25032" s="6" t="s">
        <v>3379</v>
      </c>
      <c r="B25032" s="6">
        <v>1</v>
      </c>
    </row>
    <row r="25033" spans="1:2" ht="15.75" x14ac:dyDescent="0.25">
      <c r="A25033" s="6" t="s">
        <v>3381</v>
      </c>
      <c r="B25033" s="6">
        <v>1</v>
      </c>
    </row>
    <row r="25034" spans="1:2" ht="15.75" x14ac:dyDescent="0.25">
      <c r="A25034" s="6" t="s">
        <v>3383</v>
      </c>
      <c r="B25034" s="6">
        <v>1</v>
      </c>
    </row>
    <row r="25035" spans="1:2" ht="15.75" x14ac:dyDescent="0.25">
      <c r="A25035" s="6" t="s">
        <v>3385</v>
      </c>
      <c r="B25035" s="6">
        <v>1</v>
      </c>
    </row>
    <row r="25036" spans="1:2" ht="15.75" x14ac:dyDescent="0.25">
      <c r="A25036" s="6" t="s">
        <v>3386</v>
      </c>
      <c r="B25036" s="6">
        <v>1</v>
      </c>
    </row>
    <row r="25037" spans="1:2" ht="15.75" x14ac:dyDescent="0.25">
      <c r="A25037" s="6" t="s">
        <v>3387</v>
      </c>
      <c r="B25037" s="6">
        <v>1</v>
      </c>
    </row>
    <row r="25038" spans="1:2" ht="15.75" x14ac:dyDescent="0.25">
      <c r="A25038" s="6" t="s">
        <v>3388</v>
      </c>
      <c r="B25038" s="6">
        <v>1</v>
      </c>
    </row>
    <row r="25039" spans="1:2" ht="15.75" x14ac:dyDescent="0.25">
      <c r="A25039" s="6" t="s">
        <v>3389</v>
      </c>
      <c r="B25039" s="6">
        <v>1</v>
      </c>
    </row>
    <row r="25040" spans="1:2" ht="15.75" x14ac:dyDescent="0.25">
      <c r="A25040" s="6" t="s">
        <v>3390</v>
      </c>
      <c r="B25040" s="6">
        <v>1</v>
      </c>
    </row>
    <row r="25041" spans="1:2" ht="15.75" x14ac:dyDescent="0.25">
      <c r="A25041" s="6" t="s">
        <v>3391</v>
      </c>
      <c r="B25041" s="6">
        <v>1</v>
      </c>
    </row>
    <row r="25042" spans="1:2" ht="15.75" x14ac:dyDescent="0.25">
      <c r="A25042" s="6" t="s">
        <v>3392</v>
      </c>
      <c r="B25042" s="6">
        <v>1</v>
      </c>
    </row>
    <row r="25043" spans="1:2" ht="15.75" x14ac:dyDescent="0.25">
      <c r="A25043" s="6" t="s">
        <v>3393</v>
      </c>
      <c r="B25043" s="6">
        <v>1</v>
      </c>
    </row>
    <row r="25044" spans="1:2" ht="15.75" x14ac:dyDescent="0.25">
      <c r="A25044" s="6" t="s">
        <v>3394</v>
      </c>
      <c r="B25044" s="6">
        <v>1</v>
      </c>
    </row>
    <row r="25045" spans="1:2" ht="15.75" x14ac:dyDescent="0.25">
      <c r="A25045" s="6" t="s">
        <v>3395</v>
      </c>
      <c r="B25045" s="6">
        <v>1</v>
      </c>
    </row>
    <row r="25046" spans="1:2" ht="15.75" x14ac:dyDescent="0.25">
      <c r="A25046" s="6" t="s">
        <v>3397</v>
      </c>
      <c r="B25046" s="6">
        <v>1</v>
      </c>
    </row>
    <row r="25047" spans="1:2" ht="15.75" x14ac:dyDescent="0.25">
      <c r="A25047" s="6" t="s">
        <v>3399</v>
      </c>
      <c r="B25047" s="6">
        <v>1</v>
      </c>
    </row>
    <row r="25048" spans="1:2" ht="15.75" x14ac:dyDescent="0.25">
      <c r="A25048" s="6" t="s">
        <v>3401</v>
      </c>
      <c r="B25048" s="6">
        <v>1</v>
      </c>
    </row>
    <row r="25049" spans="1:2" ht="15.75" x14ac:dyDescent="0.25">
      <c r="A25049" s="6" t="s">
        <v>3402</v>
      </c>
      <c r="B25049" s="6">
        <v>1</v>
      </c>
    </row>
    <row r="25050" spans="1:2" ht="15.75" x14ac:dyDescent="0.25">
      <c r="A25050" s="6" t="s">
        <v>3403</v>
      </c>
      <c r="B25050" s="6">
        <v>1</v>
      </c>
    </row>
    <row r="25051" spans="1:2" ht="15.75" x14ac:dyDescent="0.25">
      <c r="A25051" s="6" t="s">
        <v>3404</v>
      </c>
      <c r="B25051" s="6">
        <v>1</v>
      </c>
    </row>
    <row r="25052" spans="1:2" ht="15.75" x14ac:dyDescent="0.25">
      <c r="A25052" s="6" t="s">
        <v>3407</v>
      </c>
      <c r="B25052" s="6">
        <v>1</v>
      </c>
    </row>
    <row r="25053" spans="1:2" ht="15.75" x14ac:dyDescent="0.25">
      <c r="A25053" s="6" t="s">
        <v>3409</v>
      </c>
      <c r="B25053" s="6">
        <v>1</v>
      </c>
    </row>
    <row r="25054" spans="1:2" ht="15.75" x14ac:dyDescent="0.25">
      <c r="A25054" s="6" t="s">
        <v>3410</v>
      </c>
      <c r="B25054" s="6">
        <v>1</v>
      </c>
    </row>
    <row r="25055" spans="1:2" ht="15.75" x14ac:dyDescent="0.25">
      <c r="A25055" s="6" t="s">
        <v>3411</v>
      </c>
      <c r="B25055" s="6">
        <v>1</v>
      </c>
    </row>
    <row r="25056" spans="1:2" ht="15.75" x14ac:dyDescent="0.25">
      <c r="A25056" s="6" t="s">
        <v>3412</v>
      </c>
      <c r="B25056" s="6">
        <v>1</v>
      </c>
    </row>
    <row r="25057" spans="1:2" ht="15.75" x14ac:dyDescent="0.25">
      <c r="A25057" s="6" t="s">
        <v>3413</v>
      </c>
      <c r="B25057" s="6">
        <v>1</v>
      </c>
    </row>
    <row r="25058" spans="1:2" ht="15.75" x14ac:dyDescent="0.25">
      <c r="A25058" s="6" t="s">
        <v>3414</v>
      </c>
      <c r="B25058" s="6">
        <v>1</v>
      </c>
    </row>
    <row r="25059" spans="1:2" ht="15.75" x14ac:dyDescent="0.25">
      <c r="A25059" s="6" t="s">
        <v>3415</v>
      </c>
      <c r="B25059" s="6">
        <v>1</v>
      </c>
    </row>
    <row r="25060" spans="1:2" ht="15.75" x14ac:dyDescent="0.25">
      <c r="A25060" s="6" t="s">
        <v>3416</v>
      </c>
      <c r="B25060" s="6">
        <v>1</v>
      </c>
    </row>
    <row r="25061" spans="1:2" ht="15.75" x14ac:dyDescent="0.25">
      <c r="A25061" s="6" t="s">
        <v>3417</v>
      </c>
      <c r="B25061" s="6">
        <v>1</v>
      </c>
    </row>
    <row r="25062" spans="1:2" ht="15.75" x14ac:dyDescent="0.25">
      <c r="A25062" s="6" t="s">
        <v>3418</v>
      </c>
      <c r="B25062" s="6">
        <v>1</v>
      </c>
    </row>
    <row r="25063" spans="1:2" ht="15.75" x14ac:dyDescent="0.25">
      <c r="A25063" s="6" t="s">
        <v>3419</v>
      </c>
      <c r="B25063" s="6">
        <v>1</v>
      </c>
    </row>
    <row r="25064" spans="1:2" ht="15.75" x14ac:dyDescent="0.25">
      <c r="A25064" s="6" t="s">
        <v>3420</v>
      </c>
      <c r="B25064" s="6">
        <v>1</v>
      </c>
    </row>
    <row r="25065" spans="1:2" ht="15.75" x14ac:dyDescent="0.25">
      <c r="A25065" s="6" t="s">
        <v>3421</v>
      </c>
      <c r="B25065" s="6">
        <v>1</v>
      </c>
    </row>
    <row r="25066" spans="1:2" ht="15.75" x14ac:dyDescent="0.25">
      <c r="A25066" s="6" t="s">
        <v>3422</v>
      </c>
      <c r="B25066" s="6">
        <v>1</v>
      </c>
    </row>
    <row r="25067" spans="1:2" ht="15.75" x14ac:dyDescent="0.25">
      <c r="A25067" s="6" t="s">
        <v>3423</v>
      </c>
      <c r="B25067" s="6">
        <v>1</v>
      </c>
    </row>
    <row r="25068" spans="1:2" ht="15.75" x14ac:dyDescent="0.25">
      <c r="A25068" s="6" t="s">
        <v>3424</v>
      </c>
      <c r="B25068" s="6">
        <v>1</v>
      </c>
    </row>
    <row r="25069" spans="1:2" ht="15.75" x14ac:dyDescent="0.25">
      <c r="A25069" s="6" t="s">
        <v>3425</v>
      </c>
      <c r="B25069" s="6">
        <v>1</v>
      </c>
    </row>
    <row r="25070" spans="1:2" ht="15.75" x14ac:dyDescent="0.25">
      <c r="A25070" s="6" t="s">
        <v>3426</v>
      </c>
      <c r="B25070" s="6">
        <v>1</v>
      </c>
    </row>
    <row r="25071" spans="1:2" ht="15.75" x14ac:dyDescent="0.25">
      <c r="A25071" s="6" t="s">
        <v>3428</v>
      </c>
      <c r="B25071" s="6">
        <v>1</v>
      </c>
    </row>
    <row r="25072" spans="1:2" ht="15.75" x14ac:dyDescent="0.25">
      <c r="A25072" s="6" t="s">
        <v>3429</v>
      </c>
      <c r="B25072" s="6">
        <v>1</v>
      </c>
    </row>
    <row r="25073" spans="1:2" ht="15.75" x14ac:dyDescent="0.25">
      <c r="A25073" s="6" t="s">
        <v>3430</v>
      </c>
      <c r="B25073" s="6">
        <v>1</v>
      </c>
    </row>
    <row r="25074" spans="1:2" ht="15.75" x14ac:dyDescent="0.25">
      <c r="A25074" s="6" t="s">
        <v>3432</v>
      </c>
      <c r="B25074" s="6">
        <v>1</v>
      </c>
    </row>
    <row r="25075" spans="1:2" ht="15.75" x14ac:dyDescent="0.25">
      <c r="A25075" s="6" t="s">
        <v>3434</v>
      </c>
      <c r="B25075" s="6">
        <v>1</v>
      </c>
    </row>
    <row r="25076" spans="1:2" ht="15.75" x14ac:dyDescent="0.25">
      <c r="A25076" s="6" t="s">
        <v>3435</v>
      </c>
      <c r="B25076" s="6">
        <v>1</v>
      </c>
    </row>
    <row r="25077" spans="1:2" ht="15.75" x14ac:dyDescent="0.25">
      <c r="A25077" s="6" t="s">
        <v>3436</v>
      </c>
      <c r="B25077" s="6">
        <v>1</v>
      </c>
    </row>
    <row r="25078" spans="1:2" ht="15.75" x14ac:dyDescent="0.25">
      <c r="A25078" s="6" t="s">
        <v>3437</v>
      </c>
      <c r="B25078" s="6">
        <v>1</v>
      </c>
    </row>
    <row r="25079" spans="1:2" ht="15.75" x14ac:dyDescent="0.25">
      <c r="A25079" s="6" t="s">
        <v>3438</v>
      </c>
      <c r="B25079" s="6">
        <v>1</v>
      </c>
    </row>
    <row r="25080" spans="1:2" ht="15.75" x14ac:dyDescent="0.25">
      <c r="A25080" s="6" t="s">
        <v>3440</v>
      </c>
      <c r="B25080" s="6">
        <v>1</v>
      </c>
    </row>
    <row r="25081" spans="1:2" ht="15.75" x14ac:dyDescent="0.25">
      <c r="A25081" s="6" t="s">
        <v>3441</v>
      </c>
      <c r="B25081" s="6">
        <v>1</v>
      </c>
    </row>
    <row r="25082" spans="1:2" ht="15.75" x14ac:dyDescent="0.25">
      <c r="A25082" s="6" t="s">
        <v>3442</v>
      </c>
      <c r="B25082" s="6">
        <v>1</v>
      </c>
    </row>
    <row r="25083" spans="1:2" ht="15.75" x14ac:dyDescent="0.25">
      <c r="A25083" s="6" t="s">
        <v>3443</v>
      </c>
      <c r="B25083" s="6">
        <v>1</v>
      </c>
    </row>
    <row r="25084" spans="1:2" ht="15.75" x14ac:dyDescent="0.25">
      <c r="A25084" s="6" t="s">
        <v>3444</v>
      </c>
      <c r="B25084" s="6">
        <v>1</v>
      </c>
    </row>
    <row r="25085" spans="1:2" ht="15.75" x14ac:dyDescent="0.25">
      <c r="A25085" s="6" t="s">
        <v>3445</v>
      </c>
      <c r="B25085" s="6">
        <v>1</v>
      </c>
    </row>
    <row r="25086" spans="1:2" ht="15.75" x14ac:dyDescent="0.25">
      <c r="A25086" s="6" t="s">
        <v>3447</v>
      </c>
      <c r="B25086" s="6">
        <v>1</v>
      </c>
    </row>
    <row r="25087" spans="1:2" ht="15.75" x14ac:dyDescent="0.25">
      <c r="A25087" s="6" t="s">
        <v>3448</v>
      </c>
      <c r="B25087" s="6">
        <v>1</v>
      </c>
    </row>
    <row r="25088" spans="1:2" ht="15.75" x14ac:dyDescent="0.25">
      <c r="A25088" s="6" t="s">
        <v>3449</v>
      </c>
      <c r="B25088" s="6">
        <v>1</v>
      </c>
    </row>
    <row r="25089" spans="1:2" ht="15.75" x14ac:dyDescent="0.25">
      <c r="A25089" s="6" t="s">
        <v>3450</v>
      </c>
      <c r="B25089" s="6">
        <v>1</v>
      </c>
    </row>
    <row r="25090" spans="1:2" ht="15.75" x14ac:dyDescent="0.25">
      <c r="A25090" s="6" t="s">
        <v>3451</v>
      </c>
      <c r="B25090" s="6">
        <v>1</v>
      </c>
    </row>
    <row r="25091" spans="1:2" ht="15.75" x14ac:dyDescent="0.25">
      <c r="A25091" s="6" t="s">
        <v>3453</v>
      </c>
      <c r="B25091" s="6">
        <v>1</v>
      </c>
    </row>
    <row r="25092" spans="1:2" ht="15.75" x14ac:dyDescent="0.25">
      <c r="A25092" s="6" t="s">
        <v>3454</v>
      </c>
      <c r="B25092" s="6">
        <v>1</v>
      </c>
    </row>
    <row r="25093" spans="1:2" ht="15.75" x14ac:dyDescent="0.25">
      <c r="A25093" s="6" t="s">
        <v>3455</v>
      </c>
      <c r="B25093" s="6">
        <v>1</v>
      </c>
    </row>
    <row r="25094" spans="1:2" ht="15.75" x14ac:dyDescent="0.25">
      <c r="A25094" s="6" t="s">
        <v>3457</v>
      </c>
      <c r="B25094" s="6">
        <v>1</v>
      </c>
    </row>
    <row r="25095" spans="1:2" ht="15.75" x14ac:dyDescent="0.25">
      <c r="A25095" s="6" t="s">
        <v>3458</v>
      </c>
      <c r="B25095" s="6">
        <v>1</v>
      </c>
    </row>
    <row r="25096" spans="1:2" ht="15.75" x14ac:dyDescent="0.25">
      <c r="A25096" s="6" t="s">
        <v>3459</v>
      </c>
      <c r="B25096" s="6">
        <v>1</v>
      </c>
    </row>
    <row r="25097" spans="1:2" ht="15.75" x14ac:dyDescent="0.25">
      <c r="A25097" s="6" t="s">
        <v>3462</v>
      </c>
      <c r="B25097" s="6">
        <v>1</v>
      </c>
    </row>
    <row r="25098" spans="1:2" ht="15.75" x14ac:dyDescent="0.25">
      <c r="A25098" s="6" t="s">
        <v>3466</v>
      </c>
      <c r="B25098" s="6">
        <v>1</v>
      </c>
    </row>
    <row r="25099" spans="1:2" ht="15.75" x14ac:dyDescent="0.25">
      <c r="A25099" s="6" t="s">
        <v>3467</v>
      </c>
      <c r="B25099" s="6">
        <v>1</v>
      </c>
    </row>
    <row r="25100" spans="1:2" ht="15.75" x14ac:dyDescent="0.25">
      <c r="A25100" s="6" t="s">
        <v>3470</v>
      </c>
      <c r="B25100" s="6">
        <v>1</v>
      </c>
    </row>
    <row r="25101" spans="1:2" ht="15.75" x14ac:dyDescent="0.25">
      <c r="A25101" s="6" t="s">
        <v>3471</v>
      </c>
      <c r="B25101" s="6">
        <v>1</v>
      </c>
    </row>
    <row r="25102" spans="1:2" ht="15.75" x14ac:dyDescent="0.25">
      <c r="A25102" s="6" t="s">
        <v>3472</v>
      </c>
      <c r="B25102" s="6">
        <v>1</v>
      </c>
    </row>
    <row r="25103" spans="1:2" ht="15.75" x14ac:dyDescent="0.25">
      <c r="A25103" s="6" t="s">
        <v>3473</v>
      </c>
      <c r="B25103" s="6">
        <v>1</v>
      </c>
    </row>
    <row r="25104" spans="1:2" ht="15.75" x14ac:dyDescent="0.25">
      <c r="A25104" s="6" t="s">
        <v>3475</v>
      </c>
      <c r="B25104" s="6">
        <v>1</v>
      </c>
    </row>
    <row r="25105" spans="1:2" ht="15.75" x14ac:dyDescent="0.25">
      <c r="A25105" s="6" t="s">
        <v>3477</v>
      </c>
      <c r="B25105" s="6">
        <v>1</v>
      </c>
    </row>
    <row r="25106" spans="1:2" ht="15.75" x14ac:dyDescent="0.25">
      <c r="A25106" s="6" t="s">
        <v>3478</v>
      </c>
      <c r="B25106" s="6">
        <v>1</v>
      </c>
    </row>
    <row r="25107" spans="1:2" ht="15.75" x14ac:dyDescent="0.25">
      <c r="A25107" s="6" t="s">
        <v>3479</v>
      </c>
      <c r="B25107" s="6">
        <v>1</v>
      </c>
    </row>
    <row r="25108" spans="1:2" ht="15.75" x14ac:dyDescent="0.25">
      <c r="A25108" s="6" t="s">
        <v>3480</v>
      </c>
      <c r="B25108" s="6">
        <v>1</v>
      </c>
    </row>
    <row r="25109" spans="1:2" ht="15.75" x14ac:dyDescent="0.25">
      <c r="A25109" s="6" t="s">
        <v>3481</v>
      </c>
      <c r="B25109" s="6">
        <v>1</v>
      </c>
    </row>
    <row r="25110" spans="1:2" ht="15.75" x14ac:dyDescent="0.25">
      <c r="A25110" s="6" t="s">
        <v>3484</v>
      </c>
      <c r="B25110" s="6">
        <v>1</v>
      </c>
    </row>
    <row r="25111" spans="1:2" ht="15.75" x14ac:dyDescent="0.25">
      <c r="A25111" s="6" t="s">
        <v>3485</v>
      </c>
      <c r="B25111" s="6">
        <v>1</v>
      </c>
    </row>
    <row r="25112" spans="1:2" ht="15.75" x14ac:dyDescent="0.25">
      <c r="A25112" s="6" t="s">
        <v>3488</v>
      </c>
      <c r="B25112" s="6">
        <v>1</v>
      </c>
    </row>
    <row r="25113" spans="1:2" ht="15.75" x14ac:dyDescent="0.25">
      <c r="A25113" s="6" t="s">
        <v>3490</v>
      </c>
      <c r="B25113" s="6">
        <v>1</v>
      </c>
    </row>
    <row r="25114" spans="1:2" ht="15.75" x14ac:dyDescent="0.25">
      <c r="A25114" s="6" t="s">
        <v>3491</v>
      </c>
      <c r="B25114" s="6">
        <v>1</v>
      </c>
    </row>
    <row r="25115" spans="1:2" ht="15.75" x14ac:dyDescent="0.25">
      <c r="A25115" s="6" t="s">
        <v>3493</v>
      </c>
      <c r="B25115" s="6">
        <v>1</v>
      </c>
    </row>
    <row r="25116" spans="1:2" ht="15.75" x14ac:dyDescent="0.25">
      <c r="A25116" s="6" t="s">
        <v>3494</v>
      </c>
      <c r="B25116" s="6">
        <v>1</v>
      </c>
    </row>
    <row r="25117" spans="1:2" ht="15.75" x14ac:dyDescent="0.25">
      <c r="A25117" s="6" t="s">
        <v>3495</v>
      </c>
      <c r="B25117" s="6">
        <v>1</v>
      </c>
    </row>
    <row r="25118" spans="1:2" ht="15.75" x14ac:dyDescent="0.25">
      <c r="A25118" s="6" t="s">
        <v>2246</v>
      </c>
      <c r="B25118" s="6">
        <v>1</v>
      </c>
    </row>
    <row r="25119" spans="1:2" ht="15.75" x14ac:dyDescent="0.25">
      <c r="A25119" s="6" t="s">
        <v>3496</v>
      </c>
      <c r="B25119" s="6">
        <v>1</v>
      </c>
    </row>
    <row r="25120" spans="1:2" ht="15.75" x14ac:dyDescent="0.25">
      <c r="A25120" s="6" t="s">
        <v>3498</v>
      </c>
      <c r="B25120" s="6">
        <v>1</v>
      </c>
    </row>
    <row r="25121" spans="1:2" ht="15.75" x14ac:dyDescent="0.25">
      <c r="A25121" s="6" t="s">
        <v>3499</v>
      </c>
      <c r="B25121" s="6">
        <v>1</v>
      </c>
    </row>
    <row r="25122" spans="1:2" ht="15.75" x14ac:dyDescent="0.25">
      <c r="A25122" s="6" t="s">
        <v>3500</v>
      </c>
      <c r="B25122" s="6">
        <v>1</v>
      </c>
    </row>
    <row r="25123" spans="1:2" ht="15.75" x14ac:dyDescent="0.25">
      <c r="A25123" s="6" t="s">
        <v>3501</v>
      </c>
      <c r="B25123" s="6">
        <v>1</v>
      </c>
    </row>
    <row r="25124" spans="1:2" ht="15.75" x14ac:dyDescent="0.25">
      <c r="A25124" s="6" t="s">
        <v>3502</v>
      </c>
      <c r="B25124" s="6">
        <v>1</v>
      </c>
    </row>
    <row r="25125" spans="1:2" ht="15.75" x14ac:dyDescent="0.25">
      <c r="A25125" s="6" t="s">
        <v>3504</v>
      </c>
      <c r="B25125" s="6">
        <v>1</v>
      </c>
    </row>
    <row r="25126" spans="1:2" ht="15.75" x14ac:dyDescent="0.25">
      <c r="A25126" s="6" t="s">
        <v>3505</v>
      </c>
      <c r="B25126" s="6">
        <v>1</v>
      </c>
    </row>
    <row r="25127" spans="1:2" ht="15.75" x14ac:dyDescent="0.25">
      <c r="A25127" s="6" t="s">
        <v>3506</v>
      </c>
      <c r="B25127" s="6">
        <v>1</v>
      </c>
    </row>
    <row r="25128" spans="1:2" ht="15.75" x14ac:dyDescent="0.25">
      <c r="A25128" s="6" t="s">
        <v>3507</v>
      </c>
      <c r="B25128" s="6">
        <v>1</v>
      </c>
    </row>
    <row r="25129" spans="1:2" ht="15.75" x14ac:dyDescent="0.25">
      <c r="A25129" s="6" t="s">
        <v>3510</v>
      </c>
      <c r="B25129" s="6">
        <v>1</v>
      </c>
    </row>
    <row r="25130" spans="1:2" ht="15.75" x14ac:dyDescent="0.25">
      <c r="A25130" s="6" t="s">
        <v>3511</v>
      </c>
      <c r="B25130" s="6">
        <v>1</v>
      </c>
    </row>
    <row r="25131" spans="1:2" ht="15.75" x14ac:dyDescent="0.25">
      <c r="A25131" s="6" t="s">
        <v>3513</v>
      </c>
      <c r="B25131" s="6">
        <v>1</v>
      </c>
    </row>
    <row r="25132" spans="1:2" ht="15.75" x14ac:dyDescent="0.25">
      <c r="A25132" s="6" t="s">
        <v>3514</v>
      </c>
      <c r="B25132" s="6">
        <v>1</v>
      </c>
    </row>
    <row r="25133" spans="1:2" ht="15.75" x14ac:dyDescent="0.25">
      <c r="A25133" s="6" t="s">
        <v>3516</v>
      </c>
      <c r="B25133" s="6">
        <v>1</v>
      </c>
    </row>
    <row r="25134" spans="1:2" ht="15.75" x14ac:dyDescent="0.25">
      <c r="A25134" s="6" t="s">
        <v>3517</v>
      </c>
      <c r="B25134" s="6">
        <v>1</v>
      </c>
    </row>
    <row r="25135" spans="1:2" ht="15.75" x14ac:dyDescent="0.25">
      <c r="A25135" s="6" t="s">
        <v>3518</v>
      </c>
      <c r="B25135" s="6">
        <v>1</v>
      </c>
    </row>
    <row r="25136" spans="1:2" ht="15.75" x14ac:dyDescent="0.25">
      <c r="A25136" s="6" t="s">
        <v>3519</v>
      </c>
      <c r="B25136" s="6">
        <v>1</v>
      </c>
    </row>
    <row r="25137" spans="1:2" ht="15.75" x14ac:dyDescent="0.25">
      <c r="A25137" s="6" t="s">
        <v>3520</v>
      </c>
      <c r="B25137" s="6">
        <v>1</v>
      </c>
    </row>
    <row r="25138" spans="1:2" ht="15.75" x14ac:dyDescent="0.25">
      <c r="A25138" s="6" t="s">
        <v>3521</v>
      </c>
      <c r="B25138" s="6">
        <v>1</v>
      </c>
    </row>
    <row r="25139" spans="1:2" ht="15.75" x14ac:dyDescent="0.25">
      <c r="A25139" s="6" t="s">
        <v>3522</v>
      </c>
      <c r="B25139" s="6">
        <v>1</v>
      </c>
    </row>
    <row r="25140" spans="1:2" ht="15.75" x14ac:dyDescent="0.25">
      <c r="A25140" s="6" t="s">
        <v>3523</v>
      </c>
      <c r="B25140" s="6">
        <v>1</v>
      </c>
    </row>
    <row r="25141" spans="1:2" ht="15.75" x14ac:dyDescent="0.25">
      <c r="A25141" s="6" t="s">
        <v>3524</v>
      </c>
      <c r="B25141" s="6">
        <v>1</v>
      </c>
    </row>
    <row r="25142" spans="1:2" ht="15.75" x14ac:dyDescent="0.25">
      <c r="A25142" s="6" t="s">
        <v>3525</v>
      </c>
      <c r="B25142" s="6">
        <v>1</v>
      </c>
    </row>
    <row r="25143" spans="1:2" ht="15.75" x14ac:dyDescent="0.25">
      <c r="A25143" s="6" t="s">
        <v>3526</v>
      </c>
      <c r="B25143" s="6">
        <v>1</v>
      </c>
    </row>
    <row r="25144" spans="1:2" ht="15.75" x14ac:dyDescent="0.25">
      <c r="A25144" s="6" t="s">
        <v>3527</v>
      </c>
      <c r="B25144" s="6">
        <v>1</v>
      </c>
    </row>
    <row r="25145" spans="1:2" ht="15.75" x14ac:dyDescent="0.25">
      <c r="A25145" s="6" t="s">
        <v>3528</v>
      </c>
      <c r="B25145" s="6">
        <v>1</v>
      </c>
    </row>
    <row r="25146" spans="1:2" ht="15.75" x14ac:dyDescent="0.25">
      <c r="A25146" s="6" t="s">
        <v>3529</v>
      </c>
      <c r="B25146" s="6">
        <v>1</v>
      </c>
    </row>
    <row r="25147" spans="1:2" ht="15.75" x14ac:dyDescent="0.25">
      <c r="A25147" s="6" t="s">
        <v>3532</v>
      </c>
      <c r="B25147" s="6">
        <v>1</v>
      </c>
    </row>
    <row r="25148" spans="1:2" ht="15.75" x14ac:dyDescent="0.25">
      <c r="A25148" s="6" t="s">
        <v>3533</v>
      </c>
      <c r="B25148" s="6">
        <v>1</v>
      </c>
    </row>
    <row r="25149" spans="1:2" ht="15.75" x14ac:dyDescent="0.25">
      <c r="A25149" s="6" t="s">
        <v>3534</v>
      </c>
      <c r="B25149" s="6">
        <v>1</v>
      </c>
    </row>
    <row r="25150" spans="1:2" ht="15.75" x14ac:dyDescent="0.25">
      <c r="A25150" s="6" t="s">
        <v>3535</v>
      </c>
      <c r="B25150" s="6">
        <v>1</v>
      </c>
    </row>
    <row r="25151" spans="1:2" ht="15.75" x14ac:dyDescent="0.25">
      <c r="A25151" s="6" t="s">
        <v>3537</v>
      </c>
      <c r="B25151" s="6">
        <v>1</v>
      </c>
    </row>
    <row r="25152" spans="1:2" ht="15.75" x14ac:dyDescent="0.25">
      <c r="A25152" s="6" t="s">
        <v>3540</v>
      </c>
      <c r="B25152" s="6">
        <v>1</v>
      </c>
    </row>
    <row r="25153" spans="1:2" ht="15.75" x14ac:dyDescent="0.25">
      <c r="A25153" s="6" t="s">
        <v>3541</v>
      </c>
      <c r="B25153" s="6">
        <v>1</v>
      </c>
    </row>
    <row r="25154" spans="1:2" ht="15.75" x14ac:dyDescent="0.25">
      <c r="A25154" s="6" t="s">
        <v>3542</v>
      </c>
      <c r="B25154" s="6">
        <v>1</v>
      </c>
    </row>
    <row r="25155" spans="1:2" ht="15.75" x14ac:dyDescent="0.25">
      <c r="A25155" s="6" t="s">
        <v>3544</v>
      </c>
      <c r="B25155" s="6">
        <v>1</v>
      </c>
    </row>
    <row r="25156" spans="1:2" ht="15.75" x14ac:dyDescent="0.25">
      <c r="A25156" s="6" t="s">
        <v>3545</v>
      </c>
      <c r="B25156" s="6">
        <v>1</v>
      </c>
    </row>
    <row r="25157" spans="1:2" ht="15.75" x14ac:dyDescent="0.25">
      <c r="A25157" s="6" t="s">
        <v>3546</v>
      </c>
      <c r="B25157" s="6">
        <v>1</v>
      </c>
    </row>
    <row r="25158" spans="1:2" ht="15.75" x14ac:dyDescent="0.25">
      <c r="A25158" s="6" t="s">
        <v>3548</v>
      </c>
      <c r="B25158" s="6">
        <v>1</v>
      </c>
    </row>
    <row r="25159" spans="1:2" ht="15.75" x14ac:dyDescent="0.25">
      <c r="A25159" s="6" t="s">
        <v>3549</v>
      </c>
      <c r="B25159" s="6">
        <v>1</v>
      </c>
    </row>
    <row r="25160" spans="1:2" ht="15.75" x14ac:dyDescent="0.25">
      <c r="A25160" s="6" t="s">
        <v>3550</v>
      </c>
      <c r="B25160" s="6">
        <v>1</v>
      </c>
    </row>
    <row r="25161" spans="1:2" ht="15.75" x14ac:dyDescent="0.25">
      <c r="A25161" s="6" t="s">
        <v>3551</v>
      </c>
      <c r="B25161" s="6">
        <v>1</v>
      </c>
    </row>
    <row r="25162" spans="1:2" ht="15.75" x14ac:dyDescent="0.25">
      <c r="A25162" s="6" t="s">
        <v>3553</v>
      </c>
      <c r="B25162" s="6">
        <v>1</v>
      </c>
    </row>
    <row r="25163" spans="1:2" ht="15.75" x14ac:dyDescent="0.25">
      <c r="A25163" s="6" t="s">
        <v>3554</v>
      </c>
      <c r="B25163" s="6">
        <v>1</v>
      </c>
    </row>
    <row r="25164" spans="1:2" ht="15.75" x14ac:dyDescent="0.25">
      <c r="A25164" s="6" t="s">
        <v>3555</v>
      </c>
      <c r="B25164" s="6">
        <v>1</v>
      </c>
    </row>
    <row r="25165" spans="1:2" ht="15.75" x14ac:dyDescent="0.25">
      <c r="A25165" s="6" t="s">
        <v>3556</v>
      </c>
      <c r="B25165" s="6">
        <v>1</v>
      </c>
    </row>
    <row r="25166" spans="1:2" ht="15.75" x14ac:dyDescent="0.25">
      <c r="A25166" s="6" t="s">
        <v>3557</v>
      </c>
      <c r="B25166" s="6">
        <v>1</v>
      </c>
    </row>
    <row r="25167" spans="1:2" ht="15.75" x14ac:dyDescent="0.25">
      <c r="A25167" s="6" t="s">
        <v>3558</v>
      </c>
      <c r="B25167" s="6">
        <v>1</v>
      </c>
    </row>
    <row r="25168" spans="1:2" ht="15.75" x14ac:dyDescent="0.25">
      <c r="A25168" s="6" t="s">
        <v>3561</v>
      </c>
      <c r="B25168" s="6">
        <v>1</v>
      </c>
    </row>
    <row r="25169" spans="1:2" ht="15.75" x14ac:dyDescent="0.25">
      <c r="A25169" s="6" t="s">
        <v>3562</v>
      </c>
      <c r="B25169" s="6">
        <v>1</v>
      </c>
    </row>
    <row r="25170" spans="1:2" ht="15.75" x14ac:dyDescent="0.25">
      <c r="A25170" s="6" t="s">
        <v>3563</v>
      </c>
      <c r="B25170" s="6">
        <v>1</v>
      </c>
    </row>
    <row r="25171" spans="1:2" ht="15.75" x14ac:dyDescent="0.25">
      <c r="A25171" s="6" t="s">
        <v>3564</v>
      </c>
      <c r="B25171" s="6">
        <v>1</v>
      </c>
    </row>
    <row r="25172" spans="1:2" ht="15.75" x14ac:dyDescent="0.25">
      <c r="A25172" s="6" t="s">
        <v>3565</v>
      </c>
      <c r="B25172" s="6">
        <v>1</v>
      </c>
    </row>
    <row r="25173" spans="1:2" ht="15.75" x14ac:dyDescent="0.25">
      <c r="A25173" s="6" t="s">
        <v>3567</v>
      </c>
      <c r="B25173" s="6">
        <v>1</v>
      </c>
    </row>
    <row r="25174" spans="1:2" ht="15.75" x14ac:dyDescent="0.25">
      <c r="A25174" s="6" t="s">
        <v>3568</v>
      </c>
      <c r="B25174" s="6">
        <v>1</v>
      </c>
    </row>
    <row r="25175" spans="1:2" ht="15.75" x14ac:dyDescent="0.25">
      <c r="A25175" s="6" t="s">
        <v>3569</v>
      </c>
      <c r="B25175" s="6">
        <v>1</v>
      </c>
    </row>
    <row r="25176" spans="1:2" ht="15.75" x14ac:dyDescent="0.25">
      <c r="A25176" s="6" t="s">
        <v>3570</v>
      </c>
      <c r="B25176" s="6">
        <v>1</v>
      </c>
    </row>
    <row r="25177" spans="1:2" ht="15.75" x14ac:dyDescent="0.25">
      <c r="A25177" s="6" t="s">
        <v>3571</v>
      </c>
      <c r="B25177" s="6">
        <v>1</v>
      </c>
    </row>
    <row r="25178" spans="1:2" ht="15.75" x14ac:dyDescent="0.25">
      <c r="A25178" s="6" t="s">
        <v>3572</v>
      </c>
      <c r="B25178" s="6">
        <v>1</v>
      </c>
    </row>
    <row r="25179" spans="1:2" ht="15.75" x14ac:dyDescent="0.25">
      <c r="A25179" s="6" t="s">
        <v>3573</v>
      </c>
      <c r="B25179" s="6">
        <v>1</v>
      </c>
    </row>
    <row r="25180" spans="1:2" ht="15.75" x14ac:dyDescent="0.25">
      <c r="A25180" s="6" t="s">
        <v>3574</v>
      </c>
      <c r="B25180" s="6">
        <v>1</v>
      </c>
    </row>
    <row r="25181" spans="1:2" ht="15.75" x14ac:dyDescent="0.25">
      <c r="A25181" s="6" t="s">
        <v>3575</v>
      </c>
      <c r="B25181" s="6">
        <v>1</v>
      </c>
    </row>
    <row r="25182" spans="1:2" ht="15.75" x14ac:dyDescent="0.25">
      <c r="A25182" s="6" t="s">
        <v>3577</v>
      </c>
      <c r="B25182" s="6">
        <v>1</v>
      </c>
    </row>
    <row r="25183" spans="1:2" ht="15.75" x14ac:dyDescent="0.25">
      <c r="A25183" s="6" t="s">
        <v>3580</v>
      </c>
      <c r="B25183" s="6">
        <v>1</v>
      </c>
    </row>
    <row r="25184" spans="1:2" ht="15.75" x14ac:dyDescent="0.25">
      <c r="A25184" s="6" t="s">
        <v>3581</v>
      </c>
      <c r="B25184" s="6">
        <v>1</v>
      </c>
    </row>
    <row r="25185" spans="1:2" ht="15.75" x14ac:dyDescent="0.25">
      <c r="A25185" s="6" t="s">
        <v>3582</v>
      </c>
      <c r="B25185" s="6">
        <v>1</v>
      </c>
    </row>
    <row r="25186" spans="1:2" ht="15.75" x14ac:dyDescent="0.25">
      <c r="A25186" s="6" t="s">
        <v>3583</v>
      </c>
      <c r="B25186" s="6">
        <v>1</v>
      </c>
    </row>
    <row r="25187" spans="1:2" ht="15.75" x14ac:dyDescent="0.25">
      <c r="A25187" s="6" t="s">
        <v>3584</v>
      </c>
      <c r="B25187" s="6">
        <v>1</v>
      </c>
    </row>
    <row r="25188" spans="1:2" ht="15.75" x14ac:dyDescent="0.25">
      <c r="A25188" s="6" t="s">
        <v>3585</v>
      </c>
      <c r="B25188" s="6">
        <v>1</v>
      </c>
    </row>
    <row r="25189" spans="1:2" ht="15.75" x14ac:dyDescent="0.25">
      <c r="A25189" s="6" t="s">
        <v>3586</v>
      </c>
      <c r="B25189" s="6">
        <v>1</v>
      </c>
    </row>
    <row r="25190" spans="1:2" ht="15.75" x14ac:dyDescent="0.25">
      <c r="A25190" s="6" t="s">
        <v>3587</v>
      </c>
      <c r="B25190" s="6">
        <v>1</v>
      </c>
    </row>
    <row r="25191" spans="1:2" ht="15.75" x14ac:dyDescent="0.25">
      <c r="A25191" s="6" t="s">
        <v>3590</v>
      </c>
      <c r="B25191" s="6">
        <v>1</v>
      </c>
    </row>
    <row r="25192" spans="1:2" ht="15.75" x14ac:dyDescent="0.25">
      <c r="A25192" s="6" t="s">
        <v>3591</v>
      </c>
      <c r="B25192" s="6">
        <v>1</v>
      </c>
    </row>
    <row r="25193" spans="1:2" ht="15.75" x14ac:dyDescent="0.25">
      <c r="A25193" s="6" t="s">
        <v>3596</v>
      </c>
      <c r="B25193" s="6">
        <v>1</v>
      </c>
    </row>
    <row r="25194" spans="1:2" ht="15.75" x14ac:dyDescent="0.25">
      <c r="A25194" s="6" t="s">
        <v>3597</v>
      </c>
      <c r="B25194" s="6">
        <v>1</v>
      </c>
    </row>
    <row r="25195" spans="1:2" ht="15.75" x14ac:dyDescent="0.25">
      <c r="A25195" s="6" t="s">
        <v>3598</v>
      </c>
      <c r="B25195" s="6">
        <v>1</v>
      </c>
    </row>
    <row r="25196" spans="1:2" ht="15.75" x14ac:dyDescent="0.25">
      <c r="A25196" s="6" t="s">
        <v>3599</v>
      </c>
      <c r="B25196" s="6">
        <v>1</v>
      </c>
    </row>
    <row r="25197" spans="1:2" ht="15.75" x14ac:dyDescent="0.25">
      <c r="A25197" s="6" t="s">
        <v>3600</v>
      </c>
      <c r="B25197" s="6">
        <v>1</v>
      </c>
    </row>
    <row r="25198" spans="1:2" ht="15.75" x14ac:dyDescent="0.25">
      <c r="A25198" s="6" t="s">
        <v>3601</v>
      </c>
      <c r="B25198" s="6">
        <v>1</v>
      </c>
    </row>
    <row r="25199" spans="1:2" ht="15.75" x14ac:dyDescent="0.25">
      <c r="A25199" s="6" t="s">
        <v>3602</v>
      </c>
      <c r="B25199" s="6">
        <v>1</v>
      </c>
    </row>
    <row r="25200" spans="1:2" ht="15.75" x14ac:dyDescent="0.25">
      <c r="A25200" s="6" t="s">
        <v>3604</v>
      </c>
      <c r="B25200" s="6">
        <v>1</v>
      </c>
    </row>
    <row r="25201" spans="1:2" ht="15.75" x14ac:dyDescent="0.25">
      <c r="A25201" s="6" t="s">
        <v>3605</v>
      </c>
      <c r="B25201" s="6">
        <v>1</v>
      </c>
    </row>
    <row r="25202" spans="1:2" ht="15.75" x14ac:dyDescent="0.25">
      <c r="A25202" s="6" t="s">
        <v>3606</v>
      </c>
      <c r="B25202" s="6">
        <v>1</v>
      </c>
    </row>
    <row r="25203" spans="1:2" ht="15.75" x14ac:dyDescent="0.25">
      <c r="A25203" s="6" t="s">
        <v>3607</v>
      </c>
      <c r="B25203" s="6">
        <v>1</v>
      </c>
    </row>
    <row r="25204" spans="1:2" ht="15.75" x14ac:dyDescent="0.25">
      <c r="A25204" s="6" t="s">
        <v>3608</v>
      </c>
      <c r="B25204" s="6">
        <v>1</v>
      </c>
    </row>
    <row r="25205" spans="1:2" ht="15.75" x14ac:dyDescent="0.25">
      <c r="A25205" s="6" t="s">
        <v>3610</v>
      </c>
      <c r="B25205" s="6">
        <v>1</v>
      </c>
    </row>
    <row r="25206" spans="1:2" ht="15.75" x14ac:dyDescent="0.25">
      <c r="A25206" s="6" t="s">
        <v>3611</v>
      </c>
      <c r="B25206" s="6">
        <v>1</v>
      </c>
    </row>
    <row r="25207" spans="1:2" ht="15.75" x14ac:dyDescent="0.25">
      <c r="A25207" s="6" t="s">
        <v>3613</v>
      </c>
      <c r="B25207" s="6">
        <v>1</v>
      </c>
    </row>
    <row r="25208" spans="1:2" ht="15.75" x14ac:dyDescent="0.25">
      <c r="A25208" s="6" t="s">
        <v>3614</v>
      </c>
      <c r="B25208" s="6">
        <v>1</v>
      </c>
    </row>
    <row r="25209" spans="1:2" ht="15.75" x14ac:dyDescent="0.25">
      <c r="A25209" s="6" t="s">
        <v>3616</v>
      </c>
      <c r="B25209" s="6">
        <v>1</v>
      </c>
    </row>
    <row r="25210" spans="1:2" ht="15.75" x14ac:dyDescent="0.25">
      <c r="A25210" s="6" t="s">
        <v>3617</v>
      </c>
      <c r="B25210" s="6">
        <v>1</v>
      </c>
    </row>
    <row r="25211" spans="1:2" ht="15.75" x14ac:dyDescent="0.25">
      <c r="A25211" s="6" t="s">
        <v>3618</v>
      </c>
      <c r="B25211" s="6">
        <v>1</v>
      </c>
    </row>
    <row r="25212" spans="1:2" ht="15.75" x14ac:dyDescent="0.25">
      <c r="A25212" s="6" t="s">
        <v>3619</v>
      </c>
      <c r="B25212" s="6">
        <v>1</v>
      </c>
    </row>
    <row r="25213" spans="1:2" ht="15.75" x14ac:dyDescent="0.25">
      <c r="A25213" s="6" t="s">
        <v>3621</v>
      </c>
      <c r="B25213" s="6">
        <v>1</v>
      </c>
    </row>
    <row r="25214" spans="1:2" ht="15.75" x14ac:dyDescent="0.25">
      <c r="A25214" s="6" t="s">
        <v>3622</v>
      </c>
      <c r="B25214" s="6">
        <v>1</v>
      </c>
    </row>
    <row r="25215" spans="1:2" ht="15.75" x14ac:dyDescent="0.25">
      <c r="A25215" s="6" t="s">
        <v>3623</v>
      </c>
      <c r="B25215" s="6">
        <v>1</v>
      </c>
    </row>
    <row r="25216" spans="1:2" ht="15.75" x14ac:dyDescent="0.25">
      <c r="A25216" s="6" t="s">
        <v>3624</v>
      </c>
      <c r="B25216" s="6">
        <v>1</v>
      </c>
    </row>
    <row r="25217" spans="1:2" ht="15.75" x14ac:dyDescent="0.25">
      <c r="A25217" s="6" t="s">
        <v>3625</v>
      </c>
      <c r="B25217" s="6">
        <v>1</v>
      </c>
    </row>
    <row r="25218" spans="1:2" ht="15.75" x14ac:dyDescent="0.25">
      <c r="A25218" s="6" t="s">
        <v>3626</v>
      </c>
      <c r="B25218" s="6">
        <v>1</v>
      </c>
    </row>
    <row r="25219" spans="1:2" ht="15.75" x14ac:dyDescent="0.25">
      <c r="A25219" s="6" t="s">
        <v>3627</v>
      </c>
      <c r="B25219" s="6">
        <v>1</v>
      </c>
    </row>
    <row r="25220" spans="1:2" ht="15.75" x14ac:dyDescent="0.25">
      <c r="A25220" s="6" t="s">
        <v>3628</v>
      </c>
      <c r="B25220" s="6">
        <v>1</v>
      </c>
    </row>
    <row r="25221" spans="1:2" ht="15.75" x14ac:dyDescent="0.25">
      <c r="A25221" s="6" t="s">
        <v>3630</v>
      </c>
      <c r="B25221" s="6">
        <v>1</v>
      </c>
    </row>
    <row r="25222" spans="1:2" ht="15.75" x14ac:dyDescent="0.25">
      <c r="A25222" s="6" t="s">
        <v>3631</v>
      </c>
      <c r="B25222" s="6">
        <v>1</v>
      </c>
    </row>
    <row r="25223" spans="1:2" ht="15.75" x14ac:dyDescent="0.25">
      <c r="A25223" s="6" t="s">
        <v>3632</v>
      </c>
      <c r="B25223" s="6">
        <v>1</v>
      </c>
    </row>
    <row r="25224" spans="1:2" ht="15.75" x14ac:dyDescent="0.25">
      <c r="A25224" s="6" t="s">
        <v>3634</v>
      </c>
      <c r="B25224" s="6">
        <v>1</v>
      </c>
    </row>
    <row r="25225" spans="1:2" ht="15.75" x14ac:dyDescent="0.25">
      <c r="A25225" s="6" t="s">
        <v>3635</v>
      </c>
      <c r="B25225" s="6">
        <v>1</v>
      </c>
    </row>
    <row r="25226" spans="1:2" ht="15.75" x14ac:dyDescent="0.25">
      <c r="A25226" s="6" t="s">
        <v>3636</v>
      </c>
      <c r="B25226" s="6">
        <v>1</v>
      </c>
    </row>
    <row r="25227" spans="1:2" ht="15.75" x14ac:dyDescent="0.25">
      <c r="A25227" s="6" t="s">
        <v>3637</v>
      </c>
      <c r="B25227" s="6">
        <v>1</v>
      </c>
    </row>
    <row r="25228" spans="1:2" ht="15.75" x14ac:dyDescent="0.25">
      <c r="A25228" s="6" t="s">
        <v>3638</v>
      </c>
      <c r="B25228" s="6">
        <v>1</v>
      </c>
    </row>
    <row r="25229" spans="1:2" ht="15.75" x14ac:dyDescent="0.25">
      <c r="A25229" s="6" t="s">
        <v>3639</v>
      </c>
      <c r="B25229" s="6">
        <v>1</v>
      </c>
    </row>
    <row r="25230" spans="1:2" ht="15.75" x14ac:dyDescent="0.25">
      <c r="A25230" s="6" t="s">
        <v>3641</v>
      </c>
      <c r="B25230" s="6">
        <v>1</v>
      </c>
    </row>
    <row r="25231" spans="1:2" ht="15.75" x14ac:dyDescent="0.25">
      <c r="A25231" s="6" t="s">
        <v>3644</v>
      </c>
      <c r="B25231" s="6">
        <v>1</v>
      </c>
    </row>
    <row r="25232" spans="1:2" ht="15.75" x14ac:dyDescent="0.25">
      <c r="A25232" s="6" t="s">
        <v>3646</v>
      </c>
      <c r="B25232" s="6">
        <v>1</v>
      </c>
    </row>
    <row r="25233" spans="1:2" ht="15.75" x14ac:dyDescent="0.25">
      <c r="A25233" s="6" t="s">
        <v>3648</v>
      </c>
      <c r="B25233" s="6">
        <v>1</v>
      </c>
    </row>
    <row r="25234" spans="1:2" ht="15.75" x14ac:dyDescent="0.25">
      <c r="A25234" s="6" t="s">
        <v>3649</v>
      </c>
      <c r="B25234" s="6">
        <v>1</v>
      </c>
    </row>
    <row r="25235" spans="1:2" ht="15.75" x14ac:dyDescent="0.25">
      <c r="A25235" s="6" t="s">
        <v>3651</v>
      </c>
      <c r="B25235" s="6">
        <v>1</v>
      </c>
    </row>
    <row r="25236" spans="1:2" ht="15.75" x14ac:dyDescent="0.25">
      <c r="A25236" s="6" t="s">
        <v>3652</v>
      </c>
      <c r="B25236" s="6">
        <v>1</v>
      </c>
    </row>
    <row r="25237" spans="1:2" ht="15.75" x14ac:dyDescent="0.25">
      <c r="A25237" s="6" t="s">
        <v>3653</v>
      </c>
      <c r="B25237" s="6">
        <v>1</v>
      </c>
    </row>
    <row r="25238" spans="1:2" ht="15.75" x14ac:dyDescent="0.25">
      <c r="A25238" s="6" t="s">
        <v>3654</v>
      </c>
      <c r="B25238" s="6">
        <v>1</v>
      </c>
    </row>
    <row r="25239" spans="1:2" ht="15.75" x14ac:dyDescent="0.25">
      <c r="A25239" s="6" t="s">
        <v>3655</v>
      </c>
      <c r="B25239" s="6">
        <v>1</v>
      </c>
    </row>
    <row r="25240" spans="1:2" ht="15.75" x14ac:dyDescent="0.25">
      <c r="A25240" s="6" t="s">
        <v>3656</v>
      </c>
      <c r="B25240" s="6">
        <v>1</v>
      </c>
    </row>
    <row r="25241" spans="1:2" ht="15.75" x14ac:dyDescent="0.25">
      <c r="A25241" s="6" t="s">
        <v>3659</v>
      </c>
      <c r="B25241" s="6">
        <v>1</v>
      </c>
    </row>
    <row r="25242" spans="1:2" ht="15.75" x14ac:dyDescent="0.25">
      <c r="A25242" s="6" t="s">
        <v>3661</v>
      </c>
      <c r="B25242" s="6">
        <v>1</v>
      </c>
    </row>
    <row r="25243" spans="1:2" ht="15.75" x14ac:dyDescent="0.25">
      <c r="A25243" s="6" t="s">
        <v>3662</v>
      </c>
      <c r="B25243" s="6">
        <v>1</v>
      </c>
    </row>
    <row r="25244" spans="1:2" ht="15.75" x14ac:dyDescent="0.25">
      <c r="A25244" s="6" t="s">
        <v>3663</v>
      </c>
      <c r="B25244" s="6">
        <v>1</v>
      </c>
    </row>
    <row r="25245" spans="1:2" ht="15.75" x14ac:dyDescent="0.25">
      <c r="A25245" s="6" t="s">
        <v>3664</v>
      </c>
      <c r="B25245" s="6">
        <v>1</v>
      </c>
    </row>
    <row r="25246" spans="1:2" ht="15.75" x14ac:dyDescent="0.25">
      <c r="A25246" s="6" t="s">
        <v>3665</v>
      </c>
      <c r="B25246" s="6">
        <v>1</v>
      </c>
    </row>
    <row r="25247" spans="1:2" ht="15.75" x14ac:dyDescent="0.25">
      <c r="A25247" s="6" t="s">
        <v>3666</v>
      </c>
      <c r="B25247" s="6">
        <v>1</v>
      </c>
    </row>
    <row r="25248" spans="1:2" ht="15.75" x14ac:dyDescent="0.25">
      <c r="A25248" s="6" t="s">
        <v>3667</v>
      </c>
      <c r="B25248" s="6">
        <v>1</v>
      </c>
    </row>
    <row r="25249" spans="1:2" ht="15.75" x14ac:dyDescent="0.25">
      <c r="A25249" s="6" t="s">
        <v>3669</v>
      </c>
      <c r="B25249" s="6">
        <v>1</v>
      </c>
    </row>
    <row r="25250" spans="1:2" ht="15.75" x14ac:dyDescent="0.25">
      <c r="A25250" s="6" t="s">
        <v>3670</v>
      </c>
      <c r="B25250" s="6">
        <v>1</v>
      </c>
    </row>
    <row r="25251" spans="1:2" ht="15.75" x14ac:dyDescent="0.25">
      <c r="A25251" s="6" t="s">
        <v>3671</v>
      </c>
      <c r="B25251" s="6">
        <v>1</v>
      </c>
    </row>
    <row r="25252" spans="1:2" ht="15.75" x14ac:dyDescent="0.25">
      <c r="A25252" s="6" t="s">
        <v>3673</v>
      </c>
      <c r="B25252" s="6">
        <v>1</v>
      </c>
    </row>
    <row r="25253" spans="1:2" ht="15.75" x14ac:dyDescent="0.25">
      <c r="A25253" s="6" t="s">
        <v>3674</v>
      </c>
      <c r="B25253" s="6">
        <v>1</v>
      </c>
    </row>
    <row r="25254" spans="1:2" ht="15.75" x14ac:dyDescent="0.25">
      <c r="A25254" s="6" t="s">
        <v>3676</v>
      </c>
      <c r="B25254" s="6">
        <v>1</v>
      </c>
    </row>
    <row r="25255" spans="1:2" ht="15.75" x14ac:dyDescent="0.25">
      <c r="A25255" s="6" t="s">
        <v>3679</v>
      </c>
      <c r="B25255" s="6">
        <v>1</v>
      </c>
    </row>
    <row r="25256" spans="1:2" ht="15.75" x14ac:dyDescent="0.25">
      <c r="A25256" s="6" t="s">
        <v>3681</v>
      </c>
      <c r="B25256" s="6">
        <v>1</v>
      </c>
    </row>
    <row r="25257" spans="1:2" ht="15.75" x14ac:dyDescent="0.25">
      <c r="A25257" s="6" t="s">
        <v>3686</v>
      </c>
      <c r="B25257" s="6">
        <v>1</v>
      </c>
    </row>
    <row r="25258" spans="1:2" ht="15.75" x14ac:dyDescent="0.25">
      <c r="A25258" s="6" t="s">
        <v>3688</v>
      </c>
      <c r="B25258" s="6">
        <v>1</v>
      </c>
    </row>
    <row r="25259" spans="1:2" ht="15.75" x14ac:dyDescent="0.25">
      <c r="A25259" s="6" t="s">
        <v>3689</v>
      </c>
      <c r="B25259" s="6">
        <v>1</v>
      </c>
    </row>
    <row r="25260" spans="1:2" ht="15.75" x14ac:dyDescent="0.25">
      <c r="A25260" s="6" t="s">
        <v>3691</v>
      </c>
      <c r="B25260" s="6">
        <v>1</v>
      </c>
    </row>
    <row r="25261" spans="1:2" ht="15.75" x14ac:dyDescent="0.25">
      <c r="A25261" s="6" t="s">
        <v>3692</v>
      </c>
      <c r="B25261" s="6">
        <v>1</v>
      </c>
    </row>
    <row r="25262" spans="1:2" ht="15.75" x14ac:dyDescent="0.25">
      <c r="A25262" s="6" t="s">
        <v>3693</v>
      </c>
      <c r="B25262" s="6">
        <v>1</v>
      </c>
    </row>
    <row r="25263" spans="1:2" ht="15.75" x14ac:dyDescent="0.25">
      <c r="A25263" s="6" t="s">
        <v>3694</v>
      </c>
      <c r="B25263" s="6">
        <v>1</v>
      </c>
    </row>
    <row r="25264" spans="1:2" ht="15.75" x14ac:dyDescent="0.25">
      <c r="A25264" s="6" t="s">
        <v>3697</v>
      </c>
      <c r="B25264" s="6">
        <v>1</v>
      </c>
    </row>
    <row r="25265" spans="1:2" ht="15.75" x14ac:dyDescent="0.25">
      <c r="A25265" s="6" t="s">
        <v>3698</v>
      </c>
      <c r="B25265" s="6">
        <v>1</v>
      </c>
    </row>
    <row r="25266" spans="1:2" ht="15.75" x14ac:dyDescent="0.25">
      <c r="A25266" s="6" t="s">
        <v>3699</v>
      </c>
      <c r="B25266" s="6">
        <v>1</v>
      </c>
    </row>
    <row r="25267" spans="1:2" ht="15.75" x14ac:dyDescent="0.25">
      <c r="A25267" s="6" t="s">
        <v>3700</v>
      </c>
      <c r="B25267" s="6">
        <v>1</v>
      </c>
    </row>
    <row r="25268" spans="1:2" ht="15.75" x14ac:dyDescent="0.25">
      <c r="A25268" s="6" t="s">
        <v>3701</v>
      </c>
      <c r="B25268" s="6">
        <v>1</v>
      </c>
    </row>
    <row r="25269" spans="1:2" ht="15.75" x14ac:dyDescent="0.25">
      <c r="A25269" s="6" t="s">
        <v>3702</v>
      </c>
      <c r="B25269" s="6">
        <v>1</v>
      </c>
    </row>
    <row r="25270" spans="1:2" ht="15.75" x14ac:dyDescent="0.25">
      <c r="A25270" s="6" t="s">
        <v>3706</v>
      </c>
      <c r="B25270" s="6">
        <v>1</v>
      </c>
    </row>
    <row r="25271" spans="1:2" ht="15.75" x14ac:dyDescent="0.25">
      <c r="A25271" s="6" t="s">
        <v>3709</v>
      </c>
      <c r="B25271" s="6">
        <v>1</v>
      </c>
    </row>
    <row r="25272" spans="1:2" ht="15.75" x14ac:dyDescent="0.25">
      <c r="A25272" s="6" t="s">
        <v>3710</v>
      </c>
      <c r="B25272" s="6">
        <v>1</v>
      </c>
    </row>
    <row r="25273" spans="1:2" ht="15.75" x14ac:dyDescent="0.25">
      <c r="A25273" s="6" t="s">
        <v>3711</v>
      </c>
      <c r="B25273" s="6">
        <v>1</v>
      </c>
    </row>
    <row r="25274" spans="1:2" ht="15.75" x14ac:dyDescent="0.25">
      <c r="A25274" s="6" t="s">
        <v>3712</v>
      </c>
      <c r="B25274" s="6">
        <v>1</v>
      </c>
    </row>
    <row r="25275" spans="1:2" ht="15.75" x14ac:dyDescent="0.25">
      <c r="A25275" s="6" t="s">
        <v>3713</v>
      </c>
      <c r="B25275" s="6">
        <v>1</v>
      </c>
    </row>
    <row r="25276" spans="1:2" ht="15.75" x14ac:dyDescent="0.25">
      <c r="A25276" s="6" t="s">
        <v>3714</v>
      </c>
      <c r="B25276" s="6">
        <v>1</v>
      </c>
    </row>
    <row r="25277" spans="1:2" ht="15.75" x14ac:dyDescent="0.25">
      <c r="A25277" s="6" t="s">
        <v>3715</v>
      </c>
      <c r="B25277" s="6">
        <v>1</v>
      </c>
    </row>
    <row r="25278" spans="1:2" ht="15.75" x14ac:dyDescent="0.25">
      <c r="A25278" s="6" t="s">
        <v>3716</v>
      </c>
      <c r="B25278" s="6">
        <v>1</v>
      </c>
    </row>
    <row r="25279" spans="1:2" ht="15.75" x14ac:dyDescent="0.25">
      <c r="A25279" s="6" t="s">
        <v>3717</v>
      </c>
      <c r="B25279" s="6">
        <v>1</v>
      </c>
    </row>
    <row r="25280" spans="1:2" ht="15.75" x14ac:dyDescent="0.25">
      <c r="A25280" s="6" t="s">
        <v>3721</v>
      </c>
      <c r="B25280" s="6">
        <v>1</v>
      </c>
    </row>
    <row r="25281" spans="1:2" ht="15.75" x14ac:dyDescent="0.25">
      <c r="A25281" s="6" t="s">
        <v>3725</v>
      </c>
      <c r="B25281" s="6">
        <v>1</v>
      </c>
    </row>
    <row r="25282" spans="1:2" ht="15.75" x14ac:dyDescent="0.25">
      <c r="A25282" s="6" t="s">
        <v>3726</v>
      </c>
      <c r="B25282" s="6">
        <v>1</v>
      </c>
    </row>
    <row r="25283" spans="1:2" ht="15.75" x14ac:dyDescent="0.25">
      <c r="A25283" s="6" t="s">
        <v>3727</v>
      </c>
      <c r="B25283" s="6">
        <v>1</v>
      </c>
    </row>
    <row r="25284" spans="1:2" ht="15.75" x14ac:dyDescent="0.25">
      <c r="A25284" s="6" t="s">
        <v>3728</v>
      </c>
      <c r="B25284" s="6">
        <v>1</v>
      </c>
    </row>
    <row r="25285" spans="1:2" ht="15.75" x14ac:dyDescent="0.25">
      <c r="A25285" s="6" t="s">
        <v>3730</v>
      </c>
      <c r="B25285" s="6">
        <v>1</v>
      </c>
    </row>
    <row r="25286" spans="1:2" ht="15.75" x14ac:dyDescent="0.25">
      <c r="A25286" s="6" t="s">
        <v>3731</v>
      </c>
      <c r="B25286" s="6">
        <v>1</v>
      </c>
    </row>
    <row r="25287" spans="1:2" ht="15.75" x14ac:dyDescent="0.25">
      <c r="A25287" s="6" t="s">
        <v>3732</v>
      </c>
      <c r="B25287" s="6">
        <v>1</v>
      </c>
    </row>
    <row r="25288" spans="1:2" ht="15.75" x14ac:dyDescent="0.25">
      <c r="A25288" s="6" t="s">
        <v>3733</v>
      </c>
      <c r="B25288" s="6">
        <v>1</v>
      </c>
    </row>
    <row r="25289" spans="1:2" ht="15.75" x14ac:dyDescent="0.25">
      <c r="A25289" s="6" t="s">
        <v>3735</v>
      </c>
      <c r="B25289" s="6">
        <v>1</v>
      </c>
    </row>
    <row r="25290" spans="1:2" ht="15.75" x14ac:dyDescent="0.25">
      <c r="A25290" s="6" t="s">
        <v>3736</v>
      </c>
      <c r="B25290" s="6">
        <v>1</v>
      </c>
    </row>
    <row r="25291" spans="1:2" ht="15.75" x14ac:dyDescent="0.25">
      <c r="A25291" s="6" t="s">
        <v>3740</v>
      </c>
      <c r="B25291" s="6">
        <v>1</v>
      </c>
    </row>
    <row r="25292" spans="1:2" ht="15.75" x14ac:dyDescent="0.25">
      <c r="A25292" s="6" t="s">
        <v>3741</v>
      </c>
      <c r="B25292" s="6">
        <v>1</v>
      </c>
    </row>
    <row r="25293" spans="1:2" ht="15.75" x14ac:dyDescent="0.25">
      <c r="A25293" s="6" t="s">
        <v>3742</v>
      </c>
      <c r="B25293" s="6">
        <v>1</v>
      </c>
    </row>
    <row r="25294" spans="1:2" ht="15.75" x14ac:dyDescent="0.25">
      <c r="A25294" s="6" t="s">
        <v>3743</v>
      </c>
      <c r="B25294" s="6">
        <v>1</v>
      </c>
    </row>
    <row r="25295" spans="1:2" ht="15.75" x14ac:dyDescent="0.25">
      <c r="A25295" s="6" t="s">
        <v>3744</v>
      </c>
      <c r="B25295" s="6">
        <v>1</v>
      </c>
    </row>
    <row r="25296" spans="1:2" ht="15.75" x14ac:dyDescent="0.25">
      <c r="A25296" s="6" t="s">
        <v>3745</v>
      </c>
      <c r="B25296" s="6">
        <v>1</v>
      </c>
    </row>
    <row r="25297" spans="1:2" ht="15.75" x14ac:dyDescent="0.25">
      <c r="A25297" s="6" t="s">
        <v>3746</v>
      </c>
      <c r="B25297" s="6">
        <v>1</v>
      </c>
    </row>
    <row r="25298" spans="1:2" ht="15.75" x14ac:dyDescent="0.25">
      <c r="A25298" s="6" t="s">
        <v>3747</v>
      </c>
      <c r="B25298" s="6">
        <v>1</v>
      </c>
    </row>
    <row r="25299" spans="1:2" ht="15.75" x14ac:dyDescent="0.25">
      <c r="A25299" s="6" t="s">
        <v>3749</v>
      </c>
      <c r="B25299" s="6">
        <v>1</v>
      </c>
    </row>
    <row r="25300" spans="1:2" ht="15.75" x14ac:dyDescent="0.25">
      <c r="A25300" s="6" t="s">
        <v>3750</v>
      </c>
      <c r="B25300" s="6">
        <v>1</v>
      </c>
    </row>
    <row r="25301" spans="1:2" ht="15.75" x14ac:dyDescent="0.25">
      <c r="A25301" s="6" t="s">
        <v>3751</v>
      </c>
      <c r="B25301" s="6">
        <v>1</v>
      </c>
    </row>
    <row r="25302" spans="1:2" ht="15.75" x14ac:dyDescent="0.25">
      <c r="A25302" s="6" t="s">
        <v>3752</v>
      </c>
      <c r="B25302" s="6">
        <v>1</v>
      </c>
    </row>
    <row r="25303" spans="1:2" ht="15.75" x14ac:dyDescent="0.25">
      <c r="A25303" s="6" t="s">
        <v>3753</v>
      </c>
      <c r="B25303" s="6">
        <v>1</v>
      </c>
    </row>
    <row r="25304" spans="1:2" ht="15.75" x14ac:dyDescent="0.25">
      <c r="A25304" s="6" t="s">
        <v>3754</v>
      </c>
      <c r="B25304" s="6">
        <v>1</v>
      </c>
    </row>
    <row r="25305" spans="1:2" ht="15.75" x14ac:dyDescent="0.25">
      <c r="A25305" s="6" t="s">
        <v>3755</v>
      </c>
      <c r="B25305" s="6">
        <v>1</v>
      </c>
    </row>
    <row r="25306" spans="1:2" ht="15.75" x14ac:dyDescent="0.25">
      <c r="A25306" s="6" t="s">
        <v>3756</v>
      </c>
      <c r="B25306" s="6">
        <v>1</v>
      </c>
    </row>
    <row r="25307" spans="1:2" ht="15.75" x14ac:dyDescent="0.25">
      <c r="A25307" s="6" t="s">
        <v>3757</v>
      </c>
      <c r="B25307" s="6">
        <v>1</v>
      </c>
    </row>
    <row r="25308" spans="1:2" ht="15.75" x14ac:dyDescent="0.25">
      <c r="A25308" s="6" t="s">
        <v>3758</v>
      </c>
      <c r="B25308" s="6">
        <v>1</v>
      </c>
    </row>
    <row r="25309" spans="1:2" ht="15.75" x14ac:dyDescent="0.25">
      <c r="A25309" s="6" t="s">
        <v>3760</v>
      </c>
      <c r="B25309" s="6">
        <v>1</v>
      </c>
    </row>
    <row r="25310" spans="1:2" ht="15.75" x14ac:dyDescent="0.25">
      <c r="A25310" s="6" t="s">
        <v>3761</v>
      </c>
      <c r="B25310" s="6">
        <v>1</v>
      </c>
    </row>
    <row r="25311" spans="1:2" ht="15.75" x14ac:dyDescent="0.25">
      <c r="A25311" s="6" t="s">
        <v>3763</v>
      </c>
      <c r="B25311" s="6">
        <v>1</v>
      </c>
    </row>
    <row r="25312" spans="1:2" ht="15.75" x14ac:dyDescent="0.25">
      <c r="A25312" s="6" t="s">
        <v>3767</v>
      </c>
      <c r="B25312" s="6">
        <v>1</v>
      </c>
    </row>
    <row r="25313" spans="1:2" ht="15.75" x14ac:dyDescent="0.25">
      <c r="A25313" s="6" t="s">
        <v>3769</v>
      </c>
      <c r="B25313" s="6">
        <v>1</v>
      </c>
    </row>
    <row r="25314" spans="1:2" ht="15.75" x14ac:dyDescent="0.25">
      <c r="A25314" s="6" t="s">
        <v>3771</v>
      </c>
      <c r="B25314" s="6">
        <v>1</v>
      </c>
    </row>
    <row r="25315" spans="1:2" ht="15.75" x14ac:dyDescent="0.25">
      <c r="A25315" s="6" t="s">
        <v>3774</v>
      </c>
      <c r="B25315" s="6">
        <v>1</v>
      </c>
    </row>
    <row r="25316" spans="1:2" ht="15.75" x14ac:dyDescent="0.25">
      <c r="A25316" s="6" t="s">
        <v>3775</v>
      </c>
      <c r="B25316" s="6">
        <v>1</v>
      </c>
    </row>
    <row r="25317" spans="1:2" ht="15.75" x14ac:dyDescent="0.25">
      <c r="A25317" s="6" t="s">
        <v>3776</v>
      </c>
      <c r="B25317" s="6">
        <v>1</v>
      </c>
    </row>
    <row r="25318" spans="1:2" ht="15.75" x14ac:dyDescent="0.25">
      <c r="A25318" s="6" t="s">
        <v>3777</v>
      </c>
      <c r="B25318" s="6">
        <v>1</v>
      </c>
    </row>
    <row r="25319" spans="1:2" ht="15.75" x14ac:dyDescent="0.25">
      <c r="A25319" s="6" t="s">
        <v>3778</v>
      </c>
      <c r="B25319" s="6">
        <v>1</v>
      </c>
    </row>
    <row r="25320" spans="1:2" ht="15.75" x14ac:dyDescent="0.25">
      <c r="A25320" s="6" t="s">
        <v>3779</v>
      </c>
      <c r="B25320" s="6">
        <v>1</v>
      </c>
    </row>
    <row r="25321" spans="1:2" ht="15.75" x14ac:dyDescent="0.25">
      <c r="A25321" s="6" t="s">
        <v>3780</v>
      </c>
      <c r="B25321" s="6">
        <v>1</v>
      </c>
    </row>
    <row r="25322" spans="1:2" ht="15.75" x14ac:dyDescent="0.25">
      <c r="A25322" s="6" t="s">
        <v>3781</v>
      </c>
      <c r="B25322" s="6">
        <v>1</v>
      </c>
    </row>
    <row r="25323" spans="1:2" ht="15.75" x14ac:dyDescent="0.25">
      <c r="A25323" s="6" t="s">
        <v>3782</v>
      </c>
      <c r="B25323" s="6">
        <v>1</v>
      </c>
    </row>
    <row r="25324" spans="1:2" ht="15.75" x14ac:dyDescent="0.25">
      <c r="A25324" s="6" t="s">
        <v>3783</v>
      </c>
      <c r="B25324" s="6">
        <v>1</v>
      </c>
    </row>
    <row r="25325" spans="1:2" ht="15.75" x14ac:dyDescent="0.25">
      <c r="A25325" s="6" t="s">
        <v>3784</v>
      </c>
      <c r="B25325" s="6">
        <v>1</v>
      </c>
    </row>
    <row r="25326" spans="1:2" ht="15.75" x14ac:dyDescent="0.25">
      <c r="A25326" s="6" t="s">
        <v>3785</v>
      </c>
      <c r="B25326" s="6">
        <v>1</v>
      </c>
    </row>
    <row r="25327" spans="1:2" ht="15.75" x14ac:dyDescent="0.25">
      <c r="A25327" s="6" t="s">
        <v>3786</v>
      </c>
      <c r="B25327" s="6">
        <v>1</v>
      </c>
    </row>
    <row r="25328" spans="1:2" ht="15.75" x14ac:dyDescent="0.25">
      <c r="A25328" s="6" t="s">
        <v>3787</v>
      </c>
      <c r="B25328" s="6">
        <v>1</v>
      </c>
    </row>
    <row r="25329" spans="1:2" ht="15.75" x14ac:dyDescent="0.25">
      <c r="A25329" s="6" t="s">
        <v>3788</v>
      </c>
      <c r="B25329" s="6">
        <v>1</v>
      </c>
    </row>
    <row r="25330" spans="1:2" ht="15.75" x14ac:dyDescent="0.25">
      <c r="A25330" s="6" t="s">
        <v>3789</v>
      </c>
      <c r="B25330" s="6">
        <v>1</v>
      </c>
    </row>
    <row r="25331" spans="1:2" ht="15.75" x14ac:dyDescent="0.25">
      <c r="A25331" s="6" t="s">
        <v>3791</v>
      </c>
      <c r="B25331" s="6">
        <v>1</v>
      </c>
    </row>
    <row r="25332" spans="1:2" ht="15.75" x14ac:dyDescent="0.25">
      <c r="A25332" s="6" t="s">
        <v>3792</v>
      </c>
      <c r="B25332" s="6">
        <v>1</v>
      </c>
    </row>
    <row r="25333" spans="1:2" ht="15.75" x14ac:dyDescent="0.25">
      <c r="A25333" s="6" t="s">
        <v>3794</v>
      </c>
      <c r="B25333" s="6">
        <v>1</v>
      </c>
    </row>
    <row r="25334" spans="1:2" ht="15.75" x14ac:dyDescent="0.25">
      <c r="A25334" s="6" t="s">
        <v>3796</v>
      </c>
      <c r="B25334" s="6">
        <v>1</v>
      </c>
    </row>
    <row r="25335" spans="1:2" ht="15.75" x14ac:dyDescent="0.25">
      <c r="A25335" s="6" t="s">
        <v>3798</v>
      </c>
      <c r="B25335" s="6">
        <v>1</v>
      </c>
    </row>
    <row r="25336" spans="1:2" ht="15.75" x14ac:dyDescent="0.25">
      <c r="A25336" s="6" t="s">
        <v>3799</v>
      </c>
      <c r="B25336" s="6">
        <v>1</v>
      </c>
    </row>
    <row r="25337" spans="1:2" ht="15.75" x14ac:dyDescent="0.25">
      <c r="A25337" s="6" t="s">
        <v>3800</v>
      </c>
      <c r="B25337" s="6">
        <v>1</v>
      </c>
    </row>
    <row r="25338" spans="1:2" ht="15.75" x14ac:dyDescent="0.25">
      <c r="A25338" s="6" t="s">
        <v>3801</v>
      </c>
      <c r="B25338" s="6">
        <v>1</v>
      </c>
    </row>
    <row r="25339" spans="1:2" ht="15.75" x14ac:dyDescent="0.25">
      <c r="A25339" s="6" t="s">
        <v>3802</v>
      </c>
      <c r="B25339" s="6">
        <v>1</v>
      </c>
    </row>
    <row r="25340" spans="1:2" ht="15.75" x14ac:dyDescent="0.25">
      <c r="A25340" s="6" t="s">
        <v>3803</v>
      </c>
      <c r="B25340" s="6">
        <v>1</v>
      </c>
    </row>
    <row r="25341" spans="1:2" ht="15.75" x14ac:dyDescent="0.25">
      <c r="A25341" s="6" t="s">
        <v>3804</v>
      </c>
      <c r="B25341" s="6">
        <v>1</v>
      </c>
    </row>
    <row r="25342" spans="1:2" ht="15.75" x14ac:dyDescent="0.25">
      <c r="A25342" s="6" t="s">
        <v>3805</v>
      </c>
      <c r="B25342" s="6">
        <v>1</v>
      </c>
    </row>
    <row r="25343" spans="1:2" ht="15.75" x14ac:dyDescent="0.25">
      <c r="A25343" s="6" t="s">
        <v>3807</v>
      </c>
      <c r="B25343" s="6">
        <v>1</v>
      </c>
    </row>
    <row r="25344" spans="1:2" ht="15.75" x14ac:dyDescent="0.25">
      <c r="A25344" s="6" t="s">
        <v>3808</v>
      </c>
      <c r="B25344" s="6">
        <v>1</v>
      </c>
    </row>
    <row r="25345" spans="1:2" ht="15.75" x14ac:dyDescent="0.25">
      <c r="A25345" s="6" t="s">
        <v>3809</v>
      </c>
      <c r="B25345" s="6">
        <v>1</v>
      </c>
    </row>
    <row r="25346" spans="1:2" ht="15.75" x14ac:dyDescent="0.25">
      <c r="A25346" s="6" t="s">
        <v>3810</v>
      </c>
      <c r="B25346" s="6">
        <v>1</v>
      </c>
    </row>
    <row r="25347" spans="1:2" ht="15.75" x14ac:dyDescent="0.25">
      <c r="A25347" s="6" t="s">
        <v>3811</v>
      </c>
      <c r="B25347" s="6">
        <v>1</v>
      </c>
    </row>
    <row r="25348" spans="1:2" ht="15.75" x14ac:dyDescent="0.25">
      <c r="A25348" s="6" t="s">
        <v>3813</v>
      </c>
      <c r="B25348" s="6">
        <v>1</v>
      </c>
    </row>
    <row r="25349" spans="1:2" ht="15.75" x14ac:dyDescent="0.25">
      <c r="A25349" s="6" t="s">
        <v>3815</v>
      </c>
      <c r="B25349" s="6">
        <v>1</v>
      </c>
    </row>
    <row r="25350" spans="1:2" ht="15.75" x14ac:dyDescent="0.25">
      <c r="A25350" s="6" t="s">
        <v>3816</v>
      </c>
      <c r="B25350" s="6">
        <v>1</v>
      </c>
    </row>
    <row r="25351" spans="1:2" ht="15.75" x14ac:dyDescent="0.25">
      <c r="A25351" s="6" t="s">
        <v>3817</v>
      </c>
      <c r="B25351" s="6">
        <v>1</v>
      </c>
    </row>
    <row r="25352" spans="1:2" ht="15.75" x14ac:dyDescent="0.25">
      <c r="A25352" s="6" t="s">
        <v>3818</v>
      </c>
      <c r="B25352" s="6">
        <v>1</v>
      </c>
    </row>
    <row r="25353" spans="1:2" ht="15.75" x14ac:dyDescent="0.25">
      <c r="A25353" s="6" t="s">
        <v>3819</v>
      </c>
      <c r="B25353" s="6">
        <v>1</v>
      </c>
    </row>
    <row r="25354" spans="1:2" ht="15.75" x14ac:dyDescent="0.25">
      <c r="A25354" s="6" t="s">
        <v>3820</v>
      </c>
      <c r="B25354" s="6">
        <v>1</v>
      </c>
    </row>
    <row r="25355" spans="1:2" ht="15.75" x14ac:dyDescent="0.25">
      <c r="A25355" s="6" t="s">
        <v>3821</v>
      </c>
      <c r="B25355" s="6">
        <v>1</v>
      </c>
    </row>
    <row r="25356" spans="1:2" ht="15.75" x14ac:dyDescent="0.25">
      <c r="A25356" s="6" t="s">
        <v>3822</v>
      </c>
      <c r="B25356" s="6">
        <v>1</v>
      </c>
    </row>
    <row r="25357" spans="1:2" ht="15.75" x14ac:dyDescent="0.25">
      <c r="A25357" s="6" t="s">
        <v>3823</v>
      </c>
      <c r="B25357" s="6">
        <v>1</v>
      </c>
    </row>
    <row r="25358" spans="1:2" ht="15.75" x14ac:dyDescent="0.25">
      <c r="A25358" s="6" t="s">
        <v>3825</v>
      </c>
      <c r="B25358" s="6">
        <v>1</v>
      </c>
    </row>
    <row r="25359" spans="1:2" ht="15.75" x14ac:dyDescent="0.25">
      <c r="A25359" s="6" t="s">
        <v>3827</v>
      </c>
      <c r="B25359" s="6">
        <v>1</v>
      </c>
    </row>
    <row r="25360" spans="1:2" ht="15.75" x14ac:dyDescent="0.25">
      <c r="A25360" s="6" t="s">
        <v>3828</v>
      </c>
      <c r="B25360" s="6">
        <v>1</v>
      </c>
    </row>
    <row r="25361" spans="1:2" ht="15.75" x14ac:dyDescent="0.25">
      <c r="A25361" s="6" t="s">
        <v>3829</v>
      </c>
      <c r="B25361" s="6">
        <v>1</v>
      </c>
    </row>
    <row r="25362" spans="1:2" ht="15.75" x14ac:dyDescent="0.25">
      <c r="A25362" s="6" t="s">
        <v>3830</v>
      </c>
      <c r="B25362" s="6">
        <v>1</v>
      </c>
    </row>
    <row r="25363" spans="1:2" ht="15.75" x14ac:dyDescent="0.25">
      <c r="A25363" s="6" t="s">
        <v>3831</v>
      </c>
      <c r="B25363" s="6">
        <v>1</v>
      </c>
    </row>
    <row r="25364" spans="1:2" ht="15.75" x14ac:dyDescent="0.25">
      <c r="A25364" s="6" t="s">
        <v>3832</v>
      </c>
      <c r="B25364" s="6">
        <v>1</v>
      </c>
    </row>
    <row r="25365" spans="1:2" ht="15.75" x14ac:dyDescent="0.25">
      <c r="A25365" s="6" t="s">
        <v>3833</v>
      </c>
      <c r="B25365" s="6">
        <v>1</v>
      </c>
    </row>
    <row r="25366" spans="1:2" ht="15.75" x14ac:dyDescent="0.25">
      <c r="A25366" s="6" t="s">
        <v>3834</v>
      </c>
      <c r="B25366" s="6">
        <v>1</v>
      </c>
    </row>
    <row r="25367" spans="1:2" ht="15.75" x14ac:dyDescent="0.25">
      <c r="A25367" s="6" t="s">
        <v>3835</v>
      </c>
      <c r="B25367" s="6">
        <v>1</v>
      </c>
    </row>
    <row r="25368" spans="1:2" ht="15.75" x14ac:dyDescent="0.25">
      <c r="A25368" s="6" t="s">
        <v>3836</v>
      </c>
      <c r="B25368" s="6">
        <v>1</v>
      </c>
    </row>
    <row r="25369" spans="1:2" ht="15.75" x14ac:dyDescent="0.25">
      <c r="A25369" s="6" t="s">
        <v>3838</v>
      </c>
      <c r="B25369" s="6">
        <v>1</v>
      </c>
    </row>
    <row r="25370" spans="1:2" ht="15.75" x14ac:dyDescent="0.25">
      <c r="A25370" s="6" t="s">
        <v>3839</v>
      </c>
      <c r="B25370" s="6">
        <v>1</v>
      </c>
    </row>
    <row r="25371" spans="1:2" ht="15.75" x14ac:dyDescent="0.25">
      <c r="A25371" s="6" t="s">
        <v>3841</v>
      </c>
      <c r="B25371" s="6">
        <v>1</v>
      </c>
    </row>
    <row r="25372" spans="1:2" ht="15.75" x14ac:dyDescent="0.25">
      <c r="A25372" s="6" t="s">
        <v>3843</v>
      </c>
      <c r="B25372" s="6">
        <v>1</v>
      </c>
    </row>
    <row r="25373" spans="1:2" ht="15.75" x14ac:dyDescent="0.25">
      <c r="A25373" s="6" t="s">
        <v>3844</v>
      </c>
      <c r="B25373" s="6">
        <v>1</v>
      </c>
    </row>
    <row r="25374" spans="1:2" ht="15.75" x14ac:dyDescent="0.25">
      <c r="A25374" s="6" t="s">
        <v>3845</v>
      </c>
      <c r="B25374" s="6">
        <v>1</v>
      </c>
    </row>
    <row r="25375" spans="1:2" ht="15.75" x14ac:dyDescent="0.25">
      <c r="A25375" s="6" t="s">
        <v>3846</v>
      </c>
      <c r="B25375" s="6">
        <v>1</v>
      </c>
    </row>
    <row r="25376" spans="1:2" ht="15.75" x14ac:dyDescent="0.25">
      <c r="A25376" s="6" t="s">
        <v>3847</v>
      </c>
      <c r="B25376" s="6">
        <v>1</v>
      </c>
    </row>
    <row r="25377" spans="1:2" ht="15.75" x14ac:dyDescent="0.25">
      <c r="A25377" s="6" t="s">
        <v>3848</v>
      </c>
      <c r="B25377" s="6">
        <v>1</v>
      </c>
    </row>
    <row r="25378" spans="1:2" ht="15.75" x14ac:dyDescent="0.25">
      <c r="A25378" s="6" t="s">
        <v>3850</v>
      </c>
      <c r="B25378" s="6">
        <v>1</v>
      </c>
    </row>
    <row r="25379" spans="1:2" ht="15.75" x14ac:dyDescent="0.25">
      <c r="A25379" s="6" t="s">
        <v>3853</v>
      </c>
      <c r="B25379" s="6">
        <v>1</v>
      </c>
    </row>
    <row r="25380" spans="1:2" ht="15.75" x14ac:dyDescent="0.25">
      <c r="A25380" s="6" t="s">
        <v>3854</v>
      </c>
      <c r="B25380" s="6">
        <v>1</v>
      </c>
    </row>
    <row r="25381" spans="1:2" ht="15.75" x14ac:dyDescent="0.25">
      <c r="A25381" s="6" t="s">
        <v>3855</v>
      </c>
      <c r="B25381" s="6">
        <v>1</v>
      </c>
    </row>
    <row r="25382" spans="1:2" ht="15.75" x14ac:dyDescent="0.25">
      <c r="A25382" s="6" t="s">
        <v>3856</v>
      </c>
      <c r="B25382" s="6">
        <v>1</v>
      </c>
    </row>
    <row r="25383" spans="1:2" ht="15.75" x14ac:dyDescent="0.25">
      <c r="A25383" s="6" t="s">
        <v>3857</v>
      </c>
      <c r="B25383" s="6">
        <v>1</v>
      </c>
    </row>
    <row r="25384" spans="1:2" ht="15.75" x14ac:dyDescent="0.25">
      <c r="A25384" s="6" t="s">
        <v>3858</v>
      </c>
      <c r="B25384" s="6">
        <v>1</v>
      </c>
    </row>
    <row r="25385" spans="1:2" ht="15.75" x14ac:dyDescent="0.25">
      <c r="A25385" s="6" t="s">
        <v>3859</v>
      </c>
      <c r="B25385" s="6">
        <v>1</v>
      </c>
    </row>
    <row r="25386" spans="1:2" ht="15.75" x14ac:dyDescent="0.25">
      <c r="A25386" s="6" t="s">
        <v>3861</v>
      </c>
      <c r="B25386" s="6">
        <v>1</v>
      </c>
    </row>
    <row r="25387" spans="1:2" ht="15.75" x14ac:dyDescent="0.25">
      <c r="A25387" s="6" t="s">
        <v>3862</v>
      </c>
      <c r="B25387" s="6">
        <v>1</v>
      </c>
    </row>
    <row r="25388" spans="1:2" ht="15.75" x14ac:dyDescent="0.25">
      <c r="A25388" s="6" t="s">
        <v>3863</v>
      </c>
      <c r="B25388" s="6">
        <v>1</v>
      </c>
    </row>
    <row r="25389" spans="1:2" ht="15.75" x14ac:dyDescent="0.25">
      <c r="A25389" s="6" t="s">
        <v>3864</v>
      </c>
      <c r="B25389" s="6">
        <v>1</v>
      </c>
    </row>
    <row r="25390" spans="1:2" ht="15.75" x14ac:dyDescent="0.25">
      <c r="A25390" s="6" t="s">
        <v>3865</v>
      </c>
      <c r="B25390" s="6">
        <v>1</v>
      </c>
    </row>
    <row r="25391" spans="1:2" ht="15.75" x14ac:dyDescent="0.25">
      <c r="A25391" s="6" t="s">
        <v>3866</v>
      </c>
      <c r="B25391" s="6">
        <v>1</v>
      </c>
    </row>
    <row r="25392" spans="1:2" ht="15.75" x14ac:dyDescent="0.25">
      <c r="A25392" s="6" t="s">
        <v>3868</v>
      </c>
      <c r="B25392" s="6">
        <v>1</v>
      </c>
    </row>
    <row r="25393" spans="1:2" ht="15.75" x14ac:dyDescent="0.25">
      <c r="A25393" s="6" t="s">
        <v>3869</v>
      </c>
      <c r="B25393" s="6">
        <v>1</v>
      </c>
    </row>
    <row r="25394" spans="1:2" ht="15.75" x14ac:dyDescent="0.25">
      <c r="A25394" s="6" t="s">
        <v>3870</v>
      </c>
      <c r="B25394" s="6">
        <v>1</v>
      </c>
    </row>
    <row r="25395" spans="1:2" ht="15.75" x14ac:dyDescent="0.25">
      <c r="A25395" s="6" t="s">
        <v>3871</v>
      </c>
      <c r="B25395" s="6">
        <v>1</v>
      </c>
    </row>
    <row r="25396" spans="1:2" ht="15.75" x14ac:dyDescent="0.25">
      <c r="A25396" s="6" t="s">
        <v>3873</v>
      </c>
      <c r="B25396" s="6">
        <v>1</v>
      </c>
    </row>
    <row r="25397" spans="1:2" ht="15.75" x14ac:dyDescent="0.25">
      <c r="A25397" s="6" t="s">
        <v>3874</v>
      </c>
      <c r="B25397" s="6">
        <v>1</v>
      </c>
    </row>
    <row r="25398" spans="1:2" ht="15.75" x14ac:dyDescent="0.25">
      <c r="A25398" s="6" t="s">
        <v>3876</v>
      </c>
      <c r="B25398" s="6">
        <v>1</v>
      </c>
    </row>
    <row r="25399" spans="1:2" ht="15.75" x14ac:dyDescent="0.25">
      <c r="A25399" s="6" t="s">
        <v>3877</v>
      </c>
      <c r="B25399" s="6">
        <v>0</v>
      </c>
    </row>
    <row r="25400" spans="1:2" ht="15.75" x14ac:dyDescent="0.25">
      <c r="A25400" s="6" t="s">
        <v>3879</v>
      </c>
      <c r="B25400" s="6">
        <v>0</v>
      </c>
    </row>
    <row r="25401" spans="1:2" ht="15.75" x14ac:dyDescent="0.25">
      <c r="A25401" s="6" t="s">
        <v>3880</v>
      </c>
      <c r="B25401" s="6">
        <v>0</v>
      </c>
    </row>
    <row r="25402" spans="1:2" ht="15.75" x14ac:dyDescent="0.25">
      <c r="A25402" s="6" t="s">
        <v>3881</v>
      </c>
      <c r="B25402" s="6">
        <v>0</v>
      </c>
    </row>
    <row r="25403" spans="1:2" ht="15.75" x14ac:dyDescent="0.25">
      <c r="A25403" s="6" t="s">
        <v>3882</v>
      </c>
      <c r="B25403" s="6">
        <v>0</v>
      </c>
    </row>
    <row r="25404" spans="1:2" ht="15.75" x14ac:dyDescent="0.25">
      <c r="A25404" s="6" t="s">
        <v>3883</v>
      </c>
      <c r="B25404" s="6">
        <v>0</v>
      </c>
    </row>
    <row r="25405" spans="1:2" ht="15.75" x14ac:dyDescent="0.25">
      <c r="A25405" s="6" t="s">
        <v>3885</v>
      </c>
      <c r="B25405" s="6">
        <v>0</v>
      </c>
    </row>
    <row r="25406" spans="1:2" ht="15.75" x14ac:dyDescent="0.25">
      <c r="A25406" s="6" t="s">
        <v>3886</v>
      </c>
      <c r="B25406" s="6">
        <v>0</v>
      </c>
    </row>
    <row r="25407" spans="1:2" ht="15.75" x14ac:dyDescent="0.25">
      <c r="A25407" s="6" t="s">
        <v>3887</v>
      </c>
      <c r="B25407" s="6">
        <v>0</v>
      </c>
    </row>
    <row r="25408" spans="1:2" ht="15.75" x14ac:dyDescent="0.25">
      <c r="A25408" s="6" t="s">
        <v>3888</v>
      </c>
      <c r="B25408" s="6">
        <v>0</v>
      </c>
    </row>
    <row r="25409" spans="1:2" ht="15.75" x14ac:dyDescent="0.25">
      <c r="A25409" s="6" t="s">
        <v>3889</v>
      </c>
      <c r="B25409" s="6">
        <v>0</v>
      </c>
    </row>
    <row r="25410" spans="1:2" ht="15.75" x14ac:dyDescent="0.25">
      <c r="A25410" s="6" t="s">
        <v>3890</v>
      </c>
      <c r="B25410" s="6">
        <v>0</v>
      </c>
    </row>
    <row r="25411" spans="1:2" ht="15.75" x14ac:dyDescent="0.25">
      <c r="A25411" s="6" t="s">
        <v>3891</v>
      </c>
      <c r="B25411" s="6">
        <v>0</v>
      </c>
    </row>
    <row r="25412" spans="1:2" ht="15.75" x14ac:dyDescent="0.25">
      <c r="A25412" s="6" t="s">
        <v>3892</v>
      </c>
      <c r="B25412" s="6">
        <v>0</v>
      </c>
    </row>
    <row r="25413" spans="1:2" ht="15.75" x14ac:dyDescent="0.25">
      <c r="A25413" s="6" t="s">
        <v>3894</v>
      </c>
      <c r="B25413" s="6">
        <v>0</v>
      </c>
    </row>
    <row r="25414" spans="1:2" ht="15.75" x14ac:dyDescent="0.25">
      <c r="A25414" s="6" t="s">
        <v>3895</v>
      </c>
      <c r="B25414" s="6">
        <v>0</v>
      </c>
    </row>
    <row r="25415" spans="1:2" ht="15.75" x14ac:dyDescent="0.25">
      <c r="A25415" s="6" t="s">
        <v>3897</v>
      </c>
      <c r="B25415" s="6">
        <v>0</v>
      </c>
    </row>
    <row r="25416" spans="1:2" ht="15.75" x14ac:dyDescent="0.25">
      <c r="A25416" s="6" t="s">
        <v>3201</v>
      </c>
      <c r="B25416" s="6">
        <v>0</v>
      </c>
    </row>
    <row r="25417" spans="1:2" ht="15.75" x14ac:dyDescent="0.25">
      <c r="A25417" s="6" t="s">
        <v>3899</v>
      </c>
      <c r="B25417" s="6">
        <v>0</v>
      </c>
    </row>
    <row r="25418" spans="1:2" ht="15.75" x14ac:dyDescent="0.25">
      <c r="A25418" s="6" t="s">
        <v>3900</v>
      </c>
      <c r="B25418" s="6">
        <v>0</v>
      </c>
    </row>
    <row r="25419" spans="1:2" ht="15.75" x14ac:dyDescent="0.25">
      <c r="A25419" s="6" t="s">
        <v>3901</v>
      </c>
      <c r="B25419" s="6">
        <v>0</v>
      </c>
    </row>
    <row r="25420" spans="1:2" ht="15.75" x14ac:dyDescent="0.25">
      <c r="A25420" s="6" t="s">
        <v>3902</v>
      </c>
      <c r="B25420" s="6">
        <v>0</v>
      </c>
    </row>
    <row r="25421" spans="1:2" ht="15.75" x14ac:dyDescent="0.25">
      <c r="A25421" s="6" t="s">
        <v>3903</v>
      </c>
      <c r="B25421" s="6">
        <v>0</v>
      </c>
    </row>
    <row r="25422" spans="1:2" ht="15.75" x14ac:dyDescent="0.25">
      <c r="A25422" s="6" t="s">
        <v>3904</v>
      </c>
      <c r="B25422" s="6">
        <v>0</v>
      </c>
    </row>
    <row r="25423" spans="1:2" ht="15.75" x14ac:dyDescent="0.25">
      <c r="A25423" s="6" t="s">
        <v>3905</v>
      </c>
      <c r="B25423" s="6">
        <v>0</v>
      </c>
    </row>
    <row r="25424" spans="1:2" ht="15.75" x14ac:dyDescent="0.25">
      <c r="A25424" s="6" t="s">
        <v>3906</v>
      </c>
      <c r="B25424" s="6">
        <v>0</v>
      </c>
    </row>
    <row r="25425" spans="1:2" ht="15.75" x14ac:dyDescent="0.25">
      <c r="A25425" s="6" t="s">
        <v>3908</v>
      </c>
      <c r="B25425" s="6">
        <v>0</v>
      </c>
    </row>
    <row r="25426" spans="1:2" ht="15.75" x14ac:dyDescent="0.25">
      <c r="A25426" s="6" t="s">
        <v>3909</v>
      </c>
      <c r="B25426" s="6">
        <v>0</v>
      </c>
    </row>
    <row r="25427" spans="1:2" ht="15.75" x14ac:dyDescent="0.25">
      <c r="A25427" s="6" t="s">
        <v>3910</v>
      </c>
      <c r="B25427" s="6">
        <v>0</v>
      </c>
    </row>
    <row r="25428" spans="1:2" ht="15.75" x14ac:dyDescent="0.25">
      <c r="A25428" s="6" t="s">
        <v>3911</v>
      </c>
      <c r="B25428" s="6">
        <v>0</v>
      </c>
    </row>
    <row r="25429" spans="1:2" ht="15.75" x14ac:dyDescent="0.25">
      <c r="A25429" s="6" t="s">
        <v>3913</v>
      </c>
      <c r="B25429" s="6">
        <v>0</v>
      </c>
    </row>
    <row r="25430" spans="1:2" ht="15.75" x14ac:dyDescent="0.25">
      <c r="A25430" s="6" t="s">
        <v>3916</v>
      </c>
      <c r="B25430" s="6">
        <v>0</v>
      </c>
    </row>
    <row r="25431" spans="1:2" ht="15.75" x14ac:dyDescent="0.25">
      <c r="A25431" s="6" t="s">
        <v>3917</v>
      </c>
      <c r="B25431" s="6">
        <v>0</v>
      </c>
    </row>
    <row r="25432" spans="1:2" ht="15.75" x14ac:dyDescent="0.25">
      <c r="A25432" s="6" t="s">
        <v>3918</v>
      </c>
      <c r="B25432" s="6">
        <v>0</v>
      </c>
    </row>
    <row r="25433" spans="1:2" ht="15.75" x14ac:dyDescent="0.25">
      <c r="A25433" s="6" t="s">
        <v>3919</v>
      </c>
      <c r="B25433" s="6">
        <v>0</v>
      </c>
    </row>
    <row r="25434" spans="1:2" ht="15.75" x14ac:dyDescent="0.25">
      <c r="A25434" s="6" t="s">
        <v>3920</v>
      </c>
      <c r="B25434" s="6">
        <v>0</v>
      </c>
    </row>
    <row r="25435" spans="1:2" ht="15.75" x14ac:dyDescent="0.25">
      <c r="A25435" s="6" t="s">
        <v>3921</v>
      </c>
      <c r="B25435" s="6">
        <v>0</v>
      </c>
    </row>
    <row r="25436" spans="1:2" ht="15.75" x14ac:dyDescent="0.25">
      <c r="A25436" s="6" t="s">
        <v>3922</v>
      </c>
      <c r="B25436" s="6">
        <v>0</v>
      </c>
    </row>
    <row r="25437" spans="1:2" ht="15.75" x14ac:dyDescent="0.25">
      <c r="A25437" s="6" t="s">
        <v>3923</v>
      </c>
      <c r="B25437" s="6">
        <v>0</v>
      </c>
    </row>
    <row r="25438" spans="1:2" ht="15.75" x14ac:dyDescent="0.25">
      <c r="A25438" s="6" t="s">
        <v>3925</v>
      </c>
      <c r="B25438" s="6">
        <v>0</v>
      </c>
    </row>
    <row r="25439" spans="1:2" ht="15.75" x14ac:dyDescent="0.25">
      <c r="A25439" s="6" t="s">
        <v>3926</v>
      </c>
      <c r="B25439" s="6">
        <v>0</v>
      </c>
    </row>
    <row r="25440" spans="1:2" ht="15.75" x14ac:dyDescent="0.25">
      <c r="A25440" s="6" t="s">
        <v>3927</v>
      </c>
      <c r="B25440" s="6">
        <v>0</v>
      </c>
    </row>
    <row r="25441" spans="1:2" ht="15.75" x14ac:dyDescent="0.25">
      <c r="A25441" s="6" t="s">
        <v>3930</v>
      </c>
      <c r="B25441" s="6">
        <v>0</v>
      </c>
    </row>
    <row r="25442" spans="1:2" ht="15.75" x14ac:dyDescent="0.25">
      <c r="A25442" s="6" t="s">
        <v>3932</v>
      </c>
      <c r="B25442" s="6">
        <v>0</v>
      </c>
    </row>
    <row r="25443" spans="1:2" ht="15.75" x14ac:dyDescent="0.25">
      <c r="A25443" s="6" t="s">
        <v>3933</v>
      </c>
      <c r="B25443" s="6">
        <v>0</v>
      </c>
    </row>
    <row r="25444" spans="1:2" ht="15.75" x14ac:dyDescent="0.25">
      <c r="A25444" s="6" t="s">
        <v>3934</v>
      </c>
      <c r="B25444" s="6">
        <v>0</v>
      </c>
    </row>
    <row r="25445" spans="1:2" ht="15.75" x14ac:dyDescent="0.25">
      <c r="A25445" s="6" t="s">
        <v>3935</v>
      </c>
      <c r="B25445" s="6">
        <v>0</v>
      </c>
    </row>
    <row r="25446" spans="1:2" ht="15.75" x14ac:dyDescent="0.25">
      <c r="A25446" s="6" t="s">
        <v>3936</v>
      </c>
      <c r="B25446" s="6">
        <v>0</v>
      </c>
    </row>
    <row r="25447" spans="1:2" ht="15.75" x14ac:dyDescent="0.25">
      <c r="A25447" s="6" t="s">
        <v>3937</v>
      </c>
      <c r="B25447" s="6">
        <v>0</v>
      </c>
    </row>
    <row r="25448" spans="1:2" ht="15.75" x14ac:dyDescent="0.25">
      <c r="A25448" s="6" t="s">
        <v>3940</v>
      </c>
      <c r="B25448" s="6">
        <v>0</v>
      </c>
    </row>
    <row r="25449" spans="1:2" ht="15.75" x14ac:dyDescent="0.25">
      <c r="A25449" s="6" t="s">
        <v>3941</v>
      </c>
      <c r="B25449" s="6">
        <v>0</v>
      </c>
    </row>
    <row r="25450" spans="1:2" ht="15.75" x14ac:dyDescent="0.25">
      <c r="A25450" s="6" t="s">
        <v>3943</v>
      </c>
      <c r="B25450" s="6">
        <v>0</v>
      </c>
    </row>
    <row r="25451" spans="1:2" ht="15.75" x14ac:dyDescent="0.25">
      <c r="A25451" s="6" t="s">
        <v>3944</v>
      </c>
      <c r="B25451" s="6">
        <v>0</v>
      </c>
    </row>
    <row r="25452" spans="1:2" ht="15.75" x14ac:dyDescent="0.25">
      <c r="A25452" s="6" t="s">
        <v>3945</v>
      </c>
      <c r="B25452" s="6">
        <v>0</v>
      </c>
    </row>
    <row r="25453" spans="1:2" ht="15.75" x14ac:dyDescent="0.25">
      <c r="A25453" s="6" t="s">
        <v>3947</v>
      </c>
      <c r="B25453" s="6">
        <v>0</v>
      </c>
    </row>
    <row r="25454" spans="1:2" ht="15.75" x14ac:dyDescent="0.25">
      <c r="A25454" s="6" t="s">
        <v>3948</v>
      </c>
      <c r="B25454" s="6">
        <v>0</v>
      </c>
    </row>
    <row r="25455" spans="1:2" ht="15.75" x14ac:dyDescent="0.25">
      <c r="A25455" s="6" t="s">
        <v>3949</v>
      </c>
      <c r="B25455" s="6">
        <v>0</v>
      </c>
    </row>
    <row r="25456" spans="1:2" ht="15.75" x14ac:dyDescent="0.25">
      <c r="A25456" s="6" t="s">
        <v>3950</v>
      </c>
      <c r="B25456" s="6">
        <v>0</v>
      </c>
    </row>
    <row r="25457" spans="1:2" ht="15.75" x14ac:dyDescent="0.25">
      <c r="A25457" s="6" t="s">
        <v>3951</v>
      </c>
      <c r="B25457" s="6">
        <v>0</v>
      </c>
    </row>
    <row r="25458" spans="1:2" ht="15.75" x14ac:dyDescent="0.25">
      <c r="A25458" s="6" t="s">
        <v>3952</v>
      </c>
      <c r="B25458" s="6">
        <v>0</v>
      </c>
    </row>
    <row r="25459" spans="1:2" ht="15.75" x14ac:dyDescent="0.25">
      <c r="A25459" s="6" t="s">
        <v>3953</v>
      </c>
      <c r="B25459" s="6">
        <v>0</v>
      </c>
    </row>
    <row r="25460" spans="1:2" ht="15.75" x14ac:dyDescent="0.25">
      <c r="A25460" s="6" t="s">
        <v>3954</v>
      </c>
      <c r="B25460" s="6">
        <v>0</v>
      </c>
    </row>
    <row r="25461" spans="1:2" ht="15.75" x14ac:dyDescent="0.25">
      <c r="A25461" s="6" t="s">
        <v>3957</v>
      </c>
      <c r="B25461" s="6">
        <v>0</v>
      </c>
    </row>
    <row r="25462" spans="1:2" ht="15.75" x14ac:dyDescent="0.25">
      <c r="A25462" s="6" t="s">
        <v>3958</v>
      </c>
      <c r="B25462" s="6">
        <v>0</v>
      </c>
    </row>
    <row r="25463" spans="1:2" ht="15.75" x14ac:dyDescent="0.25">
      <c r="A25463" s="6" t="s">
        <v>3959</v>
      </c>
      <c r="B25463" s="6">
        <v>0</v>
      </c>
    </row>
    <row r="25464" spans="1:2" ht="15.75" x14ac:dyDescent="0.25">
      <c r="A25464" s="6" t="s">
        <v>3960</v>
      </c>
      <c r="B25464" s="6">
        <v>0</v>
      </c>
    </row>
    <row r="25465" spans="1:2" ht="15.75" x14ac:dyDescent="0.25">
      <c r="A25465" s="6" t="s">
        <v>3962</v>
      </c>
      <c r="B25465" s="6">
        <v>0</v>
      </c>
    </row>
    <row r="25466" spans="1:2" ht="15.75" x14ac:dyDescent="0.25">
      <c r="A25466" s="6" t="s">
        <v>3964</v>
      </c>
      <c r="B25466" s="6">
        <v>0</v>
      </c>
    </row>
    <row r="25467" spans="1:2" ht="15.75" x14ac:dyDescent="0.25">
      <c r="A25467" s="6" t="s">
        <v>3965</v>
      </c>
      <c r="B25467" s="6">
        <v>0</v>
      </c>
    </row>
    <row r="25468" spans="1:2" ht="15.75" x14ac:dyDescent="0.25">
      <c r="A25468" s="6" t="s">
        <v>3967</v>
      </c>
      <c r="B25468" s="6">
        <v>0</v>
      </c>
    </row>
    <row r="25469" spans="1:2" ht="15.75" x14ac:dyDescent="0.25">
      <c r="A25469" s="6" t="s">
        <v>3968</v>
      </c>
      <c r="B25469" s="6">
        <v>0</v>
      </c>
    </row>
    <row r="25470" spans="1:2" ht="15.75" x14ac:dyDescent="0.25">
      <c r="A25470" s="6" t="s">
        <v>3969</v>
      </c>
      <c r="B25470" s="6">
        <v>0</v>
      </c>
    </row>
    <row r="25471" spans="1:2" ht="15.75" x14ac:dyDescent="0.25">
      <c r="A25471" s="6" t="s">
        <v>3970</v>
      </c>
      <c r="B25471" s="6">
        <v>0</v>
      </c>
    </row>
    <row r="25472" spans="1:2" ht="15.75" x14ac:dyDescent="0.25">
      <c r="A25472" s="6" t="s">
        <v>3971</v>
      </c>
      <c r="B25472" s="6">
        <v>0</v>
      </c>
    </row>
    <row r="25473" spans="1:2" ht="15.75" x14ac:dyDescent="0.25">
      <c r="A25473" s="6" t="s">
        <v>3972</v>
      </c>
      <c r="B25473" s="6">
        <v>0</v>
      </c>
    </row>
    <row r="25474" spans="1:2" ht="15.75" x14ac:dyDescent="0.25">
      <c r="A25474" s="6" t="s">
        <v>3973</v>
      </c>
      <c r="B25474" s="6">
        <v>0</v>
      </c>
    </row>
    <row r="25475" spans="1:2" ht="15.75" x14ac:dyDescent="0.25">
      <c r="A25475" s="6" t="s">
        <v>3974</v>
      </c>
      <c r="B25475" s="6">
        <v>0</v>
      </c>
    </row>
    <row r="25476" spans="1:2" ht="15.75" x14ac:dyDescent="0.25">
      <c r="A25476" s="6" t="s">
        <v>3975</v>
      </c>
      <c r="B25476" s="6">
        <v>0</v>
      </c>
    </row>
    <row r="25477" spans="1:2" ht="15.75" x14ac:dyDescent="0.25">
      <c r="A25477" s="6" t="s">
        <v>3978</v>
      </c>
      <c r="B25477" s="6">
        <v>0</v>
      </c>
    </row>
    <row r="25478" spans="1:2" ht="15.75" x14ac:dyDescent="0.25">
      <c r="A25478" s="6" t="s">
        <v>3979</v>
      </c>
      <c r="B25478" s="6">
        <v>0</v>
      </c>
    </row>
    <row r="25479" spans="1:2" ht="15.75" x14ac:dyDescent="0.25">
      <c r="A25479" s="6" t="s">
        <v>3981</v>
      </c>
      <c r="B25479" s="6">
        <v>0</v>
      </c>
    </row>
    <row r="25480" spans="1:2" ht="15.75" x14ac:dyDescent="0.25">
      <c r="A25480" s="6" t="s">
        <v>3983</v>
      </c>
      <c r="B25480" s="6">
        <v>0</v>
      </c>
    </row>
    <row r="25481" spans="1:2" ht="15.75" x14ac:dyDescent="0.25">
      <c r="A25481" s="6" t="s">
        <v>3985</v>
      </c>
      <c r="B25481" s="6">
        <v>0</v>
      </c>
    </row>
    <row r="25482" spans="1:2" ht="15.75" x14ac:dyDescent="0.25">
      <c r="A25482" s="6" t="s">
        <v>3987</v>
      </c>
      <c r="B25482" s="6">
        <v>0</v>
      </c>
    </row>
    <row r="25483" spans="1:2" ht="15.75" x14ac:dyDescent="0.25">
      <c r="A25483" s="6" t="s">
        <v>3988</v>
      </c>
      <c r="B25483" s="6">
        <v>0</v>
      </c>
    </row>
    <row r="25484" spans="1:2" ht="15.75" x14ac:dyDescent="0.25">
      <c r="A25484" s="6" t="s">
        <v>3989</v>
      </c>
      <c r="B25484" s="6">
        <v>0</v>
      </c>
    </row>
    <row r="25485" spans="1:2" ht="15.75" x14ac:dyDescent="0.25">
      <c r="A25485" s="6" t="s">
        <v>3990</v>
      </c>
      <c r="B25485" s="6">
        <v>0</v>
      </c>
    </row>
    <row r="25486" spans="1:2" ht="15.75" x14ac:dyDescent="0.25">
      <c r="A25486" s="6" t="s">
        <v>3991</v>
      </c>
      <c r="B25486" s="6">
        <v>0</v>
      </c>
    </row>
    <row r="25487" spans="1:2" ht="15.75" x14ac:dyDescent="0.25">
      <c r="A25487" s="6" t="s">
        <v>3993</v>
      </c>
      <c r="B25487" s="6">
        <v>0</v>
      </c>
    </row>
    <row r="25488" spans="1:2" ht="15.75" x14ac:dyDescent="0.25">
      <c r="A25488" s="6" t="s">
        <v>3994</v>
      </c>
      <c r="B25488" s="6">
        <v>0</v>
      </c>
    </row>
    <row r="25489" spans="1:2" ht="15.75" x14ac:dyDescent="0.25">
      <c r="A25489" s="6" t="s">
        <v>3996</v>
      </c>
      <c r="B25489" s="6">
        <v>0</v>
      </c>
    </row>
    <row r="25490" spans="1:2" ht="15.75" x14ac:dyDescent="0.25">
      <c r="A25490" s="6" t="s">
        <v>3997</v>
      </c>
      <c r="B25490" s="6">
        <v>0</v>
      </c>
    </row>
    <row r="25491" spans="1:2" ht="15.75" x14ac:dyDescent="0.25">
      <c r="A25491" s="6" t="s">
        <v>3998</v>
      </c>
      <c r="B25491" s="6">
        <v>0</v>
      </c>
    </row>
    <row r="25492" spans="1:2" ht="15.75" x14ac:dyDescent="0.25">
      <c r="A25492" s="6" t="s">
        <v>3999</v>
      </c>
      <c r="B25492" s="6">
        <v>0</v>
      </c>
    </row>
    <row r="25493" spans="1:2" ht="15.75" x14ac:dyDescent="0.25">
      <c r="A25493" s="6" t="s">
        <v>4000</v>
      </c>
      <c r="B25493" s="6">
        <v>0</v>
      </c>
    </row>
    <row r="25494" spans="1:2" ht="15.75" x14ac:dyDescent="0.25">
      <c r="A25494" s="6" t="s">
        <v>4001</v>
      </c>
      <c r="B25494" s="6">
        <v>0</v>
      </c>
    </row>
    <row r="25495" spans="1:2" ht="15.75" x14ac:dyDescent="0.25">
      <c r="A25495" s="6" t="s">
        <v>4002</v>
      </c>
      <c r="B25495" s="6">
        <v>0</v>
      </c>
    </row>
    <row r="25496" spans="1:2" ht="15.75" x14ac:dyDescent="0.25">
      <c r="A25496" s="6" t="s">
        <v>4003</v>
      </c>
      <c r="B25496" s="6">
        <v>0</v>
      </c>
    </row>
    <row r="25497" spans="1:2" ht="15.75" x14ac:dyDescent="0.25">
      <c r="A25497" s="6" t="s">
        <v>4004</v>
      </c>
      <c r="B25497" s="6">
        <v>0</v>
      </c>
    </row>
    <row r="25498" spans="1:2" ht="15.75" x14ac:dyDescent="0.25">
      <c r="A25498" s="6" t="s">
        <v>4005</v>
      </c>
      <c r="B25498" s="6">
        <v>0</v>
      </c>
    </row>
    <row r="25499" spans="1:2" ht="15.75" x14ac:dyDescent="0.25">
      <c r="A25499" s="6" t="s">
        <v>4006</v>
      </c>
      <c r="B25499" s="6">
        <v>0</v>
      </c>
    </row>
    <row r="25500" spans="1:2" ht="15.75" x14ac:dyDescent="0.25">
      <c r="A25500" s="6" t="s">
        <v>4007</v>
      </c>
      <c r="B25500" s="6">
        <v>0</v>
      </c>
    </row>
    <row r="25501" spans="1:2" ht="15.75" x14ac:dyDescent="0.25">
      <c r="A25501" s="6" t="s">
        <v>4008</v>
      </c>
      <c r="B25501" s="6">
        <v>0</v>
      </c>
    </row>
    <row r="25502" spans="1:2" ht="15.75" x14ac:dyDescent="0.25">
      <c r="A25502" s="6" t="s">
        <v>4009</v>
      </c>
      <c r="B25502" s="6">
        <v>0</v>
      </c>
    </row>
    <row r="25503" spans="1:2" ht="15.75" x14ac:dyDescent="0.25">
      <c r="A25503" s="6" t="s">
        <v>4010</v>
      </c>
      <c r="B25503" s="6">
        <v>0</v>
      </c>
    </row>
    <row r="25504" spans="1:2" ht="15.75" x14ac:dyDescent="0.25">
      <c r="A25504" s="6" t="s">
        <v>4011</v>
      </c>
      <c r="B25504" s="6">
        <v>0</v>
      </c>
    </row>
    <row r="25505" spans="1:2" ht="15.75" x14ac:dyDescent="0.25">
      <c r="A25505" s="6" t="s">
        <v>4013</v>
      </c>
      <c r="B25505" s="6">
        <v>0</v>
      </c>
    </row>
    <row r="25506" spans="1:2" ht="15.75" x14ac:dyDescent="0.25">
      <c r="A25506" s="6" t="s">
        <v>4014</v>
      </c>
      <c r="B25506" s="6">
        <v>0</v>
      </c>
    </row>
    <row r="25507" spans="1:2" ht="15.75" x14ac:dyDescent="0.25">
      <c r="A25507" s="6" t="s">
        <v>4015</v>
      </c>
      <c r="B25507" s="6">
        <v>0</v>
      </c>
    </row>
    <row r="25508" spans="1:2" ht="15.75" x14ac:dyDescent="0.25">
      <c r="A25508" s="6" t="s">
        <v>4016</v>
      </c>
      <c r="B25508" s="6">
        <v>0</v>
      </c>
    </row>
    <row r="25509" spans="1:2" ht="15.75" x14ac:dyDescent="0.25">
      <c r="A25509" s="6" t="s">
        <v>4017</v>
      </c>
      <c r="B25509" s="6">
        <v>0</v>
      </c>
    </row>
    <row r="25510" spans="1:2" ht="15.75" x14ac:dyDescent="0.25">
      <c r="A25510" s="6" t="s">
        <v>4018</v>
      </c>
      <c r="B25510" s="6">
        <v>0</v>
      </c>
    </row>
    <row r="25511" spans="1:2" ht="15.75" x14ac:dyDescent="0.25">
      <c r="A25511" s="6" t="s">
        <v>4019</v>
      </c>
      <c r="B25511" s="6">
        <v>0</v>
      </c>
    </row>
    <row r="25512" spans="1:2" ht="15.75" x14ac:dyDescent="0.25">
      <c r="A25512" s="6" t="s">
        <v>4020</v>
      </c>
      <c r="B25512" s="6">
        <v>0</v>
      </c>
    </row>
    <row r="25513" spans="1:2" ht="15.75" x14ac:dyDescent="0.25">
      <c r="A25513" s="6" t="s">
        <v>4021</v>
      </c>
      <c r="B25513" s="6">
        <v>0</v>
      </c>
    </row>
    <row r="25514" spans="1:2" ht="15.75" x14ac:dyDescent="0.25">
      <c r="A25514" s="6" t="s">
        <v>4022</v>
      </c>
      <c r="B25514" s="6">
        <v>0</v>
      </c>
    </row>
    <row r="25515" spans="1:2" ht="15.75" x14ac:dyDescent="0.25">
      <c r="A25515" s="6" t="s">
        <v>4023</v>
      </c>
      <c r="B25515" s="6">
        <v>0</v>
      </c>
    </row>
    <row r="25516" spans="1:2" ht="15.75" x14ac:dyDescent="0.25">
      <c r="A25516" s="6" t="s">
        <v>4024</v>
      </c>
      <c r="B25516" s="6">
        <v>0</v>
      </c>
    </row>
    <row r="25517" spans="1:2" ht="15.75" x14ac:dyDescent="0.25">
      <c r="A25517" s="6" t="s">
        <v>4025</v>
      </c>
      <c r="B25517" s="6">
        <v>0</v>
      </c>
    </row>
    <row r="25518" spans="1:2" ht="15.75" x14ac:dyDescent="0.25">
      <c r="A25518" s="6" t="s">
        <v>4027</v>
      </c>
      <c r="B25518" s="6">
        <v>0</v>
      </c>
    </row>
    <row r="25519" spans="1:2" ht="15.75" x14ac:dyDescent="0.25">
      <c r="A25519" s="6" t="s">
        <v>4030</v>
      </c>
      <c r="B25519" s="6">
        <v>0</v>
      </c>
    </row>
    <row r="25520" spans="1:2" ht="15.75" x14ac:dyDescent="0.25">
      <c r="A25520" s="6" t="s">
        <v>4031</v>
      </c>
      <c r="B25520" s="6">
        <v>0</v>
      </c>
    </row>
    <row r="25521" spans="1:2" ht="15.75" x14ac:dyDescent="0.25">
      <c r="A25521" s="6" t="s">
        <v>4032</v>
      </c>
      <c r="B25521" s="6">
        <v>0</v>
      </c>
    </row>
    <row r="25522" spans="1:2" ht="15.75" x14ac:dyDescent="0.25">
      <c r="A25522" s="6" t="s">
        <v>4033</v>
      </c>
      <c r="B25522" s="6">
        <v>0</v>
      </c>
    </row>
    <row r="25523" spans="1:2" ht="15.75" x14ac:dyDescent="0.25">
      <c r="A25523" s="6" t="s">
        <v>4034</v>
      </c>
      <c r="B25523" s="6">
        <v>0</v>
      </c>
    </row>
    <row r="25524" spans="1:2" ht="15.75" x14ac:dyDescent="0.25">
      <c r="A25524" s="6" t="s">
        <v>4035</v>
      </c>
      <c r="B25524" s="6">
        <v>0</v>
      </c>
    </row>
    <row r="25525" spans="1:2" ht="15.75" x14ac:dyDescent="0.25">
      <c r="A25525" s="6" t="s">
        <v>4037</v>
      </c>
      <c r="B25525" s="6">
        <v>0</v>
      </c>
    </row>
    <row r="25526" spans="1:2" ht="15.75" x14ac:dyDescent="0.25">
      <c r="A25526" s="6" t="s">
        <v>4038</v>
      </c>
      <c r="B25526" s="6">
        <v>0</v>
      </c>
    </row>
    <row r="25527" spans="1:2" ht="15.75" x14ac:dyDescent="0.25">
      <c r="A25527" s="6" t="s">
        <v>4039</v>
      </c>
      <c r="B25527" s="6">
        <v>0</v>
      </c>
    </row>
    <row r="25528" spans="1:2" ht="15.75" x14ac:dyDescent="0.25">
      <c r="A25528" s="6" t="s">
        <v>4041</v>
      </c>
      <c r="B25528" s="6">
        <v>0</v>
      </c>
    </row>
    <row r="25529" spans="1:2" ht="15.75" x14ac:dyDescent="0.25">
      <c r="A25529" s="6" t="s">
        <v>4042</v>
      </c>
      <c r="B25529" s="6">
        <v>0</v>
      </c>
    </row>
    <row r="25530" spans="1:2" ht="15.75" x14ac:dyDescent="0.25">
      <c r="A25530" s="6" t="s">
        <v>4043</v>
      </c>
      <c r="B25530" s="6">
        <v>0</v>
      </c>
    </row>
    <row r="25531" spans="1:2" ht="15.75" x14ac:dyDescent="0.25">
      <c r="A25531" s="6" t="s">
        <v>4044</v>
      </c>
      <c r="B25531" s="6">
        <v>0</v>
      </c>
    </row>
    <row r="25532" spans="1:2" ht="15.75" x14ac:dyDescent="0.25">
      <c r="A25532" s="6" t="s">
        <v>4047</v>
      </c>
      <c r="B25532" s="6">
        <v>0</v>
      </c>
    </row>
    <row r="25533" spans="1:2" ht="15.75" x14ac:dyDescent="0.25">
      <c r="A25533" s="6" t="s">
        <v>4049</v>
      </c>
      <c r="B25533" s="6">
        <v>0</v>
      </c>
    </row>
    <row r="25534" spans="1:2" ht="15.75" x14ac:dyDescent="0.25">
      <c r="A25534" s="6" t="s">
        <v>4050</v>
      </c>
      <c r="B25534" s="6">
        <v>0</v>
      </c>
    </row>
    <row r="25535" spans="1:2" ht="15.75" x14ac:dyDescent="0.25">
      <c r="A25535" s="6" t="s">
        <v>4052</v>
      </c>
      <c r="B25535" s="6">
        <v>0</v>
      </c>
    </row>
    <row r="25536" spans="1:2" ht="15.75" x14ac:dyDescent="0.25">
      <c r="A25536" s="6" t="s">
        <v>4053</v>
      </c>
      <c r="B25536" s="6">
        <v>0</v>
      </c>
    </row>
    <row r="25537" spans="1:2" ht="15.75" x14ac:dyDescent="0.25">
      <c r="A25537" s="6" t="s">
        <v>4054</v>
      </c>
      <c r="B25537" s="6">
        <v>0</v>
      </c>
    </row>
    <row r="25538" spans="1:2" ht="15.75" x14ac:dyDescent="0.25">
      <c r="A25538" s="6" t="s">
        <v>4057</v>
      </c>
      <c r="B25538" s="6">
        <v>0</v>
      </c>
    </row>
    <row r="25539" spans="1:2" ht="15.75" x14ac:dyDescent="0.25">
      <c r="A25539" s="6" t="s">
        <v>4058</v>
      </c>
      <c r="B25539" s="6">
        <v>0</v>
      </c>
    </row>
    <row r="25540" spans="1:2" ht="15.75" x14ac:dyDescent="0.25">
      <c r="A25540" s="6" t="s">
        <v>4059</v>
      </c>
      <c r="B25540" s="6">
        <v>0</v>
      </c>
    </row>
    <row r="25541" spans="1:2" ht="15.75" x14ac:dyDescent="0.25">
      <c r="A25541" s="6" t="s">
        <v>4060</v>
      </c>
      <c r="B25541" s="6">
        <v>0</v>
      </c>
    </row>
    <row r="25542" spans="1:2" ht="15.75" x14ac:dyDescent="0.25">
      <c r="A25542" s="6" t="s">
        <v>4061</v>
      </c>
      <c r="B25542" s="6">
        <v>0</v>
      </c>
    </row>
    <row r="25543" spans="1:2" ht="15.75" x14ac:dyDescent="0.25">
      <c r="A25543" s="6" t="s">
        <v>4062</v>
      </c>
      <c r="B25543" s="6">
        <v>0</v>
      </c>
    </row>
    <row r="25544" spans="1:2" ht="15.75" x14ac:dyDescent="0.25">
      <c r="A25544" s="6" t="s">
        <v>4063</v>
      </c>
      <c r="B25544" s="6">
        <v>0</v>
      </c>
    </row>
    <row r="25545" spans="1:2" ht="15.75" x14ac:dyDescent="0.25">
      <c r="A25545" s="6" t="s">
        <v>4064</v>
      </c>
      <c r="B25545" s="6">
        <v>0</v>
      </c>
    </row>
    <row r="25546" spans="1:2" ht="15.75" x14ac:dyDescent="0.25">
      <c r="A25546" s="6" t="s">
        <v>4065</v>
      </c>
      <c r="B25546" s="6">
        <v>0</v>
      </c>
    </row>
    <row r="25547" spans="1:2" ht="15.75" x14ac:dyDescent="0.25">
      <c r="A25547" s="6" t="s">
        <v>4066</v>
      </c>
      <c r="B25547" s="6">
        <v>0</v>
      </c>
    </row>
    <row r="25548" spans="1:2" ht="15.75" x14ac:dyDescent="0.25">
      <c r="A25548" s="6" t="s">
        <v>4067</v>
      </c>
      <c r="B25548" s="6">
        <v>0</v>
      </c>
    </row>
    <row r="25549" spans="1:2" ht="15.75" x14ac:dyDescent="0.25">
      <c r="A25549" s="6" t="s">
        <v>4068</v>
      </c>
      <c r="B25549" s="6">
        <v>0</v>
      </c>
    </row>
    <row r="25550" spans="1:2" ht="15.75" x14ac:dyDescent="0.25">
      <c r="A25550" s="6" t="s">
        <v>4070</v>
      </c>
      <c r="B25550" s="6">
        <v>0</v>
      </c>
    </row>
    <row r="25551" spans="1:2" ht="15.75" x14ac:dyDescent="0.25">
      <c r="A25551" s="6" t="s">
        <v>4071</v>
      </c>
      <c r="B25551" s="6">
        <v>0</v>
      </c>
    </row>
    <row r="25552" spans="1:2" ht="15.75" x14ac:dyDescent="0.25">
      <c r="A25552" s="6" t="s">
        <v>4073</v>
      </c>
      <c r="B25552" s="6">
        <v>0</v>
      </c>
    </row>
    <row r="25553" spans="1:2" ht="15.75" x14ac:dyDescent="0.25">
      <c r="A25553" s="6" t="s">
        <v>4074</v>
      </c>
      <c r="B25553" s="6">
        <v>0</v>
      </c>
    </row>
    <row r="25554" spans="1:2" ht="15.75" x14ac:dyDescent="0.25">
      <c r="A25554" s="6" t="s">
        <v>4075</v>
      </c>
      <c r="B25554" s="6">
        <v>0</v>
      </c>
    </row>
    <row r="25555" spans="1:2" ht="15.75" x14ac:dyDescent="0.25">
      <c r="A25555" s="6" t="s">
        <v>4076</v>
      </c>
      <c r="B25555" s="6">
        <v>0</v>
      </c>
    </row>
    <row r="25556" spans="1:2" ht="15.75" x14ac:dyDescent="0.25">
      <c r="A25556" s="6" t="s">
        <v>4077</v>
      </c>
      <c r="B25556" s="6">
        <v>0</v>
      </c>
    </row>
    <row r="25557" spans="1:2" ht="15.75" x14ac:dyDescent="0.25">
      <c r="A25557" s="6" t="s">
        <v>4078</v>
      </c>
      <c r="B25557" s="6">
        <v>0</v>
      </c>
    </row>
    <row r="25558" spans="1:2" ht="15.75" x14ac:dyDescent="0.25">
      <c r="A25558" s="6" t="s">
        <v>4079</v>
      </c>
      <c r="B25558" s="6">
        <v>0</v>
      </c>
    </row>
    <row r="25559" spans="1:2" ht="15.75" x14ac:dyDescent="0.25">
      <c r="A25559" s="6" t="s">
        <v>4081</v>
      </c>
      <c r="B25559" s="6">
        <v>0</v>
      </c>
    </row>
    <row r="25560" spans="1:2" ht="15.75" x14ac:dyDescent="0.25">
      <c r="A25560" s="6" t="s">
        <v>4082</v>
      </c>
      <c r="B25560" s="6">
        <v>0</v>
      </c>
    </row>
    <row r="25561" spans="1:2" ht="15.75" x14ac:dyDescent="0.25">
      <c r="A25561" s="6" t="s">
        <v>4083</v>
      </c>
      <c r="B25561" s="6">
        <v>0</v>
      </c>
    </row>
    <row r="25562" spans="1:2" ht="15.75" x14ac:dyDescent="0.25">
      <c r="A25562" s="6" t="s">
        <v>4087</v>
      </c>
      <c r="B25562" s="6">
        <v>0</v>
      </c>
    </row>
    <row r="25563" spans="1:2" ht="15.75" x14ac:dyDescent="0.25">
      <c r="A25563" s="6" t="s">
        <v>4088</v>
      </c>
      <c r="B25563" s="6">
        <v>0</v>
      </c>
    </row>
    <row r="25564" spans="1:2" ht="15.75" x14ac:dyDescent="0.25">
      <c r="A25564" s="6" t="s">
        <v>4091</v>
      </c>
      <c r="B25564" s="6">
        <v>0</v>
      </c>
    </row>
    <row r="25565" spans="1:2" ht="15.75" x14ac:dyDescent="0.25">
      <c r="A25565" s="6" t="s">
        <v>4092</v>
      </c>
      <c r="B25565" s="6">
        <v>0</v>
      </c>
    </row>
    <row r="25566" spans="1:2" ht="15.75" x14ac:dyDescent="0.25">
      <c r="A25566" s="6" t="s">
        <v>4093</v>
      </c>
      <c r="B25566" s="6">
        <v>0</v>
      </c>
    </row>
    <row r="25567" spans="1:2" ht="15.75" x14ac:dyDescent="0.25">
      <c r="A25567" s="6" t="s">
        <v>4094</v>
      </c>
      <c r="B25567" s="6">
        <v>0</v>
      </c>
    </row>
    <row r="25568" spans="1:2" ht="15.75" x14ac:dyDescent="0.25">
      <c r="A25568" s="6" t="s">
        <v>4095</v>
      </c>
      <c r="B25568" s="6">
        <v>0</v>
      </c>
    </row>
    <row r="25569" spans="1:2" ht="15.75" x14ac:dyDescent="0.25">
      <c r="A25569" s="6" t="s">
        <v>4096</v>
      </c>
      <c r="B25569" s="6">
        <v>0</v>
      </c>
    </row>
    <row r="25570" spans="1:2" ht="15.75" x14ac:dyDescent="0.25">
      <c r="A25570" s="6" t="s">
        <v>4100</v>
      </c>
      <c r="B25570" s="6">
        <v>0</v>
      </c>
    </row>
    <row r="25571" spans="1:2" ht="15.75" x14ac:dyDescent="0.25">
      <c r="A25571" s="6" t="s">
        <v>4101</v>
      </c>
      <c r="B25571" s="6">
        <v>0</v>
      </c>
    </row>
    <row r="25572" spans="1:2" ht="15.75" x14ac:dyDescent="0.25">
      <c r="A25572" s="6" t="s">
        <v>4103</v>
      </c>
      <c r="B25572" s="6">
        <v>0</v>
      </c>
    </row>
    <row r="25573" spans="1:2" ht="15.75" x14ac:dyDescent="0.25">
      <c r="A25573" s="6" t="s">
        <v>4105</v>
      </c>
      <c r="B25573" s="6">
        <v>0</v>
      </c>
    </row>
    <row r="25574" spans="1:2" ht="15.75" x14ac:dyDescent="0.25">
      <c r="A25574" s="6" t="s">
        <v>4106</v>
      </c>
      <c r="B25574" s="6">
        <v>0</v>
      </c>
    </row>
    <row r="25575" spans="1:2" ht="15.75" x14ac:dyDescent="0.25">
      <c r="A25575" s="6" t="s">
        <v>4107</v>
      </c>
      <c r="B25575" s="6">
        <v>0</v>
      </c>
    </row>
    <row r="25576" spans="1:2" ht="15.75" x14ac:dyDescent="0.25">
      <c r="A25576" s="6" t="s">
        <v>4108</v>
      </c>
      <c r="B25576" s="6">
        <v>0</v>
      </c>
    </row>
    <row r="25577" spans="1:2" ht="15.75" x14ac:dyDescent="0.25">
      <c r="A25577" s="6" t="s">
        <v>4110</v>
      </c>
      <c r="B25577" s="6">
        <v>0</v>
      </c>
    </row>
    <row r="25578" spans="1:2" ht="15.75" x14ac:dyDescent="0.25">
      <c r="A25578" s="6" t="s">
        <v>4111</v>
      </c>
      <c r="B25578" s="6">
        <v>0</v>
      </c>
    </row>
    <row r="25579" spans="1:2" ht="15.75" x14ac:dyDescent="0.25">
      <c r="A25579" s="6" t="s">
        <v>4112</v>
      </c>
      <c r="B25579" s="6">
        <v>0</v>
      </c>
    </row>
    <row r="25580" spans="1:2" ht="15.75" x14ac:dyDescent="0.25">
      <c r="A25580" s="6" t="s">
        <v>4113</v>
      </c>
      <c r="B25580" s="6">
        <v>0</v>
      </c>
    </row>
    <row r="25581" spans="1:2" ht="15.75" x14ac:dyDescent="0.25">
      <c r="A25581" s="6" t="s">
        <v>4115</v>
      </c>
      <c r="B25581" s="6">
        <v>0</v>
      </c>
    </row>
    <row r="25582" spans="1:2" ht="15.75" x14ac:dyDescent="0.25">
      <c r="A25582" s="6" t="s">
        <v>4116</v>
      </c>
      <c r="B25582" s="6">
        <v>0</v>
      </c>
    </row>
    <row r="25583" spans="1:2" ht="15.75" x14ac:dyDescent="0.25">
      <c r="A25583" s="6" t="s">
        <v>4117</v>
      </c>
      <c r="B25583" s="6">
        <v>0</v>
      </c>
    </row>
    <row r="25584" spans="1:2" ht="15.75" x14ac:dyDescent="0.25">
      <c r="A25584" s="6" t="s">
        <v>4118</v>
      </c>
      <c r="B25584" s="6">
        <v>0</v>
      </c>
    </row>
    <row r="25585" spans="1:2" ht="15.75" x14ac:dyDescent="0.25">
      <c r="A25585" s="6" t="s">
        <v>4119</v>
      </c>
      <c r="B25585" s="6">
        <v>0</v>
      </c>
    </row>
    <row r="25586" spans="1:2" ht="15.75" x14ac:dyDescent="0.25">
      <c r="A25586" s="6" t="s">
        <v>4120</v>
      </c>
      <c r="B25586" s="6">
        <v>0</v>
      </c>
    </row>
    <row r="25587" spans="1:2" ht="15.75" x14ac:dyDescent="0.25">
      <c r="A25587" s="6" t="s">
        <v>4121</v>
      </c>
      <c r="B25587" s="6">
        <v>0</v>
      </c>
    </row>
    <row r="25588" spans="1:2" ht="15.75" x14ac:dyDescent="0.25">
      <c r="A25588" s="6" t="s">
        <v>4122</v>
      </c>
      <c r="B25588" s="6">
        <v>0</v>
      </c>
    </row>
    <row r="25589" spans="1:2" ht="15.75" x14ac:dyDescent="0.25">
      <c r="A25589" s="6" t="s">
        <v>4123</v>
      </c>
      <c r="B25589" s="6">
        <v>0</v>
      </c>
    </row>
    <row r="25590" spans="1:2" ht="15.75" x14ac:dyDescent="0.25">
      <c r="A25590" s="6" t="s">
        <v>4124</v>
      </c>
      <c r="B25590" s="6">
        <v>0</v>
      </c>
    </row>
    <row r="25591" spans="1:2" ht="15.75" x14ac:dyDescent="0.25">
      <c r="A25591" s="6" t="s">
        <v>4125</v>
      </c>
      <c r="B25591" s="6">
        <v>0</v>
      </c>
    </row>
    <row r="25592" spans="1:2" ht="15.75" x14ac:dyDescent="0.25">
      <c r="A25592" s="6" t="s">
        <v>4126</v>
      </c>
      <c r="B25592" s="6">
        <v>0</v>
      </c>
    </row>
    <row r="25593" spans="1:2" ht="15.75" x14ac:dyDescent="0.25">
      <c r="A25593" s="6" t="s">
        <v>4127</v>
      </c>
      <c r="B25593" s="6">
        <v>0</v>
      </c>
    </row>
    <row r="25594" spans="1:2" ht="15.75" x14ac:dyDescent="0.25">
      <c r="A25594" s="6" t="s">
        <v>4129</v>
      </c>
      <c r="B25594" s="6">
        <v>0</v>
      </c>
    </row>
    <row r="25595" spans="1:2" ht="15.75" x14ac:dyDescent="0.25">
      <c r="A25595" s="6" t="s">
        <v>4130</v>
      </c>
      <c r="B25595" s="6">
        <v>0</v>
      </c>
    </row>
    <row r="25596" spans="1:2" ht="15.75" x14ac:dyDescent="0.25">
      <c r="A25596" s="6" t="s">
        <v>4131</v>
      </c>
      <c r="B25596" s="6">
        <v>0</v>
      </c>
    </row>
    <row r="25597" spans="1:2" ht="15.75" x14ac:dyDescent="0.25">
      <c r="A25597" s="6" t="s">
        <v>4132</v>
      </c>
      <c r="B25597" s="6">
        <v>0</v>
      </c>
    </row>
    <row r="25598" spans="1:2" ht="15.75" x14ac:dyDescent="0.25">
      <c r="A25598" s="6" t="s">
        <v>4133</v>
      </c>
      <c r="B25598" s="6">
        <v>0</v>
      </c>
    </row>
    <row r="25599" spans="1:2" ht="15.75" x14ac:dyDescent="0.25">
      <c r="A25599" s="6" t="s">
        <v>4134</v>
      </c>
      <c r="B25599" s="6">
        <v>0</v>
      </c>
    </row>
    <row r="25600" spans="1:2" ht="15.75" x14ac:dyDescent="0.25">
      <c r="A25600" s="6" t="s">
        <v>4137</v>
      </c>
      <c r="B25600" s="6">
        <v>0</v>
      </c>
    </row>
    <row r="25601" spans="1:2" ht="15.75" x14ac:dyDescent="0.25">
      <c r="A25601" s="6" t="s">
        <v>4138</v>
      </c>
      <c r="B25601" s="6">
        <v>0</v>
      </c>
    </row>
    <row r="25602" spans="1:2" ht="15.75" x14ac:dyDescent="0.25">
      <c r="A25602" s="6" t="s">
        <v>4139</v>
      </c>
      <c r="B25602" s="6">
        <v>0</v>
      </c>
    </row>
    <row r="25603" spans="1:2" ht="15.75" x14ac:dyDescent="0.25">
      <c r="A25603" s="6" t="s">
        <v>4141</v>
      </c>
      <c r="B25603" s="6">
        <v>0</v>
      </c>
    </row>
    <row r="25604" spans="1:2" ht="15.75" x14ac:dyDescent="0.25">
      <c r="A25604" s="6" t="s">
        <v>4143</v>
      </c>
      <c r="B25604" s="6">
        <v>0</v>
      </c>
    </row>
    <row r="25605" spans="1:2" ht="15.75" x14ac:dyDescent="0.25">
      <c r="A25605" s="6" t="s">
        <v>4144</v>
      </c>
      <c r="B25605" s="6">
        <v>0</v>
      </c>
    </row>
    <row r="25606" spans="1:2" ht="15.75" x14ac:dyDescent="0.25">
      <c r="A25606" s="6" t="s">
        <v>4146</v>
      </c>
      <c r="B25606" s="6">
        <v>0</v>
      </c>
    </row>
    <row r="25607" spans="1:2" ht="15.75" x14ac:dyDescent="0.25">
      <c r="A25607" s="6" t="s">
        <v>4147</v>
      </c>
      <c r="B25607" s="6">
        <v>0</v>
      </c>
    </row>
    <row r="25608" spans="1:2" ht="15.75" x14ac:dyDescent="0.25">
      <c r="A25608" s="6" t="s">
        <v>4148</v>
      </c>
      <c r="B25608" s="6">
        <v>0</v>
      </c>
    </row>
    <row r="25609" spans="1:2" ht="15.75" x14ac:dyDescent="0.25">
      <c r="A25609" s="6" t="s">
        <v>4149</v>
      </c>
      <c r="B25609" s="6">
        <v>0</v>
      </c>
    </row>
    <row r="25610" spans="1:2" ht="15.75" x14ac:dyDescent="0.25">
      <c r="A25610" s="6" t="s">
        <v>4153</v>
      </c>
      <c r="B25610" s="6">
        <v>0</v>
      </c>
    </row>
    <row r="25611" spans="1:2" ht="15.75" x14ac:dyDescent="0.25">
      <c r="A25611" s="6" t="s">
        <v>4154</v>
      </c>
      <c r="B25611" s="6">
        <v>0</v>
      </c>
    </row>
    <row r="25612" spans="1:2" ht="15.75" x14ac:dyDescent="0.25">
      <c r="A25612" s="6" t="s">
        <v>4155</v>
      </c>
      <c r="B25612" s="6">
        <v>0</v>
      </c>
    </row>
    <row r="25613" spans="1:2" ht="15.75" x14ac:dyDescent="0.25">
      <c r="A25613" s="6" t="s">
        <v>4156</v>
      </c>
      <c r="B25613" s="6">
        <v>0</v>
      </c>
    </row>
    <row r="25614" spans="1:2" ht="15.75" x14ac:dyDescent="0.25">
      <c r="A25614" s="6" t="s">
        <v>4158</v>
      </c>
      <c r="B25614" s="6">
        <v>0</v>
      </c>
    </row>
    <row r="25615" spans="1:2" ht="15.75" x14ac:dyDescent="0.25">
      <c r="A25615" s="6" t="s">
        <v>4160</v>
      </c>
      <c r="B25615" s="6">
        <v>0</v>
      </c>
    </row>
    <row r="25616" spans="1:2" ht="15.75" x14ac:dyDescent="0.25">
      <c r="A25616" s="6" t="s">
        <v>4162</v>
      </c>
      <c r="B25616" s="6">
        <v>0</v>
      </c>
    </row>
    <row r="25617" spans="1:2" ht="15.75" x14ac:dyDescent="0.25">
      <c r="A25617" s="6" t="s">
        <v>4163</v>
      </c>
      <c r="B25617" s="6">
        <v>0</v>
      </c>
    </row>
    <row r="25618" spans="1:2" ht="15.75" x14ac:dyDescent="0.25">
      <c r="A25618" s="6" t="s">
        <v>4164</v>
      </c>
      <c r="B25618" s="6">
        <v>0</v>
      </c>
    </row>
    <row r="25619" spans="1:2" ht="15.75" x14ac:dyDescent="0.25">
      <c r="A25619" s="6" t="s">
        <v>4165</v>
      </c>
      <c r="B25619" s="6">
        <v>0</v>
      </c>
    </row>
    <row r="25620" spans="1:2" ht="15.75" x14ac:dyDescent="0.25">
      <c r="A25620" s="6" t="s">
        <v>4166</v>
      </c>
      <c r="B25620" s="6">
        <v>0</v>
      </c>
    </row>
    <row r="25621" spans="1:2" ht="15.75" x14ac:dyDescent="0.25">
      <c r="A25621" s="6" t="s">
        <v>4167</v>
      </c>
      <c r="B25621" s="6">
        <v>0</v>
      </c>
    </row>
    <row r="25622" spans="1:2" ht="15.75" x14ac:dyDescent="0.25">
      <c r="A25622" s="6" t="s">
        <v>4170</v>
      </c>
      <c r="B25622" s="6">
        <v>0</v>
      </c>
    </row>
    <row r="25623" spans="1:2" ht="15.75" x14ac:dyDescent="0.25">
      <c r="A25623" s="6" t="s">
        <v>4171</v>
      </c>
      <c r="B25623" s="6">
        <v>0</v>
      </c>
    </row>
    <row r="25624" spans="1:2" ht="15.75" x14ac:dyDescent="0.25">
      <c r="A25624" s="6" t="s">
        <v>4172</v>
      </c>
      <c r="B25624" s="6">
        <v>0</v>
      </c>
    </row>
    <row r="25625" spans="1:2" ht="15.75" x14ac:dyDescent="0.25">
      <c r="A25625" s="6" t="s">
        <v>4174</v>
      </c>
      <c r="B25625" s="6">
        <v>0</v>
      </c>
    </row>
    <row r="25626" spans="1:2" ht="15.75" x14ac:dyDescent="0.25">
      <c r="A25626" s="6" t="s">
        <v>4176</v>
      </c>
      <c r="B25626" s="6">
        <v>0</v>
      </c>
    </row>
    <row r="25627" spans="1:2" ht="15.75" x14ac:dyDescent="0.25">
      <c r="A25627" s="6" t="s">
        <v>4177</v>
      </c>
      <c r="B25627" s="6">
        <v>0</v>
      </c>
    </row>
    <row r="25628" spans="1:2" ht="15.75" x14ac:dyDescent="0.25">
      <c r="A25628" s="6" t="s">
        <v>4178</v>
      </c>
      <c r="B25628" s="6">
        <v>0</v>
      </c>
    </row>
    <row r="25629" spans="1:2" ht="15.75" x14ac:dyDescent="0.25">
      <c r="A25629" s="6" t="s">
        <v>4179</v>
      </c>
      <c r="B25629" s="6">
        <v>0</v>
      </c>
    </row>
    <row r="25630" spans="1:2" ht="15.75" x14ac:dyDescent="0.25">
      <c r="A25630" s="6" t="s">
        <v>4180</v>
      </c>
      <c r="B25630" s="6">
        <v>0</v>
      </c>
    </row>
    <row r="25631" spans="1:2" ht="15.75" x14ac:dyDescent="0.25">
      <c r="A25631" s="6" t="s">
        <v>4181</v>
      </c>
      <c r="B25631" s="6">
        <v>0</v>
      </c>
    </row>
    <row r="25632" spans="1:2" ht="15.75" x14ac:dyDescent="0.25">
      <c r="A25632" s="6" t="s">
        <v>4183</v>
      </c>
      <c r="B25632" s="6">
        <v>0</v>
      </c>
    </row>
    <row r="25633" spans="1:2" ht="15.75" x14ac:dyDescent="0.25">
      <c r="A25633" s="6" t="s">
        <v>4184</v>
      </c>
      <c r="B25633" s="6">
        <v>0</v>
      </c>
    </row>
    <row r="25634" spans="1:2" ht="15.75" x14ac:dyDescent="0.25">
      <c r="A25634" s="6" t="s">
        <v>4185</v>
      </c>
      <c r="B25634" s="6">
        <v>0</v>
      </c>
    </row>
    <row r="25635" spans="1:2" ht="15.75" x14ac:dyDescent="0.25">
      <c r="A25635" s="6" t="s">
        <v>4186</v>
      </c>
      <c r="B25635" s="6">
        <v>0</v>
      </c>
    </row>
    <row r="25636" spans="1:2" ht="15.75" x14ac:dyDescent="0.25">
      <c r="A25636" s="6" t="s">
        <v>4187</v>
      </c>
      <c r="B25636" s="6">
        <v>0</v>
      </c>
    </row>
    <row r="25637" spans="1:2" ht="15.75" x14ac:dyDescent="0.25">
      <c r="A25637" s="6" t="s">
        <v>4189</v>
      </c>
      <c r="B25637" s="6">
        <v>0</v>
      </c>
    </row>
    <row r="25638" spans="1:2" ht="15.75" x14ac:dyDescent="0.25">
      <c r="A25638" s="6" t="s">
        <v>4190</v>
      </c>
      <c r="B25638" s="6">
        <v>0</v>
      </c>
    </row>
    <row r="25639" spans="1:2" ht="15.75" x14ac:dyDescent="0.25">
      <c r="A25639" s="6" t="s">
        <v>4191</v>
      </c>
      <c r="B25639" s="6">
        <v>0</v>
      </c>
    </row>
    <row r="25640" spans="1:2" ht="15.75" x14ac:dyDescent="0.25">
      <c r="A25640" s="6" t="s">
        <v>4193</v>
      </c>
      <c r="B25640" s="6">
        <v>0</v>
      </c>
    </row>
    <row r="25641" spans="1:2" ht="15.75" x14ac:dyDescent="0.25">
      <c r="A25641" s="6" t="s">
        <v>4194</v>
      </c>
      <c r="B25641" s="6">
        <v>0</v>
      </c>
    </row>
    <row r="25642" spans="1:2" ht="15.75" x14ac:dyDescent="0.25">
      <c r="A25642" s="6" t="s">
        <v>3508</v>
      </c>
      <c r="B25642" s="6">
        <v>0</v>
      </c>
    </row>
    <row r="25643" spans="1:2" ht="15.75" x14ac:dyDescent="0.25">
      <c r="A25643" s="6" t="s">
        <v>4197</v>
      </c>
      <c r="B25643" s="6">
        <v>0</v>
      </c>
    </row>
    <row r="25644" spans="1:2" ht="15.75" x14ac:dyDescent="0.25">
      <c r="A25644" s="6" t="s">
        <v>4201</v>
      </c>
      <c r="B25644" s="6">
        <v>0</v>
      </c>
    </row>
    <row r="25645" spans="1:2" ht="15.75" x14ac:dyDescent="0.25">
      <c r="A25645" s="6" t="s">
        <v>4203</v>
      </c>
      <c r="B25645" s="6">
        <v>0</v>
      </c>
    </row>
    <row r="25646" spans="1:2" ht="15.75" x14ac:dyDescent="0.25">
      <c r="A25646" s="6" t="s">
        <v>4204</v>
      </c>
      <c r="B25646" s="6">
        <v>0</v>
      </c>
    </row>
    <row r="25647" spans="1:2" ht="15.75" x14ac:dyDescent="0.25">
      <c r="A25647" s="6" t="s">
        <v>4206</v>
      </c>
      <c r="B25647" s="6">
        <v>0</v>
      </c>
    </row>
    <row r="25648" spans="1:2" ht="15.75" x14ac:dyDescent="0.25">
      <c r="A25648" s="6" t="s">
        <v>4207</v>
      </c>
      <c r="B25648" s="6">
        <v>0</v>
      </c>
    </row>
    <row r="25649" spans="1:2" ht="15.75" x14ac:dyDescent="0.25">
      <c r="A25649" s="6" t="s">
        <v>4208</v>
      </c>
      <c r="B25649" s="6">
        <v>0</v>
      </c>
    </row>
    <row r="25650" spans="1:2" ht="15.75" x14ac:dyDescent="0.25">
      <c r="A25650" s="6" t="s">
        <v>4209</v>
      </c>
      <c r="B25650" s="6">
        <v>0</v>
      </c>
    </row>
    <row r="25651" spans="1:2" ht="15.75" x14ac:dyDescent="0.25">
      <c r="A25651" s="6" t="s">
        <v>4210</v>
      </c>
      <c r="B25651" s="6">
        <v>0</v>
      </c>
    </row>
    <row r="25652" spans="1:2" ht="15.75" x14ac:dyDescent="0.25">
      <c r="A25652" s="6" t="s">
        <v>4211</v>
      </c>
      <c r="B25652" s="6">
        <v>0</v>
      </c>
    </row>
    <row r="25653" spans="1:2" ht="15.75" x14ac:dyDescent="0.25">
      <c r="A25653" s="6" t="s">
        <v>4212</v>
      </c>
      <c r="B25653" s="6">
        <v>0</v>
      </c>
    </row>
    <row r="25654" spans="1:2" ht="15.75" x14ac:dyDescent="0.25">
      <c r="A25654" s="6" t="s">
        <v>4213</v>
      </c>
      <c r="B25654" s="6">
        <v>0</v>
      </c>
    </row>
    <row r="25655" spans="1:2" ht="15.75" x14ac:dyDescent="0.25">
      <c r="A25655" s="6" t="s">
        <v>4215</v>
      </c>
      <c r="B25655" s="6">
        <v>0</v>
      </c>
    </row>
    <row r="25656" spans="1:2" ht="15.75" x14ac:dyDescent="0.25">
      <c r="A25656" s="6" t="s">
        <v>4216</v>
      </c>
      <c r="B25656" s="6">
        <v>0</v>
      </c>
    </row>
    <row r="25657" spans="1:2" ht="15.75" x14ac:dyDescent="0.25">
      <c r="A25657" s="6" t="s">
        <v>4217</v>
      </c>
      <c r="B25657" s="6">
        <v>0</v>
      </c>
    </row>
    <row r="25658" spans="1:2" ht="15.75" x14ac:dyDescent="0.25">
      <c r="A25658" s="6" t="s">
        <v>4218</v>
      </c>
      <c r="B25658" s="6">
        <v>0</v>
      </c>
    </row>
    <row r="25659" spans="1:2" ht="15.75" x14ac:dyDescent="0.25">
      <c r="A25659" s="6" t="s">
        <v>4219</v>
      </c>
      <c r="B25659" s="6">
        <v>0</v>
      </c>
    </row>
    <row r="25660" spans="1:2" ht="15.75" x14ac:dyDescent="0.25">
      <c r="A25660" s="6" t="s">
        <v>4220</v>
      </c>
      <c r="B25660" s="6">
        <v>0</v>
      </c>
    </row>
    <row r="25661" spans="1:2" ht="15.75" x14ac:dyDescent="0.25">
      <c r="A25661" s="6" t="s">
        <v>4221</v>
      </c>
      <c r="B25661" s="6">
        <v>0</v>
      </c>
    </row>
    <row r="25662" spans="1:2" ht="15.75" x14ac:dyDescent="0.25">
      <c r="A25662" s="6" t="s">
        <v>4222</v>
      </c>
      <c r="B25662" s="6">
        <v>0</v>
      </c>
    </row>
    <row r="25663" spans="1:2" ht="15.75" x14ac:dyDescent="0.25">
      <c r="A25663" s="6" t="s">
        <v>4224</v>
      </c>
      <c r="B25663" s="6">
        <v>0</v>
      </c>
    </row>
    <row r="25664" spans="1:2" ht="15.75" x14ac:dyDescent="0.25">
      <c r="A25664" s="6" t="s">
        <v>4225</v>
      </c>
      <c r="B25664" s="6">
        <v>0</v>
      </c>
    </row>
    <row r="25665" spans="1:2" ht="15.75" x14ac:dyDescent="0.25">
      <c r="A25665" s="6" t="s">
        <v>4226</v>
      </c>
      <c r="B25665" s="6">
        <v>0</v>
      </c>
    </row>
    <row r="25666" spans="1:2" ht="15.75" x14ac:dyDescent="0.25">
      <c r="A25666" s="6" t="s">
        <v>4227</v>
      </c>
      <c r="B25666" s="6">
        <v>0</v>
      </c>
    </row>
    <row r="25667" spans="1:2" ht="15.75" x14ac:dyDescent="0.25">
      <c r="A25667" s="6" t="s">
        <v>4228</v>
      </c>
      <c r="B25667" s="6">
        <v>0</v>
      </c>
    </row>
    <row r="25668" spans="1:2" ht="15.75" x14ac:dyDescent="0.25">
      <c r="A25668" s="6" t="s">
        <v>4230</v>
      </c>
      <c r="B25668" s="6">
        <v>0</v>
      </c>
    </row>
    <row r="25669" spans="1:2" ht="15.75" x14ac:dyDescent="0.25">
      <c r="A25669" s="6" t="s">
        <v>4231</v>
      </c>
      <c r="B25669" s="6">
        <v>0</v>
      </c>
    </row>
    <row r="25670" spans="1:2" ht="15.75" x14ac:dyDescent="0.25">
      <c r="A25670" s="6" t="s">
        <v>4233</v>
      </c>
      <c r="B25670" s="6">
        <v>0</v>
      </c>
    </row>
    <row r="25671" spans="1:2" ht="15.75" x14ac:dyDescent="0.25">
      <c r="A25671" s="6" t="s">
        <v>4234</v>
      </c>
      <c r="B25671" s="6">
        <v>0</v>
      </c>
    </row>
    <row r="25672" spans="1:2" ht="15.75" x14ac:dyDescent="0.25">
      <c r="A25672" s="6" t="s">
        <v>4235</v>
      </c>
      <c r="B25672" s="6">
        <v>0</v>
      </c>
    </row>
    <row r="25673" spans="1:2" ht="15.75" x14ac:dyDescent="0.25">
      <c r="A25673" s="6" t="s">
        <v>4236</v>
      </c>
      <c r="B25673" s="6">
        <v>0</v>
      </c>
    </row>
    <row r="25674" spans="1:2" ht="15.75" x14ac:dyDescent="0.25">
      <c r="A25674" s="6" t="s">
        <v>4237</v>
      </c>
      <c r="B25674" s="6">
        <v>0</v>
      </c>
    </row>
    <row r="25675" spans="1:2" ht="15.75" x14ac:dyDescent="0.25">
      <c r="A25675" s="6" t="s">
        <v>4238</v>
      </c>
      <c r="B25675" s="6">
        <v>0</v>
      </c>
    </row>
    <row r="25676" spans="1:2" ht="15.75" x14ac:dyDescent="0.25">
      <c r="A25676" s="6" t="s">
        <v>4240</v>
      </c>
      <c r="B25676" s="6">
        <v>0</v>
      </c>
    </row>
    <row r="25677" spans="1:2" ht="15.75" x14ac:dyDescent="0.25">
      <c r="A25677" s="6" t="s">
        <v>4241</v>
      </c>
      <c r="B25677" s="6">
        <v>0</v>
      </c>
    </row>
    <row r="25678" spans="1:2" ht="15.75" x14ac:dyDescent="0.25">
      <c r="A25678" s="6" t="s">
        <v>4242</v>
      </c>
      <c r="B25678" s="6">
        <v>0</v>
      </c>
    </row>
    <row r="25679" spans="1:2" ht="15.75" x14ac:dyDescent="0.25">
      <c r="A25679" s="6" t="s">
        <v>4243</v>
      </c>
      <c r="B25679" s="6">
        <v>0</v>
      </c>
    </row>
    <row r="25680" spans="1:2" ht="15.75" x14ac:dyDescent="0.25">
      <c r="A25680" s="6" t="s">
        <v>4244</v>
      </c>
      <c r="B25680" s="6">
        <v>0</v>
      </c>
    </row>
    <row r="25681" spans="1:2" ht="15.75" x14ac:dyDescent="0.25">
      <c r="A25681" s="6" t="s">
        <v>4245</v>
      </c>
      <c r="B25681" s="6">
        <v>0</v>
      </c>
    </row>
    <row r="25682" spans="1:2" ht="15.75" x14ac:dyDescent="0.25">
      <c r="A25682" s="6" t="s">
        <v>4246</v>
      </c>
      <c r="B25682" s="6">
        <v>0</v>
      </c>
    </row>
    <row r="25683" spans="1:2" ht="15.75" x14ac:dyDescent="0.25">
      <c r="A25683" s="6" t="s">
        <v>4247</v>
      </c>
      <c r="B25683" s="6">
        <v>0</v>
      </c>
    </row>
    <row r="25684" spans="1:2" ht="15.75" x14ac:dyDescent="0.25">
      <c r="A25684" s="6" t="s">
        <v>4248</v>
      </c>
      <c r="B25684" s="6">
        <v>0</v>
      </c>
    </row>
    <row r="25685" spans="1:2" ht="15.75" x14ac:dyDescent="0.25">
      <c r="A25685" s="6" t="s">
        <v>4249</v>
      </c>
      <c r="B25685" s="6">
        <v>0</v>
      </c>
    </row>
    <row r="25686" spans="1:2" ht="15.75" x14ac:dyDescent="0.25">
      <c r="A25686" s="6" t="s">
        <v>4250</v>
      </c>
      <c r="B25686" s="6">
        <v>0</v>
      </c>
    </row>
    <row r="25687" spans="1:2" ht="15.75" x14ac:dyDescent="0.25">
      <c r="A25687" s="6" t="s">
        <v>4251</v>
      </c>
      <c r="B25687" s="6">
        <v>0</v>
      </c>
    </row>
    <row r="25688" spans="1:2" ht="15.75" x14ac:dyDescent="0.25">
      <c r="A25688" s="6" t="s">
        <v>4252</v>
      </c>
      <c r="B25688" s="6">
        <v>0</v>
      </c>
    </row>
    <row r="25689" spans="1:2" ht="15.75" x14ac:dyDescent="0.25">
      <c r="A25689" s="6" t="s">
        <v>4253</v>
      </c>
      <c r="B25689" s="6">
        <v>0</v>
      </c>
    </row>
    <row r="25690" spans="1:2" ht="15.75" x14ac:dyDescent="0.25">
      <c r="A25690" s="6" t="s">
        <v>4254</v>
      </c>
      <c r="B25690" s="6">
        <v>0</v>
      </c>
    </row>
    <row r="25691" spans="1:2" ht="15.75" x14ac:dyDescent="0.25">
      <c r="A25691" s="6" t="s">
        <v>4255</v>
      </c>
      <c r="B25691" s="6">
        <v>0</v>
      </c>
    </row>
    <row r="25692" spans="1:2" ht="15.75" x14ac:dyDescent="0.25">
      <c r="A25692" s="6" t="s">
        <v>4257</v>
      </c>
      <c r="B25692" s="6">
        <v>0</v>
      </c>
    </row>
    <row r="25693" spans="1:2" ht="15.75" x14ac:dyDescent="0.25">
      <c r="A25693" s="6" t="s">
        <v>4258</v>
      </c>
      <c r="B25693" s="6">
        <v>0</v>
      </c>
    </row>
    <row r="25694" spans="1:2" ht="15.75" x14ac:dyDescent="0.25">
      <c r="A25694" s="6" t="s">
        <v>4260</v>
      </c>
      <c r="B25694" s="6">
        <v>0</v>
      </c>
    </row>
    <row r="25695" spans="1:2" ht="15.75" x14ac:dyDescent="0.25">
      <c r="A25695" s="6" t="s">
        <v>4261</v>
      </c>
      <c r="B25695" s="6">
        <v>0</v>
      </c>
    </row>
    <row r="25696" spans="1:2" ht="15.75" x14ac:dyDescent="0.25">
      <c r="A25696" s="6" t="s">
        <v>4262</v>
      </c>
      <c r="B25696" s="6">
        <v>0</v>
      </c>
    </row>
    <row r="25697" spans="1:2" ht="15.75" x14ac:dyDescent="0.25">
      <c r="A25697" s="6" t="s">
        <v>4264</v>
      </c>
      <c r="B25697" s="6">
        <v>0</v>
      </c>
    </row>
    <row r="25698" spans="1:2" ht="15.75" x14ac:dyDescent="0.25">
      <c r="A25698" s="6" t="s">
        <v>4265</v>
      </c>
      <c r="B25698" s="6">
        <v>0</v>
      </c>
    </row>
    <row r="25699" spans="1:2" ht="15.75" x14ac:dyDescent="0.25">
      <c r="A25699" s="6" t="s">
        <v>4266</v>
      </c>
      <c r="B25699" s="6">
        <v>0</v>
      </c>
    </row>
    <row r="25700" spans="1:2" ht="15.75" x14ac:dyDescent="0.25">
      <c r="A25700" s="6" t="s">
        <v>4267</v>
      </c>
      <c r="B25700" s="6">
        <v>0</v>
      </c>
    </row>
    <row r="25701" spans="1:2" ht="15.75" x14ac:dyDescent="0.25">
      <c r="A25701" s="6" t="s">
        <v>4268</v>
      </c>
      <c r="B25701" s="6">
        <v>0</v>
      </c>
    </row>
    <row r="25702" spans="1:2" ht="15.75" x14ac:dyDescent="0.25">
      <c r="A25702" s="6" t="s">
        <v>4269</v>
      </c>
      <c r="B25702" s="6">
        <v>0</v>
      </c>
    </row>
    <row r="25703" spans="1:2" ht="15.75" x14ac:dyDescent="0.25">
      <c r="A25703" s="6" t="s">
        <v>4270</v>
      </c>
      <c r="B25703" s="6">
        <v>0</v>
      </c>
    </row>
    <row r="25704" spans="1:2" ht="15.75" x14ac:dyDescent="0.25">
      <c r="A25704" s="6" t="s">
        <v>4271</v>
      </c>
      <c r="B25704" s="6">
        <v>0</v>
      </c>
    </row>
    <row r="25705" spans="1:2" ht="15.75" x14ac:dyDescent="0.25">
      <c r="A25705" s="6" t="s">
        <v>4272</v>
      </c>
      <c r="B25705" s="6">
        <v>0</v>
      </c>
    </row>
    <row r="25706" spans="1:2" ht="15.75" x14ac:dyDescent="0.25">
      <c r="A25706" s="6" t="s">
        <v>4273</v>
      </c>
      <c r="B25706" s="6">
        <v>0</v>
      </c>
    </row>
    <row r="25707" spans="1:2" ht="15.75" x14ac:dyDescent="0.25">
      <c r="A25707" s="6" t="s">
        <v>4274</v>
      </c>
      <c r="B25707" s="6">
        <v>0</v>
      </c>
    </row>
    <row r="25708" spans="1:2" ht="15.75" x14ac:dyDescent="0.25">
      <c r="A25708" s="6" t="s">
        <v>4276</v>
      </c>
      <c r="B25708" s="6">
        <v>0</v>
      </c>
    </row>
    <row r="25709" spans="1:2" ht="15.75" x14ac:dyDescent="0.25">
      <c r="A25709" s="6" t="s">
        <v>4277</v>
      </c>
      <c r="B25709" s="6">
        <v>0</v>
      </c>
    </row>
    <row r="25710" spans="1:2" ht="15.75" x14ac:dyDescent="0.25">
      <c r="A25710" s="6" t="s">
        <v>4278</v>
      </c>
      <c r="B25710" s="6">
        <v>0</v>
      </c>
    </row>
    <row r="25711" spans="1:2" ht="15.75" x14ac:dyDescent="0.25">
      <c r="A25711" s="6" t="s">
        <v>4280</v>
      </c>
      <c r="B25711" s="6">
        <v>0</v>
      </c>
    </row>
    <row r="25712" spans="1:2" ht="15.75" x14ac:dyDescent="0.25">
      <c r="A25712" s="6" t="s">
        <v>4283</v>
      </c>
      <c r="B25712" s="6">
        <v>0</v>
      </c>
    </row>
    <row r="25713" spans="1:2" ht="15.75" x14ac:dyDescent="0.25">
      <c r="A25713" s="6" t="s">
        <v>4284</v>
      </c>
      <c r="B25713" s="6">
        <v>0</v>
      </c>
    </row>
    <row r="25714" spans="1:2" ht="15.75" x14ac:dyDescent="0.25">
      <c r="A25714" s="6" t="s">
        <v>4285</v>
      </c>
      <c r="B25714" s="6">
        <v>0</v>
      </c>
    </row>
    <row r="25715" spans="1:2" ht="15.75" x14ac:dyDescent="0.25">
      <c r="A25715" s="6" t="s">
        <v>4286</v>
      </c>
      <c r="B25715" s="6">
        <v>0</v>
      </c>
    </row>
    <row r="25716" spans="1:2" ht="15.75" x14ac:dyDescent="0.25">
      <c r="A25716" s="6" t="s">
        <v>4287</v>
      </c>
      <c r="B25716" s="6">
        <v>0</v>
      </c>
    </row>
    <row r="25717" spans="1:2" ht="15.75" x14ac:dyDescent="0.25">
      <c r="A25717" s="6" t="s">
        <v>4288</v>
      </c>
      <c r="B25717" s="6">
        <v>0</v>
      </c>
    </row>
    <row r="25718" spans="1:2" ht="15.75" x14ac:dyDescent="0.25">
      <c r="A25718" s="6" t="s">
        <v>4289</v>
      </c>
      <c r="B25718" s="6">
        <v>0</v>
      </c>
    </row>
    <row r="25719" spans="1:2" ht="15.75" x14ac:dyDescent="0.25">
      <c r="A25719" s="6" t="s">
        <v>4290</v>
      </c>
      <c r="B25719" s="6">
        <v>0</v>
      </c>
    </row>
    <row r="25720" spans="1:2" ht="15.75" x14ac:dyDescent="0.25">
      <c r="A25720" s="6" t="s">
        <v>4291</v>
      </c>
      <c r="B25720" s="6">
        <v>0</v>
      </c>
    </row>
    <row r="25721" spans="1:2" ht="15.75" x14ac:dyDescent="0.25">
      <c r="A25721" s="6" t="s">
        <v>4292</v>
      </c>
      <c r="B25721" s="6">
        <v>0</v>
      </c>
    </row>
    <row r="25722" spans="1:2" ht="15.75" x14ac:dyDescent="0.25">
      <c r="A25722" s="6" t="s">
        <v>4293</v>
      </c>
      <c r="B25722" s="6">
        <v>0</v>
      </c>
    </row>
    <row r="25723" spans="1:2" ht="15.75" x14ac:dyDescent="0.25">
      <c r="A25723" s="6" t="s">
        <v>4294</v>
      </c>
      <c r="B25723" s="6">
        <v>0</v>
      </c>
    </row>
    <row r="25724" spans="1:2" ht="15.75" x14ac:dyDescent="0.25">
      <c r="A25724" s="6" t="s">
        <v>4295</v>
      </c>
      <c r="B25724" s="6">
        <v>0</v>
      </c>
    </row>
    <row r="25725" spans="1:2" ht="15.75" x14ac:dyDescent="0.25">
      <c r="A25725" s="6" t="s">
        <v>4297</v>
      </c>
      <c r="B25725" s="6">
        <v>0</v>
      </c>
    </row>
    <row r="25726" spans="1:2" ht="15.75" x14ac:dyDescent="0.25">
      <c r="A25726" s="6" t="s">
        <v>4298</v>
      </c>
      <c r="B25726" s="6">
        <v>0</v>
      </c>
    </row>
    <row r="25727" spans="1:2" ht="15.75" x14ac:dyDescent="0.25">
      <c r="A25727" s="6" t="s">
        <v>4299</v>
      </c>
      <c r="B25727" s="6">
        <v>0</v>
      </c>
    </row>
    <row r="25728" spans="1:2" ht="15.75" x14ac:dyDescent="0.25">
      <c r="A25728" s="6" t="s">
        <v>4300</v>
      </c>
      <c r="B25728" s="6">
        <v>0</v>
      </c>
    </row>
    <row r="25729" spans="1:2" ht="15.75" x14ac:dyDescent="0.25">
      <c r="A25729" s="6" t="s">
        <v>4301</v>
      </c>
      <c r="B25729" s="6">
        <v>0</v>
      </c>
    </row>
    <row r="25730" spans="1:2" ht="15.75" x14ac:dyDescent="0.25">
      <c r="A25730" s="6" t="s">
        <v>4303</v>
      </c>
      <c r="B25730" s="6">
        <v>0</v>
      </c>
    </row>
    <row r="25731" spans="1:2" ht="15.75" x14ac:dyDescent="0.25">
      <c r="A25731" s="6" t="s">
        <v>4304</v>
      </c>
      <c r="B25731" s="6">
        <v>0</v>
      </c>
    </row>
    <row r="25732" spans="1:2" ht="15.75" x14ac:dyDescent="0.25">
      <c r="A25732" s="6" t="s">
        <v>4305</v>
      </c>
      <c r="B25732" s="6">
        <v>0</v>
      </c>
    </row>
    <row r="25733" spans="1:2" ht="15.75" x14ac:dyDescent="0.25">
      <c r="A25733" s="6" t="s">
        <v>4306</v>
      </c>
      <c r="B25733" s="6">
        <v>0</v>
      </c>
    </row>
    <row r="25734" spans="1:2" ht="15.75" x14ac:dyDescent="0.25">
      <c r="A25734" s="6" t="s">
        <v>4307</v>
      </c>
      <c r="B25734" s="6">
        <v>0</v>
      </c>
    </row>
    <row r="25735" spans="1:2" ht="15.75" x14ac:dyDescent="0.25">
      <c r="A25735" s="6" t="s">
        <v>4308</v>
      </c>
      <c r="B25735" s="6">
        <v>0</v>
      </c>
    </row>
    <row r="25736" spans="1:2" ht="15.75" x14ac:dyDescent="0.25">
      <c r="A25736" s="6" t="s">
        <v>4309</v>
      </c>
      <c r="B25736" s="6">
        <v>0</v>
      </c>
    </row>
    <row r="25737" spans="1:2" ht="15.75" x14ac:dyDescent="0.25">
      <c r="A25737" s="6" t="s">
        <v>4310</v>
      </c>
      <c r="B25737" s="6">
        <v>0</v>
      </c>
    </row>
    <row r="25738" spans="1:2" ht="15.75" x14ac:dyDescent="0.25">
      <c r="A25738" s="6" t="s">
        <v>4311</v>
      </c>
      <c r="B25738" s="6">
        <v>0</v>
      </c>
    </row>
    <row r="25739" spans="1:2" ht="15.75" x14ac:dyDescent="0.25">
      <c r="A25739" s="6" t="s">
        <v>4312</v>
      </c>
      <c r="B25739" s="6">
        <v>0</v>
      </c>
    </row>
    <row r="25740" spans="1:2" ht="15.75" x14ac:dyDescent="0.25">
      <c r="A25740" s="6" t="s">
        <v>4313</v>
      </c>
      <c r="B25740" s="6">
        <v>0</v>
      </c>
    </row>
    <row r="25741" spans="1:2" ht="15.75" x14ac:dyDescent="0.25">
      <c r="A25741" s="6" t="s">
        <v>4315</v>
      </c>
      <c r="B25741" s="6">
        <v>0</v>
      </c>
    </row>
    <row r="25742" spans="1:2" ht="15.75" x14ac:dyDescent="0.25">
      <c r="A25742" s="6" t="s">
        <v>4317</v>
      </c>
      <c r="B25742" s="6">
        <v>0</v>
      </c>
    </row>
    <row r="25743" spans="1:2" ht="15.75" x14ac:dyDescent="0.25">
      <c r="A25743" s="6" t="s">
        <v>4318</v>
      </c>
      <c r="B25743" s="6">
        <v>0</v>
      </c>
    </row>
    <row r="25744" spans="1:2" ht="15.75" x14ac:dyDescent="0.25">
      <c r="A25744" s="6" t="s">
        <v>4319</v>
      </c>
      <c r="B25744" s="6">
        <v>0</v>
      </c>
    </row>
    <row r="25745" spans="1:2" ht="15.75" x14ac:dyDescent="0.25">
      <c r="A25745" s="6" t="s">
        <v>4321</v>
      </c>
      <c r="B25745" s="6">
        <v>0</v>
      </c>
    </row>
    <row r="25746" spans="1:2" ht="15.75" x14ac:dyDescent="0.25">
      <c r="A25746" s="6" t="s">
        <v>4322</v>
      </c>
      <c r="B25746" s="6">
        <v>0</v>
      </c>
    </row>
    <row r="25747" spans="1:2" ht="15.75" x14ac:dyDescent="0.25">
      <c r="A25747" s="6" t="s">
        <v>4324</v>
      </c>
      <c r="B25747" s="6">
        <v>0</v>
      </c>
    </row>
    <row r="25748" spans="1:2" ht="15.75" x14ac:dyDescent="0.25">
      <c r="A25748" s="6" t="s">
        <v>4326</v>
      </c>
      <c r="B25748" s="6">
        <v>0</v>
      </c>
    </row>
    <row r="25749" spans="1:2" ht="15.75" x14ac:dyDescent="0.25">
      <c r="A25749" s="6" t="s">
        <v>4327</v>
      </c>
      <c r="B25749" s="6">
        <v>0</v>
      </c>
    </row>
    <row r="25750" spans="1:2" ht="15.75" x14ac:dyDescent="0.25">
      <c r="A25750" s="6" t="s">
        <v>4328</v>
      </c>
      <c r="B25750" s="6">
        <v>0</v>
      </c>
    </row>
    <row r="25751" spans="1:2" ht="15.75" x14ac:dyDescent="0.25">
      <c r="A25751" s="6" t="s">
        <v>4329</v>
      </c>
      <c r="B25751" s="6">
        <v>0</v>
      </c>
    </row>
    <row r="25752" spans="1:2" ht="15.75" x14ac:dyDescent="0.25">
      <c r="A25752" s="6" t="s">
        <v>4330</v>
      </c>
      <c r="B25752" s="6">
        <v>0</v>
      </c>
    </row>
    <row r="25753" spans="1:2" ht="15.75" x14ac:dyDescent="0.25">
      <c r="A25753" s="6" t="s">
        <v>4333</v>
      </c>
      <c r="B25753" s="6">
        <v>0</v>
      </c>
    </row>
    <row r="25754" spans="1:2" ht="15.75" x14ac:dyDescent="0.25">
      <c r="A25754" s="6" t="s">
        <v>4334</v>
      </c>
      <c r="B25754" s="6">
        <v>0</v>
      </c>
    </row>
    <row r="25755" spans="1:2" ht="15.75" x14ac:dyDescent="0.25">
      <c r="A25755" s="6" t="s">
        <v>4336</v>
      </c>
      <c r="B25755" s="6">
        <v>0</v>
      </c>
    </row>
    <row r="25756" spans="1:2" ht="15.75" x14ac:dyDescent="0.25">
      <c r="A25756" s="6" t="s">
        <v>4337</v>
      </c>
      <c r="B25756" s="6">
        <v>0</v>
      </c>
    </row>
    <row r="25757" spans="1:2" ht="15.75" x14ac:dyDescent="0.25">
      <c r="A25757" s="6" t="s">
        <v>4338</v>
      </c>
      <c r="B25757" s="6">
        <v>0</v>
      </c>
    </row>
    <row r="25758" spans="1:2" ht="15.75" x14ac:dyDescent="0.25">
      <c r="A25758" s="6" t="s">
        <v>4339</v>
      </c>
      <c r="B25758" s="6">
        <v>0</v>
      </c>
    </row>
    <row r="25759" spans="1:2" ht="15.75" x14ac:dyDescent="0.25">
      <c r="A25759" s="6" t="s">
        <v>4340</v>
      </c>
      <c r="B25759" s="6">
        <v>0</v>
      </c>
    </row>
    <row r="25760" spans="1:2" ht="15.75" x14ac:dyDescent="0.25">
      <c r="A25760" s="6" t="s">
        <v>4341</v>
      </c>
      <c r="B25760" s="6">
        <v>0</v>
      </c>
    </row>
    <row r="25761" spans="1:2" ht="15.75" x14ac:dyDescent="0.25">
      <c r="A25761" s="6" t="s">
        <v>4342</v>
      </c>
      <c r="B25761" s="6">
        <v>0</v>
      </c>
    </row>
    <row r="25762" spans="1:2" ht="15.75" x14ac:dyDescent="0.25">
      <c r="A25762" s="6" t="s">
        <v>4343</v>
      </c>
      <c r="B25762" s="6">
        <v>0</v>
      </c>
    </row>
    <row r="25763" spans="1:2" ht="15.75" x14ac:dyDescent="0.25">
      <c r="A25763" s="6" t="s">
        <v>4345</v>
      </c>
      <c r="B25763" s="6">
        <v>0</v>
      </c>
    </row>
    <row r="25764" spans="1:2" ht="15.75" x14ac:dyDescent="0.25">
      <c r="A25764" s="6" t="s">
        <v>4346</v>
      </c>
      <c r="B25764" s="6">
        <v>0</v>
      </c>
    </row>
    <row r="25765" spans="1:2" ht="15.75" x14ac:dyDescent="0.25">
      <c r="A25765" s="6" t="s">
        <v>4348</v>
      </c>
      <c r="B25765" s="6">
        <v>0</v>
      </c>
    </row>
    <row r="25766" spans="1:2" ht="15.75" x14ac:dyDescent="0.25">
      <c r="A25766" s="6" t="s">
        <v>4349</v>
      </c>
      <c r="B25766" s="6">
        <v>0</v>
      </c>
    </row>
    <row r="25767" spans="1:2" ht="15.75" x14ac:dyDescent="0.25">
      <c r="A25767" s="6" t="s">
        <v>4350</v>
      </c>
      <c r="B25767" s="6">
        <v>0</v>
      </c>
    </row>
    <row r="25768" spans="1:2" ht="15.75" x14ac:dyDescent="0.25">
      <c r="A25768" s="6" t="s">
        <v>4353</v>
      </c>
      <c r="B25768" s="6">
        <v>0</v>
      </c>
    </row>
    <row r="25769" spans="1:2" ht="15.75" x14ac:dyDescent="0.25">
      <c r="A25769" s="6" t="s">
        <v>4354</v>
      </c>
      <c r="B25769" s="6">
        <v>0</v>
      </c>
    </row>
    <row r="25770" spans="1:2" ht="15.75" x14ac:dyDescent="0.25">
      <c r="A25770" s="6" t="s">
        <v>4355</v>
      </c>
      <c r="B25770" s="6">
        <v>0</v>
      </c>
    </row>
    <row r="25771" spans="1:2" ht="15.75" x14ac:dyDescent="0.25">
      <c r="A25771" s="6" t="s">
        <v>4356</v>
      </c>
      <c r="B25771" s="6">
        <v>0</v>
      </c>
    </row>
    <row r="25772" spans="1:2" ht="15.75" x14ac:dyDescent="0.25">
      <c r="A25772" s="6" t="s">
        <v>4358</v>
      </c>
      <c r="B25772" s="6">
        <v>0</v>
      </c>
    </row>
    <row r="25773" spans="1:2" ht="15.75" x14ac:dyDescent="0.25">
      <c r="A25773" s="6" t="s">
        <v>4359</v>
      </c>
      <c r="B25773" s="6">
        <v>0</v>
      </c>
    </row>
    <row r="25774" spans="1:2" ht="15.75" x14ac:dyDescent="0.25">
      <c r="A25774" s="6" t="s">
        <v>4361</v>
      </c>
      <c r="B25774" s="6">
        <v>0</v>
      </c>
    </row>
    <row r="25775" spans="1:2" ht="15.75" x14ac:dyDescent="0.25">
      <c r="A25775" s="6" t="s">
        <v>4362</v>
      </c>
      <c r="B25775" s="6">
        <v>0</v>
      </c>
    </row>
    <row r="25776" spans="1:2" ht="15.75" x14ac:dyDescent="0.25">
      <c r="A25776" s="6" t="s">
        <v>4363</v>
      </c>
      <c r="B25776" s="6">
        <v>0</v>
      </c>
    </row>
    <row r="25777" spans="1:2" ht="15.75" x14ac:dyDescent="0.25">
      <c r="A25777" s="6" t="s">
        <v>4364</v>
      </c>
      <c r="B25777" s="6">
        <v>0</v>
      </c>
    </row>
    <row r="25778" spans="1:2" ht="15.75" x14ac:dyDescent="0.25">
      <c r="A25778" s="6" t="s">
        <v>4365</v>
      </c>
      <c r="B25778" s="6">
        <v>0</v>
      </c>
    </row>
    <row r="25779" spans="1:2" ht="15.75" x14ac:dyDescent="0.25">
      <c r="A25779" s="6" t="s">
        <v>4366</v>
      </c>
      <c r="B25779" s="6">
        <v>0</v>
      </c>
    </row>
    <row r="25780" spans="1:2" ht="15.75" x14ac:dyDescent="0.25">
      <c r="A25780" s="6" t="s">
        <v>2424</v>
      </c>
      <c r="B25780" s="6">
        <v>0</v>
      </c>
    </row>
    <row r="25781" spans="1:2" ht="15.75" x14ac:dyDescent="0.25">
      <c r="A25781" s="6" t="s">
        <v>4367</v>
      </c>
      <c r="B25781" s="6">
        <v>0</v>
      </c>
    </row>
    <row r="25782" spans="1:2" ht="15.75" x14ac:dyDescent="0.25">
      <c r="A25782" s="6" t="s">
        <v>4368</v>
      </c>
      <c r="B25782" s="6">
        <v>0</v>
      </c>
    </row>
    <row r="25783" spans="1:2" ht="15.75" x14ac:dyDescent="0.25">
      <c r="A25783" s="6" t="s">
        <v>4369</v>
      </c>
      <c r="B25783" s="6">
        <v>0</v>
      </c>
    </row>
    <row r="25784" spans="1:2" ht="15.75" x14ac:dyDescent="0.25">
      <c r="A25784" s="6" t="s">
        <v>4371</v>
      </c>
      <c r="B25784" s="6">
        <v>0</v>
      </c>
    </row>
    <row r="25785" spans="1:2" ht="15.75" x14ac:dyDescent="0.25">
      <c r="A25785" s="6" t="s">
        <v>4372</v>
      </c>
      <c r="B25785" s="6">
        <v>0</v>
      </c>
    </row>
    <row r="25786" spans="1:2" ht="15.75" x14ac:dyDescent="0.25">
      <c r="A25786" s="6" t="s">
        <v>4373</v>
      </c>
      <c r="B25786" s="6">
        <v>0</v>
      </c>
    </row>
    <row r="25787" spans="1:2" ht="15.75" x14ac:dyDescent="0.25">
      <c r="A25787" s="6" t="s">
        <v>4374</v>
      </c>
      <c r="B25787" s="6">
        <v>0</v>
      </c>
    </row>
    <row r="25788" spans="1:2" ht="15.75" x14ac:dyDescent="0.25">
      <c r="A25788" s="6" t="s">
        <v>4376</v>
      </c>
      <c r="B25788" s="6">
        <v>0</v>
      </c>
    </row>
    <row r="25789" spans="1:2" ht="15.75" x14ac:dyDescent="0.25">
      <c r="A25789" s="6" t="s">
        <v>4378</v>
      </c>
      <c r="B25789" s="6">
        <v>0</v>
      </c>
    </row>
    <row r="25790" spans="1:2" ht="15.75" x14ac:dyDescent="0.25">
      <c r="A25790" s="6" t="s">
        <v>4379</v>
      </c>
      <c r="B25790" s="6">
        <v>0</v>
      </c>
    </row>
    <row r="25791" spans="1:2" ht="15.75" x14ac:dyDescent="0.25">
      <c r="A25791" s="6" t="s">
        <v>4380</v>
      </c>
      <c r="B25791" s="6">
        <v>0</v>
      </c>
    </row>
    <row r="25792" spans="1:2" ht="15.75" x14ac:dyDescent="0.25">
      <c r="A25792" s="6" t="s">
        <v>4382</v>
      </c>
      <c r="B25792" s="6">
        <v>0</v>
      </c>
    </row>
    <row r="25793" spans="1:2" ht="15.75" x14ac:dyDescent="0.25">
      <c r="A25793" s="6" t="s">
        <v>4383</v>
      </c>
      <c r="B25793" s="6">
        <v>0</v>
      </c>
    </row>
    <row r="25794" spans="1:2" ht="15.75" x14ac:dyDescent="0.25">
      <c r="A25794" s="6" t="s">
        <v>4385</v>
      </c>
      <c r="B25794" s="6">
        <v>0</v>
      </c>
    </row>
    <row r="25795" spans="1:2" ht="15.75" x14ac:dyDescent="0.25">
      <c r="A25795" s="6" t="s">
        <v>4386</v>
      </c>
      <c r="B25795" s="6">
        <v>0</v>
      </c>
    </row>
    <row r="25796" spans="1:2" ht="15.75" x14ac:dyDescent="0.25">
      <c r="A25796" s="6" t="s">
        <v>4387</v>
      </c>
      <c r="B25796" s="6">
        <v>0</v>
      </c>
    </row>
    <row r="25797" spans="1:2" ht="15.75" x14ac:dyDescent="0.25">
      <c r="A25797" s="6" t="s">
        <v>4388</v>
      </c>
      <c r="B25797" s="6">
        <v>0</v>
      </c>
    </row>
    <row r="25798" spans="1:2" ht="15.75" x14ac:dyDescent="0.25">
      <c r="A25798" s="6" t="s">
        <v>4389</v>
      </c>
      <c r="B25798" s="6">
        <v>0</v>
      </c>
    </row>
    <row r="25799" spans="1:2" ht="15.75" x14ac:dyDescent="0.25">
      <c r="A25799" s="6" t="s">
        <v>4391</v>
      </c>
      <c r="B25799" s="6">
        <v>0</v>
      </c>
    </row>
    <row r="25800" spans="1:2" ht="15.75" x14ac:dyDescent="0.25">
      <c r="A25800" s="6" t="s">
        <v>4392</v>
      </c>
      <c r="B25800" s="6">
        <v>0</v>
      </c>
    </row>
    <row r="25801" spans="1:2" ht="15.75" x14ac:dyDescent="0.25">
      <c r="A25801" s="6" t="s">
        <v>4393</v>
      </c>
      <c r="B25801" s="6">
        <v>0</v>
      </c>
    </row>
    <row r="25802" spans="1:2" ht="15.75" x14ac:dyDescent="0.25">
      <c r="A25802" s="6" t="s">
        <v>4394</v>
      </c>
      <c r="B25802" s="6">
        <v>0</v>
      </c>
    </row>
    <row r="25803" spans="1:2" ht="15.75" x14ac:dyDescent="0.25">
      <c r="A25803" s="6" t="s">
        <v>4398</v>
      </c>
      <c r="B25803" s="6">
        <v>0</v>
      </c>
    </row>
    <row r="25804" spans="1:2" ht="15.75" x14ac:dyDescent="0.25">
      <c r="A25804" s="6" t="s">
        <v>4399</v>
      </c>
      <c r="B25804" s="6">
        <v>0</v>
      </c>
    </row>
    <row r="25805" spans="1:2" ht="15.75" x14ac:dyDescent="0.25">
      <c r="A25805" s="6" t="s">
        <v>4400</v>
      </c>
      <c r="B25805" s="6">
        <v>0</v>
      </c>
    </row>
    <row r="25806" spans="1:2" ht="15.75" x14ac:dyDescent="0.25">
      <c r="A25806" s="6" t="s">
        <v>344</v>
      </c>
      <c r="B25806" s="6">
        <v>0</v>
      </c>
    </row>
    <row r="25807" spans="1:2" ht="15.75" x14ac:dyDescent="0.25">
      <c r="A25807" s="6" t="s">
        <v>4401</v>
      </c>
      <c r="B25807" s="6">
        <v>0</v>
      </c>
    </row>
    <row r="25808" spans="1:2" ht="15.75" x14ac:dyDescent="0.25">
      <c r="A25808" s="6" t="s">
        <v>4402</v>
      </c>
      <c r="B25808" s="6">
        <v>0</v>
      </c>
    </row>
    <row r="25809" spans="1:2" ht="15.75" x14ac:dyDescent="0.25">
      <c r="A25809" s="6" t="s">
        <v>4403</v>
      </c>
      <c r="B25809" s="6">
        <v>0</v>
      </c>
    </row>
    <row r="25810" spans="1:2" ht="15.75" x14ac:dyDescent="0.25">
      <c r="A25810" s="6" t="s">
        <v>4404</v>
      </c>
      <c r="B25810" s="6">
        <v>0</v>
      </c>
    </row>
    <row r="25811" spans="1:2" ht="15.75" x14ac:dyDescent="0.25">
      <c r="A25811" s="6" t="s">
        <v>4405</v>
      </c>
      <c r="B25811" s="6">
        <v>0</v>
      </c>
    </row>
    <row r="25812" spans="1:2" ht="15.75" x14ac:dyDescent="0.25">
      <c r="A25812" s="6" t="s">
        <v>4406</v>
      </c>
      <c r="B25812" s="6">
        <v>0</v>
      </c>
    </row>
    <row r="25813" spans="1:2" ht="15.75" x14ac:dyDescent="0.25">
      <c r="A25813" s="6" t="s">
        <v>4407</v>
      </c>
      <c r="B25813" s="6">
        <v>0</v>
      </c>
    </row>
    <row r="25814" spans="1:2" ht="15.75" x14ac:dyDescent="0.25">
      <c r="A25814" s="6" t="s">
        <v>4408</v>
      </c>
      <c r="B25814" s="6">
        <v>0</v>
      </c>
    </row>
    <row r="25815" spans="1:2" ht="15.75" x14ac:dyDescent="0.25">
      <c r="A25815" s="6" t="s">
        <v>4409</v>
      </c>
      <c r="B25815" s="6">
        <v>0</v>
      </c>
    </row>
    <row r="25816" spans="1:2" ht="15.75" x14ac:dyDescent="0.25">
      <c r="A25816" s="6" t="s">
        <v>4410</v>
      </c>
      <c r="B25816" s="6">
        <v>0</v>
      </c>
    </row>
    <row r="25817" spans="1:2" ht="15.75" x14ac:dyDescent="0.25">
      <c r="A25817" s="6" t="s">
        <v>4411</v>
      </c>
      <c r="B25817" s="6">
        <v>0</v>
      </c>
    </row>
    <row r="25818" spans="1:2" ht="15.75" x14ac:dyDescent="0.25">
      <c r="A25818" s="6" t="s">
        <v>4412</v>
      </c>
      <c r="B25818" s="6">
        <v>0</v>
      </c>
    </row>
    <row r="25819" spans="1:2" ht="15.75" x14ac:dyDescent="0.25">
      <c r="A25819" s="6" t="s">
        <v>4413</v>
      </c>
      <c r="B25819" s="6">
        <v>0</v>
      </c>
    </row>
    <row r="25820" spans="1:2" ht="15.75" x14ac:dyDescent="0.25">
      <c r="A25820" s="6" t="s">
        <v>4414</v>
      </c>
      <c r="B25820" s="6">
        <v>0</v>
      </c>
    </row>
    <row r="25821" spans="1:2" ht="15.75" x14ac:dyDescent="0.25">
      <c r="A25821" s="6" t="s">
        <v>4416</v>
      </c>
      <c r="B25821" s="6">
        <v>0</v>
      </c>
    </row>
    <row r="25822" spans="1:2" ht="15.75" x14ac:dyDescent="0.25">
      <c r="A25822" s="6" t="s">
        <v>4417</v>
      </c>
      <c r="B25822" s="6">
        <v>0</v>
      </c>
    </row>
    <row r="25823" spans="1:2" ht="15.75" x14ac:dyDescent="0.25">
      <c r="A25823" s="6" t="s">
        <v>4418</v>
      </c>
      <c r="B25823" s="6">
        <v>0</v>
      </c>
    </row>
    <row r="25824" spans="1:2" ht="15.75" x14ac:dyDescent="0.25">
      <c r="A25824" s="6" t="s">
        <v>4419</v>
      </c>
      <c r="B25824" s="6">
        <v>0</v>
      </c>
    </row>
    <row r="25825" spans="1:2" ht="15.75" x14ac:dyDescent="0.25">
      <c r="A25825" s="6" t="s">
        <v>4420</v>
      </c>
      <c r="B25825" s="6">
        <v>0</v>
      </c>
    </row>
    <row r="25826" spans="1:2" ht="15.75" x14ac:dyDescent="0.25">
      <c r="A25826" s="6" t="s">
        <v>4421</v>
      </c>
      <c r="B25826" s="6">
        <v>0</v>
      </c>
    </row>
    <row r="25827" spans="1:2" ht="15.75" x14ac:dyDescent="0.25">
      <c r="A25827" s="6" t="s">
        <v>4423</v>
      </c>
      <c r="B25827" s="6">
        <v>0</v>
      </c>
    </row>
    <row r="25828" spans="1:2" ht="15.75" x14ac:dyDescent="0.25">
      <c r="A25828" s="6" t="s">
        <v>4424</v>
      </c>
      <c r="B25828" s="6">
        <v>0</v>
      </c>
    </row>
    <row r="25829" spans="1:2" ht="15.75" x14ac:dyDescent="0.25">
      <c r="A25829" s="6" t="s">
        <v>4425</v>
      </c>
      <c r="B25829" s="6">
        <v>0</v>
      </c>
    </row>
    <row r="25830" spans="1:2" ht="15.75" x14ac:dyDescent="0.25">
      <c r="A25830" s="6" t="s">
        <v>4426</v>
      </c>
      <c r="B25830" s="6">
        <v>0</v>
      </c>
    </row>
    <row r="25831" spans="1:2" ht="15.75" x14ac:dyDescent="0.25">
      <c r="A25831" s="6" t="s">
        <v>4427</v>
      </c>
      <c r="B25831" s="6">
        <v>0</v>
      </c>
    </row>
    <row r="25832" spans="1:2" ht="15.75" x14ac:dyDescent="0.25">
      <c r="A25832" s="6" t="s">
        <v>4428</v>
      </c>
      <c r="B25832" s="6">
        <v>0</v>
      </c>
    </row>
    <row r="25833" spans="1:2" ht="15.75" x14ac:dyDescent="0.25">
      <c r="A25833" s="6" t="s">
        <v>4430</v>
      </c>
      <c r="B25833" s="6">
        <v>0</v>
      </c>
    </row>
    <row r="25834" spans="1:2" ht="15.75" x14ac:dyDescent="0.25">
      <c r="A25834" s="6" t="s">
        <v>4431</v>
      </c>
      <c r="B25834" s="6">
        <v>0</v>
      </c>
    </row>
    <row r="25835" spans="1:2" ht="15.75" x14ac:dyDescent="0.25">
      <c r="A25835" s="6" t="s">
        <v>4433</v>
      </c>
      <c r="B25835" s="6">
        <v>0</v>
      </c>
    </row>
    <row r="25836" spans="1:2" ht="15.75" x14ac:dyDescent="0.25">
      <c r="A25836" s="6" t="s">
        <v>4434</v>
      </c>
      <c r="B25836" s="6">
        <v>0</v>
      </c>
    </row>
    <row r="25837" spans="1:2" ht="15.75" x14ac:dyDescent="0.25">
      <c r="A25837" s="6" t="s">
        <v>4435</v>
      </c>
      <c r="B25837" s="6">
        <v>0</v>
      </c>
    </row>
    <row r="25838" spans="1:2" ht="15.75" x14ac:dyDescent="0.25">
      <c r="A25838" s="6" t="s">
        <v>4436</v>
      </c>
      <c r="B25838" s="6">
        <v>0</v>
      </c>
    </row>
    <row r="25839" spans="1:2" ht="15.75" x14ac:dyDescent="0.25">
      <c r="A25839" s="6" t="s">
        <v>4437</v>
      </c>
      <c r="B25839" s="6">
        <v>0</v>
      </c>
    </row>
    <row r="25840" spans="1:2" ht="15.75" x14ac:dyDescent="0.25">
      <c r="A25840" s="6" t="s">
        <v>4438</v>
      </c>
      <c r="B25840" s="6">
        <v>0</v>
      </c>
    </row>
    <row r="25841" spans="1:2" ht="15.75" x14ac:dyDescent="0.25">
      <c r="A25841" s="6" t="s">
        <v>4439</v>
      </c>
      <c r="B25841" s="6">
        <v>0</v>
      </c>
    </row>
    <row r="25842" spans="1:2" ht="15.75" x14ac:dyDescent="0.25">
      <c r="A25842" s="6" t="s">
        <v>4442</v>
      </c>
      <c r="B25842" s="6">
        <v>0</v>
      </c>
    </row>
    <row r="25843" spans="1:2" ht="15.75" x14ac:dyDescent="0.25">
      <c r="A25843" s="6" t="s">
        <v>4443</v>
      </c>
      <c r="B25843" s="6">
        <v>0</v>
      </c>
    </row>
    <row r="25844" spans="1:2" ht="15.75" x14ac:dyDescent="0.25">
      <c r="A25844" s="6" t="s">
        <v>4444</v>
      </c>
      <c r="B25844" s="6">
        <v>0</v>
      </c>
    </row>
    <row r="25845" spans="1:2" ht="15.75" x14ac:dyDescent="0.25">
      <c r="A25845" s="6" t="s">
        <v>4445</v>
      </c>
      <c r="B25845" s="6">
        <v>0</v>
      </c>
    </row>
    <row r="25846" spans="1:2" ht="15.75" x14ac:dyDescent="0.25">
      <c r="A25846" s="6" t="s">
        <v>4447</v>
      </c>
      <c r="B25846" s="6">
        <v>0</v>
      </c>
    </row>
    <row r="25847" spans="1:2" ht="15.75" x14ac:dyDescent="0.25">
      <c r="A25847" s="6" t="s">
        <v>4448</v>
      </c>
      <c r="B25847" s="6">
        <v>0</v>
      </c>
    </row>
    <row r="25848" spans="1:2" ht="15.75" x14ac:dyDescent="0.25">
      <c r="A25848" s="6" t="s">
        <v>4449</v>
      </c>
      <c r="B25848" s="6">
        <v>0</v>
      </c>
    </row>
    <row r="25849" spans="1:2" ht="15.75" x14ac:dyDescent="0.25">
      <c r="A25849" s="6" t="s">
        <v>4450</v>
      </c>
      <c r="B25849" s="6">
        <v>0</v>
      </c>
    </row>
    <row r="25850" spans="1:2" ht="15.75" x14ac:dyDescent="0.25">
      <c r="A25850" s="6" t="s">
        <v>4451</v>
      </c>
      <c r="B25850" s="6">
        <v>0</v>
      </c>
    </row>
    <row r="25851" spans="1:2" ht="15.75" x14ac:dyDescent="0.25">
      <c r="A25851" s="6" t="s">
        <v>4452</v>
      </c>
      <c r="B25851" s="6">
        <v>0</v>
      </c>
    </row>
    <row r="25852" spans="1:2" ht="15.75" x14ac:dyDescent="0.25">
      <c r="A25852" s="6" t="s">
        <v>4453</v>
      </c>
      <c r="B25852" s="6">
        <v>0</v>
      </c>
    </row>
    <row r="25853" spans="1:2" ht="15.75" x14ac:dyDescent="0.25">
      <c r="A25853" s="6" t="s">
        <v>4454</v>
      </c>
      <c r="B25853" s="6">
        <v>0</v>
      </c>
    </row>
    <row r="25854" spans="1:2" ht="15.75" x14ac:dyDescent="0.25">
      <c r="A25854" s="6" t="s">
        <v>4456</v>
      </c>
      <c r="B25854" s="6">
        <v>0</v>
      </c>
    </row>
    <row r="25855" spans="1:2" ht="15.75" x14ac:dyDescent="0.25">
      <c r="A25855" s="6" t="s">
        <v>4457</v>
      </c>
      <c r="B25855" s="6">
        <v>0</v>
      </c>
    </row>
    <row r="25856" spans="1:2" ht="15.75" x14ac:dyDescent="0.25">
      <c r="A25856" s="6" t="s">
        <v>4458</v>
      </c>
      <c r="B25856" s="6">
        <v>0</v>
      </c>
    </row>
    <row r="25857" spans="1:2" ht="15.75" x14ac:dyDescent="0.25">
      <c r="A25857" s="6" t="s">
        <v>4459</v>
      </c>
      <c r="B25857" s="6">
        <v>0</v>
      </c>
    </row>
    <row r="25858" spans="1:2" ht="15.75" x14ac:dyDescent="0.25">
      <c r="A25858" s="6" t="s">
        <v>4461</v>
      </c>
      <c r="B25858" s="6">
        <v>0</v>
      </c>
    </row>
    <row r="25859" spans="1:2" ht="15.75" x14ac:dyDescent="0.25">
      <c r="A25859" s="6" t="s">
        <v>4463</v>
      </c>
      <c r="B25859" s="6">
        <v>0</v>
      </c>
    </row>
    <row r="25860" spans="1:2" ht="15.75" x14ac:dyDescent="0.25">
      <c r="A25860" s="6" t="s">
        <v>4464</v>
      </c>
      <c r="B25860" s="6">
        <v>0</v>
      </c>
    </row>
    <row r="25861" spans="1:2" ht="15.75" x14ac:dyDescent="0.25">
      <c r="A25861" s="6" t="s">
        <v>4465</v>
      </c>
      <c r="B25861" s="6">
        <v>0</v>
      </c>
    </row>
    <row r="25862" spans="1:2" ht="15.75" x14ac:dyDescent="0.25">
      <c r="A25862" s="6" t="s">
        <v>4466</v>
      </c>
      <c r="B25862" s="6">
        <v>0</v>
      </c>
    </row>
    <row r="25863" spans="1:2" ht="15.75" x14ac:dyDescent="0.25">
      <c r="A25863" s="6" t="s">
        <v>4469</v>
      </c>
      <c r="B25863" s="6">
        <v>0</v>
      </c>
    </row>
    <row r="25864" spans="1:2" ht="15.75" x14ac:dyDescent="0.25">
      <c r="A25864" s="6" t="s">
        <v>4471</v>
      </c>
      <c r="B25864" s="6">
        <v>0</v>
      </c>
    </row>
    <row r="25865" spans="1:2" ht="15.75" x14ac:dyDescent="0.25">
      <c r="A25865" s="6" t="s">
        <v>4472</v>
      </c>
      <c r="B25865" s="6">
        <v>0</v>
      </c>
    </row>
    <row r="25866" spans="1:2" ht="15.75" x14ac:dyDescent="0.25">
      <c r="A25866" s="6" t="s">
        <v>4473</v>
      </c>
      <c r="B25866" s="6">
        <v>0</v>
      </c>
    </row>
    <row r="25867" spans="1:2" ht="15.75" x14ac:dyDescent="0.25">
      <c r="A25867" s="6" t="s">
        <v>4475</v>
      </c>
      <c r="B25867" s="6">
        <v>0</v>
      </c>
    </row>
    <row r="25868" spans="1:2" ht="15.75" x14ac:dyDescent="0.25">
      <c r="A25868" s="6" t="s">
        <v>4476</v>
      </c>
      <c r="B25868" s="6">
        <v>0</v>
      </c>
    </row>
    <row r="25869" spans="1:2" ht="15.75" x14ac:dyDescent="0.25">
      <c r="A25869" s="6" t="s">
        <v>4478</v>
      </c>
      <c r="B25869" s="6">
        <v>0</v>
      </c>
    </row>
    <row r="25870" spans="1:2" ht="15.75" x14ac:dyDescent="0.25">
      <c r="A25870" s="6" t="s">
        <v>4480</v>
      </c>
      <c r="B25870" s="6">
        <v>0</v>
      </c>
    </row>
    <row r="25871" spans="1:2" ht="15.75" x14ac:dyDescent="0.25">
      <c r="A25871" s="6" t="s">
        <v>4481</v>
      </c>
      <c r="B25871" s="6">
        <v>0</v>
      </c>
    </row>
    <row r="25872" spans="1:2" ht="15.75" x14ac:dyDescent="0.25">
      <c r="A25872" s="6" t="s">
        <v>4484</v>
      </c>
      <c r="B25872" s="6">
        <v>0</v>
      </c>
    </row>
    <row r="25873" spans="1:2" ht="15.75" x14ac:dyDescent="0.25">
      <c r="A25873" s="6" t="s">
        <v>4485</v>
      </c>
      <c r="B25873" s="6">
        <v>0</v>
      </c>
    </row>
    <row r="25874" spans="1:2" ht="15.75" x14ac:dyDescent="0.25">
      <c r="A25874" s="6" t="s">
        <v>4486</v>
      </c>
      <c r="B25874" s="6">
        <v>0</v>
      </c>
    </row>
    <row r="25875" spans="1:2" ht="15.75" x14ac:dyDescent="0.25">
      <c r="A25875" s="6" t="s">
        <v>4487</v>
      </c>
      <c r="B25875" s="6">
        <v>0</v>
      </c>
    </row>
    <row r="25876" spans="1:2" ht="15.75" x14ac:dyDescent="0.25">
      <c r="A25876" s="6" t="s">
        <v>4489</v>
      </c>
      <c r="B25876" s="6">
        <v>0</v>
      </c>
    </row>
    <row r="25877" spans="1:2" ht="15.75" x14ac:dyDescent="0.25">
      <c r="A25877" s="6" t="s">
        <v>4490</v>
      </c>
      <c r="B25877" s="6">
        <v>0</v>
      </c>
    </row>
    <row r="25878" spans="1:2" ht="15.75" x14ac:dyDescent="0.25">
      <c r="A25878" s="6" t="s">
        <v>4491</v>
      </c>
      <c r="B25878" s="6">
        <v>0</v>
      </c>
    </row>
    <row r="25879" spans="1:2" ht="15.75" x14ac:dyDescent="0.25">
      <c r="A25879" s="6" t="s">
        <v>4492</v>
      </c>
      <c r="B25879" s="6">
        <v>0</v>
      </c>
    </row>
    <row r="25880" spans="1:2" ht="15.75" x14ac:dyDescent="0.25">
      <c r="A25880" s="6" t="s">
        <v>4494</v>
      </c>
      <c r="B25880" s="6">
        <v>0</v>
      </c>
    </row>
    <row r="25881" spans="1:2" ht="15.75" x14ac:dyDescent="0.25">
      <c r="A25881" s="6" t="s">
        <v>2118</v>
      </c>
      <c r="B25881" s="6">
        <v>0</v>
      </c>
    </row>
    <row r="25882" spans="1:2" ht="15.75" x14ac:dyDescent="0.25">
      <c r="A25882" s="6" t="s">
        <v>4497</v>
      </c>
      <c r="B25882" s="6">
        <v>0</v>
      </c>
    </row>
    <row r="25883" spans="1:2" ht="15.75" x14ac:dyDescent="0.25">
      <c r="A25883" s="6" t="s">
        <v>4498</v>
      </c>
      <c r="B25883" s="6">
        <v>0</v>
      </c>
    </row>
    <row r="25884" spans="1:2" ht="15.75" x14ac:dyDescent="0.25">
      <c r="A25884" s="6" t="s">
        <v>4499</v>
      </c>
      <c r="B25884" s="6">
        <v>0</v>
      </c>
    </row>
    <row r="25885" spans="1:2" ht="15.75" x14ac:dyDescent="0.25">
      <c r="A25885" s="6" t="s">
        <v>4500</v>
      </c>
      <c r="B25885" s="6">
        <v>0</v>
      </c>
    </row>
    <row r="25886" spans="1:2" ht="15.75" x14ac:dyDescent="0.25">
      <c r="A25886" s="6" t="s">
        <v>4501</v>
      </c>
      <c r="B25886" s="6">
        <v>0</v>
      </c>
    </row>
    <row r="25887" spans="1:2" ht="15.75" x14ac:dyDescent="0.25">
      <c r="A25887" s="6" t="s">
        <v>4502</v>
      </c>
      <c r="B25887" s="6">
        <v>0</v>
      </c>
    </row>
    <row r="25888" spans="1:2" ht="15.75" x14ac:dyDescent="0.25">
      <c r="A25888" s="6" t="s">
        <v>4505</v>
      </c>
      <c r="B25888" s="6">
        <v>0</v>
      </c>
    </row>
    <row r="25889" spans="1:2" ht="15.75" x14ac:dyDescent="0.25">
      <c r="A25889" s="6" t="s">
        <v>4506</v>
      </c>
      <c r="B25889" s="6">
        <v>0</v>
      </c>
    </row>
    <row r="25890" spans="1:2" ht="15.75" x14ac:dyDescent="0.25">
      <c r="A25890" s="6" t="s">
        <v>4507</v>
      </c>
      <c r="B25890" s="6">
        <v>0</v>
      </c>
    </row>
    <row r="25891" spans="1:2" ht="15.75" x14ac:dyDescent="0.25">
      <c r="A25891" s="6" t="s">
        <v>4508</v>
      </c>
      <c r="B25891" s="6">
        <v>0</v>
      </c>
    </row>
    <row r="25892" spans="1:2" ht="15.75" x14ac:dyDescent="0.25">
      <c r="A25892" s="6" t="s">
        <v>4509</v>
      </c>
      <c r="B25892" s="6">
        <v>0</v>
      </c>
    </row>
    <row r="25893" spans="1:2" ht="15.75" x14ac:dyDescent="0.25">
      <c r="A25893" s="6" t="s">
        <v>4511</v>
      </c>
      <c r="B25893" s="6">
        <v>0</v>
      </c>
    </row>
    <row r="25894" spans="1:2" ht="15.75" x14ac:dyDescent="0.25">
      <c r="A25894" s="6" t="s">
        <v>4513</v>
      </c>
      <c r="B25894" s="6">
        <v>0</v>
      </c>
    </row>
    <row r="25895" spans="1:2" ht="15.75" x14ac:dyDescent="0.25">
      <c r="A25895" s="6" t="s">
        <v>4514</v>
      </c>
      <c r="B25895" s="6">
        <v>0</v>
      </c>
    </row>
    <row r="25896" spans="1:2" ht="15.75" x14ac:dyDescent="0.25">
      <c r="A25896" s="6" t="s">
        <v>4515</v>
      </c>
      <c r="B25896" s="6">
        <v>0</v>
      </c>
    </row>
    <row r="25897" spans="1:2" ht="15.75" x14ac:dyDescent="0.25">
      <c r="A25897" s="6" t="s">
        <v>4516</v>
      </c>
      <c r="B25897" s="6">
        <v>0</v>
      </c>
    </row>
    <row r="25898" spans="1:2" ht="15.75" x14ac:dyDescent="0.25">
      <c r="A25898" s="6" t="s">
        <v>4517</v>
      </c>
      <c r="B25898" s="6">
        <v>0</v>
      </c>
    </row>
    <row r="25899" spans="1:2" ht="15.75" x14ac:dyDescent="0.25">
      <c r="A25899" s="6" t="s">
        <v>4519</v>
      </c>
      <c r="B25899" s="6">
        <v>0</v>
      </c>
    </row>
    <row r="25900" spans="1:2" ht="15.75" x14ac:dyDescent="0.25">
      <c r="A25900" s="6" t="s">
        <v>4520</v>
      </c>
      <c r="B25900" s="6">
        <v>0</v>
      </c>
    </row>
    <row r="25901" spans="1:2" ht="15.75" x14ac:dyDescent="0.25">
      <c r="A25901" s="6" t="s">
        <v>4521</v>
      </c>
      <c r="B25901" s="6">
        <v>0</v>
      </c>
    </row>
    <row r="25902" spans="1:2" ht="15.75" x14ac:dyDescent="0.25">
      <c r="A25902" s="6" t="s">
        <v>4522</v>
      </c>
      <c r="B25902" s="6">
        <v>0</v>
      </c>
    </row>
    <row r="25903" spans="1:2" ht="15.75" x14ac:dyDescent="0.25">
      <c r="A25903" s="6" t="s">
        <v>4523</v>
      </c>
      <c r="B25903" s="6">
        <v>0</v>
      </c>
    </row>
    <row r="25904" spans="1:2" ht="15.75" x14ac:dyDescent="0.25">
      <c r="A25904" s="6" t="s">
        <v>4525</v>
      </c>
      <c r="B25904" s="6">
        <v>0</v>
      </c>
    </row>
    <row r="25905" spans="1:2" ht="15.75" x14ac:dyDescent="0.25">
      <c r="A25905" s="6" t="s">
        <v>4526</v>
      </c>
      <c r="B25905" s="6">
        <v>0</v>
      </c>
    </row>
    <row r="25906" spans="1:2" ht="15.75" x14ac:dyDescent="0.25">
      <c r="A25906" s="6" t="s">
        <v>4528</v>
      </c>
      <c r="B25906" s="6">
        <v>0</v>
      </c>
    </row>
    <row r="25907" spans="1:2" ht="15.75" x14ac:dyDescent="0.25">
      <c r="A25907" s="6" t="s">
        <v>4530</v>
      </c>
      <c r="B25907" s="6">
        <v>0</v>
      </c>
    </row>
    <row r="25908" spans="1:2" ht="15.75" x14ac:dyDescent="0.25">
      <c r="A25908" s="6" t="s">
        <v>4532</v>
      </c>
      <c r="B25908" s="6">
        <v>0</v>
      </c>
    </row>
    <row r="25909" spans="1:2" ht="15.75" x14ac:dyDescent="0.25">
      <c r="A25909" s="6" t="s">
        <v>4536</v>
      </c>
      <c r="B25909" s="6">
        <v>0</v>
      </c>
    </row>
    <row r="25910" spans="1:2" ht="15.75" x14ac:dyDescent="0.25">
      <c r="A25910" s="6" t="s">
        <v>4538</v>
      </c>
      <c r="B25910" s="6">
        <v>0</v>
      </c>
    </row>
    <row r="25911" spans="1:2" ht="15.75" x14ac:dyDescent="0.25">
      <c r="A25911" s="6" t="s">
        <v>4543</v>
      </c>
      <c r="B25911" s="6">
        <v>0</v>
      </c>
    </row>
    <row r="25912" spans="1:2" ht="15.75" x14ac:dyDescent="0.25">
      <c r="A25912" s="6" t="s">
        <v>4544</v>
      </c>
      <c r="B25912" s="6">
        <v>0</v>
      </c>
    </row>
    <row r="25913" spans="1:2" ht="15.75" x14ac:dyDescent="0.25">
      <c r="A25913" s="6" t="s">
        <v>17647</v>
      </c>
      <c r="B25913" s="6">
        <v>0</v>
      </c>
    </row>
    <row r="25914" spans="1:2" ht="15.75" x14ac:dyDescent="0.25">
      <c r="A25914" s="6" t="s">
        <v>4545</v>
      </c>
      <c r="B25914" s="6">
        <v>0</v>
      </c>
    </row>
    <row r="25915" spans="1:2" ht="15.75" x14ac:dyDescent="0.25">
      <c r="A25915" s="6" t="s">
        <v>4546</v>
      </c>
      <c r="B25915" s="6">
        <v>0</v>
      </c>
    </row>
    <row r="25916" spans="1:2" ht="15.75" x14ac:dyDescent="0.25">
      <c r="A25916" s="6" t="s">
        <v>4548</v>
      </c>
      <c r="B25916" s="6">
        <v>0</v>
      </c>
    </row>
    <row r="25917" spans="1:2" ht="15.75" x14ac:dyDescent="0.25">
      <c r="A25917" s="6" t="s">
        <v>4549</v>
      </c>
      <c r="B25917" s="6">
        <v>0</v>
      </c>
    </row>
    <row r="25918" spans="1:2" ht="15.75" x14ac:dyDescent="0.25">
      <c r="A25918" s="6" t="s">
        <v>4551</v>
      </c>
      <c r="B25918" s="6">
        <v>0</v>
      </c>
    </row>
    <row r="25919" spans="1:2" ht="15.75" x14ac:dyDescent="0.25">
      <c r="A25919" s="6" t="s">
        <v>4552</v>
      </c>
      <c r="B25919" s="6">
        <v>0</v>
      </c>
    </row>
    <row r="25920" spans="1:2" ht="15.75" x14ac:dyDescent="0.25">
      <c r="A25920" s="6" t="s">
        <v>4553</v>
      </c>
      <c r="B25920" s="6">
        <v>0</v>
      </c>
    </row>
    <row r="25921" spans="1:2" ht="15.75" x14ac:dyDescent="0.25">
      <c r="A25921" s="6" t="s">
        <v>4554</v>
      </c>
      <c r="B25921" s="6">
        <v>0</v>
      </c>
    </row>
    <row r="25922" spans="1:2" ht="15.75" x14ac:dyDescent="0.25">
      <c r="A25922" s="6" t="s">
        <v>4555</v>
      </c>
      <c r="B25922" s="6">
        <v>0</v>
      </c>
    </row>
    <row r="25923" spans="1:2" ht="15.75" x14ac:dyDescent="0.25">
      <c r="A25923" s="6" t="s">
        <v>4556</v>
      </c>
      <c r="B25923" s="6">
        <v>0</v>
      </c>
    </row>
    <row r="25924" spans="1:2" ht="15.75" x14ac:dyDescent="0.25">
      <c r="A25924" s="6" t="s">
        <v>4557</v>
      </c>
      <c r="B25924" s="6">
        <v>0</v>
      </c>
    </row>
    <row r="25925" spans="1:2" ht="15.75" x14ac:dyDescent="0.25">
      <c r="A25925" s="6" t="s">
        <v>4558</v>
      </c>
      <c r="B25925" s="6">
        <v>0</v>
      </c>
    </row>
    <row r="25926" spans="1:2" ht="15.75" x14ac:dyDescent="0.25">
      <c r="A25926" s="6" t="s">
        <v>4559</v>
      </c>
      <c r="B25926" s="6">
        <v>0</v>
      </c>
    </row>
    <row r="25927" spans="1:2" ht="15.75" x14ac:dyDescent="0.25">
      <c r="A25927" s="6" t="s">
        <v>4560</v>
      </c>
      <c r="B25927" s="6">
        <v>0</v>
      </c>
    </row>
    <row r="25928" spans="1:2" ht="15.75" x14ac:dyDescent="0.25">
      <c r="A25928" s="6" t="s">
        <v>4561</v>
      </c>
      <c r="B25928" s="6">
        <v>0</v>
      </c>
    </row>
    <row r="25929" spans="1:2" ht="15.75" x14ac:dyDescent="0.25">
      <c r="A25929" s="6" t="s">
        <v>4562</v>
      </c>
      <c r="B25929" s="6">
        <v>0</v>
      </c>
    </row>
    <row r="25930" spans="1:2" ht="15.75" x14ac:dyDescent="0.25">
      <c r="A25930" s="6" t="s">
        <v>4563</v>
      </c>
      <c r="B25930" s="6">
        <v>0</v>
      </c>
    </row>
    <row r="25931" spans="1:2" ht="15.75" x14ac:dyDescent="0.25">
      <c r="A25931" s="6" t="s">
        <v>4564</v>
      </c>
      <c r="B25931" s="6">
        <v>0</v>
      </c>
    </row>
    <row r="25932" spans="1:2" ht="15.75" x14ac:dyDescent="0.25">
      <c r="A25932" s="6" t="s">
        <v>4565</v>
      </c>
      <c r="B25932" s="6">
        <v>0</v>
      </c>
    </row>
    <row r="25933" spans="1:2" ht="15.75" x14ac:dyDescent="0.25">
      <c r="A25933" s="6" t="s">
        <v>4566</v>
      </c>
      <c r="B25933" s="6">
        <v>0</v>
      </c>
    </row>
    <row r="25934" spans="1:2" ht="15.75" x14ac:dyDescent="0.25">
      <c r="A25934" s="6" t="s">
        <v>4567</v>
      </c>
      <c r="B25934" s="6">
        <v>0</v>
      </c>
    </row>
    <row r="25935" spans="1:2" ht="15.75" x14ac:dyDescent="0.25">
      <c r="A25935" s="6" t="s">
        <v>4568</v>
      </c>
      <c r="B25935" s="6">
        <v>0</v>
      </c>
    </row>
    <row r="25936" spans="1:2" ht="15.75" x14ac:dyDescent="0.25">
      <c r="A25936" s="6" t="s">
        <v>4571</v>
      </c>
      <c r="B25936" s="6">
        <v>0</v>
      </c>
    </row>
    <row r="25937" spans="1:2" ht="15.75" x14ac:dyDescent="0.25">
      <c r="A25937" s="6" t="s">
        <v>4572</v>
      </c>
      <c r="B25937" s="6">
        <v>0</v>
      </c>
    </row>
    <row r="25938" spans="1:2" ht="15.75" x14ac:dyDescent="0.25">
      <c r="A25938" s="6" t="s">
        <v>4573</v>
      </c>
      <c r="B25938" s="6">
        <v>0</v>
      </c>
    </row>
    <row r="25939" spans="1:2" ht="15.75" x14ac:dyDescent="0.25">
      <c r="A25939" s="6" t="s">
        <v>4574</v>
      </c>
      <c r="B25939" s="6">
        <v>0</v>
      </c>
    </row>
    <row r="25940" spans="1:2" ht="15.75" x14ac:dyDescent="0.25">
      <c r="A25940" s="6" t="s">
        <v>4575</v>
      </c>
      <c r="B25940" s="6">
        <v>0</v>
      </c>
    </row>
    <row r="25941" spans="1:2" ht="15.75" x14ac:dyDescent="0.25">
      <c r="A25941" s="6" t="s">
        <v>4576</v>
      </c>
      <c r="B25941" s="6">
        <v>0</v>
      </c>
    </row>
    <row r="25942" spans="1:2" ht="15.75" x14ac:dyDescent="0.25">
      <c r="A25942" s="6" t="s">
        <v>4577</v>
      </c>
      <c r="B25942" s="6">
        <v>0</v>
      </c>
    </row>
    <row r="25943" spans="1:2" ht="15.75" x14ac:dyDescent="0.25">
      <c r="A25943" s="6" t="s">
        <v>4578</v>
      </c>
      <c r="B25943" s="6">
        <v>0</v>
      </c>
    </row>
    <row r="25944" spans="1:2" ht="15.75" x14ac:dyDescent="0.25">
      <c r="A25944" s="6" t="s">
        <v>4579</v>
      </c>
      <c r="B25944" s="6">
        <v>0</v>
      </c>
    </row>
    <row r="25945" spans="1:2" ht="15.75" x14ac:dyDescent="0.25">
      <c r="A25945" s="6" t="s">
        <v>4580</v>
      </c>
      <c r="B25945" s="6">
        <v>0</v>
      </c>
    </row>
    <row r="25946" spans="1:2" ht="15.75" x14ac:dyDescent="0.25">
      <c r="A25946" s="6" t="s">
        <v>4581</v>
      </c>
      <c r="B25946" s="6">
        <v>0</v>
      </c>
    </row>
    <row r="25947" spans="1:2" ht="15.75" x14ac:dyDescent="0.25">
      <c r="A25947" s="6" t="s">
        <v>4582</v>
      </c>
      <c r="B25947" s="6">
        <v>0</v>
      </c>
    </row>
    <row r="25948" spans="1:2" ht="15.75" x14ac:dyDescent="0.25">
      <c r="A25948" s="6" t="s">
        <v>4583</v>
      </c>
      <c r="B25948" s="6">
        <v>0</v>
      </c>
    </row>
    <row r="25949" spans="1:2" ht="15.75" x14ac:dyDescent="0.25">
      <c r="A25949" s="6" t="s">
        <v>4584</v>
      </c>
      <c r="B25949" s="6">
        <v>0</v>
      </c>
    </row>
    <row r="25950" spans="1:2" ht="15.75" x14ac:dyDescent="0.25">
      <c r="A25950" s="6" t="s">
        <v>4585</v>
      </c>
      <c r="B25950" s="6">
        <v>0</v>
      </c>
    </row>
    <row r="25951" spans="1:2" ht="15.75" x14ac:dyDescent="0.25">
      <c r="A25951" s="6" t="s">
        <v>4586</v>
      </c>
      <c r="B25951" s="6">
        <v>0</v>
      </c>
    </row>
    <row r="25952" spans="1:2" ht="15.75" x14ac:dyDescent="0.25">
      <c r="A25952" s="6" t="s">
        <v>4588</v>
      </c>
      <c r="B25952" s="6">
        <v>0</v>
      </c>
    </row>
    <row r="25953" spans="1:2" ht="15.75" x14ac:dyDescent="0.25">
      <c r="A25953" s="6" t="s">
        <v>4589</v>
      </c>
      <c r="B25953" s="6">
        <v>0</v>
      </c>
    </row>
    <row r="25954" spans="1:2" ht="15.75" x14ac:dyDescent="0.25">
      <c r="A25954" s="6" t="s">
        <v>4590</v>
      </c>
      <c r="B25954" s="6">
        <v>0</v>
      </c>
    </row>
    <row r="25955" spans="1:2" ht="15.75" x14ac:dyDescent="0.25">
      <c r="A25955" s="6" t="s">
        <v>4591</v>
      </c>
      <c r="B25955" s="6">
        <v>0</v>
      </c>
    </row>
    <row r="25956" spans="1:2" ht="15.75" x14ac:dyDescent="0.25">
      <c r="A25956" s="6" t="s">
        <v>4592</v>
      </c>
      <c r="B25956" s="6">
        <v>0</v>
      </c>
    </row>
    <row r="25957" spans="1:2" ht="15.75" x14ac:dyDescent="0.25">
      <c r="A25957" s="6" t="s">
        <v>4594</v>
      </c>
      <c r="B25957" s="6">
        <v>0</v>
      </c>
    </row>
    <row r="25958" spans="1:2" ht="15.75" x14ac:dyDescent="0.25">
      <c r="A25958" s="6" t="s">
        <v>4595</v>
      </c>
      <c r="B25958" s="6">
        <v>0</v>
      </c>
    </row>
    <row r="25959" spans="1:2" ht="15.75" x14ac:dyDescent="0.25">
      <c r="A25959" s="6" t="s">
        <v>4596</v>
      </c>
      <c r="B25959" s="6">
        <v>0</v>
      </c>
    </row>
    <row r="25960" spans="1:2" ht="15.75" x14ac:dyDescent="0.25">
      <c r="A25960" s="6" t="s">
        <v>4597</v>
      </c>
      <c r="B25960" s="6">
        <v>0</v>
      </c>
    </row>
    <row r="25961" spans="1:2" ht="15.75" x14ac:dyDescent="0.25">
      <c r="A25961" s="6" t="s">
        <v>4598</v>
      </c>
      <c r="B25961" s="6">
        <v>0</v>
      </c>
    </row>
    <row r="25962" spans="1:2" ht="15.75" x14ac:dyDescent="0.25">
      <c r="A25962" s="6" t="s">
        <v>4599</v>
      </c>
      <c r="B25962" s="6">
        <v>0</v>
      </c>
    </row>
    <row r="25963" spans="1:2" ht="15.75" x14ac:dyDescent="0.25">
      <c r="A25963" s="6" t="s">
        <v>4601</v>
      </c>
      <c r="B25963" s="6">
        <v>0</v>
      </c>
    </row>
    <row r="25964" spans="1:2" ht="15.75" x14ac:dyDescent="0.25">
      <c r="A25964" s="6" t="s">
        <v>4602</v>
      </c>
      <c r="B25964" s="6">
        <v>0</v>
      </c>
    </row>
    <row r="25965" spans="1:2" ht="15.75" x14ac:dyDescent="0.25">
      <c r="A25965" s="6" t="s">
        <v>4605</v>
      </c>
      <c r="B25965" s="6">
        <v>0</v>
      </c>
    </row>
    <row r="25966" spans="1:2" ht="15.75" x14ac:dyDescent="0.25">
      <c r="A25966" s="6" t="s">
        <v>4606</v>
      </c>
      <c r="B25966" s="6">
        <v>0</v>
      </c>
    </row>
    <row r="25967" spans="1:2" ht="15.75" x14ac:dyDescent="0.25">
      <c r="A25967" s="6" t="s">
        <v>4609</v>
      </c>
      <c r="B25967" s="6">
        <v>0</v>
      </c>
    </row>
    <row r="25968" spans="1:2" ht="15.75" x14ac:dyDescent="0.25">
      <c r="A25968" s="6" t="s">
        <v>4610</v>
      </c>
      <c r="B25968" s="6">
        <v>0</v>
      </c>
    </row>
    <row r="25969" spans="1:2" ht="15.75" x14ac:dyDescent="0.25">
      <c r="A25969" s="6" t="s">
        <v>4611</v>
      </c>
      <c r="B25969" s="6">
        <v>0</v>
      </c>
    </row>
    <row r="25970" spans="1:2" ht="15.75" x14ac:dyDescent="0.25">
      <c r="A25970" s="6" t="s">
        <v>4612</v>
      </c>
      <c r="B25970" s="6">
        <v>0</v>
      </c>
    </row>
    <row r="25971" spans="1:2" ht="15.75" x14ac:dyDescent="0.25">
      <c r="A25971" s="6" t="s">
        <v>4613</v>
      </c>
      <c r="B25971" s="6">
        <v>0</v>
      </c>
    </row>
    <row r="25972" spans="1:2" ht="15.75" x14ac:dyDescent="0.25">
      <c r="A25972" s="6" t="s">
        <v>4614</v>
      </c>
      <c r="B25972" s="6">
        <v>0</v>
      </c>
    </row>
    <row r="25973" spans="1:2" ht="15.75" x14ac:dyDescent="0.25">
      <c r="A25973" s="6" t="s">
        <v>4615</v>
      </c>
      <c r="B25973" s="6">
        <v>0</v>
      </c>
    </row>
    <row r="25974" spans="1:2" ht="15.75" x14ac:dyDescent="0.25">
      <c r="A25974" s="6" t="s">
        <v>4616</v>
      </c>
      <c r="B25974" s="6">
        <v>0</v>
      </c>
    </row>
    <row r="25975" spans="1:2" ht="15.75" x14ac:dyDescent="0.25">
      <c r="A25975" s="6" t="s">
        <v>4618</v>
      </c>
      <c r="B25975" s="6">
        <v>0</v>
      </c>
    </row>
    <row r="25976" spans="1:2" ht="15.75" x14ac:dyDescent="0.25">
      <c r="A25976" s="6" t="s">
        <v>4620</v>
      </c>
      <c r="B25976" s="6">
        <v>0</v>
      </c>
    </row>
    <row r="25977" spans="1:2" ht="15.75" x14ac:dyDescent="0.25">
      <c r="A25977" s="6" t="s">
        <v>4621</v>
      </c>
      <c r="B25977" s="6">
        <v>0</v>
      </c>
    </row>
    <row r="25978" spans="1:2" ht="15.75" x14ac:dyDescent="0.25">
      <c r="A25978" s="6" t="s">
        <v>4622</v>
      </c>
      <c r="B25978" s="6">
        <v>0</v>
      </c>
    </row>
    <row r="25979" spans="1:2" ht="15.75" x14ac:dyDescent="0.25">
      <c r="A25979" s="6" t="s">
        <v>4623</v>
      </c>
      <c r="B25979" s="6">
        <v>0</v>
      </c>
    </row>
    <row r="25980" spans="1:2" ht="15.75" x14ac:dyDescent="0.25">
      <c r="A25980" s="6" t="s">
        <v>4624</v>
      </c>
      <c r="B25980" s="6">
        <v>0</v>
      </c>
    </row>
    <row r="25981" spans="1:2" ht="15.75" x14ac:dyDescent="0.25">
      <c r="A25981" s="6" t="s">
        <v>4625</v>
      </c>
      <c r="B25981" s="6">
        <v>0</v>
      </c>
    </row>
    <row r="25982" spans="1:2" ht="15.75" x14ac:dyDescent="0.25">
      <c r="A25982" s="6" t="s">
        <v>4626</v>
      </c>
      <c r="B25982" s="6">
        <v>0</v>
      </c>
    </row>
    <row r="25983" spans="1:2" ht="15.75" x14ac:dyDescent="0.25">
      <c r="A25983" s="6" t="s">
        <v>4627</v>
      </c>
      <c r="B25983" s="6">
        <v>0</v>
      </c>
    </row>
    <row r="25984" spans="1:2" ht="15.75" x14ac:dyDescent="0.25">
      <c r="A25984" s="6" t="s">
        <v>4628</v>
      </c>
      <c r="B25984" s="6">
        <v>0</v>
      </c>
    </row>
    <row r="25985" spans="1:2" ht="15.75" x14ac:dyDescent="0.25">
      <c r="A25985" s="6" t="s">
        <v>4629</v>
      </c>
      <c r="B25985" s="6">
        <v>0</v>
      </c>
    </row>
    <row r="25986" spans="1:2" ht="15.75" x14ac:dyDescent="0.25">
      <c r="A25986" s="6" t="s">
        <v>4632</v>
      </c>
      <c r="B25986" s="6">
        <v>0</v>
      </c>
    </row>
    <row r="25987" spans="1:2" ht="15.75" x14ac:dyDescent="0.25">
      <c r="A25987" s="6" t="s">
        <v>4633</v>
      </c>
      <c r="B25987" s="6">
        <v>0</v>
      </c>
    </row>
    <row r="25988" spans="1:2" ht="15.75" x14ac:dyDescent="0.25">
      <c r="A25988" s="6" t="s">
        <v>4634</v>
      </c>
      <c r="B25988" s="6">
        <v>0</v>
      </c>
    </row>
    <row r="25989" spans="1:2" ht="15.75" x14ac:dyDescent="0.25">
      <c r="A25989" s="6" t="s">
        <v>4636</v>
      </c>
      <c r="B25989" s="6">
        <v>0</v>
      </c>
    </row>
    <row r="25990" spans="1:2" ht="15.75" x14ac:dyDescent="0.25">
      <c r="A25990" s="6" t="s">
        <v>4637</v>
      </c>
      <c r="B25990" s="6">
        <v>0</v>
      </c>
    </row>
    <row r="25991" spans="1:2" ht="15.75" x14ac:dyDescent="0.25">
      <c r="A25991" s="6" t="s">
        <v>4638</v>
      </c>
      <c r="B25991" s="6">
        <v>0</v>
      </c>
    </row>
    <row r="25992" spans="1:2" ht="15.75" x14ac:dyDescent="0.25">
      <c r="A25992" s="6" t="s">
        <v>4640</v>
      </c>
      <c r="B25992" s="6">
        <v>0</v>
      </c>
    </row>
    <row r="25993" spans="1:2" ht="15.75" x14ac:dyDescent="0.25">
      <c r="A25993" s="6" t="s">
        <v>4641</v>
      </c>
      <c r="B25993" s="6">
        <v>0</v>
      </c>
    </row>
    <row r="25994" spans="1:2" ht="15.75" x14ac:dyDescent="0.25">
      <c r="A25994" s="6" t="s">
        <v>4642</v>
      </c>
      <c r="B25994" s="6">
        <v>0</v>
      </c>
    </row>
    <row r="25995" spans="1:2" ht="15.75" x14ac:dyDescent="0.25">
      <c r="A25995" s="6" t="s">
        <v>4644</v>
      </c>
      <c r="B25995" s="6">
        <v>0</v>
      </c>
    </row>
    <row r="25996" spans="1:2" ht="15.75" x14ac:dyDescent="0.25">
      <c r="A25996" s="6" t="s">
        <v>4645</v>
      </c>
      <c r="B25996" s="6">
        <v>0</v>
      </c>
    </row>
    <row r="25997" spans="1:2" ht="15.75" x14ac:dyDescent="0.25">
      <c r="A25997" s="6" t="s">
        <v>4646</v>
      </c>
      <c r="B25997" s="6">
        <v>0</v>
      </c>
    </row>
    <row r="25998" spans="1:2" ht="15.75" x14ac:dyDescent="0.25">
      <c r="A25998" s="6" t="s">
        <v>4647</v>
      </c>
      <c r="B25998" s="6">
        <v>0</v>
      </c>
    </row>
    <row r="25999" spans="1:2" ht="15.75" x14ac:dyDescent="0.25">
      <c r="A25999" s="6" t="s">
        <v>4648</v>
      </c>
      <c r="B25999" s="6">
        <v>0</v>
      </c>
    </row>
    <row r="26000" spans="1:2" ht="15.75" x14ac:dyDescent="0.25">
      <c r="A26000" s="6" t="s">
        <v>4649</v>
      </c>
      <c r="B26000" s="6">
        <v>0</v>
      </c>
    </row>
    <row r="26001" spans="1:2" ht="15.75" x14ac:dyDescent="0.25">
      <c r="A26001" s="6" t="s">
        <v>4650</v>
      </c>
      <c r="B26001" s="6">
        <v>0</v>
      </c>
    </row>
    <row r="26002" spans="1:2" ht="15.75" x14ac:dyDescent="0.25">
      <c r="A26002" s="6" t="s">
        <v>4651</v>
      </c>
      <c r="B26002" s="6">
        <v>0</v>
      </c>
    </row>
    <row r="26003" spans="1:2" ht="15.75" x14ac:dyDescent="0.25">
      <c r="A26003" s="6" t="s">
        <v>4652</v>
      </c>
      <c r="B26003" s="6">
        <v>0</v>
      </c>
    </row>
    <row r="26004" spans="1:2" ht="15.75" x14ac:dyDescent="0.25">
      <c r="A26004" s="6" t="s">
        <v>4653</v>
      </c>
      <c r="B26004" s="6">
        <v>0</v>
      </c>
    </row>
    <row r="26005" spans="1:2" ht="15.75" x14ac:dyDescent="0.25">
      <c r="A26005" s="6" t="s">
        <v>4655</v>
      </c>
      <c r="B26005" s="6">
        <v>0</v>
      </c>
    </row>
    <row r="26006" spans="1:2" ht="15.75" x14ac:dyDescent="0.25">
      <c r="A26006" s="6" t="s">
        <v>4656</v>
      </c>
      <c r="B26006" s="6">
        <v>0</v>
      </c>
    </row>
    <row r="26007" spans="1:2" ht="15.75" x14ac:dyDescent="0.25">
      <c r="A26007" s="6" t="s">
        <v>4657</v>
      </c>
      <c r="B26007" s="6">
        <v>0</v>
      </c>
    </row>
    <row r="26008" spans="1:2" ht="15.75" x14ac:dyDescent="0.25">
      <c r="A26008" s="6" t="s">
        <v>4658</v>
      </c>
      <c r="B26008" s="6">
        <v>0</v>
      </c>
    </row>
    <row r="26009" spans="1:2" ht="15.75" x14ac:dyDescent="0.25">
      <c r="A26009" s="6" t="s">
        <v>4659</v>
      </c>
      <c r="B26009" s="6">
        <v>0</v>
      </c>
    </row>
    <row r="26010" spans="1:2" ht="15.75" x14ac:dyDescent="0.25">
      <c r="A26010" s="6" t="s">
        <v>4660</v>
      </c>
      <c r="B26010" s="6">
        <v>0</v>
      </c>
    </row>
    <row r="26011" spans="1:2" ht="15.75" x14ac:dyDescent="0.25">
      <c r="A26011" s="6" t="s">
        <v>4661</v>
      </c>
      <c r="B26011" s="6">
        <v>0</v>
      </c>
    </row>
    <row r="26012" spans="1:2" ht="15.75" x14ac:dyDescent="0.25">
      <c r="A26012" s="6" t="s">
        <v>4662</v>
      </c>
      <c r="B26012" s="6">
        <v>0</v>
      </c>
    </row>
    <row r="26013" spans="1:2" ht="15.75" x14ac:dyDescent="0.25">
      <c r="A26013" s="6" t="s">
        <v>4663</v>
      </c>
      <c r="B26013" s="6">
        <v>0</v>
      </c>
    </row>
    <row r="26014" spans="1:2" ht="15.75" x14ac:dyDescent="0.25">
      <c r="A26014" s="6" t="s">
        <v>4664</v>
      </c>
      <c r="B26014" s="6">
        <v>0</v>
      </c>
    </row>
    <row r="26015" spans="1:2" ht="15.75" x14ac:dyDescent="0.25">
      <c r="A26015" s="6" t="s">
        <v>4665</v>
      </c>
      <c r="B26015" s="6">
        <v>0</v>
      </c>
    </row>
    <row r="26016" spans="1:2" ht="15.75" x14ac:dyDescent="0.25">
      <c r="A26016" s="6" t="s">
        <v>4666</v>
      </c>
      <c r="B26016" s="6">
        <v>0</v>
      </c>
    </row>
    <row r="26017" spans="1:2" ht="15.75" x14ac:dyDescent="0.25">
      <c r="A26017" s="6" t="s">
        <v>4668</v>
      </c>
      <c r="B26017" s="6">
        <v>0</v>
      </c>
    </row>
    <row r="26018" spans="1:2" ht="15.75" x14ac:dyDescent="0.25">
      <c r="A26018" s="6" t="s">
        <v>4669</v>
      </c>
      <c r="B26018" s="6">
        <v>0</v>
      </c>
    </row>
    <row r="26019" spans="1:2" ht="15.75" x14ac:dyDescent="0.25">
      <c r="A26019" s="6" t="s">
        <v>4670</v>
      </c>
      <c r="B26019" s="6">
        <v>0</v>
      </c>
    </row>
    <row r="26020" spans="1:2" ht="15.75" x14ac:dyDescent="0.25">
      <c r="A26020" s="6" t="s">
        <v>4671</v>
      </c>
      <c r="B26020" s="6">
        <v>0</v>
      </c>
    </row>
    <row r="26021" spans="1:2" ht="15.75" x14ac:dyDescent="0.25">
      <c r="A26021" s="6" t="s">
        <v>4672</v>
      </c>
      <c r="B26021" s="6">
        <v>0</v>
      </c>
    </row>
    <row r="26022" spans="1:2" ht="15.75" x14ac:dyDescent="0.25">
      <c r="A26022" s="6" t="s">
        <v>4673</v>
      </c>
      <c r="B26022" s="6">
        <v>0</v>
      </c>
    </row>
    <row r="26023" spans="1:2" ht="15.75" x14ac:dyDescent="0.25">
      <c r="A26023" s="6" t="s">
        <v>4674</v>
      </c>
      <c r="B26023" s="6">
        <v>0</v>
      </c>
    </row>
    <row r="26024" spans="1:2" ht="15.75" x14ac:dyDescent="0.25">
      <c r="A26024" s="6" t="s">
        <v>4676</v>
      </c>
      <c r="B26024" s="6">
        <v>0</v>
      </c>
    </row>
    <row r="26025" spans="1:2" ht="15.75" x14ac:dyDescent="0.25">
      <c r="A26025" s="6" t="s">
        <v>4677</v>
      </c>
      <c r="B26025" s="6">
        <v>0</v>
      </c>
    </row>
    <row r="26026" spans="1:2" ht="15.75" x14ac:dyDescent="0.25">
      <c r="A26026" s="6" t="s">
        <v>4678</v>
      </c>
      <c r="B26026" s="6">
        <v>0</v>
      </c>
    </row>
    <row r="26027" spans="1:2" ht="15.75" x14ac:dyDescent="0.25">
      <c r="A26027" s="6" t="s">
        <v>4679</v>
      </c>
      <c r="B26027" s="6">
        <v>0</v>
      </c>
    </row>
    <row r="26028" spans="1:2" ht="15.75" x14ac:dyDescent="0.25">
      <c r="A26028" s="6" t="s">
        <v>4680</v>
      </c>
      <c r="B26028" s="6">
        <v>0</v>
      </c>
    </row>
    <row r="26029" spans="1:2" ht="15.75" x14ac:dyDescent="0.25">
      <c r="A26029" s="6" t="s">
        <v>4681</v>
      </c>
      <c r="B26029" s="6">
        <v>0</v>
      </c>
    </row>
    <row r="26030" spans="1:2" ht="15.75" x14ac:dyDescent="0.25">
      <c r="A26030" s="6" t="s">
        <v>4682</v>
      </c>
      <c r="B26030" s="6">
        <v>0</v>
      </c>
    </row>
    <row r="26031" spans="1:2" ht="15.75" x14ac:dyDescent="0.25">
      <c r="A26031" s="6" t="s">
        <v>4683</v>
      </c>
      <c r="B26031" s="6">
        <v>0</v>
      </c>
    </row>
    <row r="26032" spans="1:2" ht="15.75" x14ac:dyDescent="0.25">
      <c r="A26032" s="6" t="s">
        <v>4686</v>
      </c>
      <c r="B26032" s="6">
        <v>0</v>
      </c>
    </row>
    <row r="26033" spans="1:2" ht="15.75" x14ac:dyDescent="0.25">
      <c r="A26033" s="6" t="s">
        <v>4687</v>
      </c>
      <c r="B26033" s="6">
        <v>0</v>
      </c>
    </row>
    <row r="26034" spans="1:2" ht="15.75" x14ac:dyDescent="0.25">
      <c r="A26034" s="6" t="s">
        <v>4688</v>
      </c>
      <c r="B26034" s="6">
        <v>0</v>
      </c>
    </row>
    <row r="26035" spans="1:2" ht="15.75" x14ac:dyDescent="0.25">
      <c r="A26035" s="6" t="s">
        <v>4689</v>
      </c>
      <c r="B26035" s="6">
        <v>0</v>
      </c>
    </row>
    <row r="26036" spans="1:2" ht="15.75" x14ac:dyDescent="0.25">
      <c r="A26036" s="6" t="s">
        <v>4690</v>
      </c>
      <c r="B26036" s="6">
        <v>0</v>
      </c>
    </row>
    <row r="26037" spans="1:2" ht="15.75" x14ac:dyDescent="0.25">
      <c r="A26037" s="6" t="s">
        <v>4691</v>
      </c>
      <c r="B26037" s="6">
        <v>0</v>
      </c>
    </row>
    <row r="26038" spans="1:2" ht="15.75" x14ac:dyDescent="0.25">
      <c r="A26038" s="6" t="s">
        <v>4692</v>
      </c>
      <c r="B26038" s="6">
        <v>0</v>
      </c>
    </row>
    <row r="26039" spans="1:2" ht="15.75" x14ac:dyDescent="0.25">
      <c r="A26039" s="6" t="s">
        <v>4693</v>
      </c>
      <c r="B26039" s="6">
        <v>0</v>
      </c>
    </row>
    <row r="26040" spans="1:2" ht="15.75" x14ac:dyDescent="0.25">
      <c r="A26040" s="6" t="s">
        <v>4694</v>
      </c>
      <c r="B26040" s="6">
        <v>0</v>
      </c>
    </row>
    <row r="26041" spans="1:2" ht="15.75" x14ac:dyDescent="0.25">
      <c r="A26041" s="6" t="s">
        <v>4695</v>
      </c>
      <c r="B26041" s="6">
        <v>0</v>
      </c>
    </row>
    <row r="26042" spans="1:2" ht="15.75" x14ac:dyDescent="0.25">
      <c r="A26042" s="6" t="s">
        <v>4696</v>
      </c>
      <c r="B26042" s="6">
        <v>0</v>
      </c>
    </row>
    <row r="26043" spans="1:2" ht="15.75" x14ac:dyDescent="0.25">
      <c r="A26043" s="6" t="s">
        <v>4697</v>
      </c>
      <c r="B26043" s="6">
        <v>0</v>
      </c>
    </row>
    <row r="26044" spans="1:2" ht="15.75" x14ac:dyDescent="0.25">
      <c r="A26044" s="6" t="s">
        <v>4700</v>
      </c>
      <c r="B26044" s="6">
        <v>0</v>
      </c>
    </row>
    <row r="26045" spans="1:2" ht="15.75" x14ac:dyDescent="0.25">
      <c r="A26045" s="6" t="s">
        <v>4701</v>
      </c>
      <c r="B26045" s="6">
        <v>0</v>
      </c>
    </row>
    <row r="26046" spans="1:2" ht="15.75" x14ac:dyDescent="0.25">
      <c r="A26046" s="6" t="s">
        <v>4703</v>
      </c>
      <c r="B26046" s="6">
        <v>0</v>
      </c>
    </row>
    <row r="26047" spans="1:2" ht="15.75" x14ac:dyDescent="0.25">
      <c r="A26047" s="6" t="s">
        <v>4704</v>
      </c>
      <c r="B26047" s="6">
        <v>0</v>
      </c>
    </row>
    <row r="26048" spans="1:2" ht="15.75" x14ac:dyDescent="0.25">
      <c r="A26048" s="6" t="s">
        <v>4705</v>
      </c>
      <c r="B26048" s="6">
        <v>0</v>
      </c>
    </row>
    <row r="26049" spans="1:2" ht="15.75" x14ac:dyDescent="0.25">
      <c r="A26049" s="6" t="s">
        <v>4706</v>
      </c>
      <c r="B26049" s="6">
        <v>0</v>
      </c>
    </row>
    <row r="26050" spans="1:2" ht="15.75" x14ac:dyDescent="0.25">
      <c r="A26050" s="6" t="s">
        <v>4707</v>
      </c>
      <c r="B26050" s="6">
        <v>0</v>
      </c>
    </row>
    <row r="26051" spans="1:2" ht="15.75" x14ac:dyDescent="0.25">
      <c r="A26051" s="6" t="s">
        <v>4708</v>
      </c>
      <c r="B26051" s="6">
        <v>0</v>
      </c>
    </row>
    <row r="26052" spans="1:2" ht="15.75" x14ac:dyDescent="0.25">
      <c r="A26052" s="6" t="s">
        <v>4709</v>
      </c>
      <c r="B26052" s="6">
        <v>0</v>
      </c>
    </row>
    <row r="26053" spans="1:2" ht="15.75" x14ac:dyDescent="0.25">
      <c r="A26053" s="6" t="s">
        <v>4711</v>
      </c>
      <c r="B26053" s="6">
        <v>0</v>
      </c>
    </row>
    <row r="26054" spans="1:2" ht="15.75" x14ac:dyDescent="0.25">
      <c r="A26054" s="6" t="s">
        <v>4712</v>
      </c>
      <c r="B26054" s="6">
        <v>0</v>
      </c>
    </row>
    <row r="26055" spans="1:2" ht="15.75" x14ac:dyDescent="0.25">
      <c r="A26055" s="6" t="s">
        <v>4713</v>
      </c>
      <c r="B26055" s="6">
        <v>0</v>
      </c>
    </row>
    <row r="26056" spans="1:2" ht="15.75" x14ac:dyDescent="0.25">
      <c r="A26056" s="6" t="s">
        <v>4714</v>
      </c>
      <c r="B26056" s="6">
        <v>0</v>
      </c>
    </row>
    <row r="26057" spans="1:2" ht="15.75" x14ac:dyDescent="0.25">
      <c r="A26057" s="6" t="s">
        <v>4715</v>
      </c>
      <c r="B26057" s="6">
        <v>0</v>
      </c>
    </row>
    <row r="26058" spans="1:2" ht="15.75" x14ac:dyDescent="0.25">
      <c r="A26058" s="6" t="s">
        <v>4716</v>
      </c>
      <c r="B26058" s="6">
        <v>0</v>
      </c>
    </row>
    <row r="26059" spans="1:2" ht="15.75" x14ac:dyDescent="0.25">
      <c r="A26059" s="6" t="s">
        <v>4717</v>
      </c>
      <c r="B26059" s="6">
        <v>0</v>
      </c>
    </row>
    <row r="26060" spans="1:2" ht="15.75" x14ac:dyDescent="0.25">
      <c r="A26060" s="6" t="s">
        <v>4718</v>
      </c>
      <c r="B26060" s="6">
        <v>0</v>
      </c>
    </row>
    <row r="26061" spans="1:2" ht="15.75" x14ac:dyDescent="0.25">
      <c r="A26061" s="6" t="s">
        <v>4721</v>
      </c>
      <c r="B26061" s="6">
        <v>0</v>
      </c>
    </row>
    <row r="26062" spans="1:2" ht="15.75" x14ac:dyDescent="0.25">
      <c r="A26062" s="6" t="s">
        <v>4723</v>
      </c>
      <c r="B26062" s="6">
        <v>0</v>
      </c>
    </row>
    <row r="26063" spans="1:2" ht="15.75" x14ac:dyDescent="0.25">
      <c r="A26063" s="6" t="s">
        <v>4724</v>
      </c>
      <c r="B26063" s="6">
        <v>0</v>
      </c>
    </row>
    <row r="26064" spans="1:2" ht="15.75" x14ac:dyDescent="0.25">
      <c r="A26064" s="6" t="s">
        <v>4725</v>
      </c>
      <c r="B26064" s="6">
        <v>0</v>
      </c>
    </row>
    <row r="26065" spans="1:2" ht="15.75" x14ac:dyDescent="0.25">
      <c r="A26065" s="6" t="s">
        <v>4727</v>
      </c>
      <c r="B26065" s="6">
        <v>0</v>
      </c>
    </row>
    <row r="26066" spans="1:2" ht="15.75" x14ac:dyDescent="0.25">
      <c r="A26066" s="6" t="s">
        <v>4728</v>
      </c>
      <c r="B26066" s="6">
        <v>0</v>
      </c>
    </row>
    <row r="26067" spans="1:2" ht="15.75" x14ac:dyDescent="0.25">
      <c r="A26067" s="6" t="s">
        <v>4729</v>
      </c>
      <c r="B26067" s="6">
        <v>0</v>
      </c>
    </row>
    <row r="26068" spans="1:2" ht="15.75" x14ac:dyDescent="0.25">
      <c r="A26068" s="6" t="s">
        <v>4730</v>
      </c>
      <c r="B26068" s="6">
        <v>0</v>
      </c>
    </row>
    <row r="26069" spans="1:2" ht="15.75" x14ac:dyDescent="0.25">
      <c r="A26069" s="6" t="s">
        <v>4731</v>
      </c>
      <c r="B26069" s="6">
        <v>0</v>
      </c>
    </row>
    <row r="26070" spans="1:2" ht="15.75" x14ac:dyDescent="0.25">
      <c r="A26070" s="6" t="s">
        <v>4732</v>
      </c>
      <c r="B26070" s="6">
        <v>0</v>
      </c>
    </row>
    <row r="26071" spans="1:2" ht="15.75" x14ac:dyDescent="0.25">
      <c r="A26071" s="6" t="s">
        <v>4733</v>
      </c>
      <c r="B26071" s="6">
        <v>0</v>
      </c>
    </row>
    <row r="26072" spans="1:2" ht="15.75" x14ac:dyDescent="0.25">
      <c r="A26072" s="6" t="s">
        <v>4734</v>
      </c>
      <c r="B26072" s="6">
        <v>0</v>
      </c>
    </row>
    <row r="26073" spans="1:2" ht="15.75" x14ac:dyDescent="0.25">
      <c r="A26073" s="6" t="s">
        <v>4735</v>
      </c>
      <c r="B26073" s="6">
        <v>0</v>
      </c>
    </row>
    <row r="26074" spans="1:2" ht="15.75" x14ac:dyDescent="0.25">
      <c r="A26074" s="6" t="s">
        <v>4736</v>
      </c>
      <c r="B26074" s="6">
        <v>0</v>
      </c>
    </row>
    <row r="26075" spans="1:2" ht="15.75" x14ac:dyDescent="0.25">
      <c r="A26075" s="6" t="s">
        <v>4737</v>
      </c>
      <c r="B26075" s="6">
        <v>0</v>
      </c>
    </row>
    <row r="26076" spans="1:2" ht="15.75" x14ac:dyDescent="0.25">
      <c r="A26076" s="6" t="s">
        <v>4738</v>
      </c>
      <c r="B26076" s="6">
        <v>0</v>
      </c>
    </row>
    <row r="26077" spans="1:2" ht="15.75" x14ac:dyDescent="0.25">
      <c r="A26077" s="6" t="s">
        <v>4740</v>
      </c>
      <c r="B26077" s="6">
        <v>0</v>
      </c>
    </row>
    <row r="26078" spans="1:2" ht="15.75" x14ac:dyDescent="0.25">
      <c r="A26078" s="6" t="s">
        <v>4741</v>
      </c>
      <c r="B26078" s="6">
        <v>0</v>
      </c>
    </row>
    <row r="26079" spans="1:2" ht="15.75" x14ac:dyDescent="0.25">
      <c r="A26079" s="6" t="s">
        <v>4742</v>
      </c>
      <c r="B26079" s="6">
        <v>0</v>
      </c>
    </row>
    <row r="26080" spans="1:2" ht="15.75" x14ac:dyDescent="0.25">
      <c r="A26080" s="6" t="s">
        <v>4743</v>
      </c>
      <c r="B26080" s="6">
        <v>0</v>
      </c>
    </row>
    <row r="26081" spans="1:2" ht="15.75" x14ac:dyDescent="0.25">
      <c r="A26081" s="6" t="s">
        <v>4744</v>
      </c>
      <c r="B26081" s="6">
        <v>0</v>
      </c>
    </row>
    <row r="26082" spans="1:2" ht="15.75" x14ac:dyDescent="0.25">
      <c r="A26082" s="6" t="s">
        <v>4745</v>
      </c>
      <c r="B26082" s="6">
        <v>0</v>
      </c>
    </row>
    <row r="26083" spans="1:2" ht="15.75" x14ac:dyDescent="0.25">
      <c r="A26083" s="6" t="s">
        <v>4746</v>
      </c>
      <c r="B26083" s="6">
        <v>0</v>
      </c>
    </row>
    <row r="26084" spans="1:2" ht="15.75" x14ac:dyDescent="0.25">
      <c r="A26084" s="6" t="s">
        <v>4748</v>
      </c>
      <c r="B26084" s="6">
        <v>0</v>
      </c>
    </row>
    <row r="26085" spans="1:2" ht="15.75" x14ac:dyDescent="0.25">
      <c r="A26085" s="6" t="s">
        <v>4750</v>
      </c>
      <c r="B26085" s="6">
        <v>0</v>
      </c>
    </row>
    <row r="26086" spans="1:2" ht="15.75" x14ac:dyDescent="0.25">
      <c r="A26086" s="6" t="s">
        <v>4751</v>
      </c>
      <c r="B26086" s="6">
        <v>0</v>
      </c>
    </row>
    <row r="26087" spans="1:2" ht="15.75" x14ac:dyDescent="0.25">
      <c r="A26087" s="6" t="s">
        <v>4753</v>
      </c>
      <c r="B26087" s="6">
        <v>0</v>
      </c>
    </row>
    <row r="26088" spans="1:2" ht="15.75" x14ac:dyDescent="0.25">
      <c r="A26088" s="6" t="s">
        <v>4754</v>
      </c>
      <c r="B26088" s="6">
        <v>0</v>
      </c>
    </row>
    <row r="26089" spans="1:2" ht="15.75" x14ac:dyDescent="0.25">
      <c r="A26089" s="6" t="s">
        <v>4756</v>
      </c>
      <c r="B26089" s="6">
        <v>0</v>
      </c>
    </row>
    <row r="26090" spans="1:2" ht="15.75" x14ac:dyDescent="0.25">
      <c r="A26090" s="6" t="s">
        <v>4757</v>
      </c>
      <c r="B26090" s="6">
        <v>0</v>
      </c>
    </row>
    <row r="26091" spans="1:2" ht="15.75" x14ac:dyDescent="0.25">
      <c r="A26091" s="6" t="s">
        <v>4760</v>
      </c>
      <c r="B26091" s="6">
        <v>0</v>
      </c>
    </row>
    <row r="26092" spans="1:2" ht="15.75" x14ac:dyDescent="0.25">
      <c r="A26092" s="6" t="s">
        <v>4762</v>
      </c>
      <c r="B26092" s="6">
        <v>0</v>
      </c>
    </row>
    <row r="26093" spans="1:2" ht="15.75" x14ac:dyDescent="0.25">
      <c r="A26093" s="6" t="s">
        <v>4764</v>
      </c>
      <c r="B26093" s="6">
        <v>0</v>
      </c>
    </row>
    <row r="26094" spans="1:2" ht="15.75" x14ac:dyDescent="0.25">
      <c r="A26094" s="6" t="s">
        <v>4765</v>
      </c>
      <c r="B26094" s="6">
        <v>0</v>
      </c>
    </row>
    <row r="26095" spans="1:2" ht="15.75" x14ac:dyDescent="0.25">
      <c r="A26095" s="6" t="s">
        <v>4766</v>
      </c>
      <c r="B26095" s="6">
        <v>0</v>
      </c>
    </row>
    <row r="26096" spans="1:2" ht="15.75" x14ac:dyDescent="0.25">
      <c r="A26096" s="6" t="s">
        <v>4767</v>
      </c>
      <c r="B26096" s="6">
        <v>0</v>
      </c>
    </row>
    <row r="26097" spans="1:2" ht="15.75" x14ac:dyDescent="0.25">
      <c r="A26097" s="6" t="s">
        <v>4768</v>
      </c>
      <c r="B26097" s="6">
        <v>0</v>
      </c>
    </row>
    <row r="26098" spans="1:2" ht="15.75" x14ac:dyDescent="0.25">
      <c r="A26098" s="6" t="s">
        <v>4769</v>
      </c>
      <c r="B26098" s="6">
        <v>0</v>
      </c>
    </row>
    <row r="26099" spans="1:2" ht="15.75" x14ac:dyDescent="0.25">
      <c r="A26099" s="6" t="s">
        <v>4770</v>
      </c>
      <c r="B26099" s="6">
        <v>0</v>
      </c>
    </row>
    <row r="26100" spans="1:2" ht="15.75" x14ac:dyDescent="0.25">
      <c r="A26100" s="6" t="s">
        <v>4773</v>
      </c>
      <c r="B26100" s="6">
        <v>0</v>
      </c>
    </row>
    <row r="26101" spans="1:2" ht="15.75" x14ac:dyDescent="0.25">
      <c r="A26101" s="6" t="s">
        <v>4774</v>
      </c>
      <c r="B26101" s="6">
        <v>0</v>
      </c>
    </row>
    <row r="26102" spans="1:2" ht="15.75" x14ac:dyDescent="0.25">
      <c r="A26102" s="6" t="s">
        <v>4776</v>
      </c>
      <c r="B26102" s="6">
        <v>0</v>
      </c>
    </row>
    <row r="26103" spans="1:2" ht="15.75" x14ac:dyDescent="0.25">
      <c r="A26103" s="6" t="s">
        <v>4778</v>
      </c>
      <c r="B26103" s="6">
        <v>0</v>
      </c>
    </row>
    <row r="26104" spans="1:2" ht="15.75" x14ac:dyDescent="0.25">
      <c r="A26104" s="6" t="s">
        <v>4779</v>
      </c>
      <c r="B26104" s="6">
        <v>0</v>
      </c>
    </row>
    <row r="26105" spans="1:2" ht="15.75" x14ac:dyDescent="0.25">
      <c r="A26105" s="6" t="s">
        <v>4780</v>
      </c>
      <c r="B26105" s="6">
        <v>0</v>
      </c>
    </row>
    <row r="26106" spans="1:2" ht="15.75" x14ac:dyDescent="0.25">
      <c r="A26106" s="6" t="s">
        <v>4783</v>
      </c>
      <c r="B26106" s="6">
        <v>0</v>
      </c>
    </row>
    <row r="26107" spans="1:2" ht="15.75" x14ac:dyDescent="0.25">
      <c r="A26107" s="6" t="s">
        <v>4784</v>
      </c>
      <c r="B26107" s="6">
        <v>0</v>
      </c>
    </row>
    <row r="26108" spans="1:2" ht="15.75" x14ac:dyDescent="0.25">
      <c r="A26108" s="6" t="s">
        <v>4785</v>
      </c>
      <c r="B26108" s="6">
        <v>0</v>
      </c>
    </row>
    <row r="26109" spans="1:2" ht="15.75" x14ac:dyDescent="0.25">
      <c r="A26109" s="6" t="s">
        <v>4788</v>
      </c>
      <c r="B26109" s="6">
        <v>0</v>
      </c>
    </row>
    <row r="26110" spans="1:2" ht="15.75" x14ac:dyDescent="0.25">
      <c r="A26110" s="6" t="s">
        <v>4789</v>
      </c>
      <c r="B26110" s="6">
        <v>0</v>
      </c>
    </row>
    <row r="26111" spans="1:2" ht="15.75" x14ac:dyDescent="0.25">
      <c r="A26111" s="6" t="s">
        <v>4790</v>
      </c>
      <c r="B26111" s="6">
        <v>0</v>
      </c>
    </row>
    <row r="26112" spans="1:2" ht="15.75" x14ac:dyDescent="0.25">
      <c r="A26112" s="6" t="s">
        <v>4791</v>
      </c>
      <c r="B26112" s="6">
        <v>0</v>
      </c>
    </row>
    <row r="26113" spans="1:2" ht="15.75" x14ac:dyDescent="0.25">
      <c r="A26113" s="6" t="s">
        <v>4793</v>
      </c>
      <c r="B26113" s="6">
        <v>0</v>
      </c>
    </row>
    <row r="26114" spans="1:2" ht="15.75" x14ac:dyDescent="0.25">
      <c r="A26114" s="6" t="s">
        <v>4795</v>
      </c>
      <c r="B26114" s="6">
        <v>0</v>
      </c>
    </row>
    <row r="26115" spans="1:2" ht="15.75" x14ac:dyDescent="0.25">
      <c r="A26115" s="6" t="s">
        <v>4796</v>
      </c>
      <c r="B26115" s="6">
        <v>0</v>
      </c>
    </row>
    <row r="26116" spans="1:2" ht="15.75" x14ac:dyDescent="0.25">
      <c r="A26116" s="6" t="s">
        <v>4797</v>
      </c>
      <c r="B26116" s="6">
        <v>0</v>
      </c>
    </row>
    <row r="26117" spans="1:2" ht="15.75" x14ac:dyDescent="0.25">
      <c r="A26117" s="6" t="s">
        <v>4798</v>
      </c>
      <c r="B26117" s="6">
        <v>0</v>
      </c>
    </row>
    <row r="26118" spans="1:2" ht="15.75" x14ac:dyDescent="0.25">
      <c r="A26118" s="6" t="s">
        <v>4799</v>
      </c>
      <c r="B26118" s="6">
        <v>0</v>
      </c>
    </row>
    <row r="26119" spans="1:2" ht="15.75" x14ac:dyDescent="0.25">
      <c r="A26119" s="6" t="s">
        <v>4800</v>
      </c>
      <c r="B26119" s="6">
        <v>0</v>
      </c>
    </row>
    <row r="26120" spans="1:2" ht="15.75" x14ac:dyDescent="0.25">
      <c r="A26120" s="6" t="s">
        <v>4802</v>
      </c>
      <c r="B26120" s="6">
        <v>0</v>
      </c>
    </row>
    <row r="26121" spans="1:2" ht="15.75" x14ac:dyDescent="0.25">
      <c r="A26121" s="6" t="s">
        <v>4803</v>
      </c>
      <c r="B26121" s="6">
        <v>0</v>
      </c>
    </row>
    <row r="26122" spans="1:2" ht="15.75" x14ac:dyDescent="0.25">
      <c r="A26122" s="6" t="s">
        <v>4805</v>
      </c>
      <c r="B26122" s="6">
        <v>0</v>
      </c>
    </row>
    <row r="26123" spans="1:2" ht="15.75" x14ac:dyDescent="0.25">
      <c r="A26123" s="6" t="s">
        <v>4806</v>
      </c>
      <c r="B26123" s="6">
        <v>0</v>
      </c>
    </row>
    <row r="26124" spans="1:2" ht="15.75" x14ac:dyDescent="0.25">
      <c r="A26124" s="6" t="s">
        <v>1742</v>
      </c>
      <c r="B26124" s="6">
        <v>0</v>
      </c>
    </row>
    <row r="26125" spans="1:2" ht="15.75" x14ac:dyDescent="0.25">
      <c r="A26125" s="6" t="s">
        <v>4807</v>
      </c>
      <c r="B26125" s="6">
        <v>0</v>
      </c>
    </row>
    <row r="26126" spans="1:2" ht="15.75" x14ac:dyDescent="0.25">
      <c r="A26126" s="6" t="s">
        <v>4808</v>
      </c>
      <c r="B26126" s="6">
        <v>0</v>
      </c>
    </row>
    <row r="26127" spans="1:2" ht="15.75" x14ac:dyDescent="0.25">
      <c r="A26127" s="6" t="s">
        <v>4812</v>
      </c>
      <c r="B26127" s="6">
        <v>0</v>
      </c>
    </row>
    <row r="26128" spans="1:2" ht="15.75" x14ac:dyDescent="0.25">
      <c r="A26128" s="6" t="s">
        <v>4813</v>
      </c>
      <c r="B26128" s="6">
        <v>0</v>
      </c>
    </row>
    <row r="26129" spans="1:2" ht="15.75" x14ac:dyDescent="0.25">
      <c r="A26129" s="6" t="s">
        <v>4814</v>
      </c>
      <c r="B26129" s="6">
        <v>0</v>
      </c>
    </row>
    <row r="26130" spans="1:2" ht="15.75" x14ac:dyDescent="0.25">
      <c r="A26130" s="6" t="s">
        <v>4815</v>
      </c>
      <c r="B26130" s="6">
        <v>0</v>
      </c>
    </row>
    <row r="26131" spans="1:2" ht="15.75" x14ac:dyDescent="0.25">
      <c r="A26131" s="6" t="s">
        <v>4817</v>
      </c>
      <c r="B26131" s="6">
        <v>0</v>
      </c>
    </row>
    <row r="26132" spans="1:2" ht="15.75" x14ac:dyDescent="0.25">
      <c r="A26132" s="6" t="s">
        <v>4818</v>
      </c>
      <c r="B26132" s="6">
        <v>0</v>
      </c>
    </row>
    <row r="26133" spans="1:2" ht="15.75" x14ac:dyDescent="0.25">
      <c r="A26133" s="6" t="s">
        <v>4819</v>
      </c>
      <c r="B26133" s="6">
        <v>0</v>
      </c>
    </row>
    <row r="26134" spans="1:2" ht="15.75" x14ac:dyDescent="0.25">
      <c r="A26134" s="6" t="s">
        <v>4820</v>
      </c>
      <c r="B26134" s="6">
        <v>0</v>
      </c>
    </row>
    <row r="26135" spans="1:2" ht="15.75" x14ac:dyDescent="0.25">
      <c r="A26135" s="6" t="s">
        <v>4823</v>
      </c>
      <c r="B26135" s="6">
        <v>0</v>
      </c>
    </row>
    <row r="26136" spans="1:2" ht="15.75" x14ac:dyDescent="0.25">
      <c r="A26136" s="6" t="s">
        <v>4824</v>
      </c>
      <c r="B26136" s="6">
        <v>0</v>
      </c>
    </row>
    <row r="26137" spans="1:2" ht="15.75" x14ac:dyDescent="0.25">
      <c r="A26137" s="6" t="s">
        <v>4825</v>
      </c>
      <c r="B26137" s="6">
        <v>0</v>
      </c>
    </row>
    <row r="26138" spans="1:2" ht="15.75" x14ac:dyDescent="0.25">
      <c r="A26138" s="6" t="s">
        <v>4826</v>
      </c>
      <c r="B26138" s="6">
        <v>0</v>
      </c>
    </row>
    <row r="26139" spans="1:2" ht="15.75" x14ac:dyDescent="0.25">
      <c r="A26139" s="6" t="s">
        <v>4827</v>
      </c>
      <c r="B26139" s="6">
        <v>0</v>
      </c>
    </row>
    <row r="26140" spans="1:2" ht="15.75" x14ac:dyDescent="0.25">
      <c r="A26140" s="6" t="s">
        <v>4828</v>
      </c>
      <c r="B26140" s="6">
        <v>0</v>
      </c>
    </row>
    <row r="26141" spans="1:2" ht="15.75" x14ac:dyDescent="0.25">
      <c r="A26141" s="6" t="s">
        <v>4830</v>
      </c>
      <c r="B26141" s="6">
        <v>0</v>
      </c>
    </row>
    <row r="26142" spans="1:2" ht="15.75" x14ac:dyDescent="0.25">
      <c r="A26142" s="6" t="s">
        <v>4831</v>
      </c>
      <c r="B26142" s="6">
        <v>0</v>
      </c>
    </row>
    <row r="26143" spans="1:2" ht="15.75" x14ac:dyDescent="0.25">
      <c r="A26143" s="6" t="s">
        <v>4833</v>
      </c>
      <c r="B26143" s="6">
        <v>0</v>
      </c>
    </row>
    <row r="26144" spans="1:2" ht="15.75" x14ac:dyDescent="0.25">
      <c r="A26144" s="6" t="s">
        <v>4835</v>
      </c>
      <c r="B26144" s="6">
        <v>0</v>
      </c>
    </row>
    <row r="26145" spans="1:2" ht="15.75" x14ac:dyDescent="0.25">
      <c r="A26145" s="6" t="s">
        <v>4837</v>
      </c>
      <c r="B26145" s="6">
        <v>0</v>
      </c>
    </row>
    <row r="26146" spans="1:2" ht="15.75" x14ac:dyDescent="0.25">
      <c r="A26146" s="6" t="s">
        <v>4839</v>
      </c>
      <c r="B26146" s="6">
        <v>0</v>
      </c>
    </row>
    <row r="26147" spans="1:2" ht="15.75" x14ac:dyDescent="0.25">
      <c r="A26147" s="6" t="s">
        <v>4841</v>
      </c>
      <c r="B26147" s="6">
        <v>0</v>
      </c>
    </row>
    <row r="26148" spans="1:2" ht="15.75" x14ac:dyDescent="0.25">
      <c r="A26148" s="6" t="s">
        <v>4842</v>
      </c>
      <c r="B26148" s="6">
        <v>0</v>
      </c>
    </row>
    <row r="26149" spans="1:2" ht="15.75" x14ac:dyDescent="0.25">
      <c r="A26149" s="6" t="s">
        <v>4844</v>
      </c>
      <c r="B26149" s="6">
        <v>0</v>
      </c>
    </row>
    <row r="26150" spans="1:2" ht="15.75" x14ac:dyDescent="0.25">
      <c r="A26150" s="6" t="s">
        <v>4846</v>
      </c>
      <c r="B26150" s="6">
        <v>0</v>
      </c>
    </row>
    <row r="26151" spans="1:2" ht="15.75" x14ac:dyDescent="0.25">
      <c r="A26151" s="6" t="s">
        <v>4854</v>
      </c>
      <c r="B26151" s="6">
        <v>0</v>
      </c>
    </row>
    <row r="26152" spans="1:2" ht="15.75" x14ac:dyDescent="0.25">
      <c r="A26152" s="6" t="s">
        <v>4857</v>
      </c>
      <c r="B26152" s="6">
        <v>0</v>
      </c>
    </row>
    <row r="26153" spans="1:2" ht="15.75" x14ac:dyDescent="0.25">
      <c r="A26153" s="6" t="s">
        <v>4859</v>
      </c>
      <c r="B26153" s="6">
        <v>0</v>
      </c>
    </row>
    <row r="26154" spans="1:2" ht="15.75" x14ac:dyDescent="0.25">
      <c r="A26154" s="6" t="s">
        <v>4860</v>
      </c>
      <c r="B26154" s="6">
        <v>0</v>
      </c>
    </row>
    <row r="26155" spans="1:2" ht="15.75" x14ac:dyDescent="0.25">
      <c r="A26155" s="6" t="s">
        <v>4861</v>
      </c>
      <c r="B26155" s="6">
        <v>0</v>
      </c>
    </row>
    <row r="26156" spans="1:2" ht="15.75" x14ac:dyDescent="0.25">
      <c r="A26156" s="6" t="s">
        <v>4863</v>
      </c>
      <c r="B26156" s="6">
        <v>0</v>
      </c>
    </row>
    <row r="26157" spans="1:2" ht="15.75" x14ac:dyDescent="0.25">
      <c r="A26157" s="6" t="s">
        <v>4864</v>
      </c>
      <c r="B26157" s="6">
        <v>0</v>
      </c>
    </row>
    <row r="26158" spans="1:2" ht="15.75" x14ac:dyDescent="0.25">
      <c r="A26158" s="6" t="s">
        <v>4865</v>
      </c>
      <c r="B26158" s="6">
        <v>0</v>
      </c>
    </row>
    <row r="26159" spans="1:2" ht="15.75" x14ac:dyDescent="0.25">
      <c r="A26159" s="6" t="s">
        <v>4866</v>
      </c>
      <c r="B26159" s="6">
        <v>0</v>
      </c>
    </row>
    <row r="26160" spans="1:2" ht="15.75" x14ac:dyDescent="0.25">
      <c r="A26160" s="6" t="s">
        <v>4867</v>
      </c>
      <c r="B26160" s="6">
        <v>0</v>
      </c>
    </row>
    <row r="26161" spans="1:2" ht="15.75" x14ac:dyDescent="0.25">
      <c r="A26161" s="6" t="s">
        <v>4868</v>
      </c>
      <c r="B26161" s="6">
        <v>0</v>
      </c>
    </row>
    <row r="26162" spans="1:2" ht="15.75" x14ac:dyDescent="0.25">
      <c r="A26162" s="6" t="s">
        <v>4869</v>
      </c>
      <c r="B26162" s="6">
        <v>0</v>
      </c>
    </row>
    <row r="26163" spans="1:2" ht="15.75" x14ac:dyDescent="0.25">
      <c r="A26163" s="6" t="s">
        <v>4870</v>
      </c>
      <c r="B26163" s="6">
        <v>0</v>
      </c>
    </row>
    <row r="26164" spans="1:2" ht="15.75" x14ac:dyDescent="0.25">
      <c r="A26164" s="6" t="s">
        <v>4871</v>
      </c>
      <c r="B26164" s="6">
        <v>0</v>
      </c>
    </row>
    <row r="26165" spans="1:2" ht="15.75" x14ac:dyDescent="0.25">
      <c r="A26165" s="6" t="s">
        <v>4872</v>
      </c>
      <c r="B26165" s="6">
        <v>0</v>
      </c>
    </row>
    <row r="26166" spans="1:2" ht="15.75" x14ac:dyDescent="0.25">
      <c r="A26166" s="6" t="s">
        <v>4874</v>
      </c>
      <c r="B26166" s="6">
        <v>0</v>
      </c>
    </row>
    <row r="26167" spans="1:2" ht="15.75" x14ac:dyDescent="0.25">
      <c r="A26167" s="6" t="s">
        <v>4875</v>
      </c>
      <c r="B26167" s="6">
        <v>0</v>
      </c>
    </row>
    <row r="26168" spans="1:2" ht="15.75" x14ac:dyDescent="0.25">
      <c r="A26168" s="6" t="s">
        <v>4876</v>
      </c>
      <c r="B26168" s="6">
        <v>0</v>
      </c>
    </row>
    <row r="26169" spans="1:2" ht="15.75" x14ac:dyDescent="0.25">
      <c r="A26169" s="6" t="s">
        <v>4879</v>
      </c>
      <c r="B26169" s="6">
        <v>0</v>
      </c>
    </row>
    <row r="26170" spans="1:2" ht="15.75" x14ac:dyDescent="0.25">
      <c r="A26170" s="6" t="s">
        <v>4882</v>
      </c>
      <c r="B26170" s="6">
        <v>0</v>
      </c>
    </row>
    <row r="26171" spans="1:2" ht="15.75" x14ac:dyDescent="0.25">
      <c r="A26171" s="6" t="s">
        <v>4883</v>
      </c>
      <c r="B26171" s="6">
        <v>0</v>
      </c>
    </row>
    <row r="26172" spans="1:2" ht="15.75" x14ac:dyDescent="0.25">
      <c r="A26172" s="6" t="s">
        <v>4884</v>
      </c>
      <c r="B26172" s="6">
        <v>0</v>
      </c>
    </row>
    <row r="26173" spans="1:2" ht="15.75" x14ac:dyDescent="0.25">
      <c r="A26173" s="6" t="s">
        <v>4885</v>
      </c>
      <c r="B26173" s="6">
        <v>0</v>
      </c>
    </row>
    <row r="26174" spans="1:2" ht="15.75" x14ac:dyDescent="0.25">
      <c r="A26174" s="6" t="s">
        <v>4886</v>
      </c>
      <c r="B26174" s="6">
        <v>0</v>
      </c>
    </row>
    <row r="26175" spans="1:2" ht="15.75" x14ac:dyDescent="0.25">
      <c r="A26175" s="6" t="s">
        <v>4887</v>
      </c>
      <c r="B26175" s="6">
        <v>0</v>
      </c>
    </row>
    <row r="26176" spans="1:2" ht="15.75" x14ac:dyDescent="0.25">
      <c r="A26176" s="6" t="s">
        <v>4888</v>
      </c>
      <c r="B26176" s="6">
        <v>0</v>
      </c>
    </row>
    <row r="26177" spans="1:2" ht="15.75" x14ac:dyDescent="0.25">
      <c r="A26177" s="6" t="s">
        <v>4889</v>
      </c>
      <c r="B26177" s="6">
        <v>0</v>
      </c>
    </row>
    <row r="26178" spans="1:2" ht="15.75" x14ac:dyDescent="0.25">
      <c r="A26178" s="6" t="s">
        <v>4890</v>
      </c>
      <c r="B26178" s="6">
        <v>0</v>
      </c>
    </row>
    <row r="26179" spans="1:2" ht="15.75" x14ac:dyDescent="0.25">
      <c r="A26179" s="6" t="s">
        <v>4891</v>
      </c>
      <c r="B26179" s="6">
        <v>0</v>
      </c>
    </row>
    <row r="26180" spans="1:2" ht="15.75" x14ac:dyDescent="0.25">
      <c r="A26180" s="6" t="s">
        <v>4892</v>
      </c>
      <c r="B26180" s="6">
        <v>0</v>
      </c>
    </row>
    <row r="26181" spans="1:2" ht="15.75" x14ac:dyDescent="0.25">
      <c r="A26181" s="6" t="s">
        <v>4893</v>
      </c>
      <c r="B26181" s="6">
        <v>0</v>
      </c>
    </row>
    <row r="26182" spans="1:2" ht="15.75" x14ac:dyDescent="0.25">
      <c r="A26182" s="6" t="s">
        <v>4894</v>
      </c>
      <c r="B26182" s="6">
        <v>0</v>
      </c>
    </row>
    <row r="26183" spans="1:2" ht="15.75" x14ac:dyDescent="0.25">
      <c r="A26183" s="6" t="s">
        <v>4895</v>
      </c>
      <c r="B26183" s="6">
        <v>0</v>
      </c>
    </row>
    <row r="26184" spans="1:2" ht="15.75" x14ac:dyDescent="0.25">
      <c r="A26184" s="6" t="s">
        <v>4896</v>
      </c>
      <c r="B26184" s="6">
        <v>0</v>
      </c>
    </row>
    <row r="26185" spans="1:2" ht="15.75" x14ac:dyDescent="0.25">
      <c r="A26185" s="6" t="s">
        <v>4900</v>
      </c>
      <c r="B26185" s="6">
        <v>0</v>
      </c>
    </row>
    <row r="26186" spans="1:2" ht="15.75" x14ac:dyDescent="0.25">
      <c r="A26186" s="6" t="s">
        <v>4901</v>
      </c>
      <c r="B26186" s="6">
        <v>0</v>
      </c>
    </row>
    <row r="26187" spans="1:2" ht="15.75" x14ac:dyDescent="0.25">
      <c r="A26187" s="6" t="s">
        <v>4902</v>
      </c>
      <c r="B26187" s="6">
        <v>0</v>
      </c>
    </row>
    <row r="26188" spans="1:2" ht="15.75" x14ac:dyDescent="0.25">
      <c r="A26188" s="6" t="s">
        <v>4903</v>
      </c>
      <c r="B26188" s="6">
        <v>0</v>
      </c>
    </row>
    <row r="26189" spans="1:2" ht="15.75" x14ac:dyDescent="0.25">
      <c r="A26189" s="6" t="s">
        <v>17648</v>
      </c>
      <c r="B26189" s="6">
        <v>0</v>
      </c>
    </row>
    <row r="26190" spans="1:2" ht="15.75" x14ac:dyDescent="0.25">
      <c r="A26190" s="6" t="s">
        <v>4904</v>
      </c>
      <c r="B26190" s="6">
        <v>0</v>
      </c>
    </row>
    <row r="26191" spans="1:2" ht="15.75" x14ac:dyDescent="0.25">
      <c r="A26191" s="6" t="s">
        <v>4906</v>
      </c>
      <c r="B26191" s="6">
        <v>0</v>
      </c>
    </row>
    <row r="26192" spans="1:2" ht="15.75" x14ac:dyDescent="0.25">
      <c r="A26192" s="6" t="s">
        <v>4907</v>
      </c>
      <c r="B26192" s="6">
        <v>0</v>
      </c>
    </row>
    <row r="26193" spans="1:2" ht="15.75" x14ac:dyDescent="0.25">
      <c r="A26193" s="6" t="s">
        <v>4909</v>
      </c>
      <c r="B26193" s="6">
        <v>0</v>
      </c>
    </row>
    <row r="26194" spans="1:2" ht="15.75" x14ac:dyDescent="0.25">
      <c r="A26194" s="6" t="s">
        <v>4910</v>
      </c>
      <c r="B26194" s="6">
        <v>0</v>
      </c>
    </row>
    <row r="26195" spans="1:2" ht="15.75" x14ac:dyDescent="0.25">
      <c r="A26195" s="6" t="s">
        <v>4913</v>
      </c>
      <c r="B26195" s="6">
        <v>0</v>
      </c>
    </row>
    <row r="26196" spans="1:2" ht="15.75" x14ac:dyDescent="0.25">
      <c r="A26196" s="6" t="s">
        <v>4915</v>
      </c>
      <c r="B26196" s="6">
        <v>0</v>
      </c>
    </row>
    <row r="26197" spans="1:2" ht="15.75" x14ac:dyDescent="0.25">
      <c r="A26197" s="6" t="s">
        <v>4916</v>
      </c>
      <c r="B26197" s="6">
        <v>0</v>
      </c>
    </row>
    <row r="26198" spans="1:2" ht="15.75" x14ac:dyDescent="0.25">
      <c r="A26198" s="6" t="s">
        <v>4917</v>
      </c>
      <c r="B26198" s="6">
        <v>0</v>
      </c>
    </row>
    <row r="26199" spans="1:2" ht="15.75" x14ac:dyDescent="0.25">
      <c r="A26199" s="6" t="s">
        <v>4918</v>
      </c>
      <c r="B26199" s="6">
        <v>0</v>
      </c>
    </row>
    <row r="26200" spans="1:2" ht="15.75" x14ac:dyDescent="0.25">
      <c r="A26200" s="6" t="s">
        <v>4919</v>
      </c>
      <c r="B26200" s="6">
        <v>0</v>
      </c>
    </row>
    <row r="26201" spans="1:2" ht="15.75" x14ac:dyDescent="0.25">
      <c r="A26201" s="6" t="s">
        <v>4920</v>
      </c>
      <c r="B26201" s="6">
        <v>0</v>
      </c>
    </row>
    <row r="26202" spans="1:2" ht="15.75" x14ac:dyDescent="0.25">
      <c r="A26202" s="6" t="s">
        <v>4921</v>
      </c>
      <c r="B26202" s="6">
        <v>0</v>
      </c>
    </row>
    <row r="26203" spans="1:2" ht="15.75" x14ac:dyDescent="0.25">
      <c r="A26203" s="6" t="s">
        <v>4922</v>
      </c>
      <c r="B26203" s="6">
        <v>0</v>
      </c>
    </row>
    <row r="26204" spans="1:2" ht="15.75" x14ac:dyDescent="0.25">
      <c r="A26204" s="6" t="s">
        <v>4923</v>
      </c>
      <c r="B26204" s="6">
        <v>0</v>
      </c>
    </row>
    <row r="26205" spans="1:2" ht="15.75" x14ac:dyDescent="0.25">
      <c r="A26205" s="6" t="s">
        <v>4924</v>
      </c>
      <c r="B26205" s="6">
        <v>0</v>
      </c>
    </row>
    <row r="26206" spans="1:2" ht="15.75" x14ac:dyDescent="0.25">
      <c r="A26206" s="6" t="s">
        <v>4925</v>
      </c>
      <c r="B26206" s="6">
        <v>0</v>
      </c>
    </row>
    <row r="26207" spans="1:2" ht="15.75" x14ac:dyDescent="0.25">
      <c r="A26207" s="6" t="s">
        <v>4927</v>
      </c>
      <c r="B26207" s="6">
        <v>0</v>
      </c>
    </row>
    <row r="26208" spans="1:2" ht="15.75" x14ac:dyDescent="0.25">
      <c r="A26208" s="6" t="s">
        <v>4929</v>
      </c>
      <c r="B26208" s="6">
        <v>0</v>
      </c>
    </row>
    <row r="26209" spans="1:2" ht="15.75" x14ac:dyDescent="0.25">
      <c r="A26209" s="6" t="s">
        <v>4930</v>
      </c>
      <c r="B26209" s="6">
        <v>0</v>
      </c>
    </row>
    <row r="26210" spans="1:2" ht="15.75" x14ac:dyDescent="0.25">
      <c r="A26210" s="6" t="s">
        <v>4932</v>
      </c>
      <c r="B26210" s="6">
        <v>0</v>
      </c>
    </row>
    <row r="26211" spans="1:2" ht="15.75" x14ac:dyDescent="0.25">
      <c r="A26211" s="6" t="s">
        <v>4934</v>
      </c>
      <c r="B26211" s="6">
        <v>0</v>
      </c>
    </row>
    <row r="26212" spans="1:2" ht="15.75" x14ac:dyDescent="0.25">
      <c r="A26212" s="6" t="s">
        <v>4936</v>
      </c>
      <c r="B26212" s="6">
        <v>0</v>
      </c>
    </row>
    <row r="26213" spans="1:2" ht="15.75" x14ac:dyDescent="0.25">
      <c r="A26213" s="6" t="s">
        <v>4937</v>
      </c>
      <c r="B26213" s="6">
        <v>0</v>
      </c>
    </row>
    <row r="26214" spans="1:2" ht="15.75" x14ac:dyDescent="0.25">
      <c r="A26214" s="6" t="s">
        <v>4938</v>
      </c>
      <c r="B26214" s="6">
        <v>0</v>
      </c>
    </row>
    <row r="26215" spans="1:2" ht="15.75" x14ac:dyDescent="0.25">
      <c r="A26215" s="6" t="s">
        <v>4939</v>
      </c>
      <c r="B26215" s="6">
        <v>0</v>
      </c>
    </row>
    <row r="26216" spans="1:2" ht="15.75" x14ac:dyDescent="0.25">
      <c r="A26216" s="6" t="s">
        <v>17649</v>
      </c>
      <c r="B26216" s="6">
        <v>0</v>
      </c>
    </row>
    <row r="26217" spans="1:2" ht="15.75" x14ac:dyDescent="0.25">
      <c r="A26217" s="6" t="s">
        <v>4942</v>
      </c>
      <c r="B26217" s="6">
        <v>0</v>
      </c>
    </row>
    <row r="26218" spans="1:2" ht="15.75" x14ac:dyDescent="0.25">
      <c r="A26218" s="6" t="s">
        <v>4945</v>
      </c>
      <c r="B26218" s="6">
        <v>0</v>
      </c>
    </row>
    <row r="26219" spans="1:2" ht="15.75" x14ac:dyDescent="0.25">
      <c r="A26219" s="6" t="s">
        <v>4946</v>
      </c>
      <c r="B26219" s="6">
        <v>0</v>
      </c>
    </row>
    <row r="26220" spans="1:2" ht="15.75" x14ac:dyDescent="0.25">
      <c r="A26220" s="6" t="s">
        <v>4948</v>
      </c>
      <c r="B26220" s="6">
        <v>0</v>
      </c>
    </row>
    <row r="26221" spans="1:2" ht="15.75" x14ac:dyDescent="0.25">
      <c r="A26221" s="6" t="s">
        <v>4949</v>
      </c>
      <c r="B26221" s="6">
        <v>0</v>
      </c>
    </row>
    <row r="26222" spans="1:2" ht="15.75" x14ac:dyDescent="0.25">
      <c r="A26222" s="6" t="s">
        <v>4950</v>
      </c>
      <c r="B26222" s="6">
        <v>0</v>
      </c>
    </row>
    <row r="26223" spans="1:2" ht="15.75" x14ac:dyDescent="0.25">
      <c r="A26223" s="6" t="s">
        <v>4951</v>
      </c>
      <c r="B26223" s="6">
        <v>0</v>
      </c>
    </row>
    <row r="26224" spans="1:2" ht="15.75" x14ac:dyDescent="0.25">
      <c r="A26224" s="6" t="s">
        <v>4952</v>
      </c>
      <c r="B26224" s="6">
        <v>0</v>
      </c>
    </row>
    <row r="26225" spans="1:2" ht="15.75" x14ac:dyDescent="0.25">
      <c r="A26225" s="6" t="s">
        <v>4954</v>
      </c>
      <c r="B26225" s="6">
        <v>0</v>
      </c>
    </row>
    <row r="26226" spans="1:2" ht="15.75" x14ac:dyDescent="0.25">
      <c r="A26226" s="6" t="s">
        <v>4955</v>
      </c>
      <c r="B26226" s="6">
        <v>0</v>
      </c>
    </row>
    <row r="26227" spans="1:2" ht="15.75" x14ac:dyDescent="0.25">
      <c r="A26227" s="6" t="s">
        <v>4956</v>
      </c>
      <c r="B26227" s="6">
        <v>0</v>
      </c>
    </row>
    <row r="26228" spans="1:2" ht="15.75" x14ac:dyDescent="0.25">
      <c r="A26228" s="6" t="s">
        <v>4958</v>
      </c>
      <c r="B26228" s="6">
        <v>0</v>
      </c>
    </row>
    <row r="26229" spans="1:2" ht="15.75" x14ac:dyDescent="0.25">
      <c r="A26229" s="6" t="s">
        <v>4959</v>
      </c>
      <c r="B26229" s="6">
        <v>0</v>
      </c>
    </row>
    <row r="26230" spans="1:2" ht="15.75" x14ac:dyDescent="0.25">
      <c r="A26230" s="6" t="s">
        <v>4961</v>
      </c>
      <c r="B26230" s="6">
        <v>0</v>
      </c>
    </row>
    <row r="26231" spans="1:2" ht="15.75" x14ac:dyDescent="0.25">
      <c r="A26231" s="6" t="s">
        <v>4962</v>
      </c>
      <c r="B26231" s="6">
        <v>0</v>
      </c>
    </row>
    <row r="26232" spans="1:2" ht="15.75" x14ac:dyDescent="0.25">
      <c r="A26232" s="6" t="s">
        <v>4963</v>
      </c>
      <c r="B26232" s="6">
        <v>0</v>
      </c>
    </row>
    <row r="26233" spans="1:2" ht="15.75" x14ac:dyDescent="0.25">
      <c r="A26233" s="6" t="s">
        <v>4964</v>
      </c>
      <c r="B26233" s="6">
        <v>0</v>
      </c>
    </row>
    <row r="26234" spans="1:2" ht="15.75" x14ac:dyDescent="0.25">
      <c r="A26234" s="6" t="s">
        <v>4965</v>
      </c>
      <c r="B26234" s="6">
        <v>0</v>
      </c>
    </row>
    <row r="26235" spans="1:2" ht="15.75" x14ac:dyDescent="0.25">
      <c r="A26235" s="6" t="s">
        <v>4967</v>
      </c>
      <c r="B26235" s="6">
        <v>0</v>
      </c>
    </row>
    <row r="26236" spans="1:2" ht="15.75" x14ac:dyDescent="0.25">
      <c r="A26236" s="6" t="s">
        <v>4968</v>
      </c>
      <c r="B26236" s="6">
        <v>0</v>
      </c>
    </row>
    <row r="26237" spans="1:2" ht="15.75" x14ac:dyDescent="0.25">
      <c r="A26237" s="6" t="s">
        <v>4970</v>
      </c>
      <c r="B26237" s="6">
        <v>0</v>
      </c>
    </row>
    <row r="26238" spans="1:2" ht="15.75" x14ac:dyDescent="0.25">
      <c r="A26238" s="6" t="s">
        <v>4972</v>
      </c>
      <c r="B26238" s="6">
        <v>0</v>
      </c>
    </row>
    <row r="26239" spans="1:2" ht="15.75" x14ac:dyDescent="0.25">
      <c r="A26239" s="6" t="s">
        <v>4973</v>
      </c>
      <c r="B26239" s="6">
        <v>0</v>
      </c>
    </row>
    <row r="26240" spans="1:2" ht="15.75" x14ac:dyDescent="0.25">
      <c r="A26240" s="6" t="s">
        <v>4976</v>
      </c>
      <c r="B26240" s="6">
        <v>0</v>
      </c>
    </row>
    <row r="26241" spans="1:2" ht="15.75" x14ac:dyDescent="0.25">
      <c r="A26241" s="6" t="s">
        <v>4977</v>
      </c>
      <c r="B26241" s="6">
        <v>0</v>
      </c>
    </row>
    <row r="26242" spans="1:2" ht="15.75" x14ac:dyDescent="0.25">
      <c r="A26242" s="6" t="s">
        <v>4978</v>
      </c>
      <c r="B26242" s="6">
        <v>0</v>
      </c>
    </row>
    <row r="26243" spans="1:2" ht="15.75" x14ac:dyDescent="0.25">
      <c r="A26243" s="6" t="s">
        <v>4979</v>
      </c>
      <c r="B26243" s="6">
        <v>0</v>
      </c>
    </row>
    <row r="26244" spans="1:2" ht="15.75" x14ac:dyDescent="0.25">
      <c r="A26244" s="6" t="s">
        <v>4980</v>
      </c>
      <c r="B26244" s="6">
        <v>0</v>
      </c>
    </row>
    <row r="26245" spans="1:2" ht="15.75" x14ac:dyDescent="0.25">
      <c r="A26245" s="6" t="s">
        <v>4981</v>
      </c>
      <c r="B26245" s="6">
        <v>0</v>
      </c>
    </row>
    <row r="26246" spans="1:2" ht="15.75" x14ac:dyDescent="0.25">
      <c r="A26246" s="6" t="s">
        <v>4982</v>
      </c>
      <c r="B26246" s="6">
        <v>0</v>
      </c>
    </row>
    <row r="26247" spans="1:2" ht="15.75" x14ac:dyDescent="0.25">
      <c r="A26247" s="6" t="s">
        <v>4983</v>
      </c>
      <c r="B26247" s="6">
        <v>0</v>
      </c>
    </row>
    <row r="26248" spans="1:2" ht="15.75" x14ac:dyDescent="0.25">
      <c r="A26248" s="6" t="s">
        <v>4985</v>
      </c>
      <c r="B26248" s="6">
        <v>0</v>
      </c>
    </row>
    <row r="26249" spans="1:2" ht="15.75" x14ac:dyDescent="0.25">
      <c r="A26249" s="6" t="s">
        <v>4986</v>
      </c>
      <c r="B26249" s="6">
        <v>0</v>
      </c>
    </row>
    <row r="26250" spans="1:2" ht="15.75" x14ac:dyDescent="0.25">
      <c r="A26250" s="6" t="s">
        <v>4988</v>
      </c>
      <c r="B26250" s="6">
        <v>0</v>
      </c>
    </row>
    <row r="26251" spans="1:2" ht="15.75" x14ac:dyDescent="0.25">
      <c r="A26251" s="6" t="s">
        <v>4989</v>
      </c>
      <c r="B26251" s="6">
        <v>0</v>
      </c>
    </row>
    <row r="26252" spans="1:2" ht="15.75" x14ac:dyDescent="0.25">
      <c r="A26252" s="6" t="s">
        <v>4993</v>
      </c>
      <c r="B26252" s="6">
        <v>0</v>
      </c>
    </row>
    <row r="26253" spans="1:2" ht="15.75" x14ac:dyDescent="0.25">
      <c r="A26253" s="6" t="s">
        <v>4994</v>
      </c>
      <c r="B26253" s="6">
        <v>0</v>
      </c>
    </row>
    <row r="26254" spans="1:2" ht="15.75" x14ac:dyDescent="0.25">
      <c r="A26254" s="6" t="s">
        <v>4995</v>
      </c>
      <c r="B26254" s="6">
        <v>0</v>
      </c>
    </row>
    <row r="26255" spans="1:2" ht="15.75" x14ac:dyDescent="0.25">
      <c r="A26255" s="6" t="s">
        <v>4997</v>
      </c>
      <c r="B26255" s="6">
        <v>0</v>
      </c>
    </row>
    <row r="26256" spans="1:2" ht="15.75" x14ac:dyDescent="0.25">
      <c r="A26256" s="6" t="s">
        <v>5001</v>
      </c>
      <c r="B26256" s="6">
        <v>0</v>
      </c>
    </row>
    <row r="26257" spans="1:2" ht="15.75" x14ac:dyDescent="0.25">
      <c r="A26257" s="6" t="s">
        <v>5002</v>
      </c>
      <c r="B26257" s="6">
        <v>0</v>
      </c>
    </row>
    <row r="26258" spans="1:2" ht="15.75" x14ac:dyDescent="0.25">
      <c r="A26258" s="6" t="s">
        <v>5005</v>
      </c>
      <c r="B26258" s="6">
        <v>0</v>
      </c>
    </row>
    <row r="26259" spans="1:2" ht="15.75" x14ac:dyDescent="0.25">
      <c r="A26259" s="6" t="s">
        <v>5006</v>
      </c>
      <c r="B26259" s="6">
        <v>0</v>
      </c>
    </row>
    <row r="26260" spans="1:2" ht="15.75" x14ac:dyDescent="0.25">
      <c r="A26260" s="6" t="s">
        <v>5007</v>
      </c>
      <c r="B26260" s="6">
        <v>0</v>
      </c>
    </row>
    <row r="26261" spans="1:2" ht="15.75" x14ac:dyDescent="0.25">
      <c r="A26261" s="6" t="s">
        <v>5008</v>
      </c>
      <c r="B26261" s="6">
        <v>0</v>
      </c>
    </row>
    <row r="26262" spans="1:2" ht="15.75" x14ac:dyDescent="0.25">
      <c r="A26262" s="6" t="s">
        <v>5009</v>
      </c>
      <c r="B26262" s="6">
        <v>0</v>
      </c>
    </row>
    <row r="26263" spans="1:2" ht="15.75" x14ac:dyDescent="0.25">
      <c r="A26263" s="6" t="s">
        <v>5010</v>
      </c>
      <c r="B26263" s="6">
        <v>0</v>
      </c>
    </row>
    <row r="26264" spans="1:2" ht="15.75" x14ac:dyDescent="0.25">
      <c r="A26264" s="6" t="s">
        <v>5011</v>
      </c>
      <c r="B26264" s="6">
        <v>0</v>
      </c>
    </row>
    <row r="26265" spans="1:2" ht="15.75" x14ac:dyDescent="0.25">
      <c r="A26265" s="6" t="s">
        <v>5013</v>
      </c>
      <c r="B26265" s="6">
        <v>0</v>
      </c>
    </row>
    <row r="26266" spans="1:2" ht="15.75" x14ac:dyDescent="0.25">
      <c r="A26266" s="6" t="s">
        <v>5014</v>
      </c>
      <c r="B26266" s="6">
        <v>0</v>
      </c>
    </row>
    <row r="26267" spans="1:2" ht="15.75" x14ac:dyDescent="0.25">
      <c r="A26267" s="6" t="s">
        <v>5016</v>
      </c>
      <c r="B26267" s="6">
        <v>0</v>
      </c>
    </row>
    <row r="26268" spans="1:2" ht="15.75" x14ac:dyDescent="0.25">
      <c r="A26268" s="6" t="s">
        <v>5017</v>
      </c>
      <c r="B26268" s="6">
        <v>0</v>
      </c>
    </row>
    <row r="26269" spans="1:2" ht="15.75" x14ac:dyDescent="0.25">
      <c r="A26269" s="6" t="s">
        <v>5018</v>
      </c>
      <c r="B26269" s="6">
        <v>0</v>
      </c>
    </row>
    <row r="26270" spans="1:2" ht="15.75" x14ac:dyDescent="0.25">
      <c r="A26270" s="6" t="s">
        <v>5019</v>
      </c>
      <c r="B26270" s="6">
        <v>0</v>
      </c>
    </row>
    <row r="26271" spans="1:2" ht="15.75" x14ac:dyDescent="0.25">
      <c r="A26271" s="6" t="s">
        <v>5021</v>
      </c>
      <c r="B26271" s="6">
        <v>0</v>
      </c>
    </row>
    <row r="26272" spans="1:2" ht="15.75" x14ac:dyDescent="0.25">
      <c r="A26272" s="6" t="s">
        <v>5022</v>
      </c>
      <c r="B26272" s="6">
        <v>0</v>
      </c>
    </row>
    <row r="26273" spans="1:2" ht="15.75" x14ac:dyDescent="0.25">
      <c r="A26273" s="6" t="s">
        <v>5023</v>
      </c>
      <c r="B26273" s="6">
        <v>0</v>
      </c>
    </row>
    <row r="26274" spans="1:2" ht="15.75" x14ac:dyDescent="0.25">
      <c r="A26274" s="6" t="s">
        <v>5024</v>
      </c>
      <c r="B26274" s="6">
        <v>0</v>
      </c>
    </row>
    <row r="26275" spans="1:2" ht="15.75" x14ac:dyDescent="0.25">
      <c r="A26275" s="6" t="s">
        <v>5025</v>
      </c>
      <c r="B26275" s="6">
        <v>0</v>
      </c>
    </row>
    <row r="26276" spans="1:2" ht="15.75" x14ac:dyDescent="0.25">
      <c r="A26276" s="6" t="s">
        <v>5026</v>
      </c>
      <c r="B26276" s="6">
        <v>0</v>
      </c>
    </row>
    <row r="26277" spans="1:2" ht="15.75" x14ac:dyDescent="0.25">
      <c r="A26277" s="6" t="s">
        <v>5027</v>
      </c>
      <c r="B26277" s="6">
        <v>0</v>
      </c>
    </row>
    <row r="26278" spans="1:2" ht="15.75" x14ac:dyDescent="0.25">
      <c r="A26278" s="6" t="s">
        <v>5028</v>
      </c>
      <c r="B26278" s="6">
        <v>0</v>
      </c>
    </row>
    <row r="26279" spans="1:2" ht="15.75" x14ac:dyDescent="0.25">
      <c r="A26279" s="6" t="s">
        <v>5030</v>
      </c>
      <c r="B26279" s="6">
        <v>0</v>
      </c>
    </row>
    <row r="26280" spans="1:2" ht="15.75" x14ac:dyDescent="0.25">
      <c r="A26280" s="6" t="s">
        <v>5031</v>
      </c>
      <c r="B26280" s="6">
        <v>0</v>
      </c>
    </row>
    <row r="26281" spans="1:2" ht="15.75" x14ac:dyDescent="0.25">
      <c r="A26281" s="6" t="s">
        <v>5032</v>
      </c>
      <c r="B26281" s="6">
        <v>0</v>
      </c>
    </row>
    <row r="26282" spans="1:2" ht="15.75" x14ac:dyDescent="0.25">
      <c r="A26282" s="6" t="s">
        <v>5035</v>
      </c>
      <c r="B26282" s="6">
        <v>0</v>
      </c>
    </row>
    <row r="26283" spans="1:2" ht="15.75" x14ac:dyDescent="0.25">
      <c r="A26283" s="6" t="s">
        <v>5037</v>
      </c>
      <c r="B26283" s="6">
        <v>0</v>
      </c>
    </row>
    <row r="26284" spans="1:2" ht="15.75" x14ac:dyDescent="0.25">
      <c r="A26284" s="6" t="s">
        <v>5039</v>
      </c>
      <c r="B26284" s="6">
        <v>0</v>
      </c>
    </row>
    <row r="26285" spans="1:2" ht="15.75" x14ac:dyDescent="0.25">
      <c r="A26285" s="6" t="s">
        <v>5040</v>
      </c>
      <c r="B26285" s="6">
        <v>0</v>
      </c>
    </row>
    <row r="26286" spans="1:2" ht="15.75" x14ac:dyDescent="0.25">
      <c r="A26286" s="6" t="s">
        <v>5041</v>
      </c>
      <c r="B26286" s="6">
        <v>0</v>
      </c>
    </row>
    <row r="26287" spans="1:2" ht="15.75" x14ac:dyDescent="0.25">
      <c r="A26287" s="6" t="s">
        <v>5042</v>
      </c>
      <c r="B26287" s="6">
        <v>0</v>
      </c>
    </row>
    <row r="26288" spans="1:2" ht="15.75" x14ac:dyDescent="0.25">
      <c r="A26288" s="6" t="s">
        <v>5043</v>
      </c>
      <c r="B26288" s="6">
        <v>0</v>
      </c>
    </row>
    <row r="26289" spans="1:2" ht="15.75" x14ac:dyDescent="0.25">
      <c r="A26289" s="6" t="s">
        <v>5045</v>
      </c>
      <c r="B26289" s="6">
        <v>0</v>
      </c>
    </row>
    <row r="26290" spans="1:2" ht="15.75" x14ac:dyDescent="0.25">
      <c r="A26290" s="6" t="s">
        <v>5046</v>
      </c>
      <c r="B26290" s="6">
        <v>0</v>
      </c>
    </row>
    <row r="26291" spans="1:2" ht="15.75" x14ac:dyDescent="0.25">
      <c r="A26291" s="6" t="s">
        <v>5047</v>
      </c>
      <c r="B26291" s="6">
        <v>0</v>
      </c>
    </row>
    <row r="26292" spans="1:2" ht="15.75" x14ac:dyDescent="0.25">
      <c r="A26292" s="6" t="s">
        <v>5050</v>
      </c>
      <c r="B26292" s="6">
        <v>0</v>
      </c>
    </row>
    <row r="26293" spans="1:2" ht="15.75" x14ac:dyDescent="0.25">
      <c r="A26293" s="6" t="s">
        <v>5051</v>
      </c>
      <c r="B26293" s="6">
        <v>0</v>
      </c>
    </row>
    <row r="26294" spans="1:2" ht="15.75" x14ac:dyDescent="0.25">
      <c r="A26294" s="6" t="s">
        <v>5052</v>
      </c>
      <c r="B26294" s="6">
        <v>0</v>
      </c>
    </row>
    <row r="26295" spans="1:2" ht="15.75" x14ac:dyDescent="0.25">
      <c r="A26295" s="6" t="s">
        <v>5055</v>
      </c>
      <c r="B26295" s="6">
        <v>0</v>
      </c>
    </row>
    <row r="26296" spans="1:2" ht="15.75" x14ac:dyDescent="0.25">
      <c r="A26296" s="6" t="s">
        <v>5056</v>
      </c>
      <c r="B26296" s="6">
        <v>0</v>
      </c>
    </row>
    <row r="26297" spans="1:2" ht="15.75" x14ac:dyDescent="0.25">
      <c r="A26297" s="6" t="s">
        <v>5058</v>
      </c>
      <c r="B26297" s="6">
        <v>0</v>
      </c>
    </row>
    <row r="26298" spans="1:2" ht="15.75" x14ac:dyDescent="0.25">
      <c r="A26298" s="6" t="s">
        <v>5060</v>
      </c>
      <c r="B26298" s="6">
        <v>0</v>
      </c>
    </row>
    <row r="26299" spans="1:2" ht="15.75" x14ac:dyDescent="0.25">
      <c r="A26299" s="6" t="s">
        <v>5061</v>
      </c>
      <c r="B26299" s="6">
        <v>0</v>
      </c>
    </row>
    <row r="26300" spans="1:2" ht="15.75" x14ac:dyDescent="0.25">
      <c r="A26300" s="6" t="s">
        <v>5062</v>
      </c>
      <c r="B26300" s="6">
        <v>0</v>
      </c>
    </row>
    <row r="26301" spans="1:2" ht="15.75" x14ac:dyDescent="0.25">
      <c r="A26301" s="6" t="s">
        <v>5063</v>
      </c>
      <c r="B26301" s="6">
        <v>0</v>
      </c>
    </row>
    <row r="26302" spans="1:2" ht="15.75" x14ac:dyDescent="0.25">
      <c r="A26302" s="6" t="s">
        <v>5064</v>
      </c>
      <c r="B26302" s="6">
        <v>0</v>
      </c>
    </row>
    <row r="26303" spans="1:2" ht="15.75" x14ac:dyDescent="0.25">
      <c r="A26303" s="6" t="s">
        <v>5065</v>
      </c>
      <c r="B26303" s="6">
        <v>0</v>
      </c>
    </row>
    <row r="26304" spans="1:2" ht="15.75" x14ac:dyDescent="0.25">
      <c r="A26304" s="6" t="s">
        <v>5067</v>
      </c>
      <c r="B26304" s="6">
        <v>0</v>
      </c>
    </row>
    <row r="26305" spans="1:2" ht="15.75" x14ac:dyDescent="0.25">
      <c r="A26305" s="6" t="s">
        <v>5069</v>
      </c>
      <c r="B26305" s="6">
        <v>0</v>
      </c>
    </row>
    <row r="26306" spans="1:2" ht="15.75" x14ac:dyDescent="0.25">
      <c r="A26306" s="6" t="s">
        <v>5070</v>
      </c>
      <c r="B26306" s="6">
        <v>0</v>
      </c>
    </row>
    <row r="26307" spans="1:2" ht="15.75" x14ac:dyDescent="0.25">
      <c r="A26307" s="6" t="s">
        <v>5071</v>
      </c>
      <c r="B26307" s="6">
        <v>0</v>
      </c>
    </row>
    <row r="26308" spans="1:2" ht="15.75" x14ac:dyDescent="0.25">
      <c r="A26308" s="6" t="s">
        <v>5072</v>
      </c>
      <c r="B26308" s="6">
        <v>0</v>
      </c>
    </row>
    <row r="26309" spans="1:2" ht="15.75" x14ac:dyDescent="0.25">
      <c r="A26309" s="6" t="s">
        <v>5074</v>
      </c>
      <c r="B26309" s="6">
        <v>0</v>
      </c>
    </row>
    <row r="26310" spans="1:2" ht="15.75" x14ac:dyDescent="0.25">
      <c r="A26310" s="6" t="s">
        <v>5076</v>
      </c>
      <c r="B26310" s="6">
        <v>0</v>
      </c>
    </row>
    <row r="26311" spans="1:2" ht="15.75" x14ac:dyDescent="0.25">
      <c r="A26311" s="6" t="s">
        <v>5078</v>
      </c>
      <c r="B26311" s="6">
        <v>0</v>
      </c>
    </row>
    <row r="26312" spans="1:2" ht="15.75" x14ac:dyDescent="0.25">
      <c r="A26312" s="6" t="s">
        <v>5080</v>
      </c>
      <c r="B26312" s="6">
        <v>0</v>
      </c>
    </row>
    <row r="26313" spans="1:2" ht="15.75" x14ac:dyDescent="0.25">
      <c r="A26313" s="6" t="s">
        <v>5081</v>
      </c>
      <c r="B26313" s="6">
        <v>0</v>
      </c>
    </row>
    <row r="26314" spans="1:2" ht="15.75" x14ac:dyDescent="0.25">
      <c r="A26314" s="6" t="s">
        <v>5082</v>
      </c>
      <c r="B26314" s="6">
        <v>0</v>
      </c>
    </row>
    <row r="26315" spans="1:2" ht="15.75" x14ac:dyDescent="0.25">
      <c r="A26315" s="6" t="s">
        <v>5085</v>
      </c>
      <c r="B26315" s="6">
        <v>0</v>
      </c>
    </row>
    <row r="26316" spans="1:2" ht="15.75" x14ac:dyDescent="0.25">
      <c r="A26316" s="6" t="s">
        <v>5086</v>
      </c>
      <c r="B26316" s="6">
        <v>0</v>
      </c>
    </row>
    <row r="26317" spans="1:2" ht="15.75" x14ac:dyDescent="0.25">
      <c r="A26317" s="6" t="s">
        <v>5087</v>
      </c>
      <c r="B26317" s="6">
        <v>0</v>
      </c>
    </row>
    <row r="26318" spans="1:2" ht="15.75" x14ac:dyDescent="0.25">
      <c r="A26318" s="6" t="s">
        <v>5089</v>
      </c>
      <c r="B26318" s="6">
        <v>0</v>
      </c>
    </row>
    <row r="26319" spans="1:2" ht="15.75" x14ac:dyDescent="0.25">
      <c r="A26319" s="6" t="s">
        <v>5091</v>
      </c>
      <c r="B26319" s="6">
        <v>0</v>
      </c>
    </row>
    <row r="26320" spans="1:2" ht="15.75" x14ac:dyDescent="0.25">
      <c r="A26320" s="6" t="s">
        <v>5092</v>
      </c>
      <c r="B26320" s="6">
        <v>0</v>
      </c>
    </row>
    <row r="26321" spans="1:2" ht="15.75" x14ac:dyDescent="0.25">
      <c r="A26321" s="6" t="s">
        <v>5093</v>
      </c>
      <c r="B26321" s="6">
        <v>0</v>
      </c>
    </row>
    <row r="26322" spans="1:2" ht="15.75" x14ac:dyDescent="0.25">
      <c r="A26322" s="6" t="s">
        <v>5094</v>
      </c>
      <c r="B26322" s="6">
        <v>0</v>
      </c>
    </row>
    <row r="26323" spans="1:2" ht="15.75" x14ac:dyDescent="0.25">
      <c r="A26323" s="6" t="s">
        <v>5095</v>
      </c>
      <c r="B26323" s="6">
        <v>0</v>
      </c>
    </row>
    <row r="26324" spans="1:2" ht="15.75" x14ac:dyDescent="0.25">
      <c r="A26324" s="6" t="s">
        <v>5096</v>
      </c>
      <c r="B26324" s="6">
        <v>0</v>
      </c>
    </row>
    <row r="26325" spans="1:2" ht="15.75" x14ac:dyDescent="0.25">
      <c r="A26325" s="6" t="s">
        <v>5097</v>
      </c>
      <c r="B26325" s="6">
        <v>0</v>
      </c>
    </row>
    <row r="26326" spans="1:2" ht="15.75" x14ac:dyDescent="0.25">
      <c r="A26326" s="6" t="s">
        <v>5098</v>
      </c>
      <c r="B26326" s="6">
        <v>0</v>
      </c>
    </row>
    <row r="26327" spans="1:2" ht="15.75" x14ac:dyDescent="0.25">
      <c r="A26327" s="6" t="s">
        <v>5101</v>
      </c>
      <c r="B26327" s="6">
        <v>0</v>
      </c>
    </row>
    <row r="26328" spans="1:2" ht="15.75" x14ac:dyDescent="0.25">
      <c r="A26328" s="6" t="s">
        <v>5102</v>
      </c>
      <c r="B26328" s="6">
        <v>0</v>
      </c>
    </row>
    <row r="26329" spans="1:2" ht="15.75" x14ac:dyDescent="0.25">
      <c r="A26329" s="6" t="s">
        <v>5103</v>
      </c>
      <c r="B26329" s="6">
        <v>0</v>
      </c>
    </row>
    <row r="26330" spans="1:2" ht="15.75" x14ac:dyDescent="0.25">
      <c r="A26330" s="6" t="s">
        <v>5104</v>
      </c>
      <c r="B26330" s="6">
        <v>0</v>
      </c>
    </row>
    <row r="26331" spans="1:2" ht="15.75" x14ac:dyDescent="0.25">
      <c r="A26331" s="6" t="s">
        <v>5105</v>
      </c>
      <c r="B26331" s="6">
        <v>0</v>
      </c>
    </row>
    <row r="26332" spans="1:2" ht="15.75" x14ac:dyDescent="0.25">
      <c r="A26332" s="6" t="s">
        <v>5106</v>
      </c>
      <c r="B26332" s="6">
        <v>0</v>
      </c>
    </row>
    <row r="26333" spans="1:2" ht="15.75" x14ac:dyDescent="0.25">
      <c r="A26333" s="6" t="s">
        <v>5107</v>
      </c>
      <c r="B26333" s="6">
        <v>0</v>
      </c>
    </row>
    <row r="26334" spans="1:2" ht="15.75" x14ac:dyDescent="0.25">
      <c r="A26334" s="6" t="s">
        <v>5109</v>
      </c>
      <c r="B26334" s="6">
        <v>0</v>
      </c>
    </row>
    <row r="26335" spans="1:2" ht="15.75" x14ac:dyDescent="0.25">
      <c r="A26335" s="6" t="s">
        <v>5110</v>
      </c>
      <c r="B26335" s="6">
        <v>0</v>
      </c>
    </row>
    <row r="26336" spans="1:2" ht="15.75" x14ac:dyDescent="0.25">
      <c r="A26336" s="6" t="s">
        <v>5111</v>
      </c>
      <c r="B26336" s="6">
        <v>0</v>
      </c>
    </row>
    <row r="26337" spans="1:2" ht="15.75" x14ac:dyDescent="0.25">
      <c r="A26337" s="6" t="s">
        <v>5112</v>
      </c>
      <c r="B26337" s="6">
        <v>0</v>
      </c>
    </row>
    <row r="26338" spans="1:2" ht="15.75" x14ac:dyDescent="0.25">
      <c r="A26338" s="6" t="s">
        <v>5114</v>
      </c>
      <c r="B26338" s="6">
        <v>0</v>
      </c>
    </row>
    <row r="26339" spans="1:2" ht="15.75" x14ac:dyDescent="0.25">
      <c r="A26339" s="6" t="s">
        <v>5117</v>
      </c>
      <c r="B26339" s="6">
        <v>0</v>
      </c>
    </row>
    <row r="26340" spans="1:2" ht="15.75" x14ac:dyDescent="0.25">
      <c r="A26340" s="6" t="s">
        <v>5118</v>
      </c>
      <c r="B26340" s="6">
        <v>0</v>
      </c>
    </row>
    <row r="26341" spans="1:2" ht="15.75" x14ac:dyDescent="0.25">
      <c r="A26341" s="6" t="s">
        <v>5119</v>
      </c>
      <c r="B26341" s="6">
        <v>0</v>
      </c>
    </row>
    <row r="26342" spans="1:2" ht="15.75" x14ac:dyDescent="0.25">
      <c r="A26342" s="6" t="s">
        <v>5120</v>
      </c>
      <c r="B26342" s="6">
        <v>0</v>
      </c>
    </row>
    <row r="26343" spans="1:2" ht="15.75" x14ac:dyDescent="0.25">
      <c r="A26343" s="6" t="s">
        <v>5121</v>
      </c>
      <c r="B26343" s="6">
        <v>0</v>
      </c>
    </row>
    <row r="26344" spans="1:2" ht="15.75" x14ac:dyDescent="0.25">
      <c r="A26344" s="6" t="s">
        <v>5123</v>
      </c>
      <c r="B26344" s="6">
        <v>0</v>
      </c>
    </row>
    <row r="26345" spans="1:2" ht="15.75" x14ac:dyDescent="0.25">
      <c r="A26345" s="6" t="s">
        <v>5125</v>
      </c>
      <c r="B26345" s="6">
        <v>0</v>
      </c>
    </row>
    <row r="26346" spans="1:2" ht="15.75" x14ac:dyDescent="0.25">
      <c r="A26346" s="6" t="s">
        <v>5126</v>
      </c>
      <c r="B26346" s="6">
        <v>0</v>
      </c>
    </row>
    <row r="26347" spans="1:2" ht="15.75" x14ac:dyDescent="0.25">
      <c r="A26347" s="6" t="s">
        <v>5127</v>
      </c>
      <c r="B26347" s="6">
        <v>0</v>
      </c>
    </row>
    <row r="26348" spans="1:2" ht="15.75" x14ac:dyDescent="0.25">
      <c r="A26348" s="6" t="s">
        <v>5128</v>
      </c>
      <c r="B26348" s="6">
        <v>0</v>
      </c>
    </row>
    <row r="26349" spans="1:2" ht="15.75" x14ac:dyDescent="0.25">
      <c r="A26349" s="6" t="s">
        <v>5129</v>
      </c>
      <c r="B26349" s="6">
        <v>0</v>
      </c>
    </row>
    <row r="26350" spans="1:2" ht="15.75" x14ac:dyDescent="0.25">
      <c r="A26350" s="6" t="s">
        <v>5130</v>
      </c>
      <c r="B26350" s="6">
        <v>0</v>
      </c>
    </row>
    <row r="26351" spans="1:2" ht="15.75" x14ac:dyDescent="0.25">
      <c r="A26351" s="6" t="s">
        <v>5131</v>
      </c>
      <c r="B26351" s="6">
        <v>0</v>
      </c>
    </row>
    <row r="26352" spans="1:2" ht="15.75" x14ac:dyDescent="0.25">
      <c r="A26352" s="6" t="s">
        <v>5134</v>
      </c>
      <c r="B26352" s="6">
        <v>0</v>
      </c>
    </row>
    <row r="26353" spans="1:2" ht="15.75" x14ac:dyDescent="0.25">
      <c r="A26353" s="6" t="s">
        <v>5135</v>
      </c>
      <c r="B26353" s="6">
        <v>0</v>
      </c>
    </row>
    <row r="26354" spans="1:2" ht="15.75" x14ac:dyDescent="0.25">
      <c r="A26354" s="6" t="s">
        <v>5136</v>
      </c>
      <c r="B26354" s="6">
        <v>0</v>
      </c>
    </row>
    <row r="26355" spans="1:2" ht="15.75" x14ac:dyDescent="0.25">
      <c r="A26355" s="6" t="s">
        <v>5137</v>
      </c>
      <c r="B26355" s="6">
        <v>0</v>
      </c>
    </row>
    <row r="26356" spans="1:2" ht="15.75" x14ac:dyDescent="0.25">
      <c r="A26356" s="6" t="s">
        <v>5138</v>
      </c>
      <c r="B26356" s="6">
        <v>0</v>
      </c>
    </row>
    <row r="26357" spans="1:2" ht="15.75" x14ac:dyDescent="0.25">
      <c r="A26357" s="6" t="s">
        <v>5139</v>
      </c>
      <c r="B26357" s="6">
        <v>0</v>
      </c>
    </row>
    <row r="26358" spans="1:2" ht="15.75" x14ac:dyDescent="0.25">
      <c r="A26358" s="6" t="s">
        <v>5140</v>
      </c>
      <c r="B26358" s="6">
        <v>0</v>
      </c>
    </row>
    <row r="26359" spans="1:2" ht="15.75" x14ac:dyDescent="0.25">
      <c r="A26359" s="6" t="s">
        <v>5141</v>
      </c>
      <c r="B26359" s="6">
        <v>0</v>
      </c>
    </row>
    <row r="26360" spans="1:2" ht="15.75" x14ac:dyDescent="0.25">
      <c r="A26360" s="6" t="s">
        <v>5142</v>
      </c>
      <c r="B26360" s="6">
        <v>0</v>
      </c>
    </row>
    <row r="26361" spans="1:2" ht="15.75" x14ac:dyDescent="0.25">
      <c r="A26361" s="6" t="s">
        <v>5143</v>
      </c>
      <c r="B26361" s="6">
        <v>0</v>
      </c>
    </row>
    <row r="26362" spans="1:2" ht="15.75" x14ac:dyDescent="0.25">
      <c r="A26362" s="6" t="s">
        <v>5144</v>
      </c>
      <c r="B26362" s="6">
        <v>0</v>
      </c>
    </row>
    <row r="26363" spans="1:2" ht="15.75" x14ac:dyDescent="0.25">
      <c r="A26363" s="6" t="s">
        <v>5145</v>
      </c>
      <c r="B26363" s="6">
        <v>0</v>
      </c>
    </row>
    <row r="26364" spans="1:2" ht="15.75" x14ac:dyDescent="0.25">
      <c r="A26364" s="6" t="s">
        <v>5146</v>
      </c>
      <c r="B26364" s="6">
        <v>0</v>
      </c>
    </row>
    <row r="26365" spans="1:2" ht="15.75" x14ac:dyDescent="0.25">
      <c r="A26365" s="6" t="s">
        <v>5147</v>
      </c>
      <c r="B26365" s="6">
        <v>0</v>
      </c>
    </row>
    <row r="26366" spans="1:2" ht="15.75" x14ac:dyDescent="0.25">
      <c r="A26366" s="6" t="s">
        <v>5148</v>
      </c>
      <c r="B26366" s="6">
        <v>0</v>
      </c>
    </row>
    <row r="26367" spans="1:2" ht="15.75" x14ac:dyDescent="0.25">
      <c r="A26367" s="6" t="s">
        <v>5149</v>
      </c>
      <c r="B26367" s="6">
        <v>0</v>
      </c>
    </row>
    <row r="26368" spans="1:2" ht="15.75" x14ac:dyDescent="0.25">
      <c r="A26368" s="6" t="s">
        <v>5150</v>
      </c>
      <c r="B26368" s="6">
        <v>0</v>
      </c>
    </row>
    <row r="26369" spans="1:2" ht="15.75" x14ac:dyDescent="0.25">
      <c r="A26369" s="6" t="s">
        <v>5152</v>
      </c>
      <c r="B26369" s="6">
        <v>0</v>
      </c>
    </row>
    <row r="26370" spans="1:2" ht="15.75" x14ac:dyDescent="0.25">
      <c r="A26370" s="6" t="s">
        <v>5153</v>
      </c>
      <c r="B26370" s="6">
        <v>0</v>
      </c>
    </row>
    <row r="26371" spans="1:2" ht="15.75" x14ac:dyDescent="0.25">
      <c r="A26371" s="6" t="s">
        <v>5155</v>
      </c>
      <c r="B26371" s="6">
        <v>0</v>
      </c>
    </row>
    <row r="26372" spans="1:2" ht="15.75" x14ac:dyDescent="0.25">
      <c r="A26372" s="6" t="s">
        <v>5158</v>
      </c>
      <c r="B26372" s="6">
        <v>0</v>
      </c>
    </row>
    <row r="26373" spans="1:2" ht="15.75" x14ac:dyDescent="0.25">
      <c r="A26373" s="6" t="s">
        <v>5159</v>
      </c>
      <c r="B26373" s="6">
        <v>0</v>
      </c>
    </row>
    <row r="26374" spans="1:2" ht="15.75" x14ac:dyDescent="0.25">
      <c r="A26374" s="6" t="s">
        <v>5160</v>
      </c>
      <c r="B26374" s="6">
        <v>0</v>
      </c>
    </row>
    <row r="26375" spans="1:2" ht="15.75" x14ac:dyDescent="0.25">
      <c r="A26375" s="6" t="s">
        <v>5161</v>
      </c>
      <c r="B26375" s="6">
        <v>0</v>
      </c>
    </row>
    <row r="26376" spans="1:2" ht="15.75" x14ac:dyDescent="0.25">
      <c r="A26376" s="6" t="s">
        <v>5162</v>
      </c>
      <c r="B26376" s="6">
        <v>0</v>
      </c>
    </row>
    <row r="26377" spans="1:2" ht="15.75" x14ac:dyDescent="0.25">
      <c r="A26377" s="6" t="s">
        <v>5163</v>
      </c>
      <c r="B26377" s="6">
        <v>0</v>
      </c>
    </row>
    <row r="26378" spans="1:2" ht="15.75" x14ac:dyDescent="0.25">
      <c r="A26378" s="6" t="s">
        <v>5166</v>
      </c>
      <c r="B26378" s="6">
        <v>0</v>
      </c>
    </row>
    <row r="26379" spans="1:2" ht="15.75" x14ac:dyDescent="0.25">
      <c r="A26379" s="6" t="s">
        <v>5167</v>
      </c>
      <c r="B26379" s="6">
        <v>0</v>
      </c>
    </row>
    <row r="26380" spans="1:2" ht="15.75" x14ac:dyDescent="0.25">
      <c r="A26380" s="6" t="s">
        <v>5170</v>
      </c>
      <c r="B26380" s="6">
        <v>0</v>
      </c>
    </row>
    <row r="26381" spans="1:2" ht="15.75" x14ac:dyDescent="0.25">
      <c r="A26381" s="6" t="s">
        <v>5171</v>
      </c>
      <c r="B26381" s="6">
        <v>0</v>
      </c>
    </row>
    <row r="26382" spans="1:2" ht="15.75" x14ac:dyDescent="0.25">
      <c r="A26382" s="6" t="s">
        <v>5172</v>
      </c>
      <c r="B26382" s="6">
        <v>0</v>
      </c>
    </row>
    <row r="26383" spans="1:2" ht="15.75" x14ac:dyDescent="0.25">
      <c r="A26383" s="6" t="s">
        <v>5173</v>
      </c>
      <c r="B26383" s="6">
        <v>0</v>
      </c>
    </row>
    <row r="26384" spans="1:2" ht="15.75" x14ac:dyDescent="0.25">
      <c r="A26384" s="6" t="s">
        <v>5174</v>
      </c>
      <c r="B26384" s="6">
        <v>0</v>
      </c>
    </row>
    <row r="26385" spans="1:2" ht="15.75" x14ac:dyDescent="0.25">
      <c r="A26385" s="6" t="s">
        <v>5176</v>
      </c>
      <c r="B26385" s="6">
        <v>0</v>
      </c>
    </row>
    <row r="26386" spans="1:2" ht="15.75" x14ac:dyDescent="0.25">
      <c r="A26386" s="6" t="s">
        <v>5178</v>
      </c>
      <c r="B26386" s="6">
        <v>0</v>
      </c>
    </row>
    <row r="26387" spans="1:2" ht="15.75" x14ac:dyDescent="0.25">
      <c r="A26387" s="6" t="s">
        <v>5180</v>
      </c>
      <c r="B26387" s="6">
        <v>0</v>
      </c>
    </row>
    <row r="26388" spans="1:2" ht="15.75" x14ac:dyDescent="0.25">
      <c r="A26388" s="6" t="s">
        <v>5181</v>
      </c>
      <c r="B26388" s="6">
        <v>0</v>
      </c>
    </row>
    <row r="26389" spans="1:2" ht="15.75" x14ac:dyDescent="0.25">
      <c r="A26389" s="6" t="s">
        <v>5182</v>
      </c>
      <c r="B26389" s="6">
        <v>0</v>
      </c>
    </row>
    <row r="26390" spans="1:2" ht="15.75" x14ac:dyDescent="0.25">
      <c r="A26390" s="6" t="s">
        <v>5185</v>
      </c>
      <c r="B26390" s="6">
        <v>0</v>
      </c>
    </row>
    <row r="26391" spans="1:2" ht="15.75" x14ac:dyDescent="0.25">
      <c r="A26391" s="6" t="s">
        <v>5187</v>
      </c>
      <c r="B26391" s="6">
        <v>0</v>
      </c>
    </row>
    <row r="26392" spans="1:2" ht="15.75" x14ac:dyDescent="0.25">
      <c r="A26392" s="6" t="s">
        <v>5188</v>
      </c>
      <c r="B26392" s="6">
        <v>0</v>
      </c>
    </row>
    <row r="26393" spans="1:2" ht="15.75" x14ac:dyDescent="0.25">
      <c r="A26393" s="6" t="s">
        <v>5189</v>
      </c>
      <c r="B26393" s="6">
        <v>0</v>
      </c>
    </row>
    <row r="26394" spans="1:2" ht="15.75" x14ac:dyDescent="0.25">
      <c r="A26394" s="6" t="s">
        <v>5191</v>
      </c>
      <c r="B26394" s="6">
        <v>0</v>
      </c>
    </row>
    <row r="26395" spans="1:2" ht="15.75" x14ac:dyDescent="0.25">
      <c r="A26395" s="6" t="s">
        <v>5192</v>
      </c>
      <c r="B26395" s="6">
        <v>0</v>
      </c>
    </row>
    <row r="26396" spans="1:2" ht="15.75" x14ac:dyDescent="0.25">
      <c r="A26396" s="6" t="s">
        <v>5193</v>
      </c>
      <c r="B26396" s="6">
        <v>0</v>
      </c>
    </row>
    <row r="26397" spans="1:2" ht="15.75" x14ac:dyDescent="0.25">
      <c r="A26397" s="6" t="s">
        <v>5194</v>
      </c>
      <c r="B26397" s="6">
        <v>0</v>
      </c>
    </row>
    <row r="26398" spans="1:2" ht="15.75" x14ac:dyDescent="0.25">
      <c r="A26398" s="6" t="s">
        <v>5195</v>
      </c>
      <c r="B26398" s="6">
        <v>0</v>
      </c>
    </row>
    <row r="26399" spans="1:2" ht="15.75" x14ac:dyDescent="0.25">
      <c r="A26399" s="6" t="s">
        <v>5196</v>
      </c>
      <c r="B26399" s="6">
        <v>0</v>
      </c>
    </row>
    <row r="26400" spans="1:2" ht="15.75" x14ac:dyDescent="0.25">
      <c r="A26400" s="6" t="s">
        <v>5197</v>
      </c>
      <c r="B26400" s="6">
        <v>0</v>
      </c>
    </row>
    <row r="26401" spans="1:2" ht="15.75" x14ac:dyDescent="0.25">
      <c r="A26401" s="6" t="s">
        <v>5198</v>
      </c>
      <c r="B26401" s="6">
        <v>0</v>
      </c>
    </row>
    <row r="26402" spans="1:2" ht="15.75" x14ac:dyDescent="0.25">
      <c r="A26402" s="6" t="s">
        <v>5199</v>
      </c>
      <c r="B26402" s="6">
        <v>0</v>
      </c>
    </row>
    <row r="26403" spans="1:2" ht="15.75" x14ac:dyDescent="0.25">
      <c r="A26403" s="6" t="s">
        <v>5200</v>
      </c>
      <c r="B26403" s="6">
        <v>0</v>
      </c>
    </row>
    <row r="26404" spans="1:2" ht="15.75" x14ac:dyDescent="0.25">
      <c r="A26404" s="6" t="s">
        <v>5202</v>
      </c>
      <c r="B26404" s="6">
        <v>0</v>
      </c>
    </row>
    <row r="26405" spans="1:2" ht="15.75" x14ac:dyDescent="0.25">
      <c r="A26405" s="6" t="s">
        <v>5203</v>
      </c>
      <c r="B26405" s="6">
        <v>0</v>
      </c>
    </row>
    <row r="26406" spans="1:2" ht="15.75" x14ac:dyDescent="0.25">
      <c r="A26406" s="6" t="s">
        <v>5204</v>
      </c>
      <c r="B26406" s="6">
        <v>0</v>
      </c>
    </row>
    <row r="26407" spans="1:2" ht="15.75" x14ac:dyDescent="0.25">
      <c r="A26407" s="6" t="s">
        <v>5206</v>
      </c>
      <c r="B26407" s="6">
        <v>0</v>
      </c>
    </row>
    <row r="26408" spans="1:2" ht="15.75" x14ac:dyDescent="0.25">
      <c r="A26408" s="6" t="s">
        <v>5207</v>
      </c>
      <c r="B26408" s="6">
        <v>0</v>
      </c>
    </row>
    <row r="26409" spans="1:2" ht="15.75" x14ac:dyDescent="0.25">
      <c r="A26409" s="6" t="s">
        <v>5208</v>
      </c>
      <c r="B26409" s="6">
        <v>0</v>
      </c>
    </row>
    <row r="26410" spans="1:2" ht="15.75" x14ac:dyDescent="0.25">
      <c r="A26410" s="6" t="s">
        <v>5209</v>
      </c>
      <c r="B26410" s="6">
        <v>0</v>
      </c>
    </row>
    <row r="26411" spans="1:2" ht="15.75" x14ac:dyDescent="0.25">
      <c r="A26411" s="6" t="s">
        <v>5211</v>
      </c>
      <c r="B26411" s="6">
        <v>0</v>
      </c>
    </row>
    <row r="26412" spans="1:2" ht="15.75" x14ac:dyDescent="0.25">
      <c r="A26412" s="6" t="s">
        <v>5213</v>
      </c>
      <c r="B26412" s="6">
        <v>0</v>
      </c>
    </row>
    <row r="26413" spans="1:2" ht="15.75" x14ac:dyDescent="0.25">
      <c r="A26413" s="6" t="s">
        <v>5214</v>
      </c>
      <c r="B26413" s="6">
        <v>0</v>
      </c>
    </row>
    <row r="26414" spans="1:2" ht="15.75" x14ac:dyDescent="0.25">
      <c r="A26414" s="6" t="s">
        <v>5215</v>
      </c>
      <c r="B26414" s="6">
        <v>0</v>
      </c>
    </row>
    <row r="26415" spans="1:2" ht="15.75" x14ac:dyDescent="0.25">
      <c r="A26415" s="6" t="s">
        <v>5216</v>
      </c>
      <c r="B26415" s="6">
        <v>0</v>
      </c>
    </row>
    <row r="26416" spans="1:2" ht="15.75" x14ac:dyDescent="0.25">
      <c r="A26416" s="6" t="s">
        <v>5217</v>
      </c>
      <c r="B26416" s="6">
        <v>0</v>
      </c>
    </row>
    <row r="26417" spans="1:2" ht="15.75" x14ac:dyDescent="0.25">
      <c r="A26417" s="6" t="s">
        <v>5218</v>
      </c>
      <c r="B26417" s="6">
        <v>0</v>
      </c>
    </row>
    <row r="26418" spans="1:2" ht="15.75" x14ac:dyDescent="0.25">
      <c r="A26418" s="6" t="s">
        <v>5220</v>
      </c>
      <c r="B26418" s="6">
        <v>0</v>
      </c>
    </row>
    <row r="26419" spans="1:2" ht="15.75" x14ac:dyDescent="0.25">
      <c r="A26419" s="6" t="s">
        <v>5221</v>
      </c>
      <c r="B26419" s="6">
        <v>0</v>
      </c>
    </row>
    <row r="26420" spans="1:2" ht="15.75" x14ac:dyDescent="0.25">
      <c r="A26420" s="6" t="s">
        <v>5222</v>
      </c>
      <c r="B26420" s="6">
        <v>0</v>
      </c>
    </row>
    <row r="26421" spans="1:2" ht="15.75" x14ac:dyDescent="0.25">
      <c r="A26421" s="6" t="s">
        <v>5225</v>
      </c>
      <c r="B26421" s="6">
        <v>0</v>
      </c>
    </row>
    <row r="26422" spans="1:2" ht="15.75" x14ac:dyDescent="0.25">
      <c r="A26422" s="6" t="s">
        <v>5226</v>
      </c>
      <c r="B26422" s="6">
        <v>0</v>
      </c>
    </row>
    <row r="26423" spans="1:2" ht="15.75" x14ac:dyDescent="0.25">
      <c r="A26423" s="6" t="s">
        <v>5227</v>
      </c>
      <c r="B26423" s="6">
        <v>0</v>
      </c>
    </row>
    <row r="26424" spans="1:2" ht="15.75" x14ac:dyDescent="0.25">
      <c r="A26424" s="6" t="s">
        <v>5229</v>
      </c>
      <c r="B26424" s="6">
        <v>0</v>
      </c>
    </row>
    <row r="26425" spans="1:2" ht="15.75" x14ac:dyDescent="0.25">
      <c r="A26425" s="6" t="s">
        <v>5230</v>
      </c>
      <c r="B26425" s="6">
        <v>0</v>
      </c>
    </row>
    <row r="26426" spans="1:2" ht="15.75" x14ac:dyDescent="0.25">
      <c r="A26426" s="6" t="s">
        <v>5233</v>
      </c>
      <c r="B26426" s="6">
        <v>0</v>
      </c>
    </row>
    <row r="26427" spans="1:2" ht="15.75" x14ac:dyDescent="0.25">
      <c r="A26427" s="6" t="s">
        <v>5234</v>
      </c>
      <c r="B26427" s="6">
        <v>0</v>
      </c>
    </row>
    <row r="26428" spans="1:2" ht="15.75" x14ac:dyDescent="0.25">
      <c r="A26428" s="6" t="s">
        <v>5235</v>
      </c>
      <c r="B26428" s="6">
        <v>0</v>
      </c>
    </row>
    <row r="26429" spans="1:2" ht="15.75" x14ac:dyDescent="0.25">
      <c r="A26429" s="6" t="s">
        <v>5237</v>
      </c>
      <c r="B26429" s="6">
        <v>0</v>
      </c>
    </row>
    <row r="26430" spans="1:2" ht="15.75" x14ac:dyDescent="0.25">
      <c r="A26430" s="6" t="s">
        <v>5238</v>
      </c>
      <c r="B26430" s="6">
        <v>0</v>
      </c>
    </row>
    <row r="26431" spans="1:2" ht="15.75" x14ac:dyDescent="0.25">
      <c r="A26431" s="6" t="s">
        <v>5239</v>
      </c>
      <c r="B26431" s="6">
        <v>0</v>
      </c>
    </row>
    <row r="26432" spans="1:2" ht="15.75" x14ac:dyDescent="0.25">
      <c r="A26432" s="6" t="s">
        <v>5240</v>
      </c>
      <c r="B26432" s="6">
        <v>0</v>
      </c>
    </row>
    <row r="26433" spans="1:2" ht="15.75" x14ac:dyDescent="0.25">
      <c r="A26433" s="6" t="s">
        <v>5241</v>
      </c>
      <c r="B26433" s="6">
        <v>0</v>
      </c>
    </row>
    <row r="26434" spans="1:2" ht="15.75" x14ac:dyDescent="0.25">
      <c r="A26434" s="6" t="s">
        <v>5243</v>
      </c>
      <c r="B26434" s="6">
        <v>0</v>
      </c>
    </row>
    <row r="26435" spans="1:2" ht="15.75" x14ac:dyDescent="0.25">
      <c r="A26435" s="6" t="s">
        <v>5244</v>
      </c>
      <c r="B26435" s="6">
        <v>0</v>
      </c>
    </row>
    <row r="26436" spans="1:2" ht="15.75" x14ac:dyDescent="0.25">
      <c r="A26436" s="6" t="s">
        <v>5245</v>
      </c>
      <c r="B26436" s="6">
        <v>0</v>
      </c>
    </row>
    <row r="26437" spans="1:2" ht="15.75" x14ac:dyDescent="0.25">
      <c r="A26437" s="6" t="s">
        <v>5246</v>
      </c>
      <c r="B26437" s="6">
        <v>0</v>
      </c>
    </row>
    <row r="26438" spans="1:2" ht="15.75" x14ac:dyDescent="0.25">
      <c r="A26438" s="6" t="s">
        <v>5249</v>
      </c>
      <c r="B26438" s="6">
        <v>0</v>
      </c>
    </row>
    <row r="26439" spans="1:2" ht="15.75" x14ac:dyDescent="0.25">
      <c r="A26439" s="6" t="s">
        <v>5250</v>
      </c>
      <c r="B26439" s="6">
        <v>0</v>
      </c>
    </row>
    <row r="26440" spans="1:2" ht="15.75" x14ac:dyDescent="0.25">
      <c r="A26440" s="6" t="s">
        <v>5253</v>
      </c>
      <c r="B26440" s="6">
        <v>0</v>
      </c>
    </row>
    <row r="26441" spans="1:2" ht="15.75" x14ac:dyDescent="0.25">
      <c r="A26441" s="6" t="s">
        <v>5254</v>
      </c>
      <c r="B26441" s="6">
        <v>0</v>
      </c>
    </row>
    <row r="26442" spans="1:2" ht="15.75" x14ac:dyDescent="0.25">
      <c r="A26442" s="6" t="s">
        <v>5255</v>
      </c>
      <c r="B26442" s="6">
        <v>0</v>
      </c>
    </row>
    <row r="26443" spans="1:2" ht="15.75" x14ac:dyDescent="0.25">
      <c r="A26443" s="6" t="s">
        <v>5256</v>
      </c>
      <c r="B26443" s="6">
        <v>0</v>
      </c>
    </row>
    <row r="26444" spans="1:2" ht="15.75" x14ac:dyDescent="0.25">
      <c r="A26444" s="6" t="s">
        <v>5257</v>
      </c>
      <c r="B26444" s="6">
        <v>0</v>
      </c>
    </row>
    <row r="26445" spans="1:2" ht="15.75" x14ac:dyDescent="0.25">
      <c r="A26445" s="6" t="s">
        <v>5258</v>
      </c>
      <c r="B26445" s="6">
        <v>0</v>
      </c>
    </row>
    <row r="26446" spans="1:2" ht="15.75" x14ac:dyDescent="0.25">
      <c r="A26446" s="6" t="s">
        <v>5260</v>
      </c>
      <c r="B26446" s="6">
        <v>0</v>
      </c>
    </row>
    <row r="26447" spans="1:2" ht="15.75" x14ac:dyDescent="0.25">
      <c r="A26447" s="6" t="s">
        <v>5262</v>
      </c>
      <c r="B26447" s="6">
        <v>0</v>
      </c>
    </row>
    <row r="26448" spans="1:2" ht="15.75" x14ac:dyDescent="0.25">
      <c r="A26448" s="6" t="s">
        <v>5263</v>
      </c>
      <c r="B26448" s="6">
        <v>0</v>
      </c>
    </row>
    <row r="26449" spans="1:2" ht="15.75" x14ac:dyDescent="0.25">
      <c r="A26449" s="6" t="s">
        <v>5264</v>
      </c>
      <c r="B26449" s="6">
        <v>0</v>
      </c>
    </row>
    <row r="26450" spans="1:2" ht="15.75" x14ac:dyDescent="0.25">
      <c r="A26450" s="6" t="s">
        <v>5265</v>
      </c>
      <c r="B26450" s="6">
        <v>0</v>
      </c>
    </row>
    <row r="26451" spans="1:2" ht="15.75" x14ac:dyDescent="0.25">
      <c r="A26451" s="6" t="s">
        <v>5266</v>
      </c>
      <c r="B26451" s="6">
        <v>0</v>
      </c>
    </row>
    <row r="26452" spans="1:2" ht="15.75" x14ac:dyDescent="0.25">
      <c r="A26452" s="6" t="s">
        <v>5267</v>
      </c>
      <c r="B26452" s="6">
        <v>0</v>
      </c>
    </row>
    <row r="26453" spans="1:2" ht="15.75" x14ac:dyDescent="0.25">
      <c r="A26453" s="6" t="s">
        <v>5268</v>
      </c>
      <c r="B26453" s="6">
        <v>0</v>
      </c>
    </row>
    <row r="26454" spans="1:2" ht="15.75" x14ac:dyDescent="0.25">
      <c r="A26454" s="6" t="s">
        <v>5270</v>
      </c>
      <c r="B26454" s="6">
        <v>0</v>
      </c>
    </row>
    <row r="26455" spans="1:2" ht="15.75" x14ac:dyDescent="0.25">
      <c r="A26455" s="6" t="s">
        <v>5274</v>
      </c>
      <c r="B26455" s="6">
        <v>0</v>
      </c>
    </row>
    <row r="26456" spans="1:2" ht="15.75" x14ac:dyDescent="0.25">
      <c r="A26456" s="6" t="s">
        <v>5275</v>
      </c>
      <c r="B26456" s="6">
        <v>0</v>
      </c>
    </row>
    <row r="26457" spans="1:2" ht="15.75" x14ac:dyDescent="0.25">
      <c r="A26457" s="6" t="s">
        <v>5276</v>
      </c>
      <c r="B26457" s="6">
        <v>0</v>
      </c>
    </row>
    <row r="26458" spans="1:2" ht="15.75" x14ac:dyDescent="0.25">
      <c r="A26458" s="6" t="s">
        <v>5277</v>
      </c>
      <c r="B26458" s="6">
        <v>0</v>
      </c>
    </row>
    <row r="26459" spans="1:2" ht="15.75" x14ac:dyDescent="0.25">
      <c r="A26459" s="6" t="s">
        <v>5279</v>
      </c>
      <c r="B26459" s="6">
        <v>0</v>
      </c>
    </row>
    <row r="26460" spans="1:2" ht="15.75" x14ac:dyDescent="0.25">
      <c r="A26460" s="6" t="s">
        <v>5281</v>
      </c>
      <c r="B26460" s="6">
        <v>0</v>
      </c>
    </row>
    <row r="26461" spans="1:2" ht="15.75" x14ac:dyDescent="0.25">
      <c r="A26461" s="6" t="s">
        <v>5282</v>
      </c>
      <c r="B26461" s="6">
        <v>0</v>
      </c>
    </row>
    <row r="26462" spans="1:2" ht="15.75" x14ac:dyDescent="0.25">
      <c r="A26462" s="6" t="s">
        <v>5283</v>
      </c>
      <c r="B26462" s="6">
        <v>0</v>
      </c>
    </row>
    <row r="26463" spans="1:2" ht="15.75" x14ac:dyDescent="0.25">
      <c r="A26463" s="6" t="s">
        <v>5284</v>
      </c>
      <c r="B26463" s="6">
        <v>0</v>
      </c>
    </row>
    <row r="26464" spans="1:2" ht="15.75" x14ac:dyDescent="0.25">
      <c r="A26464" s="6" t="s">
        <v>5285</v>
      </c>
      <c r="B26464" s="6">
        <v>0</v>
      </c>
    </row>
    <row r="26465" spans="1:2" ht="15.75" x14ac:dyDescent="0.25">
      <c r="A26465" s="6" t="s">
        <v>5286</v>
      </c>
      <c r="B26465" s="6">
        <v>0</v>
      </c>
    </row>
    <row r="26466" spans="1:2" ht="15.75" x14ac:dyDescent="0.25">
      <c r="A26466" s="6" t="s">
        <v>5287</v>
      </c>
      <c r="B26466" s="6">
        <v>0</v>
      </c>
    </row>
    <row r="26467" spans="1:2" ht="15.75" x14ac:dyDescent="0.25">
      <c r="A26467" s="6" t="s">
        <v>5289</v>
      </c>
      <c r="B26467" s="6">
        <v>0</v>
      </c>
    </row>
    <row r="26468" spans="1:2" ht="15.75" x14ac:dyDescent="0.25">
      <c r="A26468" s="6" t="s">
        <v>5290</v>
      </c>
      <c r="B26468" s="6">
        <v>0</v>
      </c>
    </row>
    <row r="26469" spans="1:2" ht="15.75" x14ac:dyDescent="0.25">
      <c r="A26469" s="6" t="s">
        <v>5291</v>
      </c>
      <c r="B26469" s="6">
        <v>0</v>
      </c>
    </row>
    <row r="26470" spans="1:2" ht="15.75" x14ac:dyDescent="0.25">
      <c r="A26470" s="6" t="s">
        <v>5293</v>
      </c>
      <c r="B26470" s="6">
        <v>0</v>
      </c>
    </row>
    <row r="26471" spans="1:2" ht="15.75" x14ac:dyDescent="0.25">
      <c r="A26471" s="6" t="s">
        <v>5294</v>
      </c>
      <c r="B26471" s="6">
        <v>0</v>
      </c>
    </row>
    <row r="26472" spans="1:2" ht="15.75" x14ac:dyDescent="0.25">
      <c r="A26472" s="6" t="s">
        <v>5295</v>
      </c>
      <c r="B26472" s="6">
        <v>0</v>
      </c>
    </row>
    <row r="26473" spans="1:2" ht="15.75" x14ac:dyDescent="0.25">
      <c r="A26473" s="6" t="s">
        <v>5296</v>
      </c>
      <c r="B26473" s="6">
        <v>0</v>
      </c>
    </row>
    <row r="26474" spans="1:2" ht="15.75" x14ac:dyDescent="0.25">
      <c r="A26474" s="6" t="s">
        <v>5298</v>
      </c>
      <c r="B26474" s="6">
        <v>0</v>
      </c>
    </row>
    <row r="26475" spans="1:2" ht="15.75" x14ac:dyDescent="0.25">
      <c r="A26475" s="6" t="s">
        <v>5299</v>
      </c>
      <c r="B26475" s="6">
        <v>0</v>
      </c>
    </row>
    <row r="26476" spans="1:2" ht="15.75" x14ac:dyDescent="0.25">
      <c r="A26476" s="6" t="s">
        <v>5301</v>
      </c>
      <c r="B26476" s="6">
        <v>0</v>
      </c>
    </row>
    <row r="26477" spans="1:2" ht="15.75" x14ac:dyDescent="0.25">
      <c r="A26477" s="6" t="s">
        <v>5302</v>
      </c>
      <c r="B26477" s="6">
        <v>0</v>
      </c>
    </row>
    <row r="26478" spans="1:2" ht="15.75" x14ac:dyDescent="0.25">
      <c r="A26478" s="6" t="s">
        <v>5303</v>
      </c>
      <c r="B26478" s="6">
        <v>0</v>
      </c>
    </row>
    <row r="26479" spans="1:2" ht="15.75" x14ac:dyDescent="0.25">
      <c r="A26479" s="6" t="s">
        <v>5304</v>
      </c>
      <c r="B26479" s="6">
        <v>0</v>
      </c>
    </row>
    <row r="26480" spans="1:2" ht="15.75" x14ac:dyDescent="0.25">
      <c r="A26480" s="6" t="s">
        <v>5306</v>
      </c>
      <c r="B26480" s="6">
        <v>0</v>
      </c>
    </row>
    <row r="26481" spans="1:2" ht="15.75" x14ac:dyDescent="0.25">
      <c r="A26481" s="6" t="s">
        <v>5307</v>
      </c>
      <c r="B26481" s="6">
        <v>0</v>
      </c>
    </row>
    <row r="26482" spans="1:2" ht="15.75" x14ac:dyDescent="0.25">
      <c r="A26482" s="6" t="s">
        <v>5308</v>
      </c>
      <c r="B26482" s="6">
        <v>0</v>
      </c>
    </row>
    <row r="26483" spans="1:2" ht="15.75" x14ac:dyDescent="0.25">
      <c r="A26483" s="6" t="s">
        <v>5310</v>
      </c>
      <c r="B26483" s="6">
        <v>0</v>
      </c>
    </row>
    <row r="26484" spans="1:2" ht="15.75" x14ac:dyDescent="0.25">
      <c r="A26484" s="6" t="s">
        <v>5311</v>
      </c>
      <c r="B26484" s="6">
        <v>0</v>
      </c>
    </row>
    <row r="26485" spans="1:2" ht="15.75" x14ac:dyDescent="0.25">
      <c r="A26485" s="6" t="s">
        <v>5313</v>
      </c>
      <c r="B26485" s="6">
        <v>0</v>
      </c>
    </row>
    <row r="26486" spans="1:2" ht="15.75" x14ac:dyDescent="0.25">
      <c r="A26486" s="6" t="s">
        <v>5314</v>
      </c>
      <c r="B26486" s="6">
        <v>0</v>
      </c>
    </row>
    <row r="26487" spans="1:2" ht="15.75" x14ac:dyDescent="0.25">
      <c r="A26487" s="6" t="s">
        <v>5316</v>
      </c>
      <c r="B26487" s="6">
        <v>0</v>
      </c>
    </row>
    <row r="26488" spans="1:2" ht="15.75" x14ac:dyDescent="0.25">
      <c r="A26488" s="6" t="s">
        <v>5317</v>
      </c>
      <c r="B26488" s="6">
        <v>0</v>
      </c>
    </row>
    <row r="26489" spans="1:2" ht="15.75" x14ac:dyDescent="0.25">
      <c r="A26489" s="6" t="s">
        <v>5318</v>
      </c>
      <c r="B26489" s="6">
        <v>0</v>
      </c>
    </row>
    <row r="26490" spans="1:2" ht="15.75" x14ac:dyDescent="0.25">
      <c r="A26490" s="6" t="s">
        <v>5320</v>
      </c>
      <c r="B26490" s="6">
        <v>0</v>
      </c>
    </row>
    <row r="26491" spans="1:2" ht="15.75" x14ac:dyDescent="0.25">
      <c r="A26491" s="6" t="s">
        <v>5322</v>
      </c>
      <c r="B26491" s="6">
        <v>0</v>
      </c>
    </row>
    <row r="26492" spans="1:2" ht="15.75" x14ac:dyDescent="0.25">
      <c r="A26492" s="6" t="s">
        <v>5323</v>
      </c>
      <c r="B26492" s="6">
        <v>0</v>
      </c>
    </row>
    <row r="26493" spans="1:2" ht="15.75" x14ac:dyDescent="0.25">
      <c r="A26493" s="6" t="s">
        <v>5324</v>
      </c>
      <c r="B26493" s="6">
        <v>0</v>
      </c>
    </row>
    <row r="26494" spans="1:2" ht="15.75" x14ac:dyDescent="0.25">
      <c r="A26494" s="6" t="s">
        <v>5325</v>
      </c>
      <c r="B26494" s="6">
        <v>0</v>
      </c>
    </row>
    <row r="26495" spans="1:2" ht="15.75" x14ac:dyDescent="0.25">
      <c r="A26495" s="6" t="s">
        <v>5327</v>
      </c>
      <c r="B26495" s="6">
        <v>0</v>
      </c>
    </row>
    <row r="26496" spans="1:2" ht="15.75" x14ac:dyDescent="0.25">
      <c r="A26496" s="6" t="s">
        <v>5328</v>
      </c>
      <c r="B26496" s="6">
        <v>0</v>
      </c>
    </row>
    <row r="26497" spans="1:2" ht="15.75" x14ac:dyDescent="0.25">
      <c r="A26497" s="6" t="s">
        <v>5329</v>
      </c>
      <c r="B26497" s="6">
        <v>0</v>
      </c>
    </row>
    <row r="26498" spans="1:2" ht="15.75" x14ac:dyDescent="0.25">
      <c r="A26498" s="6" t="s">
        <v>5330</v>
      </c>
      <c r="B26498" s="6">
        <v>0</v>
      </c>
    </row>
    <row r="26499" spans="1:2" ht="15.75" x14ac:dyDescent="0.25">
      <c r="A26499" s="6" t="s">
        <v>5331</v>
      </c>
      <c r="B26499" s="6">
        <v>0</v>
      </c>
    </row>
    <row r="26500" spans="1:2" ht="15.75" x14ac:dyDescent="0.25">
      <c r="A26500" s="6" t="s">
        <v>5332</v>
      </c>
      <c r="B26500" s="6">
        <v>0</v>
      </c>
    </row>
    <row r="26501" spans="1:2" ht="15.75" x14ac:dyDescent="0.25">
      <c r="A26501" s="6" t="s">
        <v>5333</v>
      </c>
      <c r="B26501" s="6">
        <v>0</v>
      </c>
    </row>
    <row r="26502" spans="1:2" ht="15.75" x14ac:dyDescent="0.25">
      <c r="A26502" s="6" t="s">
        <v>5334</v>
      </c>
      <c r="B26502" s="6">
        <v>0</v>
      </c>
    </row>
    <row r="26503" spans="1:2" ht="15.75" x14ac:dyDescent="0.25">
      <c r="A26503" s="6" t="s">
        <v>5335</v>
      </c>
      <c r="B26503" s="6">
        <v>0</v>
      </c>
    </row>
    <row r="26504" spans="1:2" ht="15.75" x14ac:dyDescent="0.25">
      <c r="A26504" s="6" t="s">
        <v>5337</v>
      </c>
      <c r="B26504" s="6">
        <v>0</v>
      </c>
    </row>
    <row r="26505" spans="1:2" ht="15.75" x14ac:dyDescent="0.25">
      <c r="A26505" s="6" t="s">
        <v>5338</v>
      </c>
      <c r="B26505" s="6">
        <v>0</v>
      </c>
    </row>
    <row r="26506" spans="1:2" ht="15.75" x14ac:dyDescent="0.25">
      <c r="A26506" s="6" t="s">
        <v>5341</v>
      </c>
      <c r="B26506" s="6">
        <v>0</v>
      </c>
    </row>
    <row r="26507" spans="1:2" ht="15.75" x14ac:dyDescent="0.25">
      <c r="A26507" s="6" t="s">
        <v>5342</v>
      </c>
      <c r="B26507" s="6">
        <v>0</v>
      </c>
    </row>
    <row r="26508" spans="1:2" ht="15.75" x14ac:dyDescent="0.25">
      <c r="A26508" s="6" t="s">
        <v>5343</v>
      </c>
      <c r="B26508" s="6">
        <v>0</v>
      </c>
    </row>
    <row r="26509" spans="1:2" ht="15.75" x14ac:dyDescent="0.25">
      <c r="A26509" s="6" t="s">
        <v>5344</v>
      </c>
      <c r="B26509" s="6">
        <v>0</v>
      </c>
    </row>
    <row r="26510" spans="1:2" ht="15.75" x14ac:dyDescent="0.25">
      <c r="A26510" s="6" t="s">
        <v>5347</v>
      </c>
      <c r="B26510" s="6">
        <v>0</v>
      </c>
    </row>
    <row r="26511" spans="1:2" ht="15.75" x14ac:dyDescent="0.25">
      <c r="A26511" s="6" t="s">
        <v>5348</v>
      </c>
      <c r="B26511" s="6">
        <v>0</v>
      </c>
    </row>
    <row r="26512" spans="1:2" ht="15.75" x14ac:dyDescent="0.25">
      <c r="A26512" s="6" t="s">
        <v>5349</v>
      </c>
      <c r="B26512" s="6">
        <v>0</v>
      </c>
    </row>
    <row r="26513" spans="1:2" ht="15.75" x14ac:dyDescent="0.25">
      <c r="A26513" s="6" t="s">
        <v>5350</v>
      </c>
      <c r="B26513" s="6">
        <v>0</v>
      </c>
    </row>
    <row r="26514" spans="1:2" ht="15.75" x14ac:dyDescent="0.25">
      <c r="A26514" s="6" t="s">
        <v>5351</v>
      </c>
      <c r="B26514" s="6">
        <v>0</v>
      </c>
    </row>
    <row r="26515" spans="1:2" ht="15.75" x14ac:dyDescent="0.25">
      <c r="A26515" s="6" t="s">
        <v>5352</v>
      </c>
      <c r="B26515" s="6">
        <v>0</v>
      </c>
    </row>
    <row r="26516" spans="1:2" ht="15.75" x14ac:dyDescent="0.25">
      <c r="A26516" s="6" t="s">
        <v>5354</v>
      </c>
      <c r="B26516" s="6">
        <v>0</v>
      </c>
    </row>
    <row r="26517" spans="1:2" ht="15.75" x14ac:dyDescent="0.25">
      <c r="A26517" s="6" t="s">
        <v>5355</v>
      </c>
      <c r="B26517" s="6">
        <v>0</v>
      </c>
    </row>
    <row r="26518" spans="1:2" ht="15.75" x14ac:dyDescent="0.25">
      <c r="A26518" s="6" t="s">
        <v>5356</v>
      </c>
      <c r="B26518" s="6">
        <v>0</v>
      </c>
    </row>
    <row r="26519" spans="1:2" ht="15.75" x14ac:dyDescent="0.25">
      <c r="A26519" s="6" t="s">
        <v>5357</v>
      </c>
      <c r="B26519" s="6">
        <v>0</v>
      </c>
    </row>
    <row r="26520" spans="1:2" ht="15.75" x14ac:dyDescent="0.25">
      <c r="A26520" s="6" t="s">
        <v>5358</v>
      </c>
      <c r="B26520" s="6">
        <v>0</v>
      </c>
    </row>
    <row r="26521" spans="1:2" ht="15.75" x14ac:dyDescent="0.25">
      <c r="A26521" s="6" t="s">
        <v>5359</v>
      </c>
      <c r="B26521" s="6">
        <v>0</v>
      </c>
    </row>
    <row r="26522" spans="1:2" ht="15.75" x14ac:dyDescent="0.25">
      <c r="A26522" s="6" t="s">
        <v>5361</v>
      </c>
      <c r="B26522" s="6">
        <v>0</v>
      </c>
    </row>
    <row r="26523" spans="1:2" ht="15.75" x14ac:dyDescent="0.25">
      <c r="A26523" s="6" t="s">
        <v>5362</v>
      </c>
      <c r="B26523" s="6">
        <v>0</v>
      </c>
    </row>
    <row r="26524" spans="1:2" ht="15.75" x14ac:dyDescent="0.25">
      <c r="A26524" s="6" t="s">
        <v>5363</v>
      </c>
      <c r="B26524" s="6">
        <v>0</v>
      </c>
    </row>
    <row r="26525" spans="1:2" ht="15.75" x14ac:dyDescent="0.25">
      <c r="A26525" s="6" t="s">
        <v>5364</v>
      </c>
      <c r="B26525" s="6">
        <v>0</v>
      </c>
    </row>
    <row r="26526" spans="1:2" ht="15.75" x14ac:dyDescent="0.25">
      <c r="A26526" s="6" t="s">
        <v>5365</v>
      </c>
      <c r="B26526" s="6">
        <v>0</v>
      </c>
    </row>
    <row r="26527" spans="1:2" ht="15.75" x14ac:dyDescent="0.25">
      <c r="A26527" s="6" t="s">
        <v>5366</v>
      </c>
      <c r="B26527" s="6">
        <v>0</v>
      </c>
    </row>
    <row r="26528" spans="1:2" ht="15.75" x14ac:dyDescent="0.25">
      <c r="A26528" s="6" t="s">
        <v>5367</v>
      </c>
      <c r="B26528" s="6">
        <v>0</v>
      </c>
    </row>
    <row r="26529" spans="1:2" ht="15.75" x14ac:dyDescent="0.25">
      <c r="A26529" s="6" t="s">
        <v>5368</v>
      </c>
      <c r="B26529" s="6">
        <v>0</v>
      </c>
    </row>
    <row r="26530" spans="1:2" ht="15.75" x14ac:dyDescent="0.25">
      <c r="A26530" s="6" t="s">
        <v>5369</v>
      </c>
      <c r="B26530" s="6">
        <v>0</v>
      </c>
    </row>
    <row r="26531" spans="1:2" ht="15.75" x14ac:dyDescent="0.25">
      <c r="A26531" s="6" t="s">
        <v>5370</v>
      </c>
      <c r="B26531" s="6">
        <v>0</v>
      </c>
    </row>
    <row r="26532" spans="1:2" ht="15.75" x14ac:dyDescent="0.25">
      <c r="A26532" s="6" t="s">
        <v>5371</v>
      </c>
      <c r="B26532" s="6">
        <v>0</v>
      </c>
    </row>
    <row r="26533" spans="1:2" ht="15.75" x14ac:dyDescent="0.25">
      <c r="A26533" s="6" t="s">
        <v>5372</v>
      </c>
      <c r="B26533" s="6">
        <v>0</v>
      </c>
    </row>
    <row r="26534" spans="1:2" ht="15.75" x14ac:dyDescent="0.25">
      <c r="A26534" s="6" t="s">
        <v>5375</v>
      </c>
      <c r="B26534" s="6">
        <v>0</v>
      </c>
    </row>
    <row r="26535" spans="1:2" ht="15.75" x14ac:dyDescent="0.25">
      <c r="A26535" s="6" t="s">
        <v>5376</v>
      </c>
      <c r="B26535" s="6">
        <v>0</v>
      </c>
    </row>
    <row r="26536" spans="1:2" ht="15.75" x14ac:dyDescent="0.25">
      <c r="A26536" s="6" t="s">
        <v>5377</v>
      </c>
      <c r="B26536" s="6">
        <v>0</v>
      </c>
    </row>
    <row r="26537" spans="1:2" ht="15.75" x14ac:dyDescent="0.25">
      <c r="A26537" s="6" t="s">
        <v>5379</v>
      </c>
      <c r="B26537" s="6">
        <v>0</v>
      </c>
    </row>
    <row r="26538" spans="1:2" ht="15.75" x14ac:dyDescent="0.25">
      <c r="A26538" s="6" t="s">
        <v>5380</v>
      </c>
      <c r="B26538" s="6">
        <v>0</v>
      </c>
    </row>
    <row r="26539" spans="1:2" ht="15.75" x14ac:dyDescent="0.25">
      <c r="A26539" s="6" t="s">
        <v>5382</v>
      </c>
      <c r="B26539" s="6">
        <v>0</v>
      </c>
    </row>
    <row r="26540" spans="1:2" ht="15.75" x14ac:dyDescent="0.25">
      <c r="A26540" s="6" t="s">
        <v>5383</v>
      </c>
      <c r="B26540" s="6">
        <v>0</v>
      </c>
    </row>
    <row r="26541" spans="1:2" ht="15.75" x14ac:dyDescent="0.25">
      <c r="A26541" s="6" t="s">
        <v>5384</v>
      </c>
      <c r="B26541" s="6">
        <v>0</v>
      </c>
    </row>
    <row r="26542" spans="1:2" ht="15.75" x14ac:dyDescent="0.25">
      <c r="A26542" s="6" t="s">
        <v>5385</v>
      </c>
      <c r="B26542" s="6">
        <v>0</v>
      </c>
    </row>
    <row r="26543" spans="1:2" ht="15.75" x14ac:dyDescent="0.25">
      <c r="A26543" s="6" t="s">
        <v>5386</v>
      </c>
      <c r="B26543" s="6">
        <v>0</v>
      </c>
    </row>
    <row r="26544" spans="1:2" ht="15.75" x14ac:dyDescent="0.25">
      <c r="A26544" s="6" t="s">
        <v>5387</v>
      </c>
      <c r="B26544" s="6">
        <v>0</v>
      </c>
    </row>
    <row r="26545" spans="1:2" ht="15.75" x14ac:dyDescent="0.25">
      <c r="A26545" s="6" t="s">
        <v>5388</v>
      </c>
      <c r="B26545" s="6">
        <v>0</v>
      </c>
    </row>
    <row r="26546" spans="1:2" ht="15.75" x14ac:dyDescent="0.25">
      <c r="A26546" s="6" t="s">
        <v>5389</v>
      </c>
      <c r="B26546" s="6">
        <v>0</v>
      </c>
    </row>
    <row r="26547" spans="1:2" ht="15.75" x14ac:dyDescent="0.25">
      <c r="A26547" s="6" t="s">
        <v>5395</v>
      </c>
      <c r="B26547" s="6">
        <v>0</v>
      </c>
    </row>
    <row r="26548" spans="1:2" ht="15.75" x14ac:dyDescent="0.25">
      <c r="A26548" s="6" t="s">
        <v>5396</v>
      </c>
      <c r="B26548" s="6">
        <v>0</v>
      </c>
    </row>
    <row r="26549" spans="1:2" ht="15.75" x14ac:dyDescent="0.25">
      <c r="A26549" s="6" t="s">
        <v>5397</v>
      </c>
      <c r="B26549" s="6">
        <v>0</v>
      </c>
    </row>
    <row r="26550" spans="1:2" ht="15.75" x14ac:dyDescent="0.25">
      <c r="A26550" s="6" t="s">
        <v>5398</v>
      </c>
      <c r="B26550" s="6">
        <v>0</v>
      </c>
    </row>
    <row r="26551" spans="1:2" ht="15.75" x14ac:dyDescent="0.25">
      <c r="A26551" s="6" t="s">
        <v>5399</v>
      </c>
      <c r="B26551" s="6">
        <v>0</v>
      </c>
    </row>
    <row r="26552" spans="1:2" ht="15.75" x14ac:dyDescent="0.25">
      <c r="A26552" s="6" t="s">
        <v>5400</v>
      </c>
      <c r="B26552" s="6">
        <v>0</v>
      </c>
    </row>
    <row r="26553" spans="1:2" ht="15.75" x14ac:dyDescent="0.25">
      <c r="A26553" s="6" t="s">
        <v>5401</v>
      </c>
      <c r="B26553" s="6">
        <v>0</v>
      </c>
    </row>
    <row r="26554" spans="1:2" ht="15.75" x14ac:dyDescent="0.25">
      <c r="A26554" s="6" t="s">
        <v>5402</v>
      </c>
      <c r="B26554" s="6">
        <v>0</v>
      </c>
    </row>
    <row r="26555" spans="1:2" ht="15.75" x14ac:dyDescent="0.25">
      <c r="A26555" s="6" t="s">
        <v>5403</v>
      </c>
      <c r="B26555" s="6">
        <v>0</v>
      </c>
    </row>
    <row r="26556" spans="1:2" ht="15.75" x14ac:dyDescent="0.25">
      <c r="A26556" s="6" t="s">
        <v>5404</v>
      </c>
      <c r="B26556" s="6">
        <v>0</v>
      </c>
    </row>
    <row r="26557" spans="1:2" ht="15.75" x14ac:dyDescent="0.25">
      <c r="A26557" s="6" t="s">
        <v>5405</v>
      </c>
      <c r="B26557" s="6">
        <v>0</v>
      </c>
    </row>
    <row r="26558" spans="1:2" ht="15.75" x14ac:dyDescent="0.25">
      <c r="A26558" s="6" t="s">
        <v>5406</v>
      </c>
      <c r="B26558" s="6">
        <v>0</v>
      </c>
    </row>
    <row r="26559" spans="1:2" ht="15.75" x14ac:dyDescent="0.25">
      <c r="A26559" s="6" t="s">
        <v>5407</v>
      </c>
      <c r="B26559" s="6">
        <v>0</v>
      </c>
    </row>
    <row r="26560" spans="1:2" ht="15.75" x14ac:dyDescent="0.25">
      <c r="A26560" s="6" t="s">
        <v>5408</v>
      </c>
      <c r="B26560" s="6">
        <v>0</v>
      </c>
    </row>
    <row r="26561" spans="1:2" ht="15.75" x14ac:dyDescent="0.25">
      <c r="A26561" s="6" t="s">
        <v>5409</v>
      </c>
      <c r="B26561" s="6">
        <v>0</v>
      </c>
    </row>
    <row r="26562" spans="1:2" ht="15.75" x14ac:dyDescent="0.25">
      <c r="A26562" s="6" t="s">
        <v>5410</v>
      </c>
      <c r="B26562" s="6">
        <v>0</v>
      </c>
    </row>
    <row r="26563" spans="1:2" ht="15.75" x14ac:dyDescent="0.25">
      <c r="A26563" s="6" t="s">
        <v>5411</v>
      </c>
      <c r="B26563" s="6">
        <v>0</v>
      </c>
    </row>
    <row r="26564" spans="1:2" ht="15.75" x14ac:dyDescent="0.25">
      <c r="A26564" s="6" t="s">
        <v>5412</v>
      </c>
      <c r="B26564" s="6">
        <v>0</v>
      </c>
    </row>
    <row r="26565" spans="1:2" ht="15.75" x14ac:dyDescent="0.25">
      <c r="A26565" s="6" t="s">
        <v>5413</v>
      </c>
      <c r="B26565" s="6">
        <v>0</v>
      </c>
    </row>
    <row r="26566" spans="1:2" ht="15.75" x14ac:dyDescent="0.25">
      <c r="A26566" s="6" t="s">
        <v>5414</v>
      </c>
      <c r="B26566" s="6">
        <v>0</v>
      </c>
    </row>
    <row r="26567" spans="1:2" ht="15.75" x14ac:dyDescent="0.25">
      <c r="A26567" s="6" t="s">
        <v>5415</v>
      </c>
      <c r="B26567" s="6">
        <v>0</v>
      </c>
    </row>
    <row r="26568" spans="1:2" ht="15.75" x14ac:dyDescent="0.25">
      <c r="A26568" s="6" t="s">
        <v>5416</v>
      </c>
      <c r="B26568" s="6">
        <v>0</v>
      </c>
    </row>
    <row r="26569" spans="1:2" ht="15.75" x14ac:dyDescent="0.25">
      <c r="A26569" s="6" t="s">
        <v>5417</v>
      </c>
      <c r="B26569" s="6">
        <v>0</v>
      </c>
    </row>
    <row r="26570" spans="1:2" ht="15.75" x14ac:dyDescent="0.25">
      <c r="A26570" s="6" t="s">
        <v>5418</v>
      </c>
      <c r="B26570" s="6">
        <v>0</v>
      </c>
    </row>
    <row r="26571" spans="1:2" ht="15.75" x14ac:dyDescent="0.25">
      <c r="A26571" s="6" t="s">
        <v>5419</v>
      </c>
      <c r="B26571" s="6">
        <v>0</v>
      </c>
    </row>
    <row r="26572" spans="1:2" ht="15.75" x14ac:dyDescent="0.25">
      <c r="A26572" s="6" t="s">
        <v>5421</v>
      </c>
      <c r="B26572" s="6">
        <v>0</v>
      </c>
    </row>
    <row r="26573" spans="1:2" ht="15.75" x14ac:dyDescent="0.25">
      <c r="A26573" s="6" t="s">
        <v>5423</v>
      </c>
      <c r="B26573" s="6">
        <v>0</v>
      </c>
    </row>
    <row r="26574" spans="1:2" ht="15.75" x14ac:dyDescent="0.25">
      <c r="A26574" s="6" t="s">
        <v>5424</v>
      </c>
      <c r="B26574" s="6">
        <v>0</v>
      </c>
    </row>
    <row r="26575" spans="1:2" ht="15.75" x14ac:dyDescent="0.25">
      <c r="A26575" s="6" t="s">
        <v>5425</v>
      </c>
      <c r="B26575" s="6">
        <v>0</v>
      </c>
    </row>
    <row r="26576" spans="1:2" ht="15.75" x14ac:dyDescent="0.25">
      <c r="A26576" s="6" t="s">
        <v>5427</v>
      </c>
      <c r="B26576" s="6">
        <v>0</v>
      </c>
    </row>
    <row r="26577" spans="1:2" ht="15.75" x14ac:dyDescent="0.25">
      <c r="A26577" s="6" t="s">
        <v>5428</v>
      </c>
      <c r="B26577" s="6">
        <v>0</v>
      </c>
    </row>
    <row r="26578" spans="1:2" ht="15.75" x14ac:dyDescent="0.25">
      <c r="A26578" s="6" t="s">
        <v>5430</v>
      </c>
      <c r="B26578" s="6">
        <v>0</v>
      </c>
    </row>
    <row r="26579" spans="1:2" ht="15.75" x14ac:dyDescent="0.25">
      <c r="A26579" s="6" t="s">
        <v>5431</v>
      </c>
      <c r="B26579" s="6">
        <v>0</v>
      </c>
    </row>
    <row r="26580" spans="1:2" ht="15.75" x14ac:dyDescent="0.25">
      <c r="A26580" s="6" t="s">
        <v>5433</v>
      </c>
      <c r="B26580" s="6">
        <v>0</v>
      </c>
    </row>
    <row r="26581" spans="1:2" ht="15.75" x14ac:dyDescent="0.25">
      <c r="A26581" s="6" t="s">
        <v>5434</v>
      </c>
      <c r="B26581" s="6">
        <v>0</v>
      </c>
    </row>
    <row r="26582" spans="1:2" ht="15.75" x14ac:dyDescent="0.25">
      <c r="A26582" s="6" t="s">
        <v>5435</v>
      </c>
      <c r="B26582" s="6">
        <v>0</v>
      </c>
    </row>
    <row r="26583" spans="1:2" ht="15.75" x14ac:dyDescent="0.25">
      <c r="A26583" s="6" t="s">
        <v>5436</v>
      </c>
      <c r="B26583" s="6">
        <v>0</v>
      </c>
    </row>
    <row r="26584" spans="1:2" ht="15.75" x14ac:dyDescent="0.25">
      <c r="A26584" s="6" t="s">
        <v>5438</v>
      </c>
      <c r="B26584" s="6">
        <v>0</v>
      </c>
    </row>
    <row r="26585" spans="1:2" ht="15.75" x14ac:dyDescent="0.25">
      <c r="A26585" s="6" t="s">
        <v>5439</v>
      </c>
      <c r="B26585" s="6">
        <v>0</v>
      </c>
    </row>
    <row r="26586" spans="1:2" ht="15.75" x14ac:dyDescent="0.25">
      <c r="A26586" s="6" t="s">
        <v>5440</v>
      </c>
      <c r="B26586" s="6">
        <v>0</v>
      </c>
    </row>
    <row r="26587" spans="1:2" ht="15.75" x14ac:dyDescent="0.25">
      <c r="A26587" s="6" t="s">
        <v>5441</v>
      </c>
      <c r="B26587" s="6">
        <v>0</v>
      </c>
    </row>
    <row r="26588" spans="1:2" ht="15.75" x14ac:dyDescent="0.25">
      <c r="A26588" s="6" t="s">
        <v>5442</v>
      </c>
      <c r="B26588" s="6">
        <v>0</v>
      </c>
    </row>
    <row r="26589" spans="1:2" ht="15.75" x14ac:dyDescent="0.25">
      <c r="A26589" s="6" t="s">
        <v>5443</v>
      </c>
      <c r="B26589" s="6">
        <v>0</v>
      </c>
    </row>
    <row r="26590" spans="1:2" ht="15.75" x14ac:dyDescent="0.25">
      <c r="A26590" s="6" t="s">
        <v>5444</v>
      </c>
      <c r="B26590" s="6">
        <v>0</v>
      </c>
    </row>
    <row r="26591" spans="1:2" ht="15.75" x14ac:dyDescent="0.25">
      <c r="A26591" s="6" t="s">
        <v>5445</v>
      </c>
      <c r="B26591" s="6">
        <v>0</v>
      </c>
    </row>
    <row r="26592" spans="1:2" ht="15.75" x14ac:dyDescent="0.25">
      <c r="A26592" s="6" t="s">
        <v>5446</v>
      </c>
      <c r="B26592" s="6">
        <v>0</v>
      </c>
    </row>
    <row r="26593" spans="1:2" ht="15.75" x14ac:dyDescent="0.25">
      <c r="A26593" s="6" t="s">
        <v>5448</v>
      </c>
      <c r="B26593" s="6">
        <v>0</v>
      </c>
    </row>
    <row r="26594" spans="1:2" ht="15.75" x14ac:dyDescent="0.25">
      <c r="A26594" s="6" t="s">
        <v>5449</v>
      </c>
      <c r="B26594" s="6">
        <v>0</v>
      </c>
    </row>
    <row r="26595" spans="1:2" ht="15.75" x14ac:dyDescent="0.25">
      <c r="A26595" s="6" t="s">
        <v>5451</v>
      </c>
      <c r="B26595" s="6">
        <v>0</v>
      </c>
    </row>
    <row r="26596" spans="1:2" ht="15.75" x14ac:dyDescent="0.25">
      <c r="A26596" s="6" t="s">
        <v>5454</v>
      </c>
      <c r="B26596" s="6">
        <v>0</v>
      </c>
    </row>
    <row r="26597" spans="1:2" ht="15.75" x14ac:dyDescent="0.25">
      <c r="A26597" s="6" t="s">
        <v>5455</v>
      </c>
      <c r="B26597" s="6">
        <v>0</v>
      </c>
    </row>
    <row r="26598" spans="1:2" ht="15.75" x14ac:dyDescent="0.25">
      <c r="A26598" s="6" t="s">
        <v>5456</v>
      </c>
      <c r="B26598" s="6">
        <v>0</v>
      </c>
    </row>
    <row r="26599" spans="1:2" ht="15.75" x14ac:dyDescent="0.25">
      <c r="A26599" s="6" t="s">
        <v>5457</v>
      </c>
      <c r="B26599" s="6">
        <v>0</v>
      </c>
    </row>
    <row r="26600" spans="1:2" ht="15.75" x14ac:dyDescent="0.25">
      <c r="A26600" s="6" t="s">
        <v>5458</v>
      </c>
      <c r="B26600" s="6">
        <v>0</v>
      </c>
    </row>
    <row r="26601" spans="1:2" ht="15.75" x14ac:dyDescent="0.25">
      <c r="A26601" s="6" t="s">
        <v>5459</v>
      </c>
      <c r="B26601" s="6">
        <v>0</v>
      </c>
    </row>
    <row r="26602" spans="1:2" ht="15.75" x14ac:dyDescent="0.25">
      <c r="A26602" s="6" t="s">
        <v>5460</v>
      </c>
      <c r="B26602" s="6">
        <v>0</v>
      </c>
    </row>
    <row r="26603" spans="1:2" ht="15.75" x14ac:dyDescent="0.25">
      <c r="A26603" s="6" t="s">
        <v>5462</v>
      </c>
      <c r="B26603" s="6">
        <v>0</v>
      </c>
    </row>
    <row r="26604" spans="1:2" ht="15.75" x14ac:dyDescent="0.25">
      <c r="A26604" s="6" t="s">
        <v>5463</v>
      </c>
      <c r="B26604" s="6">
        <v>0</v>
      </c>
    </row>
    <row r="26605" spans="1:2" ht="15.75" x14ac:dyDescent="0.25">
      <c r="A26605" s="6" t="s">
        <v>5464</v>
      </c>
      <c r="B26605" s="6">
        <v>0</v>
      </c>
    </row>
    <row r="26606" spans="1:2" ht="15.75" x14ac:dyDescent="0.25">
      <c r="A26606" s="6" t="s">
        <v>5465</v>
      </c>
      <c r="B26606" s="6">
        <v>0</v>
      </c>
    </row>
    <row r="26607" spans="1:2" ht="15.75" x14ac:dyDescent="0.25">
      <c r="A26607" s="6" t="s">
        <v>5466</v>
      </c>
      <c r="B26607" s="6">
        <v>0</v>
      </c>
    </row>
    <row r="26608" spans="1:2" ht="15.75" x14ac:dyDescent="0.25">
      <c r="A26608" s="6" t="s">
        <v>5467</v>
      </c>
      <c r="B26608" s="6">
        <v>0</v>
      </c>
    </row>
    <row r="26609" spans="1:2" ht="15.75" x14ac:dyDescent="0.25">
      <c r="A26609" s="6" t="s">
        <v>5470</v>
      </c>
      <c r="B26609" s="6">
        <v>0</v>
      </c>
    </row>
    <row r="26610" spans="1:2" ht="15.75" x14ac:dyDescent="0.25">
      <c r="A26610" s="6" t="s">
        <v>5471</v>
      </c>
      <c r="B26610" s="6">
        <v>0</v>
      </c>
    </row>
    <row r="26611" spans="1:2" ht="15.75" x14ac:dyDescent="0.25">
      <c r="A26611" s="6" t="s">
        <v>5473</v>
      </c>
      <c r="B26611" s="6">
        <v>0</v>
      </c>
    </row>
    <row r="26612" spans="1:2" ht="15.75" x14ac:dyDescent="0.25">
      <c r="A26612" s="6" t="s">
        <v>5474</v>
      </c>
      <c r="B26612" s="6">
        <v>0</v>
      </c>
    </row>
    <row r="26613" spans="1:2" ht="15.75" x14ac:dyDescent="0.25">
      <c r="A26613" s="6" t="s">
        <v>5477</v>
      </c>
      <c r="B26613" s="6">
        <v>0</v>
      </c>
    </row>
    <row r="26614" spans="1:2" ht="15.75" x14ac:dyDescent="0.25">
      <c r="A26614" s="6" t="s">
        <v>5478</v>
      </c>
      <c r="B26614" s="6">
        <v>0</v>
      </c>
    </row>
    <row r="26615" spans="1:2" ht="15.75" x14ac:dyDescent="0.25">
      <c r="A26615" s="6" t="s">
        <v>5480</v>
      </c>
      <c r="B26615" s="6">
        <v>0</v>
      </c>
    </row>
    <row r="26616" spans="1:2" ht="15.75" x14ac:dyDescent="0.25">
      <c r="A26616" s="6" t="s">
        <v>5481</v>
      </c>
      <c r="B26616" s="6">
        <v>0</v>
      </c>
    </row>
    <row r="26617" spans="1:2" ht="15.75" x14ac:dyDescent="0.25">
      <c r="A26617" s="6" t="s">
        <v>5483</v>
      </c>
      <c r="B26617" s="6">
        <v>0</v>
      </c>
    </row>
    <row r="26618" spans="1:2" ht="15.75" x14ac:dyDescent="0.25">
      <c r="A26618" s="6" t="s">
        <v>5485</v>
      </c>
      <c r="B26618" s="6">
        <v>0</v>
      </c>
    </row>
    <row r="26619" spans="1:2" ht="15.75" x14ac:dyDescent="0.25">
      <c r="A26619" s="6" t="s">
        <v>5486</v>
      </c>
      <c r="B26619" s="6">
        <v>0</v>
      </c>
    </row>
    <row r="26620" spans="1:2" ht="15.75" x14ac:dyDescent="0.25">
      <c r="A26620" s="6" t="s">
        <v>5488</v>
      </c>
      <c r="B26620" s="6">
        <v>0</v>
      </c>
    </row>
    <row r="26621" spans="1:2" ht="15.75" x14ac:dyDescent="0.25">
      <c r="A26621" s="6" t="s">
        <v>5489</v>
      </c>
      <c r="B26621" s="6">
        <v>0</v>
      </c>
    </row>
    <row r="26622" spans="1:2" ht="15.75" x14ac:dyDescent="0.25">
      <c r="A26622" s="6" t="s">
        <v>5490</v>
      </c>
      <c r="B26622" s="6">
        <v>0</v>
      </c>
    </row>
    <row r="26623" spans="1:2" ht="15.75" x14ac:dyDescent="0.25">
      <c r="A26623" s="6" t="s">
        <v>5492</v>
      </c>
      <c r="B26623" s="6">
        <v>0</v>
      </c>
    </row>
    <row r="26624" spans="1:2" ht="15.75" x14ac:dyDescent="0.25">
      <c r="A26624" s="6" t="s">
        <v>5493</v>
      </c>
      <c r="B26624" s="6">
        <v>0</v>
      </c>
    </row>
    <row r="26625" spans="1:2" ht="15.75" x14ac:dyDescent="0.25">
      <c r="A26625" s="6" t="s">
        <v>5496</v>
      </c>
      <c r="B26625" s="6">
        <v>0</v>
      </c>
    </row>
    <row r="26626" spans="1:2" ht="15.75" x14ac:dyDescent="0.25">
      <c r="A26626" s="6" t="s">
        <v>5497</v>
      </c>
      <c r="B26626" s="6">
        <v>0</v>
      </c>
    </row>
    <row r="26627" spans="1:2" ht="15.75" x14ac:dyDescent="0.25">
      <c r="A26627" s="6" t="s">
        <v>5498</v>
      </c>
      <c r="B26627" s="6">
        <v>0</v>
      </c>
    </row>
    <row r="26628" spans="1:2" ht="15.75" x14ac:dyDescent="0.25">
      <c r="A26628" s="6" t="s">
        <v>5500</v>
      </c>
      <c r="B26628" s="6">
        <v>0</v>
      </c>
    </row>
    <row r="26629" spans="1:2" ht="15.75" x14ac:dyDescent="0.25">
      <c r="A26629" s="6" t="s">
        <v>5503</v>
      </c>
      <c r="B26629" s="6">
        <v>0</v>
      </c>
    </row>
    <row r="26630" spans="1:2" ht="15.75" x14ac:dyDescent="0.25">
      <c r="A26630" s="6" t="s">
        <v>5504</v>
      </c>
      <c r="B26630" s="6">
        <v>0</v>
      </c>
    </row>
    <row r="26631" spans="1:2" ht="15.75" x14ac:dyDescent="0.25">
      <c r="A26631" s="6" t="s">
        <v>5505</v>
      </c>
      <c r="B26631" s="6">
        <v>0</v>
      </c>
    </row>
    <row r="26632" spans="1:2" ht="15.75" x14ac:dyDescent="0.25">
      <c r="A26632" s="6" t="s">
        <v>5506</v>
      </c>
      <c r="B26632" s="6">
        <v>0</v>
      </c>
    </row>
    <row r="26633" spans="1:2" ht="15.75" x14ac:dyDescent="0.25">
      <c r="A26633" s="6" t="s">
        <v>5507</v>
      </c>
      <c r="B26633" s="6">
        <v>0</v>
      </c>
    </row>
    <row r="26634" spans="1:2" ht="15.75" x14ac:dyDescent="0.25">
      <c r="A26634" s="6" t="s">
        <v>5509</v>
      </c>
      <c r="B26634" s="6">
        <v>0</v>
      </c>
    </row>
    <row r="26635" spans="1:2" ht="15.75" x14ac:dyDescent="0.25">
      <c r="A26635" s="6" t="s">
        <v>5512</v>
      </c>
      <c r="B26635" s="6">
        <v>0</v>
      </c>
    </row>
    <row r="26636" spans="1:2" ht="15.75" x14ac:dyDescent="0.25">
      <c r="A26636" s="6" t="s">
        <v>5513</v>
      </c>
      <c r="B26636" s="6">
        <v>0</v>
      </c>
    </row>
    <row r="26637" spans="1:2" ht="15.75" x14ac:dyDescent="0.25">
      <c r="A26637" s="6" t="s">
        <v>3033</v>
      </c>
      <c r="B26637" s="6">
        <v>0</v>
      </c>
    </row>
    <row r="26638" spans="1:2" ht="15.75" x14ac:dyDescent="0.25">
      <c r="A26638" s="6" t="s">
        <v>5515</v>
      </c>
      <c r="B26638" s="6">
        <v>0</v>
      </c>
    </row>
    <row r="26639" spans="1:2" ht="15.75" x14ac:dyDescent="0.25">
      <c r="A26639" s="6" t="s">
        <v>5516</v>
      </c>
      <c r="B26639" s="6">
        <v>0</v>
      </c>
    </row>
    <row r="26640" spans="1:2" ht="15.75" x14ac:dyDescent="0.25">
      <c r="A26640" s="6" t="s">
        <v>5517</v>
      </c>
      <c r="B26640" s="6">
        <v>0</v>
      </c>
    </row>
    <row r="26641" spans="1:2" ht="15.75" x14ac:dyDescent="0.25">
      <c r="A26641" s="6" t="s">
        <v>5518</v>
      </c>
      <c r="B26641" s="6">
        <v>0</v>
      </c>
    </row>
    <row r="26642" spans="1:2" ht="15.75" x14ac:dyDescent="0.25">
      <c r="A26642" s="6" t="s">
        <v>5520</v>
      </c>
      <c r="B26642" s="6">
        <v>0</v>
      </c>
    </row>
    <row r="26643" spans="1:2" ht="15.75" x14ac:dyDescent="0.25">
      <c r="A26643" s="6" t="s">
        <v>5521</v>
      </c>
      <c r="B26643" s="6">
        <v>0</v>
      </c>
    </row>
    <row r="26644" spans="1:2" ht="15.75" x14ac:dyDescent="0.25">
      <c r="A26644" s="6" t="s">
        <v>5522</v>
      </c>
      <c r="B26644" s="6">
        <v>0</v>
      </c>
    </row>
    <row r="26645" spans="1:2" ht="15.75" x14ac:dyDescent="0.25">
      <c r="A26645" s="6" t="s">
        <v>5523</v>
      </c>
      <c r="B26645" s="6">
        <v>0</v>
      </c>
    </row>
    <row r="26646" spans="1:2" ht="15.75" x14ac:dyDescent="0.25">
      <c r="A26646" s="6" t="s">
        <v>5525</v>
      </c>
      <c r="B26646" s="6">
        <v>0</v>
      </c>
    </row>
    <row r="26647" spans="1:2" ht="15.75" x14ac:dyDescent="0.25">
      <c r="A26647" s="6" t="s">
        <v>5526</v>
      </c>
      <c r="B26647" s="6">
        <v>0</v>
      </c>
    </row>
    <row r="26648" spans="1:2" ht="15.75" x14ac:dyDescent="0.25">
      <c r="A26648" s="6" t="s">
        <v>5527</v>
      </c>
      <c r="B26648" s="6">
        <v>0</v>
      </c>
    </row>
    <row r="26649" spans="1:2" ht="15.75" x14ac:dyDescent="0.25">
      <c r="A26649" s="6" t="s">
        <v>5528</v>
      </c>
      <c r="B26649" s="6">
        <v>0</v>
      </c>
    </row>
    <row r="26650" spans="1:2" ht="15.75" x14ac:dyDescent="0.25">
      <c r="A26650" s="6" t="s">
        <v>5529</v>
      </c>
      <c r="B26650" s="6">
        <v>0</v>
      </c>
    </row>
    <row r="26651" spans="1:2" ht="15.75" x14ac:dyDescent="0.25">
      <c r="A26651" s="6" t="s">
        <v>5531</v>
      </c>
      <c r="B26651" s="6">
        <v>0</v>
      </c>
    </row>
    <row r="26652" spans="1:2" ht="15.75" x14ac:dyDescent="0.25">
      <c r="A26652" s="6" t="s">
        <v>5532</v>
      </c>
      <c r="B26652" s="6">
        <v>0</v>
      </c>
    </row>
    <row r="26653" spans="1:2" ht="15.75" x14ac:dyDescent="0.25">
      <c r="A26653" s="6" t="s">
        <v>5533</v>
      </c>
      <c r="B26653" s="6">
        <v>0</v>
      </c>
    </row>
    <row r="26654" spans="1:2" ht="15.75" x14ac:dyDescent="0.25">
      <c r="A26654" s="6" t="s">
        <v>5534</v>
      </c>
      <c r="B26654" s="6">
        <v>0</v>
      </c>
    </row>
    <row r="26655" spans="1:2" ht="15.75" x14ac:dyDescent="0.25">
      <c r="A26655" s="6" t="s">
        <v>5535</v>
      </c>
      <c r="B26655" s="6">
        <v>0</v>
      </c>
    </row>
    <row r="26656" spans="1:2" ht="15.75" x14ac:dyDescent="0.25">
      <c r="A26656" s="6" t="s">
        <v>5536</v>
      </c>
      <c r="B26656" s="6">
        <v>0</v>
      </c>
    </row>
    <row r="26657" spans="1:2" ht="15.75" x14ac:dyDescent="0.25">
      <c r="A26657" s="6" t="s">
        <v>5537</v>
      </c>
      <c r="B26657" s="6">
        <v>0</v>
      </c>
    </row>
    <row r="26658" spans="1:2" ht="15.75" x14ac:dyDescent="0.25">
      <c r="A26658" s="6" t="s">
        <v>5538</v>
      </c>
      <c r="B26658" s="6">
        <v>0</v>
      </c>
    </row>
    <row r="26659" spans="1:2" ht="15.75" x14ac:dyDescent="0.25">
      <c r="A26659" s="6" t="s">
        <v>5539</v>
      </c>
      <c r="B26659" s="6">
        <v>0</v>
      </c>
    </row>
    <row r="26660" spans="1:2" ht="15.75" x14ac:dyDescent="0.25">
      <c r="A26660" s="6" t="s">
        <v>5542</v>
      </c>
      <c r="B26660" s="6">
        <v>0</v>
      </c>
    </row>
    <row r="26661" spans="1:2" ht="15.75" x14ac:dyDescent="0.25">
      <c r="A26661" s="6" t="s">
        <v>5543</v>
      </c>
      <c r="B26661" s="6">
        <v>0</v>
      </c>
    </row>
    <row r="26662" spans="1:2" ht="15.75" x14ac:dyDescent="0.25">
      <c r="A26662" s="6" t="s">
        <v>5544</v>
      </c>
      <c r="B26662" s="6">
        <v>0</v>
      </c>
    </row>
    <row r="26663" spans="1:2" ht="15.75" x14ac:dyDescent="0.25">
      <c r="A26663" s="6" t="s">
        <v>5548</v>
      </c>
      <c r="B26663" s="6">
        <v>0</v>
      </c>
    </row>
    <row r="26664" spans="1:2" ht="15.75" x14ac:dyDescent="0.25">
      <c r="A26664" s="6" t="s">
        <v>5550</v>
      </c>
      <c r="B26664" s="6">
        <v>0</v>
      </c>
    </row>
    <row r="26665" spans="1:2" ht="15.75" x14ac:dyDescent="0.25">
      <c r="A26665" s="6" t="s">
        <v>5551</v>
      </c>
      <c r="B26665" s="6">
        <v>0</v>
      </c>
    </row>
    <row r="26666" spans="1:2" ht="15.75" x14ac:dyDescent="0.25">
      <c r="A26666" s="6" t="s">
        <v>5554</v>
      </c>
      <c r="B26666" s="6">
        <v>0</v>
      </c>
    </row>
    <row r="26667" spans="1:2" ht="15.75" x14ac:dyDescent="0.25">
      <c r="A26667" s="6" t="s">
        <v>5555</v>
      </c>
      <c r="B26667" s="6">
        <v>0</v>
      </c>
    </row>
    <row r="26668" spans="1:2" ht="15.75" x14ac:dyDescent="0.25">
      <c r="A26668" s="6" t="s">
        <v>5556</v>
      </c>
      <c r="B26668" s="6">
        <v>0</v>
      </c>
    </row>
    <row r="26669" spans="1:2" ht="15.75" x14ac:dyDescent="0.25">
      <c r="A26669" s="6" t="s">
        <v>5557</v>
      </c>
      <c r="B26669" s="6">
        <v>0</v>
      </c>
    </row>
    <row r="26670" spans="1:2" ht="15.75" x14ac:dyDescent="0.25">
      <c r="A26670" s="6" t="s">
        <v>5558</v>
      </c>
      <c r="B26670" s="6">
        <v>0</v>
      </c>
    </row>
    <row r="26671" spans="1:2" ht="15.75" x14ac:dyDescent="0.25">
      <c r="A26671" s="6" t="s">
        <v>5559</v>
      </c>
      <c r="B26671" s="6">
        <v>0</v>
      </c>
    </row>
    <row r="26672" spans="1:2" ht="15.75" x14ac:dyDescent="0.25">
      <c r="A26672" s="6" t="s">
        <v>5561</v>
      </c>
      <c r="B26672" s="6">
        <v>0</v>
      </c>
    </row>
    <row r="26673" spans="1:2" ht="15.75" x14ac:dyDescent="0.25">
      <c r="A26673" s="6" t="s">
        <v>5562</v>
      </c>
      <c r="B26673" s="6">
        <v>0</v>
      </c>
    </row>
    <row r="26674" spans="1:2" ht="15.75" x14ac:dyDescent="0.25">
      <c r="A26674" s="6" t="s">
        <v>5563</v>
      </c>
      <c r="B26674" s="6">
        <v>0</v>
      </c>
    </row>
    <row r="26675" spans="1:2" ht="15.75" x14ac:dyDescent="0.25">
      <c r="A26675" s="6" t="s">
        <v>5564</v>
      </c>
      <c r="B26675" s="6">
        <v>0</v>
      </c>
    </row>
    <row r="26676" spans="1:2" ht="15.75" x14ac:dyDescent="0.25">
      <c r="A26676" s="6" t="s">
        <v>5565</v>
      </c>
      <c r="B26676" s="6">
        <v>0</v>
      </c>
    </row>
    <row r="26677" spans="1:2" ht="15.75" x14ac:dyDescent="0.25">
      <c r="A26677" s="6" t="s">
        <v>5566</v>
      </c>
      <c r="B26677" s="6">
        <v>0</v>
      </c>
    </row>
    <row r="26678" spans="1:2" ht="15.75" x14ac:dyDescent="0.25">
      <c r="A26678" s="6" t="s">
        <v>5568</v>
      </c>
      <c r="B26678" s="6">
        <v>0</v>
      </c>
    </row>
    <row r="26679" spans="1:2" ht="15.75" x14ac:dyDescent="0.25">
      <c r="A26679" s="6" t="s">
        <v>5572</v>
      </c>
      <c r="B26679" s="6">
        <v>0</v>
      </c>
    </row>
    <row r="26680" spans="1:2" ht="15.75" x14ac:dyDescent="0.25">
      <c r="A26680" s="6" t="s">
        <v>5573</v>
      </c>
      <c r="B26680" s="6">
        <v>0</v>
      </c>
    </row>
    <row r="26681" spans="1:2" ht="15.75" x14ac:dyDescent="0.25">
      <c r="A26681" s="6" t="s">
        <v>5574</v>
      </c>
      <c r="B26681" s="6">
        <v>0</v>
      </c>
    </row>
    <row r="26682" spans="1:2" ht="15.75" x14ac:dyDescent="0.25">
      <c r="A26682" s="6" t="s">
        <v>5579</v>
      </c>
      <c r="B26682" s="6">
        <v>0</v>
      </c>
    </row>
    <row r="26683" spans="1:2" ht="15.75" x14ac:dyDescent="0.25">
      <c r="A26683" s="6" t="s">
        <v>5580</v>
      </c>
      <c r="B26683" s="6">
        <v>0</v>
      </c>
    </row>
    <row r="26684" spans="1:2" ht="15.75" x14ac:dyDescent="0.25">
      <c r="A26684" s="6" t="s">
        <v>5581</v>
      </c>
      <c r="B26684" s="6">
        <v>0</v>
      </c>
    </row>
    <row r="26685" spans="1:2" ht="15.75" x14ac:dyDescent="0.25">
      <c r="A26685" s="6" t="s">
        <v>5582</v>
      </c>
      <c r="B26685" s="6">
        <v>0</v>
      </c>
    </row>
    <row r="26686" spans="1:2" ht="15.75" x14ac:dyDescent="0.25">
      <c r="A26686" s="6" t="s">
        <v>5583</v>
      </c>
      <c r="B26686" s="6">
        <v>0</v>
      </c>
    </row>
    <row r="26687" spans="1:2" ht="15.75" x14ac:dyDescent="0.25">
      <c r="A26687" s="6" t="s">
        <v>5584</v>
      </c>
      <c r="B26687" s="6">
        <v>0</v>
      </c>
    </row>
    <row r="26688" spans="1:2" ht="15.75" x14ac:dyDescent="0.25">
      <c r="A26688" s="6" t="s">
        <v>5585</v>
      </c>
      <c r="B26688" s="6">
        <v>0</v>
      </c>
    </row>
    <row r="26689" spans="1:2" ht="15.75" x14ac:dyDescent="0.25">
      <c r="A26689" s="6" t="s">
        <v>5586</v>
      </c>
      <c r="B26689" s="6">
        <v>0</v>
      </c>
    </row>
    <row r="26690" spans="1:2" ht="15.75" x14ac:dyDescent="0.25">
      <c r="A26690" s="6" t="s">
        <v>5587</v>
      </c>
      <c r="B26690" s="6">
        <v>0</v>
      </c>
    </row>
    <row r="26691" spans="1:2" ht="15.75" x14ac:dyDescent="0.25">
      <c r="A26691" s="6" t="s">
        <v>5588</v>
      </c>
      <c r="B26691" s="6">
        <v>0</v>
      </c>
    </row>
    <row r="26692" spans="1:2" ht="15.75" x14ac:dyDescent="0.25">
      <c r="A26692" s="6" t="s">
        <v>5589</v>
      </c>
      <c r="B26692" s="6">
        <v>0</v>
      </c>
    </row>
    <row r="26693" spans="1:2" ht="15.75" x14ac:dyDescent="0.25">
      <c r="A26693" s="6" t="s">
        <v>5590</v>
      </c>
      <c r="B26693" s="6">
        <v>0</v>
      </c>
    </row>
    <row r="26694" spans="1:2" ht="15.75" x14ac:dyDescent="0.25">
      <c r="A26694" s="6" t="s">
        <v>5594</v>
      </c>
      <c r="B26694" s="6">
        <v>0</v>
      </c>
    </row>
    <row r="26695" spans="1:2" ht="15.75" x14ac:dyDescent="0.25">
      <c r="A26695" s="6" t="s">
        <v>5595</v>
      </c>
      <c r="B26695" s="6">
        <v>0</v>
      </c>
    </row>
    <row r="26696" spans="1:2" ht="15.75" x14ac:dyDescent="0.25">
      <c r="A26696" s="6" t="s">
        <v>3896</v>
      </c>
      <c r="B26696" s="6">
        <v>0</v>
      </c>
    </row>
    <row r="26697" spans="1:2" ht="15.75" x14ac:dyDescent="0.25">
      <c r="A26697" s="6" t="s">
        <v>5597</v>
      </c>
      <c r="B26697" s="6">
        <v>0</v>
      </c>
    </row>
    <row r="26698" spans="1:2" ht="15.75" x14ac:dyDescent="0.25">
      <c r="A26698" s="6" t="s">
        <v>5598</v>
      </c>
      <c r="B26698" s="6">
        <v>0</v>
      </c>
    </row>
    <row r="26699" spans="1:2" ht="15.75" x14ac:dyDescent="0.25">
      <c r="A26699" s="6" t="s">
        <v>5599</v>
      </c>
      <c r="B26699" s="6">
        <v>0</v>
      </c>
    </row>
    <row r="26700" spans="1:2" ht="15.75" x14ac:dyDescent="0.25">
      <c r="A26700" s="6" t="s">
        <v>5602</v>
      </c>
      <c r="B26700" s="6">
        <v>0</v>
      </c>
    </row>
    <row r="26701" spans="1:2" ht="15.75" x14ac:dyDescent="0.25">
      <c r="A26701" s="6" t="s">
        <v>5604</v>
      </c>
      <c r="B26701" s="6">
        <v>0</v>
      </c>
    </row>
    <row r="26702" spans="1:2" ht="15.75" x14ac:dyDescent="0.25">
      <c r="A26702" s="6" t="s">
        <v>5607</v>
      </c>
      <c r="B26702" s="6">
        <v>0</v>
      </c>
    </row>
    <row r="26703" spans="1:2" ht="15.75" x14ac:dyDescent="0.25">
      <c r="A26703" s="6" t="s">
        <v>5608</v>
      </c>
      <c r="B26703" s="6">
        <v>0</v>
      </c>
    </row>
    <row r="26704" spans="1:2" ht="15.75" x14ac:dyDescent="0.25">
      <c r="A26704" s="6" t="s">
        <v>5609</v>
      </c>
      <c r="B26704" s="6">
        <v>0</v>
      </c>
    </row>
    <row r="26705" spans="1:2" ht="15.75" x14ac:dyDescent="0.25">
      <c r="A26705" s="6" t="s">
        <v>5610</v>
      </c>
      <c r="B26705" s="6">
        <v>0</v>
      </c>
    </row>
    <row r="26706" spans="1:2" ht="15.75" x14ac:dyDescent="0.25">
      <c r="A26706" s="6" t="s">
        <v>5611</v>
      </c>
      <c r="B26706" s="6">
        <v>0</v>
      </c>
    </row>
    <row r="26707" spans="1:2" ht="15.75" x14ac:dyDescent="0.25">
      <c r="A26707" s="6" t="s">
        <v>5612</v>
      </c>
      <c r="B26707" s="6">
        <v>0</v>
      </c>
    </row>
    <row r="26708" spans="1:2" ht="15.75" x14ac:dyDescent="0.25">
      <c r="A26708" s="6" t="s">
        <v>5614</v>
      </c>
      <c r="B26708" s="6">
        <v>0</v>
      </c>
    </row>
    <row r="26709" spans="1:2" ht="15.75" x14ac:dyDescent="0.25">
      <c r="A26709" s="6" t="s">
        <v>5616</v>
      </c>
      <c r="B26709" s="6">
        <v>0</v>
      </c>
    </row>
    <row r="26710" spans="1:2" ht="15.75" x14ac:dyDescent="0.25">
      <c r="A26710" s="6" t="s">
        <v>5617</v>
      </c>
      <c r="B26710" s="6">
        <v>0</v>
      </c>
    </row>
    <row r="26711" spans="1:2" ht="15.75" x14ac:dyDescent="0.25">
      <c r="A26711" s="6" t="s">
        <v>5620</v>
      </c>
      <c r="B26711" s="6">
        <v>0</v>
      </c>
    </row>
    <row r="26712" spans="1:2" ht="15.75" x14ac:dyDescent="0.25">
      <c r="A26712" s="6" t="s">
        <v>5622</v>
      </c>
      <c r="B26712" s="6">
        <v>0</v>
      </c>
    </row>
    <row r="26713" spans="1:2" ht="15.75" x14ac:dyDescent="0.25">
      <c r="A26713" s="6" t="s">
        <v>5623</v>
      </c>
      <c r="B26713" s="6">
        <v>0</v>
      </c>
    </row>
    <row r="26714" spans="1:2" ht="15.75" x14ac:dyDescent="0.25">
      <c r="A26714" s="6" t="s">
        <v>5624</v>
      </c>
      <c r="B26714" s="6">
        <v>0</v>
      </c>
    </row>
    <row r="26715" spans="1:2" ht="15.75" x14ac:dyDescent="0.25">
      <c r="A26715" s="6" t="s">
        <v>5625</v>
      </c>
      <c r="B26715" s="6">
        <v>0</v>
      </c>
    </row>
    <row r="26716" spans="1:2" ht="15.75" x14ac:dyDescent="0.25">
      <c r="A26716" s="6" t="s">
        <v>5626</v>
      </c>
      <c r="B26716" s="6">
        <v>0</v>
      </c>
    </row>
    <row r="26717" spans="1:2" ht="15.75" x14ac:dyDescent="0.25">
      <c r="A26717" s="6" t="s">
        <v>5627</v>
      </c>
      <c r="B26717" s="6">
        <v>0</v>
      </c>
    </row>
    <row r="26718" spans="1:2" ht="15.75" x14ac:dyDescent="0.25">
      <c r="A26718" s="6" t="s">
        <v>5628</v>
      </c>
      <c r="B26718" s="6">
        <v>0</v>
      </c>
    </row>
    <row r="26719" spans="1:2" ht="15.75" x14ac:dyDescent="0.25">
      <c r="A26719" s="6" t="s">
        <v>5629</v>
      </c>
      <c r="B26719" s="6">
        <v>0</v>
      </c>
    </row>
    <row r="26720" spans="1:2" ht="15.75" x14ac:dyDescent="0.25">
      <c r="A26720" s="6" t="s">
        <v>5630</v>
      </c>
      <c r="B26720" s="6">
        <v>0</v>
      </c>
    </row>
    <row r="26721" spans="1:2" ht="15.75" x14ac:dyDescent="0.25">
      <c r="A26721" s="6" t="s">
        <v>5631</v>
      </c>
      <c r="B26721" s="6">
        <v>0</v>
      </c>
    </row>
    <row r="26722" spans="1:2" ht="15.75" x14ac:dyDescent="0.25">
      <c r="A26722" s="6" t="s">
        <v>5634</v>
      </c>
      <c r="B26722" s="6">
        <v>0</v>
      </c>
    </row>
    <row r="26723" spans="1:2" ht="15.75" x14ac:dyDescent="0.25">
      <c r="A26723" s="6" t="s">
        <v>5635</v>
      </c>
      <c r="B26723" s="6">
        <v>0</v>
      </c>
    </row>
    <row r="26724" spans="1:2" ht="15.75" x14ac:dyDescent="0.25">
      <c r="A26724" s="6" t="s">
        <v>5636</v>
      </c>
      <c r="B26724" s="6">
        <v>0</v>
      </c>
    </row>
    <row r="26725" spans="1:2" ht="15.75" x14ac:dyDescent="0.25">
      <c r="A26725" s="6" t="s">
        <v>5637</v>
      </c>
      <c r="B26725" s="6">
        <v>0</v>
      </c>
    </row>
    <row r="26726" spans="1:2" ht="15.75" x14ac:dyDescent="0.25">
      <c r="A26726" s="6" t="s">
        <v>5639</v>
      </c>
      <c r="B26726" s="6">
        <v>0</v>
      </c>
    </row>
    <row r="26727" spans="1:2" ht="15.75" x14ac:dyDescent="0.25">
      <c r="A26727" s="6" t="s">
        <v>5640</v>
      </c>
      <c r="B26727" s="6">
        <v>0</v>
      </c>
    </row>
    <row r="26728" spans="1:2" ht="15.75" x14ac:dyDescent="0.25">
      <c r="A26728" s="6" t="s">
        <v>5642</v>
      </c>
      <c r="B26728" s="6">
        <v>0</v>
      </c>
    </row>
    <row r="26729" spans="1:2" ht="15.75" x14ac:dyDescent="0.25">
      <c r="A26729" s="6" t="s">
        <v>5643</v>
      </c>
      <c r="B26729" s="6">
        <v>0</v>
      </c>
    </row>
    <row r="26730" spans="1:2" ht="15.75" x14ac:dyDescent="0.25">
      <c r="A26730" s="6" t="s">
        <v>5644</v>
      </c>
      <c r="B26730" s="6">
        <v>0</v>
      </c>
    </row>
    <row r="26731" spans="1:2" ht="15.75" x14ac:dyDescent="0.25">
      <c r="A26731" s="6" t="s">
        <v>5645</v>
      </c>
      <c r="B26731" s="6">
        <v>0</v>
      </c>
    </row>
    <row r="26732" spans="1:2" ht="15.75" x14ac:dyDescent="0.25">
      <c r="A26732" s="6" t="s">
        <v>5646</v>
      </c>
      <c r="B26732" s="6">
        <v>0</v>
      </c>
    </row>
    <row r="26733" spans="1:2" ht="15.75" x14ac:dyDescent="0.25">
      <c r="A26733" s="6" t="s">
        <v>5647</v>
      </c>
      <c r="B26733" s="6">
        <v>0</v>
      </c>
    </row>
    <row r="26734" spans="1:2" ht="15.75" x14ac:dyDescent="0.25">
      <c r="A26734" s="6" t="s">
        <v>5648</v>
      </c>
      <c r="B26734" s="6">
        <v>0</v>
      </c>
    </row>
    <row r="26735" spans="1:2" ht="15.75" x14ac:dyDescent="0.25">
      <c r="A26735" s="6" t="s">
        <v>5649</v>
      </c>
      <c r="B26735" s="6">
        <v>0</v>
      </c>
    </row>
    <row r="26736" spans="1:2" ht="15.75" x14ac:dyDescent="0.25">
      <c r="A26736" s="6" t="s">
        <v>5650</v>
      </c>
      <c r="B26736" s="6">
        <v>0</v>
      </c>
    </row>
    <row r="26737" spans="1:2" ht="15.75" x14ac:dyDescent="0.25">
      <c r="A26737" s="6" t="s">
        <v>5651</v>
      </c>
      <c r="B26737" s="6">
        <v>0</v>
      </c>
    </row>
    <row r="26738" spans="1:2" ht="15.75" x14ac:dyDescent="0.25">
      <c r="A26738" s="6" t="s">
        <v>5653</v>
      </c>
      <c r="B26738" s="6">
        <v>0</v>
      </c>
    </row>
    <row r="26739" spans="1:2" ht="15.75" x14ac:dyDescent="0.25">
      <c r="A26739" s="6" t="s">
        <v>5654</v>
      </c>
      <c r="B26739" s="6">
        <v>0</v>
      </c>
    </row>
    <row r="26740" spans="1:2" ht="15.75" x14ac:dyDescent="0.25">
      <c r="A26740" s="6" t="s">
        <v>5655</v>
      </c>
      <c r="B26740" s="6">
        <v>0</v>
      </c>
    </row>
    <row r="26741" spans="1:2" ht="15.75" x14ac:dyDescent="0.25">
      <c r="A26741" s="6" t="s">
        <v>5656</v>
      </c>
      <c r="B26741" s="6">
        <v>0</v>
      </c>
    </row>
    <row r="26742" spans="1:2" ht="15.75" x14ac:dyDescent="0.25">
      <c r="A26742" s="6" t="s">
        <v>5658</v>
      </c>
      <c r="B26742" s="6">
        <v>0</v>
      </c>
    </row>
    <row r="26743" spans="1:2" ht="15.75" x14ac:dyDescent="0.25">
      <c r="A26743" s="6" t="s">
        <v>5659</v>
      </c>
      <c r="B26743" s="6">
        <v>0</v>
      </c>
    </row>
    <row r="26744" spans="1:2" ht="15.75" x14ac:dyDescent="0.25">
      <c r="A26744" s="6" t="s">
        <v>5660</v>
      </c>
      <c r="B26744" s="6">
        <v>0</v>
      </c>
    </row>
    <row r="26745" spans="1:2" ht="15.75" x14ac:dyDescent="0.25">
      <c r="A26745" s="6" t="s">
        <v>5662</v>
      </c>
      <c r="B26745" s="6">
        <v>0</v>
      </c>
    </row>
    <row r="26746" spans="1:2" ht="15.75" x14ac:dyDescent="0.25">
      <c r="A26746" s="6" t="s">
        <v>5664</v>
      </c>
      <c r="B26746" s="6">
        <v>0</v>
      </c>
    </row>
    <row r="26747" spans="1:2" ht="15.75" x14ac:dyDescent="0.25">
      <c r="A26747" s="6" t="s">
        <v>5665</v>
      </c>
      <c r="B26747" s="6">
        <v>0</v>
      </c>
    </row>
    <row r="26748" spans="1:2" ht="15.75" x14ac:dyDescent="0.25">
      <c r="A26748" s="6" t="s">
        <v>5667</v>
      </c>
      <c r="B26748" s="6">
        <v>0</v>
      </c>
    </row>
    <row r="26749" spans="1:2" ht="15.75" x14ac:dyDescent="0.25">
      <c r="A26749" s="6" t="s">
        <v>5670</v>
      </c>
      <c r="B26749" s="6">
        <v>0</v>
      </c>
    </row>
    <row r="26750" spans="1:2" ht="15.75" x14ac:dyDescent="0.25">
      <c r="A26750" s="6" t="s">
        <v>5671</v>
      </c>
      <c r="B26750" s="6">
        <v>0</v>
      </c>
    </row>
    <row r="26751" spans="1:2" ht="15.75" x14ac:dyDescent="0.25">
      <c r="A26751" s="6" t="s">
        <v>5672</v>
      </c>
      <c r="B26751" s="6">
        <v>0</v>
      </c>
    </row>
    <row r="26752" spans="1:2" ht="15.75" x14ac:dyDescent="0.25">
      <c r="A26752" s="6" t="s">
        <v>5675</v>
      </c>
      <c r="B26752" s="6">
        <v>0</v>
      </c>
    </row>
    <row r="26753" spans="1:2" ht="15.75" x14ac:dyDescent="0.25">
      <c r="A26753" s="6" t="s">
        <v>5677</v>
      </c>
      <c r="B26753" s="6">
        <v>0</v>
      </c>
    </row>
    <row r="26754" spans="1:2" ht="15.75" x14ac:dyDescent="0.25">
      <c r="A26754" s="6" t="s">
        <v>5678</v>
      </c>
      <c r="B26754" s="6">
        <v>0</v>
      </c>
    </row>
    <row r="26755" spans="1:2" ht="15.75" x14ac:dyDescent="0.25">
      <c r="A26755" s="6" t="s">
        <v>5679</v>
      </c>
      <c r="B26755" s="6">
        <v>0</v>
      </c>
    </row>
    <row r="26756" spans="1:2" ht="15.75" x14ac:dyDescent="0.25">
      <c r="A26756" s="6" t="s">
        <v>5682</v>
      </c>
      <c r="B26756" s="6">
        <v>0</v>
      </c>
    </row>
    <row r="26757" spans="1:2" ht="15.75" x14ac:dyDescent="0.25">
      <c r="A26757" s="6" t="s">
        <v>5683</v>
      </c>
      <c r="B26757" s="6">
        <v>0</v>
      </c>
    </row>
    <row r="26758" spans="1:2" ht="15.75" x14ac:dyDescent="0.25">
      <c r="A26758" s="6" t="s">
        <v>5685</v>
      </c>
      <c r="B26758" s="6">
        <v>0</v>
      </c>
    </row>
    <row r="26759" spans="1:2" ht="15.75" x14ac:dyDescent="0.25">
      <c r="A26759" s="6" t="s">
        <v>5688</v>
      </c>
      <c r="B26759" s="6">
        <v>0</v>
      </c>
    </row>
    <row r="26760" spans="1:2" ht="15.75" x14ac:dyDescent="0.25">
      <c r="A26760" s="6" t="s">
        <v>5689</v>
      </c>
      <c r="B26760" s="6">
        <v>0</v>
      </c>
    </row>
    <row r="26761" spans="1:2" ht="15.75" x14ac:dyDescent="0.25">
      <c r="A26761" s="6" t="s">
        <v>5691</v>
      </c>
      <c r="B26761" s="6">
        <v>0</v>
      </c>
    </row>
    <row r="26762" spans="1:2" ht="15.75" x14ac:dyDescent="0.25">
      <c r="A26762" s="6" t="s">
        <v>5692</v>
      </c>
      <c r="B26762" s="6">
        <v>0</v>
      </c>
    </row>
    <row r="26763" spans="1:2" ht="15.75" x14ac:dyDescent="0.25">
      <c r="A26763" s="6" t="s">
        <v>5693</v>
      </c>
      <c r="B26763" s="6">
        <v>0</v>
      </c>
    </row>
    <row r="26764" spans="1:2" ht="15.75" x14ac:dyDescent="0.25">
      <c r="A26764" s="6" t="s">
        <v>5694</v>
      </c>
      <c r="B26764" s="6">
        <v>0</v>
      </c>
    </row>
    <row r="26765" spans="1:2" ht="15.75" x14ac:dyDescent="0.25">
      <c r="A26765" s="6" t="s">
        <v>5695</v>
      </c>
      <c r="B26765" s="6">
        <v>0</v>
      </c>
    </row>
    <row r="26766" spans="1:2" ht="15.75" x14ac:dyDescent="0.25">
      <c r="A26766" s="6" t="s">
        <v>5696</v>
      </c>
      <c r="B26766" s="6">
        <v>0</v>
      </c>
    </row>
    <row r="26767" spans="1:2" ht="15.75" x14ac:dyDescent="0.25">
      <c r="A26767" s="6" t="s">
        <v>5697</v>
      </c>
      <c r="B26767" s="6">
        <v>0</v>
      </c>
    </row>
    <row r="26768" spans="1:2" ht="15.75" x14ac:dyDescent="0.25">
      <c r="A26768" s="6" t="s">
        <v>5698</v>
      </c>
      <c r="B26768" s="6">
        <v>0</v>
      </c>
    </row>
    <row r="26769" spans="1:2" ht="15.75" x14ac:dyDescent="0.25">
      <c r="A26769" s="6" t="s">
        <v>5699</v>
      </c>
      <c r="B26769" s="6">
        <v>0</v>
      </c>
    </row>
    <row r="26770" spans="1:2" ht="15.75" x14ac:dyDescent="0.25">
      <c r="A26770" s="6" t="s">
        <v>5700</v>
      </c>
      <c r="B26770" s="6">
        <v>0</v>
      </c>
    </row>
    <row r="26771" spans="1:2" ht="15.75" x14ac:dyDescent="0.25">
      <c r="A26771" s="6" t="s">
        <v>5552</v>
      </c>
      <c r="B26771" s="6">
        <v>0</v>
      </c>
    </row>
    <row r="26772" spans="1:2" ht="15.75" x14ac:dyDescent="0.25">
      <c r="A26772" s="6" t="s">
        <v>5702</v>
      </c>
      <c r="B26772" s="6">
        <v>0</v>
      </c>
    </row>
    <row r="26773" spans="1:2" ht="15.75" x14ac:dyDescent="0.25">
      <c r="A26773" s="6" t="s">
        <v>5703</v>
      </c>
      <c r="B26773" s="6">
        <v>0</v>
      </c>
    </row>
    <row r="26774" spans="1:2" ht="15.75" x14ac:dyDescent="0.25">
      <c r="A26774" s="6" t="s">
        <v>5704</v>
      </c>
      <c r="B26774" s="6">
        <v>0</v>
      </c>
    </row>
    <row r="26775" spans="1:2" ht="15.75" x14ac:dyDescent="0.25">
      <c r="A26775" s="6" t="s">
        <v>5705</v>
      </c>
      <c r="B26775" s="6">
        <v>0</v>
      </c>
    </row>
    <row r="26776" spans="1:2" ht="15.75" x14ac:dyDescent="0.25">
      <c r="A26776" s="6" t="s">
        <v>5707</v>
      </c>
      <c r="B26776" s="6">
        <v>0</v>
      </c>
    </row>
    <row r="26777" spans="1:2" ht="15.75" x14ac:dyDescent="0.25">
      <c r="A26777" s="6" t="s">
        <v>5708</v>
      </c>
      <c r="B26777" s="6">
        <v>0</v>
      </c>
    </row>
    <row r="26778" spans="1:2" ht="15.75" x14ac:dyDescent="0.25">
      <c r="A26778" s="6" t="s">
        <v>5709</v>
      </c>
      <c r="B26778" s="6">
        <v>0</v>
      </c>
    </row>
    <row r="26779" spans="1:2" ht="15.75" x14ac:dyDescent="0.25">
      <c r="A26779" s="6" t="s">
        <v>5710</v>
      </c>
      <c r="B26779" s="6">
        <v>0</v>
      </c>
    </row>
    <row r="26780" spans="1:2" ht="15.75" x14ac:dyDescent="0.25">
      <c r="A26780" s="6" t="s">
        <v>5711</v>
      </c>
      <c r="B26780" s="6">
        <v>0</v>
      </c>
    </row>
    <row r="26781" spans="1:2" ht="15.75" x14ac:dyDescent="0.25">
      <c r="A26781" s="6" t="s">
        <v>5713</v>
      </c>
      <c r="B26781" s="6">
        <v>0</v>
      </c>
    </row>
    <row r="26782" spans="1:2" ht="15.75" x14ac:dyDescent="0.25">
      <c r="A26782" s="6" t="s">
        <v>5714</v>
      </c>
      <c r="B26782" s="6">
        <v>0</v>
      </c>
    </row>
    <row r="26783" spans="1:2" ht="15.75" x14ac:dyDescent="0.25">
      <c r="A26783" s="6" t="s">
        <v>5717</v>
      </c>
      <c r="B26783" s="6">
        <v>0</v>
      </c>
    </row>
    <row r="26784" spans="1:2" ht="15.75" x14ac:dyDescent="0.25">
      <c r="A26784" s="6" t="s">
        <v>5718</v>
      </c>
      <c r="B26784" s="6">
        <v>0</v>
      </c>
    </row>
    <row r="26785" spans="1:2" ht="15.75" x14ac:dyDescent="0.25">
      <c r="A26785" s="6" t="s">
        <v>5719</v>
      </c>
      <c r="B26785" s="6">
        <v>0</v>
      </c>
    </row>
    <row r="26786" spans="1:2" ht="15.75" x14ac:dyDescent="0.25">
      <c r="A26786" s="6" t="s">
        <v>5720</v>
      </c>
      <c r="B26786" s="6">
        <v>0</v>
      </c>
    </row>
    <row r="26787" spans="1:2" ht="15.75" x14ac:dyDescent="0.25">
      <c r="A26787" s="6" t="s">
        <v>5721</v>
      </c>
      <c r="B26787" s="6">
        <v>0</v>
      </c>
    </row>
    <row r="26788" spans="1:2" ht="15.75" x14ac:dyDescent="0.25">
      <c r="A26788" s="6" t="s">
        <v>5722</v>
      </c>
      <c r="B26788" s="6">
        <v>0</v>
      </c>
    </row>
    <row r="26789" spans="1:2" ht="15.75" x14ac:dyDescent="0.25">
      <c r="A26789" s="6" t="s">
        <v>5723</v>
      </c>
      <c r="B26789" s="6">
        <v>0</v>
      </c>
    </row>
    <row r="26790" spans="1:2" ht="15.75" x14ac:dyDescent="0.25">
      <c r="A26790" s="6" t="s">
        <v>5724</v>
      </c>
      <c r="B26790" s="6">
        <v>0</v>
      </c>
    </row>
    <row r="26791" spans="1:2" ht="15.75" x14ac:dyDescent="0.25">
      <c r="A26791" s="6" t="s">
        <v>5725</v>
      </c>
      <c r="B26791" s="6">
        <v>0</v>
      </c>
    </row>
    <row r="26792" spans="1:2" ht="15.75" x14ac:dyDescent="0.25">
      <c r="A26792" s="6" t="s">
        <v>5726</v>
      </c>
      <c r="B26792" s="6">
        <v>0</v>
      </c>
    </row>
    <row r="26793" spans="1:2" ht="15.75" x14ac:dyDescent="0.25">
      <c r="A26793" s="6" t="s">
        <v>5727</v>
      </c>
      <c r="B26793" s="6">
        <v>0</v>
      </c>
    </row>
    <row r="26794" spans="1:2" ht="15.75" x14ac:dyDescent="0.25">
      <c r="A26794" s="6" t="s">
        <v>5730</v>
      </c>
      <c r="B26794" s="6">
        <v>0</v>
      </c>
    </row>
    <row r="26795" spans="1:2" ht="15.75" x14ac:dyDescent="0.25">
      <c r="A26795" s="6" t="s">
        <v>5731</v>
      </c>
      <c r="B26795" s="6">
        <v>0</v>
      </c>
    </row>
    <row r="26796" spans="1:2" ht="15.75" x14ac:dyDescent="0.25">
      <c r="A26796" s="6" t="s">
        <v>5732</v>
      </c>
      <c r="B26796" s="6">
        <v>0</v>
      </c>
    </row>
    <row r="26797" spans="1:2" ht="15.75" x14ac:dyDescent="0.25">
      <c r="A26797" s="6" t="s">
        <v>5736</v>
      </c>
      <c r="B26797" s="6">
        <v>0</v>
      </c>
    </row>
    <row r="26798" spans="1:2" ht="15.75" x14ac:dyDescent="0.25">
      <c r="A26798" s="6" t="s">
        <v>5738</v>
      </c>
      <c r="B26798" s="6">
        <v>0</v>
      </c>
    </row>
    <row r="26799" spans="1:2" ht="15.75" x14ac:dyDescent="0.25">
      <c r="A26799" s="6" t="s">
        <v>5739</v>
      </c>
      <c r="B26799" s="6">
        <v>0</v>
      </c>
    </row>
    <row r="26800" spans="1:2" ht="15.75" x14ac:dyDescent="0.25">
      <c r="A26800" s="6" t="s">
        <v>5740</v>
      </c>
      <c r="B26800" s="6">
        <v>0</v>
      </c>
    </row>
    <row r="26801" spans="1:2" ht="15.75" x14ac:dyDescent="0.25">
      <c r="A26801" s="6" t="s">
        <v>5741</v>
      </c>
      <c r="B26801" s="6">
        <v>0</v>
      </c>
    </row>
    <row r="26802" spans="1:2" ht="15.75" x14ac:dyDescent="0.25">
      <c r="A26802" s="6" t="s">
        <v>5742</v>
      </c>
      <c r="B26802" s="6">
        <v>0</v>
      </c>
    </row>
    <row r="26803" spans="1:2" ht="15.75" x14ac:dyDescent="0.25">
      <c r="A26803" s="6" t="s">
        <v>5743</v>
      </c>
      <c r="B26803" s="6">
        <v>0</v>
      </c>
    </row>
    <row r="26804" spans="1:2" ht="15.75" x14ac:dyDescent="0.25">
      <c r="A26804" s="6" t="s">
        <v>5744</v>
      </c>
      <c r="B26804" s="6">
        <v>0</v>
      </c>
    </row>
    <row r="26805" spans="1:2" ht="15.75" x14ac:dyDescent="0.25">
      <c r="A26805" s="6" t="s">
        <v>5746</v>
      </c>
      <c r="B26805" s="6">
        <v>0</v>
      </c>
    </row>
    <row r="26806" spans="1:2" ht="15.75" x14ac:dyDescent="0.25">
      <c r="A26806" s="6" t="s">
        <v>5748</v>
      </c>
      <c r="B26806" s="6">
        <v>0</v>
      </c>
    </row>
    <row r="26807" spans="1:2" ht="15.75" x14ac:dyDescent="0.25">
      <c r="A26807" s="6" t="s">
        <v>5749</v>
      </c>
      <c r="B26807" s="6">
        <v>0</v>
      </c>
    </row>
    <row r="26808" spans="1:2" ht="15.75" x14ac:dyDescent="0.25">
      <c r="A26808" s="6" t="s">
        <v>5750</v>
      </c>
      <c r="B26808" s="6">
        <v>0</v>
      </c>
    </row>
    <row r="26809" spans="1:2" ht="15.75" x14ac:dyDescent="0.25">
      <c r="A26809" s="6" t="s">
        <v>5751</v>
      </c>
      <c r="B26809" s="6">
        <v>0</v>
      </c>
    </row>
    <row r="26810" spans="1:2" ht="15.75" x14ac:dyDescent="0.25">
      <c r="A26810" s="6" t="s">
        <v>5754</v>
      </c>
      <c r="B26810" s="6">
        <v>0</v>
      </c>
    </row>
    <row r="26811" spans="1:2" ht="15.75" x14ac:dyDescent="0.25">
      <c r="A26811" s="6" t="s">
        <v>5755</v>
      </c>
      <c r="B26811" s="6">
        <v>0</v>
      </c>
    </row>
    <row r="26812" spans="1:2" ht="15.75" x14ac:dyDescent="0.25">
      <c r="A26812" s="6" t="s">
        <v>5758</v>
      </c>
      <c r="B26812" s="6">
        <v>0</v>
      </c>
    </row>
    <row r="26813" spans="1:2" ht="15.75" x14ac:dyDescent="0.25">
      <c r="A26813" s="6" t="s">
        <v>5760</v>
      </c>
      <c r="B26813" s="6">
        <v>0</v>
      </c>
    </row>
    <row r="26814" spans="1:2" ht="15.75" x14ac:dyDescent="0.25">
      <c r="A26814" s="6" t="s">
        <v>5761</v>
      </c>
      <c r="B26814" s="6">
        <v>0</v>
      </c>
    </row>
    <row r="26815" spans="1:2" ht="15.75" x14ac:dyDescent="0.25">
      <c r="A26815" s="6" t="s">
        <v>5762</v>
      </c>
      <c r="B26815" s="6">
        <v>0</v>
      </c>
    </row>
    <row r="26816" spans="1:2" ht="15.75" x14ac:dyDescent="0.25">
      <c r="A26816" s="6" t="s">
        <v>5763</v>
      </c>
      <c r="B26816" s="6">
        <v>0</v>
      </c>
    </row>
    <row r="26817" spans="1:2" ht="15.75" x14ac:dyDescent="0.25">
      <c r="A26817" s="6" t="s">
        <v>5764</v>
      </c>
      <c r="B26817" s="6">
        <v>0</v>
      </c>
    </row>
    <row r="26818" spans="1:2" ht="15.75" x14ac:dyDescent="0.25">
      <c r="A26818" s="6" t="s">
        <v>5765</v>
      </c>
      <c r="B26818" s="6">
        <v>0</v>
      </c>
    </row>
    <row r="26819" spans="1:2" ht="15.75" x14ac:dyDescent="0.25">
      <c r="A26819" s="6" t="s">
        <v>5766</v>
      </c>
      <c r="B26819" s="6">
        <v>0</v>
      </c>
    </row>
    <row r="26820" spans="1:2" ht="15.75" x14ac:dyDescent="0.25">
      <c r="A26820" s="6" t="s">
        <v>5767</v>
      </c>
      <c r="B26820" s="6">
        <v>0</v>
      </c>
    </row>
    <row r="26821" spans="1:2" ht="15.75" x14ac:dyDescent="0.25">
      <c r="A26821" s="6" t="s">
        <v>5770</v>
      </c>
      <c r="B26821" s="6">
        <v>0</v>
      </c>
    </row>
    <row r="26822" spans="1:2" ht="15.75" x14ac:dyDescent="0.25">
      <c r="A26822" s="6" t="s">
        <v>5773</v>
      </c>
      <c r="B26822" s="6">
        <v>0</v>
      </c>
    </row>
    <row r="26823" spans="1:2" ht="15.75" x14ac:dyDescent="0.25">
      <c r="A26823" s="6" t="s">
        <v>5774</v>
      </c>
      <c r="B26823" s="6">
        <v>0</v>
      </c>
    </row>
    <row r="26824" spans="1:2" ht="15.75" x14ac:dyDescent="0.25">
      <c r="A26824" s="6" t="s">
        <v>5775</v>
      </c>
      <c r="B26824" s="6">
        <v>0</v>
      </c>
    </row>
    <row r="26825" spans="1:2" ht="15.75" x14ac:dyDescent="0.25">
      <c r="A26825" s="6" t="s">
        <v>5776</v>
      </c>
      <c r="B26825" s="6">
        <v>0</v>
      </c>
    </row>
    <row r="26826" spans="1:2" ht="15.75" x14ac:dyDescent="0.25">
      <c r="A26826" s="6" t="s">
        <v>5777</v>
      </c>
      <c r="B26826" s="6">
        <v>0</v>
      </c>
    </row>
    <row r="26827" spans="1:2" ht="15.75" x14ac:dyDescent="0.25">
      <c r="A26827" s="6" t="s">
        <v>5778</v>
      </c>
      <c r="B26827" s="6">
        <v>0</v>
      </c>
    </row>
    <row r="26828" spans="1:2" ht="15.75" x14ac:dyDescent="0.25">
      <c r="A26828" s="6" t="s">
        <v>5779</v>
      </c>
      <c r="B26828" s="6">
        <v>0</v>
      </c>
    </row>
    <row r="26829" spans="1:2" ht="15.75" x14ac:dyDescent="0.25">
      <c r="A26829" s="6" t="s">
        <v>5781</v>
      </c>
      <c r="B26829" s="6">
        <v>0</v>
      </c>
    </row>
    <row r="26830" spans="1:2" ht="15.75" x14ac:dyDescent="0.25">
      <c r="A26830" s="6" t="s">
        <v>5784</v>
      </c>
      <c r="B26830" s="6">
        <v>0</v>
      </c>
    </row>
    <row r="26831" spans="1:2" ht="15.75" x14ac:dyDescent="0.25">
      <c r="A26831" s="6" t="s">
        <v>5785</v>
      </c>
      <c r="B26831" s="6">
        <v>0</v>
      </c>
    </row>
    <row r="26832" spans="1:2" ht="15.75" x14ac:dyDescent="0.25">
      <c r="A26832" s="6" t="s">
        <v>5786</v>
      </c>
      <c r="B26832" s="6">
        <v>0</v>
      </c>
    </row>
    <row r="26833" spans="1:2" ht="15.75" x14ac:dyDescent="0.25">
      <c r="A26833" s="6" t="s">
        <v>5787</v>
      </c>
      <c r="B26833" s="6">
        <v>0</v>
      </c>
    </row>
    <row r="26834" spans="1:2" ht="15.75" x14ac:dyDescent="0.25">
      <c r="A26834" s="6" t="s">
        <v>5788</v>
      </c>
      <c r="B26834" s="6">
        <v>0</v>
      </c>
    </row>
    <row r="26835" spans="1:2" ht="15.75" x14ac:dyDescent="0.25">
      <c r="A26835" s="6" t="s">
        <v>5791</v>
      </c>
      <c r="B26835" s="6">
        <v>0</v>
      </c>
    </row>
    <row r="26836" spans="1:2" ht="15.75" x14ac:dyDescent="0.25">
      <c r="A26836" s="6" t="s">
        <v>5793</v>
      </c>
      <c r="B26836" s="6">
        <v>0</v>
      </c>
    </row>
    <row r="26837" spans="1:2" ht="15.75" x14ac:dyDescent="0.25">
      <c r="A26837" s="6" t="s">
        <v>5794</v>
      </c>
      <c r="B26837" s="6">
        <v>0</v>
      </c>
    </row>
    <row r="26838" spans="1:2" ht="15.75" x14ac:dyDescent="0.25">
      <c r="A26838" s="6" t="s">
        <v>5795</v>
      </c>
      <c r="B26838" s="6">
        <v>0</v>
      </c>
    </row>
    <row r="26839" spans="1:2" ht="15.75" x14ac:dyDescent="0.25">
      <c r="A26839" s="6" t="s">
        <v>5796</v>
      </c>
      <c r="B26839" s="6">
        <v>0</v>
      </c>
    </row>
    <row r="26840" spans="1:2" ht="15.75" x14ac:dyDescent="0.25">
      <c r="A26840" s="6" t="s">
        <v>5798</v>
      </c>
      <c r="B26840" s="6">
        <v>0</v>
      </c>
    </row>
    <row r="26841" spans="1:2" ht="15.75" x14ac:dyDescent="0.25">
      <c r="A26841" s="6" t="s">
        <v>5800</v>
      </c>
      <c r="B26841" s="6">
        <v>0</v>
      </c>
    </row>
    <row r="26842" spans="1:2" ht="15.75" x14ac:dyDescent="0.25">
      <c r="A26842" s="6" t="s">
        <v>5801</v>
      </c>
      <c r="B26842" s="6">
        <v>0</v>
      </c>
    </row>
    <row r="26843" spans="1:2" ht="15.75" x14ac:dyDescent="0.25">
      <c r="A26843" s="6" t="s">
        <v>5804</v>
      </c>
      <c r="B26843" s="6">
        <v>0</v>
      </c>
    </row>
    <row r="26844" spans="1:2" ht="15.75" x14ac:dyDescent="0.25">
      <c r="A26844" s="6" t="s">
        <v>5806</v>
      </c>
      <c r="B26844" s="6">
        <v>0</v>
      </c>
    </row>
    <row r="26845" spans="1:2" ht="15.75" x14ac:dyDescent="0.25">
      <c r="A26845" s="6" t="s">
        <v>5807</v>
      </c>
      <c r="B26845" s="6">
        <v>0</v>
      </c>
    </row>
    <row r="26846" spans="1:2" ht="15.75" x14ac:dyDescent="0.25">
      <c r="A26846" s="6" t="s">
        <v>5808</v>
      </c>
      <c r="B26846" s="6">
        <v>0</v>
      </c>
    </row>
    <row r="26847" spans="1:2" ht="15.75" x14ac:dyDescent="0.25">
      <c r="A26847" s="6" t="s">
        <v>5809</v>
      </c>
      <c r="B26847" s="6">
        <v>0</v>
      </c>
    </row>
    <row r="26848" spans="1:2" ht="15.75" x14ac:dyDescent="0.25">
      <c r="A26848" s="6" t="s">
        <v>5810</v>
      </c>
      <c r="B26848" s="6">
        <v>0</v>
      </c>
    </row>
    <row r="26849" spans="1:2" ht="15.75" x14ac:dyDescent="0.25">
      <c r="A26849" s="6" t="s">
        <v>5811</v>
      </c>
      <c r="B26849" s="6">
        <v>0</v>
      </c>
    </row>
    <row r="26850" spans="1:2" ht="15.75" x14ac:dyDescent="0.25">
      <c r="A26850" s="6" t="s">
        <v>5812</v>
      </c>
      <c r="B26850" s="6">
        <v>0</v>
      </c>
    </row>
    <row r="26851" spans="1:2" ht="15.75" x14ac:dyDescent="0.25">
      <c r="A26851" s="6" t="s">
        <v>5813</v>
      </c>
      <c r="B26851" s="6">
        <v>0</v>
      </c>
    </row>
    <row r="26852" spans="1:2" ht="15.75" x14ac:dyDescent="0.25">
      <c r="A26852" s="6" t="s">
        <v>5814</v>
      </c>
      <c r="B26852" s="6">
        <v>0</v>
      </c>
    </row>
    <row r="26853" spans="1:2" ht="15.75" x14ac:dyDescent="0.25">
      <c r="A26853" s="6" t="s">
        <v>5815</v>
      </c>
      <c r="B26853" s="6">
        <v>0</v>
      </c>
    </row>
    <row r="26854" spans="1:2" ht="15.75" x14ac:dyDescent="0.25">
      <c r="A26854" s="6" t="s">
        <v>5817</v>
      </c>
      <c r="B26854" s="6">
        <v>0</v>
      </c>
    </row>
    <row r="26855" spans="1:2" ht="15.75" x14ac:dyDescent="0.25">
      <c r="A26855" s="6" t="s">
        <v>5818</v>
      </c>
      <c r="B26855" s="6">
        <v>0</v>
      </c>
    </row>
    <row r="26856" spans="1:2" ht="15.75" x14ac:dyDescent="0.25">
      <c r="A26856" s="6" t="s">
        <v>5819</v>
      </c>
      <c r="B26856" s="6">
        <v>0</v>
      </c>
    </row>
    <row r="26857" spans="1:2" ht="15.75" x14ac:dyDescent="0.25">
      <c r="A26857" s="6" t="s">
        <v>5820</v>
      </c>
      <c r="B26857" s="6">
        <v>0</v>
      </c>
    </row>
    <row r="26858" spans="1:2" ht="15.75" x14ac:dyDescent="0.25">
      <c r="A26858" s="6" t="s">
        <v>5821</v>
      </c>
      <c r="B26858" s="6">
        <v>0</v>
      </c>
    </row>
    <row r="26859" spans="1:2" ht="15.75" x14ac:dyDescent="0.25">
      <c r="A26859" s="6" t="s">
        <v>5822</v>
      </c>
      <c r="B26859" s="6">
        <v>0</v>
      </c>
    </row>
    <row r="26860" spans="1:2" ht="15.75" x14ac:dyDescent="0.25">
      <c r="A26860" s="6" t="s">
        <v>5825</v>
      </c>
      <c r="B26860" s="6">
        <v>0</v>
      </c>
    </row>
    <row r="26861" spans="1:2" ht="15.75" x14ac:dyDescent="0.25">
      <c r="A26861" s="6" t="s">
        <v>5826</v>
      </c>
      <c r="B26861" s="6">
        <v>0</v>
      </c>
    </row>
    <row r="26862" spans="1:2" ht="15.75" x14ac:dyDescent="0.25">
      <c r="A26862" s="6" t="s">
        <v>5827</v>
      </c>
      <c r="B26862" s="6">
        <v>0</v>
      </c>
    </row>
    <row r="26863" spans="1:2" ht="15.75" x14ac:dyDescent="0.25">
      <c r="A26863" s="6" t="s">
        <v>5828</v>
      </c>
      <c r="B26863" s="6">
        <v>0</v>
      </c>
    </row>
    <row r="26864" spans="1:2" ht="15.75" x14ac:dyDescent="0.25">
      <c r="A26864" s="6" t="s">
        <v>5830</v>
      </c>
      <c r="B26864" s="6">
        <v>0</v>
      </c>
    </row>
    <row r="26865" spans="1:2" ht="15.75" x14ac:dyDescent="0.25">
      <c r="A26865" s="6" t="s">
        <v>5831</v>
      </c>
      <c r="B26865" s="6">
        <v>0</v>
      </c>
    </row>
    <row r="26866" spans="1:2" ht="15.75" x14ac:dyDescent="0.25">
      <c r="A26866" s="6" t="s">
        <v>5832</v>
      </c>
      <c r="B26866" s="6">
        <v>0</v>
      </c>
    </row>
    <row r="26867" spans="1:2" ht="15.75" x14ac:dyDescent="0.25">
      <c r="A26867" s="6" t="s">
        <v>5835</v>
      </c>
      <c r="B26867" s="6">
        <v>0</v>
      </c>
    </row>
    <row r="26868" spans="1:2" ht="15.75" x14ac:dyDescent="0.25">
      <c r="A26868" s="6" t="s">
        <v>5836</v>
      </c>
      <c r="B26868" s="6">
        <v>0</v>
      </c>
    </row>
    <row r="26869" spans="1:2" ht="15.75" x14ac:dyDescent="0.25">
      <c r="A26869" s="6" t="s">
        <v>5837</v>
      </c>
      <c r="B26869" s="6">
        <v>0</v>
      </c>
    </row>
    <row r="26870" spans="1:2" ht="15.75" x14ac:dyDescent="0.25">
      <c r="A26870" s="6" t="s">
        <v>5838</v>
      </c>
      <c r="B26870" s="6">
        <v>0</v>
      </c>
    </row>
    <row r="26871" spans="1:2" ht="15.75" x14ac:dyDescent="0.25">
      <c r="A26871" s="6" t="s">
        <v>5839</v>
      </c>
      <c r="B26871" s="6">
        <v>0</v>
      </c>
    </row>
    <row r="26872" spans="1:2" ht="15.75" x14ac:dyDescent="0.25">
      <c r="A26872" s="6" t="s">
        <v>5844</v>
      </c>
      <c r="B26872" s="6">
        <v>0</v>
      </c>
    </row>
    <row r="26873" spans="1:2" ht="15.75" x14ac:dyDescent="0.25">
      <c r="A26873" s="6" t="s">
        <v>5845</v>
      </c>
      <c r="B26873" s="6">
        <v>0</v>
      </c>
    </row>
    <row r="26874" spans="1:2" ht="15.75" x14ac:dyDescent="0.25">
      <c r="A26874" s="6" t="s">
        <v>5846</v>
      </c>
      <c r="B26874" s="6">
        <v>0</v>
      </c>
    </row>
    <row r="26875" spans="1:2" ht="15.75" x14ac:dyDescent="0.25">
      <c r="A26875" s="6" t="s">
        <v>3678</v>
      </c>
      <c r="B26875" s="6">
        <v>0</v>
      </c>
    </row>
    <row r="26876" spans="1:2" ht="15.75" x14ac:dyDescent="0.25">
      <c r="A26876" s="6" t="s">
        <v>5849</v>
      </c>
      <c r="B26876" s="6">
        <v>0</v>
      </c>
    </row>
    <row r="26877" spans="1:2" ht="15.75" x14ac:dyDescent="0.25">
      <c r="A26877" s="6" t="s">
        <v>5851</v>
      </c>
      <c r="B26877" s="6">
        <v>0</v>
      </c>
    </row>
    <row r="26878" spans="1:2" ht="15.75" x14ac:dyDescent="0.25">
      <c r="A26878" s="6" t="s">
        <v>5852</v>
      </c>
      <c r="B26878" s="6">
        <v>0</v>
      </c>
    </row>
    <row r="26879" spans="1:2" ht="15.75" x14ac:dyDescent="0.25">
      <c r="A26879" s="6" t="s">
        <v>5854</v>
      </c>
      <c r="B26879" s="6">
        <v>0</v>
      </c>
    </row>
    <row r="26880" spans="1:2" ht="15.75" x14ac:dyDescent="0.25">
      <c r="A26880" s="6" t="s">
        <v>5855</v>
      </c>
      <c r="B26880" s="6">
        <v>0</v>
      </c>
    </row>
    <row r="26881" spans="1:2" ht="15.75" x14ac:dyDescent="0.25">
      <c r="A26881" s="6" t="s">
        <v>5856</v>
      </c>
      <c r="B26881" s="6">
        <v>0</v>
      </c>
    </row>
    <row r="26882" spans="1:2" ht="15.75" x14ac:dyDescent="0.25">
      <c r="A26882" s="6" t="s">
        <v>5857</v>
      </c>
      <c r="B26882" s="6">
        <v>0</v>
      </c>
    </row>
    <row r="26883" spans="1:2" ht="15.75" x14ac:dyDescent="0.25">
      <c r="A26883" s="6" t="s">
        <v>5858</v>
      </c>
      <c r="B26883" s="6">
        <v>0</v>
      </c>
    </row>
    <row r="26884" spans="1:2" ht="15.75" x14ac:dyDescent="0.25">
      <c r="A26884" s="6" t="s">
        <v>5859</v>
      </c>
      <c r="B26884" s="6">
        <v>0</v>
      </c>
    </row>
    <row r="26885" spans="1:2" ht="15.75" x14ac:dyDescent="0.25">
      <c r="A26885" s="6" t="s">
        <v>5861</v>
      </c>
      <c r="B26885" s="6">
        <v>0</v>
      </c>
    </row>
    <row r="26886" spans="1:2" ht="15.75" x14ac:dyDescent="0.25">
      <c r="A26886" s="6" t="s">
        <v>5862</v>
      </c>
      <c r="B26886" s="6">
        <v>0</v>
      </c>
    </row>
    <row r="26887" spans="1:2" ht="15.75" x14ac:dyDescent="0.25">
      <c r="A26887" s="6" t="s">
        <v>5863</v>
      </c>
      <c r="B26887" s="6">
        <v>0</v>
      </c>
    </row>
    <row r="26888" spans="1:2" ht="15.75" x14ac:dyDescent="0.25">
      <c r="A26888" s="6" t="s">
        <v>5864</v>
      </c>
      <c r="B26888" s="6">
        <v>0</v>
      </c>
    </row>
    <row r="26889" spans="1:2" ht="15.75" x14ac:dyDescent="0.25">
      <c r="A26889" s="6" t="s">
        <v>5865</v>
      </c>
      <c r="B26889" s="6">
        <v>0</v>
      </c>
    </row>
    <row r="26890" spans="1:2" ht="15.75" x14ac:dyDescent="0.25">
      <c r="A26890" s="6" t="s">
        <v>5866</v>
      </c>
      <c r="B26890" s="6">
        <v>0</v>
      </c>
    </row>
    <row r="26891" spans="1:2" ht="15.75" x14ac:dyDescent="0.25">
      <c r="A26891" s="6" t="s">
        <v>5867</v>
      </c>
      <c r="B26891" s="6">
        <v>0</v>
      </c>
    </row>
    <row r="26892" spans="1:2" ht="15.75" x14ac:dyDescent="0.25">
      <c r="A26892" s="6" t="s">
        <v>5869</v>
      </c>
      <c r="B26892" s="6">
        <v>0</v>
      </c>
    </row>
    <row r="26893" spans="1:2" ht="15.75" x14ac:dyDescent="0.25">
      <c r="A26893" s="6" t="s">
        <v>5870</v>
      </c>
      <c r="B26893" s="6">
        <v>0</v>
      </c>
    </row>
    <row r="26894" spans="1:2" ht="15.75" x14ac:dyDescent="0.25">
      <c r="A26894" s="6" t="s">
        <v>5871</v>
      </c>
      <c r="B26894" s="6">
        <v>0</v>
      </c>
    </row>
    <row r="26895" spans="1:2" ht="15.75" x14ac:dyDescent="0.25">
      <c r="A26895" s="6" t="s">
        <v>5872</v>
      </c>
      <c r="B26895" s="6">
        <v>0</v>
      </c>
    </row>
    <row r="26896" spans="1:2" ht="15.75" x14ac:dyDescent="0.25">
      <c r="A26896" s="6" t="s">
        <v>5874</v>
      </c>
      <c r="B26896" s="6">
        <v>0</v>
      </c>
    </row>
    <row r="26897" spans="1:2" ht="15.75" x14ac:dyDescent="0.25">
      <c r="A26897" s="6" t="s">
        <v>5875</v>
      </c>
      <c r="B26897" s="6">
        <v>0</v>
      </c>
    </row>
    <row r="26898" spans="1:2" ht="15.75" x14ac:dyDescent="0.25">
      <c r="A26898" s="6" t="s">
        <v>5876</v>
      </c>
      <c r="B26898" s="6">
        <v>0</v>
      </c>
    </row>
    <row r="26899" spans="1:2" ht="15.75" x14ac:dyDescent="0.25">
      <c r="A26899" s="6" t="s">
        <v>5877</v>
      </c>
      <c r="B26899" s="6">
        <v>0</v>
      </c>
    </row>
    <row r="26900" spans="1:2" ht="15.75" x14ac:dyDescent="0.25">
      <c r="A26900" s="6" t="s">
        <v>5878</v>
      </c>
      <c r="B26900" s="6">
        <v>0</v>
      </c>
    </row>
    <row r="26901" spans="1:2" ht="15.75" x14ac:dyDescent="0.25">
      <c r="A26901" s="6" t="s">
        <v>5879</v>
      </c>
      <c r="B26901" s="6">
        <v>0</v>
      </c>
    </row>
    <row r="26902" spans="1:2" ht="15.75" x14ac:dyDescent="0.25">
      <c r="A26902" s="6" t="s">
        <v>5880</v>
      </c>
      <c r="B26902" s="6">
        <v>0</v>
      </c>
    </row>
    <row r="26903" spans="1:2" ht="15.75" x14ac:dyDescent="0.25">
      <c r="A26903" s="6" t="s">
        <v>5882</v>
      </c>
      <c r="B26903" s="6">
        <v>0</v>
      </c>
    </row>
    <row r="26904" spans="1:2" ht="15.75" x14ac:dyDescent="0.25">
      <c r="A26904" s="6" t="s">
        <v>5883</v>
      </c>
      <c r="B26904" s="6">
        <v>0</v>
      </c>
    </row>
    <row r="26905" spans="1:2" ht="15.75" x14ac:dyDescent="0.25">
      <c r="A26905" s="6" t="s">
        <v>5884</v>
      </c>
      <c r="B26905" s="6">
        <v>0</v>
      </c>
    </row>
    <row r="26906" spans="1:2" ht="15.75" x14ac:dyDescent="0.25">
      <c r="A26906" s="6" t="s">
        <v>5885</v>
      </c>
      <c r="B26906" s="6">
        <v>0</v>
      </c>
    </row>
    <row r="26907" spans="1:2" ht="15.75" x14ac:dyDescent="0.25">
      <c r="A26907" s="6" t="s">
        <v>5886</v>
      </c>
      <c r="B26907" s="6">
        <v>0</v>
      </c>
    </row>
    <row r="26908" spans="1:2" ht="15.75" x14ac:dyDescent="0.25">
      <c r="A26908" s="6" t="s">
        <v>5887</v>
      </c>
      <c r="B26908" s="6">
        <v>0</v>
      </c>
    </row>
    <row r="26909" spans="1:2" ht="15.75" x14ac:dyDescent="0.25">
      <c r="A26909" s="6" t="s">
        <v>5889</v>
      </c>
      <c r="B26909" s="6">
        <v>0</v>
      </c>
    </row>
    <row r="26910" spans="1:2" ht="15.75" x14ac:dyDescent="0.25">
      <c r="A26910" s="6" t="s">
        <v>5890</v>
      </c>
      <c r="B26910" s="6">
        <v>0</v>
      </c>
    </row>
    <row r="26911" spans="1:2" ht="15.75" x14ac:dyDescent="0.25">
      <c r="A26911" s="6" t="s">
        <v>5706</v>
      </c>
      <c r="B26911" s="6">
        <v>0</v>
      </c>
    </row>
    <row r="26912" spans="1:2" ht="15.75" x14ac:dyDescent="0.25">
      <c r="A26912" s="6" t="s">
        <v>5893</v>
      </c>
      <c r="B26912" s="6">
        <v>0</v>
      </c>
    </row>
    <row r="26913" spans="1:2" ht="15.75" x14ac:dyDescent="0.25">
      <c r="A26913" s="6" t="s">
        <v>5894</v>
      </c>
      <c r="B26913" s="6">
        <v>0</v>
      </c>
    </row>
    <row r="26914" spans="1:2" ht="15.75" x14ac:dyDescent="0.25">
      <c r="A26914" s="6" t="s">
        <v>5898</v>
      </c>
      <c r="B26914" s="6">
        <v>0</v>
      </c>
    </row>
    <row r="26915" spans="1:2" ht="15.75" x14ac:dyDescent="0.25">
      <c r="A26915" s="6" t="s">
        <v>5899</v>
      </c>
      <c r="B26915" s="6">
        <v>0</v>
      </c>
    </row>
    <row r="26916" spans="1:2" ht="15.75" x14ac:dyDescent="0.25">
      <c r="A26916" s="6" t="s">
        <v>5900</v>
      </c>
      <c r="B26916" s="6">
        <v>0</v>
      </c>
    </row>
    <row r="26917" spans="1:2" ht="15.75" x14ac:dyDescent="0.25">
      <c r="A26917" s="6" t="s">
        <v>5901</v>
      </c>
      <c r="B26917" s="6">
        <v>0</v>
      </c>
    </row>
    <row r="26918" spans="1:2" ht="15.75" x14ac:dyDescent="0.25">
      <c r="A26918" s="6" t="s">
        <v>5902</v>
      </c>
      <c r="B26918" s="6">
        <v>0</v>
      </c>
    </row>
    <row r="26919" spans="1:2" ht="15.75" x14ac:dyDescent="0.25">
      <c r="A26919" s="6" t="s">
        <v>5904</v>
      </c>
      <c r="B26919" s="6">
        <v>0</v>
      </c>
    </row>
    <row r="26920" spans="1:2" ht="15.75" x14ac:dyDescent="0.25">
      <c r="A26920" s="6" t="s">
        <v>5905</v>
      </c>
      <c r="B26920" s="6">
        <v>0</v>
      </c>
    </row>
    <row r="26921" spans="1:2" ht="15.75" x14ac:dyDescent="0.25">
      <c r="A26921" s="6" t="s">
        <v>5906</v>
      </c>
      <c r="B26921" s="6">
        <v>0</v>
      </c>
    </row>
    <row r="26922" spans="1:2" ht="15.75" x14ac:dyDescent="0.25">
      <c r="A26922" s="6" t="s">
        <v>5909</v>
      </c>
      <c r="B26922" s="6">
        <v>0</v>
      </c>
    </row>
    <row r="26923" spans="1:2" ht="15.75" x14ac:dyDescent="0.25">
      <c r="A26923" s="6" t="s">
        <v>5911</v>
      </c>
      <c r="B26923" s="6">
        <v>0</v>
      </c>
    </row>
    <row r="26924" spans="1:2" ht="15.75" x14ac:dyDescent="0.25">
      <c r="A26924" s="6" t="s">
        <v>5912</v>
      </c>
      <c r="B26924" s="6">
        <v>0</v>
      </c>
    </row>
    <row r="26925" spans="1:2" ht="15.75" x14ac:dyDescent="0.25">
      <c r="A26925" s="6" t="s">
        <v>5914</v>
      </c>
      <c r="B26925" s="6">
        <v>0</v>
      </c>
    </row>
    <row r="26926" spans="1:2" ht="15.75" x14ac:dyDescent="0.25">
      <c r="A26926" s="6" t="s">
        <v>5916</v>
      </c>
      <c r="B26926" s="6">
        <v>0</v>
      </c>
    </row>
    <row r="26927" spans="1:2" ht="15.75" x14ac:dyDescent="0.25">
      <c r="A26927" s="6" t="s">
        <v>5917</v>
      </c>
      <c r="B26927" s="6">
        <v>0</v>
      </c>
    </row>
    <row r="26928" spans="1:2" ht="15.75" x14ac:dyDescent="0.25">
      <c r="A26928" s="6" t="s">
        <v>5918</v>
      </c>
      <c r="B26928" s="6">
        <v>0</v>
      </c>
    </row>
    <row r="26929" spans="1:2" ht="15.75" x14ac:dyDescent="0.25">
      <c r="A26929" s="6" t="s">
        <v>5919</v>
      </c>
      <c r="B26929" s="6">
        <v>0</v>
      </c>
    </row>
    <row r="26930" spans="1:2" ht="15.75" x14ac:dyDescent="0.25">
      <c r="A26930" s="6" t="s">
        <v>5921</v>
      </c>
      <c r="B26930" s="6">
        <v>0</v>
      </c>
    </row>
    <row r="26931" spans="1:2" ht="15.75" x14ac:dyDescent="0.25">
      <c r="A26931" s="6" t="s">
        <v>5923</v>
      </c>
      <c r="B26931" s="6">
        <v>0</v>
      </c>
    </row>
    <row r="26932" spans="1:2" ht="15.75" x14ac:dyDescent="0.25">
      <c r="A26932" s="6" t="s">
        <v>5924</v>
      </c>
      <c r="B26932" s="6">
        <v>0</v>
      </c>
    </row>
    <row r="26933" spans="1:2" ht="15.75" x14ac:dyDescent="0.25">
      <c r="A26933" s="6" t="s">
        <v>5925</v>
      </c>
      <c r="B26933" s="6">
        <v>0</v>
      </c>
    </row>
    <row r="26934" spans="1:2" ht="15.75" x14ac:dyDescent="0.25">
      <c r="A26934" s="6" t="s">
        <v>5927</v>
      </c>
      <c r="B26934" s="6">
        <v>0</v>
      </c>
    </row>
    <row r="26935" spans="1:2" ht="15.75" x14ac:dyDescent="0.25">
      <c r="A26935" s="6" t="s">
        <v>5928</v>
      </c>
      <c r="B26935" s="6">
        <v>0</v>
      </c>
    </row>
    <row r="26936" spans="1:2" ht="15.75" x14ac:dyDescent="0.25">
      <c r="A26936" s="6" t="s">
        <v>5929</v>
      </c>
      <c r="B26936" s="6">
        <v>0</v>
      </c>
    </row>
    <row r="26937" spans="1:2" ht="15.75" x14ac:dyDescent="0.25">
      <c r="A26937" s="6" t="s">
        <v>5930</v>
      </c>
      <c r="B26937" s="6">
        <v>0</v>
      </c>
    </row>
    <row r="26938" spans="1:2" ht="15.75" x14ac:dyDescent="0.25">
      <c r="A26938" s="6" t="s">
        <v>5932</v>
      </c>
      <c r="B26938" s="6">
        <v>0</v>
      </c>
    </row>
    <row r="26939" spans="1:2" ht="15.75" x14ac:dyDescent="0.25">
      <c r="A26939" s="6" t="s">
        <v>5933</v>
      </c>
      <c r="B26939" s="6">
        <v>0</v>
      </c>
    </row>
    <row r="26940" spans="1:2" ht="15.75" x14ac:dyDescent="0.25">
      <c r="A26940" s="6" t="s">
        <v>5935</v>
      </c>
      <c r="B26940" s="6">
        <v>0</v>
      </c>
    </row>
    <row r="26941" spans="1:2" ht="15.75" x14ac:dyDescent="0.25">
      <c r="A26941" s="6" t="s">
        <v>5936</v>
      </c>
      <c r="B26941" s="6">
        <v>0</v>
      </c>
    </row>
    <row r="26942" spans="1:2" ht="15.75" x14ac:dyDescent="0.25">
      <c r="A26942" s="6" t="s">
        <v>5937</v>
      </c>
      <c r="B26942" s="6">
        <v>0</v>
      </c>
    </row>
    <row r="26943" spans="1:2" ht="15.75" x14ac:dyDescent="0.25">
      <c r="A26943" s="6" t="s">
        <v>5938</v>
      </c>
      <c r="B26943" s="6">
        <v>0</v>
      </c>
    </row>
    <row r="26944" spans="1:2" ht="15.75" x14ac:dyDescent="0.25">
      <c r="A26944" s="6" t="s">
        <v>5939</v>
      </c>
      <c r="B26944" s="6">
        <v>0</v>
      </c>
    </row>
    <row r="26945" spans="1:2" ht="15.75" x14ac:dyDescent="0.25">
      <c r="A26945" s="6" t="s">
        <v>5940</v>
      </c>
      <c r="B26945" s="6">
        <v>0</v>
      </c>
    </row>
    <row r="26946" spans="1:2" ht="15.75" x14ac:dyDescent="0.25">
      <c r="A26946" s="6" t="s">
        <v>5941</v>
      </c>
      <c r="B26946" s="6">
        <v>0</v>
      </c>
    </row>
    <row r="26947" spans="1:2" ht="15.75" x14ac:dyDescent="0.25">
      <c r="A26947" s="6" t="s">
        <v>5942</v>
      </c>
      <c r="B26947" s="6">
        <v>0</v>
      </c>
    </row>
    <row r="26948" spans="1:2" ht="15.75" x14ac:dyDescent="0.25">
      <c r="A26948" s="6" t="s">
        <v>5943</v>
      </c>
      <c r="B26948" s="6">
        <v>0</v>
      </c>
    </row>
    <row r="26949" spans="1:2" ht="15.75" x14ac:dyDescent="0.25">
      <c r="A26949" s="6" t="s">
        <v>5944</v>
      </c>
      <c r="B26949" s="6">
        <v>0</v>
      </c>
    </row>
    <row r="26950" spans="1:2" ht="15.75" x14ac:dyDescent="0.25">
      <c r="A26950" s="6" t="s">
        <v>5945</v>
      </c>
      <c r="B26950" s="6">
        <v>0</v>
      </c>
    </row>
    <row r="26951" spans="1:2" ht="15.75" x14ac:dyDescent="0.25">
      <c r="A26951" s="6" t="s">
        <v>5946</v>
      </c>
      <c r="B26951" s="6">
        <v>0</v>
      </c>
    </row>
    <row r="26952" spans="1:2" ht="15.75" x14ac:dyDescent="0.25">
      <c r="A26952" s="6" t="s">
        <v>5947</v>
      </c>
      <c r="B26952" s="6">
        <v>0</v>
      </c>
    </row>
    <row r="26953" spans="1:2" ht="15.75" x14ac:dyDescent="0.25">
      <c r="A26953" s="6" t="s">
        <v>5948</v>
      </c>
      <c r="B26953" s="6">
        <v>0</v>
      </c>
    </row>
    <row r="26954" spans="1:2" ht="15.75" x14ac:dyDescent="0.25">
      <c r="A26954" s="6" t="s">
        <v>5949</v>
      </c>
      <c r="B26954" s="6">
        <v>0</v>
      </c>
    </row>
    <row r="26955" spans="1:2" ht="15.75" x14ac:dyDescent="0.25">
      <c r="A26955" s="6" t="s">
        <v>5950</v>
      </c>
      <c r="B26955" s="6">
        <v>0</v>
      </c>
    </row>
    <row r="26956" spans="1:2" ht="15.75" x14ac:dyDescent="0.25">
      <c r="A26956" s="6" t="s">
        <v>5951</v>
      </c>
      <c r="B26956" s="6">
        <v>0</v>
      </c>
    </row>
    <row r="26957" spans="1:2" ht="15.75" x14ac:dyDescent="0.25">
      <c r="A26957" s="6" t="s">
        <v>5954</v>
      </c>
      <c r="B26957" s="6">
        <v>0</v>
      </c>
    </row>
    <row r="26958" spans="1:2" ht="15.75" x14ac:dyDescent="0.25">
      <c r="A26958" s="6" t="s">
        <v>5955</v>
      </c>
      <c r="B26958" s="6">
        <v>0</v>
      </c>
    </row>
    <row r="26959" spans="1:2" ht="15.75" x14ac:dyDescent="0.25">
      <c r="A26959" s="6" t="s">
        <v>5956</v>
      </c>
      <c r="B26959" s="6">
        <v>0</v>
      </c>
    </row>
    <row r="26960" spans="1:2" ht="15.75" x14ac:dyDescent="0.25">
      <c r="A26960" s="6" t="s">
        <v>5957</v>
      </c>
      <c r="B26960" s="6">
        <v>0</v>
      </c>
    </row>
    <row r="26961" spans="1:2" ht="15.75" x14ac:dyDescent="0.25">
      <c r="A26961" s="6" t="s">
        <v>5958</v>
      </c>
      <c r="B26961" s="6">
        <v>0</v>
      </c>
    </row>
    <row r="26962" spans="1:2" ht="15.75" x14ac:dyDescent="0.25">
      <c r="A26962" s="6" t="s">
        <v>5959</v>
      </c>
      <c r="B26962" s="6">
        <v>0</v>
      </c>
    </row>
    <row r="26963" spans="1:2" ht="15.75" x14ac:dyDescent="0.25">
      <c r="A26963" s="6" t="s">
        <v>5960</v>
      </c>
      <c r="B26963" s="6">
        <v>0</v>
      </c>
    </row>
    <row r="26964" spans="1:2" ht="15.75" x14ac:dyDescent="0.25">
      <c r="A26964" s="6" t="s">
        <v>5961</v>
      </c>
      <c r="B26964" s="6">
        <v>0</v>
      </c>
    </row>
    <row r="26965" spans="1:2" ht="15.75" x14ac:dyDescent="0.25">
      <c r="A26965" s="6" t="s">
        <v>5962</v>
      </c>
      <c r="B26965" s="6">
        <v>0</v>
      </c>
    </row>
    <row r="26966" spans="1:2" ht="15.75" x14ac:dyDescent="0.25">
      <c r="A26966" s="6" t="s">
        <v>5965</v>
      </c>
      <c r="B26966" s="6">
        <v>0</v>
      </c>
    </row>
    <row r="26967" spans="1:2" ht="15.75" x14ac:dyDescent="0.25">
      <c r="A26967" s="6" t="s">
        <v>5966</v>
      </c>
      <c r="B26967" s="6">
        <v>0</v>
      </c>
    </row>
    <row r="26968" spans="1:2" ht="15.75" x14ac:dyDescent="0.25">
      <c r="A26968" s="6" t="s">
        <v>5967</v>
      </c>
      <c r="B26968" s="6">
        <v>0</v>
      </c>
    </row>
    <row r="26969" spans="1:2" ht="15.75" x14ac:dyDescent="0.25">
      <c r="A26969" s="6" t="s">
        <v>5968</v>
      </c>
      <c r="B26969" s="6">
        <v>0</v>
      </c>
    </row>
    <row r="26970" spans="1:2" ht="15.75" x14ac:dyDescent="0.25">
      <c r="A26970" s="6" t="s">
        <v>5969</v>
      </c>
      <c r="B26970" s="6">
        <v>0</v>
      </c>
    </row>
    <row r="26971" spans="1:2" ht="15.75" x14ac:dyDescent="0.25">
      <c r="A26971" s="6" t="s">
        <v>5972</v>
      </c>
      <c r="B26971" s="6">
        <v>0</v>
      </c>
    </row>
    <row r="26972" spans="1:2" ht="15.75" x14ac:dyDescent="0.25">
      <c r="A26972" s="6" t="s">
        <v>5973</v>
      </c>
      <c r="B26972" s="6">
        <v>0</v>
      </c>
    </row>
    <row r="26973" spans="1:2" ht="15.75" x14ac:dyDescent="0.25">
      <c r="A26973" s="6" t="s">
        <v>5976</v>
      </c>
      <c r="B26973" s="6">
        <v>0</v>
      </c>
    </row>
    <row r="26974" spans="1:2" ht="15.75" x14ac:dyDescent="0.25">
      <c r="A26974" s="6" t="s">
        <v>5977</v>
      </c>
      <c r="B26974" s="6">
        <v>0</v>
      </c>
    </row>
    <row r="26975" spans="1:2" ht="15.75" x14ac:dyDescent="0.25">
      <c r="A26975" s="6" t="s">
        <v>5978</v>
      </c>
      <c r="B26975" s="6">
        <v>0</v>
      </c>
    </row>
    <row r="26976" spans="1:2" ht="15.75" x14ac:dyDescent="0.25">
      <c r="A26976" s="6" t="s">
        <v>5979</v>
      </c>
      <c r="B26976" s="6">
        <v>0</v>
      </c>
    </row>
    <row r="26977" spans="1:2" ht="15.75" x14ac:dyDescent="0.25">
      <c r="A26977" s="6" t="s">
        <v>5983</v>
      </c>
      <c r="B26977" s="6">
        <v>0</v>
      </c>
    </row>
    <row r="26978" spans="1:2" ht="15.75" x14ac:dyDescent="0.25">
      <c r="A26978" s="6" t="s">
        <v>5985</v>
      </c>
      <c r="B26978" s="6">
        <v>0</v>
      </c>
    </row>
    <row r="26979" spans="1:2" ht="15.75" x14ac:dyDescent="0.25">
      <c r="A26979" s="6" t="s">
        <v>5986</v>
      </c>
      <c r="B26979" s="6">
        <v>0</v>
      </c>
    </row>
    <row r="26980" spans="1:2" ht="15.75" x14ac:dyDescent="0.25">
      <c r="A26980" s="6" t="s">
        <v>5987</v>
      </c>
      <c r="B26980" s="6">
        <v>0</v>
      </c>
    </row>
    <row r="26981" spans="1:2" ht="15.75" x14ac:dyDescent="0.25">
      <c r="A26981" s="6" t="s">
        <v>5988</v>
      </c>
      <c r="B26981" s="6">
        <v>0</v>
      </c>
    </row>
    <row r="26982" spans="1:2" ht="15.75" x14ac:dyDescent="0.25">
      <c r="A26982" s="6" t="s">
        <v>5989</v>
      </c>
      <c r="B26982" s="6">
        <v>0</v>
      </c>
    </row>
    <row r="26983" spans="1:2" ht="15.75" x14ac:dyDescent="0.25">
      <c r="A26983" s="6" t="s">
        <v>5990</v>
      </c>
      <c r="B26983" s="6">
        <v>0</v>
      </c>
    </row>
    <row r="26984" spans="1:2" ht="15.75" x14ac:dyDescent="0.25">
      <c r="A26984" s="6" t="s">
        <v>5991</v>
      </c>
      <c r="B26984" s="6">
        <v>0</v>
      </c>
    </row>
    <row r="26985" spans="1:2" ht="15.75" x14ac:dyDescent="0.25">
      <c r="A26985" s="6" t="s">
        <v>5992</v>
      </c>
      <c r="B26985" s="6">
        <v>0</v>
      </c>
    </row>
    <row r="26986" spans="1:2" ht="15.75" x14ac:dyDescent="0.25">
      <c r="A26986" s="6" t="s">
        <v>5994</v>
      </c>
      <c r="B26986" s="6">
        <v>0</v>
      </c>
    </row>
    <row r="26987" spans="1:2" ht="15.75" x14ac:dyDescent="0.25">
      <c r="A26987" s="6" t="s">
        <v>5995</v>
      </c>
      <c r="B26987" s="6">
        <v>0</v>
      </c>
    </row>
    <row r="26988" spans="1:2" ht="15.75" x14ac:dyDescent="0.25">
      <c r="A26988" s="6" t="s">
        <v>5996</v>
      </c>
      <c r="B26988" s="6">
        <v>0</v>
      </c>
    </row>
    <row r="26989" spans="1:2" ht="15.75" x14ac:dyDescent="0.25">
      <c r="A26989" s="6" t="s">
        <v>5997</v>
      </c>
      <c r="B26989" s="6">
        <v>0</v>
      </c>
    </row>
    <row r="26990" spans="1:2" ht="15.75" x14ac:dyDescent="0.25">
      <c r="A26990" s="6" t="s">
        <v>5998</v>
      </c>
      <c r="B26990" s="6">
        <v>0</v>
      </c>
    </row>
    <row r="26991" spans="1:2" ht="15.75" x14ac:dyDescent="0.25">
      <c r="A26991" s="6" t="s">
        <v>5999</v>
      </c>
      <c r="B26991" s="6">
        <v>0</v>
      </c>
    </row>
    <row r="26992" spans="1:2" ht="15.75" x14ac:dyDescent="0.25">
      <c r="A26992" s="6" t="s">
        <v>6000</v>
      </c>
      <c r="B26992" s="6">
        <v>0</v>
      </c>
    </row>
    <row r="26993" spans="1:2" ht="15.75" x14ac:dyDescent="0.25">
      <c r="A26993" s="6" t="s">
        <v>6001</v>
      </c>
      <c r="B26993" s="6">
        <v>0</v>
      </c>
    </row>
    <row r="26994" spans="1:2" ht="15.75" x14ac:dyDescent="0.25">
      <c r="A26994" s="6" t="s">
        <v>6002</v>
      </c>
      <c r="B26994" s="6">
        <v>0</v>
      </c>
    </row>
    <row r="26995" spans="1:2" ht="15.75" x14ac:dyDescent="0.25">
      <c r="A26995" s="6" t="s">
        <v>6003</v>
      </c>
      <c r="B26995" s="6">
        <v>0</v>
      </c>
    </row>
    <row r="26996" spans="1:2" ht="15.75" x14ac:dyDescent="0.25">
      <c r="A26996" s="6" t="s">
        <v>6004</v>
      </c>
      <c r="B26996" s="6">
        <v>0</v>
      </c>
    </row>
    <row r="26997" spans="1:2" ht="15.75" x14ac:dyDescent="0.25">
      <c r="A26997" s="6" t="s">
        <v>6005</v>
      </c>
      <c r="B26997" s="6">
        <v>0</v>
      </c>
    </row>
    <row r="26998" spans="1:2" ht="15.75" x14ac:dyDescent="0.25">
      <c r="A26998" s="6" t="s">
        <v>6006</v>
      </c>
      <c r="B26998" s="6">
        <v>0</v>
      </c>
    </row>
    <row r="26999" spans="1:2" ht="15.75" x14ac:dyDescent="0.25">
      <c r="A26999" s="6" t="s">
        <v>6008</v>
      </c>
      <c r="B26999" s="6">
        <v>0</v>
      </c>
    </row>
    <row r="27000" spans="1:2" ht="15.75" x14ac:dyDescent="0.25">
      <c r="A27000" s="6" t="s">
        <v>6009</v>
      </c>
      <c r="B27000" s="6">
        <v>0</v>
      </c>
    </row>
    <row r="27001" spans="1:2" ht="15.75" x14ac:dyDescent="0.25">
      <c r="A27001" s="6" t="s">
        <v>6014</v>
      </c>
      <c r="B27001" s="6">
        <v>0</v>
      </c>
    </row>
    <row r="27002" spans="1:2" ht="15.75" x14ac:dyDescent="0.25">
      <c r="A27002" s="6" t="s">
        <v>6016</v>
      </c>
      <c r="B27002" s="6">
        <v>0</v>
      </c>
    </row>
    <row r="27003" spans="1:2" ht="15.75" x14ac:dyDescent="0.25">
      <c r="A27003" s="6" t="s">
        <v>6017</v>
      </c>
      <c r="B27003" s="6">
        <v>0</v>
      </c>
    </row>
    <row r="27004" spans="1:2" ht="15.75" x14ac:dyDescent="0.25">
      <c r="A27004" s="6" t="s">
        <v>6019</v>
      </c>
      <c r="B27004" s="6">
        <v>0</v>
      </c>
    </row>
    <row r="27005" spans="1:2" ht="15.75" x14ac:dyDescent="0.25">
      <c r="A27005" s="6" t="s">
        <v>6020</v>
      </c>
      <c r="B27005" s="6">
        <v>0</v>
      </c>
    </row>
    <row r="27006" spans="1:2" ht="15.75" x14ac:dyDescent="0.25">
      <c r="A27006" s="6" t="s">
        <v>6021</v>
      </c>
      <c r="B27006" s="6">
        <v>0</v>
      </c>
    </row>
    <row r="27007" spans="1:2" ht="15.75" x14ac:dyDescent="0.25">
      <c r="A27007" s="6" t="s">
        <v>6022</v>
      </c>
      <c r="B27007" s="6">
        <v>0</v>
      </c>
    </row>
    <row r="27008" spans="1:2" ht="15.75" x14ac:dyDescent="0.25">
      <c r="A27008" s="6" t="s">
        <v>6024</v>
      </c>
      <c r="B27008" s="6">
        <v>0</v>
      </c>
    </row>
    <row r="27009" spans="1:2" ht="15.75" x14ac:dyDescent="0.25">
      <c r="A27009" s="6" t="s">
        <v>6025</v>
      </c>
      <c r="B27009" s="6">
        <v>0</v>
      </c>
    </row>
    <row r="27010" spans="1:2" ht="15.75" x14ac:dyDescent="0.25">
      <c r="A27010" s="6" t="s">
        <v>6026</v>
      </c>
      <c r="B27010" s="6">
        <v>0</v>
      </c>
    </row>
    <row r="27011" spans="1:2" ht="15.75" x14ac:dyDescent="0.25">
      <c r="A27011" s="6" t="s">
        <v>6029</v>
      </c>
      <c r="B27011" s="6">
        <v>0</v>
      </c>
    </row>
    <row r="27012" spans="1:2" ht="15.75" x14ac:dyDescent="0.25">
      <c r="A27012" s="6" t="s">
        <v>6031</v>
      </c>
      <c r="B27012" s="6">
        <v>0</v>
      </c>
    </row>
    <row r="27013" spans="1:2" ht="15.75" x14ac:dyDescent="0.25">
      <c r="A27013" s="6" t="s">
        <v>6032</v>
      </c>
      <c r="B27013" s="6">
        <v>0</v>
      </c>
    </row>
    <row r="27014" spans="1:2" ht="15.75" x14ac:dyDescent="0.25">
      <c r="A27014" s="6" t="s">
        <v>6033</v>
      </c>
      <c r="B27014" s="6">
        <v>0</v>
      </c>
    </row>
    <row r="27015" spans="1:2" ht="15.75" x14ac:dyDescent="0.25">
      <c r="A27015" s="6" t="s">
        <v>6035</v>
      </c>
      <c r="B27015" s="6">
        <v>0</v>
      </c>
    </row>
    <row r="27016" spans="1:2" ht="15.75" x14ac:dyDescent="0.25">
      <c r="A27016" s="6" t="s">
        <v>6036</v>
      </c>
      <c r="B27016" s="6">
        <v>0</v>
      </c>
    </row>
    <row r="27017" spans="1:2" ht="15.75" x14ac:dyDescent="0.25">
      <c r="A27017" s="6" t="s">
        <v>6039</v>
      </c>
      <c r="B27017" s="6">
        <v>0</v>
      </c>
    </row>
    <row r="27018" spans="1:2" ht="15.75" x14ac:dyDescent="0.25">
      <c r="A27018" s="6" t="s">
        <v>6041</v>
      </c>
      <c r="B27018" s="6">
        <v>0</v>
      </c>
    </row>
    <row r="27019" spans="1:2" ht="15.75" x14ac:dyDescent="0.25">
      <c r="A27019" s="6" t="s">
        <v>6042</v>
      </c>
      <c r="B27019" s="6">
        <v>0</v>
      </c>
    </row>
    <row r="27020" spans="1:2" ht="15.75" x14ac:dyDescent="0.25">
      <c r="A27020" s="6" t="s">
        <v>6043</v>
      </c>
      <c r="B27020" s="6">
        <v>0</v>
      </c>
    </row>
    <row r="27021" spans="1:2" ht="15.75" x14ac:dyDescent="0.25">
      <c r="A27021" s="6" t="s">
        <v>6046</v>
      </c>
      <c r="B27021" s="6">
        <v>0</v>
      </c>
    </row>
    <row r="27022" spans="1:2" ht="15.75" x14ac:dyDescent="0.25">
      <c r="A27022" s="6" t="s">
        <v>6047</v>
      </c>
      <c r="B27022" s="6">
        <v>0</v>
      </c>
    </row>
    <row r="27023" spans="1:2" ht="15.75" x14ac:dyDescent="0.25">
      <c r="A27023" s="6" t="s">
        <v>6048</v>
      </c>
      <c r="B27023" s="6">
        <v>0</v>
      </c>
    </row>
    <row r="27024" spans="1:2" ht="15.75" x14ac:dyDescent="0.25">
      <c r="A27024" s="6" t="s">
        <v>6049</v>
      </c>
      <c r="B27024" s="6">
        <v>0</v>
      </c>
    </row>
    <row r="27025" spans="1:2" ht="15.75" x14ac:dyDescent="0.25">
      <c r="A27025" s="6" t="s">
        <v>6051</v>
      </c>
      <c r="B27025" s="6">
        <v>0</v>
      </c>
    </row>
    <row r="27026" spans="1:2" ht="15.75" x14ac:dyDescent="0.25">
      <c r="A27026" s="6" t="s">
        <v>6052</v>
      </c>
      <c r="B27026" s="6">
        <v>0</v>
      </c>
    </row>
    <row r="27027" spans="1:2" ht="15.75" x14ac:dyDescent="0.25">
      <c r="A27027" s="6" t="s">
        <v>6053</v>
      </c>
      <c r="B27027" s="6">
        <v>0</v>
      </c>
    </row>
    <row r="27028" spans="1:2" ht="15.75" x14ac:dyDescent="0.25">
      <c r="A27028" s="6" t="s">
        <v>6054</v>
      </c>
      <c r="B27028" s="6">
        <v>0</v>
      </c>
    </row>
    <row r="27029" spans="1:2" ht="15.75" x14ac:dyDescent="0.25">
      <c r="A27029" s="6" t="s">
        <v>6055</v>
      </c>
      <c r="B27029" s="6">
        <v>0</v>
      </c>
    </row>
    <row r="27030" spans="1:2" ht="15.75" x14ac:dyDescent="0.25">
      <c r="A27030" s="6" t="s">
        <v>6056</v>
      </c>
      <c r="B27030" s="6">
        <v>0</v>
      </c>
    </row>
    <row r="27031" spans="1:2" ht="15.75" x14ac:dyDescent="0.25">
      <c r="A27031" s="6" t="s">
        <v>6057</v>
      </c>
      <c r="B27031" s="6">
        <v>0</v>
      </c>
    </row>
    <row r="27032" spans="1:2" ht="15.75" x14ac:dyDescent="0.25">
      <c r="A27032" s="6" t="s">
        <v>6058</v>
      </c>
      <c r="B27032" s="6">
        <v>0</v>
      </c>
    </row>
    <row r="27033" spans="1:2" ht="15.75" x14ac:dyDescent="0.25">
      <c r="A27033" s="6" t="s">
        <v>6060</v>
      </c>
      <c r="B27033" s="6">
        <v>0</v>
      </c>
    </row>
    <row r="27034" spans="1:2" ht="15.75" x14ac:dyDescent="0.25">
      <c r="A27034" s="6" t="s">
        <v>6061</v>
      </c>
      <c r="B27034" s="6">
        <v>0</v>
      </c>
    </row>
    <row r="27035" spans="1:2" ht="15.75" x14ac:dyDescent="0.25">
      <c r="A27035" s="6" t="s">
        <v>6062</v>
      </c>
      <c r="B27035" s="6">
        <v>0</v>
      </c>
    </row>
    <row r="27036" spans="1:2" ht="15.75" x14ac:dyDescent="0.25">
      <c r="A27036" s="6" t="s">
        <v>6064</v>
      </c>
      <c r="B27036" s="6">
        <v>0</v>
      </c>
    </row>
    <row r="27037" spans="1:2" ht="15.75" x14ac:dyDescent="0.25">
      <c r="A27037" s="6" t="s">
        <v>6065</v>
      </c>
      <c r="B27037" s="6">
        <v>0</v>
      </c>
    </row>
    <row r="27038" spans="1:2" ht="15.75" x14ac:dyDescent="0.25">
      <c r="A27038" s="6" t="s">
        <v>6066</v>
      </c>
      <c r="B27038" s="6">
        <v>0</v>
      </c>
    </row>
    <row r="27039" spans="1:2" ht="15.75" x14ac:dyDescent="0.25">
      <c r="A27039" s="6" t="s">
        <v>6067</v>
      </c>
      <c r="B27039" s="6">
        <v>0</v>
      </c>
    </row>
    <row r="27040" spans="1:2" ht="15.75" x14ac:dyDescent="0.25">
      <c r="A27040" s="6" t="s">
        <v>6068</v>
      </c>
      <c r="B27040" s="6">
        <v>0</v>
      </c>
    </row>
    <row r="27041" spans="1:2" ht="15.75" x14ac:dyDescent="0.25">
      <c r="A27041" s="6" t="s">
        <v>6069</v>
      </c>
      <c r="B27041" s="6">
        <v>0</v>
      </c>
    </row>
    <row r="27042" spans="1:2" ht="15.75" x14ac:dyDescent="0.25">
      <c r="A27042" s="6" t="s">
        <v>6070</v>
      </c>
      <c r="B27042" s="6">
        <v>0</v>
      </c>
    </row>
    <row r="27043" spans="1:2" ht="15.75" x14ac:dyDescent="0.25">
      <c r="A27043" s="6" t="s">
        <v>6072</v>
      </c>
      <c r="B27043" s="6">
        <v>0</v>
      </c>
    </row>
    <row r="27044" spans="1:2" ht="15.75" x14ac:dyDescent="0.25">
      <c r="A27044" s="6" t="s">
        <v>6073</v>
      </c>
      <c r="B27044" s="6">
        <v>0</v>
      </c>
    </row>
    <row r="27045" spans="1:2" ht="15.75" x14ac:dyDescent="0.25">
      <c r="A27045" s="6" t="s">
        <v>6074</v>
      </c>
      <c r="B27045" s="6">
        <v>0</v>
      </c>
    </row>
    <row r="27046" spans="1:2" ht="15.75" x14ac:dyDescent="0.25">
      <c r="A27046" s="6" t="s">
        <v>6075</v>
      </c>
      <c r="B27046" s="6">
        <v>0</v>
      </c>
    </row>
    <row r="27047" spans="1:2" ht="15.75" x14ac:dyDescent="0.25">
      <c r="A27047" s="6" t="s">
        <v>6076</v>
      </c>
      <c r="B27047" s="6">
        <v>0</v>
      </c>
    </row>
    <row r="27048" spans="1:2" ht="15.75" x14ac:dyDescent="0.25">
      <c r="A27048" s="6" t="s">
        <v>6077</v>
      </c>
      <c r="B27048" s="6">
        <v>0</v>
      </c>
    </row>
    <row r="27049" spans="1:2" ht="15.75" x14ac:dyDescent="0.25">
      <c r="A27049" s="6" t="s">
        <v>6078</v>
      </c>
      <c r="B27049" s="6">
        <v>0</v>
      </c>
    </row>
    <row r="27050" spans="1:2" ht="15.75" x14ac:dyDescent="0.25">
      <c r="A27050" s="6" t="s">
        <v>6079</v>
      </c>
      <c r="B27050" s="6">
        <v>0</v>
      </c>
    </row>
    <row r="27051" spans="1:2" ht="15.75" x14ac:dyDescent="0.25">
      <c r="A27051" s="6" t="s">
        <v>6081</v>
      </c>
      <c r="B27051" s="6">
        <v>0</v>
      </c>
    </row>
    <row r="27052" spans="1:2" ht="15.75" x14ac:dyDescent="0.25">
      <c r="A27052" s="6" t="s">
        <v>6082</v>
      </c>
      <c r="B27052" s="6">
        <v>0</v>
      </c>
    </row>
    <row r="27053" spans="1:2" ht="15.75" x14ac:dyDescent="0.25">
      <c r="A27053" s="6" t="s">
        <v>6083</v>
      </c>
      <c r="B27053" s="6">
        <v>0</v>
      </c>
    </row>
    <row r="27054" spans="1:2" ht="15.75" x14ac:dyDescent="0.25">
      <c r="A27054" s="6" t="s">
        <v>6086</v>
      </c>
      <c r="B27054" s="6">
        <v>0</v>
      </c>
    </row>
    <row r="27055" spans="1:2" ht="15.75" x14ac:dyDescent="0.25">
      <c r="A27055" s="6" t="s">
        <v>6087</v>
      </c>
      <c r="B27055" s="6">
        <v>0</v>
      </c>
    </row>
    <row r="27056" spans="1:2" ht="15.75" x14ac:dyDescent="0.25">
      <c r="A27056" s="6" t="s">
        <v>6088</v>
      </c>
      <c r="B27056" s="6">
        <v>0</v>
      </c>
    </row>
    <row r="27057" spans="1:2" ht="15.75" x14ac:dyDescent="0.25">
      <c r="A27057" s="6" t="s">
        <v>6090</v>
      </c>
      <c r="B27057" s="6">
        <v>0</v>
      </c>
    </row>
    <row r="27058" spans="1:2" ht="15.75" x14ac:dyDescent="0.25">
      <c r="A27058" s="6" t="s">
        <v>6092</v>
      </c>
      <c r="B27058" s="6">
        <v>0</v>
      </c>
    </row>
    <row r="27059" spans="1:2" ht="15.75" x14ac:dyDescent="0.25">
      <c r="A27059" s="6" t="s">
        <v>6093</v>
      </c>
      <c r="B27059" s="6">
        <v>0</v>
      </c>
    </row>
    <row r="27060" spans="1:2" ht="15.75" x14ac:dyDescent="0.25">
      <c r="A27060" s="6" t="s">
        <v>6094</v>
      </c>
      <c r="B27060" s="6">
        <v>0</v>
      </c>
    </row>
    <row r="27061" spans="1:2" ht="15.75" x14ac:dyDescent="0.25">
      <c r="A27061" s="6" t="s">
        <v>6095</v>
      </c>
      <c r="B27061" s="6">
        <v>0</v>
      </c>
    </row>
    <row r="27062" spans="1:2" ht="15.75" x14ac:dyDescent="0.25">
      <c r="A27062" s="6" t="s">
        <v>6096</v>
      </c>
      <c r="B27062" s="6">
        <v>0</v>
      </c>
    </row>
    <row r="27063" spans="1:2" ht="15.75" x14ac:dyDescent="0.25">
      <c r="A27063" s="6" t="s">
        <v>6097</v>
      </c>
      <c r="B27063" s="6">
        <v>0</v>
      </c>
    </row>
    <row r="27064" spans="1:2" ht="15.75" x14ac:dyDescent="0.25">
      <c r="A27064" s="6" t="s">
        <v>6098</v>
      </c>
      <c r="B27064" s="6">
        <v>0</v>
      </c>
    </row>
    <row r="27065" spans="1:2" ht="15.75" x14ac:dyDescent="0.25">
      <c r="A27065" s="6" t="s">
        <v>6100</v>
      </c>
      <c r="B27065" s="6">
        <v>0</v>
      </c>
    </row>
    <row r="27066" spans="1:2" ht="15.75" x14ac:dyDescent="0.25">
      <c r="A27066" s="6" t="s">
        <v>6101</v>
      </c>
      <c r="B27066" s="6">
        <v>0</v>
      </c>
    </row>
    <row r="27067" spans="1:2" ht="15.75" x14ac:dyDescent="0.25">
      <c r="A27067" s="6" t="s">
        <v>6102</v>
      </c>
      <c r="B27067" s="6">
        <v>0</v>
      </c>
    </row>
    <row r="27068" spans="1:2" ht="15.75" x14ac:dyDescent="0.25">
      <c r="A27068" s="6" t="s">
        <v>6103</v>
      </c>
      <c r="B27068" s="6">
        <v>0</v>
      </c>
    </row>
    <row r="27069" spans="1:2" ht="15.75" x14ac:dyDescent="0.25">
      <c r="A27069" s="6" t="s">
        <v>6104</v>
      </c>
      <c r="B27069" s="6">
        <v>0</v>
      </c>
    </row>
    <row r="27070" spans="1:2" ht="15.75" x14ac:dyDescent="0.25">
      <c r="A27070" s="6" t="s">
        <v>6105</v>
      </c>
      <c r="B27070" s="6">
        <v>0</v>
      </c>
    </row>
    <row r="27071" spans="1:2" ht="15.75" x14ac:dyDescent="0.25">
      <c r="A27071" s="6" t="s">
        <v>6106</v>
      </c>
      <c r="B27071" s="6">
        <v>0</v>
      </c>
    </row>
    <row r="27072" spans="1:2" ht="15.75" x14ac:dyDescent="0.25">
      <c r="A27072" s="6" t="s">
        <v>6107</v>
      </c>
      <c r="B27072" s="6">
        <v>0</v>
      </c>
    </row>
    <row r="27073" spans="1:2" ht="15.75" x14ac:dyDescent="0.25">
      <c r="A27073" s="6" t="s">
        <v>6108</v>
      </c>
      <c r="B27073" s="6">
        <v>0</v>
      </c>
    </row>
    <row r="27074" spans="1:2" ht="15.75" x14ac:dyDescent="0.25">
      <c r="A27074" s="6" t="s">
        <v>6109</v>
      </c>
      <c r="B27074" s="6">
        <v>0</v>
      </c>
    </row>
    <row r="27075" spans="1:2" ht="15.75" x14ac:dyDescent="0.25">
      <c r="A27075" s="6" t="s">
        <v>6111</v>
      </c>
      <c r="B27075" s="6">
        <v>0</v>
      </c>
    </row>
    <row r="27076" spans="1:2" ht="15.75" x14ac:dyDescent="0.25">
      <c r="A27076" s="6" t="s">
        <v>6112</v>
      </c>
      <c r="B27076" s="6">
        <v>0</v>
      </c>
    </row>
    <row r="27077" spans="1:2" ht="15.75" x14ac:dyDescent="0.25">
      <c r="A27077" s="6" t="s">
        <v>6115</v>
      </c>
      <c r="B27077" s="6">
        <v>0</v>
      </c>
    </row>
    <row r="27078" spans="1:2" ht="15.75" x14ac:dyDescent="0.25">
      <c r="A27078" s="6" t="s">
        <v>6117</v>
      </c>
      <c r="B27078" s="6">
        <v>0</v>
      </c>
    </row>
    <row r="27079" spans="1:2" ht="15.75" x14ac:dyDescent="0.25">
      <c r="A27079" s="6" t="s">
        <v>6118</v>
      </c>
      <c r="B27079" s="6">
        <v>0</v>
      </c>
    </row>
    <row r="27080" spans="1:2" ht="15.75" x14ac:dyDescent="0.25">
      <c r="A27080" s="6" t="s">
        <v>6119</v>
      </c>
      <c r="B27080" s="6">
        <v>0</v>
      </c>
    </row>
    <row r="27081" spans="1:2" ht="15.75" x14ac:dyDescent="0.25">
      <c r="A27081" s="6" t="s">
        <v>6120</v>
      </c>
      <c r="B27081" s="6">
        <v>0</v>
      </c>
    </row>
    <row r="27082" spans="1:2" ht="15.75" x14ac:dyDescent="0.25">
      <c r="A27082" s="6" t="s">
        <v>6121</v>
      </c>
      <c r="B27082" s="6">
        <v>0</v>
      </c>
    </row>
    <row r="27083" spans="1:2" ht="15.75" x14ac:dyDescent="0.25">
      <c r="A27083" s="6" t="s">
        <v>6123</v>
      </c>
      <c r="B27083" s="6">
        <v>0</v>
      </c>
    </row>
    <row r="27084" spans="1:2" ht="15.75" x14ac:dyDescent="0.25">
      <c r="A27084" s="6" t="s">
        <v>6124</v>
      </c>
      <c r="B27084" s="6">
        <v>0</v>
      </c>
    </row>
    <row r="27085" spans="1:2" ht="15.75" x14ac:dyDescent="0.25">
      <c r="A27085" s="6" t="s">
        <v>6126</v>
      </c>
      <c r="B27085" s="6">
        <v>0</v>
      </c>
    </row>
    <row r="27086" spans="1:2" ht="15.75" x14ac:dyDescent="0.25">
      <c r="A27086" s="6" t="s">
        <v>6127</v>
      </c>
      <c r="B27086" s="6">
        <v>0</v>
      </c>
    </row>
    <row r="27087" spans="1:2" ht="15.75" x14ac:dyDescent="0.25">
      <c r="A27087" s="6" t="s">
        <v>6128</v>
      </c>
      <c r="B27087" s="6">
        <v>0</v>
      </c>
    </row>
    <row r="27088" spans="1:2" ht="15.75" x14ac:dyDescent="0.25">
      <c r="A27088" s="6" t="s">
        <v>6129</v>
      </c>
      <c r="B27088" s="6">
        <v>0</v>
      </c>
    </row>
    <row r="27089" spans="1:2" ht="15.75" x14ac:dyDescent="0.25">
      <c r="A27089" s="6" t="s">
        <v>6131</v>
      </c>
      <c r="B27089" s="6">
        <v>0</v>
      </c>
    </row>
    <row r="27090" spans="1:2" ht="15.75" x14ac:dyDescent="0.25">
      <c r="A27090" s="6" t="s">
        <v>17650</v>
      </c>
      <c r="B27090" s="6">
        <v>0</v>
      </c>
    </row>
    <row r="27091" spans="1:2" ht="15.75" x14ac:dyDescent="0.25">
      <c r="A27091" s="6" t="s">
        <v>6134</v>
      </c>
      <c r="B27091" s="6">
        <v>0</v>
      </c>
    </row>
    <row r="27092" spans="1:2" ht="15.75" x14ac:dyDescent="0.25">
      <c r="A27092" s="6" t="s">
        <v>6135</v>
      </c>
      <c r="B27092" s="6">
        <v>0</v>
      </c>
    </row>
    <row r="27093" spans="1:2" ht="15.75" x14ac:dyDescent="0.25">
      <c r="A27093" s="6" t="s">
        <v>6136</v>
      </c>
      <c r="B27093" s="6">
        <v>0</v>
      </c>
    </row>
    <row r="27094" spans="1:2" ht="15.75" x14ac:dyDescent="0.25">
      <c r="A27094" s="6" t="s">
        <v>6137</v>
      </c>
      <c r="B27094" s="6">
        <v>0</v>
      </c>
    </row>
    <row r="27095" spans="1:2" ht="15.75" x14ac:dyDescent="0.25">
      <c r="A27095" s="6" t="s">
        <v>6139</v>
      </c>
      <c r="B27095" s="6">
        <v>0</v>
      </c>
    </row>
    <row r="27096" spans="1:2" ht="15.75" x14ac:dyDescent="0.25">
      <c r="A27096" s="6" t="s">
        <v>4547</v>
      </c>
      <c r="B27096" s="6">
        <v>0</v>
      </c>
    </row>
    <row r="27097" spans="1:2" ht="15.75" x14ac:dyDescent="0.25">
      <c r="A27097" s="6" t="s">
        <v>6141</v>
      </c>
      <c r="B27097" s="6">
        <v>0</v>
      </c>
    </row>
    <row r="27098" spans="1:2" ht="15.75" x14ac:dyDescent="0.25">
      <c r="A27098" s="6" t="s">
        <v>6143</v>
      </c>
      <c r="B27098" s="6">
        <v>0</v>
      </c>
    </row>
    <row r="27099" spans="1:2" ht="15.75" x14ac:dyDescent="0.25">
      <c r="A27099" s="6" t="s">
        <v>6144</v>
      </c>
      <c r="B27099" s="6">
        <v>0</v>
      </c>
    </row>
    <row r="27100" spans="1:2" ht="15.75" x14ac:dyDescent="0.25">
      <c r="A27100" s="6" t="s">
        <v>6147</v>
      </c>
      <c r="B27100" s="6">
        <v>0</v>
      </c>
    </row>
    <row r="27101" spans="1:2" ht="15.75" x14ac:dyDescent="0.25">
      <c r="A27101" s="6" t="s">
        <v>6149</v>
      </c>
      <c r="B27101" s="6">
        <v>0</v>
      </c>
    </row>
    <row r="27102" spans="1:2" ht="15.75" x14ac:dyDescent="0.25">
      <c r="A27102" s="6" t="s">
        <v>6150</v>
      </c>
      <c r="B27102" s="6">
        <v>0</v>
      </c>
    </row>
    <row r="27103" spans="1:2" ht="15.75" x14ac:dyDescent="0.25">
      <c r="A27103" s="6" t="s">
        <v>6151</v>
      </c>
      <c r="B27103" s="6">
        <v>0</v>
      </c>
    </row>
    <row r="27104" spans="1:2" ht="15.75" x14ac:dyDescent="0.25">
      <c r="A27104" s="6" t="s">
        <v>6153</v>
      </c>
      <c r="B27104" s="6">
        <v>0</v>
      </c>
    </row>
    <row r="27105" spans="1:2" ht="15.75" x14ac:dyDescent="0.25">
      <c r="A27105" s="6" t="s">
        <v>6154</v>
      </c>
      <c r="B27105" s="6">
        <v>0</v>
      </c>
    </row>
    <row r="27106" spans="1:2" ht="15.75" x14ac:dyDescent="0.25">
      <c r="A27106" s="6" t="s">
        <v>6155</v>
      </c>
      <c r="B27106" s="6">
        <v>0</v>
      </c>
    </row>
    <row r="27107" spans="1:2" ht="15.75" x14ac:dyDescent="0.25">
      <c r="A27107" s="6" t="s">
        <v>6159</v>
      </c>
      <c r="B27107" s="6">
        <v>0</v>
      </c>
    </row>
    <row r="27108" spans="1:2" ht="15.75" x14ac:dyDescent="0.25">
      <c r="A27108" s="6" t="s">
        <v>6160</v>
      </c>
      <c r="B27108" s="6">
        <v>0</v>
      </c>
    </row>
    <row r="27109" spans="1:2" ht="15.75" x14ac:dyDescent="0.25">
      <c r="A27109" s="6" t="s">
        <v>6161</v>
      </c>
      <c r="B27109" s="6">
        <v>0</v>
      </c>
    </row>
    <row r="27110" spans="1:2" ht="15.75" x14ac:dyDescent="0.25">
      <c r="A27110" s="6" t="s">
        <v>6163</v>
      </c>
      <c r="B27110" s="6">
        <v>0</v>
      </c>
    </row>
    <row r="27111" spans="1:2" ht="15.75" x14ac:dyDescent="0.25">
      <c r="A27111" s="6" t="s">
        <v>6164</v>
      </c>
      <c r="B27111" s="6">
        <v>0</v>
      </c>
    </row>
    <row r="27112" spans="1:2" ht="15.75" x14ac:dyDescent="0.25">
      <c r="A27112" s="6" t="s">
        <v>6165</v>
      </c>
      <c r="B27112" s="6">
        <v>0</v>
      </c>
    </row>
    <row r="27113" spans="1:2" ht="15.75" x14ac:dyDescent="0.25">
      <c r="A27113" s="6" t="s">
        <v>6166</v>
      </c>
      <c r="B27113" s="6">
        <v>0</v>
      </c>
    </row>
    <row r="27114" spans="1:2" ht="15.75" x14ac:dyDescent="0.25">
      <c r="A27114" s="6" t="s">
        <v>6167</v>
      </c>
      <c r="B27114" s="6">
        <v>0</v>
      </c>
    </row>
    <row r="27115" spans="1:2" ht="15.75" x14ac:dyDescent="0.25">
      <c r="A27115" s="6" t="s">
        <v>6171</v>
      </c>
      <c r="B27115" s="6">
        <v>0</v>
      </c>
    </row>
    <row r="27116" spans="1:2" ht="15.75" x14ac:dyDescent="0.25">
      <c r="A27116" s="6" t="s">
        <v>6172</v>
      </c>
      <c r="B27116" s="6">
        <v>0</v>
      </c>
    </row>
    <row r="27117" spans="1:2" ht="15.75" x14ac:dyDescent="0.25">
      <c r="A27117" s="6" t="s">
        <v>6173</v>
      </c>
      <c r="B27117" s="6">
        <v>0</v>
      </c>
    </row>
    <row r="27118" spans="1:2" ht="15.75" x14ac:dyDescent="0.25">
      <c r="A27118" s="6" t="s">
        <v>6174</v>
      </c>
      <c r="B27118" s="6">
        <v>0</v>
      </c>
    </row>
    <row r="27119" spans="1:2" ht="15.75" x14ac:dyDescent="0.25">
      <c r="A27119" s="6" t="s">
        <v>6175</v>
      </c>
      <c r="B27119" s="6">
        <v>0</v>
      </c>
    </row>
    <row r="27120" spans="1:2" ht="15.75" x14ac:dyDescent="0.25">
      <c r="A27120" s="6" t="s">
        <v>6178</v>
      </c>
      <c r="B27120" s="6">
        <v>0</v>
      </c>
    </row>
    <row r="27121" spans="1:2" ht="15.75" x14ac:dyDescent="0.25">
      <c r="A27121" s="6" t="s">
        <v>6179</v>
      </c>
      <c r="B27121" s="6">
        <v>0</v>
      </c>
    </row>
    <row r="27122" spans="1:2" ht="15.75" x14ac:dyDescent="0.25">
      <c r="A27122" s="6" t="s">
        <v>6182</v>
      </c>
      <c r="B27122" s="6">
        <v>0</v>
      </c>
    </row>
    <row r="27123" spans="1:2" ht="15.75" x14ac:dyDescent="0.25">
      <c r="A27123" s="6" t="s">
        <v>6183</v>
      </c>
      <c r="B27123" s="6">
        <v>0</v>
      </c>
    </row>
    <row r="27124" spans="1:2" ht="15.75" x14ac:dyDescent="0.25">
      <c r="A27124" s="6" t="s">
        <v>6184</v>
      </c>
      <c r="B27124" s="6">
        <v>0</v>
      </c>
    </row>
    <row r="27125" spans="1:2" ht="15.75" x14ac:dyDescent="0.25">
      <c r="A27125" s="6" t="s">
        <v>6185</v>
      </c>
      <c r="B27125" s="6">
        <v>0</v>
      </c>
    </row>
    <row r="27126" spans="1:2" ht="15.75" x14ac:dyDescent="0.25">
      <c r="A27126" s="6" t="s">
        <v>6186</v>
      </c>
      <c r="B27126" s="6">
        <v>0</v>
      </c>
    </row>
    <row r="27127" spans="1:2" ht="15.75" x14ac:dyDescent="0.25">
      <c r="A27127" s="6" t="s">
        <v>6187</v>
      </c>
      <c r="B27127" s="6">
        <v>0</v>
      </c>
    </row>
    <row r="27128" spans="1:2" ht="15.75" x14ac:dyDescent="0.25">
      <c r="A27128" s="6" t="s">
        <v>6188</v>
      </c>
      <c r="B27128" s="6">
        <v>0</v>
      </c>
    </row>
    <row r="27129" spans="1:2" ht="15.75" x14ac:dyDescent="0.25">
      <c r="A27129" s="6" t="s">
        <v>6189</v>
      </c>
      <c r="B27129" s="6">
        <v>0</v>
      </c>
    </row>
    <row r="27130" spans="1:2" ht="15.75" x14ac:dyDescent="0.25">
      <c r="A27130" s="6" t="s">
        <v>6190</v>
      </c>
      <c r="B27130" s="6">
        <v>0</v>
      </c>
    </row>
    <row r="27131" spans="1:2" ht="15.75" x14ac:dyDescent="0.25">
      <c r="A27131" s="6" t="s">
        <v>6191</v>
      </c>
      <c r="B27131" s="6">
        <v>0</v>
      </c>
    </row>
    <row r="27132" spans="1:2" ht="15.75" x14ac:dyDescent="0.25">
      <c r="A27132" s="6" t="s">
        <v>6192</v>
      </c>
      <c r="B27132" s="6">
        <v>0</v>
      </c>
    </row>
    <row r="27133" spans="1:2" ht="15.75" x14ac:dyDescent="0.25">
      <c r="A27133" s="6" t="s">
        <v>6193</v>
      </c>
      <c r="B27133" s="6">
        <v>0</v>
      </c>
    </row>
    <row r="27134" spans="1:2" ht="15.75" x14ac:dyDescent="0.25">
      <c r="A27134" s="6" t="s">
        <v>6196</v>
      </c>
      <c r="B27134" s="6">
        <v>0</v>
      </c>
    </row>
    <row r="27135" spans="1:2" ht="15.75" x14ac:dyDescent="0.25">
      <c r="A27135" s="6" t="s">
        <v>6197</v>
      </c>
      <c r="B27135" s="6">
        <v>0</v>
      </c>
    </row>
    <row r="27136" spans="1:2" ht="15.75" x14ac:dyDescent="0.25">
      <c r="A27136" s="6" t="s">
        <v>6198</v>
      </c>
      <c r="B27136" s="6">
        <v>0</v>
      </c>
    </row>
    <row r="27137" spans="1:2" ht="15.75" x14ac:dyDescent="0.25">
      <c r="A27137" s="6" t="s">
        <v>6200</v>
      </c>
      <c r="B27137" s="6">
        <v>0</v>
      </c>
    </row>
    <row r="27138" spans="1:2" ht="15.75" x14ac:dyDescent="0.25">
      <c r="A27138" s="6" t="s">
        <v>6201</v>
      </c>
      <c r="B27138" s="6">
        <v>0</v>
      </c>
    </row>
    <row r="27139" spans="1:2" ht="15.75" x14ac:dyDescent="0.25">
      <c r="A27139" s="6" t="s">
        <v>6202</v>
      </c>
      <c r="B27139" s="6">
        <v>0</v>
      </c>
    </row>
    <row r="27140" spans="1:2" ht="15.75" x14ac:dyDescent="0.25">
      <c r="A27140" s="6" t="s">
        <v>6203</v>
      </c>
      <c r="B27140" s="6">
        <v>0</v>
      </c>
    </row>
    <row r="27141" spans="1:2" ht="15.75" x14ac:dyDescent="0.25">
      <c r="A27141" s="6" t="s">
        <v>6204</v>
      </c>
      <c r="B27141" s="6">
        <v>0</v>
      </c>
    </row>
    <row r="27142" spans="1:2" ht="15.75" x14ac:dyDescent="0.25">
      <c r="A27142" s="6" t="s">
        <v>6205</v>
      </c>
      <c r="B27142" s="6">
        <v>0</v>
      </c>
    </row>
    <row r="27143" spans="1:2" ht="15.75" x14ac:dyDescent="0.25">
      <c r="A27143" s="6" t="s">
        <v>6208</v>
      </c>
      <c r="B27143" s="6">
        <v>0</v>
      </c>
    </row>
    <row r="27144" spans="1:2" ht="15.75" x14ac:dyDescent="0.25">
      <c r="A27144" s="6" t="s">
        <v>6209</v>
      </c>
      <c r="B27144" s="6">
        <v>0</v>
      </c>
    </row>
    <row r="27145" spans="1:2" ht="15.75" x14ac:dyDescent="0.25">
      <c r="A27145" s="6" t="s">
        <v>6211</v>
      </c>
      <c r="B27145" s="6">
        <v>0</v>
      </c>
    </row>
    <row r="27146" spans="1:2" ht="15.75" x14ac:dyDescent="0.25">
      <c r="A27146" s="6" t="s">
        <v>6212</v>
      </c>
      <c r="B27146" s="6">
        <v>0</v>
      </c>
    </row>
    <row r="27147" spans="1:2" ht="15.75" x14ac:dyDescent="0.25">
      <c r="A27147" s="6" t="s">
        <v>6213</v>
      </c>
      <c r="B27147" s="6">
        <v>0</v>
      </c>
    </row>
    <row r="27148" spans="1:2" ht="15.75" x14ac:dyDescent="0.25">
      <c r="A27148" s="6" t="s">
        <v>6214</v>
      </c>
      <c r="B27148" s="6">
        <v>0</v>
      </c>
    </row>
    <row r="27149" spans="1:2" ht="15.75" x14ac:dyDescent="0.25">
      <c r="A27149" s="6" t="s">
        <v>6216</v>
      </c>
      <c r="B27149" s="6">
        <v>0</v>
      </c>
    </row>
    <row r="27150" spans="1:2" ht="15.75" x14ac:dyDescent="0.25">
      <c r="A27150" s="6" t="s">
        <v>6217</v>
      </c>
      <c r="B27150" s="6">
        <v>0</v>
      </c>
    </row>
    <row r="27151" spans="1:2" ht="15.75" x14ac:dyDescent="0.25">
      <c r="A27151" s="6" t="s">
        <v>6218</v>
      </c>
      <c r="B27151" s="6">
        <v>0</v>
      </c>
    </row>
    <row r="27152" spans="1:2" ht="15.75" x14ac:dyDescent="0.25">
      <c r="A27152" s="6" t="s">
        <v>6219</v>
      </c>
      <c r="B27152" s="6">
        <v>0</v>
      </c>
    </row>
    <row r="27153" spans="1:2" ht="15.75" x14ac:dyDescent="0.25">
      <c r="A27153" s="6" t="s">
        <v>6220</v>
      </c>
      <c r="B27153" s="6">
        <v>0</v>
      </c>
    </row>
    <row r="27154" spans="1:2" ht="15.75" x14ac:dyDescent="0.25">
      <c r="A27154" s="6" t="s">
        <v>6222</v>
      </c>
      <c r="B27154" s="6">
        <v>0</v>
      </c>
    </row>
    <row r="27155" spans="1:2" ht="15.75" x14ac:dyDescent="0.25">
      <c r="A27155" s="6" t="s">
        <v>6223</v>
      </c>
      <c r="B27155" s="6">
        <v>0</v>
      </c>
    </row>
    <row r="27156" spans="1:2" ht="15.75" x14ac:dyDescent="0.25">
      <c r="A27156" s="6" t="s">
        <v>6225</v>
      </c>
      <c r="B27156" s="6">
        <v>0</v>
      </c>
    </row>
    <row r="27157" spans="1:2" ht="15.75" x14ac:dyDescent="0.25">
      <c r="A27157" s="6" t="s">
        <v>6228</v>
      </c>
      <c r="B27157" s="6">
        <v>0</v>
      </c>
    </row>
    <row r="27158" spans="1:2" ht="15.75" x14ac:dyDescent="0.25">
      <c r="A27158" s="6" t="s">
        <v>6229</v>
      </c>
      <c r="B27158" s="6">
        <v>0</v>
      </c>
    </row>
    <row r="27159" spans="1:2" ht="15.75" x14ac:dyDescent="0.25">
      <c r="A27159" s="6" t="s">
        <v>6230</v>
      </c>
      <c r="B27159" s="6">
        <v>0</v>
      </c>
    </row>
    <row r="27160" spans="1:2" ht="15.75" x14ac:dyDescent="0.25">
      <c r="A27160" s="6" t="s">
        <v>6231</v>
      </c>
      <c r="B27160" s="6">
        <v>0</v>
      </c>
    </row>
    <row r="27161" spans="1:2" ht="15.75" x14ac:dyDescent="0.25">
      <c r="A27161" s="6" t="s">
        <v>6232</v>
      </c>
      <c r="B27161" s="6">
        <v>0</v>
      </c>
    </row>
    <row r="27162" spans="1:2" ht="15.75" x14ac:dyDescent="0.25">
      <c r="A27162" s="6" t="s">
        <v>6235</v>
      </c>
      <c r="B27162" s="6">
        <v>0</v>
      </c>
    </row>
    <row r="27163" spans="1:2" ht="15.75" x14ac:dyDescent="0.25">
      <c r="A27163" s="6" t="s">
        <v>6236</v>
      </c>
      <c r="B27163" s="6">
        <v>0</v>
      </c>
    </row>
    <row r="27164" spans="1:2" ht="15.75" x14ac:dyDescent="0.25">
      <c r="A27164" s="6" t="s">
        <v>6238</v>
      </c>
      <c r="B27164" s="6">
        <v>0</v>
      </c>
    </row>
    <row r="27165" spans="1:2" ht="15.75" x14ac:dyDescent="0.25">
      <c r="A27165" s="6" t="s">
        <v>6240</v>
      </c>
      <c r="B27165" s="6">
        <v>0</v>
      </c>
    </row>
    <row r="27166" spans="1:2" ht="15.75" x14ac:dyDescent="0.25">
      <c r="A27166" s="6" t="s">
        <v>6241</v>
      </c>
      <c r="B27166" s="6">
        <v>0</v>
      </c>
    </row>
    <row r="27167" spans="1:2" ht="15.75" x14ac:dyDescent="0.25">
      <c r="A27167" s="6" t="s">
        <v>6243</v>
      </c>
      <c r="B27167" s="6">
        <v>0</v>
      </c>
    </row>
    <row r="27168" spans="1:2" ht="15.75" x14ac:dyDescent="0.25">
      <c r="A27168" s="6" t="s">
        <v>6244</v>
      </c>
      <c r="B27168" s="6">
        <v>0</v>
      </c>
    </row>
    <row r="27169" spans="1:2" ht="15.75" x14ac:dyDescent="0.25">
      <c r="A27169" s="6" t="s">
        <v>6245</v>
      </c>
      <c r="B27169" s="6">
        <v>0</v>
      </c>
    </row>
    <row r="27170" spans="1:2" ht="15.75" x14ac:dyDescent="0.25">
      <c r="A27170" s="6" t="s">
        <v>6247</v>
      </c>
      <c r="B27170" s="6">
        <v>0</v>
      </c>
    </row>
    <row r="27171" spans="1:2" ht="15.75" x14ac:dyDescent="0.25">
      <c r="A27171" s="6" t="s">
        <v>6249</v>
      </c>
      <c r="B27171" s="6">
        <v>0</v>
      </c>
    </row>
    <row r="27172" spans="1:2" ht="15.75" x14ac:dyDescent="0.25">
      <c r="A27172" s="6" t="s">
        <v>6250</v>
      </c>
      <c r="B27172" s="6">
        <v>0</v>
      </c>
    </row>
    <row r="27173" spans="1:2" ht="15.75" x14ac:dyDescent="0.25">
      <c r="A27173" s="6" t="s">
        <v>6252</v>
      </c>
      <c r="B27173" s="6">
        <v>0</v>
      </c>
    </row>
    <row r="27174" spans="1:2" ht="15.75" x14ac:dyDescent="0.25">
      <c r="A27174" s="6" t="s">
        <v>6253</v>
      </c>
      <c r="B27174" s="6">
        <v>0</v>
      </c>
    </row>
    <row r="27175" spans="1:2" ht="15.75" x14ac:dyDescent="0.25">
      <c r="A27175" s="6" t="s">
        <v>6254</v>
      </c>
      <c r="B27175" s="6">
        <v>0</v>
      </c>
    </row>
    <row r="27176" spans="1:2" ht="15.75" x14ac:dyDescent="0.25">
      <c r="A27176" s="6" t="s">
        <v>6256</v>
      </c>
      <c r="B27176" s="6">
        <v>0</v>
      </c>
    </row>
    <row r="27177" spans="1:2" ht="15.75" x14ac:dyDescent="0.25">
      <c r="A27177" s="6" t="s">
        <v>6257</v>
      </c>
      <c r="B27177" s="6">
        <v>0</v>
      </c>
    </row>
    <row r="27178" spans="1:2" ht="15.75" x14ac:dyDescent="0.25">
      <c r="A27178" s="6" t="s">
        <v>6259</v>
      </c>
      <c r="B27178" s="6">
        <v>0</v>
      </c>
    </row>
    <row r="27179" spans="1:2" ht="15.75" x14ac:dyDescent="0.25">
      <c r="A27179" s="6" t="s">
        <v>6260</v>
      </c>
      <c r="B27179" s="6">
        <v>0</v>
      </c>
    </row>
    <row r="27180" spans="1:2" ht="15.75" x14ac:dyDescent="0.25">
      <c r="A27180" s="6" t="s">
        <v>6261</v>
      </c>
      <c r="B27180" s="6">
        <v>0</v>
      </c>
    </row>
    <row r="27181" spans="1:2" ht="15.75" x14ac:dyDescent="0.25">
      <c r="A27181" s="6" t="s">
        <v>6262</v>
      </c>
      <c r="B27181" s="6">
        <v>0</v>
      </c>
    </row>
    <row r="27182" spans="1:2" ht="15.75" x14ac:dyDescent="0.25">
      <c r="A27182" s="6" t="s">
        <v>6263</v>
      </c>
      <c r="B27182" s="6">
        <v>0</v>
      </c>
    </row>
    <row r="27183" spans="1:2" ht="15.75" x14ac:dyDescent="0.25">
      <c r="A27183" s="6" t="s">
        <v>6264</v>
      </c>
      <c r="B27183" s="6">
        <v>0</v>
      </c>
    </row>
    <row r="27184" spans="1:2" ht="15.75" x14ac:dyDescent="0.25">
      <c r="A27184" s="6" t="s">
        <v>6265</v>
      </c>
      <c r="B27184" s="6">
        <v>0</v>
      </c>
    </row>
    <row r="27185" spans="1:2" ht="15.75" x14ac:dyDescent="0.25">
      <c r="A27185" s="6" t="s">
        <v>6266</v>
      </c>
      <c r="B27185" s="6">
        <v>0</v>
      </c>
    </row>
    <row r="27186" spans="1:2" ht="15.75" x14ac:dyDescent="0.25">
      <c r="A27186" s="6" t="s">
        <v>6267</v>
      </c>
      <c r="B27186" s="6">
        <v>0</v>
      </c>
    </row>
    <row r="27187" spans="1:2" ht="15.75" x14ac:dyDescent="0.25">
      <c r="A27187" s="6" t="s">
        <v>6268</v>
      </c>
      <c r="B27187" s="6">
        <v>0</v>
      </c>
    </row>
    <row r="27188" spans="1:2" ht="15.75" x14ac:dyDescent="0.25">
      <c r="A27188" s="6" t="s">
        <v>6269</v>
      </c>
      <c r="B27188" s="6">
        <v>0</v>
      </c>
    </row>
    <row r="27189" spans="1:2" ht="15.75" x14ac:dyDescent="0.25">
      <c r="A27189" s="6" t="s">
        <v>6270</v>
      </c>
      <c r="B27189" s="6">
        <v>0</v>
      </c>
    </row>
    <row r="27190" spans="1:2" ht="15.75" x14ac:dyDescent="0.25">
      <c r="A27190" s="6" t="s">
        <v>6271</v>
      </c>
      <c r="B27190" s="6">
        <v>0</v>
      </c>
    </row>
    <row r="27191" spans="1:2" ht="15.75" x14ac:dyDescent="0.25">
      <c r="A27191" s="6" t="s">
        <v>6272</v>
      </c>
      <c r="B27191" s="6">
        <v>0</v>
      </c>
    </row>
    <row r="27192" spans="1:2" ht="15.75" x14ac:dyDescent="0.25">
      <c r="A27192" s="6" t="s">
        <v>6273</v>
      </c>
      <c r="B27192" s="6">
        <v>0</v>
      </c>
    </row>
    <row r="27193" spans="1:2" ht="15.75" x14ac:dyDescent="0.25">
      <c r="A27193" s="6" t="s">
        <v>6274</v>
      </c>
      <c r="B27193" s="6">
        <v>0</v>
      </c>
    </row>
    <row r="27194" spans="1:2" ht="15.75" x14ac:dyDescent="0.25">
      <c r="A27194" s="6" t="s">
        <v>6275</v>
      </c>
      <c r="B27194" s="6">
        <v>0</v>
      </c>
    </row>
    <row r="27195" spans="1:2" ht="15.75" x14ac:dyDescent="0.25">
      <c r="A27195" s="6" t="s">
        <v>6276</v>
      </c>
      <c r="B27195" s="6">
        <v>0</v>
      </c>
    </row>
    <row r="27196" spans="1:2" ht="15.75" x14ac:dyDescent="0.25">
      <c r="A27196" s="6" t="s">
        <v>6277</v>
      </c>
      <c r="B27196" s="6">
        <v>0</v>
      </c>
    </row>
    <row r="27197" spans="1:2" ht="15.75" x14ac:dyDescent="0.25">
      <c r="A27197" s="6" t="s">
        <v>6279</v>
      </c>
      <c r="B27197" s="6">
        <v>0</v>
      </c>
    </row>
    <row r="27198" spans="1:2" ht="15.75" x14ac:dyDescent="0.25">
      <c r="A27198" s="6" t="s">
        <v>6280</v>
      </c>
      <c r="B27198" s="6">
        <v>0</v>
      </c>
    </row>
    <row r="27199" spans="1:2" ht="15.75" x14ac:dyDescent="0.25">
      <c r="A27199" s="6" t="s">
        <v>6282</v>
      </c>
      <c r="B27199" s="6">
        <v>0</v>
      </c>
    </row>
    <row r="27200" spans="1:2" ht="15.75" x14ac:dyDescent="0.25">
      <c r="A27200" s="6" t="s">
        <v>6284</v>
      </c>
      <c r="B27200" s="6">
        <v>0</v>
      </c>
    </row>
    <row r="27201" spans="1:2" ht="15.75" x14ac:dyDescent="0.25">
      <c r="A27201" s="6" t="s">
        <v>6286</v>
      </c>
      <c r="B27201" s="6">
        <v>0</v>
      </c>
    </row>
    <row r="27202" spans="1:2" ht="15.75" x14ac:dyDescent="0.25">
      <c r="A27202" s="6" t="s">
        <v>6287</v>
      </c>
      <c r="B27202" s="6">
        <v>0</v>
      </c>
    </row>
    <row r="27203" spans="1:2" ht="15.75" x14ac:dyDescent="0.25">
      <c r="A27203" s="6" t="s">
        <v>6288</v>
      </c>
      <c r="B27203" s="6">
        <v>0</v>
      </c>
    </row>
    <row r="27204" spans="1:2" ht="15.75" x14ac:dyDescent="0.25">
      <c r="A27204" s="6" t="s">
        <v>6289</v>
      </c>
      <c r="B27204" s="6">
        <v>0</v>
      </c>
    </row>
    <row r="27205" spans="1:2" ht="15.75" x14ac:dyDescent="0.25">
      <c r="A27205" s="6" t="s">
        <v>6290</v>
      </c>
      <c r="B27205" s="6">
        <v>0</v>
      </c>
    </row>
    <row r="27206" spans="1:2" ht="15.75" x14ac:dyDescent="0.25">
      <c r="A27206" s="6" t="s">
        <v>6292</v>
      </c>
      <c r="B27206" s="6">
        <v>0</v>
      </c>
    </row>
    <row r="27207" spans="1:2" ht="15.75" x14ac:dyDescent="0.25">
      <c r="A27207" s="6" t="s">
        <v>6293</v>
      </c>
      <c r="B27207" s="6">
        <v>0</v>
      </c>
    </row>
    <row r="27208" spans="1:2" ht="15.75" x14ac:dyDescent="0.25">
      <c r="A27208" s="6" t="s">
        <v>6294</v>
      </c>
      <c r="B27208" s="6">
        <v>0</v>
      </c>
    </row>
    <row r="27209" spans="1:2" ht="15.75" x14ac:dyDescent="0.25">
      <c r="A27209" s="6" t="s">
        <v>6295</v>
      </c>
      <c r="B27209" s="6">
        <v>0</v>
      </c>
    </row>
    <row r="27210" spans="1:2" ht="15.75" x14ac:dyDescent="0.25">
      <c r="A27210" s="6" t="s">
        <v>6296</v>
      </c>
      <c r="B27210" s="6">
        <v>0</v>
      </c>
    </row>
    <row r="27211" spans="1:2" ht="15.75" x14ac:dyDescent="0.25">
      <c r="A27211" s="6" t="s">
        <v>6297</v>
      </c>
      <c r="B27211" s="6">
        <v>0</v>
      </c>
    </row>
    <row r="27212" spans="1:2" ht="15.75" x14ac:dyDescent="0.25">
      <c r="A27212" s="6" t="s">
        <v>6221</v>
      </c>
      <c r="B27212" s="6">
        <v>0</v>
      </c>
    </row>
    <row r="27213" spans="1:2" ht="15.75" x14ac:dyDescent="0.25">
      <c r="A27213" s="6" t="s">
        <v>6299</v>
      </c>
      <c r="B27213" s="6">
        <v>0</v>
      </c>
    </row>
    <row r="27214" spans="1:2" ht="15.75" x14ac:dyDescent="0.25">
      <c r="A27214" s="6" t="s">
        <v>6300</v>
      </c>
      <c r="B27214" s="6">
        <v>0</v>
      </c>
    </row>
    <row r="27215" spans="1:2" ht="15.75" x14ac:dyDescent="0.25">
      <c r="A27215" s="6" t="s">
        <v>6301</v>
      </c>
      <c r="B27215" s="6">
        <v>0</v>
      </c>
    </row>
    <row r="27216" spans="1:2" ht="15.75" x14ac:dyDescent="0.25">
      <c r="A27216" s="6" t="s">
        <v>6302</v>
      </c>
      <c r="B27216" s="6">
        <v>0</v>
      </c>
    </row>
    <row r="27217" spans="1:2" ht="15.75" x14ac:dyDescent="0.25">
      <c r="A27217" s="6" t="s">
        <v>6303</v>
      </c>
      <c r="B27217" s="6">
        <v>0</v>
      </c>
    </row>
    <row r="27218" spans="1:2" ht="15.75" x14ac:dyDescent="0.25">
      <c r="A27218" s="6" t="s">
        <v>6305</v>
      </c>
      <c r="B27218" s="6">
        <v>0</v>
      </c>
    </row>
    <row r="27219" spans="1:2" ht="15.75" x14ac:dyDescent="0.25">
      <c r="A27219" s="6" t="s">
        <v>6306</v>
      </c>
      <c r="B27219" s="6">
        <v>0</v>
      </c>
    </row>
    <row r="27220" spans="1:2" ht="15.75" x14ac:dyDescent="0.25">
      <c r="A27220" s="6" t="s">
        <v>6307</v>
      </c>
      <c r="B27220" s="6">
        <v>0</v>
      </c>
    </row>
    <row r="27221" spans="1:2" ht="15.75" x14ac:dyDescent="0.25">
      <c r="A27221" s="6" t="s">
        <v>6309</v>
      </c>
      <c r="B27221" s="6">
        <v>0</v>
      </c>
    </row>
    <row r="27222" spans="1:2" ht="15.75" x14ac:dyDescent="0.25">
      <c r="A27222" s="6" t="s">
        <v>6310</v>
      </c>
      <c r="B27222" s="6">
        <v>0</v>
      </c>
    </row>
    <row r="27223" spans="1:2" ht="15.75" x14ac:dyDescent="0.25">
      <c r="A27223" s="6" t="s">
        <v>6311</v>
      </c>
      <c r="B27223" s="6">
        <v>0</v>
      </c>
    </row>
    <row r="27224" spans="1:2" ht="15.75" x14ac:dyDescent="0.25">
      <c r="A27224" s="6" t="s">
        <v>6312</v>
      </c>
      <c r="B27224" s="6">
        <v>0</v>
      </c>
    </row>
    <row r="27225" spans="1:2" ht="15.75" x14ac:dyDescent="0.25">
      <c r="A27225" s="6" t="s">
        <v>6313</v>
      </c>
      <c r="B27225" s="6">
        <v>0</v>
      </c>
    </row>
    <row r="27226" spans="1:2" ht="15.75" x14ac:dyDescent="0.25">
      <c r="A27226" s="6" t="s">
        <v>6315</v>
      </c>
      <c r="B27226" s="6">
        <v>0</v>
      </c>
    </row>
    <row r="27227" spans="1:2" ht="15.75" x14ac:dyDescent="0.25">
      <c r="A27227" s="6" t="s">
        <v>6316</v>
      </c>
      <c r="B27227" s="6">
        <v>0</v>
      </c>
    </row>
    <row r="27228" spans="1:2" ht="15.75" x14ac:dyDescent="0.25">
      <c r="A27228" s="6" t="s">
        <v>6317</v>
      </c>
      <c r="B27228" s="6">
        <v>0</v>
      </c>
    </row>
    <row r="27229" spans="1:2" ht="15.75" x14ac:dyDescent="0.25">
      <c r="A27229" s="6" t="s">
        <v>6318</v>
      </c>
      <c r="B27229" s="6">
        <v>0</v>
      </c>
    </row>
    <row r="27230" spans="1:2" ht="15.75" x14ac:dyDescent="0.25">
      <c r="A27230" s="6" t="s">
        <v>6321</v>
      </c>
      <c r="B27230" s="6">
        <v>0</v>
      </c>
    </row>
    <row r="27231" spans="1:2" ht="15.75" x14ac:dyDescent="0.25">
      <c r="A27231" s="6" t="s">
        <v>6323</v>
      </c>
      <c r="B27231" s="6">
        <v>0</v>
      </c>
    </row>
    <row r="27232" spans="1:2" ht="15.75" x14ac:dyDescent="0.25">
      <c r="A27232" s="6" t="s">
        <v>6324</v>
      </c>
      <c r="B27232" s="6">
        <v>0</v>
      </c>
    </row>
    <row r="27233" spans="1:2" ht="15.75" x14ac:dyDescent="0.25">
      <c r="A27233" s="6" t="s">
        <v>6326</v>
      </c>
      <c r="B27233" s="6">
        <v>0</v>
      </c>
    </row>
    <row r="27234" spans="1:2" ht="15.75" x14ac:dyDescent="0.25">
      <c r="A27234" s="6" t="s">
        <v>6328</v>
      </c>
      <c r="B27234" s="6">
        <v>0</v>
      </c>
    </row>
    <row r="27235" spans="1:2" ht="15.75" x14ac:dyDescent="0.25">
      <c r="A27235" s="6" t="s">
        <v>6329</v>
      </c>
      <c r="B27235" s="6">
        <v>0</v>
      </c>
    </row>
    <row r="27236" spans="1:2" ht="15.75" x14ac:dyDescent="0.25">
      <c r="A27236" s="6" t="s">
        <v>6330</v>
      </c>
      <c r="B27236" s="6">
        <v>0</v>
      </c>
    </row>
    <row r="27237" spans="1:2" ht="15.75" x14ac:dyDescent="0.25">
      <c r="A27237" s="6" t="s">
        <v>6332</v>
      </c>
      <c r="B27237" s="6">
        <v>0</v>
      </c>
    </row>
    <row r="27238" spans="1:2" ht="15.75" x14ac:dyDescent="0.25">
      <c r="A27238" s="6" t="s">
        <v>6333</v>
      </c>
      <c r="B27238" s="6">
        <v>0</v>
      </c>
    </row>
    <row r="27239" spans="1:2" ht="15.75" x14ac:dyDescent="0.25">
      <c r="A27239" s="6" t="s">
        <v>6334</v>
      </c>
      <c r="B27239" s="6">
        <v>0</v>
      </c>
    </row>
    <row r="27240" spans="1:2" ht="15.75" x14ac:dyDescent="0.25">
      <c r="A27240" s="6" t="s">
        <v>6335</v>
      </c>
      <c r="B27240" s="6">
        <v>0</v>
      </c>
    </row>
    <row r="27241" spans="1:2" ht="15.75" x14ac:dyDescent="0.25">
      <c r="A27241" s="6" t="s">
        <v>6336</v>
      </c>
      <c r="B27241" s="6">
        <v>0</v>
      </c>
    </row>
    <row r="27242" spans="1:2" ht="15.75" x14ac:dyDescent="0.25">
      <c r="A27242" s="6" t="s">
        <v>6337</v>
      </c>
      <c r="B27242" s="6">
        <v>0</v>
      </c>
    </row>
    <row r="27243" spans="1:2" ht="15.75" x14ac:dyDescent="0.25">
      <c r="A27243" s="6" t="s">
        <v>6338</v>
      </c>
      <c r="B27243" s="6">
        <v>0</v>
      </c>
    </row>
    <row r="27244" spans="1:2" ht="15.75" x14ac:dyDescent="0.25">
      <c r="A27244" s="6" t="s">
        <v>6340</v>
      </c>
      <c r="B27244" s="6">
        <v>0</v>
      </c>
    </row>
    <row r="27245" spans="1:2" ht="15.75" x14ac:dyDescent="0.25">
      <c r="A27245" s="6" t="s">
        <v>6342</v>
      </c>
      <c r="B27245" s="6">
        <v>0</v>
      </c>
    </row>
    <row r="27246" spans="1:2" ht="15.75" x14ac:dyDescent="0.25">
      <c r="A27246" s="6" t="s">
        <v>6343</v>
      </c>
      <c r="B27246" s="6">
        <v>0</v>
      </c>
    </row>
    <row r="27247" spans="1:2" ht="15.75" x14ac:dyDescent="0.25">
      <c r="A27247" s="6" t="s">
        <v>6344</v>
      </c>
      <c r="B27247" s="6">
        <v>0</v>
      </c>
    </row>
    <row r="27248" spans="1:2" ht="15.75" x14ac:dyDescent="0.25">
      <c r="A27248" s="6" t="s">
        <v>6345</v>
      </c>
      <c r="B27248" s="6">
        <v>0</v>
      </c>
    </row>
    <row r="27249" spans="1:2" ht="15.75" x14ac:dyDescent="0.25">
      <c r="A27249" s="6" t="s">
        <v>6346</v>
      </c>
      <c r="B27249" s="6">
        <v>0</v>
      </c>
    </row>
    <row r="27250" spans="1:2" ht="15.75" x14ac:dyDescent="0.25">
      <c r="A27250" s="6" t="s">
        <v>6347</v>
      </c>
      <c r="B27250" s="6">
        <v>0</v>
      </c>
    </row>
    <row r="27251" spans="1:2" ht="15.75" x14ac:dyDescent="0.25">
      <c r="A27251" s="6" t="s">
        <v>6348</v>
      </c>
      <c r="B27251" s="6">
        <v>0</v>
      </c>
    </row>
    <row r="27252" spans="1:2" ht="15.75" x14ac:dyDescent="0.25">
      <c r="A27252" s="6" t="s">
        <v>6349</v>
      </c>
      <c r="B27252" s="6">
        <v>0</v>
      </c>
    </row>
    <row r="27253" spans="1:2" ht="15.75" x14ac:dyDescent="0.25">
      <c r="A27253" s="6" t="s">
        <v>6350</v>
      </c>
      <c r="B27253" s="6">
        <v>0</v>
      </c>
    </row>
    <row r="27254" spans="1:2" ht="15.75" x14ac:dyDescent="0.25">
      <c r="A27254" s="6" t="s">
        <v>6352</v>
      </c>
      <c r="B27254" s="6">
        <v>0</v>
      </c>
    </row>
    <row r="27255" spans="1:2" ht="15.75" x14ac:dyDescent="0.25">
      <c r="A27255" s="6" t="s">
        <v>6355</v>
      </c>
      <c r="B27255" s="6">
        <v>0</v>
      </c>
    </row>
    <row r="27256" spans="1:2" ht="15.75" x14ac:dyDescent="0.25">
      <c r="A27256" s="6" t="s">
        <v>6356</v>
      </c>
      <c r="B27256" s="6">
        <v>0</v>
      </c>
    </row>
    <row r="27257" spans="1:2" ht="15.75" x14ac:dyDescent="0.25">
      <c r="A27257" s="6" t="s">
        <v>6357</v>
      </c>
      <c r="B27257" s="6">
        <v>0</v>
      </c>
    </row>
    <row r="27258" spans="1:2" ht="15.75" x14ac:dyDescent="0.25">
      <c r="A27258" s="6" t="s">
        <v>6358</v>
      </c>
      <c r="B27258" s="6">
        <v>0</v>
      </c>
    </row>
    <row r="27259" spans="1:2" ht="15.75" x14ac:dyDescent="0.25">
      <c r="A27259" s="6" t="s">
        <v>6359</v>
      </c>
      <c r="B27259" s="6">
        <v>0</v>
      </c>
    </row>
    <row r="27260" spans="1:2" ht="15.75" x14ac:dyDescent="0.25">
      <c r="A27260" s="6" t="s">
        <v>6360</v>
      </c>
      <c r="B27260" s="6">
        <v>0</v>
      </c>
    </row>
    <row r="27261" spans="1:2" ht="15.75" x14ac:dyDescent="0.25">
      <c r="A27261" s="6" t="s">
        <v>6362</v>
      </c>
      <c r="B27261" s="6">
        <v>0</v>
      </c>
    </row>
    <row r="27262" spans="1:2" ht="15.75" x14ac:dyDescent="0.25">
      <c r="A27262" s="6" t="s">
        <v>6363</v>
      </c>
      <c r="B27262" s="6">
        <v>0</v>
      </c>
    </row>
    <row r="27263" spans="1:2" ht="15.75" x14ac:dyDescent="0.25">
      <c r="A27263" s="6" t="s">
        <v>6365</v>
      </c>
      <c r="B27263" s="6">
        <v>0</v>
      </c>
    </row>
    <row r="27264" spans="1:2" ht="15.75" x14ac:dyDescent="0.25">
      <c r="A27264" s="6" t="s">
        <v>6367</v>
      </c>
      <c r="B27264" s="6">
        <v>0</v>
      </c>
    </row>
    <row r="27265" spans="1:2" ht="15.75" x14ac:dyDescent="0.25">
      <c r="A27265" s="6" t="s">
        <v>6368</v>
      </c>
      <c r="B27265" s="6">
        <v>0</v>
      </c>
    </row>
    <row r="27266" spans="1:2" ht="15.75" x14ac:dyDescent="0.25">
      <c r="A27266" s="6" t="s">
        <v>6369</v>
      </c>
      <c r="B27266" s="6">
        <v>0</v>
      </c>
    </row>
    <row r="27267" spans="1:2" ht="15.75" x14ac:dyDescent="0.25">
      <c r="A27267" s="6" t="s">
        <v>6371</v>
      </c>
      <c r="B27267" s="6">
        <v>0</v>
      </c>
    </row>
    <row r="27268" spans="1:2" ht="15.75" x14ac:dyDescent="0.25">
      <c r="A27268" s="6" t="s">
        <v>6372</v>
      </c>
      <c r="B27268" s="6">
        <v>0</v>
      </c>
    </row>
    <row r="27269" spans="1:2" ht="15.75" x14ac:dyDescent="0.25">
      <c r="A27269" s="6" t="s">
        <v>6374</v>
      </c>
      <c r="B27269" s="6">
        <v>0</v>
      </c>
    </row>
    <row r="27270" spans="1:2" ht="15.75" x14ac:dyDescent="0.25">
      <c r="A27270" s="6" t="s">
        <v>6377</v>
      </c>
      <c r="B27270" s="6">
        <v>0</v>
      </c>
    </row>
    <row r="27271" spans="1:2" ht="15.75" x14ac:dyDescent="0.25">
      <c r="A27271" s="6" t="s">
        <v>6378</v>
      </c>
      <c r="B27271" s="6">
        <v>0</v>
      </c>
    </row>
    <row r="27272" spans="1:2" ht="15.75" x14ac:dyDescent="0.25">
      <c r="A27272" s="6" t="s">
        <v>6380</v>
      </c>
      <c r="B27272" s="6">
        <v>0</v>
      </c>
    </row>
    <row r="27273" spans="1:2" ht="15.75" x14ac:dyDescent="0.25">
      <c r="A27273" s="6" t="s">
        <v>6381</v>
      </c>
      <c r="B27273" s="6">
        <v>0</v>
      </c>
    </row>
    <row r="27274" spans="1:2" ht="15.75" x14ac:dyDescent="0.25">
      <c r="A27274" s="6" t="s">
        <v>6383</v>
      </c>
      <c r="B27274" s="6">
        <v>0</v>
      </c>
    </row>
    <row r="27275" spans="1:2" ht="15.75" x14ac:dyDescent="0.25">
      <c r="A27275" s="6" t="s">
        <v>6384</v>
      </c>
      <c r="B27275" s="6">
        <v>0</v>
      </c>
    </row>
    <row r="27276" spans="1:2" ht="15.75" x14ac:dyDescent="0.25">
      <c r="A27276" s="6" t="s">
        <v>6385</v>
      </c>
      <c r="B27276" s="6">
        <v>0</v>
      </c>
    </row>
    <row r="27277" spans="1:2" ht="15.75" x14ac:dyDescent="0.25">
      <c r="A27277" s="6" t="s">
        <v>6386</v>
      </c>
      <c r="B27277" s="6">
        <v>0</v>
      </c>
    </row>
    <row r="27278" spans="1:2" ht="15.75" x14ac:dyDescent="0.25">
      <c r="A27278" s="6" t="s">
        <v>6387</v>
      </c>
      <c r="B27278" s="6">
        <v>0</v>
      </c>
    </row>
    <row r="27279" spans="1:2" ht="15.75" x14ac:dyDescent="0.25">
      <c r="A27279" s="6" t="s">
        <v>6388</v>
      </c>
      <c r="B27279" s="6">
        <v>0</v>
      </c>
    </row>
    <row r="27280" spans="1:2" ht="15.75" x14ac:dyDescent="0.25">
      <c r="A27280" s="6" t="s">
        <v>6389</v>
      </c>
      <c r="B27280" s="6">
        <v>0</v>
      </c>
    </row>
    <row r="27281" spans="1:2" ht="15.75" x14ac:dyDescent="0.25">
      <c r="A27281" s="6" t="s">
        <v>6390</v>
      </c>
      <c r="B27281" s="6">
        <v>0</v>
      </c>
    </row>
    <row r="27282" spans="1:2" ht="15.75" x14ac:dyDescent="0.25">
      <c r="A27282" s="6" t="s">
        <v>6395</v>
      </c>
      <c r="B27282" s="6">
        <v>0</v>
      </c>
    </row>
    <row r="27283" spans="1:2" ht="15.75" x14ac:dyDescent="0.25">
      <c r="A27283" s="6" t="s">
        <v>6396</v>
      </c>
      <c r="B27283" s="6">
        <v>0</v>
      </c>
    </row>
    <row r="27284" spans="1:2" ht="15.75" x14ac:dyDescent="0.25">
      <c r="A27284" s="6" t="s">
        <v>6398</v>
      </c>
      <c r="B27284" s="6">
        <v>0</v>
      </c>
    </row>
    <row r="27285" spans="1:2" ht="15.75" x14ac:dyDescent="0.25">
      <c r="A27285" s="6" t="s">
        <v>6400</v>
      </c>
      <c r="B27285" s="6">
        <v>0</v>
      </c>
    </row>
    <row r="27286" spans="1:2" ht="15.75" x14ac:dyDescent="0.25">
      <c r="A27286" s="6" t="s">
        <v>6403</v>
      </c>
      <c r="B27286" s="6">
        <v>0</v>
      </c>
    </row>
    <row r="27287" spans="1:2" ht="15.75" x14ac:dyDescent="0.25">
      <c r="A27287" s="6" t="s">
        <v>6404</v>
      </c>
      <c r="B27287" s="6">
        <v>0</v>
      </c>
    </row>
    <row r="27288" spans="1:2" ht="15.75" x14ac:dyDescent="0.25">
      <c r="A27288" s="6" t="s">
        <v>6406</v>
      </c>
      <c r="B27288" s="6">
        <v>0</v>
      </c>
    </row>
    <row r="27289" spans="1:2" ht="15.75" x14ac:dyDescent="0.25">
      <c r="A27289" s="6" t="s">
        <v>6407</v>
      </c>
      <c r="B27289" s="6">
        <v>0</v>
      </c>
    </row>
    <row r="27290" spans="1:2" ht="15.75" x14ac:dyDescent="0.25">
      <c r="A27290" s="6" t="s">
        <v>6408</v>
      </c>
      <c r="B27290" s="6">
        <v>0</v>
      </c>
    </row>
    <row r="27291" spans="1:2" ht="15.75" x14ac:dyDescent="0.25">
      <c r="A27291" s="6" t="s">
        <v>6409</v>
      </c>
      <c r="B27291" s="6">
        <v>0</v>
      </c>
    </row>
    <row r="27292" spans="1:2" ht="15.75" x14ac:dyDescent="0.25">
      <c r="A27292" s="6" t="s">
        <v>6410</v>
      </c>
      <c r="B27292" s="6">
        <v>0</v>
      </c>
    </row>
    <row r="27293" spans="1:2" ht="15.75" x14ac:dyDescent="0.25">
      <c r="A27293" s="6" t="s">
        <v>6411</v>
      </c>
      <c r="B27293" s="6">
        <v>0</v>
      </c>
    </row>
    <row r="27294" spans="1:2" ht="15.75" x14ac:dyDescent="0.25">
      <c r="A27294" s="6" t="s">
        <v>6412</v>
      </c>
      <c r="B27294" s="6">
        <v>0</v>
      </c>
    </row>
    <row r="27295" spans="1:2" ht="15.75" x14ac:dyDescent="0.25">
      <c r="A27295" s="6" t="s">
        <v>6413</v>
      </c>
      <c r="B27295" s="6">
        <v>0</v>
      </c>
    </row>
    <row r="27296" spans="1:2" ht="15.75" x14ac:dyDescent="0.25">
      <c r="A27296" s="6" t="s">
        <v>6414</v>
      </c>
      <c r="B27296" s="6">
        <v>0</v>
      </c>
    </row>
    <row r="27297" spans="1:2" ht="15.75" x14ac:dyDescent="0.25">
      <c r="A27297" s="6" t="s">
        <v>6417</v>
      </c>
      <c r="B27297" s="6">
        <v>0</v>
      </c>
    </row>
    <row r="27298" spans="1:2" ht="15.75" x14ac:dyDescent="0.25">
      <c r="A27298" s="6" t="s">
        <v>6418</v>
      </c>
      <c r="B27298" s="6">
        <v>0</v>
      </c>
    </row>
    <row r="27299" spans="1:2" ht="15.75" x14ac:dyDescent="0.25">
      <c r="A27299" s="6" t="s">
        <v>6419</v>
      </c>
      <c r="B27299" s="6">
        <v>0</v>
      </c>
    </row>
    <row r="27300" spans="1:2" ht="15.75" x14ac:dyDescent="0.25">
      <c r="A27300" s="6" t="s">
        <v>6420</v>
      </c>
      <c r="B27300" s="6">
        <v>0</v>
      </c>
    </row>
    <row r="27301" spans="1:2" ht="15.75" x14ac:dyDescent="0.25">
      <c r="A27301" s="6" t="s">
        <v>6421</v>
      </c>
      <c r="B27301" s="6">
        <v>0</v>
      </c>
    </row>
    <row r="27302" spans="1:2" ht="15.75" x14ac:dyDescent="0.25">
      <c r="A27302" s="6" t="s">
        <v>6423</v>
      </c>
      <c r="B27302" s="6">
        <v>0</v>
      </c>
    </row>
    <row r="27303" spans="1:2" ht="15.75" x14ac:dyDescent="0.25">
      <c r="A27303" s="6" t="s">
        <v>6424</v>
      </c>
      <c r="B27303" s="6">
        <v>0</v>
      </c>
    </row>
    <row r="27304" spans="1:2" ht="15.75" x14ac:dyDescent="0.25">
      <c r="A27304" s="6" t="s">
        <v>6426</v>
      </c>
      <c r="B27304" s="6">
        <v>0</v>
      </c>
    </row>
    <row r="27305" spans="1:2" ht="15.75" x14ac:dyDescent="0.25">
      <c r="A27305" s="6" t="s">
        <v>6428</v>
      </c>
      <c r="B27305" s="6">
        <v>0</v>
      </c>
    </row>
    <row r="27306" spans="1:2" ht="15.75" x14ac:dyDescent="0.25">
      <c r="A27306" s="6" t="s">
        <v>6429</v>
      </c>
      <c r="B27306" s="6">
        <v>0</v>
      </c>
    </row>
    <row r="27307" spans="1:2" ht="15.75" x14ac:dyDescent="0.25">
      <c r="A27307" s="6" t="s">
        <v>6430</v>
      </c>
      <c r="B27307" s="6">
        <v>0</v>
      </c>
    </row>
    <row r="27308" spans="1:2" ht="15.75" x14ac:dyDescent="0.25">
      <c r="A27308" s="6" t="s">
        <v>6432</v>
      </c>
      <c r="B27308" s="6">
        <v>0</v>
      </c>
    </row>
    <row r="27309" spans="1:2" ht="15.75" x14ac:dyDescent="0.25">
      <c r="A27309" s="6" t="s">
        <v>6433</v>
      </c>
      <c r="B27309" s="6">
        <v>0</v>
      </c>
    </row>
    <row r="27310" spans="1:2" ht="15.75" x14ac:dyDescent="0.25">
      <c r="A27310" s="6" t="s">
        <v>6435</v>
      </c>
      <c r="B27310" s="6">
        <v>0</v>
      </c>
    </row>
    <row r="27311" spans="1:2" ht="15.75" x14ac:dyDescent="0.25">
      <c r="A27311" s="6" t="s">
        <v>6436</v>
      </c>
      <c r="B27311" s="6">
        <v>0</v>
      </c>
    </row>
    <row r="27312" spans="1:2" ht="15.75" x14ac:dyDescent="0.25">
      <c r="A27312" s="6" t="s">
        <v>6438</v>
      </c>
      <c r="B27312" s="6">
        <v>0</v>
      </c>
    </row>
    <row r="27313" spans="1:2" ht="15.75" x14ac:dyDescent="0.25">
      <c r="A27313" s="6" t="s">
        <v>6439</v>
      </c>
      <c r="B27313" s="6">
        <v>0</v>
      </c>
    </row>
    <row r="27314" spans="1:2" ht="15.75" x14ac:dyDescent="0.25">
      <c r="A27314" s="6" t="s">
        <v>6440</v>
      </c>
      <c r="B27314" s="6">
        <v>0</v>
      </c>
    </row>
    <row r="27315" spans="1:2" ht="15.75" x14ac:dyDescent="0.25">
      <c r="A27315" s="6" t="s">
        <v>6442</v>
      </c>
      <c r="B27315" s="6">
        <v>0</v>
      </c>
    </row>
    <row r="27316" spans="1:2" ht="15.75" x14ac:dyDescent="0.25">
      <c r="A27316" s="6" t="s">
        <v>6445</v>
      </c>
      <c r="B27316" s="6">
        <v>0</v>
      </c>
    </row>
    <row r="27317" spans="1:2" ht="15.75" x14ac:dyDescent="0.25">
      <c r="A27317" s="6" t="s">
        <v>6446</v>
      </c>
      <c r="B27317" s="6">
        <v>0</v>
      </c>
    </row>
    <row r="27318" spans="1:2" ht="15.75" x14ac:dyDescent="0.25">
      <c r="A27318" s="6" t="s">
        <v>6447</v>
      </c>
      <c r="B27318" s="6">
        <v>0</v>
      </c>
    </row>
    <row r="27319" spans="1:2" ht="15.75" x14ac:dyDescent="0.25">
      <c r="A27319" s="6" t="s">
        <v>6448</v>
      </c>
      <c r="B27319" s="6">
        <v>0</v>
      </c>
    </row>
    <row r="27320" spans="1:2" ht="15.75" x14ac:dyDescent="0.25">
      <c r="A27320" s="6" t="s">
        <v>6449</v>
      </c>
      <c r="B27320" s="6">
        <v>0</v>
      </c>
    </row>
    <row r="27321" spans="1:2" ht="15.75" x14ac:dyDescent="0.25">
      <c r="A27321" s="6" t="s">
        <v>6450</v>
      </c>
      <c r="B27321" s="6">
        <v>0</v>
      </c>
    </row>
    <row r="27322" spans="1:2" ht="15.75" x14ac:dyDescent="0.25">
      <c r="A27322" s="6" t="s">
        <v>6451</v>
      </c>
      <c r="B27322" s="6">
        <v>0</v>
      </c>
    </row>
    <row r="27323" spans="1:2" ht="15.75" x14ac:dyDescent="0.25">
      <c r="A27323" s="6" t="s">
        <v>6452</v>
      </c>
      <c r="B27323" s="6">
        <v>0</v>
      </c>
    </row>
    <row r="27324" spans="1:2" ht="15.75" x14ac:dyDescent="0.25">
      <c r="A27324" s="6" t="s">
        <v>6453</v>
      </c>
      <c r="B27324" s="6">
        <v>0</v>
      </c>
    </row>
    <row r="27325" spans="1:2" ht="15.75" x14ac:dyDescent="0.25">
      <c r="A27325" s="6" t="s">
        <v>6454</v>
      </c>
      <c r="B27325" s="6">
        <v>0</v>
      </c>
    </row>
    <row r="27326" spans="1:2" ht="15.75" x14ac:dyDescent="0.25">
      <c r="A27326" s="6" t="s">
        <v>6457</v>
      </c>
      <c r="B27326" s="6">
        <v>0</v>
      </c>
    </row>
    <row r="27327" spans="1:2" ht="15.75" x14ac:dyDescent="0.25">
      <c r="A27327" s="6" t="s">
        <v>6458</v>
      </c>
      <c r="B27327" s="6">
        <v>0</v>
      </c>
    </row>
    <row r="27328" spans="1:2" ht="15.75" x14ac:dyDescent="0.25">
      <c r="A27328" s="6" t="s">
        <v>6459</v>
      </c>
      <c r="B27328" s="6">
        <v>0</v>
      </c>
    </row>
    <row r="27329" spans="1:2" ht="15.75" x14ac:dyDescent="0.25">
      <c r="A27329" s="6" t="s">
        <v>6461</v>
      </c>
      <c r="B27329" s="6">
        <v>0</v>
      </c>
    </row>
    <row r="27330" spans="1:2" ht="15.75" x14ac:dyDescent="0.25">
      <c r="A27330" s="6" t="s">
        <v>6463</v>
      </c>
      <c r="B27330" s="6">
        <v>0</v>
      </c>
    </row>
    <row r="27331" spans="1:2" ht="15.75" x14ac:dyDescent="0.25">
      <c r="A27331" s="6" t="s">
        <v>6464</v>
      </c>
      <c r="B27331" s="6">
        <v>0</v>
      </c>
    </row>
    <row r="27332" spans="1:2" ht="15.75" x14ac:dyDescent="0.25">
      <c r="A27332" s="6" t="s">
        <v>6465</v>
      </c>
      <c r="B27332" s="6">
        <v>0</v>
      </c>
    </row>
    <row r="27333" spans="1:2" ht="15.75" x14ac:dyDescent="0.25">
      <c r="A27333" s="6" t="s">
        <v>6466</v>
      </c>
      <c r="B27333" s="6">
        <v>0</v>
      </c>
    </row>
    <row r="27334" spans="1:2" ht="15.75" x14ac:dyDescent="0.25">
      <c r="A27334" s="6" t="s">
        <v>6469</v>
      </c>
      <c r="B27334" s="6">
        <v>0</v>
      </c>
    </row>
    <row r="27335" spans="1:2" ht="15.75" x14ac:dyDescent="0.25">
      <c r="A27335" s="6" t="s">
        <v>6470</v>
      </c>
      <c r="B27335" s="6">
        <v>0</v>
      </c>
    </row>
    <row r="27336" spans="1:2" ht="15.75" x14ac:dyDescent="0.25">
      <c r="A27336" s="6" t="s">
        <v>6472</v>
      </c>
      <c r="B27336" s="6">
        <v>0</v>
      </c>
    </row>
    <row r="27337" spans="1:2" ht="15.75" x14ac:dyDescent="0.25">
      <c r="A27337" s="6" t="s">
        <v>6473</v>
      </c>
      <c r="B27337" s="6">
        <v>0</v>
      </c>
    </row>
    <row r="27338" spans="1:2" ht="15.75" x14ac:dyDescent="0.25">
      <c r="A27338" s="6" t="s">
        <v>6475</v>
      </c>
      <c r="B27338" s="6">
        <v>0</v>
      </c>
    </row>
    <row r="27339" spans="1:2" ht="15.75" x14ac:dyDescent="0.25">
      <c r="A27339" s="6" t="s">
        <v>6477</v>
      </c>
      <c r="B27339" s="6">
        <v>0</v>
      </c>
    </row>
    <row r="27340" spans="1:2" ht="15.75" x14ac:dyDescent="0.25">
      <c r="A27340" s="6" t="s">
        <v>6478</v>
      </c>
      <c r="B27340" s="6">
        <v>0</v>
      </c>
    </row>
    <row r="27341" spans="1:2" ht="15.75" x14ac:dyDescent="0.25">
      <c r="A27341" s="6" t="s">
        <v>6479</v>
      </c>
      <c r="B27341" s="6">
        <v>0</v>
      </c>
    </row>
    <row r="27342" spans="1:2" ht="15.75" x14ac:dyDescent="0.25">
      <c r="A27342" s="6" t="s">
        <v>6480</v>
      </c>
      <c r="B27342" s="6">
        <v>0</v>
      </c>
    </row>
    <row r="27343" spans="1:2" ht="15.75" x14ac:dyDescent="0.25">
      <c r="A27343" s="6" t="s">
        <v>6481</v>
      </c>
      <c r="B27343" s="6">
        <v>0</v>
      </c>
    </row>
    <row r="27344" spans="1:2" ht="15.75" x14ac:dyDescent="0.25">
      <c r="A27344" s="6" t="s">
        <v>6482</v>
      </c>
      <c r="B27344" s="6">
        <v>0</v>
      </c>
    </row>
    <row r="27345" spans="1:2" ht="15.75" x14ac:dyDescent="0.25">
      <c r="A27345" s="6" t="s">
        <v>6484</v>
      </c>
      <c r="B27345" s="6">
        <v>0</v>
      </c>
    </row>
    <row r="27346" spans="1:2" ht="15.75" x14ac:dyDescent="0.25">
      <c r="A27346" s="6" t="s">
        <v>6485</v>
      </c>
      <c r="B27346" s="6">
        <v>0</v>
      </c>
    </row>
    <row r="27347" spans="1:2" ht="15.75" x14ac:dyDescent="0.25">
      <c r="A27347" s="6" t="s">
        <v>6487</v>
      </c>
      <c r="B27347" s="6">
        <v>0</v>
      </c>
    </row>
    <row r="27348" spans="1:2" ht="15.75" x14ac:dyDescent="0.25">
      <c r="A27348" s="6" t="s">
        <v>6488</v>
      </c>
      <c r="B27348" s="6">
        <v>0</v>
      </c>
    </row>
    <row r="27349" spans="1:2" ht="15.75" x14ac:dyDescent="0.25">
      <c r="A27349" s="6" t="s">
        <v>6489</v>
      </c>
      <c r="B27349" s="6">
        <v>0</v>
      </c>
    </row>
    <row r="27350" spans="1:2" ht="15.75" x14ac:dyDescent="0.25">
      <c r="A27350" s="6" t="s">
        <v>6490</v>
      </c>
      <c r="B27350" s="6">
        <v>0</v>
      </c>
    </row>
    <row r="27351" spans="1:2" ht="15.75" x14ac:dyDescent="0.25">
      <c r="A27351" s="6" t="s">
        <v>6493</v>
      </c>
      <c r="B27351" s="6">
        <v>0</v>
      </c>
    </row>
    <row r="27352" spans="1:2" ht="15.75" x14ac:dyDescent="0.25">
      <c r="A27352" s="6" t="s">
        <v>6494</v>
      </c>
      <c r="B27352" s="6">
        <v>0</v>
      </c>
    </row>
    <row r="27353" spans="1:2" ht="15.75" x14ac:dyDescent="0.25">
      <c r="A27353" s="6" t="s">
        <v>6495</v>
      </c>
      <c r="B27353" s="6">
        <v>0</v>
      </c>
    </row>
    <row r="27354" spans="1:2" ht="15.75" x14ac:dyDescent="0.25">
      <c r="A27354" s="6" t="s">
        <v>6496</v>
      </c>
      <c r="B27354" s="6">
        <v>0</v>
      </c>
    </row>
    <row r="27355" spans="1:2" ht="15.75" x14ac:dyDescent="0.25">
      <c r="A27355" s="6" t="s">
        <v>6497</v>
      </c>
      <c r="B27355" s="6">
        <v>0</v>
      </c>
    </row>
    <row r="27356" spans="1:2" ht="15.75" x14ac:dyDescent="0.25">
      <c r="A27356" s="6" t="s">
        <v>6498</v>
      </c>
      <c r="B27356" s="6">
        <v>0</v>
      </c>
    </row>
    <row r="27357" spans="1:2" ht="15.75" x14ac:dyDescent="0.25">
      <c r="A27357" s="6" t="s">
        <v>6499</v>
      </c>
      <c r="B27357" s="6">
        <v>0</v>
      </c>
    </row>
    <row r="27358" spans="1:2" ht="15.75" x14ac:dyDescent="0.25">
      <c r="A27358" s="6" t="s">
        <v>6500</v>
      </c>
      <c r="B27358" s="6">
        <v>0</v>
      </c>
    </row>
    <row r="27359" spans="1:2" ht="15.75" x14ac:dyDescent="0.25">
      <c r="A27359" s="6" t="s">
        <v>6502</v>
      </c>
      <c r="B27359" s="6">
        <v>0</v>
      </c>
    </row>
    <row r="27360" spans="1:2" ht="15.75" x14ac:dyDescent="0.25">
      <c r="A27360" s="6" t="s">
        <v>6503</v>
      </c>
      <c r="B27360" s="6">
        <v>0</v>
      </c>
    </row>
    <row r="27361" spans="1:2" ht="15.75" x14ac:dyDescent="0.25">
      <c r="A27361" s="6" t="s">
        <v>6504</v>
      </c>
      <c r="B27361" s="6">
        <v>0</v>
      </c>
    </row>
    <row r="27362" spans="1:2" ht="15.75" x14ac:dyDescent="0.25">
      <c r="A27362" s="6" t="s">
        <v>6505</v>
      </c>
      <c r="B27362" s="6">
        <v>0</v>
      </c>
    </row>
    <row r="27363" spans="1:2" ht="15.75" x14ac:dyDescent="0.25">
      <c r="A27363" s="6" t="s">
        <v>6506</v>
      </c>
      <c r="B27363" s="6">
        <v>0</v>
      </c>
    </row>
    <row r="27364" spans="1:2" ht="15.75" x14ac:dyDescent="0.25">
      <c r="A27364" s="6" t="s">
        <v>6507</v>
      </c>
      <c r="B27364" s="6">
        <v>0</v>
      </c>
    </row>
    <row r="27365" spans="1:2" ht="15.75" x14ac:dyDescent="0.25">
      <c r="A27365" s="6" t="s">
        <v>6508</v>
      </c>
      <c r="B27365" s="6">
        <v>0</v>
      </c>
    </row>
    <row r="27366" spans="1:2" ht="15.75" x14ac:dyDescent="0.25">
      <c r="A27366" s="6" t="s">
        <v>6509</v>
      </c>
      <c r="B27366" s="6">
        <v>0</v>
      </c>
    </row>
    <row r="27367" spans="1:2" ht="15.75" x14ac:dyDescent="0.25">
      <c r="A27367" s="6" t="s">
        <v>6510</v>
      </c>
      <c r="B27367" s="6">
        <v>0</v>
      </c>
    </row>
    <row r="27368" spans="1:2" ht="15.75" x14ac:dyDescent="0.25">
      <c r="A27368" s="6" t="s">
        <v>6512</v>
      </c>
      <c r="B27368" s="6">
        <v>0</v>
      </c>
    </row>
    <row r="27369" spans="1:2" ht="15.75" x14ac:dyDescent="0.25">
      <c r="A27369" s="6" t="s">
        <v>6513</v>
      </c>
      <c r="B27369" s="6">
        <v>0</v>
      </c>
    </row>
    <row r="27370" spans="1:2" ht="15.75" x14ac:dyDescent="0.25">
      <c r="A27370" s="6" t="s">
        <v>6514</v>
      </c>
      <c r="B27370" s="6">
        <v>0</v>
      </c>
    </row>
    <row r="27371" spans="1:2" ht="15.75" x14ac:dyDescent="0.25">
      <c r="A27371" s="6" t="s">
        <v>6515</v>
      </c>
      <c r="B27371" s="6">
        <v>0</v>
      </c>
    </row>
    <row r="27372" spans="1:2" ht="15.75" x14ac:dyDescent="0.25">
      <c r="A27372" s="6" t="s">
        <v>6516</v>
      </c>
      <c r="B27372" s="6">
        <v>0</v>
      </c>
    </row>
    <row r="27373" spans="1:2" ht="15.75" x14ac:dyDescent="0.25">
      <c r="A27373" s="6" t="s">
        <v>6517</v>
      </c>
      <c r="B27373" s="6">
        <v>0</v>
      </c>
    </row>
    <row r="27374" spans="1:2" ht="15.75" x14ac:dyDescent="0.25">
      <c r="A27374" s="6" t="s">
        <v>6518</v>
      </c>
      <c r="B27374" s="6">
        <v>0</v>
      </c>
    </row>
    <row r="27375" spans="1:2" ht="15.75" x14ac:dyDescent="0.25">
      <c r="A27375" s="6" t="s">
        <v>6519</v>
      </c>
      <c r="B27375" s="6">
        <v>0</v>
      </c>
    </row>
    <row r="27376" spans="1:2" ht="15.75" x14ac:dyDescent="0.25">
      <c r="A27376" s="6" t="s">
        <v>6522</v>
      </c>
      <c r="B27376" s="6">
        <v>0</v>
      </c>
    </row>
    <row r="27377" spans="1:2" ht="15.75" x14ac:dyDescent="0.25">
      <c r="A27377" s="6" t="s">
        <v>6523</v>
      </c>
      <c r="B27377" s="6">
        <v>0</v>
      </c>
    </row>
    <row r="27378" spans="1:2" ht="15.75" x14ac:dyDescent="0.25">
      <c r="A27378" s="6" t="s">
        <v>6524</v>
      </c>
      <c r="B27378" s="6">
        <v>0</v>
      </c>
    </row>
    <row r="27379" spans="1:2" ht="15.75" x14ac:dyDescent="0.25">
      <c r="A27379" s="6" t="s">
        <v>6526</v>
      </c>
      <c r="B27379" s="6">
        <v>0</v>
      </c>
    </row>
    <row r="27380" spans="1:2" ht="15.75" x14ac:dyDescent="0.25">
      <c r="A27380" s="6" t="s">
        <v>6527</v>
      </c>
      <c r="B27380" s="6">
        <v>0</v>
      </c>
    </row>
    <row r="27381" spans="1:2" ht="15.75" x14ac:dyDescent="0.25">
      <c r="A27381" s="6" t="s">
        <v>6528</v>
      </c>
      <c r="B27381" s="6">
        <v>0</v>
      </c>
    </row>
    <row r="27382" spans="1:2" ht="15.75" x14ac:dyDescent="0.25">
      <c r="A27382" s="6" t="s">
        <v>6529</v>
      </c>
      <c r="B27382" s="6">
        <v>0</v>
      </c>
    </row>
    <row r="27383" spans="1:2" ht="15.75" x14ac:dyDescent="0.25">
      <c r="A27383" s="6" t="s">
        <v>6530</v>
      </c>
      <c r="B27383" s="6">
        <v>0</v>
      </c>
    </row>
    <row r="27384" spans="1:2" ht="15.75" x14ac:dyDescent="0.25">
      <c r="A27384" s="6" t="s">
        <v>6531</v>
      </c>
      <c r="B27384" s="6">
        <v>0</v>
      </c>
    </row>
    <row r="27385" spans="1:2" ht="15.75" x14ac:dyDescent="0.25">
      <c r="A27385" s="6" t="s">
        <v>6533</v>
      </c>
      <c r="B27385" s="6">
        <v>0</v>
      </c>
    </row>
    <row r="27386" spans="1:2" ht="15.75" x14ac:dyDescent="0.25">
      <c r="A27386" s="6" t="s">
        <v>6535</v>
      </c>
      <c r="B27386" s="6">
        <v>0</v>
      </c>
    </row>
    <row r="27387" spans="1:2" ht="15.75" x14ac:dyDescent="0.25">
      <c r="A27387" s="6" t="s">
        <v>6536</v>
      </c>
      <c r="B27387" s="6">
        <v>0</v>
      </c>
    </row>
    <row r="27388" spans="1:2" ht="15.75" x14ac:dyDescent="0.25">
      <c r="A27388" s="6" t="s">
        <v>6537</v>
      </c>
      <c r="B27388" s="6">
        <v>0</v>
      </c>
    </row>
    <row r="27389" spans="1:2" ht="15.75" x14ac:dyDescent="0.25">
      <c r="A27389" s="6" t="s">
        <v>6538</v>
      </c>
      <c r="B27389" s="6">
        <v>0</v>
      </c>
    </row>
    <row r="27390" spans="1:2" ht="15.75" x14ac:dyDescent="0.25">
      <c r="A27390" s="6" t="s">
        <v>6539</v>
      </c>
      <c r="B27390" s="6">
        <v>0</v>
      </c>
    </row>
    <row r="27391" spans="1:2" ht="15.75" x14ac:dyDescent="0.25">
      <c r="A27391" s="6" t="s">
        <v>6540</v>
      </c>
      <c r="B27391" s="6">
        <v>0</v>
      </c>
    </row>
    <row r="27392" spans="1:2" ht="15.75" x14ac:dyDescent="0.25">
      <c r="A27392" s="6" t="s">
        <v>6541</v>
      </c>
      <c r="B27392" s="6">
        <v>0</v>
      </c>
    </row>
    <row r="27393" spans="1:2" ht="15.75" x14ac:dyDescent="0.25">
      <c r="A27393" s="6" t="s">
        <v>6542</v>
      </c>
      <c r="B27393" s="6">
        <v>0</v>
      </c>
    </row>
    <row r="27394" spans="1:2" ht="15.75" x14ac:dyDescent="0.25">
      <c r="A27394" s="6" t="s">
        <v>6543</v>
      </c>
      <c r="B27394" s="6">
        <v>0</v>
      </c>
    </row>
    <row r="27395" spans="1:2" ht="15.75" x14ac:dyDescent="0.25">
      <c r="A27395" s="6" t="s">
        <v>6544</v>
      </c>
      <c r="B27395" s="6">
        <v>0</v>
      </c>
    </row>
    <row r="27396" spans="1:2" ht="15.75" x14ac:dyDescent="0.25">
      <c r="A27396" s="6" t="s">
        <v>6545</v>
      </c>
      <c r="B27396" s="6">
        <v>0</v>
      </c>
    </row>
    <row r="27397" spans="1:2" ht="15.75" x14ac:dyDescent="0.25">
      <c r="A27397" s="6" t="s">
        <v>6546</v>
      </c>
      <c r="B27397" s="6">
        <v>0</v>
      </c>
    </row>
    <row r="27398" spans="1:2" ht="15.75" x14ac:dyDescent="0.25">
      <c r="A27398" s="6" t="s">
        <v>6547</v>
      </c>
      <c r="B27398" s="6">
        <v>0</v>
      </c>
    </row>
    <row r="27399" spans="1:2" ht="15.75" x14ac:dyDescent="0.25">
      <c r="A27399" s="6" t="s">
        <v>6548</v>
      </c>
      <c r="B27399" s="6">
        <v>0</v>
      </c>
    </row>
    <row r="27400" spans="1:2" ht="15.75" x14ac:dyDescent="0.25">
      <c r="A27400" s="6" t="s">
        <v>6550</v>
      </c>
      <c r="B27400" s="6">
        <v>0</v>
      </c>
    </row>
    <row r="27401" spans="1:2" ht="15.75" x14ac:dyDescent="0.25">
      <c r="A27401" s="6" t="s">
        <v>6551</v>
      </c>
      <c r="B27401" s="6">
        <v>0</v>
      </c>
    </row>
    <row r="27402" spans="1:2" ht="15.75" x14ac:dyDescent="0.25">
      <c r="A27402" s="6" t="s">
        <v>6552</v>
      </c>
      <c r="B27402" s="6">
        <v>0</v>
      </c>
    </row>
    <row r="27403" spans="1:2" ht="15.75" x14ac:dyDescent="0.25">
      <c r="A27403" s="6" t="s">
        <v>6554</v>
      </c>
      <c r="B27403" s="6">
        <v>0</v>
      </c>
    </row>
    <row r="27404" spans="1:2" ht="15.75" x14ac:dyDescent="0.25">
      <c r="A27404" s="6" t="s">
        <v>6555</v>
      </c>
      <c r="B27404" s="6">
        <v>0</v>
      </c>
    </row>
    <row r="27405" spans="1:2" ht="15.75" x14ac:dyDescent="0.25">
      <c r="A27405" s="6" t="s">
        <v>6556</v>
      </c>
      <c r="B27405" s="6">
        <v>0</v>
      </c>
    </row>
    <row r="27406" spans="1:2" ht="15.75" x14ac:dyDescent="0.25">
      <c r="A27406" s="6" t="s">
        <v>6557</v>
      </c>
      <c r="B27406" s="6">
        <v>0</v>
      </c>
    </row>
    <row r="27407" spans="1:2" ht="15.75" x14ac:dyDescent="0.25">
      <c r="A27407" s="6" t="s">
        <v>6558</v>
      </c>
      <c r="B27407" s="6">
        <v>0</v>
      </c>
    </row>
    <row r="27408" spans="1:2" ht="15.75" x14ac:dyDescent="0.25">
      <c r="A27408" s="6" t="s">
        <v>6559</v>
      </c>
      <c r="B27408" s="6">
        <v>0</v>
      </c>
    </row>
    <row r="27409" spans="1:2" ht="15.75" x14ac:dyDescent="0.25">
      <c r="A27409" s="6" t="s">
        <v>6562</v>
      </c>
      <c r="B27409" s="6">
        <v>0</v>
      </c>
    </row>
    <row r="27410" spans="1:2" ht="15.75" x14ac:dyDescent="0.25">
      <c r="A27410" s="6" t="s">
        <v>17651</v>
      </c>
      <c r="B27410" s="6">
        <v>0</v>
      </c>
    </row>
    <row r="27411" spans="1:2" ht="15.75" x14ac:dyDescent="0.25">
      <c r="A27411" s="6" t="s">
        <v>6564</v>
      </c>
      <c r="B27411" s="6">
        <v>0</v>
      </c>
    </row>
    <row r="27412" spans="1:2" ht="15.75" x14ac:dyDescent="0.25">
      <c r="A27412" s="6" t="s">
        <v>6565</v>
      </c>
      <c r="B27412" s="6">
        <v>0</v>
      </c>
    </row>
    <row r="27413" spans="1:2" ht="15.75" x14ac:dyDescent="0.25">
      <c r="A27413" s="6" t="s">
        <v>6567</v>
      </c>
      <c r="B27413" s="6">
        <v>0</v>
      </c>
    </row>
    <row r="27414" spans="1:2" ht="15.75" x14ac:dyDescent="0.25">
      <c r="A27414" s="6" t="s">
        <v>6568</v>
      </c>
      <c r="B27414" s="6">
        <v>0</v>
      </c>
    </row>
    <row r="27415" spans="1:2" ht="15.75" x14ac:dyDescent="0.25">
      <c r="A27415" s="6" t="s">
        <v>6570</v>
      </c>
      <c r="B27415" s="6">
        <v>0</v>
      </c>
    </row>
    <row r="27416" spans="1:2" ht="15.75" x14ac:dyDescent="0.25">
      <c r="A27416" s="6" t="s">
        <v>6571</v>
      </c>
      <c r="B27416" s="6">
        <v>0</v>
      </c>
    </row>
    <row r="27417" spans="1:2" ht="15.75" x14ac:dyDescent="0.25">
      <c r="A27417" s="6" t="s">
        <v>6572</v>
      </c>
      <c r="B27417" s="6">
        <v>0</v>
      </c>
    </row>
    <row r="27418" spans="1:2" ht="15.75" x14ac:dyDescent="0.25">
      <c r="A27418" s="6" t="s">
        <v>6574</v>
      </c>
      <c r="B27418" s="6">
        <v>0</v>
      </c>
    </row>
    <row r="27419" spans="1:2" ht="15.75" x14ac:dyDescent="0.25">
      <c r="A27419" s="6" t="s">
        <v>6575</v>
      </c>
      <c r="B27419" s="6">
        <v>0</v>
      </c>
    </row>
    <row r="27420" spans="1:2" ht="15.75" x14ac:dyDescent="0.25">
      <c r="A27420" s="6" t="s">
        <v>6576</v>
      </c>
      <c r="B27420" s="6">
        <v>0</v>
      </c>
    </row>
    <row r="27421" spans="1:2" ht="15.75" x14ac:dyDescent="0.25">
      <c r="A27421" s="6" t="s">
        <v>6577</v>
      </c>
      <c r="B27421" s="6">
        <v>0</v>
      </c>
    </row>
    <row r="27422" spans="1:2" ht="15.75" x14ac:dyDescent="0.25">
      <c r="A27422" s="6" t="s">
        <v>6578</v>
      </c>
      <c r="B27422" s="6">
        <v>0</v>
      </c>
    </row>
    <row r="27423" spans="1:2" ht="15.75" x14ac:dyDescent="0.25">
      <c r="A27423" s="6" t="s">
        <v>6579</v>
      </c>
      <c r="B27423" s="6">
        <v>0</v>
      </c>
    </row>
    <row r="27424" spans="1:2" ht="15.75" x14ac:dyDescent="0.25">
      <c r="A27424" s="6" t="s">
        <v>6580</v>
      </c>
      <c r="B27424" s="6">
        <v>0</v>
      </c>
    </row>
    <row r="27425" spans="1:2" ht="15.75" x14ac:dyDescent="0.25">
      <c r="A27425" s="6" t="s">
        <v>6581</v>
      </c>
      <c r="B27425" s="6">
        <v>0</v>
      </c>
    </row>
    <row r="27426" spans="1:2" ht="15.75" x14ac:dyDescent="0.25">
      <c r="A27426" s="6" t="s">
        <v>6583</v>
      </c>
      <c r="B27426" s="6">
        <v>0</v>
      </c>
    </row>
    <row r="27427" spans="1:2" ht="15.75" x14ac:dyDescent="0.25">
      <c r="A27427" s="6" t="s">
        <v>6584</v>
      </c>
      <c r="B27427" s="6">
        <v>0</v>
      </c>
    </row>
    <row r="27428" spans="1:2" ht="15.75" x14ac:dyDescent="0.25">
      <c r="A27428" s="6" t="s">
        <v>6585</v>
      </c>
      <c r="B27428" s="6">
        <v>0</v>
      </c>
    </row>
    <row r="27429" spans="1:2" ht="15.75" x14ac:dyDescent="0.25">
      <c r="A27429" s="6" t="s">
        <v>6586</v>
      </c>
      <c r="B27429" s="6">
        <v>0</v>
      </c>
    </row>
    <row r="27430" spans="1:2" ht="15.75" x14ac:dyDescent="0.25">
      <c r="A27430" s="6" t="s">
        <v>6587</v>
      </c>
      <c r="B27430" s="6">
        <v>0</v>
      </c>
    </row>
    <row r="27431" spans="1:2" ht="15.75" x14ac:dyDescent="0.25">
      <c r="A27431" s="6" t="s">
        <v>6588</v>
      </c>
      <c r="B27431" s="6">
        <v>0</v>
      </c>
    </row>
    <row r="27432" spans="1:2" ht="15.75" x14ac:dyDescent="0.25">
      <c r="A27432" s="6" t="s">
        <v>6589</v>
      </c>
      <c r="B27432" s="6">
        <v>0</v>
      </c>
    </row>
    <row r="27433" spans="1:2" ht="15.75" x14ac:dyDescent="0.25">
      <c r="A27433" s="6" t="s">
        <v>6590</v>
      </c>
      <c r="B27433" s="6">
        <v>0</v>
      </c>
    </row>
    <row r="27434" spans="1:2" ht="15.75" x14ac:dyDescent="0.25">
      <c r="A27434" s="6" t="s">
        <v>6591</v>
      </c>
      <c r="B27434" s="6">
        <v>0</v>
      </c>
    </row>
    <row r="27435" spans="1:2" ht="15.75" x14ac:dyDescent="0.25">
      <c r="A27435" s="6" t="s">
        <v>6593</v>
      </c>
      <c r="B27435" s="6">
        <v>0</v>
      </c>
    </row>
    <row r="27436" spans="1:2" ht="15.75" x14ac:dyDescent="0.25">
      <c r="A27436" s="6" t="s">
        <v>6594</v>
      </c>
      <c r="B27436" s="6">
        <v>0</v>
      </c>
    </row>
    <row r="27437" spans="1:2" ht="15.75" x14ac:dyDescent="0.25">
      <c r="A27437" s="6" t="s">
        <v>6595</v>
      </c>
      <c r="B27437" s="6">
        <v>0</v>
      </c>
    </row>
    <row r="27438" spans="1:2" ht="15.75" x14ac:dyDescent="0.25">
      <c r="A27438" s="6" t="s">
        <v>6596</v>
      </c>
      <c r="B27438" s="6">
        <v>0</v>
      </c>
    </row>
    <row r="27439" spans="1:2" ht="15.75" x14ac:dyDescent="0.25">
      <c r="A27439" s="6" t="s">
        <v>6597</v>
      </c>
      <c r="B27439" s="6">
        <v>0</v>
      </c>
    </row>
    <row r="27440" spans="1:2" ht="15.75" x14ac:dyDescent="0.25">
      <c r="A27440" s="6" t="s">
        <v>6598</v>
      </c>
      <c r="B27440" s="6">
        <v>0</v>
      </c>
    </row>
    <row r="27441" spans="1:2" ht="15.75" x14ac:dyDescent="0.25">
      <c r="A27441" s="6" t="s">
        <v>6599</v>
      </c>
      <c r="B27441" s="6">
        <v>0</v>
      </c>
    </row>
    <row r="27442" spans="1:2" ht="15.75" x14ac:dyDescent="0.25">
      <c r="A27442" s="6" t="s">
        <v>6600</v>
      </c>
      <c r="B27442" s="6">
        <v>0</v>
      </c>
    </row>
    <row r="27443" spans="1:2" ht="15.75" x14ac:dyDescent="0.25">
      <c r="A27443" s="6" t="s">
        <v>6601</v>
      </c>
      <c r="B27443" s="6">
        <v>0</v>
      </c>
    </row>
    <row r="27444" spans="1:2" ht="15.75" x14ac:dyDescent="0.25">
      <c r="A27444" s="6" t="s">
        <v>6602</v>
      </c>
      <c r="B27444" s="6">
        <v>0</v>
      </c>
    </row>
    <row r="27445" spans="1:2" ht="15.75" x14ac:dyDescent="0.25">
      <c r="A27445" s="6" t="s">
        <v>6607</v>
      </c>
      <c r="B27445" s="6">
        <v>0</v>
      </c>
    </row>
    <row r="27446" spans="1:2" ht="15.75" x14ac:dyDescent="0.25">
      <c r="A27446" s="6" t="s">
        <v>6608</v>
      </c>
      <c r="B27446" s="6">
        <v>0</v>
      </c>
    </row>
    <row r="27447" spans="1:2" ht="15.75" x14ac:dyDescent="0.25">
      <c r="A27447" s="6" t="s">
        <v>6609</v>
      </c>
      <c r="B27447" s="6">
        <v>0</v>
      </c>
    </row>
    <row r="27448" spans="1:2" ht="15.75" x14ac:dyDescent="0.25">
      <c r="A27448" s="6" t="s">
        <v>6612</v>
      </c>
      <c r="B27448" s="6">
        <v>0</v>
      </c>
    </row>
    <row r="27449" spans="1:2" ht="15.75" x14ac:dyDescent="0.25">
      <c r="A27449" s="6" t="s">
        <v>6613</v>
      </c>
      <c r="B27449" s="6">
        <v>0</v>
      </c>
    </row>
    <row r="27450" spans="1:2" ht="15.75" x14ac:dyDescent="0.25">
      <c r="A27450" s="6" t="s">
        <v>6614</v>
      </c>
      <c r="B27450" s="6">
        <v>0</v>
      </c>
    </row>
    <row r="27451" spans="1:2" ht="15.75" x14ac:dyDescent="0.25">
      <c r="A27451" s="6" t="s">
        <v>6615</v>
      </c>
      <c r="B27451" s="6">
        <v>0</v>
      </c>
    </row>
    <row r="27452" spans="1:2" ht="15.75" x14ac:dyDescent="0.25">
      <c r="A27452" s="6" t="s">
        <v>6616</v>
      </c>
      <c r="B27452" s="6">
        <v>0</v>
      </c>
    </row>
    <row r="27453" spans="1:2" ht="15.75" x14ac:dyDescent="0.25">
      <c r="A27453" s="6" t="s">
        <v>6617</v>
      </c>
      <c r="B27453" s="6">
        <v>0</v>
      </c>
    </row>
    <row r="27454" spans="1:2" ht="15.75" x14ac:dyDescent="0.25">
      <c r="A27454" s="6" t="s">
        <v>6620</v>
      </c>
      <c r="B27454" s="6">
        <v>0</v>
      </c>
    </row>
    <row r="27455" spans="1:2" ht="15.75" x14ac:dyDescent="0.25">
      <c r="A27455" s="6" t="s">
        <v>6622</v>
      </c>
      <c r="B27455" s="6">
        <v>0</v>
      </c>
    </row>
    <row r="27456" spans="1:2" ht="15.75" x14ac:dyDescent="0.25">
      <c r="A27456" s="6" t="s">
        <v>6623</v>
      </c>
      <c r="B27456" s="6">
        <v>0</v>
      </c>
    </row>
    <row r="27457" spans="1:2" ht="15.75" x14ac:dyDescent="0.25">
      <c r="A27457" s="6" t="s">
        <v>6624</v>
      </c>
      <c r="B27457" s="6">
        <v>0</v>
      </c>
    </row>
    <row r="27458" spans="1:2" ht="15.75" x14ac:dyDescent="0.25">
      <c r="A27458" s="6" t="s">
        <v>6625</v>
      </c>
      <c r="B27458" s="6">
        <v>0</v>
      </c>
    </row>
    <row r="27459" spans="1:2" ht="15.75" x14ac:dyDescent="0.25">
      <c r="A27459" s="6" t="s">
        <v>6627</v>
      </c>
      <c r="B27459" s="6">
        <v>0</v>
      </c>
    </row>
    <row r="27460" spans="1:2" ht="15.75" x14ac:dyDescent="0.25">
      <c r="A27460" s="6" t="s">
        <v>6628</v>
      </c>
      <c r="B27460" s="6">
        <v>0</v>
      </c>
    </row>
    <row r="27461" spans="1:2" ht="15.75" x14ac:dyDescent="0.25">
      <c r="A27461" s="6" t="s">
        <v>6629</v>
      </c>
      <c r="B27461" s="6">
        <v>0</v>
      </c>
    </row>
    <row r="27462" spans="1:2" ht="15.75" x14ac:dyDescent="0.25">
      <c r="A27462" s="6" t="s">
        <v>6630</v>
      </c>
      <c r="B27462" s="6">
        <v>0</v>
      </c>
    </row>
    <row r="27463" spans="1:2" ht="15.75" x14ac:dyDescent="0.25">
      <c r="A27463" s="6" t="s">
        <v>6631</v>
      </c>
      <c r="B27463" s="6">
        <v>0</v>
      </c>
    </row>
    <row r="27464" spans="1:2" ht="15.75" x14ac:dyDescent="0.25">
      <c r="A27464" s="6" t="s">
        <v>6634</v>
      </c>
      <c r="B27464" s="6">
        <v>0</v>
      </c>
    </row>
    <row r="27465" spans="1:2" ht="15.75" x14ac:dyDescent="0.25">
      <c r="A27465" s="6" t="s">
        <v>6635</v>
      </c>
      <c r="B27465" s="6">
        <v>0</v>
      </c>
    </row>
    <row r="27466" spans="1:2" ht="15.75" x14ac:dyDescent="0.25">
      <c r="A27466" s="6" t="s">
        <v>6636</v>
      </c>
      <c r="B27466" s="6">
        <v>0</v>
      </c>
    </row>
    <row r="27467" spans="1:2" ht="15.75" x14ac:dyDescent="0.25">
      <c r="A27467" s="6" t="s">
        <v>6638</v>
      </c>
      <c r="B27467" s="6">
        <v>0</v>
      </c>
    </row>
    <row r="27468" spans="1:2" ht="15.75" x14ac:dyDescent="0.25">
      <c r="A27468" s="6" t="s">
        <v>6640</v>
      </c>
      <c r="B27468" s="6">
        <v>0</v>
      </c>
    </row>
    <row r="27469" spans="1:2" ht="15.75" x14ac:dyDescent="0.25">
      <c r="A27469" s="6" t="s">
        <v>6641</v>
      </c>
      <c r="B27469" s="6">
        <v>0</v>
      </c>
    </row>
    <row r="27470" spans="1:2" ht="15.75" x14ac:dyDescent="0.25">
      <c r="A27470" s="6" t="s">
        <v>6643</v>
      </c>
      <c r="B27470" s="6">
        <v>0</v>
      </c>
    </row>
    <row r="27471" spans="1:2" ht="15.75" x14ac:dyDescent="0.25">
      <c r="A27471" s="6" t="s">
        <v>6645</v>
      </c>
      <c r="B27471" s="6">
        <v>0</v>
      </c>
    </row>
    <row r="27472" spans="1:2" ht="15.75" x14ac:dyDescent="0.25">
      <c r="A27472" s="6" t="s">
        <v>6646</v>
      </c>
      <c r="B27472" s="6">
        <v>0</v>
      </c>
    </row>
    <row r="27473" spans="1:2" ht="15.75" x14ac:dyDescent="0.25">
      <c r="A27473" s="6" t="s">
        <v>6647</v>
      </c>
      <c r="B27473" s="6">
        <v>0</v>
      </c>
    </row>
    <row r="27474" spans="1:2" ht="15.75" x14ac:dyDescent="0.25">
      <c r="A27474" s="6" t="s">
        <v>6648</v>
      </c>
      <c r="B27474" s="6">
        <v>0</v>
      </c>
    </row>
    <row r="27475" spans="1:2" ht="15.75" x14ac:dyDescent="0.25">
      <c r="A27475" s="6" t="s">
        <v>6649</v>
      </c>
      <c r="B27475" s="6">
        <v>0</v>
      </c>
    </row>
    <row r="27476" spans="1:2" ht="15.75" x14ac:dyDescent="0.25">
      <c r="A27476" s="6" t="s">
        <v>6650</v>
      </c>
      <c r="B27476" s="6">
        <v>0</v>
      </c>
    </row>
    <row r="27477" spans="1:2" ht="15.75" x14ac:dyDescent="0.25">
      <c r="A27477" s="6" t="s">
        <v>6652</v>
      </c>
      <c r="B27477" s="6">
        <v>0</v>
      </c>
    </row>
    <row r="27478" spans="1:2" ht="15.75" x14ac:dyDescent="0.25">
      <c r="A27478" s="6" t="s">
        <v>6653</v>
      </c>
      <c r="B27478" s="6">
        <v>0</v>
      </c>
    </row>
    <row r="27479" spans="1:2" ht="15.75" x14ac:dyDescent="0.25">
      <c r="A27479" s="6" t="s">
        <v>6654</v>
      </c>
      <c r="B27479" s="6">
        <v>0</v>
      </c>
    </row>
    <row r="27480" spans="1:2" ht="15.75" x14ac:dyDescent="0.25">
      <c r="A27480" s="6" t="s">
        <v>6656</v>
      </c>
      <c r="B27480" s="6">
        <v>0</v>
      </c>
    </row>
    <row r="27481" spans="1:2" ht="15.75" x14ac:dyDescent="0.25">
      <c r="A27481" s="6" t="s">
        <v>6657</v>
      </c>
      <c r="B27481" s="6">
        <v>0</v>
      </c>
    </row>
    <row r="27482" spans="1:2" ht="15.75" x14ac:dyDescent="0.25">
      <c r="A27482" s="6" t="s">
        <v>6658</v>
      </c>
      <c r="B27482" s="6">
        <v>0</v>
      </c>
    </row>
    <row r="27483" spans="1:2" ht="15.75" x14ac:dyDescent="0.25">
      <c r="A27483" s="6" t="s">
        <v>6659</v>
      </c>
      <c r="B27483" s="6">
        <v>0</v>
      </c>
    </row>
    <row r="27484" spans="1:2" ht="15.75" x14ac:dyDescent="0.25">
      <c r="A27484" s="6" t="s">
        <v>6661</v>
      </c>
      <c r="B27484" s="6">
        <v>0</v>
      </c>
    </row>
    <row r="27485" spans="1:2" ht="15.75" x14ac:dyDescent="0.25">
      <c r="A27485" s="6" t="s">
        <v>6662</v>
      </c>
      <c r="B27485" s="6">
        <v>0</v>
      </c>
    </row>
    <row r="27486" spans="1:2" ht="15.75" x14ac:dyDescent="0.25">
      <c r="A27486" s="6" t="s">
        <v>6665</v>
      </c>
      <c r="B27486" s="6">
        <v>0</v>
      </c>
    </row>
    <row r="27487" spans="1:2" ht="15.75" x14ac:dyDescent="0.25">
      <c r="A27487" s="6" t="s">
        <v>6667</v>
      </c>
      <c r="B27487" s="6">
        <v>0</v>
      </c>
    </row>
    <row r="27488" spans="1:2" ht="15.75" x14ac:dyDescent="0.25">
      <c r="A27488" s="6" t="s">
        <v>6669</v>
      </c>
      <c r="B27488" s="6">
        <v>0</v>
      </c>
    </row>
    <row r="27489" spans="1:2" ht="15.75" x14ac:dyDescent="0.25">
      <c r="A27489" s="6" t="s">
        <v>6671</v>
      </c>
      <c r="B27489" s="6">
        <v>0</v>
      </c>
    </row>
    <row r="27490" spans="1:2" ht="15.75" x14ac:dyDescent="0.25">
      <c r="A27490" s="6" t="s">
        <v>6672</v>
      </c>
      <c r="B27490" s="6">
        <v>0</v>
      </c>
    </row>
    <row r="27491" spans="1:2" ht="15.75" x14ac:dyDescent="0.25">
      <c r="A27491" s="6" t="s">
        <v>6673</v>
      </c>
      <c r="B27491" s="6">
        <v>0</v>
      </c>
    </row>
    <row r="27492" spans="1:2" ht="15.75" x14ac:dyDescent="0.25">
      <c r="A27492" s="6" t="s">
        <v>6674</v>
      </c>
      <c r="B27492" s="6">
        <v>0</v>
      </c>
    </row>
    <row r="27493" spans="1:2" ht="15.75" x14ac:dyDescent="0.25">
      <c r="A27493" s="6" t="s">
        <v>6676</v>
      </c>
      <c r="B27493" s="6">
        <v>0</v>
      </c>
    </row>
    <row r="27494" spans="1:2" ht="15.75" x14ac:dyDescent="0.25">
      <c r="A27494" s="6" t="s">
        <v>6677</v>
      </c>
      <c r="B27494" s="6">
        <v>0</v>
      </c>
    </row>
    <row r="27495" spans="1:2" ht="15.75" x14ac:dyDescent="0.25">
      <c r="A27495" s="6" t="s">
        <v>6678</v>
      </c>
      <c r="B27495" s="6">
        <v>0</v>
      </c>
    </row>
    <row r="27496" spans="1:2" ht="15.75" x14ac:dyDescent="0.25">
      <c r="A27496" s="6" t="s">
        <v>6679</v>
      </c>
      <c r="B27496" s="6">
        <v>0</v>
      </c>
    </row>
    <row r="27497" spans="1:2" ht="15.75" x14ac:dyDescent="0.25">
      <c r="A27497" s="6" t="s">
        <v>6681</v>
      </c>
      <c r="B27497" s="6">
        <v>0</v>
      </c>
    </row>
    <row r="27498" spans="1:2" ht="15.75" x14ac:dyDescent="0.25">
      <c r="A27498" s="6" t="s">
        <v>6682</v>
      </c>
      <c r="B27498" s="6">
        <v>0</v>
      </c>
    </row>
    <row r="27499" spans="1:2" ht="15.75" x14ac:dyDescent="0.25">
      <c r="A27499" s="6" t="s">
        <v>6684</v>
      </c>
      <c r="B27499" s="6">
        <v>0</v>
      </c>
    </row>
    <row r="27500" spans="1:2" ht="15.75" x14ac:dyDescent="0.25">
      <c r="A27500" s="6" t="s">
        <v>6686</v>
      </c>
      <c r="B27500" s="6">
        <v>0</v>
      </c>
    </row>
    <row r="27501" spans="1:2" ht="15.75" x14ac:dyDescent="0.25">
      <c r="A27501" s="6" t="s">
        <v>6687</v>
      </c>
      <c r="B27501" s="6">
        <v>0</v>
      </c>
    </row>
    <row r="27502" spans="1:2" ht="15.75" x14ac:dyDescent="0.25">
      <c r="A27502" s="6" t="s">
        <v>6691</v>
      </c>
      <c r="B27502" s="6">
        <v>0</v>
      </c>
    </row>
    <row r="27503" spans="1:2" ht="15.75" x14ac:dyDescent="0.25">
      <c r="A27503" s="6" t="s">
        <v>6692</v>
      </c>
      <c r="B27503" s="6">
        <v>0</v>
      </c>
    </row>
    <row r="27504" spans="1:2" ht="15.75" x14ac:dyDescent="0.25">
      <c r="A27504" s="6" t="s">
        <v>6694</v>
      </c>
      <c r="B27504" s="6">
        <v>0</v>
      </c>
    </row>
    <row r="27505" spans="1:2" ht="15.75" x14ac:dyDescent="0.25">
      <c r="A27505" s="6" t="s">
        <v>6695</v>
      </c>
      <c r="B27505" s="6">
        <v>0</v>
      </c>
    </row>
    <row r="27506" spans="1:2" ht="15.75" x14ac:dyDescent="0.25">
      <c r="A27506" s="6" t="s">
        <v>6698</v>
      </c>
      <c r="B27506" s="6">
        <v>0</v>
      </c>
    </row>
    <row r="27507" spans="1:2" ht="15.75" x14ac:dyDescent="0.25">
      <c r="A27507" s="6" t="s">
        <v>6699</v>
      </c>
      <c r="B27507" s="6">
        <v>0</v>
      </c>
    </row>
    <row r="27508" spans="1:2" ht="15.75" x14ac:dyDescent="0.25">
      <c r="A27508" s="6" t="s">
        <v>6702</v>
      </c>
      <c r="B27508" s="6">
        <v>0</v>
      </c>
    </row>
    <row r="27509" spans="1:2" ht="15.75" x14ac:dyDescent="0.25">
      <c r="A27509" s="6" t="s">
        <v>6703</v>
      </c>
      <c r="B27509" s="6">
        <v>0</v>
      </c>
    </row>
    <row r="27510" spans="1:2" ht="15.75" x14ac:dyDescent="0.25">
      <c r="A27510" s="6" t="s">
        <v>6704</v>
      </c>
      <c r="B27510" s="6">
        <v>0</v>
      </c>
    </row>
    <row r="27511" spans="1:2" ht="15.75" x14ac:dyDescent="0.25">
      <c r="A27511" s="6" t="s">
        <v>6705</v>
      </c>
      <c r="B27511" s="6">
        <v>0</v>
      </c>
    </row>
    <row r="27512" spans="1:2" ht="15.75" x14ac:dyDescent="0.25">
      <c r="A27512" s="6" t="s">
        <v>6706</v>
      </c>
      <c r="B27512" s="6">
        <v>0</v>
      </c>
    </row>
    <row r="27513" spans="1:2" ht="15.75" x14ac:dyDescent="0.25">
      <c r="A27513" s="6" t="s">
        <v>6707</v>
      </c>
      <c r="B27513" s="6">
        <v>0</v>
      </c>
    </row>
    <row r="27514" spans="1:2" ht="15.75" x14ac:dyDescent="0.25">
      <c r="A27514" s="6" t="s">
        <v>6708</v>
      </c>
      <c r="B27514" s="6">
        <v>0</v>
      </c>
    </row>
    <row r="27515" spans="1:2" ht="15.75" x14ac:dyDescent="0.25">
      <c r="A27515" s="6" t="s">
        <v>6710</v>
      </c>
      <c r="B27515" s="6">
        <v>0</v>
      </c>
    </row>
    <row r="27516" spans="1:2" ht="15.75" x14ac:dyDescent="0.25">
      <c r="A27516" s="6" t="s">
        <v>3620</v>
      </c>
      <c r="B27516" s="6">
        <v>0</v>
      </c>
    </row>
    <row r="27517" spans="1:2" ht="15.75" x14ac:dyDescent="0.25">
      <c r="A27517" s="6" t="s">
        <v>6714</v>
      </c>
      <c r="B27517" s="6">
        <v>0</v>
      </c>
    </row>
    <row r="27518" spans="1:2" ht="15.75" x14ac:dyDescent="0.25">
      <c r="A27518" s="6" t="s">
        <v>6715</v>
      </c>
      <c r="B27518" s="6">
        <v>0</v>
      </c>
    </row>
    <row r="27519" spans="1:2" ht="15.75" x14ac:dyDescent="0.25">
      <c r="A27519" s="6" t="s">
        <v>6716</v>
      </c>
      <c r="B27519" s="6">
        <v>0</v>
      </c>
    </row>
    <row r="27520" spans="1:2" ht="15.75" x14ac:dyDescent="0.25">
      <c r="A27520" s="6" t="s">
        <v>6718</v>
      </c>
      <c r="B27520" s="6">
        <v>0</v>
      </c>
    </row>
    <row r="27521" spans="1:2" ht="15.75" x14ac:dyDescent="0.25">
      <c r="A27521" s="6" t="s">
        <v>6719</v>
      </c>
      <c r="B27521" s="6">
        <v>0</v>
      </c>
    </row>
    <row r="27522" spans="1:2" ht="15.75" x14ac:dyDescent="0.25">
      <c r="A27522" s="6" t="s">
        <v>6720</v>
      </c>
      <c r="B27522" s="6">
        <v>0</v>
      </c>
    </row>
    <row r="27523" spans="1:2" ht="15.75" x14ac:dyDescent="0.25">
      <c r="A27523" s="6" t="s">
        <v>6721</v>
      </c>
      <c r="B27523" s="6">
        <v>0</v>
      </c>
    </row>
    <row r="27524" spans="1:2" ht="15.75" x14ac:dyDescent="0.25">
      <c r="A27524" s="6" t="s">
        <v>6728</v>
      </c>
      <c r="B27524" s="6">
        <v>0</v>
      </c>
    </row>
    <row r="27525" spans="1:2" ht="15.75" x14ac:dyDescent="0.25">
      <c r="A27525" s="6" t="s">
        <v>6729</v>
      </c>
      <c r="B27525" s="6">
        <v>0</v>
      </c>
    </row>
    <row r="27526" spans="1:2" ht="15.75" x14ac:dyDescent="0.25">
      <c r="A27526" s="6" t="s">
        <v>6730</v>
      </c>
      <c r="B27526" s="6">
        <v>0</v>
      </c>
    </row>
    <row r="27527" spans="1:2" ht="15.75" x14ac:dyDescent="0.25">
      <c r="A27527" s="6" t="s">
        <v>6731</v>
      </c>
      <c r="B27527" s="6">
        <v>0</v>
      </c>
    </row>
    <row r="27528" spans="1:2" ht="15.75" x14ac:dyDescent="0.25">
      <c r="A27528" s="6" t="s">
        <v>6733</v>
      </c>
      <c r="B27528" s="6">
        <v>0</v>
      </c>
    </row>
    <row r="27529" spans="1:2" ht="15.75" x14ac:dyDescent="0.25">
      <c r="A27529" s="6" t="s">
        <v>6735</v>
      </c>
      <c r="B27529" s="6">
        <v>0</v>
      </c>
    </row>
    <row r="27530" spans="1:2" ht="15.75" x14ac:dyDescent="0.25">
      <c r="A27530" s="6" t="s">
        <v>6736</v>
      </c>
      <c r="B27530" s="6">
        <v>0</v>
      </c>
    </row>
    <row r="27531" spans="1:2" ht="15.75" x14ac:dyDescent="0.25">
      <c r="A27531" s="6" t="s">
        <v>6737</v>
      </c>
      <c r="B27531" s="6">
        <v>0</v>
      </c>
    </row>
    <row r="27532" spans="1:2" ht="15.75" x14ac:dyDescent="0.25">
      <c r="A27532" s="6" t="s">
        <v>6738</v>
      </c>
      <c r="B27532" s="6">
        <v>0</v>
      </c>
    </row>
    <row r="27533" spans="1:2" ht="15.75" x14ac:dyDescent="0.25">
      <c r="A27533" s="6" t="s">
        <v>6739</v>
      </c>
      <c r="B27533" s="6">
        <v>0</v>
      </c>
    </row>
    <row r="27534" spans="1:2" ht="15.75" x14ac:dyDescent="0.25">
      <c r="A27534" s="6" t="s">
        <v>6742</v>
      </c>
      <c r="B27534" s="6">
        <v>0</v>
      </c>
    </row>
    <row r="27535" spans="1:2" ht="15.75" x14ac:dyDescent="0.25">
      <c r="A27535" s="6" t="s">
        <v>6748</v>
      </c>
      <c r="B27535" s="6">
        <v>0</v>
      </c>
    </row>
    <row r="27536" spans="1:2" ht="15.75" x14ac:dyDescent="0.25">
      <c r="A27536" s="6" t="s">
        <v>6749</v>
      </c>
      <c r="B27536" s="6">
        <v>0</v>
      </c>
    </row>
    <row r="27537" spans="1:2" ht="15.75" x14ac:dyDescent="0.25">
      <c r="A27537" s="6" t="s">
        <v>6750</v>
      </c>
      <c r="B27537" s="6">
        <v>0</v>
      </c>
    </row>
    <row r="27538" spans="1:2" ht="15.75" x14ac:dyDescent="0.25">
      <c r="A27538" s="6" t="s">
        <v>6752</v>
      </c>
      <c r="B27538" s="6">
        <v>0</v>
      </c>
    </row>
    <row r="27539" spans="1:2" ht="15.75" x14ac:dyDescent="0.25">
      <c r="A27539" s="6" t="s">
        <v>6754</v>
      </c>
      <c r="B27539" s="6">
        <v>0</v>
      </c>
    </row>
    <row r="27540" spans="1:2" ht="15.75" x14ac:dyDescent="0.25">
      <c r="A27540" s="6" t="s">
        <v>6755</v>
      </c>
      <c r="B27540" s="6">
        <v>0</v>
      </c>
    </row>
    <row r="27541" spans="1:2" ht="15.75" x14ac:dyDescent="0.25">
      <c r="A27541" s="6" t="s">
        <v>6756</v>
      </c>
      <c r="B27541" s="6">
        <v>0</v>
      </c>
    </row>
    <row r="27542" spans="1:2" ht="15.75" x14ac:dyDescent="0.25">
      <c r="A27542" s="6" t="s">
        <v>6761</v>
      </c>
      <c r="B27542" s="6">
        <v>0</v>
      </c>
    </row>
    <row r="27543" spans="1:2" ht="15.75" x14ac:dyDescent="0.25">
      <c r="A27543" s="6" t="s">
        <v>6762</v>
      </c>
      <c r="B27543" s="6">
        <v>0</v>
      </c>
    </row>
    <row r="27544" spans="1:2" ht="15.75" x14ac:dyDescent="0.25">
      <c r="A27544" s="6" t="s">
        <v>6763</v>
      </c>
      <c r="B27544" s="6">
        <v>0</v>
      </c>
    </row>
    <row r="27545" spans="1:2" ht="15.75" x14ac:dyDescent="0.25">
      <c r="A27545" s="6" t="s">
        <v>6764</v>
      </c>
      <c r="B27545" s="6">
        <v>0</v>
      </c>
    </row>
    <row r="27546" spans="1:2" ht="15.75" x14ac:dyDescent="0.25">
      <c r="A27546" s="6" t="s">
        <v>6765</v>
      </c>
      <c r="B27546" s="6">
        <v>0</v>
      </c>
    </row>
    <row r="27547" spans="1:2" ht="15.75" x14ac:dyDescent="0.25">
      <c r="A27547" s="6" t="s">
        <v>6766</v>
      </c>
      <c r="B27547" s="6">
        <v>0</v>
      </c>
    </row>
    <row r="27548" spans="1:2" ht="15.75" x14ac:dyDescent="0.25">
      <c r="A27548" s="6" t="s">
        <v>6767</v>
      </c>
      <c r="B27548" s="6">
        <v>0</v>
      </c>
    </row>
    <row r="27549" spans="1:2" ht="15.75" x14ac:dyDescent="0.25">
      <c r="A27549" s="6" t="s">
        <v>6768</v>
      </c>
      <c r="B27549" s="6">
        <v>0</v>
      </c>
    </row>
    <row r="27550" spans="1:2" ht="15.75" x14ac:dyDescent="0.25">
      <c r="A27550" s="6" t="s">
        <v>6769</v>
      </c>
      <c r="B27550" s="6">
        <v>0</v>
      </c>
    </row>
    <row r="27551" spans="1:2" ht="15.75" x14ac:dyDescent="0.25">
      <c r="A27551" s="6" t="s">
        <v>6770</v>
      </c>
      <c r="B27551" s="6">
        <v>0</v>
      </c>
    </row>
    <row r="27552" spans="1:2" ht="15.75" x14ac:dyDescent="0.25">
      <c r="A27552" s="6" t="s">
        <v>6772</v>
      </c>
      <c r="B27552" s="6">
        <v>0</v>
      </c>
    </row>
    <row r="27553" spans="1:2" ht="15.75" x14ac:dyDescent="0.25">
      <c r="A27553" s="6" t="s">
        <v>6773</v>
      </c>
      <c r="B27553" s="6">
        <v>0</v>
      </c>
    </row>
    <row r="27554" spans="1:2" ht="15.75" x14ac:dyDescent="0.25">
      <c r="A27554" s="6" t="s">
        <v>6774</v>
      </c>
      <c r="B27554" s="6">
        <v>0</v>
      </c>
    </row>
    <row r="27555" spans="1:2" ht="15.75" x14ac:dyDescent="0.25">
      <c r="A27555" s="6" t="s">
        <v>6775</v>
      </c>
      <c r="B27555" s="6">
        <v>0</v>
      </c>
    </row>
    <row r="27556" spans="1:2" ht="15.75" x14ac:dyDescent="0.25">
      <c r="A27556" s="6" t="s">
        <v>6777</v>
      </c>
      <c r="B27556" s="6">
        <v>0</v>
      </c>
    </row>
    <row r="27557" spans="1:2" ht="15.75" x14ac:dyDescent="0.25">
      <c r="A27557" s="6" t="s">
        <v>6778</v>
      </c>
      <c r="B27557" s="6">
        <v>0</v>
      </c>
    </row>
    <row r="27558" spans="1:2" ht="15.75" x14ac:dyDescent="0.25">
      <c r="A27558" s="6" t="s">
        <v>6779</v>
      </c>
      <c r="B27558" s="6">
        <v>0</v>
      </c>
    </row>
    <row r="27559" spans="1:2" ht="15.75" x14ac:dyDescent="0.25">
      <c r="A27559" s="6" t="s">
        <v>6780</v>
      </c>
      <c r="B27559" s="6">
        <v>0</v>
      </c>
    </row>
    <row r="27560" spans="1:2" ht="15.75" x14ac:dyDescent="0.25">
      <c r="A27560" s="6" t="s">
        <v>6781</v>
      </c>
      <c r="B27560" s="6">
        <v>0</v>
      </c>
    </row>
    <row r="27561" spans="1:2" ht="15.75" x14ac:dyDescent="0.25">
      <c r="A27561" s="6" t="s">
        <v>6784</v>
      </c>
      <c r="B27561" s="6">
        <v>0</v>
      </c>
    </row>
    <row r="27562" spans="1:2" ht="15.75" x14ac:dyDescent="0.25">
      <c r="A27562" s="6" t="s">
        <v>6785</v>
      </c>
      <c r="B27562" s="6">
        <v>0</v>
      </c>
    </row>
    <row r="27563" spans="1:2" ht="15.75" x14ac:dyDescent="0.25">
      <c r="A27563" s="6" t="s">
        <v>6786</v>
      </c>
      <c r="B27563" s="6">
        <v>0</v>
      </c>
    </row>
    <row r="27564" spans="1:2" ht="15.75" x14ac:dyDescent="0.25">
      <c r="A27564" s="6" t="s">
        <v>6787</v>
      </c>
      <c r="B27564" s="6">
        <v>0</v>
      </c>
    </row>
    <row r="27565" spans="1:2" ht="15.75" x14ac:dyDescent="0.25">
      <c r="A27565" s="6" t="s">
        <v>6789</v>
      </c>
      <c r="B27565" s="6">
        <v>0</v>
      </c>
    </row>
    <row r="27566" spans="1:2" ht="15.75" x14ac:dyDescent="0.25">
      <c r="A27566" s="6" t="s">
        <v>6790</v>
      </c>
      <c r="B27566" s="6">
        <v>0</v>
      </c>
    </row>
    <row r="27567" spans="1:2" ht="15.75" x14ac:dyDescent="0.25">
      <c r="A27567" s="6" t="s">
        <v>6793</v>
      </c>
      <c r="B27567" s="6">
        <v>0</v>
      </c>
    </row>
    <row r="27568" spans="1:2" ht="15.75" x14ac:dyDescent="0.25">
      <c r="A27568" s="6" t="s">
        <v>6794</v>
      </c>
      <c r="B27568" s="6">
        <v>0</v>
      </c>
    </row>
    <row r="27569" spans="1:2" ht="15.75" x14ac:dyDescent="0.25">
      <c r="A27569" s="6" t="s">
        <v>6796</v>
      </c>
      <c r="B27569" s="6">
        <v>0</v>
      </c>
    </row>
    <row r="27570" spans="1:2" ht="15.75" x14ac:dyDescent="0.25">
      <c r="A27570" s="6" t="s">
        <v>6797</v>
      </c>
      <c r="B27570" s="6">
        <v>0</v>
      </c>
    </row>
    <row r="27571" spans="1:2" ht="15.75" x14ac:dyDescent="0.25">
      <c r="A27571" s="6" t="s">
        <v>6798</v>
      </c>
      <c r="B27571" s="6">
        <v>0</v>
      </c>
    </row>
    <row r="27572" spans="1:2" ht="15.75" x14ac:dyDescent="0.25">
      <c r="A27572" s="6" t="s">
        <v>6799</v>
      </c>
      <c r="B27572" s="6">
        <v>0</v>
      </c>
    </row>
    <row r="27573" spans="1:2" ht="15.75" x14ac:dyDescent="0.25">
      <c r="A27573" s="6" t="s">
        <v>6800</v>
      </c>
      <c r="B27573" s="6">
        <v>0</v>
      </c>
    </row>
    <row r="27574" spans="1:2" ht="15.75" x14ac:dyDescent="0.25">
      <c r="A27574" s="6" t="s">
        <v>6801</v>
      </c>
      <c r="B27574" s="6">
        <v>0</v>
      </c>
    </row>
    <row r="27575" spans="1:2" ht="15.75" x14ac:dyDescent="0.25">
      <c r="A27575" s="6" t="s">
        <v>6802</v>
      </c>
      <c r="B27575" s="6">
        <v>0</v>
      </c>
    </row>
    <row r="27576" spans="1:2" ht="15.75" x14ac:dyDescent="0.25">
      <c r="A27576" s="6" t="s">
        <v>6804</v>
      </c>
      <c r="B27576" s="6">
        <v>0</v>
      </c>
    </row>
    <row r="27577" spans="1:2" ht="15.75" x14ac:dyDescent="0.25">
      <c r="A27577" s="6" t="s">
        <v>6805</v>
      </c>
      <c r="B27577" s="6">
        <v>0</v>
      </c>
    </row>
    <row r="27578" spans="1:2" ht="15.75" x14ac:dyDescent="0.25">
      <c r="A27578" s="6" t="s">
        <v>6808</v>
      </c>
      <c r="B27578" s="6">
        <v>0</v>
      </c>
    </row>
    <row r="27579" spans="1:2" ht="15.75" x14ac:dyDescent="0.25">
      <c r="A27579" s="6" t="s">
        <v>6809</v>
      </c>
      <c r="B27579" s="6">
        <v>0</v>
      </c>
    </row>
    <row r="27580" spans="1:2" ht="15.75" x14ac:dyDescent="0.25">
      <c r="A27580" s="6" t="s">
        <v>6811</v>
      </c>
      <c r="B27580" s="6">
        <v>0</v>
      </c>
    </row>
    <row r="27581" spans="1:2" ht="15.75" x14ac:dyDescent="0.25">
      <c r="A27581" s="6" t="s">
        <v>6812</v>
      </c>
      <c r="B27581" s="6">
        <v>0</v>
      </c>
    </row>
    <row r="27582" spans="1:2" ht="15.75" x14ac:dyDescent="0.25">
      <c r="A27582" s="6" t="s">
        <v>6814</v>
      </c>
      <c r="B27582" s="6">
        <v>0</v>
      </c>
    </row>
    <row r="27583" spans="1:2" ht="15.75" x14ac:dyDescent="0.25">
      <c r="A27583" s="6" t="s">
        <v>6816</v>
      </c>
      <c r="B27583" s="6">
        <v>0</v>
      </c>
    </row>
    <row r="27584" spans="1:2" ht="15.75" x14ac:dyDescent="0.25">
      <c r="A27584" s="6" t="s">
        <v>6818</v>
      </c>
      <c r="B27584" s="6">
        <v>0</v>
      </c>
    </row>
    <row r="27585" spans="1:2" ht="15.75" x14ac:dyDescent="0.25">
      <c r="A27585" s="6" t="s">
        <v>6820</v>
      </c>
      <c r="B27585" s="6">
        <v>0</v>
      </c>
    </row>
    <row r="27586" spans="1:2" ht="15.75" x14ac:dyDescent="0.25">
      <c r="A27586" s="6" t="s">
        <v>6822</v>
      </c>
      <c r="B27586" s="6">
        <v>0</v>
      </c>
    </row>
    <row r="27587" spans="1:2" ht="15.75" x14ac:dyDescent="0.25">
      <c r="A27587" s="6" t="s">
        <v>6823</v>
      </c>
      <c r="B27587" s="6">
        <v>0</v>
      </c>
    </row>
    <row r="27588" spans="1:2" ht="15.75" x14ac:dyDescent="0.25">
      <c r="A27588" s="6" t="s">
        <v>6824</v>
      </c>
      <c r="B27588" s="6">
        <v>0</v>
      </c>
    </row>
    <row r="27589" spans="1:2" ht="15.75" x14ac:dyDescent="0.25">
      <c r="A27589" s="6" t="s">
        <v>6825</v>
      </c>
      <c r="B27589" s="6">
        <v>0</v>
      </c>
    </row>
    <row r="27590" spans="1:2" ht="15.75" x14ac:dyDescent="0.25">
      <c r="A27590" s="6" t="s">
        <v>6826</v>
      </c>
      <c r="B27590" s="6">
        <v>0</v>
      </c>
    </row>
    <row r="27591" spans="1:2" ht="15.75" x14ac:dyDescent="0.25">
      <c r="A27591" s="6" t="s">
        <v>6827</v>
      </c>
      <c r="B27591" s="6">
        <v>0</v>
      </c>
    </row>
    <row r="27592" spans="1:2" ht="15.75" x14ac:dyDescent="0.25">
      <c r="A27592" s="6" t="s">
        <v>6829</v>
      </c>
      <c r="B27592" s="6">
        <v>0</v>
      </c>
    </row>
    <row r="27593" spans="1:2" ht="15.75" x14ac:dyDescent="0.25">
      <c r="A27593" s="6" t="s">
        <v>6831</v>
      </c>
      <c r="B27593" s="6">
        <v>0</v>
      </c>
    </row>
    <row r="27594" spans="1:2" ht="15.75" x14ac:dyDescent="0.25">
      <c r="A27594" s="6" t="s">
        <v>6832</v>
      </c>
      <c r="B27594" s="6">
        <v>0</v>
      </c>
    </row>
    <row r="27595" spans="1:2" ht="15.75" x14ac:dyDescent="0.25">
      <c r="A27595" s="6" t="s">
        <v>6833</v>
      </c>
      <c r="B27595" s="6">
        <v>0</v>
      </c>
    </row>
    <row r="27596" spans="1:2" ht="15.75" x14ac:dyDescent="0.25">
      <c r="A27596" s="6" t="s">
        <v>6835</v>
      </c>
      <c r="B27596" s="6">
        <v>0</v>
      </c>
    </row>
    <row r="27597" spans="1:2" ht="15.75" x14ac:dyDescent="0.25">
      <c r="A27597" s="6" t="s">
        <v>6838</v>
      </c>
      <c r="B27597" s="6">
        <v>0</v>
      </c>
    </row>
    <row r="27598" spans="1:2" ht="15.75" x14ac:dyDescent="0.25">
      <c r="A27598" s="6" t="s">
        <v>6840</v>
      </c>
      <c r="B27598" s="6">
        <v>0</v>
      </c>
    </row>
    <row r="27599" spans="1:2" ht="15.75" x14ac:dyDescent="0.25">
      <c r="A27599" s="6" t="s">
        <v>6841</v>
      </c>
      <c r="B27599" s="6">
        <v>0</v>
      </c>
    </row>
    <row r="27600" spans="1:2" ht="15.75" x14ac:dyDescent="0.25">
      <c r="A27600" s="6" t="s">
        <v>6842</v>
      </c>
      <c r="B27600" s="6">
        <v>0</v>
      </c>
    </row>
    <row r="27601" spans="1:2" ht="15.75" x14ac:dyDescent="0.25">
      <c r="A27601" s="6" t="s">
        <v>6844</v>
      </c>
      <c r="B27601" s="6">
        <v>0</v>
      </c>
    </row>
    <row r="27602" spans="1:2" ht="15.75" x14ac:dyDescent="0.25">
      <c r="A27602" s="6" t="s">
        <v>6845</v>
      </c>
      <c r="B27602" s="6">
        <v>0</v>
      </c>
    </row>
    <row r="27603" spans="1:2" ht="15.75" x14ac:dyDescent="0.25">
      <c r="A27603" s="6" t="s">
        <v>6846</v>
      </c>
      <c r="B27603" s="6">
        <v>0</v>
      </c>
    </row>
    <row r="27604" spans="1:2" ht="15.75" x14ac:dyDescent="0.25">
      <c r="A27604" s="6" t="s">
        <v>6847</v>
      </c>
      <c r="B27604" s="6">
        <v>0</v>
      </c>
    </row>
    <row r="27605" spans="1:2" ht="15.75" x14ac:dyDescent="0.25">
      <c r="A27605" s="6" t="s">
        <v>6849</v>
      </c>
      <c r="B27605" s="6">
        <v>0</v>
      </c>
    </row>
    <row r="27606" spans="1:2" ht="15.75" x14ac:dyDescent="0.25">
      <c r="A27606" s="6" t="s">
        <v>6850</v>
      </c>
      <c r="B27606" s="6">
        <v>0</v>
      </c>
    </row>
    <row r="27607" spans="1:2" ht="15.75" x14ac:dyDescent="0.25">
      <c r="A27607" s="6" t="s">
        <v>6851</v>
      </c>
      <c r="B27607" s="6">
        <v>0</v>
      </c>
    </row>
    <row r="27608" spans="1:2" ht="15.75" x14ac:dyDescent="0.25">
      <c r="A27608" s="6" t="s">
        <v>6852</v>
      </c>
      <c r="B27608" s="6">
        <v>0</v>
      </c>
    </row>
    <row r="27609" spans="1:2" ht="15.75" x14ac:dyDescent="0.25">
      <c r="A27609" s="6" t="s">
        <v>6853</v>
      </c>
      <c r="B27609" s="6">
        <v>0</v>
      </c>
    </row>
    <row r="27610" spans="1:2" ht="15.75" x14ac:dyDescent="0.25">
      <c r="A27610" s="6" t="s">
        <v>6855</v>
      </c>
      <c r="B27610" s="6">
        <v>0</v>
      </c>
    </row>
    <row r="27611" spans="1:2" ht="15.75" x14ac:dyDescent="0.25">
      <c r="A27611" s="6" t="s">
        <v>6856</v>
      </c>
      <c r="B27611" s="6">
        <v>0</v>
      </c>
    </row>
    <row r="27612" spans="1:2" ht="15.75" x14ac:dyDescent="0.25">
      <c r="A27612" s="6" t="s">
        <v>6859</v>
      </c>
      <c r="B27612" s="6">
        <v>0</v>
      </c>
    </row>
    <row r="27613" spans="1:2" ht="15.75" x14ac:dyDescent="0.25">
      <c r="A27613" s="6" t="s">
        <v>6860</v>
      </c>
      <c r="B27613" s="6">
        <v>0</v>
      </c>
    </row>
    <row r="27614" spans="1:2" ht="15.75" x14ac:dyDescent="0.25">
      <c r="A27614" s="6" t="s">
        <v>6861</v>
      </c>
      <c r="B27614" s="6">
        <v>0</v>
      </c>
    </row>
    <row r="27615" spans="1:2" ht="15.75" x14ac:dyDescent="0.25">
      <c r="A27615" s="6" t="s">
        <v>6862</v>
      </c>
      <c r="B27615" s="6">
        <v>0</v>
      </c>
    </row>
    <row r="27616" spans="1:2" ht="15.75" x14ac:dyDescent="0.25">
      <c r="A27616" s="6" t="s">
        <v>6864</v>
      </c>
      <c r="B27616" s="6">
        <v>0</v>
      </c>
    </row>
    <row r="27617" spans="1:2" ht="15.75" x14ac:dyDescent="0.25">
      <c r="A27617" s="6" t="s">
        <v>6865</v>
      </c>
      <c r="B27617" s="6">
        <v>0</v>
      </c>
    </row>
    <row r="27618" spans="1:2" ht="15.75" x14ac:dyDescent="0.25">
      <c r="A27618" s="6" t="s">
        <v>6866</v>
      </c>
      <c r="B27618" s="6">
        <v>0</v>
      </c>
    </row>
    <row r="27619" spans="1:2" ht="15.75" x14ac:dyDescent="0.25">
      <c r="A27619" s="6" t="s">
        <v>6867</v>
      </c>
      <c r="B27619" s="6">
        <v>0</v>
      </c>
    </row>
    <row r="27620" spans="1:2" ht="15.75" x14ac:dyDescent="0.25">
      <c r="A27620" s="6" t="s">
        <v>6869</v>
      </c>
      <c r="B27620" s="6">
        <v>0</v>
      </c>
    </row>
    <row r="27621" spans="1:2" ht="15.75" x14ac:dyDescent="0.25">
      <c r="A27621" s="6" t="s">
        <v>6870</v>
      </c>
      <c r="B27621" s="6">
        <v>0</v>
      </c>
    </row>
    <row r="27622" spans="1:2" ht="15.75" x14ac:dyDescent="0.25">
      <c r="A27622" s="6" t="s">
        <v>6872</v>
      </c>
      <c r="B27622" s="6">
        <v>0</v>
      </c>
    </row>
    <row r="27623" spans="1:2" ht="15.75" x14ac:dyDescent="0.25">
      <c r="A27623" s="6" t="s">
        <v>6873</v>
      </c>
      <c r="B27623" s="6">
        <v>0</v>
      </c>
    </row>
    <row r="27624" spans="1:2" ht="15.75" x14ac:dyDescent="0.25">
      <c r="A27624" s="6" t="s">
        <v>6874</v>
      </c>
      <c r="B27624" s="6">
        <v>0</v>
      </c>
    </row>
    <row r="27625" spans="1:2" ht="15.75" x14ac:dyDescent="0.25">
      <c r="A27625" s="6" t="s">
        <v>6876</v>
      </c>
      <c r="B27625" s="6">
        <v>0</v>
      </c>
    </row>
    <row r="27626" spans="1:2" ht="15.75" x14ac:dyDescent="0.25">
      <c r="A27626" s="6" t="s">
        <v>6878</v>
      </c>
      <c r="B27626" s="6">
        <v>0</v>
      </c>
    </row>
    <row r="27627" spans="1:2" ht="15.75" x14ac:dyDescent="0.25">
      <c r="A27627" s="6" t="s">
        <v>6879</v>
      </c>
      <c r="B27627" s="6">
        <v>0</v>
      </c>
    </row>
    <row r="27628" spans="1:2" ht="15.75" x14ac:dyDescent="0.25">
      <c r="A27628" s="6" t="s">
        <v>6883</v>
      </c>
      <c r="B27628" s="6">
        <v>0</v>
      </c>
    </row>
    <row r="27629" spans="1:2" ht="15.75" x14ac:dyDescent="0.25">
      <c r="A27629" s="6" t="s">
        <v>6885</v>
      </c>
      <c r="B27629" s="6">
        <v>0</v>
      </c>
    </row>
    <row r="27630" spans="1:2" ht="15.75" x14ac:dyDescent="0.25">
      <c r="A27630" s="6" t="s">
        <v>6887</v>
      </c>
      <c r="B27630" s="6">
        <v>0</v>
      </c>
    </row>
    <row r="27631" spans="1:2" ht="15.75" x14ac:dyDescent="0.25">
      <c r="A27631" s="6" t="s">
        <v>6888</v>
      </c>
      <c r="B27631" s="6">
        <v>0</v>
      </c>
    </row>
    <row r="27632" spans="1:2" ht="15.75" x14ac:dyDescent="0.25">
      <c r="A27632" s="6" t="s">
        <v>6890</v>
      </c>
      <c r="B27632" s="6">
        <v>0</v>
      </c>
    </row>
    <row r="27633" spans="1:2" ht="15.75" x14ac:dyDescent="0.25">
      <c r="A27633" s="6" t="s">
        <v>6892</v>
      </c>
      <c r="B27633" s="6">
        <v>0</v>
      </c>
    </row>
    <row r="27634" spans="1:2" ht="15.75" x14ac:dyDescent="0.25">
      <c r="A27634" s="6" t="s">
        <v>6893</v>
      </c>
      <c r="B27634" s="6">
        <v>0</v>
      </c>
    </row>
    <row r="27635" spans="1:2" ht="15.75" x14ac:dyDescent="0.25">
      <c r="A27635" s="6" t="s">
        <v>6894</v>
      </c>
      <c r="B27635" s="6">
        <v>0</v>
      </c>
    </row>
    <row r="27636" spans="1:2" ht="15.75" x14ac:dyDescent="0.25">
      <c r="A27636" s="6" t="s">
        <v>6896</v>
      </c>
      <c r="B27636" s="6">
        <v>0</v>
      </c>
    </row>
    <row r="27637" spans="1:2" ht="15.75" x14ac:dyDescent="0.25">
      <c r="A27637" s="6" t="s">
        <v>6897</v>
      </c>
      <c r="B27637" s="6">
        <v>0</v>
      </c>
    </row>
    <row r="27638" spans="1:2" ht="15.75" x14ac:dyDescent="0.25">
      <c r="A27638" s="6" t="s">
        <v>6898</v>
      </c>
      <c r="B27638" s="6">
        <v>0</v>
      </c>
    </row>
    <row r="27639" spans="1:2" ht="15.75" x14ac:dyDescent="0.25">
      <c r="A27639" s="6" t="s">
        <v>6901</v>
      </c>
      <c r="B27639" s="6">
        <v>0</v>
      </c>
    </row>
    <row r="27640" spans="1:2" ht="15.75" x14ac:dyDescent="0.25">
      <c r="A27640" s="6" t="s">
        <v>6902</v>
      </c>
      <c r="B27640" s="6">
        <v>0</v>
      </c>
    </row>
    <row r="27641" spans="1:2" ht="15.75" x14ac:dyDescent="0.25">
      <c r="A27641" s="6" t="s">
        <v>6903</v>
      </c>
      <c r="B27641" s="6">
        <v>0</v>
      </c>
    </row>
    <row r="27642" spans="1:2" ht="15.75" x14ac:dyDescent="0.25">
      <c r="A27642" s="6" t="s">
        <v>6904</v>
      </c>
      <c r="B27642" s="6">
        <v>0</v>
      </c>
    </row>
    <row r="27643" spans="1:2" ht="15.75" x14ac:dyDescent="0.25">
      <c r="A27643" s="6" t="s">
        <v>6910</v>
      </c>
      <c r="B27643" s="6">
        <v>0</v>
      </c>
    </row>
    <row r="27644" spans="1:2" ht="15.75" x14ac:dyDescent="0.25">
      <c r="A27644" s="6" t="s">
        <v>6911</v>
      </c>
      <c r="B27644" s="6">
        <v>0</v>
      </c>
    </row>
    <row r="27645" spans="1:2" ht="15.75" x14ac:dyDescent="0.25">
      <c r="A27645" s="6" t="s">
        <v>6912</v>
      </c>
      <c r="B27645" s="6">
        <v>0</v>
      </c>
    </row>
    <row r="27646" spans="1:2" ht="15.75" x14ac:dyDescent="0.25">
      <c r="A27646" s="6" t="s">
        <v>6913</v>
      </c>
      <c r="B27646" s="6">
        <v>0</v>
      </c>
    </row>
    <row r="27647" spans="1:2" ht="15.75" x14ac:dyDescent="0.25">
      <c r="A27647" s="6" t="s">
        <v>6914</v>
      </c>
      <c r="B27647" s="6">
        <v>0</v>
      </c>
    </row>
    <row r="27648" spans="1:2" ht="15.75" x14ac:dyDescent="0.25">
      <c r="A27648" s="6" t="s">
        <v>6915</v>
      </c>
      <c r="B27648" s="6">
        <v>0</v>
      </c>
    </row>
    <row r="27649" spans="1:2" ht="15.75" x14ac:dyDescent="0.25">
      <c r="A27649" s="6" t="s">
        <v>6916</v>
      </c>
      <c r="B27649" s="6">
        <v>0</v>
      </c>
    </row>
    <row r="27650" spans="1:2" ht="15.75" x14ac:dyDescent="0.25">
      <c r="A27650" s="6" t="s">
        <v>6917</v>
      </c>
      <c r="B27650" s="6">
        <v>0</v>
      </c>
    </row>
    <row r="27651" spans="1:2" ht="15.75" x14ac:dyDescent="0.25">
      <c r="A27651" s="6" t="s">
        <v>6920</v>
      </c>
      <c r="B27651" s="6">
        <v>0</v>
      </c>
    </row>
    <row r="27652" spans="1:2" ht="15.75" x14ac:dyDescent="0.25">
      <c r="A27652" s="6" t="s">
        <v>6921</v>
      </c>
      <c r="B27652" s="6">
        <v>0</v>
      </c>
    </row>
    <row r="27653" spans="1:2" ht="15.75" x14ac:dyDescent="0.25">
      <c r="A27653" s="6" t="s">
        <v>6923</v>
      </c>
      <c r="B27653" s="6">
        <v>0</v>
      </c>
    </row>
    <row r="27654" spans="1:2" ht="15.75" x14ac:dyDescent="0.25">
      <c r="A27654" s="6" t="s">
        <v>6924</v>
      </c>
      <c r="B27654" s="6">
        <v>0</v>
      </c>
    </row>
    <row r="27655" spans="1:2" ht="15.75" x14ac:dyDescent="0.25">
      <c r="A27655" s="6" t="s">
        <v>6925</v>
      </c>
      <c r="B27655" s="6">
        <v>0</v>
      </c>
    </row>
    <row r="27656" spans="1:2" ht="15.75" x14ac:dyDescent="0.25">
      <c r="A27656" s="6" t="s">
        <v>6927</v>
      </c>
      <c r="B27656" s="6">
        <v>0</v>
      </c>
    </row>
    <row r="27657" spans="1:2" ht="15.75" x14ac:dyDescent="0.25">
      <c r="A27657" s="6" t="s">
        <v>6928</v>
      </c>
      <c r="B27657" s="6">
        <v>0</v>
      </c>
    </row>
    <row r="27658" spans="1:2" ht="15.75" x14ac:dyDescent="0.25">
      <c r="A27658" s="6" t="s">
        <v>6930</v>
      </c>
      <c r="B27658" s="6">
        <v>0</v>
      </c>
    </row>
    <row r="27659" spans="1:2" ht="15.75" x14ac:dyDescent="0.25">
      <c r="A27659" s="6" t="s">
        <v>6932</v>
      </c>
      <c r="B27659" s="6">
        <v>0</v>
      </c>
    </row>
    <row r="27660" spans="1:2" ht="15.75" x14ac:dyDescent="0.25">
      <c r="A27660" s="6" t="s">
        <v>6933</v>
      </c>
      <c r="B27660" s="6">
        <v>0</v>
      </c>
    </row>
    <row r="27661" spans="1:2" ht="15.75" x14ac:dyDescent="0.25">
      <c r="A27661" s="6" t="s">
        <v>6935</v>
      </c>
      <c r="B27661" s="6">
        <v>0</v>
      </c>
    </row>
    <row r="27662" spans="1:2" ht="15.75" x14ac:dyDescent="0.25">
      <c r="A27662" s="6" t="s">
        <v>6936</v>
      </c>
      <c r="B27662" s="6">
        <v>0</v>
      </c>
    </row>
    <row r="27663" spans="1:2" ht="15.75" x14ac:dyDescent="0.25">
      <c r="A27663" s="6" t="s">
        <v>6937</v>
      </c>
      <c r="B27663" s="6">
        <v>0</v>
      </c>
    </row>
    <row r="27664" spans="1:2" ht="15.75" x14ac:dyDescent="0.25">
      <c r="A27664" s="6" t="s">
        <v>6939</v>
      </c>
      <c r="B27664" s="6">
        <v>0</v>
      </c>
    </row>
    <row r="27665" spans="1:2" ht="15.75" x14ac:dyDescent="0.25">
      <c r="A27665" s="6" t="s">
        <v>6940</v>
      </c>
      <c r="B27665" s="6">
        <v>0</v>
      </c>
    </row>
    <row r="27666" spans="1:2" ht="15.75" x14ac:dyDescent="0.25">
      <c r="A27666" s="6" t="s">
        <v>6941</v>
      </c>
      <c r="B27666" s="6">
        <v>0</v>
      </c>
    </row>
    <row r="27667" spans="1:2" ht="15.75" x14ac:dyDescent="0.25">
      <c r="A27667" s="6" t="s">
        <v>6942</v>
      </c>
      <c r="B27667" s="6">
        <v>0</v>
      </c>
    </row>
    <row r="27668" spans="1:2" ht="15.75" x14ac:dyDescent="0.25">
      <c r="A27668" s="6" t="s">
        <v>6943</v>
      </c>
      <c r="B27668" s="6">
        <v>0</v>
      </c>
    </row>
    <row r="27669" spans="1:2" ht="15.75" x14ac:dyDescent="0.25">
      <c r="A27669" s="6" t="s">
        <v>6944</v>
      </c>
      <c r="B27669" s="6">
        <v>0</v>
      </c>
    </row>
    <row r="27670" spans="1:2" ht="15.75" x14ac:dyDescent="0.25">
      <c r="A27670" s="6" t="s">
        <v>6946</v>
      </c>
      <c r="B27670" s="6">
        <v>0</v>
      </c>
    </row>
    <row r="27671" spans="1:2" ht="15.75" x14ac:dyDescent="0.25">
      <c r="A27671" s="6" t="s">
        <v>6947</v>
      </c>
      <c r="B27671" s="6">
        <v>0</v>
      </c>
    </row>
    <row r="27672" spans="1:2" ht="15.75" x14ac:dyDescent="0.25">
      <c r="A27672" s="6" t="s">
        <v>6950</v>
      </c>
      <c r="B27672" s="6">
        <v>0</v>
      </c>
    </row>
    <row r="27673" spans="1:2" ht="15.75" x14ac:dyDescent="0.25">
      <c r="A27673" s="6" t="s">
        <v>6953</v>
      </c>
      <c r="B27673" s="6">
        <v>0</v>
      </c>
    </row>
    <row r="27674" spans="1:2" ht="15.75" x14ac:dyDescent="0.25">
      <c r="A27674" s="6" t="s">
        <v>1142</v>
      </c>
      <c r="B27674" s="6">
        <v>0</v>
      </c>
    </row>
    <row r="27675" spans="1:2" ht="15.75" x14ac:dyDescent="0.25">
      <c r="A27675" s="6" t="s">
        <v>6954</v>
      </c>
      <c r="B27675" s="6">
        <v>0</v>
      </c>
    </row>
    <row r="27676" spans="1:2" ht="15.75" x14ac:dyDescent="0.25">
      <c r="A27676" s="6" t="s">
        <v>6956</v>
      </c>
      <c r="B27676" s="6">
        <v>0</v>
      </c>
    </row>
    <row r="27677" spans="1:2" ht="15.75" x14ac:dyDescent="0.25">
      <c r="A27677" s="6" t="s">
        <v>6957</v>
      </c>
      <c r="B27677" s="6">
        <v>0</v>
      </c>
    </row>
    <row r="27678" spans="1:2" ht="15.75" x14ac:dyDescent="0.25">
      <c r="A27678" s="6" t="s">
        <v>6959</v>
      </c>
      <c r="B27678" s="6">
        <v>0</v>
      </c>
    </row>
    <row r="27679" spans="1:2" ht="15.75" x14ac:dyDescent="0.25">
      <c r="A27679" s="6" t="s">
        <v>6961</v>
      </c>
      <c r="B27679" s="6">
        <v>0</v>
      </c>
    </row>
    <row r="27680" spans="1:2" ht="15.75" x14ac:dyDescent="0.25">
      <c r="A27680" s="6" t="s">
        <v>6963</v>
      </c>
      <c r="B27680" s="6">
        <v>0</v>
      </c>
    </row>
    <row r="27681" spans="1:2" ht="15.75" x14ac:dyDescent="0.25">
      <c r="A27681" s="6" t="s">
        <v>6964</v>
      </c>
      <c r="B27681" s="6">
        <v>0</v>
      </c>
    </row>
    <row r="27682" spans="1:2" ht="15.75" x14ac:dyDescent="0.25">
      <c r="A27682" s="6" t="s">
        <v>6966</v>
      </c>
      <c r="B27682" s="6">
        <v>0</v>
      </c>
    </row>
    <row r="27683" spans="1:2" ht="15.75" x14ac:dyDescent="0.25">
      <c r="A27683" s="6" t="s">
        <v>6967</v>
      </c>
      <c r="B27683" s="6">
        <v>0</v>
      </c>
    </row>
    <row r="27684" spans="1:2" ht="15.75" x14ac:dyDescent="0.25">
      <c r="A27684" s="6" t="s">
        <v>6968</v>
      </c>
      <c r="B27684" s="6">
        <v>0</v>
      </c>
    </row>
    <row r="27685" spans="1:2" ht="15.75" x14ac:dyDescent="0.25">
      <c r="A27685" s="6" t="s">
        <v>6970</v>
      </c>
      <c r="B27685" s="6">
        <v>0</v>
      </c>
    </row>
    <row r="27686" spans="1:2" ht="15.75" x14ac:dyDescent="0.25">
      <c r="A27686" s="6" t="s">
        <v>6971</v>
      </c>
      <c r="B27686" s="6">
        <v>0</v>
      </c>
    </row>
    <row r="27687" spans="1:2" ht="15.75" x14ac:dyDescent="0.25">
      <c r="A27687" s="6" t="s">
        <v>6972</v>
      </c>
      <c r="B27687" s="6">
        <v>0</v>
      </c>
    </row>
    <row r="27688" spans="1:2" ht="15.75" x14ac:dyDescent="0.25">
      <c r="A27688" s="6" t="s">
        <v>6973</v>
      </c>
      <c r="B27688" s="6">
        <v>0</v>
      </c>
    </row>
    <row r="27689" spans="1:2" ht="15.75" x14ac:dyDescent="0.25">
      <c r="A27689" s="6" t="s">
        <v>6974</v>
      </c>
      <c r="B27689" s="6">
        <v>0</v>
      </c>
    </row>
    <row r="27690" spans="1:2" ht="15.75" x14ac:dyDescent="0.25">
      <c r="A27690" s="6" t="s">
        <v>6975</v>
      </c>
      <c r="B27690" s="6">
        <v>0</v>
      </c>
    </row>
    <row r="27691" spans="1:2" ht="15.75" x14ac:dyDescent="0.25">
      <c r="A27691" s="6" t="s">
        <v>6976</v>
      </c>
      <c r="B27691" s="6">
        <v>0</v>
      </c>
    </row>
    <row r="27692" spans="1:2" ht="15.75" x14ac:dyDescent="0.25">
      <c r="A27692" s="6" t="s">
        <v>6977</v>
      </c>
      <c r="B27692" s="6">
        <v>0</v>
      </c>
    </row>
    <row r="27693" spans="1:2" ht="15.75" x14ac:dyDescent="0.25">
      <c r="A27693" s="6" t="s">
        <v>6978</v>
      </c>
      <c r="B27693" s="6">
        <v>0</v>
      </c>
    </row>
    <row r="27694" spans="1:2" ht="15.75" x14ac:dyDescent="0.25">
      <c r="A27694" s="6" t="s">
        <v>6979</v>
      </c>
      <c r="B27694" s="6">
        <v>0</v>
      </c>
    </row>
    <row r="27695" spans="1:2" ht="15.75" x14ac:dyDescent="0.25">
      <c r="A27695" s="6" t="s">
        <v>6981</v>
      </c>
      <c r="B27695" s="6">
        <v>0</v>
      </c>
    </row>
    <row r="27696" spans="1:2" ht="15.75" x14ac:dyDescent="0.25">
      <c r="A27696" s="6" t="s">
        <v>6982</v>
      </c>
      <c r="B27696" s="6">
        <v>0</v>
      </c>
    </row>
    <row r="27697" spans="1:2" ht="15.75" x14ac:dyDescent="0.25">
      <c r="A27697" s="6" t="s">
        <v>6985</v>
      </c>
      <c r="B27697" s="6">
        <v>0</v>
      </c>
    </row>
    <row r="27698" spans="1:2" ht="15.75" x14ac:dyDescent="0.25">
      <c r="A27698" s="6" t="s">
        <v>6991</v>
      </c>
      <c r="B27698" s="6">
        <v>0</v>
      </c>
    </row>
    <row r="27699" spans="1:2" ht="15.75" x14ac:dyDescent="0.25">
      <c r="A27699" s="6" t="s">
        <v>6992</v>
      </c>
      <c r="B27699" s="6">
        <v>0</v>
      </c>
    </row>
    <row r="27700" spans="1:2" ht="15.75" x14ac:dyDescent="0.25">
      <c r="A27700" s="6" t="s">
        <v>6993</v>
      </c>
      <c r="B27700" s="6">
        <v>0</v>
      </c>
    </row>
    <row r="27701" spans="1:2" ht="15.75" x14ac:dyDescent="0.25">
      <c r="A27701" s="6" t="s">
        <v>6994</v>
      </c>
      <c r="B27701" s="6">
        <v>0</v>
      </c>
    </row>
    <row r="27702" spans="1:2" ht="15.75" x14ac:dyDescent="0.25">
      <c r="A27702" s="6" t="s">
        <v>6995</v>
      </c>
      <c r="B27702" s="6">
        <v>0</v>
      </c>
    </row>
    <row r="27703" spans="1:2" ht="15.75" x14ac:dyDescent="0.25">
      <c r="A27703" s="6" t="s">
        <v>6996</v>
      </c>
      <c r="B27703" s="6">
        <v>0</v>
      </c>
    </row>
    <row r="27704" spans="1:2" ht="15.75" x14ac:dyDescent="0.25">
      <c r="A27704" s="6" t="s">
        <v>6997</v>
      </c>
      <c r="B27704" s="6">
        <v>0</v>
      </c>
    </row>
    <row r="27705" spans="1:2" ht="15.75" x14ac:dyDescent="0.25">
      <c r="A27705" s="6" t="s">
        <v>6999</v>
      </c>
      <c r="B27705" s="6">
        <v>0</v>
      </c>
    </row>
    <row r="27706" spans="1:2" ht="15.75" x14ac:dyDescent="0.25">
      <c r="A27706" s="6" t="s">
        <v>7001</v>
      </c>
      <c r="B27706" s="6">
        <v>0</v>
      </c>
    </row>
    <row r="27707" spans="1:2" ht="15.75" x14ac:dyDescent="0.25">
      <c r="A27707" s="6" t="s">
        <v>7004</v>
      </c>
      <c r="B27707" s="6">
        <v>0</v>
      </c>
    </row>
    <row r="27708" spans="1:2" ht="15.75" x14ac:dyDescent="0.25">
      <c r="A27708" s="6" t="s">
        <v>7005</v>
      </c>
      <c r="B27708" s="6">
        <v>0</v>
      </c>
    </row>
    <row r="27709" spans="1:2" ht="15.75" x14ac:dyDescent="0.25">
      <c r="A27709" s="6" t="s">
        <v>7006</v>
      </c>
      <c r="B27709" s="6">
        <v>0</v>
      </c>
    </row>
    <row r="27710" spans="1:2" ht="15.75" x14ac:dyDescent="0.25">
      <c r="A27710" s="6" t="s">
        <v>7007</v>
      </c>
      <c r="B27710" s="6">
        <v>0</v>
      </c>
    </row>
    <row r="27711" spans="1:2" ht="15.75" x14ac:dyDescent="0.25">
      <c r="A27711" s="6" t="s">
        <v>7008</v>
      </c>
      <c r="B27711" s="6">
        <v>0</v>
      </c>
    </row>
    <row r="27712" spans="1:2" ht="15.75" x14ac:dyDescent="0.25">
      <c r="A27712" s="6" t="s">
        <v>7009</v>
      </c>
      <c r="B27712" s="6">
        <v>0</v>
      </c>
    </row>
    <row r="27713" spans="1:2" ht="15.75" x14ac:dyDescent="0.25">
      <c r="A27713" s="6" t="s">
        <v>7013</v>
      </c>
      <c r="B27713" s="6">
        <v>0</v>
      </c>
    </row>
    <row r="27714" spans="1:2" ht="15.75" x14ac:dyDescent="0.25">
      <c r="A27714" s="6" t="s">
        <v>7014</v>
      </c>
      <c r="B27714" s="6">
        <v>0</v>
      </c>
    </row>
    <row r="27715" spans="1:2" ht="15.75" x14ac:dyDescent="0.25">
      <c r="A27715" s="6" t="s">
        <v>7016</v>
      </c>
      <c r="B27715" s="6">
        <v>0</v>
      </c>
    </row>
    <row r="27716" spans="1:2" ht="15.75" x14ac:dyDescent="0.25">
      <c r="A27716" s="6" t="s">
        <v>7017</v>
      </c>
      <c r="B27716" s="6">
        <v>0</v>
      </c>
    </row>
    <row r="27717" spans="1:2" ht="15.75" x14ac:dyDescent="0.25">
      <c r="A27717" s="6" t="s">
        <v>7018</v>
      </c>
      <c r="B27717" s="6">
        <v>0</v>
      </c>
    </row>
    <row r="27718" spans="1:2" ht="15.75" x14ac:dyDescent="0.25">
      <c r="A27718" s="6" t="s">
        <v>7020</v>
      </c>
      <c r="B27718" s="6">
        <v>0</v>
      </c>
    </row>
    <row r="27719" spans="1:2" ht="15.75" x14ac:dyDescent="0.25">
      <c r="A27719" s="6" t="s">
        <v>7021</v>
      </c>
      <c r="B27719" s="6">
        <v>0</v>
      </c>
    </row>
    <row r="27720" spans="1:2" ht="15.75" x14ac:dyDescent="0.25">
      <c r="A27720" s="6" t="s">
        <v>7022</v>
      </c>
      <c r="B27720" s="6">
        <v>0</v>
      </c>
    </row>
    <row r="27721" spans="1:2" ht="15.75" x14ac:dyDescent="0.25">
      <c r="A27721" s="6" t="s">
        <v>7023</v>
      </c>
      <c r="B27721" s="6">
        <v>0</v>
      </c>
    </row>
    <row r="27722" spans="1:2" ht="15.75" x14ac:dyDescent="0.25">
      <c r="A27722" s="6" t="s">
        <v>7025</v>
      </c>
      <c r="B27722" s="6">
        <v>0</v>
      </c>
    </row>
    <row r="27723" spans="1:2" ht="15.75" x14ac:dyDescent="0.25">
      <c r="A27723" s="6" t="s">
        <v>7027</v>
      </c>
      <c r="B27723" s="6">
        <v>0</v>
      </c>
    </row>
    <row r="27724" spans="1:2" ht="15.75" x14ac:dyDescent="0.25">
      <c r="A27724" s="6" t="s">
        <v>7028</v>
      </c>
      <c r="B27724" s="6">
        <v>0</v>
      </c>
    </row>
    <row r="27725" spans="1:2" ht="15.75" x14ac:dyDescent="0.25">
      <c r="A27725" s="6" t="s">
        <v>7029</v>
      </c>
      <c r="B27725" s="6">
        <v>0</v>
      </c>
    </row>
    <row r="27726" spans="1:2" ht="15.75" x14ac:dyDescent="0.25">
      <c r="A27726" s="6" t="s">
        <v>7030</v>
      </c>
      <c r="B27726" s="6">
        <v>0</v>
      </c>
    </row>
    <row r="27727" spans="1:2" ht="15.75" x14ac:dyDescent="0.25">
      <c r="A27727" s="6" t="s">
        <v>7032</v>
      </c>
      <c r="B27727" s="6">
        <v>0</v>
      </c>
    </row>
    <row r="27728" spans="1:2" ht="15.75" x14ac:dyDescent="0.25">
      <c r="A27728" s="6" t="s">
        <v>7033</v>
      </c>
      <c r="B27728" s="6">
        <v>0</v>
      </c>
    </row>
    <row r="27729" spans="1:2" ht="15.75" x14ac:dyDescent="0.25">
      <c r="A27729" s="6" t="s">
        <v>7034</v>
      </c>
      <c r="B27729" s="6">
        <v>0</v>
      </c>
    </row>
    <row r="27730" spans="1:2" ht="15.75" x14ac:dyDescent="0.25">
      <c r="A27730" s="6" t="s">
        <v>7035</v>
      </c>
      <c r="B27730" s="6">
        <v>0</v>
      </c>
    </row>
    <row r="27731" spans="1:2" ht="15.75" x14ac:dyDescent="0.25">
      <c r="A27731" s="6" t="s">
        <v>7036</v>
      </c>
      <c r="B27731" s="6">
        <v>0</v>
      </c>
    </row>
    <row r="27732" spans="1:2" ht="15.75" x14ac:dyDescent="0.25">
      <c r="A27732" s="6" t="s">
        <v>7038</v>
      </c>
      <c r="B27732" s="6">
        <v>0</v>
      </c>
    </row>
    <row r="27733" spans="1:2" ht="15.75" x14ac:dyDescent="0.25">
      <c r="A27733" s="6" t="s">
        <v>7040</v>
      </c>
      <c r="B27733" s="6">
        <v>0</v>
      </c>
    </row>
    <row r="27734" spans="1:2" ht="15.75" x14ac:dyDescent="0.25">
      <c r="A27734" s="6" t="s">
        <v>7045</v>
      </c>
      <c r="B27734" s="6">
        <v>0</v>
      </c>
    </row>
    <row r="27735" spans="1:2" ht="15.75" x14ac:dyDescent="0.25">
      <c r="A27735" s="6" t="s">
        <v>7046</v>
      </c>
      <c r="B27735" s="6">
        <v>0</v>
      </c>
    </row>
    <row r="27736" spans="1:2" ht="15.75" x14ac:dyDescent="0.25">
      <c r="A27736" s="6" t="s">
        <v>7048</v>
      </c>
      <c r="B27736" s="6">
        <v>0</v>
      </c>
    </row>
    <row r="27737" spans="1:2" ht="15.75" x14ac:dyDescent="0.25">
      <c r="A27737" s="6" t="s">
        <v>7049</v>
      </c>
      <c r="B27737" s="6">
        <v>0</v>
      </c>
    </row>
    <row r="27738" spans="1:2" ht="15.75" x14ac:dyDescent="0.25">
      <c r="A27738" s="6" t="s">
        <v>7050</v>
      </c>
      <c r="B27738" s="6">
        <v>0</v>
      </c>
    </row>
    <row r="27739" spans="1:2" ht="15.75" x14ac:dyDescent="0.25">
      <c r="A27739" s="6" t="s">
        <v>7051</v>
      </c>
      <c r="B27739" s="6">
        <v>0</v>
      </c>
    </row>
    <row r="27740" spans="1:2" ht="15.75" x14ac:dyDescent="0.25">
      <c r="A27740" s="6" t="s">
        <v>7052</v>
      </c>
      <c r="B27740" s="6">
        <v>0</v>
      </c>
    </row>
    <row r="27741" spans="1:2" ht="15.75" x14ac:dyDescent="0.25">
      <c r="A27741" s="6" t="s">
        <v>7053</v>
      </c>
      <c r="B27741" s="6">
        <v>0</v>
      </c>
    </row>
    <row r="27742" spans="1:2" ht="15.75" x14ac:dyDescent="0.25">
      <c r="A27742" s="6" t="s">
        <v>7055</v>
      </c>
      <c r="B27742" s="6">
        <v>0</v>
      </c>
    </row>
    <row r="27743" spans="1:2" ht="15.75" x14ac:dyDescent="0.25">
      <c r="A27743" s="6" t="s">
        <v>7056</v>
      </c>
      <c r="B27743" s="6">
        <v>0</v>
      </c>
    </row>
    <row r="27744" spans="1:2" ht="15.75" x14ac:dyDescent="0.25">
      <c r="A27744" s="6" t="s">
        <v>7057</v>
      </c>
      <c r="B27744" s="6">
        <v>0</v>
      </c>
    </row>
    <row r="27745" spans="1:2" ht="15.75" x14ac:dyDescent="0.25">
      <c r="A27745" s="6" t="s">
        <v>7059</v>
      </c>
      <c r="B27745" s="6">
        <v>0</v>
      </c>
    </row>
    <row r="27746" spans="1:2" ht="15.75" x14ac:dyDescent="0.25">
      <c r="A27746" s="6" t="s">
        <v>7061</v>
      </c>
      <c r="B27746" s="6">
        <v>0</v>
      </c>
    </row>
    <row r="27747" spans="1:2" ht="15.75" x14ac:dyDescent="0.25">
      <c r="A27747" s="6" t="s">
        <v>7062</v>
      </c>
      <c r="B27747" s="6">
        <v>0</v>
      </c>
    </row>
    <row r="27748" spans="1:2" ht="15.75" x14ac:dyDescent="0.25">
      <c r="A27748" s="6" t="s">
        <v>7063</v>
      </c>
      <c r="B27748" s="6">
        <v>0</v>
      </c>
    </row>
    <row r="27749" spans="1:2" ht="15.75" x14ac:dyDescent="0.25">
      <c r="A27749" s="6" t="s">
        <v>7064</v>
      </c>
      <c r="B27749" s="6">
        <v>0</v>
      </c>
    </row>
    <row r="27750" spans="1:2" ht="15.75" x14ac:dyDescent="0.25">
      <c r="A27750" s="6" t="s">
        <v>7065</v>
      </c>
      <c r="B27750" s="6">
        <v>0</v>
      </c>
    </row>
    <row r="27751" spans="1:2" ht="15.75" x14ac:dyDescent="0.25">
      <c r="A27751" s="6" t="s">
        <v>7066</v>
      </c>
      <c r="B27751" s="6">
        <v>0</v>
      </c>
    </row>
    <row r="27752" spans="1:2" ht="15.75" x14ac:dyDescent="0.25">
      <c r="A27752" s="6" t="s">
        <v>7068</v>
      </c>
      <c r="B27752" s="6">
        <v>0</v>
      </c>
    </row>
    <row r="27753" spans="1:2" ht="15.75" x14ac:dyDescent="0.25">
      <c r="A27753" s="6" t="s">
        <v>7070</v>
      </c>
      <c r="B27753" s="6">
        <v>0</v>
      </c>
    </row>
    <row r="27754" spans="1:2" ht="15.75" x14ac:dyDescent="0.25">
      <c r="A27754" s="6" t="s">
        <v>7071</v>
      </c>
      <c r="B27754" s="6">
        <v>0</v>
      </c>
    </row>
    <row r="27755" spans="1:2" ht="15.75" x14ac:dyDescent="0.25">
      <c r="A27755" s="6" t="s">
        <v>7073</v>
      </c>
      <c r="B27755" s="6">
        <v>0</v>
      </c>
    </row>
    <row r="27756" spans="1:2" ht="15.75" x14ac:dyDescent="0.25">
      <c r="A27756" s="6" t="s">
        <v>7074</v>
      </c>
      <c r="B27756" s="6">
        <v>0</v>
      </c>
    </row>
    <row r="27757" spans="1:2" ht="15.75" x14ac:dyDescent="0.25">
      <c r="A27757" s="6" t="s">
        <v>7075</v>
      </c>
      <c r="B27757" s="6">
        <v>0</v>
      </c>
    </row>
    <row r="27758" spans="1:2" ht="15.75" x14ac:dyDescent="0.25">
      <c r="A27758" s="6" t="s">
        <v>7078</v>
      </c>
      <c r="B27758" s="6">
        <v>0</v>
      </c>
    </row>
    <row r="27759" spans="1:2" ht="15.75" x14ac:dyDescent="0.25">
      <c r="A27759" s="6" t="s">
        <v>7079</v>
      </c>
      <c r="B27759" s="6">
        <v>0</v>
      </c>
    </row>
    <row r="27760" spans="1:2" ht="15.75" x14ac:dyDescent="0.25">
      <c r="A27760" s="6" t="s">
        <v>7080</v>
      </c>
      <c r="B27760" s="6">
        <v>0</v>
      </c>
    </row>
    <row r="27761" spans="1:2" ht="15.75" x14ac:dyDescent="0.25">
      <c r="A27761" s="6" t="s">
        <v>7082</v>
      </c>
      <c r="B27761" s="6">
        <v>0</v>
      </c>
    </row>
    <row r="27762" spans="1:2" ht="15.75" x14ac:dyDescent="0.25">
      <c r="A27762" s="6" t="s">
        <v>7083</v>
      </c>
      <c r="B27762" s="6">
        <v>0</v>
      </c>
    </row>
    <row r="27763" spans="1:2" ht="15.75" x14ac:dyDescent="0.25">
      <c r="A27763" s="6" t="s">
        <v>7084</v>
      </c>
      <c r="B27763" s="6">
        <v>0</v>
      </c>
    </row>
    <row r="27764" spans="1:2" ht="15.75" x14ac:dyDescent="0.25">
      <c r="A27764" s="6" t="s">
        <v>7086</v>
      </c>
      <c r="B27764" s="6">
        <v>0</v>
      </c>
    </row>
    <row r="27765" spans="1:2" ht="15.75" x14ac:dyDescent="0.25">
      <c r="A27765" s="6" t="s">
        <v>7087</v>
      </c>
      <c r="B27765" s="6">
        <v>0</v>
      </c>
    </row>
    <row r="27766" spans="1:2" ht="15.75" x14ac:dyDescent="0.25">
      <c r="A27766" s="6" t="s">
        <v>7088</v>
      </c>
      <c r="B27766" s="6">
        <v>0</v>
      </c>
    </row>
    <row r="27767" spans="1:2" ht="15.75" x14ac:dyDescent="0.25">
      <c r="A27767" s="6" t="s">
        <v>7089</v>
      </c>
      <c r="B27767" s="6">
        <v>0</v>
      </c>
    </row>
    <row r="27768" spans="1:2" ht="15.75" x14ac:dyDescent="0.25">
      <c r="A27768" s="6" t="s">
        <v>7090</v>
      </c>
      <c r="B27768" s="6">
        <v>0</v>
      </c>
    </row>
    <row r="27769" spans="1:2" ht="15.75" x14ac:dyDescent="0.25">
      <c r="A27769" s="6" t="s">
        <v>7092</v>
      </c>
      <c r="B27769" s="6">
        <v>0</v>
      </c>
    </row>
    <row r="27770" spans="1:2" ht="15.75" x14ac:dyDescent="0.25">
      <c r="A27770" s="6" t="s">
        <v>7093</v>
      </c>
      <c r="B27770" s="6">
        <v>0</v>
      </c>
    </row>
    <row r="27771" spans="1:2" ht="15.75" x14ac:dyDescent="0.25">
      <c r="A27771" s="6" t="s">
        <v>7094</v>
      </c>
      <c r="B27771" s="6">
        <v>0</v>
      </c>
    </row>
    <row r="27772" spans="1:2" ht="15.75" x14ac:dyDescent="0.25">
      <c r="A27772" s="6" t="s">
        <v>7095</v>
      </c>
      <c r="B27772" s="6">
        <v>0</v>
      </c>
    </row>
    <row r="27773" spans="1:2" ht="15.75" x14ac:dyDescent="0.25">
      <c r="A27773" s="6" t="s">
        <v>7096</v>
      </c>
      <c r="B27773" s="6">
        <v>0</v>
      </c>
    </row>
    <row r="27774" spans="1:2" ht="15.75" x14ac:dyDescent="0.25">
      <c r="A27774" s="6" t="s">
        <v>7100</v>
      </c>
      <c r="B27774" s="6">
        <v>0</v>
      </c>
    </row>
    <row r="27775" spans="1:2" ht="15.75" x14ac:dyDescent="0.25">
      <c r="A27775" s="6" t="s">
        <v>7101</v>
      </c>
      <c r="B27775" s="6">
        <v>0</v>
      </c>
    </row>
    <row r="27776" spans="1:2" ht="15.75" x14ac:dyDescent="0.25">
      <c r="A27776" s="6" t="s">
        <v>7104</v>
      </c>
      <c r="B27776" s="6">
        <v>0</v>
      </c>
    </row>
    <row r="27777" spans="1:2" ht="15.75" x14ac:dyDescent="0.25">
      <c r="A27777" s="6" t="s">
        <v>7105</v>
      </c>
      <c r="B27777" s="6">
        <v>0</v>
      </c>
    </row>
    <row r="27778" spans="1:2" ht="15.75" x14ac:dyDescent="0.25">
      <c r="A27778" s="6" t="s">
        <v>7106</v>
      </c>
      <c r="B27778" s="6">
        <v>0</v>
      </c>
    </row>
    <row r="27779" spans="1:2" ht="15.75" x14ac:dyDescent="0.25">
      <c r="A27779" s="6" t="s">
        <v>7108</v>
      </c>
      <c r="B27779" s="6">
        <v>0</v>
      </c>
    </row>
    <row r="27780" spans="1:2" ht="15.75" x14ac:dyDescent="0.25">
      <c r="A27780" s="6" t="s">
        <v>7110</v>
      </c>
      <c r="B27780" s="6">
        <v>0</v>
      </c>
    </row>
    <row r="27781" spans="1:2" ht="15.75" x14ac:dyDescent="0.25">
      <c r="A27781" s="6" t="s">
        <v>7112</v>
      </c>
      <c r="B27781" s="6">
        <v>0</v>
      </c>
    </row>
    <row r="27782" spans="1:2" ht="15.75" x14ac:dyDescent="0.25">
      <c r="A27782" s="6" t="s">
        <v>7113</v>
      </c>
      <c r="B27782" s="6">
        <v>0</v>
      </c>
    </row>
    <row r="27783" spans="1:2" ht="15.75" x14ac:dyDescent="0.25">
      <c r="A27783" s="6" t="s">
        <v>7115</v>
      </c>
      <c r="B27783" s="6">
        <v>0</v>
      </c>
    </row>
    <row r="27784" spans="1:2" ht="15.75" x14ac:dyDescent="0.25">
      <c r="A27784" s="6" t="s">
        <v>7116</v>
      </c>
      <c r="B27784" s="6">
        <v>0</v>
      </c>
    </row>
    <row r="27785" spans="1:2" ht="15.75" x14ac:dyDescent="0.25">
      <c r="A27785" s="6" t="s">
        <v>7117</v>
      </c>
      <c r="B27785" s="6">
        <v>0</v>
      </c>
    </row>
    <row r="27786" spans="1:2" ht="15.75" x14ac:dyDescent="0.25">
      <c r="A27786" s="6" t="s">
        <v>7119</v>
      </c>
      <c r="B27786" s="6">
        <v>0</v>
      </c>
    </row>
    <row r="27787" spans="1:2" ht="15.75" x14ac:dyDescent="0.25">
      <c r="A27787" s="6" t="s">
        <v>7122</v>
      </c>
      <c r="B27787" s="6">
        <v>0</v>
      </c>
    </row>
    <row r="27788" spans="1:2" ht="15.75" x14ac:dyDescent="0.25">
      <c r="A27788" s="6" t="s">
        <v>7123</v>
      </c>
      <c r="B27788" s="6">
        <v>0</v>
      </c>
    </row>
    <row r="27789" spans="1:2" ht="15.75" x14ac:dyDescent="0.25">
      <c r="A27789" s="6" t="s">
        <v>7124</v>
      </c>
      <c r="B27789" s="6">
        <v>0</v>
      </c>
    </row>
    <row r="27790" spans="1:2" ht="15.75" x14ac:dyDescent="0.25">
      <c r="A27790" s="6" t="s">
        <v>7125</v>
      </c>
      <c r="B27790" s="6">
        <v>0</v>
      </c>
    </row>
    <row r="27791" spans="1:2" ht="15.75" x14ac:dyDescent="0.25">
      <c r="A27791" s="6" t="s">
        <v>7126</v>
      </c>
      <c r="B27791" s="6">
        <v>0</v>
      </c>
    </row>
    <row r="27792" spans="1:2" ht="15.75" x14ac:dyDescent="0.25">
      <c r="A27792" s="6" t="s">
        <v>7129</v>
      </c>
      <c r="B27792" s="6">
        <v>0</v>
      </c>
    </row>
    <row r="27793" spans="1:2" ht="15.75" x14ac:dyDescent="0.25">
      <c r="A27793" s="6" t="s">
        <v>7130</v>
      </c>
      <c r="B27793" s="6">
        <v>0</v>
      </c>
    </row>
    <row r="27794" spans="1:2" ht="15.75" x14ac:dyDescent="0.25">
      <c r="A27794" s="6" t="s">
        <v>7131</v>
      </c>
      <c r="B27794" s="6">
        <v>0</v>
      </c>
    </row>
    <row r="27795" spans="1:2" ht="15.75" x14ac:dyDescent="0.25">
      <c r="A27795" s="6" t="s">
        <v>7132</v>
      </c>
      <c r="B27795" s="6">
        <v>0</v>
      </c>
    </row>
    <row r="27796" spans="1:2" ht="15.75" x14ac:dyDescent="0.25">
      <c r="A27796" s="6" t="s">
        <v>7133</v>
      </c>
      <c r="B27796" s="6">
        <v>0</v>
      </c>
    </row>
    <row r="27797" spans="1:2" ht="15.75" x14ac:dyDescent="0.25">
      <c r="A27797" s="6" t="s">
        <v>7134</v>
      </c>
      <c r="B27797" s="6">
        <v>0</v>
      </c>
    </row>
    <row r="27798" spans="1:2" ht="15.75" x14ac:dyDescent="0.25">
      <c r="A27798" s="6" t="s">
        <v>7136</v>
      </c>
      <c r="B27798" s="6">
        <v>0</v>
      </c>
    </row>
    <row r="27799" spans="1:2" ht="15.75" x14ac:dyDescent="0.25">
      <c r="A27799" s="6" t="s">
        <v>7138</v>
      </c>
      <c r="B27799" s="6">
        <v>0</v>
      </c>
    </row>
    <row r="27800" spans="1:2" ht="15.75" x14ac:dyDescent="0.25">
      <c r="A27800" s="6" t="s">
        <v>7140</v>
      </c>
      <c r="B27800" s="6">
        <v>0</v>
      </c>
    </row>
    <row r="27801" spans="1:2" ht="15.75" x14ac:dyDescent="0.25">
      <c r="A27801" s="6" t="s">
        <v>7141</v>
      </c>
      <c r="B27801" s="6">
        <v>0</v>
      </c>
    </row>
    <row r="27802" spans="1:2" ht="15.75" x14ac:dyDescent="0.25">
      <c r="A27802" s="6" t="s">
        <v>7142</v>
      </c>
      <c r="B27802" s="6">
        <v>0</v>
      </c>
    </row>
    <row r="27803" spans="1:2" ht="15.75" x14ac:dyDescent="0.25">
      <c r="A27803" s="6" t="s">
        <v>7143</v>
      </c>
      <c r="B27803" s="6">
        <v>0</v>
      </c>
    </row>
    <row r="27804" spans="1:2" ht="15.75" x14ac:dyDescent="0.25">
      <c r="A27804" s="6" t="s">
        <v>7144</v>
      </c>
      <c r="B27804" s="6">
        <v>0</v>
      </c>
    </row>
    <row r="27805" spans="1:2" ht="15.75" x14ac:dyDescent="0.25">
      <c r="A27805" s="6" t="s">
        <v>7146</v>
      </c>
      <c r="B27805" s="6">
        <v>0</v>
      </c>
    </row>
    <row r="27806" spans="1:2" ht="15.75" x14ac:dyDescent="0.25">
      <c r="A27806" s="6" t="s">
        <v>7147</v>
      </c>
      <c r="B27806" s="6">
        <v>0</v>
      </c>
    </row>
    <row r="27807" spans="1:2" ht="15.75" x14ac:dyDescent="0.25">
      <c r="A27807" s="6" t="s">
        <v>7148</v>
      </c>
      <c r="B27807" s="6">
        <v>0</v>
      </c>
    </row>
    <row r="27808" spans="1:2" ht="15.75" x14ac:dyDescent="0.25">
      <c r="A27808" s="6" t="s">
        <v>7150</v>
      </c>
      <c r="B27808" s="6">
        <v>0</v>
      </c>
    </row>
    <row r="27809" spans="1:2" ht="15.75" x14ac:dyDescent="0.25">
      <c r="A27809" s="6" t="s">
        <v>7152</v>
      </c>
      <c r="B27809" s="6">
        <v>0</v>
      </c>
    </row>
    <row r="27810" spans="1:2" ht="15.75" x14ac:dyDescent="0.25">
      <c r="A27810" s="6" t="s">
        <v>7153</v>
      </c>
      <c r="B27810" s="6">
        <v>0</v>
      </c>
    </row>
    <row r="27811" spans="1:2" ht="15.75" x14ac:dyDescent="0.25">
      <c r="A27811" s="6" t="s">
        <v>7155</v>
      </c>
      <c r="B27811" s="6">
        <v>0</v>
      </c>
    </row>
    <row r="27812" spans="1:2" ht="15.75" x14ac:dyDescent="0.25">
      <c r="A27812" s="6" t="s">
        <v>7156</v>
      </c>
      <c r="B27812" s="6">
        <v>0</v>
      </c>
    </row>
    <row r="27813" spans="1:2" ht="15.75" x14ac:dyDescent="0.25">
      <c r="A27813" s="6" t="s">
        <v>7157</v>
      </c>
      <c r="B27813" s="6">
        <v>0</v>
      </c>
    </row>
    <row r="27814" spans="1:2" ht="15.75" x14ac:dyDescent="0.25">
      <c r="A27814" s="6" t="s">
        <v>7158</v>
      </c>
      <c r="B27814" s="6">
        <v>0</v>
      </c>
    </row>
    <row r="27815" spans="1:2" ht="15.75" x14ac:dyDescent="0.25">
      <c r="A27815" s="6" t="s">
        <v>7159</v>
      </c>
      <c r="B27815" s="6">
        <v>0</v>
      </c>
    </row>
    <row r="27816" spans="1:2" ht="15.75" x14ac:dyDescent="0.25">
      <c r="A27816" s="6" t="s">
        <v>7160</v>
      </c>
      <c r="B27816" s="6">
        <v>0</v>
      </c>
    </row>
    <row r="27817" spans="1:2" ht="15.75" x14ac:dyDescent="0.25">
      <c r="A27817" s="6" t="s">
        <v>7161</v>
      </c>
      <c r="B27817" s="6">
        <v>0</v>
      </c>
    </row>
    <row r="27818" spans="1:2" ht="15.75" x14ac:dyDescent="0.25">
      <c r="A27818" s="6" t="s">
        <v>7163</v>
      </c>
      <c r="B27818" s="6">
        <v>0</v>
      </c>
    </row>
    <row r="27819" spans="1:2" ht="15.75" x14ac:dyDescent="0.25">
      <c r="A27819" s="6" t="s">
        <v>7168</v>
      </c>
      <c r="B27819" s="6">
        <v>0</v>
      </c>
    </row>
    <row r="27820" spans="1:2" ht="15.75" x14ac:dyDescent="0.25">
      <c r="A27820" s="6" t="s">
        <v>7169</v>
      </c>
      <c r="B27820" s="6">
        <v>0</v>
      </c>
    </row>
    <row r="27821" spans="1:2" ht="15.75" x14ac:dyDescent="0.25">
      <c r="A27821" s="6" t="s">
        <v>7170</v>
      </c>
      <c r="B27821" s="6">
        <v>0</v>
      </c>
    </row>
    <row r="27822" spans="1:2" ht="15.75" x14ac:dyDescent="0.25">
      <c r="A27822" s="6" t="s">
        <v>7171</v>
      </c>
      <c r="B27822" s="6">
        <v>0</v>
      </c>
    </row>
    <row r="27823" spans="1:2" ht="15.75" x14ac:dyDescent="0.25">
      <c r="A27823" s="6" t="s">
        <v>7172</v>
      </c>
      <c r="B27823" s="6">
        <v>0</v>
      </c>
    </row>
    <row r="27824" spans="1:2" ht="15.75" x14ac:dyDescent="0.25">
      <c r="A27824" s="6" t="s">
        <v>7175</v>
      </c>
      <c r="B27824" s="6">
        <v>0</v>
      </c>
    </row>
    <row r="27825" spans="1:2" ht="15.75" x14ac:dyDescent="0.25">
      <c r="A27825" s="6" t="s">
        <v>7176</v>
      </c>
      <c r="B27825" s="6">
        <v>0</v>
      </c>
    </row>
    <row r="27826" spans="1:2" ht="15.75" x14ac:dyDescent="0.25">
      <c r="A27826" s="6" t="s">
        <v>7177</v>
      </c>
      <c r="B27826" s="6">
        <v>0</v>
      </c>
    </row>
    <row r="27827" spans="1:2" ht="15.75" x14ac:dyDescent="0.25">
      <c r="A27827" s="6" t="s">
        <v>7179</v>
      </c>
      <c r="B27827" s="6">
        <v>0</v>
      </c>
    </row>
    <row r="27828" spans="1:2" ht="15.75" x14ac:dyDescent="0.25">
      <c r="A27828" s="6" t="s">
        <v>7180</v>
      </c>
      <c r="B27828" s="6">
        <v>0</v>
      </c>
    </row>
    <row r="27829" spans="1:2" ht="15.75" x14ac:dyDescent="0.25">
      <c r="A27829" s="6" t="s">
        <v>7181</v>
      </c>
      <c r="B27829" s="6">
        <v>0</v>
      </c>
    </row>
    <row r="27830" spans="1:2" ht="15.75" x14ac:dyDescent="0.25">
      <c r="A27830" s="6" t="s">
        <v>7184</v>
      </c>
      <c r="B27830" s="6">
        <v>0</v>
      </c>
    </row>
    <row r="27831" spans="1:2" ht="15.75" x14ac:dyDescent="0.25">
      <c r="A27831" s="6" t="s">
        <v>7185</v>
      </c>
      <c r="B27831" s="6">
        <v>0</v>
      </c>
    </row>
    <row r="27832" spans="1:2" ht="15.75" x14ac:dyDescent="0.25">
      <c r="A27832" s="6" t="s">
        <v>7187</v>
      </c>
      <c r="B27832" s="6">
        <v>0</v>
      </c>
    </row>
    <row r="27833" spans="1:2" ht="15.75" x14ac:dyDescent="0.25">
      <c r="A27833" s="6" t="s">
        <v>7188</v>
      </c>
      <c r="B27833" s="6">
        <v>0</v>
      </c>
    </row>
    <row r="27834" spans="1:2" ht="15.75" x14ac:dyDescent="0.25">
      <c r="A27834" s="6" t="s">
        <v>7189</v>
      </c>
      <c r="B27834" s="6">
        <v>0</v>
      </c>
    </row>
    <row r="27835" spans="1:2" ht="15.75" x14ac:dyDescent="0.25">
      <c r="A27835" s="6" t="s">
        <v>7191</v>
      </c>
      <c r="B27835" s="6">
        <v>0</v>
      </c>
    </row>
    <row r="27836" spans="1:2" ht="15.75" x14ac:dyDescent="0.25">
      <c r="A27836" s="6" t="s">
        <v>7193</v>
      </c>
      <c r="B27836" s="6">
        <v>0</v>
      </c>
    </row>
    <row r="27837" spans="1:2" ht="15.75" x14ac:dyDescent="0.25">
      <c r="A27837" s="6" t="s">
        <v>7194</v>
      </c>
      <c r="B27837" s="6">
        <v>0</v>
      </c>
    </row>
    <row r="27838" spans="1:2" ht="15.75" x14ac:dyDescent="0.25">
      <c r="A27838" s="6" t="s">
        <v>7197</v>
      </c>
      <c r="B27838" s="6">
        <v>0</v>
      </c>
    </row>
    <row r="27839" spans="1:2" ht="15.75" x14ac:dyDescent="0.25">
      <c r="A27839" s="6" t="s">
        <v>7198</v>
      </c>
      <c r="B27839" s="6">
        <v>0</v>
      </c>
    </row>
    <row r="27840" spans="1:2" ht="15.75" x14ac:dyDescent="0.25">
      <c r="A27840" s="6" t="s">
        <v>7199</v>
      </c>
      <c r="B27840" s="6">
        <v>0</v>
      </c>
    </row>
    <row r="27841" spans="1:2" ht="15.75" x14ac:dyDescent="0.25">
      <c r="A27841" s="6" t="s">
        <v>7200</v>
      </c>
      <c r="B27841" s="6">
        <v>0</v>
      </c>
    </row>
    <row r="27842" spans="1:2" ht="15.75" x14ac:dyDescent="0.25">
      <c r="A27842" s="6" t="s">
        <v>7202</v>
      </c>
      <c r="B27842" s="6">
        <v>0</v>
      </c>
    </row>
    <row r="27843" spans="1:2" ht="15.75" x14ac:dyDescent="0.25">
      <c r="A27843" s="6" t="s">
        <v>7203</v>
      </c>
      <c r="B27843" s="6">
        <v>0</v>
      </c>
    </row>
    <row r="27844" spans="1:2" ht="15.75" x14ac:dyDescent="0.25">
      <c r="A27844" s="6" t="s">
        <v>7204</v>
      </c>
      <c r="B27844" s="6">
        <v>0</v>
      </c>
    </row>
    <row r="27845" spans="1:2" ht="15.75" x14ac:dyDescent="0.25">
      <c r="A27845" s="6" t="s">
        <v>7206</v>
      </c>
      <c r="B27845" s="6">
        <v>0</v>
      </c>
    </row>
    <row r="27846" spans="1:2" ht="15.75" x14ac:dyDescent="0.25">
      <c r="A27846" s="6" t="s">
        <v>7208</v>
      </c>
      <c r="B27846" s="6">
        <v>0</v>
      </c>
    </row>
    <row r="27847" spans="1:2" ht="15.75" x14ac:dyDescent="0.25">
      <c r="A27847" s="6" t="s">
        <v>7209</v>
      </c>
      <c r="B27847" s="6">
        <v>0</v>
      </c>
    </row>
    <row r="27848" spans="1:2" ht="15.75" x14ac:dyDescent="0.25">
      <c r="A27848" s="6" t="s">
        <v>7212</v>
      </c>
      <c r="B27848" s="6">
        <v>0</v>
      </c>
    </row>
    <row r="27849" spans="1:2" ht="15.75" x14ac:dyDescent="0.25">
      <c r="A27849" s="6" t="s">
        <v>7214</v>
      </c>
      <c r="B27849" s="6">
        <v>0</v>
      </c>
    </row>
    <row r="27850" spans="1:2" ht="15.75" x14ac:dyDescent="0.25">
      <c r="A27850" s="6" t="s">
        <v>7215</v>
      </c>
      <c r="B27850" s="6">
        <v>0</v>
      </c>
    </row>
    <row r="27851" spans="1:2" ht="15.75" x14ac:dyDescent="0.25">
      <c r="A27851" s="6" t="s">
        <v>7216</v>
      </c>
      <c r="B27851" s="6">
        <v>0</v>
      </c>
    </row>
    <row r="27852" spans="1:2" ht="15.75" x14ac:dyDescent="0.25">
      <c r="A27852" s="6" t="s">
        <v>7217</v>
      </c>
      <c r="B27852" s="6">
        <v>0</v>
      </c>
    </row>
    <row r="27853" spans="1:2" ht="15.75" x14ac:dyDescent="0.25">
      <c r="A27853" s="6" t="s">
        <v>7218</v>
      </c>
      <c r="B27853" s="6">
        <v>0</v>
      </c>
    </row>
    <row r="27854" spans="1:2" ht="15.75" x14ac:dyDescent="0.25">
      <c r="A27854" s="6" t="s">
        <v>7220</v>
      </c>
      <c r="B27854" s="6">
        <v>0</v>
      </c>
    </row>
    <row r="27855" spans="1:2" ht="15.75" x14ac:dyDescent="0.25">
      <c r="A27855" s="6" t="s">
        <v>7222</v>
      </c>
      <c r="B27855" s="6">
        <v>0</v>
      </c>
    </row>
    <row r="27856" spans="1:2" ht="15.75" x14ac:dyDescent="0.25">
      <c r="A27856" s="6" t="s">
        <v>7223</v>
      </c>
      <c r="B27856" s="6">
        <v>0</v>
      </c>
    </row>
    <row r="27857" spans="1:2" ht="15.75" x14ac:dyDescent="0.25">
      <c r="A27857" s="6" t="s">
        <v>7224</v>
      </c>
      <c r="B27857" s="6">
        <v>0</v>
      </c>
    </row>
    <row r="27858" spans="1:2" ht="15.75" x14ac:dyDescent="0.25">
      <c r="A27858" s="6" t="s">
        <v>7225</v>
      </c>
      <c r="B27858" s="6">
        <v>0</v>
      </c>
    </row>
    <row r="27859" spans="1:2" ht="15.75" x14ac:dyDescent="0.25">
      <c r="A27859" s="6" t="s">
        <v>7226</v>
      </c>
      <c r="B27859" s="6">
        <v>0</v>
      </c>
    </row>
    <row r="27860" spans="1:2" ht="15.75" x14ac:dyDescent="0.25">
      <c r="A27860" s="6" t="s">
        <v>7229</v>
      </c>
      <c r="B27860" s="6">
        <v>0</v>
      </c>
    </row>
    <row r="27861" spans="1:2" ht="15.75" x14ac:dyDescent="0.25">
      <c r="A27861" s="6" t="s">
        <v>7230</v>
      </c>
      <c r="B27861" s="6">
        <v>0</v>
      </c>
    </row>
    <row r="27862" spans="1:2" ht="15.75" x14ac:dyDescent="0.25">
      <c r="A27862" s="6" t="s">
        <v>7231</v>
      </c>
      <c r="B27862" s="6">
        <v>0</v>
      </c>
    </row>
    <row r="27863" spans="1:2" ht="15.75" x14ac:dyDescent="0.25">
      <c r="A27863" s="6" t="s">
        <v>7233</v>
      </c>
      <c r="B27863" s="6">
        <v>0</v>
      </c>
    </row>
    <row r="27864" spans="1:2" ht="15.75" x14ac:dyDescent="0.25">
      <c r="A27864" s="6" t="s">
        <v>7235</v>
      </c>
      <c r="B27864" s="6">
        <v>0</v>
      </c>
    </row>
    <row r="27865" spans="1:2" ht="15.75" x14ac:dyDescent="0.25">
      <c r="A27865" s="6" t="s">
        <v>7236</v>
      </c>
      <c r="B27865" s="6">
        <v>0</v>
      </c>
    </row>
    <row r="27866" spans="1:2" ht="15.75" x14ac:dyDescent="0.25">
      <c r="A27866" s="6" t="s">
        <v>7238</v>
      </c>
      <c r="B27866" s="6">
        <v>0</v>
      </c>
    </row>
    <row r="27867" spans="1:2" ht="15.75" x14ac:dyDescent="0.25">
      <c r="A27867" s="6" t="s">
        <v>7243</v>
      </c>
      <c r="B27867" s="6">
        <v>0</v>
      </c>
    </row>
    <row r="27868" spans="1:2" ht="15.75" x14ac:dyDescent="0.25">
      <c r="A27868" s="6" t="s">
        <v>7245</v>
      </c>
      <c r="B27868" s="6">
        <v>0</v>
      </c>
    </row>
    <row r="27869" spans="1:2" ht="15.75" x14ac:dyDescent="0.25">
      <c r="A27869" s="6" t="s">
        <v>7251</v>
      </c>
      <c r="B27869" s="6">
        <v>0</v>
      </c>
    </row>
    <row r="27870" spans="1:2" ht="15.75" x14ac:dyDescent="0.25">
      <c r="A27870" s="6" t="s">
        <v>7255</v>
      </c>
      <c r="B27870" s="6">
        <v>0</v>
      </c>
    </row>
    <row r="27871" spans="1:2" ht="15.75" x14ac:dyDescent="0.25">
      <c r="A27871" s="6" t="s">
        <v>7256</v>
      </c>
      <c r="B27871" s="6">
        <v>0</v>
      </c>
    </row>
    <row r="27872" spans="1:2" ht="15.75" x14ac:dyDescent="0.25">
      <c r="A27872" s="6" t="s">
        <v>7257</v>
      </c>
      <c r="B27872" s="6">
        <v>0</v>
      </c>
    </row>
    <row r="27873" spans="1:2" ht="15.75" x14ac:dyDescent="0.25">
      <c r="A27873" s="6" t="s">
        <v>7258</v>
      </c>
      <c r="B27873" s="6">
        <v>0</v>
      </c>
    </row>
    <row r="27874" spans="1:2" ht="15.75" x14ac:dyDescent="0.25">
      <c r="A27874" s="6" t="s">
        <v>7260</v>
      </c>
      <c r="B27874" s="6">
        <v>0</v>
      </c>
    </row>
    <row r="27875" spans="1:2" ht="15.75" x14ac:dyDescent="0.25">
      <c r="A27875" s="6" t="s">
        <v>7262</v>
      </c>
      <c r="B27875" s="6">
        <v>0</v>
      </c>
    </row>
    <row r="27876" spans="1:2" ht="15.75" x14ac:dyDescent="0.25">
      <c r="A27876" s="6" t="s">
        <v>7263</v>
      </c>
      <c r="B27876" s="6">
        <v>0</v>
      </c>
    </row>
    <row r="27877" spans="1:2" ht="15.75" x14ac:dyDescent="0.25">
      <c r="A27877" s="6" t="s">
        <v>7264</v>
      </c>
      <c r="B27877" s="6">
        <v>0</v>
      </c>
    </row>
    <row r="27878" spans="1:2" ht="15.75" x14ac:dyDescent="0.25">
      <c r="A27878" s="6" t="s">
        <v>7266</v>
      </c>
      <c r="B27878" s="6">
        <v>0</v>
      </c>
    </row>
    <row r="27879" spans="1:2" ht="15.75" x14ac:dyDescent="0.25">
      <c r="A27879" s="6" t="s">
        <v>7268</v>
      </c>
      <c r="B27879" s="6">
        <v>0</v>
      </c>
    </row>
    <row r="27880" spans="1:2" ht="15.75" x14ac:dyDescent="0.25">
      <c r="A27880" s="6" t="s">
        <v>7269</v>
      </c>
      <c r="B27880" s="6">
        <v>0</v>
      </c>
    </row>
    <row r="27881" spans="1:2" ht="15.75" x14ac:dyDescent="0.25">
      <c r="A27881" s="6" t="s">
        <v>7271</v>
      </c>
      <c r="B27881" s="6">
        <v>0</v>
      </c>
    </row>
    <row r="27882" spans="1:2" ht="15.75" x14ac:dyDescent="0.25">
      <c r="A27882" s="6" t="s">
        <v>7275</v>
      </c>
      <c r="B27882" s="6">
        <v>0</v>
      </c>
    </row>
    <row r="27883" spans="1:2" ht="15.75" x14ac:dyDescent="0.25">
      <c r="A27883" s="6" t="s">
        <v>7277</v>
      </c>
      <c r="B27883" s="6">
        <v>0</v>
      </c>
    </row>
    <row r="27884" spans="1:2" ht="15.75" x14ac:dyDescent="0.25">
      <c r="A27884" s="6" t="s">
        <v>7278</v>
      </c>
      <c r="B27884" s="6">
        <v>0</v>
      </c>
    </row>
    <row r="27885" spans="1:2" ht="15.75" x14ac:dyDescent="0.25">
      <c r="A27885" s="6" t="s">
        <v>7279</v>
      </c>
      <c r="B27885" s="6">
        <v>0</v>
      </c>
    </row>
    <row r="27886" spans="1:2" ht="15.75" x14ac:dyDescent="0.25">
      <c r="A27886" s="6" t="s">
        <v>7280</v>
      </c>
      <c r="B27886" s="6">
        <v>0</v>
      </c>
    </row>
    <row r="27887" spans="1:2" ht="15.75" x14ac:dyDescent="0.25">
      <c r="A27887" s="6" t="s">
        <v>7281</v>
      </c>
      <c r="B27887" s="6">
        <v>0</v>
      </c>
    </row>
    <row r="27888" spans="1:2" ht="15.75" x14ac:dyDescent="0.25">
      <c r="A27888" s="6" t="s">
        <v>7283</v>
      </c>
      <c r="B27888" s="6">
        <v>0</v>
      </c>
    </row>
    <row r="27889" spans="1:2" ht="15.75" x14ac:dyDescent="0.25">
      <c r="A27889" s="6" t="s">
        <v>7285</v>
      </c>
      <c r="B27889" s="6">
        <v>0</v>
      </c>
    </row>
    <row r="27890" spans="1:2" ht="15.75" x14ac:dyDescent="0.25">
      <c r="A27890" s="6" t="s">
        <v>7286</v>
      </c>
      <c r="B27890" s="6">
        <v>0</v>
      </c>
    </row>
    <row r="27891" spans="1:2" ht="15.75" x14ac:dyDescent="0.25">
      <c r="A27891" s="6" t="s">
        <v>7287</v>
      </c>
      <c r="B27891" s="6">
        <v>0</v>
      </c>
    </row>
    <row r="27892" spans="1:2" ht="15.75" x14ac:dyDescent="0.25">
      <c r="A27892" s="6" t="s">
        <v>7288</v>
      </c>
      <c r="B27892" s="6">
        <v>0</v>
      </c>
    </row>
    <row r="27893" spans="1:2" ht="15.75" x14ac:dyDescent="0.25">
      <c r="A27893" s="6" t="s">
        <v>7289</v>
      </c>
      <c r="B27893" s="6">
        <v>0</v>
      </c>
    </row>
    <row r="27894" spans="1:2" ht="15.75" x14ac:dyDescent="0.25">
      <c r="A27894" s="6" t="s">
        <v>7291</v>
      </c>
      <c r="B27894" s="6">
        <v>0</v>
      </c>
    </row>
    <row r="27895" spans="1:2" ht="15.75" x14ac:dyDescent="0.25">
      <c r="A27895" s="6" t="s">
        <v>7292</v>
      </c>
      <c r="B27895" s="6">
        <v>0</v>
      </c>
    </row>
    <row r="27896" spans="1:2" ht="15.75" x14ac:dyDescent="0.25">
      <c r="A27896" s="6" t="s">
        <v>7293</v>
      </c>
      <c r="B27896" s="6">
        <v>0</v>
      </c>
    </row>
    <row r="27897" spans="1:2" ht="15.75" x14ac:dyDescent="0.25">
      <c r="A27897" s="6" t="s">
        <v>7294</v>
      </c>
      <c r="B27897" s="6">
        <v>0</v>
      </c>
    </row>
    <row r="27898" spans="1:2" ht="15.75" x14ac:dyDescent="0.25">
      <c r="A27898" s="6" t="s">
        <v>7295</v>
      </c>
      <c r="B27898" s="6">
        <v>0</v>
      </c>
    </row>
    <row r="27899" spans="1:2" ht="15.75" x14ac:dyDescent="0.25">
      <c r="A27899" s="6" t="s">
        <v>7296</v>
      </c>
      <c r="B27899" s="6">
        <v>0</v>
      </c>
    </row>
    <row r="27900" spans="1:2" ht="15.75" x14ac:dyDescent="0.25">
      <c r="A27900" s="6" t="s">
        <v>7302</v>
      </c>
      <c r="B27900" s="6">
        <v>0</v>
      </c>
    </row>
    <row r="27901" spans="1:2" ht="15.75" x14ac:dyDescent="0.25">
      <c r="A27901" s="6" t="s">
        <v>7303</v>
      </c>
      <c r="B27901" s="6">
        <v>0</v>
      </c>
    </row>
    <row r="27902" spans="1:2" ht="15.75" x14ac:dyDescent="0.25">
      <c r="A27902" s="6" t="s">
        <v>7304</v>
      </c>
      <c r="B27902" s="6">
        <v>0</v>
      </c>
    </row>
    <row r="27903" spans="1:2" ht="15.75" x14ac:dyDescent="0.25">
      <c r="A27903" s="6" t="s">
        <v>7310</v>
      </c>
      <c r="B27903" s="6">
        <v>0</v>
      </c>
    </row>
    <row r="27904" spans="1:2" ht="15.75" x14ac:dyDescent="0.25">
      <c r="A27904" s="6" t="s">
        <v>7311</v>
      </c>
      <c r="B27904" s="6">
        <v>0</v>
      </c>
    </row>
    <row r="27905" spans="1:2" ht="15.75" x14ac:dyDescent="0.25">
      <c r="A27905" s="6" t="s">
        <v>7312</v>
      </c>
      <c r="B27905" s="6">
        <v>0</v>
      </c>
    </row>
    <row r="27906" spans="1:2" ht="15.75" x14ac:dyDescent="0.25">
      <c r="A27906" s="6" t="s">
        <v>7314</v>
      </c>
      <c r="B27906" s="6">
        <v>0</v>
      </c>
    </row>
    <row r="27907" spans="1:2" ht="15.75" x14ac:dyDescent="0.25">
      <c r="A27907" s="6" t="s">
        <v>7316</v>
      </c>
      <c r="B27907" s="6">
        <v>0</v>
      </c>
    </row>
    <row r="27908" spans="1:2" ht="15.75" x14ac:dyDescent="0.25">
      <c r="A27908" s="6" t="s">
        <v>7317</v>
      </c>
      <c r="B27908" s="6">
        <v>0</v>
      </c>
    </row>
    <row r="27909" spans="1:2" ht="15.75" x14ac:dyDescent="0.25">
      <c r="A27909" s="6" t="s">
        <v>7318</v>
      </c>
      <c r="B27909" s="6">
        <v>0</v>
      </c>
    </row>
    <row r="27910" spans="1:2" ht="15.75" x14ac:dyDescent="0.25">
      <c r="A27910" s="6" t="s">
        <v>7319</v>
      </c>
      <c r="B27910" s="6">
        <v>0</v>
      </c>
    </row>
    <row r="27911" spans="1:2" ht="15.75" x14ac:dyDescent="0.25">
      <c r="A27911" s="6" t="s">
        <v>7320</v>
      </c>
      <c r="B27911" s="6">
        <v>0</v>
      </c>
    </row>
    <row r="27912" spans="1:2" ht="15.75" x14ac:dyDescent="0.25">
      <c r="A27912" s="6" t="s">
        <v>7323</v>
      </c>
      <c r="B27912" s="6">
        <v>0</v>
      </c>
    </row>
    <row r="27913" spans="1:2" ht="15.75" x14ac:dyDescent="0.25">
      <c r="A27913" s="6" t="s">
        <v>7324</v>
      </c>
      <c r="B27913" s="6">
        <v>0</v>
      </c>
    </row>
    <row r="27914" spans="1:2" ht="15.75" x14ac:dyDescent="0.25">
      <c r="A27914" s="6" t="s">
        <v>7327</v>
      </c>
      <c r="B27914" s="6">
        <v>0</v>
      </c>
    </row>
    <row r="27915" spans="1:2" ht="15.75" x14ac:dyDescent="0.25">
      <c r="A27915" s="6" t="s">
        <v>7329</v>
      </c>
      <c r="B27915" s="6">
        <v>0</v>
      </c>
    </row>
    <row r="27916" spans="1:2" ht="15.75" x14ac:dyDescent="0.25">
      <c r="A27916" s="6" t="s">
        <v>7330</v>
      </c>
      <c r="B27916" s="6">
        <v>0</v>
      </c>
    </row>
    <row r="27917" spans="1:2" ht="15.75" x14ac:dyDescent="0.25">
      <c r="A27917" s="6" t="s">
        <v>7332</v>
      </c>
      <c r="B27917" s="6">
        <v>0</v>
      </c>
    </row>
    <row r="27918" spans="1:2" ht="15.75" x14ac:dyDescent="0.25">
      <c r="A27918" s="6" t="s">
        <v>7333</v>
      </c>
      <c r="B27918" s="6">
        <v>0</v>
      </c>
    </row>
    <row r="27919" spans="1:2" ht="15.75" x14ac:dyDescent="0.25">
      <c r="A27919" s="6" t="s">
        <v>7334</v>
      </c>
      <c r="B27919" s="6">
        <v>0</v>
      </c>
    </row>
    <row r="27920" spans="1:2" ht="15.75" x14ac:dyDescent="0.25">
      <c r="A27920" s="6" t="s">
        <v>7338</v>
      </c>
      <c r="B27920" s="6">
        <v>0</v>
      </c>
    </row>
    <row r="27921" spans="1:2" ht="15.75" x14ac:dyDescent="0.25">
      <c r="A27921" s="6" t="s">
        <v>7339</v>
      </c>
      <c r="B27921" s="6">
        <v>0</v>
      </c>
    </row>
    <row r="27922" spans="1:2" ht="15.75" x14ac:dyDescent="0.25">
      <c r="A27922" s="6" t="s">
        <v>7340</v>
      </c>
      <c r="B27922" s="6">
        <v>0</v>
      </c>
    </row>
    <row r="27923" spans="1:2" ht="15.75" x14ac:dyDescent="0.25">
      <c r="A27923" s="6" t="s">
        <v>7342</v>
      </c>
      <c r="B27923" s="6">
        <v>0</v>
      </c>
    </row>
    <row r="27924" spans="1:2" ht="15.75" x14ac:dyDescent="0.25">
      <c r="A27924" s="6" t="s">
        <v>7343</v>
      </c>
      <c r="B27924" s="6">
        <v>0</v>
      </c>
    </row>
    <row r="27925" spans="1:2" ht="15.75" x14ac:dyDescent="0.25">
      <c r="A27925" s="6" t="s">
        <v>7344</v>
      </c>
      <c r="B27925" s="6">
        <v>0</v>
      </c>
    </row>
    <row r="27926" spans="1:2" ht="15.75" x14ac:dyDescent="0.25">
      <c r="A27926" s="6" t="s">
        <v>7345</v>
      </c>
      <c r="B27926" s="6">
        <v>0</v>
      </c>
    </row>
    <row r="27927" spans="1:2" ht="15.75" x14ac:dyDescent="0.25">
      <c r="A27927" s="6" t="s">
        <v>7348</v>
      </c>
      <c r="B27927" s="6">
        <v>0</v>
      </c>
    </row>
    <row r="27928" spans="1:2" ht="15.75" x14ac:dyDescent="0.25">
      <c r="A27928" s="6" t="s">
        <v>7351</v>
      </c>
      <c r="B27928" s="6">
        <v>0</v>
      </c>
    </row>
    <row r="27929" spans="1:2" ht="15.75" x14ac:dyDescent="0.25">
      <c r="A27929" s="6" t="s">
        <v>7352</v>
      </c>
      <c r="B27929" s="6">
        <v>0</v>
      </c>
    </row>
    <row r="27930" spans="1:2" ht="15.75" x14ac:dyDescent="0.25">
      <c r="A27930" s="6" t="s">
        <v>7353</v>
      </c>
      <c r="B27930" s="6">
        <v>0</v>
      </c>
    </row>
    <row r="27931" spans="1:2" ht="15.75" x14ac:dyDescent="0.25">
      <c r="A27931" s="6" t="s">
        <v>7354</v>
      </c>
      <c r="B27931" s="6">
        <v>0</v>
      </c>
    </row>
    <row r="27932" spans="1:2" ht="15.75" x14ac:dyDescent="0.25">
      <c r="A27932" s="6" t="s">
        <v>7355</v>
      </c>
      <c r="B27932" s="6">
        <v>0</v>
      </c>
    </row>
    <row r="27933" spans="1:2" ht="15.75" x14ac:dyDescent="0.25">
      <c r="A27933" s="6" t="s">
        <v>7357</v>
      </c>
      <c r="B27933" s="6">
        <v>0</v>
      </c>
    </row>
    <row r="27934" spans="1:2" ht="15.75" x14ac:dyDescent="0.25">
      <c r="A27934" s="6" t="s">
        <v>7358</v>
      </c>
      <c r="B27934" s="6">
        <v>0</v>
      </c>
    </row>
    <row r="27935" spans="1:2" ht="15.75" x14ac:dyDescent="0.25">
      <c r="A27935" s="6" t="s">
        <v>7360</v>
      </c>
      <c r="B27935" s="6">
        <v>0</v>
      </c>
    </row>
    <row r="27936" spans="1:2" ht="15.75" x14ac:dyDescent="0.25">
      <c r="A27936" s="6" t="s">
        <v>7361</v>
      </c>
      <c r="B27936" s="6">
        <v>0</v>
      </c>
    </row>
    <row r="27937" spans="1:2" ht="15.75" x14ac:dyDescent="0.25">
      <c r="A27937" s="6" t="s">
        <v>7362</v>
      </c>
      <c r="B27937" s="6">
        <v>0</v>
      </c>
    </row>
    <row r="27938" spans="1:2" ht="15.75" x14ac:dyDescent="0.25">
      <c r="A27938" s="6" t="s">
        <v>7367</v>
      </c>
      <c r="B27938" s="6">
        <v>0</v>
      </c>
    </row>
    <row r="27939" spans="1:2" ht="15.75" x14ac:dyDescent="0.25">
      <c r="A27939" s="6" t="s">
        <v>7368</v>
      </c>
      <c r="B27939" s="6">
        <v>0</v>
      </c>
    </row>
    <row r="27940" spans="1:2" ht="15.75" x14ac:dyDescent="0.25">
      <c r="A27940" s="6" t="s">
        <v>7371</v>
      </c>
      <c r="B27940" s="6">
        <v>0</v>
      </c>
    </row>
    <row r="27941" spans="1:2" ht="15.75" x14ac:dyDescent="0.25">
      <c r="A27941" s="6" t="s">
        <v>7373</v>
      </c>
      <c r="B27941" s="6">
        <v>0</v>
      </c>
    </row>
    <row r="27942" spans="1:2" ht="15.75" x14ac:dyDescent="0.25">
      <c r="A27942" s="6" t="s">
        <v>7374</v>
      </c>
      <c r="B27942" s="6">
        <v>0</v>
      </c>
    </row>
    <row r="27943" spans="1:2" ht="15.75" x14ac:dyDescent="0.25">
      <c r="A27943" s="6" t="s">
        <v>7375</v>
      </c>
      <c r="B27943" s="6">
        <v>0</v>
      </c>
    </row>
    <row r="27944" spans="1:2" ht="15.75" x14ac:dyDescent="0.25">
      <c r="A27944" s="6" t="s">
        <v>7377</v>
      </c>
      <c r="B27944" s="6">
        <v>0</v>
      </c>
    </row>
    <row r="27945" spans="1:2" ht="15.75" x14ac:dyDescent="0.25">
      <c r="A27945" s="6" t="s">
        <v>7378</v>
      </c>
      <c r="B27945" s="6">
        <v>0</v>
      </c>
    </row>
    <row r="27946" spans="1:2" ht="15.75" x14ac:dyDescent="0.25">
      <c r="A27946" s="6" t="s">
        <v>7379</v>
      </c>
      <c r="B27946" s="6">
        <v>0</v>
      </c>
    </row>
    <row r="27947" spans="1:2" ht="15.75" x14ac:dyDescent="0.25">
      <c r="A27947" s="6" t="s">
        <v>7384</v>
      </c>
      <c r="B27947" s="6">
        <v>0</v>
      </c>
    </row>
    <row r="27948" spans="1:2" ht="15.75" x14ac:dyDescent="0.25">
      <c r="A27948" s="6" t="s">
        <v>7385</v>
      </c>
      <c r="B27948" s="6">
        <v>0</v>
      </c>
    </row>
    <row r="27949" spans="1:2" ht="15.75" x14ac:dyDescent="0.25">
      <c r="A27949" s="6" t="s">
        <v>7387</v>
      </c>
      <c r="B27949" s="6">
        <v>0</v>
      </c>
    </row>
    <row r="27950" spans="1:2" ht="15.75" x14ac:dyDescent="0.25">
      <c r="A27950" s="6" t="s">
        <v>7390</v>
      </c>
      <c r="B27950" s="6">
        <v>0</v>
      </c>
    </row>
    <row r="27951" spans="1:2" ht="15.75" x14ac:dyDescent="0.25">
      <c r="A27951" s="6" t="s">
        <v>7392</v>
      </c>
      <c r="B27951" s="6">
        <v>0</v>
      </c>
    </row>
    <row r="27952" spans="1:2" ht="15.75" x14ac:dyDescent="0.25">
      <c r="A27952" s="6" t="s">
        <v>7394</v>
      </c>
      <c r="B27952" s="6">
        <v>0</v>
      </c>
    </row>
    <row r="27953" spans="1:2" ht="15.75" x14ac:dyDescent="0.25">
      <c r="A27953" s="6" t="s">
        <v>7042</v>
      </c>
      <c r="B27953" s="6">
        <v>0</v>
      </c>
    </row>
    <row r="27954" spans="1:2" ht="15.75" x14ac:dyDescent="0.25">
      <c r="A27954" s="6" t="s">
        <v>7397</v>
      </c>
      <c r="B27954" s="6">
        <v>0</v>
      </c>
    </row>
    <row r="27955" spans="1:2" ht="15.75" x14ac:dyDescent="0.25">
      <c r="A27955" s="6" t="s">
        <v>7399</v>
      </c>
      <c r="B27955" s="6">
        <v>0</v>
      </c>
    </row>
    <row r="27956" spans="1:2" ht="15.75" x14ac:dyDescent="0.25">
      <c r="A27956" s="6" t="s">
        <v>7400</v>
      </c>
      <c r="B27956" s="6">
        <v>0</v>
      </c>
    </row>
    <row r="27957" spans="1:2" ht="15.75" x14ac:dyDescent="0.25">
      <c r="A27957" s="6" t="s">
        <v>7401</v>
      </c>
      <c r="B27957" s="6">
        <v>0</v>
      </c>
    </row>
    <row r="27958" spans="1:2" ht="15.75" x14ac:dyDescent="0.25">
      <c r="A27958" s="6" t="s">
        <v>7403</v>
      </c>
      <c r="B27958" s="6">
        <v>0</v>
      </c>
    </row>
    <row r="27959" spans="1:2" ht="15.75" x14ac:dyDescent="0.25">
      <c r="A27959" s="6" t="s">
        <v>7408</v>
      </c>
      <c r="B27959" s="6">
        <v>0</v>
      </c>
    </row>
    <row r="27960" spans="1:2" ht="15.75" x14ac:dyDescent="0.25">
      <c r="A27960" s="6" t="s">
        <v>7409</v>
      </c>
      <c r="B27960" s="6">
        <v>0</v>
      </c>
    </row>
    <row r="27961" spans="1:2" ht="15.75" x14ac:dyDescent="0.25">
      <c r="A27961" s="6" t="s">
        <v>7411</v>
      </c>
      <c r="B27961" s="6">
        <v>0</v>
      </c>
    </row>
    <row r="27962" spans="1:2" ht="15.75" x14ac:dyDescent="0.25">
      <c r="A27962" s="6" t="s">
        <v>7412</v>
      </c>
      <c r="B27962" s="6">
        <v>0</v>
      </c>
    </row>
    <row r="27963" spans="1:2" ht="15.75" x14ac:dyDescent="0.25">
      <c r="A27963" s="6" t="s">
        <v>7414</v>
      </c>
      <c r="B27963" s="6">
        <v>0</v>
      </c>
    </row>
    <row r="27964" spans="1:2" ht="15.75" x14ac:dyDescent="0.25">
      <c r="A27964" s="6" t="s">
        <v>7415</v>
      </c>
      <c r="B27964" s="6">
        <v>0</v>
      </c>
    </row>
    <row r="27965" spans="1:2" ht="15.75" x14ac:dyDescent="0.25">
      <c r="A27965" s="6" t="s">
        <v>7416</v>
      </c>
      <c r="B27965" s="6">
        <v>0</v>
      </c>
    </row>
    <row r="27966" spans="1:2" ht="15.75" x14ac:dyDescent="0.25">
      <c r="A27966" s="6" t="s">
        <v>7417</v>
      </c>
      <c r="B27966" s="6">
        <v>0</v>
      </c>
    </row>
    <row r="27967" spans="1:2" ht="15.75" x14ac:dyDescent="0.25">
      <c r="A27967" s="6" t="s">
        <v>7418</v>
      </c>
      <c r="B27967" s="6">
        <v>0</v>
      </c>
    </row>
    <row r="27968" spans="1:2" ht="15.75" x14ac:dyDescent="0.25">
      <c r="A27968" s="6" t="s">
        <v>7421</v>
      </c>
      <c r="B27968" s="6">
        <v>0</v>
      </c>
    </row>
    <row r="27969" spans="1:2" ht="15.75" x14ac:dyDescent="0.25">
      <c r="A27969" s="6" t="s">
        <v>7422</v>
      </c>
      <c r="B27969" s="6">
        <v>0</v>
      </c>
    </row>
    <row r="27970" spans="1:2" ht="15.75" x14ac:dyDescent="0.25">
      <c r="A27970" s="6" t="s">
        <v>7424</v>
      </c>
      <c r="B27970" s="6">
        <v>0</v>
      </c>
    </row>
    <row r="27971" spans="1:2" ht="15.75" x14ac:dyDescent="0.25">
      <c r="A27971" s="6" t="s">
        <v>7427</v>
      </c>
      <c r="B27971" s="6">
        <v>0</v>
      </c>
    </row>
    <row r="27972" spans="1:2" ht="15.75" x14ac:dyDescent="0.25">
      <c r="A27972" s="6" t="s">
        <v>7430</v>
      </c>
      <c r="B27972" s="6">
        <v>0</v>
      </c>
    </row>
    <row r="27973" spans="1:2" ht="15.75" x14ac:dyDescent="0.25">
      <c r="A27973" s="6" t="s">
        <v>7433</v>
      </c>
      <c r="B27973" s="6">
        <v>0</v>
      </c>
    </row>
    <row r="27974" spans="1:2" ht="15.75" x14ac:dyDescent="0.25">
      <c r="A27974" s="6" t="s">
        <v>7434</v>
      </c>
      <c r="B27974" s="6">
        <v>0</v>
      </c>
    </row>
    <row r="27975" spans="1:2" ht="15.75" x14ac:dyDescent="0.25">
      <c r="A27975" s="6" t="s">
        <v>7437</v>
      </c>
      <c r="B27975" s="6">
        <v>0</v>
      </c>
    </row>
    <row r="27976" spans="1:2" ht="15.75" x14ac:dyDescent="0.25">
      <c r="A27976" s="6" t="s">
        <v>7438</v>
      </c>
      <c r="B27976" s="6">
        <v>0</v>
      </c>
    </row>
    <row r="27977" spans="1:2" ht="15.75" x14ac:dyDescent="0.25">
      <c r="A27977" s="6" t="s">
        <v>7440</v>
      </c>
      <c r="B27977" s="6">
        <v>0</v>
      </c>
    </row>
    <row r="27978" spans="1:2" ht="15.75" x14ac:dyDescent="0.25">
      <c r="A27978" s="6" t="s">
        <v>7442</v>
      </c>
      <c r="B27978" s="6">
        <v>0</v>
      </c>
    </row>
    <row r="27979" spans="1:2" ht="15.75" x14ac:dyDescent="0.25">
      <c r="A27979" s="6" t="s">
        <v>7443</v>
      </c>
      <c r="B27979" s="6">
        <v>0</v>
      </c>
    </row>
    <row r="27980" spans="1:2" ht="15.75" x14ac:dyDescent="0.25">
      <c r="A27980" s="6" t="s">
        <v>7444</v>
      </c>
      <c r="B27980" s="6">
        <v>0</v>
      </c>
    </row>
    <row r="27981" spans="1:2" ht="15.75" x14ac:dyDescent="0.25">
      <c r="A27981" s="6" t="s">
        <v>7447</v>
      </c>
      <c r="B27981" s="6">
        <v>0</v>
      </c>
    </row>
    <row r="27982" spans="1:2" ht="15.75" x14ac:dyDescent="0.25">
      <c r="A27982" s="6" t="s">
        <v>7448</v>
      </c>
      <c r="B27982" s="6">
        <v>0</v>
      </c>
    </row>
    <row r="27983" spans="1:2" ht="15.75" x14ac:dyDescent="0.25">
      <c r="A27983" s="6" t="s">
        <v>7449</v>
      </c>
      <c r="B27983" s="6">
        <v>0</v>
      </c>
    </row>
    <row r="27984" spans="1:2" ht="15.75" x14ac:dyDescent="0.25">
      <c r="A27984" s="6" t="s">
        <v>7450</v>
      </c>
      <c r="B27984" s="6">
        <v>0</v>
      </c>
    </row>
    <row r="27985" spans="1:2" ht="15.75" x14ac:dyDescent="0.25">
      <c r="A27985" s="6" t="s">
        <v>7453</v>
      </c>
      <c r="B27985" s="6">
        <v>0</v>
      </c>
    </row>
    <row r="27986" spans="1:2" ht="15.75" x14ac:dyDescent="0.25">
      <c r="A27986" s="6" t="s">
        <v>7456</v>
      </c>
      <c r="B27986" s="6">
        <v>0</v>
      </c>
    </row>
    <row r="27987" spans="1:2" ht="15.75" x14ac:dyDescent="0.25">
      <c r="A27987" s="6" t="s">
        <v>7459</v>
      </c>
      <c r="B27987" s="6">
        <v>0</v>
      </c>
    </row>
    <row r="27988" spans="1:2" ht="15.75" x14ac:dyDescent="0.25">
      <c r="A27988" s="6" t="s">
        <v>7463</v>
      </c>
      <c r="B27988" s="6">
        <v>0</v>
      </c>
    </row>
    <row r="27989" spans="1:2" ht="15.75" x14ac:dyDescent="0.25">
      <c r="A27989" s="6" t="s">
        <v>7464</v>
      </c>
      <c r="B27989" s="6">
        <v>0</v>
      </c>
    </row>
    <row r="27990" spans="1:2" ht="15.75" x14ac:dyDescent="0.25">
      <c r="A27990" s="6" t="s">
        <v>7466</v>
      </c>
      <c r="B27990" s="6">
        <v>0</v>
      </c>
    </row>
    <row r="27991" spans="1:2" ht="15.75" x14ac:dyDescent="0.25">
      <c r="A27991" s="6" t="s">
        <v>7467</v>
      </c>
      <c r="B27991" s="6">
        <v>0</v>
      </c>
    </row>
    <row r="27992" spans="1:2" ht="15.75" x14ac:dyDescent="0.25">
      <c r="A27992" s="6" t="s">
        <v>7468</v>
      </c>
      <c r="B27992" s="6">
        <v>0</v>
      </c>
    </row>
    <row r="27993" spans="1:2" ht="15.75" x14ac:dyDescent="0.25">
      <c r="A27993" s="6" t="s">
        <v>7471</v>
      </c>
      <c r="B27993" s="6">
        <v>0</v>
      </c>
    </row>
    <row r="27994" spans="1:2" ht="15.75" x14ac:dyDescent="0.25">
      <c r="A27994" s="6" t="s">
        <v>7474</v>
      </c>
      <c r="B27994" s="6">
        <v>0</v>
      </c>
    </row>
    <row r="27995" spans="1:2" ht="15.75" x14ac:dyDescent="0.25">
      <c r="A27995" s="6" t="s">
        <v>7476</v>
      </c>
      <c r="B27995" s="6">
        <v>0</v>
      </c>
    </row>
    <row r="27996" spans="1:2" ht="15.75" x14ac:dyDescent="0.25">
      <c r="A27996" s="6" t="s">
        <v>7478</v>
      </c>
      <c r="B27996" s="6">
        <v>0</v>
      </c>
    </row>
    <row r="27997" spans="1:2" ht="15.75" x14ac:dyDescent="0.25">
      <c r="A27997" s="6" t="s">
        <v>7480</v>
      </c>
      <c r="B27997" s="6">
        <v>0</v>
      </c>
    </row>
    <row r="27998" spans="1:2" ht="15.75" x14ac:dyDescent="0.25">
      <c r="A27998" s="6" t="s">
        <v>7481</v>
      </c>
      <c r="B27998" s="6">
        <v>0</v>
      </c>
    </row>
    <row r="27999" spans="1:2" ht="15.75" x14ac:dyDescent="0.25">
      <c r="A27999" s="6" t="s">
        <v>7482</v>
      </c>
      <c r="B27999" s="6">
        <v>0</v>
      </c>
    </row>
    <row r="28000" spans="1:2" ht="15.75" x14ac:dyDescent="0.25">
      <c r="A28000" s="6" t="s">
        <v>7485</v>
      </c>
      <c r="B28000" s="6">
        <v>0</v>
      </c>
    </row>
    <row r="28001" spans="1:2" ht="15.75" x14ac:dyDescent="0.25">
      <c r="A28001" s="6" t="s">
        <v>7486</v>
      </c>
      <c r="B28001" s="6">
        <v>0</v>
      </c>
    </row>
    <row r="28002" spans="1:2" ht="15.75" x14ac:dyDescent="0.25">
      <c r="A28002" s="6" t="s">
        <v>7488</v>
      </c>
      <c r="B28002" s="6">
        <v>0</v>
      </c>
    </row>
    <row r="28003" spans="1:2" ht="15.75" x14ac:dyDescent="0.25">
      <c r="A28003" s="6" t="s">
        <v>7489</v>
      </c>
      <c r="B28003" s="6">
        <v>0</v>
      </c>
    </row>
    <row r="28004" spans="1:2" ht="15.75" x14ac:dyDescent="0.25">
      <c r="A28004" s="6" t="s">
        <v>7490</v>
      </c>
      <c r="B28004" s="6">
        <v>0</v>
      </c>
    </row>
    <row r="28005" spans="1:2" ht="15.75" x14ac:dyDescent="0.25">
      <c r="A28005" s="6" t="s">
        <v>7493</v>
      </c>
      <c r="B28005" s="6">
        <v>0</v>
      </c>
    </row>
    <row r="28006" spans="1:2" ht="15.75" x14ac:dyDescent="0.25">
      <c r="A28006" s="6" t="s">
        <v>7495</v>
      </c>
      <c r="B28006" s="6">
        <v>0</v>
      </c>
    </row>
    <row r="28007" spans="1:2" ht="15.75" x14ac:dyDescent="0.25">
      <c r="A28007" s="6" t="s">
        <v>7496</v>
      </c>
      <c r="B28007" s="6">
        <v>0</v>
      </c>
    </row>
    <row r="28008" spans="1:2" ht="15.75" x14ac:dyDescent="0.25">
      <c r="A28008" s="6" t="s">
        <v>7499</v>
      </c>
      <c r="B28008" s="6">
        <v>0</v>
      </c>
    </row>
    <row r="28009" spans="1:2" ht="15.75" x14ac:dyDescent="0.25">
      <c r="A28009" s="6" t="s">
        <v>7503</v>
      </c>
      <c r="B28009" s="6">
        <v>0</v>
      </c>
    </row>
    <row r="28010" spans="1:2" ht="15.75" x14ac:dyDescent="0.25">
      <c r="A28010" s="6" t="s">
        <v>7505</v>
      </c>
      <c r="B28010" s="6">
        <v>0</v>
      </c>
    </row>
    <row r="28011" spans="1:2" ht="15.75" x14ac:dyDescent="0.25">
      <c r="A28011" s="6" t="s">
        <v>7506</v>
      </c>
      <c r="B28011" s="6">
        <v>0</v>
      </c>
    </row>
    <row r="28012" spans="1:2" ht="15.75" x14ac:dyDescent="0.25">
      <c r="A28012" s="6" t="s">
        <v>7507</v>
      </c>
      <c r="B28012" s="6">
        <v>0</v>
      </c>
    </row>
    <row r="28013" spans="1:2" ht="15.75" x14ac:dyDescent="0.25">
      <c r="A28013" s="6" t="s">
        <v>7508</v>
      </c>
      <c r="B28013" s="6">
        <v>0</v>
      </c>
    </row>
    <row r="28014" spans="1:2" ht="15.75" x14ac:dyDescent="0.25">
      <c r="A28014" s="6" t="s">
        <v>7510</v>
      </c>
      <c r="B28014" s="6">
        <v>0</v>
      </c>
    </row>
    <row r="28015" spans="1:2" ht="15.75" x14ac:dyDescent="0.25">
      <c r="A28015" s="6" t="s">
        <v>7511</v>
      </c>
      <c r="B28015" s="6">
        <v>0</v>
      </c>
    </row>
    <row r="28016" spans="1:2" ht="15.75" x14ac:dyDescent="0.25">
      <c r="A28016" s="6" t="s">
        <v>7512</v>
      </c>
      <c r="B28016" s="6">
        <v>0</v>
      </c>
    </row>
    <row r="28017" spans="1:2" ht="15.75" x14ac:dyDescent="0.25">
      <c r="A28017" s="6" t="s">
        <v>7516</v>
      </c>
      <c r="B28017" s="6">
        <v>0</v>
      </c>
    </row>
    <row r="28018" spans="1:2" ht="15.75" x14ac:dyDescent="0.25">
      <c r="A28018" s="6" t="s">
        <v>7521</v>
      </c>
      <c r="B28018" s="6">
        <v>0</v>
      </c>
    </row>
    <row r="28019" spans="1:2" ht="15.75" x14ac:dyDescent="0.25">
      <c r="A28019" s="6" t="s">
        <v>7522</v>
      </c>
      <c r="B28019" s="6">
        <v>0</v>
      </c>
    </row>
    <row r="28020" spans="1:2" ht="15.75" x14ac:dyDescent="0.25">
      <c r="A28020" s="6" t="s">
        <v>7523</v>
      </c>
      <c r="B28020" s="6">
        <v>0</v>
      </c>
    </row>
    <row r="28021" spans="1:2" ht="15.75" x14ac:dyDescent="0.25">
      <c r="A28021" s="6" t="s">
        <v>7533</v>
      </c>
      <c r="B28021" s="6">
        <v>0</v>
      </c>
    </row>
    <row r="28022" spans="1:2" ht="15.75" x14ac:dyDescent="0.25">
      <c r="A28022" s="6" t="s">
        <v>7537</v>
      </c>
      <c r="B28022" s="6">
        <v>0</v>
      </c>
    </row>
    <row r="28023" spans="1:2" ht="15.75" x14ac:dyDescent="0.25">
      <c r="A28023" s="6" t="s">
        <v>7539</v>
      </c>
      <c r="B28023" s="6">
        <v>0</v>
      </c>
    </row>
    <row r="28024" spans="1:2" ht="15.75" x14ac:dyDescent="0.25">
      <c r="A28024" s="6" t="s">
        <v>7540</v>
      </c>
      <c r="B28024" s="6">
        <v>0</v>
      </c>
    </row>
    <row r="28025" spans="1:2" ht="15.75" x14ac:dyDescent="0.25">
      <c r="A28025" s="6" t="s">
        <v>7542</v>
      </c>
      <c r="B28025" s="6">
        <v>0</v>
      </c>
    </row>
    <row r="28026" spans="1:2" ht="15.75" x14ac:dyDescent="0.25">
      <c r="A28026" s="6" t="s">
        <v>7545</v>
      </c>
      <c r="B28026" s="6">
        <v>0</v>
      </c>
    </row>
    <row r="28027" spans="1:2" ht="15.75" x14ac:dyDescent="0.25">
      <c r="A28027" s="6" t="s">
        <v>7547</v>
      </c>
      <c r="B28027" s="6">
        <v>0</v>
      </c>
    </row>
    <row r="28028" spans="1:2" ht="15.75" x14ac:dyDescent="0.25">
      <c r="A28028" s="6" t="s">
        <v>7550</v>
      </c>
      <c r="B28028" s="6">
        <v>0</v>
      </c>
    </row>
    <row r="28029" spans="1:2" ht="15.75" x14ac:dyDescent="0.25">
      <c r="A28029" s="6" t="s">
        <v>7551</v>
      </c>
      <c r="B28029" s="6">
        <v>0</v>
      </c>
    </row>
    <row r="28030" spans="1:2" ht="15.75" x14ac:dyDescent="0.25">
      <c r="A28030" s="6" t="s">
        <v>7552</v>
      </c>
      <c r="B28030" s="6">
        <v>0</v>
      </c>
    </row>
    <row r="28031" spans="1:2" ht="15.75" x14ac:dyDescent="0.25">
      <c r="A28031" s="6" t="s">
        <v>7553</v>
      </c>
      <c r="B28031" s="6">
        <v>0</v>
      </c>
    </row>
    <row r="28032" spans="1:2" ht="15.75" x14ac:dyDescent="0.25">
      <c r="A28032" s="6" t="s">
        <v>7554</v>
      </c>
      <c r="B28032" s="6">
        <v>0</v>
      </c>
    </row>
    <row r="28033" spans="1:2" ht="15.75" x14ac:dyDescent="0.25">
      <c r="A28033" s="6" t="s">
        <v>7556</v>
      </c>
      <c r="B28033" s="6">
        <v>0</v>
      </c>
    </row>
    <row r="28034" spans="1:2" ht="15.75" x14ac:dyDescent="0.25">
      <c r="A28034" s="6" t="s">
        <v>7557</v>
      </c>
      <c r="B28034" s="6">
        <v>0</v>
      </c>
    </row>
    <row r="28035" spans="1:2" ht="15.75" x14ac:dyDescent="0.25">
      <c r="A28035" s="6" t="s">
        <v>7564</v>
      </c>
      <c r="B28035" s="6">
        <v>0</v>
      </c>
    </row>
    <row r="28036" spans="1:2" ht="15.75" x14ac:dyDescent="0.25">
      <c r="A28036" s="6" t="s">
        <v>7565</v>
      </c>
      <c r="B28036" s="6">
        <v>0</v>
      </c>
    </row>
    <row r="28037" spans="1:2" ht="15.75" x14ac:dyDescent="0.25">
      <c r="A28037" s="6" t="s">
        <v>7566</v>
      </c>
      <c r="B28037" s="6">
        <v>0</v>
      </c>
    </row>
    <row r="28038" spans="1:2" ht="15.75" x14ac:dyDescent="0.25">
      <c r="A28038" s="6" t="s">
        <v>7572</v>
      </c>
      <c r="B28038" s="6">
        <v>0</v>
      </c>
    </row>
    <row r="28039" spans="1:2" ht="15.75" x14ac:dyDescent="0.25">
      <c r="A28039" s="6" t="s">
        <v>7573</v>
      </c>
      <c r="B28039" s="6">
        <v>0</v>
      </c>
    </row>
    <row r="28040" spans="1:2" ht="15.75" x14ac:dyDescent="0.25">
      <c r="A28040" s="6" t="s">
        <v>7575</v>
      </c>
      <c r="B28040" s="6">
        <v>0</v>
      </c>
    </row>
    <row r="28041" spans="1:2" ht="15.75" x14ac:dyDescent="0.25">
      <c r="A28041" s="6" t="s">
        <v>7576</v>
      </c>
      <c r="B28041" s="6">
        <v>0</v>
      </c>
    </row>
    <row r="28042" spans="1:2" ht="15.75" x14ac:dyDescent="0.25">
      <c r="A28042" s="6" t="s">
        <v>7580</v>
      </c>
      <c r="B28042" s="6">
        <v>0</v>
      </c>
    </row>
    <row r="28043" spans="1:2" ht="15.75" x14ac:dyDescent="0.25">
      <c r="A28043" s="6" t="s">
        <v>7584</v>
      </c>
      <c r="B28043" s="6">
        <v>0</v>
      </c>
    </row>
    <row r="28044" spans="1:2" ht="15.75" x14ac:dyDescent="0.25">
      <c r="A28044" s="6" t="s">
        <v>7586</v>
      </c>
      <c r="B28044" s="6">
        <v>0</v>
      </c>
    </row>
    <row r="28045" spans="1:2" ht="15.75" x14ac:dyDescent="0.25">
      <c r="A28045" s="6" t="s">
        <v>7588</v>
      </c>
      <c r="B28045" s="6">
        <v>0</v>
      </c>
    </row>
    <row r="28046" spans="1:2" ht="15.75" x14ac:dyDescent="0.25">
      <c r="A28046" s="6" t="s">
        <v>7589</v>
      </c>
      <c r="B28046" s="6">
        <v>0</v>
      </c>
    </row>
    <row r="28047" spans="1:2" ht="15.75" x14ac:dyDescent="0.25">
      <c r="A28047" s="6" t="s">
        <v>7592</v>
      </c>
      <c r="B28047" s="6">
        <v>0</v>
      </c>
    </row>
    <row r="28048" spans="1:2" ht="15.75" x14ac:dyDescent="0.25">
      <c r="A28048" s="6" t="s">
        <v>7593</v>
      </c>
      <c r="B28048" s="6">
        <v>0</v>
      </c>
    </row>
    <row r="28049" spans="1:2" ht="15.75" x14ac:dyDescent="0.25">
      <c r="A28049" s="6" t="s">
        <v>7594</v>
      </c>
      <c r="B28049" s="6">
        <v>0</v>
      </c>
    </row>
    <row r="28050" spans="1:2" ht="15.75" x14ac:dyDescent="0.25">
      <c r="A28050" s="6" t="s">
        <v>7599</v>
      </c>
      <c r="B28050" s="6">
        <v>0</v>
      </c>
    </row>
    <row r="28051" spans="1:2" ht="15.75" x14ac:dyDescent="0.25">
      <c r="A28051" s="6" t="s">
        <v>7608</v>
      </c>
      <c r="B28051" s="6">
        <v>0</v>
      </c>
    </row>
    <row r="28052" spans="1:2" ht="15.75" x14ac:dyDescent="0.25">
      <c r="A28052" s="6" t="s">
        <v>7609</v>
      </c>
      <c r="B28052" s="6">
        <v>0</v>
      </c>
    </row>
    <row r="28053" spans="1:2" ht="15.75" x14ac:dyDescent="0.25">
      <c r="A28053" s="6" t="s">
        <v>7610</v>
      </c>
      <c r="B28053" s="6">
        <v>0</v>
      </c>
    </row>
    <row r="28054" spans="1:2" ht="15.75" x14ac:dyDescent="0.25">
      <c r="A28054" s="6" t="s">
        <v>7611</v>
      </c>
      <c r="B28054" s="6">
        <v>0</v>
      </c>
    </row>
    <row r="28055" spans="1:2" ht="15.75" x14ac:dyDescent="0.25">
      <c r="A28055" s="6" t="s">
        <v>7612</v>
      </c>
      <c r="B28055" s="6">
        <v>0</v>
      </c>
    </row>
    <row r="28056" spans="1:2" ht="15.75" x14ac:dyDescent="0.25">
      <c r="A28056" s="6" t="s">
        <v>7613</v>
      </c>
      <c r="B28056" s="6">
        <v>0</v>
      </c>
    </row>
    <row r="28057" spans="1:2" ht="15.75" x14ac:dyDescent="0.25">
      <c r="A28057" s="6" t="s">
        <v>7615</v>
      </c>
      <c r="B28057" s="6">
        <v>0</v>
      </c>
    </row>
    <row r="28058" spans="1:2" ht="15.75" x14ac:dyDescent="0.25">
      <c r="A28058" s="6" t="s">
        <v>7621</v>
      </c>
      <c r="B28058" s="6">
        <v>0</v>
      </c>
    </row>
    <row r="28059" spans="1:2" ht="15.75" x14ac:dyDescent="0.25">
      <c r="A28059" s="6" t="s">
        <v>7622</v>
      </c>
      <c r="B28059" s="6">
        <v>0</v>
      </c>
    </row>
    <row r="28060" spans="1:2" ht="15.75" x14ac:dyDescent="0.25">
      <c r="A28060" s="6" t="s">
        <v>7623</v>
      </c>
      <c r="B28060" s="6">
        <v>0</v>
      </c>
    </row>
    <row r="28061" spans="1:2" ht="15.75" x14ac:dyDescent="0.25">
      <c r="A28061" s="6" t="s">
        <v>7624</v>
      </c>
      <c r="B28061" s="6">
        <v>0</v>
      </c>
    </row>
    <row r="28062" spans="1:2" ht="15.75" x14ac:dyDescent="0.25">
      <c r="A28062" s="6" t="s">
        <v>7628</v>
      </c>
      <c r="B28062" s="6">
        <v>0</v>
      </c>
    </row>
    <row r="28063" spans="1:2" ht="15.75" x14ac:dyDescent="0.25">
      <c r="A28063" s="6" t="s">
        <v>7629</v>
      </c>
      <c r="B28063" s="6">
        <v>0</v>
      </c>
    </row>
    <row r="28064" spans="1:2" ht="15.75" x14ac:dyDescent="0.25">
      <c r="A28064" s="6" t="s">
        <v>7631</v>
      </c>
      <c r="B28064" s="6">
        <v>0</v>
      </c>
    </row>
    <row r="28065" spans="1:2" ht="15.75" x14ac:dyDescent="0.25">
      <c r="A28065" s="6" t="s">
        <v>7634</v>
      </c>
      <c r="B28065" s="6">
        <v>0</v>
      </c>
    </row>
    <row r="28066" spans="1:2" ht="15.75" x14ac:dyDescent="0.25">
      <c r="A28066" s="6" t="s">
        <v>7639</v>
      </c>
      <c r="B28066" s="6">
        <v>0</v>
      </c>
    </row>
    <row r="28067" spans="1:2" ht="15.75" x14ac:dyDescent="0.25">
      <c r="A28067" s="6" t="s">
        <v>7641</v>
      </c>
      <c r="B28067" s="6">
        <v>0</v>
      </c>
    </row>
    <row r="28068" spans="1:2" ht="15.75" x14ac:dyDescent="0.25">
      <c r="A28068" s="6" t="s">
        <v>7642</v>
      </c>
      <c r="B28068" s="6">
        <v>0</v>
      </c>
    </row>
    <row r="28069" spans="1:2" ht="15.75" x14ac:dyDescent="0.25">
      <c r="A28069" s="6" t="s">
        <v>7643</v>
      </c>
      <c r="B28069" s="6">
        <v>0</v>
      </c>
    </row>
    <row r="28070" spans="1:2" ht="15.75" x14ac:dyDescent="0.25">
      <c r="A28070" s="6" t="s">
        <v>7644</v>
      </c>
      <c r="B28070" s="6">
        <v>0</v>
      </c>
    </row>
    <row r="28071" spans="1:2" ht="15.75" x14ac:dyDescent="0.25">
      <c r="A28071" s="6" t="s">
        <v>7645</v>
      </c>
      <c r="B28071" s="6">
        <v>0</v>
      </c>
    </row>
    <row r="28072" spans="1:2" ht="15.75" x14ac:dyDescent="0.25">
      <c r="A28072" s="6" t="s">
        <v>7647</v>
      </c>
      <c r="B28072" s="6">
        <v>0</v>
      </c>
    </row>
    <row r="28073" spans="1:2" ht="15.75" x14ac:dyDescent="0.25">
      <c r="A28073" s="6" t="s">
        <v>7648</v>
      </c>
      <c r="B28073" s="6">
        <v>0</v>
      </c>
    </row>
    <row r="28074" spans="1:2" ht="15.75" x14ac:dyDescent="0.25">
      <c r="A28074" s="6" t="s">
        <v>7650</v>
      </c>
      <c r="B28074" s="6">
        <v>0</v>
      </c>
    </row>
    <row r="28075" spans="1:2" ht="15.75" x14ac:dyDescent="0.25">
      <c r="A28075" s="6" t="s">
        <v>7651</v>
      </c>
      <c r="B28075" s="6">
        <v>0</v>
      </c>
    </row>
    <row r="28076" spans="1:2" ht="15.75" x14ac:dyDescent="0.25">
      <c r="A28076" s="6" t="s">
        <v>7655</v>
      </c>
      <c r="B28076" s="6">
        <v>0</v>
      </c>
    </row>
    <row r="28077" spans="1:2" ht="15.75" x14ac:dyDescent="0.25">
      <c r="A28077" s="6" t="s">
        <v>7658</v>
      </c>
      <c r="B28077" s="6">
        <v>0</v>
      </c>
    </row>
    <row r="28078" spans="1:2" ht="15.75" x14ac:dyDescent="0.25">
      <c r="A28078" s="6" t="s">
        <v>7659</v>
      </c>
      <c r="B28078" s="6">
        <v>0</v>
      </c>
    </row>
    <row r="28079" spans="1:2" ht="15.75" x14ac:dyDescent="0.25">
      <c r="A28079" s="6" t="s">
        <v>7660</v>
      </c>
      <c r="B28079" s="6">
        <v>0</v>
      </c>
    </row>
    <row r="28080" spans="1:2" ht="15.75" x14ac:dyDescent="0.25">
      <c r="A28080" s="6" t="s">
        <v>7664</v>
      </c>
      <c r="B28080" s="6">
        <v>0</v>
      </c>
    </row>
    <row r="28081" spans="1:2" ht="15.75" x14ac:dyDescent="0.25">
      <c r="A28081" s="6" t="s">
        <v>7666</v>
      </c>
      <c r="B28081" s="6">
        <v>0</v>
      </c>
    </row>
    <row r="28082" spans="1:2" ht="15.75" x14ac:dyDescent="0.25">
      <c r="A28082" s="6" t="s">
        <v>7667</v>
      </c>
      <c r="B28082" s="6">
        <v>0</v>
      </c>
    </row>
    <row r="28083" spans="1:2" ht="15.75" x14ac:dyDescent="0.25">
      <c r="A28083" s="6" t="s">
        <v>7669</v>
      </c>
      <c r="B28083" s="6">
        <v>0</v>
      </c>
    </row>
    <row r="28084" spans="1:2" ht="15.75" x14ac:dyDescent="0.25">
      <c r="A28084" s="6" t="s">
        <v>7228</v>
      </c>
      <c r="B28084" s="6">
        <v>0</v>
      </c>
    </row>
    <row r="28085" spans="1:2" ht="15.75" x14ac:dyDescent="0.25">
      <c r="A28085" s="6" t="s">
        <v>7672</v>
      </c>
      <c r="B28085" s="6">
        <v>0</v>
      </c>
    </row>
    <row r="28086" spans="1:2" ht="15.75" x14ac:dyDescent="0.25">
      <c r="A28086" s="6" t="s">
        <v>7673</v>
      </c>
      <c r="B28086" s="6">
        <v>0</v>
      </c>
    </row>
    <row r="28087" spans="1:2" ht="15.75" x14ac:dyDescent="0.25">
      <c r="A28087" s="6" t="s">
        <v>7675</v>
      </c>
      <c r="B28087" s="6">
        <v>0</v>
      </c>
    </row>
    <row r="28088" spans="1:2" ht="15.75" x14ac:dyDescent="0.25">
      <c r="A28088" s="6" t="s">
        <v>7676</v>
      </c>
      <c r="B28088" s="6">
        <v>0</v>
      </c>
    </row>
    <row r="28089" spans="1:2" ht="15.75" x14ac:dyDescent="0.25">
      <c r="A28089" s="6" t="s">
        <v>7681</v>
      </c>
      <c r="B28089" s="6">
        <v>0</v>
      </c>
    </row>
  </sheetData>
  <sortState xmlns:xlrd2="http://schemas.microsoft.com/office/spreadsheetml/2017/richdata2" ref="A1:B28089">
    <sortCondition ref="B1"/>
  </sortState>
  <conditionalFormatting sqref="B10432:B13662">
    <cfRule type="cellIs" dxfId="3" priority="1" operator="less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396"/>
  <sheetViews>
    <sheetView tabSelected="1" workbookViewId="0">
      <selection activeCell="G7" sqref="G7"/>
    </sheetView>
  </sheetViews>
  <sheetFormatPr defaultRowHeight="15" x14ac:dyDescent="0.25"/>
  <cols>
    <col min="1" max="1" width="14" customWidth="1"/>
  </cols>
  <sheetData>
    <row r="1" spans="1:5" x14ac:dyDescent="0.25">
      <c r="A1" t="s">
        <v>0</v>
      </c>
      <c r="B1">
        <v>1</v>
      </c>
      <c r="D1" t="s">
        <v>17652</v>
      </c>
      <c r="E1">
        <v>10252</v>
      </c>
    </row>
    <row r="2" spans="1:5" x14ac:dyDescent="0.25">
      <c r="A2" t="s">
        <v>1</v>
      </c>
      <c r="B2">
        <v>1</v>
      </c>
      <c r="D2" t="s">
        <v>17653</v>
      </c>
      <c r="E2">
        <v>8144</v>
      </c>
    </row>
    <row r="3" spans="1:5" x14ac:dyDescent="0.25">
      <c r="A3" t="s">
        <v>2</v>
      </c>
      <c r="B3">
        <v>1</v>
      </c>
    </row>
    <row r="4" spans="1:5" x14ac:dyDescent="0.25">
      <c r="A4" t="s">
        <v>3</v>
      </c>
      <c r="B4">
        <v>1</v>
      </c>
    </row>
    <row r="5" spans="1:5" x14ac:dyDescent="0.25">
      <c r="A5" t="s">
        <v>4</v>
      </c>
      <c r="B5">
        <v>1</v>
      </c>
    </row>
    <row r="6" spans="1:5" x14ac:dyDescent="0.25">
      <c r="A6" t="s">
        <v>5</v>
      </c>
      <c r="B6">
        <v>1</v>
      </c>
    </row>
    <row r="7" spans="1:5" x14ac:dyDescent="0.25">
      <c r="A7" t="s">
        <v>6</v>
      </c>
      <c r="B7">
        <v>1</v>
      </c>
    </row>
    <row r="8" spans="1:5" x14ac:dyDescent="0.25">
      <c r="A8" t="s">
        <v>7</v>
      </c>
      <c r="B8">
        <v>1</v>
      </c>
    </row>
    <row r="9" spans="1:5" x14ac:dyDescent="0.25">
      <c r="A9" t="s">
        <v>8</v>
      </c>
      <c r="B9">
        <v>1</v>
      </c>
    </row>
    <row r="10" spans="1:5" x14ac:dyDescent="0.25">
      <c r="A10" t="s">
        <v>9</v>
      </c>
      <c r="B10">
        <v>1</v>
      </c>
    </row>
    <row r="11" spans="1:5" x14ac:dyDescent="0.25">
      <c r="A11" t="s">
        <v>10</v>
      </c>
      <c r="B11">
        <v>1</v>
      </c>
    </row>
    <row r="12" spans="1:5" x14ac:dyDescent="0.25">
      <c r="A12" t="s">
        <v>11</v>
      </c>
      <c r="B12">
        <v>1</v>
      </c>
    </row>
    <row r="13" spans="1:5" x14ac:dyDescent="0.25">
      <c r="A13" t="s">
        <v>12</v>
      </c>
      <c r="B13">
        <v>1</v>
      </c>
    </row>
    <row r="14" spans="1:5" x14ac:dyDescent="0.25">
      <c r="A14" t="s">
        <v>13</v>
      </c>
      <c r="B14">
        <v>1</v>
      </c>
    </row>
    <row r="15" spans="1:5" x14ac:dyDescent="0.25">
      <c r="A15" t="s">
        <v>14</v>
      </c>
      <c r="B15">
        <v>1</v>
      </c>
    </row>
    <row r="16" spans="1:5" x14ac:dyDescent="0.25">
      <c r="A16" t="s">
        <v>15</v>
      </c>
      <c r="B16">
        <v>1</v>
      </c>
    </row>
    <row r="17" spans="1:2" x14ac:dyDescent="0.25">
      <c r="A17" t="s">
        <v>16</v>
      </c>
      <c r="B17">
        <v>1</v>
      </c>
    </row>
    <row r="18" spans="1:2" x14ac:dyDescent="0.25">
      <c r="A18" t="s">
        <v>17</v>
      </c>
      <c r="B18">
        <v>1</v>
      </c>
    </row>
    <row r="19" spans="1:2" x14ac:dyDescent="0.25">
      <c r="A19" t="s">
        <v>18</v>
      </c>
      <c r="B19">
        <v>1</v>
      </c>
    </row>
    <row r="20" spans="1:2" x14ac:dyDescent="0.25">
      <c r="A20" t="s">
        <v>19</v>
      </c>
      <c r="B20">
        <v>1</v>
      </c>
    </row>
    <row r="21" spans="1:2" x14ac:dyDescent="0.25">
      <c r="A21" t="s">
        <v>20</v>
      </c>
      <c r="B21">
        <v>1</v>
      </c>
    </row>
    <row r="22" spans="1:2" x14ac:dyDescent="0.25">
      <c r="A22" t="s">
        <v>21</v>
      </c>
      <c r="B22">
        <v>1</v>
      </c>
    </row>
    <row r="23" spans="1:2" x14ac:dyDescent="0.25">
      <c r="A23" t="s">
        <v>22</v>
      </c>
      <c r="B23">
        <v>1</v>
      </c>
    </row>
    <row r="24" spans="1:2" x14ac:dyDescent="0.25">
      <c r="A24" t="s">
        <v>23</v>
      </c>
      <c r="B24">
        <v>1</v>
      </c>
    </row>
    <row r="25" spans="1:2" x14ac:dyDescent="0.25">
      <c r="A25" t="s">
        <v>24</v>
      </c>
      <c r="B25">
        <v>1</v>
      </c>
    </row>
    <row r="26" spans="1:2" x14ac:dyDescent="0.25">
      <c r="A26" t="s">
        <v>25</v>
      </c>
      <c r="B26">
        <v>1</v>
      </c>
    </row>
    <row r="27" spans="1:2" x14ac:dyDescent="0.25">
      <c r="A27" t="s">
        <v>26</v>
      </c>
      <c r="B27">
        <v>1</v>
      </c>
    </row>
    <row r="28" spans="1:2" x14ac:dyDescent="0.25">
      <c r="A28" t="s">
        <v>27</v>
      </c>
      <c r="B28">
        <v>1</v>
      </c>
    </row>
    <row r="29" spans="1:2" x14ac:dyDescent="0.25">
      <c r="A29" t="s">
        <v>28</v>
      </c>
      <c r="B29">
        <v>1</v>
      </c>
    </row>
    <row r="30" spans="1:2" x14ac:dyDescent="0.25">
      <c r="A30" t="s">
        <v>29</v>
      </c>
      <c r="B30">
        <v>1</v>
      </c>
    </row>
    <row r="31" spans="1:2" x14ac:dyDescent="0.25">
      <c r="A31" t="s">
        <v>30</v>
      </c>
      <c r="B31">
        <v>1</v>
      </c>
    </row>
    <row r="32" spans="1:2" x14ac:dyDescent="0.25">
      <c r="A32" t="s">
        <v>31</v>
      </c>
      <c r="B32">
        <v>1</v>
      </c>
    </row>
    <row r="33" spans="1:2" x14ac:dyDescent="0.25">
      <c r="A33" t="s">
        <v>32</v>
      </c>
      <c r="B33">
        <v>1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1</v>
      </c>
    </row>
    <row r="36" spans="1:2" x14ac:dyDescent="0.25">
      <c r="A36" t="s">
        <v>35</v>
      </c>
      <c r="B36">
        <v>1</v>
      </c>
    </row>
    <row r="37" spans="1:2" x14ac:dyDescent="0.25">
      <c r="A37" t="s">
        <v>36</v>
      </c>
      <c r="B37">
        <v>1</v>
      </c>
    </row>
    <row r="38" spans="1:2" x14ac:dyDescent="0.25">
      <c r="A38" t="s">
        <v>37</v>
      </c>
      <c r="B38">
        <v>1</v>
      </c>
    </row>
    <row r="39" spans="1:2" x14ac:dyDescent="0.25">
      <c r="A39" t="s">
        <v>38</v>
      </c>
      <c r="B39">
        <v>1</v>
      </c>
    </row>
    <row r="40" spans="1:2" x14ac:dyDescent="0.25">
      <c r="A40" t="s">
        <v>39</v>
      </c>
      <c r="B40">
        <v>1</v>
      </c>
    </row>
    <row r="41" spans="1:2" x14ac:dyDescent="0.25">
      <c r="A41" t="s">
        <v>40</v>
      </c>
      <c r="B41">
        <v>1</v>
      </c>
    </row>
    <row r="42" spans="1:2" x14ac:dyDescent="0.25">
      <c r="A42" t="s">
        <v>41</v>
      </c>
      <c r="B42">
        <v>1</v>
      </c>
    </row>
    <row r="43" spans="1:2" x14ac:dyDescent="0.25">
      <c r="A43" t="s">
        <v>42</v>
      </c>
      <c r="B43">
        <v>1</v>
      </c>
    </row>
    <row r="44" spans="1:2" x14ac:dyDescent="0.25">
      <c r="A44" t="s">
        <v>43</v>
      </c>
      <c r="B44">
        <v>1</v>
      </c>
    </row>
    <row r="45" spans="1:2" x14ac:dyDescent="0.25">
      <c r="A45" t="s">
        <v>44</v>
      </c>
      <c r="B45">
        <v>1</v>
      </c>
    </row>
    <row r="46" spans="1:2" x14ac:dyDescent="0.25">
      <c r="A46" t="s">
        <v>45</v>
      </c>
      <c r="B46">
        <v>1</v>
      </c>
    </row>
    <row r="47" spans="1:2" x14ac:dyDescent="0.25">
      <c r="A47" t="s">
        <v>46</v>
      </c>
      <c r="B47">
        <v>1</v>
      </c>
    </row>
    <row r="48" spans="1:2" x14ac:dyDescent="0.25">
      <c r="A48" t="s">
        <v>47</v>
      </c>
      <c r="B48">
        <v>1</v>
      </c>
    </row>
    <row r="49" spans="1:2" x14ac:dyDescent="0.25">
      <c r="A49" t="s">
        <v>48</v>
      </c>
      <c r="B49">
        <v>1</v>
      </c>
    </row>
    <row r="50" spans="1:2" x14ac:dyDescent="0.25">
      <c r="A50" t="s">
        <v>49</v>
      </c>
      <c r="B50">
        <v>1</v>
      </c>
    </row>
    <row r="51" spans="1:2" x14ac:dyDescent="0.25">
      <c r="A51" t="s">
        <v>50</v>
      </c>
      <c r="B51">
        <v>1</v>
      </c>
    </row>
    <row r="52" spans="1:2" x14ac:dyDescent="0.25">
      <c r="A52" t="s">
        <v>51</v>
      </c>
      <c r="B52">
        <v>1</v>
      </c>
    </row>
    <row r="53" spans="1:2" x14ac:dyDescent="0.25">
      <c r="A53" t="s">
        <v>52</v>
      </c>
      <c r="B53">
        <v>1</v>
      </c>
    </row>
    <row r="54" spans="1:2" x14ac:dyDescent="0.25">
      <c r="A54" t="s">
        <v>53</v>
      </c>
      <c r="B54">
        <v>1</v>
      </c>
    </row>
    <row r="55" spans="1:2" x14ac:dyDescent="0.25">
      <c r="A55" t="s">
        <v>54</v>
      </c>
      <c r="B55">
        <v>1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1</v>
      </c>
    </row>
    <row r="58" spans="1:2" x14ac:dyDescent="0.25">
      <c r="A58" t="s">
        <v>57</v>
      </c>
      <c r="B58">
        <v>1</v>
      </c>
    </row>
    <row r="59" spans="1:2" x14ac:dyDescent="0.25">
      <c r="A59" t="s">
        <v>58</v>
      </c>
      <c r="B59">
        <v>1</v>
      </c>
    </row>
    <row r="60" spans="1:2" x14ac:dyDescent="0.25">
      <c r="A60" t="s">
        <v>59</v>
      </c>
      <c r="B60">
        <v>1</v>
      </c>
    </row>
    <row r="61" spans="1:2" x14ac:dyDescent="0.25">
      <c r="A61" t="s">
        <v>60</v>
      </c>
      <c r="B61">
        <v>1</v>
      </c>
    </row>
    <row r="62" spans="1:2" x14ac:dyDescent="0.25">
      <c r="A62" t="s">
        <v>61</v>
      </c>
      <c r="B62">
        <v>1</v>
      </c>
    </row>
    <row r="63" spans="1:2" x14ac:dyDescent="0.25">
      <c r="A63" t="s">
        <v>62</v>
      </c>
      <c r="B63">
        <v>1</v>
      </c>
    </row>
    <row r="64" spans="1:2" x14ac:dyDescent="0.25">
      <c r="A64" t="s">
        <v>63</v>
      </c>
      <c r="B64">
        <v>1</v>
      </c>
    </row>
    <row r="65" spans="1:2" x14ac:dyDescent="0.25">
      <c r="A65" t="s">
        <v>64</v>
      </c>
      <c r="B65">
        <v>1</v>
      </c>
    </row>
    <row r="66" spans="1:2" x14ac:dyDescent="0.25">
      <c r="A66" t="s">
        <v>65</v>
      </c>
      <c r="B66">
        <v>1</v>
      </c>
    </row>
    <row r="67" spans="1:2" x14ac:dyDescent="0.25">
      <c r="A67" t="s">
        <v>66</v>
      </c>
      <c r="B67">
        <v>1</v>
      </c>
    </row>
    <row r="68" spans="1:2" x14ac:dyDescent="0.25">
      <c r="A68" t="s">
        <v>67</v>
      </c>
      <c r="B68">
        <v>1</v>
      </c>
    </row>
    <row r="69" spans="1:2" x14ac:dyDescent="0.25">
      <c r="A69" t="s">
        <v>68</v>
      </c>
      <c r="B69">
        <v>1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1</v>
      </c>
    </row>
    <row r="74" spans="1:2" x14ac:dyDescent="0.25">
      <c r="A74" t="s">
        <v>73</v>
      </c>
      <c r="B74">
        <v>1</v>
      </c>
    </row>
    <row r="75" spans="1:2" x14ac:dyDescent="0.25">
      <c r="A75" t="s">
        <v>74</v>
      </c>
      <c r="B75">
        <v>1</v>
      </c>
    </row>
    <row r="76" spans="1:2" x14ac:dyDescent="0.25">
      <c r="A76" t="s">
        <v>75</v>
      </c>
      <c r="B76">
        <v>1</v>
      </c>
    </row>
    <row r="77" spans="1:2" x14ac:dyDescent="0.25">
      <c r="A77" t="s">
        <v>76</v>
      </c>
      <c r="B77">
        <v>1</v>
      </c>
    </row>
    <row r="78" spans="1:2" x14ac:dyDescent="0.25">
      <c r="A78" t="s">
        <v>77</v>
      </c>
      <c r="B78">
        <v>1</v>
      </c>
    </row>
    <row r="79" spans="1:2" x14ac:dyDescent="0.25">
      <c r="A79" t="s">
        <v>78</v>
      </c>
      <c r="B79">
        <v>1</v>
      </c>
    </row>
    <row r="80" spans="1:2" x14ac:dyDescent="0.25">
      <c r="A80" t="s">
        <v>79</v>
      </c>
      <c r="B80">
        <v>1</v>
      </c>
    </row>
    <row r="81" spans="1:2" x14ac:dyDescent="0.25">
      <c r="A81" t="s">
        <v>80</v>
      </c>
      <c r="B81">
        <v>1</v>
      </c>
    </row>
    <row r="82" spans="1:2" x14ac:dyDescent="0.25">
      <c r="A82" t="s">
        <v>81</v>
      </c>
      <c r="B82">
        <v>1</v>
      </c>
    </row>
    <row r="83" spans="1:2" x14ac:dyDescent="0.25">
      <c r="A83" t="s">
        <v>82</v>
      </c>
      <c r="B83">
        <v>1</v>
      </c>
    </row>
    <row r="84" spans="1:2" x14ac:dyDescent="0.25">
      <c r="A84" t="s">
        <v>83</v>
      </c>
      <c r="B84">
        <v>1</v>
      </c>
    </row>
    <row r="85" spans="1:2" x14ac:dyDescent="0.25">
      <c r="A85" t="s">
        <v>84</v>
      </c>
      <c r="B85">
        <v>1</v>
      </c>
    </row>
    <row r="86" spans="1:2" x14ac:dyDescent="0.25">
      <c r="A86" t="s">
        <v>85</v>
      </c>
      <c r="B86">
        <v>1</v>
      </c>
    </row>
    <row r="87" spans="1:2" x14ac:dyDescent="0.25">
      <c r="A87" t="s">
        <v>86</v>
      </c>
      <c r="B87">
        <v>1</v>
      </c>
    </row>
    <row r="88" spans="1:2" x14ac:dyDescent="0.25">
      <c r="A88" t="s">
        <v>87</v>
      </c>
      <c r="B88">
        <v>1</v>
      </c>
    </row>
    <row r="89" spans="1:2" x14ac:dyDescent="0.25">
      <c r="A89" t="s">
        <v>88</v>
      </c>
      <c r="B89">
        <v>1</v>
      </c>
    </row>
    <row r="90" spans="1:2" x14ac:dyDescent="0.25">
      <c r="A90" t="s">
        <v>89</v>
      </c>
      <c r="B90">
        <v>1</v>
      </c>
    </row>
    <row r="91" spans="1:2" x14ac:dyDescent="0.25">
      <c r="A91" t="s">
        <v>90</v>
      </c>
      <c r="B91">
        <v>1</v>
      </c>
    </row>
    <row r="92" spans="1:2" x14ac:dyDescent="0.25">
      <c r="A92" t="s">
        <v>91</v>
      </c>
      <c r="B92">
        <v>1</v>
      </c>
    </row>
    <row r="93" spans="1:2" x14ac:dyDescent="0.25">
      <c r="A93" t="s">
        <v>92</v>
      </c>
      <c r="B93">
        <v>1</v>
      </c>
    </row>
    <row r="94" spans="1:2" x14ac:dyDescent="0.25">
      <c r="A94" t="s">
        <v>93</v>
      </c>
      <c r="B94">
        <v>1</v>
      </c>
    </row>
    <row r="95" spans="1:2" x14ac:dyDescent="0.25">
      <c r="A95" t="s">
        <v>94</v>
      </c>
      <c r="B95">
        <v>1</v>
      </c>
    </row>
    <row r="96" spans="1:2" x14ac:dyDescent="0.25">
      <c r="A96" t="s">
        <v>95</v>
      </c>
      <c r="B96">
        <v>1</v>
      </c>
    </row>
    <row r="97" spans="1:2" x14ac:dyDescent="0.25">
      <c r="A97" t="s">
        <v>96</v>
      </c>
      <c r="B97">
        <v>1</v>
      </c>
    </row>
    <row r="98" spans="1:2" x14ac:dyDescent="0.25">
      <c r="A98" t="s">
        <v>97</v>
      </c>
      <c r="B98">
        <v>1</v>
      </c>
    </row>
    <row r="99" spans="1:2" x14ac:dyDescent="0.25">
      <c r="A99" t="s">
        <v>98</v>
      </c>
      <c r="B99">
        <v>1</v>
      </c>
    </row>
    <row r="100" spans="1:2" x14ac:dyDescent="0.25">
      <c r="A100" t="s">
        <v>99</v>
      </c>
      <c r="B100">
        <v>1</v>
      </c>
    </row>
    <row r="101" spans="1:2" x14ac:dyDescent="0.25">
      <c r="A101" t="s">
        <v>100</v>
      </c>
      <c r="B101">
        <v>1</v>
      </c>
    </row>
    <row r="102" spans="1:2" x14ac:dyDescent="0.25">
      <c r="A102" t="s">
        <v>101</v>
      </c>
      <c r="B102">
        <v>1</v>
      </c>
    </row>
    <row r="103" spans="1:2" x14ac:dyDescent="0.25">
      <c r="A103" t="s">
        <v>102</v>
      </c>
      <c r="B103">
        <v>1</v>
      </c>
    </row>
    <row r="104" spans="1:2" x14ac:dyDescent="0.25">
      <c r="A104" t="s">
        <v>103</v>
      </c>
      <c r="B104">
        <v>1</v>
      </c>
    </row>
    <row r="105" spans="1:2" x14ac:dyDescent="0.25">
      <c r="A105" t="s">
        <v>104</v>
      </c>
      <c r="B105">
        <v>1</v>
      </c>
    </row>
    <row r="106" spans="1:2" x14ac:dyDescent="0.25">
      <c r="A106" t="s">
        <v>105</v>
      </c>
      <c r="B106">
        <v>1</v>
      </c>
    </row>
    <row r="107" spans="1:2" x14ac:dyDescent="0.25">
      <c r="A107" t="s">
        <v>106</v>
      </c>
      <c r="B107">
        <v>1</v>
      </c>
    </row>
    <row r="108" spans="1:2" x14ac:dyDescent="0.25">
      <c r="A108" t="s">
        <v>107</v>
      </c>
      <c r="B108">
        <v>1</v>
      </c>
    </row>
    <row r="109" spans="1:2" x14ac:dyDescent="0.25">
      <c r="A109" t="s">
        <v>108</v>
      </c>
      <c r="B109">
        <v>1</v>
      </c>
    </row>
    <row r="110" spans="1:2" x14ac:dyDescent="0.25">
      <c r="A110" t="s">
        <v>109</v>
      </c>
      <c r="B110">
        <v>1</v>
      </c>
    </row>
    <row r="111" spans="1:2" x14ac:dyDescent="0.25">
      <c r="A111" t="s">
        <v>110</v>
      </c>
      <c r="B111">
        <v>1</v>
      </c>
    </row>
    <row r="112" spans="1:2" x14ac:dyDescent="0.25">
      <c r="A112" t="s">
        <v>111</v>
      </c>
      <c r="B112">
        <v>1</v>
      </c>
    </row>
    <row r="113" spans="1:2" x14ac:dyDescent="0.25">
      <c r="A113" t="s">
        <v>112</v>
      </c>
      <c r="B113">
        <v>1</v>
      </c>
    </row>
    <row r="114" spans="1:2" x14ac:dyDescent="0.25">
      <c r="A114" t="s">
        <v>113</v>
      </c>
      <c r="B114">
        <v>1</v>
      </c>
    </row>
    <row r="115" spans="1:2" x14ac:dyDescent="0.25">
      <c r="A115" t="s">
        <v>114</v>
      </c>
      <c r="B115">
        <v>1</v>
      </c>
    </row>
    <row r="116" spans="1:2" x14ac:dyDescent="0.25">
      <c r="A116" t="s">
        <v>115</v>
      </c>
      <c r="B116">
        <v>1</v>
      </c>
    </row>
    <row r="117" spans="1:2" x14ac:dyDescent="0.25">
      <c r="A117" t="s">
        <v>116</v>
      </c>
      <c r="B117">
        <v>1</v>
      </c>
    </row>
    <row r="118" spans="1:2" x14ac:dyDescent="0.25">
      <c r="A118" t="s">
        <v>117</v>
      </c>
      <c r="B118">
        <v>1</v>
      </c>
    </row>
    <row r="119" spans="1:2" x14ac:dyDescent="0.25">
      <c r="A119" t="s">
        <v>118</v>
      </c>
      <c r="B119">
        <v>1</v>
      </c>
    </row>
    <row r="120" spans="1:2" x14ac:dyDescent="0.25">
      <c r="A120" t="s">
        <v>119</v>
      </c>
      <c r="B120">
        <v>1</v>
      </c>
    </row>
    <row r="121" spans="1:2" x14ac:dyDescent="0.25">
      <c r="A121" t="s">
        <v>120</v>
      </c>
      <c r="B121">
        <v>1</v>
      </c>
    </row>
    <row r="122" spans="1:2" x14ac:dyDescent="0.25">
      <c r="A122" t="s">
        <v>121</v>
      </c>
      <c r="B122">
        <v>1</v>
      </c>
    </row>
    <row r="123" spans="1:2" x14ac:dyDescent="0.25">
      <c r="A123" t="s">
        <v>122</v>
      </c>
      <c r="B123">
        <v>1</v>
      </c>
    </row>
    <row r="124" spans="1:2" x14ac:dyDescent="0.25">
      <c r="A124" t="s">
        <v>123</v>
      </c>
      <c r="B124">
        <v>1</v>
      </c>
    </row>
    <row r="125" spans="1:2" x14ac:dyDescent="0.25">
      <c r="A125" t="s">
        <v>124</v>
      </c>
      <c r="B125">
        <v>1</v>
      </c>
    </row>
    <row r="126" spans="1:2" x14ac:dyDescent="0.25">
      <c r="A126" t="s">
        <v>125</v>
      </c>
      <c r="B126">
        <v>1</v>
      </c>
    </row>
    <row r="127" spans="1:2" x14ac:dyDescent="0.25">
      <c r="A127" t="s">
        <v>126</v>
      </c>
      <c r="B127">
        <v>1</v>
      </c>
    </row>
    <row r="128" spans="1:2" x14ac:dyDescent="0.25">
      <c r="A128" t="s">
        <v>127</v>
      </c>
      <c r="B128">
        <v>1</v>
      </c>
    </row>
    <row r="129" spans="1:2" x14ac:dyDescent="0.25">
      <c r="A129" t="s">
        <v>128</v>
      </c>
      <c r="B129">
        <v>1</v>
      </c>
    </row>
    <row r="130" spans="1:2" x14ac:dyDescent="0.25">
      <c r="A130" t="s">
        <v>129</v>
      </c>
      <c r="B130">
        <v>1</v>
      </c>
    </row>
    <row r="131" spans="1:2" x14ac:dyDescent="0.25">
      <c r="A131" t="s">
        <v>130</v>
      </c>
      <c r="B131">
        <v>1</v>
      </c>
    </row>
    <row r="132" spans="1:2" x14ac:dyDescent="0.25">
      <c r="A132" t="s">
        <v>131</v>
      </c>
      <c r="B132">
        <v>1</v>
      </c>
    </row>
    <row r="133" spans="1:2" x14ac:dyDescent="0.25">
      <c r="A133" t="s">
        <v>132</v>
      </c>
      <c r="B133">
        <v>1</v>
      </c>
    </row>
    <row r="134" spans="1:2" x14ac:dyDescent="0.25">
      <c r="A134" t="s">
        <v>133</v>
      </c>
      <c r="B134">
        <v>1</v>
      </c>
    </row>
    <row r="135" spans="1:2" x14ac:dyDescent="0.25">
      <c r="A135" t="s">
        <v>134</v>
      </c>
      <c r="B135">
        <v>1</v>
      </c>
    </row>
    <row r="136" spans="1:2" x14ac:dyDescent="0.25">
      <c r="A136" t="s">
        <v>135</v>
      </c>
      <c r="B136">
        <v>1</v>
      </c>
    </row>
    <row r="137" spans="1:2" x14ac:dyDescent="0.25">
      <c r="A137" t="s">
        <v>136</v>
      </c>
      <c r="B137">
        <v>1</v>
      </c>
    </row>
    <row r="138" spans="1:2" x14ac:dyDescent="0.25">
      <c r="A138" t="s">
        <v>137</v>
      </c>
      <c r="B138">
        <v>1</v>
      </c>
    </row>
    <row r="139" spans="1:2" x14ac:dyDescent="0.25">
      <c r="A139" t="s">
        <v>138</v>
      </c>
      <c r="B139">
        <v>1</v>
      </c>
    </row>
    <row r="140" spans="1:2" x14ac:dyDescent="0.25">
      <c r="A140" t="s">
        <v>139</v>
      </c>
      <c r="B140">
        <v>1</v>
      </c>
    </row>
    <row r="141" spans="1:2" x14ac:dyDescent="0.25">
      <c r="A141" t="s">
        <v>140</v>
      </c>
      <c r="B141">
        <v>1</v>
      </c>
    </row>
    <row r="142" spans="1:2" x14ac:dyDescent="0.25">
      <c r="A142" t="s">
        <v>141</v>
      </c>
      <c r="B142">
        <v>1</v>
      </c>
    </row>
    <row r="143" spans="1:2" x14ac:dyDescent="0.25">
      <c r="A143" t="s">
        <v>142</v>
      </c>
      <c r="B143">
        <v>1</v>
      </c>
    </row>
    <row r="144" spans="1:2" x14ac:dyDescent="0.25">
      <c r="A144" t="s">
        <v>143</v>
      </c>
      <c r="B144">
        <v>1</v>
      </c>
    </row>
    <row r="145" spans="1:2" x14ac:dyDescent="0.25">
      <c r="A145" t="s">
        <v>144</v>
      </c>
      <c r="B145">
        <v>1</v>
      </c>
    </row>
    <row r="146" spans="1:2" x14ac:dyDescent="0.25">
      <c r="A146" t="s">
        <v>145</v>
      </c>
      <c r="B146">
        <v>1</v>
      </c>
    </row>
    <row r="147" spans="1:2" x14ac:dyDescent="0.25">
      <c r="A147" t="s">
        <v>146</v>
      </c>
      <c r="B147">
        <v>1</v>
      </c>
    </row>
    <row r="148" spans="1:2" x14ac:dyDescent="0.25">
      <c r="A148" t="s">
        <v>147</v>
      </c>
      <c r="B148">
        <v>1</v>
      </c>
    </row>
    <row r="149" spans="1:2" x14ac:dyDescent="0.25">
      <c r="A149" t="s">
        <v>148</v>
      </c>
      <c r="B149">
        <v>1</v>
      </c>
    </row>
    <row r="150" spans="1:2" x14ac:dyDescent="0.25">
      <c r="A150" t="s">
        <v>149</v>
      </c>
      <c r="B150">
        <v>1</v>
      </c>
    </row>
    <row r="151" spans="1:2" x14ac:dyDescent="0.25">
      <c r="A151" t="s">
        <v>150</v>
      </c>
      <c r="B151">
        <v>1</v>
      </c>
    </row>
    <row r="152" spans="1:2" x14ac:dyDescent="0.25">
      <c r="A152" t="s">
        <v>151</v>
      </c>
      <c r="B152">
        <v>1</v>
      </c>
    </row>
    <row r="153" spans="1:2" x14ac:dyDescent="0.25">
      <c r="A153" t="s">
        <v>152</v>
      </c>
      <c r="B153">
        <v>1</v>
      </c>
    </row>
    <row r="154" spans="1:2" x14ac:dyDescent="0.25">
      <c r="A154" t="s">
        <v>153</v>
      </c>
      <c r="B154">
        <v>1</v>
      </c>
    </row>
    <row r="155" spans="1:2" x14ac:dyDescent="0.25">
      <c r="A155" t="s">
        <v>154</v>
      </c>
      <c r="B155">
        <v>1</v>
      </c>
    </row>
    <row r="156" spans="1:2" x14ac:dyDescent="0.25">
      <c r="A156" t="s">
        <v>155</v>
      </c>
      <c r="B156">
        <v>1</v>
      </c>
    </row>
    <row r="157" spans="1:2" x14ac:dyDescent="0.25">
      <c r="A157" t="s">
        <v>156</v>
      </c>
      <c r="B157">
        <v>1</v>
      </c>
    </row>
    <row r="158" spans="1:2" x14ac:dyDescent="0.25">
      <c r="A158" t="s">
        <v>157</v>
      </c>
      <c r="B158">
        <v>1</v>
      </c>
    </row>
    <row r="159" spans="1:2" x14ac:dyDescent="0.25">
      <c r="A159" t="s">
        <v>158</v>
      </c>
      <c r="B159">
        <v>1</v>
      </c>
    </row>
    <row r="160" spans="1:2" x14ac:dyDescent="0.25">
      <c r="A160" t="s">
        <v>159</v>
      </c>
      <c r="B160">
        <v>1</v>
      </c>
    </row>
    <row r="161" spans="1:2" x14ac:dyDescent="0.25">
      <c r="A161" t="s">
        <v>160</v>
      </c>
      <c r="B161">
        <v>1</v>
      </c>
    </row>
    <row r="162" spans="1:2" x14ac:dyDescent="0.25">
      <c r="A162" t="s">
        <v>161</v>
      </c>
      <c r="B162">
        <v>1</v>
      </c>
    </row>
    <row r="163" spans="1:2" x14ac:dyDescent="0.25">
      <c r="A163" t="s">
        <v>162</v>
      </c>
      <c r="B163">
        <v>1</v>
      </c>
    </row>
    <row r="164" spans="1:2" x14ac:dyDescent="0.25">
      <c r="A164" t="s">
        <v>163</v>
      </c>
      <c r="B164">
        <v>1</v>
      </c>
    </row>
    <row r="165" spans="1:2" x14ac:dyDescent="0.25">
      <c r="A165" t="s">
        <v>164</v>
      </c>
      <c r="B165">
        <v>1</v>
      </c>
    </row>
    <row r="166" spans="1:2" x14ac:dyDescent="0.25">
      <c r="A166" t="s">
        <v>165</v>
      </c>
      <c r="B166">
        <v>1</v>
      </c>
    </row>
    <row r="167" spans="1:2" x14ac:dyDescent="0.25">
      <c r="A167" t="s">
        <v>166</v>
      </c>
      <c r="B167">
        <v>1</v>
      </c>
    </row>
    <row r="168" spans="1:2" x14ac:dyDescent="0.25">
      <c r="A168" t="s">
        <v>167</v>
      </c>
      <c r="B168">
        <v>1</v>
      </c>
    </row>
    <row r="169" spans="1:2" x14ac:dyDescent="0.25">
      <c r="A169" t="s">
        <v>168</v>
      </c>
      <c r="B169">
        <v>1</v>
      </c>
    </row>
    <row r="170" spans="1:2" x14ac:dyDescent="0.25">
      <c r="A170" t="s">
        <v>169</v>
      </c>
      <c r="B170">
        <v>1</v>
      </c>
    </row>
    <row r="171" spans="1:2" x14ac:dyDescent="0.25">
      <c r="A171" t="s">
        <v>170</v>
      </c>
      <c r="B171">
        <v>1</v>
      </c>
    </row>
    <row r="172" spans="1:2" x14ac:dyDescent="0.25">
      <c r="A172" t="s">
        <v>171</v>
      </c>
      <c r="B172">
        <v>1</v>
      </c>
    </row>
    <row r="173" spans="1:2" x14ac:dyDescent="0.25">
      <c r="A173" t="s">
        <v>172</v>
      </c>
      <c r="B173">
        <v>1</v>
      </c>
    </row>
    <row r="174" spans="1:2" x14ac:dyDescent="0.25">
      <c r="A174" t="s">
        <v>173</v>
      </c>
      <c r="B174">
        <v>1</v>
      </c>
    </row>
    <row r="175" spans="1:2" x14ac:dyDescent="0.25">
      <c r="A175" t="s">
        <v>174</v>
      </c>
      <c r="B175">
        <v>1</v>
      </c>
    </row>
    <row r="176" spans="1:2" x14ac:dyDescent="0.25">
      <c r="A176" t="s">
        <v>175</v>
      </c>
      <c r="B176">
        <v>1</v>
      </c>
    </row>
    <row r="177" spans="1:2" x14ac:dyDescent="0.25">
      <c r="A177" t="s">
        <v>176</v>
      </c>
      <c r="B177">
        <v>1</v>
      </c>
    </row>
    <row r="178" spans="1:2" x14ac:dyDescent="0.25">
      <c r="A178" t="s">
        <v>177</v>
      </c>
      <c r="B178">
        <v>1</v>
      </c>
    </row>
    <row r="179" spans="1:2" x14ac:dyDescent="0.25">
      <c r="A179" t="s">
        <v>178</v>
      </c>
      <c r="B179">
        <v>1</v>
      </c>
    </row>
    <row r="180" spans="1:2" x14ac:dyDescent="0.25">
      <c r="A180" t="s">
        <v>179</v>
      </c>
      <c r="B180">
        <v>1</v>
      </c>
    </row>
    <row r="181" spans="1:2" x14ac:dyDescent="0.25">
      <c r="A181" t="s">
        <v>180</v>
      </c>
      <c r="B181">
        <v>1</v>
      </c>
    </row>
    <row r="182" spans="1:2" x14ac:dyDescent="0.25">
      <c r="A182" t="s">
        <v>181</v>
      </c>
      <c r="B182">
        <v>1</v>
      </c>
    </row>
    <row r="183" spans="1:2" x14ac:dyDescent="0.25">
      <c r="A183" t="s">
        <v>182</v>
      </c>
      <c r="B183">
        <v>1</v>
      </c>
    </row>
    <row r="184" spans="1:2" x14ac:dyDescent="0.25">
      <c r="A184" t="s">
        <v>183</v>
      </c>
      <c r="B184">
        <v>1</v>
      </c>
    </row>
    <row r="185" spans="1:2" x14ac:dyDescent="0.25">
      <c r="A185" t="s">
        <v>184</v>
      </c>
      <c r="B185">
        <v>1</v>
      </c>
    </row>
    <row r="186" spans="1:2" x14ac:dyDescent="0.25">
      <c r="A186" t="s">
        <v>185</v>
      </c>
      <c r="B186">
        <v>1</v>
      </c>
    </row>
    <row r="187" spans="1:2" x14ac:dyDescent="0.25">
      <c r="A187" t="s">
        <v>186</v>
      </c>
      <c r="B187">
        <v>1</v>
      </c>
    </row>
    <row r="188" spans="1:2" x14ac:dyDescent="0.25">
      <c r="A188" t="s">
        <v>187</v>
      </c>
      <c r="B188">
        <v>1</v>
      </c>
    </row>
    <row r="189" spans="1:2" x14ac:dyDescent="0.25">
      <c r="A189" t="s">
        <v>188</v>
      </c>
      <c r="B189">
        <v>1</v>
      </c>
    </row>
    <row r="190" spans="1:2" x14ac:dyDescent="0.25">
      <c r="A190" t="s">
        <v>189</v>
      </c>
      <c r="B190">
        <v>1</v>
      </c>
    </row>
    <row r="191" spans="1:2" x14ac:dyDescent="0.25">
      <c r="A191" t="s">
        <v>190</v>
      </c>
      <c r="B191">
        <v>1</v>
      </c>
    </row>
    <row r="192" spans="1:2" x14ac:dyDescent="0.25">
      <c r="A192" t="s">
        <v>191</v>
      </c>
      <c r="B192">
        <v>1</v>
      </c>
    </row>
    <row r="193" spans="1:2" x14ac:dyDescent="0.25">
      <c r="A193" t="s">
        <v>192</v>
      </c>
      <c r="B193">
        <v>1</v>
      </c>
    </row>
    <row r="194" spans="1:2" x14ac:dyDescent="0.25">
      <c r="A194" t="s">
        <v>193</v>
      </c>
      <c r="B194">
        <v>1</v>
      </c>
    </row>
    <row r="195" spans="1:2" x14ac:dyDescent="0.25">
      <c r="A195" t="s">
        <v>194</v>
      </c>
      <c r="B195">
        <v>1</v>
      </c>
    </row>
    <row r="196" spans="1:2" x14ac:dyDescent="0.25">
      <c r="A196" t="s">
        <v>195</v>
      </c>
      <c r="B196">
        <v>1</v>
      </c>
    </row>
    <row r="197" spans="1:2" x14ac:dyDescent="0.25">
      <c r="A197" t="s">
        <v>196</v>
      </c>
      <c r="B197">
        <v>1</v>
      </c>
    </row>
    <row r="198" spans="1:2" x14ac:dyDescent="0.25">
      <c r="A198" t="s">
        <v>197</v>
      </c>
      <c r="B198">
        <v>1</v>
      </c>
    </row>
    <row r="199" spans="1:2" x14ac:dyDescent="0.25">
      <c r="A199" t="s">
        <v>198</v>
      </c>
      <c r="B199">
        <v>1</v>
      </c>
    </row>
    <row r="200" spans="1:2" x14ac:dyDescent="0.25">
      <c r="A200" t="s">
        <v>199</v>
      </c>
      <c r="B200">
        <v>1</v>
      </c>
    </row>
    <row r="201" spans="1:2" x14ac:dyDescent="0.25">
      <c r="A201" t="s">
        <v>200</v>
      </c>
      <c r="B201">
        <v>1</v>
      </c>
    </row>
    <row r="202" spans="1:2" x14ac:dyDescent="0.25">
      <c r="A202" t="s">
        <v>201</v>
      </c>
      <c r="B202">
        <v>1</v>
      </c>
    </row>
    <row r="203" spans="1:2" x14ac:dyDescent="0.25">
      <c r="A203" t="s">
        <v>202</v>
      </c>
      <c r="B203">
        <v>1</v>
      </c>
    </row>
    <row r="204" spans="1:2" x14ac:dyDescent="0.25">
      <c r="A204" t="s">
        <v>203</v>
      </c>
      <c r="B204">
        <v>1</v>
      </c>
    </row>
    <row r="205" spans="1:2" x14ac:dyDescent="0.25">
      <c r="A205" t="s">
        <v>204</v>
      </c>
      <c r="B205">
        <v>1</v>
      </c>
    </row>
    <row r="206" spans="1:2" x14ac:dyDescent="0.25">
      <c r="A206" t="s">
        <v>205</v>
      </c>
      <c r="B206">
        <v>1</v>
      </c>
    </row>
    <row r="207" spans="1:2" x14ac:dyDescent="0.25">
      <c r="A207" t="s">
        <v>206</v>
      </c>
      <c r="B207">
        <v>1</v>
      </c>
    </row>
    <row r="208" spans="1:2" x14ac:dyDescent="0.25">
      <c r="A208" t="s">
        <v>207</v>
      </c>
      <c r="B208">
        <v>1</v>
      </c>
    </row>
    <row r="209" spans="1:2" x14ac:dyDescent="0.25">
      <c r="A209" t="s">
        <v>208</v>
      </c>
      <c r="B209">
        <v>1</v>
      </c>
    </row>
    <row r="210" spans="1:2" x14ac:dyDescent="0.25">
      <c r="A210" t="s">
        <v>209</v>
      </c>
      <c r="B210">
        <v>1</v>
      </c>
    </row>
    <row r="211" spans="1:2" x14ac:dyDescent="0.25">
      <c r="A211" t="s">
        <v>210</v>
      </c>
      <c r="B211">
        <v>1</v>
      </c>
    </row>
    <row r="212" spans="1:2" x14ac:dyDescent="0.25">
      <c r="A212" t="s">
        <v>211</v>
      </c>
      <c r="B212">
        <v>1</v>
      </c>
    </row>
    <row r="213" spans="1:2" x14ac:dyDescent="0.25">
      <c r="A213" t="s">
        <v>212</v>
      </c>
      <c r="B213">
        <v>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214</v>
      </c>
      <c r="B215">
        <v>1</v>
      </c>
    </row>
    <row r="216" spans="1:2" x14ac:dyDescent="0.25">
      <c r="A216" t="s">
        <v>215</v>
      </c>
      <c r="B216">
        <v>1</v>
      </c>
    </row>
    <row r="217" spans="1:2" x14ac:dyDescent="0.25">
      <c r="A217" t="s">
        <v>216</v>
      </c>
      <c r="B217">
        <v>1</v>
      </c>
    </row>
    <row r="218" spans="1:2" x14ac:dyDescent="0.25">
      <c r="A218" t="s">
        <v>217</v>
      </c>
      <c r="B218">
        <v>1</v>
      </c>
    </row>
    <row r="219" spans="1:2" x14ac:dyDescent="0.25">
      <c r="A219" t="s">
        <v>218</v>
      </c>
      <c r="B219">
        <v>1</v>
      </c>
    </row>
    <row r="220" spans="1:2" x14ac:dyDescent="0.25">
      <c r="A220" t="s">
        <v>219</v>
      </c>
      <c r="B220">
        <v>1</v>
      </c>
    </row>
    <row r="221" spans="1:2" x14ac:dyDescent="0.25">
      <c r="A221" t="s">
        <v>220</v>
      </c>
      <c r="B221">
        <v>1</v>
      </c>
    </row>
    <row r="222" spans="1:2" x14ac:dyDescent="0.25">
      <c r="A222" t="s">
        <v>221</v>
      </c>
      <c r="B222">
        <v>1</v>
      </c>
    </row>
    <row r="223" spans="1:2" x14ac:dyDescent="0.25">
      <c r="A223" t="s">
        <v>222</v>
      </c>
      <c r="B223">
        <v>1</v>
      </c>
    </row>
    <row r="224" spans="1:2" x14ac:dyDescent="0.25">
      <c r="A224" t="s">
        <v>223</v>
      </c>
      <c r="B224">
        <v>1</v>
      </c>
    </row>
    <row r="225" spans="1:2" x14ac:dyDescent="0.25">
      <c r="A225" t="s">
        <v>224</v>
      </c>
      <c r="B225">
        <v>1</v>
      </c>
    </row>
    <row r="226" spans="1:2" x14ac:dyDescent="0.25">
      <c r="A226" t="s">
        <v>225</v>
      </c>
      <c r="B226">
        <v>1</v>
      </c>
    </row>
    <row r="227" spans="1:2" x14ac:dyDescent="0.25">
      <c r="A227" t="s">
        <v>226</v>
      </c>
      <c r="B227">
        <v>1</v>
      </c>
    </row>
    <row r="228" spans="1:2" x14ac:dyDescent="0.25">
      <c r="A228" t="s">
        <v>227</v>
      </c>
      <c r="B228">
        <v>1</v>
      </c>
    </row>
    <row r="229" spans="1:2" x14ac:dyDescent="0.25">
      <c r="A229" t="s">
        <v>228</v>
      </c>
      <c r="B229">
        <v>1</v>
      </c>
    </row>
    <row r="230" spans="1:2" x14ac:dyDescent="0.25">
      <c r="A230" t="s">
        <v>229</v>
      </c>
      <c r="B230">
        <v>1</v>
      </c>
    </row>
    <row r="231" spans="1:2" x14ac:dyDescent="0.25">
      <c r="A231" t="s">
        <v>230</v>
      </c>
      <c r="B231">
        <v>1</v>
      </c>
    </row>
    <row r="232" spans="1:2" x14ac:dyDescent="0.25">
      <c r="A232" t="s">
        <v>231</v>
      </c>
      <c r="B232">
        <v>1</v>
      </c>
    </row>
    <row r="233" spans="1:2" x14ac:dyDescent="0.25">
      <c r="A233" t="s">
        <v>232</v>
      </c>
      <c r="B233">
        <v>1</v>
      </c>
    </row>
    <row r="234" spans="1:2" x14ac:dyDescent="0.25">
      <c r="A234" t="s">
        <v>233</v>
      </c>
      <c r="B234">
        <v>1</v>
      </c>
    </row>
    <row r="235" spans="1:2" x14ac:dyDescent="0.25">
      <c r="A235" t="s">
        <v>234</v>
      </c>
      <c r="B235">
        <v>1</v>
      </c>
    </row>
    <row r="236" spans="1:2" x14ac:dyDescent="0.25">
      <c r="A236" t="s">
        <v>235</v>
      </c>
      <c r="B236">
        <v>1</v>
      </c>
    </row>
    <row r="237" spans="1:2" x14ac:dyDescent="0.25">
      <c r="A237" t="s">
        <v>236</v>
      </c>
      <c r="B237">
        <v>1</v>
      </c>
    </row>
    <row r="238" spans="1:2" x14ac:dyDescent="0.25">
      <c r="A238" t="s">
        <v>237</v>
      </c>
      <c r="B238">
        <v>1</v>
      </c>
    </row>
    <row r="239" spans="1:2" x14ac:dyDescent="0.25">
      <c r="A239" t="s">
        <v>238</v>
      </c>
      <c r="B239">
        <v>1</v>
      </c>
    </row>
    <row r="240" spans="1:2" x14ac:dyDescent="0.25">
      <c r="A240" t="s">
        <v>239</v>
      </c>
      <c r="B240">
        <v>1</v>
      </c>
    </row>
    <row r="241" spans="1:2" x14ac:dyDescent="0.25">
      <c r="A241" t="s">
        <v>240</v>
      </c>
      <c r="B241">
        <v>1</v>
      </c>
    </row>
    <row r="242" spans="1:2" x14ac:dyDescent="0.25">
      <c r="A242" t="s">
        <v>241</v>
      </c>
      <c r="B242">
        <v>1</v>
      </c>
    </row>
    <row r="243" spans="1:2" x14ac:dyDescent="0.25">
      <c r="A243" t="s">
        <v>242</v>
      </c>
      <c r="B243">
        <v>1</v>
      </c>
    </row>
    <row r="244" spans="1:2" x14ac:dyDescent="0.25">
      <c r="A244" t="s">
        <v>243</v>
      </c>
      <c r="B244">
        <v>1</v>
      </c>
    </row>
    <row r="245" spans="1:2" x14ac:dyDescent="0.25">
      <c r="A245" t="s">
        <v>244</v>
      </c>
      <c r="B245">
        <v>1</v>
      </c>
    </row>
    <row r="246" spans="1:2" x14ac:dyDescent="0.25">
      <c r="A246" t="s">
        <v>245</v>
      </c>
      <c r="B246">
        <v>1</v>
      </c>
    </row>
    <row r="247" spans="1:2" x14ac:dyDescent="0.25">
      <c r="A247" t="s">
        <v>246</v>
      </c>
      <c r="B247">
        <v>1</v>
      </c>
    </row>
    <row r="248" spans="1:2" x14ac:dyDescent="0.25">
      <c r="A248" t="s">
        <v>247</v>
      </c>
      <c r="B248">
        <v>1</v>
      </c>
    </row>
    <row r="249" spans="1:2" x14ac:dyDescent="0.25">
      <c r="A249" t="s">
        <v>248</v>
      </c>
      <c r="B249">
        <v>1</v>
      </c>
    </row>
    <row r="250" spans="1:2" x14ac:dyDescent="0.25">
      <c r="A250" t="s">
        <v>249</v>
      </c>
      <c r="B250">
        <v>1</v>
      </c>
    </row>
    <row r="251" spans="1:2" x14ac:dyDescent="0.25">
      <c r="A251" t="s">
        <v>250</v>
      </c>
      <c r="B251">
        <v>1</v>
      </c>
    </row>
    <row r="252" spans="1:2" x14ac:dyDescent="0.25">
      <c r="A252" t="s">
        <v>251</v>
      </c>
      <c r="B252">
        <v>1</v>
      </c>
    </row>
    <row r="253" spans="1:2" x14ac:dyDescent="0.25">
      <c r="A253" t="s">
        <v>252</v>
      </c>
      <c r="B253">
        <v>1</v>
      </c>
    </row>
    <row r="254" spans="1:2" x14ac:dyDescent="0.25">
      <c r="A254" t="s">
        <v>253</v>
      </c>
      <c r="B254">
        <v>1</v>
      </c>
    </row>
    <row r="255" spans="1:2" x14ac:dyDescent="0.25">
      <c r="A255" t="s">
        <v>254</v>
      </c>
      <c r="B255">
        <v>1</v>
      </c>
    </row>
    <row r="256" spans="1:2" x14ac:dyDescent="0.25">
      <c r="A256" t="s">
        <v>255</v>
      </c>
      <c r="B256">
        <v>1</v>
      </c>
    </row>
    <row r="257" spans="1:2" x14ac:dyDescent="0.25">
      <c r="A257" t="s">
        <v>256</v>
      </c>
      <c r="B257">
        <v>1</v>
      </c>
    </row>
    <row r="258" spans="1:2" x14ac:dyDescent="0.25">
      <c r="A258" t="s">
        <v>257</v>
      </c>
      <c r="B258">
        <v>1</v>
      </c>
    </row>
    <row r="259" spans="1:2" x14ac:dyDescent="0.25">
      <c r="A259" t="s">
        <v>258</v>
      </c>
      <c r="B259">
        <v>1</v>
      </c>
    </row>
    <row r="260" spans="1:2" x14ac:dyDescent="0.25">
      <c r="A260" t="s">
        <v>259</v>
      </c>
      <c r="B260">
        <v>1</v>
      </c>
    </row>
    <row r="261" spans="1:2" x14ac:dyDescent="0.25">
      <c r="A261" t="s">
        <v>260</v>
      </c>
      <c r="B261">
        <v>1</v>
      </c>
    </row>
    <row r="262" spans="1:2" x14ac:dyDescent="0.25">
      <c r="A262" t="s">
        <v>261</v>
      </c>
      <c r="B262">
        <v>1</v>
      </c>
    </row>
    <row r="263" spans="1:2" x14ac:dyDescent="0.25">
      <c r="A263" t="s">
        <v>262</v>
      </c>
      <c r="B263">
        <v>1</v>
      </c>
    </row>
    <row r="264" spans="1:2" x14ac:dyDescent="0.25">
      <c r="A264" t="s">
        <v>263</v>
      </c>
      <c r="B264">
        <v>1</v>
      </c>
    </row>
    <row r="265" spans="1:2" x14ac:dyDescent="0.25">
      <c r="A265" t="s">
        <v>264</v>
      </c>
      <c r="B265">
        <v>1</v>
      </c>
    </row>
    <row r="266" spans="1:2" x14ac:dyDescent="0.25">
      <c r="A266" t="s">
        <v>265</v>
      </c>
      <c r="B266">
        <v>1</v>
      </c>
    </row>
    <row r="267" spans="1:2" x14ac:dyDescent="0.25">
      <c r="A267" t="s">
        <v>266</v>
      </c>
      <c r="B267">
        <v>1</v>
      </c>
    </row>
    <row r="268" spans="1:2" x14ac:dyDescent="0.25">
      <c r="A268" t="s">
        <v>267</v>
      </c>
      <c r="B268">
        <v>1</v>
      </c>
    </row>
    <row r="269" spans="1:2" x14ac:dyDescent="0.25">
      <c r="A269" t="s">
        <v>268</v>
      </c>
      <c r="B269">
        <v>1</v>
      </c>
    </row>
    <row r="270" spans="1:2" x14ac:dyDescent="0.25">
      <c r="A270" t="s">
        <v>269</v>
      </c>
      <c r="B270">
        <v>1</v>
      </c>
    </row>
    <row r="271" spans="1:2" x14ac:dyDescent="0.25">
      <c r="A271" t="s">
        <v>270</v>
      </c>
      <c r="B271">
        <v>1</v>
      </c>
    </row>
    <row r="272" spans="1:2" x14ac:dyDescent="0.25">
      <c r="A272" t="s">
        <v>271</v>
      </c>
      <c r="B272">
        <v>1</v>
      </c>
    </row>
    <row r="273" spans="1:2" x14ac:dyDescent="0.25">
      <c r="A273" t="s">
        <v>272</v>
      </c>
      <c r="B273">
        <v>1</v>
      </c>
    </row>
    <row r="274" spans="1:2" x14ac:dyDescent="0.25">
      <c r="A274" t="s">
        <v>273</v>
      </c>
      <c r="B274">
        <v>1</v>
      </c>
    </row>
    <row r="275" spans="1:2" x14ac:dyDescent="0.25">
      <c r="A275" t="s">
        <v>274</v>
      </c>
      <c r="B275">
        <v>1</v>
      </c>
    </row>
    <row r="276" spans="1:2" x14ac:dyDescent="0.25">
      <c r="A276" t="s">
        <v>275</v>
      </c>
      <c r="B276">
        <v>1</v>
      </c>
    </row>
    <row r="277" spans="1:2" x14ac:dyDescent="0.25">
      <c r="A277" t="s">
        <v>276</v>
      </c>
      <c r="B277">
        <v>1</v>
      </c>
    </row>
    <row r="278" spans="1:2" x14ac:dyDescent="0.25">
      <c r="A278" t="s">
        <v>277</v>
      </c>
      <c r="B278">
        <v>1</v>
      </c>
    </row>
    <row r="279" spans="1:2" x14ac:dyDescent="0.25">
      <c r="A279" t="s">
        <v>278</v>
      </c>
      <c r="B279">
        <v>1</v>
      </c>
    </row>
    <row r="280" spans="1:2" x14ac:dyDescent="0.25">
      <c r="A280" t="s">
        <v>279</v>
      </c>
      <c r="B280">
        <v>1</v>
      </c>
    </row>
    <row r="281" spans="1:2" x14ac:dyDescent="0.25">
      <c r="A281" t="s">
        <v>280</v>
      </c>
      <c r="B281">
        <v>1</v>
      </c>
    </row>
    <row r="282" spans="1:2" x14ac:dyDescent="0.25">
      <c r="A282" t="s">
        <v>281</v>
      </c>
      <c r="B282">
        <v>1</v>
      </c>
    </row>
    <row r="283" spans="1:2" x14ac:dyDescent="0.25">
      <c r="A283" t="s">
        <v>282</v>
      </c>
      <c r="B283">
        <v>1</v>
      </c>
    </row>
    <row r="284" spans="1:2" x14ac:dyDescent="0.25">
      <c r="A284" t="s">
        <v>283</v>
      </c>
      <c r="B284">
        <v>1</v>
      </c>
    </row>
    <row r="285" spans="1:2" x14ac:dyDescent="0.25">
      <c r="A285" t="s">
        <v>284</v>
      </c>
      <c r="B285">
        <v>1</v>
      </c>
    </row>
    <row r="286" spans="1:2" x14ac:dyDescent="0.25">
      <c r="A286" t="s">
        <v>285</v>
      </c>
      <c r="B286">
        <v>1</v>
      </c>
    </row>
    <row r="287" spans="1:2" x14ac:dyDescent="0.25">
      <c r="A287" t="s">
        <v>286</v>
      </c>
      <c r="B287">
        <v>1</v>
      </c>
    </row>
    <row r="288" spans="1:2" x14ac:dyDescent="0.25">
      <c r="A288" t="s">
        <v>287</v>
      </c>
      <c r="B288">
        <v>1</v>
      </c>
    </row>
    <row r="289" spans="1:2" x14ac:dyDescent="0.25">
      <c r="A289" t="s">
        <v>288</v>
      </c>
      <c r="B289">
        <v>1</v>
      </c>
    </row>
    <row r="290" spans="1:2" x14ac:dyDescent="0.25">
      <c r="A290" t="s">
        <v>289</v>
      </c>
      <c r="B290">
        <v>1</v>
      </c>
    </row>
    <row r="291" spans="1:2" x14ac:dyDescent="0.25">
      <c r="A291" t="s">
        <v>290</v>
      </c>
      <c r="B291">
        <v>1</v>
      </c>
    </row>
    <row r="292" spans="1:2" x14ac:dyDescent="0.25">
      <c r="A292" t="s">
        <v>291</v>
      </c>
      <c r="B292">
        <v>1</v>
      </c>
    </row>
    <row r="293" spans="1:2" x14ac:dyDescent="0.25">
      <c r="A293" t="s">
        <v>292</v>
      </c>
      <c r="B293">
        <v>1</v>
      </c>
    </row>
    <row r="294" spans="1:2" x14ac:dyDescent="0.25">
      <c r="A294" t="s">
        <v>293</v>
      </c>
      <c r="B294">
        <v>1</v>
      </c>
    </row>
    <row r="295" spans="1:2" x14ac:dyDescent="0.25">
      <c r="A295" t="s">
        <v>294</v>
      </c>
      <c r="B295">
        <v>1</v>
      </c>
    </row>
    <row r="296" spans="1:2" x14ac:dyDescent="0.25">
      <c r="A296" t="s">
        <v>295</v>
      </c>
      <c r="B296">
        <v>1</v>
      </c>
    </row>
    <row r="297" spans="1:2" x14ac:dyDescent="0.25">
      <c r="A297" t="s">
        <v>296</v>
      </c>
      <c r="B297">
        <v>1</v>
      </c>
    </row>
    <row r="298" spans="1:2" x14ac:dyDescent="0.25">
      <c r="A298" t="s">
        <v>297</v>
      </c>
      <c r="B298">
        <v>1</v>
      </c>
    </row>
    <row r="299" spans="1:2" x14ac:dyDescent="0.25">
      <c r="A299" t="s">
        <v>298</v>
      </c>
      <c r="B299">
        <v>1</v>
      </c>
    </row>
    <row r="300" spans="1:2" x14ac:dyDescent="0.25">
      <c r="A300" t="s">
        <v>299</v>
      </c>
      <c r="B300">
        <v>1</v>
      </c>
    </row>
    <row r="301" spans="1:2" x14ac:dyDescent="0.25">
      <c r="A301" t="s">
        <v>300</v>
      </c>
      <c r="B301">
        <v>1</v>
      </c>
    </row>
    <row r="302" spans="1:2" x14ac:dyDescent="0.25">
      <c r="A302" t="s">
        <v>301</v>
      </c>
      <c r="B302">
        <v>1</v>
      </c>
    </row>
    <row r="303" spans="1:2" x14ac:dyDescent="0.25">
      <c r="A303" t="s">
        <v>302</v>
      </c>
      <c r="B303">
        <v>1</v>
      </c>
    </row>
    <row r="304" spans="1:2" x14ac:dyDescent="0.25">
      <c r="A304" t="s">
        <v>303</v>
      </c>
      <c r="B304">
        <v>1</v>
      </c>
    </row>
    <row r="305" spans="1:2" x14ac:dyDescent="0.25">
      <c r="A305" t="s">
        <v>304</v>
      </c>
      <c r="B305">
        <v>1</v>
      </c>
    </row>
    <row r="306" spans="1:2" x14ac:dyDescent="0.25">
      <c r="A306" t="s">
        <v>305</v>
      </c>
      <c r="B306">
        <v>1</v>
      </c>
    </row>
    <row r="307" spans="1:2" x14ac:dyDescent="0.25">
      <c r="A307" t="s">
        <v>306</v>
      </c>
      <c r="B307">
        <v>1</v>
      </c>
    </row>
    <row r="308" spans="1:2" x14ac:dyDescent="0.25">
      <c r="A308" t="s">
        <v>307</v>
      </c>
      <c r="B308">
        <v>1</v>
      </c>
    </row>
    <row r="309" spans="1:2" x14ac:dyDescent="0.25">
      <c r="A309" t="s">
        <v>308</v>
      </c>
      <c r="B309">
        <v>1</v>
      </c>
    </row>
    <row r="310" spans="1:2" x14ac:dyDescent="0.25">
      <c r="A310" t="s">
        <v>309</v>
      </c>
      <c r="B310">
        <v>1</v>
      </c>
    </row>
    <row r="311" spans="1:2" x14ac:dyDescent="0.25">
      <c r="A311" t="s">
        <v>310</v>
      </c>
      <c r="B311">
        <v>1</v>
      </c>
    </row>
    <row r="312" spans="1:2" x14ac:dyDescent="0.25">
      <c r="A312" t="s">
        <v>311</v>
      </c>
      <c r="B312">
        <v>1</v>
      </c>
    </row>
    <row r="313" spans="1:2" x14ac:dyDescent="0.25">
      <c r="A313" t="s">
        <v>312</v>
      </c>
      <c r="B313">
        <v>1</v>
      </c>
    </row>
    <row r="314" spans="1:2" x14ac:dyDescent="0.25">
      <c r="A314" t="s">
        <v>313</v>
      </c>
      <c r="B314">
        <v>1</v>
      </c>
    </row>
    <row r="315" spans="1:2" x14ac:dyDescent="0.25">
      <c r="A315" t="s">
        <v>314</v>
      </c>
      <c r="B315">
        <v>1</v>
      </c>
    </row>
    <row r="316" spans="1:2" x14ac:dyDescent="0.25">
      <c r="A316" t="s">
        <v>315</v>
      </c>
      <c r="B316">
        <v>1</v>
      </c>
    </row>
    <row r="317" spans="1:2" x14ac:dyDescent="0.25">
      <c r="A317" t="s">
        <v>316</v>
      </c>
      <c r="B317">
        <v>1</v>
      </c>
    </row>
    <row r="318" spans="1:2" x14ac:dyDescent="0.25">
      <c r="A318" t="s">
        <v>317</v>
      </c>
      <c r="B318">
        <v>1</v>
      </c>
    </row>
    <row r="319" spans="1:2" x14ac:dyDescent="0.25">
      <c r="A319" t="s">
        <v>318</v>
      </c>
      <c r="B319">
        <v>1</v>
      </c>
    </row>
    <row r="320" spans="1:2" x14ac:dyDescent="0.25">
      <c r="A320" t="s">
        <v>319</v>
      </c>
      <c r="B320">
        <v>1</v>
      </c>
    </row>
    <row r="321" spans="1:2" x14ac:dyDescent="0.25">
      <c r="A321" t="s">
        <v>320</v>
      </c>
      <c r="B321">
        <v>1</v>
      </c>
    </row>
    <row r="322" spans="1:2" x14ac:dyDescent="0.25">
      <c r="A322" t="s">
        <v>321</v>
      </c>
      <c r="B322">
        <v>1</v>
      </c>
    </row>
    <row r="323" spans="1:2" x14ac:dyDescent="0.25">
      <c r="A323" t="s">
        <v>322</v>
      </c>
      <c r="B323">
        <v>1</v>
      </c>
    </row>
    <row r="324" spans="1:2" x14ac:dyDescent="0.25">
      <c r="A324" t="s">
        <v>323</v>
      </c>
      <c r="B324">
        <v>1</v>
      </c>
    </row>
    <row r="325" spans="1:2" x14ac:dyDescent="0.25">
      <c r="A325" t="s">
        <v>324</v>
      </c>
      <c r="B325">
        <v>1</v>
      </c>
    </row>
    <row r="326" spans="1:2" x14ac:dyDescent="0.25">
      <c r="A326" t="s">
        <v>325</v>
      </c>
      <c r="B326">
        <v>1</v>
      </c>
    </row>
    <row r="327" spans="1:2" x14ac:dyDescent="0.25">
      <c r="A327" t="s">
        <v>326</v>
      </c>
      <c r="B327">
        <v>1</v>
      </c>
    </row>
    <row r="328" spans="1:2" x14ac:dyDescent="0.25">
      <c r="A328" t="s">
        <v>327</v>
      </c>
      <c r="B328">
        <v>1</v>
      </c>
    </row>
    <row r="329" spans="1:2" x14ac:dyDescent="0.25">
      <c r="A329" t="s">
        <v>328</v>
      </c>
      <c r="B329">
        <v>1</v>
      </c>
    </row>
    <row r="330" spans="1:2" x14ac:dyDescent="0.25">
      <c r="A330" t="s">
        <v>329</v>
      </c>
      <c r="B330">
        <v>1</v>
      </c>
    </row>
    <row r="331" spans="1:2" x14ac:dyDescent="0.25">
      <c r="A331" t="s">
        <v>330</v>
      </c>
      <c r="B331">
        <v>1</v>
      </c>
    </row>
    <row r="332" spans="1:2" x14ac:dyDescent="0.25">
      <c r="A332" t="s">
        <v>331</v>
      </c>
      <c r="B332">
        <v>1</v>
      </c>
    </row>
    <row r="333" spans="1:2" x14ac:dyDescent="0.25">
      <c r="A333" t="s">
        <v>332</v>
      </c>
      <c r="B333">
        <v>1</v>
      </c>
    </row>
    <row r="334" spans="1:2" x14ac:dyDescent="0.25">
      <c r="A334" t="s">
        <v>333</v>
      </c>
      <c r="B334">
        <v>1</v>
      </c>
    </row>
    <row r="335" spans="1:2" x14ac:dyDescent="0.25">
      <c r="A335" t="s">
        <v>334</v>
      </c>
      <c r="B335">
        <v>1</v>
      </c>
    </row>
    <row r="336" spans="1:2" x14ac:dyDescent="0.25">
      <c r="A336" t="s">
        <v>335</v>
      </c>
      <c r="B336">
        <v>1</v>
      </c>
    </row>
    <row r="337" spans="1:2" x14ac:dyDescent="0.25">
      <c r="A337" t="s">
        <v>336</v>
      </c>
      <c r="B337">
        <v>1</v>
      </c>
    </row>
    <row r="338" spans="1:2" x14ac:dyDescent="0.25">
      <c r="A338" t="s">
        <v>337</v>
      </c>
      <c r="B338">
        <v>1</v>
      </c>
    </row>
    <row r="339" spans="1:2" x14ac:dyDescent="0.25">
      <c r="A339" t="s">
        <v>338</v>
      </c>
      <c r="B339">
        <v>1</v>
      </c>
    </row>
    <row r="340" spans="1:2" x14ac:dyDescent="0.25">
      <c r="A340" t="s">
        <v>339</v>
      </c>
      <c r="B340">
        <v>1</v>
      </c>
    </row>
    <row r="341" spans="1:2" x14ac:dyDescent="0.25">
      <c r="A341" t="s">
        <v>340</v>
      </c>
      <c r="B341">
        <v>1</v>
      </c>
    </row>
    <row r="342" spans="1:2" x14ac:dyDescent="0.25">
      <c r="A342" t="s">
        <v>341</v>
      </c>
      <c r="B342">
        <v>1</v>
      </c>
    </row>
    <row r="343" spans="1:2" x14ac:dyDescent="0.25">
      <c r="A343" t="s">
        <v>342</v>
      </c>
      <c r="B343">
        <v>1</v>
      </c>
    </row>
    <row r="344" spans="1:2" x14ac:dyDescent="0.25">
      <c r="A344" t="s">
        <v>343</v>
      </c>
      <c r="B344">
        <v>1</v>
      </c>
    </row>
    <row r="345" spans="1:2" x14ac:dyDescent="0.25">
      <c r="A345" t="s">
        <v>344</v>
      </c>
      <c r="B345">
        <v>1</v>
      </c>
    </row>
    <row r="346" spans="1:2" x14ac:dyDescent="0.25">
      <c r="A346" t="s">
        <v>345</v>
      </c>
      <c r="B346">
        <v>1</v>
      </c>
    </row>
    <row r="347" spans="1:2" x14ac:dyDescent="0.25">
      <c r="A347" t="s">
        <v>346</v>
      </c>
      <c r="B347">
        <v>1</v>
      </c>
    </row>
    <row r="348" spans="1:2" x14ac:dyDescent="0.25">
      <c r="A348" t="s">
        <v>347</v>
      </c>
      <c r="B348">
        <v>1</v>
      </c>
    </row>
    <row r="349" spans="1:2" x14ac:dyDescent="0.25">
      <c r="A349" t="s">
        <v>348</v>
      </c>
      <c r="B349">
        <v>1</v>
      </c>
    </row>
    <row r="350" spans="1:2" x14ac:dyDescent="0.25">
      <c r="A350" t="s">
        <v>349</v>
      </c>
      <c r="B350">
        <v>1</v>
      </c>
    </row>
    <row r="351" spans="1:2" x14ac:dyDescent="0.25">
      <c r="A351" t="s">
        <v>350</v>
      </c>
      <c r="B351">
        <v>1</v>
      </c>
    </row>
    <row r="352" spans="1:2" x14ac:dyDescent="0.25">
      <c r="A352" t="s">
        <v>351</v>
      </c>
      <c r="B352">
        <v>1</v>
      </c>
    </row>
    <row r="353" spans="1:2" x14ac:dyDescent="0.25">
      <c r="A353" t="s">
        <v>352</v>
      </c>
      <c r="B353">
        <v>1</v>
      </c>
    </row>
    <row r="354" spans="1:2" x14ac:dyDescent="0.25">
      <c r="A354" t="s">
        <v>353</v>
      </c>
      <c r="B354">
        <v>1</v>
      </c>
    </row>
    <row r="355" spans="1:2" x14ac:dyDescent="0.25">
      <c r="A355" t="s">
        <v>354</v>
      </c>
      <c r="B355">
        <v>1</v>
      </c>
    </row>
    <row r="356" spans="1:2" x14ac:dyDescent="0.25">
      <c r="A356" t="s">
        <v>355</v>
      </c>
      <c r="B356">
        <v>1</v>
      </c>
    </row>
    <row r="357" spans="1:2" x14ac:dyDescent="0.25">
      <c r="A357" t="s">
        <v>356</v>
      </c>
      <c r="B357">
        <v>1</v>
      </c>
    </row>
    <row r="358" spans="1:2" x14ac:dyDescent="0.25">
      <c r="A358" t="s">
        <v>357</v>
      </c>
      <c r="B358">
        <v>1</v>
      </c>
    </row>
    <row r="359" spans="1:2" x14ac:dyDescent="0.25">
      <c r="A359" t="s">
        <v>358</v>
      </c>
      <c r="B359">
        <v>1</v>
      </c>
    </row>
    <row r="360" spans="1:2" x14ac:dyDescent="0.25">
      <c r="A360" t="s">
        <v>359</v>
      </c>
      <c r="B360">
        <v>1</v>
      </c>
    </row>
    <row r="361" spans="1:2" x14ac:dyDescent="0.25">
      <c r="A361" t="s">
        <v>360</v>
      </c>
      <c r="B361">
        <v>1</v>
      </c>
    </row>
    <row r="362" spans="1:2" x14ac:dyDescent="0.25">
      <c r="A362" t="s">
        <v>361</v>
      </c>
      <c r="B362">
        <v>1</v>
      </c>
    </row>
    <row r="363" spans="1:2" x14ac:dyDescent="0.25">
      <c r="A363" t="s">
        <v>362</v>
      </c>
      <c r="B363">
        <v>1</v>
      </c>
    </row>
    <row r="364" spans="1:2" x14ac:dyDescent="0.25">
      <c r="A364" t="s">
        <v>363</v>
      </c>
      <c r="B364">
        <v>1</v>
      </c>
    </row>
    <row r="365" spans="1:2" x14ac:dyDescent="0.25">
      <c r="A365" t="s">
        <v>364</v>
      </c>
      <c r="B365">
        <v>1</v>
      </c>
    </row>
    <row r="366" spans="1:2" x14ac:dyDescent="0.25">
      <c r="A366" t="s">
        <v>365</v>
      </c>
      <c r="B366">
        <v>1</v>
      </c>
    </row>
    <row r="367" spans="1:2" x14ac:dyDescent="0.25">
      <c r="A367" t="s">
        <v>366</v>
      </c>
      <c r="B367">
        <v>1</v>
      </c>
    </row>
    <row r="368" spans="1:2" x14ac:dyDescent="0.25">
      <c r="A368" t="s">
        <v>367</v>
      </c>
      <c r="B368">
        <v>1</v>
      </c>
    </row>
    <row r="369" spans="1:2" x14ac:dyDescent="0.25">
      <c r="A369" t="s">
        <v>368</v>
      </c>
      <c r="B369">
        <v>1</v>
      </c>
    </row>
    <row r="370" spans="1:2" x14ac:dyDescent="0.25">
      <c r="A370" t="s">
        <v>369</v>
      </c>
      <c r="B370">
        <v>1</v>
      </c>
    </row>
    <row r="371" spans="1:2" x14ac:dyDescent="0.25">
      <c r="A371" t="s">
        <v>370</v>
      </c>
      <c r="B371">
        <v>1</v>
      </c>
    </row>
    <row r="372" spans="1:2" x14ac:dyDescent="0.25">
      <c r="A372" t="s">
        <v>371</v>
      </c>
      <c r="B372">
        <v>1</v>
      </c>
    </row>
    <row r="373" spans="1:2" x14ac:dyDescent="0.25">
      <c r="A373" t="s">
        <v>372</v>
      </c>
      <c r="B373">
        <v>1</v>
      </c>
    </row>
    <row r="374" spans="1:2" x14ac:dyDescent="0.25">
      <c r="A374" t="s">
        <v>373</v>
      </c>
      <c r="B374">
        <v>1</v>
      </c>
    </row>
    <row r="375" spans="1:2" x14ac:dyDescent="0.25">
      <c r="A375" t="s">
        <v>374</v>
      </c>
      <c r="B375">
        <v>1</v>
      </c>
    </row>
    <row r="376" spans="1:2" x14ac:dyDescent="0.25">
      <c r="A376" t="s">
        <v>375</v>
      </c>
      <c r="B376">
        <v>1</v>
      </c>
    </row>
    <row r="377" spans="1:2" x14ac:dyDescent="0.25">
      <c r="A377" t="s">
        <v>376</v>
      </c>
      <c r="B377">
        <v>1</v>
      </c>
    </row>
    <row r="378" spans="1:2" x14ac:dyDescent="0.25">
      <c r="A378" t="s">
        <v>377</v>
      </c>
      <c r="B378">
        <v>1</v>
      </c>
    </row>
    <row r="379" spans="1:2" x14ac:dyDescent="0.25">
      <c r="A379" t="s">
        <v>378</v>
      </c>
      <c r="B379">
        <v>1</v>
      </c>
    </row>
    <row r="380" spans="1:2" x14ac:dyDescent="0.25">
      <c r="A380" t="s">
        <v>379</v>
      </c>
      <c r="B380">
        <v>1</v>
      </c>
    </row>
    <row r="381" spans="1:2" x14ac:dyDescent="0.25">
      <c r="A381" t="s">
        <v>380</v>
      </c>
      <c r="B381">
        <v>1</v>
      </c>
    </row>
    <row r="382" spans="1:2" x14ac:dyDescent="0.25">
      <c r="A382" t="s">
        <v>381</v>
      </c>
      <c r="B382">
        <v>1</v>
      </c>
    </row>
    <row r="383" spans="1:2" x14ac:dyDescent="0.25">
      <c r="A383" t="s">
        <v>382</v>
      </c>
      <c r="B383">
        <v>1</v>
      </c>
    </row>
    <row r="384" spans="1:2" x14ac:dyDescent="0.25">
      <c r="A384" t="s">
        <v>383</v>
      </c>
      <c r="B384">
        <v>1</v>
      </c>
    </row>
    <row r="385" spans="1:2" x14ac:dyDescent="0.25">
      <c r="A385" t="s">
        <v>384</v>
      </c>
      <c r="B385">
        <v>1</v>
      </c>
    </row>
    <row r="386" spans="1:2" x14ac:dyDescent="0.25">
      <c r="A386" t="s">
        <v>385</v>
      </c>
      <c r="B386">
        <v>1</v>
      </c>
    </row>
    <row r="387" spans="1:2" x14ac:dyDescent="0.25">
      <c r="A387" t="s">
        <v>386</v>
      </c>
      <c r="B387">
        <v>1</v>
      </c>
    </row>
    <row r="388" spans="1:2" x14ac:dyDescent="0.25">
      <c r="A388" t="s">
        <v>387</v>
      </c>
      <c r="B388">
        <v>1</v>
      </c>
    </row>
    <row r="389" spans="1:2" x14ac:dyDescent="0.25">
      <c r="A389" t="s">
        <v>388</v>
      </c>
      <c r="B389">
        <v>1</v>
      </c>
    </row>
    <row r="390" spans="1:2" x14ac:dyDescent="0.25">
      <c r="A390" t="s">
        <v>389</v>
      </c>
      <c r="B390">
        <v>1</v>
      </c>
    </row>
    <row r="391" spans="1:2" x14ac:dyDescent="0.25">
      <c r="A391" t="s">
        <v>390</v>
      </c>
      <c r="B391">
        <v>1</v>
      </c>
    </row>
    <row r="392" spans="1:2" x14ac:dyDescent="0.25">
      <c r="A392" t="s">
        <v>391</v>
      </c>
      <c r="B392">
        <v>1</v>
      </c>
    </row>
    <row r="393" spans="1:2" x14ac:dyDescent="0.25">
      <c r="A393" t="s">
        <v>392</v>
      </c>
      <c r="B393">
        <v>1</v>
      </c>
    </row>
    <row r="394" spans="1:2" x14ac:dyDescent="0.25">
      <c r="A394" t="s">
        <v>393</v>
      </c>
      <c r="B394">
        <v>1</v>
      </c>
    </row>
    <row r="395" spans="1:2" x14ac:dyDescent="0.25">
      <c r="A395" t="s">
        <v>394</v>
      </c>
      <c r="B395">
        <v>1</v>
      </c>
    </row>
    <row r="396" spans="1:2" x14ac:dyDescent="0.25">
      <c r="A396" t="s">
        <v>395</v>
      </c>
      <c r="B396">
        <v>1</v>
      </c>
    </row>
    <row r="397" spans="1:2" x14ac:dyDescent="0.25">
      <c r="A397" t="s">
        <v>396</v>
      </c>
      <c r="B397">
        <v>1</v>
      </c>
    </row>
    <row r="398" spans="1:2" x14ac:dyDescent="0.25">
      <c r="A398" t="s">
        <v>397</v>
      </c>
      <c r="B398">
        <v>1</v>
      </c>
    </row>
    <row r="399" spans="1:2" x14ac:dyDescent="0.25">
      <c r="A399" t="s">
        <v>398</v>
      </c>
      <c r="B399">
        <v>1</v>
      </c>
    </row>
    <row r="400" spans="1:2" x14ac:dyDescent="0.25">
      <c r="A400" t="s">
        <v>399</v>
      </c>
      <c r="B400">
        <v>1</v>
      </c>
    </row>
    <row r="401" spans="1:2" x14ac:dyDescent="0.25">
      <c r="A401" t="s">
        <v>400</v>
      </c>
      <c r="B401">
        <v>1</v>
      </c>
    </row>
    <row r="402" spans="1:2" x14ac:dyDescent="0.25">
      <c r="A402" t="s">
        <v>401</v>
      </c>
      <c r="B402">
        <v>1</v>
      </c>
    </row>
    <row r="403" spans="1:2" x14ac:dyDescent="0.25">
      <c r="A403" t="s">
        <v>402</v>
      </c>
      <c r="B403">
        <v>1</v>
      </c>
    </row>
    <row r="404" spans="1:2" x14ac:dyDescent="0.25">
      <c r="A404" t="s">
        <v>403</v>
      </c>
      <c r="B404">
        <v>1</v>
      </c>
    </row>
    <row r="405" spans="1:2" x14ac:dyDescent="0.25">
      <c r="A405" t="s">
        <v>404</v>
      </c>
      <c r="B405">
        <v>1</v>
      </c>
    </row>
    <row r="406" spans="1:2" x14ac:dyDescent="0.25">
      <c r="A406" t="s">
        <v>405</v>
      </c>
      <c r="B406">
        <v>1</v>
      </c>
    </row>
    <row r="407" spans="1:2" x14ac:dyDescent="0.25">
      <c r="A407" t="s">
        <v>406</v>
      </c>
      <c r="B407">
        <v>1</v>
      </c>
    </row>
    <row r="408" spans="1:2" x14ac:dyDescent="0.25">
      <c r="A408" t="s">
        <v>407</v>
      </c>
      <c r="B408">
        <v>1</v>
      </c>
    </row>
    <row r="409" spans="1:2" x14ac:dyDescent="0.25">
      <c r="A409" t="s">
        <v>408</v>
      </c>
      <c r="B409">
        <v>1</v>
      </c>
    </row>
    <row r="410" spans="1:2" x14ac:dyDescent="0.25">
      <c r="A410" t="s">
        <v>409</v>
      </c>
      <c r="B410">
        <v>1</v>
      </c>
    </row>
    <row r="411" spans="1:2" x14ac:dyDescent="0.25">
      <c r="A411" t="s">
        <v>410</v>
      </c>
      <c r="B411">
        <v>1</v>
      </c>
    </row>
    <row r="412" spans="1:2" x14ac:dyDescent="0.25">
      <c r="A412" t="s">
        <v>411</v>
      </c>
      <c r="B412">
        <v>1</v>
      </c>
    </row>
    <row r="413" spans="1:2" x14ac:dyDescent="0.25">
      <c r="A413" t="s">
        <v>412</v>
      </c>
      <c r="B413">
        <v>1</v>
      </c>
    </row>
    <row r="414" spans="1:2" x14ac:dyDescent="0.25">
      <c r="A414" t="s">
        <v>413</v>
      </c>
      <c r="B414">
        <v>1</v>
      </c>
    </row>
    <row r="415" spans="1:2" x14ac:dyDescent="0.25">
      <c r="A415" t="s">
        <v>414</v>
      </c>
      <c r="B415">
        <v>1</v>
      </c>
    </row>
    <row r="416" spans="1:2" x14ac:dyDescent="0.25">
      <c r="A416" t="s">
        <v>415</v>
      </c>
      <c r="B416">
        <v>1</v>
      </c>
    </row>
    <row r="417" spans="1:2" x14ac:dyDescent="0.25">
      <c r="A417" t="s">
        <v>416</v>
      </c>
      <c r="B417">
        <v>1</v>
      </c>
    </row>
    <row r="418" spans="1:2" x14ac:dyDescent="0.25">
      <c r="A418" t="s">
        <v>417</v>
      </c>
      <c r="B418">
        <v>1</v>
      </c>
    </row>
    <row r="419" spans="1:2" x14ac:dyDescent="0.25">
      <c r="A419" t="s">
        <v>418</v>
      </c>
      <c r="B419">
        <v>1</v>
      </c>
    </row>
    <row r="420" spans="1:2" x14ac:dyDescent="0.25">
      <c r="A420" t="s">
        <v>419</v>
      </c>
      <c r="B420">
        <v>1</v>
      </c>
    </row>
    <row r="421" spans="1:2" x14ac:dyDescent="0.25">
      <c r="A421" t="s">
        <v>420</v>
      </c>
      <c r="B421">
        <v>1</v>
      </c>
    </row>
    <row r="422" spans="1:2" x14ac:dyDescent="0.25">
      <c r="A422" t="s">
        <v>421</v>
      </c>
      <c r="B422">
        <v>1</v>
      </c>
    </row>
    <row r="423" spans="1:2" x14ac:dyDescent="0.25">
      <c r="A423" t="s">
        <v>422</v>
      </c>
      <c r="B423">
        <v>1</v>
      </c>
    </row>
    <row r="424" spans="1:2" x14ac:dyDescent="0.25">
      <c r="A424" t="s">
        <v>423</v>
      </c>
      <c r="B424">
        <v>1</v>
      </c>
    </row>
    <row r="425" spans="1:2" x14ac:dyDescent="0.25">
      <c r="A425" t="s">
        <v>424</v>
      </c>
      <c r="B425">
        <v>1</v>
      </c>
    </row>
    <row r="426" spans="1:2" x14ac:dyDescent="0.25">
      <c r="A426" t="s">
        <v>425</v>
      </c>
      <c r="B426">
        <v>1</v>
      </c>
    </row>
    <row r="427" spans="1:2" x14ac:dyDescent="0.25">
      <c r="A427" t="s">
        <v>426</v>
      </c>
      <c r="B427">
        <v>1</v>
      </c>
    </row>
    <row r="428" spans="1:2" x14ac:dyDescent="0.25">
      <c r="A428" t="s">
        <v>427</v>
      </c>
      <c r="B428">
        <v>1</v>
      </c>
    </row>
    <row r="429" spans="1:2" x14ac:dyDescent="0.25">
      <c r="A429" t="s">
        <v>428</v>
      </c>
      <c r="B429">
        <v>1</v>
      </c>
    </row>
    <row r="430" spans="1:2" x14ac:dyDescent="0.25">
      <c r="A430" t="s">
        <v>429</v>
      </c>
      <c r="B430">
        <v>1</v>
      </c>
    </row>
    <row r="431" spans="1:2" x14ac:dyDescent="0.25">
      <c r="A431" t="s">
        <v>430</v>
      </c>
      <c r="B431">
        <v>1</v>
      </c>
    </row>
    <row r="432" spans="1:2" x14ac:dyDescent="0.25">
      <c r="A432" t="s">
        <v>431</v>
      </c>
      <c r="B432">
        <v>1</v>
      </c>
    </row>
    <row r="433" spans="1:2" x14ac:dyDescent="0.25">
      <c r="A433" t="s">
        <v>432</v>
      </c>
      <c r="B433">
        <v>1</v>
      </c>
    </row>
    <row r="434" spans="1:2" x14ac:dyDescent="0.25">
      <c r="A434" t="s">
        <v>433</v>
      </c>
      <c r="B434">
        <v>1</v>
      </c>
    </row>
    <row r="435" spans="1:2" x14ac:dyDescent="0.25">
      <c r="A435" t="s">
        <v>434</v>
      </c>
      <c r="B435">
        <v>1</v>
      </c>
    </row>
    <row r="436" spans="1:2" x14ac:dyDescent="0.25">
      <c r="A436" t="s">
        <v>435</v>
      </c>
      <c r="B436">
        <v>1</v>
      </c>
    </row>
    <row r="437" spans="1:2" x14ac:dyDescent="0.25">
      <c r="A437" t="s">
        <v>436</v>
      </c>
      <c r="B437">
        <v>1</v>
      </c>
    </row>
    <row r="438" spans="1:2" x14ac:dyDescent="0.25">
      <c r="A438" t="s">
        <v>437</v>
      </c>
      <c r="B438">
        <v>1</v>
      </c>
    </row>
    <row r="439" spans="1:2" x14ac:dyDescent="0.25">
      <c r="A439" t="s">
        <v>438</v>
      </c>
      <c r="B439">
        <v>1</v>
      </c>
    </row>
    <row r="440" spans="1:2" x14ac:dyDescent="0.25">
      <c r="A440" t="s">
        <v>439</v>
      </c>
      <c r="B440">
        <v>1</v>
      </c>
    </row>
    <row r="441" spans="1:2" x14ac:dyDescent="0.25">
      <c r="A441" t="s">
        <v>440</v>
      </c>
      <c r="B441">
        <v>1</v>
      </c>
    </row>
    <row r="442" spans="1:2" x14ac:dyDescent="0.25">
      <c r="A442" t="s">
        <v>441</v>
      </c>
      <c r="B442">
        <v>1</v>
      </c>
    </row>
    <row r="443" spans="1:2" x14ac:dyDescent="0.25">
      <c r="A443" t="s">
        <v>442</v>
      </c>
      <c r="B443">
        <v>1</v>
      </c>
    </row>
    <row r="444" spans="1:2" x14ac:dyDescent="0.25">
      <c r="A444" t="s">
        <v>443</v>
      </c>
      <c r="B444">
        <v>1</v>
      </c>
    </row>
    <row r="445" spans="1:2" x14ac:dyDescent="0.25">
      <c r="A445" t="s">
        <v>444</v>
      </c>
      <c r="B445">
        <v>1</v>
      </c>
    </row>
    <row r="446" spans="1:2" x14ac:dyDescent="0.25">
      <c r="A446" t="s">
        <v>445</v>
      </c>
      <c r="B446">
        <v>1</v>
      </c>
    </row>
    <row r="447" spans="1:2" x14ac:dyDescent="0.25">
      <c r="A447" t="s">
        <v>446</v>
      </c>
      <c r="B447">
        <v>1</v>
      </c>
    </row>
    <row r="448" spans="1:2" x14ac:dyDescent="0.25">
      <c r="A448" t="s">
        <v>447</v>
      </c>
      <c r="B448">
        <v>1</v>
      </c>
    </row>
    <row r="449" spans="1:2" x14ac:dyDescent="0.25">
      <c r="A449" t="s">
        <v>448</v>
      </c>
      <c r="B449">
        <v>1</v>
      </c>
    </row>
    <row r="450" spans="1:2" x14ac:dyDescent="0.25">
      <c r="A450" t="s">
        <v>449</v>
      </c>
      <c r="B450">
        <v>1</v>
      </c>
    </row>
    <row r="451" spans="1:2" x14ac:dyDescent="0.25">
      <c r="A451" t="s">
        <v>450</v>
      </c>
      <c r="B451">
        <v>1</v>
      </c>
    </row>
    <row r="452" spans="1:2" x14ac:dyDescent="0.25">
      <c r="A452" t="s">
        <v>451</v>
      </c>
      <c r="B452">
        <v>1</v>
      </c>
    </row>
    <row r="453" spans="1:2" x14ac:dyDescent="0.25">
      <c r="A453" t="s">
        <v>452</v>
      </c>
      <c r="B453">
        <v>1</v>
      </c>
    </row>
    <row r="454" spans="1:2" x14ac:dyDescent="0.25">
      <c r="A454" t="s">
        <v>453</v>
      </c>
      <c r="B454">
        <v>1</v>
      </c>
    </row>
    <row r="455" spans="1:2" x14ac:dyDescent="0.25">
      <c r="A455" t="s">
        <v>454</v>
      </c>
      <c r="B455">
        <v>1</v>
      </c>
    </row>
    <row r="456" spans="1:2" x14ac:dyDescent="0.25">
      <c r="A456" t="s">
        <v>455</v>
      </c>
      <c r="B456">
        <v>1</v>
      </c>
    </row>
    <row r="457" spans="1:2" x14ac:dyDescent="0.25">
      <c r="A457" t="s">
        <v>456</v>
      </c>
      <c r="B457">
        <v>1</v>
      </c>
    </row>
    <row r="458" spans="1:2" x14ac:dyDescent="0.25">
      <c r="A458" t="s">
        <v>457</v>
      </c>
      <c r="B458">
        <v>1</v>
      </c>
    </row>
    <row r="459" spans="1:2" x14ac:dyDescent="0.25">
      <c r="A459" t="s">
        <v>458</v>
      </c>
      <c r="B459">
        <v>1</v>
      </c>
    </row>
    <row r="460" spans="1:2" x14ac:dyDescent="0.25">
      <c r="A460" t="s">
        <v>459</v>
      </c>
      <c r="B460">
        <v>1</v>
      </c>
    </row>
    <row r="461" spans="1:2" x14ac:dyDescent="0.25">
      <c r="A461" t="s">
        <v>460</v>
      </c>
      <c r="B461">
        <v>1</v>
      </c>
    </row>
    <row r="462" spans="1:2" x14ac:dyDescent="0.25">
      <c r="A462" t="s">
        <v>461</v>
      </c>
      <c r="B462">
        <v>1</v>
      </c>
    </row>
    <row r="463" spans="1:2" x14ac:dyDescent="0.25">
      <c r="A463" t="s">
        <v>462</v>
      </c>
      <c r="B463">
        <v>1</v>
      </c>
    </row>
    <row r="464" spans="1:2" x14ac:dyDescent="0.25">
      <c r="A464" t="s">
        <v>463</v>
      </c>
      <c r="B464">
        <v>1</v>
      </c>
    </row>
    <row r="465" spans="1:2" x14ac:dyDescent="0.25">
      <c r="A465" t="s">
        <v>464</v>
      </c>
      <c r="B465">
        <v>1</v>
      </c>
    </row>
    <row r="466" spans="1:2" x14ac:dyDescent="0.25">
      <c r="A466" t="s">
        <v>465</v>
      </c>
      <c r="B466">
        <v>1</v>
      </c>
    </row>
    <row r="467" spans="1:2" x14ac:dyDescent="0.25">
      <c r="A467" t="s">
        <v>466</v>
      </c>
      <c r="B467">
        <v>1</v>
      </c>
    </row>
    <row r="468" spans="1:2" x14ac:dyDescent="0.25">
      <c r="A468" t="s">
        <v>467</v>
      </c>
      <c r="B468">
        <v>1</v>
      </c>
    </row>
    <row r="469" spans="1:2" x14ac:dyDescent="0.25">
      <c r="A469" t="s">
        <v>468</v>
      </c>
      <c r="B469">
        <v>1</v>
      </c>
    </row>
    <row r="470" spans="1:2" x14ac:dyDescent="0.25">
      <c r="A470" t="s">
        <v>469</v>
      </c>
      <c r="B470">
        <v>1</v>
      </c>
    </row>
    <row r="471" spans="1:2" x14ac:dyDescent="0.25">
      <c r="A471" t="s">
        <v>470</v>
      </c>
      <c r="B471">
        <v>1</v>
      </c>
    </row>
    <row r="472" spans="1:2" x14ac:dyDescent="0.25">
      <c r="A472" t="s">
        <v>471</v>
      </c>
      <c r="B472">
        <v>1</v>
      </c>
    </row>
    <row r="473" spans="1:2" x14ac:dyDescent="0.25">
      <c r="A473" t="s">
        <v>472</v>
      </c>
      <c r="B473">
        <v>1</v>
      </c>
    </row>
    <row r="474" spans="1:2" x14ac:dyDescent="0.25">
      <c r="A474" t="s">
        <v>473</v>
      </c>
      <c r="B474">
        <v>1</v>
      </c>
    </row>
    <row r="475" spans="1:2" x14ac:dyDescent="0.25">
      <c r="A475" t="s">
        <v>474</v>
      </c>
      <c r="B475">
        <v>1</v>
      </c>
    </row>
    <row r="476" spans="1:2" x14ac:dyDescent="0.25">
      <c r="A476" t="s">
        <v>475</v>
      </c>
      <c r="B476">
        <v>1</v>
      </c>
    </row>
    <row r="477" spans="1:2" x14ac:dyDescent="0.25">
      <c r="A477" t="s">
        <v>476</v>
      </c>
      <c r="B477">
        <v>1</v>
      </c>
    </row>
    <row r="478" spans="1:2" x14ac:dyDescent="0.25">
      <c r="A478" t="s">
        <v>477</v>
      </c>
      <c r="B478">
        <v>1</v>
      </c>
    </row>
    <row r="479" spans="1:2" x14ac:dyDescent="0.25">
      <c r="A479" t="s">
        <v>478</v>
      </c>
      <c r="B479">
        <v>1</v>
      </c>
    </row>
    <row r="480" spans="1:2" x14ac:dyDescent="0.25">
      <c r="A480" t="s">
        <v>479</v>
      </c>
      <c r="B480">
        <v>1</v>
      </c>
    </row>
    <row r="481" spans="1:2" x14ac:dyDescent="0.25">
      <c r="A481" t="s">
        <v>480</v>
      </c>
      <c r="B481">
        <v>1</v>
      </c>
    </row>
    <row r="482" spans="1:2" x14ac:dyDescent="0.25">
      <c r="A482" t="s">
        <v>481</v>
      </c>
      <c r="B482">
        <v>1</v>
      </c>
    </row>
    <row r="483" spans="1:2" x14ac:dyDescent="0.25">
      <c r="A483" t="s">
        <v>482</v>
      </c>
      <c r="B483">
        <v>1</v>
      </c>
    </row>
    <row r="484" spans="1:2" x14ac:dyDescent="0.25">
      <c r="A484" t="s">
        <v>483</v>
      </c>
      <c r="B484">
        <v>1</v>
      </c>
    </row>
    <row r="485" spans="1:2" x14ac:dyDescent="0.25">
      <c r="A485" t="s">
        <v>484</v>
      </c>
      <c r="B485">
        <v>1</v>
      </c>
    </row>
    <row r="486" spans="1:2" x14ac:dyDescent="0.25">
      <c r="A486" t="s">
        <v>485</v>
      </c>
      <c r="B486">
        <v>1</v>
      </c>
    </row>
    <row r="487" spans="1:2" x14ac:dyDescent="0.25">
      <c r="A487" t="s">
        <v>486</v>
      </c>
      <c r="B487">
        <v>1</v>
      </c>
    </row>
    <row r="488" spans="1:2" x14ac:dyDescent="0.25">
      <c r="A488" t="s">
        <v>487</v>
      </c>
      <c r="B488">
        <v>1</v>
      </c>
    </row>
    <row r="489" spans="1:2" x14ac:dyDescent="0.25">
      <c r="A489" t="s">
        <v>488</v>
      </c>
      <c r="B489">
        <v>1</v>
      </c>
    </row>
    <row r="490" spans="1:2" x14ac:dyDescent="0.25">
      <c r="A490" t="s">
        <v>489</v>
      </c>
      <c r="B490">
        <v>1</v>
      </c>
    </row>
    <row r="491" spans="1:2" x14ac:dyDescent="0.25">
      <c r="A491" t="s">
        <v>490</v>
      </c>
      <c r="B491">
        <v>1</v>
      </c>
    </row>
    <row r="492" spans="1:2" x14ac:dyDescent="0.25">
      <c r="A492" t="s">
        <v>491</v>
      </c>
      <c r="B492">
        <v>1</v>
      </c>
    </row>
    <row r="493" spans="1:2" x14ac:dyDescent="0.25">
      <c r="A493" t="s">
        <v>492</v>
      </c>
      <c r="B493">
        <v>1</v>
      </c>
    </row>
    <row r="494" spans="1:2" x14ac:dyDescent="0.25">
      <c r="A494" t="s">
        <v>493</v>
      </c>
      <c r="B494">
        <v>1</v>
      </c>
    </row>
    <row r="495" spans="1:2" x14ac:dyDescent="0.25">
      <c r="A495" t="s">
        <v>494</v>
      </c>
      <c r="B495">
        <v>1</v>
      </c>
    </row>
    <row r="496" spans="1:2" x14ac:dyDescent="0.25">
      <c r="A496" t="s">
        <v>495</v>
      </c>
      <c r="B496">
        <v>1</v>
      </c>
    </row>
    <row r="497" spans="1:2" x14ac:dyDescent="0.25">
      <c r="A497" t="s">
        <v>496</v>
      </c>
      <c r="B497">
        <v>1</v>
      </c>
    </row>
    <row r="498" spans="1:2" x14ac:dyDescent="0.25">
      <c r="A498" t="s">
        <v>497</v>
      </c>
      <c r="B498">
        <v>1</v>
      </c>
    </row>
    <row r="499" spans="1:2" x14ac:dyDescent="0.25">
      <c r="A499" t="s">
        <v>498</v>
      </c>
      <c r="B499">
        <v>1</v>
      </c>
    </row>
    <row r="500" spans="1:2" x14ac:dyDescent="0.25">
      <c r="A500" t="s">
        <v>499</v>
      </c>
      <c r="B500">
        <v>1</v>
      </c>
    </row>
    <row r="501" spans="1:2" x14ac:dyDescent="0.25">
      <c r="A501" t="s">
        <v>500</v>
      </c>
      <c r="B501">
        <v>1</v>
      </c>
    </row>
    <row r="502" spans="1:2" x14ac:dyDescent="0.25">
      <c r="A502" t="s">
        <v>501</v>
      </c>
      <c r="B502">
        <v>1</v>
      </c>
    </row>
    <row r="503" spans="1:2" x14ac:dyDescent="0.25">
      <c r="A503" t="s">
        <v>502</v>
      </c>
      <c r="B503">
        <v>1</v>
      </c>
    </row>
    <row r="504" spans="1:2" x14ac:dyDescent="0.25">
      <c r="A504" t="s">
        <v>503</v>
      </c>
      <c r="B504">
        <v>1</v>
      </c>
    </row>
    <row r="505" spans="1:2" x14ac:dyDescent="0.25">
      <c r="A505" t="s">
        <v>504</v>
      </c>
      <c r="B505">
        <v>1</v>
      </c>
    </row>
    <row r="506" spans="1:2" x14ac:dyDescent="0.25">
      <c r="A506" t="s">
        <v>505</v>
      </c>
      <c r="B506">
        <v>1</v>
      </c>
    </row>
    <row r="507" spans="1:2" x14ac:dyDescent="0.25">
      <c r="A507" t="s">
        <v>506</v>
      </c>
      <c r="B507">
        <v>1</v>
      </c>
    </row>
    <row r="508" spans="1:2" x14ac:dyDescent="0.25">
      <c r="A508" t="s">
        <v>507</v>
      </c>
      <c r="B508">
        <v>1</v>
      </c>
    </row>
    <row r="509" spans="1:2" x14ac:dyDescent="0.25">
      <c r="A509" t="s">
        <v>508</v>
      </c>
      <c r="B509">
        <v>1</v>
      </c>
    </row>
    <row r="510" spans="1:2" x14ac:dyDescent="0.25">
      <c r="A510" t="s">
        <v>509</v>
      </c>
      <c r="B510">
        <v>1</v>
      </c>
    </row>
    <row r="511" spans="1:2" x14ac:dyDescent="0.25">
      <c r="A511" t="s">
        <v>510</v>
      </c>
      <c r="B511">
        <v>1</v>
      </c>
    </row>
    <row r="512" spans="1:2" x14ac:dyDescent="0.25">
      <c r="A512" t="s">
        <v>511</v>
      </c>
      <c r="B512">
        <v>1</v>
      </c>
    </row>
    <row r="513" spans="1:2" x14ac:dyDescent="0.25">
      <c r="A513" t="s">
        <v>512</v>
      </c>
      <c r="B513">
        <v>1</v>
      </c>
    </row>
    <row r="514" spans="1:2" x14ac:dyDescent="0.25">
      <c r="A514" t="s">
        <v>513</v>
      </c>
      <c r="B514">
        <v>1</v>
      </c>
    </row>
    <row r="515" spans="1:2" x14ac:dyDescent="0.25">
      <c r="A515" t="s">
        <v>514</v>
      </c>
      <c r="B515">
        <v>1</v>
      </c>
    </row>
    <row r="516" spans="1:2" x14ac:dyDescent="0.25">
      <c r="A516" t="s">
        <v>515</v>
      </c>
      <c r="B516">
        <v>1</v>
      </c>
    </row>
    <row r="517" spans="1:2" x14ac:dyDescent="0.25">
      <c r="A517" t="s">
        <v>516</v>
      </c>
      <c r="B517">
        <v>1</v>
      </c>
    </row>
    <row r="518" spans="1:2" x14ac:dyDescent="0.25">
      <c r="A518" t="s">
        <v>517</v>
      </c>
      <c r="B518">
        <v>1</v>
      </c>
    </row>
    <row r="519" spans="1:2" x14ac:dyDescent="0.25">
      <c r="A519" t="s">
        <v>518</v>
      </c>
      <c r="B519">
        <v>1</v>
      </c>
    </row>
    <row r="520" spans="1:2" x14ac:dyDescent="0.25">
      <c r="A520" t="s">
        <v>519</v>
      </c>
      <c r="B520">
        <v>1</v>
      </c>
    </row>
    <row r="521" spans="1:2" x14ac:dyDescent="0.25">
      <c r="A521" t="s">
        <v>520</v>
      </c>
      <c r="B521">
        <v>1</v>
      </c>
    </row>
    <row r="522" spans="1:2" x14ac:dyDescent="0.25">
      <c r="A522" t="s">
        <v>521</v>
      </c>
      <c r="B522">
        <v>1</v>
      </c>
    </row>
    <row r="523" spans="1:2" x14ac:dyDescent="0.25">
      <c r="A523" t="s">
        <v>522</v>
      </c>
      <c r="B523">
        <v>1</v>
      </c>
    </row>
    <row r="524" spans="1:2" x14ac:dyDescent="0.25">
      <c r="A524" t="s">
        <v>523</v>
      </c>
      <c r="B524">
        <v>1</v>
      </c>
    </row>
    <row r="525" spans="1:2" x14ac:dyDescent="0.25">
      <c r="A525" t="s">
        <v>524</v>
      </c>
      <c r="B525">
        <v>1</v>
      </c>
    </row>
    <row r="526" spans="1:2" x14ac:dyDescent="0.25">
      <c r="A526" t="s">
        <v>525</v>
      </c>
      <c r="B526">
        <v>1</v>
      </c>
    </row>
    <row r="527" spans="1:2" x14ac:dyDescent="0.25">
      <c r="A527" t="s">
        <v>526</v>
      </c>
      <c r="B527">
        <v>1</v>
      </c>
    </row>
    <row r="528" spans="1:2" x14ac:dyDescent="0.25">
      <c r="A528" t="s">
        <v>527</v>
      </c>
      <c r="B528">
        <v>1</v>
      </c>
    </row>
    <row r="529" spans="1:2" x14ac:dyDescent="0.25">
      <c r="A529" t="s">
        <v>528</v>
      </c>
      <c r="B529">
        <v>1</v>
      </c>
    </row>
    <row r="530" spans="1:2" x14ac:dyDescent="0.25">
      <c r="A530" t="s">
        <v>529</v>
      </c>
      <c r="B530">
        <v>1</v>
      </c>
    </row>
    <row r="531" spans="1:2" x14ac:dyDescent="0.25">
      <c r="A531" t="s">
        <v>530</v>
      </c>
      <c r="B531">
        <v>1</v>
      </c>
    </row>
    <row r="532" spans="1:2" x14ac:dyDescent="0.25">
      <c r="A532" t="s">
        <v>531</v>
      </c>
      <c r="B532">
        <v>1</v>
      </c>
    </row>
    <row r="533" spans="1:2" x14ac:dyDescent="0.25">
      <c r="A533" t="s">
        <v>532</v>
      </c>
      <c r="B533">
        <v>1</v>
      </c>
    </row>
    <row r="534" spans="1:2" x14ac:dyDescent="0.25">
      <c r="A534" t="s">
        <v>533</v>
      </c>
      <c r="B534">
        <v>1</v>
      </c>
    </row>
    <row r="535" spans="1:2" x14ac:dyDescent="0.25">
      <c r="A535" t="s">
        <v>534</v>
      </c>
      <c r="B535">
        <v>1</v>
      </c>
    </row>
    <row r="536" spans="1:2" x14ac:dyDescent="0.25">
      <c r="A536" t="s">
        <v>535</v>
      </c>
      <c r="B536">
        <v>1</v>
      </c>
    </row>
    <row r="537" spans="1:2" x14ac:dyDescent="0.25">
      <c r="A537" t="s">
        <v>536</v>
      </c>
      <c r="B537">
        <v>1</v>
      </c>
    </row>
    <row r="538" spans="1:2" x14ac:dyDescent="0.25">
      <c r="A538" t="s">
        <v>537</v>
      </c>
      <c r="B538">
        <v>1</v>
      </c>
    </row>
    <row r="539" spans="1:2" x14ac:dyDescent="0.25">
      <c r="A539" t="s">
        <v>538</v>
      </c>
      <c r="B539">
        <v>1</v>
      </c>
    </row>
    <row r="540" spans="1:2" x14ac:dyDescent="0.25">
      <c r="A540" t="s">
        <v>539</v>
      </c>
      <c r="B540">
        <v>1</v>
      </c>
    </row>
    <row r="541" spans="1:2" x14ac:dyDescent="0.25">
      <c r="A541" t="s">
        <v>540</v>
      </c>
      <c r="B541">
        <v>1</v>
      </c>
    </row>
    <row r="542" spans="1:2" x14ac:dyDescent="0.25">
      <c r="A542" t="s">
        <v>541</v>
      </c>
      <c r="B542">
        <v>1</v>
      </c>
    </row>
    <row r="543" spans="1:2" x14ac:dyDescent="0.25">
      <c r="A543" t="s">
        <v>542</v>
      </c>
      <c r="B543">
        <v>1</v>
      </c>
    </row>
    <row r="544" spans="1:2" x14ac:dyDescent="0.25">
      <c r="A544" t="s">
        <v>543</v>
      </c>
      <c r="B544">
        <v>1</v>
      </c>
    </row>
    <row r="545" spans="1:2" x14ac:dyDescent="0.25">
      <c r="A545" t="s">
        <v>544</v>
      </c>
      <c r="B545">
        <v>1</v>
      </c>
    </row>
    <row r="546" spans="1:2" x14ac:dyDescent="0.25">
      <c r="A546" t="s">
        <v>545</v>
      </c>
      <c r="B546">
        <v>1</v>
      </c>
    </row>
    <row r="547" spans="1:2" x14ac:dyDescent="0.25">
      <c r="A547" t="s">
        <v>546</v>
      </c>
      <c r="B547">
        <v>1</v>
      </c>
    </row>
    <row r="548" spans="1:2" x14ac:dyDescent="0.25">
      <c r="A548" t="s">
        <v>547</v>
      </c>
      <c r="B548">
        <v>1</v>
      </c>
    </row>
    <row r="549" spans="1:2" x14ac:dyDescent="0.25">
      <c r="A549" t="s">
        <v>548</v>
      </c>
      <c r="B549">
        <v>1</v>
      </c>
    </row>
    <row r="550" spans="1:2" x14ac:dyDescent="0.25">
      <c r="A550" t="s">
        <v>549</v>
      </c>
      <c r="B550">
        <v>1</v>
      </c>
    </row>
    <row r="551" spans="1:2" x14ac:dyDescent="0.25">
      <c r="A551" t="s">
        <v>550</v>
      </c>
      <c r="B551">
        <v>1</v>
      </c>
    </row>
    <row r="552" spans="1:2" x14ac:dyDescent="0.25">
      <c r="A552" t="s">
        <v>551</v>
      </c>
      <c r="B552">
        <v>1</v>
      </c>
    </row>
    <row r="553" spans="1:2" x14ac:dyDescent="0.25">
      <c r="A553" t="s">
        <v>552</v>
      </c>
      <c r="B553">
        <v>1</v>
      </c>
    </row>
    <row r="554" spans="1:2" x14ac:dyDescent="0.25">
      <c r="A554" t="s">
        <v>553</v>
      </c>
      <c r="B554">
        <v>1</v>
      </c>
    </row>
    <row r="555" spans="1:2" x14ac:dyDescent="0.25">
      <c r="A555" t="s">
        <v>554</v>
      </c>
      <c r="B555">
        <v>1</v>
      </c>
    </row>
    <row r="556" spans="1:2" x14ac:dyDescent="0.25">
      <c r="A556" t="s">
        <v>555</v>
      </c>
      <c r="B556">
        <v>1</v>
      </c>
    </row>
    <row r="557" spans="1:2" x14ac:dyDescent="0.25">
      <c r="A557" t="s">
        <v>556</v>
      </c>
      <c r="B557">
        <v>1</v>
      </c>
    </row>
    <row r="558" spans="1:2" x14ac:dyDescent="0.25">
      <c r="A558" t="s">
        <v>557</v>
      </c>
      <c r="B558">
        <v>1</v>
      </c>
    </row>
    <row r="559" spans="1:2" x14ac:dyDescent="0.25">
      <c r="A559" t="s">
        <v>558</v>
      </c>
      <c r="B559">
        <v>1</v>
      </c>
    </row>
    <row r="560" spans="1:2" x14ac:dyDescent="0.25">
      <c r="A560" t="s">
        <v>559</v>
      </c>
      <c r="B560">
        <v>1</v>
      </c>
    </row>
    <row r="561" spans="1:2" x14ac:dyDescent="0.25">
      <c r="A561" t="s">
        <v>560</v>
      </c>
      <c r="B561">
        <v>1</v>
      </c>
    </row>
    <row r="562" spans="1:2" x14ac:dyDescent="0.25">
      <c r="A562" t="s">
        <v>561</v>
      </c>
      <c r="B562">
        <v>1</v>
      </c>
    </row>
    <row r="563" spans="1:2" x14ac:dyDescent="0.25">
      <c r="A563" t="s">
        <v>562</v>
      </c>
      <c r="B563">
        <v>1</v>
      </c>
    </row>
    <row r="564" spans="1:2" x14ac:dyDescent="0.25">
      <c r="A564" t="s">
        <v>563</v>
      </c>
      <c r="B564">
        <v>1</v>
      </c>
    </row>
    <row r="565" spans="1:2" x14ac:dyDescent="0.25">
      <c r="A565" t="s">
        <v>564</v>
      </c>
      <c r="B565">
        <v>1</v>
      </c>
    </row>
    <row r="566" spans="1:2" x14ac:dyDescent="0.25">
      <c r="A566" t="s">
        <v>565</v>
      </c>
      <c r="B566">
        <v>1</v>
      </c>
    </row>
    <row r="567" spans="1:2" x14ac:dyDescent="0.25">
      <c r="A567" t="s">
        <v>566</v>
      </c>
      <c r="B567">
        <v>1</v>
      </c>
    </row>
    <row r="568" spans="1:2" x14ac:dyDescent="0.25">
      <c r="A568" t="s">
        <v>567</v>
      </c>
      <c r="B568">
        <v>1</v>
      </c>
    </row>
    <row r="569" spans="1:2" x14ac:dyDescent="0.25">
      <c r="A569" t="s">
        <v>568</v>
      </c>
      <c r="B569">
        <v>1</v>
      </c>
    </row>
    <row r="570" spans="1:2" x14ac:dyDescent="0.25">
      <c r="A570" t="s">
        <v>569</v>
      </c>
      <c r="B570">
        <v>1</v>
      </c>
    </row>
    <row r="571" spans="1:2" x14ac:dyDescent="0.25">
      <c r="A571" t="s">
        <v>570</v>
      </c>
      <c r="B571">
        <v>1</v>
      </c>
    </row>
    <row r="572" spans="1:2" x14ac:dyDescent="0.25">
      <c r="A572" t="s">
        <v>571</v>
      </c>
      <c r="B572">
        <v>1</v>
      </c>
    </row>
    <row r="573" spans="1:2" x14ac:dyDescent="0.25">
      <c r="A573" t="s">
        <v>572</v>
      </c>
      <c r="B573">
        <v>1</v>
      </c>
    </row>
    <row r="574" spans="1:2" x14ac:dyDescent="0.25">
      <c r="A574" t="s">
        <v>573</v>
      </c>
      <c r="B574">
        <v>1</v>
      </c>
    </row>
    <row r="575" spans="1:2" x14ac:dyDescent="0.25">
      <c r="A575" t="s">
        <v>574</v>
      </c>
      <c r="B575">
        <v>1</v>
      </c>
    </row>
    <row r="576" spans="1:2" x14ac:dyDescent="0.25">
      <c r="A576" t="s">
        <v>575</v>
      </c>
      <c r="B576">
        <v>1</v>
      </c>
    </row>
    <row r="577" spans="1:2" x14ac:dyDescent="0.25">
      <c r="A577" t="s">
        <v>576</v>
      </c>
      <c r="B577">
        <v>1</v>
      </c>
    </row>
    <row r="578" spans="1:2" x14ac:dyDescent="0.25">
      <c r="A578" t="s">
        <v>577</v>
      </c>
      <c r="B578">
        <v>1</v>
      </c>
    </row>
    <row r="579" spans="1:2" x14ac:dyDescent="0.25">
      <c r="A579" t="s">
        <v>578</v>
      </c>
      <c r="B579">
        <v>1</v>
      </c>
    </row>
    <row r="580" spans="1:2" x14ac:dyDescent="0.25">
      <c r="A580" t="s">
        <v>579</v>
      </c>
      <c r="B580">
        <v>1</v>
      </c>
    </row>
    <row r="581" spans="1:2" x14ac:dyDescent="0.25">
      <c r="A581" t="s">
        <v>580</v>
      </c>
      <c r="B581">
        <v>1</v>
      </c>
    </row>
    <row r="582" spans="1:2" x14ac:dyDescent="0.25">
      <c r="A582" t="s">
        <v>581</v>
      </c>
      <c r="B582">
        <v>1</v>
      </c>
    </row>
    <row r="583" spans="1:2" x14ac:dyDescent="0.25">
      <c r="A583" t="s">
        <v>582</v>
      </c>
      <c r="B583">
        <v>1</v>
      </c>
    </row>
    <row r="584" spans="1:2" x14ac:dyDescent="0.25">
      <c r="A584" t="s">
        <v>583</v>
      </c>
      <c r="B584">
        <v>1</v>
      </c>
    </row>
    <row r="585" spans="1:2" x14ac:dyDescent="0.25">
      <c r="A585" t="s">
        <v>584</v>
      </c>
      <c r="B585">
        <v>1</v>
      </c>
    </row>
    <row r="586" spans="1:2" x14ac:dyDescent="0.25">
      <c r="A586" t="s">
        <v>585</v>
      </c>
      <c r="B586">
        <v>1</v>
      </c>
    </row>
    <row r="587" spans="1:2" x14ac:dyDescent="0.25">
      <c r="A587" t="s">
        <v>586</v>
      </c>
      <c r="B587">
        <v>1</v>
      </c>
    </row>
    <row r="588" spans="1:2" x14ac:dyDescent="0.25">
      <c r="A588" t="s">
        <v>587</v>
      </c>
      <c r="B588">
        <v>1</v>
      </c>
    </row>
    <row r="589" spans="1:2" x14ac:dyDescent="0.25">
      <c r="A589" t="s">
        <v>588</v>
      </c>
      <c r="B589">
        <v>1</v>
      </c>
    </row>
    <row r="590" spans="1:2" x14ac:dyDescent="0.25">
      <c r="A590" t="s">
        <v>589</v>
      </c>
      <c r="B590">
        <v>1</v>
      </c>
    </row>
    <row r="591" spans="1:2" x14ac:dyDescent="0.25">
      <c r="A591" t="s">
        <v>590</v>
      </c>
      <c r="B591">
        <v>1</v>
      </c>
    </row>
    <row r="592" spans="1:2" x14ac:dyDescent="0.25">
      <c r="A592" t="s">
        <v>591</v>
      </c>
      <c r="B592">
        <v>1</v>
      </c>
    </row>
    <row r="593" spans="1:2" x14ac:dyDescent="0.25">
      <c r="A593" t="s">
        <v>592</v>
      </c>
      <c r="B593">
        <v>1</v>
      </c>
    </row>
    <row r="594" spans="1:2" x14ac:dyDescent="0.25">
      <c r="A594" t="s">
        <v>593</v>
      </c>
      <c r="B594">
        <v>1</v>
      </c>
    </row>
    <row r="595" spans="1:2" x14ac:dyDescent="0.25">
      <c r="A595" t="s">
        <v>594</v>
      </c>
      <c r="B595">
        <v>1</v>
      </c>
    </row>
    <row r="596" spans="1:2" x14ac:dyDescent="0.25">
      <c r="A596" t="s">
        <v>595</v>
      </c>
      <c r="B596">
        <v>1</v>
      </c>
    </row>
    <row r="597" spans="1:2" x14ac:dyDescent="0.25">
      <c r="A597" t="s">
        <v>596</v>
      </c>
      <c r="B597">
        <v>1</v>
      </c>
    </row>
    <row r="598" spans="1:2" x14ac:dyDescent="0.25">
      <c r="A598" t="s">
        <v>597</v>
      </c>
      <c r="B598">
        <v>1</v>
      </c>
    </row>
    <row r="599" spans="1:2" x14ac:dyDescent="0.25">
      <c r="A599" t="s">
        <v>598</v>
      </c>
      <c r="B599">
        <v>1</v>
      </c>
    </row>
    <row r="600" spans="1:2" x14ac:dyDescent="0.25">
      <c r="A600" t="s">
        <v>599</v>
      </c>
      <c r="B600">
        <v>1</v>
      </c>
    </row>
    <row r="601" spans="1:2" x14ac:dyDescent="0.25">
      <c r="A601" t="s">
        <v>600</v>
      </c>
      <c r="B601">
        <v>1</v>
      </c>
    </row>
    <row r="602" spans="1:2" x14ac:dyDescent="0.25">
      <c r="A602" t="s">
        <v>601</v>
      </c>
      <c r="B602">
        <v>1</v>
      </c>
    </row>
    <row r="603" spans="1:2" x14ac:dyDescent="0.25">
      <c r="A603" t="s">
        <v>602</v>
      </c>
      <c r="B603">
        <v>1</v>
      </c>
    </row>
    <row r="604" spans="1:2" x14ac:dyDescent="0.25">
      <c r="A604" t="s">
        <v>603</v>
      </c>
      <c r="B604">
        <v>1</v>
      </c>
    </row>
    <row r="605" spans="1:2" x14ac:dyDescent="0.25">
      <c r="A605" t="s">
        <v>604</v>
      </c>
      <c r="B605">
        <v>1</v>
      </c>
    </row>
    <row r="606" spans="1:2" x14ac:dyDescent="0.25">
      <c r="A606" t="s">
        <v>605</v>
      </c>
      <c r="B606">
        <v>1</v>
      </c>
    </row>
    <row r="607" spans="1:2" x14ac:dyDescent="0.25">
      <c r="A607" t="s">
        <v>606</v>
      </c>
      <c r="B607">
        <v>1</v>
      </c>
    </row>
    <row r="608" spans="1:2" x14ac:dyDescent="0.25">
      <c r="A608" t="s">
        <v>607</v>
      </c>
      <c r="B608">
        <v>1</v>
      </c>
    </row>
    <row r="609" spans="1:2" x14ac:dyDescent="0.25">
      <c r="A609" t="s">
        <v>608</v>
      </c>
      <c r="B609">
        <v>1</v>
      </c>
    </row>
    <row r="610" spans="1:2" x14ac:dyDescent="0.25">
      <c r="A610" t="s">
        <v>609</v>
      </c>
      <c r="B610">
        <v>1</v>
      </c>
    </row>
    <row r="611" spans="1:2" x14ac:dyDescent="0.25">
      <c r="A611" t="s">
        <v>610</v>
      </c>
      <c r="B611">
        <v>1</v>
      </c>
    </row>
    <row r="612" spans="1:2" x14ac:dyDescent="0.25">
      <c r="A612" t="s">
        <v>611</v>
      </c>
      <c r="B612">
        <v>1</v>
      </c>
    </row>
    <row r="613" spans="1:2" x14ac:dyDescent="0.25">
      <c r="A613" t="s">
        <v>612</v>
      </c>
      <c r="B613">
        <v>1</v>
      </c>
    </row>
    <row r="614" spans="1:2" x14ac:dyDescent="0.25">
      <c r="A614" t="s">
        <v>613</v>
      </c>
      <c r="B614">
        <v>1</v>
      </c>
    </row>
    <row r="615" spans="1:2" x14ac:dyDescent="0.25">
      <c r="A615" t="s">
        <v>614</v>
      </c>
      <c r="B615">
        <v>1</v>
      </c>
    </row>
    <row r="616" spans="1:2" x14ac:dyDescent="0.25">
      <c r="A616" t="s">
        <v>615</v>
      </c>
      <c r="B616">
        <v>1</v>
      </c>
    </row>
    <row r="617" spans="1:2" x14ac:dyDescent="0.25">
      <c r="A617" t="s">
        <v>616</v>
      </c>
      <c r="B617">
        <v>1</v>
      </c>
    </row>
    <row r="618" spans="1:2" x14ac:dyDescent="0.25">
      <c r="A618" t="s">
        <v>617</v>
      </c>
      <c r="B618">
        <v>1</v>
      </c>
    </row>
    <row r="619" spans="1:2" x14ac:dyDescent="0.25">
      <c r="A619" t="s">
        <v>618</v>
      </c>
      <c r="B619">
        <v>1</v>
      </c>
    </row>
    <row r="620" spans="1:2" x14ac:dyDescent="0.25">
      <c r="A620" t="s">
        <v>619</v>
      </c>
      <c r="B620">
        <v>1</v>
      </c>
    </row>
    <row r="621" spans="1:2" x14ac:dyDescent="0.25">
      <c r="A621" t="s">
        <v>620</v>
      </c>
      <c r="B621">
        <v>1</v>
      </c>
    </row>
    <row r="622" spans="1:2" x14ac:dyDescent="0.25">
      <c r="A622" t="s">
        <v>621</v>
      </c>
      <c r="B622">
        <v>1</v>
      </c>
    </row>
    <row r="623" spans="1:2" x14ac:dyDescent="0.25">
      <c r="A623" t="s">
        <v>622</v>
      </c>
      <c r="B623">
        <v>1</v>
      </c>
    </row>
    <row r="624" spans="1:2" x14ac:dyDescent="0.25">
      <c r="A624" t="s">
        <v>623</v>
      </c>
      <c r="B624">
        <v>1</v>
      </c>
    </row>
    <row r="625" spans="1:2" x14ac:dyDescent="0.25">
      <c r="A625" t="s">
        <v>624</v>
      </c>
      <c r="B625">
        <v>1</v>
      </c>
    </row>
    <row r="626" spans="1:2" x14ac:dyDescent="0.25">
      <c r="A626" t="s">
        <v>625</v>
      </c>
      <c r="B626">
        <v>1</v>
      </c>
    </row>
    <row r="627" spans="1:2" x14ac:dyDescent="0.25">
      <c r="A627" t="s">
        <v>626</v>
      </c>
      <c r="B627">
        <v>1</v>
      </c>
    </row>
    <row r="628" spans="1:2" x14ac:dyDescent="0.25">
      <c r="A628" t="s">
        <v>627</v>
      </c>
      <c r="B628">
        <v>1</v>
      </c>
    </row>
    <row r="629" spans="1:2" x14ac:dyDescent="0.25">
      <c r="A629" t="s">
        <v>628</v>
      </c>
      <c r="B629">
        <v>1</v>
      </c>
    </row>
    <row r="630" spans="1:2" x14ac:dyDescent="0.25">
      <c r="A630" t="s">
        <v>629</v>
      </c>
      <c r="B630">
        <v>1</v>
      </c>
    </row>
    <row r="631" spans="1:2" x14ac:dyDescent="0.25">
      <c r="A631" t="s">
        <v>630</v>
      </c>
      <c r="B631">
        <v>1</v>
      </c>
    </row>
    <row r="632" spans="1:2" x14ac:dyDescent="0.25">
      <c r="A632" t="s">
        <v>631</v>
      </c>
      <c r="B632">
        <v>1</v>
      </c>
    </row>
    <row r="633" spans="1:2" x14ac:dyDescent="0.25">
      <c r="A633" t="s">
        <v>632</v>
      </c>
      <c r="B633">
        <v>1</v>
      </c>
    </row>
    <row r="634" spans="1:2" x14ac:dyDescent="0.25">
      <c r="A634" t="s">
        <v>633</v>
      </c>
      <c r="B634">
        <v>1</v>
      </c>
    </row>
    <row r="635" spans="1:2" x14ac:dyDescent="0.25">
      <c r="A635" t="s">
        <v>634</v>
      </c>
      <c r="B635">
        <v>1</v>
      </c>
    </row>
    <row r="636" spans="1:2" x14ac:dyDescent="0.25">
      <c r="A636" t="s">
        <v>635</v>
      </c>
      <c r="B636">
        <v>1</v>
      </c>
    </row>
    <row r="637" spans="1:2" x14ac:dyDescent="0.25">
      <c r="A637" t="s">
        <v>636</v>
      </c>
      <c r="B637">
        <v>1</v>
      </c>
    </row>
    <row r="638" spans="1:2" x14ac:dyDescent="0.25">
      <c r="A638" t="s">
        <v>637</v>
      </c>
      <c r="B638">
        <v>1</v>
      </c>
    </row>
    <row r="639" spans="1:2" x14ac:dyDescent="0.25">
      <c r="A639" t="s">
        <v>638</v>
      </c>
      <c r="B639">
        <v>1</v>
      </c>
    </row>
    <row r="640" spans="1:2" x14ac:dyDescent="0.25">
      <c r="A640" t="s">
        <v>639</v>
      </c>
      <c r="B640">
        <v>1</v>
      </c>
    </row>
    <row r="641" spans="1:2" x14ac:dyDescent="0.25">
      <c r="A641" t="s">
        <v>640</v>
      </c>
      <c r="B641">
        <v>1</v>
      </c>
    </row>
    <row r="642" spans="1:2" x14ac:dyDescent="0.25">
      <c r="A642" t="s">
        <v>641</v>
      </c>
      <c r="B642">
        <v>1</v>
      </c>
    </row>
    <row r="643" spans="1:2" x14ac:dyDescent="0.25">
      <c r="A643" t="s">
        <v>642</v>
      </c>
      <c r="B643">
        <v>1</v>
      </c>
    </row>
    <row r="644" spans="1:2" x14ac:dyDescent="0.25">
      <c r="A644" t="s">
        <v>643</v>
      </c>
      <c r="B644">
        <v>1</v>
      </c>
    </row>
    <row r="645" spans="1:2" x14ac:dyDescent="0.25">
      <c r="A645" t="s">
        <v>644</v>
      </c>
      <c r="B645">
        <v>1</v>
      </c>
    </row>
    <row r="646" spans="1:2" x14ac:dyDescent="0.25">
      <c r="A646" t="s">
        <v>645</v>
      </c>
      <c r="B646">
        <v>1</v>
      </c>
    </row>
    <row r="647" spans="1:2" x14ac:dyDescent="0.25">
      <c r="A647" t="s">
        <v>646</v>
      </c>
      <c r="B647">
        <v>1</v>
      </c>
    </row>
    <row r="648" spans="1:2" x14ac:dyDescent="0.25">
      <c r="A648" t="s">
        <v>647</v>
      </c>
      <c r="B648">
        <v>1</v>
      </c>
    </row>
    <row r="649" spans="1:2" x14ac:dyDescent="0.25">
      <c r="A649" t="s">
        <v>648</v>
      </c>
      <c r="B649">
        <v>1</v>
      </c>
    </row>
    <row r="650" spans="1:2" x14ac:dyDescent="0.25">
      <c r="A650" t="s">
        <v>649</v>
      </c>
      <c r="B650">
        <v>1</v>
      </c>
    </row>
    <row r="651" spans="1:2" x14ac:dyDescent="0.25">
      <c r="A651" t="s">
        <v>650</v>
      </c>
      <c r="B651">
        <v>1</v>
      </c>
    </row>
    <row r="652" spans="1:2" x14ac:dyDescent="0.25">
      <c r="A652" t="s">
        <v>651</v>
      </c>
      <c r="B652">
        <v>1</v>
      </c>
    </row>
    <row r="653" spans="1:2" x14ac:dyDescent="0.25">
      <c r="A653" t="s">
        <v>652</v>
      </c>
      <c r="B653">
        <v>1</v>
      </c>
    </row>
    <row r="654" spans="1:2" x14ac:dyDescent="0.25">
      <c r="A654" t="s">
        <v>653</v>
      </c>
      <c r="B654">
        <v>1</v>
      </c>
    </row>
    <row r="655" spans="1:2" x14ac:dyDescent="0.25">
      <c r="A655" t="s">
        <v>654</v>
      </c>
      <c r="B655">
        <v>1</v>
      </c>
    </row>
    <row r="656" spans="1:2" x14ac:dyDescent="0.25">
      <c r="A656" t="s">
        <v>655</v>
      </c>
      <c r="B656">
        <v>1</v>
      </c>
    </row>
    <row r="657" spans="1:2" x14ac:dyDescent="0.25">
      <c r="A657" t="s">
        <v>656</v>
      </c>
      <c r="B657">
        <v>1</v>
      </c>
    </row>
    <row r="658" spans="1:2" x14ac:dyDescent="0.25">
      <c r="A658" t="s">
        <v>657</v>
      </c>
      <c r="B658">
        <v>1</v>
      </c>
    </row>
    <row r="659" spans="1:2" x14ac:dyDescent="0.25">
      <c r="A659" t="s">
        <v>658</v>
      </c>
      <c r="B659">
        <v>1</v>
      </c>
    </row>
    <row r="660" spans="1:2" x14ac:dyDescent="0.25">
      <c r="A660" t="s">
        <v>659</v>
      </c>
      <c r="B660">
        <v>1</v>
      </c>
    </row>
    <row r="661" spans="1:2" x14ac:dyDescent="0.25">
      <c r="A661" t="s">
        <v>660</v>
      </c>
      <c r="B661">
        <v>1</v>
      </c>
    </row>
    <row r="662" spans="1:2" x14ac:dyDescent="0.25">
      <c r="A662" t="s">
        <v>661</v>
      </c>
      <c r="B662">
        <v>1</v>
      </c>
    </row>
    <row r="663" spans="1:2" x14ac:dyDescent="0.25">
      <c r="A663" t="s">
        <v>662</v>
      </c>
      <c r="B663">
        <v>1</v>
      </c>
    </row>
    <row r="664" spans="1:2" x14ac:dyDescent="0.25">
      <c r="A664" t="s">
        <v>663</v>
      </c>
      <c r="B664">
        <v>1</v>
      </c>
    </row>
    <row r="665" spans="1:2" x14ac:dyDescent="0.25">
      <c r="A665" t="s">
        <v>664</v>
      </c>
      <c r="B665">
        <v>1</v>
      </c>
    </row>
    <row r="666" spans="1:2" x14ac:dyDescent="0.25">
      <c r="A666" t="s">
        <v>665</v>
      </c>
      <c r="B666">
        <v>1</v>
      </c>
    </row>
    <row r="667" spans="1:2" x14ac:dyDescent="0.25">
      <c r="A667" t="s">
        <v>666</v>
      </c>
      <c r="B667">
        <v>1</v>
      </c>
    </row>
    <row r="668" spans="1:2" x14ac:dyDescent="0.25">
      <c r="A668" t="s">
        <v>667</v>
      </c>
      <c r="B668">
        <v>1</v>
      </c>
    </row>
    <row r="669" spans="1:2" x14ac:dyDescent="0.25">
      <c r="A669" t="s">
        <v>668</v>
      </c>
      <c r="B669">
        <v>1</v>
      </c>
    </row>
    <row r="670" spans="1:2" x14ac:dyDescent="0.25">
      <c r="A670" t="s">
        <v>669</v>
      </c>
      <c r="B670">
        <v>1</v>
      </c>
    </row>
    <row r="671" spans="1:2" x14ac:dyDescent="0.25">
      <c r="A671" t="s">
        <v>670</v>
      </c>
      <c r="B671">
        <v>1</v>
      </c>
    </row>
    <row r="672" spans="1:2" x14ac:dyDescent="0.25">
      <c r="A672" t="s">
        <v>671</v>
      </c>
      <c r="B672">
        <v>1</v>
      </c>
    </row>
    <row r="673" spans="1:2" x14ac:dyDescent="0.25">
      <c r="A673" t="s">
        <v>672</v>
      </c>
      <c r="B673">
        <v>1</v>
      </c>
    </row>
    <row r="674" spans="1:2" x14ac:dyDescent="0.25">
      <c r="A674" t="s">
        <v>673</v>
      </c>
      <c r="B674">
        <v>1</v>
      </c>
    </row>
    <row r="675" spans="1:2" x14ac:dyDescent="0.25">
      <c r="A675" t="s">
        <v>674</v>
      </c>
      <c r="B675">
        <v>1</v>
      </c>
    </row>
    <row r="676" spans="1:2" x14ac:dyDescent="0.25">
      <c r="A676" t="s">
        <v>675</v>
      </c>
      <c r="B676">
        <v>1</v>
      </c>
    </row>
    <row r="677" spans="1:2" x14ac:dyDescent="0.25">
      <c r="A677" t="s">
        <v>676</v>
      </c>
      <c r="B677">
        <v>1</v>
      </c>
    </row>
    <row r="678" spans="1:2" x14ac:dyDescent="0.25">
      <c r="A678" t="s">
        <v>677</v>
      </c>
      <c r="B678">
        <v>1</v>
      </c>
    </row>
    <row r="679" spans="1:2" x14ac:dyDescent="0.25">
      <c r="A679" t="s">
        <v>678</v>
      </c>
      <c r="B679">
        <v>1</v>
      </c>
    </row>
    <row r="680" spans="1:2" x14ac:dyDescent="0.25">
      <c r="A680" t="s">
        <v>679</v>
      </c>
      <c r="B680">
        <v>1</v>
      </c>
    </row>
    <row r="681" spans="1:2" x14ac:dyDescent="0.25">
      <c r="A681" t="s">
        <v>680</v>
      </c>
      <c r="B681">
        <v>1</v>
      </c>
    </row>
    <row r="682" spans="1:2" x14ac:dyDescent="0.25">
      <c r="A682" t="s">
        <v>681</v>
      </c>
      <c r="B682">
        <v>1</v>
      </c>
    </row>
    <row r="683" spans="1:2" x14ac:dyDescent="0.25">
      <c r="A683" t="s">
        <v>682</v>
      </c>
      <c r="B683">
        <v>1</v>
      </c>
    </row>
    <row r="684" spans="1:2" x14ac:dyDescent="0.25">
      <c r="A684" t="s">
        <v>683</v>
      </c>
      <c r="B684">
        <v>1</v>
      </c>
    </row>
    <row r="685" spans="1:2" x14ac:dyDescent="0.25">
      <c r="A685" t="s">
        <v>684</v>
      </c>
      <c r="B685">
        <v>1</v>
      </c>
    </row>
    <row r="686" spans="1:2" x14ac:dyDescent="0.25">
      <c r="A686" t="s">
        <v>685</v>
      </c>
      <c r="B686">
        <v>1</v>
      </c>
    </row>
    <row r="687" spans="1:2" x14ac:dyDescent="0.25">
      <c r="A687" t="s">
        <v>686</v>
      </c>
      <c r="B687">
        <v>1</v>
      </c>
    </row>
    <row r="688" spans="1:2" x14ac:dyDescent="0.25">
      <c r="A688" t="s">
        <v>687</v>
      </c>
      <c r="B688">
        <v>1</v>
      </c>
    </row>
    <row r="689" spans="1:2" x14ac:dyDescent="0.25">
      <c r="A689" t="s">
        <v>688</v>
      </c>
      <c r="B689">
        <v>1</v>
      </c>
    </row>
    <row r="690" spans="1:2" x14ac:dyDescent="0.25">
      <c r="A690" t="s">
        <v>689</v>
      </c>
      <c r="B690">
        <v>1</v>
      </c>
    </row>
    <row r="691" spans="1:2" x14ac:dyDescent="0.25">
      <c r="A691" t="s">
        <v>690</v>
      </c>
      <c r="B691">
        <v>1</v>
      </c>
    </row>
    <row r="692" spans="1:2" x14ac:dyDescent="0.25">
      <c r="A692" t="s">
        <v>691</v>
      </c>
      <c r="B692">
        <v>1</v>
      </c>
    </row>
    <row r="693" spans="1:2" x14ac:dyDescent="0.25">
      <c r="A693" t="s">
        <v>692</v>
      </c>
      <c r="B693">
        <v>1</v>
      </c>
    </row>
    <row r="694" spans="1:2" x14ac:dyDescent="0.25">
      <c r="A694" t="s">
        <v>693</v>
      </c>
      <c r="B694">
        <v>1</v>
      </c>
    </row>
    <row r="695" spans="1:2" x14ac:dyDescent="0.25">
      <c r="A695" t="s">
        <v>694</v>
      </c>
      <c r="B695">
        <v>1</v>
      </c>
    </row>
    <row r="696" spans="1:2" x14ac:dyDescent="0.25">
      <c r="A696" t="s">
        <v>695</v>
      </c>
      <c r="B696">
        <v>1</v>
      </c>
    </row>
    <row r="697" spans="1:2" x14ac:dyDescent="0.25">
      <c r="A697" t="s">
        <v>696</v>
      </c>
      <c r="B697">
        <v>1</v>
      </c>
    </row>
    <row r="698" spans="1:2" x14ac:dyDescent="0.25">
      <c r="A698" t="s">
        <v>697</v>
      </c>
      <c r="B698">
        <v>1</v>
      </c>
    </row>
    <row r="699" spans="1:2" x14ac:dyDescent="0.25">
      <c r="A699" t="s">
        <v>698</v>
      </c>
      <c r="B699">
        <v>1</v>
      </c>
    </row>
    <row r="700" spans="1:2" x14ac:dyDescent="0.25">
      <c r="A700" t="s">
        <v>699</v>
      </c>
      <c r="B700">
        <v>1</v>
      </c>
    </row>
    <row r="701" spans="1:2" x14ac:dyDescent="0.25">
      <c r="A701" t="s">
        <v>700</v>
      </c>
      <c r="B701">
        <v>1</v>
      </c>
    </row>
    <row r="702" spans="1:2" x14ac:dyDescent="0.25">
      <c r="A702" t="s">
        <v>701</v>
      </c>
      <c r="B702">
        <v>1</v>
      </c>
    </row>
    <row r="703" spans="1:2" x14ac:dyDescent="0.25">
      <c r="A703" t="s">
        <v>702</v>
      </c>
      <c r="B703">
        <v>1</v>
      </c>
    </row>
    <row r="704" spans="1:2" x14ac:dyDescent="0.25">
      <c r="A704" t="s">
        <v>703</v>
      </c>
      <c r="B704">
        <v>1</v>
      </c>
    </row>
    <row r="705" spans="1:2" x14ac:dyDescent="0.25">
      <c r="A705" t="s">
        <v>704</v>
      </c>
      <c r="B705">
        <v>1</v>
      </c>
    </row>
    <row r="706" spans="1:2" x14ac:dyDescent="0.25">
      <c r="A706" t="s">
        <v>705</v>
      </c>
      <c r="B706">
        <v>1</v>
      </c>
    </row>
    <row r="707" spans="1:2" x14ac:dyDescent="0.25">
      <c r="A707" t="s">
        <v>706</v>
      </c>
      <c r="B707">
        <v>1</v>
      </c>
    </row>
    <row r="708" spans="1:2" x14ac:dyDescent="0.25">
      <c r="A708" t="s">
        <v>707</v>
      </c>
      <c r="B708">
        <v>1</v>
      </c>
    </row>
    <row r="709" spans="1:2" x14ac:dyDescent="0.25">
      <c r="A709" t="s">
        <v>708</v>
      </c>
      <c r="B709">
        <v>1</v>
      </c>
    </row>
    <row r="710" spans="1:2" x14ac:dyDescent="0.25">
      <c r="A710" t="s">
        <v>709</v>
      </c>
      <c r="B710">
        <v>1</v>
      </c>
    </row>
    <row r="711" spans="1:2" x14ac:dyDescent="0.25">
      <c r="A711" t="s">
        <v>710</v>
      </c>
      <c r="B711">
        <v>1</v>
      </c>
    </row>
    <row r="712" spans="1:2" x14ac:dyDescent="0.25">
      <c r="A712" t="s">
        <v>711</v>
      </c>
      <c r="B712">
        <v>1</v>
      </c>
    </row>
    <row r="713" spans="1:2" x14ac:dyDescent="0.25">
      <c r="A713" t="s">
        <v>712</v>
      </c>
      <c r="B713">
        <v>1</v>
      </c>
    </row>
    <row r="714" spans="1:2" x14ac:dyDescent="0.25">
      <c r="A714" t="s">
        <v>713</v>
      </c>
      <c r="B714">
        <v>1</v>
      </c>
    </row>
    <row r="715" spans="1:2" x14ac:dyDescent="0.25">
      <c r="A715" t="s">
        <v>714</v>
      </c>
      <c r="B715">
        <v>1</v>
      </c>
    </row>
    <row r="716" spans="1:2" x14ac:dyDescent="0.25">
      <c r="A716" t="s">
        <v>715</v>
      </c>
      <c r="B716">
        <v>1</v>
      </c>
    </row>
    <row r="717" spans="1:2" x14ac:dyDescent="0.25">
      <c r="A717" t="s">
        <v>716</v>
      </c>
      <c r="B717">
        <v>1</v>
      </c>
    </row>
    <row r="718" spans="1:2" x14ac:dyDescent="0.25">
      <c r="A718" t="s">
        <v>717</v>
      </c>
      <c r="B718">
        <v>1</v>
      </c>
    </row>
    <row r="719" spans="1:2" x14ac:dyDescent="0.25">
      <c r="A719" t="s">
        <v>718</v>
      </c>
      <c r="B719">
        <v>1</v>
      </c>
    </row>
    <row r="720" spans="1:2" x14ac:dyDescent="0.25">
      <c r="A720" t="s">
        <v>719</v>
      </c>
      <c r="B720">
        <v>1</v>
      </c>
    </row>
    <row r="721" spans="1:2" x14ac:dyDescent="0.25">
      <c r="A721" t="s">
        <v>720</v>
      </c>
      <c r="B721">
        <v>1</v>
      </c>
    </row>
    <row r="722" spans="1:2" x14ac:dyDescent="0.25">
      <c r="A722" t="s">
        <v>721</v>
      </c>
      <c r="B722">
        <v>1</v>
      </c>
    </row>
    <row r="723" spans="1:2" x14ac:dyDescent="0.25">
      <c r="A723" t="s">
        <v>722</v>
      </c>
      <c r="B723">
        <v>1</v>
      </c>
    </row>
    <row r="724" spans="1:2" x14ac:dyDescent="0.25">
      <c r="A724" t="s">
        <v>723</v>
      </c>
      <c r="B724">
        <v>1</v>
      </c>
    </row>
    <row r="725" spans="1:2" x14ac:dyDescent="0.25">
      <c r="A725" t="s">
        <v>724</v>
      </c>
      <c r="B725">
        <v>1</v>
      </c>
    </row>
    <row r="726" spans="1:2" x14ac:dyDescent="0.25">
      <c r="A726" t="s">
        <v>725</v>
      </c>
      <c r="B726">
        <v>1</v>
      </c>
    </row>
    <row r="727" spans="1:2" x14ac:dyDescent="0.25">
      <c r="A727" t="s">
        <v>726</v>
      </c>
      <c r="B727">
        <v>1</v>
      </c>
    </row>
    <row r="728" spans="1:2" x14ac:dyDescent="0.25">
      <c r="A728" t="s">
        <v>727</v>
      </c>
      <c r="B728">
        <v>1</v>
      </c>
    </row>
    <row r="729" spans="1:2" x14ac:dyDescent="0.25">
      <c r="A729" t="s">
        <v>728</v>
      </c>
      <c r="B729">
        <v>1</v>
      </c>
    </row>
    <row r="730" spans="1:2" x14ac:dyDescent="0.25">
      <c r="A730" t="s">
        <v>729</v>
      </c>
      <c r="B730">
        <v>1</v>
      </c>
    </row>
    <row r="731" spans="1:2" x14ac:dyDescent="0.25">
      <c r="A731" t="s">
        <v>730</v>
      </c>
      <c r="B731">
        <v>1</v>
      </c>
    </row>
    <row r="732" spans="1:2" x14ac:dyDescent="0.25">
      <c r="A732" t="s">
        <v>731</v>
      </c>
      <c r="B732">
        <v>1</v>
      </c>
    </row>
    <row r="733" spans="1:2" x14ac:dyDescent="0.25">
      <c r="A733" t="s">
        <v>732</v>
      </c>
      <c r="B733">
        <v>1</v>
      </c>
    </row>
    <row r="734" spans="1:2" x14ac:dyDescent="0.25">
      <c r="A734" t="s">
        <v>733</v>
      </c>
      <c r="B734">
        <v>1</v>
      </c>
    </row>
    <row r="735" spans="1:2" x14ac:dyDescent="0.25">
      <c r="A735" t="s">
        <v>734</v>
      </c>
      <c r="B735">
        <v>1</v>
      </c>
    </row>
    <row r="736" spans="1:2" x14ac:dyDescent="0.25">
      <c r="A736" t="s">
        <v>735</v>
      </c>
      <c r="B736">
        <v>1</v>
      </c>
    </row>
    <row r="737" spans="1:2" x14ac:dyDescent="0.25">
      <c r="A737" t="s">
        <v>736</v>
      </c>
      <c r="B737">
        <v>1</v>
      </c>
    </row>
    <row r="738" spans="1:2" x14ac:dyDescent="0.25">
      <c r="A738" t="s">
        <v>737</v>
      </c>
      <c r="B738">
        <v>1</v>
      </c>
    </row>
    <row r="739" spans="1:2" x14ac:dyDescent="0.25">
      <c r="A739" t="s">
        <v>738</v>
      </c>
      <c r="B739">
        <v>1</v>
      </c>
    </row>
    <row r="740" spans="1:2" x14ac:dyDescent="0.25">
      <c r="A740" t="s">
        <v>739</v>
      </c>
      <c r="B740">
        <v>1</v>
      </c>
    </row>
    <row r="741" spans="1:2" x14ac:dyDescent="0.25">
      <c r="A741" t="s">
        <v>740</v>
      </c>
      <c r="B741">
        <v>1</v>
      </c>
    </row>
    <row r="742" spans="1:2" x14ac:dyDescent="0.25">
      <c r="A742" t="s">
        <v>741</v>
      </c>
      <c r="B742">
        <v>1</v>
      </c>
    </row>
    <row r="743" spans="1:2" x14ac:dyDescent="0.25">
      <c r="A743" t="s">
        <v>742</v>
      </c>
      <c r="B743">
        <v>1</v>
      </c>
    </row>
    <row r="744" spans="1:2" x14ac:dyDescent="0.25">
      <c r="A744" t="s">
        <v>743</v>
      </c>
      <c r="B744">
        <v>1</v>
      </c>
    </row>
    <row r="745" spans="1:2" x14ac:dyDescent="0.25">
      <c r="A745" t="s">
        <v>744</v>
      </c>
      <c r="B745">
        <v>1</v>
      </c>
    </row>
    <row r="746" spans="1:2" x14ac:dyDescent="0.25">
      <c r="A746" t="s">
        <v>745</v>
      </c>
      <c r="B746">
        <v>1</v>
      </c>
    </row>
    <row r="747" spans="1:2" x14ac:dyDescent="0.25">
      <c r="A747" t="s">
        <v>746</v>
      </c>
      <c r="B747">
        <v>1</v>
      </c>
    </row>
    <row r="748" spans="1:2" x14ac:dyDescent="0.25">
      <c r="A748" t="s">
        <v>747</v>
      </c>
      <c r="B748">
        <v>1</v>
      </c>
    </row>
    <row r="749" spans="1:2" x14ac:dyDescent="0.25">
      <c r="A749" t="s">
        <v>748</v>
      </c>
      <c r="B749">
        <v>1</v>
      </c>
    </row>
    <row r="750" spans="1:2" x14ac:dyDescent="0.25">
      <c r="A750" t="s">
        <v>749</v>
      </c>
      <c r="B750">
        <v>1</v>
      </c>
    </row>
    <row r="751" spans="1:2" x14ac:dyDescent="0.25">
      <c r="A751" t="s">
        <v>750</v>
      </c>
      <c r="B751">
        <v>1</v>
      </c>
    </row>
    <row r="752" spans="1:2" x14ac:dyDescent="0.25">
      <c r="A752" t="s">
        <v>751</v>
      </c>
      <c r="B752">
        <v>1</v>
      </c>
    </row>
    <row r="753" spans="1:2" x14ac:dyDescent="0.25">
      <c r="A753" t="s">
        <v>752</v>
      </c>
      <c r="B753">
        <v>1</v>
      </c>
    </row>
    <row r="754" spans="1:2" x14ac:dyDescent="0.25">
      <c r="A754" t="s">
        <v>753</v>
      </c>
      <c r="B754">
        <v>1</v>
      </c>
    </row>
    <row r="755" spans="1:2" x14ac:dyDescent="0.25">
      <c r="A755" t="s">
        <v>754</v>
      </c>
      <c r="B755">
        <v>1</v>
      </c>
    </row>
    <row r="756" spans="1:2" x14ac:dyDescent="0.25">
      <c r="A756" t="s">
        <v>755</v>
      </c>
      <c r="B756">
        <v>1</v>
      </c>
    </row>
    <row r="757" spans="1:2" x14ac:dyDescent="0.25">
      <c r="A757" t="s">
        <v>756</v>
      </c>
      <c r="B757">
        <v>1</v>
      </c>
    </row>
    <row r="758" spans="1:2" x14ac:dyDescent="0.25">
      <c r="A758" t="s">
        <v>757</v>
      </c>
      <c r="B758">
        <v>1</v>
      </c>
    </row>
    <row r="759" spans="1:2" x14ac:dyDescent="0.25">
      <c r="A759" t="s">
        <v>758</v>
      </c>
      <c r="B759">
        <v>1</v>
      </c>
    </row>
    <row r="760" spans="1:2" x14ac:dyDescent="0.25">
      <c r="A760" t="s">
        <v>759</v>
      </c>
      <c r="B760">
        <v>1</v>
      </c>
    </row>
    <row r="761" spans="1:2" x14ac:dyDescent="0.25">
      <c r="A761" t="s">
        <v>760</v>
      </c>
      <c r="B761">
        <v>1</v>
      </c>
    </row>
    <row r="762" spans="1:2" x14ac:dyDescent="0.25">
      <c r="A762" t="s">
        <v>761</v>
      </c>
      <c r="B762">
        <v>1</v>
      </c>
    </row>
    <row r="763" spans="1:2" x14ac:dyDescent="0.25">
      <c r="A763" t="s">
        <v>762</v>
      </c>
      <c r="B763">
        <v>1</v>
      </c>
    </row>
    <row r="764" spans="1:2" x14ac:dyDescent="0.25">
      <c r="A764" t="s">
        <v>763</v>
      </c>
      <c r="B764">
        <v>1</v>
      </c>
    </row>
    <row r="765" spans="1:2" x14ac:dyDescent="0.25">
      <c r="A765" t="s">
        <v>764</v>
      </c>
      <c r="B765">
        <v>1</v>
      </c>
    </row>
    <row r="766" spans="1:2" x14ac:dyDescent="0.25">
      <c r="A766" t="s">
        <v>765</v>
      </c>
      <c r="B766">
        <v>1</v>
      </c>
    </row>
    <row r="767" spans="1:2" x14ac:dyDescent="0.25">
      <c r="A767" t="s">
        <v>766</v>
      </c>
      <c r="B767">
        <v>1</v>
      </c>
    </row>
    <row r="768" spans="1:2" x14ac:dyDescent="0.25">
      <c r="A768" t="s">
        <v>767</v>
      </c>
      <c r="B768">
        <v>1</v>
      </c>
    </row>
    <row r="769" spans="1:2" x14ac:dyDescent="0.25">
      <c r="A769" t="s">
        <v>768</v>
      </c>
      <c r="B769">
        <v>1</v>
      </c>
    </row>
    <row r="770" spans="1:2" x14ac:dyDescent="0.25">
      <c r="A770" t="s">
        <v>769</v>
      </c>
      <c r="B770">
        <v>1</v>
      </c>
    </row>
    <row r="771" spans="1:2" x14ac:dyDescent="0.25">
      <c r="A771" t="s">
        <v>770</v>
      </c>
      <c r="B771">
        <v>1</v>
      </c>
    </row>
    <row r="772" spans="1:2" x14ac:dyDescent="0.25">
      <c r="A772" t="s">
        <v>771</v>
      </c>
      <c r="B772">
        <v>1</v>
      </c>
    </row>
    <row r="773" spans="1:2" x14ac:dyDescent="0.25">
      <c r="A773" t="s">
        <v>772</v>
      </c>
      <c r="B773">
        <v>1</v>
      </c>
    </row>
    <row r="774" spans="1:2" x14ac:dyDescent="0.25">
      <c r="A774" t="s">
        <v>773</v>
      </c>
      <c r="B774">
        <v>1</v>
      </c>
    </row>
    <row r="775" spans="1:2" x14ac:dyDescent="0.25">
      <c r="A775" t="s">
        <v>774</v>
      </c>
      <c r="B775">
        <v>1</v>
      </c>
    </row>
    <row r="776" spans="1:2" x14ac:dyDescent="0.25">
      <c r="A776" t="s">
        <v>775</v>
      </c>
      <c r="B776">
        <v>1</v>
      </c>
    </row>
    <row r="777" spans="1:2" x14ac:dyDescent="0.25">
      <c r="A777" t="s">
        <v>776</v>
      </c>
      <c r="B777">
        <v>1</v>
      </c>
    </row>
    <row r="778" spans="1:2" x14ac:dyDescent="0.25">
      <c r="A778" t="s">
        <v>777</v>
      </c>
      <c r="B778">
        <v>1</v>
      </c>
    </row>
    <row r="779" spans="1:2" x14ac:dyDescent="0.25">
      <c r="A779" t="s">
        <v>778</v>
      </c>
      <c r="B779">
        <v>1</v>
      </c>
    </row>
    <row r="780" spans="1:2" x14ac:dyDescent="0.25">
      <c r="A780" t="s">
        <v>779</v>
      </c>
      <c r="B780">
        <v>1</v>
      </c>
    </row>
    <row r="781" spans="1:2" x14ac:dyDescent="0.25">
      <c r="A781" t="s">
        <v>780</v>
      </c>
      <c r="B781">
        <v>1</v>
      </c>
    </row>
    <row r="782" spans="1:2" x14ac:dyDescent="0.25">
      <c r="A782" t="s">
        <v>781</v>
      </c>
      <c r="B782">
        <v>1</v>
      </c>
    </row>
    <row r="783" spans="1:2" x14ac:dyDescent="0.25">
      <c r="A783" t="s">
        <v>782</v>
      </c>
      <c r="B783">
        <v>1</v>
      </c>
    </row>
    <row r="784" spans="1:2" x14ac:dyDescent="0.25">
      <c r="A784" t="s">
        <v>783</v>
      </c>
      <c r="B784">
        <v>1</v>
      </c>
    </row>
    <row r="785" spans="1:2" x14ac:dyDescent="0.25">
      <c r="A785" t="s">
        <v>784</v>
      </c>
      <c r="B785">
        <v>1</v>
      </c>
    </row>
    <row r="786" spans="1:2" x14ac:dyDescent="0.25">
      <c r="A786" t="s">
        <v>785</v>
      </c>
      <c r="B786">
        <v>1</v>
      </c>
    </row>
    <row r="787" spans="1:2" x14ac:dyDescent="0.25">
      <c r="A787" t="s">
        <v>786</v>
      </c>
      <c r="B787">
        <v>1</v>
      </c>
    </row>
    <row r="788" spans="1:2" x14ac:dyDescent="0.25">
      <c r="A788" t="s">
        <v>787</v>
      </c>
      <c r="B788">
        <v>1</v>
      </c>
    </row>
    <row r="789" spans="1:2" x14ac:dyDescent="0.25">
      <c r="A789" t="s">
        <v>788</v>
      </c>
      <c r="B789">
        <v>1</v>
      </c>
    </row>
    <row r="790" spans="1:2" x14ac:dyDescent="0.25">
      <c r="A790" t="s">
        <v>789</v>
      </c>
      <c r="B790">
        <v>1</v>
      </c>
    </row>
    <row r="791" spans="1:2" x14ac:dyDescent="0.25">
      <c r="A791" t="s">
        <v>790</v>
      </c>
      <c r="B791">
        <v>1</v>
      </c>
    </row>
    <row r="792" spans="1:2" x14ac:dyDescent="0.25">
      <c r="A792" t="s">
        <v>791</v>
      </c>
      <c r="B792">
        <v>1</v>
      </c>
    </row>
    <row r="793" spans="1:2" x14ac:dyDescent="0.25">
      <c r="A793" t="s">
        <v>792</v>
      </c>
      <c r="B793">
        <v>1</v>
      </c>
    </row>
    <row r="794" spans="1:2" x14ac:dyDescent="0.25">
      <c r="A794" t="s">
        <v>793</v>
      </c>
      <c r="B794">
        <v>1</v>
      </c>
    </row>
    <row r="795" spans="1:2" x14ac:dyDescent="0.25">
      <c r="A795" t="s">
        <v>794</v>
      </c>
      <c r="B795">
        <v>1</v>
      </c>
    </row>
    <row r="796" spans="1:2" x14ac:dyDescent="0.25">
      <c r="A796" t="s">
        <v>795</v>
      </c>
      <c r="B796">
        <v>1</v>
      </c>
    </row>
    <row r="797" spans="1:2" x14ac:dyDescent="0.25">
      <c r="A797" t="s">
        <v>796</v>
      </c>
      <c r="B797">
        <v>1</v>
      </c>
    </row>
    <row r="798" spans="1:2" x14ac:dyDescent="0.25">
      <c r="A798" t="s">
        <v>797</v>
      </c>
      <c r="B798">
        <v>1</v>
      </c>
    </row>
    <row r="799" spans="1:2" x14ac:dyDescent="0.25">
      <c r="A799" t="s">
        <v>798</v>
      </c>
      <c r="B799">
        <v>1</v>
      </c>
    </row>
    <row r="800" spans="1:2" x14ac:dyDescent="0.25">
      <c r="A800" t="s">
        <v>799</v>
      </c>
      <c r="B800">
        <v>1</v>
      </c>
    </row>
    <row r="801" spans="1:2" x14ac:dyDescent="0.25">
      <c r="A801" t="s">
        <v>800</v>
      </c>
      <c r="B801">
        <v>1</v>
      </c>
    </row>
    <row r="802" spans="1:2" x14ac:dyDescent="0.25">
      <c r="A802" t="s">
        <v>801</v>
      </c>
      <c r="B802">
        <v>1</v>
      </c>
    </row>
    <row r="803" spans="1:2" x14ac:dyDescent="0.25">
      <c r="A803" t="s">
        <v>802</v>
      </c>
      <c r="B803">
        <v>1</v>
      </c>
    </row>
    <row r="804" spans="1:2" x14ac:dyDescent="0.25">
      <c r="A804" t="s">
        <v>803</v>
      </c>
      <c r="B804">
        <v>1</v>
      </c>
    </row>
    <row r="805" spans="1:2" x14ac:dyDescent="0.25">
      <c r="A805" t="s">
        <v>804</v>
      </c>
      <c r="B805">
        <v>1</v>
      </c>
    </row>
    <row r="806" spans="1:2" x14ac:dyDescent="0.25">
      <c r="A806" t="s">
        <v>805</v>
      </c>
      <c r="B806">
        <v>1</v>
      </c>
    </row>
    <row r="807" spans="1:2" x14ac:dyDescent="0.25">
      <c r="A807" t="s">
        <v>806</v>
      </c>
      <c r="B807">
        <v>1</v>
      </c>
    </row>
    <row r="808" spans="1:2" x14ac:dyDescent="0.25">
      <c r="A808" t="s">
        <v>807</v>
      </c>
      <c r="B808">
        <v>1</v>
      </c>
    </row>
    <row r="809" spans="1:2" x14ac:dyDescent="0.25">
      <c r="A809" t="s">
        <v>808</v>
      </c>
      <c r="B809">
        <v>1</v>
      </c>
    </row>
    <row r="810" spans="1:2" x14ac:dyDescent="0.25">
      <c r="A810" t="s">
        <v>809</v>
      </c>
      <c r="B810">
        <v>1</v>
      </c>
    </row>
    <row r="811" spans="1:2" x14ac:dyDescent="0.25">
      <c r="A811" t="s">
        <v>810</v>
      </c>
      <c r="B811">
        <v>1</v>
      </c>
    </row>
    <row r="812" spans="1:2" x14ac:dyDescent="0.25">
      <c r="A812" t="s">
        <v>811</v>
      </c>
      <c r="B812">
        <v>1</v>
      </c>
    </row>
    <row r="813" spans="1:2" x14ac:dyDescent="0.25">
      <c r="A813" t="s">
        <v>812</v>
      </c>
      <c r="B813">
        <v>1</v>
      </c>
    </row>
    <row r="814" spans="1:2" x14ac:dyDescent="0.25">
      <c r="A814" t="s">
        <v>813</v>
      </c>
      <c r="B814">
        <v>1</v>
      </c>
    </row>
    <row r="815" spans="1:2" x14ac:dyDescent="0.25">
      <c r="A815" t="s">
        <v>814</v>
      </c>
      <c r="B815">
        <v>1</v>
      </c>
    </row>
    <row r="816" spans="1:2" x14ac:dyDescent="0.25">
      <c r="A816" t="s">
        <v>815</v>
      </c>
      <c r="B816">
        <v>1</v>
      </c>
    </row>
    <row r="817" spans="1:2" x14ac:dyDescent="0.25">
      <c r="A817" t="s">
        <v>816</v>
      </c>
      <c r="B817">
        <v>1</v>
      </c>
    </row>
    <row r="818" spans="1:2" x14ac:dyDescent="0.25">
      <c r="A818" t="s">
        <v>817</v>
      </c>
      <c r="B818">
        <v>1</v>
      </c>
    </row>
    <row r="819" spans="1:2" x14ac:dyDescent="0.25">
      <c r="A819" t="s">
        <v>818</v>
      </c>
      <c r="B819">
        <v>1</v>
      </c>
    </row>
    <row r="820" spans="1:2" x14ac:dyDescent="0.25">
      <c r="A820" t="s">
        <v>819</v>
      </c>
      <c r="B820">
        <v>1</v>
      </c>
    </row>
    <row r="821" spans="1:2" x14ac:dyDescent="0.25">
      <c r="A821" t="s">
        <v>820</v>
      </c>
      <c r="B821">
        <v>1</v>
      </c>
    </row>
    <row r="822" spans="1:2" x14ac:dyDescent="0.25">
      <c r="A822" t="s">
        <v>821</v>
      </c>
      <c r="B822">
        <v>1</v>
      </c>
    </row>
    <row r="823" spans="1:2" x14ac:dyDescent="0.25">
      <c r="A823" t="s">
        <v>822</v>
      </c>
      <c r="B823">
        <v>1</v>
      </c>
    </row>
    <row r="824" spans="1:2" x14ac:dyDescent="0.25">
      <c r="A824" t="s">
        <v>823</v>
      </c>
      <c r="B824">
        <v>1</v>
      </c>
    </row>
    <row r="825" spans="1:2" x14ac:dyDescent="0.25">
      <c r="A825" t="s">
        <v>824</v>
      </c>
      <c r="B825">
        <v>1</v>
      </c>
    </row>
    <row r="826" spans="1:2" x14ac:dyDescent="0.25">
      <c r="A826" t="s">
        <v>825</v>
      </c>
      <c r="B826">
        <v>1</v>
      </c>
    </row>
    <row r="827" spans="1:2" x14ac:dyDescent="0.25">
      <c r="A827" t="s">
        <v>826</v>
      </c>
      <c r="B827">
        <v>1</v>
      </c>
    </row>
    <row r="828" spans="1:2" x14ac:dyDescent="0.25">
      <c r="A828" t="s">
        <v>827</v>
      </c>
      <c r="B828">
        <v>1</v>
      </c>
    </row>
    <row r="829" spans="1:2" x14ac:dyDescent="0.25">
      <c r="A829" t="s">
        <v>828</v>
      </c>
      <c r="B829">
        <v>1</v>
      </c>
    </row>
    <row r="830" spans="1:2" x14ac:dyDescent="0.25">
      <c r="A830" t="s">
        <v>829</v>
      </c>
      <c r="B830">
        <v>1</v>
      </c>
    </row>
    <row r="831" spans="1:2" x14ac:dyDescent="0.25">
      <c r="A831" t="s">
        <v>830</v>
      </c>
      <c r="B831">
        <v>1</v>
      </c>
    </row>
    <row r="832" spans="1:2" x14ac:dyDescent="0.25">
      <c r="A832" t="s">
        <v>831</v>
      </c>
      <c r="B832">
        <v>1</v>
      </c>
    </row>
    <row r="833" spans="1:2" x14ac:dyDescent="0.25">
      <c r="A833" t="s">
        <v>832</v>
      </c>
      <c r="B833">
        <v>1</v>
      </c>
    </row>
    <row r="834" spans="1:2" x14ac:dyDescent="0.25">
      <c r="A834" t="s">
        <v>833</v>
      </c>
      <c r="B834">
        <v>1</v>
      </c>
    </row>
    <row r="835" spans="1:2" x14ac:dyDescent="0.25">
      <c r="A835" t="s">
        <v>834</v>
      </c>
      <c r="B835">
        <v>1</v>
      </c>
    </row>
    <row r="836" spans="1:2" x14ac:dyDescent="0.25">
      <c r="A836" t="s">
        <v>835</v>
      </c>
      <c r="B836">
        <v>1</v>
      </c>
    </row>
    <row r="837" spans="1:2" x14ac:dyDescent="0.25">
      <c r="A837" t="s">
        <v>836</v>
      </c>
      <c r="B837">
        <v>1</v>
      </c>
    </row>
    <row r="838" spans="1:2" x14ac:dyDescent="0.25">
      <c r="A838" t="s">
        <v>837</v>
      </c>
      <c r="B838">
        <v>1</v>
      </c>
    </row>
    <row r="839" spans="1:2" x14ac:dyDescent="0.25">
      <c r="A839" t="s">
        <v>838</v>
      </c>
      <c r="B839">
        <v>1</v>
      </c>
    </row>
    <row r="840" spans="1:2" x14ac:dyDescent="0.25">
      <c r="A840" t="s">
        <v>839</v>
      </c>
      <c r="B840">
        <v>1</v>
      </c>
    </row>
    <row r="841" spans="1:2" x14ac:dyDescent="0.25">
      <c r="A841" t="s">
        <v>840</v>
      </c>
      <c r="B841">
        <v>1</v>
      </c>
    </row>
    <row r="842" spans="1:2" x14ac:dyDescent="0.25">
      <c r="A842" t="s">
        <v>841</v>
      </c>
      <c r="B842">
        <v>1</v>
      </c>
    </row>
    <row r="843" spans="1:2" x14ac:dyDescent="0.25">
      <c r="A843" t="s">
        <v>842</v>
      </c>
      <c r="B843">
        <v>1</v>
      </c>
    </row>
    <row r="844" spans="1:2" x14ac:dyDescent="0.25">
      <c r="A844" t="s">
        <v>843</v>
      </c>
      <c r="B844">
        <v>1</v>
      </c>
    </row>
    <row r="845" spans="1:2" x14ac:dyDescent="0.25">
      <c r="A845" t="s">
        <v>844</v>
      </c>
      <c r="B845">
        <v>1</v>
      </c>
    </row>
    <row r="846" spans="1:2" x14ac:dyDescent="0.25">
      <c r="A846" t="s">
        <v>845</v>
      </c>
      <c r="B846">
        <v>1</v>
      </c>
    </row>
    <row r="847" spans="1:2" x14ac:dyDescent="0.25">
      <c r="A847" t="s">
        <v>846</v>
      </c>
      <c r="B847">
        <v>1</v>
      </c>
    </row>
    <row r="848" spans="1:2" x14ac:dyDescent="0.25">
      <c r="A848" t="s">
        <v>847</v>
      </c>
      <c r="B848">
        <v>1</v>
      </c>
    </row>
    <row r="849" spans="1:2" x14ac:dyDescent="0.25">
      <c r="A849" t="s">
        <v>848</v>
      </c>
      <c r="B849">
        <v>1</v>
      </c>
    </row>
    <row r="850" spans="1:2" x14ac:dyDescent="0.25">
      <c r="A850" t="s">
        <v>849</v>
      </c>
      <c r="B850">
        <v>1</v>
      </c>
    </row>
    <row r="851" spans="1:2" x14ac:dyDescent="0.25">
      <c r="A851" t="s">
        <v>850</v>
      </c>
      <c r="B851">
        <v>1</v>
      </c>
    </row>
    <row r="852" spans="1:2" x14ac:dyDescent="0.25">
      <c r="A852" t="s">
        <v>851</v>
      </c>
      <c r="B852">
        <v>1</v>
      </c>
    </row>
    <row r="853" spans="1:2" x14ac:dyDescent="0.25">
      <c r="A853" t="s">
        <v>852</v>
      </c>
      <c r="B853">
        <v>1</v>
      </c>
    </row>
    <row r="854" spans="1:2" x14ac:dyDescent="0.25">
      <c r="A854" t="s">
        <v>853</v>
      </c>
      <c r="B854">
        <v>1</v>
      </c>
    </row>
    <row r="855" spans="1:2" x14ac:dyDescent="0.25">
      <c r="A855" t="s">
        <v>854</v>
      </c>
      <c r="B855">
        <v>1</v>
      </c>
    </row>
    <row r="856" spans="1:2" x14ac:dyDescent="0.25">
      <c r="A856" t="s">
        <v>855</v>
      </c>
      <c r="B856">
        <v>1</v>
      </c>
    </row>
    <row r="857" spans="1:2" x14ac:dyDescent="0.25">
      <c r="A857" t="s">
        <v>856</v>
      </c>
      <c r="B857">
        <v>1</v>
      </c>
    </row>
    <row r="858" spans="1:2" x14ac:dyDescent="0.25">
      <c r="A858" t="s">
        <v>857</v>
      </c>
      <c r="B858">
        <v>1</v>
      </c>
    </row>
    <row r="859" spans="1:2" x14ac:dyDescent="0.25">
      <c r="A859" t="s">
        <v>858</v>
      </c>
      <c r="B859">
        <v>1</v>
      </c>
    </row>
    <row r="860" spans="1:2" x14ac:dyDescent="0.25">
      <c r="A860" t="s">
        <v>859</v>
      </c>
      <c r="B860">
        <v>1</v>
      </c>
    </row>
    <row r="861" spans="1:2" x14ac:dyDescent="0.25">
      <c r="A861" t="s">
        <v>860</v>
      </c>
      <c r="B861">
        <v>1</v>
      </c>
    </row>
    <row r="862" spans="1:2" x14ac:dyDescent="0.25">
      <c r="A862" t="s">
        <v>861</v>
      </c>
      <c r="B862">
        <v>1</v>
      </c>
    </row>
    <row r="863" spans="1:2" x14ac:dyDescent="0.25">
      <c r="A863" t="s">
        <v>862</v>
      </c>
      <c r="B863">
        <v>1</v>
      </c>
    </row>
    <row r="864" spans="1:2" x14ac:dyDescent="0.25">
      <c r="A864" t="s">
        <v>863</v>
      </c>
      <c r="B864">
        <v>1</v>
      </c>
    </row>
    <row r="865" spans="1:2" x14ac:dyDescent="0.25">
      <c r="A865" t="s">
        <v>864</v>
      </c>
      <c r="B865">
        <v>1</v>
      </c>
    </row>
    <row r="866" spans="1:2" x14ac:dyDescent="0.25">
      <c r="A866" t="s">
        <v>865</v>
      </c>
      <c r="B866">
        <v>1</v>
      </c>
    </row>
    <row r="867" spans="1:2" x14ac:dyDescent="0.25">
      <c r="A867" t="s">
        <v>866</v>
      </c>
      <c r="B867">
        <v>1</v>
      </c>
    </row>
    <row r="868" spans="1:2" x14ac:dyDescent="0.25">
      <c r="A868" t="s">
        <v>867</v>
      </c>
      <c r="B868">
        <v>1</v>
      </c>
    </row>
    <row r="869" spans="1:2" x14ac:dyDescent="0.25">
      <c r="A869" t="s">
        <v>868</v>
      </c>
      <c r="B869">
        <v>1</v>
      </c>
    </row>
    <row r="870" spans="1:2" x14ac:dyDescent="0.25">
      <c r="A870" t="s">
        <v>869</v>
      </c>
      <c r="B870">
        <v>1</v>
      </c>
    </row>
    <row r="871" spans="1:2" x14ac:dyDescent="0.25">
      <c r="A871" t="s">
        <v>870</v>
      </c>
      <c r="B871">
        <v>1</v>
      </c>
    </row>
    <row r="872" spans="1:2" x14ac:dyDescent="0.25">
      <c r="A872" t="s">
        <v>871</v>
      </c>
      <c r="B872">
        <v>1</v>
      </c>
    </row>
    <row r="873" spans="1:2" x14ac:dyDescent="0.25">
      <c r="A873" t="s">
        <v>872</v>
      </c>
      <c r="B873">
        <v>1</v>
      </c>
    </row>
    <row r="874" spans="1:2" x14ac:dyDescent="0.25">
      <c r="A874" t="s">
        <v>873</v>
      </c>
      <c r="B874">
        <v>1</v>
      </c>
    </row>
    <row r="875" spans="1:2" x14ac:dyDescent="0.25">
      <c r="A875" t="s">
        <v>874</v>
      </c>
      <c r="B875">
        <v>1</v>
      </c>
    </row>
    <row r="876" spans="1:2" x14ac:dyDescent="0.25">
      <c r="A876" t="s">
        <v>875</v>
      </c>
      <c r="B876">
        <v>1</v>
      </c>
    </row>
    <row r="877" spans="1:2" x14ac:dyDescent="0.25">
      <c r="A877" t="s">
        <v>876</v>
      </c>
      <c r="B877">
        <v>1</v>
      </c>
    </row>
    <row r="878" spans="1:2" x14ac:dyDescent="0.25">
      <c r="A878" t="s">
        <v>877</v>
      </c>
      <c r="B878">
        <v>1</v>
      </c>
    </row>
    <row r="879" spans="1:2" x14ac:dyDescent="0.25">
      <c r="A879" t="s">
        <v>878</v>
      </c>
      <c r="B879">
        <v>1</v>
      </c>
    </row>
    <row r="880" spans="1:2" x14ac:dyDescent="0.25">
      <c r="A880" t="s">
        <v>879</v>
      </c>
      <c r="B880">
        <v>1</v>
      </c>
    </row>
    <row r="881" spans="1:2" x14ac:dyDescent="0.25">
      <c r="A881" t="s">
        <v>880</v>
      </c>
      <c r="B881">
        <v>1</v>
      </c>
    </row>
    <row r="882" spans="1:2" x14ac:dyDescent="0.25">
      <c r="A882" t="s">
        <v>881</v>
      </c>
      <c r="B882">
        <v>1</v>
      </c>
    </row>
    <row r="883" spans="1:2" x14ac:dyDescent="0.25">
      <c r="A883" t="s">
        <v>882</v>
      </c>
      <c r="B883">
        <v>1</v>
      </c>
    </row>
    <row r="884" spans="1:2" x14ac:dyDescent="0.25">
      <c r="A884" t="s">
        <v>883</v>
      </c>
      <c r="B884">
        <v>1</v>
      </c>
    </row>
    <row r="885" spans="1:2" x14ac:dyDescent="0.25">
      <c r="A885" t="s">
        <v>884</v>
      </c>
      <c r="B885">
        <v>1</v>
      </c>
    </row>
    <row r="886" spans="1:2" x14ac:dyDescent="0.25">
      <c r="A886" t="s">
        <v>885</v>
      </c>
      <c r="B886">
        <v>1</v>
      </c>
    </row>
    <row r="887" spans="1:2" x14ac:dyDescent="0.25">
      <c r="A887" t="s">
        <v>886</v>
      </c>
      <c r="B887">
        <v>1</v>
      </c>
    </row>
    <row r="888" spans="1:2" x14ac:dyDescent="0.25">
      <c r="A888" t="s">
        <v>887</v>
      </c>
      <c r="B888">
        <v>1</v>
      </c>
    </row>
    <row r="889" spans="1:2" x14ac:dyDescent="0.25">
      <c r="A889" t="s">
        <v>888</v>
      </c>
      <c r="B889">
        <v>1</v>
      </c>
    </row>
    <row r="890" spans="1:2" x14ac:dyDescent="0.25">
      <c r="A890" t="s">
        <v>889</v>
      </c>
      <c r="B890">
        <v>1</v>
      </c>
    </row>
    <row r="891" spans="1:2" x14ac:dyDescent="0.25">
      <c r="A891" t="s">
        <v>890</v>
      </c>
      <c r="B891">
        <v>1</v>
      </c>
    </row>
    <row r="892" spans="1:2" x14ac:dyDescent="0.25">
      <c r="A892" t="s">
        <v>891</v>
      </c>
      <c r="B892">
        <v>1</v>
      </c>
    </row>
    <row r="893" spans="1:2" x14ac:dyDescent="0.25">
      <c r="A893" t="s">
        <v>892</v>
      </c>
      <c r="B893">
        <v>1</v>
      </c>
    </row>
    <row r="894" spans="1:2" x14ac:dyDescent="0.25">
      <c r="A894" t="s">
        <v>893</v>
      </c>
      <c r="B894">
        <v>1</v>
      </c>
    </row>
    <row r="895" spans="1:2" x14ac:dyDescent="0.25">
      <c r="A895" t="s">
        <v>894</v>
      </c>
      <c r="B895">
        <v>1</v>
      </c>
    </row>
    <row r="896" spans="1:2" x14ac:dyDescent="0.25">
      <c r="A896" t="s">
        <v>895</v>
      </c>
      <c r="B896">
        <v>1</v>
      </c>
    </row>
    <row r="897" spans="1:2" x14ac:dyDescent="0.25">
      <c r="A897" t="s">
        <v>896</v>
      </c>
      <c r="B897">
        <v>1</v>
      </c>
    </row>
    <row r="898" spans="1:2" x14ac:dyDescent="0.25">
      <c r="A898" t="s">
        <v>897</v>
      </c>
      <c r="B898">
        <v>1</v>
      </c>
    </row>
    <row r="899" spans="1:2" x14ac:dyDescent="0.25">
      <c r="A899" t="s">
        <v>898</v>
      </c>
      <c r="B899">
        <v>1</v>
      </c>
    </row>
    <row r="900" spans="1:2" x14ac:dyDescent="0.25">
      <c r="A900" t="s">
        <v>899</v>
      </c>
      <c r="B900">
        <v>1</v>
      </c>
    </row>
    <row r="901" spans="1:2" x14ac:dyDescent="0.25">
      <c r="A901" t="s">
        <v>900</v>
      </c>
      <c r="B901">
        <v>1</v>
      </c>
    </row>
    <row r="902" spans="1:2" x14ac:dyDescent="0.25">
      <c r="A902" t="s">
        <v>901</v>
      </c>
      <c r="B902">
        <v>1</v>
      </c>
    </row>
    <row r="903" spans="1:2" x14ac:dyDescent="0.25">
      <c r="A903" t="s">
        <v>902</v>
      </c>
      <c r="B903">
        <v>1</v>
      </c>
    </row>
    <row r="904" spans="1:2" x14ac:dyDescent="0.25">
      <c r="A904" t="s">
        <v>903</v>
      </c>
      <c r="B904">
        <v>1</v>
      </c>
    </row>
    <row r="905" spans="1:2" x14ac:dyDescent="0.25">
      <c r="A905" t="s">
        <v>904</v>
      </c>
      <c r="B905">
        <v>1</v>
      </c>
    </row>
    <row r="906" spans="1:2" x14ac:dyDescent="0.25">
      <c r="A906" t="s">
        <v>905</v>
      </c>
      <c r="B906">
        <v>1</v>
      </c>
    </row>
    <row r="907" spans="1:2" x14ac:dyDescent="0.25">
      <c r="A907" t="s">
        <v>906</v>
      </c>
      <c r="B907">
        <v>1</v>
      </c>
    </row>
    <row r="908" spans="1:2" x14ac:dyDescent="0.25">
      <c r="A908" t="s">
        <v>907</v>
      </c>
      <c r="B908">
        <v>1</v>
      </c>
    </row>
    <row r="909" spans="1:2" x14ac:dyDescent="0.25">
      <c r="A909" t="s">
        <v>908</v>
      </c>
      <c r="B909">
        <v>1</v>
      </c>
    </row>
    <row r="910" spans="1:2" x14ac:dyDescent="0.25">
      <c r="A910" t="s">
        <v>909</v>
      </c>
      <c r="B910">
        <v>1</v>
      </c>
    </row>
    <row r="911" spans="1:2" x14ac:dyDescent="0.25">
      <c r="A911" t="s">
        <v>910</v>
      </c>
      <c r="B911">
        <v>1</v>
      </c>
    </row>
    <row r="912" spans="1:2" x14ac:dyDescent="0.25">
      <c r="A912" t="s">
        <v>911</v>
      </c>
      <c r="B912">
        <v>1</v>
      </c>
    </row>
    <row r="913" spans="1:2" x14ac:dyDescent="0.25">
      <c r="A913" t="s">
        <v>912</v>
      </c>
      <c r="B913">
        <v>1</v>
      </c>
    </row>
    <row r="914" spans="1:2" x14ac:dyDescent="0.25">
      <c r="A914" t="s">
        <v>913</v>
      </c>
      <c r="B914">
        <v>1</v>
      </c>
    </row>
    <row r="915" spans="1:2" x14ac:dyDescent="0.25">
      <c r="A915" t="s">
        <v>914</v>
      </c>
      <c r="B915">
        <v>1</v>
      </c>
    </row>
    <row r="916" spans="1:2" x14ac:dyDescent="0.25">
      <c r="A916" t="s">
        <v>915</v>
      </c>
      <c r="B916">
        <v>1</v>
      </c>
    </row>
    <row r="917" spans="1:2" x14ac:dyDescent="0.25">
      <c r="A917" t="s">
        <v>916</v>
      </c>
      <c r="B917">
        <v>1</v>
      </c>
    </row>
    <row r="918" spans="1:2" x14ac:dyDescent="0.25">
      <c r="A918" t="s">
        <v>917</v>
      </c>
      <c r="B918">
        <v>1</v>
      </c>
    </row>
    <row r="919" spans="1:2" x14ac:dyDescent="0.25">
      <c r="A919" t="s">
        <v>918</v>
      </c>
      <c r="B919">
        <v>1</v>
      </c>
    </row>
    <row r="920" spans="1:2" x14ac:dyDescent="0.25">
      <c r="A920" t="s">
        <v>919</v>
      </c>
      <c r="B920">
        <v>1</v>
      </c>
    </row>
    <row r="921" spans="1:2" x14ac:dyDescent="0.25">
      <c r="A921" t="s">
        <v>920</v>
      </c>
      <c r="B921">
        <v>1</v>
      </c>
    </row>
    <row r="922" spans="1:2" x14ac:dyDescent="0.25">
      <c r="A922" t="s">
        <v>921</v>
      </c>
      <c r="B922">
        <v>1</v>
      </c>
    </row>
    <row r="923" spans="1:2" x14ac:dyDescent="0.25">
      <c r="A923" t="s">
        <v>922</v>
      </c>
      <c r="B923">
        <v>1</v>
      </c>
    </row>
    <row r="924" spans="1:2" x14ac:dyDescent="0.25">
      <c r="A924" t="s">
        <v>923</v>
      </c>
      <c r="B924">
        <v>1</v>
      </c>
    </row>
    <row r="925" spans="1:2" x14ac:dyDescent="0.25">
      <c r="A925" t="s">
        <v>924</v>
      </c>
      <c r="B925">
        <v>1</v>
      </c>
    </row>
    <row r="926" spans="1:2" x14ac:dyDescent="0.25">
      <c r="A926" t="s">
        <v>925</v>
      </c>
      <c r="B926">
        <v>1</v>
      </c>
    </row>
    <row r="927" spans="1:2" x14ac:dyDescent="0.25">
      <c r="A927" t="s">
        <v>926</v>
      </c>
      <c r="B927">
        <v>1</v>
      </c>
    </row>
    <row r="928" spans="1:2" x14ac:dyDescent="0.25">
      <c r="A928" t="s">
        <v>927</v>
      </c>
      <c r="B928">
        <v>1</v>
      </c>
    </row>
    <row r="929" spans="1:2" x14ac:dyDescent="0.25">
      <c r="A929" t="s">
        <v>928</v>
      </c>
      <c r="B929">
        <v>1</v>
      </c>
    </row>
    <row r="930" spans="1:2" x14ac:dyDescent="0.25">
      <c r="A930" t="s">
        <v>929</v>
      </c>
      <c r="B930">
        <v>1</v>
      </c>
    </row>
    <row r="931" spans="1:2" x14ac:dyDescent="0.25">
      <c r="A931" t="s">
        <v>930</v>
      </c>
      <c r="B931">
        <v>1</v>
      </c>
    </row>
    <row r="932" spans="1:2" x14ac:dyDescent="0.25">
      <c r="A932" t="s">
        <v>931</v>
      </c>
      <c r="B932">
        <v>1</v>
      </c>
    </row>
    <row r="933" spans="1:2" x14ac:dyDescent="0.25">
      <c r="A933" t="s">
        <v>932</v>
      </c>
      <c r="B933">
        <v>1</v>
      </c>
    </row>
    <row r="934" spans="1:2" x14ac:dyDescent="0.25">
      <c r="A934" t="s">
        <v>933</v>
      </c>
      <c r="B934">
        <v>1</v>
      </c>
    </row>
    <row r="935" spans="1:2" x14ac:dyDescent="0.25">
      <c r="A935" t="s">
        <v>934</v>
      </c>
      <c r="B935">
        <v>1</v>
      </c>
    </row>
    <row r="936" spans="1:2" x14ac:dyDescent="0.25">
      <c r="A936" t="s">
        <v>935</v>
      </c>
      <c r="B936">
        <v>1</v>
      </c>
    </row>
    <row r="937" spans="1:2" x14ac:dyDescent="0.25">
      <c r="A937" t="s">
        <v>936</v>
      </c>
      <c r="B937">
        <v>1</v>
      </c>
    </row>
    <row r="938" spans="1:2" x14ac:dyDescent="0.25">
      <c r="A938" t="s">
        <v>937</v>
      </c>
      <c r="B938">
        <v>1</v>
      </c>
    </row>
    <row r="939" spans="1:2" x14ac:dyDescent="0.25">
      <c r="A939" t="s">
        <v>938</v>
      </c>
      <c r="B939">
        <v>1</v>
      </c>
    </row>
    <row r="940" spans="1:2" x14ac:dyDescent="0.25">
      <c r="A940" t="s">
        <v>939</v>
      </c>
      <c r="B940">
        <v>1</v>
      </c>
    </row>
    <row r="941" spans="1:2" x14ac:dyDescent="0.25">
      <c r="A941" t="s">
        <v>940</v>
      </c>
      <c r="B941">
        <v>1</v>
      </c>
    </row>
    <row r="942" spans="1:2" x14ac:dyDescent="0.25">
      <c r="A942" t="s">
        <v>941</v>
      </c>
      <c r="B942">
        <v>1</v>
      </c>
    </row>
    <row r="943" spans="1:2" x14ac:dyDescent="0.25">
      <c r="A943" t="s">
        <v>942</v>
      </c>
      <c r="B943">
        <v>1</v>
      </c>
    </row>
    <row r="944" spans="1:2" x14ac:dyDescent="0.25">
      <c r="A944" t="s">
        <v>943</v>
      </c>
      <c r="B944">
        <v>1</v>
      </c>
    </row>
    <row r="945" spans="1:2" x14ac:dyDescent="0.25">
      <c r="A945" t="s">
        <v>944</v>
      </c>
      <c r="B945">
        <v>1</v>
      </c>
    </row>
    <row r="946" spans="1:2" x14ac:dyDescent="0.25">
      <c r="A946" t="s">
        <v>945</v>
      </c>
      <c r="B946">
        <v>1</v>
      </c>
    </row>
    <row r="947" spans="1:2" x14ac:dyDescent="0.25">
      <c r="A947" t="s">
        <v>946</v>
      </c>
      <c r="B947">
        <v>1</v>
      </c>
    </row>
    <row r="948" spans="1:2" x14ac:dyDescent="0.25">
      <c r="A948" t="s">
        <v>947</v>
      </c>
      <c r="B948">
        <v>1</v>
      </c>
    </row>
    <row r="949" spans="1:2" x14ac:dyDescent="0.25">
      <c r="A949" t="s">
        <v>948</v>
      </c>
      <c r="B949">
        <v>1</v>
      </c>
    </row>
    <row r="950" spans="1:2" x14ac:dyDescent="0.25">
      <c r="A950" t="s">
        <v>949</v>
      </c>
      <c r="B950">
        <v>1</v>
      </c>
    </row>
    <row r="951" spans="1:2" x14ac:dyDescent="0.25">
      <c r="A951" t="s">
        <v>950</v>
      </c>
      <c r="B951">
        <v>1</v>
      </c>
    </row>
    <row r="952" spans="1:2" x14ac:dyDescent="0.25">
      <c r="A952" t="s">
        <v>951</v>
      </c>
      <c r="B952">
        <v>1</v>
      </c>
    </row>
    <row r="953" spans="1:2" x14ac:dyDescent="0.25">
      <c r="A953" t="s">
        <v>952</v>
      </c>
      <c r="B953">
        <v>1</v>
      </c>
    </row>
    <row r="954" spans="1:2" x14ac:dyDescent="0.25">
      <c r="A954" t="s">
        <v>953</v>
      </c>
      <c r="B954">
        <v>1</v>
      </c>
    </row>
    <row r="955" spans="1:2" x14ac:dyDescent="0.25">
      <c r="A955" t="s">
        <v>954</v>
      </c>
      <c r="B955">
        <v>1</v>
      </c>
    </row>
    <row r="956" spans="1:2" x14ac:dyDescent="0.25">
      <c r="A956" t="s">
        <v>955</v>
      </c>
      <c r="B956">
        <v>1</v>
      </c>
    </row>
    <row r="957" spans="1:2" x14ac:dyDescent="0.25">
      <c r="A957" t="s">
        <v>956</v>
      </c>
      <c r="B957">
        <v>1</v>
      </c>
    </row>
    <row r="958" spans="1:2" x14ac:dyDescent="0.25">
      <c r="A958" t="s">
        <v>957</v>
      </c>
      <c r="B958">
        <v>1</v>
      </c>
    </row>
    <row r="959" spans="1:2" x14ac:dyDescent="0.25">
      <c r="A959" t="s">
        <v>958</v>
      </c>
      <c r="B959">
        <v>1</v>
      </c>
    </row>
    <row r="960" spans="1:2" x14ac:dyDescent="0.25">
      <c r="A960" t="s">
        <v>959</v>
      </c>
      <c r="B960">
        <v>1</v>
      </c>
    </row>
    <row r="961" spans="1:2" x14ac:dyDescent="0.25">
      <c r="A961" t="s">
        <v>960</v>
      </c>
      <c r="B961">
        <v>1</v>
      </c>
    </row>
    <row r="962" spans="1:2" x14ac:dyDescent="0.25">
      <c r="A962" t="s">
        <v>961</v>
      </c>
      <c r="B962">
        <v>1</v>
      </c>
    </row>
    <row r="963" spans="1:2" x14ac:dyDescent="0.25">
      <c r="A963" t="s">
        <v>962</v>
      </c>
      <c r="B963">
        <v>1</v>
      </c>
    </row>
    <row r="964" spans="1:2" x14ac:dyDescent="0.25">
      <c r="A964" t="s">
        <v>963</v>
      </c>
      <c r="B964">
        <v>1</v>
      </c>
    </row>
    <row r="965" spans="1:2" x14ac:dyDescent="0.25">
      <c r="A965" t="s">
        <v>964</v>
      </c>
      <c r="B965">
        <v>1</v>
      </c>
    </row>
    <row r="966" spans="1:2" x14ac:dyDescent="0.25">
      <c r="A966" t="s">
        <v>965</v>
      </c>
      <c r="B966">
        <v>1</v>
      </c>
    </row>
    <row r="967" spans="1:2" x14ac:dyDescent="0.25">
      <c r="A967" t="s">
        <v>966</v>
      </c>
      <c r="B967">
        <v>1</v>
      </c>
    </row>
    <row r="968" spans="1:2" x14ac:dyDescent="0.25">
      <c r="A968" t="s">
        <v>967</v>
      </c>
      <c r="B968">
        <v>1</v>
      </c>
    </row>
    <row r="969" spans="1:2" x14ac:dyDescent="0.25">
      <c r="A969" t="s">
        <v>968</v>
      </c>
      <c r="B969">
        <v>1</v>
      </c>
    </row>
    <row r="970" spans="1:2" x14ac:dyDescent="0.25">
      <c r="A970" t="s">
        <v>969</v>
      </c>
      <c r="B970">
        <v>1</v>
      </c>
    </row>
    <row r="971" spans="1:2" x14ac:dyDescent="0.25">
      <c r="A971" t="s">
        <v>970</v>
      </c>
      <c r="B971">
        <v>1</v>
      </c>
    </row>
    <row r="972" spans="1:2" x14ac:dyDescent="0.25">
      <c r="A972" t="s">
        <v>971</v>
      </c>
      <c r="B972">
        <v>1</v>
      </c>
    </row>
    <row r="973" spans="1:2" x14ac:dyDescent="0.25">
      <c r="A973" t="s">
        <v>972</v>
      </c>
      <c r="B973">
        <v>1</v>
      </c>
    </row>
    <row r="974" spans="1:2" x14ac:dyDescent="0.25">
      <c r="A974" t="s">
        <v>973</v>
      </c>
      <c r="B974">
        <v>1</v>
      </c>
    </row>
    <row r="975" spans="1:2" x14ac:dyDescent="0.25">
      <c r="A975" t="s">
        <v>974</v>
      </c>
      <c r="B975">
        <v>1</v>
      </c>
    </row>
    <row r="976" spans="1:2" x14ac:dyDescent="0.25">
      <c r="A976" t="s">
        <v>975</v>
      </c>
      <c r="B976">
        <v>1</v>
      </c>
    </row>
    <row r="977" spans="1:2" x14ac:dyDescent="0.25">
      <c r="A977" t="s">
        <v>976</v>
      </c>
      <c r="B977">
        <v>1</v>
      </c>
    </row>
    <row r="978" spans="1:2" x14ac:dyDescent="0.25">
      <c r="A978" t="s">
        <v>977</v>
      </c>
      <c r="B978">
        <v>1</v>
      </c>
    </row>
    <row r="979" spans="1:2" x14ac:dyDescent="0.25">
      <c r="A979" t="s">
        <v>978</v>
      </c>
      <c r="B979">
        <v>1</v>
      </c>
    </row>
    <row r="980" spans="1:2" x14ac:dyDescent="0.25">
      <c r="A980" t="s">
        <v>979</v>
      </c>
      <c r="B980">
        <v>1</v>
      </c>
    </row>
    <row r="981" spans="1:2" x14ac:dyDescent="0.25">
      <c r="A981" t="s">
        <v>980</v>
      </c>
      <c r="B981">
        <v>1</v>
      </c>
    </row>
    <row r="982" spans="1:2" x14ac:dyDescent="0.25">
      <c r="A982" t="s">
        <v>981</v>
      </c>
      <c r="B982">
        <v>1</v>
      </c>
    </row>
    <row r="983" spans="1:2" x14ac:dyDescent="0.25">
      <c r="A983" t="s">
        <v>982</v>
      </c>
      <c r="B983">
        <v>1</v>
      </c>
    </row>
    <row r="984" spans="1:2" x14ac:dyDescent="0.25">
      <c r="A984" t="s">
        <v>983</v>
      </c>
      <c r="B984">
        <v>1</v>
      </c>
    </row>
    <row r="985" spans="1:2" x14ac:dyDescent="0.25">
      <c r="A985" t="s">
        <v>984</v>
      </c>
      <c r="B985">
        <v>1</v>
      </c>
    </row>
    <row r="986" spans="1:2" x14ac:dyDescent="0.25">
      <c r="A986" t="s">
        <v>985</v>
      </c>
      <c r="B986">
        <v>1</v>
      </c>
    </row>
    <row r="987" spans="1:2" x14ac:dyDescent="0.25">
      <c r="A987" t="s">
        <v>986</v>
      </c>
      <c r="B987">
        <v>1</v>
      </c>
    </row>
    <row r="988" spans="1:2" x14ac:dyDescent="0.25">
      <c r="A988" t="s">
        <v>987</v>
      </c>
      <c r="B988">
        <v>1</v>
      </c>
    </row>
    <row r="989" spans="1:2" x14ac:dyDescent="0.25">
      <c r="A989" t="s">
        <v>988</v>
      </c>
      <c r="B989">
        <v>1</v>
      </c>
    </row>
    <row r="990" spans="1:2" x14ac:dyDescent="0.25">
      <c r="A990" t="s">
        <v>989</v>
      </c>
      <c r="B990">
        <v>1</v>
      </c>
    </row>
    <row r="991" spans="1:2" x14ac:dyDescent="0.25">
      <c r="A991" t="s">
        <v>990</v>
      </c>
      <c r="B991">
        <v>1</v>
      </c>
    </row>
    <row r="992" spans="1:2" x14ac:dyDescent="0.25">
      <c r="A992" t="s">
        <v>991</v>
      </c>
      <c r="B992">
        <v>1</v>
      </c>
    </row>
    <row r="993" spans="1:2" x14ac:dyDescent="0.25">
      <c r="A993" t="s">
        <v>992</v>
      </c>
      <c r="B993">
        <v>1</v>
      </c>
    </row>
    <row r="994" spans="1:2" x14ac:dyDescent="0.25">
      <c r="A994" t="s">
        <v>993</v>
      </c>
      <c r="B994">
        <v>1</v>
      </c>
    </row>
    <row r="995" spans="1:2" x14ac:dyDescent="0.25">
      <c r="A995" t="s">
        <v>994</v>
      </c>
      <c r="B995">
        <v>1</v>
      </c>
    </row>
    <row r="996" spans="1:2" x14ac:dyDescent="0.25">
      <c r="A996" t="s">
        <v>995</v>
      </c>
      <c r="B996">
        <v>1</v>
      </c>
    </row>
    <row r="997" spans="1:2" x14ac:dyDescent="0.25">
      <c r="A997" t="s">
        <v>996</v>
      </c>
      <c r="B997">
        <v>1</v>
      </c>
    </row>
    <row r="998" spans="1:2" x14ac:dyDescent="0.25">
      <c r="A998" t="s">
        <v>997</v>
      </c>
      <c r="B998">
        <v>1</v>
      </c>
    </row>
    <row r="999" spans="1:2" x14ac:dyDescent="0.25">
      <c r="A999" t="s">
        <v>998</v>
      </c>
      <c r="B999">
        <v>1</v>
      </c>
    </row>
    <row r="1000" spans="1:2" x14ac:dyDescent="0.25">
      <c r="A1000" t="s">
        <v>999</v>
      </c>
      <c r="B1000">
        <v>1</v>
      </c>
    </row>
    <row r="1001" spans="1:2" x14ac:dyDescent="0.25">
      <c r="A1001" t="s">
        <v>1000</v>
      </c>
      <c r="B1001">
        <v>1</v>
      </c>
    </row>
    <row r="1002" spans="1:2" x14ac:dyDescent="0.25">
      <c r="A1002" t="s">
        <v>1001</v>
      </c>
      <c r="B1002">
        <v>1</v>
      </c>
    </row>
    <row r="1003" spans="1:2" x14ac:dyDescent="0.25">
      <c r="A1003" t="s">
        <v>1002</v>
      </c>
      <c r="B1003">
        <v>1</v>
      </c>
    </row>
    <row r="1004" spans="1:2" x14ac:dyDescent="0.25">
      <c r="A1004" t="s">
        <v>1003</v>
      </c>
      <c r="B1004">
        <v>1</v>
      </c>
    </row>
    <row r="1005" spans="1:2" x14ac:dyDescent="0.25">
      <c r="A1005" t="s">
        <v>1004</v>
      </c>
      <c r="B1005">
        <v>1</v>
      </c>
    </row>
    <row r="1006" spans="1:2" x14ac:dyDescent="0.25">
      <c r="A1006" t="s">
        <v>1005</v>
      </c>
      <c r="B1006">
        <v>1</v>
      </c>
    </row>
    <row r="1007" spans="1:2" x14ac:dyDescent="0.25">
      <c r="A1007" t="s">
        <v>1006</v>
      </c>
      <c r="B1007">
        <v>1</v>
      </c>
    </row>
    <row r="1008" spans="1:2" x14ac:dyDescent="0.25">
      <c r="A1008" t="s">
        <v>1007</v>
      </c>
      <c r="B1008">
        <v>1</v>
      </c>
    </row>
    <row r="1009" spans="1:2" x14ac:dyDescent="0.25">
      <c r="A1009" t="s">
        <v>1008</v>
      </c>
      <c r="B1009">
        <v>1</v>
      </c>
    </row>
    <row r="1010" spans="1:2" x14ac:dyDescent="0.25">
      <c r="A1010" t="s">
        <v>1009</v>
      </c>
      <c r="B1010">
        <v>1</v>
      </c>
    </row>
    <row r="1011" spans="1:2" x14ac:dyDescent="0.25">
      <c r="A1011" t="s">
        <v>1010</v>
      </c>
      <c r="B1011">
        <v>1</v>
      </c>
    </row>
    <row r="1012" spans="1:2" x14ac:dyDescent="0.25">
      <c r="A1012" t="s">
        <v>1011</v>
      </c>
      <c r="B1012">
        <v>1</v>
      </c>
    </row>
    <row r="1013" spans="1:2" x14ac:dyDescent="0.25">
      <c r="A1013" t="s">
        <v>1012</v>
      </c>
      <c r="B1013">
        <v>1</v>
      </c>
    </row>
    <row r="1014" spans="1:2" x14ac:dyDescent="0.25">
      <c r="A1014" t="s">
        <v>1013</v>
      </c>
      <c r="B1014">
        <v>1</v>
      </c>
    </row>
    <row r="1015" spans="1:2" x14ac:dyDescent="0.25">
      <c r="A1015" t="s">
        <v>1014</v>
      </c>
      <c r="B1015">
        <v>1</v>
      </c>
    </row>
    <row r="1016" spans="1:2" x14ac:dyDescent="0.25">
      <c r="A1016" t="s">
        <v>1015</v>
      </c>
      <c r="B1016">
        <v>1</v>
      </c>
    </row>
    <row r="1017" spans="1:2" x14ac:dyDescent="0.25">
      <c r="A1017" t="s">
        <v>1016</v>
      </c>
      <c r="B1017">
        <v>1</v>
      </c>
    </row>
    <row r="1018" spans="1:2" x14ac:dyDescent="0.25">
      <c r="A1018" t="s">
        <v>1017</v>
      </c>
      <c r="B1018">
        <v>1</v>
      </c>
    </row>
    <row r="1019" spans="1:2" x14ac:dyDescent="0.25">
      <c r="A1019" t="s">
        <v>1018</v>
      </c>
      <c r="B1019">
        <v>1</v>
      </c>
    </row>
    <row r="1020" spans="1:2" x14ac:dyDescent="0.25">
      <c r="A1020" t="s">
        <v>1019</v>
      </c>
      <c r="B1020">
        <v>1</v>
      </c>
    </row>
    <row r="1021" spans="1:2" x14ac:dyDescent="0.25">
      <c r="A1021" t="s">
        <v>1020</v>
      </c>
      <c r="B1021">
        <v>1</v>
      </c>
    </row>
    <row r="1022" spans="1:2" x14ac:dyDescent="0.25">
      <c r="A1022" t="s">
        <v>1021</v>
      </c>
      <c r="B1022">
        <v>1</v>
      </c>
    </row>
    <row r="1023" spans="1:2" x14ac:dyDescent="0.25">
      <c r="A1023" t="s">
        <v>1022</v>
      </c>
      <c r="B1023">
        <v>1</v>
      </c>
    </row>
    <row r="1024" spans="1:2" x14ac:dyDescent="0.25">
      <c r="A1024" t="s">
        <v>1023</v>
      </c>
      <c r="B1024">
        <v>1</v>
      </c>
    </row>
    <row r="1025" spans="1:2" x14ac:dyDescent="0.25">
      <c r="A1025" t="s">
        <v>1024</v>
      </c>
      <c r="B1025">
        <v>1</v>
      </c>
    </row>
    <row r="1026" spans="1:2" x14ac:dyDescent="0.25">
      <c r="A1026" t="s">
        <v>1025</v>
      </c>
      <c r="B1026">
        <v>1</v>
      </c>
    </row>
    <row r="1027" spans="1:2" x14ac:dyDescent="0.25">
      <c r="A1027" t="s">
        <v>1026</v>
      </c>
      <c r="B1027">
        <v>1</v>
      </c>
    </row>
    <row r="1028" spans="1:2" x14ac:dyDescent="0.25">
      <c r="A1028" t="s">
        <v>1027</v>
      </c>
      <c r="B1028">
        <v>1</v>
      </c>
    </row>
    <row r="1029" spans="1:2" x14ac:dyDescent="0.25">
      <c r="A1029" t="s">
        <v>1028</v>
      </c>
      <c r="B1029">
        <v>1</v>
      </c>
    </row>
    <row r="1030" spans="1:2" x14ac:dyDescent="0.25">
      <c r="A1030" t="s">
        <v>1029</v>
      </c>
      <c r="B1030">
        <v>1</v>
      </c>
    </row>
    <row r="1031" spans="1:2" x14ac:dyDescent="0.25">
      <c r="A1031" t="s">
        <v>1030</v>
      </c>
      <c r="B1031">
        <v>1</v>
      </c>
    </row>
    <row r="1032" spans="1:2" x14ac:dyDescent="0.25">
      <c r="A1032" t="s">
        <v>1031</v>
      </c>
      <c r="B1032">
        <v>1</v>
      </c>
    </row>
    <row r="1033" spans="1:2" x14ac:dyDescent="0.25">
      <c r="A1033" t="s">
        <v>1032</v>
      </c>
      <c r="B1033">
        <v>1</v>
      </c>
    </row>
    <row r="1034" spans="1:2" x14ac:dyDescent="0.25">
      <c r="A1034" t="s">
        <v>1033</v>
      </c>
      <c r="B1034">
        <v>1</v>
      </c>
    </row>
    <row r="1035" spans="1:2" x14ac:dyDescent="0.25">
      <c r="A1035" t="s">
        <v>1034</v>
      </c>
      <c r="B1035">
        <v>1</v>
      </c>
    </row>
    <row r="1036" spans="1:2" x14ac:dyDescent="0.25">
      <c r="A1036" t="s">
        <v>1035</v>
      </c>
      <c r="B1036">
        <v>1</v>
      </c>
    </row>
    <row r="1037" spans="1:2" x14ac:dyDescent="0.25">
      <c r="A1037" t="s">
        <v>1036</v>
      </c>
      <c r="B1037">
        <v>1</v>
      </c>
    </row>
    <row r="1038" spans="1:2" x14ac:dyDescent="0.25">
      <c r="A1038" t="s">
        <v>1037</v>
      </c>
      <c r="B1038">
        <v>1</v>
      </c>
    </row>
    <row r="1039" spans="1:2" x14ac:dyDescent="0.25">
      <c r="A1039" t="s">
        <v>1038</v>
      </c>
      <c r="B1039">
        <v>1</v>
      </c>
    </row>
    <row r="1040" spans="1:2" x14ac:dyDescent="0.25">
      <c r="A1040" t="s">
        <v>1039</v>
      </c>
      <c r="B1040">
        <v>1</v>
      </c>
    </row>
    <row r="1041" spans="1:2" x14ac:dyDescent="0.25">
      <c r="A1041" t="s">
        <v>1040</v>
      </c>
      <c r="B1041">
        <v>1</v>
      </c>
    </row>
    <row r="1042" spans="1:2" x14ac:dyDescent="0.25">
      <c r="A1042" t="s">
        <v>1041</v>
      </c>
      <c r="B1042">
        <v>1</v>
      </c>
    </row>
    <row r="1043" spans="1:2" x14ac:dyDescent="0.25">
      <c r="A1043" t="s">
        <v>1042</v>
      </c>
      <c r="B1043">
        <v>1</v>
      </c>
    </row>
    <row r="1044" spans="1:2" x14ac:dyDescent="0.25">
      <c r="A1044" t="s">
        <v>1043</v>
      </c>
      <c r="B1044">
        <v>1</v>
      </c>
    </row>
    <row r="1045" spans="1:2" x14ac:dyDescent="0.25">
      <c r="A1045" t="s">
        <v>1044</v>
      </c>
      <c r="B1045">
        <v>1</v>
      </c>
    </row>
    <row r="1046" spans="1:2" x14ac:dyDescent="0.25">
      <c r="A1046" t="s">
        <v>1045</v>
      </c>
      <c r="B1046">
        <v>1</v>
      </c>
    </row>
    <row r="1047" spans="1:2" x14ac:dyDescent="0.25">
      <c r="A1047" t="s">
        <v>1046</v>
      </c>
      <c r="B1047">
        <v>1</v>
      </c>
    </row>
    <row r="1048" spans="1:2" x14ac:dyDescent="0.25">
      <c r="A1048" t="s">
        <v>1047</v>
      </c>
      <c r="B1048">
        <v>1</v>
      </c>
    </row>
    <row r="1049" spans="1:2" x14ac:dyDescent="0.25">
      <c r="A1049" t="s">
        <v>1048</v>
      </c>
      <c r="B1049">
        <v>1</v>
      </c>
    </row>
    <row r="1050" spans="1:2" x14ac:dyDescent="0.25">
      <c r="A1050" t="s">
        <v>1049</v>
      </c>
      <c r="B1050">
        <v>1</v>
      </c>
    </row>
    <row r="1051" spans="1:2" x14ac:dyDescent="0.25">
      <c r="A1051" t="s">
        <v>1050</v>
      </c>
      <c r="B1051">
        <v>1</v>
      </c>
    </row>
    <row r="1052" spans="1:2" x14ac:dyDescent="0.25">
      <c r="A1052" t="s">
        <v>1051</v>
      </c>
      <c r="B1052">
        <v>1</v>
      </c>
    </row>
    <row r="1053" spans="1:2" x14ac:dyDescent="0.25">
      <c r="A1053" t="s">
        <v>1052</v>
      </c>
      <c r="B1053">
        <v>1</v>
      </c>
    </row>
    <row r="1054" spans="1:2" x14ac:dyDescent="0.25">
      <c r="A1054" t="s">
        <v>1053</v>
      </c>
      <c r="B1054">
        <v>1</v>
      </c>
    </row>
    <row r="1055" spans="1:2" x14ac:dyDescent="0.25">
      <c r="A1055" t="s">
        <v>1054</v>
      </c>
      <c r="B1055">
        <v>1</v>
      </c>
    </row>
    <row r="1056" spans="1:2" x14ac:dyDescent="0.25">
      <c r="A1056" t="s">
        <v>1055</v>
      </c>
      <c r="B1056">
        <v>1</v>
      </c>
    </row>
    <row r="1057" spans="1:2" x14ac:dyDescent="0.25">
      <c r="A1057" t="s">
        <v>1056</v>
      </c>
      <c r="B1057">
        <v>1</v>
      </c>
    </row>
    <row r="1058" spans="1:2" x14ac:dyDescent="0.25">
      <c r="A1058" t="s">
        <v>1057</v>
      </c>
      <c r="B1058">
        <v>1</v>
      </c>
    </row>
    <row r="1059" spans="1:2" x14ac:dyDescent="0.25">
      <c r="A1059" t="s">
        <v>1058</v>
      </c>
      <c r="B1059">
        <v>1</v>
      </c>
    </row>
    <row r="1060" spans="1:2" x14ac:dyDescent="0.25">
      <c r="A1060" t="s">
        <v>1059</v>
      </c>
      <c r="B1060">
        <v>1</v>
      </c>
    </row>
    <row r="1061" spans="1:2" x14ac:dyDescent="0.25">
      <c r="A1061" t="s">
        <v>1060</v>
      </c>
      <c r="B1061">
        <v>1</v>
      </c>
    </row>
    <row r="1062" spans="1:2" x14ac:dyDescent="0.25">
      <c r="A1062" t="s">
        <v>1061</v>
      </c>
      <c r="B1062">
        <v>1</v>
      </c>
    </row>
    <row r="1063" spans="1:2" x14ac:dyDescent="0.25">
      <c r="A1063" t="s">
        <v>1062</v>
      </c>
      <c r="B1063">
        <v>1</v>
      </c>
    </row>
    <row r="1064" spans="1:2" x14ac:dyDescent="0.25">
      <c r="A1064" t="s">
        <v>1063</v>
      </c>
      <c r="B1064">
        <v>1</v>
      </c>
    </row>
    <row r="1065" spans="1:2" x14ac:dyDescent="0.25">
      <c r="A1065" t="s">
        <v>1064</v>
      </c>
      <c r="B1065">
        <v>1</v>
      </c>
    </row>
    <row r="1066" spans="1:2" x14ac:dyDescent="0.25">
      <c r="A1066" t="s">
        <v>1065</v>
      </c>
      <c r="B1066">
        <v>1</v>
      </c>
    </row>
    <row r="1067" spans="1:2" x14ac:dyDescent="0.25">
      <c r="A1067" t="s">
        <v>1066</v>
      </c>
      <c r="B1067">
        <v>1</v>
      </c>
    </row>
    <row r="1068" spans="1:2" x14ac:dyDescent="0.25">
      <c r="A1068" t="s">
        <v>1067</v>
      </c>
      <c r="B1068">
        <v>1</v>
      </c>
    </row>
    <row r="1069" spans="1:2" x14ac:dyDescent="0.25">
      <c r="A1069" t="s">
        <v>1068</v>
      </c>
      <c r="B1069">
        <v>1</v>
      </c>
    </row>
    <row r="1070" spans="1:2" x14ac:dyDescent="0.25">
      <c r="A1070" t="s">
        <v>1069</v>
      </c>
      <c r="B1070">
        <v>1</v>
      </c>
    </row>
    <row r="1071" spans="1:2" x14ac:dyDescent="0.25">
      <c r="A1071" t="s">
        <v>1070</v>
      </c>
      <c r="B1071">
        <v>1</v>
      </c>
    </row>
    <row r="1072" spans="1:2" x14ac:dyDescent="0.25">
      <c r="A1072" t="s">
        <v>1071</v>
      </c>
      <c r="B1072">
        <v>1</v>
      </c>
    </row>
    <row r="1073" spans="1:2" x14ac:dyDescent="0.25">
      <c r="A1073" t="s">
        <v>1072</v>
      </c>
      <c r="B1073">
        <v>1</v>
      </c>
    </row>
    <row r="1074" spans="1:2" x14ac:dyDescent="0.25">
      <c r="A1074" t="s">
        <v>1073</v>
      </c>
      <c r="B1074">
        <v>1</v>
      </c>
    </row>
    <row r="1075" spans="1:2" x14ac:dyDescent="0.25">
      <c r="A1075" t="s">
        <v>1074</v>
      </c>
      <c r="B1075">
        <v>1</v>
      </c>
    </row>
    <row r="1076" spans="1:2" x14ac:dyDescent="0.25">
      <c r="A1076" t="s">
        <v>1075</v>
      </c>
      <c r="B1076">
        <v>1</v>
      </c>
    </row>
    <row r="1077" spans="1:2" x14ac:dyDescent="0.25">
      <c r="A1077" t="s">
        <v>1076</v>
      </c>
      <c r="B1077">
        <v>1</v>
      </c>
    </row>
    <row r="1078" spans="1:2" x14ac:dyDescent="0.25">
      <c r="A1078" t="s">
        <v>1077</v>
      </c>
      <c r="B1078">
        <v>1</v>
      </c>
    </row>
    <row r="1079" spans="1:2" x14ac:dyDescent="0.25">
      <c r="A1079" t="s">
        <v>1078</v>
      </c>
      <c r="B1079">
        <v>1</v>
      </c>
    </row>
    <row r="1080" spans="1:2" x14ac:dyDescent="0.25">
      <c r="A1080" t="s">
        <v>1079</v>
      </c>
      <c r="B1080">
        <v>1</v>
      </c>
    </row>
    <row r="1081" spans="1:2" x14ac:dyDescent="0.25">
      <c r="A1081" t="s">
        <v>1080</v>
      </c>
      <c r="B1081">
        <v>1</v>
      </c>
    </row>
    <row r="1082" spans="1:2" x14ac:dyDescent="0.25">
      <c r="A1082" t="s">
        <v>1081</v>
      </c>
      <c r="B1082">
        <v>1</v>
      </c>
    </row>
    <row r="1083" spans="1:2" x14ac:dyDescent="0.25">
      <c r="A1083" t="s">
        <v>1082</v>
      </c>
      <c r="B1083">
        <v>1</v>
      </c>
    </row>
    <row r="1084" spans="1:2" x14ac:dyDescent="0.25">
      <c r="A1084" t="s">
        <v>1083</v>
      </c>
      <c r="B1084">
        <v>1</v>
      </c>
    </row>
    <row r="1085" spans="1:2" x14ac:dyDescent="0.25">
      <c r="A1085" t="s">
        <v>1084</v>
      </c>
      <c r="B1085">
        <v>1</v>
      </c>
    </row>
    <row r="1086" spans="1:2" x14ac:dyDescent="0.25">
      <c r="A1086" t="s">
        <v>1085</v>
      </c>
      <c r="B1086">
        <v>1</v>
      </c>
    </row>
    <row r="1087" spans="1:2" x14ac:dyDescent="0.25">
      <c r="A1087" t="s">
        <v>1086</v>
      </c>
      <c r="B1087">
        <v>1</v>
      </c>
    </row>
    <row r="1088" spans="1:2" x14ac:dyDescent="0.25">
      <c r="A1088" t="s">
        <v>1087</v>
      </c>
      <c r="B1088">
        <v>1</v>
      </c>
    </row>
    <row r="1089" spans="1:2" x14ac:dyDescent="0.25">
      <c r="A1089" t="s">
        <v>1088</v>
      </c>
      <c r="B1089">
        <v>1</v>
      </c>
    </row>
    <row r="1090" spans="1:2" x14ac:dyDescent="0.25">
      <c r="A1090" t="s">
        <v>1089</v>
      </c>
      <c r="B1090">
        <v>1</v>
      </c>
    </row>
    <row r="1091" spans="1:2" x14ac:dyDescent="0.25">
      <c r="A1091" t="s">
        <v>1090</v>
      </c>
      <c r="B1091">
        <v>1</v>
      </c>
    </row>
    <row r="1092" spans="1:2" x14ac:dyDescent="0.25">
      <c r="A1092" t="s">
        <v>1091</v>
      </c>
      <c r="B1092">
        <v>1</v>
      </c>
    </row>
    <row r="1093" spans="1:2" x14ac:dyDescent="0.25">
      <c r="A1093" t="s">
        <v>1092</v>
      </c>
      <c r="B1093">
        <v>1</v>
      </c>
    </row>
    <row r="1094" spans="1:2" x14ac:dyDescent="0.25">
      <c r="A1094" t="s">
        <v>1093</v>
      </c>
      <c r="B1094">
        <v>1</v>
      </c>
    </row>
    <row r="1095" spans="1:2" x14ac:dyDescent="0.25">
      <c r="A1095" t="s">
        <v>1094</v>
      </c>
      <c r="B1095">
        <v>1</v>
      </c>
    </row>
    <row r="1096" spans="1:2" x14ac:dyDescent="0.25">
      <c r="A1096" t="s">
        <v>1095</v>
      </c>
      <c r="B1096">
        <v>1</v>
      </c>
    </row>
    <row r="1097" spans="1:2" x14ac:dyDescent="0.25">
      <c r="A1097" t="s">
        <v>1096</v>
      </c>
      <c r="B1097">
        <v>1</v>
      </c>
    </row>
    <row r="1098" spans="1:2" x14ac:dyDescent="0.25">
      <c r="A1098" t="s">
        <v>1097</v>
      </c>
      <c r="B1098">
        <v>1</v>
      </c>
    </row>
    <row r="1099" spans="1:2" x14ac:dyDescent="0.25">
      <c r="A1099" t="s">
        <v>1098</v>
      </c>
      <c r="B1099">
        <v>1</v>
      </c>
    </row>
    <row r="1100" spans="1:2" x14ac:dyDescent="0.25">
      <c r="A1100" t="s">
        <v>1099</v>
      </c>
      <c r="B1100">
        <v>1</v>
      </c>
    </row>
    <row r="1101" spans="1:2" x14ac:dyDescent="0.25">
      <c r="A1101" t="s">
        <v>1100</v>
      </c>
      <c r="B1101">
        <v>1</v>
      </c>
    </row>
    <row r="1102" spans="1:2" x14ac:dyDescent="0.25">
      <c r="A1102" t="s">
        <v>1101</v>
      </c>
      <c r="B1102">
        <v>1</v>
      </c>
    </row>
    <row r="1103" spans="1:2" x14ac:dyDescent="0.25">
      <c r="A1103" t="s">
        <v>1102</v>
      </c>
      <c r="B1103">
        <v>1</v>
      </c>
    </row>
    <row r="1104" spans="1:2" x14ac:dyDescent="0.25">
      <c r="A1104" t="s">
        <v>1103</v>
      </c>
      <c r="B1104">
        <v>1</v>
      </c>
    </row>
    <row r="1105" spans="1:2" x14ac:dyDescent="0.25">
      <c r="A1105" t="s">
        <v>1104</v>
      </c>
      <c r="B1105">
        <v>1</v>
      </c>
    </row>
    <row r="1106" spans="1:2" x14ac:dyDescent="0.25">
      <c r="A1106" t="s">
        <v>1105</v>
      </c>
      <c r="B1106">
        <v>1</v>
      </c>
    </row>
    <row r="1107" spans="1:2" x14ac:dyDescent="0.25">
      <c r="A1107" t="s">
        <v>1106</v>
      </c>
      <c r="B1107">
        <v>1</v>
      </c>
    </row>
    <row r="1108" spans="1:2" x14ac:dyDescent="0.25">
      <c r="A1108" t="s">
        <v>1107</v>
      </c>
      <c r="B1108">
        <v>1</v>
      </c>
    </row>
    <row r="1109" spans="1:2" x14ac:dyDescent="0.25">
      <c r="A1109" t="s">
        <v>1108</v>
      </c>
      <c r="B1109">
        <v>1</v>
      </c>
    </row>
    <row r="1110" spans="1:2" x14ac:dyDescent="0.25">
      <c r="A1110" t="s">
        <v>1109</v>
      </c>
      <c r="B1110">
        <v>1</v>
      </c>
    </row>
    <row r="1111" spans="1:2" x14ac:dyDescent="0.25">
      <c r="A1111" t="s">
        <v>1110</v>
      </c>
      <c r="B1111">
        <v>1</v>
      </c>
    </row>
    <row r="1112" spans="1:2" x14ac:dyDescent="0.25">
      <c r="A1112" t="s">
        <v>1111</v>
      </c>
      <c r="B1112">
        <v>1</v>
      </c>
    </row>
    <row r="1113" spans="1:2" x14ac:dyDescent="0.25">
      <c r="A1113" t="s">
        <v>1112</v>
      </c>
      <c r="B1113">
        <v>1</v>
      </c>
    </row>
    <row r="1114" spans="1:2" x14ac:dyDescent="0.25">
      <c r="A1114" t="s">
        <v>1113</v>
      </c>
      <c r="B1114">
        <v>1</v>
      </c>
    </row>
    <row r="1115" spans="1:2" x14ac:dyDescent="0.25">
      <c r="A1115" t="s">
        <v>1114</v>
      </c>
      <c r="B1115">
        <v>1</v>
      </c>
    </row>
    <row r="1116" spans="1:2" x14ac:dyDescent="0.25">
      <c r="A1116" t="s">
        <v>1115</v>
      </c>
      <c r="B1116">
        <v>1</v>
      </c>
    </row>
    <row r="1117" spans="1:2" x14ac:dyDescent="0.25">
      <c r="A1117" t="s">
        <v>1116</v>
      </c>
      <c r="B1117">
        <v>1</v>
      </c>
    </row>
    <row r="1118" spans="1:2" x14ac:dyDescent="0.25">
      <c r="A1118" t="s">
        <v>1117</v>
      </c>
      <c r="B1118">
        <v>1</v>
      </c>
    </row>
    <row r="1119" spans="1:2" x14ac:dyDescent="0.25">
      <c r="A1119" t="s">
        <v>1118</v>
      </c>
      <c r="B1119">
        <v>1</v>
      </c>
    </row>
    <row r="1120" spans="1:2" x14ac:dyDescent="0.25">
      <c r="A1120" t="s">
        <v>1119</v>
      </c>
      <c r="B1120">
        <v>1</v>
      </c>
    </row>
    <row r="1121" spans="1:2" x14ac:dyDescent="0.25">
      <c r="A1121" t="s">
        <v>1120</v>
      </c>
      <c r="B1121">
        <v>1</v>
      </c>
    </row>
    <row r="1122" spans="1:2" x14ac:dyDescent="0.25">
      <c r="A1122" t="s">
        <v>1121</v>
      </c>
      <c r="B1122">
        <v>1</v>
      </c>
    </row>
    <row r="1123" spans="1:2" x14ac:dyDescent="0.25">
      <c r="A1123" t="s">
        <v>1122</v>
      </c>
      <c r="B1123">
        <v>1</v>
      </c>
    </row>
    <row r="1124" spans="1:2" x14ac:dyDescent="0.25">
      <c r="A1124" t="s">
        <v>1123</v>
      </c>
      <c r="B1124">
        <v>1</v>
      </c>
    </row>
    <row r="1125" spans="1:2" x14ac:dyDescent="0.25">
      <c r="A1125" t="s">
        <v>1124</v>
      </c>
      <c r="B1125">
        <v>1</v>
      </c>
    </row>
    <row r="1126" spans="1:2" x14ac:dyDescent="0.25">
      <c r="A1126" t="s">
        <v>1125</v>
      </c>
      <c r="B1126">
        <v>1</v>
      </c>
    </row>
    <row r="1127" spans="1:2" x14ac:dyDescent="0.25">
      <c r="A1127" t="s">
        <v>1126</v>
      </c>
      <c r="B1127">
        <v>1</v>
      </c>
    </row>
    <row r="1128" spans="1:2" x14ac:dyDescent="0.25">
      <c r="A1128" t="s">
        <v>1127</v>
      </c>
      <c r="B1128">
        <v>1</v>
      </c>
    </row>
    <row r="1129" spans="1:2" x14ac:dyDescent="0.25">
      <c r="A1129" t="s">
        <v>1128</v>
      </c>
      <c r="B1129">
        <v>1</v>
      </c>
    </row>
    <row r="1130" spans="1:2" x14ac:dyDescent="0.25">
      <c r="A1130" t="s">
        <v>1129</v>
      </c>
      <c r="B1130">
        <v>1</v>
      </c>
    </row>
    <row r="1131" spans="1:2" x14ac:dyDescent="0.25">
      <c r="A1131" t="s">
        <v>1130</v>
      </c>
      <c r="B1131">
        <v>1</v>
      </c>
    </row>
    <row r="1132" spans="1:2" x14ac:dyDescent="0.25">
      <c r="A1132" t="s">
        <v>1131</v>
      </c>
      <c r="B1132">
        <v>1</v>
      </c>
    </row>
    <row r="1133" spans="1:2" x14ac:dyDescent="0.25">
      <c r="A1133" t="s">
        <v>1132</v>
      </c>
      <c r="B1133">
        <v>1</v>
      </c>
    </row>
    <row r="1134" spans="1:2" x14ac:dyDescent="0.25">
      <c r="A1134" t="s">
        <v>1133</v>
      </c>
      <c r="B1134">
        <v>1</v>
      </c>
    </row>
    <row r="1135" spans="1:2" x14ac:dyDescent="0.25">
      <c r="A1135" t="s">
        <v>1134</v>
      </c>
      <c r="B1135">
        <v>1</v>
      </c>
    </row>
    <row r="1136" spans="1:2" x14ac:dyDescent="0.25">
      <c r="A1136" t="s">
        <v>1135</v>
      </c>
      <c r="B1136">
        <v>1</v>
      </c>
    </row>
    <row r="1137" spans="1:2" x14ac:dyDescent="0.25">
      <c r="A1137" t="s">
        <v>1136</v>
      </c>
      <c r="B1137">
        <v>1</v>
      </c>
    </row>
    <row r="1138" spans="1:2" x14ac:dyDescent="0.25">
      <c r="A1138" t="s">
        <v>1137</v>
      </c>
      <c r="B1138">
        <v>1</v>
      </c>
    </row>
    <row r="1139" spans="1:2" x14ac:dyDescent="0.25">
      <c r="A1139" t="s">
        <v>1138</v>
      </c>
      <c r="B1139">
        <v>1</v>
      </c>
    </row>
    <row r="1140" spans="1:2" x14ac:dyDescent="0.25">
      <c r="A1140" t="s">
        <v>1139</v>
      </c>
      <c r="B1140">
        <v>1</v>
      </c>
    </row>
    <row r="1141" spans="1:2" x14ac:dyDescent="0.25">
      <c r="A1141" t="s">
        <v>1140</v>
      </c>
      <c r="B1141">
        <v>1</v>
      </c>
    </row>
    <row r="1142" spans="1:2" x14ac:dyDescent="0.25">
      <c r="A1142" t="s">
        <v>1141</v>
      </c>
      <c r="B1142">
        <v>1</v>
      </c>
    </row>
    <row r="1143" spans="1:2" x14ac:dyDescent="0.25">
      <c r="A1143" t="s">
        <v>1142</v>
      </c>
      <c r="B1143">
        <v>1</v>
      </c>
    </row>
    <row r="1144" spans="1:2" x14ac:dyDescent="0.25">
      <c r="A1144" t="s">
        <v>1143</v>
      </c>
      <c r="B1144">
        <v>1</v>
      </c>
    </row>
    <row r="1145" spans="1:2" x14ac:dyDescent="0.25">
      <c r="A1145" t="s">
        <v>1144</v>
      </c>
      <c r="B1145">
        <v>1</v>
      </c>
    </row>
    <row r="1146" spans="1:2" x14ac:dyDescent="0.25">
      <c r="A1146" t="s">
        <v>1145</v>
      </c>
      <c r="B1146">
        <v>1</v>
      </c>
    </row>
    <row r="1147" spans="1:2" x14ac:dyDescent="0.25">
      <c r="A1147" t="s">
        <v>1146</v>
      </c>
      <c r="B1147">
        <v>1</v>
      </c>
    </row>
    <row r="1148" spans="1:2" x14ac:dyDescent="0.25">
      <c r="A1148" t="s">
        <v>1147</v>
      </c>
      <c r="B1148">
        <v>1</v>
      </c>
    </row>
    <row r="1149" spans="1:2" x14ac:dyDescent="0.25">
      <c r="A1149" t="s">
        <v>1148</v>
      </c>
      <c r="B1149">
        <v>1</v>
      </c>
    </row>
    <row r="1150" spans="1:2" x14ac:dyDescent="0.25">
      <c r="A1150" t="s">
        <v>1149</v>
      </c>
      <c r="B1150">
        <v>1</v>
      </c>
    </row>
    <row r="1151" spans="1:2" x14ac:dyDescent="0.25">
      <c r="A1151" t="s">
        <v>1150</v>
      </c>
      <c r="B1151">
        <v>1</v>
      </c>
    </row>
    <row r="1152" spans="1:2" x14ac:dyDescent="0.25">
      <c r="A1152" t="s">
        <v>1151</v>
      </c>
      <c r="B1152">
        <v>1</v>
      </c>
    </row>
    <row r="1153" spans="1:2" x14ac:dyDescent="0.25">
      <c r="A1153" t="s">
        <v>1152</v>
      </c>
      <c r="B1153">
        <v>1</v>
      </c>
    </row>
    <row r="1154" spans="1:2" x14ac:dyDescent="0.25">
      <c r="A1154" t="s">
        <v>1153</v>
      </c>
      <c r="B1154">
        <v>1</v>
      </c>
    </row>
    <row r="1155" spans="1:2" x14ac:dyDescent="0.25">
      <c r="A1155" t="s">
        <v>1154</v>
      </c>
      <c r="B1155">
        <v>1</v>
      </c>
    </row>
    <row r="1156" spans="1:2" x14ac:dyDescent="0.25">
      <c r="A1156" t="s">
        <v>1155</v>
      </c>
      <c r="B1156">
        <v>1</v>
      </c>
    </row>
    <row r="1157" spans="1:2" x14ac:dyDescent="0.25">
      <c r="A1157" t="s">
        <v>1156</v>
      </c>
      <c r="B1157">
        <v>1</v>
      </c>
    </row>
    <row r="1158" spans="1:2" x14ac:dyDescent="0.25">
      <c r="A1158" t="s">
        <v>1157</v>
      </c>
      <c r="B1158">
        <v>1</v>
      </c>
    </row>
    <row r="1159" spans="1:2" x14ac:dyDescent="0.25">
      <c r="A1159" t="s">
        <v>1158</v>
      </c>
      <c r="B1159">
        <v>1</v>
      </c>
    </row>
    <row r="1160" spans="1:2" x14ac:dyDescent="0.25">
      <c r="A1160" t="s">
        <v>1159</v>
      </c>
      <c r="B1160">
        <v>1</v>
      </c>
    </row>
    <row r="1161" spans="1:2" x14ac:dyDescent="0.25">
      <c r="A1161" t="s">
        <v>1160</v>
      </c>
      <c r="B1161">
        <v>1</v>
      </c>
    </row>
    <row r="1162" spans="1:2" x14ac:dyDescent="0.25">
      <c r="A1162" t="s">
        <v>1161</v>
      </c>
      <c r="B1162">
        <v>1</v>
      </c>
    </row>
    <row r="1163" spans="1:2" x14ac:dyDescent="0.25">
      <c r="A1163" t="s">
        <v>1162</v>
      </c>
      <c r="B1163">
        <v>1</v>
      </c>
    </row>
    <row r="1164" spans="1:2" x14ac:dyDescent="0.25">
      <c r="A1164" t="s">
        <v>1163</v>
      </c>
      <c r="B1164">
        <v>1</v>
      </c>
    </row>
    <row r="1165" spans="1:2" x14ac:dyDescent="0.25">
      <c r="A1165" t="s">
        <v>1164</v>
      </c>
      <c r="B1165">
        <v>1</v>
      </c>
    </row>
    <row r="1166" spans="1:2" x14ac:dyDescent="0.25">
      <c r="A1166" t="s">
        <v>1165</v>
      </c>
      <c r="B1166">
        <v>1</v>
      </c>
    </row>
    <row r="1167" spans="1:2" x14ac:dyDescent="0.25">
      <c r="A1167" t="s">
        <v>1166</v>
      </c>
      <c r="B1167">
        <v>1</v>
      </c>
    </row>
    <row r="1168" spans="1:2" x14ac:dyDescent="0.25">
      <c r="A1168" t="s">
        <v>1167</v>
      </c>
      <c r="B1168">
        <v>1</v>
      </c>
    </row>
    <row r="1169" spans="1:2" x14ac:dyDescent="0.25">
      <c r="A1169" t="s">
        <v>1168</v>
      </c>
      <c r="B1169">
        <v>1</v>
      </c>
    </row>
    <row r="1170" spans="1:2" x14ac:dyDescent="0.25">
      <c r="A1170" t="s">
        <v>1169</v>
      </c>
      <c r="B1170">
        <v>1</v>
      </c>
    </row>
    <row r="1171" spans="1:2" x14ac:dyDescent="0.25">
      <c r="A1171" t="s">
        <v>1170</v>
      </c>
      <c r="B1171">
        <v>1</v>
      </c>
    </row>
    <row r="1172" spans="1:2" x14ac:dyDescent="0.25">
      <c r="A1172" t="s">
        <v>1171</v>
      </c>
      <c r="B1172">
        <v>1</v>
      </c>
    </row>
    <row r="1173" spans="1:2" x14ac:dyDescent="0.25">
      <c r="A1173" t="s">
        <v>1172</v>
      </c>
      <c r="B1173">
        <v>1</v>
      </c>
    </row>
    <row r="1174" spans="1:2" x14ac:dyDescent="0.25">
      <c r="A1174" t="s">
        <v>1173</v>
      </c>
      <c r="B1174">
        <v>1</v>
      </c>
    </row>
    <row r="1175" spans="1:2" x14ac:dyDescent="0.25">
      <c r="A1175" t="s">
        <v>1174</v>
      </c>
      <c r="B1175">
        <v>1</v>
      </c>
    </row>
    <row r="1176" spans="1:2" x14ac:dyDescent="0.25">
      <c r="A1176" t="s">
        <v>1175</v>
      </c>
      <c r="B1176">
        <v>1</v>
      </c>
    </row>
    <row r="1177" spans="1:2" x14ac:dyDescent="0.25">
      <c r="A1177" t="s">
        <v>1176</v>
      </c>
      <c r="B1177">
        <v>1</v>
      </c>
    </row>
    <row r="1178" spans="1:2" x14ac:dyDescent="0.25">
      <c r="A1178" t="s">
        <v>1177</v>
      </c>
      <c r="B1178">
        <v>1</v>
      </c>
    </row>
    <row r="1179" spans="1:2" x14ac:dyDescent="0.25">
      <c r="A1179" t="s">
        <v>1178</v>
      </c>
      <c r="B1179">
        <v>1</v>
      </c>
    </row>
    <row r="1180" spans="1:2" x14ac:dyDescent="0.25">
      <c r="A1180" t="s">
        <v>1179</v>
      </c>
      <c r="B1180">
        <v>1</v>
      </c>
    </row>
    <row r="1181" spans="1:2" x14ac:dyDescent="0.25">
      <c r="A1181" t="s">
        <v>1180</v>
      </c>
      <c r="B1181">
        <v>1</v>
      </c>
    </row>
    <row r="1182" spans="1:2" x14ac:dyDescent="0.25">
      <c r="A1182" t="s">
        <v>1181</v>
      </c>
      <c r="B1182">
        <v>1</v>
      </c>
    </row>
    <row r="1183" spans="1:2" x14ac:dyDescent="0.25">
      <c r="A1183" t="s">
        <v>1182</v>
      </c>
      <c r="B1183">
        <v>1</v>
      </c>
    </row>
    <row r="1184" spans="1:2" x14ac:dyDescent="0.25">
      <c r="A1184" t="s">
        <v>1183</v>
      </c>
      <c r="B1184">
        <v>1</v>
      </c>
    </row>
    <row r="1185" spans="1:2" x14ac:dyDescent="0.25">
      <c r="A1185" t="s">
        <v>1184</v>
      </c>
      <c r="B1185">
        <v>1</v>
      </c>
    </row>
    <row r="1186" spans="1:2" x14ac:dyDescent="0.25">
      <c r="A1186" t="s">
        <v>1185</v>
      </c>
      <c r="B1186">
        <v>1</v>
      </c>
    </row>
    <row r="1187" spans="1:2" x14ac:dyDescent="0.25">
      <c r="A1187" t="s">
        <v>1186</v>
      </c>
      <c r="B1187">
        <v>1</v>
      </c>
    </row>
    <row r="1188" spans="1:2" x14ac:dyDescent="0.25">
      <c r="A1188" t="s">
        <v>1187</v>
      </c>
      <c r="B1188">
        <v>1</v>
      </c>
    </row>
    <row r="1189" spans="1:2" x14ac:dyDescent="0.25">
      <c r="A1189" t="s">
        <v>1188</v>
      </c>
      <c r="B1189">
        <v>1</v>
      </c>
    </row>
    <row r="1190" spans="1:2" x14ac:dyDescent="0.25">
      <c r="A1190" t="s">
        <v>1189</v>
      </c>
      <c r="B1190">
        <v>1</v>
      </c>
    </row>
    <row r="1191" spans="1:2" x14ac:dyDescent="0.25">
      <c r="A1191" t="s">
        <v>1190</v>
      </c>
      <c r="B1191">
        <v>1</v>
      </c>
    </row>
    <row r="1192" spans="1:2" x14ac:dyDescent="0.25">
      <c r="A1192" t="s">
        <v>1191</v>
      </c>
      <c r="B1192">
        <v>1</v>
      </c>
    </row>
    <row r="1193" spans="1:2" x14ac:dyDescent="0.25">
      <c r="A1193" t="s">
        <v>1192</v>
      </c>
      <c r="B1193">
        <v>1</v>
      </c>
    </row>
    <row r="1194" spans="1:2" x14ac:dyDescent="0.25">
      <c r="A1194" t="s">
        <v>1193</v>
      </c>
      <c r="B1194">
        <v>1</v>
      </c>
    </row>
    <row r="1195" spans="1:2" x14ac:dyDescent="0.25">
      <c r="A1195" t="s">
        <v>1194</v>
      </c>
      <c r="B1195">
        <v>1</v>
      </c>
    </row>
    <row r="1196" spans="1:2" x14ac:dyDescent="0.25">
      <c r="A1196" t="s">
        <v>1195</v>
      </c>
      <c r="B1196">
        <v>1</v>
      </c>
    </row>
    <row r="1197" spans="1:2" x14ac:dyDescent="0.25">
      <c r="A1197" t="s">
        <v>1196</v>
      </c>
      <c r="B1197">
        <v>1</v>
      </c>
    </row>
    <row r="1198" spans="1:2" x14ac:dyDescent="0.25">
      <c r="A1198" t="s">
        <v>1197</v>
      </c>
      <c r="B1198">
        <v>1</v>
      </c>
    </row>
    <row r="1199" spans="1:2" x14ac:dyDescent="0.25">
      <c r="A1199" t="s">
        <v>1198</v>
      </c>
      <c r="B1199">
        <v>1</v>
      </c>
    </row>
    <row r="1200" spans="1:2" x14ac:dyDescent="0.25">
      <c r="A1200" t="s">
        <v>1199</v>
      </c>
      <c r="B1200">
        <v>1</v>
      </c>
    </row>
    <row r="1201" spans="1:2" x14ac:dyDescent="0.25">
      <c r="A1201" t="s">
        <v>1200</v>
      </c>
      <c r="B1201">
        <v>1</v>
      </c>
    </row>
    <row r="1202" spans="1:2" x14ac:dyDescent="0.25">
      <c r="A1202" t="s">
        <v>1201</v>
      </c>
      <c r="B1202">
        <v>1</v>
      </c>
    </row>
    <row r="1203" spans="1:2" x14ac:dyDescent="0.25">
      <c r="A1203" t="s">
        <v>1202</v>
      </c>
      <c r="B1203">
        <v>1</v>
      </c>
    </row>
    <row r="1204" spans="1:2" x14ac:dyDescent="0.25">
      <c r="A1204" t="s">
        <v>1203</v>
      </c>
      <c r="B1204">
        <v>1</v>
      </c>
    </row>
    <row r="1205" spans="1:2" x14ac:dyDescent="0.25">
      <c r="A1205" t="s">
        <v>1204</v>
      </c>
      <c r="B1205">
        <v>1</v>
      </c>
    </row>
    <row r="1206" spans="1:2" x14ac:dyDescent="0.25">
      <c r="A1206" t="s">
        <v>1205</v>
      </c>
      <c r="B1206">
        <v>1</v>
      </c>
    </row>
    <row r="1207" spans="1:2" x14ac:dyDescent="0.25">
      <c r="A1207" t="s">
        <v>1206</v>
      </c>
      <c r="B1207">
        <v>1</v>
      </c>
    </row>
    <row r="1208" spans="1:2" x14ac:dyDescent="0.25">
      <c r="A1208" t="s">
        <v>1207</v>
      </c>
      <c r="B1208">
        <v>1</v>
      </c>
    </row>
    <row r="1209" spans="1:2" x14ac:dyDescent="0.25">
      <c r="A1209" t="s">
        <v>1208</v>
      </c>
      <c r="B1209">
        <v>1</v>
      </c>
    </row>
    <row r="1210" spans="1:2" x14ac:dyDescent="0.25">
      <c r="A1210" t="s">
        <v>1209</v>
      </c>
      <c r="B1210">
        <v>1</v>
      </c>
    </row>
    <row r="1211" spans="1:2" x14ac:dyDescent="0.25">
      <c r="A1211" t="s">
        <v>1210</v>
      </c>
      <c r="B1211">
        <v>1</v>
      </c>
    </row>
    <row r="1212" spans="1:2" x14ac:dyDescent="0.25">
      <c r="A1212" t="s">
        <v>1211</v>
      </c>
      <c r="B1212">
        <v>1</v>
      </c>
    </row>
    <row r="1213" spans="1:2" x14ac:dyDescent="0.25">
      <c r="A1213" t="s">
        <v>1212</v>
      </c>
      <c r="B1213">
        <v>1</v>
      </c>
    </row>
    <row r="1214" spans="1:2" x14ac:dyDescent="0.25">
      <c r="A1214" t="s">
        <v>1213</v>
      </c>
      <c r="B1214">
        <v>1</v>
      </c>
    </row>
    <row r="1215" spans="1:2" x14ac:dyDescent="0.25">
      <c r="A1215" t="s">
        <v>1214</v>
      </c>
      <c r="B1215">
        <v>1</v>
      </c>
    </row>
    <row r="1216" spans="1:2" x14ac:dyDescent="0.25">
      <c r="A1216" t="s">
        <v>1215</v>
      </c>
      <c r="B1216">
        <v>1</v>
      </c>
    </row>
    <row r="1217" spans="1:2" x14ac:dyDescent="0.25">
      <c r="A1217" t="s">
        <v>1216</v>
      </c>
      <c r="B1217">
        <v>1</v>
      </c>
    </row>
    <row r="1218" spans="1:2" x14ac:dyDescent="0.25">
      <c r="A1218" t="s">
        <v>1217</v>
      </c>
      <c r="B1218">
        <v>1</v>
      </c>
    </row>
    <row r="1219" spans="1:2" x14ac:dyDescent="0.25">
      <c r="A1219" t="s">
        <v>1218</v>
      </c>
      <c r="B1219">
        <v>1</v>
      </c>
    </row>
    <row r="1220" spans="1:2" x14ac:dyDescent="0.25">
      <c r="A1220" t="s">
        <v>1219</v>
      </c>
      <c r="B1220">
        <v>1</v>
      </c>
    </row>
    <row r="1221" spans="1:2" x14ac:dyDescent="0.25">
      <c r="A1221" t="s">
        <v>1220</v>
      </c>
      <c r="B1221">
        <v>1</v>
      </c>
    </row>
    <row r="1222" spans="1:2" x14ac:dyDescent="0.25">
      <c r="A1222" t="s">
        <v>1221</v>
      </c>
      <c r="B1222">
        <v>1</v>
      </c>
    </row>
    <row r="1223" spans="1:2" x14ac:dyDescent="0.25">
      <c r="A1223" t="s">
        <v>1222</v>
      </c>
      <c r="B1223">
        <v>1</v>
      </c>
    </row>
    <row r="1224" spans="1:2" x14ac:dyDescent="0.25">
      <c r="A1224" t="s">
        <v>1223</v>
      </c>
      <c r="B1224">
        <v>1</v>
      </c>
    </row>
    <row r="1225" spans="1:2" x14ac:dyDescent="0.25">
      <c r="A1225" t="s">
        <v>1224</v>
      </c>
      <c r="B1225">
        <v>1</v>
      </c>
    </row>
    <row r="1226" spans="1:2" x14ac:dyDescent="0.25">
      <c r="A1226" t="s">
        <v>1225</v>
      </c>
      <c r="B1226">
        <v>1</v>
      </c>
    </row>
    <row r="1227" spans="1:2" x14ac:dyDescent="0.25">
      <c r="A1227" t="s">
        <v>1226</v>
      </c>
      <c r="B1227">
        <v>1</v>
      </c>
    </row>
    <row r="1228" spans="1:2" x14ac:dyDescent="0.25">
      <c r="A1228" t="s">
        <v>1227</v>
      </c>
      <c r="B1228">
        <v>1</v>
      </c>
    </row>
    <row r="1229" spans="1:2" x14ac:dyDescent="0.25">
      <c r="A1229" t="s">
        <v>1228</v>
      </c>
      <c r="B1229">
        <v>1</v>
      </c>
    </row>
    <row r="1230" spans="1:2" x14ac:dyDescent="0.25">
      <c r="A1230" t="s">
        <v>1229</v>
      </c>
      <c r="B1230">
        <v>1</v>
      </c>
    </row>
    <row r="1231" spans="1:2" x14ac:dyDescent="0.25">
      <c r="A1231" t="s">
        <v>1230</v>
      </c>
      <c r="B1231">
        <v>1</v>
      </c>
    </row>
    <row r="1232" spans="1:2" x14ac:dyDescent="0.25">
      <c r="A1232" t="s">
        <v>1231</v>
      </c>
      <c r="B1232">
        <v>1</v>
      </c>
    </row>
    <row r="1233" spans="1:2" x14ac:dyDescent="0.25">
      <c r="A1233" t="s">
        <v>1232</v>
      </c>
      <c r="B1233">
        <v>1</v>
      </c>
    </row>
    <row r="1234" spans="1:2" x14ac:dyDescent="0.25">
      <c r="A1234" t="s">
        <v>1233</v>
      </c>
      <c r="B1234">
        <v>1</v>
      </c>
    </row>
    <row r="1235" spans="1:2" x14ac:dyDescent="0.25">
      <c r="A1235" t="s">
        <v>1234</v>
      </c>
      <c r="B1235">
        <v>1</v>
      </c>
    </row>
    <row r="1236" spans="1:2" x14ac:dyDescent="0.25">
      <c r="A1236" t="s">
        <v>1235</v>
      </c>
      <c r="B1236">
        <v>1</v>
      </c>
    </row>
    <row r="1237" spans="1:2" x14ac:dyDescent="0.25">
      <c r="A1237" t="s">
        <v>1236</v>
      </c>
      <c r="B1237">
        <v>1</v>
      </c>
    </row>
    <row r="1238" spans="1:2" x14ac:dyDescent="0.25">
      <c r="A1238" t="s">
        <v>1237</v>
      </c>
      <c r="B1238">
        <v>1</v>
      </c>
    </row>
    <row r="1239" spans="1:2" x14ac:dyDescent="0.25">
      <c r="A1239" t="s">
        <v>1238</v>
      </c>
      <c r="B1239">
        <v>1</v>
      </c>
    </row>
    <row r="1240" spans="1:2" x14ac:dyDescent="0.25">
      <c r="A1240" t="s">
        <v>1239</v>
      </c>
      <c r="B1240">
        <v>1</v>
      </c>
    </row>
    <row r="1241" spans="1:2" x14ac:dyDescent="0.25">
      <c r="A1241" t="s">
        <v>1240</v>
      </c>
      <c r="B1241">
        <v>1</v>
      </c>
    </row>
    <row r="1242" spans="1:2" x14ac:dyDescent="0.25">
      <c r="A1242" t="s">
        <v>1241</v>
      </c>
      <c r="B1242">
        <v>1</v>
      </c>
    </row>
    <row r="1243" spans="1:2" x14ac:dyDescent="0.25">
      <c r="A1243" t="s">
        <v>1242</v>
      </c>
      <c r="B1243">
        <v>1</v>
      </c>
    </row>
    <row r="1244" spans="1:2" x14ac:dyDescent="0.25">
      <c r="A1244" t="s">
        <v>1243</v>
      </c>
      <c r="B1244">
        <v>1</v>
      </c>
    </row>
    <row r="1245" spans="1:2" x14ac:dyDescent="0.25">
      <c r="A1245" t="s">
        <v>1244</v>
      </c>
      <c r="B1245">
        <v>1</v>
      </c>
    </row>
    <row r="1246" spans="1:2" x14ac:dyDescent="0.25">
      <c r="A1246" t="s">
        <v>1245</v>
      </c>
      <c r="B1246">
        <v>1</v>
      </c>
    </row>
    <row r="1247" spans="1:2" x14ac:dyDescent="0.25">
      <c r="A1247" t="s">
        <v>1246</v>
      </c>
      <c r="B1247">
        <v>1</v>
      </c>
    </row>
    <row r="1248" spans="1:2" x14ac:dyDescent="0.25">
      <c r="A1248" t="s">
        <v>1247</v>
      </c>
      <c r="B1248">
        <v>1</v>
      </c>
    </row>
    <row r="1249" spans="1:2" x14ac:dyDescent="0.25">
      <c r="A1249" t="s">
        <v>1248</v>
      </c>
      <c r="B1249">
        <v>1</v>
      </c>
    </row>
    <row r="1250" spans="1:2" x14ac:dyDescent="0.25">
      <c r="A1250" t="s">
        <v>1249</v>
      </c>
      <c r="B1250">
        <v>1</v>
      </c>
    </row>
    <row r="1251" spans="1:2" x14ac:dyDescent="0.25">
      <c r="A1251" t="s">
        <v>1250</v>
      </c>
      <c r="B1251">
        <v>1</v>
      </c>
    </row>
    <row r="1252" spans="1:2" x14ac:dyDescent="0.25">
      <c r="A1252" t="s">
        <v>1251</v>
      </c>
      <c r="B1252">
        <v>1</v>
      </c>
    </row>
    <row r="1253" spans="1:2" x14ac:dyDescent="0.25">
      <c r="A1253" t="s">
        <v>1252</v>
      </c>
      <c r="B1253">
        <v>1</v>
      </c>
    </row>
    <row r="1254" spans="1:2" x14ac:dyDescent="0.25">
      <c r="A1254" t="s">
        <v>1253</v>
      </c>
      <c r="B1254">
        <v>1</v>
      </c>
    </row>
    <row r="1255" spans="1:2" x14ac:dyDescent="0.25">
      <c r="A1255" t="s">
        <v>1254</v>
      </c>
      <c r="B1255">
        <v>1</v>
      </c>
    </row>
    <row r="1256" spans="1:2" x14ac:dyDescent="0.25">
      <c r="A1256" t="s">
        <v>1255</v>
      </c>
      <c r="B1256">
        <v>1</v>
      </c>
    </row>
    <row r="1257" spans="1:2" x14ac:dyDescent="0.25">
      <c r="A1257" t="s">
        <v>1256</v>
      </c>
      <c r="B1257">
        <v>1</v>
      </c>
    </row>
    <row r="1258" spans="1:2" x14ac:dyDescent="0.25">
      <c r="A1258" t="s">
        <v>1257</v>
      </c>
      <c r="B1258">
        <v>1</v>
      </c>
    </row>
    <row r="1259" spans="1:2" x14ac:dyDescent="0.25">
      <c r="A1259" t="s">
        <v>1258</v>
      </c>
      <c r="B1259">
        <v>1</v>
      </c>
    </row>
    <row r="1260" spans="1:2" x14ac:dyDescent="0.25">
      <c r="A1260" t="s">
        <v>1259</v>
      </c>
      <c r="B1260">
        <v>1</v>
      </c>
    </row>
    <row r="1261" spans="1:2" x14ac:dyDescent="0.25">
      <c r="A1261" t="s">
        <v>1260</v>
      </c>
      <c r="B1261">
        <v>1</v>
      </c>
    </row>
    <row r="1262" spans="1:2" x14ac:dyDescent="0.25">
      <c r="A1262" t="s">
        <v>1261</v>
      </c>
      <c r="B1262">
        <v>1</v>
      </c>
    </row>
    <row r="1263" spans="1:2" x14ac:dyDescent="0.25">
      <c r="A1263" t="s">
        <v>1262</v>
      </c>
      <c r="B1263">
        <v>1</v>
      </c>
    </row>
    <row r="1264" spans="1:2" x14ac:dyDescent="0.25">
      <c r="A1264" t="s">
        <v>1263</v>
      </c>
      <c r="B1264">
        <v>1</v>
      </c>
    </row>
    <row r="1265" spans="1:2" x14ac:dyDescent="0.25">
      <c r="A1265" t="s">
        <v>1264</v>
      </c>
      <c r="B1265">
        <v>1</v>
      </c>
    </row>
    <row r="1266" spans="1:2" x14ac:dyDescent="0.25">
      <c r="A1266" t="s">
        <v>1265</v>
      </c>
      <c r="B1266">
        <v>1</v>
      </c>
    </row>
    <row r="1267" spans="1:2" x14ac:dyDescent="0.25">
      <c r="A1267" t="s">
        <v>1266</v>
      </c>
      <c r="B1267">
        <v>1</v>
      </c>
    </row>
    <row r="1268" spans="1:2" x14ac:dyDescent="0.25">
      <c r="A1268" t="s">
        <v>1267</v>
      </c>
      <c r="B1268">
        <v>1</v>
      </c>
    </row>
    <row r="1269" spans="1:2" x14ac:dyDescent="0.25">
      <c r="A1269" t="s">
        <v>1268</v>
      </c>
      <c r="B1269">
        <v>1</v>
      </c>
    </row>
    <row r="1270" spans="1:2" x14ac:dyDescent="0.25">
      <c r="A1270" t="s">
        <v>1269</v>
      </c>
      <c r="B1270">
        <v>1</v>
      </c>
    </row>
    <row r="1271" spans="1:2" x14ac:dyDescent="0.25">
      <c r="A1271" t="s">
        <v>1270</v>
      </c>
      <c r="B1271">
        <v>1</v>
      </c>
    </row>
    <row r="1272" spans="1:2" x14ac:dyDescent="0.25">
      <c r="A1272" t="s">
        <v>1271</v>
      </c>
      <c r="B1272">
        <v>1</v>
      </c>
    </row>
    <row r="1273" spans="1:2" x14ac:dyDescent="0.25">
      <c r="A1273" t="s">
        <v>1272</v>
      </c>
      <c r="B1273">
        <v>1</v>
      </c>
    </row>
    <row r="1274" spans="1:2" x14ac:dyDescent="0.25">
      <c r="A1274" t="s">
        <v>1273</v>
      </c>
      <c r="B1274">
        <v>1</v>
      </c>
    </row>
    <row r="1275" spans="1:2" x14ac:dyDescent="0.25">
      <c r="A1275" t="s">
        <v>1274</v>
      </c>
      <c r="B1275">
        <v>1</v>
      </c>
    </row>
    <row r="1276" spans="1:2" x14ac:dyDescent="0.25">
      <c r="A1276" t="s">
        <v>1275</v>
      </c>
      <c r="B1276">
        <v>1</v>
      </c>
    </row>
    <row r="1277" spans="1:2" x14ac:dyDescent="0.25">
      <c r="A1277" t="s">
        <v>1276</v>
      </c>
      <c r="B1277">
        <v>1</v>
      </c>
    </row>
    <row r="1278" spans="1:2" x14ac:dyDescent="0.25">
      <c r="A1278" t="s">
        <v>1277</v>
      </c>
      <c r="B1278">
        <v>1</v>
      </c>
    </row>
    <row r="1279" spans="1:2" x14ac:dyDescent="0.25">
      <c r="A1279" t="s">
        <v>1278</v>
      </c>
      <c r="B1279">
        <v>1</v>
      </c>
    </row>
    <row r="1280" spans="1:2" x14ac:dyDescent="0.25">
      <c r="A1280" t="s">
        <v>1279</v>
      </c>
      <c r="B1280">
        <v>1</v>
      </c>
    </row>
    <row r="1281" spans="1:2" x14ac:dyDescent="0.25">
      <c r="A1281" t="s">
        <v>1280</v>
      </c>
      <c r="B1281">
        <v>1</v>
      </c>
    </row>
    <row r="1282" spans="1:2" x14ac:dyDescent="0.25">
      <c r="A1282" t="s">
        <v>1281</v>
      </c>
      <c r="B1282">
        <v>1</v>
      </c>
    </row>
    <row r="1283" spans="1:2" x14ac:dyDescent="0.25">
      <c r="A1283" t="s">
        <v>1282</v>
      </c>
      <c r="B1283">
        <v>1</v>
      </c>
    </row>
    <row r="1284" spans="1:2" x14ac:dyDescent="0.25">
      <c r="A1284" t="s">
        <v>1283</v>
      </c>
      <c r="B1284">
        <v>1</v>
      </c>
    </row>
    <row r="1285" spans="1:2" x14ac:dyDescent="0.25">
      <c r="A1285" t="s">
        <v>1284</v>
      </c>
      <c r="B1285">
        <v>1</v>
      </c>
    </row>
    <row r="1286" spans="1:2" x14ac:dyDescent="0.25">
      <c r="A1286" t="s">
        <v>1285</v>
      </c>
      <c r="B1286">
        <v>1</v>
      </c>
    </row>
    <row r="1287" spans="1:2" x14ac:dyDescent="0.25">
      <c r="A1287" t="s">
        <v>1286</v>
      </c>
      <c r="B1287">
        <v>1</v>
      </c>
    </row>
    <row r="1288" spans="1:2" x14ac:dyDescent="0.25">
      <c r="A1288" t="s">
        <v>1287</v>
      </c>
      <c r="B1288">
        <v>1</v>
      </c>
    </row>
    <row r="1289" spans="1:2" x14ac:dyDescent="0.25">
      <c r="A1289" t="s">
        <v>1288</v>
      </c>
      <c r="B1289">
        <v>1</v>
      </c>
    </row>
    <row r="1290" spans="1:2" x14ac:dyDescent="0.25">
      <c r="A1290" t="s">
        <v>1289</v>
      </c>
      <c r="B1290">
        <v>1</v>
      </c>
    </row>
    <row r="1291" spans="1:2" x14ac:dyDescent="0.25">
      <c r="A1291" t="s">
        <v>1290</v>
      </c>
      <c r="B1291">
        <v>1</v>
      </c>
    </row>
    <row r="1292" spans="1:2" x14ac:dyDescent="0.25">
      <c r="A1292" t="s">
        <v>1291</v>
      </c>
      <c r="B1292">
        <v>1</v>
      </c>
    </row>
    <row r="1293" spans="1:2" x14ac:dyDescent="0.25">
      <c r="A1293" t="s">
        <v>1292</v>
      </c>
      <c r="B1293">
        <v>1</v>
      </c>
    </row>
    <row r="1294" spans="1:2" x14ac:dyDescent="0.25">
      <c r="A1294" t="s">
        <v>1293</v>
      </c>
      <c r="B1294">
        <v>1</v>
      </c>
    </row>
    <row r="1295" spans="1:2" x14ac:dyDescent="0.25">
      <c r="A1295" t="s">
        <v>1294</v>
      </c>
      <c r="B1295">
        <v>1</v>
      </c>
    </row>
    <row r="1296" spans="1:2" x14ac:dyDescent="0.25">
      <c r="A1296" t="s">
        <v>1295</v>
      </c>
      <c r="B1296">
        <v>1</v>
      </c>
    </row>
    <row r="1297" spans="1:2" x14ac:dyDescent="0.25">
      <c r="A1297" t="s">
        <v>1296</v>
      </c>
      <c r="B1297">
        <v>1</v>
      </c>
    </row>
    <row r="1298" spans="1:2" x14ac:dyDescent="0.25">
      <c r="A1298" t="s">
        <v>1297</v>
      </c>
      <c r="B1298">
        <v>1</v>
      </c>
    </row>
    <row r="1299" spans="1:2" x14ac:dyDescent="0.25">
      <c r="A1299" t="s">
        <v>1298</v>
      </c>
      <c r="B1299">
        <v>1</v>
      </c>
    </row>
    <row r="1300" spans="1:2" x14ac:dyDescent="0.25">
      <c r="A1300" t="s">
        <v>1299</v>
      </c>
      <c r="B1300">
        <v>1</v>
      </c>
    </row>
    <row r="1301" spans="1:2" x14ac:dyDescent="0.25">
      <c r="A1301" t="s">
        <v>1300</v>
      </c>
      <c r="B1301">
        <v>1</v>
      </c>
    </row>
    <row r="1302" spans="1:2" x14ac:dyDescent="0.25">
      <c r="A1302" t="s">
        <v>1301</v>
      </c>
      <c r="B1302">
        <v>1</v>
      </c>
    </row>
    <row r="1303" spans="1:2" x14ac:dyDescent="0.25">
      <c r="A1303" t="s">
        <v>1302</v>
      </c>
      <c r="B1303">
        <v>1</v>
      </c>
    </row>
    <row r="1304" spans="1:2" x14ac:dyDescent="0.25">
      <c r="A1304" t="s">
        <v>1303</v>
      </c>
      <c r="B1304">
        <v>1</v>
      </c>
    </row>
    <row r="1305" spans="1:2" x14ac:dyDescent="0.25">
      <c r="A1305" t="s">
        <v>1304</v>
      </c>
      <c r="B1305">
        <v>1</v>
      </c>
    </row>
    <row r="1306" spans="1:2" x14ac:dyDescent="0.25">
      <c r="A1306" t="s">
        <v>1305</v>
      </c>
      <c r="B1306">
        <v>1</v>
      </c>
    </row>
    <row r="1307" spans="1:2" x14ac:dyDescent="0.25">
      <c r="A1307" t="s">
        <v>1306</v>
      </c>
      <c r="B1307">
        <v>1</v>
      </c>
    </row>
    <row r="1308" spans="1:2" x14ac:dyDescent="0.25">
      <c r="A1308" t="s">
        <v>1307</v>
      </c>
      <c r="B1308">
        <v>1</v>
      </c>
    </row>
    <row r="1309" spans="1:2" x14ac:dyDescent="0.25">
      <c r="A1309" t="s">
        <v>1308</v>
      </c>
      <c r="B1309">
        <v>1</v>
      </c>
    </row>
    <row r="1310" spans="1:2" x14ac:dyDescent="0.25">
      <c r="A1310" t="s">
        <v>1309</v>
      </c>
      <c r="B1310">
        <v>1</v>
      </c>
    </row>
    <row r="1311" spans="1:2" x14ac:dyDescent="0.25">
      <c r="A1311" t="s">
        <v>1310</v>
      </c>
      <c r="B1311">
        <v>1</v>
      </c>
    </row>
    <row r="1312" spans="1:2" x14ac:dyDescent="0.25">
      <c r="A1312" t="s">
        <v>1311</v>
      </c>
      <c r="B1312">
        <v>1</v>
      </c>
    </row>
    <row r="1313" spans="1:2" x14ac:dyDescent="0.25">
      <c r="A1313" t="s">
        <v>1312</v>
      </c>
      <c r="B1313">
        <v>1</v>
      </c>
    </row>
    <row r="1314" spans="1:2" x14ac:dyDescent="0.25">
      <c r="A1314" t="s">
        <v>1313</v>
      </c>
      <c r="B1314">
        <v>1</v>
      </c>
    </row>
    <row r="1315" spans="1:2" x14ac:dyDescent="0.25">
      <c r="A1315" t="s">
        <v>1314</v>
      </c>
      <c r="B1315">
        <v>1</v>
      </c>
    </row>
    <row r="1316" spans="1:2" x14ac:dyDescent="0.25">
      <c r="A1316" t="s">
        <v>1315</v>
      </c>
      <c r="B1316">
        <v>1</v>
      </c>
    </row>
    <row r="1317" spans="1:2" x14ac:dyDescent="0.25">
      <c r="A1317" t="s">
        <v>1316</v>
      </c>
      <c r="B1317">
        <v>1</v>
      </c>
    </row>
    <row r="1318" spans="1:2" x14ac:dyDescent="0.25">
      <c r="A1318" t="s">
        <v>1317</v>
      </c>
      <c r="B1318">
        <v>1</v>
      </c>
    </row>
    <row r="1319" spans="1:2" x14ac:dyDescent="0.25">
      <c r="A1319" t="s">
        <v>1318</v>
      </c>
      <c r="B1319">
        <v>1</v>
      </c>
    </row>
    <row r="1320" spans="1:2" x14ac:dyDescent="0.25">
      <c r="A1320" t="s">
        <v>1319</v>
      </c>
      <c r="B1320">
        <v>1</v>
      </c>
    </row>
    <row r="1321" spans="1:2" x14ac:dyDescent="0.25">
      <c r="A1321" t="s">
        <v>1320</v>
      </c>
      <c r="B1321">
        <v>1</v>
      </c>
    </row>
    <row r="1322" spans="1:2" x14ac:dyDescent="0.25">
      <c r="A1322" t="s">
        <v>1321</v>
      </c>
      <c r="B1322">
        <v>1</v>
      </c>
    </row>
    <row r="1323" spans="1:2" x14ac:dyDescent="0.25">
      <c r="A1323" t="s">
        <v>1322</v>
      </c>
      <c r="B1323">
        <v>1</v>
      </c>
    </row>
    <row r="1324" spans="1:2" x14ac:dyDescent="0.25">
      <c r="A1324" t="s">
        <v>1323</v>
      </c>
      <c r="B1324">
        <v>1</v>
      </c>
    </row>
    <row r="1325" spans="1:2" x14ac:dyDescent="0.25">
      <c r="A1325" t="s">
        <v>1324</v>
      </c>
      <c r="B1325">
        <v>1</v>
      </c>
    </row>
    <row r="1326" spans="1:2" x14ac:dyDescent="0.25">
      <c r="A1326" t="s">
        <v>1325</v>
      </c>
      <c r="B1326">
        <v>1</v>
      </c>
    </row>
    <row r="1327" spans="1:2" x14ac:dyDescent="0.25">
      <c r="A1327" t="s">
        <v>1326</v>
      </c>
      <c r="B1327">
        <v>1</v>
      </c>
    </row>
    <row r="1328" spans="1:2" x14ac:dyDescent="0.25">
      <c r="A1328" t="s">
        <v>1327</v>
      </c>
      <c r="B1328">
        <v>1</v>
      </c>
    </row>
    <row r="1329" spans="1:2" x14ac:dyDescent="0.25">
      <c r="A1329" t="s">
        <v>1328</v>
      </c>
      <c r="B1329">
        <v>1</v>
      </c>
    </row>
    <row r="1330" spans="1:2" x14ac:dyDescent="0.25">
      <c r="A1330" t="s">
        <v>1329</v>
      </c>
      <c r="B1330">
        <v>1</v>
      </c>
    </row>
    <row r="1331" spans="1:2" x14ac:dyDescent="0.25">
      <c r="A1331" t="s">
        <v>1330</v>
      </c>
      <c r="B1331">
        <v>1</v>
      </c>
    </row>
    <row r="1332" spans="1:2" x14ac:dyDescent="0.25">
      <c r="A1332" t="s">
        <v>1331</v>
      </c>
      <c r="B1332">
        <v>1</v>
      </c>
    </row>
    <row r="1333" spans="1:2" x14ac:dyDescent="0.25">
      <c r="A1333" t="s">
        <v>1332</v>
      </c>
      <c r="B1333">
        <v>1</v>
      </c>
    </row>
    <row r="1334" spans="1:2" x14ac:dyDescent="0.25">
      <c r="A1334" t="s">
        <v>1333</v>
      </c>
      <c r="B1334">
        <v>1</v>
      </c>
    </row>
    <row r="1335" spans="1:2" x14ac:dyDescent="0.25">
      <c r="A1335" t="s">
        <v>1334</v>
      </c>
      <c r="B1335">
        <v>1</v>
      </c>
    </row>
    <row r="1336" spans="1:2" x14ac:dyDescent="0.25">
      <c r="A1336" t="s">
        <v>1335</v>
      </c>
      <c r="B1336">
        <v>1</v>
      </c>
    </row>
    <row r="1337" spans="1:2" x14ac:dyDescent="0.25">
      <c r="A1337" t="s">
        <v>1336</v>
      </c>
      <c r="B1337">
        <v>1</v>
      </c>
    </row>
    <row r="1338" spans="1:2" x14ac:dyDescent="0.25">
      <c r="A1338" t="s">
        <v>1337</v>
      </c>
      <c r="B1338">
        <v>1</v>
      </c>
    </row>
    <row r="1339" spans="1:2" x14ac:dyDescent="0.25">
      <c r="A1339" t="s">
        <v>1338</v>
      </c>
      <c r="B1339">
        <v>1</v>
      </c>
    </row>
    <row r="1340" spans="1:2" x14ac:dyDescent="0.25">
      <c r="A1340" t="s">
        <v>1339</v>
      </c>
      <c r="B1340">
        <v>1</v>
      </c>
    </row>
    <row r="1341" spans="1:2" x14ac:dyDescent="0.25">
      <c r="A1341" t="s">
        <v>1340</v>
      </c>
      <c r="B1341">
        <v>1</v>
      </c>
    </row>
    <row r="1342" spans="1:2" x14ac:dyDescent="0.25">
      <c r="A1342" t="s">
        <v>1341</v>
      </c>
      <c r="B1342">
        <v>1</v>
      </c>
    </row>
    <row r="1343" spans="1:2" x14ac:dyDescent="0.25">
      <c r="A1343" t="s">
        <v>1342</v>
      </c>
      <c r="B1343">
        <v>1</v>
      </c>
    </row>
    <row r="1344" spans="1:2" x14ac:dyDescent="0.25">
      <c r="A1344" t="s">
        <v>1343</v>
      </c>
      <c r="B1344">
        <v>1</v>
      </c>
    </row>
    <row r="1345" spans="1:2" x14ac:dyDescent="0.25">
      <c r="A1345" t="s">
        <v>1344</v>
      </c>
      <c r="B1345">
        <v>1</v>
      </c>
    </row>
    <row r="1346" spans="1:2" x14ac:dyDescent="0.25">
      <c r="A1346" t="s">
        <v>1345</v>
      </c>
      <c r="B1346">
        <v>1</v>
      </c>
    </row>
    <row r="1347" spans="1:2" x14ac:dyDescent="0.25">
      <c r="A1347" t="s">
        <v>1346</v>
      </c>
      <c r="B1347">
        <v>1</v>
      </c>
    </row>
    <row r="1348" spans="1:2" x14ac:dyDescent="0.25">
      <c r="A1348" t="s">
        <v>1347</v>
      </c>
      <c r="B1348">
        <v>1</v>
      </c>
    </row>
    <row r="1349" spans="1:2" x14ac:dyDescent="0.25">
      <c r="A1349" t="s">
        <v>1348</v>
      </c>
      <c r="B1349">
        <v>1</v>
      </c>
    </row>
    <row r="1350" spans="1:2" x14ac:dyDescent="0.25">
      <c r="A1350" t="s">
        <v>1349</v>
      </c>
      <c r="B1350">
        <v>1</v>
      </c>
    </row>
    <row r="1351" spans="1:2" x14ac:dyDescent="0.25">
      <c r="A1351" t="s">
        <v>1350</v>
      </c>
      <c r="B1351">
        <v>1</v>
      </c>
    </row>
    <row r="1352" spans="1:2" x14ac:dyDescent="0.25">
      <c r="A1352" t="s">
        <v>1351</v>
      </c>
      <c r="B1352">
        <v>1</v>
      </c>
    </row>
    <row r="1353" spans="1:2" x14ac:dyDescent="0.25">
      <c r="A1353" t="s">
        <v>1352</v>
      </c>
      <c r="B1353">
        <v>1</v>
      </c>
    </row>
    <row r="1354" spans="1:2" x14ac:dyDescent="0.25">
      <c r="A1354" t="s">
        <v>1353</v>
      </c>
      <c r="B1354">
        <v>1</v>
      </c>
    </row>
    <row r="1355" spans="1:2" x14ac:dyDescent="0.25">
      <c r="A1355" t="s">
        <v>1354</v>
      </c>
      <c r="B1355">
        <v>1</v>
      </c>
    </row>
    <row r="1356" spans="1:2" x14ac:dyDescent="0.25">
      <c r="A1356" t="s">
        <v>1355</v>
      </c>
      <c r="B1356">
        <v>1</v>
      </c>
    </row>
    <row r="1357" spans="1:2" x14ac:dyDescent="0.25">
      <c r="A1357" t="s">
        <v>1356</v>
      </c>
      <c r="B1357">
        <v>1</v>
      </c>
    </row>
    <row r="1358" spans="1:2" x14ac:dyDescent="0.25">
      <c r="A1358" t="s">
        <v>1357</v>
      </c>
      <c r="B1358">
        <v>1</v>
      </c>
    </row>
    <row r="1359" spans="1:2" x14ac:dyDescent="0.25">
      <c r="A1359" t="s">
        <v>1358</v>
      </c>
      <c r="B1359">
        <v>1</v>
      </c>
    </row>
    <row r="1360" spans="1:2" x14ac:dyDescent="0.25">
      <c r="A1360" t="s">
        <v>1359</v>
      </c>
      <c r="B1360">
        <v>1</v>
      </c>
    </row>
    <row r="1361" spans="1:2" x14ac:dyDescent="0.25">
      <c r="A1361" t="s">
        <v>1360</v>
      </c>
      <c r="B1361">
        <v>1</v>
      </c>
    </row>
    <row r="1362" spans="1:2" x14ac:dyDescent="0.25">
      <c r="A1362" t="s">
        <v>1361</v>
      </c>
      <c r="B1362">
        <v>1</v>
      </c>
    </row>
    <row r="1363" spans="1:2" x14ac:dyDescent="0.25">
      <c r="A1363" t="s">
        <v>1362</v>
      </c>
      <c r="B1363">
        <v>1</v>
      </c>
    </row>
    <row r="1364" spans="1:2" x14ac:dyDescent="0.25">
      <c r="A1364" t="s">
        <v>1363</v>
      </c>
      <c r="B1364">
        <v>1</v>
      </c>
    </row>
    <row r="1365" spans="1:2" x14ac:dyDescent="0.25">
      <c r="A1365" t="s">
        <v>1364</v>
      </c>
      <c r="B1365">
        <v>1</v>
      </c>
    </row>
    <row r="1366" spans="1:2" x14ac:dyDescent="0.25">
      <c r="A1366" t="s">
        <v>1365</v>
      </c>
      <c r="B1366">
        <v>1</v>
      </c>
    </row>
    <row r="1367" spans="1:2" x14ac:dyDescent="0.25">
      <c r="A1367" t="s">
        <v>1366</v>
      </c>
      <c r="B1367">
        <v>1</v>
      </c>
    </row>
    <row r="1368" spans="1:2" x14ac:dyDescent="0.25">
      <c r="A1368" t="s">
        <v>1367</v>
      </c>
      <c r="B1368">
        <v>1</v>
      </c>
    </row>
    <row r="1369" spans="1:2" x14ac:dyDescent="0.25">
      <c r="A1369" t="s">
        <v>1368</v>
      </c>
      <c r="B1369">
        <v>1</v>
      </c>
    </row>
    <row r="1370" spans="1:2" x14ac:dyDescent="0.25">
      <c r="A1370" t="s">
        <v>1369</v>
      </c>
      <c r="B1370">
        <v>1</v>
      </c>
    </row>
    <row r="1371" spans="1:2" x14ac:dyDescent="0.25">
      <c r="A1371" t="s">
        <v>1370</v>
      </c>
      <c r="B1371">
        <v>1</v>
      </c>
    </row>
    <row r="1372" spans="1:2" x14ac:dyDescent="0.25">
      <c r="A1372" t="s">
        <v>1371</v>
      </c>
      <c r="B1372">
        <v>1</v>
      </c>
    </row>
    <row r="1373" spans="1:2" x14ac:dyDescent="0.25">
      <c r="A1373" t="s">
        <v>1372</v>
      </c>
      <c r="B1373">
        <v>1</v>
      </c>
    </row>
    <row r="1374" spans="1:2" x14ac:dyDescent="0.25">
      <c r="A1374" t="s">
        <v>1373</v>
      </c>
      <c r="B1374">
        <v>1</v>
      </c>
    </row>
    <row r="1375" spans="1:2" x14ac:dyDescent="0.25">
      <c r="A1375" t="s">
        <v>1374</v>
      </c>
      <c r="B1375">
        <v>1</v>
      </c>
    </row>
    <row r="1376" spans="1:2" x14ac:dyDescent="0.25">
      <c r="A1376" t="s">
        <v>1375</v>
      </c>
      <c r="B1376">
        <v>1</v>
      </c>
    </row>
    <row r="1377" spans="1:2" x14ac:dyDescent="0.25">
      <c r="A1377" t="s">
        <v>1376</v>
      </c>
      <c r="B1377">
        <v>1</v>
      </c>
    </row>
    <row r="1378" spans="1:2" x14ac:dyDescent="0.25">
      <c r="A1378" t="s">
        <v>1377</v>
      </c>
      <c r="B1378">
        <v>1</v>
      </c>
    </row>
    <row r="1379" spans="1:2" x14ac:dyDescent="0.25">
      <c r="A1379" t="s">
        <v>1378</v>
      </c>
      <c r="B1379">
        <v>1</v>
      </c>
    </row>
    <row r="1380" spans="1:2" x14ac:dyDescent="0.25">
      <c r="A1380" t="s">
        <v>1379</v>
      </c>
      <c r="B1380">
        <v>1</v>
      </c>
    </row>
    <row r="1381" spans="1:2" x14ac:dyDescent="0.25">
      <c r="A1381" t="s">
        <v>1380</v>
      </c>
      <c r="B1381">
        <v>1</v>
      </c>
    </row>
    <row r="1382" spans="1:2" x14ac:dyDescent="0.25">
      <c r="A1382" t="s">
        <v>1381</v>
      </c>
      <c r="B1382">
        <v>1</v>
      </c>
    </row>
    <row r="1383" spans="1:2" x14ac:dyDescent="0.25">
      <c r="A1383" t="s">
        <v>1382</v>
      </c>
      <c r="B1383">
        <v>1</v>
      </c>
    </row>
    <row r="1384" spans="1:2" x14ac:dyDescent="0.25">
      <c r="A1384" t="s">
        <v>1383</v>
      </c>
      <c r="B1384">
        <v>1</v>
      </c>
    </row>
    <row r="1385" spans="1:2" x14ac:dyDescent="0.25">
      <c r="A1385" t="s">
        <v>1384</v>
      </c>
      <c r="B1385">
        <v>1</v>
      </c>
    </row>
    <row r="1386" spans="1:2" x14ac:dyDescent="0.25">
      <c r="A1386" t="s">
        <v>1385</v>
      </c>
      <c r="B1386">
        <v>1</v>
      </c>
    </row>
    <row r="1387" spans="1:2" x14ac:dyDescent="0.25">
      <c r="A1387" t="s">
        <v>1386</v>
      </c>
      <c r="B1387">
        <v>1</v>
      </c>
    </row>
    <row r="1388" spans="1:2" x14ac:dyDescent="0.25">
      <c r="A1388" t="s">
        <v>1387</v>
      </c>
      <c r="B1388">
        <v>1</v>
      </c>
    </row>
    <row r="1389" spans="1:2" x14ac:dyDescent="0.25">
      <c r="A1389" t="s">
        <v>1388</v>
      </c>
      <c r="B1389">
        <v>1</v>
      </c>
    </row>
    <row r="1390" spans="1:2" x14ac:dyDescent="0.25">
      <c r="A1390" t="s">
        <v>1389</v>
      </c>
      <c r="B1390">
        <v>1</v>
      </c>
    </row>
    <row r="1391" spans="1:2" x14ac:dyDescent="0.25">
      <c r="A1391" t="s">
        <v>1390</v>
      </c>
      <c r="B1391">
        <v>1</v>
      </c>
    </row>
    <row r="1392" spans="1:2" x14ac:dyDescent="0.25">
      <c r="A1392" t="s">
        <v>1391</v>
      </c>
      <c r="B1392">
        <v>1</v>
      </c>
    </row>
    <row r="1393" spans="1:2" x14ac:dyDescent="0.25">
      <c r="A1393" t="s">
        <v>1392</v>
      </c>
      <c r="B1393">
        <v>1</v>
      </c>
    </row>
    <row r="1394" spans="1:2" x14ac:dyDescent="0.25">
      <c r="A1394" t="s">
        <v>1393</v>
      </c>
      <c r="B1394">
        <v>1</v>
      </c>
    </row>
    <row r="1395" spans="1:2" x14ac:dyDescent="0.25">
      <c r="A1395" t="s">
        <v>1394</v>
      </c>
      <c r="B1395">
        <v>1</v>
      </c>
    </row>
    <row r="1396" spans="1:2" x14ac:dyDescent="0.25">
      <c r="A1396" t="s">
        <v>1395</v>
      </c>
      <c r="B1396">
        <v>1</v>
      </c>
    </row>
    <row r="1397" spans="1:2" x14ac:dyDescent="0.25">
      <c r="A1397" t="s">
        <v>1396</v>
      </c>
      <c r="B1397">
        <v>1</v>
      </c>
    </row>
    <row r="1398" spans="1:2" x14ac:dyDescent="0.25">
      <c r="A1398" t="s">
        <v>1397</v>
      </c>
      <c r="B1398">
        <v>1</v>
      </c>
    </row>
    <row r="1399" spans="1:2" x14ac:dyDescent="0.25">
      <c r="A1399" t="s">
        <v>1398</v>
      </c>
      <c r="B1399">
        <v>1</v>
      </c>
    </row>
    <row r="1400" spans="1:2" x14ac:dyDescent="0.25">
      <c r="A1400" t="s">
        <v>1399</v>
      </c>
      <c r="B1400">
        <v>1</v>
      </c>
    </row>
    <row r="1401" spans="1:2" x14ac:dyDescent="0.25">
      <c r="A1401" t="s">
        <v>1400</v>
      </c>
      <c r="B1401">
        <v>1</v>
      </c>
    </row>
    <row r="1402" spans="1:2" x14ac:dyDescent="0.25">
      <c r="A1402" t="s">
        <v>1401</v>
      </c>
      <c r="B1402">
        <v>1</v>
      </c>
    </row>
    <row r="1403" spans="1:2" x14ac:dyDescent="0.25">
      <c r="A1403" t="s">
        <v>1402</v>
      </c>
      <c r="B1403">
        <v>1</v>
      </c>
    </row>
    <row r="1404" spans="1:2" x14ac:dyDescent="0.25">
      <c r="A1404" t="s">
        <v>1403</v>
      </c>
      <c r="B1404">
        <v>1</v>
      </c>
    </row>
    <row r="1405" spans="1:2" x14ac:dyDescent="0.25">
      <c r="A1405" t="s">
        <v>1404</v>
      </c>
      <c r="B1405">
        <v>1</v>
      </c>
    </row>
    <row r="1406" spans="1:2" x14ac:dyDescent="0.25">
      <c r="A1406" t="s">
        <v>1405</v>
      </c>
      <c r="B1406">
        <v>1</v>
      </c>
    </row>
    <row r="1407" spans="1:2" x14ac:dyDescent="0.25">
      <c r="A1407" t="s">
        <v>1406</v>
      </c>
      <c r="B1407">
        <v>1</v>
      </c>
    </row>
    <row r="1408" spans="1:2" x14ac:dyDescent="0.25">
      <c r="A1408" t="s">
        <v>1407</v>
      </c>
      <c r="B1408">
        <v>1</v>
      </c>
    </row>
    <row r="1409" spans="1:2" x14ac:dyDescent="0.25">
      <c r="A1409" t="s">
        <v>1408</v>
      </c>
      <c r="B1409">
        <v>1</v>
      </c>
    </row>
    <row r="1410" spans="1:2" x14ac:dyDescent="0.25">
      <c r="A1410" t="s">
        <v>1409</v>
      </c>
      <c r="B1410">
        <v>1</v>
      </c>
    </row>
    <row r="1411" spans="1:2" x14ac:dyDescent="0.25">
      <c r="A1411" t="s">
        <v>1410</v>
      </c>
      <c r="B1411">
        <v>1</v>
      </c>
    </row>
    <row r="1412" spans="1:2" x14ac:dyDescent="0.25">
      <c r="A1412" t="s">
        <v>1411</v>
      </c>
      <c r="B1412">
        <v>1</v>
      </c>
    </row>
    <row r="1413" spans="1:2" x14ac:dyDescent="0.25">
      <c r="A1413" t="s">
        <v>1412</v>
      </c>
      <c r="B1413">
        <v>1</v>
      </c>
    </row>
    <row r="1414" spans="1:2" x14ac:dyDescent="0.25">
      <c r="A1414" t="s">
        <v>1413</v>
      </c>
      <c r="B1414">
        <v>1</v>
      </c>
    </row>
    <row r="1415" spans="1:2" x14ac:dyDescent="0.25">
      <c r="A1415" t="s">
        <v>1414</v>
      </c>
      <c r="B1415">
        <v>1</v>
      </c>
    </row>
    <row r="1416" spans="1:2" x14ac:dyDescent="0.25">
      <c r="A1416" t="s">
        <v>1415</v>
      </c>
      <c r="B1416">
        <v>1</v>
      </c>
    </row>
    <row r="1417" spans="1:2" x14ac:dyDescent="0.25">
      <c r="A1417" t="s">
        <v>1416</v>
      </c>
      <c r="B1417">
        <v>1</v>
      </c>
    </row>
    <row r="1418" spans="1:2" x14ac:dyDescent="0.25">
      <c r="A1418" t="s">
        <v>1417</v>
      </c>
      <c r="B1418">
        <v>1</v>
      </c>
    </row>
    <row r="1419" spans="1:2" x14ac:dyDescent="0.25">
      <c r="A1419" t="s">
        <v>1418</v>
      </c>
      <c r="B1419">
        <v>1</v>
      </c>
    </row>
    <row r="1420" spans="1:2" x14ac:dyDescent="0.25">
      <c r="A1420" t="s">
        <v>1419</v>
      </c>
      <c r="B1420">
        <v>1</v>
      </c>
    </row>
    <row r="1421" spans="1:2" x14ac:dyDescent="0.25">
      <c r="A1421" t="s">
        <v>1420</v>
      </c>
      <c r="B1421">
        <v>1</v>
      </c>
    </row>
    <row r="1422" spans="1:2" x14ac:dyDescent="0.25">
      <c r="A1422" t="s">
        <v>1421</v>
      </c>
      <c r="B1422">
        <v>1</v>
      </c>
    </row>
    <row r="1423" spans="1:2" x14ac:dyDescent="0.25">
      <c r="A1423" t="s">
        <v>1422</v>
      </c>
      <c r="B1423">
        <v>1</v>
      </c>
    </row>
    <row r="1424" spans="1:2" x14ac:dyDescent="0.25">
      <c r="A1424" t="s">
        <v>1423</v>
      </c>
      <c r="B1424">
        <v>1</v>
      </c>
    </row>
    <row r="1425" spans="1:2" x14ac:dyDescent="0.25">
      <c r="A1425" t="s">
        <v>1424</v>
      </c>
      <c r="B1425">
        <v>1</v>
      </c>
    </row>
    <row r="1426" spans="1:2" x14ac:dyDescent="0.25">
      <c r="A1426" t="s">
        <v>1425</v>
      </c>
      <c r="B1426">
        <v>1</v>
      </c>
    </row>
    <row r="1427" spans="1:2" x14ac:dyDescent="0.25">
      <c r="A1427" t="s">
        <v>1426</v>
      </c>
      <c r="B1427">
        <v>1</v>
      </c>
    </row>
    <row r="1428" spans="1:2" x14ac:dyDescent="0.25">
      <c r="A1428" t="s">
        <v>1427</v>
      </c>
      <c r="B1428">
        <v>1</v>
      </c>
    </row>
    <row r="1429" spans="1:2" x14ac:dyDescent="0.25">
      <c r="A1429" t="s">
        <v>1428</v>
      </c>
      <c r="B1429">
        <v>1</v>
      </c>
    </row>
    <row r="1430" spans="1:2" x14ac:dyDescent="0.25">
      <c r="A1430" t="s">
        <v>1429</v>
      </c>
      <c r="B1430">
        <v>1</v>
      </c>
    </row>
    <row r="1431" spans="1:2" x14ac:dyDescent="0.25">
      <c r="A1431" t="s">
        <v>1430</v>
      </c>
      <c r="B1431">
        <v>1</v>
      </c>
    </row>
    <row r="1432" spans="1:2" x14ac:dyDescent="0.25">
      <c r="A1432" t="s">
        <v>1431</v>
      </c>
      <c r="B1432">
        <v>1</v>
      </c>
    </row>
    <row r="1433" spans="1:2" x14ac:dyDescent="0.25">
      <c r="A1433" t="s">
        <v>1432</v>
      </c>
      <c r="B1433">
        <v>1</v>
      </c>
    </row>
    <row r="1434" spans="1:2" x14ac:dyDescent="0.25">
      <c r="A1434" t="s">
        <v>1433</v>
      </c>
      <c r="B1434">
        <v>1</v>
      </c>
    </row>
    <row r="1435" spans="1:2" x14ac:dyDescent="0.25">
      <c r="A1435" t="s">
        <v>1434</v>
      </c>
      <c r="B1435">
        <v>1</v>
      </c>
    </row>
    <row r="1436" spans="1:2" x14ac:dyDescent="0.25">
      <c r="A1436" t="s">
        <v>1435</v>
      </c>
      <c r="B1436">
        <v>1</v>
      </c>
    </row>
    <row r="1437" spans="1:2" x14ac:dyDescent="0.25">
      <c r="A1437" t="s">
        <v>1436</v>
      </c>
      <c r="B1437">
        <v>1</v>
      </c>
    </row>
    <row r="1438" spans="1:2" x14ac:dyDescent="0.25">
      <c r="A1438" t="s">
        <v>1437</v>
      </c>
      <c r="B1438">
        <v>1</v>
      </c>
    </row>
    <row r="1439" spans="1:2" x14ac:dyDescent="0.25">
      <c r="A1439" t="s">
        <v>1438</v>
      </c>
      <c r="B1439">
        <v>1</v>
      </c>
    </row>
    <row r="1440" spans="1:2" x14ac:dyDescent="0.25">
      <c r="A1440" t="s">
        <v>1439</v>
      </c>
      <c r="B1440">
        <v>1</v>
      </c>
    </row>
    <row r="1441" spans="1:2" x14ac:dyDescent="0.25">
      <c r="A1441" t="s">
        <v>1440</v>
      </c>
      <c r="B1441">
        <v>1</v>
      </c>
    </row>
    <row r="1442" spans="1:2" x14ac:dyDescent="0.25">
      <c r="A1442" t="s">
        <v>1441</v>
      </c>
      <c r="B1442">
        <v>1</v>
      </c>
    </row>
    <row r="1443" spans="1:2" x14ac:dyDescent="0.25">
      <c r="A1443" t="s">
        <v>1442</v>
      </c>
      <c r="B1443">
        <v>1</v>
      </c>
    </row>
    <row r="1444" spans="1:2" x14ac:dyDescent="0.25">
      <c r="A1444" t="s">
        <v>1443</v>
      </c>
      <c r="B1444">
        <v>1</v>
      </c>
    </row>
    <row r="1445" spans="1:2" x14ac:dyDescent="0.25">
      <c r="A1445" t="s">
        <v>1444</v>
      </c>
      <c r="B1445">
        <v>1</v>
      </c>
    </row>
    <row r="1446" spans="1:2" x14ac:dyDescent="0.25">
      <c r="A1446" t="s">
        <v>1445</v>
      </c>
      <c r="B1446">
        <v>1</v>
      </c>
    </row>
    <row r="1447" spans="1:2" x14ac:dyDescent="0.25">
      <c r="A1447" t="s">
        <v>1446</v>
      </c>
      <c r="B1447">
        <v>1</v>
      </c>
    </row>
    <row r="1448" spans="1:2" x14ac:dyDescent="0.25">
      <c r="A1448" t="s">
        <v>1447</v>
      </c>
      <c r="B1448">
        <v>1</v>
      </c>
    </row>
    <row r="1449" spans="1:2" x14ac:dyDescent="0.25">
      <c r="A1449" t="s">
        <v>1448</v>
      </c>
      <c r="B1449">
        <v>1</v>
      </c>
    </row>
    <row r="1450" spans="1:2" x14ac:dyDescent="0.25">
      <c r="A1450" t="s">
        <v>1449</v>
      </c>
      <c r="B1450">
        <v>1</v>
      </c>
    </row>
    <row r="1451" spans="1:2" x14ac:dyDescent="0.25">
      <c r="A1451" t="s">
        <v>1450</v>
      </c>
      <c r="B1451">
        <v>1</v>
      </c>
    </row>
    <row r="1452" spans="1:2" x14ac:dyDescent="0.25">
      <c r="A1452" t="s">
        <v>1451</v>
      </c>
      <c r="B1452">
        <v>1</v>
      </c>
    </row>
    <row r="1453" spans="1:2" x14ac:dyDescent="0.25">
      <c r="A1453" t="s">
        <v>1452</v>
      </c>
      <c r="B1453">
        <v>1</v>
      </c>
    </row>
    <row r="1454" spans="1:2" x14ac:dyDescent="0.25">
      <c r="A1454" t="s">
        <v>1453</v>
      </c>
      <c r="B1454">
        <v>1</v>
      </c>
    </row>
    <row r="1455" spans="1:2" x14ac:dyDescent="0.25">
      <c r="A1455" t="s">
        <v>1454</v>
      </c>
      <c r="B1455">
        <v>1</v>
      </c>
    </row>
    <row r="1456" spans="1:2" x14ac:dyDescent="0.25">
      <c r="A1456" t="s">
        <v>1455</v>
      </c>
      <c r="B1456">
        <v>1</v>
      </c>
    </row>
    <row r="1457" spans="1:2" x14ac:dyDescent="0.25">
      <c r="A1457" t="s">
        <v>1456</v>
      </c>
      <c r="B1457">
        <v>1</v>
      </c>
    </row>
    <row r="1458" spans="1:2" x14ac:dyDescent="0.25">
      <c r="A1458" t="s">
        <v>1457</v>
      </c>
      <c r="B1458">
        <v>1</v>
      </c>
    </row>
    <row r="1459" spans="1:2" x14ac:dyDescent="0.25">
      <c r="A1459" t="s">
        <v>1458</v>
      </c>
      <c r="B1459">
        <v>1</v>
      </c>
    </row>
    <row r="1460" spans="1:2" x14ac:dyDescent="0.25">
      <c r="A1460" t="s">
        <v>1459</v>
      </c>
      <c r="B1460">
        <v>1</v>
      </c>
    </row>
    <row r="1461" spans="1:2" x14ac:dyDescent="0.25">
      <c r="A1461" t="s">
        <v>1460</v>
      </c>
      <c r="B1461">
        <v>1</v>
      </c>
    </row>
    <row r="1462" spans="1:2" x14ac:dyDescent="0.25">
      <c r="A1462" t="s">
        <v>1461</v>
      </c>
      <c r="B1462">
        <v>1</v>
      </c>
    </row>
    <row r="1463" spans="1:2" x14ac:dyDescent="0.25">
      <c r="A1463" t="s">
        <v>1462</v>
      </c>
      <c r="B1463">
        <v>1</v>
      </c>
    </row>
    <row r="1464" spans="1:2" x14ac:dyDescent="0.25">
      <c r="A1464" t="s">
        <v>1463</v>
      </c>
      <c r="B1464">
        <v>1</v>
      </c>
    </row>
    <row r="1465" spans="1:2" x14ac:dyDescent="0.25">
      <c r="A1465" t="s">
        <v>1464</v>
      </c>
      <c r="B1465">
        <v>1</v>
      </c>
    </row>
    <row r="1466" spans="1:2" x14ac:dyDescent="0.25">
      <c r="A1466" t="s">
        <v>1465</v>
      </c>
      <c r="B1466">
        <v>1</v>
      </c>
    </row>
    <row r="1467" spans="1:2" x14ac:dyDescent="0.25">
      <c r="A1467" t="s">
        <v>1466</v>
      </c>
      <c r="B1467">
        <v>1</v>
      </c>
    </row>
    <row r="1468" spans="1:2" x14ac:dyDescent="0.25">
      <c r="A1468" t="s">
        <v>1467</v>
      </c>
      <c r="B1468">
        <v>1</v>
      </c>
    </row>
    <row r="1469" spans="1:2" x14ac:dyDescent="0.25">
      <c r="A1469" t="s">
        <v>1468</v>
      </c>
      <c r="B1469">
        <v>1</v>
      </c>
    </row>
    <row r="1470" spans="1:2" x14ac:dyDescent="0.25">
      <c r="A1470" t="s">
        <v>1469</v>
      </c>
      <c r="B1470">
        <v>1</v>
      </c>
    </row>
    <row r="1471" spans="1:2" x14ac:dyDescent="0.25">
      <c r="A1471" t="s">
        <v>1470</v>
      </c>
      <c r="B1471">
        <v>1</v>
      </c>
    </row>
    <row r="1472" spans="1:2" x14ac:dyDescent="0.25">
      <c r="A1472" t="s">
        <v>1471</v>
      </c>
      <c r="B1472">
        <v>1</v>
      </c>
    </row>
    <row r="1473" spans="1:2" x14ac:dyDescent="0.25">
      <c r="A1473" t="s">
        <v>1472</v>
      </c>
      <c r="B1473">
        <v>1</v>
      </c>
    </row>
    <row r="1474" spans="1:2" x14ac:dyDescent="0.25">
      <c r="A1474" t="s">
        <v>1473</v>
      </c>
      <c r="B1474">
        <v>1</v>
      </c>
    </row>
    <row r="1475" spans="1:2" x14ac:dyDescent="0.25">
      <c r="A1475" t="s">
        <v>1474</v>
      </c>
      <c r="B1475">
        <v>1</v>
      </c>
    </row>
    <row r="1476" spans="1:2" x14ac:dyDescent="0.25">
      <c r="A1476" t="s">
        <v>1475</v>
      </c>
      <c r="B1476">
        <v>1</v>
      </c>
    </row>
    <row r="1477" spans="1:2" x14ac:dyDescent="0.25">
      <c r="A1477" t="s">
        <v>1476</v>
      </c>
      <c r="B1477">
        <v>1</v>
      </c>
    </row>
    <row r="1478" spans="1:2" x14ac:dyDescent="0.25">
      <c r="A1478" t="s">
        <v>1477</v>
      </c>
      <c r="B1478">
        <v>1</v>
      </c>
    </row>
    <row r="1479" spans="1:2" x14ac:dyDescent="0.25">
      <c r="A1479" t="s">
        <v>1478</v>
      </c>
      <c r="B1479">
        <v>1</v>
      </c>
    </row>
    <row r="1480" spans="1:2" x14ac:dyDescent="0.25">
      <c r="A1480" t="s">
        <v>1479</v>
      </c>
      <c r="B1480">
        <v>1</v>
      </c>
    </row>
    <row r="1481" spans="1:2" x14ac:dyDescent="0.25">
      <c r="A1481" t="s">
        <v>1480</v>
      </c>
      <c r="B1481">
        <v>1</v>
      </c>
    </row>
    <row r="1482" spans="1:2" x14ac:dyDescent="0.25">
      <c r="A1482" t="s">
        <v>1481</v>
      </c>
      <c r="B1482">
        <v>1</v>
      </c>
    </row>
    <row r="1483" spans="1:2" x14ac:dyDescent="0.25">
      <c r="A1483" t="s">
        <v>1482</v>
      </c>
      <c r="B1483">
        <v>1</v>
      </c>
    </row>
    <row r="1484" spans="1:2" x14ac:dyDescent="0.25">
      <c r="A1484" t="s">
        <v>1483</v>
      </c>
      <c r="B1484">
        <v>1</v>
      </c>
    </row>
    <row r="1485" spans="1:2" x14ac:dyDescent="0.25">
      <c r="A1485" t="s">
        <v>1484</v>
      </c>
      <c r="B1485">
        <v>1</v>
      </c>
    </row>
    <row r="1486" spans="1:2" x14ac:dyDescent="0.25">
      <c r="A1486" t="s">
        <v>1485</v>
      </c>
      <c r="B1486">
        <v>1</v>
      </c>
    </row>
    <row r="1487" spans="1:2" x14ac:dyDescent="0.25">
      <c r="A1487" t="s">
        <v>1486</v>
      </c>
      <c r="B1487">
        <v>1</v>
      </c>
    </row>
    <row r="1488" spans="1:2" x14ac:dyDescent="0.25">
      <c r="A1488" t="s">
        <v>1487</v>
      </c>
      <c r="B1488">
        <v>1</v>
      </c>
    </row>
    <row r="1489" spans="1:2" x14ac:dyDescent="0.25">
      <c r="A1489" t="s">
        <v>1488</v>
      </c>
      <c r="B1489">
        <v>1</v>
      </c>
    </row>
    <row r="1490" spans="1:2" x14ac:dyDescent="0.25">
      <c r="A1490" t="s">
        <v>1489</v>
      </c>
      <c r="B1490">
        <v>1</v>
      </c>
    </row>
    <row r="1491" spans="1:2" x14ac:dyDescent="0.25">
      <c r="A1491" t="s">
        <v>1490</v>
      </c>
      <c r="B1491">
        <v>1</v>
      </c>
    </row>
    <row r="1492" spans="1:2" x14ac:dyDescent="0.25">
      <c r="A1492" t="s">
        <v>1491</v>
      </c>
      <c r="B1492">
        <v>1</v>
      </c>
    </row>
    <row r="1493" spans="1:2" x14ac:dyDescent="0.25">
      <c r="A1493" t="s">
        <v>1492</v>
      </c>
      <c r="B1493">
        <v>1</v>
      </c>
    </row>
    <row r="1494" spans="1:2" x14ac:dyDescent="0.25">
      <c r="A1494" t="s">
        <v>1493</v>
      </c>
      <c r="B1494">
        <v>1</v>
      </c>
    </row>
    <row r="1495" spans="1:2" x14ac:dyDescent="0.25">
      <c r="A1495" t="s">
        <v>1494</v>
      </c>
      <c r="B1495">
        <v>1</v>
      </c>
    </row>
    <row r="1496" spans="1:2" x14ac:dyDescent="0.25">
      <c r="A1496" t="s">
        <v>1495</v>
      </c>
      <c r="B1496">
        <v>1</v>
      </c>
    </row>
    <row r="1497" spans="1:2" x14ac:dyDescent="0.25">
      <c r="A1497" t="s">
        <v>1496</v>
      </c>
      <c r="B1497">
        <v>1</v>
      </c>
    </row>
    <row r="1498" spans="1:2" x14ac:dyDescent="0.25">
      <c r="A1498" t="s">
        <v>1497</v>
      </c>
      <c r="B1498">
        <v>1</v>
      </c>
    </row>
    <row r="1499" spans="1:2" x14ac:dyDescent="0.25">
      <c r="A1499" t="s">
        <v>1498</v>
      </c>
      <c r="B1499">
        <v>1</v>
      </c>
    </row>
    <row r="1500" spans="1:2" x14ac:dyDescent="0.25">
      <c r="A1500" t="s">
        <v>1499</v>
      </c>
      <c r="B1500">
        <v>1</v>
      </c>
    </row>
    <row r="1501" spans="1:2" x14ac:dyDescent="0.25">
      <c r="A1501" t="s">
        <v>1500</v>
      </c>
      <c r="B1501">
        <v>1</v>
      </c>
    </row>
    <row r="1502" spans="1:2" x14ac:dyDescent="0.25">
      <c r="A1502" t="s">
        <v>1501</v>
      </c>
      <c r="B1502">
        <v>1</v>
      </c>
    </row>
    <row r="1503" spans="1:2" x14ac:dyDescent="0.25">
      <c r="A1503" t="s">
        <v>1502</v>
      </c>
      <c r="B1503">
        <v>1</v>
      </c>
    </row>
    <row r="1504" spans="1:2" x14ac:dyDescent="0.25">
      <c r="A1504" t="s">
        <v>1503</v>
      </c>
      <c r="B1504">
        <v>1</v>
      </c>
    </row>
    <row r="1505" spans="1:2" x14ac:dyDescent="0.25">
      <c r="A1505" t="s">
        <v>1504</v>
      </c>
      <c r="B1505">
        <v>1</v>
      </c>
    </row>
    <row r="1506" spans="1:2" x14ac:dyDescent="0.25">
      <c r="A1506" t="s">
        <v>1505</v>
      </c>
      <c r="B1506">
        <v>1</v>
      </c>
    </row>
    <row r="1507" spans="1:2" x14ac:dyDescent="0.25">
      <c r="A1507" t="s">
        <v>1506</v>
      </c>
      <c r="B1507">
        <v>1</v>
      </c>
    </row>
    <row r="1508" spans="1:2" x14ac:dyDescent="0.25">
      <c r="A1508" t="s">
        <v>1507</v>
      </c>
      <c r="B1508">
        <v>1</v>
      </c>
    </row>
    <row r="1509" spans="1:2" x14ac:dyDescent="0.25">
      <c r="A1509" t="s">
        <v>1508</v>
      </c>
      <c r="B1509">
        <v>1</v>
      </c>
    </row>
    <row r="1510" spans="1:2" x14ac:dyDescent="0.25">
      <c r="A1510" t="s">
        <v>1509</v>
      </c>
      <c r="B1510">
        <v>1</v>
      </c>
    </row>
    <row r="1511" spans="1:2" x14ac:dyDescent="0.25">
      <c r="A1511" t="s">
        <v>1510</v>
      </c>
      <c r="B1511">
        <v>1</v>
      </c>
    </row>
    <row r="1512" spans="1:2" x14ac:dyDescent="0.25">
      <c r="A1512" t="s">
        <v>1511</v>
      </c>
      <c r="B1512">
        <v>1</v>
      </c>
    </row>
    <row r="1513" spans="1:2" x14ac:dyDescent="0.25">
      <c r="A1513" t="s">
        <v>1512</v>
      </c>
      <c r="B1513">
        <v>1</v>
      </c>
    </row>
    <row r="1514" spans="1:2" x14ac:dyDescent="0.25">
      <c r="A1514" t="s">
        <v>1513</v>
      </c>
      <c r="B1514">
        <v>1</v>
      </c>
    </row>
    <row r="1515" spans="1:2" x14ac:dyDescent="0.25">
      <c r="A1515" t="s">
        <v>1514</v>
      </c>
      <c r="B1515">
        <v>1</v>
      </c>
    </row>
    <row r="1516" spans="1:2" x14ac:dyDescent="0.25">
      <c r="A1516" t="s">
        <v>1515</v>
      </c>
      <c r="B1516">
        <v>1</v>
      </c>
    </row>
    <row r="1517" spans="1:2" x14ac:dyDescent="0.25">
      <c r="A1517" t="s">
        <v>1516</v>
      </c>
      <c r="B1517">
        <v>1</v>
      </c>
    </row>
    <row r="1518" spans="1:2" x14ac:dyDescent="0.25">
      <c r="A1518" t="s">
        <v>1517</v>
      </c>
      <c r="B1518">
        <v>1</v>
      </c>
    </row>
    <row r="1519" spans="1:2" x14ac:dyDescent="0.25">
      <c r="A1519" t="s">
        <v>1518</v>
      </c>
      <c r="B1519">
        <v>1</v>
      </c>
    </row>
    <row r="1520" spans="1:2" x14ac:dyDescent="0.25">
      <c r="A1520" t="s">
        <v>1519</v>
      </c>
      <c r="B1520">
        <v>1</v>
      </c>
    </row>
    <row r="1521" spans="1:2" x14ac:dyDescent="0.25">
      <c r="A1521" t="s">
        <v>1520</v>
      </c>
      <c r="B1521">
        <v>1</v>
      </c>
    </row>
    <row r="1522" spans="1:2" x14ac:dyDescent="0.25">
      <c r="A1522" t="s">
        <v>1521</v>
      </c>
      <c r="B1522">
        <v>1</v>
      </c>
    </row>
    <row r="1523" spans="1:2" x14ac:dyDescent="0.25">
      <c r="A1523" t="s">
        <v>1522</v>
      </c>
      <c r="B1523">
        <v>1</v>
      </c>
    </row>
    <row r="1524" spans="1:2" x14ac:dyDescent="0.25">
      <c r="A1524" t="s">
        <v>1523</v>
      </c>
      <c r="B1524">
        <v>1</v>
      </c>
    </row>
    <row r="1525" spans="1:2" x14ac:dyDescent="0.25">
      <c r="A1525" t="s">
        <v>1524</v>
      </c>
      <c r="B1525">
        <v>1</v>
      </c>
    </row>
    <row r="1526" spans="1:2" x14ac:dyDescent="0.25">
      <c r="A1526" t="s">
        <v>1525</v>
      </c>
      <c r="B1526">
        <v>1</v>
      </c>
    </row>
    <row r="1527" spans="1:2" x14ac:dyDescent="0.25">
      <c r="A1527" t="s">
        <v>1526</v>
      </c>
      <c r="B1527">
        <v>1</v>
      </c>
    </row>
    <row r="1528" spans="1:2" x14ac:dyDescent="0.25">
      <c r="A1528" t="s">
        <v>1527</v>
      </c>
      <c r="B1528">
        <v>1</v>
      </c>
    </row>
    <row r="1529" spans="1:2" x14ac:dyDescent="0.25">
      <c r="A1529" t="s">
        <v>1528</v>
      </c>
      <c r="B1529">
        <v>1</v>
      </c>
    </row>
    <row r="1530" spans="1:2" x14ac:dyDescent="0.25">
      <c r="A1530" t="s">
        <v>1529</v>
      </c>
      <c r="B1530">
        <v>1</v>
      </c>
    </row>
    <row r="1531" spans="1:2" x14ac:dyDescent="0.25">
      <c r="A1531" t="s">
        <v>1530</v>
      </c>
      <c r="B1531">
        <v>1</v>
      </c>
    </row>
    <row r="1532" spans="1:2" x14ac:dyDescent="0.25">
      <c r="A1532" t="s">
        <v>1531</v>
      </c>
      <c r="B1532">
        <v>1</v>
      </c>
    </row>
    <row r="1533" spans="1:2" x14ac:dyDescent="0.25">
      <c r="A1533" t="s">
        <v>1532</v>
      </c>
      <c r="B1533">
        <v>1</v>
      </c>
    </row>
    <row r="1534" spans="1:2" x14ac:dyDescent="0.25">
      <c r="A1534" t="s">
        <v>1533</v>
      </c>
      <c r="B1534">
        <v>1</v>
      </c>
    </row>
    <row r="1535" spans="1:2" x14ac:dyDescent="0.25">
      <c r="A1535" t="s">
        <v>1534</v>
      </c>
      <c r="B1535">
        <v>1</v>
      </c>
    </row>
    <row r="1536" spans="1:2" x14ac:dyDescent="0.25">
      <c r="A1536" t="s">
        <v>1535</v>
      </c>
      <c r="B1536">
        <v>1</v>
      </c>
    </row>
    <row r="1537" spans="1:2" x14ac:dyDescent="0.25">
      <c r="A1537" t="s">
        <v>1536</v>
      </c>
      <c r="B1537">
        <v>1</v>
      </c>
    </row>
    <row r="1538" spans="1:2" x14ac:dyDescent="0.25">
      <c r="A1538" t="s">
        <v>1537</v>
      </c>
      <c r="B1538">
        <v>1</v>
      </c>
    </row>
    <row r="1539" spans="1:2" x14ac:dyDescent="0.25">
      <c r="A1539" t="s">
        <v>1538</v>
      </c>
      <c r="B1539">
        <v>1</v>
      </c>
    </row>
    <row r="1540" spans="1:2" x14ac:dyDescent="0.25">
      <c r="A1540" t="s">
        <v>1539</v>
      </c>
      <c r="B1540">
        <v>1</v>
      </c>
    </row>
    <row r="1541" spans="1:2" x14ac:dyDescent="0.25">
      <c r="A1541" t="s">
        <v>1540</v>
      </c>
      <c r="B1541">
        <v>1</v>
      </c>
    </row>
    <row r="1542" spans="1:2" x14ac:dyDescent="0.25">
      <c r="A1542" t="s">
        <v>1541</v>
      </c>
      <c r="B1542">
        <v>1</v>
      </c>
    </row>
    <row r="1543" spans="1:2" x14ac:dyDescent="0.25">
      <c r="A1543" t="s">
        <v>1542</v>
      </c>
      <c r="B1543">
        <v>1</v>
      </c>
    </row>
    <row r="1544" spans="1:2" x14ac:dyDescent="0.25">
      <c r="A1544" t="s">
        <v>1543</v>
      </c>
      <c r="B1544">
        <v>1</v>
      </c>
    </row>
    <row r="1545" spans="1:2" x14ac:dyDescent="0.25">
      <c r="A1545" t="s">
        <v>1544</v>
      </c>
      <c r="B1545">
        <v>1</v>
      </c>
    </row>
    <row r="1546" spans="1:2" x14ac:dyDescent="0.25">
      <c r="A1546" t="s">
        <v>1545</v>
      </c>
      <c r="B1546">
        <v>1</v>
      </c>
    </row>
    <row r="1547" spans="1:2" x14ac:dyDescent="0.25">
      <c r="A1547" t="s">
        <v>1546</v>
      </c>
      <c r="B1547">
        <v>1</v>
      </c>
    </row>
    <row r="1548" spans="1:2" x14ac:dyDescent="0.25">
      <c r="A1548" t="s">
        <v>1547</v>
      </c>
      <c r="B1548">
        <v>1</v>
      </c>
    </row>
    <row r="1549" spans="1:2" x14ac:dyDescent="0.25">
      <c r="A1549" t="s">
        <v>1548</v>
      </c>
      <c r="B1549">
        <v>1</v>
      </c>
    </row>
    <row r="1550" spans="1:2" x14ac:dyDescent="0.25">
      <c r="A1550" t="s">
        <v>1549</v>
      </c>
      <c r="B1550">
        <v>1</v>
      </c>
    </row>
    <row r="1551" spans="1:2" x14ac:dyDescent="0.25">
      <c r="A1551" t="s">
        <v>1550</v>
      </c>
      <c r="B1551">
        <v>1</v>
      </c>
    </row>
    <row r="1552" spans="1:2" x14ac:dyDescent="0.25">
      <c r="A1552" t="s">
        <v>1551</v>
      </c>
      <c r="B1552">
        <v>1</v>
      </c>
    </row>
    <row r="1553" spans="1:2" x14ac:dyDescent="0.25">
      <c r="A1553" t="s">
        <v>1552</v>
      </c>
      <c r="B1553">
        <v>1</v>
      </c>
    </row>
    <row r="1554" spans="1:2" x14ac:dyDescent="0.25">
      <c r="A1554" t="s">
        <v>1553</v>
      </c>
      <c r="B1554">
        <v>1</v>
      </c>
    </row>
    <row r="1555" spans="1:2" x14ac:dyDescent="0.25">
      <c r="A1555" t="s">
        <v>1554</v>
      </c>
      <c r="B1555">
        <v>1</v>
      </c>
    </row>
    <row r="1556" spans="1:2" x14ac:dyDescent="0.25">
      <c r="A1556" t="s">
        <v>1555</v>
      </c>
      <c r="B1556">
        <v>1</v>
      </c>
    </row>
    <row r="1557" spans="1:2" x14ac:dyDescent="0.25">
      <c r="A1557" t="s">
        <v>1556</v>
      </c>
      <c r="B1557">
        <v>1</v>
      </c>
    </row>
    <row r="1558" spans="1:2" x14ac:dyDescent="0.25">
      <c r="A1558" t="s">
        <v>1557</v>
      </c>
      <c r="B1558">
        <v>1</v>
      </c>
    </row>
    <row r="1559" spans="1:2" x14ac:dyDescent="0.25">
      <c r="A1559" t="s">
        <v>1558</v>
      </c>
      <c r="B1559">
        <v>1</v>
      </c>
    </row>
    <row r="1560" spans="1:2" x14ac:dyDescent="0.25">
      <c r="A1560" t="s">
        <v>1559</v>
      </c>
      <c r="B1560">
        <v>1</v>
      </c>
    </row>
    <row r="1561" spans="1:2" x14ac:dyDescent="0.25">
      <c r="A1561" t="s">
        <v>1560</v>
      </c>
      <c r="B1561">
        <v>1</v>
      </c>
    </row>
    <row r="1562" spans="1:2" x14ac:dyDescent="0.25">
      <c r="A1562" t="s">
        <v>1561</v>
      </c>
      <c r="B1562">
        <v>1</v>
      </c>
    </row>
    <row r="1563" spans="1:2" x14ac:dyDescent="0.25">
      <c r="A1563" t="s">
        <v>1562</v>
      </c>
      <c r="B1563">
        <v>1</v>
      </c>
    </row>
    <row r="1564" spans="1:2" x14ac:dyDescent="0.25">
      <c r="A1564" t="s">
        <v>1563</v>
      </c>
      <c r="B1564">
        <v>1</v>
      </c>
    </row>
    <row r="1565" spans="1:2" x14ac:dyDescent="0.25">
      <c r="A1565" t="s">
        <v>1564</v>
      </c>
      <c r="B1565">
        <v>1</v>
      </c>
    </row>
    <row r="1566" spans="1:2" x14ac:dyDescent="0.25">
      <c r="A1566" t="s">
        <v>1565</v>
      </c>
      <c r="B1566">
        <v>1</v>
      </c>
    </row>
    <row r="1567" spans="1:2" x14ac:dyDescent="0.25">
      <c r="A1567" t="s">
        <v>1566</v>
      </c>
      <c r="B1567">
        <v>1</v>
      </c>
    </row>
    <row r="1568" spans="1:2" x14ac:dyDescent="0.25">
      <c r="A1568" t="s">
        <v>1567</v>
      </c>
      <c r="B1568">
        <v>1</v>
      </c>
    </row>
    <row r="1569" spans="1:2" x14ac:dyDescent="0.25">
      <c r="A1569" t="s">
        <v>1568</v>
      </c>
      <c r="B1569">
        <v>1</v>
      </c>
    </row>
    <row r="1570" spans="1:2" x14ac:dyDescent="0.25">
      <c r="A1570" t="s">
        <v>1569</v>
      </c>
      <c r="B1570">
        <v>1</v>
      </c>
    </row>
    <row r="1571" spans="1:2" x14ac:dyDescent="0.25">
      <c r="A1571" t="s">
        <v>1570</v>
      </c>
      <c r="B1571">
        <v>1</v>
      </c>
    </row>
    <row r="1572" spans="1:2" x14ac:dyDescent="0.25">
      <c r="A1572" t="s">
        <v>1571</v>
      </c>
      <c r="B1572">
        <v>1</v>
      </c>
    </row>
    <row r="1573" spans="1:2" x14ac:dyDescent="0.25">
      <c r="A1573" t="s">
        <v>1572</v>
      </c>
      <c r="B1573">
        <v>1</v>
      </c>
    </row>
    <row r="1574" spans="1:2" x14ac:dyDescent="0.25">
      <c r="A1574" t="s">
        <v>1573</v>
      </c>
      <c r="B1574">
        <v>1</v>
      </c>
    </row>
    <row r="1575" spans="1:2" x14ac:dyDescent="0.25">
      <c r="A1575" t="s">
        <v>1574</v>
      </c>
      <c r="B1575">
        <v>1</v>
      </c>
    </row>
    <row r="1576" spans="1:2" x14ac:dyDescent="0.25">
      <c r="A1576" t="s">
        <v>1575</v>
      </c>
      <c r="B1576">
        <v>1</v>
      </c>
    </row>
    <row r="1577" spans="1:2" x14ac:dyDescent="0.25">
      <c r="A1577" t="s">
        <v>1576</v>
      </c>
      <c r="B1577">
        <v>1</v>
      </c>
    </row>
    <row r="1578" spans="1:2" x14ac:dyDescent="0.25">
      <c r="A1578" t="s">
        <v>1577</v>
      </c>
      <c r="B1578">
        <v>1</v>
      </c>
    </row>
    <row r="1579" spans="1:2" x14ac:dyDescent="0.25">
      <c r="A1579" t="s">
        <v>1578</v>
      </c>
      <c r="B1579">
        <v>1</v>
      </c>
    </row>
    <row r="1580" spans="1:2" x14ac:dyDescent="0.25">
      <c r="A1580" t="s">
        <v>1579</v>
      </c>
      <c r="B1580">
        <v>1</v>
      </c>
    </row>
    <row r="1581" spans="1:2" x14ac:dyDescent="0.25">
      <c r="A1581" t="s">
        <v>1580</v>
      </c>
      <c r="B1581">
        <v>1</v>
      </c>
    </row>
    <row r="1582" spans="1:2" x14ac:dyDescent="0.25">
      <c r="A1582" t="s">
        <v>1581</v>
      </c>
      <c r="B1582">
        <v>1</v>
      </c>
    </row>
    <row r="1583" spans="1:2" x14ac:dyDescent="0.25">
      <c r="A1583" t="s">
        <v>1582</v>
      </c>
      <c r="B1583">
        <v>1</v>
      </c>
    </row>
    <row r="1584" spans="1:2" x14ac:dyDescent="0.25">
      <c r="A1584" t="s">
        <v>1583</v>
      </c>
      <c r="B1584">
        <v>1</v>
      </c>
    </row>
    <row r="1585" spans="1:2" x14ac:dyDescent="0.25">
      <c r="A1585" t="s">
        <v>1584</v>
      </c>
      <c r="B1585">
        <v>1</v>
      </c>
    </row>
    <row r="1586" spans="1:2" x14ac:dyDescent="0.25">
      <c r="A1586" t="s">
        <v>1585</v>
      </c>
      <c r="B1586">
        <v>1</v>
      </c>
    </row>
    <row r="1587" spans="1:2" x14ac:dyDescent="0.25">
      <c r="A1587" t="s">
        <v>1586</v>
      </c>
      <c r="B1587">
        <v>1</v>
      </c>
    </row>
    <row r="1588" spans="1:2" x14ac:dyDescent="0.25">
      <c r="A1588" t="s">
        <v>1587</v>
      </c>
      <c r="B1588">
        <v>1</v>
      </c>
    </row>
    <row r="1589" spans="1:2" x14ac:dyDescent="0.25">
      <c r="A1589" t="s">
        <v>1588</v>
      </c>
      <c r="B1589">
        <v>1</v>
      </c>
    </row>
    <row r="1590" spans="1:2" x14ac:dyDescent="0.25">
      <c r="A1590" t="s">
        <v>1589</v>
      </c>
      <c r="B1590">
        <v>1</v>
      </c>
    </row>
    <row r="1591" spans="1:2" x14ac:dyDescent="0.25">
      <c r="A1591" t="s">
        <v>1590</v>
      </c>
      <c r="B1591">
        <v>1</v>
      </c>
    </row>
    <row r="1592" spans="1:2" x14ac:dyDescent="0.25">
      <c r="A1592" t="s">
        <v>1591</v>
      </c>
      <c r="B1592">
        <v>1</v>
      </c>
    </row>
    <row r="1593" spans="1:2" x14ac:dyDescent="0.25">
      <c r="A1593" t="s">
        <v>1592</v>
      </c>
      <c r="B1593">
        <v>1</v>
      </c>
    </row>
    <row r="1594" spans="1:2" x14ac:dyDescent="0.25">
      <c r="A1594" t="s">
        <v>1593</v>
      </c>
      <c r="B1594">
        <v>1</v>
      </c>
    </row>
    <row r="1595" spans="1:2" x14ac:dyDescent="0.25">
      <c r="A1595" t="s">
        <v>1594</v>
      </c>
      <c r="B1595">
        <v>1</v>
      </c>
    </row>
    <row r="1596" spans="1:2" x14ac:dyDescent="0.25">
      <c r="A1596" t="s">
        <v>1595</v>
      </c>
      <c r="B1596">
        <v>1</v>
      </c>
    </row>
    <row r="1597" spans="1:2" x14ac:dyDescent="0.25">
      <c r="A1597" t="s">
        <v>1596</v>
      </c>
      <c r="B1597">
        <v>1</v>
      </c>
    </row>
    <row r="1598" spans="1:2" x14ac:dyDescent="0.25">
      <c r="A1598" t="s">
        <v>1597</v>
      </c>
      <c r="B1598">
        <v>1</v>
      </c>
    </row>
    <row r="1599" spans="1:2" x14ac:dyDescent="0.25">
      <c r="A1599" t="s">
        <v>1598</v>
      </c>
      <c r="B1599">
        <v>1</v>
      </c>
    </row>
    <row r="1600" spans="1:2" x14ac:dyDescent="0.25">
      <c r="A1600" t="s">
        <v>1599</v>
      </c>
      <c r="B1600">
        <v>1</v>
      </c>
    </row>
    <row r="1601" spans="1:2" x14ac:dyDescent="0.25">
      <c r="A1601" t="s">
        <v>1600</v>
      </c>
      <c r="B1601">
        <v>1</v>
      </c>
    </row>
    <row r="1602" spans="1:2" x14ac:dyDescent="0.25">
      <c r="A1602" t="s">
        <v>1601</v>
      </c>
      <c r="B1602">
        <v>1</v>
      </c>
    </row>
    <row r="1603" spans="1:2" x14ac:dyDescent="0.25">
      <c r="A1603" t="s">
        <v>1602</v>
      </c>
      <c r="B1603">
        <v>1</v>
      </c>
    </row>
    <row r="1604" spans="1:2" x14ac:dyDescent="0.25">
      <c r="A1604" t="s">
        <v>1603</v>
      </c>
      <c r="B1604">
        <v>1</v>
      </c>
    </row>
    <row r="1605" spans="1:2" x14ac:dyDescent="0.25">
      <c r="A1605" t="s">
        <v>1604</v>
      </c>
      <c r="B1605">
        <v>1</v>
      </c>
    </row>
    <row r="1606" spans="1:2" x14ac:dyDescent="0.25">
      <c r="A1606" t="s">
        <v>1605</v>
      </c>
      <c r="B1606">
        <v>1</v>
      </c>
    </row>
    <row r="1607" spans="1:2" x14ac:dyDescent="0.25">
      <c r="A1607" t="s">
        <v>1606</v>
      </c>
      <c r="B1607">
        <v>1</v>
      </c>
    </row>
    <row r="1608" spans="1:2" x14ac:dyDescent="0.25">
      <c r="A1608" t="s">
        <v>1607</v>
      </c>
      <c r="B1608">
        <v>1</v>
      </c>
    </row>
    <row r="1609" spans="1:2" x14ac:dyDescent="0.25">
      <c r="A1609" t="s">
        <v>1608</v>
      </c>
      <c r="B1609">
        <v>1</v>
      </c>
    </row>
    <row r="1610" spans="1:2" x14ac:dyDescent="0.25">
      <c r="A1610" t="s">
        <v>1609</v>
      </c>
      <c r="B1610">
        <v>1</v>
      </c>
    </row>
    <row r="1611" spans="1:2" x14ac:dyDescent="0.25">
      <c r="A1611" t="s">
        <v>1610</v>
      </c>
      <c r="B1611">
        <v>1</v>
      </c>
    </row>
    <row r="1612" spans="1:2" x14ac:dyDescent="0.25">
      <c r="A1612" t="s">
        <v>1611</v>
      </c>
      <c r="B1612">
        <v>1</v>
      </c>
    </row>
    <row r="1613" spans="1:2" x14ac:dyDescent="0.25">
      <c r="A1613" t="s">
        <v>1612</v>
      </c>
      <c r="B1613">
        <v>1</v>
      </c>
    </row>
    <row r="1614" spans="1:2" x14ac:dyDescent="0.25">
      <c r="A1614" t="s">
        <v>1613</v>
      </c>
      <c r="B1614">
        <v>1</v>
      </c>
    </row>
    <row r="1615" spans="1:2" x14ac:dyDescent="0.25">
      <c r="A1615" t="s">
        <v>1614</v>
      </c>
      <c r="B1615">
        <v>1</v>
      </c>
    </row>
    <row r="1616" spans="1:2" x14ac:dyDescent="0.25">
      <c r="A1616" t="s">
        <v>1615</v>
      </c>
      <c r="B1616">
        <v>1</v>
      </c>
    </row>
    <row r="1617" spans="1:2" x14ac:dyDescent="0.25">
      <c r="A1617" t="s">
        <v>1616</v>
      </c>
      <c r="B1617">
        <v>1</v>
      </c>
    </row>
    <row r="1618" spans="1:2" x14ac:dyDescent="0.25">
      <c r="A1618" t="s">
        <v>1617</v>
      </c>
      <c r="B1618">
        <v>1</v>
      </c>
    </row>
    <row r="1619" spans="1:2" x14ac:dyDescent="0.25">
      <c r="A1619" t="s">
        <v>1618</v>
      </c>
      <c r="B1619">
        <v>1</v>
      </c>
    </row>
    <row r="1620" spans="1:2" x14ac:dyDescent="0.25">
      <c r="A1620" t="s">
        <v>1619</v>
      </c>
      <c r="B1620">
        <v>1</v>
      </c>
    </row>
    <row r="1621" spans="1:2" x14ac:dyDescent="0.25">
      <c r="A1621" t="s">
        <v>1620</v>
      </c>
      <c r="B1621">
        <v>1</v>
      </c>
    </row>
    <row r="1622" spans="1:2" x14ac:dyDescent="0.25">
      <c r="A1622" t="s">
        <v>1621</v>
      </c>
      <c r="B1622">
        <v>1</v>
      </c>
    </row>
    <row r="1623" spans="1:2" x14ac:dyDescent="0.25">
      <c r="A1623" t="s">
        <v>1622</v>
      </c>
      <c r="B1623">
        <v>1</v>
      </c>
    </row>
    <row r="1624" spans="1:2" x14ac:dyDescent="0.25">
      <c r="A1624" t="s">
        <v>1623</v>
      </c>
      <c r="B1624">
        <v>1</v>
      </c>
    </row>
    <row r="1625" spans="1:2" x14ac:dyDescent="0.25">
      <c r="A1625" t="s">
        <v>1624</v>
      </c>
      <c r="B1625">
        <v>1</v>
      </c>
    </row>
    <row r="1626" spans="1:2" x14ac:dyDescent="0.25">
      <c r="A1626" t="s">
        <v>1625</v>
      </c>
      <c r="B1626">
        <v>1</v>
      </c>
    </row>
    <row r="1627" spans="1:2" x14ac:dyDescent="0.25">
      <c r="A1627" t="s">
        <v>1626</v>
      </c>
      <c r="B1627">
        <v>1</v>
      </c>
    </row>
    <row r="1628" spans="1:2" x14ac:dyDescent="0.25">
      <c r="A1628" t="s">
        <v>1627</v>
      </c>
      <c r="B1628">
        <v>1</v>
      </c>
    </row>
    <row r="1629" spans="1:2" x14ac:dyDescent="0.25">
      <c r="A1629" t="s">
        <v>1628</v>
      </c>
      <c r="B1629">
        <v>1</v>
      </c>
    </row>
    <row r="1630" spans="1:2" x14ac:dyDescent="0.25">
      <c r="A1630" t="s">
        <v>1629</v>
      </c>
      <c r="B1630">
        <v>1</v>
      </c>
    </row>
    <row r="1631" spans="1:2" x14ac:dyDescent="0.25">
      <c r="A1631" t="s">
        <v>1630</v>
      </c>
      <c r="B1631">
        <v>1</v>
      </c>
    </row>
    <row r="1632" spans="1:2" x14ac:dyDescent="0.25">
      <c r="A1632" t="s">
        <v>1631</v>
      </c>
      <c r="B1632">
        <v>1</v>
      </c>
    </row>
    <row r="1633" spans="1:2" x14ac:dyDescent="0.25">
      <c r="A1633" t="s">
        <v>1632</v>
      </c>
      <c r="B1633">
        <v>1</v>
      </c>
    </row>
    <row r="1634" spans="1:2" x14ac:dyDescent="0.25">
      <c r="A1634" t="s">
        <v>1633</v>
      </c>
      <c r="B1634">
        <v>1</v>
      </c>
    </row>
    <row r="1635" spans="1:2" x14ac:dyDescent="0.25">
      <c r="A1635" t="s">
        <v>1634</v>
      </c>
      <c r="B1635">
        <v>1</v>
      </c>
    </row>
    <row r="1636" spans="1:2" x14ac:dyDescent="0.25">
      <c r="A1636" t="s">
        <v>1635</v>
      </c>
      <c r="B1636">
        <v>1</v>
      </c>
    </row>
    <row r="1637" spans="1:2" x14ac:dyDescent="0.25">
      <c r="A1637" t="s">
        <v>1636</v>
      </c>
      <c r="B1637">
        <v>1</v>
      </c>
    </row>
    <row r="1638" spans="1:2" x14ac:dyDescent="0.25">
      <c r="A1638" t="s">
        <v>1637</v>
      </c>
      <c r="B1638">
        <v>1</v>
      </c>
    </row>
    <row r="1639" spans="1:2" x14ac:dyDescent="0.25">
      <c r="A1639" t="s">
        <v>1638</v>
      </c>
      <c r="B1639">
        <v>1</v>
      </c>
    </row>
    <row r="1640" spans="1:2" x14ac:dyDescent="0.25">
      <c r="A1640" t="s">
        <v>1639</v>
      </c>
      <c r="B1640">
        <v>1</v>
      </c>
    </row>
    <row r="1641" spans="1:2" x14ac:dyDescent="0.25">
      <c r="A1641" t="s">
        <v>1640</v>
      </c>
      <c r="B1641">
        <v>1</v>
      </c>
    </row>
    <row r="1642" spans="1:2" x14ac:dyDescent="0.25">
      <c r="A1642" t="s">
        <v>1641</v>
      </c>
      <c r="B1642">
        <v>1</v>
      </c>
    </row>
    <row r="1643" spans="1:2" x14ac:dyDescent="0.25">
      <c r="A1643" t="s">
        <v>1642</v>
      </c>
      <c r="B1643">
        <v>1</v>
      </c>
    </row>
    <row r="1644" spans="1:2" x14ac:dyDescent="0.25">
      <c r="A1644" t="s">
        <v>1643</v>
      </c>
      <c r="B1644">
        <v>1</v>
      </c>
    </row>
    <row r="1645" spans="1:2" x14ac:dyDescent="0.25">
      <c r="A1645" t="s">
        <v>1644</v>
      </c>
      <c r="B1645">
        <v>1</v>
      </c>
    </row>
    <row r="1646" spans="1:2" x14ac:dyDescent="0.25">
      <c r="A1646" t="s">
        <v>1645</v>
      </c>
      <c r="B1646">
        <v>1</v>
      </c>
    </row>
    <row r="1647" spans="1:2" x14ac:dyDescent="0.25">
      <c r="A1647" t="s">
        <v>1646</v>
      </c>
      <c r="B1647">
        <v>1</v>
      </c>
    </row>
    <row r="1648" spans="1:2" x14ac:dyDescent="0.25">
      <c r="A1648" t="s">
        <v>1647</v>
      </c>
      <c r="B1648">
        <v>1</v>
      </c>
    </row>
    <row r="1649" spans="1:2" x14ac:dyDescent="0.25">
      <c r="A1649" t="s">
        <v>1648</v>
      </c>
      <c r="B1649">
        <v>1</v>
      </c>
    </row>
    <row r="1650" spans="1:2" x14ac:dyDescent="0.25">
      <c r="A1650" t="s">
        <v>1649</v>
      </c>
      <c r="B1650">
        <v>1</v>
      </c>
    </row>
    <row r="1651" spans="1:2" x14ac:dyDescent="0.25">
      <c r="A1651" t="s">
        <v>1650</v>
      </c>
      <c r="B1651">
        <v>1</v>
      </c>
    </row>
    <row r="1652" spans="1:2" x14ac:dyDescent="0.25">
      <c r="A1652" t="s">
        <v>1651</v>
      </c>
      <c r="B1652">
        <v>1</v>
      </c>
    </row>
    <row r="1653" spans="1:2" x14ac:dyDescent="0.25">
      <c r="A1653" t="s">
        <v>1652</v>
      </c>
      <c r="B1653">
        <v>1</v>
      </c>
    </row>
    <row r="1654" spans="1:2" x14ac:dyDescent="0.25">
      <c r="A1654" t="s">
        <v>1653</v>
      </c>
      <c r="B1654">
        <v>1</v>
      </c>
    </row>
    <row r="1655" spans="1:2" x14ac:dyDescent="0.25">
      <c r="A1655" t="s">
        <v>1654</v>
      </c>
      <c r="B1655">
        <v>1</v>
      </c>
    </row>
    <row r="1656" spans="1:2" x14ac:dyDescent="0.25">
      <c r="A1656" t="s">
        <v>1655</v>
      </c>
      <c r="B1656">
        <v>1</v>
      </c>
    </row>
    <row r="1657" spans="1:2" x14ac:dyDescent="0.25">
      <c r="A1657" t="s">
        <v>1656</v>
      </c>
      <c r="B1657">
        <v>1</v>
      </c>
    </row>
    <row r="1658" spans="1:2" x14ac:dyDescent="0.25">
      <c r="A1658" t="s">
        <v>1657</v>
      </c>
      <c r="B1658">
        <v>1</v>
      </c>
    </row>
    <row r="1659" spans="1:2" x14ac:dyDescent="0.25">
      <c r="A1659" t="s">
        <v>1658</v>
      </c>
      <c r="B1659">
        <v>1</v>
      </c>
    </row>
    <row r="1660" spans="1:2" x14ac:dyDescent="0.25">
      <c r="A1660" t="s">
        <v>1659</v>
      </c>
      <c r="B1660">
        <v>1</v>
      </c>
    </row>
    <row r="1661" spans="1:2" x14ac:dyDescent="0.25">
      <c r="A1661" t="s">
        <v>1660</v>
      </c>
      <c r="B1661">
        <v>1</v>
      </c>
    </row>
    <row r="1662" spans="1:2" x14ac:dyDescent="0.25">
      <c r="A1662" t="s">
        <v>1661</v>
      </c>
      <c r="B1662">
        <v>1</v>
      </c>
    </row>
    <row r="1663" spans="1:2" x14ac:dyDescent="0.25">
      <c r="A1663" t="s">
        <v>1662</v>
      </c>
      <c r="B1663">
        <v>1</v>
      </c>
    </row>
    <row r="1664" spans="1:2" x14ac:dyDescent="0.25">
      <c r="A1664" t="s">
        <v>1663</v>
      </c>
      <c r="B1664">
        <v>1</v>
      </c>
    </row>
    <row r="1665" spans="1:2" x14ac:dyDescent="0.25">
      <c r="A1665" t="s">
        <v>1664</v>
      </c>
      <c r="B1665">
        <v>1</v>
      </c>
    </row>
    <row r="1666" spans="1:2" x14ac:dyDescent="0.25">
      <c r="A1666" t="s">
        <v>1665</v>
      </c>
      <c r="B1666">
        <v>1</v>
      </c>
    </row>
    <row r="1667" spans="1:2" x14ac:dyDescent="0.25">
      <c r="A1667" t="s">
        <v>1666</v>
      </c>
      <c r="B1667">
        <v>1</v>
      </c>
    </row>
    <row r="1668" spans="1:2" x14ac:dyDescent="0.25">
      <c r="A1668" t="s">
        <v>1667</v>
      </c>
      <c r="B1668">
        <v>1</v>
      </c>
    </row>
    <row r="1669" spans="1:2" x14ac:dyDescent="0.25">
      <c r="A1669" t="s">
        <v>1668</v>
      </c>
      <c r="B1669">
        <v>1</v>
      </c>
    </row>
    <row r="1670" spans="1:2" x14ac:dyDescent="0.25">
      <c r="A1670" t="s">
        <v>1669</v>
      </c>
      <c r="B1670">
        <v>1</v>
      </c>
    </row>
    <row r="1671" spans="1:2" x14ac:dyDescent="0.25">
      <c r="A1671" t="s">
        <v>1670</v>
      </c>
      <c r="B1671">
        <v>1</v>
      </c>
    </row>
    <row r="1672" spans="1:2" x14ac:dyDescent="0.25">
      <c r="A1672" t="s">
        <v>1671</v>
      </c>
      <c r="B1672">
        <v>1</v>
      </c>
    </row>
    <row r="1673" spans="1:2" x14ac:dyDescent="0.25">
      <c r="A1673" t="s">
        <v>1672</v>
      </c>
      <c r="B1673">
        <v>1</v>
      </c>
    </row>
    <row r="1674" spans="1:2" x14ac:dyDescent="0.25">
      <c r="A1674" t="s">
        <v>1673</v>
      </c>
      <c r="B1674">
        <v>1</v>
      </c>
    </row>
    <row r="1675" spans="1:2" x14ac:dyDescent="0.25">
      <c r="A1675" t="s">
        <v>1674</v>
      </c>
      <c r="B1675">
        <v>1</v>
      </c>
    </row>
    <row r="1676" spans="1:2" x14ac:dyDescent="0.25">
      <c r="A1676" t="s">
        <v>1675</v>
      </c>
      <c r="B1676">
        <v>1</v>
      </c>
    </row>
    <row r="1677" spans="1:2" x14ac:dyDescent="0.25">
      <c r="A1677" t="s">
        <v>1676</v>
      </c>
      <c r="B1677">
        <v>1</v>
      </c>
    </row>
    <row r="1678" spans="1:2" x14ac:dyDescent="0.25">
      <c r="A1678" t="s">
        <v>1677</v>
      </c>
      <c r="B1678">
        <v>1</v>
      </c>
    </row>
    <row r="1679" spans="1:2" x14ac:dyDescent="0.25">
      <c r="A1679" t="s">
        <v>1678</v>
      </c>
      <c r="B1679">
        <v>1</v>
      </c>
    </row>
    <row r="1680" spans="1:2" x14ac:dyDescent="0.25">
      <c r="A1680" t="s">
        <v>1679</v>
      </c>
      <c r="B1680">
        <v>1</v>
      </c>
    </row>
    <row r="1681" spans="1:2" x14ac:dyDescent="0.25">
      <c r="A1681" t="s">
        <v>1680</v>
      </c>
      <c r="B1681">
        <v>1</v>
      </c>
    </row>
    <row r="1682" spans="1:2" x14ac:dyDescent="0.25">
      <c r="A1682" t="s">
        <v>1681</v>
      </c>
      <c r="B1682">
        <v>1</v>
      </c>
    </row>
    <row r="1683" spans="1:2" x14ac:dyDescent="0.25">
      <c r="A1683" t="s">
        <v>1682</v>
      </c>
      <c r="B1683">
        <v>1</v>
      </c>
    </row>
    <row r="1684" spans="1:2" x14ac:dyDescent="0.25">
      <c r="A1684" t="s">
        <v>1683</v>
      </c>
      <c r="B1684">
        <v>1</v>
      </c>
    </row>
    <row r="1685" spans="1:2" x14ac:dyDescent="0.25">
      <c r="A1685" t="s">
        <v>1684</v>
      </c>
      <c r="B1685">
        <v>1</v>
      </c>
    </row>
    <row r="1686" spans="1:2" x14ac:dyDescent="0.25">
      <c r="A1686" t="s">
        <v>1685</v>
      </c>
      <c r="B1686">
        <v>1</v>
      </c>
    </row>
    <row r="1687" spans="1:2" x14ac:dyDescent="0.25">
      <c r="A1687" t="s">
        <v>1686</v>
      </c>
      <c r="B1687">
        <v>1</v>
      </c>
    </row>
    <row r="1688" spans="1:2" x14ac:dyDescent="0.25">
      <c r="A1688" t="s">
        <v>1687</v>
      </c>
      <c r="B1688">
        <v>1</v>
      </c>
    </row>
    <row r="1689" spans="1:2" x14ac:dyDescent="0.25">
      <c r="A1689" t="s">
        <v>1688</v>
      </c>
      <c r="B1689">
        <v>1</v>
      </c>
    </row>
    <row r="1690" spans="1:2" x14ac:dyDescent="0.25">
      <c r="A1690" t="s">
        <v>1689</v>
      </c>
      <c r="B1690">
        <v>1</v>
      </c>
    </row>
    <row r="1691" spans="1:2" x14ac:dyDescent="0.25">
      <c r="A1691" t="s">
        <v>1690</v>
      </c>
      <c r="B1691">
        <v>1</v>
      </c>
    </row>
    <row r="1692" spans="1:2" x14ac:dyDescent="0.25">
      <c r="A1692" t="s">
        <v>1691</v>
      </c>
      <c r="B1692">
        <v>1</v>
      </c>
    </row>
    <row r="1693" spans="1:2" x14ac:dyDescent="0.25">
      <c r="A1693" t="s">
        <v>1692</v>
      </c>
      <c r="B1693">
        <v>1</v>
      </c>
    </row>
    <row r="1694" spans="1:2" x14ac:dyDescent="0.25">
      <c r="A1694" t="s">
        <v>1693</v>
      </c>
      <c r="B1694">
        <v>1</v>
      </c>
    </row>
    <row r="1695" spans="1:2" x14ac:dyDescent="0.25">
      <c r="A1695" t="s">
        <v>1694</v>
      </c>
      <c r="B1695">
        <v>1</v>
      </c>
    </row>
    <row r="1696" spans="1:2" x14ac:dyDescent="0.25">
      <c r="A1696" t="s">
        <v>1695</v>
      </c>
      <c r="B1696">
        <v>1</v>
      </c>
    </row>
    <row r="1697" spans="1:2" x14ac:dyDescent="0.25">
      <c r="A1697" t="s">
        <v>1696</v>
      </c>
      <c r="B1697">
        <v>1</v>
      </c>
    </row>
    <row r="1698" spans="1:2" x14ac:dyDescent="0.25">
      <c r="A1698" t="s">
        <v>1697</v>
      </c>
      <c r="B1698">
        <v>1</v>
      </c>
    </row>
    <row r="1699" spans="1:2" x14ac:dyDescent="0.25">
      <c r="A1699" t="s">
        <v>1698</v>
      </c>
      <c r="B1699">
        <v>1</v>
      </c>
    </row>
    <row r="1700" spans="1:2" x14ac:dyDescent="0.25">
      <c r="A1700" t="s">
        <v>1699</v>
      </c>
      <c r="B1700">
        <v>1</v>
      </c>
    </row>
    <row r="1701" spans="1:2" x14ac:dyDescent="0.25">
      <c r="A1701" t="s">
        <v>1700</v>
      </c>
      <c r="B1701">
        <v>1</v>
      </c>
    </row>
    <row r="1702" spans="1:2" x14ac:dyDescent="0.25">
      <c r="A1702" t="s">
        <v>1701</v>
      </c>
      <c r="B1702">
        <v>1</v>
      </c>
    </row>
    <row r="1703" spans="1:2" x14ac:dyDescent="0.25">
      <c r="A1703" t="s">
        <v>1702</v>
      </c>
      <c r="B1703">
        <v>1</v>
      </c>
    </row>
    <row r="1704" spans="1:2" x14ac:dyDescent="0.25">
      <c r="A1704" t="s">
        <v>1703</v>
      </c>
      <c r="B1704">
        <v>1</v>
      </c>
    </row>
    <row r="1705" spans="1:2" x14ac:dyDescent="0.25">
      <c r="A1705" t="s">
        <v>1704</v>
      </c>
      <c r="B1705">
        <v>1</v>
      </c>
    </row>
    <row r="1706" spans="1:2" x14ac:dyDescent="0.25">
      <c r="A1706" t="s">
        <v>1705</v>
      </c>
      <c r="B1706">
        <v>1</v>
      </c>
    </row>
    <row r="1707" spans="1:2" x14ac:dyDescent="0.25">
      <c r="A1707" t="s">
        <v>1706</v>
      </c>
      <c r="B1707">
        <v>1</v>
      </c>
    </row>
    <row r="1708" spans="1:2" x14ac:dyDescent="0.25">
      <c r="A1708" t="s">
        <v>1707</v>
      </c>
      <c r="B1708">
        <v>1</v>
      </c>
    </row>
    <row r="1709" spans="1:2" x14ac:dyDescent="0.25">
      <c r="A1709" t="s">
        <v>1708</v>
      </c>
      <c r="B1709">
        <v>1</v>
      </c>
    </row>
    <row r="1710" spans="1:2" x14ac:dyDescent="0.25">
      <c r="A1710" t="s">
        <v>1709</v>
      </c>
      <c r="B1710">
        <v>1</v>
      </c>
    </row>
    <row r="1711" spans="1:2" x14ac:dyDescent="0.25">
      <c r="A1711" t="s">
        <v>1710</v>
      </c>
      <c r="B1711">
        <v>1</v>
      </c>
    </row>
    <row r="1712" spans="1:2" x14ac:dyDescent="0.25">
      <c r="A1712" t="s">
        <v>1711</v>
      </c>
      <c r="B1712">
        <v>1</v>
      </c>
    </row>
    <row r="1713" spans="1:2" x14ac:dyDescent="0.25">
      <c r="A1713" t="s">
        <v>1712</v>
      </c>
      <c r="B1713">
        <v>1</v>
      </c>
    </row>
    <row r="1714" spans="1:2" x14ac:dyDescent="0.25">
      <c r="A1714" t="s">
        <v>1713</v>
      </c>
      <c r="B1714">
        <v>1</v>
      </c>
    </row>
    <row r="1715" spans="1:2" x14ac:dyDescent="0.25">
      <c r="A1715" t="s">
        <v>1714</v>
      </c>
      <c r="B1715">
        <v>1</v>
      </c>
    </row>
    <row r="1716" spans="1:2" x14ac:dyDescent="0.25">
      <c r="A1716" t="s">
        <v>1715</v>
      </c>
      <c r="B1716">
        <v>1</v>
      </c>
    </row>
    <row r="1717" spans="1:2" x14ac:dyDescent="0.25">
      <c r="A1717" t="s">
        <v>1716</v>
      </c>
      <c r="B1717">
        <v>1</v>
      </c>
    </row>
    <row r="1718" spans="1:2" x14ac:dyDescent="0.25">
      <c r="A1718" t="s">
        <v>1717</v>
      </c>
      <c r="B1718">
        <v>1</v>
      </c>
    </row>
    <row r="1719" spans="1:2" x14ac:dyDescent="0.25">
      <c r="A1719" t="s">
        <v>1718</v>
      </c>
      <c r="B1719">
        <v>1</v>
      </c>
    </row>
    <row r="1720" spans="1:2" x14ac:dyDescent="0.25">
      <c r="A1720" t="s">
        <v>1719</v>
      </c>
      <c r="B1720">
        <v>1</v>
      </c>
    </row>
    <row r="1721" spans="1:2" x14ac:dyDescent="0.25">
      <c r="A1721" t="s">
        <v>1720</v>
      </c>
      <c r="B1721">
        <v>1</v>
      </c>
    </row>
    <row r="1722" spans="1:2" x14ac:dyDescent="0.25">
      <c r="A1722" t="s">
        <v>1721</v>
      </c>
      <c r="B1722">
        <v>1</v>
      </c>
    </row>
    <row r="1723" spans="1:2" x14ac:dyDescent="0.25">
      <c r="A1723" t="s">
        <v>1722</v>
      </c>
      <c r="B1723">
        <v>1</v>
      </c>
    </row>
    <row r="1724" spans="1:2" x14ac:dyDescent="0.25">
      <c r="A1724" t="s">
        <v>1723</v>
      </c>
      <c r="B1724">
        <v>1</v>
      </c>
    </row>
    <row r="1725" spans="1:2" x14ac:dyDescent="0.25">
      <c r="A1725" t="s">
        <v>1724</v>
      </c>
      <c r="B1725">
        <v>1</v>
      </c>
    </row>
    <row r="1726" spans="1:2" x14ac:dyDescent="0.25">
      <c r="A1726" t="s">
        <v>1725</v>
      </c>
      <c r="B1726">
        <v>1</v>
      </c>
    </row>
    <row r="1727" spans="1:2" x14ac:dyDescent="0.25">
      <c r="A1727" t="s">
        <v>1726</v>
      </c>
      <c r="B1727">
        <v>1</v>
      </c>
    </row>
    <row r="1728" spans="1:2" x14ac:dyDescent="0.25">
      <c r="A1728" t="s">
        <v>1727</v>
      </c>
      <c r="B1728">
        <v>1</v>
      </c>
    </row>
    <row r="1729" spans="1:2" x14ac:dyDescent="0.25">
      <c r="A1729" t="s">
        <v>1728</v>
      </c>
      <c r="B1729">
        <v>1</v>
      </c>
    </row>
    <row r="1730" spans="1:2" x14ac:dyDescent="0.25">
      <c r="A1730" t="s">
        <v>1729</v>
      </c>
      <c r="B1730">
        <v>1</v>
      </c>
    </row>
    <row r="1731" spans="1:2" x14ac:dyDescent="0.25">
      <c r="A1731" t="s">
        <v>1730</v>
      </c>
      <c r="B1731">
        <v>1</v>
      </c>
    </row>
    <row r="1732" spans="1:2" x14ac:dyDescent="0.25">
      <c r="A1732" t="s">
        <v>1731</v>
      </c>
      <c r="B1732">
        <v>1</v>
      </c>
    </row>
    <row r="1733" spans="1:2" x14ac:dyDescent="0.25">
      <c r="A1733" t="s">
        <v>1732</v>
      </c>
      <c r="B1733">
        <v>1</v>
      </c>
    </row>
    <row r="1734" spans="1:2" x14ac:dyDescent="0.25">
      <c r="A1734" t="s">
        <v>1733</v>
      </c>
      <c r="B1734">
        <v>1</v>
      </c>
    </row>
    <row r="1735" spans="1:2" x14ac:dyDescent="0.25">
      <c r="A1735" t="s">
        <v>1734</v>
      </c>
      <c r="B1735">
        <v>1</v>
      </c>
    </row>
    <row r="1736" spans="1:2" x14ac:dyDescent="0.25">
      <c r="A1736" t="s">
        <v>1735</v>
      </c>
      <c r="B1736">
        <v>1</v>
      </c>
    </row>
    <row r="1737" spans="1:2" x14ac:dyDescent="0.25">
      <c r="A1737" t="s">
        <v>1736</v>
      </c>
      <c r="B1737">
        <v>1</v>
      </c>
    </row>
    <row r="1738" spans="1:2" x14ac:dyDescent="0.25">
      <c r="A1738" t="s">
        <v>1737</v>
      </c>
      <c r="B1738">
        <v>1</v>
      </c>
    </row>
    <row r="1739" spans="1:2" x14ac:dyDescent="0.25">
      <c r="A1739" t="s">
        <v>1738</v>
      </c>
      <c r="B1739">
        <v>1</v>
      </c>
    </row>
    <row r="1740" spans="1:2" x14ac:dyDescent="0.25">
      <c r="A1740" t="s">
        <v>1739</v>
      </c>
      <c r="B1740">
        <v>1</v>
      </c>
    </row>
    <row r="1741" spans="1:2" x14ac:dyDescent="0.25">
      <c r="A1741" t="s">
        <v>1740</v>
      </c>
      <c r="B1741">
        <v>1</v>
      </c>
    </row>
    <row r="1742" spans="1:2" x14ac:dyDescent="0.25">
      <c r="A1742" t="s">
        <v>1741</v>
      </c>
      <c r="B1742">
        <v>1</v>
      </c>
    </row>
    <row r="1743" spans="1:2" x14ac:dyDescent="0.25">
      <c r="A1743" t="s">
        <v>1742</v>
      </c>
      <c r="B1743">
        <v>1</v>
      </c>
    </row>
    <row r="1744" spans="1:2" x14ac:dyDescent="0.25">
      <c r="A1744" t="s">
        <v>1743</v>
      </c>
      <c r="B1744">
        <v>1</v>
      </c>
    </row>
    <row r="1745" spans="1:2" x14ac:dyDescent="0.25">
      <c r="A1745" t="s">
        <v>1744</v>
      </c>
      <c r="B1745">
        <v>1</v>
      </c>
    </row>
    <row r="1746" spans="1:2" x14ac:dyDescent="0.25">
      <c r="A1746" t="s">
        <v>1745</v>
      </c>
      <c r="B1746">
        <v>1</v>
      </c>
    </row>
    <row r="1747" spans="1:2" x14ac:dyDescent="0.25">
      <c r="A1747" t="s">
        <v>1746</v>
      </c>
      <c r="B1747">
        <v>1</v>
      </c>
    </row>
    <row r="1748" spans="1:2" x14ac:dyDescent="0.25">
      <c r="A1748" t="s">
        <v>1747</v>
      </c>
      <c r="B1748">
        <v>1</v>
      </c>
    </row>
    <row r="1749" spans="1:2" x14ac:dyDescent="0.25">
      <c r="A1749" t="s">
        <v>1748</v>
      </c>
      <c r="B1749">
        <v>1</v>
      </c>
    </row>
    <row r="1750" spans="1:2" x14ac:dyDescent="0.25">
      <c r="A1750" t="s">
        <v>1749</v>
      </c>
      <c r="B1750">
        <v>1</v>
      </c>
    </row>
    <row r="1751" spans="1:2" x14ac:dyDescent="0.25">
      <c r="A1751" t="s">
        <v>1750</v>
      </c>
      <c r="B1751">
        <v>1</v>
      </c>
    </row>
    <row r="1752" spans="1:2" x14ac:dyDescent="0.25">
      <c r="A1752" t="s">
        <v>1751</v>
      </c>
      <c r="B1752">
        <v>1</v>
      </c>
    </row>
    <row r="1753" spans="1:2" x14ac:dyDescent="0.25">
      <c r="A1753" t="s">
        <v>1752</v>
      </c>
      <c r="B1753">
        <v>1</v>
      </c>
    </row>
    <row r="1754" spans="1:2" x14ac:dyDescent="0.25">
      <c r="A1754" t="s">
        <v>1753</v>
      </c>
      <c r="B1754">
        <v>1</v>
      </c>
    </row>
    <row r="1755" spans="1:2" x14ac:dyDescent="0.25">
      <c r="A1755" t="s">
        <v>1754</v>
      </c>
      <c r="B1755">
        <v>1</v>
      </c>
    </row>
    <row r="1756" spans="1:2" x14ac:dyDescent="0.25">
      <c r="A1756" t="s">
        <v>1755</v>
      </c>
      <c r="B1756">
        <v>1</v>
      </c>
    </row>
    <row r="1757" spans="1:2" x14ac:dyDescent="0.25">
      <c r="A1757" t="s">
        <v>1756</v>
      </c>
      <c r="B1757">
        <v>1</v>
      </c>
    </row>
    <row r="1758" spans="1:2" x14ac:dyDescent="0.25">
      <c r="A1758" t="s">
        <v>1757</v>
      </c>
      <c r="B1758">
        <v>1</v>
      </c>
    </row>
    <row r="1759" spans="1:2" x14ac:dyDescent="0.25">
      <c r="A1759" t="s">
        <v>1758</v>
      </c>
      <c r="B1759">
        <v>1</v>
      </c>
    </row>
    <row r="1760" spans="1:2" x14ac:dyDescent="0.25">
      <c r="A1760" t="s">
        <v>1759</v>
      </c>
      <c r="B1760">
        <v>1</v>
      </c>
    </row>
    <row r="1761" spans="1:2" x14ac:dyDescent="0.25">
      <c r="A1761" t="s">
        <v>1760</v>
      </c>
      <c r="B1761">
        <v>1</v>
      </c>
    </row>
    <row r="1762" spans="1:2" x14ac:dyDescent="0.25">
      <c r="A1762" t="s">
        <v>1761</v>
      </c>
      <c r="B1762">
        <v>1</v>
      </c>
    </row>
    <row r="1763" spans="1:2" x14ac:dyDescent="0.25">
      <c r="A1763" t="s">
        <v>1762</v>
      </c>
      <c r="B1763">
        <v>1</v>
      </c>
    </row>
    <row r="1764" spans="1:2" x14ac:dyDescent="0.25">
      <c r="A1764" t="s">
        <v>1763</v>
      </c>
      <c r="B1764">
        <v>1</v>
      </c>
    </row>
    <row r="1765" spans="1:2" x14ac:dyDescent="0.25">
      <c r="A1765" t="s">
        <v>1764</v>
      </c>
      <c r="B1765">
        <v>1</v>
      </c>
    </row>
    <row r="1766" spans="1:2" x14ac:dyDescent="0.25">
      <c r="A1766" t="s">
        <v>1765</v>
      </c>
      <c r="B1766">
        <v>1</v>
      </c>
    </row>
    <row r="1767" spans="1:2" x14ac:dyDescent="0.25">
      <c r="A1767" t="s">
        <v>1766</v>
      </c>
      <c r="B1767">
        <v>1</v>
      </c>
    </row>
    <row r="1768" spans="1:2" x14ac:dyDescent="0.25">
      <c r="A1768" t="s">
        <v>1767</v>
      </c>
      <c r="B1768">
        <v>1</v>
      </c>
    </row>
    <row r="1769" spans="1:2" x14ac:dyDescent="0.25">
      <c r="A1769" t="s">
        <v>1768</v>
      </c>
      <c r="B1769">
        <v>1</v>
      </c>
    </row>
    <row r="1770" spans="1:2" x14ac:dyDescent="0.25">
      <c r="A1770" t="s">
        <v>1769</v>
      </c>
      <c r="B1770">
        <v>1</v>
      </c>
    </row>
    <row r="1771" spans="1:2" x14ac:dyDescent="0.25">
      <c r="A1771" t="s">
        <v>1770</v>
      </c>
      <c r="B1771">
        <v>1</v>
      </c>
    </row>
    <row r="1772" spans="1:2" x14ac:dyDescent="0.25">
      <c r="A1772" t="s">
        <v>1771</v>
      </c>
      <c r="B1772">
        <v>1</v>
      </c>
    </row>
    <row r="1773" spans="1:2" x14ac:dyDescent="0.25">
      <c r="A1773" t="s">
        <v>1772</v>
      </c>
      <c r="B1773">
        <v>1</v>
      </c>
    </row>
    <row r="1774" spans="1:2" x14ac:dyDescent="0.25">
      <c r="A1774" t="s">
        <v>1773</v>
      </c>
      <c r="B1774">
        <v>1</v>
      </c>
    </row>
    <row r="1775" spans="1:2" x14ac:dyDescent="0.25">
      <c r="A1775" t="s">
        <v>1774</v>
      </c>
      <c r="B1775">
        <v>1</v>
      </c>
    </row>
    <row r="1776" spans="1:2" x14ac:dyDescent="0.25">
      <c r="A1776" t="s">
        <v>1775</v>
      </c>
      <c r="B1776">
        <v>1</v>
      </c>
    </row>
    <row r="1777" spans="1:2" x14ac:dyDescent="0.25">
      <c r="A1777" t="s">
        <v>1776</v>
      </c>
      <c r="B1777">
        <v>1</v>
      </c>
    </row>
    <row r="1778" spans="1:2" x14ac:dyDescent="0.25">
      <c r="A1778" t="s">
        <v>1777</v>
      </c>
      <c r="B1778">
        <v>1</v>
      </c>
    </row>
    <row r="1779" spans="1:2" x14ac:dyDescent="0.25">
      <c r="A1779" t="s">
        <v>1778</v>
      </c>
      <c r="B1779">
        <v>1</v>
      </c>
    </row>
    <row r="1780" spans="1:2" x14ac:dyDescent="0.25">
      <c r="A1780" t="s">
        <v>1779</v>
      </c>
      <c r="B1780">
        <v>1</v>
      </c>
    </row>
    <row r="1781" spans="1:2" x14ac:dyDescent="0.25">
      <c r="A1781" t="s">
        <v>1780</v>
      </c>
      <c r="B1781">
        <v>1</v>
      </c>
    </row>
    <row r="1782" spans="1:2" x14ac:dyDescent="0.25">
      <c r="A1782" t="s">
        <v>1781</v>
      </c>
      <c r="B1782">
        <v>1</v>
      </c>
    </row>
    <row r="1783" spans="1:2" x14ac:dyDescent="0.25">
      <c r="A1783" t="s">
        <v>1782</v>
      </c>
      <c r="B1783">
        <v>1</v>
      </c>
    </row>
    <row r="1784" spans="1:2" x14ac:dyDescent="0.25">
      <c r="A1784" t="s">
        <v>1783</v>
      </c>
      <c r="B1784">
        <v>1</v>
      </c>
    </row>
    <row r="1785" spans="1:2" x14ac:dyDescent="0.25">
      <c r="A1785" t="s">
        <v>1784</v>
      </c>
      <c r="B1785">
        <v>1</v>
      </c>
    </row>
    <row r="1786" spans="1:2" x14ac:dyDescent="0.25">
      <c r="A1786" t="s">
        <v>1785</v>
      </c>
      <c r="B1786">
        <v>1</v>
      </c>
    </row>
    <row r="1787" spans="1:2" x14ac:dyDescent="0.25">
      <c r="A1787" t="s">
        <v>1786</v>
      </c>
      <c r="B1787">
        <v>1</v>
      </c>
    </row>
    <row r="1788" spans="1:2" x14ac:dyDescent="0.25">
      <c r="A1788" t="s">
        <v>1787</v>
      </c>
      <c r="B1788">
        <v>1</v>
      </c>
    </row>
    <row r="1789" spans="1:2" x14ac:dyDescent="0.25">
      <c r="A1789" t="s">
        <v>1788</v>
      </c>
      <c r="B1789">
        <v>1</v>
      </c>
    </row>
    <row r="1790" spans="1:2" x14ac:dyDescent="0.25">
      <c r="A1790" t="s">
        <v>1789</v>
      </c>
      <c r="B1790">
        <v>1</v>
      </c>
    </row>
    <row r="1791" spans="1:2" x14ac:dyDescent="0.25">
      <c r="A1791" t="s">
        <v>1790</v>
      </c>
      <c r="B1791">
        <v>1</v>
      </c>
    </row>
    <row r="1792" spans="1:2" x14ac:dyDescent="0.25">
      <c r="A1792" t="s">
        <v>1791</v>
      </c>
      <c r="B1792">
        <v>1</v>
      </c>
    </row>
    <row r="1793" spans="1:2" x14ac:dyDescent="0.25">
      <c r="A1793" t="s">
        <v>1792</v>
      </c>
      <c r="B1793">
        <v>1</v>
      </c>
    </row>
    <row r="1794" spans="1:2" x14ac:dyDescent="0.25">
      <c r="A1794" t="s">
        <v>1793</v>
      </c>
      <c r="B1794">
        <v>1</v>
      </c>
    </row>
    <row r="1795" spans="1:2" x14ac:dyDescent="0.25">
      <c r="A1795" t="s">
        <v>1794</v>
      </c>
      <c r="B1795">
        <v>1</v>
      </c>
    </row>
    <row r="1796" spans="1:2" x14ac:dyDescent="0.25">
      <c r="A1796" t="s">
        <v>1795</v>
      </c>
      <c r="B1796">
        <v>1</v>
      </c>
    </row>
    <row r="1797" spans="1:2" x14ac:dyDescent="0.25">
      <c r="A1797" t="s">
        <v>1796</v>
      </c>
      <c r="B1797">
        <v>1</v>
      </c>
    </row>
    <row r="1798" spans="1:2" x14ac:dyDescent="0.25">
      <c r="A1798" t="s">
        <v>1797</v>
      </c>
      <c r="B1798">
        <v>1</v>
      </c>
    </row>
    <row r="1799" spans="1:2" x14ac:dyDescent="0.25">
      <c r="A1799" t="s">
        <v>1798</v>
      </c>
      <c r="B1799">
        <v>1</v>
      </c>
    </row>
    <row r="1800" spans="1:2" x14ac:dyDescent="0.25">
      <c r="A1800" t="s">
        <v>1799</v>
      </c>
      <c r="B1800">
        <v>1</v>
      </c>
    </row>
    <row r="1801" spans="1:2" x14ac:dyDescent="0.25">
      <c r="A1801" t="s">
        <v>1800</v>
      </c>
      <c r="B1801">
        <v>1</v>
      </c>
    </row>
    <row r="1802" spans="1:2" x14ac:dyDescent="0.25">
      <c r="A1802" t="s">
        <v>1801</v>
      </c>
      <c r="B1802">
        <v>1</v>
      </c>
    </row>
    <row r="1803" spans="1:2" x14ac:dyDescent="0.25">
      <c r="A1803" t="s">
        <v>1802</v>
      </c>
      <c r="B1803">
        <v>1</v>
      </c>
    </row>
    <row r="1804" spans="1:2" x14ac:dyDescent="0.25">
      <c r="A1804" t="s">
        <v>1803</v>
      </c>
      <c r="B1804">
        <v>1</v>
      </c>
    </row>
    <row r="1805" spans="1:2" x14ac:dyDescent="0.25">
      <c r="A1805" t="s">
        <v>1804</v>
      </c>
      <c r="B1805">
        <v>1</v>
      </c>
    </row>
    <row r="1806" spans="1:2" x14ac:dyDescent="0.25">
      <c r="A1806" t="s">
        <v>1805</v>
      </c>
      <c r="B1806">
        <v>1</v>
      </c>
    </row>
    <row r="1807" spans="1:2" x14ac:dyDescent="0.25">
      <c r="A1807" t="s">
        <v>1806</v>
      </c>
      <c r="B1807">
        <v>1</v>
      </c>
    </row>
    <row r="1808" spans="1:2" x14ac:dyDescent="0.25">
      <c r="A1808" t="s">
        <v>1807</v>
      </c>
      <c r="B1808">
        <v>1</v>
      </c>
    </row>
    <row r="1809" spans="1:2" x14ac:dyDescent="0.25">
      <c r="A1809" t="s">
        <v>1808</v>
      </c>
      <c r="B1809">
        <v>1</v>
      </c>
    </row>
    <row r="1810" spans="1:2" x14ac:dyDescent="0.25">
      <c r="A1810" t="s">
        <v>1809</v>
      </c>
      <c r="B1810">
        <v>1</v>
      </c>
    </row>
    <row r="1811" spans="1:2" x14ac:dyDescent="0.25">
      <c r="A1811" t="s">
        <v>1810</v>
      </c>
      <c r="B1811">
        <v>1</v>
      </c>
    </row>
    <row r="1812" spans="1:2" x14ac:dyDescent="0.25">
      <c r="A1812" t="s">
        <v>1811</v>
      </c>
      <c r="B1812">
        <v>1</v>
      </c>
    </row>
    <row r="1813" spans="1:2" x14ac:dyDescent="0.25">
      <c r="A1813" t="s">
        <v>1812</v>
      </c>
      <c r="B1813">
        <v>1</v>
      </c>
    </row>
    <row r="1814" spans="1:2" x14ac:dyDescent="0.25">
      <c r="A1814" t="s">
        <v>1813</v>
      </c>
      <c r="B1814">
        <v>1</v>
      </c>
    </row>
    <row r="1815" spans="1:2" x14ac:dyDescent="0.25">
      <c r="A1815" t="s">
        <v>1814</v>
      </c>
      <c r="B1815">
        <v>1</v>
      </c>
    </row>
    <row r="1816" spans="1:2" x14ac:dyDescent="0.25">
      <c r="A1816" t="s">
        <v>1815</v>
      </c>
      <c r="B1816">
        <v>1</v>
      </c>
    </row>
    <row r="1817" spans="1:2" x14ac:dyDescent="0.25">
      <c r="A1817" t="s">
        <v>1816</v>
      </c>
      <c r="B1817">
        <v>1</v>
      </c>
    </row>
    <row r="1818" spans="1:2" x14ac:dyDescent="0.25">
      <c r="A1818" t="s">
        <v>1817</v>
      </c>
      <c r="B1818">
        <v>1</v>
      </c>
    </row>
    <row r="1819" spans="1:2" x14ac:dyDescent="0.25">
      <c r="A1819" t="s">
        <v>1818</v>
      </c>
      <c r="B1819">
        <v>1</v>
      </c>
    </row>
    <row r="1820" spans="1:2" x14ac:dyDescent="0.25">
      <c r="A1820" t="s">
        <v>1819</v>
      </c>
      <c r="B1820">
        <v>1</v>
      </c>
    </row>
    <row r="1821" spans="1:2" x14ac:dyDescent="0.25">
      <c r="A1821" t="s">
        <v>1820</v>
      </c>
      <c r="B1821">
        <v>1</v>
      </c>
    </row>
    <row r="1822" spans="1:2" x14ac:dyDescent="0.25">
      <c r="A1822" t="s">
        <v>1821</v>
      </c>
      <c r="B1822">
        <v>1</v>
      </c>
    </row>
    <row r="1823" spans="1:2" x14ac:dyDescent="0.25">
      <c r="A1823" t="s">
        <v>1822</v>
      </c>
      <c r="B1823">
        <v>1</v>
      </c>
    </row>
    <row r="1824" spans="1:2" x14ac:dyDescent="0.25">
      <c r="A1824" t="s">
        <v>1823</v>
      </c>
      <c r="B1824">
        <v>1</v>
      </c>
    </row>
    <row r="1825" spans="1:2" x14ac:dyDescent="0.25">
      <c r="A1825" t="s">
        <v>1824</v>
      </c>
      <c r="B1825">
        <v>1</v>
      </c>
    </row>
    <row r="1826" spans="1:2" x14ac:dyDescent="0.25">
      <c r="A1826" t="s">
        <v>1825</v>
      </c>
      <c r="B1826">
        <v>1</v>
      </c>
    </row>
    <row r="1827" spans="1:2" x14ac:dyDescent="0.25">
      <c r="A1827" t="s">
        <v>1826</v>
      </c>
      <c r="B1827">
        <v>1</v>
      </c>
    </row>
    <row r="1828" spans="1:2" x14ac:dyDescent="0.25">
      <c r="A1828" t="s">
        <v>1827</v>
      </c>
      <c r="B1828">
        <v>1</v>
      </c>
    </row>
    <row r="1829" spans="1:2" x14ac:dyDescent="0.25">
      <c r="A1829" t="s">
        <v>1828</v>
      </c>
      <c r="B1829">
        <v>1</v>
      </c>
    </row>
    <row r="1830" spans="1:2" x14ac:dyDescent="0.25">
      <c r="A1830" t="s">
        <v>1829</v>
      </c>
      <c r="B1830">
        <v>1</v>
      </c>
    </row>
    <row r="1831" spans="1:2" x14ac:dyDescent="0.25">
      <c r="A1831" t="s">
        <v>1830</v>
      </c>
      <c r="B1831">
        <v>1</v>
      </c>
    </row>
    <row r="1832" spans="1:2" x14ac:dyDescent="0.25">
      <c r="A1832" t="s">
        <v>1831</v>
      </c>
      <c r="B1832">
        <v>1</v>
      </c>
    </row>
    <row r="1833" spans="1:2" x14ac:dyDescent="0.25">
      <c r="A1833" t="s">
        <v>1832</v>
      </c>
      <c r="B1833">
        <v>1</v>
      </c>
    </row>
    <row r="1834" spans="1:2" x14ac:dyDescent="0.25">
      <c r="A1834" t="s">
        <v>1833</v>
      </c>
      <c r="B1834">
        <v>1</v>
      </c>
    </row>
    <row r="1835" spans="1:2" x14ac:dyDescent="0.25">
      <c r="A1835" t="s">
        <v>1834</v>
      </c>
      <c r="B1835">
        <v>1</v>
      </c>
    </row>
    <row r="1836" spans="1:2" x14ac:dyDescent="0.25">
      <c r="A1836" t="s">
        <v>1835</v>
      </c>
      <c r="B1836">
        <v>1</v>
      </c>
    </row>
    <row r="1837" spans="1:2" x14ac:dyDescent="0.25">
      <c r="A1837" t="s">
        <v>1836</v>
      </c>
      <c r="B1837">
        <v>1</v>
      </c>
    </row>
    <row r="1838" spans="1:2" x14ac:dyDescent="0.25">
      <c r="A1838" t="s">
        <v>1837</v>
      </c>
      <c r="B1838">
        <v>1</v>
      </c>
    </row>
    <row r="1839" spans="1:2" x14ac:dyDescent="0.25">
      <c r="A1839" t="s">
        <v>1838</v>
      </c>
      <c r="B1839">
        <v>1</v>
      </c>
    </row>
    <row r="1840" spans="1:2" x14ac:dyDescent="0.25">
      <c r="A1840" t="s">
        <v>1839</v>
      </c>
      <c r="B1840">
        <v>1</v>
      </c>
    </row>
    <row r="1841" spans="1:2" x14ac:dyDescent="0.25">
      <c r="A1841" t="s">
        <v>1840</v>
      </c>
      <c r="B1841">
        <v>1</v>
      </c>
    </row>
    <row r="1842" spans="1:2" x14ac:dyDescent="0.25">
      <c r="A1842" t="s">
        <v>1841</v>
      </c>
      <c r="B1842">
        <v>1</v>
      </c>
    </row>
    <row r="1843" spans="1:2" x14ac:dyDescent="0.25">
      <c r="A1843" t="s">
        <v>1842</v>
      </c>
      <c r="B1843">
        <v>1</v>
      </c>
    </row>
    <row r="1844" spans="1:2" x14ac:dyDescent="0.25">
      <c r="A1844" t="s">
        <v>1843</v>
      </c>
      <c r="B1844">
        <v>1</v>
      </c>
    </row>
    <row r="1845" spans="1:2" x14ac:dyDescent="0.25">
      <c r="A1845" t="s">
        <v>1844</v>
      </c>
      <c r="B1845">
        <v>1</v>
      </c>
    </row>
    <row r="1846" spans="1:2" x14ac:dyDescent="0.25">
      <c r="A1846" t="s">
        <v>1845</v>
      </c>
      <c r="B1846">
        <v>1</v>
      </c>
    </row>
    <row r="1847" spans="1:2" x14ac:dyDescent="0.25">
      <c r="A1847" t="s">
        <v>1846</v>
      </c>
      <c r="B1847">
        <v>1</v>
      </c>
    </row>
    <row r="1848" spans="1:2" x14ac:dyDescent="0.25">
      <c r="A1848" t="s">
        <v>1847</v>
      </c>
      <c r="B1848">
        <v>1</v>
      </c>
    </row>
    <row r="1849" spans="1:2" x14ac:dyDescent="0.25">
      <c r="A1849" t="s">
        <v>1848</v>
      </c>
      <c r="B1849">
        <v>1</v>
      </c>
    </row>
    <row r="1850" spans="1:2" x14ac:dyDescent="0.25">
      <c r="A1850" t="s">
        <v>1849</v>
      </c>
      <c r="B1850">
        <v>1</v>
      </c>
    </row>
    <row r="1851" spans="1:2" x14ac:dyDescent="0.25">
      <c r="A1851" t="s">
        <v>1850</v>
      </c>
      <c r="B1851">
        <v>1</v>
      </c>
    </row>
    <row r="1852" spans="1:2" x14ac:dyDescent="0.25">
      <c r="A1852" t="s">
        <v>1851</v>
      </c>
      <c r="B1852">
        <v>1</v>
      </c>
    </row>
    <row r="1853" spans="1:2" x14ac:dyDescent="0.25">
      <c r="A1853" t="s">
        <v>1852</v>
      </c>
      <c r="B1853">
        <v>1</v>
      </c>
    </row>
    <row r="1854" spans="1:2" x14ac:dyDescent="0.25">
      <c r="A1854" t="s">
        <v>1853</v>
      </c>
      <c r="B1854">
        <v>1</v>
      </c>
    </row>
    <row r="1855" spans="1:2" x14ac:dyDescent="0.25">
      <c r="A1855" t="s">
        <v>1854</v>
      </c>
      <c r="B1855">
        <v>1</v>
      </c>
    </row>
    <row r="1856" spans="1:2" x14ac:dyDescent="0.25">
      <c r="A1856" t="s">
        <v>1855</v>
      </c>
      <c r="B1856">
        <v>1</v>
      </c>
    </row>
    <row r="1857" spans="1:2" x14ac:dyDescent="0.25">
      <c r="A1857" t="s">
        <v>1856</v>
      </c>
      <c r="B1857">
        <v>1</v>
      </c>
    </row>
    <row r="1858" spans="1:2" x14ac:dyDescent="0.25">
      <c r="A1858" t="s">
        <v>1857</v>
      </c>
      <c r="B1858">
        <v>1</v>
      </c>
    </row>
    <row r="1859" spans="1:2" x14ac:dyDescent="0.25">
      <c r="A1859" t="s">
        <v>1858</v>
      </c>
      <c r="B1859">
        <v>1</v>
      </c>
    </row>
    <row r="1860" spans="1:2" x14ac:dyDescent="0.25">
      <c r="A1860" t="s">
        <v>1859</v>
      </c>
      <c r="B1860">
        <v>1</v>
      </c>
    </row>
    <row r="1861" spans="1:2" x14ac:dyDescent="0.25">
      <c r="A1861" t="s">
        <v>1860</v>
      </c>
      <c r="B1861">
        <v>1</v>
      </c>
    </row>
    <row r="1862" spans="1:2" x14ac:dyDescent="0.25">
      <c r="A1862" t="s">
        <v>1861</v>
      </c>
      <c r="B1862">
        <v>1</v>
      </c>
    </row>
    <row r="1863" spans="1:2" x14ac:dyDescent="0.25">
      <c r="A1863" t="s">
        <v>1862</v>
      </c>
      <c r="B1863">
        <v>1</v>
      </c>
    </row>
    <row r="1864" spans="1:2" x14ac:dyDescent="0.25">
      <c r="A1864" t="s">
        <v>1863</v>
      </c>
      <c r="B1864">
        <v>1</v>
      </c>
    </row>
    <row r="1865" spans="1:2" x14ac:dyDescent="0.25">
      <c r="A1865" t="s">
        <v>1864</v>
      </c>
      <c r="B1865">
        <v>1</v>
      </c>
    </row>
    <row r="1866" spans="1:2" x14ac:dyDescent="0.25">
      <c r="A1866" t="s">
        <v>1865</v>
      </c>
      <c r="B1866">
        <v>1</v>
      </c>
    </row>
    <row r="1867" spans="1:2" x14ac:dyDescent="0.25">
      <c r="A1867" t="s">
        <v>1866</v>
      </c>
      <c r="B1867">
        <v>1</v>
      </c>
    </row>
    <row r="1868" spans="1:2" x14ac:dyDescent="0.25">
      <c r="A1868" t="s">
        <v>1867</v>
      </c>
      <c r="B1868">
        <v>1</v>
      </c>
    </row>
    <row r="1869" spans="1:2" x14ac:dyDescent="0.25">
      <c r="A1869" t="s">
        <v>1868</v>
      </c>
      <c r="B1869">
        <v>1</v>
      </c>
    </row>
    <row r="1870" spans="1:2" x14ac:dyDescent="0.25">
      <c r="A1870" t="s">
        <v>1869</v>
      </c>
      <c r="B1870">
        <v>1</v>
      </c>
    </row>
    <row r="1871" spans="1:2" x14ac:dyDescent="0.25">
      <c r="A1871" t="s">
        <v>1870</v>
      </c>
      <c r="B1871">
        <v>1</v>
      </c>
    </row>
    <row r="1872" spans="1:2" x14ac:dyDescent="0.25">
      <c r="A1872" t="s">
        <v>1871</v>
      </c>
      <c r="B1872">
        <v>1</v>
      </c>
    </row>
    <row r="1873" spans="1:2" x14ac:dyDescent="0.25">
      <c r="A1873" t="s">
        <v>1872</v>
      </c>
      <c r="B1873">
        <v>1</v>
      </c>
    </row>
    <row r="1874" spans="1:2" x14ac:dyDescent="0.25">
      <c r="A1874" t="s">
        <v>1873</v>
      </c>
      <c r="B1874">
        <v>1</v>
      </c>
    </row>
    <row r="1875" spans="1:2" x14ac:dyDescent="0.25">
      <c r="A1875" t="s">
        <v>1874</v>
      </c>
      <c r="B1875">
        <v>1</v>
      </c>
    </row>
    <row r="1876" spans="1:2" x14ac:dyDescent="0.25">
      <c r="A1876" t="s">
        <v>1875</v>
      </c>
      <c r="B1876">
        <v>1</v>
      </c>
    </row>
    <row r="1877" spans="1:2" x14ac:dyDescent="0.25">
      <c r="A1877" t="s">
        <v>1876</v>
      </c>
      <c r="B1877">
        <v>1</v>
      </c>
    </row>
    <row r="1878" spans="1:2" x14ac:dyDescent="0.25">
      <c r="A1878" t="s">
        <v>1877</v>
      </c>
      <c r="B1878">
        <v>1</v>
      </c>
    </row>
    <row r="1879" spans="1:2" x14ac:dyDescent="0.25">
      <c r="A1879" t="s">
        <v>1878</v>
      </c>
      <c r="B1879">
        <v>1</v>
      </c>
    </row>
    <row r="1880" spans="1:2" x14ac:dyDescent="0.25">
      <c r="A1880" t="s">
        <v>1879</v>
      </c>
      <c r="B1880">
        <v>1</v>
      </c>
    </row>
    <row r="1881" spans="1:2" x14ac:dyDescent="0.25">
      <c r="A1881" t="s">
        <v>1880</v>
      </c>
      <c r="B1881">
        <v>1</v>
      </c>
    </row>
    <row r="1882" spans="1:2" x14ac:dyDescent="0.25">
      <c r="A1882" t="s">
        <v>1881</v>
      </c>
      <c r="B1882">
        <v>1</v>
      </c>
    </row>
    <row r="1883" spans="1:2" x14ac:dyDescent="0.25">
      <c r="A1883" t="s">
        <v>1882</v>
      </c>
      <c r="B1883">
        <v>1</v>
      </c>
    </row>
    <row r="1884" spans="1:2" x14ac:dyDescent="0.25">
      <c r="A1884" t="s">
        <v>1883</v>
      </c>
      <c r="B1884">
        <v>1</v>
      </c>
    </row>
    <row r="1885" spans="1:2" x14ac:dyDescent="0.25">
      <c r="A1885" t="s">
        <v>1884</v>
      </c>
      <c r="B1885">
        <v>1</v>
      </c>
    </row>
    <row r="1886" spans="1:2" x14ac:dyDescent="0.25">
      <c r="A1886" t="s">
        <v>1885</v>
      </c>
      <c r="B1886">
        <v>1</v>
      </c>
    </row>
    <row r="1887" spans="1:2" x14ac:dyDescent="0.25">
      <c r="A1887" t="s">
        <v>1886</v>
      </c>
      <c r="B1887">
        <v>1</v>
      </c>
    </row>
    <row r="1888" spans="1:2" x14ac:dyDescent="0.25">
      <c r="A1888" t="s">
        <v>1887</v>
      </c>
      <c r="B1888">
        <v>1</v>
      </c>
    </row>
    <row r="1889" spans="1:2" x14ac:dyDescent="0.25">
      <c r="A1889" t="s">
        <v>1888</v>
      </c>
      <c r="B1889">
        <v>1</v>
      </c>
    </row>
    <row r="1890" spans="1:2" x14ac:dyDescent="0.25">
      <c r="A1890" t="s">
        <v>1889</v>
      </c>
      <c r="B1890">
        <v>1</v>
      </c>
    </row>
    <row r="1891" spans="1:2" x14ac:dyDescent="0.25">
      <c r="A1891" t="s">
        <v>1890</v>
      </c>
      <c r="B1891">
        <v>1</v>
      </c>
    </row>
    <row r="1892" spans="1:2" x14ac:dyDescent="0.25">
      <c r="A1892" t="s">
        <v>1891</v>
      </c>
      <c r="B1892">
        <v>1</v>
      </c>
    </row>
    <row r="1893" spans="1:2" x14ac:dyDescent="0.25">
      <c r="A1893" t="s">
        <v>1892</v>
      </c>
      <c r="B1893">
        <v>1</v>
      </c>
    </row>
    <row r="1894" spans="1:2" x14ac:dyDescent="0.25">
      <c r="A1894" t="s">
        <v>1893</v>
      </c>
      <c r="B1894">
        <v>1</v>
      </c>
    </row>
    <row r="1895" spans="1:2" x14ac:dyDescent="0.25">
      <c r="A1895" t="s">
        <v>1894</v>
      </c>
      <c r="B1895">
        <v>1</v>
      </c>
    </row>
    <row r="1896" spans="1:2" x14ac:dyDescent="0.25">
      <c r="A1896" t="s">
        <v>1895</v>
      </c>
      <c r="B1896">
        <v>1</v>
      </c>
    </row>
    <row r="1897" spans="1:2" x14ac:dyDescent="0.25">
      <c r="A1897" t="s">
        <v>1896</v>
      </c>
      <c r="B1897">
        <v>1</v>
      </c>
    </row>
    <row r="1898" spans="1:2" x14ac:dyDescent="0.25">
      <c r="A1898" t="s">
        <v>1897</v>
      </c>
      <c r="B1898">
        <v>1</v>
      </c>
    </row>
    <row r="1899" spans="1:2" x14ac:dyDescent="0.25">
      <c r="A1899" t="s">
        <v>1898</v>
      </c>
      <c r="B1899">
        <v>1</v>
      </c>
    </row>
    <row r="1900" spans="1:2" x14ac:dyDescent="0.25">
      <c r="A1900" t="s">
        <v>1899</v>
      </c>
      <c r="B1900">
        <v>1</v>
      </c>
    </row>
    <row r="1901" spans="1:2" x14ac:dyDescent="0.25">
      <c r="A1901" t="s">
        <v>1900</v>
      </c>
      <c r="B1901">
        <v>1</v>
      </c>
    </row>
    <row r="1902" spans="1:2" x14ac:dyDescent="0.25">
      <c r="A1902" t="s">
        <v>1901</v>
      </c>
      <c r="B1902">
        <v>1</v>
      </c>
    </row>
    <row r="1903" spans="1:2" x14ac:dyDescent="0.25">
      <c r="A1903" t="s">
        <v>1902</v>
      </c>
      <c r="B1903">
        <v>1</v>
      </c>
    </row>
    <row r="1904" spans="1:2" x14ac:dyDescent="0.25">
      <c r="A1904" t="s">
        <v>1903</v>
      </c>
      <c r="B1904">
        <v>1</v>
      </c>
    </row>
    <row r="1905" spans="1:2" x14ac:dyDescent="0.25">
      <c r="A1905" t="s">
        <v>1904</v>
      </c>
      <c r="B1905">
        <v>1</v>
      </c>
    </row>
    <row r="1906" spans="1:2" x14ac:dyDescent="0.25">
      <c r="A1906" t="s">
        <v>1905</v>
      </c>
      <c r="B1906">
        <v>1</v>
      </c>
    </row>
    <row r="1907" spans="1:2" x14ac:dyDescent="0.25">
      <c r="A1907" t="s">
        <v>1906</v>
      </c>
      <c r="B1907">
        <v>1</v>
      </c>
    </row>
    <row r="1908" spans="1:2" x14ac:dyDescent="0.25">
      <c r="A1908" t="s">
        <v>1907</v>
      </c>
      <c r="B1908">
        <v>1</v>
      </c>
    </row>
    <row r="1909" spans="1:2" x14ac:dyDescent="0.25">
      <c r="A1909" t="s">
        <v>1908</v>
      </c>
      <c r="B1909">
        <v>1</v>
      </c>
    </row>
    <row r="1910" spans="1:2" x14ac:dyDescent="0.25">
      <c r="A1910" t="s">
        <v>1909</v>
      </c>
      <c r="B1910">
        <v>1</v>
      </c>
    </row>
    <row r="1911" spans="1:2" x14ac:dyDescent="0.25">
      <c r="A1911" t="s">
        <v>1910</v>
      </c>
      <c r="B1911">
        <v>1</v>
      </c>
    </row>
    <row r="1912" spans="1:2" x14ac:dyDescent="0.25">
      <c r="A1912" t="s">
        <v>1911</v>
      </c>
      <c r="B1912">
        <v>1</v>
      </c>
    </row>
    <row r="1913" spans="1:2" x14ac:dyDescent="0.25">
      <c r="A1913" t="s">
        <v>1912</v>
      </c>
      <c r="B1913">
        <v>1</v>
      </c>
    </row>
    <row r="1914" spans="1:2" x14ac:dyDescent="0.25">
      <c r="A1914" t="s">
        <v>1913</v>
      </c>
      <c r="B1914">
        <v>1</v>
      </c>
    </row>
    <row r="1915" spans="1:2" x14ac:dyDescent="0.25">
      <c r="A1915" t="s">
        <v>1914</v>
      </c>
      <c r="B1915">
        <v>1</v>
      </c>
    </row>
    <row r="1916" spans="1:2" x14ac:dyDescent="0.25">
      <c r="A1916" t="s">
        <v>1915</v>
      </c>
      <c r="B1916">
        <v>1</v>
      </c>
    </row>
    <row r="1917" spans="1:2" x14ac:dyDescent="0.25">
      <c r="A1917" t="s">
        <v>1916</v>
      </c>
      <c r="B1917">
        <v>1</v>
      </c>
    </row>
    <row r="1918" spans="1:2" x14ac:dyDescent="0.25">
      <c r="A1918" t="s">
        <v>1917</v>
      </c>
      <c r="B1918">
        <v>1</v>
      </c>
    </row>
    <row r="1919" spans="1:2" x14ac:dyDescent="0.25">
      <c r="A1919" t="s">
        <v>1918</v>
      </c>
      <c r="B1919">
        <v>1</v>
      </c>
    </row>
    <row r="1920" spans="1:2" x14ac:dyDescent="0.25">
      <c r="A1920" t="s">
        <v>1919</v>
      </c>
      <c r="B1920">
        <v>1</v>
      </c>
    </row>
    <row r="1921" spans="1:2" x14ac:dyDescent="0.25">
      <c r="A1921" t="s">
        <v>1920</v>
      </c>
      <c r="B1921">
        <v>1</v>
      </c>
    </row>
    <row r="1922" spans="1:2" x14ac:dyDescent="0.25">
      <c r="A1922" t="s">
        <v>1921</v>
      </c>
      <c r="B1922">
        <v>1</v>
      </c>
    </row>
    <row r="1923" spans="1:2" x14ac:dyDescent="0.25">
      <c r="A1923" t="s">
        <v>1922</v>
      </c>
      <c r="B1923">
        <v>1</v>
      </c>
    </row>
    <row r="1924" spans="1:2" x14ac:dyDescent="0.25">
      <c r="A1924" t="s">
        <v>1923</v>
      </c>
      <c r="B1924">
        <v>1</v>
      </c>
    </row>
    <row r="1925" spans="1:2" x14ac:dyDescent="0.25">
      <c r="A1925" t="s">
        <v>1924</v>
      </c>
      <c r="B1925">
        <v>1</v>
      </c>
    </row>
    <row r="1926" spans="1:2" x14ac:dyDescent="0.25">
      <c r="A1926" t="s">
        <v>1925</v>
      </c>
      <c r="B1926">
        <v>1</v>
      </c>
    </row>
    <row r="1927" spans="1:2" x14ac:dyDescent="0.25">
      <c r="A1927" t="s">
        <v>1926</v>
      </c>
      <c r="B1927">
        <v>1</v>
      </c>
    </row>
    <row r="1928" spans="1:2" x14ac:dyDescent="0.25">
      <c r="A1928" t="s">
        <v>1927</v>
      </c>
      <c r="B1928">
        <v>1</v>
      </c>
    </row>
    <row r="1929" spans="1:2" x14ac:dyDescent="0.25">
      <c r="A1929" t="s">
        <v>1928</v>
      </c>
      <c r="B1929">
        <v>1</v>
      </c>
    </row>
    <row r="1930" spans="1:2" x14ac:dyDescent="0.25">
      <c r="A1930" t="s">
        <v>1929</v>
      </c>
      <c r="B1930">
        <v>1</v>
      </c>
    </row>
    <row r="1931" spans="1:2" x14ac:dyDescent="0.25">
      <c r="A1931" t="s">
        <v>1930</v>
      </c>
      <c r="B1931">
        <v>1</v>
      </c>
    </row>
    <row r="1932" spans="1:2" x14ac:dyDescent="0.25">
      <c r="A1932" t="s">
        <v>1931</v>
      </c>
      <c r="B1932">
        <v>1</v>
      </c>
    </row>
    <row r="1933" spans="1:2" x14ac:dyDescent="0.25">
      <c r="A1933" t="s">
        <v>1932</v>
      </c>
      <c r="B1933">
        <v>1</v>
      </c>
    </row>
    <row r="1934" spans="1:2" x14ac:dyDescent="0.25">
      <c r="A1934" t="s">
        <v>1933</v>
      </c>
      <c r="B1934">
        <v>1</v>
      </c>
    </row>
    <row r="1935" spans="1:2" x14ac:dyDescent="0.25">
      <c r="A1935" t="s">
        <v>1934</v>
      </c>
      <c r="B1935">
        <v>1</v>
      </c>
    </row>
    <row r="1936" spans="1:2" x14ac:dyDescent="0.25">
      <c r="A1936" t="s">
        <v>1935</v>
      </c>
      <c r="B1936">
        <v>1</v>
      </c>
    </row>
    <row r="1937" spans="1:2" x14ac:dyDescent="0.25">
      <c r="A1937" t="s">
        <v>1936</v>
      </c>
      <c r="B1937">
        <v>1</v>
      </c>
    </row>
    <row r="1938" spans="1:2" x14ac:dyDescent="0.25">
      <c r="A1938" t="s">
        <v>1937</v>
      </c>
      <c r="B1938">
        <v>1</v>
      </c>
    </row>
    <row r="1939" spans="1:2" x14ac:dyDescent="0.25">
      <c r="A1939" t="s">
        <v>1938</v>
      </c>
      <c r="B1939">
        <v>1</v>
      </c>
    </row>
    <row r="1940" spans="1:2" x14ac:dyDescent="0.25">
      <c r="A1940" t="s">
        <v>1939</v>
      </c>
      <c r="B1940">
        <v>1</v>
      </c>
    </row>
    <row r="1941" spans="1:2" x14ac:dyDescent="0.25">
      <c r="A1941" t="s">
        <v>1940</v>
      </c>
      <c r="B1941">
        <v>1</v>
      </c>
    </row>
    <row r="1942" spans="1:2" x14ac:dyDescent="0.25">
      <c r="A1942" t="s">
        <v>1941</v>
      </c>
      <c r="B1942">
        <v>1</v>
      </c>
    </row>
    <row r="1943" spans="1:2" x14ac:dyDescent="0.25">
      <c r="A1943" t="s">
        <v>1942</v>
      </c>
      <c r="B1943">
        <v>1</v>
      </c>
    </row>
    <row r="1944" spans="1:2" x14ac:dyDescent="0.25">
      <c r="A1944" t="s">
        <v>1943</v>
      </c>
      <c r="B1944">
        <v>1</v>
      </c>
    </row>
    <row r="1945" spans="1:2" x14ac:dyDescent="0.25">
      <c r="A1945" t="s">
        <v>1944</v>
      </c>
      <c r="B1945">
        <v>1</v>
      </c>
    </row>
    <row r="1946" spans="1:2" x14ac:dyDescent="0.25">
      <c r="A1946" t="s">
        <v>1945</v>
      </c>
      <c r="B1946">
        <v>1</v>
      </c>
    </row>
    <row r="1947" spans="1:2" x14ac:dyDescent="0.25">
      <c r="A1947" t="s">
        <v>1946</v>
      </c>
      <c r="B1947">
        <v>1</v>
      </c>
    </row>
    <row r="1948" spans="1:2" x14ac:dyDescent="0.25">
      <c r="A1948" t="s">
        <v>1947</v>
      </c>
      <c r="B1948">
        <v>1</v>
      </c>
    </row>
    <row r="1949" spans="1:2" x14ac:dyDescent="0.25">
      <c r="A1949" t="s">
        <v>1948</v>
      </c>
      <c r="B1949">
        <v>1</v>
      </c>
    </row>
    <row r="1950" spans="1:2" x14ac:dyDescent="0.25">
      <c r="A1950" t="s">
        <v>1949</v>
      </c>
      <c r="B1950">
        <v>1</v>
      </c>
    </row>
    <row r="1951" spans="1:2" x14ac:dyDescent="0.25">
      <c r="A1951" t="s">
        <v>1950</v>
      </c>
      <c r="B1951">
        <v>1</v>
      </c>
    </row>
    <row r="1952" spans="1:2" x14ac:dyDescent="0.25">
      <c r="A1952" t="s">
        <v>1951</v>
      </c>
      <c r="B1952">
        <v>1</v>
      </c>
    </row>
    <row r="1953" spans="1:2" x14ac:dyDescent="0.25">
      <c r="A1953" t="s">
        <v>1952</v>
      </c>
      <c r="B1953">
        <v>1</v>
      </c>
    </row>
    <row r="1954" spans="1:2" x14ac:dyDescent="0.25">
      <c r="A1954" t="s">
        <v>1953</v>
      </c>
      <c r="B1954">
        <v>1</v>
      </c>
    </row>
    <row r="1955" spans="1:2" x14ac:dyDescent="0.25">
      <c r="A1955" t="s">
        <v>1954</v>
      </c>
      <c r="B1955">
        <v>1</v>
      </c>
    </row>
    <row r="1956" spans="1:2" x14ac:dyDescent="0.25">
      <c r="A1956" t="s">
        <v>1955</v>
      </c>
      <c r="B1956">
        <v>1</v>
      </c>
    </row>
    <row r="1957" spans="1:2" x14ac:dyDescent="0.25">
      <c r="A1957" t="s">
        <v>1956</v>
      </c>
      <c r="B1957">
        <v>1</v>
      </c>
    </row>
    <row r="1958" spans="1:2" x14ac:dyDescent="0.25">
      <c r="A1958" t="s">
        <v>1957</v>
      </c>
      <c r="B1958">
        <v>1</v>
      </c>
    </row>
    <row r="1959" spans="1:2" x14ac:dyDescent="0.25">
      <c r="A1959" t="s">
        <v>1958</v>
      </c>
      <c r="B1959">
        <v>1</v>
      </c>
    </row>
    <row r="1960" spans="1:2" x14ac:dyDescent="0.25">
      <c r="A1960" t="s">
        <v>1959</v>
      </c>
      <c r="B1960">
        <v>1</v>
      </c>
    </row>
    <row r="1961" spans="1:2" x14ac:dyDescent="0.25">
      <c r="A1961" t="s">
        <v>1960</v>
      </c>
      <c r="B1961">
        <v>1</v>
      </c>
    </row>
    <row r="1962" spans="1:2" x14ac:dyDescent="0.25">
      <c r="A1962" t="s">
        <v>1961</v>
      </c>
      <c r="B1962">
        <v>1</v>
      </c>
    </row>
    <row r="1963" spans="1:2" x14ac:dyDescent="0.25">
      <c r="A1963" t="s">
        <v>1962</v>
      </c>
      <c r="B1963">
        <v>1</v>
      </c>
    </row>
    <row r="1964" spans="1:2" x14ac:dyDescent="0.25">
      <c r="A1964" t="s">
        <v>1963</v>
      </c>
      <c r="B1964">
        <v>1</v>
      </c>
    </row>
    <row r="1965" spans="1:2" x14ac:dyDescent="0.25">
      <c r="A1965" t="s">
        <v>1964</v>
      </c>
      <c r="B1965">
        <v>1</v>
      </c>
    </row>
    <row r="1966" spans="1:2" x14ac:dyDescent="0.25">
      <c r="A1966" t="s">
        <v>1965</v>
      </c>
      <c r="B1966">
        <v>1</v>
      </c>
    </row>
    <row r="1967" spans="1:2" x14ac:dyDescent="0.25">
      <c r="A1967" t="s">
        <v>1966</v>
      </c>
      <c r="B1967">
        <v>1</v>
      </c>
    </row>
    <row r="1968" spans="1:2" x14ac:dyDescent="0.25">
      <c r="A1968" t="s">
        <v>1967</v>
      </c>
      <c r="B1968">
        <v>1</v>
      </c>
    </row>
    <row r="1969" spans="1:2" x14ac:dyDescent="0.25">
      <c r="A1969" t="s">
        <v>1968</v>
      </c>
      <c r="B1969">
        <v>1</v>
      </c>
    </row>
    <row r="1970" spans="1:2" x14ac:dyDescent="0.25">
      <c r="A1970" t="s">
        <v>1969</v>
      </c>
      <c r="B1970">
        <v>1</v>
      </c>
    </row>
    <row r="1971" spans="1:2" x14ac:dyDescent="0.25">
      <c r="A1971" t="s">
        <v>1970</v>
      </c>
      <c r="B1971">
        <v>1</v>
      </c>
    </row>
    <row r="1972" spans="1:2" x14ac:dyDescent="0.25">
      <c r="A1972" t="s">
        <v>1971</v>
      </c>
      <c r="B1972">
        <v>1</v>
      </c>
    </row>
    <row r="1973" spans="1:2" x14ac:dyDescent="0.25">
      <c r="A1973" t="s">
        <v>1972</v>
      </c>
      <c r="B1973">
        <v>1</v>
      </c>
    </row>
    <row r="1974" spans="1:2" x14ac:dyDescent="0.25">
      <c r="A1974" t="s">
        <v>1973</v>
      </c>
      <c r="B1974">
        <v>1</v>
      </c>
    </row>
    <row r="1975" spans="1:2" x14ac:dyDescent="0.25">
      <c r="A1975" t="s">
        <v>1974</v>
      </c>
      <c r="B1975">
        <v>1</v>
      </c>
    </row>
    <row r="1976" spans="1:2" x14ac:dyDescent="0.25">
      <c r="A1976" t="s">
        <v>1975</v>
      </c>
      <c r="B1976">
        <v>1</v>
      </c>
    </row>
    <row r="1977" spans="1:2" x14ac:dyDescent="0.25">
      <c r="A1977" t="s">
        <v>1976</v>
      </c>
      <c r="B1977">
        <v>1</v>
      </c>
    </row>
    <row r="1978" spans="1:2" x14ac:dyDescent="0.25">
      <c r="A1978" t="s">
        <v>1977</v>
      </c>
      <c r="B1978">
        <v>1</v>
      </c>
    </row>
    <row r="1979" spans="1:2" x14ac:dyDescent="0.25">
      <c r="A1979" t="s">
        <v>1978</v>
      </c>
      <c r="B1979">
        <v>1</v>
      </c>
    </row>
    <row r="1980" spans="1:2" x14ac:dyDescent="0.25">
      <c r="A1980" t="s">
        <v>1979</v>
      </c>
      <c r="B1980">
        <v>1</v>
      </c>
    </row>
    <row r="1981" spans="1:2" x14ac:dyDescent="0.25">
      <c r="A1981" t="s">
        <v>1980</v>
      </c>
      <c r="B1981">
        <v>1</v>
      </c>
    </row>
    <row r="1982" spans="1:2" x14ac:dyDescent="0.25">
      <c r="A1982" t="s">
        <v>1981</v>
      </c>
      <c r="B1982">
        <v>1</v>
      </c>
    </row>
    <row r="1983" spans="1:2" x14ac:dyDescent="0.25">
      <c r="A1983" t="s">
        <v>1982</v>
      </c>
      <c r="B1983">
        <v>1</v>
      </c>
    </row>
    <row r="1984" spans="1:2" x14ac:dyDescent="0.25">
      <c r="A1984" t="s">
        <v>1983</v>
      </c>
      <c r="B1984">
        <v>1</v>
      </c>
    </row>
    <row r="1985" spans="1:2" x14ac:dyDescent="0.25">
      <c r="A1985" t="s">
        <v>1984</v>
      </c>
      <c r="B1985">
        <v>1</v>
      </c>
    </row>
    <row r="1986" spans="1:2" x14ac:dyDescent="0.25">
      <c r="A1986" t="s">
        <v>1985</v>
      </c>
      <c r="B1986">
        <v>1</v>
      </c>
    </row>
    <row r="1987" spans="1:2" x14ac:dyDescent="0.25">
      <c r="A1987" t="s">
        <v>1986</v>
      </c>
      <c r="B1987">
        <v>1</v>
      </c>
    </row>
    <row r="1988" spans="1:2" x14ac:dyDescent="0.25">
      <c r="A1988" t="s">
        <v>1987</v>
      </c>
      <c r="B1988">
        <v>1</v>
      </c>
    </row>
    <row r="1989" spans="1:2" x14ac:dyDescent="0.25">
      <c r="A1989" t="s">
        <v>1988</v>
      </c>
      <c r="B1989">
        <v>1</v>
      </c>
    </row>
    <row r="1990" spans="1:2" x14ac:dyDescent="0.25">
      <c r="A1990" t="s">
        <v>1989</v>
      </c>
      <c r="B1990">
        <v>1</v>
      </c>
    </row>
    <row r="1991" spans="1:2" x14ac:dyDescent="0.25">
      <c r="A1991" t="s">
        <v>1990</v>
      </c>
      <c r="B1991">
        <v>1</v>
      </c>
    </row>
    <row r="1992" spans="1:2" x14ac:dyDescent="0.25">
      <c r="A1992" t="s">
        <v>1991</v>
      </c>
      <c r="B1992">
        <v>1</v>
      </c>
    </row>
    <row r="1993" spans="1:2" x14ac:dyDescent="0.25">
      <c r="A1993" t="s">
        <v>1992</v>
      </c>
      <c r="B1993">
        <v>1</v>
      </c>
    </row>
    <row r="1994" spans="1:2" x14ac:dyDescent="0.25">
      <c r="A1994" t="s">
        <v>1993</v>
      </c>
      <c r="B1994">
        <v>1</v>
      </c>
    </row>
    <row r="1995" spans="1:2" x14ac:dyDescent="0.25">
      <c r="A1995" t="s">
        <v>1994</v>
      </c>
      <c r="B1995">
        <v>1</v>
      </c>
    </row>
    <row r="1996" spans="1:2" x14ac:dyDescent="0.25">
      <c r="A1996" t="s">
        <v>1995</v>
      </c>
      <c r="B1996">
        <v>1</v>
      </c>
    </row>
    <row r="1997" spans="1:2" x14ac:dyDescent="0.25">
      <c r="A1997" t="s">
        <v>1996</v>
      </c>
      <c r="B1997">
        <v>1</v>
      </c>
    </row>
    <row r="1998" spans="1:2" x14ac:dyDescent="0.25">
      <c r="A1998" t="s">
        <v>1997</v>
      </c>
      <c r="B1998">
        <v>1</v>
      </c>
    </row>
    <row r="1999" spans="1:2" x14ac:dyDescent="0.25">
      <c r="A1999" t="s">
        <v>1998</v>
      </c>
      <c r="B1999">
        <v>1</v>
      </c>
    </row>
    <row r="2000" spans="1:2" x14ac:dyDescent="0.25">
      <c r="A2000" t="s">
        <v>1999</v>
      </c>
      <c r="B2000">
        <v>1</v>
      </c>
    </row>
    <row r="2001" spans="1:2" x14ac:dyDescent="0.25">
      <c r="A2001" t="s">
        <v>2000</v>
      </c>
      <c r="B2001">
        <v>1</v>
      </c>
    </row>
    <row r="2002" spans="1:2" x14ac:dyDescent="0.25">
      <c r="A2002" t="s">
        <v>2001</v>
      </c>
      <c r="B2002">
        <v>1</v>
      </c>
    </row>
    <row r="2003" spans="1:2" x14ac:dyDescent="0.25">
      <c r="A2003" t="s">
        <v>2002</v>
      </c>
      <c r="B2003">
        <v>1</v>
      </c>
    </row>
    <row r="2004" spans="1:2" x14ac:dyDescent="0.25">
      <c r="A2004" t="s">
        <v>2003</v>
      </c>
      <c r="B2004">
        <v>1</v>
      </c>
    </row>
    <row r="2005" spans="1:2" x14ac:dyDescent="0.25">
      <c r="A2005" t="s">
        <v>2004</v>
      </c>
      <c r="B2005">
        <v>1</v>
      </c>
    </row>
    <row r="2006" spans="1:2" x14ac:dyDescent="0.25">
      <c r="A2006" t="s">
        <v>2005</v>
      </c>
      <c r="B2006">
        <v>1</v>
      </c>
    </row>
    <row r="2007" spans="1:2" x14ac:dyDescent="0.25">
      <c r="A2007" t="s">
        <v>2006</v>
      </c>
      <c r="B2007">
        <v>1</v>
      </c>
    </row>
    <row r="2008" spans="1:2" x14ac:dyDescent="0.25">
      <c r="A2008" t="s">
        <v>2007</v>
      </c>
      <c r="B2008">
        <v>1</v>
      </c>
    </row>
    <row r="2009" spans="1:2" x14ac:dyDescent="0.25">
      <c r="A2009" t="s">
        <v>2008</v>
      </c>
      <c r="B2009">
        <v>1</v>
      </c>
    </row>
    <row r="2010" spans="1:2" x14ac:dyDescent="0.25">
      <c r="A2010" t="s">
        <v>2009</v>
      </c>
      <c r="B2010">
        <v>1</v>
      </c>
    </row>
    <row r="2011" spans="1:2" x14ac:dyDescent="0.25">
      <c r="A2011" t="s">
        <v>2010</v>
      </c>
      <c r="B2011">
        <v>1</v>
      </c>
    </row>
    <row r="2012" spans="1:2" x14ac:dyDescent="0.25">
      <c r="A2012" t="s">
        <v>2011</v>
      </c>
      <c r="B2012">
        <v>1</v>
      </c>
    </row>
    <row r="2013" spans="1:2" x14ac:dyDescent="0.25">
      <c r="A2013" t="s">
        <v>2012</v>
      </c>
      <c r="B2013">
        <v>1</v>
      </c>
    </row>
    <row r="2014" spans="1:2" x14ac:dyDescent="0.25">
      <c r="A2014" t="s">
        <v>2013</v>
      </c>
      <c r="B2014">
        <v>1</v>
      </c>
    </row>
    <row r="2015" spans="1:2" x14ac:dyDescent="0.25">
      <c r="A2015" t="s">
        <v>2014</v>
      </c>
      <c r="B2015">
        <v>1</v>
      </c>
    </row>
    <row r="2016" spans="1:2" x14ac:dyDescent="0.25">
      <c r="A2016" t="s">
        <v>2015</v>
      </c>
      <c r="B2016">
        <v>1</v>
      </c>
    </row>
    <row r="2017" spans="1:2" x14ac:dyDescent="0.25">
      <c r="A2017" t="s">
        <v>2016</v>
      </c>
      <c r="B2017">
        <v>1</v>
      </c>
    </row>
    <row r="2018" spans="1:2" x14ac:dyDescent="0.25">
      <c r="A2018" t="s">
        <v>2017</v>
      </c>
      <c r="B2018">
        <v>1</v>
      </c>
    </row>
    <row r="2019" spans="1:2" x14ac:dyDescent="0.25">
      <c r="A2019" t="s">
        <v>2018</v>
      </c>
      <c r="B2019">
        <v>1</v>
      </c>
    </row>
    <row r="2020" spans="1:2" x14ac:dyDescent="0.25">
      <c r="A2020" t="s">
        <v>2019</v>
      </c>
      <c r="B2020">
        <v>1</v>
      </c>
    </row>
    <row r="2021" spans="1:2" x14ac:dyDescent="0.25">
      <c r="A2021" t="s">
        <v>2020</v>
      </c>
      <c r="B2021">
        <v>1</v>
      </c>
    </row>
    <row r="2022" spans="1:2" x14ac:dyDescent="0.25">
      <c r="A2022" t="s">
        <v>2021</v>
      </c>
      <c r="B2022">
        <v>1</v>
      </c>
    </row>
    <row r="2023" spans="1:2" x14ac:dyDescent="0.25">
      <c r="A2023" t="s">
        <v>2022</v>
      </c>
      <c r="B2023">
        <v>1</v>
      </c>
    </row>
    <row r="2024" spans="1:2" x14ac:dyDescent="0.25">
      <c r="A2024" t="s">
        <v>2023</v>
      </c>
      <c r="B2024">
        <v>1</v>
      </c>
    </row>
    <row r="2025" spans="1:2" x14ac:dyDescent="0.25">
      <c r="A2025" t="s">
        <v>2024</v>
      </c>
      <c r="B2025">
        <v>1</v>
      </c>
    </row>
    <row r="2026" spans="1:2" x14ac:dyDescent="0.25">
      <c r="A2026" t="s">
        <v>2025</v>
      </c>
      <c r="B2026">
        <v>1</v>
      </c>
    </row>
    <row r="2027" spans="1:2" x14ac:dyDescent="0.25">
      <c r="A2027" t="s">
        <v>2026</v>
      </c>
      <c r="B2027">
        <v>1</v>
      </c>
    </row>
    <row r="2028" spans="1:2" x14ac:dyDescent="0.25">
      <c r="A2028" t="s">
        <v>2027</v>
      </c>
      <c r="B2028">
        <v>1</v>
      </c>
    </row>
    <row r="2029" spans="1:2" x14ac:dyDescent="0.25">
      <c r="A2029" t="s">
        <v>2028</v>
      </c>
      <c r="B2029">
        <v>1</v>
      </c>
    </row>
    <row r="2030" spans="1:2" x14ac:dyDescent="0.25">
      <c r="A2030" t="s">
        <v>2029</v>
      </c>
      <c r="B2030">
        <v>1</v>
      </c>
    </row>
    <row r="2031" spans="1:2" x14ac:dyDescent="0.25">
      <c r="A2031" t="s">
        <v>2030</v>
      </c>
      <c r="B2031">
        <v>1</v>
      </c>
    </row>
    <row r="2032" spans="1:2" x14ac:dyDescent="0.25">
      <c r="A2032" t="s">
        <v>2031</v>
      </c>
      <c r="B2032">
        <v>1</v>
      </c>
    </row>
    <row r="2033" spans="1:2" x14ac:dyDescent="0.25">
      <c r="A2033" t="s">
        <v>2032</v>
      </c>
      <c r="B2033">
        <v>1</v>
      </c>
    </row>
    <row r="2034" spans="1:2" x14ac:dyDescent="0.25">
      <c r="A2034" t="s">
        <v>2033</v>
      </c>
      <c r="B2034">
        <v>1</v>
      </c>
    </row>
    <row r="2035" spans="1:2" x14ac:dyDescent="0.25">
      <c r="A2035" t="s">
        <v>2034</v>
      </c>
      <c r="B2035">
        <v>1</v>
      </c>
    </row>
    <row r="2036" spans="1:2" x14ac:dyDescent="0.25">
      <c r="A2036" t="s">
        <v>2035</v>
      </c>
      <c r="B2036">
        <v>1</v>
      </c>
    </row>
    <row r="2037" spans="1:2" x14ac:dyDescent="0.25">
      <c r="A2037" t="s">
        <v>2036</v>
      </c>
      <c r="B2037">
        <v>1</v>
      </c>
    </row>
    <row r="2038" spans="1:2" x14ac:dyDescent="0.25">
      <c r="A2038" t="s">
        <v>2037</v>
      </c>
      <c r="B2038">
        <v>1</v>
      </c>
    </row>
    <row r="2039" spans="1:2" x14ac:dyDescent="0.25">
      <c r="A2039" t="s">
        <v>2038</v>
      </c>
      <c r="B2039">
        <v>1</v>
      </c>
    </row>
    <row r="2040" spans="1:2" x14ac:dyDescent="0.25">
      <c r="A2040" t="s">
        <v>2039</v>
      </c>
      <c r="B2040">
        <v>1</v>
      </c>
    </row>
    <row r="2041" spans="1:2" x14ac:dyDescent="0.25">
      <c r="A2041" t="s">
        <v>2040</v>
      </c>
      <c r="B2041">
        <v>1</v>
      </c>
    </row>
    <row r="2042" spans="1:2" x14ac:dyDescent="0.25">
      <c r="A2042" t="s">
        <v>2041</v>
      </c>
      <c r="B2042">
        <v>1</v>
      </c>
    </row>
    <row r="2043" spans="1:2" x14ac:dyDescent="0.25">
      <c r="A2043" t="s">
        <v>2042</v>
      </c>
      <c r="B2043">
        <v>1</v>
      </c>
    </row>
    <row r="2044" spans="1:2" x14ac:dyDescent="0.25">
      <c r="A2044" t="s">
        <v>2043</v>
      </c>
      <c r="B2044">
        <v>1</v>
      </c>
    </row>
    <row r="2045" spans="1:2" x14ac:dyDescent="0.25">
      <c r="A2045" t="s">
        <v>2044</v>
      </c>
      <c r="B2045">
        <v>1</v>
      </c>
    </row>
    <row r="2046" spans="1:2" x14ac:dyDescent="0.25">
      <c r="A2046" t="s">
        <v>2045</v>
      </c>
      <c r="B2046">
        <v>1</v>
      </c>
    </row>
    <row r="2047" spans="1:2" x14ac:dyDescent="0.25">
      <c r="A2047" t="s">
        <v>2046</v>
      </c>
      <c r="B2047">
        <v>1</v>
      </c>
    </row>
    <row r="2048" spans="1:2" x14ac:dyDescent="0.25">
      <c r="A2048" t="s">
        <v>2047</v>
      </c>
      <c r="B2048">
        <v>1</v>
      </c>
    </row>
    <row r="2049" spans="1:2" x14ac:dyDescent="0.25">
      <c r="A2049" t="s">
        <v>2048</v>
      </c>
      <c r="B2049">
        <v>1</v>
      </c>
    </row>
    <row r="2050" spans="1:2" x14ac:dyDescent="0.25">
      <c r="A2050" t="s">
        <v>2049</v>
      </c>
      <c r="B2050">
        <v>1</v>
      </c>
    </row>
    <row r="2051" spans="1:2" x14ac:dyDescent="0.25">
      <c r="A2051" t="s">
        <v>2050</v>
      </c>
      <c r="B2051">
        <v>1</v>
      </c>
    </row>
    <row r="2052" spans="1:2" x14ac:dyDescent="0.25">
      <c r="A2052" t="s">
        <v>2051</v>
      </c>
      <c r="B2052">
        <v>1</v>
      </c>
    </row>
    <row r="2053" spans="1:2" x14ac:dyDescent="0.25">
      <c r="A2053" t="s">
        <v>2052</v>
      </c>
      <c r="B2053">
        <v>1</v>
      </c>
    </row>
    <row r="2054" spans="1:2" x14ac:dyDescent="0.25">
      <c r="A2054" t="s">
        <v>2053</v>
      </c>
      <c r="B2054">
        <v>1</v>
      </c>
    </row>
    <row r="2055" spans="1:2" x14ac:dyDescent="0.25">
      <c r="A2055" t="s">
        <v>2054</v>
      </c>
      <c r="B2055">
        <v>1</v>
      </c>
    </row>
    <row r="2056" spans="1:2" x14ac:dyDescent="0.25">
      <c r="A2056" t="s">
        <v>2055</v>
      </c>
      <c r="B2056">
        <v>1</v>
      </c>
    </row>
    <row r="2057" spans="1:2" x14ac:dyDescent="0.25">
      <c r="A2057" t="s">
        <v>2056</v>
      </c>
      <c r="B2057">
        <v>1</v>
      </c>
    </row>
    <row r="2058" spans="1:2" x14ac:dyDescent="0.25">
      <c r="A2058" t="s">
        <v>2057</v>
      </c>
      <c r="B2058">
        <v>1</v>
      </c>
    </row>
    <row r="2059" spans="1:2" x14ac:dyDescent="0.25">
      <c r="A2059" t="s">
        <v>2058</v>
      </c>
      <c r="B2059">
        <v>1</v>
      </c>
    </row>
    <row r="2060" spans="1:2" x14ac:dyDescent="0.25">
      <c r="A2060" t="s">
        <v>2059</v>
      </c>
      <c r="B2060">
        <v>1</v>
      </c>
    </row>
    <row r="2061" spans="1:2" x14ac:dyDescent="0.25">
      <c r="A2061" t="s">
        <v>2060</v>
      </c>
      <c r="B2061">
        <v>1</v>
      </c>
    </row>
    <row r="2062" spans="1:2" x14ac:dyDescent="0.25">
      <c r="A2062" t="s">
        <v>2061</v>
      </c>
      <c r="B2062">
        <v>1</v>
      </c>
    </row>
    <row r="2063" spans="1:2" x14ac:dyDescent="0.25">
      <c r="A2063" t="s">
        <v>2062</v>
      </c>
      <c r="B2063">
        <v>1</v>
      </c>
    </row>
    <row r="2064" spans="1:2" x14ac:dyDescent="0.25">
      <c r="A2064" t="s">
        <v>2063</v>
      </c>
      <c r="B2064">
        <v>1</v>
      </c>
    </row>
    <row r="2065" spans="1:2" x14ac:dyDescent="0.25">
      <c r="A2065" t="s">
        <v>2064</v>
      </c>
      <c r="B2065">
        <v>1</v>
      </c>
    </row>
    <row r="2066" spans="1:2" x14ac:dyDescent="0.25">
      <c r="A2066" t="s">
        <v>2065</v>
      </c>
      <c r="B2066">
        <v>1</v>
      </c>
    </row>
    <row r="2067" spans="1:2" x14ac:dyDescent="0.25">
      <c r="A2067" t="s">
        <v>2066</v>
      </c>
      <c r="B2067">
        <v>1</v>
      </c>
    </row>
    <row r="2068" spans="1:2" x14ac:dyDescent="0.25">
      <c r="A2068" t="s">
        <v>2067</v>
      </c>
      <c r="B2068">
        <v>1</v>
      </c>
    </row>
    <row r="2069" spans="1:2" x14ac:dyDescent="0.25">
      <c r="A2069" t="s">
        <v>2068</v>
      </c>
      <c r="B2069">
        <v>1</v>
      </c>
    </row>
    <row r="2070" spans="1:2" x14ac:dyDescent="0.25">
      <c r="A2070" t="s">
        <v>2069</v>
      </c>
      <c r="B2070">
        <v>1</v>
      </c>
    </row>
    <row r="2071" spans="1:2" x14ac:dyDescent="0.25">
      <c r="A2071" t="s">
        <v>2070</v>
      </c>
      <c r="B2071">
        <v>1</v>
      </c>
    </row>
    <row r="2072" spans="1:2" x14ac:dyDescent="0.25">
      <c r="A2072" t="s">
        <v>2071</v>
      </c>
      <c r="B2072">
        <v>1</v>
      </c>
    </row>
    <row r="2073" spans="1:2" x14ac:dyDescent="0.25">
      <c r="A2073" t="s">
        <v>2072</v>
      </c>
      <c r="B2073">
        <v>1</v>
      </c>
    </row>
    <row r="2074" spans="1:2" x14ac:dyDescent="0.25">
      <c r="A2074" t="s">
        <v>2073</v>
      </c>
      <c r="B2074">
        <v>1</v>
      </c>
    </row>
    <row r="2075" spans="1:2" x14ac:dyDescent="0.25">
      <c r="A2075" t="s">
        <v>2074</v>
      </c>
      <c r="B2075">
        <v>1</v>
      </c>
    </row>
    <row r="2076" spans="1:2" x14ac:dyDescent="0.25">
      <c r="A2076" t="s">
        <v>2075</v>
      </c>
      <c r="B2076">
        <v>1</v>
      </c>
    </row>
    <row r="2077" spans="1:2" x14ac:dyDescent="0.25">
      <c r="A2077" t="s">
        <v>2076</v>
      </c>
      <c r="B2077">
        <v>1</v>
      </c>
    </row>
    <row r="2078" spans="1:2" x14ac:dyDescent="0.25">
      <c r="A2078" t="s">
        <v>2077</v>
      </c>
      <c r="B2078">
        <v>1</v>
      </c>
    </row>
    <row r="2079" spans="1:2" x14ac:dyDescent="0.25">
      <c r="A2079" t="s">
        <v>2078</v>
      </c>
      <c r="B2079">
        <v>1</v>
      </c>
    </row>
    <row r="2080" spans="1:2" x14ac:dyDescent="0.25">
      <c r="A2080" t="s">
        <v>2079</v>
      </c>
      <c r="B2080">
        <v>1</v>
      </c>
    </row>
    <row r="2081" spans="1:2" x14ac:dyDescent="0.25">
      <c r="A2081" t="s">
        <v>2080</v>
      </c>
      <c r="B2081">
        <v>1</v>
      </c>
    </row>
    <row r="2082" spans="1:2" x14ac:dyDescent="0.25">
      <c r="A2082" t="s">
        <v>2081</v>
      </c>
      <c r="B2082">
        <v>1</v>
      </c>
    </row>
    <row r="2083" spans="1:2" x14ac:dyDescent="0.25">
      <c r="A2083" t="s">
        <v>2082</v>
      </c>
      <c r="B2083">
        <v>1</v>
      </c>
    </row>
    <row r="2084" spans="1:2" x14ac:dyDescent="0.25">
      <c r="A2084" t="s">
        <v>2083</v>
      </c>
      <c r="B2084">
        <v>1</v>
      </c>
    </row>
    <row r="2085" spans="1:2" x14ac:dyDescent="0.25">
      <c r="A2085" t="s">
        <v>2084</v>
      </c>
      <c r="B2085">
        <v>1</v>
      </c>
    </row>
    <row r="2086" spans="1:2" x14ac:dyDescent="0.25">
      <c r="A2086" t="s">
        <v>2085</v>
      </c>
      <c r="B2086">
        <v>1</v>
      </c>
    </row>
    <row r="2087" spans="1:2" x14ac:dyDescent="0.25">
      <c r="A2087" t="s">
        <v>2086</v>
      </c>
      <c r="B2087">
        <v>1</v>
      </c>
    </row>
    <row r="2088" spans="1:2" x14ac:dyDescent="0.25">
      <c r="A2088" t="s">
        <v>2087</v>
      </c>
      <c r="B2088">
        <v>1</v>
      </c>
    </row>
    <row r="2089" spans="1:2" x14ac:dyDescent="0.25">
      <c r="A2089" t="s">
        <v>2088</v>
      </c>
      <c r="B2089">
        <v>1</v>
      </c>
    </row>
    <row r="2090" spans="1:2" x14ac:dyDescent="0.25">
      <c r="A2090" t="s">
        <v>2089</v>
      </c>
      <c r="B2090">
        <v>1</v>
      </c>
    </row>
    <row r="2091" spans="1:2" x14ac:dyDescent="0.25">
      <c r="A2091" t="s">
        <v>2090</v>
      </c>
      <c r="B2091">
        <v>1</v>
      </c>
    </row>
    <row r="2092" spans="1:2" x14ac:dyDescent="0.25">
      <c r="A2092" t="s">
        <v>2091</v>
      </c>
      <c r="B2092">
        <v>1</v>
      </c>
    </row>
    <row r="2093" spans="1:2" x14ac:dyDescent="0.25">
      <c r="A2093" t="s">
        <v>2092</v>
      </c>
      <c r="B2093">
        <v>1</v>
      </c>
    </row>
    <row r="2094" spans="1:2" x14ac:dyDescent="0.25">
      <c r="A2094" t="s">
        <v>2093</v>
      </c>
      <c r="B2094">
        <v>1</v>
      </c>
    </row>
    <row r="2095" spans="1:2" x14ac:dyDescent="0.25">
      <c r="A2095" t="s">
        <v>2094</v>
      </c>
      <c r="B2095">
        <v>1</v>
      </c>
    </row>
    <row r="2096" spans="1:2" x14ac:dyDescent="0.25">
      <c r="A2096" t="s">
        <v>2095</v>
      </c>
      <c r="B2096">
        <v>1</v>
      </c>
    </row>
    <row r="2097" spans="1:2" x14ac:dyDescent="0.25">
      <c r="A2097" t="s">
        <v>2096</v>
      </c>
      <c r="B2097">
        <v>1</v>
      </c>
    </row>
    <row r="2098" spans="1:2" x14ac:dyDescent="0.25">
      <c r="A2098" t="s">
        <v>2097</v>
      </c>
      <c r="B2098">
        <v>1</v>
      </c>
    </row>
    <row r="2099" spans="1:2" x14ac:dyDescent="0.25">
      <c r="A2099" t="s">
        <v>2098</v>
      </c>
      <c r="B2099">
        <v>1</v>
      </c>
    </row>
    <row r="2100" spans="1:2" x14ac:dyDescent="0.25">
      <c r="A2100" t="s">
        <v>2099</v>
      </c>
      <c r="B2100">
        <v>1</v>
      </c>
    </row>
    <row r="2101" spans="1:2" x14ac:dyDescent="0.25">
      <c r="A2101" t="s">
        <v>2100</v>
      </c>
      <c r="B2101">
        <v>1</v>
      </c>
    </row>
    <row r="2102" spans="1:2" x14ac:dyDescent="0.25">
      <c r="A2102" t="s">
        <v>2101</v>
      </c>
      <c r="B2102">
        <v>1</v>
      </c>
    </row>
    <row r="2103" spans="1:2" x14ac:dyDescent="0.25">
      <c r="A2103" t="s">
        <v>2102</v>
      </c>
      <c r="B2103">
        <v>1</v>
      </c>
    </row>
    <row r="2104" spans="1:2" x14ac:dyDescent="0.25">
      <c r="A2104" t="s">
        <v>2103</v>
      </c>
      <c r="B2104">
        <v>1</v>
      </c>
    </row>
    <row r="2105" spans="1:2" x14ac:dyDescent="0.25">
      <c r="A2105" t="s">
        <v>2104</v>
      </c>
      <c r="B2105">
        <v>1</v>
      </c>
    </row>
    <row r="2106" spans="1:2" x14ac:dyDescent="0.25">
      <c r="A2106" t="s">
        <v>2105</v>
      </c>
      <c r="B2106">
        <v>1</v>
      </c>
    </row>
    <row r="2107" spans="1:2" x14ac:dyDescent="0.25">
      <c r="A2107" t="s">
        <v>2106</v>
      </c>
      <c r="B2107">
        <v>1</v>
      </c>
    </row>
    <row r="2108" spans="1:2" x14ac:dyDescent="0.25">
      <c r="A2108" t="s">
        <v>2107</v>
      </c>
      <c r="B2108">
        <v>1</v>
      </c>
    </row>
    <row r="2109" spans="1:2" x14ac:dyDescent="0.25">
      <c r="A2109" t="s">
        <v>2108</v>
      </c>
      <c r="B2109">
        <v>1</v>
      </c>
    </row>
    <row r="2110" spans="1:2" x14ac:dyDescent="0.25">
      <c r="A2110" t="s">
        <v>2109</v>
      </c>
      <c r="B2110">
        <v>1</v>
      </c>
    </row>
    <row r="2111" spans="1:2" x14ac:dyDescent="0.25">
      <c r="A2111" t="s">
        <v>2110</v>
      </c>
      <c r="B2111">
        <v>1</v>
      </c>
    </row>
    <row r="2112" spans="1:2" x14ac:dyDescent="0.25">
      <c r="A2112" t="s">
        <v>2111</v>
      </c>
      <c r="B2112">
        <v>1</v>
      </c>
    </row>
    <row r="2113" spans="1:2" x14ac:dyDescent="0.25">
      <c r="A2113" t="s">
        <v>2112</v>
      </c>
      <c r="B2113">
        <v>1</v>
      </c>
    </row>
    <row r="2114" spans="1:2" x14ac:dyDescent="0.25">
      <c r="A2114" t="s">
        <v>2113</v>
      </c>
      <c r="B2114">
        <v>1</v>
      </c>
    </row>
    <row r="2115" spans="1:2" x14ac:dyDescent="0.25">
      <c r="A2115" t="s">
        <v>2114</v>
      </c>
      <c r="B2115">
        <v>1</v>
      </c>
    </row>
    <row r="2116" spans="1:2" x14ac:dyDescent="0.25">
      <c r="A2116" t="s">
        <v>2115</v>
      </c>
      <c r="B2116">
        <v>1</v>
      </c>
    </row>
    <row r="2117" spans="1:2" x14ac:dyDescent="0.25">
      <c r="A2117" t="s">
        <v>2116</v>
      </c>
      <c r="B2117">
        <v>1</v>
      </c>
    </row>
    <row r="2118" spans="1:2" x14ac:dyDescent="0.25">
      <c r="A2118" t="s">
        <v>2117</v>
      </c>
      <c r="B2118">
        <v>1</v>
      </c>
    </row>
    <row r="2119" spans="1:2" x14ac:dyDescent="0.25">
      <c r="A2119" t="s">
        <v>2118</v>
      </c>
      <c r="B2119">
        <v>1</v>
      </c>
    </row>
    <row r="2120" spans="1:2" x14ac:dyDescent="0.25">
      <c r="A2120" t="s">
        <v>2119</v>
      </c>
      <c r="B2120">
        <v>1</v>
      </c>
    </row>
    <row r="2121" spans="1:2" x14ac:dyDescent="0.25">
      <c r="A2121" t="s">
        <v>2120</v>
      </c>
      <c r="B2121">
        <v>1</v>
      </c>
    </row>
    <row r="2122" spans="1:2" x14ac:dyDescent="0.25">
      <c r="A2122" t="s">
        <v>2121</v>
      </c>
      <c r="B2122">
        <v>1</v>
      </c>
    </row>
    <row r="2123" spans="1:2" x14ac:dyDescent="0.25">
      <c r="A2123" t="s">
        <v>2122</v>
      </c>
      <c r="B2123">
        <v>1</v>
      </c>
    </row>
    <row r="2124" spans="1:2" x14ac:dyDescent="0.25">
      <c r="A2124" t="s">
        <v>2123</v>
      </c>
      <c r="B2124">
        <v>1</v>
      </c>
    </row>
    <row r="2125" spans="1:2" x14ac:dyDescent="0.25">
      <c r="A2125" t="s">
        <v>2124</v>
      </c>
      <c r="B2125">
        <v>1</v>
      </c>
    </row>
    <row r="2126" spans="1:2" x14ac:dyDescent="0.25">
      <c r="A2126" t="s">
        <v>2125</v>
      </c>
      <c r="B2126">
        <v>1</v>
      </c>
    </row>
    <row r="2127" spans="1:2" x14ac:dyDescent="0.25">
      <c r="A2127" t="s">
        <v>2126</v>
      </c>
      <c r="B2127">
        <v>1</v>
      </c>
    </row>
    <row r="2128" spans="1:2" x14ac:dyDescent="0.25">
      <c r="A2128" t="s">
        <v>2127</v>
      </c>
      <c r="B2128">
        <v>1</v>
      </c>
    </row>
    <row r="2129" spans="1:2" x14ac:dyDescent="0.25">
      <c r="A2129" t="s">
        <v>2128</v>
      </c>
      <c r="B2129">
        <v>1</v>
      </c>
    </row>
    <row r="2130" spans="1:2" x14ac:dyDescent="0.25">
      <c r="A2130" t="s">
        <v>2129</v>
      </c>
      <c r="B2130">
        <v>1</v>
      </c>
    </row>
    <row r="2131" spans="1:2" x14ac:dyDescent="0.25">
      <c r="A2131" t="s">
        <v>2130</v>
      </c>
      <c r="B2131">
        <v>1</v>
      </c>
    </row>
    <row r="2132" spans="1:2" x14ac:dyDescent="0.25">
      <c r="A2132" t="s">
        <v>2131</v>
      </c>
      <c r="B2132">
        <v>1</v>
      </c>
    </row>
    <row r="2133" spans="1:2" x14ac:dyDescent="0.25">
      <c r="A2133" t="s">
        <v>2132</v>
      </c>
      <c r="B2133">
        <v>1</v>
      </c>
    </row>
    <row r="2134" spans="1:2" x14ac:dyDescent="0.25">
      <c r="A2134" t="s">
        <v>2133</v>
      </c>
      <c r="B2134">
        <v>1</v>
      </c>
    </row>
    <row r="2135" spans="1:2" x14ac:dyDescent="0.25">
      <c r="A2135" t="s">
        <v>2134</v>
      </c>
      <c r="B2135">
        <v>1</v>
      </c>
    </row>
    <row r="2136" spans="1:2" x14ac:dyDescent="0.25">
      <c r="A2136" t="s">
        <v>2135</v>
      </c>
      <c r="B2136">
        <v>1</v>
      </c>
    </row>
    <row r="2137" spans="1:2" x14ac:dyDescent="0.25">
      <c r="A2137" t="s">
        <v>2136</v>
      </c>
      <c r="B2137">
        <v>1</v>
      </c>
    </row>
    <row r="2138" spans="1:2" x14ac:dyDescent="0.25">
      <c r="A2138" t="s">
        <v>2137</v>
      </c>
      <c r="B2138">
        <v>1</v>
      </c>
    </row>
    <row r="2139" spans="1:2" x14ac:dyDescent="0.25">
      <c r="A2139" t="s">
        <v>2138</v>
      </c>
      <c r="B2139">
        <v>1</v>
      </c>
    </row>
    <row r="2140" spans="1:2" x14ac:dyDescent="0.25">
      <c r="A2140" t="s">
        <v>2139</v>
      </c>
      <c r="B2140">
        <v>1</v>
      </c>
    </row>
    <row r="2141" spans="1:2" x14ac:dyDescent="0.25">
      <c r="A2141" t="s">
        <v>2140</v>
      </c>
      <c r="B2141">
        <v>1</v>
      </c>
    </row>
    <row r="2142" spans="1:2" x14ac:dyDescent="0.25">
      <c r="A2142" t="s">
        <v>2141</v>
      </c>
      <c r="B2142">
        <v>1</v>
      </c>
    </row>
    <row r="2143" spans="1:2" x14ac:dyDescent="0.25">
      <c r="A2143" t="s">
        <v>2142</v>
      </c>
      <c r="B2143">
        <v>1</v>
      </c>
    </row>
    <row r="2144" spans="1:2" x14ac:dyDescent="0.25">
      <c r="A2144" t="s">
        <v>2143</v>
      </c>
      <c r="B2144">
        <v>1</v>
      </c>
    </row>
    <row r="2145" spans="1:2" x14ac:dyDescent="0.25">
      <c r="A2145" t="s">
        <v>2144</v>
      </c>
      <c r="B2145">
        <v>1</v>
      </c>
    </row>
    <row r="2146" spans="1:2" x14ac:dyDescent="0.25">
      <c r="A2146" t="s">
        <v>2145</v>
      </c>
      <c r="B2146">
        <v>1</v>
      </c>
    </row>
    <row r="2147" spans="1:2" x14ac:dyDescent="0.25">
      <c r="A2147" t="s">
        <v>2146</v>
      </c>
      <c r="B2147">
        <v>1</v>
      </c>
    </row>
    <row r="2148" spans="1:2" x14ac:dyDescent="0.25">
      <c r="A2148" t="s">
        <v>2147</v>
      </c>
      <c r="B2148">
        <v>1</v>
      </c>
    </row>
    <row r="2149" spans="1:2" x14ac:dyDescent="0.25">
      <c r="A2149" t="s">
        <v>2148</v>
      </c>
      <c r="B2149">
        <v>1</v>
      </c>
    </row>
    <row r="2150" spans="1:2" x14ac:dyDescent="0.25">
      <c r="A2150" t="s">
        <v>2149</v>
      </c>
      <c r="B2150">
        <v>1</v>
      </c>
    </row>
    <row r="2151" spans="1:2" x14ac:dyDescent="0.25">
      <c r="A2151" t="s">
        <v>2150</v>
      </c>
      <c r="B2151">
        <v>1</v>
      </c>
    </row>
    <row r="2152" spans="1:2" x14ac:dyDescent="0.25">
      <c r="A2152" t="s">
        <v>2151</v>
      </c>
      <c r="B2152">
        <v>1</v>
      </c>
    </row>
    <row r="2153" spans="1:2" x14ac:dyDescent="0.25">
      <c r="A2153" t="s">
        <v>2152</v>
      </c>
      <c r="B2153">
        <v>1</v>
      </c>
    </row>
    <row r="2154" spans="1:2" x14ac:dyDescent="0.25">
      <c r="A2154" t="s">
        <v>2153</v>
      </c>
      <c r="B2154">
        <v>1</v>
      </c>
    </row>
    <row r="2155" spans="1:2" x14ac:dyDescent="0.25">
      <c r="A2155" t="s">
        <v>2154</v>
      </c>
      <c r="B2155">
        <v>1</v>
      </c>
    </row>
    <row r="2156" spans="1:2" x14ac:dyDescent="0.25">
      <c r="A2156" t="s">
        <v>2155</v>
      </c>
      <c r="B2156">
        <v>1</v>
      </c>
    </row>
    <row r="2157" spans="1:2" x14ac:dyDescent="0.25">
      <c r="A2157" t="s">
        <v>2156</v>
      </c>
      <c r="B2157">
        <v>1</v>
      </c>
    </row>
    <row r="2158" spans="1:2" x14ac:dyDescent="0.25">
      <c r="A2158" t="s">
        <v>2157</v>
      </c>
      <c r="B2158">
        <v>1</v>
      </c>
    </row>
    <row r="2159" spans="1:2" x14ac:dyDescent="0.25">
      <c r="A2159" t="s">
        <v>2158</v>
      </c>
      <c r="B2159">
        <v>1</v>
      </c>
    </row>
    <row r="2160" spans="1:2" x14ac:dyDescent="0.25">
      <c r="A2160" t="s">
        <v>2159</v>
      </c>
      <c r="B2160">
        <v>1</v>
      </c>
    </row>
    <row r="2161" spans="1:2" x14ac:dyDescent="0.25">
      <c r="A2161" t="s">
        <v>2160</v>
      </c>
      <c r="B2161">
        <v>1</v>
      </c>
    </row>
    <row r="2162" spans="1:2" x14ac:dyDescent="0.25">
      <c r="A2162" t="s">
        <v>2161</v>
      </c>
      <c r="B2162">
        <v>1</v>
      </c>
    </row>
    <row r="2163" spans="1:2" x14ac:dyDescent="0.25">
      <c r="A2163" t="s">
        <v>2162</v>
      </c>
      <c r="B2163">
        <v>1</v>
      </c>
    </row>
    <row r="2164" spans="1:2" x14ac:dyDescent="0.25">
      <c r="A2164" t="s">
        <v>2163</v>
      </c>
      <c r="B2164">
        <v>1</v>
      </c>
    </row>
    <row r="2165" spans="1:2" x14ac:dyDescent="0.25">
      <c r="A2165" t="s">
        <v>2164</v>
      </c>
      <c r="B2165">
        <v>1</v>
      </c>
    </row>
    <row r="2166" spans="1:2" x14ac:dyDescent="0.25">
      <c r="A2166" t="s">
        <v>2165</v>
      </c>
      <c r="B2166">
        <v>1</v>
      </c>
    </row>
    <row r="2167" spans="1:2" x14ac:dyDescent="0.25">
      <c r="A2167" t="s">
        <v>2166</v>
      </c>
      <c r="B2167">
        <v>1</v>
      </c>
    </row>
    <row r="2168" spans="1:2" x14ac:dyDescent="0.25">
      <c r="A2168" t="s">
        <v>2167</v>
      </c>
      <c r="B2168">
        <v>1</v>
      </c>
    </row>
    <row r="2169" spans="1:2" x14ac:dyDescent="0.25">
      <c r="A2169" t="s">
        <v>2168</v>
      </c>
      <c r="B2169">
        <v>1</v>
      </c>
    </row>
    <row r="2170" spans="1:2" x14ac:dyDescent="0.25">
      <c r="A2170" t="s">
        <v>2169</v>
      </c>
      <c r="B2170">
        <v>1</v>
      </c>
    </row>
    <row r="2171" spans="1:2" x14ac:dyDescent="0.25">
      <c r="A2171" t="s">
        <v>2170</v>
      </c>
      <c r="B2171">
        <v>1</v>
      </c>
    </row>
    <row r="2172" spans="1:2" x14ac:dyDescent="0.25">
      <c r="A2172" t="s">
        <v>2171</v>
      </c>
      <c r="B2172">
        <v>1</v>
      </c>
    </row>
    <row r="2173" spans="1:2" x14ac:dyDescent="0.25">
      <c r="A2173" t="s">
        <v>2172</v>
      </c>
      <c r="B2173">
        <v>1</v>
      </c>
    </row>
    <row r="2174" spans="1:2" x14ac:dyDescent="0.25">
      <c r="A2174" t="s">
        <v>2173</v>
      </c>
      <c r="B2174">
        <v>1</v>
      </c>
    </row>
    <row r="2175" spans="1:2" x14ac:dyDescent="0.25">
      <c r="A2175" t="s">
        <v>2174</v>
      </c>
      <c r="B2175">
        <v>1</v>
      </c>
    </row>
    <row r="2176" spans="1:2" x14ac:dyDescent="0.25">
      <c r="A2176" t="s">
        <v>2175</v>
      </c>
      <c r="B2176">
        <v>1</v>
      </c>
    </row>
    <row r="2177" spans="1:2" x14ac:dyDescent="0.25">
      <c r="A2177" t="s">
        <v>2176</v>
      </c>
      <c r="B2177">
        <v>1</v>
      </c>
    </row>
    <row r="2178" spans="1:2" x14ac:dyDescent="0.25">
      <c r="A2178" t="s">
        <v>2177</v>
      </c>
      <c r="B2178">
        <v>1</v>
      </c>
    </row>
    <row r="2179" spans="1:2" x14ac:dyDescent="0.25">
      <c r="A2179" t="s">
        <v>2178</v>
      </c>
      <c r="B2179">
        <v>1</v>
      </c>
    </row>
    <row r="2180" spans="1:2" x14ac:dyDescent="0.25">
      <c r="A2180" t="s">
        <v>2179</v>
      </c>
      <c r="B2180">
        <v>1</v>
      </c>
    </row>
    <row r="2181" spans="1:2" x14ac:dyDescent="0.25">
      <c r="A2181" t="s">
        <v>2180</v>
      </c>
      <c r="B2181">
        <v>1</v>
      </c>
    </row>
    <row r="2182" spans="1:2" x14ac:dyDescent="0.25">
      <c r="A2182" t="s">
        <v>2181</v>
      </c>
      <c r="B2182">
        <v>1</v>
      </c>
    </row>
    <row r="2183" spans="1:2" x14ac:dyDescent="0.25">
      <c r="A2183" t="s">
        <v>2182</v>
      </c>
      <c r="B2183">
        <v>1</v>
      </c>
    </row>
    <row r="2184" spans="1:2" x14ac:dyDescent="0.25">
      <c r="A2184" t="s">
        <v>2183</v>
      </c>
      <c r="B2184">
        <v>1</v>
      </c>
    </row>
    <row r="2185" spans="1:2" x14ac:dyDescent="0.25">
      <c r="A2185" t="s">
        <v>2184</v>
      </c>
      <c r="B2185">
        <v>1</v>
      </c>
    </row>
    <row r="2186" spans="1:2" x14ac:dyDescent="0.25">
      <c r="A2186" t="s">
        <v>2185</v>
      </c>
      <c r="B2186">
        <v>1</v>
      </c>
    </row>
    <row r="2187" spans="1:2" x14ac:dyDescent="0.25">
      <c r="A2187" t="s">
        <v>2186</v>
      </c>
      <c r="B2187">
        <v>1</v>
      </c>
    </row>
    <row r="2188" spans="1:2" x14ac:dyDescent="0.25">
      <c r="A2188" t="s">
        <v>2187</v>
      </c>
      <c r="B2188">
        <v>1</v>
      </c>
    </row>
    <row r="2189" spans="1:2" x14ac:dyDescent="0.25">
      <c r="A2189" t="s">
        <v>2188</v>
      </c>
      <c r="B2189">
        <v>1</v>
      </c>
    </row>
    <row r="2190" spans="1:2" x14ac:dyDescent="0.25">
      <c r="A2190" t="s">
        <v>2189</v>
      </c>
      <c r="B2190">
        <v>1</v>
      </c>
    </row>
    <row r="2191" spans="1:2" x14ac:dyDescent="0.25">
      <c r="A2191" t="s">
        <v>2190</v>
      </c>
      <c r="B2191">
        <v>1</v>
      </c>
    </row>
    <row r="2192" spans="1:2" x14ac:dyDescent="0.25">
      <c r="A2192" t="s">
        <v>2191</v>
      </c>
      <c r="B2192">
        <v>1</v>
      </c>
    </row>
    <row r="2193" spans="1:2" x14ac:dyDescent="0.25">
      <c r="A2193" t="s">
        <v>2192</v>
      </c>
      <c r="B2193">
        <v>1</v>
      </c>
    </row>
    <row r="2194" spans="1:2" x14ac:dyDescent="0.25">
      <c r="A2194" t="s">
        <v>2193</v>
      </c>
      <c r="B2194">
        <v>1</v>
      </c>
    </row>
    <row r="2195" spans="1:2" x14ac:dyDescent="0.25">
      <c r="A2195" t="s">
        <v>2194</v>
      </c>
      <c r="B2195">
        <v>1</v>
      </c>
    </row>
    <row r="2196" spans="1:2" x14ac:dyDescent="0.25">
      <c r="A2196" t="s">
        <v>2195</v>
      </c>
      <c r="B2196">
        <v>1</v>
      </c>
    </row>
    <row r="2197" spans="1:2" x14ac:dyDescent="0.25">
      <c r="A2197" t="s">
        <v>2196</v>
      </c>
      <c r="B2197">
        <v>1</v>
      </c>
    </row>
    <row r="2198" spans="1:2" x14ac:dyDescent="0.25">
      <c r="A2198" t="s">
        <v>2197</v>
      </c>
      <c r="B2198">
        <v>1</v>
      </c>
    </row>
    <row r="2199" spans="1:2" x14ac:dyDescent="0.25">
      <c r="A2199" t="s">
        <v>2198</v>
      </c>
      <c r="B2199">
        <v>1</v>
      </c>
    </row>
    <row r="2200" spans="1:2" x14ac:dyDescent="0.25">
      <c r="A2200" t="s">
        <v>2199</v>
      </c>
      <c r="B2200">
        <v>1</v>
      </c>
    </row>
    <row r="2201" spans="1:2" x14ac:dyDescent="0.25">
      <c r="A2201" t="s">
        <v>2200</v>
      </c>
      <c r="B2201">
        <v>1</v>
      </c>
    </row>
    <row r="2202" spans="1:2" x14ac:dyDescent="0.25">
      <c r="A2202" t="s">
        <v>2201</v>
      </c>
      <c r="B2202">
        <v>1</v>
      </c>
    </row>
    <row r="2203" spans="1:2" x14ac:dyDescent="0.25">
      <c r="A2203" t="s">
        <v>2202</v>
      </c>
      <c r="B2203">
        <v>1</v>
      </c>
    </row>
    <row r="2204" spans="1:2" x14ac:dyDescent="0.25">
      <c r="A2204" t="s">
        <v>2203</v>
      </c>
      <c r="B2204">
        <v>1</v>
      </c>
    </row>
    <row r="2205" spans="1:2" x14ac:dyDescent="0.25">
      <c r="A2205" t="s">
        <v>2204</v>
      </c>
      <c r="B2205">
        <v>1</v>
      </c>
    </row>
    <row r="2206" spans="1:2" x14ac:dyDescent="0.25">
      <c r="A2206" t="s">
        <v>2205</v>
      </c>
      <c r="B2206">
        <v>1</v>
      </c>
    </row>
    <row r="2207" spans="1:2" x14ac:dyDescent="0.25">
      <c r="A2207" t="s">
        <v>2206</v>
      </c>
      <c r="B2207">
        <v>1</v>
      </c>
    </row>
    <row r="2208" spans="1:2" x14ac:dyDescent="0.25">
      <c r="A2208" t="s">
        <v>2207</v>
      </c>
      <c r="B2208">
        <v>1</v>
      </c>
    </row>
    <row r="2209" spans="1:2" x14ac:dyDescent="0.25">
      <c r="A2209" t="s">
        <v>2208</v>
      </c>
      <c r="B2209">
        <v>1</v>
      </c>
    </row>
    <row r="2210" spans="1:2" x14ac:dyDescent="0.25">
      <c r="A2210" t="s">
        <v>2209</v>
      </c>
      <c r="B2210">
        <v>1</v>
      </c>
    </row>
    <row r="2211" spans="1:2" x14ac:dyDescent="0.25">
      <c r="A2211" t="s">
        <v>2210</v>
      </c>
      <c r="B2211">
        <v>1</v>
      </c>
    </row>
    <row r="2212" spans="1:2" x14ac:dyDescent="0.25">
      <c r="A2212" t="s">
        <v>2211</v>
      </c>
      <c r="B2212">
        <v>1</v>
      </c>
    </row>
    <row r="2213" spans="1:2" x14ac:dyDescent="0.25">
      <c r="A2213" t="s">
        <v>2212</v>
      </c>
      <c r="B2213">
        <v>1</v>
      </c>
    </row>
    <row r="2214" spans="1:2" x14ac:dyDescent="0.25">
      <c r="A2214" t="s">
        <v>2213</v>
      </c>
      <c r="B2214">
        <v>1</v>
      </c>
    </row>
    <row r="2215" spans="1:2" x14ac:dyDescent="0.25">
      <c r="A2215" t="s">
        <v>2214</v>
      </c>
      <c r="B2215">
        <v>1</v>
      </c>
    </row>
    <row r="2216" spans="1:2" x14ac:dyDescent="0.25">
      <c r="A2216" t="s">
        <v>2215</v>
      </c>
      <c r="B2216">
        <v>1</v>
      </c>
    </row>
    <row r="2217" spans="1:2" x14ac:dyDescent="0.25">
      <c r="A2217" t="s">
        <v>2216</v>
      </c>
      <c r="B2217">
        <v>1</v>
      </c>
    </row>
    <row r="2218" spans="1:2" x14ac:dyDescent="0.25">
      <c r="A2218" t="s">
        <v>2217</v>
      </c>
      <c r="B2218">
        <v>1</v>
      </c>
    </row>
    <row r="2219" spans="1:2" x14ac:dyDescent="0.25">
      <c r="A2219" t="s">
        <v>2218</v>
      </c>
      <c r="B2219">
        <v>1</v>
      </c>
    </row>
    <row r="2220" spans="1:2" x14ac:dyDescent="0.25">
      <c r="A2220" t="s">
        <v>2219</v>
      </c>
      <c r="B2220">
        <v>1</v>
      </c>
    </row>
    <row r="2221" spans="1:2" x14ac:dyDescent="0.25">
      <c r="A2221" t="s">
        <v>2220</v>
      </c>
      <c r="B2221">
        <v>1</v>
      </c>
    </row>
    <row r="2222" spans="1:2" x14ac:dyDescent="0.25">
      <c r="A2222" t="s">
        <v>2221</v>
      </c>
      <c r="B2222">
        <v>1</v>
      </c>
    </row>
    <row r="2223" spans="1:2" x14ac:dyDescent="0.25">
      <c r="A2223" t="s">
        <v>2222</v>
      </c>
      <c r="B2223">
        <v>1</v>
      </c>
    </row>
    <row r="2224" spans="1:2" x14ac:dyDescent="0.25">
      <c r="A2224" t="s">
        <v>2223</v>
      </c>
      <c r="B2224">
        <v>1</v>
      </c>
    </row>
    <row r="2225" spans="1:2" x14ac:dyDescent="0.25">
      <c r="A2225" t="s">
        <v>2224</v>
      </c>
      <c r="B2225">
        <v>1</v>
      </c>
    </row>
    <row r="2226" spans="1:2" x14ac:dyDescent="0.25">
      <c r="A2226" t="s">
        <v>2225</v>
      </c>
      <c r="B2226">
        <v>1</v>
      </c>
    </row>
    <row r="2227" spans="1:2" x14ac:dyDescent="0.25">
      <c r="A2227" t="s">
        <v>2226</v>
      </c>
      <c r="B2227">
        <v>1</v>
      </c>
    </row>
    <row r="2228" spans="1:2" x14ac:dyDescent="0.25">
      <c r="A2228" t="s">
        <v>2227</v>
      </c>
      <c r="B2228">
        <v>1</v>
      </c>
    </row>
    <row r="2229" spans="1:2" x14ac:dyDescent="0.25">
      <c r="A2229" t="s">
        <v>2228</v>
      </c>
      <c r="B2229">
        <v>1</v>
      </c>
    </row>
    <row r="2230" spans="1:2" x14ac:dyDescent="0.25">
      <c r="A2230" t="s">
        <v>2229</v>
      </c>
      <c r="B2230">
        <v>1</v>
      </c>
    </row>
    <row r="2231" spans="1:2" x14ac:dyDescent="0.25">
      <c r="A2231" t="s">
        <v>2230</v>
      </c>
      <c r="B2231">
        <v>1</v>
      </c>
    </row>
    <row r="2232" spans="1:2" x14ac:dyDescent="0.25">
      <c r="A2232" t="s">
        <v>2231</v>
      </c>
      <c r="B2232">
        <v>1</v>
      </c>
    </row>
    <row r="2233" spans="1:2" x14ac:dyDescent="0.25">
      <c r="A2233" t="s">
        <v>2232</v>
      </c>
      <c r="B2233">
        <v>1</v>
      </c>
    </row>
    <row r="2234" spans="1:2" x14ac:dyDescent="0.25">
      <c r="A2234" t="s">
        <v>2233</v>
      </c>
      <c r="B2234">
        <v>1</v>
      </c>
    </row>
    <row r="2235" spans="1:2" x14ac:dyDescent="0.25">
      <c r="A2235" t="s">
        <v>2234</v>
      </c>
      <c r="B2235">
        <v>1</v>
      </c>
    </row>
    <row r="2236" spans="1:2" x14ac:dyDescent="0.25">
      <c r="A2236" t="s">
        <v>2235</v>
      </c>
      <c r="B2236">
        <v>1</v>
      </c>
    </row>
    <row r="2237" spans="1:2" x14ac:dyDescent="0.25">
      <c r="A2237" t="s">
        <v>2236</v>
      </c>
      <c r="B2237">
        <v>1</v>
      </c>
    </row>
    <row r="2238" spans="1:2" x14ac:dyDescent="0.25">
      <c r="A2238" t="s">
        <v>2237</v>
      </c>
      <c r="B2238">
        <v>1</v>
      </c>
    </row>
    <row r="2239" spans="1:2" x14ac:dyDescent="0.25">
      <c r="A2239" t="s">
        <v>2238</v>
      </c>
      <c r="B2239">
        <v>1</v>
      </c>
    </row>
    <row r="2240" spans="1:2" x14ac:dyDescent="0.25">
      <c r="A2240" t="s">
        <v>2239</v>
      </c>
      <c r="B2240">
        <v>1</v>
      </c>
    </row>
    <row r="2241" spans="1:2" x14ac:dyDescent="0.25">
      <c r="A2241" t="s">
        <v>2240</v>
      </c>
      <c r="B2241">
        <v>1</v>
      </c>
    </row>
    <row r="2242" spans="1:2" x14ac:dyDescent="0.25">
      <c r="A2242" t="s">
        <v>2241</v>
      </c>
      <c r="B2242">
        <v>1</v>
      </c>
    </row>
    <row r="2243" spans="1:2" x14ac:dyDescent="0.25">
      <c r="A2243" t="s">
        <v>2242</v>
      </c>
      <c r="B2243">
        <v>1</v>
      </c>
    </row>
    <row r="2244" spans="1:2" x14ac:dyDescent="0.25">
      <c r="A2244" t="s">
        <v>2243</v>
      </c>
      <c r="B2244">
        <v>1</v>
      </c>
    </row>
    <row r="2245" spans="1:2" x14ac:dyDescent="0.25">
      <c r="A2245" t="s">
        <v>2244</v>
      </c>
      <c r="B2245">
        <v>1</v>
      </c>
    </row>
    <row r="2246" spans="1:2" x14ac:dyDescent="0.25">
      <c r="A2246" t="s">
        <v>2245</v>
      </c>
      <c r="B2246">
        <v>1</v>
      </c>
    </row>
    <row r="2247" spans="1:2" x14ac:dyDescent="0.25">
      <c r="A2247" t="s">
        <v>2246</v>
      </c>
      <c r="B2247">
        <v>1</v>
      </c>
    </row>
    <row r="2248" spans="1:2" x14ac:dyDescent="0.25">
      <c r="A2248" t="s">
        <v>2247</v>
      </c>
      <c r="B2248">
        <v>1</v>
      </c>
    </row>
    <row r="2249" spans="1:2" x14ac:dyDescent="0.25">
      <c r="A2249" t="s">
        <v>2248</v>
      </c>
      <c r="B2249">
        <v>1</v>
      </c>
    </row>
    <row r="2250" spans="1:2" x14ac:dyDescent="0.25">
      <c r="A2250" t="s">
        <v>2249</v>
      </c>
      <c r="B2250">
        <v>1</v>
      </c>
    </row>
    <row r="2251" spans="1:2" x14ac:dyDescent="0.25">
      <c r="A2251" t="s">
        <v>2250</v>
      </c>
      <c r="B2251">
        <v>1</v>
      </c>
    </row>
    <row r="2252" spans="1:2" x14ac:dyDescent="0.25">
      <c r="A2252" t="s">
        <v>2251</v>
      </c>
      <c r="B2252">
        <v>1</v>
      </c>
    </row>
    <row r="2253" spans="1:2" x14ac:dyDescent="0.25">
      <c r="A2253" t="s">
        <v>2252</v>
      </c>
      <c r="B2253">
        <v>1</v>
      </c>
    </row>
    <row r="2254" spans="1:2" x14ac:dyDescent="0.25">
      <c r="A2254" t="s">
        <v>2253</v>
      </c>
      <c r="B2254">
        <v>1</v>
      </c>
    </row>
    <row r="2255" spans="1:2" x14ac:dyDescent="0.25">
      <c r="A2255" t="s">
        <v>2254</v>
      </c>
      <c r="B2255">
        <v>1</v>
      </c>
    </row>
    <row r="2256" spans="1:2" x14ac:dyDescent="0.25">
      <c r="A2256" t="s">
        <v>2255</v>
      </c>
      <c r="B2256">
        <v>1</v>
      </c>
    </row>
    <row r="2257" spans="1:2" x14ac:dyDescent="0.25">
      <c r="A2257" t="s">
        <v>2256</v>
      </c>
      <c r="B2257">
        <v>1</v>
      </c>
    </row>
    <row r="2258" spans="1:2" x14ac:dyDescent="0.25">
      <c r="A2258" t="s">
        <v>2257</v>
      </c>
      <c r="B2258">
        <v>1</v>
      </c>
    </row>
    <row r="2259" spans="1:2" x14ac:dyDescent="0.25">
      <c r="A2259" t="s">
        <v>2258</v>
      </c>
      <c r="B2259">
        <v>1</v>
      </c>
    </row>
    <row r="2260" spans="1:2" x14ac:dyDescent="0.25">
      <c r="A2260" t="s">
        <v>2259</v>
      </c>
      <c r="B2260">
        <v>1</v>
      </c>
    </row>
    <row r="2261" spans="1:2" x14ac:dyDescent="0.25">
      <c r="A2261" t="s">
        <v>2260</v>
      </c>
      <c r="B2261">
        <v>1</v>
      </c>
    </row>
    <row r="2262" spans="1:2" x14ac:dyDescent="0.25">
      <c r="A2262" t="s">
        <v>2261</v>
      </c>
      <c r="B2262">
        <v>1</v>
      </c>
    </row>
    <row r="2263" spans="1:2" x14ac:dyDescent="0.25">
      <c r="A2263" t="s">
        <v>2262</v>
      </c>
      <c r="B2263">
        <v>1</v>
      </c>
    </row>
    <row r="2264" spans="1:2" x14ac:dyDescent="0.25">
      <c r="A2264" t="s">
        <v>2263</v>
      </c>
      <c r="B2264">
        <v>1</v>
      </c>
    </row>
    <row r="2265" spans="1:2" x14ac:dyDescent="0.25">
      <c r="A2265" t="s">
        <v>2264</v>
      </c>
      <c r="B2265">
        <v>1</v>
      </c>
    </row>
    <row r="2266" spans="1:2" x14ac:dyDescent="0.25">
      <c r="A2266" t="s">
        <v>2265</v>
      </c>
      <c r="B2266">
        <v>1</v>
      </c>
    </row>
    <row r="2267" spans="1:2" x14ac:dyDescent="0.25">
      <c r="A2267" t="s">
        <v>2266</v>
      </c>
      <c r="B2267">
        <v>1</v>
      </c>
    </row>
    <row r="2268" spans="1:2" x14ac:dyDescent="0.25">
      <c r="A2268" t="s">
        <v>2267</v>
      </c>
      <c r="B2268">
        <v>1</v>
      </c>
    </row>
    <row r="2269" spans="1:2" x14ac:dyDescent="0.25">
      <c r="A2269" t="s">
        <v>2268</v>
      </c>
      <c r="B2269">
        <v>1</v>
      </c>
    </row>
    <row r="2270" spans="1:2" x14ac:dyDescent="0.25">
      <c r="A2270" t="s">
        <v>2269</v>
      </c>
      <c r="B2270">
        <v>1</v>
      </c>
    </row>
    <row r="2271" spans="1:2" x14ac:dyDescent="0.25">
      <c r="A2271" t="s">
        <v>2270</v>
      </c>
      <c r="B2271">
        <v>1</v>
      </c>
    </row>
    <row r="2272" spans="1:2" x14ac:dyDescent="0.25">
      <c r="A2272" t="s">
        <v>2271</v>
      </c>
      <c r="B2272">
        <v>1</v>
      </c>
    </row>
    <row r="2273" spans="1:2" x14ac:dyDescent="0.25">
      <c r="A2273" t="s">
        <v>2272</v>
      </c>
      <c r="B2273">
        <v>1</v>
      </c>
    </row>
    <row r="2274" spans="1:2" x14ac:dyDescent="0.25">
      <c r="A2274" t="s">
        <v>2273</v>
      </c>
      <c r="B2274">
        <v>1</v>
      </c>
    </row>
    <row r="2275" spans="1:2" x14ac:dyDescent="0.25">
      <c r="A2275" t="s">
        <v>2274</v>
      </c>
      <c r="B2275">
        <v>1</v>
      </c>
    </row>
    <row r="2276" spans="1:2" x14ac:dyDescent="0.25">
      <c r="A2276" t="s">
        <v>2275</v>
      </c>
      <c r="B2276">
        <v>1</v>
      </c>
    </row>
    <row r="2277" spans="1:2" x14ac:dyDescent="0.25">
      <c r="A2277" t="s">
        <v>2276</v>
      </c>
      <c r="B2277">
        <v>1</v>
      </c>
    </row>
    <row r="2278" spans="1:2" x14ac:dyDescent="0.25">
      <c r="A2278" t="s">
        <v>2277</v>
      </c>
      <c r="B2278">
        <v>1</v>
      </c>
    </row>
    <row r="2279" spans="1:2" x14ac:dyDescent="0.25">
      <c r="A2279" t="s">
        <v>2278</v>
      </c>
      <c r="B2279">
        <v>1</v>
      </c>
    </row>
    <row r="2280" spans="1:2" x14ac:dyDescent="0.25">
      <c r="A2280" t="s">
        <v>2279</v>
      </c>
      <c r="B2280">
        <v>1</v>
      </c>
    </row>
    <row r="2281" spans="1:2" x14ac:dyDescent="0.25">
      <c r="A2281" t="s">
        <v>2280</v>
      </c>
      <c r="B2281">
        <v>1</v>
      </c>
    </row>
    <row r="2282" spans="1:2" x14ac:dyDescent="0.25">
      <c r="A2282" t="s">
        <v>2281</v>
      </c>
      <c r="B2282">
        <v>1</v>
      </c>
    </row>
    <row r="2283" spans="1:2" x14ac:dyDescent="0.25">
      <c r="A2283" t="s">
        <v>2282</v>
      </c>
      <c r="B2283">
        <v>1</v>
      </c>
    </row>
    <row r="2284" spans="1:2" x14ac:dyDescent="0.25">
      <c r="A2284" t="s">
        <v>2283</v>
      </c>
      <c r="B2284">
        <v>1</v>
      </c>
    </row>
    <row r="2285" spans="1:2" x14ac:dyDescent="0.25">
      <c r="A2285" t="s">
        <v>2284</v>
      </c>
      <c r="B2285">
        <v>1</v>
      </c>
    </row>
    <row r="2286" spans="1:2" x14ac:dyDescent="0.25">
      <c r="A2286" t="s">
        <v>2285</v>
      </c>
      <c r="B2286">
        <v>1</v>
      </c>
    </row>
    <row r="2287" spans="1:2" x14ac:dyDescent="0.25">
      <c r="A2287" t="s">
        <v>2286</v>
      </c>
      <c r="B2287">
        <v>1</v>
      </c>
    </row>
    <row r="2288" spans="1:2" x14ac:dyDescent="0.25">
      <c r="A2288" t="s">
        <v>2287</v>
      </c>
      <c r="B2288">
        <v>1</v>
      </c>
    </row>
    <row r="2289" spans="1:2" x14ac:dyDescent="0.25">
      <c r="A2289" t="s">
        <v>2288</v>
      </c>
      <c r="B2289">
        <v>1</v>
      </c>
    </row>
    <row r="2290" spans="1:2" x14ac:dyDescent="0.25">
      <c r="A2290" t="s">
        <v>2289</v>
      </c>
      <c r="B2290">
        <v>1</v>
      </c>
    </row>
    <row r="2291" spans="1:2" x14ac:dyDescent="0.25">
      <c r="A2291" t="s">
        <v>2290</v>
      </c>
      <c r="B2291">
        <v>1</v>
      </c>
    </row>
    <row r="2292" spans="1:2" x14ac:dyDescent="0.25">
      <c r="A2292" t="s">
        <v>2291</v>
      </c>
      <c r="B2292">
        <v>1</v>
      </c>
    </row>
    <row r="2293" spans="1:2" x14ac:dyDescent="0.25">
      <c r="A2293" t="s">
        <v>2292</v>
      </c>
      <c r="B2293">
        <v>1</v>
      </c>
    </row>
    <row r="2294" spans="1:2" x14ac:dyDescent="0.25">
      <c r="A2294" t="s">
        <v>2293</v>
      </c>
      <c r="B2294">
        <v>1</v>
      </c>
    </row>
    <row r="2295" spans="1:2" x14ac:dyDescent="0.25">
      <c r="A2295" t="s">
        <v>2294</v>
      </c>
      <c r="B2295">
        <v>1</v>
      </c>
    </row>
    <row r="2296" spans="1:2" x14ac:dyDescent="0.25">
      <c r="A2296" t="s">
        <v>2295</v>
      </c>
      <c r="B2296">
        <v>1</v>
      </c>
    </row>
    <row r="2297" spans="1:2" x14ac:dyDescent="0.25">
      <c r="A2297" t="s">
        <v>2296</v>
      </c>
      <c r="B2297">
        <v>1</v>
      </c>
    </row>
    <row r="2298" spans="1:2" x14ac:dyDescent="0.25">
      <c r="A2298" t="s">
        <v>2297</v>
      </c>
      <c r="B2298">
        <v>1</v>
      </c>
    </row>
    <row r="2299" spans="1:2" x14ac:dyDescent="0.25">
      <c r="A2299" t="s">
        <v>2298</v>
      </c>
      <c r="B2299">
        <v>1</v>
      </c>
    </row>
    <row r="2300" spans="1:2" x14ac:dyDescent="0.25">
      <c r="A2300" t="s">
        <v>2299</v>
      </c>
      <c r="B2300">
        <v>1</v>
      </c>
    </row>
    <row r="2301" spans="1:2" x14ac:dyDescent="0.25">
      <c r="A2301" t="s">
        <v>2300</v>
      </c>
      <c r="B2301">
        <v>1</v>
      </c>
    </row>
    <row r="2302" spans="1:2" x14ac:dyDescent="0.25">
      <c r="A2302" t="s">
        <v>2301</v>
      </c>
      <c r="B2302">
        <v>1</v>
      </c>
    </row>
    <row r="2303" spans="1:2" x14ac:dyDescent="0.25">
      <c r="A2303" t="s">
        <v>2302</v>
      </c>
      <c r="B2303">
        <v>1</v>
      </c>
    </row>
    <row r="2304" spans="1:2" x14ac:dyDescent="0.25">
      <c r="A2304" t="s">
        <v>2303</v>
      </c>
      <c r="B2304">
        <v>1</v>
      </c>
    </row>
    <row r="2305" spans="1:2" x14ac:dyDescent="0.25">
      <c r="A2305" t="s">
        <v>2304</v>
      </c>
      <c r="B2305">
        <v>1</v>
      </c>
    </row>
    <row r="2306" spans="1:2" x14ac:dyDescent="0.25">
      <c r="A2306" t="s">
        <v>2305</v>
      </c>
      <c r="B2306">
        <v>1</v>
      </c>
    </row>
    <row r="2307" spans="1:2" x14ac:dyDescent="0.25">
      <c r="A2307" t="s">
        <v>2306</v>
      </c>
      <c r="B2307">
        <v>1</v>
      </c>
    </row>
    <row r="2308" spans="1:2" x14ac:dyDescent="0.25">
      <c r="A2308" t="s">
        <v>2307</v>
      </c>
      <c r="B2308">
        <v>1</v>
      </c>
    </row>
    <row r="2309" spans="1:2" x14ac:dyDescent="0.25">
      <c r="A2309" t="s">
        <v>2308</v>
      </c>
      <c r="B2309">
        <v>1</v>
      </c>
    </row>
    <row r="2310" spans="1:2" x14ac:dyDescent="0.25">
      <c r="A2310" t="s">
        <v>2309</v>
      </c>
      <c r="B2310">
        <v>1</v>
      </c>
    </row>
    <row r="2311" spans="1:2" x14ac:dyDescent="0.25">
      <c r="A2311" t="s">
        <v>2310</v>
      </c>
      <c r="B2311">
        <v>1</v>
      </c>
    </row>
    <row r="2312" spans="1:2" x14ac:dyDescent="0.25">
      <c r="A2312" t="s">
        <v>2311</v>
      </c>
      <c r="B2312">
        <v>1</v>
      </c>
    </row>
    <row r="2313" spans="1:2" x14ac:dyDescent="0.25">
      <c r="A2313" t="s">
        <v>2312</v>
      </c>
      <c r="B2313">
        <v>1</v>
      </c>
    </row>
    <row r="2314" spans="1:2" x14ac:dyDescent="0.25">
      <c r="A2314" t="s">
        <v>2313</v>
      </c>
      <c r="B2314">
        <v>1</v>
      </c>
    </row>
    <row r="2315" spans="1:2" x14ac:dyDescent="0.25">
      <c r="A2315" t="s">
        <v>2314</v>
      </c>
      <c r="B2315">
        <v>1</v>
      </c>
    </row>
    <row r="2316" spans="1:2" x14ac:dyDescent="0.25">
      <c r="A2316" t="s">
        <v>2315</v>
      </c>
      <c r="B2316">
        <v>1</v>
      </c>
    </row>
    <row r="2317" spans="1:2" x14ac:dyDescent="0.25">
      <c r="A2317" t="s">
        <v>2316</v>
      </c>
      <c r="B2317">
        <v>1</v>
      </c>
    </row>
    <row r="2318" spans="1:2" x14ac:dyDescent="0.25">
      <c r="A2318" t="s">
        <v>2317</v>
      </c>
      <c r="B2318">
        <v>1</v>
      </c>
    </row>
    <row r="2319" spans="1:2" x14ac:dyDescent="0.25">
      <c r="A2319" t="s">
        <v>2318</v>
      </c>
      <c r="B2319">
        <v>1</v>
      </c>
    </row>
    <row r="2320" spans="1:2" x14ac:dyDescent="0.25">
      <c r="A2320" t="s">
        <v>2319</v>
      </c>
      <c r="B2320">
        <v>1</v>
      </c>
    </row>
    <row r="2321" spans="1:2" x14ac:dyDescent="0.25">
      <c r="A2321" t="s">
        <v>2320</v>
      </c>
      <c r="B2321">
        <v>1</v>
      </c>
    </row>
    <row r="2322" spans="1:2" x14ac:dyDescent="0.25">
      <c r="A2322" t="s">
        <v>2321</v>
      </c>
      <c r="B2322">
        <v>1</v>
      </c>
    </row>
    <row r="2323" spans="1:2" x14ac:dyDescent="0.25">
      <c r="A2323" t="s">
        <v>2322</v>
      </c>
      <c r="B2323">
        <v>1</v>
      </c>
    </row>
    <row r="2324" spans="1:2" x14ac:dyDescent="0.25">
      <c r="A2324" t="s">
        <v>2323</v>
      </c>
      <c r="B2324">
        <v>1</v>
      </c>
    </row>
    <row r="2325" spans="1:2" x14ac:dyDescent="0.25">
      <c r="A2325" t="s">
        <v>2324</v>
      </c>
      <c r="B2325">
        <v>1</v>
      </c>
    </row>
    <row r="2326" spans="1:2" x14ac:dyDescent="0.25">
      <c r="A2326" t="s">
        <v>2325</v>
      </c>
      <c r="B2326">
        <v>1</v>
      </c>
    </row>
    <row r="2327" spans="1:2" x14ac:dyDescent="0.25">
      <c r="A2327" t="s">
        <v>2326</v>
      </c>
      <c r="B2327">
        <v>1</v>
      </c>
    </row>
    <row r="2328" spans="1:2" x14ac:dyDescent="0.25">
      <c r="A2328" t="s">
        <v>2327</v>
      </c>
      <c r="B2328">
        <v>1</v>
      </c>
    </row>
    <row r="2329" spans="1:2" x14ac:dyDescent="0.25">
      <c r="A2329" t="s">
        <v>2328</v>
      </c>
      <c r="B2329">
        <v>1</v>
      </c>
    </row>
    <row r="2330" spans="1:2" x14ac:dyDescent="0.25">
      <c r="A2330" t="s">
        <v>2329</v>
      </c>
      <c r="B2330">
        <v>1</v>
      </c>
    </row>
    <row r="2331" spans="1:2" x14ac:dyDescent="0.25">
      <c r="A2331" t="s">
        <v>2330</v>
      </c>
      <c r="B2331">
        <v>1</v>
      </c>
    </row>
    <row r="2332" spans="1:2" x14ac:dyDescent="0.25">
      <c r="A2332" t="s">
        <v>2331</v>
      </c>
      <c r="B2332">
        <v>1</v>
      </c>
    </row>
    <row r="2333" spans="1:2" x14ac:dyDescent="0.25">
      <c r="A2333" t="s">
        <v>2332</v>
      </c>
      <c r="B2333">
        <v>1</v>
      </c>
    </row>
    <row r="2334" spans="1:2" x14ac:dyDescent="0.25">
      <c r="A2334" t="s">
        <v>2333</v>
      </c>
      <c r="B2334">
        <v>1</v>
      </c>
    </row>
    <row r="2335" spans="1:2" x14ac:dyDescent="0.25">
      <c r="A2335" t="s">
        <v>2334</v>
      </c>
      <c r="B2335">
        <v>1</v>
      </c>
    </row>
    <row r="2336" spans="1:2" x14ac:dyDescent="0.25">
      <c r="A2336" t="s">
        <v>2335</v>
      </c>
      <c r="B2336">
        <v>1</v>
      </c>
    </row>
    <row r="2337" spans="1:2" x14ac:dyDescent="0.25">
      <c r="A2337" t="s">
        <v>2336</v>
      </c>
      <c r="B2337">
        <v>1</v>
      </c>
    </row>
    <row r="2338" spans="1:2" x14ac:dyDescent="0.25">
      <c r="A2338" t="s">
        <v>2337</v>
      </c>
      <c r="B2338">
        <v>1</v>
      </c>
    </row>
    <row r="2339" spans="1:2" x14ac:dyDescent="0.25">
      <c r="A2339" t="s">
        <v>2338</v>
      </c>
      <c r="B2339">
        <v>1</v>
      </c>
    </row>
    <row r="2340" spans="1:2" x14ac:dyDescent="0.25">
      <c r="A2340" t="s">
        <v>2339</v>
      </c>
      <c r="B2340">
        <v>1</v>
      </c>
    </row>
    <row r="2341" spans="1:2" x14ac:dyDescent="0.25">
      <c r="A2341" t="s">
        <v>2340</v>
      </c>
      <c r="B2341">
        <v>1</v>
      </c>
    </row>
    <row r="2342" spans="1:2" x14ac:dyDescent="0.25">
      <c r="A2342" t="s">
        <v>2341</v>
      </c>
      <c r="B2342">
        <v>1</v>
      </c>
    </row>
    <row r="2343" spans="1:2" x14ac:dyDescent="0.25">
      <c r="A2343" t="s">
        <v>2342</v>
      </c>
      <c r="B2343">
        <v>1</v>
      </c>
    </row>
    <row r="2344" spans="1:2" x14ac:dyDescent="0.25">
      <c r="A2344" t="s">
        <v>2343</v>
      </c>
      <c r="B2344">
        <v>1</v>
      </c>
    </row>
    <row r="2345" spans="1:2" x14ac:dyDescent="0.25">
      <c r="A2345" t="s">
        <v>2344</v>
      </c>
      <c r="B2345">
        <v>1</v>
      </c>
    </row>
    <row r="2346" spans="1:2" x14ac:dyDescent="0.25">
      <c r="A2346" t="s">
        <v>2345</v>
      </c>
      <c r="B2346">
        <v>1</v>
      </c>
    </row>
    <row r="2347" spans="1:2" x14ac:dyDescent="0.25">
      <c r="A2347" t="s">
        <v>2346</v>
      </c>
      <c r="B2347">
        <v>1</v>
      </c>
    </row>
    <row r="2348" spans="1:2" x14ac:dyDescent="0.25">
      <c r="A2348" t="s">
        <v>2347</v>
      </c>
      <c r="B2348">
        <v>1</v>
      </c>
    </row>
    <row r="2349" spans="1:2" x14ac:dyDescent="0.25">
      <c r="A2349" t="s">
        <v>2348</v>
      </c>
      <c r="B2349">
        <v>1</v>
      </c>
    </row>
    <row r="2350" spans="1:2" x14ac:dyDescent="0.25">
      <c r="A2350" t="s">
        <v>2349</v>
      </c>
      <c r="B2350">
        <v>1</v>
      </c>
    </row>
    <row r="2351" spans="1:2" x14ac:dyDescent="0.25">
      <c r="A2351" t="s">
        <v>2350</v>
      </c>
      <c r="B2351">
        <v>1</v>
      </c>
    </row>
    <row r="2352" spans="1:2" x14ac:dyDescent="0.25">
      <c r="A2352" t="s">
        <v>2351</v>
      </c>
      <c r="B2352">
        <v>1</v>
      </c>
    </row>
    <row r="2353" spans="1:2" x14ac:dyDescent="0.25">
      <c r="A2353" t="s">
        <v>2352</v>
      </c>
      <c r="B2353">
        <v>1</v>
      </c>
    </row>
    <row r="2354" spans="1:2" x14ac:dyDescent="0.25">
      <c r="A2354" t="s">
        <v>2353</v>
      </c>
      <c r="B2354">
        <v>1</v>
      </c>
    </row>
    <row r="2355" spans="1:2" x14ac:dyDescent="0.25">
      <c r="A2355" t="s">
        <v>2354</v>
      </c>
      <c r="B2355">
        <v>1</v>
      </c>
    </row>
    <row r="2356" spans="1:2" x14ac:dyDescent="0.25">
      <c r="A2356" t="s">
        <v>2355</v>
      </c>
      <c r="B2356">
        <v>1</v>
      </c>
    </row>
    <row r="2357" spans="1:2" x14ac:dyDescent="0.25">
      <c r="A2357" t="s">
        <v>2356</v>
      </c>
      <c r="B2357">
        <v>1</v>
      </c>
    </row>
    <row r="2358" spans="1:2" x14ac:dyDescent="0.25">
      <c r="A2358" t="s">
        <v>2357</v>
      </c>
      <c r="B2358">
        <v>1</v>
      </c>
    </row>
    <row r="2359" spans="1:2" x14ac:dyDescent="0.25">
      <c r="A2359" t="s">
        <v>2358</v>
      </c>
      <c r="B2359">
        <v>1</v>
      </c>
    </row>
    <row r="2360" spans="1:2" x14ac:dyDescent="0.25">
      <c r="A2360" t="s">
        <v>2359</v>
      </c>
      <c r="B2360">
        <v>1</v>
      </c>
    </row>
    <row r="2361" spans="1:2" x14ac:dyDescent="0.25">
      <c r="A2361" t="s">
        <v>2360</v>
      </c>
      <c r="B2361">
        <v>1</v>
      </c>
    </row>
    <row r="2362" spans="1:2" x14ac:dyDescent="0.25">
      <c r="A2362" t="s">
        <v>2361</v>
      </c>
      <c r="B2362">
        <v>1</v>
      </c>
    </row>
    <row r="2363" spans="1:2" x14ac:dyDescent="0.25">
      <c r="A2363" t="s">
        <v>2362</v>
      </c>
      <c r="B2363">
        <v>1</v>
      </c>
    </row>
    <row r="2364" spans="1:2" x14ac:dyDescent="0.25">
      <c r="A2364" t="s">
        <v>2363</v>
      </c>
      <c r="B2364">
        <v>1</v>
      </c>
    </row>
    <row r="2365" spans="1:2" x14ac:dyDescent="0.25">
      <c r="A2365" t="s">
        <v>2364</v>
      </c>
      <c r="B2365">
        <v>1</v>
      </c>
    </row>
    <row r="2366" spans="1:2" x14ac:dyDescent="0.25">
      <c r="A2366" t="s">
        <v>2365</v>
      </c>
      <c r="B2366">
        <v>1</v>
      </c>
    </row>
    <row r="2367" spans="1:2" x14ac:dyDescent="0.25">
      <c r="A2367" t="s">
        <v>2366</v>
      </c>
      <c r="B2367">
        <v>1</v>
      </c>
    </row>
    <row r="2368" spans="1:2" x14ac:dyDescent="0.25">
      <c r="A2368" t="s">
        <v>2367</v>
      </c>
      <c r="B2368">
        <v>1</v>
      </c>
    </row>
    <row r="2369" spans="1:2" x14ac:dyDescent="0.25">
      <c r="A2369" t="s">
        <v>2368</v>
      </c>
      <c r="B2369">
        <v>1</v>
      </c>
    </row>
    <row r="2370" spans="1:2" x14ac:dyDescent="0.25">
      <c r="A2370" t="s">
        <v>2369</v>
      </c>
      <c r="B2370">
        <v>1</v>
      </c>
    </row>
    <row r="2371" spans="1:2" x14ac:dyDescent="0.25">
      <c r="A2371" t="s">
        <v>2370</v>
      </c>
      <c r="B2371">
        <v>1</v>
      </c>
    </row>
    <row r="2372" spans="1:2" x14ac:dyDescent="0.25">
      <c r="A2372" t="s">
        <v>2371</v>
      </c>
      <c r="B2372">
        <v>1</v>
      </c>
    </row>
    <row r="2373" spans="1:2" x14ac:dyDescent="0.25">
      <c r="A2373" t="s">
        <v>2372</v>
      </c>
      <c r="B2373">
        <v>1</v>
      </c>
    </row>
    <row r="2374" spans="1:2" x14ac:dyDescent="0.25">
      <c r="A2374" t="s">
        <v>2373</v>
      </c>
      <c r="B2374">
        <v>1</v>
      </c>
    </row>
    <row r="2375" spans="1:2" x14ac:dyDescent="0.25">
      <c r="A2375" t="s">
        <v>2374</v>
      </c>
      <c r="B2375">
        <v>1</v>
      </c>
    </row>
    <row r="2376" spans="1:2" x14ac:dyDescent="0.25">
      <c r="A2376" t="s">
        <v>2375</v>
      </c>
      <c r="B2376">
        <v>1</v>
      </c>
    </row>
    <row r="2377" spans="1:2" x14ac:dyDescent="0.25">
      <c r="A2377" t="s">
        <v>2376</v>
      </c>
      <c r="B2377">
        <v>1</v>
      </c>
    </row>
    <row r="2378" spans="1:2" x14ac:dyDescent="0.25">
      <c r="A2378" t="s">
        <v>2377</v>
      </c>
      <c r="B2378">
        <v>1</v>
      </c>
    </row>
    <row r="2379" spans="1:2" x14ac:dyDescent="0.25">
      <c r="A2379" t="s">
        <v>2378</v>
      </c>
      <c r="B2379">
        <v>1</v>
      </c>
    </row>
    <row r="2380" spans="1:2" x14ac:dyDescent="0.25">
      <c r="A2380" t="s">
        <v>2379</v>
      </c>
      <c r="B2380">
        <v>1</v>
      </c>
    </row>
    <row r="2381" spans="1:2" x14ac:dyDescent="0.25">
      <c r="A2381" t="s">
        <v>2380</v>
      </c>
      <c r="B2381">
        <v>1</v>
      </c>
    </row>
    <row r="2382" spans="1:2" x14ac:dyDescent="0.25">
      <c r="A2382" t="s">
        <v>2381</v>
      </c>
      <c r="B2382">
        <v>1</v>
      </c>
    </row>
    <row r="2383" spans="1:2" x14ac:dyDescent="0.25">
      <c r="A2383" t="s">
        <v>2382</v>
      </c>
      <c r="B2383">
        <v>1</v>
      </c>
    </row>
    <row r="2384" spans="1:2" x14ac:dyDescent="0.25">
      <c r="A2384" t="s">
        <v>2383</v>
      </c>
      <c r="B2384">
        <v>1</v>
      </c>
    </row>
    <row r="2385" spans="1:2" x14ac:dyDescent="0.25">
      <c r="A2385" t="s">
        <v>2384</v>
      </c>
      <c r="B2385">
        <v>1</v>
      </c>
    </row>
    <row r="2386" spans="1:2" x14ac:dyDescent="0.25">
      <c r="A2386" t="s">
        <v>2385</v>
      </c>
      <c r="B2386">
        <v>1</v>
      </c>
    </row>
    <row r="2387" spans="1:2" x14ac:dyDescent="0.25">
      <c r="A2387" t="s">
        <v>2386</v>
      </c>
      <c r="B2387">
        <v>1</v>
      </c>
    </row>
    <row r="2388" spans="1:2" x14ac:dyDescent="0.25">
      <c r="A2388" t="s">
        <v>2387</v>
      </c>
      <c r="B2388">
        <v>1</v>
      </c>
    </row>
    <row r="2389" spans="1:2" x14ac:dyDescent="0.25">
      <c r="A2389" t="s">
        <v>2388</v>
      </c>
      <c r="B2389">
        <v>1</v>
      </c>
    </row>
    <row r="2390" spans="1:2" x14ac:dyDescent="0.25">
      <c r="A2390" t="s">
        <v>2389</v>
      </c>
      <c r="B2390">
        <v>1</v>
      </c>
    </row>
    <row r="2391" spans="1:2" x14ac:dyDescent="0.25">
      <c r="A2391" t="s">
        <v>2390</v>
      </c>
      <c r="B2391">
        <v>1</v>
      </c>
    </row>
    <row r="2392" spans="1:2" x14ac:dyDescent="0.25">
      <c r="A2392" t="s">
        <v>2391</v>
      </c>
      <c r="B2392">
        <v>1</v>
      </c>
    </row>
    <row r="2393" spans="1:2" x14ac:dyDescent="0.25">
      <c r="A2393" t="s">
        <v>2392</v>
      </c>
      <c r="B2393">
        <v>1</v>
      </c>
    </row>
    <row r="2394" spans="1:2" x14ac:dyDescent="0.25">
      <c r="A2394" t="s">
        <v>2393</v>
      </c>
      <c r="B2394">
        <v>1</v>
      </c>
    </row>
    <row r="2395" spans="1:2" x14ac:dyDescent="0.25">
      <c r="A2395" t="s">
        <v>2394</v>
      </c>
      <c r="B2395">
        <v>1</v>
      </c>
    </row>
    <row r="2396" spans="1:2" x14ac:dyDescent="0.25">
      <c r="A2396" t="s">
        <v>2395</v>
      </c>
      <c r="B2396">
        <v>1</v>
      </c>
    </row>
    <row r="2397" spans="1:2" x14ac:dyDescent="0.25">
      <c r="A2397" t="s">
        <v>2396</v>
      </c>
      <c r="B2397">
        <v>1</v>
      </c>
    </row>
    <row r="2398" spans="1:2" x14ac:dyDescent="0.25">
      <c r="A2398" t="s">
        <v>2397</v>
      </c>
      <c r="B2398">
        <v>1</v>
      </c>
    </row>
    <row r="2399" spans="1:2" x14ac:dyDescent="0.25">
      <c r="A2399" t="s">
        <v>2398</v>
      </c>
      <c r="B2399">
        <v>1</v>
      </c>
    </row>
    <row r="2400" spans="1:2" x14ac:dyDescent="0.25">
      <c r="A2400" t="s">
        <v>2399</v>
      </c>
      <c r="B2400">
        <v>1</v>
      </c>
    </row>
    <row r="2401" spans="1:2" x14ac:dyDescent="0.25">
      <c r="A2401" t="s">
        <v>2400</v>
      </c>
      <c r="B2401">
        <v>1</v>
      </c>
    </row>
    <row r="2402" spans="1:2" x14ac:dyDescent="0.25">
      <c r="A2402" t="s">
        <v>2401</v>
      </c>
      <c r="B2402">
        <v>1</v>
      </c>
    </row>
    <row r="2403" spans="1:2" x14ac:dyDescent="0.25">
      <c r="A2403" t="s">
        <v>2402</v>
      </c>
      <c r="B2403">
        <v>1</v>
      </c>
    </row>
    <row r="2404" spans="1:2" x14ac:dyDescent="0.25">
      <c r="A2404" t="s">
        <v>2403</v>
      </c>
      <c r="B2404">
        <v>1</v>
      </c>
    </row>
    <row r="2405" spans="1:2" x14ac:dyDescent="0.25">
      <c r="A2405" t="s">
        <v>2404</v>
      </c>
      <c r="B2405">
        <v>1</v>
      </c>
    </row>
    <row r="2406" spans="1:2" x14ac:dyDescent="0.25">
      <c r="A2406" t="s">
        <v>2405</v>
      </c>
      <c r="B2406">
        <v>1</v>
      </c>
    </row>
    <row r="2407" spans="1:2" x14ac:dyDescent="0.25">
      <c r="A2407" t="s">
        <v>2406</v>
      </c>
      <c r="B2407">
        <v>1</v>
      </c>
    </row>
    <row r="2408" spans="1:2" x14ac:dyDescent="0.25">
      <c r="A2408" t="s">
        <v>2407</v>
      </c>
      <c r="B2408">
        <v>1</v>
      </c>
    </row>
    <row r="2409" spans="1:2" x14ac:dyDescent="0.25">
      <c r="A2409" t="s">
        <v>2408</v>
      </c>
      <c r="B2409">
        <v>1</v>
      </c>
    </row>
    <row r="2410" spans="1:2" x14ac:dyDescent="0.25">
      <c r="A2410" t="s">
        <v>2409</v>
      </c>
      <c r="B2410">
        <v>1</v>
      </c>
    </row>
    <row r="2411" spans="1:2" x14ac:dyDescent="0.25">
      <c r="A2411" t="s">
        <v>2410</v>
      </c>
      <c r="B2411">
        <v>1</v>
      </c>
    </row>
    <row r="2412" spans="1:2" x14ac:dyDescent="0.25">
      <c r="A2412" t="s">
        <v>2411</v>
      </c>
      <c r="B2412">
        <v>1</v>
      </c>
    </row>
    <row r="2413" spans="1:2" x14ac:dyDescent="0.25">
      <c r="A2413" t="s">
        <v>2412</v>
      </c>
      <c r="B2413">
        <v>1</v>
      </c>
    </row>
    <row r="2414" spans="1:2" x14ac:dyDescent="0.25">
      <c r="A2414" t="s">
        <v>2413</v>
      </c>
      <c r="B2414">
        <v>1</v>
      </c>
    </row>
    <row r="2415" spans="1:2" x14ac:dyDescent="0.25">
      <c r="A2415" t="s">
        <v>2414</v>
      </c>
      <c r="B2415">
        <v>1</v>
      </c>
    </row>
    <row r="2416" spans="1:2" x14ac:dyDescent="0.25">
      <c r="A2416" t="s">
        <v>2415</v>
      </c>
      <c r="B2416">
        <v>1</v>
      </c>
    </row>
    <row r="2417" spans="1:2" x14ac:dyDescent="0.25">
      <c r="A2417" t="s">
        <v>2416</v>
      </c>
      <c r="B2417">
        <v>1</v>
      </c>
    </row>
    <row r="2418" spans="1:2" x14ac:dyDescent="0.25">
      <c r="A2418" t="s">
        <v>2417</v>
      </c>
      <c r="B2418">
        <v>1</v>
      </c>
    </row>
    <row r="2419" spans="1:2" x14ac:dyDescent="0.25">
      <c r="A2419" t="s">
        <v>2418</v>
      </c>
      <c r="B2419">
        <v>1</v>
      </c>
    </row>
    <row r="2420" spans="1:2" x14ac:dyDescent="0.25">
      <c r="A2420" t="s">
        <v>2419</v>
      </c>
      <c r="B2420">
        <v>1</v>
      </c>
    </row>
    <row r="2421" spans="1:2" x14ac:dyDescent="0.25">
      <c r="A2421" t="s">
        <v>2420</v>
      </c>
      <c r="B2421">
        <v>1</v>
      </c>
    </row>
    <row r="2422" spans="1:2" x14ac:dyDescent="0.25">
      <c r="A2422" t="s">
        <v>2421</v>
      </c>
      <c r="B2422">
        <v>1</v>
      </c>
    </row>
    <row r="2423" spans="1:2" x14ac:dyDescent="0.25">
      <c r="A2423" t="s">
        <v>2422</v>
      </c>
      <c r="B2423">
        <v>1</v>
      </c>
    </row>
    <row r="2424" spans="1:2" x14ac:dyDescent="0.25">
      <c r="A2424" t="s">
        <v>2423</v>
      </c>
      <c r="B2424">
        <v>1</v>
      </c>
    </row>
    <row r="2425" spans="1:2" x14ac:dyDescent="0.25">
      <c r="A2425" t="s">
        <v>2424</v>
      </c>
      <c r="B2425">
        <v>1</v>
      </c>
    </row>
    <row r="2426" spans="1:2" x14ac:dyDescent="0.25">
      <c r="A2426" t="s">
        <v>2425</v>
      </c>
      <c r="B2426">
        <v>1</v>
      </c>
    </row>
    <row r="2427" spans="1:2" x14ac:dyDescent="0.25">
      <c r="A2427" t="s">
        <v>2426</v>
      </c>
      <c r="B2427">
        <v>1</v>
      </c>
    </row>
    <row r="2428" spans="1:2" x14ac:dyDescent="0.25">
      <c r="A2428" t="s">
        <v>2427</v>
      </c>
      <c r="B2428">
        <v>1</v>
      </c>
    </row>
    <row r="2429" spans="1:2" x14ac:dyDescent="0.25">
      <c r="A2429" t="s">
        <v>2428</v>
      </c>
      <c r="B2429">
        <v>1</v>
      </c>
    </row>
    <row r="2430" spans="1:2" x14ac:dyDescent="0.25">
      <c r="A2430" t="s">
        <v>2429</v>
      </c>
      <c r="B2430">
        <v>1</v>
      </c>
    </row>
    <row r="2431" spans="1:2" x14ac:dyDescent="0.25">
      <c r="A2431" t="s">
        <v>2430</v>
      </c>
      <c r="B2431">
        <v>1</v>
      </c>
    </row>
    <row r="2432" spans="1:2" x14ac:dyDescent="0.25">
      <c r="A2432" t="s">
        <v>2431</v>
      </c>
      <c r="B2432">
        <v>1</v>
      </c>
    </row>
    <row r="2433" spans="1:2" x14ac:dyDescent="0.25">
      <c r="A2433" t="s">
        <v>2432</v>
      </c>
      <c r="B2433">
        <v>1</v>
      </c>
    </row>
    <row r="2434" spans="1:2" x14ac:dyDescent="0.25">
      <c r="A2434" t="s">
        <v>2433</v>
      </c>
      <c r="B2434">
        <v>1</v>
      </c>
    </row>
    <row r="2435" spans="1:2" x14ac:dyDescent="0.25">
      <c r="A2435" t="s">
        <v>2434</v>
      </c>
      <c r="B2435">
        <v>1</v>
      </c>
    </row>
    <row r="2436" spans="1:2" x14ac:dyDescent="0.25">
      <c r="A2436" t="s">
        <v>2435</v>
      </c>
      <c r="B2436">
        <v>1</v>
      </c>
    </row>
    <row r="2437" spans="1:2" x14ac:dyDescent="0.25">
      <c r="A2437" t="s">
        <v>2436</v>
      </c>
      <c r="B2437">
        <v>1</v>
      </c>
    </row>
    <row r="2438" spans="1:2" x14ac:dyDescent="0.25">
      <c r="A2438" t="s">
        <v>2437</v>
      </c>
      <c r="B2438">
        <v>1</v>
      </c>
    </row>
    <row r="2439" spans="1:2" x14ac:dyDescent="0.25">
      <c r="A2439" t="s">
        <v>2438</v>
      </c>
      <c r="B2439">
        <v>1</v>
      </c>
    </row>
    <row r="2440" spans="1:2" x14ac:dyDescent="0.25">
      <c r="A2440" t="s">
        <v>2439</v>
      </c>
      <c r="B2440">
        <v>1</v>
      </c>
    </row>
    <row r="2441" spans="1:2" x14ac:dyDescent="0.25">
      <c r="A2441" t="s">
        <v>2440</v>
      </c>
      <c r="B2441">
        <v>1</v>
      </c>
    </row>
    <row r="2442" spans="1:2" x14ac:dyDescent="0.25">
      <c r="A2442" t="s">
        <v>2441</v>
      </c>
      <c r="B2442">
        <v>1</v>
      </c>
    </row>
    <row r="2443" spans="1:2" x14ac:dyDescent="0.25">
      <c r="A2443" t="s">
        <v>2442</v>
      </c>
      <c r="B2443">
        <v>1</v>
      </c>
    </row>
    <row r="2444" spans="1:2" x14ac:dyDescent="0.25">
      <c r="A2444" t="s">
        <v>2443</v>
      </c>
      <c r="B2444">
        <v>1</v>
      </c>
    </row>
    <row r="2445" spans="1:2" x14ac:dyDescent="0.25">
      <c r="A2445" t="s">
        <v>2444</v>
      </c>
      <c r="B2445">
        <v>1</v>
      </c>
    </row>
    <row r="2446" spans="1:2" x14ac:dyDescent="0.25">
      <c r="A2446" t="s">
        <v>2445</v>
      </c>
      <c r="B2446">
        <v>1</v>
      </c>
    </row>
    <row r="2447" spans="1:2" x14ac:dyDescent="0.25">
      <c r="A2447" t="s">
        <v>2446</v>
      </c>
      <c r="B2447">
        <v>1</v>
      </c>
    </row>
    <row r="2448" spans="1:2" x14ac:dyDescent="0.25">
      <c r="A2448" t="s">
        <v>2447</v>
      </c>
      <c r="B2448">
        <v>1</v>
      </c>
    </row>
    <row r="2449" spans="1:2" x14ac:dyDescent="0.25">
      <c r="A2449" t="s">
        <v>2448</v>
      </c>
      <c r="B2449">
        <v>1</v>
      </c>
    </row>
    <row r="2450" spans="1:2" x14ac:dyDescent="0.25">
      <c r="A2450" t="s">
        <v>2449</v>
      </c>
      <c r="B2450">
        <v>1</v>
      </c>
    </row>
    <row r="2451" spans="1:2" x14ac:dyDescent="0.25">
      <c r="A2451" t="s">
        <v>2450</v>
      </c>
      <c r="B2451">
        <v>1</v>
      </c>
    </row>
    <row r="2452" spans="1:2" x14ac:dyDescent="0.25">
      <c r="A2452" t="s">
        <v>2451</v>
      </c>
      <c r="B2452">
        <v>1</v>
      </c>
    </row>
    <row r="2453" spans="1:2" x14ac:dyDescent="0.25">
      <c r="A2453" t="s">
        <v>2452</v>
      </c>
      <c r="B2453">
        <v>1</v>
      </c>
    </row>
    <row r="2454" spans="1:2" x14ac:dyDescent="0.25">
      <c r="A2454" t="s">
        <v>2453</v>
      </c>
      <c r="B2454">
        <v>1</v>
      </c>
    </row>
    <row r="2455" spans="1:2" x14ac:dyDescent="0.25">
      <c r="A2455" t="s">
        <v>2454</v>
      </c>
      <c r="B2455">
        <v>1</v>
      </c>
    </row>
    <row r="2456" spans="1:2" x14ac:dyDescent="0.25">
      <c r="A2456" t="s">
        <v>2455</v>
      </c>
      <c r="B2456">
        <v>1</v>
      </c>
    </row>
    <row r="2457" spans="1:2" x14ac:dyDescent="0.25">
      <c r="A2457" t="s">
        <v>2456</v>
      </c>
      <c r="B2457">
        <v>1</v>
      </c>
    </row>
    <row r="2458" spans="1:2" x14ac:dyDescent="0.25">
      <c r="A2458" t="s">
        <v>2457</v>
      </c>
      <c r="B2458">
        <v>1</v>
      </c>
    </row>
    <row r="2459" spans="1:2" x14ac:dyDescent="0.25">
      <c r="A2459" t="s">
        <v>2458</v>
      </c>
      <c r="B2459">
        <v>1</v>
      </c>
    </row>
    <row r="2460" spans="1:2" x14ac:dyDescent="0.25">
      <c r="A2460" t="s">
        <v>2459</v>
      </c>
      <c r="B2460">
        <v>1</v>
      </c>
    </row>
    <row r="2461" spans="1:2" x14ac:dyDescent="0.25">
      <c r="A2461" t="s">
        <v>2460</v>
      </c>
      <c r="B2461">
        <v>1</v>
      </c>
    </row>
    <row r="2462" spans="1:2" x14ac:dyDescent="0.25">
      <c r="A2462" t="s">
        <v>2461</v>
      </c>
      <c r="B2462">
        <v>1</v>
      </c>
    </row>
    <row r="2463" spans="1:2" x14ac:dyDescent="0.25">
      <c r="A2463" t="s">
        <v>2462</v>
      </c>
      <c r="B2463">
        <v>1</v>
      </c>
    </row>
    <row r="2464" spans="1:2" x14ac:dyDescent="0.25">
      <c r="A2464" t="s">
        <v>2463</v>
      </c>
      <c r="B2464">
        <v>1</v>
      </c>
    </row>
    <row r="2465" spans="1:2" x14ac:dyDescent="0.25">
      <c r="A2465" t="s">
        <v>2464</v>
      </c>
      <c r="B2465">
        <v>1</v>
      </c>
    </row>
    <row r="2466" spans="1:2" x14ac:dyDescent="0.25">
      <c r="A2466" t="s">
        <v>2465</v>
      </c>
      <c r="B2466">
        <v>1</v>
      </c>
    </row>
    <row r="2467" spans="1:2" x14ac:dyDescent="0.25">
      <c r="A2467" t="s">
        <v>2466</v>
      </c>
      <c r="B2467">
        <v>1</v>
      </c>
    </row>
    <row r="2468" spans="1:2" x14ac:dyDescent="0.25">
      <c r="A2468" t="s">
        <v>2467</v>
      </c>
      <c r="B2468">
        <v>1</v>
      </c>
    </row>
    <row r="2469" spans="1:2" x14ac:dyDescent="0.25">
      <c r="A2469" t="s">
        <v>2468</v>
      </c>
      <c r="B2469">
        <v>1</v>
      </c>
    </row>
    <row r="2470" spans="1:2" x14ac:dyDescent="0.25">
      <c r="A2470" t="s">
        <v>2469</v>
      </c>
      <c r="B2470">
        <v>1</v>
      </c>
    </row>
    <row r="2471" spans="1:2" x14ac:dyDescent="0.25">
      <c r="A2471" t="s">
        <v>2470</v>
      </c>
      <c r="B2471">
        <v>1</v>
      </c>
    </row>
    <row r="2472" spans="1:2" x14ac:dyDescent="0.25">
      <c r="A2472" t="s">
        <v>2471</v>
      </c>
      <c r="B2472">
        <v>1</v>
      </c>
    </row>
    <row r="2473" spans="1:2" x14ac:dyDescent="0.25">
      <c r="A2473" t="s">
        <v>2472</v>
      </c>
      <c r="B2473">
        <v>1</v>
      </c>
    </row>
    <row r="2474" spans="1:2" x14ac:dyDescent="0.25">
      <c r="A2474" t="s">
        <v>2473</v>
      </c>
      <c r="B2474">
        <v>1</v>
      </c>
    </row>
    <row r="2475" spans="1:2" x14ac:dyDescent="0.25">
      <c r="A2475" t="s">
        <v>2474</v>
      </c>
      <c r="B2475">
        <v>1</v>
      </c>
    </row>
    <row r="2476" spans="1:2" x14ac:dyDescent="0.25">
      <c r="A2476" t="s">
        <v>2475</v>
      </c>
      <c r="B2476">
        <v>1</v>
      </c>
    </row>
    <row r="2477" spans="1:2" x14ac:dyDescent="0.25">
      <c r="A2477" t="s">
        <v>2476</v>
      </c>
      <c r="B2477">
        <v>1</v>
      </c>
    </row>
    <row r="2478" spans="1:2" x14ac:dyDescent="0.25">
      <c r="A2478" t="s">
        <v>2477</v>
      </c>
      <c r="B2478">
        <v>1</v>
      </c>
    </row>
    <row r="2479" spans="1:2" x14ac:dyDescent="0.25">
      <c r="A2479" t="s">
        <v>2478</v>
      </c>
      <c r="B2479">
        <v>1</v>
      </c>
    </row>
    <row r="2480" spans="1:2" x14ac:dyDescent="0.25">
      <c r="A2480" t="s">
        <v>2479</v>
      </c>
      <c r="B2480">
        <v>1</v>
      </c>
    </row>
    <row r="2481" spans="1:2" x14ac:dyDescent="0.25">
      <c r="A2481" t="s">
        <v>2480</v>
      </c>
      <c r="B2481">
        <v>1</v>
      </c>
    </row>
    <row r="2482" spans="1:2" x14ac:dyDescent="0.25">
      <c r="A2482" t="s">
        <v>2481</v>
      </c>
      <c r="B2482">
        <v>1</v>
      </c>
    </row>
    <row r="2483" spans="1:2" x14ac:dyDescent="0.25">
      <c r="A2483" t="s">
        <v>2482</v>
      </c>
      <c r="B2483">
        <v>1</v>
      </c>
    </row>
    <row r="2484" spans="1:2" x14ac:dyDescent="0.25">
      <c r="A2484" t="s">
        <v>2483</v>
      </c>
      <c r="B2484">
        <v>1</v>
      </c>
    </row>
    <row r="2485" spans="1:2" x14ac:dyDescent="0.25">
      <c r="A2485" t="s">
        <v>2484</v>
      </c>
      <c r="B2485">
        <v>1</v>
      </c>
    </row>
    <row r="2486" spans="1:2" x14ac:dyDescent="0.25">
      <c r="A2486" t="s">
        <v>2485</v>
      </c>
      <c r="B2486">
        <v>1</v>
      </c>
    </row>
    <row r="2487" spans="1:2" x14ac:dyDescent="0.25">
      <c r="A2487" t="s">
        <v>2486</v>
      </c>
      <c r="B2487">
        <v>1</v>
      </c>
    </row>
    <row r="2488" spans="1:2" x14ac:dyDescent="0.25">
      <c r="A2488" t="s">
        <v>2487</v>
      </c>
      <c r="B2488">
        <v>1</v>
      </c>
    </row>
    <row r="2489" spans="1:2" x14ac:dyDescent="0.25">
      <c r="A2489" t="s">
        <v>2488</v>
      </c>
      <c r="B2489">
        <v>1</v>
      </c>
    </row>
    <row r="2490" spans="1:2" x14ac:dyDescent="0.25">
      <c r="A2490" t="s">
        <v>2489</v>
      </c>
      <c r="B2490">
        <v>1</v>
      </c>
    </row>
    <row r="2491" spans="1:2" x14ac:dyDescent="0.25">
      <c r="A2491" t="s">
        <v>2490</v>
      </c>
      <c r="B2491">
        <v>1</v>
      </c>
    </row>
    <row r="2492" spans="1:2" x14ac:dyDescent="0.25">
      <c r="A2492" t="s">
        <v>2491</v>
      </c>
      <c r="B2492">
        <v>1</v>
      </c>
    </row>
    <row r="2493" spans="1:2" x14ac:dyDescent="0.25">
      <c r="A2493" t="s">
        <v>2492</v>
      </c>
      <c r="B2493">
        <v>1</v>
      </c>
    </row>
    <row r="2494" spans="1:2" x14ac:dyDescent="0.25">
      <c r="A2494" t="s">
        <v>2493</v>
      </c>
      <c r="B2494">
        <v>1</v>
      </c>
    </row>
    <row r="2495" spans="1:2" x14ac:dyDescent="0.25">
      <c r="A2495" t="s">
        <v>2494</v>
      </c>
      <c r="B2495">
        <v>1</v>
      </c>
    </row>
    <row r="2496" spans="1:2" x14ac:dyDescent="0.25">
      <c r="A2496" t="s">
        <v>2495</v>
      </c>
      <c r="B2496">
        <v>1</v>
      </c>
    </row>
    <row r="2497" spans="1:2" x14ac:dyDescent="0.25">
      <c r="A2497" t="s">
        <v>2496</v>
      </c>
      <c r="B2497">
        <v>1</v>
      </c>
    </row>
    <row r="2498" spans="1:2" x14ac:dyDescent="0.25">
      <c r="A2498" t="s">
        <v>2497</v>
      </c>
      <c r="B2498">
        <v>1</v>
      </c>
    </row>
    <row r="2499" spans="1:2" x14ac:dyDescent="0.25">
      <c r="A2499" t="s">
        <v>2498</v>
      </c>
      <c r="B2499">
        <v>1</v>
      </c>
    </row>
    <row r="2500" spans="1:2" x14ac:dyDescent="0.25">
      <c r="A2500" t="s">
        <v>2499</v>
      </c>
      <c r="B2500">
        <v>1</v>
      </c>
    </row>
    <row r="2501" spans="1:2" x14ac:dyDescent="0.25">
      <c r="A2501" t="s">
        <v>2500</v>
      </c>
      <c r="B2501">
        <v>1</v>
      </c>
    </row>
    <row r="2502" spans="1:2" x14ac:dyDescent="0.25">
      <c r="A2502" t="s">
        <v>2501</v>
      </c>
      <c r="B2502">
        <v>1</v>
      </c>
    </row>
    <row r="2503" spans="1:2" x14ac:dyDescent="0.25">
      <c r="A2503" t="s">
        <v>2502</v>
      </c>
      <c r="B2503">
        <v>1</v>
      </c>
    </row>
    <row r="2504" spans="1:2" x14ac:dyDescent="0.25">
      <c r="A2504" t="s">
        <v>2503</v>
      </c>
      <c r="B2504">
        <v>1</v>
      </c>
    </row>
    <row r="2505" spans="1:2" x14ac:dyDescent="0.25">
      <c r="A2505" t="s">
        <v>2504</v>
      </c>
      <c r="B2505">
        <v>1</v>
      </c>
    </row>
    <row r="2506" spans="1:2" x14ac:dyDescent="0.25">
      <c r="A2506" t="s">
        <v>2505</v>
      </c>
      <c r="B2506">
        <v>1</v>
      </c>
    </row>
    <row r="2507" spans="1:2" x14ac:dyDescent="0.25">
      <c r="A2507" t="s">
        <v>2506</v>
      </c>
      <c r="B2507">
        <v>1</v>
      </c>
    </row>
    <row r="2508" spans="1:2" x14ac:dyDescent="0.25">
      <c r="A2508" t="s">
        <v>2507</v>
      </c>
      <c r="B2508">
        <v>1</v>
      </c>
    </row>
    <row r="2509" spans="1:2" x14ac:dyDescent="0.25">
      <c r="A2509" t="s">
        <v>2508</v>
      </c>
      <c r="B2509">
        <v>1</v>
      </c>
    </row>
    <row r="2510" spans="1:2" x14ac:dyDescent="0.25">
      <c r="A2510" t="s">
        <v>2509</v>
      </c>
      <c r="B2510">
        <v>1</v>
      </c>
    </row>
    <row r="2511" spans="1:2" x14ac:dyDescent="0.25">
      <c r="A2511" t="s">
        <v>2510</v>
      </c>
      <c r="B2511">
        <v>1</v>
      </c>
    </row>
    <row r="2512" spans="1:2" x14ac:dyDescent="0.25">
      <c r="A2512" t="s">
        <v>2511</v>
      </c>
      <c r="B2512">
        <v>1</v>
      </c>
    </row>
    <row r="2513" spans="1:2" x14ac:dyDescent="0.25">
      <c r="A2513" t="s">
        <v>2512</v>
      </c>
      <c r="B2513">
        <v>1</v>
      </c>
    </row>
    <row r="2514" spans="1:2" x14ac:dyDescent="0.25">
      <c r="A2514" t="s">
        <v>2513</v>
      </c>
      <c r="B2514">
        <v>1</v>
      </c>
    </row>
    <row r="2515" spans="1:2" x14ac:dyDescent="0.25">
      <c r="A2515" t="s">
        <v>2514</v>
      </c>
      <c r="B2515">
        <v>1</v>
      </c>
    </row>
    <row r="2516" spans="1:2" x14ac:dyDescent="0.25">
      <c r="A2516" t="s">
        <v>2515</v>
      </c>
      <c r="B2516">
        <v>1</v>
      </c>
    </row>
    <row r="2517" spans="1:2" x14ac:dyDescent="0.25">
      <c r="A2517" t="s">
        <v>2516</v>
      </c>
      <c r="B2517">
        <v>1</v>
      </c>
    </row>
    <row r="2518" spans="1:2" x14ac:dyDescent="0.25">
      <c r="A2518" t="s">
        <v>2517</v>
      </c>
      <c r="B2518">
        <v>1</v>
      </c>
    </row>
    <row r="2519" spans="1:2" x14ac:dyDescent="0.25">
      <c r="A2519" t="s">
        <v>2518</v>
      </c>
      <c r="B2519">
        <v>1</v>
      </c>
    </row>
    <row r="2520" spans="1:2" x14ac:dyDescent="0.25">
      <c r="A2520" t="s">
        <v>2519</v>
      </c>
      <c r="B2520">
        <v>1</v>
      </c>
    </row>
    <row r="2521" spans="1:2" x14ac:dyDescent="0.25">
      <c r="A2521" t="s">
        <v>2520</v>
      </c>
      <c r="B2521">
        <v>1</v>
      </c>
    </row>
    <row r="2522" spans="1:2" x14ac:dyDescent="0.25">
      <c r="A2522" t="s">
        <v>2521</v>
      </c>
      <c r="B2522">
        <v>1</v>
      </c>
    </row>
    <row r="2523" spans="1:2" x14ac:dyDescent="0.25">
      <c r="A2523" t="s">
        <v>2522</v>
      </c>
      <c r="B2523">
        <v>1</v>
      </c>
    </row>
    <row r="2524" spans="1:2" x14ac:dyDescent="0.25">
      <c r="A2524" t="s">
        <v>2523</v>
      </c>
      <c r="B2524">
        <v>1</v>
      </c>
    </row>
    <row r="2525" spans="1:2" x14ac:dyDescent="0.25">
      <c r="A2525" t="s">
        <v>2524</v>
      </c>
      <c r="B2525">
        <v>1</v>
      </c>
    </row>
    <row r="2526" spans="1:2" x14ac:dyDescent="0.25">
      <c r="A2526" t="s">
        <v>2525</v>
      </c>
      <c r="B2526">
        <v>1</v>
      </c>
    </row>
    <row r="2527" spans="1:2" x14ac:dyDescent="0.25">
      <c r="A2527" t="s">
        <v>2526</v>
      </c>
      <c r="B2527">
        <v>1</v>
      </c>
    </row>
    <row r="2528" spans="1:2" x14ac:dyDescent="0.25">
      <c r="A2528" t="s">
        <v>2527</v>
      </c>
      <c r="B2528">
        <v>1</v>
      </c>
    </row>
    <row r="2529" spans="1:2" x14ac:dyDescent="0.25">
      <c r="A2529" t="s">
        <v>2528</v>
      </c>
      <c r="B2529">
        <v>1</v>
      </c>
    </row>
    <row r="2530" spans="1:2" x14ac:dyDescent="0.25">
      <c r="A2530" t="s">
        <v>2529</v>
      </c>
      <c r="B2530">
        <v>1</v>
      </c>
    </row>
    <row r="2531" spans="1:2" x14ac:dyDescent="0.25">
      <c r="A2531" t="s">
        <v>2530</v>
      </c>
      <c r="B2531">
        <v>1</v>
      </c>
    </row>
    <row r="2532" spans="1:2" x14ac:dyDescent="0.25">
      <c r="A2532" t="s">
        <v>2531</v>
      </c>
      <c r="B2532">
        <v>1</v>
      </c>
    </row>
    <row r="2533" spans="1:2" x14ac:dyDescent="0.25">
      <c r="A2533" t="s">
        <v>2532</v>
      </c>
      <c r="B2533">
        <v>1</v>
      </c>
    </row>
    <row r="2534" spans="1:2" x14ac:dyDescent="0.25">
      <c r="A2534" t="s">
        <v>2533</v>
      </c>
      <c r="B2534">
        <v>1</v>
      </c>
    </row>
    <row r="2535" spans="1:2" x14ac:dyDescent="0.25">
      <c r="A2535" t="s">
        <v>2534</v>
      </c>
      <c r="B2535">
        <v>1</v>
      </c>
    </row>
    <row r="2536" spans="1:2" x14ac:dyDescent="0.25">
      <c r="A2536" t="s">
        <v>2535</v>
      </c>
      <c r="B2536">
        <v>1</v>
      </c>
    </row>
    <row r="2537" spans="1:2" x14ac:dyDescent="0.25">
      <c r="A2537" t="s">
        <v>2536</v>
      </c>
      <c r="B2537">
        <v>1</v>
      </c>
    </row>
    <row r="2538" spans="1:2" x14ac:dyDescent="0.25">
      <c r="A2538" t="s">
        <v>2537</v>
      </c>
      <c r="B2538">
        <v>1</v>
      </c>
    </row>
    <row r="2539" spans="1:2" x14ac:dyDescent="0.25">
      <c r="A2539" t="s">
        <v>2538</v>
      </c>
      <c r="B2539">
        <v>1</v>
      </c>
    </row>
    <row r="2540" spans="1:2" x14ac:dyDescent="0.25">
      <c r="A2540" t="s">
        <v>2539</v>
      </c>
      <c r="B2540">
        <v>1</v>
      </c>
    </row>
    <row r="2541" spans="1:2" x14ac:dyDescent="0.25">
      <c r="A2541" t="s">
        <v>2540</v>
      </c>
      <c r="B2541">
        <v>1</v>
      </c>
    </row>
    <row r="2542" spans="1:2" x14ac:dyDescent="0.25">
      <c r="A2542" t="s">
        <v>2541</v>
      </c>
      <c r="B2542">
        <v>1</v>
      </c>
    </row>
    <row r="2543" spans="1:2" x14ac:dyDescent="0.25">
      <c r="A2543" t="s">
        <v>2542</v>
      </c>
      <c r="B2543">
        <v>1</v>
      </c>
    </row>
    <row r="2544" spans="1:2" x14ac:dyDescent="0.25">
      <c r="A2544" t="s">
        <v>2543</v>
      </c>
      <c r="B2544">
        <v>1</v>
      </c>
    </row>
    <row r="2545" spans="1:2" x14ac:dyDescent="0.25">
      <c r="A2545" t="s">
        <v>2544</v>
      </c>
      <c r="B2545">
        <v>1</v>
      </c>
    </row>
    <row r="2546" spans="1:2" x14ac:dyDescent="0.25">
      <c r="A2546" t="s">
        <v>2545</v>
      </c>
      <c r="B2546">
        <v>1</v>
      </c>
    </row>
    <row r="2547" spans="1:2" x14ac:dyDescent="0.25">
      <c r="A2547" t="s">
        <v>2546</v>
      </c>
      <c r="B2547">
        <v>1</v>
      </c>
    </row>
    <row r="2548" spans="1:2" x14ac:dyDescent="0.25">
      <c r="A2548" t="s">
        <v>2547</v>
      </c>
      <c r="B2548">
        <v>1</v>
      </c>
    </row>
    <row r="2549" spans="1:2" x14ac:dyDescent="0.25">
      <c r="A2549" t="s">
        <v>2548</v>
      </c>
      <c r="B2549">
        <v>1</v>
      </c>
    </row>
    <row r="2550" spans="1:2" x14ac:dyDescent="0.25">
      <c r="A2550" t="s">
        <v>2549</v>
      </c>
      <c r="B2550">
        <v>1</v>
      </c>
    </row>
    <row r="2551" spans="1:2" x14ac:dyDescent="0.25">
      <c r="A2551" t="s">
        <v>2550</v>
      </c>
      <c r="B2551">
        <v>1</v>
      </c>
    </row>
    <row r="2552" spans="1:2" x14ac:dyDescent="0.25">
      <c r="A2552" t="s">
        <v>2551</v>
      </c>
      <c r="B2552">
        <v>1</v>
      </c>
    </row>
    <row r="2553" spans="1:2" x14ac:dyDescent="0.25">
      <c r="A2553" t="s">
        <v>2552</v>
      </c>
      <c r="B2553">
        <v>1</v>
      </c>
    </row>
    <row r="2554" spans="1:2" x14ac:dyDescent="0.25">
      <c r="A2554" t="s">
        <v>2553</v>
      </c>
      <c r="B2554">
        <v>1</v>
      </c>
    </row>
    <row r="2555" spans="1:2" x14ac:dyDescent="0.25">
      <c r="A2555" t="s">
        <v>2554</v>
      </c>
      <c r="B2555">
        <v>1</v>
      </c>
    </row>
    <row r="2556" spans="1:2" x14ac:dyDescent="0.25">
      <c r="A2556" t="s">
        <v>2555</v>
      </c>
      <c r="B2556">
        <v>1</v>
      </c>
    </row>
    <row r="2557" spans="1:2" x14ac:dyDescent="0.25">
      <c r="A2557" t="s">
        <v>2556</v>
      </c>
      <c r="B2557">
        <v>1</v>
      </c>
    </row>
    <row r="2558" spans="1:2" x14ac:dyDescent="0.25">
      <c r="A2558" t="s">
        <v>2557</v>
      </c>
      <c r="B2558">
        <v>1</v>
      </c>
    </row>
    <row r="2559" spans="1:2" x14ac:dyDescent="0.25">
      <c r="A2559" t="s">
        <v>2558</v>
      </c>
      <c r="B2559">
        <v>1</v>
      </c>
    </row>
    <row r="2560" spans="1:2" x14ac:dyDescent="0.25">
      <c r="A2560" t="s">
        <v>2559</v>
      </c>
      <c r="B2560">
        <v>1</v>
      </c>
    </row>
    <row r="2561" spans="1:2" x14ac:dyDescent="0.25">
      <c r="A2561" t="s">
        <v>2560</v>
      </c>
      <c r="B2561">
        <v>1</v>
      </c>
    </row>
    <row r="2562" spans="1:2" x14ac:dyDescent="0.25">
      <c r="A2562" t="s">
        <v>2561</v>
      </c>
      <c r="B2562">
        <v>1</v>
      </c>
    </row>
    <row r="2563" spans="1:2" x14ac:dyDescent="0.25">
      <c r="A2563" t="s">
        <v>2562</v>
      </c>
      <c r="B2563">
        <v>1</v>
      </c>
    </row>
    <row r="2564" spans="1:2" x14ac:dyDescent="0.25">
      <c r="A2564" t="s">
        <v>2563</v>
      </c>
      <c r="B2564">
        <v>1</v>
      </c>
    </row>
    <row r="2565" spans="1:2" x14ac:dyDescent="0.25">
      <c r="A2565" t="s">
        <v>2564</v>
      </c>
      <c r="B2565">
        <v>1</v>
      </c>
    </row>
    <row r="2566" spans="1:2" x14ac:dyDescent="0.25">
      <c r="A2566" t="s">
        <v>2565</v>
      </c>
      <c r="B2566">
        <v>1</v>
      </c>
    </row>
    <row r="2567" spans="1:2" x14ac:dyDescent="0.25">
      <c r="A2567" t="s">
        <v>2566</v>
      </c>
      <c r="B2567">
        <v>1</v>
      </c>
    </row>
    <row r="2568" spans="1:2" x14ac:dyDescent="0.25">
      <c r="A2568" t="s">
        <v>2567</v>
      </c>
      <c r="B2568">
        <v>1</v>
      </c>
    </row>
    <row r="2569" spans="1:2" x14ac:dyDescent="0.25">
      <c r="A2569" t="s">
        <v>2568</v>
      </c>
      <c r="B2569">
        <v>1</v>
      </c>
    </row>
    <row r="2570" spans="1:2" x14ac:dyDescent="0.25">
      <c r="A2570" t="s">
        <v>2569</v>
      </c>
      <c r="B2570">
        <v>1</v>
      </c>
    </row>
    <row r="2571" spans="1:2" x14ac:dyDescent="0.25">
      <c r="A2571" t="s">
        <v>2570</v>
      </c>
      <c r="B2571">
        <v>1</v>
      </c>
    </row>
    <row r="2572" spans="1:2" x14ac:dyDescent="0.25">
      <c r="A2572" t="s">
        <v>2571</v>
      </c>
      <c r="B2572">
        <v>1</v>
      </c>
    </row>
    <row r="2573" spans="1:2" x14ac:dyDescent="0.25">
      <c r="A2573" t="s">
        <v>2572</v>
      </c>
      <c r="B2573">
        <v>1</v>
      </c>
    </row>
    <row r="2574" spans="1:2" x14ac:dyDescent="0.25">
      <c r="A2574" t="s">
        <v>2573</v>
      </c>
      <c r="B2574">
        <v>1</v>
      </c>
    </row>
    <row r="2575" spans="1:2" x14ac:dyDescent="0.25">
      <c r="A2575" t="s">
        <v>2574</v>
      </c>
      <c r="B2575">
        <v>1</v>
      </c>
    </row>
    <row r="2576" spans="1:2" x14ac:dyDescent="0.25">
      <c r="A2576" t="s">
        <v>2575</v>
      </c>
      <c r="B2576">
        <v>1</v>
      </c>
    </row>
    <row r="2577" spans="1:2" x14ac:dyDescent="0.25">
      <c r="A2577" t="s">
        <v>2576</v>
      </c>
      <c r="B2577">
        <v>1</v>
      </c>
    </row>
    <row r="2578" spans="1:2" x14ac:dyDescent="0.25">
      <c r="A2578" t="s">
        <v>2577</v>
      </c>
      <c r="B2578">
        <v>1</v>
      </c>
    </row>
    <row r="2579" spans="1:2" x14ac:dyDescent="0.25">
      <c r="A2579" t="s">
        <v>2578</v>
      </c>
      <c r="B2579">
        <v>1</v>
      </c>
    </row>
    <row r="2580" spans="1:2" x14ac:dyDescent="0.25">
      <c r="A2580" t="s">
        <v>2579</v>
      </c>
      <c r="B2580">
        <v>1</v>
      </c>
    </row>
    <row r="2581" spans="1:2" x14ac:dyDescent="0.25">
      <c r="A2581" t="s">
        <v>2580</v>
      </c>
      <c r="B2581">
        <v>1</v>
      </c>
    </row>
    <row r="2582" spans="1:2" x14ac:dyDescent="0.25">
      <c r="A2582" t="s">
        <v>2581</v>
      </c>
      <c r="B2582">
        <v>1</v>
      </c>
    </row>
    <row r="2583" spans="1:2" x14ac:dyDescent="0.25">
      <c r="A2583" t="s">
        <v>2582</v>
      </c>
      <c r="B2583">
        <v>1</v>
      </c>
    </row>
    <row r="2584" spans="1:2" x14ac:dyDescent="0.25">
      <c r="A2584" t="s">
        <v>2583</v>
      </c>
      <c r="B2584">
        <v>1</v>
      </c>
    </row>
    <row r="2585" spans="1:2" x14ac:dyDescent="0.25">
      <c r="A2585" t="s">
        <v>2584</v>
      </c>
      <c r="B2585">
        <v>1</v>
      </c>
    </row>
    <row r="2586" spans="1:2" x14ac:dyDescent="0.25">
      <c r="A2586" t="s">
        <v>2585</v>
      </c>
      <c r="B2586">
        <v>1</v>
      </c>
    </row>
    <row r="2587" spans="1:2" x14ac:dyDescent="0.25">
      <c r="A2587" t="s">
        <v>2586</v>
      </c>
      <c r="B2587">
        <v>1</v>
      </c>
    </row>
    <row r="2588" spans="1:2" x14ac:dyDescent="0.25">
      <c r="A2588" t="s">
        <v>2587</v>
      </c>
      <c r="B2588">
        <v>1</v>
      </c>
    </row>
    <row r="2589" spans="1:2" x14ac:dyDescent="0.25">
      <c r="A2589" t="s">
        <v>2588</v>
      </c>
      <c r="B2589">
        <v>1</v>
      </c>
    </row>
    <row r="2590" spans="1:2" x14ac:dyDescent="0.25">
      <c r="A2590" t="s">
        <v>2589</v>
      </c>
      <c r="B2590">
        <v>1</v>
      </c>
    </row>
    <row r="2591" spans="1:2" x14ac:dyDescent="0.25">
      <c r="A2591" t="s">
        <v>2590</v>
      </c>
      <c r="B2591">
        <v>1</v>
      </c>
    </row>
    <row r="2592" spans="1:2" x14ac:dyDescent="0.25">
      <c r="A2592" t="s">
        <v>2591</v>
      </c>
      <c r="B2592">
        <v>1</v>
      </c>
    </row>
    <row r="2593" spans="1:2" x14ac:dyDescent="0.25">
      <c r="A2593" t="s">
        <v>2592</v>
      </c>
      <c r="B2593">
        <v>1</v>
      </c>
    </row>
    <row r="2594" spans="1:2" x14ac:dyDescent="0.25">
      <c r="A2594" t="s">
        <v>2593</v>
      </c>
      <c r="B2594">
        <v>1</v>
      </c>
    </row>
    <row r="2595" spans="1:2" x14ac:dyDescent="0.25">
      <c r="A2595" t="s">
        <v>2594</v>
      </c>
      <c r="B2595">
        <v>1</v>
      </c>
    </row>
    <row r="2596" spans="1:2" x14ac:dyDescent="0.25">
      <c r="A2596" t="s">
        <v>2595</v>
      </c>
      <c r="B2596">
        <v>1</v>
      </c>
    </row>
    <row r="2597" spans="1:2" x14ac:dyDescent="0.25">
      <c r="A2597" t="s">
        <v>2596</v>
      </c>
      <c r="B2597">
        <v>1</v>
      </c>
    </row>
    <row r="2598" spans="1:2" x14ac:dyDescent="0.25">
      <c r="A2598" t="s">
        <v>2597</v>
      </c>
      <c r="B2598">
        <v>1</v>
      </c>
    </row>
    <row r="2599" spans="1:2" x14ac:dyDescent="0.25">
      <c r="A2599" t="s">
        <v>2598</v>
      </c>
      <c r="B2599">
        <v>1</v>
      </c>
    </row>
    <row r="2600" spans="1:2" x14ac:dyDescent="0.25">
      <c r="A2600" t="s">
        <v>2599</v>
      </c>
      <c r="B2600">
        <v>1</v>
      </c>
    </row>
    <row r="2601" spans="1:2" x14ac:dyDescent="0.25">
      <c r="A2601" t="s">
        <v>2600</v>
      </c>
      <c r="B2601">
        <v>1</v>
      </c>
    </row>
    <row r="2602" spans="1:2" x14ac:dyDescent="0.25">
      <c r="A2602" t="s">
        <v>2601</v>
      </c>
      <c r="B2602">
        <v>1</v>
      </c>
    </row>
    <row r="2603" spans="1:2" x14ac:dyDescent="0.25">
      <c r="A2603" t="s">
        <v>2602</v>
      </c>
      <c r="B2603">
        <v>1</v>
      </c>
    </row>
    <row r="2604" spans="1:2" x14ac:dyDescent="0.25">
      <c r="A2604" t="s">
        <v>2603</v>
      </c>
      <c r="B2604">
        <v>1</v>
      </c>
    </row>
    <row r="2605" spans="1:2" x14ac:dyDescent="0.25">
      <c r="A2605" t="s">
        <v>2604</v>
      </c>
      <c r="B2605">
        <v>1</v>
      </c>
    </row>
    <row r="2606" spans="1:2" x14ac:dyDescent="0.25">
      <c r="A2606" t="s">
        <v>2605</v>
      </c>
      <c r="B2606">
        <v>1</v>
      </c>
    </row>
    <row r="2607" spans="1:2" x14ac:dyDescent="0.25">
      <c r="A2607" t="s">
        <v>2606</v>
      </c>
      <c r="B2607">
        <v>1</v>
      </c>
    </row>
    <row r="2608" spans="1:2" x14ac:dyDescent="0.25">
      <c r="A2608" t="s">
        <v>2607</v>
      </c>
      <c r="B2608">
        <v>1</v>
      </c>
    </row>
    <row r="2609" spans="1:2" x14ac:dyDescent="0.25">
      <c r="A2609" t="s">
        <v>2608</v>
      </c>
      <c r="B2609">
        <v>1</v>
      </c>
    </row>
    <row r="2610" spans="1:2" x14ac:dyDescent="0.25">
      <c r="A2610" t="s">
        <v>2609</v>
      </c>
      <c r="B2610">
        <v>1</v>
      </c>
    </row>
    <row r="2611" spans="1:2" x14ac:dyDescent="0.25">
      <c r="A2611" t="s">
        <v>2610</v>
      </c>
      <c r="B2611">
        <v>1</v>
      </c>
    </row>
    <row r="2612" spans="1:2" x14ac:dyDescent="0.25">
      <c r="A2612" t="s">
        <v>2611</v>
      </c>
      <c r="B2612">
        <v>1</v>
      </c>
    </row>
    <row r="2613" spans="1:2" x14ac:dyDescent="0.25">
      <c r="A2613" t="s">
        <v>2612</v>
      </c>
      <c r="B2613">
        <v>1</v>
      </c>
    </row>
    <row r="2614" spans="1:2" x14ac:dyDescent="0.25">
      <c r="A2614" t="s">
        <v>2613</v>
      </c>
      <c r="B2614">
        <v>1</v>
      </c>
    </row>
    <row r="2615" spans="1:2" x14ac:dyDescent="0.25">
      <c r="A2615" t="s">
        <v>2614</v>
      </c>
      <c r="B2615">
        <v>1</v>
      </c>
    </row>
    <row r="2616" spans="1:2" x14ac:dyDescent="0.25">
      <c r="A2616" t="s">
        <v>2615</v>
      </c>
      <c r="B2616">
        <v>1</v>
      </c>
    </row>
    <row r="2617" spans="1:2" x14ac:dyDescent="0.25">
      <c r="A2617" t="s">
        <v>2616</v>
      </c>
      <c r="B2617">
        <v>1</v>
      </c>
    </row>
    <row r="2618" spans="1:2" x14ac:dyDescent="0.25">
      <c r="A2618" t="s">
        <v>2617</v>
      </c>
      <c r="B2618">
        <v>1</v>
      </c>
    </row>
    <row r="2619" spans="1:2" x14ac:dyDescent="0.25">
      <c r="A2619" t="s">
        <v>2618</v>
      </c>
      <c r="B2619">
        <v>1</v>
      </c>
    </row>
    <row r="2620" spans="1:2" x14ac:dyDescent="0.25">
      <c r="A2620" t="s">
        <v>2619</v>
      </c>
      <c r="B2620">
        <v>1</v>
      </c>
    </row>
    <row r="2621" spans="1:2" x14ac:dyDescent="0.25">
      <c r="A2621" t="s">
        <v>2620</v>
      </c>
      <c r="B2621">
        <v>1</v>
      </c>
    </row>
    <row r="2622" spans="1:2" x14ac:dyDescent="0.25">
      <c r="A2622" t="s">
        <v>2621</v>
      </c>
      <c r="B2622">
        <v>1</v>
      </c>
    </row>
    <row r="2623" spans="1:2" x14ac:dyDescent="0.25">
      <c r="A2623" t="s">
        <v>2622</v>
      </c>
      <c r="B2623">
        <v>1</v>
      </c>
    </row>
    <row r="2624" spans="1:2" x14ac:dyDescent="0.25">
      <c r="A2624" t="s">
        <v>2623</v>
      </c>
      <c r="B2624">
        <v>1</v>
      </c>
    </row>
    <row r="2625" spans="1:2" x14ac:dyDescent="0.25">
      <c r="A2625" t="s">
        <v>2624</v>
      </c>
      <c r="B2625">
        <v>1</v>
      </c>
    </row>
    <row r="2626" spans="1:2" x14ac:dyDescent="0.25">
      <c r="A2626" t="s">
        <v>2625</v>
      </c>
      <c r="B2626">
        <v>1</v>
      </c>
    </row>
    <row r="2627" spans="1:2" x14ac:dyDescent="0.25">
      <c r="A2627" t="s">
        <v>2626</v>
      </c>
      <c r="B2627">
        <v>1</v>
      </c>
    </row>
    <row r="2628" spans="1:2" x14ac:dyDescent="0.25">
      <c r="A2628" t="s">
        <v>2627</v>
      </c>
      <c r="B2628">
        <v>1</v>
      </c>
    </row>
    <row r="2629" spans="1:2" x14ac:dyDescent="0.25">
      <c r="A2629" t="s">
        <v>2628</v>
      </c>
      <c r="B2629">
        <v>1</v>
      </c>
    </row>
    <row r="2630" spans="1:2" x14ac:dyDescent="0.25">
      <c r="A2630" t="s">
        <v>2629</v>
      </c>
      <c r="B2630">
        <v>1</v>
      </c>
    </row>
    <row r="2631" spans="1:2" x14ac:dyDescent="0.25">
      <c r="A2631" t="s">
        <v>2630</v>
      </c>
      <c r="B2631">
        <v>1</v>
      </c>
    </row>
    <row r="2632" spans="1:2" x14ac:dyDescent="0.25">
      <c r="A2632" t="s">
        <v>2631</v>
      </c>
      <c r="B2632">
        <v>1</v>
      </c>
    </row>
    <row r="2633" spans="1:2" x14ac:dyDescent="0.25">
      <c r="A2633" t="s">
        <v>2632</v>
      </c>
      <c r="B2633">
        <v>1</v>
      </c>
    </row>
    <row r="2634" spans="1:2" x14ac:dyDescent="0.25">
      <c r="A2634" t="s">
        <v>2633</v>
      </c>
      <c r="B2634">
        <v>1</v>
      </c>
    </row>
    <row r="2635" spans="1:2" x14ac:dyDescent="0.25">
      <c r="A2635" t="s">
        <v>2634</v>
      </c>
      <c r="B2635">
        <v>1</v>
      </c>
    </row>
    <row r="2636" spans="1:2" x14ac:dyDescent="0.25">
      <c r="A2636" t="s">
        <v>2635</v>
      </c>
      <c r="B2636">
        <v>1</v>
      </c>
    </row>
    <row r="2637" spans="1:2" x14ac:dyDescent="0.25">
      <c r="A2637" t="s">
        <v>2636</v>
      </c>
      <c r="B2637">
        <v>1</v>
      </c>
    </row>
    <row r="2638" spans="1:2" x14ac:dyDescent="0.25">
      <c r="A2638" t="s">
        <v>2637</v>
      </c>
      <c r="B2638">
        <v>1</v>
      </c>
    </row>
    <row r="2639" spans="1:2" x14ac:dyDescent="0.25">
      <c r="A2639" t="s">
        <v>2638</v>
      </c>
      <c r="B2639">
        <v>1</v>
      </c>
    </row>
    <row r="2640" spans="1:2" x14ac:dyDescent="0.25">
      <c r="A2640" t="s">
        <v>2639</v>
      </c>
      <c r="B2640">
        <v>1</v>
      </c>
    </row>
    <row r="2641" spans="1:2" x14ac:dyDescent="0.25">
      <c r="A2641" t="s">
        <v>2640</v>
      </c>
      <c r="B2641">
        <v>1</v>
      </c>
    </row>
    <row r="2642" spans="1:2" x14ac:dyDescent="0.25">
      <c r="A2642" t="s">
        <v>2641</v>
      </c>
      <c r="B2642">
        <v>1</v>
      </c>
    </row>
    <row r="2643" spans="1:2" x14ac:dyDescent="0.25">
      <c r="A2643" t="s">
        <v>2642</v>
      </c>
      <c r="B2643">
        <v>1</v>
      </c>
    </row>
    <row r="2644" spans="1:2" x14ac:dyDescent="0.25">
      <c r="A2644" t="s">
        <v>2643</v>
      </c>
      <c r="B2644">
        <v>1</v>
      </c>
    </row>
    <row r="2645" spans="1:2" x14ac:dyDescent="0.25">
      <c r="A2645" t="s">
        <v>2644</v>
      </c>
      <c r="B2645">
        <v>1</v>
      </c>
    </row>
    <row r="2646" spans="1:2" x14ac:dyDescent="0.25">
      <c r="A2646" t="s">
        <v>2645</v>
      </c>
      <c r="B2646">
        <v>1</v>
      </c>
    </row>
    <row r="2647" spans="1:2" x14ac:dyDescent="0.25">
      <c r="A2647" t="s">
        <v>2646</v>
      </c>
      <c r="B2647">
        <v>1</v>
      </c>
    </row>
    <row r="2648" spans="1:2" x14ac:dyDescent="0.25">
      <c r="A2648" t="s">
        <v>2647</v>
      </c>
      <c r="B2648">
        <v>1</v>
      </c>
    </row>
    <row r="2649" spans="1:2" x14ac:dyDescent="0.25">
      <c r="A2649" t="s">
        <v>2648</v>
      </c>
      <c r="B2649">
        <v>1</v>
      </c>
    </row>
    <row r="2650" spans="1:2" x14ac:dyDescent="0.25">
      <c r="A2650" t="s">
        <v>2649</v>
      </c>
      <c r="B2650">
        <v>1</v>
      </c>
    </row>
    <row r="2651" spans="1:2" x14ac:dyDescent="0.25">
      <c r="A2651" t="s">
        <v>2650</v>
      </c>
      <c r="B2651">
        <v>1</v>
      </c>
    </row>
    <row r="2652" spans="1:2" x14ac:dyDescent="0.25">
      <c r="A2652" t="s">
        <v>2651</v>
      </c>
      <c r="B2652">
        <v>1</v>
      </c>
    </row>
    <row r="2653" spans="1:2" x14ac:dyDescent="0.25">
      <c r="A2653" t="s">
        <v>2652</v>
      </c>
      <c r="B2653">
        <v>1</v>
      </c>
    </row>
    <row r="2654" spans="1:2" x14ac:dyDescent="0.25">
      <c r="A2654" t="s">
        <v>2653</v>
      </c>
      <c r="B2654">
        <v>1</v>
      </c>
    </row>
    <row r="2655" spans="1:2" x14ac:dyDescent="0.25">
      <c r="A2655" t="s">
        <v>2654</v>
      </c>
      <c r="B2655">
        <v>1</v>
      </c>
    </row>
    <row r="2656" spans="1:2" x14ac:dyDescent="0.25">
      <c r="A2656" t="s">
        <v>2655</v>
      </c>
      <c r="B2656">
        <v>1</v>
      </c>
    </row>
    <row r="2657" spans="1:2" x14ac:dyDescent="0.25">
      <c r="A2657" t="s">
        <v>2656</v>
      </c>
      <c r="B2657">
        <v>1</v>
      </c>
    </row>
    <row r="2658" spans="1:2" x14ac:dyDescent="0.25">
      <c r="A2658" t="s">
        <v>2657</v>
      </c>
      <c r="B2658">
        <v>1</v>
      </c>
    </row>
    <row r="2659" spans="1:2" x14ac:dyDescent="0.25">
      <c r="A2659" t="s">
        <v>2658</v>
      </c>
      <c r="B2659">
        <v>1</v>
      </c>
    </row>
    <row r="2660" spans="1:2" x14ac:dyDescent="0.25">
      <c r="A2660" t="s">
        <v>2659</v>
      </c>
      <c r="B2660">
        <v>1</v>
      </c>
    </row>
    <row r="2661" spans="1:2" x14ac:dyDescent="0.25">
      <c r="A2661" t="s">
        <v>2660</v>
      </c>
      <c r="B2661">
        <v>1</v>
      </c>
    </row>
    <row r="2662" spans="1:2" x14ac:dyDescent="0.25">
      <c r="A2662" t="s">
        <v>2661</v>
      </c>
      <c r="B2662">
        <v>1</v>
      </c>
    </row>
    <row r="2663" spans="1:2" x14ac:dyDescent="0.25">
      <c r="A2663" t="s">
        <v>2662</v>
      </c>
      <c r="B2663">
        <v>1</v>
      </c>
    </row>
    <row r="2664" spans="1:2" x14ac:dyDescent="0.25">
      <c r="A2664" t="s">
        <v>2663</v>
      </c>
      <c r="B2664">
        <v>1</v>
      </c>
    </row>
    <row r="2665" spans="1:2" x14ac:dyDescent="0.25">
      <c r="A2665" t="s">
        <v>2664</v>
      </c>
      <c r="B2665">
        <v>1</v>
      </c>
    </row>
    <row r="2666" spans="1:2" x14ac:dyDescent="0.25">
      <c r="A2666" t="s">
        <v>2665</v>
      </c>
      <c r="B2666">
        <v>1</v>
      </c>
    </row>
    <row r="2667" spans="1:2" x14ac:dyDescent="0.25">
      <c r="A2667" t="s">
        <v>2666</v>
      </c>
      <c r="B2667">
        <v>1</v>
      </c>
    </row>
    <row r="2668" spans="1:2" x14ac:dyDescent="0.25">
      <c r="A2668" t="s">
        <v>2667</v>
      </c>
      <c r="B2668">
        <v>1</v>
      </c>
    </row>
    <row r="2669" spans="1:2" x14ac:dyDescent="0.25">
      <c r="A2669" t="s">
        <v>2668</v>
      </c>
      <c r="B2669">
        <v>1</v>
      </c>
    </row>
    <row r="2670" spans="1:2" x14ac:dyDescent="0.25">
      <c r="A2670" t="s">
        <v>2669</v>
      </c>
      <c r="B2670">
        <v>1</v>
      </c>
    </row>
    <row r="2671" spans="1:2" x14ac:dyDescent="0.25">
      <c r="A2671" t="s">
        <v>2670</v>
      </c>
      <c r="B2671">
        <v>1</v>
      </c>
    </row>
    <row r="2672" spans="1:2" x14ac:dyDescent="0.25">
      <c r="A2672" t="s">
        <v>2671</v>
      </c>
      <c r="B2672">
        <v>1</v>
      </c>
    </row>
    <row r="2673" spans="1:2" x14ac:dyDescent="0.25">
      <c r="A2673" t="s">
        <v>2672</v>
      </c>
      <c r="B2673">
        <v>1</v>
      </c>
    </row>
    <row r="2674" spans="1:2" x14ac:dyDescent="0.25">
      <c r="A2674" t="s">
        <v>2673</v>
      </c>
      <c r="B2674">
        <v>1</v>
      </c>
    </row>
    <row r="2675" spans="1:2" x14ac:dyDescent="0.25">
      <c r="A2675" t="s">
        <v>2674</v>
      </c>
      <c r="B2675">
        <v>1</v>
      </c>
    </row>
    <row r="2676" spans="1:2" x14ac:dyDescent="0.25">
      <c r="A2676" t="s">
        <v>2675</v>
      </c>
      <c r="B2676">
        <v>1</v>
      </c>
    </row>
    <row r="2677" spans="1:2" x14ac:dyDescent="0.25">
      <c r="A2677" t="s">
        <v>2676</v>
      </c>
      <c r="B2677">
        <v>1</v>
      </c>
    </row>
    <row r="2678" spans="1:2" x14ac:dyDescent="0.25">
      <c r="A2678" t="s">
        <v>2677</v>
      </c>
      <c r="B2678">
        <v>1</v>
      </c>
    </row>
    <row r="2679" spans="1:2" x14ac:dyDescent="0.25">
      <c r="A2679" t="s">
        <v>2678</v>
      </c>
      <c r="B2679">
        <v>1</v>
      </c>
    </row>
    <row r="2680" spans="1:2" x14ac:dyDescent="0.25">
      <c r="A2680" t="s">
        <v>2679</v>
      </c>
      <c r="B2680">
        <v>1</v>
      </c>
    </row>
    <row r="2681" spans="1:2" x14ac:dyDescent="0.25">
      <c r="A2681" t="s">
        <v>2680</v>
      </c>
      <c r="B2681">
        <v>1</v>
      </c>
    </row>
    <row r="2682" spans="1:2" x14ac:dyDescent="0.25">
      <c r="A2682" t="s">
        <v>2681</v>
      </c>
      <c r="B2682">
        <v>1</v>
      </c>
    </row>
    <row r="2683" spans="1:2" x14ac:dyDescent="0.25">
      <c r="A2683" t="s">
        <v>2682</v>
      </c>
      <c r="B2683">
        <v>1</v>
      </c>
    </row>
    <row r="2684" spans="1:2" x14ac:dyDescent="0.25">
      <c r="A2684" t="s">
        <v>2683</v>
      </c>
      <c r="B2684">
        <v>1</v>
      </c>
    </row>
    <row r="2685" spans="1:2" x14ac:dyDescent="0.25">
      <c r="A2685" t="s">
        <v>2684</v>
      </c>
      <c r="B2685">
        <v>1</v>
      </c>
    </row>
    <row r="2686" spans="1:2" x14ac:dyDescent="0.25">
      <c r="A2686" t="s">
        <v>2685</v>
      </c>
      <c r="B2686">
        <v>1</v>
      </c>
    </row>
    <row r="2687" spans="1:2" x14ac:dyDescent="0.25">
      <c r="A2687" t="s">
        <v>2686</v>
      </c>
      <c r="B2687">
        <v>1</v>
      </c>
    </row>
    <row r="2688" spans="1:2" x14ac:dyDescent="0.25">
      <c r="A2688" t="s">
        <v>2687</v>
      </c>
      <c r="B2688">
        <v>1</v>
      </c>
    </row>
    <row r="2689" spans="1:2" x14ac:dyDescent="0.25">
      <c r="A2689" t="s">
        <v>2688</v>
      </c>
      <c r="B2689">
        <v>1</v>
      </c>
    </row>
    <row r="2690" spans="1:2" x14ac:dyDescent="0.25">
      <c r="A2690" t="s">
        <v>2689</v>
      </c>
      <c r="B2690">
        <v>1</v>
      </c>
    </row>
    <row r="2691" spans="1:2" x14ac:dyDescent="0.25">
      <c r="A2691" t="s">
        <v>2690</v>
      </c>
      <c r="B2691">
        <v>1</v>
      </c>
    </row>
    <row r="2692" spans="1:2" x14ac:dyDescent="0.25">
      <c r="A2692" t="s">
        <v>2691</v>
      </c>
      <c r="B2692">
        <v>1</v>
      </c>
    </row>
    <row r="2693" spans="1:2" x14ac:dyDescent="0.25">
      <c r="A2693" t="s">
        <v>2692</v>
      </c>
      <c r="B2693">
        <v>1</v>
      </c>
    </row>
    <row r="2694" spans="1:2" x14ac:dyDescent="0.25">
      <c r="A2694" t="s">
        <v>2693</v>
      </c>
      <c r="B2694">
        <v>1</v>
      </c>
    </row>
    <row r="2695" spans="1:2" x14ac:dyDescent="0.25">
      <c r="A2695" t="s">
        <v>2694</v>
      </c>
      <c r="B2695">
        <v>1</v>
      </c>
    </row>
    <row r="2696" spans="1:2" x14ac:dyDescent="0.25">
      <c r="A2696" t="s">
        <v>2695</v>
      </c>
      <c r="B2696">
        <v>1</v>
      </c>
    </row>
    <row r="2697" spans="1:2" x14ac:dyDescent="0.25">
      <c r="A2697" t="s">
        <v>2696</v>
      </c>
      <c r="B2697">
        <v>1</v>
      </c>
    </row>
    <row r="2698" spans="1:2" x14ac:dyDescent="0.25">
      <c r="A2698" t="s">
        <v>2697</v>
      </c>
      <c r="B2698">
        <v>1</v>
      </c>
    </row>
    <row r="2699" spans="1:2" x14ac:dyDescent="0.25">
      <c r="A2699" t="s">
        <v>2698</v>
      </c>
      <c r="B2699">
        <v>1</v>
      </c>
    </row>
    <row r="2700" spans="1:2" x14ac:dyDescent="0.25">
      <c r="A2700" t="s">
        <v>2699</v>
      </c>
      <c r="B2700">
        <v>1</v>
      </c>
    </row>
    <row r="2701" spans="1:2" x14ac:dyDescent="0.25">
      <c r="A2701" t="s">
        <v>2700</v>
      </c>
      <c r="B2701">
        <v>1</v>
      </c>
    </row>
    <row r="2702" spans="1:2" x14ac:dyDescent="0.25">
      <c r="A2702" t="s">
        <v>2701</v>
      </c>
      <c r="B2702">
        <v>1</v>
      </c>
    </row>
    <row r="2703" spans="1:2" x14ac:dyDescent="0.25">
      <c r="A2703" t="s">
        <v>2702</v>
      </c>
      <c r="B2703">
        <v>1</v>
      </c>
    </row>
    <row r="2704" spans="1:2" x14ac:dyDescent="0.25">
      <c r="A2704" t="s">
        <v>2703</v>
      </c>
      <c r="B2704">
        <v>1</v>
      </c>
    </row>
    <row r="2705" spans="1:2" x14ac:dyDescent="0.25">
      <c r="A2705" t="s">
        <v>2704</v>
      </c>
      <c r="B2705">
        <v>1</v>
      </c>
    </row>
    <row r="2706" spans="1:2" x14ac:dyDescent="0.25">
      <c r="A2706" t="s">
        <v>2705</v>
      </c>
      <c r="B2706">
        <v>1</v>
      </c>
    </row>
    <row r="2707" spans="1:2" x14ac:dyDescent="0.25">
      <c r="A2707" t="s">
        <v>2706</v>
      </c>
      <c r="B2707">
        <v>1</v>
      </c>
    </row>
    <row r="2708" spans="1:2" x14ac:dyDescent="0.25">
      <c r="A2708" t="s">
        <v>2707</v>
      </c>
      <c r="B2708">
        <v>1</v>
      </c>
    </row>
    <row r="2709" spans="1:2" x14ac:dyDescent="0.25">
      <c r="A2709" t="s">
        <v>2708</v>
      </c>
      <c r="B2709">
        <v>1</v>
      </c>
    </row>
    <row r="2710" spans="1:2" x14ac:dyDescent="0.25">
      <c r="A2710" t="s">
        <v>2709</v>
      </c>
      <c r="B2710">
        <v>1</v>
      </c>
    </row>
    <row r="2711" spans="1:2" x14ac:dyDescent="0.25">
      <c r="A2711" t="s">
        <v>2710</v>
      </c>
      <c r="B2711">
        <v>1</v>
      </c>
    </row>
    <row r="2712" spans="1:2" x14ac:dyDescent="0.25">
      <c r="A2712" t="s">
        <v>2711</v>
      </c>
      <c r="B2712">
        <v>1</v>
      </c>
    </row>
    <row r="2713" spans="1:2" x14ac:dyDescent="0.25">
      <c r="A2713" t="s">
        <v>2712</v>
      </c>
      <c r="B2713">
        <v>1</v>
      </c>
    </row>
    <row r="2714" spans="1:2" x14ac:dyDescent="0.25">
      <c r="A2714" t="s">
        <v>2713</v>
      </c>
      <c r="B2714">
        <v>1</v>
      </c>
    </row>
    <row r="2715" spans="1:2" x14ac:dyDescent="0.25">
      <c r="A2715" t="s">
        <v>2714</v>
      </c>
      <c r="B2715">
        <v>1</v>
      </c>
    </row>
    <row r="2716" spans="1:2" x14ac:dyDescent="0.25">
      <c r="A2716" t="s">
        <v>2715</v>
      </c>
      <c r="B2716">
        <v>1</v>
      </c>
    </row>
    <row r="2717" spans="1:2" x14ac:dyDescent="0.25">
      <c r="A2717" t="s">
        <v>2716</v>
      </c>
      <c r="B2717">
        <v>1</v>
      </c>
    </row>
    <row r="2718" spans="1:2" x14ac:dyDescent="0.25">
      <c r="A2718" t="s">
        <v>2717</v>
      </c>
      <c r="B2718">
        <v>1</v>
      </c>
    </row>
    <row r="2719" spans="1:2" x14ac:dyDescent="0.25">
      <c r="A2719" t="s">
        <v>2718</v>
      </c>
      <c r="B2719">
        <v>1</v>
      </c>
    </row>
    <row r="2720" spans="1:2" x14ac:dyDescent="0.25">
      <c r="A2720" t="s">
        <v>2719</v>
      </c>
      <c r="B2720">
        <v>1</v>
      </c>
    </row>
    <row r="2721" spans="1:2" x14ac:dyDescent="0.25">
      <c r="A2721" t="s">
        <v>2720</v>
      </c>
      <c r="B2721">
        <v>1</v>
      </c>
    </row>
    <row r="2722" spans="1:2" x14ac:dyDescent="0.25">
      <c r="A2722" t="s">
        <v>2721</v>
      </c>
      <c r="B2722">
        <v>1</v>
      </c>
    </row>
    <row r="2723" spans="1:2" x14ac:dyDescent="0.25">
      <c r="A2723" t="s">
        <v>2722</v>
      </c>
      <c r="B2723">
        <v>1</v>
      </c>
    </row>
    <row r="2724" spans="1:2" x14ac:dyDescent="0.25">
      <c r="A2724" t="s">
        <v>2723</v>
      </c>
      <c r="B2724">
        <v>1</v>
      </c>
    </row>
    <row r="2725" spans="1:2" x14ac:dyDescent="0.25">
      <c r="A2725" t="s">
        <v>2724</v>
      </c>
      <c r="B2725">
        <v>1</v>
      </c>
    </row>
    <row r="2726" spans="1:2" x14ac:dyDescent="0.25">
      <c r="A2726" t="s">
        <v>2725</v>
      </c>
      <c r="B2726">
        <v>1</v>
      </c>
    </row>
    <row r="2727" spans="1:2" x14ac:dyDescent="0.25">
      <c r="A2727" t="s">
        <v>2726</v>
      </c>
      <c r="B2727">
        <v>1</v>
      </c>
    </row>
    <row r="2728" spans="1:2" x14ac:dyDescent="0.25">
      <c r="A2728" t="s">
        <v>2727</v>
      </c>
      <c r="B2728">
        <v>1</v>
      </c>
    </row>
    <row r="2729" spans="1:2" x14ac:dyDescent="0.25">
      <c r="A2729" t="s">
        <v>2728</v>
      </c>
      <c r="B2729">
        <v>1</v>
      </c>
    </row>
    <row r="2730" spans="1:2" x14ac:dyDescent="0.25">
      <c r="A2730" t="s">
        <v>2729</v>
      </c>
      <c r="B2730">
        <v>1</v>
      </c>
    </row>
    <row r="2731" spans="1:2" x14ac:dyDescent="0.25">
      <c r="A2731" t="s">
        <v>2730</v>
      </c>
      <c r="B2731">
        <v>1</v>
      </c>
    </row>
    <row r="2732" spans="1:2" x14ac:dyDescent="0.25">
      <c r="A2732" t="s">
        <v>2731</v>
      </c>
      <c r="B2732">
        <v>1</v>
      </c>
    </row>
    <row r="2733" spans="1:2" x14ac:dyDescent="0.25">
      <c r="A2733" t="s">
        <v>2732</v>
      </c>
      <c r="B2733">
        <v>1</v>
      </c>
    </row>
    <row r="2734" spans="1:2" x14ac:dyDescent="0.25">
      <c r="A2734" t="s">
        <v>2733</v>
      </c>
      <c r="B2734">
        <v>1</v>
      </c>
    </row>
    <row r="2735" spans="1:2" x14ac:dyDescent="0.25">
      <c r="A2735" t="s">
        <v>2734</v>
      </c>
      <c r="B2735">
        <v>1</v>
      </c>
    </row>
    <row r="2736" spans="1:2" x14ac:dyDescent="0.25">
      <c r="A2736" t="s">
        <v>2735</v>
      </c>
      <c r="B2736">
        <v>1</v>
      </c>
    </row>
    <row r="2737" spans="1:2" x14ac:dyDescent="0.25">
      <c r="A2737" t="s">
        <v>2736</v>
      </c>
      <c r="B2737">
        <v>1</v>
      </c>
    </row>
    <row r="2738" spans="1:2" x14ac:dyDescent="0.25">
      <c r="A2738" t="s">
        <v>2737</v>
      </c>
      <c r="B2738">
        <v>1</v>
      </c>
    </row>
    <row r="2739" spans="1:2" x14ac:dyDescent="0.25">
      <c r="A2739" t="s">
        <v>2738</v>
      </c>
      <c r="B2739">
        <v>1</v>
      </c>
    </row>
    <row r="2740" spans="1:2" x14ac:dyDescent="0.25">
      <c r="A2740" t="s">
        <v>2739</v>
      </c>
      <c r="B2740">
        <v>1</v>
      </c>
    </row>
    <row r="2741" spans="1:2" x14ac:dyDescent="0.25">
      <c r="A2741" t="s">
        <v>2740</v>
      </c>
      <c r="B2741">
        <v>1</v>
      </c>
    </row>
    <row r="2742" spans="1:2" x14ac:dyDescent="0.25">
      <c r="A2742" t="s">
        <v>2741</v>
      </c>
      <c r="B2742">
        <v>1</v>
      </c>
    </row>
    <row r="2743" spans="1:2" x14ac:dyDescent="0.25">
      <c r="A2743" t="s">
        <v>2742</v>
      </c>
      <c r="B2743">
        <v>1</v>
      </c>
    </row>
    <row r="2744" spans="1:2" x14ac:dyDescent="0.25">
      <c r="A2744" t="s">
        <v>2743</v>
      </c>
      <c r="B2744">
        <v>1</v>
      </c>
    </row>
    <row r="2745" spans="1:2" x14ac:dyDescent="0.25">
      <c r="A2745" t="s">
        <v>2744</v>
      </c>
      <c r="B2745">
        <v>1</v>
      </c>
    </row>
    <row r="2746" spans="1:2" x14ac:dyDescent="0.25">
      <c r="A2746" t="s">
        <v>2745</v>
      </c>
      <c r="B2746">
        <v>1</v>
      </c>
    </row>
    <row r="2747" spans="1:2" x14ac:dyDescent="0.25">
      <c r="A2747" t="s">
        <v>2746</v>
      </c>
      <c r="B2747">
        <v>1</v>
      </c>
    </row>
    <row r="2748" spans="1:2" x14ac:dyDescent="0.25">
      <c r="A2748" t="s">
        <v>2747</v>
      </c>
      <c r="B2748">
        <v>1</v>
      </c>
    </row>
    <row r="2749" spans="1:2" x14ac:dyDescent="0.25">
      <c r="A2749" t="s">
        <v>2748</v>
      </c>
      <c r="B2749">
        <v>1</v>
      </c>
    </row>
    <row r="2750" spans="1:2" x14ac:dyDescent="0.25">
      <c r="A2750" t="s">
        <v>2749</v>
      </c>
      <c r="B2750">
        <v>1</v>
      </c>
    </row>
    <row r="2751" spans="1:2" x14ac:dyDescent="0.25">
      <c r="A2751" t="s">
        <v>2750</v>
      </c>
      <c r="B2751">
        <v>1</v>
      </c>
    </row>
    <row r="2752" spans="1:2" x14ac:dyDescent="0.25">
      <c r="A2752" t="s">
        <v>2751</v>
      </c>
      <c r="B2752">
        <v>1</v>
      </c>
    </row>
    <row r="2753" spans="1:2" x14ac:dyDescent="0.25">
      <c r="A2753" t="s">
        <v>2752</v>
      </c>
      <c r="B2753">
        <v>1</v>
      </c>
    </row>
    <row r="2754" spans="1:2" x14ac:dyDescent="0.25">
      <c r="A2754" t="s">
        <v>2753</v>
      </c>
      <c r="B2754">
        <v>1</v>
      </c>
    </row>
    <row r="2755" spans="1:2" x14ac:dyDescent="0.25">
      <c r="A2755" t="s">
        <v>2754</v>
      </c>
      <c r="B2755">
        <v>1</v>
      </c>
    </row>
    <row r="2756" spans="1:2" x14ac:dyDescent="0.25">
      <c r="A2756" t="s">
        <v>2755</v>
      </c>
      <c r="B2756">
        <v>1</v>
      </c>
    </row>
    <row r="2757" spans="1:2" x14ac:dyDescent="0.25">
      <c r="A2757" t="s">
        <v>2756</v>
      </c>
      <c r="B2757">
        <v>1</v>
      </c>
    </row>
    <row r="2758" spans="1:2" x14ac:dyDescent="0.25">
      <c r="A2758" t="s">
        <v>2757</v>
      </c>
      <c r="B2758">
        <v>1</v>
      </c>
    </row>
    <row r="2759" spans="1:2" x14ac:dyDescent="0.25">
      <c r="A2759" t="s">
        <v>2758</v>
      </c>
      <c r="B2759">
        <v>1</v>
      </c>
    </row>
    <row r="2760" spans="1:2" x14ac:dyDescent="0.25">
      <c r="A2760" t="s">
        <v>2759</v>
      </c>
      <c r="B2760">
        <v>1</v>
      </c>
    </row>
    <row r="2761" spans="1:2" x14ac:dyDescent="0.25">
      <c r="A2761" t="s">
        <v>2760</v>
      </c>
      <c r="B2761">
        <v>1</v>
      </c>
    </row>
    <row r="2762" spans="1:2" x14ac:dyDescent="0.25">
      <c r="A2762" t="s">
        <v>2761</v>
      </c>
      <c r="B2762">
        <v>1</v>
      </c>
    </row>
    <row r="2763" spans="1:2" x14ac:dyDescent="0.25">
      <c r="A2763" t="s">
        <v>2762</v>
      </c>
      <c r="B2763">
        <v>1</v>
      </c>
    </row>
    <row r="2764" spans="1:2" x14ac:dyDescent="0.25">
      <c r="A2764" t="s">
        <v>2763</v>
      </c>
      <c r="B2764">
        <v>1</v>
      </c>
    </row>
    <row r="2765" spans="1:2" x14ac:dyDescent="0.25">
      <c r="A2765" t="s">
        <v>2764</v>
      </c>
      <c r="B2765">
        <v>1</v>
      </c>
    </row>
    <row r="2766" spans="1:2" x14ac:dyDescent="0.25">
      <c r="A2766" t="s">
        <v>2765</v>
      </c>
      <c r="B2766">
        <v>1</v>
      </c>
    </row>
    <row r="2767" spans="1:2" x14ac:dyDescent="0.25">
      <c r="A2767" t="s">
        <v>2766</v>
      </c>
      <c r="B2767">
        <v>1</v>
      </c>
    </row>
    <row r="2768" spans="1:2" x14ac:dyDescent="0.25">
      <c r="A2768" t="s">
        <v>2767</v>
      </c>
      <c r="B2768">
        <v>1</v>
      </c>
    </row>
    <row r="2769" spans="1:2" x14ac:dyDescent="0.25">
      <c r="A2769" t="s">
        <v>2768</v>
      </c>
      <c r="B2769">
        <v>1</v>
      </c>
    </row>
    <row r="2770" spans="1:2" x14ac:dyDescent="0.25">
      <c r="A2770" t="s">
        <v>2769</v>
      </c>
      <c r="B2770">
        <v>1</v>
      </c>
    </row>
    <row r="2771" spans="1:2" x14ac:dyDescent="0.25">
      <c r="A2771" t="s">
        <v>2770</v>
      </c>
      <c r="B2771">
        <v>1</v>
      </c>
    </row>
    <row r="2772" spans="1:2" x14ac:dyDescent="0.25">
      <c r="A2772" t="s">
        <v>2771</v>
      </c>
      <c r="B2772">
        <v>1</v>
      </c>
    </row>
    <row r="2773" spans="1:2" x14ac:dyDescent="0.25">
      <c r="A2773" t="s">
        <v>2772</v>
      </c>
      <c r="B2773">
        <v>1</v>
      </c>
    </row>
    <row r="2774" spans="1:2" x14ac:dyDescent="0.25">
      <c r="A2774" t="s">
        <v>2773</v>
      </c>
      <c r="B2774">
        <v>1</v>
      </c>
    </row>
    <row r="2775" spans="1:2" x14ac:dyDescent="0.25">
      <c r="A2775" t="s">
        <v>2774</v>
      </c>
      <c r="B2775">
        <v>1</v>
      </c>
    </row>
    <row r="2776" spans="1:2" x14ac:dyDescent="0.25">
      <c r="A2776" t="s">
        <v>2775</v>
      </c>
      <c r="B2776">
        <v>1</v>
      </c>
    </row>
    <row r="2777" spans="1:2" x14ac:dyDescent="0.25">
      <c r="A2777" t="s">
        <v>2776</v>
      </c>
      <c r="B2777">
        <v>1</v>
      </c>
    </row>
    <row r="2778" spans="1:2" x14ac:dyDescent="0.25">
      <c r="A2778" t="s">
        <v>2777</v>
      </c>
      <c r="B2778">
        <v>1</v>
      </c>
    </row>
    <row r="2779" spans="1:2" x14ac:dyDescent="0.25">
      <c r="A2779" t="s">
        <v>2778</v>
      </c>
      <c r="B2779">
        <v>1</v>
      </c>
    </row>
    <row r="2780" spans="1:2" x14ac:dyDescent="0.25">
      <c r="A2780" t="s">
        <v>2779</v>
      </c>
      <c r="B2780">
        <v>1</v>
      </c>
    </row>
    <row r="2781" spans="1:2" x14ac:dyDescent="0.25">
      <c r="A2781" t="s">
        <v>2780</v>
      </c>
      <c r="B2781">
        <v>1</v>
      </c>
    </row>
    <row r="2782" spans="1:2" x14ac:dyDescent="0.25">
      <c r="A2782" t="s">
        <v>2781</v>
      </c>
      <c r="B2782">
        <v>1</v>
      </c>
    </row>
    <row r="2783" spans="1:2" x14ac:dyDescent="0.25">
      <c r="A2783" t="s">
        <v>2782</v>
      </c>
      <c r="B2783">
        <v>1</v>
      </c>
    </row>
    <row r="2784" spans="1:2" x14ac:dyDescent="0.25">
      <c r="A2784" t="s">
        <v>2783</v>
      </c>
      <c r="B2784">
        <v>1</v>
      </c>
    </row>
    <row r="2785" spans="1:2" x14ac:dyDescent="0.25">
      <c r="A2785" t="s">
        <v>2784</v>
      </c>
      <c r="B2785">
        <v>1</v>
      </c>
    </row>
    <row r="2786" spans="1:2" x14ac:dyDescent="0.25">
      <c r="A2786" t="s">
        <v>2785</v>
      </c>
      <c r="B2786">
        <v>1</v>
      </c>
    </row>
    <row r="2787" spans="1:2" x14ac:dyDescent="0.25">
      <c r="A2787" t="s">
        <v>2786</v>
      </c>
      <c r="B2787">
        <v>1</v>
      </c>
    </row>
    <row r="2788" spans="1:2" x14ac:dyDescent="0.25">
      <c r="A2788" t="s">
        <v>2787</v>
      </c>
      <c r="B2788">
        <v>1</v>
      </c>
    </row>
    <row r="2789" spans="1:2" x14ac:dyDescent="0.25">
      <c r="A2789" t="s">
        <v>2788</v>
      </c>
      <c r="B2789">
        <v>1</v>
      </c>
    </row>
    <row r="2790" spans="1:2" x14ac:dyDescent="0.25">
      <c r="A2790" t="s">
        <v>2789</v>
      </c>
      <c r="B2790">
        <v>1</v>
      </c>
    </row>
    <row r="2791" spans="1:2" x14ac:dyDescent="0.25">
      <c r="A2791" t="s">
        <v>2790</v>
      </c>
      <c r="B2791">
        <v>1</v>
      </c>
    </row>
    <row r="2792" spans="1:2" x14ac:dyDescent="0.25">
      <c r="A2792" t="s">
        <v>2791</v>
      </c>
      <c r="B2792">
        <v>1</v>
      </c>
    </row>
    <row r="2793" spans="1:2" x14ac:dyDescent="0.25">
      <c r="A2793" t="s">
        <v>2792</v>
      </c>
      <c r="B2793">
        <v>1</v>
      </c>
    </row>
    <row r="2794" spans="1:2" x14ac:dyDescent="0.25">
      <c r="A2794" t="s">
        <v>2793</v>
      </c>
      <c r="B2794">
        <v>1</v>
      </c>
    </row>
    <row r="2795" spans="1:2" x14ac:dyDescent="0.25">
      <c r="A2795" t="s">
        <v>2794</v>
      </c>
      <c r="B2795">
        <v>1</v>
      </c>
    </row>
    <row r="2796" spans="1:2" x14ac:dyDescent="0.25">
      <c r="A2796" t="s">
        <v>2795</v>
      </c>
      <c r="B2796">
        <v>1</v>
      </c>
    </row>
    <row r="2797" spans="1:2" x14ac:dyDescent="0.25">
      <c r="A2797" t="s">
        <v>2796</v>
      </c>
      <c r="B2797">
        <v>1</v>
      </c>
    </row>
    <row r="2798" spans="1:2" x14ac:dyDescent="0.25">
      <c r="A2798" t="s">
        <v>2797</v>
      </c>
      <c r="B2798">
        <v>1</v>
      </c>
    </row>
    <row r="2799" spans="1:2" x14ac:dyDescent="0.25">
      <c r="A2799" t="s">
        <v>2798</v>
      </c>
      <c r="B2799">
        <v>1</v>
      </c>
    </row>
    <row r="2800" spans="1:2" x14ac:dyDescent="0.25">
      <c r="A2800" t="s">
        <v>2799</v>
      </c>
      <c r="B2800">
        <v>1</v>
      </c>
    </row>
    <row r="2801" spans="1:2" x14ac:dyDescent="0.25">
      <c r="A2801" t="s">
        <v>2800</v>
      </c>
      <c r="B2801">
        <v>1</v>
      </c>
    </row>
    <row r="2802" spans="1:2" x14ac:dyDescent="0.25">
      <c r="A2802" t="s">
        <v>2801</v>
      </c>
      <c r="B2802">
        <v>1</v>
      </c>
    </row>
    <row r="2803" spans="1:2" x14ac:dyDescent="0.25">
      <c r="A2803" t="s">
        <v>2802</v>
      </c>
      <c r="B2803">
        <v>1</v>
      </c>
    </row>
    <row r="2804" spans="1:2" x14ac:dyDescent="0.25">
      <c r="A2804" t="s">
        <v>2803</v>
      </c>
      <c r="B2804">
        <v>1</v>
      </c>
    </row>
    <row r="2805" spans="1:2" x14ac:dyDescent="0.25">
      <c r="A2805" t="s">
        <v>2804</v>
      </c>
      <c r="B2805">
        <v>1</v>
      </c>
    </row>
    <row r="2806" spans="1:2" x14ac:dyDescent="0.25">
      <c r="A2806" t="s">
        <v>2805</v>
      </c>
      <c r="B2806">
        <v>1</v>
      </c>
    </row>
    <row r="2807" spans="1:2" x14ac:dyDescent="0.25">
      <c r="A2807" t="s">
        <v>2806</v>
      </c>
      <c r="B2807">
        <v>1</v>
      </c>
    </row>
    <row r="2808" spans="1:2" x14ac:dyDescent="0.25">
      <c r="A2808" t="s">
        <v>2807</v>
      </c>
      <c r="B2808">
        <v>1</v>
      </c>
    </row>
    <row r="2809" spans="1:2" x14ac:dyDescent="0.25">
      <c r="A2809" t="s">
        <v>2808</v>
      </c>
      <c r="B2809">
        <v>1</v>
      </c>
    </row>
    <row r="2810" spans="1:2" x14ac:dyDescent="0.25">
      <c r="A2810" t="s">
        <v>2809</v>
      </c>
      <c r="B2810">
        <v>1</v>
      </c>
    </row>
    <row r="2811" spans="1:2" x14ac:dyDescent="0.25">
      <c r="A2811" t="s">
        <v>2810</v>
      </c>
      <c r="B2811">
        <v>1</v>
      </c>
    </row>
    <row r="2812" spans="1:2" x14ac:dyDescent="0.25">
      <c r="A2812" t="s">
        <v>2811</v>
      </c>
      <c r="B2812">
        <v>1</v>
      </c>
    </row>
    <row r="2813" spans="1:2" x14ac:dyDescent="0.25">
      <c r="A2813" t="s">
        <v>2812</v>
      </c>
      <c r="B2813">
        <v>1</v>
      </c>
    </row>
    <row r="2814" spans="1:2" x14ac:dyDescent="0.25">
      <c r="A2814" t="s">
        <v>2813</v>
      </c>
      <c r="B2814">
        <v>1</v>
      </c>
    </row>
    <row r="2815" spans="1:2" x14ac:dyDescent="0.25">
      <c r="A2815" t="s">
        <v>2814</v>
      </c>
      <c r="B2815">
        <v>1</v>
      </c>
    </row>
    <row r="2816" spans="1:2" x14ac:dyDescent="0.25">
      <c r="A2816" t="s">
        <v>2815</v>
      </c>
      <c r="B2816">
        <v>1</v>
      </c>
    </row>
    <row r="2817" spans="1:2" x14ac:dyDescent="0.25">
      <c r="A2817" t="s">
        <v>2816</v>
      </c>
      <c r="B2817">
        <v>1</v>
      </c>
    </row>
    <row r="2818" spans="1:2" x14ac:dyDescent="0.25">
      <c r="A2818" t="s">
        <v>2817</v>
      </c>
      <c r="B2818">
        <v>1</v>
      </c>
    </row>
    <row r="2819" spans="1:2" x14ac:dyDescent="0.25">
      <c r="A2819" t="s">
        <v>2818</v>
      </c>
      <c r="B2819">
        <v>1</v>
      </c>
    </row>
    <row r="2820" spans="1:2" x14ac:dyDescent="0.25">
      <c r="A2820" t="s">
        <v>2819</v>
      </c>
      <c r="B2820">
        <v>1</v>
      </c>
    </row>
    <row r="2821" spans="1:2" x14ac:dyDescent="0.25">
      <c r="A2821" t="s">
        <v>2820</v>
      </c>
      <c r="B2821">
        <v>1</v>
      </c>
    </row>
    <row r="2822" spans="1:2" x14ac:dyDescent="0.25">
      <c r="A2822" t="s">
        <v>2821</v>
      </c>
      <c r="B2822">
        <v>1</v>
      </c>
    </row>
    <row r="2823" spans="1:2" x14ac:dyDescent="0.25">
      <c r="A2823" t="s">
        <v>2822</v>
      </c>
      <c r="B2823">
        <v>1</v>
      </c>
    </row>
    <row r="2824" spans="1:2" x14ac:dyDescent="0.25">
      <c r="A2824" t="s">
        <v>2823</v>
      </c>
      <c r="B2824">
        <v>1</v>
      </c>
    </row>
    <row r="2825" spans="1:2" x14ac:dyDescent="0.25">
      <c r="A2825" t="s">
        <v>2824</v>
      </c>
      <c r="B2825">
        <v>1</v>
      </c>
    </row>
    <row r="2826" spans="1:2" x14ac:dyDescent="0.25">
      <c r="A2826" t="s">
        <v>2825</v>
      </c>
      <c r="B2826">
        <v>1</v>
      </c>
    </row>
    <row r="2827" spans="1:2" x14ac:dyDescent="0.25">
      <c r="A2827" t="s">
        <v>2826</v>
      </c>
      <c r="B2827">
        <v>1</v>
      </c>
    </row>
    <row r="2828" spans="1:2" x14ac:dyDescent="0.25">
      <c r="A2828" t="s">
        <v>2827</v>
      </c>
      <c r="B2828">
        <v>1</v>
      </c>
    </row>
    <row r="2829" spans="1:2" x14ac:dyDescent="0.25">
      <c r="A2829" t="s">
        <v>2828</v>
      </c>
      <c r="B2829">
        <v>1</v>
      </c>
    </row>
    <row r="2830" spans="1:2" x14ac:dyDescent="0.25">
      <c r="A2830" t="s">
        <v>2829</v>
      </c>
      <c r="B2830">
        <v>1</v>
      </c>
    </row>
    <row r="2831" spans="1:2" x14ac:dyDescent="0.25">
      <c r="A2831" t="s">
        <v>2830</v>
      </c>
      <c r="B2831">
        <v>1</v>
      </c>
    </row>
    <row r="2832" spans="1:2" x14ac:dyDescent="0.25">
      <c r="A2832" t="s">
        <v>2831</v>
      </c>
      <c r="B2832">
        <v>1</v>
      </c>
    </row>
    <row r="2833" spans="1:2" x14ac:dyDescent="0.25">
      <c r="A2833" t="s">
        <v>2832</v>
      </c>
      <c r="B2833">
        <v>1</v>
      </c>
    </row>
    <row r="2834" spans="1:2" x14ac:dyDescent="0.25">
      <c r="A2834" t="s">
        <v>2833</v>
      </c>
      <c r="B2834">
        <v>1</v>
      </c>
    </row>
    <row r="2835" spans="1:2" x14ac:dyDescent="0.25">
      <c r="A2835" t="s">
        <v>2834</v>
      </c>
      <c r="B2835">
        <v>1</v>
      </c>
    </row>
    <row r="2836" spans="1:2" x14ac:dyDescent="0.25">
      <c r="A2836" t="s">
        <v>2835</v>
      </c>
      <c r="B2836">
        <v>1</v>
      </c>
    </row>
    <row r="2837" spans="1:2" x14ac:dyDescent="0.25">
      <c r="A2837" t="s">
        <v>2836</v>
      </c>
      <c r="B2837">
        <v>1</v>
      </c>
    </row>
    <row r="2838" spans="1:2" x14ac:dyDescent="0.25">
      <c r="A2838" t="s">
        <v>2837</v>
      </c>
      <c r="B2838">
        <v>1</v>
      </c>
    </row>
    <row r="2839" spans="1:2" x14ac:dyDescent="0.25">
      <c r="A2839" t="s">
        <v>2838</v>
      </c>
      <c r="B2839">
        <v>1</v>
      </c>
    </row>
    <row r="2840" spans="1:2" x14ac:dyDescent="0.25">
      <c r="A2840" t="s">
        <v>2839</v>
      </c>
      <c r="B2840">
        <v>1</v>
      </c>
    </row>
    <row r="2841" spans="1:2" x14ac:dyDescent="0.25">
      <c r="A2841" t="s">
        <v>2840</v>
      </c>
      <c r="B2841">
        <v>1</v>
      </c>
    </row>
    <row r="2842" spans="1:2" x14ac:dyDescent="0.25">
      <c r="A2842" t="s">
        <v>2841</v>
      </c>
      <c r="B2842">
        <v>1</v>
      </c>
    </row>
    <row r="2843" spans="1:2" x14ac:dyDescent="0.25">
      <c r="A2843" t="s">
        <v>2842</v>
      </c>
      <c r="B2843">
        <v>1</v>
      </c>
    </row>
    <row r="2844" spans="1:2" x14ac:dyDescent="0.25">
      <c r="A2844" t="s">
        <v>2843</v>
      </c>
      <c r="B2844">
        <v>1</v>
      </c>
    </row>
    <row r="2845" spans="1:2" x14ac:dyDescent="0.25">
      <c r="A2845" t="s">
        <v>2844</v>
      </c>
      <c r="B2845">
        <v>1</v>
      </c>
    </row>
    <row r="2846" spans="1:2" x14ac:dyDescent="0.25">
      <c r="A2846" t="s">
        <v>2845</v>
      </c>
      <c r="B2846">
        <v>1</v>
      </c>
    </row>
    <row r="2847" spans="1:2" x14ac:dyDescent="0.25">
      <c r="A2847" t="s">
        <v>2846</v>
      </c>
      <c r="B2847">
        <v>1</v>
      </c>
    </row>
    <row r="2848" spans="1:2" x14ac:dyDescent="0.25">
      <c r="A2848" t="s">
        <v>2847</v>
      </c>
      <c r="B2848">
        <v>1</v>
      </c>
    </row>
    <row r="2849" spans="1:2" x14ac:dyDescent="0.25">
      <c r="A2849" t="s">
        <v>2848</v>
      </c>
      <c r="B2849">
        <v>1</v>
      </c>
    </row>
    <row r="2850" spans="1:2" x14ac:dyDescent="0.25">
      <c r="A2850" t="s">
        <v>2849</v>
      </c>
      <c r="B2850">
        <v>1</v>
      </c>
    </row>
    <row r="2851" spans="1:2" x14ac:dyDescent="0.25">
      <c r="A2851" t="s">
        <v>2850</v>
      </c>
      <c r="B2851">
        <v>1</v>
      </c>
    </row>
    <row r="2852" spans="1:2" x14ac:dyDescent="0.25">
      <c r="A2852" t="s">
        <v>2851</v>
      </c>
      <c r="B2852">
        <v>1</v>
      </c>
    </row>
    <row r="2853" spans="1:2" x14ac:dyDescent="0.25">
      <c r="A2853" t="s">
        <v>2852</v>
      </c>
      <c r="B2853">
        <v>1</v>
      </c>
    </row>
    <row r="2854" spans="1:2" x14ac:dyDescent="0.25">
      <c r="A2854" t="s">
        <v>2853</v>
      </c>
      <c r="B2854">
        <v>1</v>
      </c>
    </row>
    <row r="2855" spans="1:2" x14ac:dyDescent="0.25">
      <c r="A2855" t="s">
        <v>2854</v>
      </c>
      <c r="B2855">
        <v>1</v>
      </c>
    </row>
    <row r="2856" spans="1:2" x14ac:dyDescent="0.25">
      <c r="A2856" t="s">
        <v>2855</v>
      </c>
      <c r="B2856">
        <v>1</v>
      </c>
    </row>
    <row r="2857" spans="1:2" x14ac:dyDescent="0.25">
      <c r="A2857" t="s">
        <v>2856</v>
      </c>
      <c r="B2857">
        <v>1</v>
      </c>
    </row>
    <row r="2858" spans="1:2" x14ac:dyDescent="0.25">
      <c r="A2858" t="s">
        <v>2857</v>
      </c>
      <c r="B2858">
        <v>1</v>
      </c>
    </row>
    <row r="2859" spans="1:2" x14ac:dyDescent="0.25">
      <c r="A2859" t="s">
        <v>2858</v>
      </c>
      <c r="B2859">
        <v>1</v>
      </c>
    </row>
    <row r="2860" spans="1:2" x14ac:dyDescent="0.25">
      <c r="A2860" t="s">
        <v>2859</v>
      </c>
      <c r="B2860">
        <v>1</v>
      </c>
    </row>
    <row r="2861" spans="1:2" x14ac:dyDescent="0.25">
      <c r="A2861" t="s">
        <v>2860</v>
      </c>
      <c r="B2861">
        <v>1</v>
      </c>
    </row>
    <row r="2862" spans="1:2" x14ac:dyDescent="0.25">
      <c r="A2862" t="s">
        <v>2861</v>
      </c>
      <c r="B2862">
        <v>1</v>
      </c>
    </row>
    <row r="2863" spans="1:2" x14ac:dyDescent="0.25">
      <c r="A2863" t="s">
        <v>2862</v>
      </c>
      <c r="B2863">
        <v>1</v>
      </c>
    </row>
    <row r="2864" spans="1:2" x14ac:dyDescent="0.25">
      <c r="A2864" t="s">
        <v>2863</v>
      </c>
      <c r="B2864">
        <v>1</v>
      </c>
    </row>
    <row r="2865" spans="1:2" x14ac:dyDescent="0.25">
      <c r="A2865" t="s">
        <v>2864</v>
      </c>
      <c r="B2865">
        <v>1</v>
      </c>
    </row>
    <row r="2866" spans="1:2" x14ac:dyDescent="0.25">
      <c r="A2866" t="s">
        <v>2865</v>
      </c>
      <c r="B2866">
        <v>1</v>
      </c>
    </row>
    <row r="2867" spans="1:2" x14ac:dyDescent="0.25">
      <c r="A2867" t="s">
        <v>2866</v>
      </c>
      <c r="B2867">
        <v>1</v>
      </c>
    </row>
    <row r="2868" spans="1:2" x14ac:dyDescent="0.25">
      <c r="A2868" t="s">
        <v>2867</v>
      </c>
      <c r="B2868">
        <v>1</v>
      </c>
    </row>
    <row r="2869" spans="1:2" x14ac:dyDescent="0.25">
      <c r="A2869" t="s">
        <v>2868</v>
      </c>
      <c r="B2869">
        <v>1</v>
      </c>
    </row>
    <row r="2870" spans="1:2" x14ac:dyDescent="0.25">
      <c r="A2870" t="s">
        <v>2869</v>
      </c>
      <c r="B2870">
        <v>1</v>
      </c>
    </row>
    <row r="2871" spans="1:2" x14ac:dyDescent="0.25">
      <c r="A2871" t="s">
        <v>2870</v>
      </c>
      <c r="B2871">
        <v>1</v>
      </c>
    </row>
    <row r="2872" spans="1:2" x14ac:dyDescent="0.25">
      <c r="A2872" t="s">
        <v>2871</v>
      </c>
      <c r="B2872">
        <v>1</v>
      </c>
    </row>
    <row r="2873" spans="1:2" x14ac:dyDescent="0.25">
      <c r="A2873" t="s">
        <v>2872</v>
      </c>
      <c r="B2873">
        <v>1</v>
      </c>
    </row>
    <row r="2874" spans="1:2" x14ac:dyDescent="0.25">
      <c r="A2874" t="s">
        <v>2873</v>
      </c>
      <c r="B2874">
        <v>1</v>
      </c>
    </row>
    <row r="2875" spans="1:2" x14ac:dyDescent="0.25">
      <c r="A2875" t="s">
        <v>2874</v>
      </c>
      <c r="B2875">
        <v>1</v>
      </c>
    </row>
    <row r="2876" spans="1:2" x14ac:dyDescent="0.25">
      <c r="A2876" t="s">
        <v>2875</v>
      </c>
      <c r="B2876">
        <v>1</v>
      </c>
    </row>
    <row r="2877" spans="1:2" x14ac:dyDescent="0.25">
      <c r="A2877" t="s">
        <v>2876</v>
      </c>
      <c r="B2877">
        <v>1</v>
      </c>
    </row>
    <row r="2878" spans="1:2" x14ac:dyDescent="0.25">
      <c r="A2878" t="s">
        <v>2877</v>
      </c>
      <c r="B2878">
        <v>1</v>
      </c>
    </row>
    <row r="2879" spans="1:2" x14ac:dyDescent="0.25">
      <c r="A2879" t="s">
        <v>2878</v>
      </c>
      <c r="B2879">
        <v>1</v>
      </c>
    </row>
    <row r="2880" spans="1:2" x14ac:dyDescent="0.25">
      <c r="A2880" t="s">
        <v>2879</v>
      </c>
      <c r="B2880">
        <v>1</v>
      </c>
    </row>
    <row r="2881" spans="1:2" x14ac:dyDescent="0.25">
      <c r="A2881" t="s">
        <v>2880</v>
      </c>
      <c r="B2881">
        <v>1</v>
      </c>
    </row>
    <row r="2882" spans="1:2" x14ac:dyDescent="0.25">
      <c r="A2882" t="s">
        <v>2881</v>
      </c>
      <c r="B2882">
        <v>1</v>
      </c>
    </row>
    <row r="2883" spans="1:2" x14ac:dyDescent="0.25">
      <c r="A2883" t="s">
        <v>2882</v>
      </c>
      <c r="B2883">
        <v>1</v>
      </c>
    </row>
    <row r="2884" spans="1:2" x14ac:dyDescent="0.25">
      <c r="A2884" t="s">
        <v>2883</v>
      </c>
      <c r="B2884">
        <v>1</v>
      </c>
    </row>
    <row r="2885" spans="1:2" x14ac:dyDescent="0.25">
      <c r="A2885" t="s">
        <v>2884</v>
      </c>
      <c r="B2885">
        <v>1</v>
      </c>
    </row>
    <row r="2886" spans="1:2" x14ac:dyDescent="0.25">
      <c r="A2886" t="s">
        <v>2885</v>
      </c>
      <c r="B2886">
        <v>1</v>
      </c>
    </row>
    <row r="2887" spans="1:2" x14ac:dyDescent="0.25">
      <c r="A2887" t="s">
        <v>2886</v>
      </c>
      <c r="B2887">
        <v>1</v>
      </c>
    </row>
    <row r="2888" spans="1:2" x14ac:dyDescent="0.25">
      <c r="A2888" t="s">
        <v>2887</v>
      </c>
      <c r="B2888">
        <v>1</v>
      </c>
    </row>
    <row r="2889" spans="1:2" x14ac:dyDescent="0.25">
      <c r="A2889" t="s">
        <v>2888</v>
      </c>
      <c r="B2889">
        <v>1</v>
      </c>
    </row>
    <row r="2890" spans="1:2" x14ac:dyDescent="0.25">
      <c r="A2890" t="s">
        <v>2889</v>
      </c>
      <c r="B2890">
        <v>1</v>
      </c>
    </row>
    <row r="2891" spans="1:2" x14ac:dyDescent="0.25">
      <c r="A2891" t="s">
        <v>2890</v>
      </c>
      <c r="B2891">
        <v>1</v>
      </c>
    </row>
    <row r="2892" spans="1:2" x14ac:dyDescent="0.25">
      <c r="A2892" t="s">
        <v>2891</v>
      </c>
      <c r="B2892">
        <v>1</v>
      </c>
    </row>
    <row r="2893" spans="1:2" x14ac:dyDescent="0.25">
      <c r="A2893" t="s">
        <v>2892</v>
      </c>
      <c r="B2893">
        <v>1</v>
      </c>
    </row>
    <row r="2894" spans="1:2" x14ac:dyDescent="0.25">
      <c r="A2894" t="s">
        <v>2893</v>
      </c>
      <c r="B2894">
        <v>1</v>
      </c>
    </row>
    <row r="2895" spans="1:2" x14ac:dyDescent="0.25">
      <c r="A2895" t="s">
        <v>2894</v>
      </c>
      <c r="B2895">
        <v>1</v>
      </c>
    </row>
    <row r="2896" spans="1:2" x14ac:dyDescent="0.25">
      <c r="A2896" t="s">
        <v>2895</v>
      </c>
      <c r="B2896">
        <v>1</v>
      </c>
    </row>
    <row r="2897" spans="1:2" x14ac:dyDescent="0.25">
      <c r="A2897" t="s">
        <v>2896</v>
      </c>
      <c r="B2897">
        <v>1</v>
      </c>
    </row>
    <row r="2898" spans="1:2" x14ac:dyDescent="0.25">
      <c r="A2898" t="s">
        <v>2897</v>
      </c>
      <c r="B2898">
        <v>1</v>
      </c>
    </row>
    <row r="2899" spans="1:2" x14ac:dyDescent="0.25">
      <c r="A2899" t="s">
        <v>2898</v>
      </c>
      <c r="B2899">
        <v>1</v>
      </c>
    </row>
    <row r="2900" spans="1:2" x14ac:dyDescent="0.25">
      <c r="A2900" t="s">
        <v>2899</v>
      </c>
      <c r="B2900">
        <v>1</v>
      </c>
    </row>
    <row r="2901" spans="1:2" x14ac:dyDescent="0.25">
      <c r="A2901" t="s">
        <v>2900</v>
      </c>
      <c r="B2901">
        <v>1</v>
      </c>
    </row>
    <row r="2902" spans="1:2" x14ac:dyDescent="0.25">
      <c r="A2902" t="s">
        <v>2901</v>
      </c>
      <c r="B2902">
        <v>1</v>
      </c>
    </row>
    <row r="2903" spans="1:2" x14ac:dyDescent="0.25">
      <c r="A2903" t="s">
        <v>2902</v>
      </c>
      <c r="B2903">
        <v>1</v>
      </c>
    </row>
    <row r="2904" spans="1:2" x14ac:dyDescent="0.25">
      <c r="A2904" t="s">
        <v>2903</v>
      </c>
      <c r="B2904">
        <v>1</v>
      </c>
    </row>
    <row r="2905" spans="1:2" x14ac:dyDescent="0.25">
      <c r="A2905" t="s">
        <v>2904</v>
      </c>
      <c r="B2905">
        <v>1</v>
      </c>
    </row>
    <row r="2906" spans="1:2" x14ac:dyDescent="0.25">
      <c r="A2906" t="s">
        <v>2905</v>
      </c>
      <c r="B2906">
        <v>1</v>
      </c>
    </row>
    <row r="2907" spans="1:2" x14ac:dyDescent="0.25">
      <c r="A2907" t="s">
        <v>2906</v>
      </c>
      <c r="B2907">
        <v>1</v>
      </c>
    </row>
    <row r="2908" spans="1:2" x14ac:dyDescent="0.25">
      <c r="A2908" t="s">
        <v>2907</v>
      </c>
      <c r="B2908">
        <v>1</v>
      </c>
    </row>
    <row r="2909" spans="1:2" x14ac:dyDescent="0.25">
      <c r="A2909" t="s">
        <v>2908</v>
      </c>
      <c r="B2909">
        <v>1</v>
      </c>
    </row>
    <row r="2910" spans="1:2" x14ac:dyDescent="0.25">
      <c r="A2910" t="s">
        <v>2909</v>
      </c>
      <c r="B2910">
        <v>1</v>
      </c>
    </row>
    <row r="2911" spans="1:2" x14ac:dyDescent="0.25">
      <c r="A2911" t="s">
        <v>2910</v>
      </c>
      <c r="B2911">
        <v>1</v>
      </c>
    </row>
    <row r="2912" spans="1:2" x14ac:dyDescent="0.25">
      <c r="A2912" t="s">
        <v>2911</v>
      </c>
      <c r="B2912">
        <v>1</v>
      </c>
    </row>
    <row r="2913" spans="1:2" x14ac:dyDescent="0.25">
      <c r="A2913" t="s">
        <v>2912</v>
      </c>
      <c r="B2913">
        <v>1</v>
      </c>
    </row>
    <row r="2914" spans="1:2" x14ac:dyDescent="0.25">
      <c r="A2914" t="s">
        <v>2913</v>
      </c>
      <c r="B2914">
        <v>1</v>
      </c>
    </row>
    <row r="2915" spans="1:2" x14ac:dyDescent="0.25">
      <c r="A2915" t="s">
        <v>2914</v>
      </c>
      <c r="B2915">
        <v>1</v>
      </c>
    </row>
    <row r="2916" spans="1:2" x14ac:dyDescent="0.25">
      <c r="A2916" t="s">
        <v>2915</v>
      </c>
      <c r="B2916">
        <v>1</v>
      </c>
    </row>
    <row r="2917" spans="1:2" x14ac:dyDescent="0.25">
      <c r="A2917" t="s">
        <v>2916</v>
      </c>
      <c r="B2917">
        <v>1</v>
      </c>
    </row>
    <row r="2918" spans="1:2" x14ac:dyDescent="0.25">
      <c r="A2918" t="s">
        <v>2917</v>
      </c>
      <c r="B2918">
        <v>1</v>
      </c>
    </row>
    <row r="2919" spans="1:2" x14ac:dyDescent="0.25">
      <c r="A2919" t="s">
        <v>2918</v>
      </c>
      <c r="B2919">
        <v>1</v>
      </c>
    </row>
    <row r="2920" spans="1:2" x14ac:dyDescent="0.25">
      <c r="A2920" t="s">
        <v>2919</v>
      </c>
      <c r="B2920">
        <v>1</v>
      </c>
    </row>
    <row r="2921" spans="1:2" x14ac:dyDescent="0.25">
      <c r="A2921" t="s">
        <v>2920</v>
      </c>
      <c r="B2921">
        <v>1</v>
      </c>
    </row>
    <row r="2922" spans="1:2" x14ac:dyDescent="0.25">
      <c r="A2922" t="s">
        <v>2921</v>
      </c>
      <c r="B2922">
        <v>1</v>
      </c>
    </row>
    <row r="2923" spans="1:2" x14ac:dyDescent="0.25">
      <c r="A2923" t="s">
        <v>2922</v>
      </c>
      <c r="B2923">
        <v>1</v>
      </c>
    </row>
    <row r="2924" spans="1:2" x14ac:dyDescent="0.25">
      <c r="A2924" t="s">
        <v>2923</v>
      </c>
      <c r="B2924">
        <v>1</v>
      </c>
    </row>
    <row r="2925" spans="1:2" x14ac:dyDescent="0.25">
      <c r="A2925" t="s">
        <v>2924</v>
      </c>
      <c r="B2925">
        <v>1</v>
      </c>
    </row>
    <row r="2926" spans="1:2" x14ac:dyDescent="0.25">
      <c r="A2926" t="s">
        <v>2925</v>
      </c>
      <c r="B2926">
        <v>1</v>
      </c>
    </row>
    <row r="2927" spans="1:2" x14ac:dyDescent="0.25">
      <c r="A2927" t="s">
        <v>2926</v>
      </c>
      <c r="B2927">
        <v>1</v>
      </c>
    </row>
    <row r="2928" spans="1:2" x14ac:dyDescent="0.25">
      <c r="A2928" t="s">
        <v>2927</v>
      </c>
      <c r="B2928">
        <v>1</v>
      </c>
    </row>
    <row r="2929" spans="1:2" x14ac:dyDescent="0.25">
      <c r="A2929" t="s">
        <v>2928</v>
      </c>
      <c r="B2929">
        <v>1</v>
      </c>
    </row>
    <row r="2930" spans="1:2" x14ac:dyDescent="0.25">
      <c r="A2930" t="s">
        <v>2929</v>
      </c>
      <c r="B2930">
        <v>1</v>
      </c>
    </row>
    <row r="2931" spans="1:2" x14ac:dyDescent="0.25">
      <c r="A2931" t="s">
        <v>2930</v>
      </c>
      <c r="B2931">
        <v>1</v>
      </c>
    </row>
    <row r="2932" spans="1:2" x14ac:dyDescent="0.25">
      <c r="A2932" t="s">
        <v>2931</v>
      </c>
      <c r="B2932">
        <v>1</v>
      </c>
    </row>
    <row r="2933" spans="1:2" x14ac:dyDescent="0.25">
      <c r="A2933" t="s">
        <v>2932</v>
      </c>
      <c r="B2933">
        <v>1</v>
      </c>
    </row>
    <row r="2934" spans="1:2" x14ac:dyDescent="0.25">
      <c r="A2934" t="s">
        <v>2933</v>
      </c>
      <c r="B2934">
        <v>1</v>
      </c>
    </row>
    <row r="2935" spans="1:2" x14ac:dyDescent="0.25">
      <c r="A2935" t="s">
        <v>2934</v>
      </c>
      <c r="B2935">
        <v>1</v>
      </c>
    </row>
    <row r="2936" spans="1:2" x14ac:dyDescent="0.25">
      <c r="A2936" t="s">
        <v>2935</v>
      </c>
      <c r="B2936">
        <v>1</v>
      </c>
    </row>
    <row r="2937" spans="1:2" x14ac:dyDescent="0.25">
      <c r="A2937" t="s">
        <v>2936</v>
      </c>
      <c r="B2937">
        <v>1</v>
      </c>
    </row>
    <row r="2938" spans="1:2" x14ac:dyDescent="0.25">
      <c r="A2938" t="s">
        <v>2937</v>
      </c>
      <c r="B2938">
        <v>1</v>
      </c>
    </row>
    <row r="2939" spans="1:2" x14ac:dyDescent="0.25">
      <c r="A2939" t="s">
        <v>2938</v>
      </c>
      <c r="B2939">
        <v>1</v>
      </c>
    </row>
    <row r="2940" spans="1:2" x14ac:dyDescent="0.25">
      <c r="A2940" t="s">
        <v>2939</v>
      </c>
      <c r="B2940">
        <v>1</v>
      </c>
    </row>
    <row r="2941" spans="1:2" x14ac:dyDescent="0.25">
      <c r="A2941" t="s">
        <v>2940</v>
      </c>
      <c r="B2941">
        <v>1</v>
      </c>
    </row>
    <row r="2942" spans="1:2" x14ac:dyDescent="0.25">
      <c r="A2942" t="s">
        <v>2941</v>
      </c>
      <c r="B2942">
        <v>1</v>
      </c>
    </row>
    <row r="2943" spans="1:2" x14ac:dyDescent="0.25">
      <c r="A2943" t="s">
        <v>2942</v>
      </c>
      <c r="B2943">
        <v>1</v>
      </c>
    </row>
    <row r="2944" spans="1:2" x14ac:dyDescent="0.25">
      <c r="A2944" t="s">
        <v>2943</v>
      </c>
      <c r="B2944">
        <v>1</v>
      </c>
    </row>
    <row r="2945" spans="1:2" x14ac:dyDescent="0.25">
      <c r="A2945" t="s">
        <v>2944</v>
      </c>
      <c r="B2945">
        <v>1</v>
      </c>
    </row>
    <row r="2946" spans="1:2" x14ac:dyDescent="0.25">
      <c r="A2946" t="s">
        <v>2945</v>
      </c>
      <c r="B2946">
        <v>1</v>
      </c>
    </row>
    <row r="2947" spans="1:2" x14ac:dyDescent="0.25">
      <c r="A2947" t="s">
        <v>2946</v>
      </c>
      <c r="B2947">
        <v>1</v>
      </c>
    </row>
    <row r="2948" spans="1:2" x14ac:dyDescent="0.25">
      <c r="A2948" t="s">
        <v>2947</v>
      </c>
      <c r="B2948">
        <v>1</v>
      </c>
    </row>
    <row r="2949" spans="1:2" x14ac:dyDescent="0.25">
      <c r="A2949" t="s">
        <v>2948</v>
      </c>
      <c r="B2949">
        <v>1</v>
      </c>
    </row>
    <row r="2950" spans="1:2" x14ac:dyDescent="0.25">
      <c r="A2950" t="s">
        <v>2949</v>
      </c>
      <c r="B2950">
        <v>1</v>
      </c>
    </row>
    <row r="2951" spans="1:2" x14ac:dyDescent="0.25">
      <c r="A2951" t="s">
        <v>2950</v>
      </c>
      <c r="B2951">
        <v>1</v>
      </c>
    </row>
    <row r="2952" spans="1:2" x14ac:dyDescent="0.25">
      <c r="A2952" t="s">
        <v>2951</v>
      </c>
      <c r="B2952">
        <v>1</v>
      </c>
    </row>
    <row r="2953" spans="1:2" x14ac:dyDescent="0.25">
      <c r="A2953" t="s">
        <v>2952</v>
      </c>
      <c r="B2953">
        <v>1</v>
      </c>
    </row>
    <row r="2954" spans="1:2" x14ac:dyDescent="0.25">
      <c r="A2954" t="s">
        <v>2953</v>
      </c>
      <c r="B2954">
        <v>1</v>
      </c>
    </row>
    <row r="2955" spans="1:2" x14ac:dyDescent="0.25">
      <c r="A2955" t="s">
        <v>2954</v>
      </c>
      <c r="B2955">
        <v>1</v>
      </c>
    </row>
    <row r="2956" spans="1:2" x14ac:dyDescent="0.25">
      <c r="A2956" t="s">
        <v>2955</v>
      </c>
      <c r="B2956">
        <v>1</v>
      </c>
    </row>
    <row r="2957" spans="1:2" x14ac:dyDescent="0.25">
      <c r="A2957" t="s">
        <v>2956</v>
      </c>
      <c r="B2957">
        <v>1</v>
      </c>
    </row>
    <row r="2958" spans="1:2" x14ac:dyDescent="0.25">
      <c r="A2958" t="s">
        <v>2957</v>
      </c>
      <c r="B2958">
        <v>1</v>
      </c>
    </row>
    <row r="2959" spans="1:2" x14ac:dyDescent="0.25">
      <c r="A2959" t="s">
        <v>2958</v>
      </c>
      <c r="B2959">
        <v>1</v>
      </c>
    </row>
    <row r="2960" spans="1:2" x14ac:dyDescent="0.25">
      <c r="A2960" t="s">
        <v>2959</v>
      </c>
      <c r="B2960">
        <v>1</v>
      </c>
    </row>
    <row r="2961" spans="1:2" x14ac:dyDescent="0.25">
      <c r="A2961" t="s">
        <v>2960</v>
      </c>
      <c r="B2961">
        <v>1</v>
      </c>
    </row>
    <row r="2962" spans="1:2" x14ac:dyDescent="0.25">
      <c r="A2962" t="s">
        <v>2961</v>
      </c>
      <c r="B2962">
        <v>1</v>
      </c>
    </row>
    <row r="2963" spans="1:2" x14ac:dyDescent="0.25">
      <c r="A2963" t="s">
        <v>2962</v>
      </c>
      <c r="B2963">
        <v>1</v>
      </c>
    </row>
    <row r="2964" spans="1:2" x14ac:dyDescent="0.25">
      <c r="A2964" t="s">
        <v>2963</v>
      </c>
      <c r="B2964">
        <v>1</v>
      </c>
    </row>
    <row r="2965" spans="1:2" x14ac:dyDescent="0.25">
      <c r="A2965" t="s">
        <v>2964</v>
      </c>
      <c r="B2965">
        <v>1</v>
      </c>
    </row>
    <row r="2966" spans="1:2" x14ac:dyDescent="0.25">
      <c r="A2966" t="s">
        <v>2965</v>
      </c>
      <c r="B2966">
        <v>1</v>
      </c>
    </row>
    <row r="2967" spans="1:2" x14ac:dyDescent="0.25">
      <c r="A2967" t="s">
        <v>2966</v>
      </c>
      <c r="B2967">
        <v>1</v>
      </c>
    </row>
    <row r="2968" spans="1:2" x14ac:dyDescent="0.25">
      <c r="A2968" t="s">
        <v>2967</v>
      </c>
      <c r="B2968">
        <v>1</v>
      </c>
    </row>
    <row r="2969" spans="1:2" x14ac:dyDescent="0.25">
      <c r="A2969" t="s">
        <v>2968</v>
      </c>
      <c r="B2969">
        <v>1</v>
      </c>
    </row>
    <row r="2970" spans="1:2" x14ac:dyDescent="0.25">
      <c r="A2970" t="s">
        <v>2969</v>
      </c>
      <c r="B2970">
        <v>1</v>
      </c>
    </row>
    <row r="2971" spans="1:2" x14ac:dyDescent="0.25">
      <c r="A2971" t="s">
        <v>2970</v>
      </c>
      <c r="B2971">
        <v>1</v>
      </c>
    </row>
    <row r="2972" spans="1:2" x14ac:dyDescent="0.25">
      <c r="A2972" t="s">
        <v>2971</v>
      </c>
      <c r="B2972">
        <v>1</v>
      </c>
    </row>
    <row r="2973" spans="1:2" x14ac:dyDescent="0.25">
      <c r="A2973" t="s">
        <v>2972</v>
      </c>
      <c r="B2973">
        <v>1</v>
      </c>
    </row>
    <row r="2974" spans="1:2" x14ac:dyDescent="0.25">
      <c r="A2974" t="s">
        <v>2973</v>
      </c>
      <c r="B2974">
        <v>1</v>
      </c>
    </row>
    <row r="2975" spans="1:2" x14ac:dyDescent="0.25">
      <c r="A2975" t="s">
        <v>2974</v>
      </c>
      <c r="B2975">
        <v>1</v>
      </c>
    </row>
    <row r="2976" spans="1:2" x14ac:dyDescent="0.25">
      <c r="A2976" t="s">
        <v>2975</v>
      </c>
      <c r="B2976">
        <v>1</v>
      </c>
    </row>
    <row r="2977" spans="1:2" x14ac:dyDescent="0.25">
      <c r="A2977" t="s">
        <v>2976</v>
      </c>
      <c r="B2977">
        <v>1</v>
      </c>
    </row>
    <row r="2978" spans="1:2" x14ac:dyDescent="0.25">
      <c r="A2978" t="s">
        <v>2977</v>
      </c>
      <c r="B2978">
        <v>1</v>
      </c>
    </row>
    <row r="2979" spans="1:2" x14ac:dyDescent="0.25">
      <c r="A2979" t="s">
        <v>2978</v>
      </c>
      <c r="B2979">
        <v>1</v>
      </c>
    </row>
    <row r="2980" spans="1:2" x14ac:dyDescent="0.25">
      <c r="A2980" t="s">
        <v>2979</v>
      </c>
      <c r="B2980">
        <v>1</v>
      </c>
    </row>
    <row r="2981" spans="1:2" x14ac:dyDescent="0.25">
      <c r="A2981" t="s">
        <v>2980</v>
      </c>
      <c r="B2981">
        <v>1</v>
      </c>
    </row>
    <row r="2982" spans="1:2" x14ac:dyDescent="0.25">
      <c r="A2982" t="s">
        <v>2981</v>
      </c>
      <c r="B2982">
        <v>1</v>
      </c>
    </row>
    <row r="2983" spans="1:2" x14ac:dyDescent="0.25">
      <c r="A2983" t="s">
        <v>2982</v>
      </c>
      <c r="B2983">
        <v>1</v>
      </c>
    </row>
    <row r="2984" spans="1:2" x14ac:dyDescent="0.25">
      <c r="A2984" t="s">
        <v>2983</v>
      </c>
      <c r="B2984">
        <v>1</v>
      </c>
    </row>
    <row r="2985" spans="1:2" x14ac:dyDescent="0.25">
      <c r="A2985" t="s">
        <v>2984</v>
      </c>
      <c r="B2985">
        <v>1</v>
      </c>
    </row>
    <row r="2986" spans="1:2" x14ac:dyDescent="0.25">
      <c r="A2986" t="s">
        <v>2985</v>
      </c>
      <c r="B2986">
        <v>1</v>
      </c>
    </row>
    <row r="2987" spans="1:2" x14ac:dyDescent="0.25">
      <c r="A2987" t="s">
        <v>2986</v>
      </c>
      <c r="B2987">
        <v>1</v>
      </c>
    </row>
    <row r="2988" spans="1:2" x14ac:dyDescent="0.25">
      <c r="A2988" t="s">
        <v>2987</v>
      </c>
      <c r="B2988">
        <v>1</v>
      </c>
    </row>
    <row r="2989" spans="1:2" x14ac:dyDescent="0.25">
      <c r="A2989" t="s">
        <v>2988</v>
      </c>
      <c r="B2989">
        <v>1</v>
      </c>
    </row>
    <row r="2990" spans="1:2" x14ac:dyDescent="0.25">
      <c r="A2990" t="s">
        <v>2989</v>
      </c>
      <c r="B2990">
        <v>1</v>
      </c>
    </row>
    <row r="2991" spans="1:2" x14ac:dyDescent="0.25">
      <c r="A2991" t="s">
        <v>2990</v>
      </c>
      <c r="B2991">
        <v>1</v>
      </c>
    </row>
    <row r="2992" spans="1:2" x14ac:dyDescent="0.25">
      <c r="A2992" t="s">
        <v>2991</v>
      </c>
      <c r="B2992">
        <v>1</v>
      </c>
    </row>
    <row r="2993" spans="1:2" x14ac:dyDescent="0.25">
      <c r="A2993" t="s">
        <v>2992</v>
      </c>
      <c r="B2993">
        <v>1</v>
      </c>
    </row>
    <row r="2994" spans="1:2" x14ac:dyDescent="0.25">
      <c r="A2994" t="s">
        <v>2993</v>
      </c>
      <c r="B2994">
        <v>1</v>
      </c>
    </row>
    <row r="2995" spans="1:2" x14ac:dyDescent="0.25">
      <c r="A2995" t="s">
        <v>2994</v>
      </c>
      <c r="B2995">
        <v>1</v>
      </c>
    </row>
    <row r="2996" spans="1:2" x14ac:dyDescent="0.25">
      <c r="A2996" t="s">
        <v>2995</v>
      </c>
      <c r="B2996">
        <v>1</v>
      </c>
    </row>
    <row r="2997" spans="1:2" x14ac:dyDescent="0.25">
      <c r="A2997" t="s">
        <v>2996</v>
      </c>
      <c r="B2997">
        <v>1</v>
      </c>
    </row>
    <row r="2998" spans="1:2" x14ac:dyDescent="0.25">
      <c r="A2998" t="s">
        <v>2997</v>
      </c>
      <c r="B2998">
        <v>1</v>
      </c>
    </row>
    <row r="2999" spans="1:2" x14ac:dyDescent="0.25">
      <c r="A2999" t="s">
        <v>2998</v>
      </c>
      <c r="B2999">
        <v>1</v>
      </c>
    </row>
    <row r="3000" spans="1:2" x14ac:dyDescent="0.25">
      <c r="A3000" t="s">
        <v>2999</v>
      </c>
      <c r="B3000">
        <v>1</v>
      </c>
    </row>
    <row r="3001" spans="1:2" x14ac:dyDescent="0.25">
      <c r="A3001" t="s">
        <v>3000</v>
      </c>
      <c r="B3001">
        <v>1</v>
      </c>
    </row>
    <row r="3002" spans="1:2" x14ac:dyDescent="0.25">
      <c r="A3002" t="s">
        <v>3001</v>
      </c>
      <c r="B3002">
        <v>1</v>
      </c>
    </row>
    <row r="3003" spans="1:2" x14ac:dyDescent="0.25">
      <c r="A3003" t="s">
        <v>3002</v>
      </c>
      <c r="B3003">
        <v>1</v>
      </c>
    </row>
    <row r="3004" spans="1:2" x14ac:dyDescent="0.25">
      <c r="A3004" t="s">
        <v>3003</v>
      </c>
      <c r="B3004">
        <v>1</v>
      </c>
    </row>
    <row r="3005" spans="1:2" x14ac:dyDescent="0.25">
      <c r="A3005" t="s">
        <v>3004</v>
      </c>
      <c r="B3005">
        <v>1</v>
      </c>
    </row>
    <row r="3006" spans="1:2" x14ac:dyDescent="0.25">
      <c r="A3006" t="s">
        <v>3005</v>
      </c>
      <c r="B3006">
        <v>1</v>
      </c>
    </row>
    <row r="3007" spans="1:2" x14ac:dyDescent="0.25">
      <c r="A3007" t="s">
        <v>3006</v>
      </c>
      <c r="B3007">
        <v>1</v>
      </c>
    </row>
    <row r="3008" spans="1:2" x14ac:dyDescent="0.25">
      <c r="A3008" t="s">
        <v>3007</v>
      </c>
      <c r="B3008">
        <v>1</v>
      </c>
    </row>
    <row r="3009" spans="1:2" x14ac:dyDescent="0.25">
      <c r="A3009" t="s">
        <v>3008</v>
      </c>
      <c r="B3009">
        <v>1</v>
      </c>
    </row>
    <row r="3010" spans="1:2" x14ac:dyDescent="0.25">
      <c r="A3010" t="s">
        <v>3009</v>
      </c>
      <c r="B3010">
        <v>1</v>
      </c>
    </row>
    <row r="3011" spans="1:2" x14ac:dyDescent="0.25">
      <c r="A3011" t="s">
        <v>3010</v>
      </c>
      <c r="B3011">
        <v>1</v>
      </c>
    </row>
    <row r="3012" spans="1:2" x14ac:dyDescent="0.25">
      <c r="A3012" t="s">
        <v>3011</v>
      </c>
      <c r="B3012">
        <v>1</v>
      </c>
    </row>
    <row r="3013" spans="1:2" x14ac:dyDescent="0.25">
      <c r="A3013" t="s">
        <v>3012</v>
      </c>
      <c r="B3013">
        <v>1</v>
      </c>
    </row>
    <row r="3014" spans="1:2" x14ac:dyDescent="0.25">
      <c r="A3014" t="s">
        <v>3013</v>
      </c>
      <c r="B3014">
        <v>1</v>
      </c>
    </row>
    <row r="3015" spans="1:2" x14ac:dyDescent="0.25">
      <c r="A3015" t="s">
        <v>3014</v>
      </c>
      <c r="B3015">
        <v>1</v>
      </c>
    </row>
    <row r="3016" spans="1:2" x14ac:dyDescent="0.25">
      <c r="A3016" t="s">
        <v>3015</v>
      </c>
      <c r="B3016">
        <v>1</v>
      </c>
    </row>
    <row r="3017" spans="1:2" x14ac:dyDescent="0.25">
      <c r="A3017" t="s">
        <v>3016</v>
      </c>
      <c r="B3017">
        <v>1</v>
      </c>
    </row>
    <row r="3018" spans="1:2" x14ac:dyDescent="0.25">
      <c r="A3018" t="s">
        <v>3017</v>
      </c>
      <c r="B3018">
        <v>1</v>
      </c>
    </row>
    <row r="3019" spans="1:2" x14ac:dyDescent="0.25">
      <c r="A3019" t="s">
        <v>3018</v>
      </c>
      <c r="B3019">
        <v>1</v>
      </c>
    </row>
    <row r="3020" spans="1:2" x14ac:dyDescent="0.25">
      <c r="A3020" t="s">
        <v>3019</v>
      </c>
      <c r="B3020">
        <v>1</v>
      </c>
    </row>
    <row r="3021" spans="1:2" x14ac:dyDescent="0.25">
      <c r="A3021" t="s">
        <v>3020</v>
      </c>
      <c r="B3021">
        <v>1</v>
      </c>
    </row>
    <row r="3022" spans="1:2" x14ac:dyDescent="0.25">
      <c r="A3022" t="s">
        <v>3021</v>
      </c>
      <c r="B3022">
        <v>1</v>
      </c>
    </row>
    <row r="3023" spans="1:2" x14ac:dyDescent="0.25">
      <c r="A3023" t="s">
        <v>3022</v>
      </c>
      <c r="B3023">
        <v>1</v>
      </c>
    </row>
    <row r="3024" spans="1:2" x14ac:dyDescent="0.25">
      <c r="A3024" t="s">
        <v>3023</v>
      </c>
      <c r="B3024">
        <v>1</v>
      </c>
    </row>
    <row r="3025" spans="1:2" x14ac:dyDescent="0.25">
      <c r="A3025" t="s">
        <v>3024</v>
      </c>
      <c r="B3025">
        <v>1</v>
      </c>
    </row>
    <row r="3026" spans="1:2" x14ac:dyDescent="0.25">
      <c r="A3026" t="s">
        <v>3025</v>
      </c>
      <c r="B3026">
        <v>1</v>
      </c>
    </row>
    <row r="3027" spans="1:2" x14ac:dyDescent="0.25">
      <c r="A3027" t="s">
        <v>3026</v>
      </c>
      <c r="B3027">
        <v>1</v>
      </c>
    </row>
    <row r="3028" spans="1:2" x14ac:dyDescent="0.25">
      <c r="A3028" t="s">
        <v>3027</v>
      </c>
      <c r="B3028">
        <v>1</v>
      </c>
    </row>
    <row r="3029" spans="1:2" x14ac:dyDescent="0.25">
      <c r="A3029" t="s">
        <v>3028</v>
      </c>
      <c r="B3029">
        <v>1</v>
      </c>
    </row>
    <row r="3030" spans="1:2" x14ac:dyDescent="0.25">
      <c r="A3030" t="s">
        <v>3029</v>
      </c>
      <c r="B3030">
        <v>1</v>
      </c>
    </row>
    <row r="3031" spans="1:2" x14ac:dyDescent="0.25">
      <c r="A3031" t="s">
        <v>3030</v>
      </c>
      <c r="B3031">
        <v>1</v>
      </c>
    </row>
    <row r="3032" spans="1:2" x14ac:dyDescent="0.25">
      <c r="A3032" t="s">
        <v>3031</v>
      </c>
      <c r="B3032">
        <v>1</v>
      </c>
    </row>
    <row r="3033" spans="1:2" x14ac:dyDescent="0.25">
      <c r="A3033" t="s">
        <v>3032</v>
      </c>
      <c r="B3033">
        <v>1</v>
      </c>
    </row>
    <row r="3034" spans="1:2" x14ac:dyDescent="0.25">
      <c r="A3034" t="s">
        <v>3033</v>
      </c>
      <c r="B3034">
        <v>1</v>
      </c>
    </row>
    <row r="3035" spans="1:2" x14ac:dyDescent="0.25">
      <c r="A3035" t="s">
        <v>3034</v>
      </c>
      <c r="B3035">
        <v>1</v>
      </c>
    </row>
    <row r="3036" spans="1:2" x14ac:dyDescent="0.25">
      <c r="A3036" t="s">
        <v>3035</v>
      </c>
      <c r="B3036">
        <v>1</v>
      </c>
    </row>
    <row r="3037" spans="1:2" x14ac:dyDescent="0.25">
      <c r="A3037" t="s">
        <v>3036</v>
      </c>
      <c r="B3037">
        <v>1</v>
      </c>
    </row>
    <row r="3038" spans="1:2" x14ac:dyDescent="0.25">
      <c r="A3038" t="s">
        <v>3037</v>
      </c>
      <c r="B3038">
        <v>1</v>
      </c>
    </row>
    <row r="3039" spans="1:2" x14ac:dyDescent="0.25">
      <c r="A3039" t="s">
        <v>3038</v>
      </c>
      <c r="B3039">
        <v>1</v>
      </c>
    </row>
    <row r="3040" spans="1:2" x14ac:dyDescent="0.25">
      <c r="A3040" t="s">
        <v>3039</v>
      </c>
      <c r="B3040">
        <v>1</v>
      </c>
    </row>
    <row r="3041" spans="1:2" x14ac:dyDescent="0.25">
      <c r="A3041" t="s">
        <v>3040</v>
      </c>
      <c r="B3041">
        <v>1</v>
      </c>
    </row>
    <row r="3042" spans="1:2" x14ac:dyDescent="0.25">
      <c r="A3042" t="s">
        <v>3041</v>
      </c>
      <c r="B3042">
        <v>1</v>
      </c>
    </row>
    <row r="3043" spans="1:2" x14ac:dyDescent="0.25">
      <c r="A3043" t="s">
        <v>3042</v>
      </c>
      <c r="B3043">
        <v>1</v>
      </c>
    </row>
    <row r="3044" spans="1:2" x14ac:dyDescent="0.25">
      <c r="A3044" t="s">
        <v>3043</v>
      </c>
      <c r="B3044">
        <v>1</v>
      </c>
    </row>
    <row r="3045" spans="1:2" x14ac:dyDescent="0.25">
      <c r="A3045" t="s">
        <v>3044</v>
      </c>
      <c r="B3045">
        <v>1</v>
      </c>
    </row>
    <row r="3046" spans="1:2" x14ac:dyDescent="0.25">
      <c r="A3046" t="s">
        <v>3045</v>
      </c>
      <c r="B3046">
        <v>1</v>
      </c>
    </row>
    <row r="3047" spans="1:2" x14ac:dyDescent="0.25">
      <c r="A3047" t="s">
        <v>3046</v>
      </c>
      <c r="B3047">
        <v>1</v>
      </c>
    </row>
    <row r="3048" spans="1:2" x14ac:dyDescent="0.25">
      <c r="A3048" t="s">
        <v>3047</v>
      </c>
      <c r="B3048">
        <v>1</v>
      </c>
    </row>
    <row r="3049" spans="1:2" x14ac:dyDescent="0.25">
      <c r="A3049" t="s">
        <v>3048</v>
      </c>
      <c r="B3049">
        <v>1</v>
      </c>
    </row>
    <row r="3050" spans="1:2" x14ac:dyDescent="0.25">
      <c r="A3050" t="s">
        <v>3049</v>
      </c>
      <c r="B3050">
        <v>1</v>
      </c>
    </row>
    <row r="3051" spans="1:2" x14ac:dyDescent="0.25">
      <c r="A3051" t="s">
        <v>3050</v>
      </c>
      <c r="B3051">
        <v>1</v>
      </c>
    </row>
    <row r="3052" spans="1:2" x14ac:dyDescent="0.25">
      <c r="A3052" t="s">
        <v>3051</v>
      </c>
      <c r="B3052">
        <v>1</v>
      </c>
    </row>
    <row r="3053" spans="1:2" x14ac:dyDescent="0.25">
      <c r="A3053" t="s">
        <v>3052</v>
      </c>
      <c r="B3053">
        <v>1</v>
      </c>
    </row>
    <row r="3054" spans="1:2" x14ac:dyDescent="0.25">
      <c r="A3054" t="s">
        <v>3053</v>
      </c>
      <c r="B3054">
        <v>1</v>
      </c>
    </row>
    <row r="3055" spans="1:2" x14ac:dyDescent="0.25">
      <c r="A3055" t="s">
        <v>3054</v>
      </c>
      <c r="B3055">
        <v>1</v>
      </c>
    </row>
    <row r="3056" spans="1:2" x14ac:dyDescent="0.25">
      <c r="A3056" t="s">
        <v>3055</v>
      </c>
      <c r="B3056">
        <v>1</v>
      </c>
    </row>
    <row r="3057" spans="1:2" x14ac:dyDescent="0.25">
      <c r="A3057" t="s">
        <v>3056</v>
      </c>
      <c r="B3057">
        <v>1</v>
      </c>
    </row>
    <row r="3058" spans="1:2" x14ac:dyDescent="0.25">
      <c r="A3058" t="s">
        <v>3057</v>
      </c>
      <c r="B3058">
        <v>1</v>
      </c>
    </row>
    <row r="3059" spans="1:2" x14ac:dyDescent="0.25">
      <c r="A3059" t="s">
        <v>3058</v>
      </c>
      <c r="B3059">
        <v>1</v>
      </c>
    </row>
    <row r="3060" spans="1:2" x14ac:dyDescent="0.25">
      <c r="A3060" t="s">
        <v>3059</v>
      </c>
      <c r="B3060">
        <v>1</v>
      </c>
    </row>
    <row r="3061" spans="1:2" x14ac:dyDescent="0.25">
      <c r="A3061" t="s">
        <v>3060</v>
      </c>
      <c r="B3061">
        <v>1</v>
      </c>
    </row>
    <row r="3062" spans="1:2" x14ac:dyDescent="0.25">
      <c r="A3062" t="s">
        <v>3061</v>
      </c>
      <c r="B3062">
        <v>1</v>
      </c>
    </row>
    <row r="3063" spans="1:2" x14ac:dyDescent="0.25">
      <c r="A3063" t="s">
        <v>3062</v>
      </c>
      <c r="B3063">
        <v>1</v>
      </c>
    </row>
    <row r="3064" spans="1:2" x14ac:dyDescent="0.25">
      <c r="A3064" t="s">
        <v>3063</v>
      </c>
      <c r="B3064">
        <v>1</v>
      </c>
    </row>
    <row r="3065" spans="1:2" x14ac:dyDescent="0.25">
      <c r="A3065" t="s">
        <v>3064</v>
      </c>
      <c r="B3065">
        <v>1</v>
      </c>
    </row>
    <row r="3066" spans="1:2" x14ac:dyDescent="0.25">
      <c r="A3066" t="s">
        <v>3065</v>
      </c>
      <c r="B3066">
        <v>1</v>
      </c>
    </row>
    <row r="3067" spans="1:2" x14ac:dyDescent="0.25">
      <c r="A3067" t="s">
        <v>3066</v>
      </c>
      <c r="B3067">
        <v>1</v>
      </c>
    </row>
    <row r="3068" spans="1:2" x14ac:dyDescent="0.25">
      <c r="A3068" t="s">
        <v>3067</v>
      </c>
      <c r="B3068">
        <v>1</v>
      </c>
    </row>
    <row r="3069" spans="1:2" x14ac:dyDescent="0.25">
      <c r="A3069" t="s">
        <v>3068</v>
      </c>
      <c r="B3069">
        <v>1</v>
      </c>
    </row>
    <row r="3070" spans="1:2" x14ac:dyDescent="0.25">
      <c r="A3070" t="s">
        <v>3069</v>
      </c>
      <c r="B3070">
        <v>1</v>
      </c>
    </row>
    <row r="3071" spans="1:2" x14ac:dyDescent="0.25">
      <c r="A3071" t="s">
        <v>3070</v>
      </c>
      <c r="B3071">
        <v>1</v>
      </c>
    </row>
    <row r="3072" spans="1:2" x14ac:dyDescent="0.25">
      <c r="A3072" t="s">
        <v>3071</v>
      </c>
      <c r="B3072">
        <v>1</v>
      </c>
    </row>
    <row r="3073" spans="1:2" x14ac:dyDescent="0.25">
      <c r="A3073" t="s">
        <v>3072</v>
      </c>
      <c r="B3073">
        <v>1</v>
      </c>
    </row>
    <row r="3074" spans="1:2" x14ac:dyDescent="0.25">
      <c r="A3074" t="s">
        <v>3073</v>
      </c>
      <c r="B3074">
        <v>1</v>
      </c>
    </row>
    <row r="3075" spans="1:2" x14ac:dyDescent="0.25">
      <c r="A3075" t="s">
        <v>3074</v>
      </c>
      <c r="B3075">
        <v>1</v>
      </c>
    </row>
    <row r="3076" spans="1:2" x14ac:dyDescent="0.25">
      <c r="A3076" t="s">
        <v>3075</v>
      </c>
      <c r="B3076">
        <v>1</v>
      </c>
    </row>
    <row r="3077" spans="1:2" x14ac:dyDescent="0.25">
      <c r="A3077" t="s">
        <v>3076</v>
      </c>
      <c r="B3077">
        <v>1</v>
      </c>
    </row>
    <row r="3078" spans="1:2" x14ac:dyDescent="0.25">
      <c r="A3078" t="s">
        <v>3077</v>
      </c>
      <c r="B3078">
        <v>1</v>
      </c>
    </row>
    <row r="3079" spans="1:2" x14ac:dyDescent="0.25">
      <c r="A3079" t="s">
        <v>3078</v>
      </c>
      <c r="B3079">
        <v>1</v>
      </c>
    </row>
    <row r="3080" spans="1:2" x14ac:dyDescent="0.25">
      <c r="A3080" t="s">
        <v>3079</v>
      </c>
      <c r="B3080">
        <v>1</v>
      </c>
    </row>
    <row r="3081" spans="1:2" x14ac:dyDescent="0.25">
      <c r="A3081" t="s">
        <v>3080</v>
      </c>
      <c r="B3081">
        <v>1</v>
      </c>
    </row>
    <row r="3082" spans="1:2" x14ac:dyDescent="0.25">
      <c r="A3082" t="s">
        <v>3081</v>
      </c>
      <c r="B3082">
        <v>1</v>
      </c>
    </row>
    <row r="3083" spans="1:2" x14ac:dyDescent="0.25">
      <c r="A3083" t="s">
        <v>3082</v>
      </c>
      <c r="B3083">
        <v>1</v>
      </c>
    </row>
    <row r="3084" spans="1:2" x14ac:dyDescent="0.25">
      <c r="A3084" t="s">
        <v>3083</v>
      </c>
      <c r="B3084">
        <v>1</v>
      </c>
    </row>
    <row r="3085" spans="1:2" x14ac:dyDescent="0.25">
      <c r="A3085" t="s">
        <v>3084</v>
      </c>
      <c r="B3085">
        <v>1</v>
      </c>
    </row>
    <row r="3086" spans="1:2" x14ac:dyDescent="0.25">
      <c r="A3086" t="s">
        <v>3085</v>
      </c>
      <c r="B3086">
        <v>1</v>
      </c>
    </row>
    <row r="3087" spans="1:2" x14ac:dyDescent="0.25">
      <c r="A3087" t="s">
        <v>3086</v>
      </c>
      <c r="B3087">
        <v>1</v>
      </c>
    </row>
    <row r="3088" spans="1:2" x14ac:dyDescent="0.25">
      <c r="A3088" t="s">
        <v>3087</v>
      </c>
      <c r="B3088">
        <v>1</v>
      </c>
    </row>
    <row r="3089" spans="1:2" x14ac:dyDescent="0.25">
      <c r="A3089" t="s">
        <v>3088</v>
      </c>
      <c r="B3089">
        <v>1</v>
      </c>
    </row>
    <row r="3090" spans="1:2" x14ac:dyDescent="0.25">
      <c r="A3090" t="s">
        <v>3089</v>
      </c>
      <c r="B3090">
        <v>1</v>
      </c>
    </row>
    <row r="3091" spans="1:2" x14ac:dyDescent="0.25">
      <c r="A3091" t="s">
        <v>3090</v>
      </c>
      <c r="B3091">
        <v>1</v>
      </c>
    </row>
    <row r="3092" spans="1:2" x14ac:dyDescent="0.25">
      <c r="A3092" t="s">
        <v>3091</v>
      </c>
      <c r="B3092">
        <v>1</v>
      </c>
    </row>
    <row r="3093" spans="1:2" x14ac:dyDescent="0.25">
      <c r="A3093" t="s">
        <v>3092</v>
      </c>
      <c r="B3093">
        <v>1</v>
      </c>
    </row>
    <row r="3094" spans="1:2" x14ac:dyDescent="0.25">
      <c r="A3094" t="s">
        <v>3093</v>
      </c>
      <c r="B3094">
        <v>1</v>
      </c>
    </row>
    <row r="3095" spans="1:2" x14ac:dyDescent="0.25">
      <c r="A3095" t="s">
        <v>3094</v>
      </c>
      <c r="B3095">
        <v>1</v>
      </c>
    </row>
    <row r="3096" spans="1:2" x14ac:dyDescent="0.25">
      <c r="A3096" t="s">
        <v>3095</v>
      </c>
      <c r="B3096">
        <v>1</v>
      </c>
    </row>
    <row r="3097" spans="1:2" x14ac:dyDescent="0.25">
      <c r="A3097" t="s">
        <v>3096</v>
      </c>
      <c r="B3097">
        <v>1</v>
      </c>
    </row>
    <row r="3098" spans="1:2" x14ac:dyDescent="0.25">
      <c r="A3098" t="s">
        <v>3097</v>
      </c>
      <c r="B3098">
        <v>1</v>
      </c>
    </row>
    <row r="3099" spans="1:2" x14ac:dyDescent="0.25">
      <c r="A3099" t="s">
        <v>3098</v>
      </c>
      <c r="B3099">
        <v>1</v>
      </c>
    </row>
    <row r="3100" spans="1:2" x14ac:dyDescent="0.25">
      <c r="A3100" t="s">
        <v>3099</v>
      </c>
      <c r="B3100">
        <v>1</v>
      </c>
    </row>
    <row r="3101" spans="1:2" x14ac:dyDescent="0.25">
      <c r="A3101" t="s">
        <v>3100</v>
      </c>
      <c r="B3101">
        <v>1</v>
      </c>
    </row>
    <row r="3102" spans="1:2" x14ac:dyDescent="0.25">
      <c r="A3102" t="s">
        <v>3101</v>
      </c>
      <c r="B3102">
        <v>1</v>
      </c>
    </row>
    <row r="3103" spans="1:2" x14ac:dyDescent="0.25">
      <c r="A3103" t="s">
        <v>3102</v>
      </c>
      <c r="B3103">
        <v>1</v>
      </c>
    </row>
    <row r="3104" spans="1:2" x14ac:dyDescent="0.25">
      <c r="A3104" t="s">
        <v>3103</v>
      </c>
      <c r="B3104">
        <v>1</v>
      </c>
    </row>
    <row r="3105" spans="1:2" x14ac:dyDescent="0.25">
      <c r="A3105" t="s">
        <v>3104</v>
      </c>
      <c r="B3105">
        <v>1</v>
      </c>
    </row>
    <row r="3106" spans="1:2" x14ac:dyDescent="0.25">
      <c r="A3106" t="s">
        <v>3105</v>
      </c>
      <c r="B3106">
        <v>1</v>
      </c>
    </row>
    <row r="3107" spans="1:2" x14ac:dyDescent="0.25">
      <c r="A3107" t="s">
        <v>3106</v>
      </c>
      <c r="B3107">
        <v>1</v>
      </c>
    </row>
    <row r="3108" spans="1:2" x14ac:dyDescent="0.25">
      <c r="A3108" t="s">
        <v>3107</v>
      </c>
      <c r="B3108">
        <v>1</v>
      </c>
    </row>
    <row r="3109" spans="1:2" x14ac:dyDescent="0.25">
      <c r="A3109" t="s">
        <v>3108</v>
      </c>
      <c r="B3109">
        <v>1</v>
      </c>
    </row>
    <row r="3110" spans="1:2" x14ac:dyDescent="0.25">
      <c r="A3110" t="s">
        <v>3109</v>
      </c>
      <c r="B3110">
        <v>1</v>
      </c>
    </row>
    <row r="3111" spans="1:2" x14ac:dyDescent="0.25">
      <c r="A3111" t="s">
        <v>3110</v>
      </c>
      <c r="B3111">
        <v>1</v>
      </c>
    </row>
    <row r="3112" spans="1:2" x14ac:dyDescent="0.25">
      <c r="A3112" t="s">
        <v>3111</v>
      </c>
      <c r="B3112">
        <v>1</v>
      </c>
    </row>
    <row r="3113" spans="1:2" x14ac:dyDescent="0.25">
      <c r="A3113" t="s">
        <v>3112</v>
      </c>
      <c r="B3113">
        <v>1</v>
      </c>
    </row>
    <row r="3114" spans="1:2" x14ac:dyDescent="0.25">
      <c r="A3114" t="s">
        <v>3113</v>
      </c>
      <c r="B3114">
        <v>1</v>
      </c>
    </row>
    <row r="3115" spans="1:2" x14ac:dyDescent="0.25">
      <c r="A3115" t="s">
        <v>3114</v>
      </c>
      <c r="B3115">
        <v>1</v>
      </c>
    </row>
    <row r="3116" spans="1:2" x14ac:dyDescent="0.25">
      <c r="A3116" t="s">
        <v>3115</v>
      </c>
      <c r="B3116">
        <v>1</v>
      </c>
    </row>
    <row r="3117" spans="1:2" x14ac:dyDescent="0.25">
      <c r="A3117" t="s">
        <v>3116</v>
      </c>
      <c r="B3117">
        <v>1</v>
      </c>
    </row>
    <row r="3118" spans="1:2" x14ac:dyDescent="0.25">
      <c r="A3118" t="s">
        <v>3117</v>
      </c>
      <c r="B3118">
        <v>1</v>
      </c>
    </row>
    <row r="3119" spans="1:2" x14ac:dyDescent="0.25">
      <c r="A3119" t="s">
        <v>3118</v>
      </c>
      <c r="B3119">
        <v>1</v>
      </c>
    </row>
    <row r="3120" spans="1:2" x14ac:dyDescent="0.25">
      <c r="A3120" t="s">
        <v>3119</v>
      </c>
      <c r="B3120">
        <v>1</v>
      </c>
    </row>
    <row r="3121" spans="1:2" x14ac:dyDescent="0.25">
      <c r="A3121" t="s">
        <v>3120</v>
      </c>
      <c r="B3121">
        <v>1</v>
      </c>
    </row>
    <row r="3122" spans="1:2" x14ac:dyDescent="0.25">
      <c r="A3122" t="s">
        <v>3121</v>
      </c>
      <c r="B3122">
        <v>1</v>
      </c>
    </row>
    <row r="3123" spans="1:2" x14ac:dyDescent="0.25">
      <c r="A3123" t="s">
        <v>3122</v>
      </c>
      <c r="B3123">
        <v>1</v>
      </c>
    </row>
    <row r="3124" spans="1:2" x14ac:dyDescent="0.25">
      <c r="A3124" t="s">
        <v>3123</v>
      </c>
      <c r="B3124">
        <v>1</v>
      </c>
    </row>
    <row r="3125" spans="1:2" x14ac:dyDescent="0.25">
      <c r="A3125" t="s">
        <v>3124</v>
      </c>
      <c r="B3125">
        <v>1</v>
      </c>
    </row>
    <row r="3126" spans="1:2" x14ac:dyDescent="0.25">
      <c r="A3126" t="s">
        <v>3125</v>
      </c>
      <c r="B3126">
        <v>1</v>
      </c>
    </row>
    <row r="3127" spans="1:2" x14ac:dyDescent="0.25">
      <c r="A3127" t="s">
        <v>3126</v>
      </c>
      <c r="B3127">
        <v>1</v>
      </c>
    </row>
    <row r="3128" spans="1:2" x14ac:dyDescent="0.25">
      <c r="A3128" t="s">
        <v>3127</v>
      </c>
      <c r="B3128">
        <v>1</v>
      </c>
    </row>
    <row r="3129" spans="1:2" x14ac:dyDescent="0.25">
      <c r="A3129" t="s">
        <v>3128</v>
      </c>
      <c r="B3129">
        <v>1</v>
      </c>
    </row>
    <row r="3130" spans="1:2" x14ac:dyDescent="0.25">
      <c r="A3130" t="s">
        <v>3129</v>
      </c>
      <c r="B3130">
        <v>1</v>
      </c>
    </row>
    <row r="3131" spans="1:2" x14ac:dyDescent="0.25">
      <c r="A3131" t="s">
        <v>3130</v>
      </c>
      <c r="B3131">
        <v>1</v>
      </c>
    </row>
    <row r="3132" spans="1:2" x14ac:dyDescent="0.25">
      <c r="A3132" t="s">
        <v>3131</v>
      </c>
      <c r="B3132">
        <v>1</v>
      </c>
    </row>
    <row r="3133" spans="1:2" x14ac:dyDescent="0.25">
      <c r="A3133" t="s">
        <v>3132</v>
      </c>
      <c r="B3133">
        <v>1</v>
      </c>
    </row>
    <row r="3134" spans="1:2" x14ac:dyDescent="0.25">
      <c r="A3134" t="s">
        <v>3133</v>
      </c>
      <c r="B3134">
        <v>1</v>
      </c>
    </row>
    <row r="3135" spans="1:2" x14ac:dyDescent="0.25">
      <c r="A3135" t="s">
        <v>3134</v>
      </c>
      <c r="B3135">
        <v>1</v>
      </c>
    </row>
    <row r="3136" spans="1:2" x14ac:dyDescent="0.25">
      <c r="A3136" t="s">
        <v>3135</v>
      </c>
      <c r="B3136">
        <v>1</v>
      </c>
    </row>
    <row r="3137" spans="1:2" x14ac:dyDescent="0.25">
      <c r="A3137" t="s">
        <v>3136</v>
      </c>
      <c r="B3137">
        <v>1</v>
      </c>
    </row>
    <row r="3138" spans="1:2" x14ac:dyDescent="0.25">
      <c r="A3138" t="s">
        <v>3137</v>
      </c>
      <c r="B3138">
        <v>1</v>
      </c>
    </row>
    <row r="3139" spans="1:2" x14ac:dyDescent="0.25">
      <c r="A3139" t="s">
        <v>3138</v>
      </c>
      <c r="B3139">
        <v>1</v>
      </c>
    </row>
    <row r="3140" spans="1:2" x14ac:dyDescent="0.25">
      <c r="A3140" t="s">
        <v>3139</v>
      </c>
      <c r="B3140">
        <v>1</v>
      </c>
    </row>
    <row r="3141" spans="1:2" x14ac:dyDescent="0.25">
      <c r="A3141" t="s">
        <v>3140</v>
      </c>
      <c r="B3141">
        <v>1</v>
      </c>
    </row>
    <row r="3142" spans="1:2" x14ac:dyDescent="0.25">
      <c r="A3142" t="s">
        <v>3141</v>
      </c>
      <c r="B3142">
        <v>1</v>
      </c>
    </row>
    <row r="3143" spans="1:2" x14ac:dyDescent="0.25">
      <c r="A3143" t="s">
        <v>3142</v>
      </c>
      <c r="B3143">
        <v>1</v>
      </c>
    </row>
    <row r="3144" spans="1:2" x14ac:dyDescent="0.25">
      <c r="A3144" t="s">
        <v>3143</v>
      </c>
      <c r="B3144">
        <v>1</v>
      </c>
    </row>
    <row r="3145" spans="1:2" x14ac:dyDescent="0.25">
      <c r="A3145" t="s">
        <v>3144</v>
      </c>
      <c r="B3145">
        <v>1</v>
      </c>
    </row>
    <row r="3146" spans="1:2" x14ac:dyDescent="0.25">
      <c r="A3146" t="s">
        <v>3145</v>
      </c>
      <c r="B3146">
        <v>1</v>
      </c>
    </row>
    <row r="3147" spans="1:2" x14ac:dyDescent="0.25">
      <c r="A3147" t="s">
        <v>3146</v>
      </c>
      <c r="B3147">
        <v>1</v>
      </c>
    </row>
    <row r="3148" spans="1:2" x14ac:dyDescent="0.25">
      <c r="A3148" t="s">
        <v>3147</v>
      </c>
      <c r="B3148">
        <v>1</v>
      </c>
    </row>
    <row r="3149" spans="1:2" x14ac:dyDescent="0.25">
      <c r="A3149" t="s">
        <v>3148</v>
      </c>
      <c r="B3149">
        <v>1</v>
      </c>
    </row>
    <row r="3150" spans="1:2" x14ac:dyDescent="0.25">
      <c r="A3150" t="s">
        <v>3149</v>
      </c>
      <c r="B3150">
        <v>1</v>
      </c>
    </row>
    <row r="3151" spans="1:2" x14ac:dyDescent="0.25">
      <c r="A3151" t="s">
        <v>3150</v>
      </c>
      <c r="B3151">
        <v>1</v>
      </c>
    </row>
    <row r="3152" spans="1:2" x14ac:dyDescent="0.25">
      <c r="A3152" t="s">
        <v>3151</v>
      </c>
      <c r="B3152">
        <v>1</v>
      </c>
    </row>
    <row r="3153" spans="1:2" x14ac:dyDescent="0.25">
      <c r="A3153" t="s">
        <v>3152</v>
      </c>
      <c r="B3153">
        <v>1</v>
      </c>
    </row>
    <row r="3154" spans="1:2" x14ac:dyDescent="0.25">
      <c r="A3154" t="s">
        <v>3153</v>
      </c>
      <c r="B3154">
        <v>1</v>
      </c>
    </row>
    <row r="3155" spans="1:2" x14ac:dyDescent="0.25">
      <c r="A3155" t="s">
        <v>3154</v>
      </c>
      <c r="B3155">
        <v>1</v>
      </c>
    </row>
    <row r="3156" spans="1:2" x14ac:dyDescent="0.25">
      <c r="A3156" t="s">
        <v>3155</v>
      </c>
      <c r="B3156">
        <v>1</v>
      </c>
    </row>
    <row r="3157" spans="1:2" x14ac:dyDescent="0.25">
      <c r="A3157" t="s">
        <v>3156</v>
      </c>
      <c r="B3157">
        <v>1</v>
      </c>
    </row>
    <row r="3158" spans="1:2" x14ac:dyDescent="0.25">
      <c r="A3158" t="s">
        <v>3157</v>
      </c>
      <c r="B3158">
        <v>1</v>
      </c>
    </row>
    <row r="3159" spans="1:2" x14ac:dyDescent="0.25">
      <c r="A3159" t="s">
        <v>3158</v>
      </c>
      <c r="B3159">
        <v>1</v>
      </c>
    </row>
    <row r="3160" spans="1:2" x14ac:dyDescent="0.25">
      <c r="A3160" t="s">
        <v>3159</v>
      </c>
      <c r="B3160">
        <v>1</v>
      </c>
    </row>
    <row r="3161" spans="1:2" x14ac:dyDescent="0.25">
      <c r="A3161" t="s">
        <v>3160</v>
      </c>
      <c r="B3161">
        <v>1</v>
      </c>
    </row>
    <row r="3162" spans="1:2" x14ac:dyDescent="0.25">
      <c r="A3162" t="s">
        <v>3161</v>
      </c>
      <c r="B3162">
        <v>1</v>
      </c>
    </row>
    <row r="3163" spans="1:2" x14ac:dyDescent="0.25">
      <c r="A3163" t="s">
        <v>3162</v>
      </c>
      <c r="B3163">
        <v>1</v>
      </c>
    </row>
    <row r="3164" spans="1:2" x14ac:dyDescent="0.25">
      <c r="A3164" t="s">
        <v>3163</v>
      </c>
      <c r="B3164">
        <v>1</v>
      </c>
    </row>
    <row r="3165" spans="1:2" x14ac:dyDescent="0.25">
      <c r="A3165" t="s">
        <v>3164</v>
      </c>
      <c r="B3165">
        <v>1</v>
      </c>
    </row>
    <row r="3166" spans="1:2" x14ac:dyDescent="0.25">
      <c r="A3166" t="s">
        <v>3165</v>
      </c>
      <c r="B3166">
        <v>1</v>
      </c>
    </row>
    <row r="3167" spans="1:2" x14ac:dyDescent="0.25">
      <c r="A3167" t="s">
        <v>3166</v>
      </c>
      <c r="B3167">
        <v>1</v>
      </c>
    </row>
    <row r="3168" spans="1:2" x14ac:dyDescent="0.25">
      <c r="A3168" t="s">
        <v>3167</v>
      </c>
      <c r="B3168">
        <v>1</v>
      </c>
    </row>
    <row r="3169" spans="1:2" x14ac:dyDescent="0.25">
      <c r="A3169" t="s">
        <v>3168</v>
      </c>
      <c r="B3169">
        <v>1</v>
      </c>
    </row>
    <row r="3170" spans="1:2" x14ac:dyDescent="0.25">
      <c r="A3170" t="s">
        <v>3169</v>
      </c>
      <c r="B3170">
        <v>1</v>
      </c>
    </row>
    <row r="3171" spans="1:2" x14ac:dyDescent="0.25">
      <c r="A3171" t="s">
        <v>3170</v>
      </c>
      <c r="B3171">
        <v>1</v>
      </c>
    </row>
    <row r="3172" spans="1:2" x14ac:dyDescent="0.25">
      <c r="A3172" t="s">
        <v>3171</v>
      </c>
      <c r="B3172">
        <v>1</v>
      </c>
    </row>
    <row r="3173" spans="1:2" x14ac:dyDescent="0.25">
      <c r="A3173" t="s">
        <v>3172</v>
      </c>
      <c r="B3173">
        <v>1</v>
      </c>
    </row>
    <row r="3174" spans="1:2" x14ac:dyDescent="0.25">
      <c r="A3174" t="s">
        <v>3173</v>
      </c>
      <c r="B3174">
        <v>1</v>
      </c>
    </row>
    <row r="3175" spans="1:2" x14ac:dyDescent="0.25">
      <c r="A3175" t="s">
        <v>3174</v>
      </c>
      <c r="B3175">
        <v>1</v>
      </c>
    </row>
    <row r="3176" spans="1:2" x14ac:dyDescent="0.25">
      <c r="A3176" t="s">
        <v>3175</v>
      </c>
      <c r="B3176">
        <v>1</v>
      </c>
    </row>
    <row r="3177" spans="1:2" x14ac:dyDescent="0.25">
      <c r="A3177" t="s">
        <v>3176</v>
      </c>
      <c r="B3177">
        <v>1</v>
      </c>
    </row>
    <row r="3178" spans="1:2" x14ac:dyDescent="0.25">
      <c r="A3178" t="s">
        <v>3177</v>
      </c>
      <c r="B3178">
        <v>1</v>
      </c>
    </row>
    <row r="3179" spans="1:2" x14ac:dyDescent="0.25">
      <c r="A3179" t="s">
        <v>3178</v>
      </c>
      <c r="B3179">
        <v>1</v>
      </c>
    </row>
    <row r="3180" spans="1:2" x14ac:dyDescent="0.25">
      <c r="A3180" t="s">
        <v>3179</v>
      </c>
      <c r="B3180">
        <v>1</v>
      </c>
    </row>
    <row r="3181" spans="1:2" x14ac:dyDescent="0.25">
      <c r="A3181" t="s">
        <v>3180</v>
      </c>
      <c r="B3181">
        <v>1</v>
      </c>
    </row>
    <row r="3182" spans="1:2" x14ac:dyDescent="0.25">
      <c r="A3182" t="s">
        <v>3181</v>
      </c>
      <c r="B3182">
        <v>1</v>
      </c>
    </row>
    <row r="3183" spans="1:2" x14ac:dyDescent="0.25">
      <c r="A3183" t="s">
        <v>3182</v>
      </c>
      <c r="B3183">
        <v>1</v>
      </c>
    </row>
    <row r="3184" spans="1:2" x14ac:dyDescent="0.25">
      <c r="A3184" t="s">
        <v>3183</v>
      </c>
      <c r="B3184">
        <v>1</v>
      </c>
    </row>
    <row r="3185" spans="1:2" x14ac:dyDescent="0.25">
      <c r="A3185" t="s">
        <v>3184</v>
      </c>
      <c r="B3185">
        <v>1</v>
      </c>
    </row>
    <row r="3186" spans="1:2" x14ac:dyDescent="0.25">
      <c r="A3186" t="s">
        <v>3185</v>
      </c>
      <c r="B3186">
        <v>1</v>
      </c>
    </row>
    <row r="3187" spans="1:2" x14ac:dyDescent="0.25">
      <c r="A3187" t="s">
        <v>3186</v>
      </c>
      <c r="B3187">
        <v>1</v>
      </c>
    </row>
    <row r="3188" spans="1:2" x14ac:dyDescent="0.25">
      <c r="A3188" t="s">
        <v>3187</v>
      </c>
      <c r="B3188">
        <v>1</v>
      </c>
    </row>
    <row r="3189" spans="1:2" x14ac:dyDescent="0.25">
      <c r="A3189" t="s">
        <v>3188</v>
      </c>
      <c r="B3189">
        <v>1</v>
      </c>
    </row>
    <row r="3190" spans="1:2" x14ac:dyDescent="0.25">
      <c r="A3190" t="s">
        <v>3189</v>
      </c>
      <c r="B3190">
        <v>1</v>
      </c>
    </row>
    <row r="3191" spans="1:2" x14ac:dyDescent="0.25">
      <c r="A3191" t="s">
        <v>3190</v>
      </c>
      <c r="B3191">
        <v>1</v>
      </c>
    </row>
    <row r="3192" spans="1:2" x14ac:dyDescent="0.25">
      <c r="A3192" t="s">
        <v>3191</v>
      </c>
      <c r="B3192">
        <v>1</v>
      </c>
    </row>
    <row r="3193" spans="1:2" x14ac:dyDescent="0.25">
      <c r="A3193" t="s">
        <v>3192</v>
      </c>
      <c r="B3193">
        <v>1</v>
      </c>
    </row>
    <row r="3194" spans="1:2" x14ac:dyDescent="0.25">
      <c r="A3194" t="s">
        <v>3193</v>
      </c>
      <c r="B3194">
        <v>1</v>
      </c>
    </row>
    <row r="3195" spans="1:2" x14ac:dyDescent="0.25">
      <c r="A3195" t="s">
        <v>3194</v>
      </c>
      <c r="B3195">
        <v>1</v>
      </c>
    </row>
    <row r="3196" spans="1:2" x14ac:dyDescent="0.25">
      <c r="A3196" t="s">
        <v>3195</v>
      </c>
      <c r="B3196">
        <v>1</v>
      </c>
    </row>
    <row r="3197" spans="1:2" x14ac:dyDescent="0.25">
      <c r="A3197" t="s">
        <v>3196</v>
      </c>
      <c r="B3197">
        <v>1</v>
      </c>
    </row>
    <row r="3198" spans="1:2" x14ac:dyDescent="0.25">
      <c r="A3198" t="s">
        <v>3197</v>
      </c>
      <c r="B3198">
        <v>1</v>
      </c>
    </row>
    <row r="3199" spans="1:2" x14ac:dyDescent="0.25">
      <c r="A3199" t="s">
        <v>3198</v>
      </c>
      <c r="B3199">
        <v>1</v>
      </c>
    </row>
    <row r="3200" spans="1:2" x14ac:dyDescent="0.25">
      <c r="A3200" t="s">
        <v>3199</v>
      </c>
      <c r="B3200">
        <v>1</v>
      </c>
    </row>
    <row r="3201" spans="1:2" x14ac:dyDescent="0.25">
      <c r="A3201" t="s">
        <v>3200</v>
      </c>
      <c r="B3201">
        <v>1</v>
      </c>
    </row>
    <row r="3202" spans="1:2" x14ac:dyDescent="0.25">
      <c r="A3202" t="s">
        <v>3201</v>
      </c>
      <c r="B3202">
        <v>1</v>
      </c>
    </row>
    <row r="3203" spans="1:2" x14ac:dyDescent="0.25">
      <c r="A3203" t="s">
        <v>3202</v>
      </c>
      <c r="B3203">
        <v>1</v>
      </c>
    </row>
    <row r="3204" spans="1:2" x14ac:dyDescent="0.25">
      <c r="A3204" t="s">
        <v>3203</v>
      </c>
      <c r="B3204">
        <v>1</v>
      </c>
    </row>
    <row r="3205" spans="1:2" x14ac:dyDescent="0.25">
      <c r="A3205" t="s">
        <v>3204</v>
      </c>
      <c r="B3205">
        <v>1</v>
      </c>
    </row>
    <row r="3206" spans="1:2" x14ac:dyDescent="0.25">
      <c r="A3206" t="s">
        <v>3205</v>
      </c>
      <c r="B3206">
        <v>1</v>
      </c>
    </row>
    <row r="3207" spans="1:2" x14ac:dyDescent="0.25">
      <c r="A3207" t="s">
        <v>3206</v>
      </c>
      <c r="B3207">
        <v>1</v>
      </c>
    </row>
    <row r="3208" spans="1:2" x14ac:dyDescent="0.25">
      <c r="A3208" t="s">
        <v>3207</v>
      </c>
      <c r="B3208">
        <v>1</v>
      </c>
    </row>
    <row r="3209" spans="1:2" x14ac:dyDescent="0.25">
      <c r="A3209" t="s">
        <v>3208</v>
      </c>
      <c r="B3209">
        <v>1</v>
      </c>
    </row>
    <row r="3210" spans="1:2" x14ac:dyDescent="0.25">
      <c r="A3210" t="s">
        <v>3209</v>
      </c>
      <c r="B3210">
        <v>1</v>
      </c>
    </row>
    <row r="3211" spans="1:2" x14ac:dyDescent="0.25">
      <c r="A3211" t="s">
        <v>3210</v>
      </c>
      <c r="B3211">
        <v>1</v>
      </c>
    </row>
    <row r="3212" spans="1:2" x14ac:dyDescent="0.25">
      <c r="A3212" t="s">
        <v>3211</v>
      </c>
      <c r="B3212">
        <v>1</v>
      </c>
    </row>
    <row r="3213" spans="1:2" x14ac:dyDescent="0.25">
      <c r="A3213" t="s">
        <v>3212</v>
      </c>
      <c r="B3213">
        <v>1</v>
      </c>
    </row>
    <row r="3214" spans="1:2" x14ac:dyDescent="0.25">
      <c r="A3214" t="s">
        <v>3213</v>
      </c>
      <c r="B3214">
        <v>1</v>
      </c>
    </row>
    <row r="3215" spans="1:2" x14ac:dyDescent="0.25">
      <c r="A3215" t="s">
        <v>3214</v>
      </c>
      <c r="B3215">
        <v>1</v>
      </c>
    </row>
    <row r="3216" spans="1:2" x14ac:dyDescent="0.25">
      <c r="A3216" t="s">
        <v>3215</v>
      </c>
      <c r="B3216">
        <v>1</v>
      </c>
    </row>
    <row r="3217" spans="1:2" x14ac:dyDescent="0.25">
      <c r="A3217" t="s">
        <v>3216</v>
      </c>
      <c r="B3217">
        <v>1</v>
      </c>
    </row>
    <row r="3218" spans="1:2" x14ac:dyDescent="0.25">
      <c r="A3218" t="s">
        <v>3217</v>
      </c>
      <c r="B3218">
        <v>1</v>
      </c>
    </row>
    <row r="3219" spans="1:2" x14ac:dyDescent="0.25">
      <c r="A3219" t="s">
        <v>3218</v>
      </c>
      <c r="B3219">
        <v>1</v>
      </c>
    </row>
    <row r="3220" spans="1:2" x14ac:dyDescent="0.25">
      <c r="A3220" t="s">
        <v>3219</v>
      </c>
      <c r="B3220">
        <v>1</v>
      </c>
    </row>
    <row r="3221" spans="1:2" x14ac:dyDescent="0.25">
      <c r="A3221" t="s">
        <v>3220</v>
      </c>
      <c r="B3221">
        <v>1</v>
      </c>
    </row>
    <row r="3222" spans="1:2" x14ac:dyDescent="0.25">
      <c r="A3222" t="s">
        <v>3221</v>
      </c>
      <c r="B3222">
        <v>1</v>
      </c>
    </row>
    <row r="3223" spans="1:2" x14ac:dyDescent="0.25">
      <c r="A3223" t="s">
        <v>3222</v>
      </c>
      <c r="B3223">
        <v>1</v>
      </c>
    </row>
    <row r="3224" spans="1:2" x14ac:dyDescent="0.25">
      <c r="A3224" t="s">
        <v>3223</v>
      </c>
      <c r="B3224">
        <v>1</v>
      </c>
    </row>
    <row r="3225" spans="1:2" x14ac:dyDescent="0.25">
      <c r="A3225" t="s">
        <v>3224</v>
      </c>
      <c r="B3225">
        <v>1</v>
      </c>
    </row>
    <row r="3226" spans="1:2" x14ac:dyDescent="0.25">
      <c r="A3226" t="s">
        <v>3225</v>
      </c>
      <c r="B3226">
        <v>1</v>
      </c>
    </row>
    <row r="3227" spans="1:2" x14ac:dyDescent="0.25">
      <c r="A3227" t="s">
        <v>3226</v>
      </c>
      <c r="B3227">
        <v>1</v>
      </c>
    </row>
    <row r="3228" spans="1:2" x14ac:dyDescent="0.25">
      <c r="A3228" t="s">
        <v>3227</v>
      </c>
      <c r="B3228">
        <v>1</v>
      </c>
    </row>
    <row r="3229" spans="1:2" x14ac:dyDescent="0.25">
      <c r="A3229" t="s">
        <v>3228</v>
      </c>
      <c r="B3229">
        <v>1</v>
      </c>
    </row>
    <row r="3230" spans="1:2" x14ac:dyDescent="0.25">
      <c r="A3230" t="s">
        <v>3229</v>
      </c>
      <c r="B3230">
        <v>1</v>
      </c>
    </row>
    <row r="3231" spans="1:2" x14ac:dyDescent="0.25">
      <c r="A3231" t="s">
        <v>3230</v>
      </c>
      <c r="B3231">
        <v>1</v>
      </c>
    </row>
    <row r="3232" spans="1:2" x14ac:dyDescent="0.25">
      <c r="A3232" t="s">
        <v>3231</v>
      </c>
      <c r="B3232">
        <v>1</v>
      </c>
    </row>
    <row r="3233" spans="1:2" x14ac:dyDescent="0.25">
      <c r="A3233" t="s">
        <v>3232</v>
      </c>
      <c r="B3233">
        <v>1</v>
      </c>
    </row>
    <row r="3234" spans="1:2" x14ac:dyDescent="0.25">
      <c r="A3234" t="s">
        <v>3233</v>
      </c>
      <c r="B3234">
        <v>1</v>
      </c>
    </row>
    <row r="3235" spans="1:2" x14ac:dyDescent="0.25">
      <c r="A3235" t="s">
        <v>3234</v>
      </c>
      <c r="B3235">
        <v>1</v>
      </c>
    </row>
    <row r="3236" spans="1:2" x14ac:dyDescent="0.25">
      <c r="A3236" t="s">
        <v>3235</v>
      </c>
      <c r="B3236">
        <v>1</v>
      </c>
    </row>
    <row r="3237" spans="1:2" x14ac:dyDescent="0.25">
      <c r="A3237" t="s">
        <v>3236</v>
      </c>
      <c r="B3237">
        <v>1</v>
      </c>
    </row>
    <row r="3238" spans="1:2" x14ac:dyDescent="0.25">
      <c r="A3238" t="s">
        <v>3237</v>
      </c>
      <c r="B3238">
        <v>1</v>
      </c>
    </row>
    <row r="3239" spans="1:2" x14ac:dyDescent="0.25">
      <c r="A3239" t="s">
        <v>3238</v>
      </c>
      <c r="B3239">
        <v>1</v>
      </c>
    </row>
    <row r="3240" spans="1:2" x14ac:dyDescent="0.25">
      <c r="A3240" t="s">
        <v>3239</v>
      </c>
      <c r="B3240">
        <v>1</v>
      </c>
    </row>
    <row r="3241" spans="1:2" x14ac:dyDescent="0.25">
      <c r="A3241" t="s">
        <v>3240</v>
      </c>
      <c r="B3241">
        <v>1</v>
      </c>
    </row>
    <row r="3242" spans="1:2" x14ac:dyDescent="0.25">
      <c r="A3242" t="s">
        <v>3241</v>
      </c>
      <c r="B3242">
        <v>1</v>
      </c>
    </row>
    <row r="3243" spans="1:2" x14ac:dyDescent="0.25">
      <c r="A3243" t="s">
        <v>3242</v>
      </c>
      <c r="B3243">
        <v>1</v>
      </c>
    </row>
    <row r="3244" spans="1:2" x14ac:dyDescent="0.25">
      <c r="A3244" t="s">
        <v>3243</v>
      </c>
      <c r="B3244">
        <v>1</v>
      </c>
    </row>
    <row r="3245" spans="1:2" x14ac:dyDescent="0.25">
      <c r="A3245" t="s">
        <v>3244</v>
      </c>
      <c r="B3245">
        <v>1</v>
      </c>
    </row>
    <row r="3246" spans="1:2" x14ac:dyDescent="0.25">
      <c r="A3246" t="s">
        <v>3245</v>
      </c>
      <c r="B3246">
        <v>1</v>
      </c>
    </row>
    <row r="3247" spans="1:2" x14ac:dyDescent="0.25">
      <c r="A3247" t="s">
        <v>3246</v>
      </c>
      <c r="B3247">
        <v>1</v>
      </c>
    </row>
    <row r="3248" spans="1:2" x14ac:dyDescent="0.25">
      <c r="A3248" t="s">
        <v>3247</v>
      </c>
      <c r="B3248">
        <v>1</v>
      </c>
    </row>
    <row r="3249" spans="1:2" x14ac:dyDescent="0.25">
      <c r="A3249" t="s">
        <v>3248</v>
      </c>
      <c r="B3249">
        <v>1</v>
      </c>
    </row>
    <row r="3250" spans="1:2" x14ac:dyDescent="0.25">
      <c r="A3250" t="s">
        <v>3249</v>
      </c>
      <c r="B3250">
        <v>1</v>
      </c>
    </row>
    <row r="3251" spans="1:2" x14ac:dyDescent="0.25">
      <c r="A3251" t="s">
        <v>3250</v>
      </c>
      <c r="B3251">
        <v>1</v>
      </c>
    </row>
    <row r="3252" spans="1:2" x14ac:dyDescent="0.25">
      <c r="A3252" t="s">
        <v>3251</v>
      </c>
      <c r="B3252">
        <v>1</v>
      </c>
    </row>
    <row r="3253" spans="1:2" x14ac:dyDescent="0.25">
      <c r="A3253" t="s">
        <v>3252</v>
      </c>
      <c r="B3253">
        <v>1</v>
      </c>
    </row>
    <row r="3254" spans="1:2" x14ac:dyDescent="0.25">
      <c r="A3254" t="s">
        <v>3253</v>
      </c>
      <c r="B3254">
        <v>1</v>
      </c>
    </row>
    <row r="3255" spans="1:2" x14ac:dyDescent="0.25">
      <c r="A3255" t="s">
        <v>3254</v>
      </c>
      <c r="B3255">
        <v>1</v>
      </c>
    </row>
    <row r="3256" spans="1:2" x14ac:dyDescent="0.25">
      <c r="A3256" t="s">
        <v>3255</v>
      </c>
      <c r="B3256">
        <v>1</v>
      </c>
    </row>
    <row r="3257" spans="1:2" x14ac:dyDescent="0.25">
      <c r="A3257" t="s">
        <v>3256</v>
      </c>
      <c r="B3257">
        <v>1</v>
      </c>
    </row>
    <row r="3258" spans="1:2" x14ac:dyDescent="0.25">
      <c r="A3258" t="s">
        <v>3257</v>
      </c>
      <c r="B3258">
        <v>1</v>
      </c>
    </row>
    <row r="3259" spans="1:2" x14ac:dyDescent="0.25">
      <c r="A3259" t="s">
        <v>3258</v>
      </c>
      <c r="B3259">
        <v>1</v>
      </c>
    </row>
    <row r="3260" spans="1:2" x14ac:dyDescent="0.25">
      <c r="A3260" t="s">
        <v>3259</v>
      </c>
      <c r="B3260">
        <v>1</v>
      </c>
    </row>
    <row r="3261" spans="1:2" x14ac:dyDescent="0.25">
      <c r="A3261" t="s">
        <v>3260</v>
      </c>
      <c r="B3261">
        <v>1</v>
      </c>
    </row>
    <row r="3262" spans="1:2" x14ac:dyDescent="0.25">
      <c r="A3262" t="s">
        <v>3261</v>
      </c>
      <c r="B3262">
        <v>1</v>
      </c>
    </row>
    <row r="3263" spans="1:2" x14ac:dyDescent="0.25">
      <c r="A3263" t="s">
        <v>3262</v>
      </c>
      <c r="B3263">
        <v>1</v>
      </c>
    </row>
    <row r="3264" spans="1:2" x14ac:dyDescent="0.25">
      <c r="A3264" t="s">
        <v>3263</v>
      </c>
      <c r="B3264">
        <v>1</v>
      </c>
    </row>
    <row r="3265" spans="1:2" x14ac:dyDescent="0.25">
      <c r="A3265" t="s">
        <v>3264</v>
      </c>
      <c r="B3265">
        <v>1</v>
      </c>
    </row>
    <row r="3266" spans="1:2" x14ac:dyDescent="0.25">
      <c r="A3266" t="s">
        <v>3265</v>
      </c>
      <c r="B3266">
        <v>1</v>
      </c>
    </row>
    <row r="3267" spans="1:2" x14ac:dyDescent="0.25">
      <c r="A3267" t="s">
        <v>3266</v>
      </c>
      <c r="B3267">
        <v>1</v>
      </c>
    </row>
    <row r="3268" spans="1:2" x14ac:dyDescent="0.25">
      <c r="A3268" t="s">
        <v>3267</v>
      </c>
      <c r="B3268">
        <v>1</v>
      </c>
    </row>
    <row r="3269" spans="1:2" x14ac:dyDescent="0.25">
      <c r="A3269" t="s">
        <v>3268</v>
      </c>
      <c r="B3269">
        <v>1</v>
      </c>
    </row>
    <row r="3270" spans="1:2" x14ac:dyDescent="0.25">
      <c r="A3270" t="s">
        <v>3269</v>
      </c>
      <c r="B3270">
        <v>1</v>
      </c>
    </row>
    <row r="3271" spans="1:2" x14ac:dyDescent="0.25">
      <c r="A3271" t="s">
        <v>3270</v>
      </c>
      <c r="B3271">
        <v>1</v>
      </c>
    </row>
    <row r="3272" spans="1:2" x14ac:dyDescent="0.25">
      <c r="A3272" t="s">
        <v>3271</v>
      </c>
      <c r="B3272">
        <v>1</v>
      </c>
    </row>
    <row r="3273" spans="1:2" x14ac:dyDescent="0.25">
      <c r="A3273" t="s">
        <v>3272</v>
      </c>
      <c r="B3273">
        <v>1</v>
      </c>
    </row>
    <row r="3274" spans="1:2" x14ac:dyDescent="0.25">
      <c r="A3274" t="s">
        <v>3273</v>
      </c>
      <c r="B3274">
        <v>1</v>
      </c>
    </row>
    <row r="3275" spans="1:2" x14ac:dyDescent="0.25">
      <c r="A3275" t="s">
        <v>3274</v>
      </c>
      <c r="B3275">
        <v>1</v>
      </c>
    </row>
    <row r="3276" spans="1:2" x14ac:dyDescent="0.25">
      <c r="A3276" t="s">
        <v>3275</v>
      </c>
      <c r="B3276">
        <v>1</v>
      </c>
    </row>
    <row r="3277" spans="1:2" x14ac:dyDescent="0.25">
      <c r="A3277" t="s">
        <v>3276</v>
      </c>
      <c r="B3277">
        <v>1</v>
      </c>
    </row>
    <row r="3278" spans="1:2" x14ac:dyDescent="0.25">
      <c r="A3278" t="s">
        <v>3277</v>
      </c>
      <c r="B3278">
        <v>1</v>
      </c>
    </row>
    <row r="3279" spans="1:2" x14ac:dyDescent="0.25">
      <c r="A3279" t="s">
        <v>3278</v>
      </c>
      <c r="B3279">
        <v>1</v>
      </c>
    </row>
    <row r="3280" spans="1:2" x14ac:dyDescent="0.25">
      <c r="A3280" t="s">
        <v>3279</v>
      </c>
      <c r="B3280">
        <v>1</v>
      </c>
    </row>
    <row r="3281" spans="1:2" x14ac:dyDescent="0.25">
      <c r="A3281" t="s">
        <v>3280</v>
      </c>
      <c r="B3281">
        <v>1</v>
      </c>
    </row>
    <row r="3282" spans="1:2" x14ac:dyDescent="0.25">
      <c r="A3282" t="s">
        <v>3281</v>
      </c>
      <c r="B3282">
        <v>1</v>
      </c>
    </row>
    <row r="3283" spans="1:2" x14ac:dyDescent="0.25">
      <c r="A3283" t="s">
        <v>3282</v>
      </c>
      <c r="B3283">
        <v>1</v>
      </c>
    </row>
    <row r="3284" spans="1:2" x14ac:dyDescent="0.25">
      <c r="A3284" t="s">
        <v>3283</v>
      </c>
      <c r="B3284">
        <v>1</v>
      </c>
    </row>
    <row r="3285" spans="1:2" x14ac:dyDescent="0.25">
      <c r="A3285" t="s">
        <v>3284</v>
      </c>
      <c r="B3285">
        <v>1</v>
      </c>
    </row>
    <row r="3286" spans="1:2" x14ac:dyDescent="0.25">
      <c r="A3286" t="s">
        <v>3285</v>
      </c>
      <c r="B3286">
        <v>1</v>
      </c>
    </row>
    <row r="3287" spans="1:2" x14ac:dyDescent="0.25">
      <c r="A3287" t="s">
        <v>3286</v>
      </c>
      <c r="B3287">
        <v>1</v>
      </c>
    </row>
    <row r="3288" spans="1:2" x14ac:dyDescent="0.25">
      <c r="A3288" t="s">
        <v>3287</v>
      </c>
      <c r="B3288">
        <v>1</v>
      </c>
    </row>
    <row r="3289" spans="1:2" x14ac:dyDescent="0.25">
      <c r="A3289" t="s">
        <v>3288</v>
      </c>
      <c r="B3289">
        <v>1</v>
      </c>
    </row>
    <row r="3290" spans="1:2" x14ac:dyDescent="0.25">
      <c r="A3290" t="s">
        <v>3289</v>
      </c>
      <c r="B3290">
        <v>1</v>
      </c>
    </row>
    <row r="3291" spans="1:2" x14ac:dyDescent="0.25">
      <c r="A3291" t="s">
        <v>3290</v>
      </c>
      <c r="B3291">
        <v>1</v>
      </c>
    </row>
    <row r="3292" spans="1:2" x14ac:dyDescent="0.25">
      <c r="A3292" t="s">
        <v>3291</v>
      </c>
      <c r="B3292">
        <v>1</v>
      </c>
    </row>
    <row r="3293" spans="1:2" x14ac:dyDescent="0.25">
      <c r="A3293" t="s">
        <v>3292</v>
      </c>
      <c r="B3293">
        <v>1</v>
      </c>
    </row>
    <row r="3294" spans="1:2" x14ac:dyDescent="0.25">
      <c r="A3294" t="s">
        <v>3293</v>
      </c>
      <c r="B3294">
        <v>1</v>
      </c>
    </row>
    <row r="3295" spans="1:2" x14ac:dyDescent="0.25">
      <c r="A3295" t="s">
        <v>3294</v>
      </c>
      <c r="B3295">
        <v>1</v>
      </c>
    </row>
    <row r="3296" spans="1:2" x14ac:dyDescent="0.25">
      <c r="A3296" t="s">
        <v>3295</v>
      </c>
      <c r="B3296">
        <v>1</v>
      </c>
    </row>
    <row r="3297" spans="1:2" x14ac:dyDescent="0.25">
      <c r="A3297" t="s">
        <v>3296</v>
      </c>
      <c r="B3297">
        <v>1</v>
      </c>
    </row>
    <row r="3298" spans="1:2" x14ac:dyDescent="0.25">
      <c r="A3298" t="s">
        <v>3297</v>
      </c>
      <c r="B3298">
        <v>1</v>
      </c>
    </row>
    <row r="3299" spans="1:2" x14ac:dyDescent="0.25">
      <c r="A3299" t="s">
        <v>3298</v>
      </c>
      <c r="B3299">
        <v>1</v>
      </c>
    </row>
    <row r="3300" spans="1:2" x14ac:dyDescent="0.25">
      <c r="A3300" t="s">
        <v>3299</v>
      </c>
      <c r="B3300">
        <v>1</v>
      </c>
    </row>
    <row r="3301" spans="1:2" x14ac:dyDescent="0.25">
      <c r="A3301" t="s">
        <v>3300</v>
      </c>
      <c r="B3301">
        <v>1</v>
      </c>
    </row>
    <row r="3302" spans="1:2" x14ac:dyDescent="0.25">
      <c r="A3302" t="s">
        <v>3301</v>
      </c>
      <c r="B3302">
        <v>1</v>
      </c>
    </row>
    <row r="3303" spans="1:2" x14ac:dyDescent="0.25">
      <c r="A3303" t="s">
        <v>3302</v>
      </c>
      <c r="B3303">
        <v>1</v>
      </c>
    </row>
    <row r="3304" spans="1:2" x14ac:dyDescent="0.25">
      <c r="A3304" t="s">
        <v>3303</v>
      </c>
      <c r="B3304">
        <v>1</v>
      </c>
    </row>
    <row r="3305" spans="1:2" x14ac:dyDescent="0.25">
      <c r="A3305" t="s">
        <v>3304</v>
      </c>
      <c r="B3305">
        <v>1</v>
      </c>
    </row>
    <row r="3306" spans="1:2" x14ac:dyDescent="0.25">
      <c r="A3306" t="s">
        <v>3305</v>
      </c>
      <c r="B3306">
        <v>1</v>
      </c>
    </row>
    <row r="3307" spans="1:2" x14ac:dyDescent="0.25">
      <c r="A3307" t="s">
        <v>3306</v>
      </c>
      <c r="B3307">
        <v>1</v>
      </c>
    </row>
    <row r="3308" spans="1:2" x14ac:dyDescent="0.25">
      <c r="A3308" t="s">
        <v>3307</v>
      </c>
      <c r="B3308">
        <v>1</v>
      </c>
    </row>
    <row r="3309" spans="1:2" x14ac:dyDescent="0.25">
      <c r="A3309" t="s">
        <v>3308</v>
      </c>
      <c r="B3309">
        <v>1</v>
      </c>
    </row>
    <row r="3310" spans="1:2" x14ac:dyDescent="0.25">
      <c r="A3310" t="s">
        <v>3309</v>
      </c>
      <c r="B3310">
        <v>1</v>
      </c>
    </row>
    <row r="3311" spans="1:2" x14ac:dyDescent="0.25">
      <c r="A3311" t="s">
        <v>3310</v>
      </c>
      <c r="B3311">
        <v>1</v>
      </c>
    </row>
    <row r="3312" spans="1:2" x14ac:dyDescent="0.25">
      <c r="A3312" t="s">
        <v>3311</v>
      </c>
      <c r="B3312">
        <v>1</v>
      </c>
    </row>
    <row r="3313" spans="1:2" x14ac:dyDescent="0.25">
      <c r="A3313" t="s">
        <v>3312</v>
      </c>
      <c r="B3313">
        <v>1</v>
      </c>
    </row>
    <row r="3314" spans="1:2" x14ac:dyDescent="0.25">
      <c r="A3314" t="s">
        <v>3313</v>
      </c>
      <c r="B3314">
        <v>1</v>
      </c>
    </row>
    <row r="3315" spans="1:2" x14ac:dyDescent="0.25">
      <c r="A3315" t="s">
        <v>3314</v>
      </c>
      <c r="B3315">
        <v>1</v>
      </c>
    </row>
    <row r="3316" spans="1:2" x14ac:dyDescent="0.25">
      <c r="A3316" t="s">
        <v>3315</v>
      </c>
      <c r="B3316">
        <v>1</v>
      </c>
    </row>
    <row r="3317" spans="1:2" x14ac:dyDescent="0.25">
      <c r="A3317" t="s">
        <v>3316</v>
      </c>
      <c r="B3317">
        <v>1</v>
      </c>
    </row>
    <row r="3318" spans="1:2" x14ac:dyDescent="0.25">
      <c r="A3318" t="s">
        <v>3317</v>
      </c>
      <c r="B3318">
        <v>1</v>
      </c>
    </row>
    <row r="3319" spans="1:2" x14ac:dyDescent="0.25">
      <c r="A3319" t="s">
        <v>3318</v>
      </c>
      <c r="B3319">
        <v>1</v>
      </c>
    </row>
    <row r="3320" spans="1:2" x14ac:dyDescent="0.25">
      <c r="A3320" t="s">
        <v>3319</v>
      </c>
      <c r="B3320">
        <v>1</v>
      </c>
    </row>
    <row r="3321" spans="1:2" x14ac:dyDescent="0.25">
      <c r="A3321" t="s">
        <v>3320</v>
      </c>
      <c r="B3321">
        <v>1</v>
      </c>
    </row>
    <row r="3322" spans="1:2" x14ac:dyDescent="0.25">
      <c r="A3322" t="s">
        <v>3321</v>
      </c>
      <c r="B3322">
        <v>1</v>
      </c>
    </row>
    <row r="3323" spans="1:2" x14ac:dyDescent="0.25">
      <c r="A3323" t="s">
        <v>3322</v>
      </c>
      <c r="B3323">
        <v>1</v>
      </c>
    </row>
    <row r="3324" spans="1:2" x14ac:dyDescent="0.25">
      <c r="A3324" t="s">
        <v>3323</v>
      </c>
      <c r="B3324">
        <v>1</v>
      </c>
    </row>
    <row r="3325" spans="1:2" x14ac:dyDescent="0.25">
      <c r="A3325" t="s">
        <v>3324</v>
      </c>
      <c r="B3325">
        <v>1</v>
      </c>
    </row>
    <row r="3326" spans="1:2" x14ac:dyDescent="0.25">
      <c r="A3326" t="s">
        <v>3325</v>
      </c>
      <c r="B3326">
        <v>1</v>
      </c>
    </row>
    <row r="3327" spans="1:2" x14ac:dyDescent="0.25">
      <c r="A3327" t="s">
        <v>3326</v>
      </c>
      <c r="B3327">
        <v>1</v>
      </c>
    </row>
    <row r="3328" spans="1:2" x14ac:dyDescent="0.25">
      <c r="A3328" t="s">
        <v>3327</v>
      </c>
      <c r="B3328">
        <v>1</v>
      </c>
    </row>
    <row r="3329" spans="1:2" x14ac:dyDescent="0.25">
      <c r="A3329" t="s">
        <v>3328</v>
      </c>
      <c r="B3329">
        <v>1</v>
      </c>
    </row>
    <row r="3330" spans="1:2" x14ac:dyDescent="0.25">
      <c r="A3330" t="s">
        <v>3329</v>
      </c>
      <c r="B3330">
        <v>1</v>
      </c>
    </row>
    <row r="3331" spans="1:2" x14ac:dyDescent="0.25">
      <c r="A3331" t="s">
        <v>3330</v>
      </c>
      <c r="B3331">
        <v>1</v>
      </c>
    </row>
    <row r="3332" spans="1:2" x14ac:dyDescent="0.25">
      <c r="A3332" t="s">
        <v>3331</v>
      </c>
      <c r="B3332">
        <v>1</v>
      </c>
    </row>
    <row r="3333" spans="1:2" x14ac:dyDescent="0.25">
      <c r="A3333" t="s">
        <v>3332</v>
      </c>
      <c r="B3333">
        <v>1</v>
      </c>
    </row>
    <row r="3334" spans="1:2" x14ac:dyDescent="0.25">
      <c r="A3334" t="s">
        <v>3333</v>
      </c>
      <c r="B3334">
        <v>1</v>
      </c>
    </row>
    <row r="3335" spans="1:2" x14ac:dyDescent="0.25">
      <c r="A3335" t="s">
        <v>3334</v>
      </c>
      <c r="B3335">
        <v>1</v>
      </c>
    </row>
    <row r="3336" spans="1:2" x14ac:dyDescent="0.25">
      <c r="A3336" t="s">
        <v>3335</v>
      </c>
      <c r="B3336">
        <v>1</v>
      </c>
    </row>
    <row r="3337" spans="1:2" x14ac:dyDescent="0.25">
      <c r="A3337" t="s">
        <v>3336</v>
      </c>
      <c r="B3337">
        <v>1</v>
      </c>
    </row>
    <row r="3338" spans="1:2" x14ac:dyDescent="0.25">
      <c r="A3338" t="s">
        <v>3337</v>
      </c>
      <c r="B3338">
        <v>1</v>
      </c>
    </row>
    <row r="3339" spans="1:2" x14ac:dyDescent="0.25">
      <c r="A3339" t="s">
        <v>3338</v>
      </c>
      <c r="B3339">
        <v>1</v>
      </c>
    </row>
    <row r="3340" spans="1:2" x14ac:dyDescent="0.25">
      <c r="A3340" t="s">
        <v>3339</v>
      </c>
      <c r="B3340">
        <v>1</v>
      </c>
    </row>
    <row r="3341" spans="1:2" x14ac:dyDescent="0.25">
      <c r="A3341" t="s">
        <v>3340</v>
      </c>
      <c r="B3341">
        <v>1</v>
      </c>
    </row>
    <row r="3342" spans="1:2" x14ac:dyDescent="0.25">
      <c r="A3342" t="s">
        <v>3341</v>
      </c>
      <c r="B3342">
        <v>1</v>
      </c>
    </row>
    <row r="3343" spans="1:2" x14ac:dyDescent="0.25">
      <c r="A3343" t="s">
        <v>3342</v>
      </c>
      <c r="B3343">
        <v>1</v>
      </c>
    </row>
    <row r="3344" spans="1:2" x14ac:dyDescent="0.25">
      <c r="A3344" t="s">
        <v>3343</v>
      </c>
      <c r="B3344">
        <v>1</v>
      </c>
    </row>
    <row r="3345" spans="1:2" x14ac:dyDescent="0.25">
      <c r="A3345" t="s">
        <v>3344</v>
      </c>
      <c r="B3345">
        <v>1</v>
      </c>
    </row>
    <row r="3346" spans="1:2" x14ac:dyDescent="0.25">
      <c r="A3346" t="s">
        <v>3345</v>
      </c>
      <c r="B3346">
        <v>1</v>
      </c>
    </row>
    <row r="3347" spans="1:2" x14ac:dyDescent="0.25">
      <c r="A3347" t="s">
        <v>3346</v>
      </c>
      <c r="B3347">
        <v>1</v>
      </c>
    </row>
    <row r="3348" spans="1:2" x14ac:dyDescent="0.25">
      <c r="A3348" t="s">
        <v>3347</v>
      </c>
      <c r="B3348">
        <v>1</v>
      </c>
    </row>
    <row r="3349" spans="1:2" x14ac:dyDescent="0.25">
      <c r="A3349" t="s">
        <v>3348</v>
      </c>
      <c r="B3349">
        <v>1</v>
      </c>
    </row>
    <row r="3350" spans="1:2" x14ac:dyDescent="0.25">
      <c r="A3350" t="s">
        <v>3349</v>
      </c>
      <c r="B3350">
        <v>1</v>
      </c>
    </row>
    <row r="3351" spans="1:2" x14ac:dyDescent="0.25">
      <c r="A3351" t="s">
        <v>3350</v>
      </c>
      <c r="B3351">
        <v>1</v>
      </c>
    </row>
    <row r="3352" spans="1:2" x14ac:dyDescent="0.25">
      <c r="A3352" t="s">
        <v>3351</v>
      </c>
      <c r="B3352">
        <v>1</v>
      </c>
    </row>
    <row r="3353" spans="1:2" x14ac:dyDescent="0.25">
      <c r="A3353" t="s">
        <v>3352</v>
      </c>
      <c r="B3353">
        <v>1</v>
      </c>
    </row>
    <row r="3354" spans="1:2" x14ac:dyDescent="0.25">
      <c r="A3354" t="s">
        <v>3353</v>
      </c>
      <c r="B3354">
        <v>1</v>
      </c>
    </row>
    <row r="3355" spans="1:2" x14ac:dyDescent="0.25">
      <c r="A3355" t="s">
        <v>3354</v>
      </c>
      <c r="B3355">
        <v>1</v>
      </c>
    </row>
    <row r="3356" spans="1:2" x14ac:dyDescent="0.25">
      <c r="A3356" t="s">
        <v>3355</v>
      </c>
      <c r="B3356">
        <v>1</v>
      </c>
    </row>
    <row r="3357" spans="1:2" x14ac:dyDescent="0.25">
      <c r="A3357" t="s">
        <v>3356</v>
      </c>
      <c r="B3357">
        <v>1</v>
      </c>
    </row>
    <row r="3358" spans="1:2" x14ac:dyDescent="0.25">
      <c r="A3358" t="s">
        <v>3357</v>
      </c>
      <c r="B3358">
        <v>1</v>
      </c>
    </row>
    <row r="3359" spans="1:2" x14ac:dyDescent="0.25">
      <c r="A3359" t="s">
        <v>3358</v>
      </c>
      <c r="B3359">
        <v>1</v>
      </c>
    </row>
    <row r="3360" spans="1:2" x14ac:dyDescent="0.25">
      <c r="A3360" t="s">
        <v>3359</v>
      </c>
      <c r="B3360">
        <v>1</v>
      </c>
    </row>
    <row r="3361" spans="1:2" x14ac:dyDescent="0.25">
      <c r="A3361" t="s">
        <v>3360</v>
      </c>
      <c r="B3361">
        <v>1</v>
      </c>
    </row>
    <row r="3362" spans="1:2" x14ac:dyDescent="0.25">
      <c r="A3362" t="s">
        <v>3361</v>
      </c>
      <c r="B3362">
        <v>1</v>
      </c>
    </row>
    <row r="3363" spans="1:2" x14ac:dyDescent="0.25">
      <c r="A3363" t="s">
        <v>3362</v>
      </c>
      <c r="B3363">
        <v>1</v>
      </c>
    </row>
    <row r="3364" spans="1:2" x14ac:dyDescent="0.25">
      <c r="A3364" t="s">
        <v>3363</v>
      </c>
      <c r="B3364">
        <v>1</v>
      </c>
    </row>
    <row r="3365" spans="1:2" x14ac:dyDescent="0.25">
      <c r="A3365" t="s">
        <v>3364</v>
      </c>
      <c r="B3365">
        <v>1</v>
      </c>
    </row>
    <row r="3366" spans="1:2" x14ac:dyDescent="0.25">
      <c r="A3366" t="s">
        <v>3365</v>
      </c>
      <c r="B3366">
        <v>1</v>
      </c>
    </row>
    <row r="3367" spans="1:2" x14ac:dyDescent="0.25">
      <c r="A3367" t="s">
        <v>3366</v>
      </c>
      <c r="B3367">
        <v>1</v>
      </c>
    </row>
    <row r="3368" spans="1:2" x14ac:dyDescent="0.25">
      <c r="A3368" t="s">
        <v>3367</v>
      </c>
      <c r="B3368">
        <v>1</v>
      </c>
    </row>
    <row r="3369" spans="1:2" x14ac:dyDescent="0.25">
      <c r="A3369" t="s">
        <v>3368</v>
      </c>
      <c r="B3369">
        <v>1</v>
      </c>
    </row>
    <row r="3370" spans="1:2" x14ac:dyDescent="0.25">
      <c r="A3370" t="s">
        <v>3369</v>
      </c>
      <c r="B3370">
        <v>1</v>
      </c>
    </row>
    <row r="3371" spans="1:2" x14ac:dyDescent="0.25">
      <c r="A3371" t="s">
        <v>3370</v>
      </c>
      <c r="B3371">
        <v>1</v>
      </c>
    </row>
    <row r="3372" spans="1:2" x14ac:dyDescent="0.25">
      <c r="A3372" t="s">
        <v>3371</v>
      </c>
      <c r="B3372">
        <v>1</v>
      </c>
    </row>
    <row r="3373" spans="1:2" x14ac:dyDescent="0.25">
      <c r="A3373" t="s">
        <v>3372</v>
      </c>
      <c r="B3373">
        <v>1</v>
      </c>
    </row>
    <row r="3374" spans="1:2" x14ac:dyDescent="0.25">
      <c r="A3374" t="s">
        <v>3373</v>
      </c>
      <c r="B3374">
        <v>1</v>
      </c>
    </row>
    <row r="3375" spans="1:2" x14ac:dyDescent="0.25">
      <c r="A3375" t="s">
        <v>3374</v>
      </c>
      <c r="B3375">
        <v>1</v>
      </c>
    </row>
    <row r="3376" spans="1:2" x14ac:dyDescent="0.25">
      <c r="A3376" t="s">
        <v>3375</v>
      </c>
      <c r="B3376">
        <v>1</v>
      </c>
    </row>
    <row r="3377" spans="1:2" x14ac:dyDescent="0.25">
      <c r="A3377" t="s">
        <v>3376</v>
      </c>
      <c r="B3377">
        <v>1</v>
      </c>
    </row>
    <row r="3378" spans="1:2" x14ac:dyDescent="0.25">
      <c r="A3378" t="s">
        <v>3377</v>
      </c>
      <c r="B3378">
        <v>1</v>
      </c>
    </row>
    <row r="3379" spans="1:2" x14ac:dyDescent="0.25">
      <c r="A3379" t="s">
        <v>3378</v>
      </c>
      <c r="B3379">
        <v>1</v>
      </c>
    </row>
    <row r="3380" spans="1:2" x14ac:dyDescent="0.25">
      <c r="A3380" t="s">
        <v>3379</v>
      </c>
      <c r="B3380">
        <v>1</v>
      </c>
    </row>
    <row r="3381" spans="1:2" x14ac:dyDescent="0.25">
      <c r="A3381" t="s">
        <v>3380</v>
      </c>
      <c r="B3381">
        <v>1</v>
      </c>
    </row>
    <row r="3382" spans="1:2" x14ac:dyDescent="0.25">
      <c r="A3382" t="s">
        <v>3381</v>
      </c>
      <c r="B3382">
        <v>1</v>
      </c>
    </row>
    <row r="3383" spans="1:2" x14ac:dyDescent="0.25">
      <c r="A3383" t="s">
        <v>3382</v>
      </c>
      <c r="B3383">
        <v>1</v>
      </c>
    </row>
    <row r="3384" spans="1:2" x14ac:dyDescent="0.25">
      <c r="A3384" t="s">
        <v>3383</v>
      </c>
      <c r="B3384">
        <v>1</v>
      </c>
    </row>
    <row r="3385" spans="1:2" x14ac:dyDescent="0.25">
      <c r="A3385" t="s">
        <v>3384</v>
      </c>
      <c r="B3385">
        <v>1</v>
      </c>
    </row>
    <row r="3386" spans="1:2" x14ac:dyDescent="0.25">
      <c r="A3386" t="s">
        <v>3385</v>
      </c>
      <c r="B3386">
        <v>1</v>
      </c>
    </row>
    <row r="3387" spans="1:2" x14ac:dyDescent="0.25">
      <c r="A3387" t="s">
        <v>3386</v>
      </c>
      <c r="B3387">
        <v>1</v>
      </c>
    </row>
    <row r="3388" spans="1:2" x14ac:dyDescent="0.25">
      <c r="A3388" t="s">
        <v>3387</v>
      </c>
      <c r="B3388">
        <v>1</v>
      </c>
    </row>
    <row r="3389" spans="1:2" x14ac:dyDescent="0.25">
      <c r="A3389" t="s">
        <v>3388</v>
      </c>
      <c r="B3389">
        <v>1</v>
      </c>
    </row>
    <row r="3390" spans="1:2" x14ac:dyDescent="0.25">
      <c r="A3390" t="s">
        <v>3389</v>
      </c>
      <c r="B3390">
        <v>1</v>
      </c>
    </row>
    <row r="3391" spans="1:2" x14ac:dyDescent="0.25">
      <c r="A3391" t="s">
        <v>3390</v>
      </c>
      <c r="B3391">
        <v>1</v>
      </c>
    </row>
    <row r="3392" spans="1:2" x14ac:dyDescent="0.25">
      <c r="A3392" t="s">
        <v>3391</v>
      </c>
      <c r="B3392">
        <v>1</v>
      </c>
    </row>
    <row r="3393" spans="1:2" x14ac:dyDescent="0.25">
      <c r="A3393" t="s">
        <v>3392</v>
      </c>
      <c r="B3393">
        <v>1</v>
      </c>
    </row>
    <row r="3394" spans="1:2" x14ac:dyDescent="0.25">
      <c r="A3394" t="s">
        <v>3393</v>
      </c>
      <c r="B3394">
        <v>1</v>
      </c>
    </row>
    <row r="3395" spans="1:2" x14ac:dyDescent="0.25">
      <c r="A3395" t="s">
        <v>3394</v>
      </c>
      <c r="B3395">
        <v>1</v>
      </c>
    </row>
    <row r="3396" spans="1:2" x14ac:dyDescent="0.25">
      <c r="A3396" t="s">
        <v>3395</v>
      </c>
      <c r="B3396">
        <v>1</v>
      </c>
    </row>
    <row r="3397" spans="1:2" x14ac:dyDescent="0.25">
      <c r="A3397" t="s">
        <v>3396</v>
      </c>
      <c r="B3397">
        <v>1</v>
      </c>
    </row>
    <row r="3398" spans="1:2" x14ac:dyDescent="0.25">
      <c r="A3398" t="s">
        <v>3397</v>
      </c>
      <c r="B3398">
        <v>1</v>
      </c>
    </row>
    <row r="3399" spans="1:2" x14ac:dyDescent="0.25">
      <c r="A3399" t="s">
        <v>3398</v>
      </c>
      <c r="B3399">
        <v>1</v>
      </c>
    </row>
    <row r="3400" spans="1:2" x14ac:dyDescent="0.25">
      <c r="A3400" t="s">
        <v>3399</v>
      </c>
      <c r="B3400">
        <v>1</v>
      </c>
    </row>
    <row r="3401" spans="1:2" x14ac:dyDescent="0.25">
      <c r="A3401" t="s">
        <v>3400</v>
      </c>
      <c r="B3401">
        <v>1</v>
      </c>
    </row>
    <row r="3402" spans="1:2" x14ac:dyDescent="0.25">
      <c r="A3402" t="s">
        <v>3401</v>
      </c>
      <c r="B3402">
        <v>1</v>
      </c>
    </row>
    <row r="3403" spans="1:2" x14ac:dyDescent="0.25">
      <c r="A3403" t="s">
        <v>3402</v>
      </c>
      <c r="B3403">
        <v>1</v>
      </c>
    </row>
    <row r="3404" spans="1:2" x14ac:dyDescent="0.25">
      <c r="A3404" t="s">
        <v>3403</v>
      </c>
      <c r="B3404">
        <v>1</v>
      </c>
    </row>
    <row r="3405" spans="1:2" x14ac:dyDescent="0.25">
      <c r="A3405" t="s">
        <v>3404</v>
      </c>
      <c r="B3405">
        <v>1</v>
      </c>
    </row>
    <row r="3406" spans="1:2" x14ac:dyDescent="0.25">
      <c r="A3406" t="s">
        <v>3405</v>
      </c>
      <c r="B3406">
        <v>1</v>
      </c>
    </row>
    <row r="3407" spans="1:2" x14ac:dyDescent="0.25">
      <c r="A3407" t="s">
        <v>3406</v>
      </c>
      <c r="B3407">
        <v>1</v>
      </c>
    </row>
    <row r="3408" spans="1:2" x14ac:dyDescent="0.25">
      <c r="A3408" t="s">
        <v>3407</v>
      </c>
      <c r="B3408">
        <v>1</v>
      </c>
    </row>
    <row r="3409" spans="1:2" x14ac:dyDescent="0.25">
      <c r="A3409" t="s">
        <v>3408</v>
      </c>
      <c r="B3409">
        <v>1</v>
      </c>
    </row>
    <row r="3410" spans="1:2" x14ac:dyDescent="0.25">
      <c r="A3410" t="s">
        <v>3409</v>
      </c>
      <c r="B3410">
        <v>1</v>
      </c>
    </row>
    <row r="3411" spans="1:2" x14ac:dyDescent="0.25">
      <c r="A3411" t="s">
        <v>3410</v>
      </c>
      <c r="B3411">
        <v>1</v>
      </c>
    </row>
    <row r="3412" spans="1:2" x14ac:dyDescent="0.25">
      <c r="A3412" t="s">
        <v>3411</v>
      </c>
      <c r="B3412">
        <v>1</v>
      </c>
    </row>
    <row r="3413" spans="1:2" x14ac:dyDescent="0.25">
      <c r="A3413" t="s">
        <v>3412</v>
      </c>
      <c r="B3413">
        <v>1</v>
      </c>
    </row>
    <row r="3414" spans="1:2" x14ac:dyDescent="0.25">
      <c r="A3414" t="s">
        <v>3413</v>
      </c>
      <c r="B3414">
        <v>1</v>
      </c>
    </row>
    <row r="3415" spans="1:2" x14ac:dyDescent="0.25">
      <c r="A3415" t="s">
        <v>3414</v>
      </c>
      <c r="B3415">
        <v>1</v>
      </c>
    </row>
    <row r="3416" spans="1:2" x14ac:dyDescent="0.25">
      <c r="A3416" t="s">
        <v>3415</v>
      </c>
      <c r="B3416">
        <v>1</v>
      </c>
    </row>
    <row r="3417" spans="1:2" x14ac:dyDescent="0.25">
      <c r="A3417" t="s">
        <v>3416</v>
      </c>
      <c r="B3417">
        <v>1</v>
      </c>
    </row>
    <row r="3418" spans="1:2" x14ac:dyDescent="0.25">
      <c r="A3418" t="s">
        <v>3417</v>
      </c>
      <c r="B3418">
        <v>1</v>
      </c>
    </row>
    <row r="3419" spans="1:2" x14ac:dyDescent="0.25">
      <c r="A3419" t="s">
        <v>3418</v>
      </c>
      <c r="B3419">
        <v>1</v>
      </c>
    </row>
    <row r="3420" spans="1:2" x14ac:dyDescent="0.25">
      <c r="A3420" t="s">
        <v>3419</v>
      </c>
      <c r="B3420">
        <v>1</v>
      </c>
    </row>
    <row r="3421" spans="1:2" x14ac:dyDescent="0.25">
      <c r="A3421" t="s">
        <v>3420</v>
      </c>
      <c r="B3421">
        <v>1</v>
      </c>
    </row>
    <row r="3422" spans="1:2" x14ac:dyDescent="0.25">
      <c r="A3422" t="s">
        <v>3421</v>
      </c>
      <c r="B3422">
        <v>1</v>
      </c>
    </row>
    <row r="3423" spans="1:2" x14ac:dyDescent="0.25">
      <c r="A3423" t="s">
        <v>3422</v>
      </c>
      <c r="B3423">
        <v>1</v>
      </c>
    </row>
    <row r="3424" spans="1:2" x14ac:dyDescent="0.25">
      <c r="A3424" t="s">
        <v>3423</v>
      </c>
      <c r="B3424">
        <v>1</v>
      </c>
    </row>
    <row r="3425" spans="1:2" x14ac:dyDescent="0.25">
      <c r="A3425" t="s">
        <v>3424</v>
      </c>
      <c r="B3425">
        <v>1</v>
      </c>
    </row>
    <row r="3426" spans="1:2" x14ac:dyDescent="0.25">
      <c r="A3426" t="s">
        <v>3425</v>
      </c>
      <c r="B3426">
        <v>1</v>
      </c>
    </row>
    <row r="3427" spans="1:2" x14ac:dyDescent="0.25">
      <c r="A3427" t="s">
        <v>3426</v>
      </c>
      <c r="B3427">
        <v>1</v>
      </c>
    </row>
    <row r="3428" spans="1:2" x14ac:dyDescent="0.25">
      <c r="A3428" t="s">
        <v>3427</v>
      </c>
      <c r="B3428">
        <v>1</v>
      </c>
    </row>
    <row r="3429" spans="1:2" x14ac:dyDescent="0.25">
      <c r="A3429" t="s">
        <v>3428</v>
      </c>
      <c r="B3429">
        <v>1</v>
      </c>
    </row>
    <row r="3430" spans="1:2" x14ac:dyDescent="0.25">
      <c r="A3430" t="s">
        <v>3429</v>
      </c>
      <c r="B3430">
        <v>1</v>
      </c>
    </row>
    <row r="3431" spans="1:2" x14ac:dyDescent="0.25">
      <c r="A3431" t="s">
        <v>3430</v>
      </c>
      <c r="B3431">
        <v>1</v>
      </c>
    </row>
    <row r="3432" spans="1:2" x14ac:dyDescent="0.25">
      <c r="A3432" t="s">
        <v>3431</v>
      </c>
      <c r="B3432">
        <v>1</v>
      </c>
    </row>
    <row r="3433" spans="1:2" x14ac:dyDescent="0.25">
      <c r="A3433" t="s">
        <v>3432</v>
      </c>
      <c r="B3433">
        <v>1</v>
      </c>
    </row>
    <row r="3434" spans="1:2" x14ac:dyDescent="0.25">
      <c r="A3434" t="s">
        <v>3433</v>
      </c>
      <c r="B3434">
        <v>1</v>
      </c>
    </row>
    <row r="3435" spans="1:2" x14ac:dyDescent="0.25">
      <c r="A3435" t="s">
        <v>3434</v>
      </c>
      <c r="B3435">
        <v>1</v>
      </c>
    </row>
    <row r="3436" spans="1:2" x14ac:dyDescent="0.25">
      <c r="A3436" t="s">
        <v>3435</v>
      </c>
      <c r="B3436">
        <v>1</v>
      </c>
    </row>
    <row r="3437" spans="1:2" x14ac:dyDescent="0.25">
      <c r="A3437" t="s">
        <v>3436</v>
      </c>
      <c r="B3437">
        <v>1</v>
      </c>
    </row>
    <row r="3438" spans="1:2" x14ac:dyDescent="0.25">
      <c r="A3438" t="s">
        <v>3437</v>
      </c>
      <c r="B3438">
        <v>1</v>
      </c>
    </row>
    <row r="3439" spans="1:2" x14ac:dyDescent="0.25">
      <c r="A3439" t="s">
        <v>3438</v>
      </c>
      <c r="B3439">
        <v>1</v>
      </c>
    </row>
    <row r="3440" spans="1:2" x14ac:dyDescent="0.25">
      <c r="A3440" t="s">
        <v>3439</v>
      </c>
      <c r="B3440">
        <v>1</v>
      </c>
    </row>
    <row r="3441" spans="1:2" x14ac:dyDescent="0.25">
      <c r="A3441" t="s">
        <v>3440</v>
      </c>
      <c r="B3441">
        <v>1</v>
      </c>
    </row>
    <row r="3442" spans="1:2" x14ac:dyDescent="0.25">
      <c r="A3442" t="s">
        <v>3441</v>
      </c>
      <c r="B3442">
        <v>1</v>
      </c>
    </row>
    <row r="3443" spans="1:2" x14ac:dyDescent="0.25">
      <c r="A3443" t="s">
        <v>3442</v>
      </c>
      <c r="B3443">
        <v>1</v>
      </c>
    </row>
    <row r="3444" spans="1:2" x14ac:dyDescent="0.25">
      <c r="A3444" t="s">
        <v>3443</v>
      </c>
      <c r="B3444">
        <v>1</v>
      </c>
    </row>
    <row r="3445" spans="1:2" x14ac:dyDescent="0.25">
      <c r="A3445" t="s">
        <v>3444</v>
      </c>
      <c r="B3445">
        <v>1</v>
      </c>
    </row>
    <row r="3446" spans="1:2" x14ac:dyDescent="0.25">
      <c r="A3446" t="s">
        <v>3445</v>
      </c>
      <c r="B3446">
        <v>1</v>
      </c>
    </row>
    <row r="3447" spans="1:2" x14ac:dyDescent="0.25">
      <c r="A3447" t="s">
        <v>3446</v>
      </c>
      <c r="B3447">
        <v>1</v>
      </c>
    </row>
    <row r="3448" spans="1:2" x14ac:dyDescent="0.25">
      <c r="A3448" t="s">
        <v>3447</v>
      </c>
      <c r="B3448">
        <v>1</v>
      </c>
    </row>
    <row r="3449" spans="1:2" x14ac:dyDescent="0.25">
      <c r="A3449" t="s">
        <v>3448</v>
      </c>
      <c r="B3449">
        <v>1</v>
      </c>
    </row>
    <row r="3450" spans="1:2" x14ac:dyDescent="0.25">
      <c r="A3450" t="s">
        <v>3449</v>
      </c>
      <c r="B3450">
        <v>1</v>
      </c>
    </row>
    <row r="3451" spans="1:2" x14ac:dyDescent="0.25">
      <c r="A3451" t="s">
        <v>3450</v>
      </c>
      <c r="B3451">
        <v>1</v>
      </c>
    </row>
    <row r="3452" spans="1:2" x14ac:dyDescent="0.25">
      <c r="A3452" t="s">
        <v>3451</v>
      </c>
      <c r="B3452">
        <v>1</v>
      </c>
    </row>
    <row r="3453" spans="1:2" x14ac:dyDescent="0.25">
      <c r="A3453" t="s">
        <v>3452</v>
      </c>
      <c r="B3453">
        <v>1</v>
      </c>
    </row>
    <row r="3454" spans="1:2" x14ac:dyDescent="0.25">
      <c r="A3454" t="s">
        <v>3453</v>
      </c>
      <c r="B3454">
        <v>1</v>
      </c>
    </row>
    <row r="3455" spans="1:2" x14ac:dyDescent="0.25">
      <c r="A3455" t="s">
        <v>3454</v>
      </c>
      <c r="B3455">
        <v>1</v>
      </c>
    </row>
    <row r="3456" spans="1:2" x14ac:dyDescent="0.25">
      <c r="A3456" t="s">
        <v>3455</v>
      </c>
      <c r="B3456">
        <v>1</v>
      </c>
    </row>
    <row r="3457" spans="1:2" x14ac:dyDescent="0.25">
      <c r="A3457" t="s">
        <v>3456</v>
      </c>
      <c r="B3457">
        <v>1</v>
      </c>
    </row>
    <row r="3458" spans="1:2" x14ac:dyDescent="0.25">
      <c r="A3458" t="s">
        <v>3457</v>
      </c>
      <c r="B3458">
        <v>1</v>
      </c>
    </row>
    <row r="3459" spans="1:2" x14ac:dyDescent="0.25">
      <c r="A3459" t="s">
        <v>3458</v>
      </c>
      <c r="B3459">
        <v>1</v>
      </c>
    </row>
    <row r="3460" spans="1:2" x14ac:dyDescent="0.25">
      <c r="A3460" t="s">
        <v>3459</v>
      </c>
      <c r="B3460">
        <v>1</v>
      </c>
    </row>
    <row r="3461" spans="1:2" x14ac:dyDescent="0.25">
      <c r="A3461" t="s">
        <v>3460</v>
      </c>
      <c r="B3461">
        <v>1</v>
      </c>
    </row>
    <row r="3462" spans="1:2" x14ac:dyDescent="0.25">
      <c r="A3462" t="s">
        <v>3461</v>
      </c>
      <c r="B3462">
        <v>1</v>
      </c>
    </row>
    <row r="3463" spans="1:2" x14ac:dyDescent="0.25">
      <c r="A3463" t="s">
        <v>3462</v>
      </c>
      <c r="B3463">
        <v>1</v>
      </c>
    </row>
    <row r="3464" spans="1:2" x14ac:dyDescent="0.25">
      <c r="A3464" t="s">
        <v>3463</v>
      </c>
      <c r="B3464">
        <v>1</v>
      </c>
    </row>
    <row r="3465" spans="1:2" x14ac:dyDescent="0.25">
      <c r="A3465" t="s">
        <v>3464</v>
      </c>
      <c r="B3465">
        <v>1</v>
      </c>
    </row>
    <row r="3466" spans="1:2" x14ac:dyDescent="0.25">
      <c r="A3466" t="s">
        <v>3465</v>
      </c>
      <c r="B3466">
        <v>1</v>
      </c>
    </row>
    <row r="3467" spans="1:2" x14ac:dyDescent="0.25">
      <c r="A3467" t="s">
        <v>3466</v>
      </c>
      <c r="B3467">
        <v>1</v>
      </c>
    </row>
    <row r="3468" spans="1:2" x14ac:dyDescent="0.25">
      <c r="A3468" t="s">
        <v>3467</v>
      </c>
      <c r="B3468">
        <v>1</v>
      </c>
    </row>
    <row r="3469" spans="1:2" x14ac:dyDescent="0.25">
      <c r="A3469" t="s">
        <v>3468</v>
      </c>
      <c r="B3469">
        <v>1</v>
      </c>
    </row>
    <row r="3470" spans="1:2" x14ac:dyDescent="0.25">
      <c r="A3470" t="s">
        <v>3469</v>
      </c>
      <c r="B3470">
        <v>1</v>
      </c>
    </row>
    <row r="3471" spans="1:2" x14ac:dyDescent="0.25">
      <c r="A3471" t="s">
        <v>3470</v>
      </c>
      <c r="B3471">
        <v>1</v>
      </c>
    </row>
    <row r="3472" spans="1:2" x14ac:dyDescent="0.25">
      <c r="A3472" t="s">
        <v>3471</v>
      </c>
      <c r="B3472">
        <v>1</v>
      </c>
    </row>
    <row r="3473" spans="1:2" x14ac:dyDescent="0.25">
      <c r="A3473" t="s">
        <v>3472</v>
      </c>
      <c r="B3473">
        <v>1</v>
      </c>
    </row>
    <row r="3474" spans="1:2" x14ac:dyDescent="0.25">
      <c r="A3474" t="s">
        <v>3473</v>
      </c>
      <c r="B3474">
        <v>1</v>
      </c>
    </row>
    <row r="3475" spans="1:2" x14ac:dyDescent="0.25">
      <c r="A3475" t="s">
        <v>3474</v>
      </c>
      <c r="B3475">
        <v>1</v>
      </c>
    </row>
    <row r="3476" spans="1:2" x14ac:dyDescent="0.25">
      <c r="A3476" t="s">
        <v>3475</v>
      </c>
      <c r="B3476">
        <v>1</v>
      </c>
    </row>
    <row r="3477" spans="1:2" x14ac:dyDescent="0.25">
      <c r="A3477" t="s">
        <v>3476</v>
      </c>
      <c r="B3477">
        <v>1</v>
      </c>
    </row>
    <row r="3478" spans="1:2" x14ac:dyDescent="0.25">
      <c r="A3478" t="s">
        <v>3477</v>
      </c>
      <c r="B3478">
        <v>1</v>
      </c>
    </row>
    <row r="3479" spans="1:2" x14ac:dyDescent="0.25">
      <c r="A3479" t="s">
        <v>3478</v>
      </c>
      <c r="B3479">
        <v>1</v>
      </c>
    </row>
    <row r="3480" spans="1:2" x14ac:dyDescent="0.25">
      <c r="A3480" t="s">
        <v>3479</v>
      </c>
      <c r="B3480">
        <v>1</v>
      </c>
    </row>
    <row r="3481" spans="1:2" x14ac:dyDescent="0.25">
      <c r="A3481" t="s">
        <v>3480</v>
      </c>
      <c r="B3481">
        <v>1</v>
      </c>
    </row>
    <row r="3482" spans="1:2" x14ac:dyDescent="0.25">
      <c r="A3482" t="s">
        <v>3481</v>
      </c>
      <c r="B3482">
        <v>1</v>
      </c>
    </row>
    <row r="3483" spans="1:2" x14ac:dyDescent="0.25">
      <c r="A3483" t="s">
        <v>3482</v>
      </c>
      <c r="B3483">
        <v>1</v>
      </c>
    </row>
    <row r="3484" spans="1:2" x14ac:dyDescent="0.25">
      <c r="A3484" t="s">
        <v>3483</v>
      </c>
      <c r="B3484">
        <v>1</v>
      </c>
    </row>
    <row r="3485" spans="1:2" x14ac:dyDescent="0.25">
      <c r="A3485" t="s">
        <v>3484</v>
      </c>
      <c r="B3485">
        <v>1</v>
      </c>
    </row>
    <row r="3486" spans="1:2" x14ac:dyDescent="0.25">
      <c r="A3486" t="s">
        <v>3485</v>
      </c>
      <c r="B3486">
        <v>1</v>
      </c>
    </row>
    <row r="3487" spans="1:2" x14ac:dyDescent="0.25">
      <c r="A3487" t="s">
        <v>3486</v>
      </c>
      <c r="B3487">
        <v>1</v>
      </c>
    </row>
    <row r="3488" spans="1:2" x14ac:dyDescent="0.25">
      <c r="A3488" t="s">
        <v>3487</v>
      </c>
      <c r="B3488">
        <v>1</v>
      </c>
    </row>
    <row r="3489" spans="1:2" x14ac:dyDescent="0.25">
      <c r="A3489" t="s">
        <v>3488</v>
      </c>
      <c r="B3489">
        <v>1</v>
      </c>
    </row>
    <row r="3490" spans="1:2" x14ac:dyDescent="0.25">
      <c r="A3490" t="s">
        <v>3489</v>
      </c>
      <c r="B3490">
        <v>1</v>
      </c>
    </row>
    <row r="3491" spans="1:2" x14ac:dyDescent="0.25">
      <c r="A3491" t="s">
        <v>3490</v>
      </c>
      <c r="B3491">
        <v>1</v>
      </c>
    </row>
    <row r="3492" spans="1:2" x14ac:dyDescent="0.25">
      <c r="A3492" t="s">
        <v>3491</v>
      </c>
      <c r="B3492">
        <v>1</v>
      </c>
    </row>
    <row r="3493" spans="1:2" x14ac:dyDescent="0.25">
      <c r="A3493" t="s">
        <v>3492</v>
      </c>
      <c r="B3493">
        <v>1</v>
      </c>
    </row>
    <row r="3494" spans="1:2" x14ac:dyDescent="0.25">
      <c r="A3494" t="s">
        <v>3493</v>
      </c>
      <c r="B3494">
        <v>1</v>
      </c>
    </row>
    <row r="3495" spans="1:2" x14ac:dyDescent="0.25">
      <c r="A3495" t="s">
        <v>3494</v>
      </c>
      <c r="B3495">
        <v>1</v>
      </c>
    </row>
    <row r="3496" spans="1:2" x14ac:dyDescent="0.25">
      <c r="A3496" t="s">
        <v>3495</v>
      </c>
      <c r="B3496">
        <v>1</v>
      </c>
    </row>
    <row r="3497" spans="1:2" x14ac:dyDescent="0.25">
      <c r="A3497" t="s">
        <v>3496</v>
      </c>
      <c r="B3497">
        <v>1</v>
      </c>
    </row>
    <row r="3498" spans="1:2" x14ac:dyDescent="0.25">
      <c r="A3498" t="s">
        <v>3497</v>
      </c>
      <c r="B3498">
        <v>1</v>
      </c>
    </row>
    <row r="3499" spans="1:2" x14ac:dyDescent="0.25">
      <c r="A3499" t="s">
        <v>3498</v>
      </c>
      <c r="B3499">
        <v>1</v>
      </c>
    </row>
    <row r="3500" spans="1:2" x14ac:dyDescent="0.25">
      <c r="A3500" t="s">
        <v>3499</v>
      </c>
      <c r="B3500">
        <v>1</v>
      </c>
    </row>
    <row r="3501" spans="1:2" x14ac:dyDescent="0.25">
      <c r="A3501" t="s">
        <v>3500</v>
      </c>
      <c r="B3501">
        <v>1</v>
      </c>
    </row>
    <row r="3502" spans="1:2" x14ac:dyDescent="0.25">
      <c r="A3502" t="s">
        <v>3501</v>
      </c>
      <c r="B3502">
        <v>1</v>
      </c>
    </row>
    <row r="3503" spans="1:2" x14ac:dyDescent="0.25">
      <c r="A3503" t="s">
        <v>3502</v>
      </c>
      <c r="B3503">
        <v>1</v>
      </c>
    </row>
    <row r="3504" spans="1:2" x14ac:dyDescent="0.25">
      <c r="A3504" t="s">
        <v>3503</v>
      </c>
      <c r="B3504">
        <v>1</v>
      </c>
    </row>
    <row r="3505" spans="1:2" x14ac:dyDescent="0.25">
      <c r="A3505" t="s">
        <v>3504</v>
      </c>
      <c r="B3505">
        <v>1</v>
      </c>
    </row>
    <row r="3506" spans="1:2" x14ac:dyDescent="0.25">
      <c r="A3506" t="s">
        <v>3505</v>
      </c>
      <c r="B3506">
        <v>1</v>
      </c>
    </row>
    <row r="3507" spans="1:2" x14ac:dyDescent="0.25">
      <c r="A3507" t="s">
        <v>3506</v>
      </c>
      <c r="B3507">
        <v>1</v>
      </c>
    </row>
    <row r="3508" spans="1:2" x14ac:dyDescent="0.25">
      <c r="A3508" t="s">
        <v>3507</v>
      </c>
      <c r="B3508">
        <v>1</v>
      </c>
    </row>
    <row r="3509" spans="1:2" x14ac:dyDescent="0.25">
      <c r="A3509" t="s">
        <v>3508</v>
      </c>
      <c r="B3509">
        <v>1</v>
      </c>
    </row>
    <row r="3510" spans="1:2" x14ac:dyDescent="0.25">
      <c r="A3510" t="s">
        <v>3509</v>
      </c>
      <c r="B3510">
        <v>1</v>
      </c>
    </row>
    <row r="3511" spans="1:2" x14ac:dyDescent="0.25">
      <c r="A3511" t="s">
        <v>3510</v>
      </c>
      <c r="B3511">
        <v>1</v>
      </c>
    </row>
    <row r="3512" spans="1:2" x14ac:dyDescent="0.25">
      <c r="A3512" t="s">
        <v>3511</v>
      </c>
      <c r="B3512">
        <v>1</v>
      </c>
    </row>
    <row r="3513" spans="1:2" x14ac:dyDescent="0.25">
      <c r="A3513" t="s">
        <v>3512</v>
      </c>
      <c r="B3513">
        <v>1</v>
      </c>
    </row>
    <row r="3514" spans="1:2" x14ac:dyDescent="0.25">
      <c r="A3514" t="s">
        <v>3513</v>
      </c>
      <c r="B3514">
        <v>1</v>
      </c>
    </row>
    <row r="3515" spans="1:2" x14ac:dyDescent="0.25">
      <c r="A3515" t="s">
        <v>3514</v>
      </c>
      <c r="B3515">
        <v>1</v>
      </c>
    </row>
    <row r="3516" spans="1:2" x14ac:dyDescent="0.25">
      <c r="A3516" t="s">
        <v>3515</v>
      </c>
      <c r="B3516">
        <v>1</v>
      </c>
    </row>
    <row r="3517" spans="1:2" x14ac:dyDescent="0.25">
      <c r="A3517" t="s">
        <v>3516</v>
      </c>
      <c r="B3517">
        <v>1</v>
      </c>
    </row>
    <row r="3518" spans="1:2" x14ac:dyDescent="0.25">
      <c r="A3518" t="s">
        <v>3517</v>
      </c>
      <c r="B3518">
        <v>1</v>
      </c>
    </row>
    <row r="3519" spans="1:2" x14ac:dyDescent="0.25">
      <c r="A3519" t="s">
        <v>3518</v>
      </c>
      <c r="B3519">
        <v>1</v>
      </c>
    </row>
    <row r="3520" spans="1:2" x14ac:dyDescent="0.25">
      <c r="A3520" t="s">
        <v>3519</v>
      </c>
      <c r="B3520">
        <v>1</v>
      </c>
    </row>
    <row r="3521" spans="1:2" x14ac:dyDescent="0.25">
      <c r="A3521" t="s">
        <v>3520</v>
      </c>
      <c r="B3521">
        <v>1</v>
      </c>
    </row>
    <row r="3522" spans="1:2" x14ac:dyDescent="0.25">
      <c r="A3522" t="s">
        <v>3521</v>
      </c>
      <c r="B3522">
        <v>1</v>
      </c>
    </row>
    <row r="3523" spans="1:2" x14ac:dyDescent="0.25">
      <c r="A3523" t="s">
        <v>3522</v>
      </c>
      <c r="B3523">
        <v>1</v>
      </c>
    </row>
    <row r="3524" spans="1:2" x14ac:dyDescent="0.25">
      <c r="A3524" t="s">
        <v>3523</v>
      </c>
      <c r="B3524">
        <v>1</v>
      </c>
    </row>
    <row r="3525" spans="1:2" x14ac:dyDescent="0.25">
      <c r="A3525" t="s">
        <v>3524</v>
      </c>
      <c r="B3525">
        <v>1</v>
      </c>
    </row>
    <row r="3526" spans="1:2" x14ac:dyDescent="0.25">
      <c r="A3526" t="s">
        <v>3525</v>
      </c>
      <c r="B3526">
        <v>1</v>
      </c>
    </row>
    <row r="3527" spans="1:2" x14ac:dyDescent="0.25">
      <c r="A3527" t="s">
        <v>3526</v>
      </c>
      <c r="B3527">
        <v>1</v>
      </c>
    </row>
    <row r="3528" spans="1:2" x14ac:dyDescent="0.25">
      <c r="A3528" t="s">
        <v>3527</v>
      </c>
      <c r="B3528">
        <v>1</v>
      </c>
    </row>
    <row r="3529" spans="1:2" x14ac:dyDescent="0.25">
      <c r="A3529" t="s">
        <v>3528</v>
      </c>
      <c r="B3529">
        <v>1</v>
      </c>
    </row>
    <row r="3530" spans="1:2" x14ac:dyDescent="0.25">
      <c r="A3530" t="s">
        <v>3529</v>
      </c>
      <c r="B3530">
        <v>1</v>
      </c>
    </row>
    <row r="3531" spans="1:2" x14ac:dyDescent="0.25">
      <c r="A3531" t="s">
        <v>3530</v>
      </c>
      <c r="B3531">
        <v>1</v>
      </c>
    </row>
    <row r="3532" spans="1:2" x14ac:dyDescent="0.25">
      <c r="A3532" t="s">
        <v>3531</v>
      </c>
      <c r="B3532">
        <v>1</v>
      </c>
    </row>
    <row r="3533" spans="1:2" x14ac:dyDescent="0.25">
      <c r="A3533" t="s">
        <v>3532</v>
      </c>
      <c r="B3533">
        <v>1</v>
      </c>
    </row>
    <row r="3534" spans="1:2" x14ac:dyDescent="0.25">
      <c r="A3534" t="s">
        <v>3533</v>
      </c>
      <c r="B3534">
        <v>1</v>
      </c>
    </row>
    <row r="3535" spans="1:2" x14ac:dyDescent="0.25">
      <c r="A3535" t="s">
        <v>3534</v>
      </c>
      <c r="B3535">
        <v>1</v>
      </c>
    </row>
    <row r="3536" spans="1:2" x14ac:dyDescent="0.25">
      <c r="A3536" t="s">
        <v>3535</v>
      </c>
      <c r="B3536">
        <v>1</v>
      </c>
    </row>
    <row r="3537" spans="1:2" x14ac:dyDescent="0.25">
      <c r="A3537" t="s">
        <v>3536</v>
      </c>
      <c r="B3537">
        <v>1</v>
      </c>
    </row>
    <row r="3538" spans="1:2" x14ac:dyDescent="0.25">
      <c r="A3538" t="s">
        <v>3537</v>
      </c>
      <c r="B3538">
        <v>1</v>
      </c>
    </row>
    <row r="3539" spans="1:2" x14ac:dyDescent="0.25">
      <c r="A3539" t="s">
        <v>3538</v>
      </c>
      <c r="B3539">
        <v>1</v>
      </c>
    </row>
    <row r="3540" spans="1:2" x14ac:dyDescent="0.25">
      <c r="A3540" t="s">
        <v>3539</v>
      </c>
      <c r="B3540">
        <v>1</v>
      </c>
    </row>
    <row r="3541" spans="1:2" x14ac:dyDescent="0.25">
      <c r="A3541" t="s">
        <v>3540</v>
      </c>
      <c r="B3541">
        <v>1</v>
      </c>
    </row>
    <row r="3542" spans="1:2" x14ac:dyDescent="0.25">
      <c r="A3542" t="s">
        <v>3541</v>
      </c>
      <c r="B3542">
        <v>1</v>
      </c>
    </row>
    <row r="3543" spans="1:2" x14ac:dyDescent="0.25">
      <c r="A3543" t="s">
        <v>3542</v>
      </c>
      <c r="B3543">
        <v>1</v>
      </c>
    </row>
    <row r="3544" spans="1:2" x14ac:dyDescent="0.25">
      <c r="A3544" t="s">
        <v>3543</v>
      </c>
      <c r="B3544">
        <v>1</v>
      </c>
    </row>
    <row r="3545" spans="1:2" x14ac:dyDescent="0.25">
      <c r="A3545" t="s">
        <v>3544</v>
      </c>
      <c r="B3545">
        <v>1</v>
      </c>
    </row>
    <row r="3546" spans="1:2" x14ac:dyDescent="0.25">
      <c r="A3546" t="s">
        <v>3545</v>
      </c>
      <c r="B3546">
        <v>1</v>
      </c>
    </row>
    <row r="3547" spans="1:2" x14ac:dyDescent="0.25">
      <c r="A3547" t="s">
        <v>3546</v>
      </c>
      <c r="B3547">
        <v>1</v>
      </c>
    </row>
    <row r="3548" spans="1:2" x14ac:dyDescent="0.25">
      <c r="A3548" t="s">
        <v>3547</v>
      </c>
      <c r="B3548">
        <v>1</v>
      </c>
    </row>
    <row r="3549" spans="1:2" x14ac:dyDescent="0.25">
      <c r="A3549" t="s">
        <v>3548</v>
      </c>
      <c r="B3549">
        <v>1</v>
      </c>
    </row>
    <row r="3550" spans="1:2" x14ac:dyDescent="0.25">
      <c r="A3550" t="s">
        <v>3549</v>
      </c>
      <c r="B3550">
        <v>1</v>
      </c>
    </row>
    <row r="3551" spans="1:2" x14ac:dyDescent="0.25">
      <c r="A3551" t="s">
        <v>3550</v>
      </c>
      <c r="B3551">
        <v>1</v>
      </c>
    </row>
    <row r="3552" spans="1:2" x14ac:dyDescent="0.25">
      <c r="A3552" t="s">
        <v>3551</v>
      </c>
      <c r="B3552">
        <v>1</v>
      </c>
    </row>
    <row r="3553" spans="1:2" x14ac:dyDescent="0.25">
      <c r="A3553" t="s">
        <v>3552</v>
      </c>
      <c r="B3553">
        <v>1</v>
      </c>
    </row>
    <row r="3554" spans="1:2" x14ac:dyDescent="0.25">
      <c r="A3554" t="s">
        <v>3553</v>
      </c>
      <c r="B3554">
        <v>1</v>
      </c>
    </row>
    <row r="3555" spans="1:2" x14ac:dyDescent="0.25">
      <c r="A3555" t="s">
        <v>3554</v>
      </c>
      <c r="B3555">
        <v>1</v>
      </c>
    </row>
    <row r="3556" spans="1:2" x14ac:dyDescent="0.25">
      <c r="A3556" t="s">
        <v>3555</v>
      </c>
      <c r="B3556">
        <v>1</v>
      </c>
    </row>
    <row r="3557" spans="1:2" x14ac:dyDescent="0.25">
      <c r="A3557" t="s">
        <v>3556</v>
      </c>
      <c r="B3557">
        <v>1</v>
      </c>
    </row>
    <row r="3558" spans="1:2" x14ac:dyDescent="0.25">
      <c r="A3558" t="s">
        <v>3557</v>
      </c>
      <c r="B3558">
        <v>1</v>
      </c>
    </row>
    <row r="3559" spans="1:2" x14ac:dyDescent="0.25">
      <c r="A3559" t="s">
        <v>3558</v>
      </c>
      <c r="B3559">
        <v>1</v>
      </c>
    </row>
    <row r="3560" spans="1:2" x14ac:dyDescent="0.25">
      <c r="A3560" t="s">
        <v>3559</v>
      </c>
      <c r="B3560">
        <v>1</v>
      </c>
    </row>
    <row r="3561" spans="1:2" x14ac:dyDescent="0.25">
      <c r="A3561" t="s">
        <v>3560</v>
      </c>
      <c r="B3561">
        <v>1</v>
      </c>
    </row>
    <row r="3562" spans="1:2" x14ac:dyDescent="0.25">
      <c r="A3562" t="s">
        <v>3561</v>
      </c>
      <c r="B3562">
        <v>1</v>
      </c>
    </row>
    <row r="3563" spans="1:2" x14ac:dyDescent="0.25">
      <c r="A3563" t="s">
        <v>3562</v>
      </c>
      <c r="B3563">
        <v>1</v>
      </c>
    </row>
    <row r="3564" spans="1:2" x14ac:dyDescent="0.25">
      <c r="A3564" t="s">
        <v>3563</v>
      </c>
      <c r="B3564">
        <v>1</v>
      </c>
    </row>
    <row r="3565" spans="1:2" x14ac:dyDescent="0.25">
      <c r="A3565" t="s">
        <v>3564</v>
      </c>
      <c r="B3565">
        <v>1</v>
      </c>
    </row>
    <row r="3566" spans="1:2" x14ac:dyDescent="0.25">
      <c r="A3566" t="s">
        <v>3565</v>
      </c>
      <c r="B3566">
        <v>1</v>
      </c>
    </row>
    <row r="3567" spans="1:2" x14ac:dyDescent="0.25">
      <c r="A3567" t="s">
        <v>3566</v>
      </c>
      <c r="B3567">
        <v>1</v>
      </c>
    </row>
    <row r="3568" spans="1:2" x14ac:dyDescent="0.25">
      <c r="A3568" t="s">
        <v>3567</v>
      </c>
      <c r="B3568">
        <v>1</v>
      </c>
    </row>
    <row r="3569" spans="1:2" x14ac:dyDescent="0.25">
      <c r="A3569" t="s">
        <v>3568</v>
      </c>
      <c r="B3569">
        <v>1</v>
      </c>
    </row>
    <row r="3570" spans="1:2" x14ac:dyDescent="0.25">
      <c r="A3570" t="s">
        <v>3569</v>
      </c>
      <c r="B3570">
        <v>1</v>
      </c>
    </row>
    <row r="3571" spans="1:2" x14ac:dyDescent="0.25">
      <c r="A3571" t="s">
        <v>3570</v>
      </c>
      <c r="B3571">
        <v>1</v>
      </c>
    </row>
    <row r="3572" spans="1:2" x14ac:dyDescent="0.25">
      <c r="A3572" t="s">
        <v>3571</v>
      </c>
      <c r="B3572">
        <v>1</v>
      </c>
    </row>
    <row r="3573" spans="1:2" x14ac:dyDescent="0.25">
      <c r="A3573" t="s">
        <v>3572</v>
      </c>
      <c r="B3573">
        <v>1</v>
      </c>
    </row>
    <row r="3574" spans="1:2" x14ac:dyDescent="0.25">
      <c r="A3574" t="s">
        <v>3573</v>
      </c>
      <c r="B3574">
        <v>1</v>
      </c>
    </row>
    <row r="3575" spans="1:2" x14ac:dyDescent="0.25">
      <c r="A3575" t="s">
        <v>3574</v>
      </c>
      <c r="B3575">
        <v>1</v>
      </c>
    </row>
    <row r="3576" spans="1:2" x14ac:dyDescent="0.25">
      <c r="A3576" t="s">
        <v>3575</v>
      </c>
      <c r="B3576">
        <v>1</v>
      </c>
    </row>
    <row r="3577" spans="1:2" x14ac:dyDescent="0.25">
      <c r="A3577" t="s">
        <v>3576</v>
      </c>
      <c r="B3577">
        <v>1</v>
      </c>
    </row>
    <row r="3578" spans="1:2" x14ac:dyDescent="0.25">
      <c r="A3578" t="s">
        <v>3577</v>
      </c>
      <c r="B3578">
        <v>1</v>
      </c>
    </row>
    <row r="3579" spans="1:2" x14ac:dyDescent="0.25">
      <c r="A3579" t="s">
        <v>3578</v>
      </c>
      <c r="B3579">
        <v>1</v>
      </c>
    </row>
    <row r="3580" spans="1:2" x14ac:dyDescent="0.25">
      <c r="A3580" t="s">
        <v>3579</v>
      </c>
      <c r="B3580">
        <v>1</v>
      </c>
    </row>
    <row r="3581" spans="1:2" x14ac:dyDescent="0.25">
      <c r="A3581" t="s">
        <v>3580</v>
      </c>
      <c r="B3581">
        <v>1</v>
      </c>
    </row>
    <row r="3582" spans="1:2" x14ac:dyDescent="0.25">
      <c r="A3582" t="s">
        <v>3581</v>
      </c>
      <c r="B3582">
        <v>1</v>
      </c>
    </row>
    <row r="3583" spans="1:2" x14ac:dyDescent="0.25">
      <c r="A3583" t="s">
        <v>3582</v>
      </c>
      <c r="B3583">
        <v>1</v>
      </c>
    </row>
    <row r="3584" spans="1:2" x14ac:dyDescent="0.25">
      <c r="A3584" t="s">
        <v>3583</v>
      </c>
      <c r="B3584">
        <v>1</v>
      </c>
    </row>
    <row r="3585" spans="1:2" x14ac:dyDescent="0.25">
      <c r="A3585" t="s">
        <v>3584</v>
      </c>
      <c r="B3585">
        <v>1</v>
      </c>
    </row>
    <row r="3586" spans="1:2" x14ac:dyDescent="0.25">
      <c r="A3586" t="s">
        <v>3585</v>
      </c>
      <c r="B3586">
        <v>1</v>
      </c>
    </row>
    <row r="3587" spans="1:2" x14ac:dyDescent="0.25">
      <c r="A3587" t="s">
        <v>3586</v>
      </c>
      <c r="B3587">
        <v>1</v>
      </c>
    </row>
    <row r="3588" spans="1:2" x14ac:dyDescent="0.25">
      <c r="A3588" t="s">
        <v>3587</v>
      </c>
      <c r="B3588">
        <v>1</v>
      </c>
    </row>
    <row r="3589" spans="1:2" x14ac:dyDescent="0.25">
      <c r="A3589" t="s">
        <v>3588</v>
      </c>
      <c r="B3589">
        <v>1</v>
      </c>
    </row>
    <row r="3590" spans="1:2" x14ac:dyDescent="0.25">
      <c r="A3590" t="s">
        <v>3589</v>
      </c>
      <c r="B3590">
        <v>1</v>
      </c>
    </row>
    <row r="3591" spans="1:2" x14ac:dyDescent="0.25">
      <c r="A3591" t="s">
        <v>3590</v>
      </c>
      <c r="B3591">
        <v>1</v>
      </c>
    </row>
    <row r="3592" spans="1:2" x14ac:dyDescent="0.25">
      <c r="A3592" t="s">
        <v>3591</v>
      </c>
      <c r="B3592">
        <v>1</v>
      </c>
    </row>
    <row r="3593" spans="1:2" x14ac:dyDescent="0.25">
      <c r="A3593" t="s">
        <v>3592</v>
      </c>
      <c r="B3593">
        <v>1</v>
      </c>
    </row>
    <row r="3594" spans="1:2" x14ac:dyDescent="0.25">
      <c r="A3594" t="s">
        <v>3593</v>
      </c>
      <c r="B3594">
        <v>1</v>
      </c>
    </row>
    <row r="3595" spans="1:2" x14ac:dyDescent="0.25">
      <c r="A3595" t="s">
        <v>3594</v>
      </c>
      <c r="B3595">
        <v>1</v>
      </c>
    </row>
    <row r="3596" spans="1:2" x14ac:dyDescent="0.25">
      <c r="A3596" t="s">
        <v>3595</v>
      </c>
      <c r="B3596">
        <v>1</v>
      </c>
    </row>
    <row r="3597" spans="1:2" x14ac:dyDescent="0.25">
      <c r="A3597" t="s">
        <v>3596</v>
      </c>
      <c r="B3597">
        <v>1</v>
      </c>
    </row>
    <row r="3598" spans="1:2" x14ac:dyDescent="0.25">
      <c r="A3598" t="s">
        <v>3597</v>
      </c>
      <c r="B3598">
        <v>1</v>
      </c>
    </row>
    <row r="3599" spans="1:2" x14ac:dyDescent="0.25">
      <c r="A3599" t="s">
        <v>3598</v>
      </c>
      <c r="B3599">
        <v>1</v>
      </c>
    </row>
    <row r="3600" spans="1:2" x14ac:dyDescent="0.25">
      <c r="A3600" t="s">
        <v>3599</v>
      </c>
      <c r="B3600">
        <v>1</v>
      </c>
    </row>
    <row r="3601" spans="1:2" x14ac:dyDescent="0.25">
      <c r="A3601" t="s">
        <v>3600</v>
      </c>
      <c r="B3601">
        <v>1</v>
      </c>
    </row>
    <row r="3602" spans="1:2" x14ac:dyDescent="0.25">
      <c r="A3602" t="s">
        <v>3601</v>
      </c>
      <c r="B3602">
        <v>1</v>
      </c>
    </row>
    <row r="3603" spans="1:2" x14ac:dyDescent="0.25">
      <c r="A3603" t="s">
        <v>3602</v>
      </c>
      <c r="B3603">
        <v>1</v>
      </c>
    </row>
    <row r="3604" spans="1:2" x14ac:dyDescent="0.25">
      <c r="A3604" t="s">
        <v>3603</v>
      </c>
      <c r="B3604">
        <v>1</v>
      </c>
    </row>
    <row r="3605" spans="1:2" x14ac:dyDescent="0.25">
      <c r="A3605" t="s">
        <v>3604</v>
      </c>
      <c r="B3605">
        <v>1</v>
      </c>
    </row>
    <row r="3606" spans="1:2" x14ac:dyDescent="0.25">
      <c r="A3606" t="s">
        <v>3605</v>
      </c>
      <c r="B3606">
        <v>1</v>
      </c>
    </row>
    <row r="3607" spans="1:2" x14ac:dyDescent="0.25">
      <c r="A3607" t="s">
        <v>3606</v>
      </c>
      <c r="B3607">
        <v>1</v>
      </c>
    </row>
    <row r="3608" spans="1:2" x14ac:dyDescent="0.25">
      <c r="A3608" t="s">
        <v>3607</v>
      </c>
      <c r="B3608">
        <v>1</v>
      </c>
    </row>
    <row r="3609" spans="1:2" x14ac:dyDescent="0.25">
      <c r="A3609" t="s">
        <v>3608</v>
      </c>
      <c r="B3609">
        <v>1</v>
      </c>
    </row>
    <row r="3610" spans="1:2" x14ac:dyDescent="0.25">
      <c r="A3610" t="s">
        <v>3609</v>
      </c>
      <c r="B3610">
        <v>1</v>
      </c>
    </row>
    <row r="3611" spans="1:2" x14ac:dyDescent="0.25">
      <c r="A3611" t="s">
        <v>3610</v>
      </c>
      <c r="B3611">
        <v>1</v>
      </c>
    </row>
    <row r="3612" spans="1:2" x14ac:dyDescent="0.25">
      <c r="A3612" t="s">
        <v>3611</v>
      </c>
      <c r="B3612">
        <v>1</v>
      </c>
    </row>
    <row r="3613" spans="1:2" x14ac:dyDescent="0.25">
      <c r="A3613" t="s">
        <v>3612</v>
      </c>
      <c r="B3613">
        <v>1</v>
      </c>
    </row>
    <row r="3614" spans="1:2" x14ac:dyDescent="0.25">
      <c r="A3614" t="s">
        <v>3613</v>
      </c>
      <c r="B3614">
        <v>1</v>
      </c>
    </row>
    <row r="3615" spans="1:2" x14ac:dyDescent="0.25">
      <c r="A3615" t="s">
        <v>3614</v>
      </c>
      <c r="B3615">
        <v>1</v>
      </c>
    </row>
    <row r="3616" spans="1:2" x14ac:dyDescent="0.25">
      <c r="A3616" t="s">
        <v>3615</v>
      </c>
      <c r="B3616">
        <v>1</v>
      </c>
    </row>
    <row r="3617" spans="1:2" x14ac:dyDescent="0.25">
      <c r="A3617" t="s">
        <v>3616</v>
      </c>
      <c r="B3617">
        <v>1</v>
      </c>
    </row>
    <row r="3618" spans="1:2" x14ac:dyDescent="0.25">
      <c r="A3618" t="s">
        <v>3617</v>
      </c>
      <c r="B3618">
        <v>1</v>
      </c>
    </row>
    <row r="3619" spans="1:2" x14ac:dyDescent="0.25">
      <c r="A3619" t="s">
        <v>3618</v>
      </c>
      <c r="B3619">
        <v>1</v>
      </c>
    </row>
    <row r="3620" spans="1:2" x14ac:dyDescent="0.25">
      <c r="A3620" t="s">
        <v>3619</v>
      </c>
      <c r="B3620">
        <v>1</v>
      </c>
    </row>
    <row r="3621" spans="1:2" x14ac:dyDescent="0.25">
      <c r="A3621" t="s">
        <v>3620</v>
      </c>
      <c r="B3621">
        <v>1</v>
      </c>
    </row>
    <row r="3622" spans="1:2" x14ac:dyDescent="0.25">
      <c r="A3622" t="s">
        <v>3621</v>
      </c>
      <c r="B3622">
        <v>1</v>
      </c>
    </row>
    <row r="3623" spans="1:2" x14ac:dyDescent="0.25">
      <c r="A3623" t="s">
        <v>3622</v>
      </c>
      <c r="B3623">
        <v>1</v>
      </c>
    </row>
    <row r="3624" spans="1:2" x14ac:dyDescent="0.25">
      <c r="A3624" t="s">
        <v>3623</v>
      </c>
      <c r="B3624">
        <v>1</v>
      </c>
    </row>
    <row r="3625" spans="1:2" x14ac:dyDescent="0.25">
      <c r="A3625" t="s">
        <v>3624</v>
      </c>
      <c r="B3625">
        <v>1</v>
      </c>
    </row>
    <row r="3626" spans="1:2" x14ac:dyDescent="0.25">
      <c r="A3626" t="s">
        <v>3625</v>
      </c>
      <c r="B3626">
        <v>1</v>
      </c>
    </row>
    <row r="3627" spans="1:2" x14ac:dyDescent="0.25">
      <c r="A3627" t="s">
        <v>3626</v>
      </c>
      <c r="B3627">
        <v>1</v>
      </c>
    </row>
    <row r="3628" spans="1:2" x14ac:dyDescent="0.25">
      <c r="A3628" t="s">
        <v>3627</v>
      </c>
      <c r="B3628">
        <v>1</v>
      </c>
    </row>
    <row r="3629" spans="1:2" x14ac:dyDescent="0.25">
      <c r="A3629" t="s">
        <v>3628</v>
      </c>
      <c r="B3629">
        <v>1</v>
      </c>
    </row>
    <row r="3630" spans="1:2" x14ac:dyDescent="0.25">
      <c r="A3630" t="s">
        <v>3629</v>
      </c>
      <c r="B3630">
        <v>1</v>
      </c>
    </row>
    <row r="3631" spans="1:2" x14ac:dyDescent="0.25">
      <c r="A3631" t="s">
        <v>3630</v>
      </c>
      <c r="B3631">
        <v>1</v>
      </c>
    </row>
    <row r="3632" spans="1:2" x14ac:dyDescent="0.25">
      <c r="A3632" t="s">
        <v>3631</v>
      </c>
      <c r="B3632">
        <v>1</v>
      </c>
    </row>
    <row r="3633" spans="1:2" x14ac:dyDescent="0.25">
      <c r="A3633" t="s">
        <v>3632</v>
      </c>
      <c r="B3633">
        <v>1</v>
      </c>
    </row>
    <row r="3634" spans="1:2" x14ac:dyDescent="0.25">
      <c r="A3634" t="s">
        <v>3633</v>
      </c>
      <c r="B3634">
        <v>1</v>
      </c>
    </row>
    <row r="3635" spans="1:2" x14ac:dyDescent="0.25">
      <c r="A3635" t="s">
        <v>3634</v>
      </c>
      <c r="B3635">
        <v>1</v>
      </c>
    </row>
    <row r="3636" spans="1:2" x14ac:dyDescent="0.25">
      <c r="A3636" t="s">
        <v>3635</v>
      </c>
      <c r="B3636">
        <v>1</v>
      </c>
    </row>
    <row r="3637" spans="1:2" x14ac:dyDescent="0.25">
      <c r="A3637" t="s">
        <v>3636</v>
      </c>
      <c r="B3637">
        <v>1</v>
      </c>
    </row>
    <row r="3638" spans="1:2" x14ac:dyDescent="0.25">
      <c r="A3638" t="s">
        <v>3637</v>
      </c>
      <c r="B3638">
        <v>1</v>
      </c>
    </row>
    <row r="3639" spans="1:2" x14ac:dyDescent="0.25">
      <c r="A3639" t="s">
        <v>3638</v>
      </c>
      <c r="B3639">
        <v>1</v>
      </c>
    </row>
    <row r="3640" spans="1:2" x14ac:dyDescent="0.25">
      <c r="A3640" t="s">
        <v>3639</v>
      </c>
      <c r="B3640">
        <v>1</v>
      </c>
    </row>
    <row r="3641" spans="1:2" x14ac:dyDescent="0.25">
      <c r="A3641" t="s">
        <v>3640</v>
      </c>
      <c r="B3641">
        <v>1</v>
      </c>
    </row>
    <row r="3642" spans="1:2" x14ac:dyDescent="0.25">
      <c r="A3642" t="s">
        <v>3641</v>
      </c>
      <c r="B3642">
        <v>1</v>
      </c>
    </row>
    <row r="3643" spans="1:2" x14ac:dyDescent="0.25">
      <c r="A3643" t="s">
        <v>3642</v>
      </c>
      <c r="B3643">
        <v>1</v>
      </c>
    </row>
    <row r="3644" spans="1:2" x14ac:dyDescent="0.25">
      <c r="A3644" t="s">
        <v>3643</v>
      </c>
      <c r="B3644">
        <v>1</v>
      </c>
    </row>
    <row r="3645" spans="1:2" x14ac:dyDescent="0.25">
      <c r="A3645" t="s">
        <v>3644</v>
      </c>
      <c r="B3645">
        <v>1</v>
      </c>
    </row>
    <row r="3646" spans="1:2" x14ac:dyDescent="0.25">
      <c r="A3646" t="s">
        <v>3645</v>
      </c>
      <c r="B3646">
        <v>1</v>
      </c>
    </row>
    <row r="3647" spans="1:2" x14ac:dyDescent="0.25">
      <c r="A3647" t="s">
        <v>3646</v>
      </c>
      <c r="B3647">
        <v>1</v>
      </c>
    </row>
    <row r="3648" spans="1:2" x14ac:dyDescent="0.25">
      <c r="A3648" t="s">
        <v>3647</v>
      </c>
      <c r="B3648">
        <v>1</v>
      </c>
    </row>
    <row r="3649" spans="1:2" x14ac:dyDescent="0.25">
      <c r="A3649" t="s">
        <v>3648</v>
      </c>
      <c r="B3649">
        <v>1</v>
      </c>
    </row>
    <row r="3650" spans="1:2" x14ac:dyDescent="0.25">
      <c r="A3650" t="s">
        <v>3649</v>
      </c>
      <c r="B3650">
        <v>1</v>
      </c>
    </row>
    <row r="3651" spans="1:2" x14ac:dyDescent="0.25">
      <c r="A3651" t="s">
        <v>3650</v>
      </c>
      <c r="B3651">
        <v>1</v>
      </c>
    </row>
    <row r="3652" spans="1:2" x14ac:dyDescent="0.25">
      <c r="A3652" t="s">
        <v>3651</v>
      </c>
      <c r="B3652">
        <v>1</v>
      </c>
    </row>
    <row r="3653" spans="1:2" x14ac:dyDescent="0.25">
      <c r="A3653" t="s">
        <v>3652</v>
      </c>
      <c r="B3653">
        <v>1</v>
      </c>
    </row>
    <row r="3654" spans="1:2" x14ac:dyDescent="0.25">
      <c r="A3654" t="s">
        <v>3653</v>
      </c>
      <c r="B3654">
        <v>1</v>
      </c>
    </row>
    <row r="3655" spans="1:2" x14ac:dyDescent="0.25">
      <c r="A3655" t="s">
        <v>3654</v>
      </c>
      <c r="B3655">
        <v>1</v>
      </c>
    </row>
    <row r="3656" spans="1:2" x14ac:dyDescent="0.25">
      <c r="A3656" t="s">
        <v>3655</v>
      </c>
      <c r="B3656">
        <v>1</v>
      </c>
    </row>
    <row r="3657" spans="1:2" x14ac:dyDescent="0.25">
      <c r="A3657" t="s">
        <v>3656</v>
      </c>
      <c r="B3657">
        <v>1</v>
      </c>
    </row>
    <row r="3658" spans="1:2" x14ac:dyDescent="0.25">
      <c r="A3658" t="s">
        <v>3657</v>
      </c>
      <c r="B3658">
        <v>1</v>
      </c>
    </row>
    <row r="3659" spans="1:2" x14ac:dyDescent="0.25">
      <c r="A3659" t="s">
        <v>3658</v>
      </c>
      <c r="B3659">
        <v>1</v>
      </c>
    </row>
    <row r="3660" spans="1:2" x14ac:dyDescent="0.25">
      <c r="A3660" t="s">
        <v>3659</v>
      </c>
      <c r="B3660">
        <v>1</v>
      </c>
    </row>
    <row r="3661" spans="1:2" x14ac:dyDescent="0.25">
      <c r="A3661" t="s">
        <v>3660</v>
      </c>
      <c r="B3661">
        <v>1</v>
      </c>
    </row>
    <row r="3662" spans="1:2" x14ac:dyDescent="0.25">
      <c r="A3662" t="s">
        <v>3661</v>
      </c>
      <c r="B3662">
        <v>1</v>
      </c>
    </row>
    <row r="3663" spans="1:2" x14ac:dyDescent="0.25">
      <c r="A3663" t="s">
        <v>3662</v>
      </c>
      <c r="B3663">
        <v>1</v>
      </c>
    </row>
    <row r="3664" spans="1:2" x14ac:dyDescent="0.25">
      <c r="A3664" t="s">
        <v>3663</v>
      </c>
      <c r="B3664">
        <v>1</v>
      </c>
    </row>
    <row r="3665" spans="1:2" x14ac:dyDescent="0.25">
      <c r="A3665" t="s">
        <v>3664</v>
      </c>
      <c r="B3665">
        <v>1</v>
      </c>
    </row>
    <row r="3666" spans="1:2" x14ac:dyDescent="0.25">
      <c r="A3666" t="s">
        <v>3665</v>
      </c>
      <c r="B3666">
        <v>1</v>
      </c>
    </row>
    <row r="3667" spans="1:2" x14ac:dyDescent="0.25">
      <c r="A3667" t="s">
        <v>3666</v>
      </c>
      <c r="B3667">
        <v>1</v>
      </c>
    </row>
    <row r="3668" spans="1:2" x14ac:dyDescent="0.25">
      <c r="A3668" t="s">
        <v>3667</v>
      </c>
      <c r="B3668">
        <v>1</v>
      </c>
    </row>
    <row r="3669" spans="1:2" x14ac:dyDescent="0.25">
      <c r="A3669" t="s">
        <v>3668</v>
      </c>
      <c r="B3669">
        <v>1</v>
      </c>
    </row>
    <row r="3670" spans="1:2" x14ac:dyDescent="0.25">
      <c r="A3670" t="s">
        <v>3669</v>
      </c>
      <c r="B3670">
        <v>1</v>
      </c>
    </row>
    <row r="3671" spans="1:2" x14ac:dyDescent="0.25">
      <c r="A3671" t="s">
        <v>3670</v>
      </c>
      <c r="B3671">
        <v>1</v>
      </c>
    </row>
    <row r="3672" spans="1:2" x14ac:dyDescent="0.25">
      <c r="A3672" t="s">
        <v>3671</v>
      </c>
      <c r="B3672">
        <v>1</v>
      </c>
    </row>
    <row r="3673" spans="1:2" x14ac:dyDescent="0.25">
      <c r="A3673" t="s">
        <v>3672</v>
      </c>
      <c r="B3673">
        <v>1</v>
      </c>
    </row>
    <row r="3674" spans="1:2" x14ac:dyDescent="0.25">
      <c r="A3674" t="s">
        <v>3673</v>
      </c>
      <c r="B3674">
        <v>1</v>
      </c>
    </row>
    <row r="3675" spans="1:2" x14ac:dyDescent="0.25">
      <c r="A3675" t="s">
        <v>3674</v>
      </c>
      <c r="B3675">
        <v>1</v>
      </c>
    </row>
    <row r="3676" spans="1:2" x14ac:dyDescent="0.25">
      <c r="A3676" t="s">
        <v>3675</v>
      </c>
      <c r="B3676">
        <v>1</v>
      </c>
    </row>
    <row r="3677" spans="1:2" x14ac:dyDescent="0.25">
      <c r="A3677" t="s">
        <v>3676</v>
      </c>
      <c r="B3677">
        <v>1</v>
      </c>
    </row>
    <row r="3678" spans="1:2" x14ac:dyDescent="0.25">
      <c r="A3678" t="s">
        <v>3677</v>
      </c>
      <c r="B3678">
        <v>1</v>
      </c>
    </row>
    <row r="3679" spans="1:2" x14ac:dyDescent="0.25">
      <c r="A3679" t="s">
        <v>3678</v>
      </c>
      <c r="B3679">
        <v>1</v>
      </c>
    </row>
    <row r="3680" spans="1:2" x14ac:dyDescent="0.25">
      <c r="A3680" t="s">
        <v>3679</v>
      </c>
      <c r="B3680">
        <v>1</v>
      </c>
    </row>
    <row r="3681" spans="1:2" x14ac:dyDescent="0.25">
      <c r="A3681" t="s">
        <v>3680</v>
      </c>
      <c r="B3681">
        <v>1</v>
      </c>
    </row>
    <row r="3682" spans="1:2" x14ac:dyDescent="0.25">
      <c r="A3682" t="s">
        <v>3681</v>
      </c>
      <c r="B3682">
        <v>1</v>
      </c>
    </row>
    <row r="3683" spans="1:2" x14ac:dyDescent="0.25">
      <c r="A3683" t="s">
        <v>3682</v>
      </c>
      <c r="B3683">
        <v>1</v>
      </c>
    </row>
    <row r="3684" spans="1:2" x14ac:dyDescent="0.25">
      <c r="A3684" t="s">
        <v>3683</v>
      </c>
      <c r="B3684">
        <v>1</v>
      </c>
    </row>
    <row r="3685" spans="1:2" x14ac:dyDescent="0.25">
      <c r="A3685" t="s">
        <v>3684</v>
      </c>
      <c r="B3685">
        <v>1</v>
      </c>
    </row>
    <row r="3686" spans="1:2" x14ac:dyDescent="0.25">
      <c r="A3686" t="s">
        <v>3685</v>
      </c>
      <c r="B3686">
        <v>1</v>
      </c>
    </row>
    <row r="3687" spans="1:2" x14ac:dyDescent="0.25">
      <c r="A3687" t="s">
        <v>3686</v>
      </c>
      <c r="B3687">
        <v>1</v>
      </c>
    </row>
    <row r="3688" spans="1:2" x14ac:dyDescent="0.25">
      <c r="A3688" t="s">
        <v>3687</v>
      </c>
      <c r="B3688">
        <v>1</v>
      </c>
    </row>
    <row r="3689" spans="1:2" x14ac:dyDescent="0.25">
      <c r="A3689" t="s">
        <v>3688</v>
      </c>
      <c r="B3689">
        <v>1</v>
      </c>
    </row>
    <row r="3690" spans="1:2" x14ac:dyDescent="0.25">
      <c r="A3690" t="s">
        <v>3689</v>
      </c>
      <c r="B3690">
        <v>1</v>
      </c>
    </row>
    <row r="3691" spans="1:2" x14ac:dyDescent="0.25">
      <c r="A3691" t="s">
        <v>3690</v>
      </c>
      <c r="B3691">
        <v>1</v>
      </c>
    </row>
    <row r="3692" spans="1:2" x14ac:dyDescent="0.25">
      <c r="A3692" t="s">
        <v>3691</v>
      </c>
      <c r="B3692">
        <v>1</v>
      </c>
    </row>
    <row r="3693" spans="1:2" x14ac:dyDescent="0.25">
      <c r="A3693" t="s">
        <v>3692</v>
      </c>
      <c r="B3693">
        <v>1</v>
      </c>
    </row>
    <row r="3694" spans="1:2" x14ac:dyDescent="0.25">
      <c r="A3694" t="s">
        <v>3693</v>
      </c>
      <c r="B3694">
        <v>1</v>
      </c>
    </row>
    <row r="3695" spans="1:2" x14ac:dyDescent="0.25">
      <c r="A3695" t="s">
        <v>3694</v>
      </c>
      <c r="B3695">
        <v>1</v>
      </c>
    </row>
    <row r="3696" spans="1:2" x14ac:dyDescent="0.25">
      <c r="A3696" t="s">
        <v>3695</v>
      </c>
      <c r="B3696">
        <v>1</v>
      </c>
    </row>
    <row r="3697" spans="1:2" x14ac:dyDescent="0.25">
      <c r="A3697" t="s">
        <v>3696</v>
      </c>
      <c r="B3697">
        <v>1</v>
      </c>
    </row>
    <row r="3698" spans="1:2" x14ac:dyDescent="0.25">
      <c r="A3698" t="s">
        <v>3697</v>
      </c>
      <c r="B3698">
        <v>1</v>
      </c>
    </row>
    <row r="3699" spans="1:2" x14ac:dyDescent="0.25">
      <c r="A3699" t="s">
        <v>3698</v>
      </c>
      <c r="B3699">
        <v>1</v>
      </c>
    </row>
    <row r="3700" spans="1:2" x14ac:dyDescent="0.25">
      <c r="A3700" t="s">
        <v>3699</v>
      </c>
      <c r="B3700">
        <v>1</v>
      </c>
    </row>
    <row r="3701" spans="1:2" x14ac:dyDescent="0.25">
      <c r="A3701" t="s">
        <v>3700</v>
      </c>
      <c r="B3701">
        <v>1</v>
      </c>
    </row>
    <row r="3702" spans="1:2" x14ac:dyDescent="0.25">
      <c r="A3702" t="s">
        <v>3701</v>
      </c>
      <c r="B3702">
        <v>1</v>
      </c>
    </row>
    <row r="3703" spans="1:2" x14ac:dyDescent="0.25">
      <c r="A3703" t="s">
        <v>3702</v>
      </c>
      <c r="B3703">
        <v>1</v>
      </c>
    </row>
    <row r="3704" spans="1:2" x14ac:dyDescent="0.25">
      <c r="A3704" t="s">
        <v>3703</v>
      </c>
      <c r="B3704">
        <v>1</v>
      </c>
    </row>
    <row r="3705" spans="1:2" x14ac:dyDescent="0.25">
      <c r="A3705" t="s">
        <v>3704</v>
      </c>
      <c r="B3705">
        <v>1</v>
      </c>
    </row>
    <row r="3706" spans="1:2" x14ac:dyDescent="0.25">
      <c r="A3706" t="s">
        <v>3705</v>
      </c>
      <c r="B3706">
        <v>1</v>
      </c>
    </row>
    <row r="3707" spans="1:2" x14ac:dyDescent="0.25">
      <c r="A3707" t="s">
        <v>3706</v>
      </c>
      <c r="B3707">
        <v>1</v>
      </c>
    </row>
    <row r="3708" spans="1:2" x14ac:dyDescent="0.25">
      <c r="A3708" t="s">
        <v>3707</v>
      </c>
      <c r="B3708">
        <v>1</v>
      </c>
    </row>
    <row r="3709" spans="1:2" x14ac:dyDescent="0.25">
      <c r="A3709" t="s">
        <v>3708</v>
      </c>
      <c r="B3709">
        <v>1</v>
      </c>
    </row>
    <row r="3710" spans="1:2" x14ac:dyDescent="0.25">
      <c r="A3710" t="s">
        <v>3709</v>
      </c>
      <c r="B3710">
        <v>1</v>
      </c>
    </row>
    <row r="3711" spans="1:2" x14ac:dyDescent="0.25">
      <c r="A3711" t="s">
        <v>3710</v>
      </c>
      <c r="B3711">
        <v>1</v>
      </c>
    </row>
    <row r="3712" spans="1:2" x14ac:dyDescent="0.25">
      <c r="A3712" t="s">
        <v>3711</v>
      </c>
      <c r="B3712">
        <v>1</v>
      </c>
    </row>
    <row r="3713" spans="1:2" x14ac:dyDescent="0.25">
      <c r="A3713" t="s">
        <v>3712</v>
      </c>
      <c r="B3713">
        <v>1</v>
      </c>
    </row>
    <row r="3714" spans="1:2" x14ac:dyDescent="0.25">
      <c r="A3714" t="s">
        <v>3713</v>
      </c>
      <c r="B3714">
        <v>1</v>
      </c>
    </row>
    <row r="3715" spans="1:2" x14ac:dyDescent="0.25">
      <c r="A3715" t="s">
        <v>3714</v>
      </c>
      <c r="B3715">
        <v>1</v>
      </c>
    </row>
    <row r="3716" spans="1:2" x14ac:dyDescent="0.25">
      <c r="A3716" t="s">
        <v>3715</v>
      </c>
      <c r="B3716">
        <v>1</v>
      </c>
    </row>
    <row r="3717" spans="1:2" x14ac:dyDescent="0.25">
      <c r="A3717" t="s">
        <v>3716</v>
      </c>
      <c r="B3717">
        <v>1</v>
      </c>
    </row>
    <row r="3718" spans="1:2" x14ac:dyDescent="0.25">
      <c r="A3718" t="s">
        <v>3717</v>
      </c>
      <c r="B3718">
        <v>1</v>
      </c>
    </row>
    <row r="3719" spans="1:2" x14ac:dyDescent="0.25">
      <c r="A3719" t="s">
        <v>3718</v>
      </c>
      <c r="B3719">
        <v>1</v>
      </c>
    </row>
    <row r="3720" spans="1:2" x14ac:dyDescent="0.25">
      <c r="A3720" t="s">
        <v>3719</v>
      </c>
      <c r="B3720">
        <v>1</v>
      </c>
    </row>
    <row r="3721" spans="1:2" x14ac:dyDescent="0.25">
      <c r="A3721" t="s">
        <v>3720</v>
      </c>
      <c r="B3721">
        <v>1</v>
      </c>
    </row>
    <row r="3722" spans="1:2" x14ac:dyDescent="0.25">
      <c r="A3722" t="s">
        <v>3721</v>
      </c>
      <c r="B3722">
        <v>1</v>
      </c>
    </row>
    <row r="3723" spans="1:2" x14ac:dyDescent="0.25">
      <c r="A3723" t="s">
        <v>3722</v>
      </c>
      <c r="B3723">
        <v>1</v>
      </c>
    </row>
    <row r="3724" spans="1:2" x14ac:dyDescent="0.25">
      <c r="A3724" t="s">
        <v>3723</v>
      </c>
      <c r="B3724">
        <v>1</v>
      </c>
    </row>
    <row r="3725" spans="1:2" x14ac:dyDescent="0.25">
      <c r="A3725" t="s">
        <v>3724</v>
      </c>
      <c r="B3725">
        <v>1</v>
      </c>
    </row>
    <row r="3726" spans="1:2" x14ac:dyDescent="0.25">
      <c r="A3726" t="s">
        <v>3725</v>
      </c>
      <c r="B3726">
        <v>1</v>
      </c>
    </row>
    <row r="3727" spans="1:2" x14ac:dyDescent="0.25">
      <c r="A3727" t="s">
        <v>3726</v>
      </c>
      <c r="B3727">
        <v>1</v>
      </c>
    </row>
    <row r="3728" spans="1:2" x14ac:dyDescent="0.25">
      <c r="A3728" t="s">
        <v>3727</v>
      </c>
      <c r="B3728">
        <v>1</v>
      </c>
    </row>
    <row r="3729" spans="1:2" x14ac:dyDescent="0.25">
      <c r="A3729" t="s">
        <v>3728</v>
      </c>
      <c r="B3729">
        <v>1</v>
      </c>
    </row>
    <row r="3730" spans="1:2" x14ac:dyDescent="0.25">
      <c r="A3730" t="s">
        <v>3729</v>
      </c>
      <c r="B3730">
        <v>1</v>
      </c>
    </row>
    <row r="3731" spans="1:2" x14ac:dyDescent="0.25">
      <c r="A3731" t="s">
        <v>3730</v>
      </c>
      <c r="B3731">
        <v>1</v>
      </c>
    </row>
    <row r="3732" spans="1:2" x14ac:dyDescent="0.25">
      <c r="A3732" t="s">
        <v>3731</v>
      </c>
      <c r="B3732">
        <v>1</v>
      </c>
    </row>
    <row r="3733" spans="1:2" x14ac:dyDescent="0.25">
      <c r="A3733" t="s">
        <v>3732</v>
      </c>
      <c r="B3733">
        <v>1</v>
      </c>
    </row>
    <row r="3734" spans="1:2" x14ac:dyDescent="0.25">
      <c r="A3734" t="s">
        <v>3733</v>
      </c>
      <c r="B3734">
        <v>1</v>
      </c>
    </row>
    <row r="3735" spans="1:2" x14ac:dyDescent="0.25">
      <c r="A3735" t="s">
        <v>3734</v>
      </c>
      <c r="B3735">
        <v>1</v>
      </c>
    </row>
    <row r="3736" spans="1:2" x14ac:dyDescent="0.25">
      <c r="A3736" t="s">
        <v>3735</v>
      </c>
      <c r="B3736">
        <v>1</v>
      </c>
    </row>
    <row r="3737" spans="1:2" x14ac:dyDescent="0.25">
      <c r="A3737" t="s">
        <v>3736</v>
      </c>
      <c r="B3737">
        <v>1</v>
      </c>
    </row>
    <row r="3738" spans="1:2" x14ac:dyDescent="0.25">
      <c r="A3738" t="s">
        <v>3737</v>
      </c>
      <c r="B3738">
        <v>1</v>
      </c>
    </row>
    <row r="3739" spans="1:2" x14ac:dyDescent="0.25">
      <c r="A3739" t="s">
        <v>3738</v>
      </c>
      <c r="B3739">
        <v>1</v>
      </c>
    </row>
    <row r="3740" spans="1:2" x14ac:dyDescent="0.25">
      <c r="A3740" t="s">
        <v>3739</v>
      </c>
      <c r="B3740">
        <v>1</v>
      </c>
    </row>
    <row r="3741" spans="1:2" x14ac:dyDescent="0.25">
      <c r="A3741" t="s">
        <v>3740</v>
      </c>
      <c r="B3741">
        <v>1</v>
      </c>
    </row>
    <row r="3742" spans="1:2" x14ac:dyDescent="0.25">
      <c r="A3742" t="s">
        <v>3741</v>
      </c>
      <c r="B3742">
        <v>1</v>
      </c>
    </row>
    <row r="3743" spans="1:2" x14ac:dyDescent="0.25">
      <c r="A3743" t="s">
        <v>3742</v>
      </c>
      <c r="B3743">
        <v>1</v>
      </c>
    </row>
    <row r="3744" spans="1:2" x14ac:dyDescent="0.25">
      <c r="A3744" t="s">
        <v>3743</v>
      </c>
      <c r="B3744">
        <v>1</v>
      </c>
    </row>
    <row r="3745" spans="1:2" x14ac:dyDescent="0.25">
      <c r="A3745" t="s">
        <v>3744</v>
      </c>
      <c r="B3745">
        <v>1</v>
      </c>
    </row>
    <row r="3746" spans="1:2" x14ac:dyDescent="0.25">
      <c r="A3746" t="s">
        <v>3745</v>
      </c>
      <c r="B3746">
        <v>1</v>
      </c>
    </row>
    <row r="3747" spans="1:2" x14ac:dyDescent="0.25">
      <c r="A3747" t="s">
        <v>3746</v>
      </c>
      <c r="B3747">
        <v>1</v>
      </c>
    </row>
    <row r="3748" spans="1:2" x14ac:dyDescent="0.25">
      <c r="A3748" t="s">
        <v>3747</v>
      </c>
      <c r="B3748">
        <v>1</v>
      </c>
    </row>
    <row r="3749" spans="1:2" x14ac:dyDescent="0.25">
      <c r="A3749" t="s">
        <v>3748</v>
      </c>
      <c r="B3749">
        <v>1</v>
      </c>
    </row>
    <row r="3750" spans="1:2" x14ac:dyDescent="0.25">
      <c r="A3750" t="s">
        <v>3749</v>
      </c>
      <c r="B3750">
        <v>1</v>
      </c>
    </row>
    <row r="3751" spans="1:2" x14ac:dyDescent="0.25">
      <c r="A3751" t="s">
        <v>3750</v>
      </c>
      <c r="B3751">
        <v>1</v>
      </c>
    </row>
    <row r="3752" spans="1:2" x14ac:dyDescent="0.25">
      <c r="A3752" t="s">
        <v>3751</v>
      </c>
      <c r="B3752">
        <v>1</v>
      </c>
    </row>
    <row r="3753" spans="1:2" x14ac:dyDescent="0.25">
      <c r="A3753" t="s">
        <v>3752</v>
      </c>
      <c r="B3753">
        <v>1</v>
      </c>
    </row>
    <row r="3754" spans="1:2" x14ac:dyDescent="0.25">
      <c r="A3754" t="s">
        <v>3753</v>
      </c>
      <c r="B3754">
        <v>1</v>
      </c>
    </row>
    <row r="3755" spans="1:2" x14ac:dyDescent="0.25">
      <c r="A3755" t="s">
        <v>3754</v>
      </c>
      <c r="B3755">
        <v>1</v>
      </c>
    </row>
    <row r="3756" spans="1:2" x14ac:dyDescent="0.25">
      <c r="A3756" t="s">
        <v>3755</v>
      </c>
      <c r="B3756">
        <v>1</v>
      </c>
    </row>
    <row r="3757" spans="1:2" x14ac:dyDescent="0.25">
      <c r="A3757" t="s">
        <v>3756</v>
      </c>
      <c r="B3757">
        <v>1</v>
      </c>
    </row>
    <row r="3758" spans="1:2" x14ac:dyDescent="0.25">
      <c r="A3758" t="s">
        <v>3757</v>
      </c>
      <c r="B3758">
        <v>1</v>
      </c>
    </row>
    <row r="3759" spans="1:2" x14ac:dyDescent="0.25">
      <c r="A3759" t="s">
        <v>3758</v>
      </c>
      <c r="B3759">
        <v>1</v>
      </c>
    </row>
    <row r="3760" spans="1:2" x14ac:dyDescent="0.25">
      <c r="A3760" t="s">
        <v>3759</v>
      </c>
      <c r="B3760">
        <v>1</v>
      </c>
    </row>
    <row r="3761" spans="1:2" x14ac:dyDescent="0.25">
      <c r="A3761" t="s">
        <v>3760</v>
      </c>
      <c r="B3761">
        <v>1</v>
      </c>
    </row>
    <row r="3762" spans="1:2" x14ac:dyDescent="0.25">
      <c r="A3762" t="s">
        <v>3761</v>
      </c>
      <c r="B3762">
        <v>1</v>
      </c>
    </row>
    <row r="3763" spans="1:2" x14ac:dyDescent="0.25">
      <c r="A3763" t="s">
        <v>3762</v>
      </c>
      <c r="B3763">
        <v>1</v>
      </c>
    </row>
    <row r="3764" spans="1:2" x14ac:dyDescent="0.25">
      <c r="A3764" t="s">
        <v>3763</v>
      </c>
      <c r="B3764">
        <v>1</v>
      </c>
    </row>
    <row r="3765" spans="1:2" x14ac:dyDescent="0.25">
      <c r="A3765" t="s">
        <v>3764</v>
      </c>
      <c r="B3765">
        <v>1</v>
      </c>
    </row>
    <row r="3766" spans="1:2" x14ac:dyDescent="0.25">
      <c r="A3766" t="s">
        <v>3765</v>
      </c>
      <c r="B3766">
        <v>1</v>
      </c>
    </row>
    <row r="3767" spans="1:2" x14ac:dyDescent="0.25">
      <c r="A3767" t="s">
        <v>3766</v>
      </c>
      <c r="B3767">
        <v>1</v>
      </c>
    </row>
    <row r="3768" spans="1:2" x14ac:dyDescent="0.25">
      <c r="A3768" t="s">
        <v>3767</v>
      </c>
      <c r="B3768">
        <v>1</v>
      </c>
    </row>
    <row r="3769" spans="1:2" x14ac:dyDescent="0.25">
      <c r="A3769" t="s">
        <v>3768</v>
      </c>
      <c r="B3769">
        <v>1</v>
      </c>
    </row>
    <row r="3770" spans="1:2" x14ac:dyDescent="0.25">
      <c r="A3770" t="s">
        <v>3769</v>
      </c>
      <c r="B3770">
        <v>1</v>
      </c>
    </row>
    <row r="3771" spans="1:2" x14ac:dyDescent="0.25">
      <c r="A3771" t="s">
        <v>3770</v>
      </c>
      <c r="B3771">
        <v>1</v>
      </c>
    </row>
    <row r="3772" spans="1:2" x14ac:dyDescent="0.25">
      <c r="A3772" t="s">
        <v>3771</v>
      </c>
      <c r="B3772">
        <v>1</v>
      </c>
    </row>
    <row r="3773" spans="1:2" x14ac:dyDescent="0.25">
      <c r="A3773" t="s">
        <v>3772</v>
      </c>
      <c r="B3773">
        <v>1</v>
      </c>
    </row>
    <row r="3774" spans="1:2" x14ac:dyDescent="0.25">
      <c r="A3774" t="s">
        <v>3773</v>
      </c>
      <c r="B3774">
        <v>1</v>
      </c>
    </row>
    <row r="3775" spans="1:2" x14ac:dyDescent="0.25">
      <c r="A3775" t="s">
        <v>3774</v>
      </c>
      <c r="B3775">
        <v>1</v>
      </c>
    </row>
    <row r="3776" spans="1:2" x14ac:dyDescent="0.25">
      <c r="A3776" t="s">
        <v>3775</v>
      </c>
      <c r="B3776">
        <v>1</v>
      </c>
    </row>
    <row r="3777" spans="1:2" x14ac:dyDescent="0.25">
      <c r="A3777" t="s">
        <v>3776</v>
      </c>
      <c r="B3777">
        <v>1</v>
      </c>
    </row>
    <row r="3778" spans="1:2" x14ac:dyDescent="0.25">
      <c r="A3778" t="s">
        <v>3777</v>
      </c>
      <c r="B3778">
        <v>1</v>
      </c>
    </row>
    <row r="3779" spans="1:2" x14ac:dyDescent="0.25">
      <c r="A3779" t="s">
        <v>3778</v>
      </c>
      <c r="B3779">
        <v>1</v>
      </c>
    </row>
    <row r="3780" spans="1:2" x14ac:dyDescent="0.25">
      <c r="A3780" t="s">
        <v>3779</v>
      </c>
      <c r="B3780">
        <v>1</v>
      </c>
    </row>
    <row r="3781" spans="1:2" x14ac:dyDescent="0.25">
      <c r="A3781" t="s">
        <v>3780</v>
      </c>
      <c r="B3781">
        <v>1</v>
      </c>
    </row>
    <row r="3782" spans="1:2" x14ac:dyDescent="0.25">
      <c r="A3782" t="s">
        <v>3781</v>
      </c>
      <c r="B3782">
        <v>1</v>
      </c>
    </row>
    <row r="3783" spans="1:2" x14ac:dyDescent="0.25">
      <c r="A3783" t="s">
        <v>3782</v>
      </c>
      <c r="B3783">
        <v>1</v>
      </c>
    </row>
    <row r="3784" spans="1:2" x14ac:dyDescent="0.25">
      <c r="A3784" t="s">
        <v>3783</v>
      </c>
      <c r="B3784">
        <v>1</v>
      </c>
    </row>
    <row r="3785" spans="1:2" x14ac:dyDescent="0.25">
      <c r="A3785" t="s">
        <v>3784</v>
      </c>
      <c r="B3785">
        <v>1</v>
      </c>
    </row>
    <row r="3786" spans="1:2" x14ac:dyDescent="0.25">
      <c r="A3786" t="s">
        <v>3785</v>
      </c>
      <c r="B3786">
        <v>1</v>
      </c>
    </row>
    <row r="3787" spans="1:2" x14ac:dyDescent="0.25">
      <c r="A3787" t="s">
        <v>3786</v>
      </c>
      <c r="B3787">
        <v>1</v>
      </c>
    </row>
    <row r="3788" spans="1:2" x14ac:dyDescent="0.25">
      <c r="A3788" t="s">
        <v>3787</v>
      </c>
      <c r="B3788">
        <v>1</v>
      </c>
    </row>
    <row r="3789" spans="1:2" x14ac:dyDescent="0.25">
      <c r="A3789" t="s">
        <v>3788</v>
      </c>
      <c r="B3789">
        <v>1</v>
      </c>
    </row>
    <row r="3790" spans="1:2" x14ac:dyDescent="0.25">
      <c r="A3790" t="s">
        <v>3789</v>
      </c>
      <c r="B3790">
        <v>1</v>
      </c>
    </row>
    <row r="3791" spans="1:2" x14ac:dyDescent="0.25">
      <c r="A3791" t="s">
        <v>3790</v>
      </c>
      <c r="B3791">
        <v>1</v>
      </c>
    </row>
    <row r="3792" spans="1:2" x14ac:dyDescent="0.25">
      <c r="A3792" t="s">
        <v>3791</v>
      </c>
      <c r="B3792">
        <v>1</v>
      </c>
    </row>
    <row r="3793" spans="1:2" x14ac:dyDescent="0.25">
      <c r="A3793" t="s">
        <v>3792</v>
      </c>
      <c r="B3793">
        <v>1</v>
      </c>
    </row>
    <row r="3794" spans="1:2" x14ac:dyDescent="0.25">
      <c r="A3794" t="s">
        <v>3793</v>
      </c>
      <c r="B3794">
        <v>1</v>
      </c>
    </row>
    <row r="3795" spans="1:2" x14ac:dyDescent="0.25">
      <c r="A3795" t="s">
        <v>3794</v>
      </c>
      <c r="B3795">
        <v>1</v>
      </c>
    </row>
    <row r="3796" spans="1:2" x14ac:dyDescent="0.25">
      <c r="A3796" t="s">
        <v>3795</v>
      </c>
      <c r="B3796">
        <v>1</v>
      </c>
    </row>
    <row r="3797" spans="1:2" x14ac:dyDescent="0.25">
      <c r="A3797" t="s">
        <v>3796</v>
      </c>
      <c r="B3797">
        <v>1</v>
      </c>
    </row>
    <row r="3798" spans="1:2" x14ac:dyDescent="0.25">
      <c r="A3798" t="s">
        <v>3797</v>
      </c>
      <c r="B3798">
        <v>1</v>
      </c>
    </row>
    <row r="3799" spans="1:2" x14ac:dyDescent="0.25">
      <c r="A3799" t="s">
        <v>3798</v>
      </c>
      <c r="B3799">
        <v>1</v>
      </c>
    </row>
    <row r="3800" spans="1:2" x14ac:dyDescent="0.25">
      <c r="A3800" t="s">
        <v>3799</v>
      </c>
      <c r="B3800">
        <v>1</v>
      </c>
    </row>
    <row r="3801" spans="1:2" x14ac:dyDescent="0.25">
      <c r="A3801" t="s">
        <v>3800</v>
      </c>
      <c r="B3801">
        <v>1</v>
      </c>
    </row>
    <row r="3802" spans="1:2" x14ac:dyDescent="0.25">
      <c r="A3802" t="s">
        <v>3801</v>
      </c>
      <c r="B3802">
        <v>1</v>
      </c>
    </row>
    <row r="3803" spans="1:2" x14ac:dyDescent="0.25">
      <c r="A3803" t="s">
        <v>3802</v>
      </c>
      <c r="B3803">
        <v>1</v>
      </c>
    </row>
    <row r="3804" spans="1:2" x14ac:dyDescent="0.25">
      <c r="A3804" t="s">
        <v>3803</v>
      </c>
      <c r="B3804">
        <v>1</v>
      </c>
    </row>
    <row r="3805" spans="1:2" x14ac:dyDescent="0.25">
      <c r="A3805" t="s">
        <v>3804</v>
      </c>
      <c r="B3805">
        <v>1</v>
      </c>
    </row>
    <row r="3806" spans="1:2" x14ac:dyDescent="0.25">
      <c r="A3806" t="s">
        <v>3805</v>
      </c>
      <c r="B3806">
        <v>1</v>
      </c>
    </row>
    <row r="3807" spans="1:2" x14ac:dyDescent="0.25">
      <c r="A3807" t="s">
        <v>3806</v>
      </c>
      <c r="B3807">
        <v>1</v>
      </c>
    </row>
    <row r="3808" spans="1:2" x14ac:dyDescent="0.25">
      <c r="A3808" t="s">
        <v>3807</v>
      </c>
      <c r="B3808">
        <v>1</v>
      </c>
    </row>
    <row r="3809" spans="1:2" x14ac:dyDescent="0.25">
      <c r="A3809" t="s">
        <v>3808</v>
      </c>
      <c r="B3809">
        <v>1</v>
      </c>
    </row>
    <row r="3810" spans="1:2" x14ac:dyDescent="0.25">
      <c r="A3810" t="s">
        <v>3809</v>
      </c>
      <c r="B3810">
        <v>1</v>
      </c>
    </row>
    <row r="3811" spans="1:2" x14ac:dyDescent="0.25">
      <c r="A3811" t="s">
        <v>3810</v>
      </c>
      <c r="B3811">
        <v>1</v>
      </c>
    </row>
    <row r="3812" spans="1:2" x14ac:dyDescent="0.25">
      <c r="A3812" t="s">
        <v>3811</v>
      </c>
      <c r="B3812">
        <v>1</v>
      </c>
    </row>
    <row r="3813" spans="1:2" x14ac:dyDescent="0.25">
      <c r="A3813" t="s">
        <v>3812</v>
      </c>
      <c r="B3813">
        <v>1</v>
      </c>
    </row>
    <row r="3814" spans="1:2" x14ac:dyDescent="0.25">
      <c r="A3814" t="s">
        <v>3813</v>
      </c>
      <c r="B3814">
        <v>1</v>
      </c>
    </row>
    <row r="3815" spans="1:2" x14ac:dyDescent="0.25">
      <c r="A3815" t="s">
        <v>3814</v>
      </c>
      <c r="B3815">
        <v>1</v>
      </c>
    </row>
    <row r="3816" spans="1:2" x14ac:dyDescent="0.25">
      <c r="A3816" t="s">
        <v>3815</v>
      </c>
      <c r="B3816">
        <v>1</v>
      </c>
    </row>
    <row r="3817" spans="1:2" x14ac:dyDescent="0.25">
      <c r="A3817" t="s">
        <v>3816</v>
      </c>
      <c r="B3817">
        <v>1</v>
      </c>
    </row>
    <row r="3818" spans="1:2" x14ac:dyDescent="0.25">
      <c r="A3818" t="s">
        <v>3817</v>
      </c>
      <c r="B3818">
        <v>1</v>
      </c>
    </row>
    <row r="3819" spans="1:2" x14ac:dyDescent="0.25">
      <c r="A3819" t="s">
        <v>3818</v>
      </c>
      <c r="B3819">
        <v>1</v>
      </c>
    </row>
    <row r="3820" spans="1:2" x14ac:dyDescent="0.25">
      <c r="A3820" t="s">
        <v>3819</v>
      </c>
      <c r="B3820">
        <v>1</v>
      </c>
    </row>
    <row r="3821" spans="1:2" x14ac:dyDescent="0.25">
      <c r="A3821" t="s">
        <v>3820</v>
      </c>
      <c r="B3821">
        <v>1</v>
      </c>
    </row>
    <row r="3822" spans="1:2" x14ac:dyDescent="0.25">
      <c r="A3822" t="s">
        <v>3821</v>
      </c>
      <c r="B3822">
        <v>1</v>
      </c>
    </row>
    <row r="3823" spans="1:2" x14ac:dyDescent="0.25">
      <c r="A3823" t="s">
        <v>3822</v>
      </c>
      <c r="B3823">
        <v>1</v>
      </c>
    </row>
    <row r="3824" spans="1:2" x14ac:dyDescent="0.25">
      <c r="A3824" t="s">
        <v>3823</v>
      </c>
      <c r="B3824">
        <v>1</v>
      </c>
    </row>
    <row r="3825" spans="1:2" x14ac:dyDescent="0.25">
      <c r="A3825" t="s">
        <v>3824</v>
      </c>
      <c r="B3825">
        <v>1</v>
      </c>
    </row>
    <row r="3826" spans="1:2" x14ac:dyDescent="0.25">
      <c r="A3826" t="s">
        <v>3825</v>
      </c>
      <c r="B3826">
        <v>1</v>
      </c>
    </row>
    <row r="3827" spans="1:2" x14ac:dyDescent="0.25">
      <c r="A3827" t="s">
        <v>3826</v>
      </c>
      <c r="B3827">
        <v>1</v>
      </c>
    </row>
    <row r="3828" spans="1:2" x14ac:dyDescent="0.25">
      <c r="A3828" t="s">
        <v>3827</v>
      </c>
      <c r="B3828">
        <v>1</v>
      </c>
    </row>
    <row r="3829" spans="1:2" x14ac:dyDescent="0.25">
      <c r="A3829" t="s">
        <v>3828</v>
      </c>
      <c r="B3829">
        <v>1</v>
      </c>
    </row>
    <row r="3830" spans="1:2" x14ac:dyDescent="0.25">
      <c r="A3830" t="s">
        <v>3829</v>
      </c>
      <c r="B3830">
        <v>1</v>
      </c>
    </row>
    <row r="3831" spans="1:2" x14ac:dyDescent="0.25">
      <c r="A3831" t="s">
        <v>3830</v>
      </c>
      <c r="B3831">
        <v>1</v>
      </c>
    </row>
    <row r="3832" spans="1:2" x14ac:dyDescent="0.25">
      <c r="A3832" t="s">
        <v>3831</v>
      </c>
      <c r="B3832">
        <v>1</v>
      </c>
    </row>
    <row r="3833" spans="1:2" x14ac:dyDescent="0.25">
      <c r="A3833" t="s">
        <v>3832</v>
      </c>
      <c r="B3833">
        <v>1</v>
      </c>
    </row>
    <row r="3834" spans="1:2" x14ac:dyDescent="0.25">
      <c r="A3834" t="s">
        <v>3833</v>
      </c>
      <c r="B3834">
        <v>1</v>
      </c>
    </row>
    <row r="3835" spans="1:2" x14ac:dyDescent="0.25">
      <c r="A3835" t="s">
        <v>3834</v>
      </c>
      <c r="B3835">
        <v>1</v>
      </c>
    </row>
    <row r="3836" spans="1:2" x14ac:dyDescent="0.25">
      <c r="A3836" t="s">
        <v>3835</v>
      </c>
      <c r="B3836">
        <v>1</v>
      </c>
    </row>
    <row r="3837" spans="1:2" x14ac:dyDescent="0.25">
      <c r="A3837" t="s">
        <v>3836</v>
      </c>
      <c r="B3837">
        <v>1</v>
      </c>
    </row>
    <row r="3838" spans="1:2" x14ac:dyDescent="0.25">
      <c r="A3838" t="s">
        <v>3837</v>
      </c>
      <c r="B3838">
        <v>1</v>
      </c>
    </row>
    <row r="3839" spans="1:2" x14ac:dyDescent="0.25">
      <c r="A3839" t="s">
        <v>3838</v>
      </c>
      <c r="B3839">
        <v>1</v>
      </c>
    </row>
    <row r="3840" spans="1:2" x14ac:dyDescent="0.25">
      <c r="A3840" t="s">
        <v>3839</v>
      </c>
      <c r="B3840">
        <v>1</v>
      </c>
    </row>
    <row r="3841" spans="1:2" x14ac:dyDescent="0.25">
      <c r="A3841" t="s">
        <v>3840</v>
      </c>
      <c r="B3841">
        <v>1</v>
      </c>
    </row>
    <row r="3842" spans="1:2" x14ac:dyDescent="0.25">
      <c r="A3842" t="s">
        <v>3841</v>
      </c>
      <c r="B3842">
        <v>1</v>
      </c>
    </row>
    <row r="3843" spans="1:2" x14ac:dyDescent="0.25">
      <c r="A3843" t="s">
        <v>3842</v>
      </c>
      <c r="B3843">
        <v>1</v>
      </c>
    </row>
    <row r="3844" spans="1:2" x14ac:dyDescent="0.25">
      <c r="A3844" t="s">
        <v>3843</v>
      </c>
      <c r="B3844">
        <v>1</v>
      </c>
    </row>
    <row r="3845" spans="1:2" x14ac:dyDescent="0.25">
      <c r="A3845" t="s">
        <v>3844</v>
      </c>
      <c r="B3845">
        <v>1</v>
      </c>
    </row>
    <row r="3846" spans="1:2" x14ac:dyDescent="0.25">
      <c r="A3846" t="s">
        <v>3845</v>
      </c>
      <c r="B3846">
        <v>1</v>
      </c>
    </row>
    <row r="3847" spans="1:2" x14ac:dyDescent="0.25">
      <c r="A3847" t="s">
        <v>3846</v>
      </c>
      <c r="B3847">
        <v>1</v>
      </c>
    </row>
    <row r="3848" spans="1:2" x14ac:dyDescent="0.25">
      <c r="A3848" t="s">
        <v>3847</v>
      </c>
      <c r="B3848">
        <v>1</v>
      </c>
    </row>
    <row r="3849" spans="1:2" x14ac:dyDescent="0.25">
      <c r="A3849" t="s">
        <v>3848</v>
      </c>
      <c r="B3849">
        <v>1</v>
      </c>
    </row>
    <row r="3850" spans="1:2" x14ac:dyDescent="0.25">
      <c r="A3850" t="s">
        <v>3849</v>
      </c>
      <c r="B3850">
        <v>1</v>
      </c>
    </row>
    <row r="3851" spans="1:2" x14ac:dyDescent="0.25">
      <c r="A3851" t="s">
        <v>3850</v>
      </c>
      <c r="B3851">
        <v>1</v>
      </c>
    </row>
    <row r="3852" spans="1:2" x14ac:dyDescent="0.25">
      <c r="A3852" t="s">
        <v>3851</v>
      </c>
      <c r="B3852">
        <v>1</v>
      </c>
    </row>
    <row r="3853" spans="1:2" x14ac:dyDescent="0.25">
      <c r="A3853" t="s">
        <v>3852</v>
      </c>
      <c r="B3853">
        <v>1</v>
      </c>
    </row>
    <row r="3854" spans="1:2" x14ac:dyDescent="0.25">
      <c r="A3854" t="s">
        <v>3853</v>
      </c>
      <c r="B3854">
        <v>1</v>
      </c>
    </row>
    <row r="3855" spans="1:2" x14ac:dyDescent="0.25">
      <c r="A3855" t="s">
        <v>3854</v>
      </c>
      <c r="B3855">
        <v>1</v>
      </c>
    </row>
    <row r="3856" spans="1:2" x14ac:dyDescent="0.25">
      <c r="A3856" t="s">
        <v>3855</v>
      </c>
      <c r="B3856">
        <v>1</v>
      </c>
    </row>
    <row r="3857" spans="1:2" x14ac:dyDescent="0.25">
      <c r="A3857" t="s">
        <v>3856</v>
      </c>
      <c r="B3857">
        <v>1</v>
      </c>
    </row>
    <row r="3858" spans="1:2" x14ac:dyDescent="0.25">
      <c r="A3858" t="s">
        <v>3857</v>
      </c>
      <c r="B3858">
        <v>1</v>
      </c>
    </row>
    <row r="3859" spans="1:2" x14ac:dyDescent="0.25">
      <c r="A3859" t="s">
        <v>3858</v>
      </c>
      <c r="B3859">
        <v>1</v>
      </c>
    </row>
    <row r="3860" spans="1:2" x14ac:dyDescent="0.25">
      <c r="A3860" t="s">
        <v>3859</v>
      </c>
      <c r="B3860">
        <v>1</v>
      </c>
    </row>
    <row r="3861" spans="1:2" x14ac:dyDescent="0.25">
      <c r="A3861" t="s">
        <v>3860</v>
      </c>
      <c r="B3861">
        <v>1</v>
      </c>
    </row>
    <row r="3862" spans="1:2" x14ac:dyDescent="0.25">
      <c r="A3862" t="s">
        <v>3861</v>
      </c>
      <c r="B3862">
        <v>1</v>
      </c>
    </row>
    <row r="3863" spans="1:2" x14ac:dyDescent="0.25">
      <c r="A3863" t="s">
        <v>3862</v>
      </c>
      <c r="B3863">
        <v>1</v>
      </c>
    </row>
    <row r="3864" spans="1:2" x14ac:dyDescent="0.25">
      <c r="A3864" t="s">
        <v>3863</v>
      </c>
      <c r="B3864">
        <v>1</v>
      </c>
    </row>
    <row r="3865" spans="1:2" x14ac:dyDescent="0.25">
      <c r="A3865" t="s">
        <v>3864</v>
      </c>
      <c r="B3865">
        <v>1</v>
      </c>
    </row>
    <row r="3866" spans="1:2" x14ac:dyDescent="0.25">
      <c r="A3866" t="s">
        <v>3865</v>
      </c>
      <c r="B3866">
        <v>1</v>
      </c>
    </row>
    <row r="3867" spans="1:2" x14ac:dyDescent="0.25">
      <c r="A3867" t="s">
        <v>3866</v>
      </c>
      <c r="B3867">
        <v>1</v>
      </c>
    </row>
    <row r="3868" spans="1:2" x14ac:dyDescent="0.25">
      <c r="A3868" t="s">
        <v>3867</v>
      </c>
      <c r="B3868">
        <v>1</v>
      </c>
    </row>
    <row r="3869" spans="1:2" x14ac:dyDescent="0.25">
      <c r="A3869" t="s">
        <v>3868</v>
      </c>
      <c r="B3869">
        <v>1</v>
      </c>
    </row>
    <row r="3870" spans="1:2" x14ac:dyDescent="0.25">
      <c r="A3870" t="s">
        <v>3869</v>
      </c>
      <c r="B3870">
        <v>1</v>
      </c>
    </row>
    <row r="3871" spans="1:2" x14ac:dyDescent="0.25">
      <c r="A3871" t="s">
        <v>3870</v>
      </c>
      <c r="B3871">
        <v>1</v>
      </c>
    </row>
    <row r="3872" spans="1:2" x14ac:dyDescent="0.25">
      <c r="A3872" t="s">
        <v>3871</v>
      </c>
      <c r="B3872">
        <v>1</v>
      </c>
    </row>
    <row r="3873" spans="1:2" x14ac:dyDescent="0.25">
      <c r="A3873" t="s">
        <v>3872</v>
      </c>
      <c r="B3873">
        <v>1</v>
      </c>
    </row>
    <row r="3874" spans="1:2" x14ac:dyDescent="0.25">
      <c r="A3874" t="s">
        <v>3873</v>
      </c>
      <c r="B3874">
        <v>1</v>
      </c>
    </row>
    <row r="3875" spans="1:2" x14ac:dyDescent="0.25">
      <c r="A3875" t="s">
        <v>3874</v>
      </c>
      <c r="B3875">
        <v>1</v>
      </c>
    </row>
    <row r="3876" spans="1:2" x14ac:dyDescent="0.25">
      <c r="A3876" t="s">
        <v>3875</v>
      </c>
      <c r="B3876">
        <v>1</v>
      </c>
    </row>
    <row r="3877" spans="1:2" x14ac:dyDescent="0.25">
      <c r="A3877" t="s">
        <v>3876</v>
      </c>
      <c r="B3877">
        <v>1</v>
      </c>
    </row>
    <row r="3878" spans="1:2" x14ac:dyDescent="0.25">
      <c r="A3878" t="s">
        <v>7697</v>
      </c>
      <c r="B3878">
        <v>1</v>
      </c>
    </row>
    <row r="3879" spans="1:2" x14ac:dyDescent="0.25">
      <c r="A3879" t="s">
        <v>7698</v>
      </c>
      <c r="B3879">
        <v>1</v>
      </c>
    </row>
    <row r="3880" spans="1:2" x14ac:dyDescent="0.25">
      <c r="A3880" t="s">
        <v>7699</v>
      </c>
      <c r="B3880">
        <v>1</v>
      </c>
    </row>
    <row r="3881" spans="1:2" x14ac:dyDescent="0.25">
      <c r="A3881" t="s">
        <v>7700</v>
      </c>
      <c r="B3881">
        <v>1</v>
      </c>
    </row>
    <row r="3882" spans="1:2" x14ac:dyDescent="0.25">
      <c r="A3882" t="s">
        <v>7701</v>
      </c>
      <c r="B3882">
        <v>1</v>
      </c>
    </row>
    <row r="3883" spans="1:2" x14ac:dyDescent="0.25">
      <c r="A3883" t="s">
        <v>7702</v>
      </c>
      <c r="B3883">
        <v>1</v>
      </c>
    </row>
    <row r="3884" spans="1:2" x14ac:dyDescent="0.25">
      <c r="A3884" t="s">
        <v>7703</v>
      </c>
      <c r="B3884">
        <v>1</v>
      </c>
    </row>
    <row r="3885" spans="1:2" x14ac:dyDescent="0.25">
      <c r="A3885" t="s">
        <v>7704</v>
      </c>
      <c r="B3885">
        <v>1</v>
      </c>
    </row>
    <row r="3886" spans="1:2" x14ac:dyDescent="0.25">
      <c r="A3886" t="s">
        <v>7705</v>
      </c>
      <c r="B3886">
        <v>1</v>
      </c>
    </row>
    <row r="3887" spans="1:2" x14ac:dyDescent="0.25">
      <c r="A3887" t="s">
        <v>7706</v>
      </c>
      <c r="B3887">
        <v>1</v>
      </c>
    </row>
    <row r="3888" spans="1:2" x14ac:dyDescent="0.25">
      <c r="A3888" t="s">
        <v>7707</v>
      </c>
      <c r="B3888">
        <v>1</v>
      </c>
    </row>
    <row r="3889" spans="1:2" x14ac:dyDescent="0.25">
      <c r="A3889" t="s">
        <v>7708</v>
      </c>
      <c r="B3889">
        <v>1</v>
      </c>
    </row>
    <row r="3890" spans="1:2" x14ac:dyDescent="0.25">
      <c r="A3890" t="s">
        <v>7709</v>
      </c>
      <c r="B3890">
        <v>1</v>
      </c>
    </row>
    <row r="3891" spans="1:2" x14ac:dyDescent="0.25">
      <c r="A3891" t="s">
        <v>7710</v>
      </c>
      <c r="B3891">
        <v>1</v>
      </c>
    </row>
    <row r="3892" spans="1:2" x14ac:dyDescent="0.25">
      <c r="A3892" t="s">
        <v>7711</v>
      </c>
      <c r="B3892">
        <v>1</v>
      </c>
    </row>
    <row r="3893" spans="1:2" x14ac:dyDescent="0.25">
      <c r="A3893" t="s">
        <v>7712</v>
      </c>
      <c r="B3893">
        <v>1</v>
      </c>
    </row>
    <row r="3894" spans="1:2" x14ac:dyDescent="0.25">
      <c r="A3894" t="s">
        <v>7713</v>
      </c>
      <c r="B3894">
        <v>1</v>
      </c>
    </row>
    <row r="3895" spans="1:2" x14ac:dyDescent="0.25">
      <c r="A3895" t="s">
        <v>7714</v>
      </c>
      <c r="B3895">
        <v>1</v>
      </c>
    </row>
    <row r="3896" spans="1:2" x14ac:dyDescent="0.25">
      <c r="A3896" t="s">
        <v>6215</v>
      </c>
      <c r="B3896">
        <v>1</v>
      </c>
    </row>
    <row r="3897" spans="1:2" x14ac:dyDescent="0.25">
      <c r="A3897" t="s">
        <v>7406</v>
      </c>
      <c r="B3897">
        <v>1</v>
      </c>
    </row>
    <row r="3898" spans="1:2" x14ac:dyDescent="0.25">
      <c r="A3898" t="s">
        <v>7715</v>
      </c>
      <c r="B3898">
        <v>1</v>
      </c>
    </row>
    <row r="3899" spans="1:2" x14ac:dyDescent="0.25">
      <c r="A3899" t="s">
        <v>7716</v>
      </c>
      <c r="B3899">
        <v>1</v>
      </c>
    </row>
    <row r="3900" spans="1:2" x14ac:dyDescent="0.25">
      <c r="A3900" t="s">
        <v>7717</v>
      </c>
      <c r="B3900">
        <v>1</v>
      </c>
    </row>
    <row r="3901" spans="1:2" x14ac:dyDescent="0.25">
      <c r="A3901" t="s">
        <v>7718</v>
      </c>
      <c r="B3901">
        <v>1</v>
      </c>
    </row>
    <row r="3902" spans="1:2" x14ac:dyDescent="0.25">
      <c r="A3902" t="s">
        <v>7719</v>
      </c>
      <c r="B3902">
        <v>1</v>
      </c>
    </row>
    <row r="3903" spans="1:2" x14ac:dyDescent="0.25">
      <c r="A3903" t="s">
        <v>7720</v>
      </c>
      <c r="B3903">
        <v>1</v>
      </c>
    </row>
    <row r="3904" spans="1:2" x14ac:dyDescent="0.25">
      <c r="A3904" t="s">
        <v>7721</v>
      </c>
      <c r="B3904">
        <v>1</v>
      </c>
    </row>
    <row r="3905" spans="1:2" x14ac:dyDescent="0.25">
      <c r="A3905" t="s">
        <v>3992</v>
      </c>
      <c r="B3905">
        <v>1</v>
      </c>
    </row>
    <row r="3906" spans="1:2" x14ac:dyDescent="0.25">
      <c r="A3906" t="s">
        <v>7722</v>
      </c>
      <c r="B3906">
        <v>1</v>
      </c>
    </row>
    <row r="3907" spans="1:2" x14ac:dyDescent="0.25">
      <c r="A3907" t="s">
        <v>7723</v>
      </c>
      <c r="B3907">
        <v>1</v>
      </c>
    </row>
    <row r="3908" spans="1:2" x14ac:dyDescent="0.25">
      <c r="A3908" t="s">
        <v>7724</v>
      </c>
      <c r="B3908">
        <v>1</v>
      </c>
    </row>
    <row r="3909" spans="1:2" x14ac:dyDescent="0.25">
      <c r="A3909" t="s">
        <v>7725</v>
      </c>
      <c r="B3909">
        <v>1</v>
      </c>
    </row>
    <row r="3910" spans="1:2" x14ac:dyDescent="0.25">
      <c r="A3910" t="s">
        <v>7726</v>
      </c>
      <c r="B3910">
        <v>1</v>
      </c>
    </row>
    <row r="3911" spans="1:2" x14ac:dyDescent="0.25">
      <c r="A3911" t="s">
        <v>7727</v>
      </c>
      <c r="B3911">
        <v>1</v>
      </c>
    </row>
    <row r="3912" spans="1:2" x14ac:dyDescent="0.25">
      <c r="A3912" t="s">
        <v>7728</v>
      </c>
      <c r="B3912">
        <v>1</v>
      </c>
    </row>
    <row r="3913" spans="1:2" x14ac:dyDescent="0.25">
      <c r="A3913" t="s">
        <v>7729</v>
      </c>
      <c r="B3913">
        <v>1</v>
      </c>
    </row>
    <row r="3914" spans="1:2" x14ac:dyDescent="0.25">
      <c r="A3914" t="s">
        <v>7730</v>
      </c>
      <c r="B3914">
        <v>1</v>
      </c>
    </row>
    <row r="3915" spans="1:2" x14ac:dyDescent="0.25">
      <c r="A3915" t="s">
        <v>7731</v>
      </c>
      <c r="B3915">
        <v>1</v>
      </c>
    </row>
    <row r="3916" spans="1:2" x14ac:dyDescent="0.25">
      <c r="A3916" t="s">
        <v>7732</v>
      </c>
      <c r="B3916">
        <v>1</v>
      </c>
    </row>
    <row r="3917" spans="1:2" x14ac:dyDescent="0.25">
      <c r="A3917" t="s">
        <v>7733</v>
      </c>
      <c r="B3917">
        <v>1</v>
      </c>
    </row>
    <row r="3918" spans="1:2" x14ac:dyDescent="0.25">
      <c r="A3918" t="s">
        <v>7734</v>
      </c>
      <c r="B3918">
        <v>1</v>
      </c>
    </row>
    <row r="3919" spans="1:2" x14ac:dyDescent="0.25">
      <c r="A3919" t="s">
        <v>7735</v>
      </c>
      <c r="B3919">
        <v>1</v>
      </c>
    </row>
    <row r="3920" spans="1:2" x14ac:dyDescent="0.25">
      <c r="A3920" t="s">
        <v>7736</v>
      </c>
      <c r="B3920">
        <v>1</v>
      </c>
    </row>
    <row r="3921" spans="1:2" x14ac:dyDescent="0.25">
      <c r="A3921" t="s">
        <v>7737</v>
      </c>
      <c r="B3921">
        <v>1</v>
      </c>
    </row>
    <row r="3922" spans="1:2" x14ac:dyDescent="0.25">
      <c r="A3922" t="s">
        <v>7738</v>
      </c>
      <c r="B3922">
        <v>1</v>
      </c>
    </row>
    <row r="3923" spans="1:2" x14ac:dyDescent="0.25">
      <c r="A3923" t="s">
        <v>7739</v>
      </c>
      <c r="B3923">
        <v>1</v>
      </c>
    </row>
    <row r="3924" spans="1:2" x14ac:dyDescent="0.25">
      <c r="A3924" t="s">
        <v>7740</v>
      </c>
      <c r="B3924">
        <v>1</v>
      </c>
    </row>
    <row r="3925" spans="1:2" x14ac:dyDescent="0.25">
      <c r="A3925" t="s">
        <v>7741</v>
      </c>
      <c r="B3925">
        <v>1</v>
      </c>
    </row>
    <row r="3926" spans="1:2" x14ac:dyDescent="0.25">
      <c r="A3926" t="s">
        <v>7742</v>
      </c>
      <c r="B3926">
        <v>1</v>
      </c>
    </row>
    <row r="3927" spans="1:2" x14ac:dyDescent="0.25">
      <c r="A3927" t="s">
        <v>7743</v>
      </c>
      <c r="B3927">
        <v>1</v>
      </c>
    </row>
    <row r="3928" spans="1:2" x14ac:dyDescent="0.25">
      <c r="A3928" t="s">
        <v>7744</v>
      </c>
      <c r="B3928">
        <v>1</v>
      </c>
    </row>
    <row r="3929" spans="1:2" x14ac:dyDescent="0.25">
      <c r="A3929" t="s">
        <v>7745</v>
      </c>
      <c r="B3929">
        <v>1</v>
      </c>
    </row>
    <row r="3930" spans="1:2" x14ac:dyDescent="0.25">
      <c r="A3930" t="s">
        <v>7746</v>
      </c>
      <c r="B3930">
        <v>1</v>
      </c>
    </row>
    <row r="3931" spans="1:2" x14ac:dyDescent="0.25">
      <c r="A3931" t="s">
        <v>7747</v>
      </c>
      <c r="B3931">
        <v>1</v>
      </c>
    </row>
    <row r="3932" spans="1:2" x14ac:dyDescent="0.25">
      <c r="A3932" t="s">
        <v>7748</v>
      </c>
      <c r="B3932">
        <v>1</v>
      </c>
    </row>
    <row r="3933" spans="1:2" x14ac:dyDescent="0.25">
      <c r="A3933" t="s">
        <v>7749</v>
      </c>
      <c r="B3933">
        <v>1</v>
      </c>
    </row>
    <row r="3934" spans="1:2" x14ac:dyDescent="0.25">
      <c r="A3934" t="s">
        <v>7750</v>
      </c>
      <c r="B3934">
        <v>1</v>
      </c>
    </row>
    <row r="3935" spans="1:2" x14ac:dyDescent="0.25">
      <c r="A3935" t="s">
        <v>7751</v>
      </c>
      <c r="B3935">
        <v>1</v>
      </c>
    </row>
    <row r="3936" spans="1:2" x14ac:dyDescent="0.25">
      <c r="A3936" t="s">
        <v>7752</v>
      </c>
      <c r="B3936">
        <v>1</v>
      </c>
    </row>
    <row r="3937" spans="1:2" x14ac:dyDescent="0.25">
      <c r="A3937" t="s">
        <v>7753</v>
      </c>
      <c r="B3937">
        <v>1</v>
      </c>
    </row>
    <row r="3938" spans="1:2" x14ac:dyDescent="0.25">
      <c r="A3938" t="s">
        <v>7754</v>
      </c>
      <c r="B3938">
        <v>1</v>
      </c>
    </row>
    <row r="3939" spans="1:2" x14ac:dyDescent="0.25">
      <c r="A3939" t="s">
        <v>7755</v>
      </c>
      <c r="B3939">
        <v>1</v>
      </c>
    </row>
    <row r="3940" spans="1:2" x14ac:dyDescent="0.25">
      <c r="A3940" t="s">
        <v>7756</v>
      </c>
      <c r="B3940">
        <v>1</v>
      </c>
    </row>
    <row r="3941" spans="1:2" x14ac:dyDescent="0.25">
      <c r="A3941" t="s">
        <v>7757</v>
      </c>
      <c r="B3941">
        <v>1</v>
      </c>
    </row>
    <row r="3942" spans="1:2" x14ac:dyDescent="0.25">
      <c r="A3942" t="s">
        <v>7758</v>
      </c>
      <c r="B3942">
        <v>1</v>
      </c>
    </row>
    <row r="3943" spans="1:2" x14ac:dyDescent="0.25">
      <c r="A3943" t="s">
        <v>7759</v>
      </c>
      <c r="B3943">
        <v>1</v>
      </c>
    </row>
    <row r="3944" spans="1:2" x14ac:dyDescent="0.25">
      <c r="A3944" t="s">
        <v>7760</v>
      </c>
      <c r="B3944">
        <v>1</v>
      </c>
    </row>
    <row r="3945" spans="1:2" x14ac:dyDescent="0.25">
      <c r="A3945" t="s">
        <v>7761</v>
      </c>
      <c r="B3945">
        <v>1</v>
      </c>
    </row>
    <row r="3946" spans="1:2" x14ac:dyDescent="0.25">
      <c r="A3946" t="s">
        <v>7762</v>
      </c>
      <c r="B3946">
        <v>1</v>
      </c>
    </row>
    <row r="3947" spans="1:2" x14ac:dyDescent="0.25">
      <c r="A3947" t="s">
        <v>7763</v>
      </c>
      <c r="B3947">
        <v>1</v>
      </c>
    </row>
    <row r="3948" spans="1:2" x14ac:dyDescent="0.25">
      <c r="A3948" t="s">
        <v>7764</v>
      </c>
      <c r="B3948">
        <v>1</v>
      </c>
    </row>
    <row r="3949" spans="1:2" x14ac:dyDescent="0.25">
      <c r="A3949" t="s">
        <v>7765</v>
      </c>
      <c r="B3949">
        <v>1</v>
      </c>
    </row>
    <row r="3950" spans="1:2" x14ac:dyDescent="0.25">
      <c r="A3950" t="s">
        <v>3982</v>
      </c>
      <c r="B3950">
        <v>1</v>
      </c>
    </row>
    <row r="3951" spans="1:2" x14ac:dyDescent="0.25">
      <c r="A3951" t="s">
        <v>7766</v>
      </c>
      <c r="B3951">
        <v>1</v>
      </c>
    </row>
    <row r="3952" spans="1:2" x14ac:dyDescent="0.25">
      <c r="A3952" t="s">
        <v>7767</v>
      </c>
      <c r="B3952">
        <v>1</v>
      </c>
    </row>
    <row r="3953" spans="1:2" x14ac:dyDescent="0.25">
      <c r="A3953" t="s">
        <v>7768</v>
      </c>
      <c r="B3953">
        <v>1</v>
      </c>
    </row>
    <row r="3954" spans="1:2" x14ac:dyDescent="0.25">
      <c r="A3954" t="s">
        <v>7769</v>
      </c>
      <c r="B3954">
        <v>1</v>
      </c>
    </row>
    <row r="3955" spans="1:2" x14ac:dyDescent="0.25">
      <c r="A3955" t="s">
        <v>7770</v>
      </c>
      <c r="B3955">
        <v>1</v>
      </c>
    </row>
    <row r="3956" spans="1:2" x14ac:dyDescent="0.25">
      <c r="A3956" t="s">
        <v>7771</v>
      </c>
      <c r="B3956">
        <v>1</v>
      </c>
    </row>
    <row r="3957" spans="1:2" x14ac:dyDescent="0.25">
      <c r="A3957" t="s">
        <v>7772</v>
      </c>
      <c r="B3957">
        <v>1</v>
      </c>
    </row>
    <row r="3958" spans="1:2" x14ac:dyDescent="0.25">
      <c r="A3958" t="s">
        <v>7773</v>
      </c>
      <c r="B3958">
        <v>1</v>
      </c>
    </row>
    <row r="3959" spans="1:2" x14ac:dyDescent="0.25">
      <c r="A3959" t="s">
        <v>7774</v>
      </c>
      <c r="B3959">
        <v>1</v>
      </c>
    </row>
    <row r="3960" spans="1:2" x14ac:dyDescent="0.25">
      <c r="A3960" t="s">
        <v>7775</v>
      </c>
      <c r="B3960">
        <v>1</v>
      </c>
    </row>
    <row r="3961" spans="1:2" x14ac:dyDescent="0.25">
      <c r="A3961" t="s">
        <v>7635</v>
      </c>
      <c r="B3961">
        <v>1</v>
      </c>
    </row>
    <row r="3962" spans="1:2" x14ac:dyDescent="0.25">
      <c r="A3962" t="s">
        <v>7515</v>
      </c>
      <c r="B3962">
        <v>1</v>
      </c>
    </row>
    <row r="3963" spans="1:2" x14ac:dyDescent="0.25">
      <c r="A3963" t="s">
        <v>7776</v>
      </c>
      <c r="B3963">
        <v>1</v>
      </c>
    </row>
    <row r="3964" spans="1:2" x14ac:dyDescent="0.25">
      <c r="A3964" t="s">
        <v>7777</v>
      </c>
      <c r="B3964">
        <v>1</v>
      </c>
    </row>
    <row r="3965" spans="1:2" x14ac:dyDescent="0.25">
      <c r="A3965" t="s">
        <v>7778</v>
      </c>
      <c r="B3965">
        <v>1</v>
      </c>
    </row>
    <row r="3966" spans="1:2" x14ac:dyDescent="0.25">
      <c r="A3966" t="s">
        <v>7779</v>
      </c>
      <c r="B3966">
        <v>1</v>
      </c>
    </row>
    <row r="3967" spans="1:2" x14ac:dyDescent="0.25">
      <c r="A3967" t="s">
        <v>7780</v>
      </c>
      <c r="B3967">
        <v>1</v>
      </c>
    </row>
    <row r="3968" spans="1:2" x14ac:dyDescent="0.25">
      <c r="A3968" t="s">
        <v>7781</v>
      </c>
      <c r="B3968">
        <v>1</v>
      </c>
    </row>
    <row r="3969" spans="1:2" x14ac:dyDescent="0.25">
      <c r="A3969" t="s">
        <v>7782</v>
      </c>
      <c r="B3969">
        <v>1</v>
      </c>
    </row>
    <row r="3970" spans="1:2" x14ac:dyDescent="0.25">
      <c r="A3970" t="s">
        <v>7783</v>
      </c>
      <c r="B3970">
        <v>1</v>
      </c>
    </row>
    <row r="3971" spans="1:2" x14ac:dyDescent="0.25">
      <c r="A3971" t="s">
        <v>7784</v>
      </c>
      <c r="B3971">
        <v>1</v>
      </c>
    </row>
    <row r="3972" spans="1:2" x14ac:dyDescent="0.25">
      <c r="A3972" t="s">
        <v>7785</v>
      </c>
      <c r="B3972">
        <v>1</v>
      </c>
    </row>
    <row r="3973" spans="1:2" x14ac:dyDescent="0.25">
      <c r="A3973" t="s">
        <v>7786</v>
      </c>
      <c r="B3973">
        <v>1</v>
      </c>
    </row>
    <row r="3974" spans="1:2" x14ac:dyDescent="0.25">
      <c r="A3974" t="s">
        <v>7787</v>
      </c>
      <c r="B3974">
        <v>1</v>
      </c>
    </row>
    <row r="3975" spans="1:2" x14ac:dyDescent="0.25">
      <c r="A3975" t="s">
        <v>7788</v>
      </c>
      <c r="B3975">
        <v>1</v>
      </c>
    </row>
    <row r="3976" spans="1:2" x14ac:dyDescent="0.25">
      <c r="A3976" t="s">
        <v>7789</v>
      </c>
      <c r="B3976">
        <v>1</v>
      </c>
    </row>
    <row r="3977" spans="1:2" x14ac:dyDescent="0.25">
      <c r="A3977" t="s">
        <v>7790</v>
      </c>
      <c r="B3977">
        <v>1</v>
      </c>
    </row>
    <row r="3978" spans="1:2" x14ac:dyDescent="0.25">
      <c r="A3978" t="s">
        <v>7625</v>
      </c>
      <c r="B3978">
        <v>1</v>
      </c>
    </row>
    <row r="3979" spans="1:2" x14ac:dyDescent="0.25">
      <c r="A3979" t="s">
        <v>7791</v>
      </c>
      <c r="B3979">
        <v>1</v>
      </c>
    </row>
    <row r="3980" spans="1:2" x14ac:dyDescent="0.25">
      <c r="A3980" t="s">
        <v>7792</v>
      </c>
      <c r="B3980">
        <v>1</v>
      </c>
    </row>
    <row r="3981" spans="1:2" x14ac:dyDescent="0.25">
      <c r="A3981" t="s">
        <v>7793</v>
      </c>
      <c r="B3981">
        <v>1</v>
      </c>
    </row>
    <row r="3982" spans="1:2" x14ac:dyDescent="0.25">
      <c r="A3982" t="s">
        <v>7794</v>
      </c>
      <c r="B3982">
        <v>1</v>
      </c>
    </row>
    <row r="3983" spans="1:2" x14ac:dyDescent="0.25">
      <c r="A3983" t="s">
        <v>7795</v>
      </c>
      <c r="B3983">
        <v>1</v>
      </c>
    </row>
    <row r="3984" spans="1:2" x14ac:dyDescent="0.25">
      <c r="A3984" t="s">
        <v>7796</v>
      </c>
      <c r="B3984">
        <v>1</v>
      </c>
    </row>
    <row r="3985" spans="1:2" x14ac:dyDescent="0.25">
      <c r="A3985" t="s">
        <v>7797</v>
      </c>
      <c r="B3985">
        <v>1</v>
      </c>
    </row>
    <row r="3986" spans="1:2" x14ac:dyDescent="0.25">
      <c r="A3986" t="s">
        <v>7798</v>
      </c>
      <c r="B3986">
        <v>1</v>
      </c>
    </row>
    <row r="3987" spans="1:2" x14ac:dyDescent="0.25">
      <c r="A3987" t="s">
        <v>7419</v>
      </c>
      <c r="B3987">
        <v>1</v>
      </c>
    </row>
    <row r="3988" spans="1:2" x14ac:dyDescent="0.25">
      <c r="A3988" t="s">
        <v>4281</v>
      </c>
      <c r="B3988">
        <v>1</v>
      </c>
    </row>
    <row r="3989" spans="1:2" x14ac:dyDescent="0.25">
      <c r="A3989" t="s">
        <v>7799</v>
      </c>
      <c r="B3989">
        <v>1</v>
      </c>
    </row>
    <row r="3990" spans="1:2" x14ac:dyDescent="0.25">
      <c r="A3990" t="s">
        <v>7800</v>
      </c>
      <c r="B3990">
        <v>1</v>
      </c>
    </row>
    <row r="3991" spans="1:2" x14ac:dyDescent="0.25">
      <c r="A3991" t="s">
        <v>7801</v>
      </c>
      <c r="B3991">
        <v>1</v>
      </c>
    </row>
    <row r="3992" spans="1:2" x14ac:dyDescent="0.25">
      <c r="A3992" t="s">
        <v>7558</v>
      </c>
      <c r="B3992">
        <v>1</v>
      </c>
    </row>
    <row r="3993" spans="1:2" x14ac:dyDescent="0.25">
      <c r="A3993" t="s">
        <v>7802</v>
      </c>
      <c r="B3993">
        <v>1</v>
      </c>
    </row>
    <row r="3994" spans="1:2" x14ac:dyDescent="0.25">
      <c r="A3994" t="s">
        <v>4104</v>
      </c>
      <c r="B3994">
        <v>1</v>
      </c>
    </row>
    <row r="3995" spans="1:2" x14ac:dyDescent="0.25">
      <c r="A3995" t="s">
        <v>7803</v>
      </c>
      <c r="B3995">
        <v>1</v>
      </c>
    </row>
    <row r="3996" spans="1:2" x14ac:dyDescent="0.25">
      <c r="A3996" t="s">
        <v>7804</v>
      </c>
      <c r="B3996">
        <v>1</v>
      </c>
    </row>
    <row r="3997" spans="1:2" x14ac:dyDescent="0.25">
      <c r="A3997" t="s">
        <v>7805</v>
      </c>
      <c r="B3997">
        <v>1</v>
      </c>
    </row>
    <row r="3998" spans="1:2" x14ac:dyDescent="0.25">
      <c r="A3998" t="s">
        <v>7806</v>
      </c>
      <c r="B3998">
        <v>1</v>
      </c>
    </row>
    <row r="3999" spans="1:2" x14ac:dyDescent="0.25">
      <c r="A3999" t="s">
        <v>7807</v>
      </c>
      <c r="B3999">
        <v>1</v>
      </c>
    </row>
    <row r="4000" spans="1:2" x14ac:dyDescent="0.25">
      <c r="A4000" t="s">
        <v>5273</v>
      </c>
      <c r="B4000">
        <v>1</v>
      </c>
    </row>
    <row r="4001" spans="1:2" x14ac:dyDescent="0.25">
      <c r="A4001" t="s">
        <v>7808</v>
      </c>
      <c r="B4001">
        <v>1</v>
      </c>
    </row>
    <row r="4002" spans="1:2" x14ac:dyDescent="0.25">
      <c r="A4002" t="s">
        <v>7809</v>
      </c>
      <c r="B4002">
        <v>1</v>
      </c>
    </row>
    <row r="4003" spans="1:2" x14ac:dyDescent="0.25">
      <c r="A4003" t="s">
        <v>7810</v>
      </c>
      <c r="B4003">
        <v>1</v>
      </c>
    </row>
    <row r="4004" spans="1:2" x14ac:dyDescent="0.25">
      <c r="A4004" t="s">
        <v>7811</v>
      </c>
      <c r="B4004">
        <v>1</v>
      </c>
    </row>
    <row r="4005" spans="1:2" x14ac:dyDescent="0.25">
      <c r="A4005" t="s">
        <v>7284</v>
      </c>
      <c r="B4005">
        <v>1</v>
      </c>
    </row>
    <row r="4006" spans="1:2" x14ac:dyDescent="0.25">
      <c r="A4006" t="s">
        <v>6281</v>
      </c>
      <c r="B4006">
        <v>1</v>
      </c>
    </row>
    <row r="4007" spans="1:2" x14ac:dyDescent="0.25">
      <c r="A4007" t="s">
        <v>7812</v>
      </c>
      <c r="B4007">
        <v>1</v>
      </c>
    </row>
    <row r="4008" spans="1:2" x14ac:dyDescent="0.25">
      <c r="A4008" t="s">
        <v>5450</v>
      </c>
      <c r="B4008">
        <v>1</v>
      </c>
    </row>
    <row r="4009" spans="1:2" x14ac:dyDescent="0.25">
      <c r="A4009" t="s">
        <v>7626</v>
      </c>
      <c r="B4009">
        <v>1</v>
      </c>
    </row>
    <row r="4010" spans="1:2" x14ac:dyDescent="0.25">
      <c r="A4010" t="s">
        <v>4468</v>
      </c>
      <c r="B4010">
        <v>1</v>
      </c>
    </row>
    <row r="4011" spans="1:2" x14ac:dyDescent="0.25">
      <c r="A4011" t="s">
        <v>6857</v>
      </c>
      <c r="B4011">
        <v>1</v>
      </c>
    </row>
    <row r="4012" spans="1:2" x14ac:dyDescent="0.25">
      <c r="A4012" t="s">
        <v>6162</v>
      </c>
      <c r="B4012">
        <v>1</v>
      </c>
    </row>
    <row r="4013" spans="1:2" x14ac:dyDescent="0.25">
      <c r="A4013" t="s">
        <v>7813</v>
      </c>
      <c r="B4013">
        <v>1</v>
      </c>
    </row>
    <row r="4014" spans="1:2" x14ac:dyDescent="0.25">
      <c r="A4014" t="s">
        <v>7814</v>
      </c>
      <c r="B4014">
        <v>1</v>
      </c>
    </row>
    <row r="4015" spans="1:2" x14ac:dyDescent="0.25">
      <c r="A4015" t="s">
        <v>6375</v>
      </c>
      <c r="B4015">
        <v>1</v>
      </c>
    </row>
    <row r="4016" spans="1:2" x14ac:dyDescent="0.25">
      <c r="A4016" t="s">
        <v>7364</v>
      </c>
      <c r="B4016">
        <v>1</v>
      </c>
    </row>
    <row r="4017" spans="1:2" x14ac:dyDescent="0.25">
      <c r="A4017" t="s">
        <v>7668</v>
      </c>
      <c r="B4017">
        <v>1</v>
      </c>
    </row>
    <row r="4018" spans="1:2" x14ac:dyDescent="0.25">
      <c r="A4018" t="s">
        <v>7815</v>
      </c>
      <c r="B4018">
        <v>1</v>
      </c>
    </row>
    <row r="4019" spans="1:2" x14ac:dyDescent="0.25">
      <c r="A4019" t="s">
        <v>7816</v>
      </c>
      <c r="B4019">
        <v>1</v>
      </c>
    </row>
    <row r="4020" spans="1:2" x14ac:dyDescent="0.25">
      <c r="A4020" t="s">
        <v>7817</v>
      </c>
      <c r="B4020">
        <v>1</v>
      </c>
    </row>
    <row r="4021" spans="1:2" x14ac:dyDescent="0.25">
      <c r="A4021" t="s">
        <v>7239</v>
      </c>
      <c r="B4021">
        <v>1</v>
      </c>
    </row>
    <row r="4022" spans="1:2" x14ac:dyDescent="0.25">
      <c r="A4022" t="s">
        <v>7818</v>
      </c>
      <c r="B4022">
        <v>1</v>
      </c>
    </row>
    <row r="4023" spans="1:2" x14ac:dyDescent="0.25">
      <c r="A4023" t="s">
        <v>7819</v>
      </c>
      <c r="B4023">
        <v>1</v>
      </c>
    </row>
    <row r="4024" spans="1:2" x14ac:dyDescent="0.25">
      <c r="A4024" t="s">
        <v>7820</v>
      </c>
      <c r="B4024">
        <v>1</v>
      </c>
    </row>
    <row r="4025" spans="1:2" x14ac:dyDescent="0.25">
      <c r="A4025" t="s">
        <v>7821</v>
      </c>
      <c r="B4025">
        <v>1</v>
      </c>
    </row>
    <row r="4026" spans="1:2" x14ac:dyDescent="0.25">
      <c r="A4026" t="s">
        <v>7822</v>
      </c>
      <c r="B4026">
        <v>1</v>
      </c>
    </row>
    <row r="4027" spans="1:2" x14ac:dyDescent="0.25">
      <c r="A4027" t="s">
        <v>7250</v>
      </c>
      <c r="B4027">
        <v>1</v>
      </c>
    </row>
    <row r="4028" spans="1:2" x14ac:dyDescent="0.25">
      <c r="A4028" t="s">
        <v>7823</v>
      </c>
      <c r="B4028">
        <v>1</v>
      </c>
    </row>
    <row r="4029" spans="1:2" x14ac:dyDescent="0.25">
      <c r="A4029" t="s">
        <v>7824</v>
      </c>
      <c r="B4029">
        <v>1</v>
      </c>
    </row>
    <row r="4030" spans="1:2" x14ac:dyDescent="0.25">
      <c r="A4030" t="s">
        <v>7825</v>
      </c>
      <c r="B4030">
        <v>1</v>
      </c>
    </row>
    <row r="4031" spans="1:2" x14ac:dyDescent="0.25">
      <c r="A4031" t="s">
        <v>6050</v>
      </c>
      <c r="B4031">
        <v>1</v>
      </c>
    </row>
    <row r="4032" spans="1:2" x14ac:dyDescent="0.25">
      <c r="A4032" t="s">
        <v>7826</v>
      </c>
      <c r="B4032">
        <v>1</v>
      </c>
    </row>
    <row r="4033" spans="1:2" x14ac:dyDescent="0.25">
      <c r="A4033" t="s">
        <v>4198</v>
      </c>
      <c r="B4033">
        <v>1</v>
      </c>
    </row>
    <row r="4034" spans="1:2" x14ac:dyDescent="0.25">
      <c r="A4034" t="s">
        <v>5075</v>
      </c>
      <c r="B4034">
        <v>1</v>
      </c>
    </row>
    <row r="4035" spans="1:2" x14ac:dyDescent="0.25">
      <c r="A4035" t="s">
        <v>4630</v>
      </c>
      <c r="B4035">
        <v>1</v>
      </c>
    </row>
    <row r="4036" spans="1:2" x14ac:dyDescent="0.25">
      <c r="A4036" t="s">
        <v>6007</v>
      </c>
      <c r="B4036">
        <v>1</v>
      </c>
    </row>
    <row r="4037" spans="1:2" x14ac:dyDescent="0.25">
      <c r="A4037" t="s">
        <v>7827</v>
      </c>
      <c r="B4037">
        <v>1</v>
      </c>
    </row>
    <row r="4038" spans="1:2" x14ac:dyDescent="0.25">
      <c r="A4038" t="s">
        <v>6015</v>
      </c>
      <c r="B4038">
        <v>1</v>
      </c>
    </row>
    <row r="4039" spans="1:2" x14ac:dyDescent="0.25">
      <c r="A4039" t="s">
        <v>7828</v>
      </c>
      <c r="B4039">
        <v>1</v>
      </c>
    </row>
    <row r="4040" spans="1:2" x14ac:dyDescent="0.25">
      <c r="A4040" t="s">
        <v>4314</v>
      </c>
      <c r="B4040">
        <v>1</v>
      </c>
    </row>
    <row r="4041" spans="1:2" x14ac:dyDescent="0.25">
      <c r="A4041" t="s">
        <v>7567</v>
      </c>
      <c r="B4041">
        <v>1</v>
      </c>
    </row>
    <row r="4042" spans="1:2" x14ac:dyDescent="0.25">
      <c r="A4042" t="s">
        <v>7829</v>
      </c>
      <c r="B4042">
        <v>1</v>
      </c>
    </row>
    <row r="4043" spans="1:2" x14ac:dyDescent="0.25">
      <c r="A4043" t="s">
        <v>7830</v>
      </c>
      <c r="B4043">
        <v>1</v>
      </c>
    </row>
    <row r="4044" spans="1:2" x14ac:dyDescent="0.25">
      <c r="A4044" t="s">
        <v>7831</v>
      </c>
      <c r="B4044">
        <v>1</v>
      </c>
    </row>
    <row r="4045" spans="1:2" x14ac:dyDescent="0.25">
      <c r="A4045" t="s">
        <v>7832</v>
      </c>
      <c r="B4045">
        <v>1</v>
      </c>
    </row>
    <row r="4046" spans="1:2" x14ac:dyDescent="0.25">
      <c r="A4046" t="s">
        <v>7833</v>
      </c>
      <c r="B4046">
        <v>1</v>
      </c>
    </row>
    <row r="4047" spans="1:2" x14ac:dyDescent="0.25">
      <c r="A4047" t="s">
        <v>5596</v>
      </c>
      <c r="B4047">
        <v>1</v>
      </c>
    </row>
    <row r="4048" spans="1:2" x14ac:dyDescent="0.25">
      <c r="A4048" t="s">
        <v>7834</v>
      </c>
      <c r="B4048">
        <v>1</v>
      </c>
    </row>
    <row r="4049" spans="1:2" x14ac:dyDescent="0.25">
      <c r="A4049" t="s">
        <v>7835</v>
      </c>
      <c r="B4049">
        <v>1</v>
      </c>
    </row>
    <row r="4050" spans="1:2" x14ac:dyDescent="0.25">
      <c r="A4050" t="s">
        <v>7501</v>
      </c>
      <c r="B4050">
        <v>1</v>
      </c>
    </row>
    <row r="4051" spans="1:2" x14ac:dyDescent="0.25">
      <c r="A4051" t="s">
        <v>5834</v>
      </c>
      <c r="B4051">
        <v>1</v>
      </c>
    </row>
    <row r="4052" spans="1:2" x14ac:dyDescent="0.25">
      <c r="A4052" t="s">
        <v>7836</v>
      </c>
      <c r="B4052">
        <v>1</v>
      </c>
    </row>
    <row r="4053" spans="1:2" x14ac:dyDescent="0.25">
      <c r="A4053" t="s">
        <v>7837</v>
      </c>
      <c r="B4053">
        <v>1</v>
      </c>
    </row>
    <row r="4054" spans="1:2" x14ac:dyDescent="0.25">
      <c r="A4054" t="s">
        <v>7254</v>
      </c>
      <c r="B4054">
        <v>1</v>
      </c>
    </row>
    <row r="4055" spans="1:2" x14ac:dyDescent="0.25">
      <c r="A4055" t="s">
        <v>7838</v>
      </c>
      <c r="B4055">
        <v>1</v>
      </c>
    </row>
    <row r="4056" spans="1:2" x14ac:dyDescent="0.25">
      <c r="A4056" t="s">
        <v>7839</v>
      </c>
      <c r="B4056">
        <v>1</v>
      </c>
    </row>
    <row r="4057" spans="1:2" x14ac:dyDescent="0.25">
      <c r="A4057" t="s">
        <v>6922</v>
      </c>
      <c r="B4057">
        <v>1</v>
      </c>
    </row>
    <row r="4058" spans="1:2" x14ac:dyDescent="0.25">
      <c r="A4058" t="s">
        <v>7840</v>
      </c>
      <c r="B4058">
        <v>1</v>
      </c>
    </row>
    <row r="4059" spans="1:2" x14ac:dyDescent="0.25">
      <c r="A4059" t="s">
        <v>6717</v>
      </c>
      <c r="B4059">
        <v>1</v>
      </c>
    </row>
    <row r="4060" spans="1:2" x14ac:dyDescent="0.25">
      <c r="A4060" t="s">
        <v>7596</v>
      </c>
      <c r="B4060">
        <v>1</v>
      </c>
    </row>
    <row r="4061" spans="1:2" x14ac:dyDescent="0.25">
      <c r="A4061" t="s">
        <v>7402</v>
      </c>
      <c r="B4061">
        <v>1</v>
      </c>
    </row>
    <row r="4062" spans="1:2" x14ac:dyDescent="0.25">
      <c r="A4062" t="s">
        <v>7577</v>
      </c>
      <c r="B4062">
        <v>1</v>
      </c>
    </row>
    <row r="4063" spans="1:2" x14ac:dyDescent="0.25">
      <c r="A4063" t="s">
        <v>5549</v>
      </c>
      <c r="B4063">
        <v>1</v>
      </c>
    </row>
    <row r="4064" spans="1:2" x14ac:dyDescent="0.25">
      <c r="A4064" t="s">
        <v>7426</v>
      </c>
      <c r="B4064">
        <v>1</v>
      </c>
    </row>
    <row r="4065" spans="1:2" x14ac:dyDescent="0.25">
      <c r="A4065" t="s">
        <v>7841</v>
      </c>
      <c r="B4065">
        <v>1</v>
      </c>
    </row>
    <row r="4066" spans="1:2" x14ac:dyDescent="0.25">
      <c r="A4066" t="s">
        <v>6990</v>
      </c>
      <c r="B4066">
        <v>1</v>
      </c>
    </row>
    <row r="4067" spans="1:2" x14ac:dyDescent="0.25">
      <c r="A4067" t="s">
        <v>6258</v>
      </c>
      <c r="B4067">
        <v>1</v>
      </c>
    </row>
    <row r="4068" spans="1:2" x14ac:dyDescent="0.25">
      <c r="A4068" t="s">
        <v>4012</v>
      </c>
      <c r="B4068">
        <v>1</v>
      </c>
    </row>
    <row r="4069" spans="1:2" x14ac:dyDescent="0.25">
      <c r="A4069" t="s">
        <v>7842</v>
      </c>
      <c r="B4069">
        <v>1</v>
      </c>
    </row>
    <row r="4070" spans="1:2" x14ac:dyDescent="0.25">
      <c r="A4070" t="s">
        <v>7843</v>
      </c>
      <c r="B4070">
        <v>1</v>
      </c>
    </row>
    <row r="4071" spans="1:2" x14ac:dyDescent="0.25">
      <c r="A4071" t="s">
        <v>7844</v>
      </c>
      <c r="B4071">
        <v>1</v>
      </c>
    </row>
    <row r="4072" spans="1:2" x14ac:dyDescent="0.25">
      <c r="A4072" t="s">
        <v>7845</v>
      </c>
      <c r="B4072">
        <v>1</v>
      </c>
    </row>
    <row r="4073" spans="1:2" x14ac:dyDescent="0.25">
      <c r="A4073" t="s">
        <v>7846</v>
      </c>
      <c r="B4073">
        <v>1</v>
      </c>
    </row>
    <row r="4074" spans="1:2" x14ac:dyDescent="0.25">
      <c r="A4074" t="s">
        <v>7847</v>
      </c>
      <c r="B4074">
        <v>1</v>
      </c>
    </row>
    <row r="4075" spans="1:2" x14ac:dyDescent="0.25">
      <c r="A4075" t="s">
        <v>7848</v>
      </c>
      <c r="B4075">
        <v>1</v>
      </c>
    </row>
    <row r="4076" spans="1:2" x14ac:dyDescent="0.25">
      <c r="A4076" t="s">
        <v>6955</v>
      </c>
      <c r="B4076">
        <v>1</v>
      </c>
    </row>
    <row r="4077" spans="1:2" x14ac:dyDescent="0.25">
      <c r="A4077" t="s">
        <v>7849</v>
      </c>
      <c r="B4077">
        <v>1</v>
      </c>
    </row>
    <row r="4078" spans="1:2" x14ac:dyDescent="0.25">
      <c r="A4078" t="s">
        <v>7590</v>
      </c>
      <c r="B4078">
        <v>1</v>
      </c>
    </row>
    <row r="4079" spans="1:2" x14ac:dyDescent="0.25">
      <c r="A4079" t="s">
        <v>7326</v>
      </c>
      <c r="B4079">
        <v>1</v>
      </c>
    </row>
    <row r="4080" spans="1:2" x14ac:dyDescent="0.25">
      <c r="A4080" t="s">
        <v>6969</v>
      </c>
      <c r="B4080">
        <v>1</v>
      </c>
    </row>
    <row r="4081" spans="1:2" x14ac:dyDescent="0.25">
      <c r="A4081" t="s">
        <v>7850</v>
      </c>
      <c r="B4081">
        <v>1</v>
      </c>
    </row>
    <row r="4082" spans="1:2" x14ac:dyDescent="0.25">
      <c r="A4082" t="s">
        <v>6651</v>
      </c>
      <c r="B4082">
        <v>1</v>
      </c>
    </row>
    <row r="4083" spans="1:2" x14ac:dyDescent="0.25">
      <c r="A4083" t="s">
        <v>7851</v>
      </c>
      <c r="B4083">
        <v>1</v>
      </c>
    </row>
    <row r="4084" spans="1:2" x14ac:dyDescent="0.25">
      <c r="A4084" t="s">
        <v>7852</v>
      </c>
      <c r="B4084">
        <v>1</v>
      </c>
    </row>
    <row r="4085" spans="1:2" x14ac:dyDescent="0.25">
      <c r="A4085" t="s">
        <v>7853</v>
      </c>
      <c r="B4085">
        <v>1</v>
      </c>
    </row>
    <row r="4086" spans="1:2" x14ac:dyDescent="0.25">
      <c r="A4086" t="s">
        <v>6142</v>
      </c>
      <c r="B4086">
        <v>1</v>
      </c>
    </row>
    <row r="4087" spans="1:2" x14ac:dyDescent="0.25">
      <c r="A4087" t="s">
        <v>6476</v>
      </c>
      <c r="B4087">
        <v>1</v>
      </c>
    </row>
    <row r="4088" spans="1:2" x14ac:dyDescent="0.25">
      <c r="A4088" t="s">
        <v>7520</v>
      </c>
      <c r="B4088">
        <v>1</v>
      </c>
    </row>
    <row r="4089" spans="1:2" x14ac:dyDescent="0.25">
      <c r="A4089" t="s">
        <v>5049</v>
      </c>
      <c r="B4089">
        <v>1</v>
      </c>
    </row>
    <row r="4090" spans="1:2" x14ac:dyDescent="0.25">
      <c r="A4090" t="s">
        <v>7854</v>
      </c>
      <c r="B4090">
        <v>1</v>
      </c>
    </row>
    <row r="4091" spans="1:2" x14ac:dyDescent="0.25">
      <c r="A4091" t="s">
        <v>6140</v>
      </c>
      <c r="B4091">
        <v>1</v>
      </c>
    </row>
    <row r="4092" spans="1:2" x14ac:dyDescent="0.25">
      <c r="A4092" t="s">
        <v>7638</v>
      </c>
      <c r="B4092">
        <v>1</v>
      </c>
    </row>
    <row r="4093" spans="1:2" x14ac:dyDescent="0.25">
      <c r="A4093" t="s">
        <v>7855</v>
      </c>
      <c r="B4093">
        <v>1</v>
      </c>
    </row>
    <row r="4094" spans="1:2" x14ac:dyDescent="0.25">
      <c r="A4094" t="s">
        <v>4029</v>
      </c>
      <c r="B4094">
        <v>1</v>
      </c>
    </row>
    <row r="4095" spans="1:2" x14ac:dyDescent="0.25">
      <c r="A4095" t="s">
        <v>7856</v>
      </c>
      <c r="B4095">
        <v>1</v>
      </c>
    </row>
    <row r="4096" spans="1:2" x14ac:dyDescent="0.25">
      <c r="A4096" t="s">
        <v>7857</v>
      </c>
      <c r="B4096">
        <v>1</v>
      </c>
    </row>
    <row r="4097" spans="1:2" x14ac:dyDescent="0.25">
      <c r="A4097" t="s">
        <v>6741</v>
      </c>
      <c r="B4097">
        <v>1</v>
      </c>
    </row>
    <row r="4098" spans="1:2" x14ac:dyDescent="0.25">
      <c r="A4098" t="s">
        <v>4855</v>
      </c>
      <c r="B4098">
        <v>1</v>
      </c>
    </row>
    <row r="4099" spans="1:2" x14ac:dyDescent="0.25">
      <c r="A4099" t="s">
        <v>7858</v>
      </c>
      <c r="B4099">
        <v>1</v>
      </c>
    </row>
    <row r="4100" spans="1:2" x14ac:dyDescent="0.25">
      <c r="A4100" t="s">
        <v>5259</v>
      </c>
      <c r="B4100">
        <v>1</v>
      </c>
    </row>
    <row r="4101" spans="1:2" x14ac:dyDescent="0.25">
      <c r="A4101" t="s">
        <v>5495</v>
      </c>
      <c r="B4101">
        <v>1</v>
      </c>
    </row>
    <row r="4102" spans="1:2" x14ac:dyDescent="0.25">
      <c r="A4102" t="s">
        <v>7859</v>
      </c>
      <c r="B4102">
        <v>1</v>
      </c>
    </row>
    <row r="4103" spans="1:2" x14ac:dyDescent="0.25">
      <c r="A4103" t="s">
        <v>4933</v>
      </c>
      <c r="B4103">
        <v>1</v>
      </c>
    </row>
    <row r="4104" spans="1:2" x14ac:dyDescent="0.25">
      <c r="A4104" t="s">
        <v>7860</v>
      </c>
      <c r="B4104">
        <v>1</v>
      </c>
    </row>
    <row r="4105" spans="1:2" x14ac:dyDescent="0.25">
      <c r="A4105" t="s">
        <v>7861</v>
      </c>
      <c r="B4105">
        <v>1</v>
      </c>
    </row>
    <row r="4106" spans="1:2" x14ac:dyDescent="0.25">
      <c r="A4106" t="s">
        <v>7862</v>
      </c>
      <c r="B4106">
        <v>1</v>
      </c>
    </row>
    <row r="4107" spans="1:2" x14ac:dyDescent="0.25">
      <c r="A4107" t="s">
        <v>7863</v>
      </c>
      <c r="B4107">
        <v>1</v>
      </c>
    </row>
    <row r="4108" spans="1:2" x14ac:dyDescent="0.25">
      <c r="A4108" t="s">
        <v>5733</v>
      </c>
      <c r="B4108">
        <v>1</v>
      </c>
    </row>
    <row r="4109" spans="1:2" x14ac:dyDescent="0.25">
      <c r="A4109" t="s">
        <v>3977</v>
      </c>
      <c r="B4109">
        <v>1</v>
      </c>
    </row>
    <row r="4110" spans="1:2" x14ac:dyDescent="0.25">
      <c r="A4110" t="s">
        <v>7864</v>
      </c>
      <c r="B4110">
        <v>1</v>
      </c>
    </row>
    <row r="4111" spans="1:2" x14ac:dyDescent="0.25">
      <c r="A4111" t="s">
        <v>7865</v>
      </c>
      <c r="B4111">
        <v>1</v>
      </c>
    </row>
    <row r="4112" spans="1:2" x14ac:dyDescent="0.25">
      <c r="A4112" t="s">
        <v>7866</v>
      </c>
      <c r="B4112">
        <v>1</v>
      </c>
    </row>
    <row r="4113" spans="1:2" x14ac:dyDescent="0.25">
      <c r="A4113" t="s">
        <v>4654</v>
      </c>
      <c r="B4113">
        <v>1</v>
      </c>
    </row>
    <row r="4114" spans="1:2" x14ac:dyDescent="0.25">
      <c r="A4114" t="s">
        <v>6604</v>
      </c>
      <c r="B4114">
        <v>1</v>
      </c>
    </row>
    <row r="4115" spans="1:2" x14ac:dyDescent="0.25">
      <c r="A4115" t="s">
        <v>7867</v>
      </c>
      <c r="B4115">
        <v>1</v>
      </c>
    </row>
    <row r="4116" spans="1:2" x14ac:dyDescent="0.25">
      <c r="A4116" t="s">
        <v>5735</v>
      </c>
      <c r="B4116">
        <v>1</v>
      </c>
    </row>
    <row r="4117" spans="1:2" x14ac:dyDescent="0.25">
      <c r="A4117" t="s">
        <v>7868</v>
      </c>
      <c r="B4117">
        <v>1</v>
      </c>
    </row>
    <row r="4118" spans="1:2" x14ac:dyDescent="0.25">
      <c r="A4118" t="s">
        <v>7869</v>
      </c>
      <c r="B4118">
        <v>1</v>
      </c>
    </row>
    <row r="4119" spans="1:2" x14ac:dyDescent="0.25">
      <c r="A4119" t="s">
        <v>7870</v>
      </c>
      <c r="B4119">
        <v>1</v>
      </c>
    </row>
    <row r="4120" spans="1:2" x14ac:dyDescent="0.25">
      <c r="A4120" t="s">
        <v>7871</v>
      </c>
      <c r="B4120">
        <v>1</v>
      </c>
    </row>
    <row r="4121" spans="1:2" x14ac:dyDescent="0.25">
      <c r="A4121" t="s">
        <v>7872</v>
      </c>
      <c r="B4121">
        <v>1</v>
      </c>
    </row>
    <row r="4122" spans="1:2" x14ac:dyDescent="0.25">
      <c r="A4122" t="s">
        <v>7873</v>
      </c>
      <c r="B4122">
        <v>1</v>
      </c>
    </row>
    <row r="4123" spans="1:2" x14ac:dyDescent="0.25">
      <c r="A4123" t="s">
        <v>7874</v>
      </c>
      <c r="B4123">
        <v>1</v>
      </c>
    </row>
    <row r="4124" spans="1:2" x14ac:dyDescent="0.25">
      <c r="A4124" t="s">
        <v>7875</v>
      </c>
      <c r="B4124">
        <v>1</v>
      </c>
    </row>
    <row r="4125" spans="1:2" x14ac:dyDescent="0.25">
      <c r="A4125" t="s">
        <v>5964</v>
      </c>
      <c r="B4125">
        <v>1</v>
      </c>
    </row>
    <row r="4126" spans="1:2" x14ac:dyDescent="0.25">
      <c r="A4126" t="s">
        <v>6298</v>
      </c>
      <c r="B4126">
        <v>1</v>
      </c>
    </row>
    <row r="4127" spans="1:2" x14ac:dyDescent="0.25">
      <c r="A4127" t="s">
        <v>7876</v>
      </c>
      <c r="B4127">
        <v>1</v>
      </c>
    </row>
    <row r="4128" spans="1:2" x14ac:dyDescent="0.25">
      <c r="A4128" t="s">
        <v>7877</v>
      </c>
      <c r="B4128">
        <v>1</v>
      </c>
    </row>
    <row r="4129" spans="1:2" x14ac:dyDescent="0.25">
      <c r="A4129" t="s">
        <v>7878</v>
      </c>
      <c r="B4129">
        <v>1</v>
      </c>
    </row>
    <row r="4130" spans="1:2" x14ac:dyDescent="0.25">
      <c r="A4130" t="s">
        <v>6059</v>
      </c>
      <c r="B4130">
        <v>1</v>
      </c>
    </row>
    <row r="4131" spans="1:2" x14ac:dyDescent="0.25">
      <c r="A4131" t="s">
        <v>7879</v>
      </c>
      <c r="B4131">
        <v>1</v>
      </c>
    </row>
    <row r="4132" spans="1:2" x14ac:dyDescent="0.25">
      <c r="A4132" t="s">
        <v>7880</v>
      </c>
      <c r="B4132">
        <v>1</v>
      </c>
    </row>
    <row r="4133" spans="1:2" x14ac:dyDescent="0.25">
      <c r="A4133" t="s">
        <v>7881</v>
      </c>
      <c r="B4133">
        <v>1</v>
      </c>
    </row>
    <row r="4134" spans="1:2" x14ac:dyDescent="0.25">
      <c r="A4134" t="s">
        <v>7882</v>
      </c>
      <c r="B4134">
        <v>1</v>
      </c>
    </row>
    <row r="4135" spans="1:2" x14ac:dyDescent="0.25">
      <c r="A4135" t="s">
        <v>7883</v>
      </c>
      <c r="B4135">
        <v>1</v>
      </c>
    </row>
    <row r="4136" spans="1:2" x14ac:dyDescent="0.25">
      <c r="A4136" t="s">
        <v>7614</v>
      </c>
      <c r="B4136">
        <v>1</v>
      </c>
    </row>
    <row r="4137" spans="1:2" x14ac:dyDescent="0.25">
      <c r="A4137" t="s">
        <v>7884</v>
      </c>
      <c r="B4137">
        <v>1</v>
      </c>
    </row>
    <row r="4138" spans="1:2" x14ac:dyDescent="0.25">
      <c r="A4138" t="s">
        <v>7885</v>
      </c>
      <c r="B4138">
        <v>1</v>
      </c>
    </row>
    <row r="4139" spans="1:2" x14ac:dyDescent="0.25">
      <c r="A4139" t="s">
        <v>5475</v>
      </c>
      <c r="B4139">
        <v>1</v>
      </c>
    </row>
    <row r="4140" spans="1:2" x14ac:dyDescent="0.25">
      <c r="A4140" t="s">
        <v>4569</v>
      </c>
      <c r="B4140">
        <v>1</v>
      </c>
    </row>
    <row r="4141" spans="1:2" x14ac:dyDescent="0.25">
      <c r="A4141" t="s">
        <v>5184</v>
      </c>
      <c r="B4141">
        <v>1</v>
      </c>
    </row>
    <row r="4142" spans="1:2" x14ac:dyDescent="0.25">
      <c r="A4142" t="s">
        <v>7886</v>
      </c>
      <c r="B4142">
        <v>1</v>
      </c>
    </row>
    <row r="4143" spans="1:2" x14ac:dyDescent="0.25">
      <c r="A4143" t="s">
        <v>7887</v>
      </c>
      <c r="B4143">
        <v>1</v>
      </c>
    </row>
    <row r="4144" spans="1:2" x14ac:dyDescent="0.25">
      <c r="A4144" t="s">
        <v>7888</v>
      </c>
      <c r="B4144">
        <v>1</v>
      </c>
    </row>
    <row r="4145" spans="1:2" x14ac:dyDescent="0.25">
      <c r="A4145" t="s">
        <v>7889</v>
      </c>
      <c r="B4145">
        <v>1</v>
      </c>
    </row>
    <row r="4146" spans="1:2" x14ac:dyDescent="0.25">
      <c r="A4146" t="s">
        <v>6441</v>
      </c>
      <c r="B4146">
        <v>1</v>
      </c>
    </row>
    <row r="4147" spans="1:2" x14ac:dyDescent="0.25">
      <c r="A4147" t="s">
        <v>6427</v>
      </c>
      <c r="B4147">
        <v>1</v>
      </c>
    </row>
    <row r="4148" spans="1:2" x14ac:dyDescent="0.25">
      <c r="A4148" t="s">
        <v>7890</v>
      </c>
      <c r="B4148">
        <v>1</v>
      </c>
    </row>
    <row r="4149" spans="1:2" x14ac:dyDescent="0.25">
      <c r="A4149" t="s">
        <v>7891</v>
      </c>
      <c r="B4149">
        <v>1</v>
      </c>
    </row>
    <row r="4150" spans="1:2" x14ac:dyDescent="0.25">
      <c r="A4150" t="s">
        <v>7892</v>
      </c>
      <c r="B4150">
        <v>1</v>
      </c>
    </row>
    <row r="4151" spans="1:2" x14ac:dyDescent="0.25">
      <c r="A4151" t="s">
        <v>4335</v>
      </c>
      <c r="B4151">
        <v>1</v>
      </c>
    </row>
    <row r="4152" spans="1:2" x14ac:dyDescent="0.25">
      <c r="A4152" t="s">
        <v>7652</v>
      </c>
      <c r="B4152">
        <v>1</v>
      </c>
    </row>
    <row r="4153" spans="1:2" x14ac:dyDescent="0.25">
      <c r="A4153" t="s">
        <v>7893</v>
      </c>
      <c r="B4153">
        <v>1</v>
      </c>
    </row>
    <row r="4154" spans="1:2" x14ac:dyDescent="0.25">
      <c r="A4154" t="s">
        <v>5179</v>
      </c>
      <c r="B4154">
        <v>1</v>
      </c>
    </row>
    <row r="4155" spans="1:2" x14ac:dyDescent="0.25">
      <c r="A4155" t="s">
        <v>7894</v>
      </c>
      <c r="B4155">
        <v>1</v>
      </c>
    </row>
    <row r="4156" spans="1:2" x14ac:dyDescent="0.25">
      <c r="A4156" t="s">
        <v>7895</v>
      </c>
      <c r="B4156">
        <v>1</v>
      </c>
    </row>
    <row r="4157" spans="1:2" x14ac:dyDescent="0.25">
      <c r="A4157" t="s">
        <v>4816</v>
      </c>
      <c r="B4157">
        <v>1</v>
      </c>
    </row>
    <row r="4158" spans="1:2" x14ac:dyDescent="0.25">
      <c r="A4158" t="s">
        <v>7896</v>
      </c>
      <c r="B4158">
        <v>1</v>
      </c>
    </row>
    <row r="4159" spans="1:2" x14ac:dyDescent="0.25">
      <c r="A4159" t="s">
        <v>5426</v>
      </c>
      <c r="B4159">
        <v>1</v>
      </c>
    </row>
    <row r="4160" spans="1:2" x14ac:dyDescent="0.25">
      <c r="A4160" t="s">
        <v>5657</v>
      </c>
      <c r="B4160">
        <v>1</v>
      </c>
    </row>
    <row r="4161" spans="1:2" x14ac:dyDescent="0.25">
      <c r="A4161" t="s">
        <v>4192</v>
      </c>
      <c r="B4161">
        <v>1</v>
      </c>
    </row>
    <row r="4162" spans="1:2" x14ac:dyDescent="0.25">
      <c r="A4162" t="s">
        <v>4537</v>
      </c>
      <c r="B4162">
        <v>1</v>
      </c>
    </row>
    <row r="4163" spans="1:2" x14ac:dyDescent="0.25">
      <c r="A4163" t="s">
        <v>7897</v>
      </c>
      <c r="B4163">
        <v>1</v>
      </c>
    </row>
    <row r="4164" spans="1:2" x14ac:dyDescent="0.25">
      <c r="A4164" t="s">
        <v>7898</v>
      </c>
      <c r="B4164">
        <v>1</v>
      </c>
    </row>
    <row r="4165" spans="1:2" x14ac:dyDescent="0.25">
      <c r="A4165" t="s">
        <v>7899</v>
      </c>
      <c r="B4165">
        <v>1</v>
      </c>
    </row>
    <row r="4166" spans="1:2" x14ac:dyDescent="0.25">
      <c r="A4166" t="s">
        <v>7044</v>
      </c>
      <c r="B4166">
        <v>1</v>
      </c>
    </row>
    <row r="4167" spans="1:2" x14ac:dyDescent="0.25">
      <c r="A4167" t="s">
        <v>7900</v>
      </c>
      <c r="B4167">
        <v>1</v>
      </c>
    </row>
    <row r="4168" spans="1:2" x14ac:dyDescent="0.25">
      <c r="A4168" t="s">
        <v>3914</v>
      </c>
      <c r="B4168">
        <v>1</v>
      </c>
    </row>
    <row r="4169" spans="1:2" x14ac:dyDescent="0.25">
      <c r="A4169" t="s">
        <v>7901</v>
      </c>
      <c r="B4169">
        <v>1</v>
      </c>
    </row>
    <row r="4170" spans="1:2" x14ac:dyDescent="0.25">
      <c r="A4170" t="s">
        <v>4801</v>
      </c>
      <c r="B4170">
        <v>1</v>
      </c>
    </row>
    <row r="4171" spans="1:2" x14ac:dyDescent="0.25">
      <c r="A4171" t="s">
        <v>7902</v>
      </c>
      <c r="B4171">
        <v>1</v>
      </c>
    </row>
    <row r="4172" spans="1:2" x14ac:dyDescent="0.25">
      <c r="A4172" t="s">
        <v>7903</v>
      </c>
      <c r="B4172">
        <v>1</v>
      </c>
    </row>
    <row r="4173" spans="1:2" x14ac:dyDescent="0.25">
      <c r="A4173" t="s">
        <v>7904</v>
      </c>
      <c r="B4173">
        <v>1</v>
      </c>
    </row>
    <row r="4174" spans="1:2" x14ac:dyDescent="0.25">
      <c r="A4174" t="s">
        <v>7905</v>
      </c>
      <c r="B4174">
        <v>1</v>
      </c>
    </row>
    <row r="4175" spans="1:2" x14ac:dyDescent="0.25">
      <c r="A4175" t="s">
        <v>7906</v>
      </c>
      <c r="B4175">
        <v>1</v>
      </c>
    </row>
    <row r="4176" spans="1:2" x14ac:dyDescent="0.25">
      <c r="A4176" t="s">
        <v>7907</v>
      </c>
      <c r="B4176">
        <v>1</v>
      </c>
    </row>
    <row r="4177" spans="1:2" x14ac:dyDescent="0.25">
      <c r="A4177" t="s">
        <v>7240</v>
      </c>
      <c r="B4177">
        <v>1</v>
      </c>
    </row>
    <row r="4178" spans="1:2" x14ac:dyDescent="0.25">
      <c r="A4178" t="s">
        <v>5524</v>
      </c>
      <c r="B4178">
        <v>1</v>
      </c>
    </row>
    <row r="4179" spans="1:2" x14ac:dyDescent="0.25">
      <c r="A4179" t="s">
        <v>7908</v>
      </c>
      <c r="B4179">
        <v>1</v>
      </c>
    </row>
    <row r="4180" spans="1:2" x14ac:dyDescent="0.25">
      <c r="A4180" t="s">
        <v>6807</v>
      </c>
      <c r="B4180">
        <v>1</v>
      </c>
    </row>
    <row r="4181" spans="1:2" x14ac:dyDescent="0.25">
      <c r="A4181" t="s">
        <v>6320</v>
      </c>
      <c r="B4181">
        <v>1</v>
      </c>
    </row>
    <row r="4182" spans="1:2" x14ac:dyDescent="0.25">
      <c r="A4182" t="s">
        <v>7393</v>
      </c>
      <c r="B4182">
        <v>1</v>
      </c>
    </row>
    <row r="4183" spans="1:2" x14ac:dyDescent="0.25">
      <c r="A4183" t="s">
        <v>7909</v>
      </c>
      <c r="B4183">
        <v>1</v>
      </c>
    </row>
    <row r="4184" spans="1:2" x14ac:dyDescent="0.25">
      <c r="A4184" t="s">
        <v>6379</v>
      </c>
      <c r="B4184">
        <v>1</v>
      </c>
    </row>
    <row r="4185" spans="1:2" x14ac:dyDescent="0.25">
      <c r="A4185" t="s">
        <v>7910</v>
      </c>
      <c r="B4185">
        <v>1</v>
      </c>
    </row>
    <row r="4186" spans="1:2" x14ac:dyDescent="0.25">
      <c r="A4186" t="s">
        <v>7911</v>
      </c>
      <c r="B4186">
        <v>1</v>
      </c>
    </row>
    <row r="4187" spans="1:2" x14ac:dyDescent="0.25">
      <c r="A4187" t="s">
        <v>3984</v>
      </c>
      <c r="B4187">
        <v>1</v>
      </c>
    </row>
    <row r="4188" spans="1:2" x14ac:dyDescent="0.25">
      <c r="A4188" t="s">
        <v>4200</v>
      </c>
      <c r="B4188">
        <v>1</v>
      </c>
    </row>
    <row r="4189" spans="1:2" x14ac:dyDescent="0.25">
      <c r="A4189" t="s">
        <v>7912</v>
      </c>
      <c r="B4189">
        <v>1</v>
      </c>
    </row>
    <row r="4190" spans="1:2" x14ac:dyDescent="0.25">
      <c r="A4190" t="s">
        <v>7913</v>
      </c>
      <c r="B4190">
        <v>1</v>
      </c>
    </row>
    <row r="4191" spans="1:2" x14ac:dyDescent="0.25">
      <c r="A4191" t="s">
        <v>7914</v>
      </c>
      <c r="B4191">
        <v>1</v>
      </c>
    </row>
    <row r="4192" spans="1:2" x14ac:dyDescent="0.25">
      <c r="A4192" t="s">
        <v>7915</v>
      </c>
      <c r="B4192">
        <v>1</v>
      </c>
    </row>
    <row r="4193" spans="1:2" x14ac:dyDescent="0.25">
      <c r="A4193" t="s">
        <v>7916</v>
      </c>
      <c r="B4193">
        <v>1</v>
      </c>
    </row>
    <row r="4194" spans="1:2" x14ac:dyDescent="0.25">
      <c r="A4194" t="s">
        <v>4390</v>
      </c>
      <c r="B4194">
        <v>1</v>
      </c>
    </row>
    <row r="4195" spans="1:2" x14ac:dyDescent="0.25">
      <c r="A4195" t="s">
        <v>6989</v>
      </c>
      <c r="B4195">
        <v>1</v>
      </c>
    </row>
    <row r="4196" spans="1:2" x14ac:dyDescent="0.25">
      <c r="A4196" t="s">
        <v>7917</v>
      </c>
      <c r="B4196">
        <v>1</v>
      </c>
    </row>
    <row r="4197" spans="1:2" x14ac:dyDescent="0.25">
      <c r="A4197" t="s">
        <v>5605</v>
      </c>
      <c r="B4197">
        <v>1</v>
      </c>
    </row>
    <row r="4198" spans="1:2" x14ac:dyDescent="0.25">
      <c r="A4198" t="s">
        <v>4140</v>
      </c>
      <c r="B4198">
        <v>1</v>
      </c>
    </row>
    <row r="4199" spans="1:2" x14ac:dyDescent="0.25">
      <c r="A4199" t="s">
        <v>4847</v>
      </c>
      <c r="B4199">
        <v>1</v>
      </c>
    </row>
    <row r="4200" spans="1:2" x14ac:dyDescent="0.25">
      <c r="A4200" t="s">
        <v>7918</v>
      </c>
      <c r="B4200">
        <v>1</v>
      </c>
    </row>
    <row r="4201" spans="1:2" x14ac:dyDescent="0.25">
      <c r="A4201" t="s">
        <v>7919</v>
      </c>
      <c r="B4201">
        <v>1</v>
      </c>
    </row>
    <row r="4202" spans="1:2" x14ac:dyDescent="0.25">
      <c r="A4202" t="s">
        <v>7920</v>
      </c>
      <c r="B4202">
        <v>1</v>
      </c>
    </row>
    <row r="4203" spans="1:2" x14ac:dyDescent="0.25">
      <c r="A4203" t="s">
        <v>4089</v>
      </c>
      <c r="B4203">
        <v>1</v>
      </c>
    </row>
    <row r="4204" spans="1:2" x14ac:dyDescent="0.25">
      <c r="A4204" t="s">
        <v>7921</v>
      </c>
      <c r="B4204">
        <v>1</v>
      </c>
    </row>
    <row r="4205" spans="1:2" x14ac:dyDescent="0.25">
      <c r="A4205" t="s">
        <v>7922</v>
      </c>
      <c r="B4205">
        <v>1</v>
      </c>
    </row>
    <row r="4206" spans="1:2" x14ac:dyDescent="0.25">
      <c r="A4206" t="s">
        <v>4852</v>
      </c>
      <c r="B4206">
        <v>1</v>
      </c>
    </row>
    <row r="4207" spans="1:2" x14ac:dyDescent="0.25">
      <c r="A4207" t="s">
        <v>7923</v>
      </c>
      <c r="B4207">
        <v>1</v>
      </c>
    </row>
    <row r="4208" spans="1:2" x14ac:dyDescent="0.25">
      <c r="A4208" t="s">
        <v>4462</v>
      </c>
      <c r="B4208">
        <v>1</v>
      </c>
    </row>
    <row r="4209" spans="1:2" x14ac:dyDescent="0.25">
      <c r="A4209" t="s">
        <v>7924</v>
      </c>
      <c r="B4209">
        <v>1</v>
      </c>
    </row>
    <row r="4210" spans="1:2" x14ac:dyDescent="0.25">
      <c r="A4210" t="s">
        <v>7925</v>
      </c>
      <c r="B4210">
        <v>1</v>
      </c>
    </row>
    <row r="4211" spans="1:2" x14ac:dyDescent="0.25">
      <c r="A4211" t="s">
        <v>4772</v>
      </c>
      <c r="B4211">
        <v>1</v>
      </c>
    </row>
    <row r="4212" spans="1:2" x14ac:dyDescent="0.25">
      <c r="A4212" t="s">
        <v>7926</v>
      </c>
      <c r="B4212">
        <v>1</v>
      </c>
    </row>
    <row r="4213" spans="1:2" x14ac:dyDescent="0.25">
      <c r="A4213" t="s">
        <v>7927</v>
      </c>
      <c r="B4213">
        <v>1</v>
      </c>
    </row>
    <row r="4214" spans="1:2" x14ac:dyDescent="0.25">
      <c r="A4214" t="s">
        <v>7109</v>
      </c>
      <c r="B4214">
        <v>1</v>
      </c>
    </row>
    <row r="4215" spans="1:2" x14ac:dyDescent="0.25">
      <c r="A4215" t="s">
        <v>7928</v>
      </c>
      <c r="B4215">
        <v>1</v>
      </c>
    </row>
    <row r="4216" spans="1:2" x14ac:dyDescent="0.25">
      <c r="A4216" t="s">
        <v>4384</v>
      </c>
      <c r="B4216">
        <v>1</v>
      </c>
    </row>
    <row r="4217" spans="1:2" x14ac:dyDescent="0.25">
      <c r="A4217" t="s">
        <v>7929</v>
      </c>
      <c r="B4217">
        <v>1</v>
      </c>
    </row>
    <row r="4218" spans="1:2" x14ac:dyDescent="0.25">
      <c r="A4218" t="s">
        <v>7930</v>
      </c>
      <c r="B4218">
        <v>1</v>
      </c>
    </row>
    <row r="4219" spans="1:2" x14ac:dyDescent="0.25">
      <c r="A4219" t="s">
        <v>7931</v>
      </c>
      <c r="B4219">
        <v>1</v>
      </c>
    </row>
    <row r="4220" spans="1:2" x14ac:dyDescent="0.25">
      <c r="A4220" t="s">
        <v>6037</v>
      </c>
      <c r="B4220">
        <v>1</v>
      </c>
    </row>
    <row r="4221" spans="1:2" x14ac:dyDescent="0.25">
      <c r="A4221" t="s">
        <v>7932</v>
      </c>
      <c r="B4221">
        <v>1</v>
      </c>
    </row>
    <row r="4222" spans="1:2" x14ac:dyDescent="0.25">
      <c r="A4222" t="s">
        <v>7656</v>
      </c>
      <c r="B4222">
        <v>1</v>
      </c>
    </row>
    <row r="4223" spans="1:2" x14ac:dyDescent="0.25">
      <c r="A4223" t="s">
        <v>7933</v>
      </c>
      <c r="B4223">
        <v>1</v>
      </c>
    </row>
    <row r="4224" spans="1:2" x14ac:dyDescent="0.25">
      <c r="A4224" t="s">
        <v>7934</v>
      </c>
      <c r="B4224">
        <v>1</v>
      </c>
    </row>
    <row r="4225" spans="1:2" x14ac:dyDescent="0.25">
      <c r="A4225" t="s">
        <v>6084</v>
      </c>
      <c r="B4225">
        <v>1</v>
      </c>
    </row>
    <row r="4226" spans="1:2" x14ac:dyDescent="0.25">
      <c r="A4226" t="s">
        <v>7935</v>
      </c>
      <c r="B4226">
        <v>1</v>
      </c>
    </row>
    <row r="4227" spans="1:2" x14ac:dyDescent="0.25">
      <c r="A4227" t="s">
        <v>5745</v>
      </c>
      <c r="B4227">
        <v>1</v>
      </c>
    </row>
    <row r="4228" spans="1:2" x14ac:dyDescent="0.25">
      <c r="A4228" t="s">
        <v>7936</v>
      </c>
      <c r="B4228">
        <v>1</v>
      </c>
    </row>
    <row r="4229" spans="1:2" x14ac:dyDescent="0.25">
      <c r="A4229" t="s">
        <v>7937</v>
      </c>
      <c r="B4229">
        <v>1</v>
      </c>
    </row>
    <row r="4230" spans="1:2" x14ac:dyDescent="0.25">
      <c r="A4230" t="s">
        <v>7938</v>
      </c>
      <c r="B4230">
        <v>1</v>
      </c>
    </row>
    <row r="4231" spans="1:2" x14ac:dyDescent="0.25">
      <c r="A4231" t="s">
        <v>7939</v>
      </c>
      <c r="B4231">
        <v>1</v>
      </c>
    </row>
    <row r="4232" spans="1:2" x14ac:dyDescent="0.25">
      <c r="A4232" t="s">
        <v>7940</v>
      </c>
      <c r="B4232">
        <v>1</v>
      </c>
    </row>
    <row r="4233" spans="1:2" x14ac:dyDescent="0.25">
      <c r="A4233" t="s">
        <v>5053</v>
      </c>
      <c r="B4233">
        <v>1</v>
      </c>
    </row>
    <row r="4234" spans="1:2" x14ac:dyDescent="0.25">
      <c r="A4234" t="s">
        <v>6606</v>
      </c>
      <c r="B4234">
        <v>1</v>
      </c>
    </row>
    <row r="4235" spans="1:2" x14ac:dyDescent="0.25">
      <c r="A4235" t="s">
        <v>7941</v>
      </c>
      <c r="B4235">
        <v>1</v>
      </c>
    </row>
    <row r="4236" spans="1:2" x14ac:dyDescent="0.25">
      <c r="A4236" t="s">
        <v>7942</v>
      </c>
      <c r="B4236">
        <v>1</v>
      </c>
    </row>
    <row r="4237" spans="1:2" x14ac:dyDescent="0.25">
      <c r="A4237" t="s">
        <v>7579</v>
      </c>
      <c r="B4237">
        <v>1</v>
      </c>
    </row>
    <row r="4238" spans="1:2" x14ac:dyDescent="0.25">
      <c r="A4238" t="s">
        <v>7943</v>
      </c>
      <c r="B4238">
        <v>1</v>
      </c>
    </row>
    <row r="4239" spans="1:2" x14ac:dyDescent="0.25">
      <c r="A4239" t="s">
        <v>7186</v>
      </c>
      <c r="B4239">
        <v>1</v>
      </c>
    </row>
    <row r="4240" spans="1:2" x14ac:dyDescent="0.25">
      <c r="A4240" t="s">
        <v>5420</v>
      </c>
      <c r="B4240">
        <v>1</v>
      </c>
    </row>
    <row r="4241" spans="1:2" x14ac:dyDescent="0.25">
      <c r="A4241" t="s">
        <v>7514</v>
      </c>
      <c r="B4241">
        <v>1</v>
      </c>
    </row>
    <row r="4242" spans="1:2" x14ac:dyDescent="0.25">
      <c r="A4242" t="s">
        <v>7944</v>
      </c>
      <c r="B4242">
        <v>1</v>
      </c>
    </row>
    <row r="4243" spans="1:2" x14ac:dyDescent="0.25">
      <c r="A4243" t="s">
        <v>4325</v>
      </c>
      <c r="B4243">
        <v>1</v>
      </c>
    </row>
    <row r="4244" spans="1:2" x14ac:dyDescent="0.25">
      <c r="A4244" t="s">
        <v>6868</v>
      </c>
      <c r="B4244">
        <v>1</v>
      </c>
    </row>
    <row r="4245" spans="1:2" x14ac:dyDescent="0.25">
      <c r="A4245" t="s">
        <v>7945</v>
      </c>
      <c r="B4245">
        <v>1</v>
      </c>
    </row>
    <row r="4246" spans="1:2" x14ac:dyDescent="0.25">
      <c r="A4246" t="s">
        <v>7946</v>
      </c>
      <c r="B4246">
        <v>1</v>
      </c>
    </row>
    <row r="4247" spans="1:2" x14ac:dyDescent="0.25">
      <c r="A4247" t="s">
        <v>6233</v>
      </c>
      <c r="B4247">
        <v>1</v>
      </c>
    </row>
    <row r="4248" spans="1:2" x14ac:dyDescent="0.25">
      <c r="A4248" t="s">
        <v>6858</v>
      </c>
      <c r="B4248">
        <v>1</v>
      </c>
    </row>
    <row r="4249" spans="1:2" x14ac:dyDescent="0.25">
      <c r="A4249" t="s">
        <v>7947</v>
      </c>
      <c r="B4249">
        <v>1</v>
      </c>
    </row>
    <row r="4250" spans="1:2" x14ac:dyDescent="0.25">
      <c r="A4250" t="s">
        <v>7948</v>
      </c>
      <c r="B4250">
        <v>1</v>
      </c>
    </row>
    <row r="4251" spans="1:2" x14ac:dyDescent="0.25">
      <c r="A4251" t="s">
        <v>7949</v>
      </c>
      <c r="B4251">
        <v>1</v>
      </c>
    </row>
    <row r="4252" spans="1:2" x14ac:dyDescent="0.25">
      <c r="A4252" t="s">
        <v>7950</v>
      </c>
      <c r="B4252">
        <v>1</v>
      </c>
    </row>
    <row r="4253" spans="1:2" x14ac:dyDescent="0.25">
      <c r="A4253" t="s">
        <v>7951</v>
      </c>
      <c r="B4253">
        <v>1</v>
      </c>
    </row>
    <row r="4254" spans="1:2" x14ac:dyDescent="0.25">
      <c r="A4254" t="s">
        <v>7952</v>
      </c>
      <c r="B4254">
        <v>1</v>
      </c>
    </row>
    <row r="4255" spans="1:2" x14ac:dyDescent="0.25">
      <c r="A4255" t="s">
        <v>7953</v>
      </c>
      <c r="B4255">
        <v>1</v>
      </c>
    </row>
    <row r="4256" spans="1:2" x14ac:dyDescent="0.25">
      <c r="A4256" t="s">
        <v>7954</v>
      </c>
      <c r="B4256">
        <v>1</v>
      </c>
    </row>
    <row r="4257" spans="1:2" x14ac:dyDescent="0.25">
      <c r="A4257" t="s">
        <v>7955</v>
      </c>
      <c r="B4257">
        <v>1</v>
      </c>
    </row>
    <row r="4258" spans="1:2" x14ac:dyDescent="0.25">
      <c r="A4258" t="s">
        <v>7956</v>
      </c>
      <c r="B4258">
        <v>1</v>
      </c>
    </row>
    <row r="4259" spans="1:2" x14ac:dyDescent="0.25">
      <c r="A4259" t="s">
        <v>5668</v>
      </c>
      <c r="B4259">
        <v>1</v>
      </c>
    </row>
    <row r="4260" spans="1:2" x14ac:dyDescent="0.25">
      <c r="A4260" t="s">
        <v>7957</v>
      </c>
      <c r="B4260">
        <v>1</v>
      </c>
    </row>
    <row r="4261" spans="1:2" x14ac:dyDescent="0.25">
      <c r="A4261" t="s">
        <v>6180</v>
      </c>
      <c r="B4261">
        <v>1</v>
      </c>
    </row>
    <row r="4262" spans="1:2" x14ac:dyDescent="0.25">
      <c r="A4262" t="s">
        <v>5132</v>
      </c>
      <c r="B4262">
        <v>1</v>
      </c>
    </row>
    <row r="4263" spans="1:2" x14ac:dyDescent="0.25">
      <c r="A4263" t="s">
        <v>4114</v>
      </c>
      <c r="B4263">
        <v>1</v>
      </c>
    </row>
    <row r="4264" spans="1:2" x14ac:dyDescent="0.25">
      <c r="A4264" t="s">
        <v>7958</v>
      </c>
      <c r="B4264">
        <v>1</v>
      </c>
    </row>
    <row r="4265" spans="1:2" x14ac:dyDescent="0.25">
      <c r="A4265" t="s">
        <v>7959</v>
      </c>
      <c r="B4265">
        <v>1</v>
      </c>
    </row>
    <row r="4266" spans="1:2" x14ac:dyDescent="0.25">
      <c r="A4266" t="s">
        <v>7246</v>
      </c>
      <c r="B4266">
        <v>1</v>
      </c>
    </row>
    <row r="4267" spans="1:2" x14ac:dyDescent="0.25">
      <c r="A4267" t="s">
        <v>7960</v>
      </c>
      <c r="B4267">
        <v>1</v>
      </c>
    </row>
    <row r="4268" spans="1:2" x14ac:dyDescent="0.25">
      <c r="A4268" t="s">
        <v>7961</v>
      </c>
      <c r="B4268">
        <v>1</v>
      </c>
    </row>
    <row r="4269" spans="1:2" x14ac:dyDescent="0.25">
      <c r="A4269" t="s">
        <v>6339</v>
      </c>
      <c r="B4269">
        <v>1</v>
      </c>
    </row>
    <row r="4270" spans="1:2" x14ac:dyDescent="0.25">
      <c r="A4270" t="s">
        <v>7962</v>
      </c>
      <c r="B4270">
        <v>1</v>
      </c>
    </row>
    <row r="4271" spans="1:2" x14ac:dyDescent="0.25">
      <c r="A4271" t="s">
        <v>7963</v>
      </c>
      <c r="B4271">
        <v>1</v>
      </c>
    </row>
    <row r="4272" spans="1:2" x14ac:dyDescent="0.25">
      <c r="A4272" t="s">
        <v>5044</v>
      </c>
      <c r="B4272">
        <v>1</v>
      </c>
    </row>
    <row r="4273" spans="1:2" x14ac:dyDescent="0.25">
      <c r="A4273" t="s">
        <v>5048</v>
      </c>
      <c r="B4273">
        <v>1</v>
      </c>
    </row>
    <row r="4274" spans="1:2" x14ac:dyDescent="0.25">
      <c r="A4274" t="s">
        <v>7431</v>
      </c>
      <c r="B4274">
        <v>1</v>
      </c>
    </row>
    <row r="4275" spans="1:2" x14ac:dyDescent="0.25">
      <c r="A4275" t="s">
        <v>7964</v>
      </c>
      <c r="B4275">
        <v>1</v>
      </c>
    </row>
    <row r="4276" spans="1:2" x14ac:dyDescent="0.25">
      <c r="A4276" t="s">
        <v>7965</v>
      </c>
      <c r="B4276">
        <v>1</v>
      </c>
    </row>
    <row r="4277" spans="1:2" x14ac:dyDescent="0.25">
      <c r="A4277" t="s">
        <v>7966</v>
      </c>
      <c r="B4277">
        <v>1</v>
      </c>
    </row>
    <row r="4278" spans="1:2" x14ac:dyDescent="0.25">
      <c r="A4278" t="s">
        <v>7967</v>
      </c>
      <c r="B4278">
        <v>1</v>
      </c>
    </row>
    <row r="4279" spans="1:2" x14ac:dyDescent="0.25">
      <c r="A4279" t="s">
        <v>6234</v>
      </c>
      <c r="B4279">
        <v>1</v>
      </c>
    </row>
    <row r="4280" spans="1:2" x14ac:dyDescent="0.25">
      <c r="A4280" t="s">
        <v>7968</v>
      </c>
      <c r="B4280">
        <v>1</v>
      </c>
    </row>
    <row r="4281" spans="1:2" x14ac:dyDescent="0.25">
      <c r="A4281" t="s">
        <v>7969</v>
      </c>
      <c r="B4281">
        <v>1</v>
      </c>
    </row>
    <row r="4282" spans="1:2" x14ac:dyDescent="0.25">
      <c r="A4282" t="s">
        <v>7428</v>
      </c>
      <c r="B4282">
        <v>1</v>
      </c>
    </row>
    <row r="4283" spans="1:2" x14ac:dyDescent="0.25">
      <c r="A4283" t="s">
        <v>7970</v>
      </c>
      <c r="B4283">
        <v>1</v>
      </c>
    </row>
    <row r="4284" spans="1:2" x14ac:dyDescent="0.25">
      <c r="A4284" t="s">
        <v>7971</v>
      </c>
      <c r="B4284">
        <v>1</v>
      </c>
    </row>
    <row r="4285" spans="1:2" x14ac:dyDescent="0.25">
      <c r="A4285" t="s">
        <v>7972</v>
      </c>
      <c r="B4285">
        <v>1</v>
      </c>
    </row>
    <row r="4286" spans="1:2" x14ac:dyDescent="0.25">
      <c r="A4286" t="s">
        <v>7026</v>
      </c>
      <c r="B4286">
        <v>1</v>
      </c>
    </row>
    <row r="4287" spans="1:2" x14ac:dyDescent="0.25">
      <c r="A4287" t="s">
        <v>7047</v>
      </c>
      <c r="B4287">
        <v>1</v>
      </c>
    </row>
    <row r="4288" spans="1:2" x14ac:dyDescent="0.25">
      <c r="A4288" t="s">
        <v>5712</v>
      </c>
      <c r="B4288">
        <v>1</v>
      </c>
    </row>
    <row r="4289" spans="1:2" x14ac:dyDescent="0.25">
      <c r="A4289" t="s">
        <v>5982</v>
      </c>
      <c r="B4289">
        <v>1</v>
      </c>
    </row>
    <row r="4290" spans="1:2" x14ac:dyDescent="0.25">
      <c r="A4290" t="s">
        <v>7973</v>
      </c>
      <c r="B4290">
        <v>1</v>
      </c>
    </row>
    <row r="4291" spans="1:2" x14ac:dyDescent="0.25">
      <c r="A4291" t="s">
        <v>7974</v>
      </c>
      <c r="B4291">
        <v>1</v>
      </c>
    </row>
    <row r="4292" spans="1:2" x14ac:dyDescent="0.25">
      <c r="A4292" t="s">
        <v>7975</v>
      </c>
      <c r="B4292">
        <v>1</v>
      </c>
    </row>
    <row r="4293" spans="1:2" x14ac:dyDescent="0.25">
      <c r="A4293" t="s">
        <v>7103</v>
      </c>
      <c r="B4293">
        <v>1</v>
      </c>
    </row>
    <row r="4294" spans="1:2" x14ac:dyDescent="0.25">
      <c r="A4294" t="s">
        <v>7182</v>
      </c>
      <c r="B4294">
        <v>1</v>
      </c>
    </row>
    <row r="4295" spans="1:2" x14ac:dyDescent="0.25">
      <c r="A4295" t="s">
        <v>7976</v>
      </c>
      <c r="B4295">
        <v>1</v>
      </c>
    </row>
    <row r="4296" spans="1:2" x14ac:dyDescent="0.25">
      <c r="A4296" t="s">
        <v>7977</v>
      </c>
      <c r="B4296">
        <v>1</v>
      </c>
    </row>
    <row r="4297" spans="1:2" x14ac:dyDescent="0.25">
      <c r="A4297" t="s">
        <v>7978</v>
      </c>
      <c r="B4297">
        <v>1</v>
      </c>
    </row>
    <row r="4298" spans="1:2" x14ac:dyDescent="0.25">
      <c r="A4298" t="s">
        <v>7979</v>
      </c>
      <c r="B4298">
        <v>1</v>
      </c>
    </row>
    <row r="4299" spans="1:2" x14ac:dyDescent="0.25">
      <c r="A4299" t="s">
        <v>7183</v>
      </c>
      <c r="B4299">
        <v>1</v>
      </c>
    </row>
    <row r="4300" spans="1:2" x14ac:dyDescent="0.25">
      <c r="A4300" t="s">
        <v>7470</v>
      </c>
      <c r="B4300">
        <v>1</v>
      </c>
    </row>
    <row r="4301" spans="1:2" x14ac:dyDescent="0.25">
      <c r="A4301" t="s">
        <v>6745</v>
      </c>
      <c r="B4301">
        <v>1</v>
      </c>
    </row>
    <row r="4302" spans="1:2" x14ac:dyDescent="0.25">
      <c r="A4302" t="s">
        <v>7980</v>
      </c>
      <c r="B4302">
        <v>1</v>
      </c>
    </row>
    <row r="4303" spans="1:2" x14ac:dyDescent="0.25">
      <c r="A4303" t="s">
        <v>4541</v>
      </c>
      <c r="B4303">
        <v>1</v>
      </c>
    </row>
    <row r="4304" spans="1:2" x14ac:dyDescent="0.25">
      <c r="A4304" t="s">
        <v>7981</v>
      </c>
      <c r="B4304">
        <v>1</v>
      </c>
    </row>
    <row r="4305" spans="1:2" x14ac:dyDescent="0.25">
      <c r="A4305" t="s">
        <v>7166</v>
      </c>
      <c r="B4305">
        <v>1</v>
      </c>
    </row>
    <row r="4306" spans="1:2" x14ac:dyDescent="0.25">
      <c r="A4306" t="s">
        <v>4028</v>
      </c>
      <c r="B4306">
        <v>1</v>
      </c>
    </row>
    <row r="4307" spans="1:2" x14ac:dyDescent="0.25">
      <c r="A4307" t="s">
        <v>5381</v>
      </c>
      <c r="B4307">
        <v>1</v>
      </c>
    </row>
    <row r="4308" spans="1:2" x14ac:dyDescent="0.25">
      <c r="A4308" t="s">
        <v>6900</v>
      </c>
      <c r="B4308">
        <v>1</v>
      </c>
    </row>
    <row r="4309" spans="1:2" x14ac:dyDescent="0.25">
      <c r="A4309" t="s">
        <v>7982</v>
      </c>
      <c r="B4309">
        <v>1</v>
      </c>
    </row>
    <row r="4310" spans="1:2" x14ac:dyDescent="0.25">
      <c r="A4310" t="s">
        <v>6422</v>
      </c>
      <c r="B4310">
        <v>1</v>
      </c>
    </row>
    <row r="4311" spans="1:2" x14ac:dyDescent="0.25">
      <c r="A4311" t="s">
        <v>7983</v>
      </c>
      <c r="B4311">
        <v>1</v>
      </c>
    </row>
    <row r="4312" spans="1:2" x14ac:dyDescent="0.25">
      <c r="A4312" t="s">
        <v>7984</v>
      </c>
      <c r="B4312">
        <v>1</v>
      </c>
    </row>
    <row r="4313" spans="1:2" x14ac:dyDescent="0.25">
      <c r="A4313" t="s">
        <v>5373</v>
      </c>
      <c r="B4313">
        <v>1</v>
      </c>
    </row>
    <row r="4314" spans="1:2" x14ac:dyDescent="0.25">
      <c r="A4314" t="s">
        <v>7985</v>
      </c>
      <c r="B4314">
        <v>1</v>
      </c>
    </row>
    <row r="4315" spans="1:2" x14ac:dyDescent="0.25">
      <c r="A4315" t="s">
        <v>7986</v>
      </c>
      <c r="B4315">
        <v>1</v>
      </c>
    </row>
    <row r="4316" spans="1:2" x14ac:dyDescent="0.25">
      <c r="A4316" t="s">
        <v>7405</v>
      </c>
      <c r="B4316">
        <v>1</v>
      </c>
    </row>
    <row r="4317" spans="1:2" x14ac:dyDescent="0.25">
      <c r="A4317" t="s">
        <v>3938</v>
      </c>
      <c r="B4317">
        <v>1</v>
      </c>
    </row>
    <row r="4318" spans="1:2" x14ac:dyDescent="0.25">
      <c r="A4318" t="s">
        <v>7987</v>
      </c>
      <c r="B4318">
        <v>1</v>
      </c>
    </row>
    <row r="4319" spans="1:2" x14ac:dyDescent="0.25">
      <c r="A4319" t="s">
        <v>7988</v>
      </c>
      <c r="B4319">
        <v>1</v>
      </c>
    </row>
    <row r="4320" spans="1:2" x14ac:dyDescent="0.25">
      <c r="A4320" t="s">
        <v>7989</v>
      </c>
      <c r="B4320">
        <v>1</v>
      </c>
    </row>
    <row r="4321" spans="1:2" x14ac:dyDescent="0.25">
      <c r="A4321" t="s">
        <v>7990</v>
      </c>
      <c r="B4321">
        <v>1</v>
      </c>
    </row>
    <row r="4322" spans="1:2" x14ac:dyDescent="0.25">
      <c r="A4322" t="s">
        <v>7991</v>
      </c>
      <c r="B4322">
        <v>1</v>
      </c>
    </row>
    <row r="4323" spans="1:2" x14ac:dyDescent="0.25">
      <c r="A4323" t="s">
        <v>6907</v>
      </c>
      <c r="B4323">
        <v>1</v>
      </c>
    </row>
    <row r="4324" spans="1:2" x14ac:dyDescent="0.25">
      <c r="A4324" t="s">
        <v>5615</v>
      </c>
      <c r="B4324">
        <v>1</v>
      </c>
    </row>
    <row r="4325" spans="1:2" x14ac:dyDescent="0.25">
      <c r="A4325" t="s">
        <v>3963</v>
      </c>
      <c r="B4325">
        <v>1</v>
      </c>
    </row>
    <row r="4326" spans="1:2" x14ac:dyDescent="0.25">
      <c r="A4326" t="s">
        <v>7992</v>
      </c>
      <c r="B4326">
        <v>1</v>
      </c>
    </row>
    <row r="4327" spans="1:2" x14ac:dyDescent="0.25">
      <c r="A4327" t="s">
        <v>7111</v>
      </c>
      <c r="B4327">
        <v>1</v>
      </c>
    </row>
    <row r="4328" spans="1:2" x14ac:dyDescent="0.25">
      <c r="A4328" t="s">
        <v>7139</v>
      </c>
      <c r="B4328">
        <v>1</v>
      </c>
    </row>
    <row r="4329" spans="1:2" x14ac:dyDescent="0.25">
      <c r="A4329" t="s">
        <v>7455</v>
      </c>
      <c r="B4329">
        <v>1</v>
      </c>
    </row>
    <row r="4330" spans="1:2" x14ac:dyDescent="0.25">
      <c r="A4330" t="s">
        <v>7993</v>
      </c>
      <c r="B4330">
        <v>1</v>
      </c>
    </row>
    <row r="4331" spans="1:2" x14ac:dyDescent="0.25">
      <c r="A4331" t="s">
        <v>5547</v>
      </c>
      <c r="B4331">
        <v>1</v>
      </c>
    </row>
    <row r="4332" spans="1:2" x14ac:dyDescent="0.25">
      <c r="A4332" t="s">
        <v>7994</v>
      </c>
      <c r="B4332">
        <v>1</v>
      </c>
    </row>
    <row r="4333" spans="1:2" x14ac:dyDescent="0.25">
      <c r="A4333" t="s">
        <v>7995</v>
      </c>
      <c r="B4333">
        <v>1</v>
      </c>
    </row>
    <row r="4334" spans="1:2" x14ac:dyDescent="0.25">
      <c r="A4334" t="s">
        <v>5915</v>
      </c>
      <c r="B4334">
        <v>1</v>
      </c>
    </row>
    <row r="4335" spans="1:2" x14ac:dyDescent="0.25">
      <c r="A4335" t="s">
        <v>7996</v>
      </c>
      <c r="B4335">
        <v>1</v>
      </c>
    </row>
    <row r="4336" spans="1:2" x14ac:dyDescent="0.25">
      <c r="A4336" t="s">
        <v>6291</v>
      </c>
      <c r="B4336">
        <v>1</v>
      </c>
    </row>
    <row r="4337" spans="1:2" x14ac:dyDescent="0.25">
      <c r="A4337" t="s">
        <v>7997</v>
      </c>
      <c r="B4337">
        <v>1</v>
      </c>
    </row>
    <row r="4338" spans="1:2" x14ac:dyDescent="0.25">
      <c r="A4338" t="s">
        <v>7998</v>
      </c>
      <c r="B4338">
        <v>1</v>
      </c>
    </row>
    <row r="4339" spans="1:2" x14ac:dyDescent="0.25">
      <c r="A4339" t="s">
        <v>7999</v>
      </c>
      <c r="B4339">
        <v>1</v>
      </c>
    </row>
    <row r="4340" spans="1:2" x14ac:dyDescent="0.25">
      <c r="A4340" t="s">
        <v>5593</v>
      </c>
      <c r="B4340">
        <v>1</v>
      </c>
    </row>
    <row r="4341" spans="1:2" x14ac:dyDescent="0.25">
      <c r="A4341" t="s">
        <v>6664</v>
      </c>
      <c r="B4341">
        <v>1</v>
      </c>
    </row>
    <row r="4342" spans="1:2" x14ac:dyDescent="0.25">
      <c r="A4342" t="s">
        <v>8000</v>
      </c>
      <c r="B4342">
        <v>1</v>
      </c>
    </row>
    <row r="4343" spans="1:2" x14ac:dyDescent="0.25">
      <c r="A4343" t="s">
        <v>8001</v>
      </c>
      <c r="B4343">
        <v>1</v>
      </c>
    </row>
    <row r="4344" spans="1:2" x14ac:dyDescent="0.25">
      <c r="A4344" t="s">
        <v>8002</v>
      </c>
      <c r="B4344">
        <v>1</v>
      </c>
    </row>
    <row r="4345" spans="1:2" x14ac:dyDescent="0.25">
      <c r="A4345" t="s">
        <v>8003</v>
      </c>
      <c r="B4345">
        <v>1</v>
      </c>
    </row>
    <row r="4346" spans="1:2" x14ac:dyDescent="0.25">
      <c r="A4346" t="s">
        <v>8004</v>
      </c>
      <c r="B4346">
        <v>1</v>
      </c>
    </row>
    <row r="4347" spans="1:2" x14ac:dyDescent="0.25">
      <c r="A4347" t="s">
        <v>8005</v>
      </c>
      <c r="B4347">
        <v>1</v>
      </c>
    </row>
    <row r="4348" spans="1:2" x14ac:dyDescent="0.25">
      <c r="A4348" t="s">
        <v>8006</v>
      </c>
      <c r="B4348">
        <v>1</v>
      </c>
    </row>
    <row r="4349" spans="1:2" x14ac:dyDescent="0.25">
      <c r="A4349" t="s">
        <v>8007</v>
      </c>
      <c r="B4349">
        <v>1</v>
      </c>
    </row>
    <row r="4350" spans="1:2" x14ac:dyDescent="0.25">
      <c r="A4350" t="s">
        <v>7504</v>
      </c>
      <c r="B4350">
        <v>1</v>
      </c>
    </row>
    <row r="4351" spans="1:2" x14ac:dyDescent="0.25">
      <c r="A4351" t="s">
        <v>7308</v>
      </c>
      <c r="B4351">
        <v>1</v>
      </c>
    </row>
    <row r="4352" spans="1:2" x14ac:dyDescent="0.25">
      <c r="A4352" t="s">
        <v>8008</v>
      </c>
      <c r="B4352">
        <v>1</v>
      </c>
    </row>
    <row r="4353" spans="1:2" x14ac:dyDescent="0.25">
      <c r="A4353" t="s">
        <v>8009</v>
      </c>
      <c r="B4353">
        <v>1</v>
      </c>
    </row>
    <row r="4354" spans="1:2" x14ac:dyDescent="0.25">
      <c r="A4354" t="s">
        <v>8010</v>
      </c>
      <c r="B4354">
        <v>1</v>
      </c>
    </row>
    <row r="4355" spans="1:2" x14ac:dyDescent="0.25">
      <c r="A4355" t="s">
        <v>8011</v>
      </c>
      <c r="B4355">
        <v>1</v>
      </c>
    </row>
    <row r="4356" spans="1:2" x14ac:dyDescent="0.25">
      <c r="A4356" t="s">
        <v>8012</v>
      </c>
      <c r="B4356">
        <v>1</v>
      </c>
    </row>
    <row r="4357" spans="1:2" x14ac:dyDescent="0.25">
      <c r="A4357" t="s">
        <v>8013</v>
      </c>
      <c r="B4357">
        <v>1</v>
      </c>
    </row>
    <row r="4358" spans="1:2" x14ac:dyDescent="0.25">
      <c r="A4358" t="s">
        <v>8014</v>
      </c>
      <c r="B4358">
        <v>1</v>
      </c>
    </row>
    <row r="4359" spans="1:2" x14ac:dyDescent="0.25">
      <c r="A4359" t="s">
        <v>8015</v>
      </c>
      <c r="B4359">
        <v>1</v>
      </c>
    </row>
    <row r="4360" spans="1:2" x14ac:dyDescent="0.25">
      <c r="A4360" t="s">
        <v>7601</v>
      </c>
      <c r="B4360">
        <v>1</v>
      </c>
    </row>
    <row r="4361" spans="1:2" x14ac:dyDescent="0.25">
      <c r="A4361" t="s">
        <v>6998</v>
      </c>
      <c r="B4361">
        <v>1</v>
      </c>
    </row>
    <row r="4362" spans="1:2" x14ac:dyDescent="0.25">
      <c r="A4362" t="s">
        <v>7536</v>
      </c>
      <c r="B4362">
        <v>1</v>
      </c>
    </row>
    <row r="4363" spans="1:2" x14ac:dyDescent="0.25">
      <c r="A4363" t="s">
        <v>6467</v>
      </c>
      <c r="B4363">
        <v>1</v>
      </c>
    </row>
    <row r="4364" spans="1:2" x14ac:dyDescent="0.25">
      <c r="A4364" t="s">
        <v>8016</v>
      </c>
      <c r="B4364">
        <v>1</v>
      </c>
    </row>
    <row r="4365" spans="1:2" x14ac:dyDescent="0.25">
      <c r="A4365" t="s">
        <v>8017</v>
      </c>
      <c r="B4365">
        <v>1</v>
      </c>
    </row>
    <row r="4366" spans="1:2" x14ac:dyDescent="0.25">
      <c r="A4366" t="s">
        <v>6751</v>
      </c>
      <c r="B4366">
        <v>1</v>
      </c>
    </row>
    <row r="4367" spans="1:2" x14ac:dyDescent="0.25">
      <c r="A4367" t="s">
        <v>4542</v>
      </c>
      <c r="B4367">
        <v>1</v>
      </c>
    </row>
    <row r="4368" spans="1:2" x14ac:dyDescent="0.25">
      <c r="A4368" t="s">
        <v>8018</v>
      </c>
      <c r="B4368">
        <v>1</v>
      </c>
    </row>
    <row r="4369" spans="1:2" x14ac:dyDescent="0.25">
      <c r="A4369" t="s">
        <v>8019</v>
      </c>
      <c r="B4369">
        <v>1</v>
      </c>
    </row>
    <row r="4370" spans="1:2" x14ac:dyDescent="0.25">
      <c r="A4370" t="s">
        <v>8020</v>
      </c>
      <c r="B4370">
        <v>1</v>
      </c>
    </row>
    <row r="4371" spans="1:2" x14ac:dyDescent="0.25">
      <c r="A4371" t="s">
        <v>5210</v>
      </c>
      <c r="B4371">
        <v>1</v>
      </c>
    </row>
    <row r="4372" spans="1:2" x14ac:dyDescent="0.25">
      <c r="A4372" t="s">
        <v>8021</v>
      </c>
      <c r="B4372">
        <v>1</v>
      </c>
    </row>
    <row r="4373" spans="1:2" x14ac:dyDescent="0.25">
      <c r="A4373" t="s">
        <v>8022</v>
      </c>
      <c r="B4373">
        <v>1</v>
      </c>
    </row>
    <row r="4374" spans="1:2" x14ac:dyDescent="0.25">
      <c r="A4374" t="s">
        <v>4229</v>
      </c>
      <c r="B4374">
        <v>1</v>
      </c>
    </row>
    <row r="4375" spans="1:2" x14ac:dyDescent="0.25">
      <c r="A4375" t="s">
        <v>8023</v>
      </c>
      <c r="B4375">
        <v>1</v>
      </c>
    </row>
    <row r="4376" spans="1:2" x14ac:dyDescent="0.25">
      <c r="A4376" t="s">
        <v>5100</v>
      </c>
      <c r="B4376">
        <v>1</v>
      </c>
    </row>
    <row r="4377" spans="1:2" x14ac:dyDescent="0.25">
      <c r="A4377" t="s">
        <v>7398</v>
      </c>
      <c r="B4377">
        <v>1</v>
      </c>
    </row>
    <row r="4378" spans="1:2" x14ac:dyDescent="0.25">
      <c r="A4378" t="s">
        <v>8024</v>
      </c>
      <c r="B4378">
        <v>1</v>
      </c>
    </row>
    <row r="4379" spans="1:2" x14ac:dyDescent="0.25">
      <c r="A4379" t="s">
        <v>6696</v>
      </c>
      <c r="B4379">
        <v>1</v>
      </c>
    </row>
    <row r="4380" spans="1:2" x14ac:dyDescent="0.25">
      <c r="A4380" t="s">
        <v>5073</v>
      </c>
      <c r="B4380">
        <v>1</v>
      </c>
    </row>
    <row r="4381" spans="1:2" x14ac:dyDescent="0.25">
      <c r="A4381" t="s">
        <v>8025</v>
      </c>
      <c r="B4381">
        <v>1</v>
      </c>
    </row>
    <row r="4382" spans="1:2" x14ac:dyDescent="0.25">
      <c r="A4382" t="s">
        <v>4351</v>
      </c>
      <c r="B4382">
        <v>1</v>
      </c>
    </row>
    <row r="4383" spans="1:2" x14ac:dyDescent="0.25">
      <c r="A4383" t="s">
        <v>8026</v>
      </c>
      <c r="B4383">
        <v>1</v>
      </c>
    </row>
    <row r="4384" spans="1:2" x14ac:dyDescent="0.25">
      <c r="A4384" t="s">
        <v>8027</v>
      </c>
      <c r="B4384">
        <v>1</v>
      </c>
    </row>
    <row r="4385" spans="1:2" x14ac:dyDescent="0.25">
      <c r="A4385" t="s">
        <v>8028</v>
      </c>
      <c r="B4385">
        <v>1</v>
      </c>
    </row>
    <row r="4386" spans="1:2" x14ac:dyDescent="0.25">
      <c r="A4386" t="s">
        <v>8029</v>
      </c>
      <c r="B4386">
        <v>1</v>
      </c>
    </row>
    <row r="4387" spans="1:2" x14ac:dyDescent="0.25">
      <c r="A4387" t="s">
        <v>8030</v>
      </c>
      <c r="B4387">
        <v>1</v>
      </c>
    </row>
    <row r="4388" spans="1:2" x14ac:dyDescent="0.25">
      <c r="A4388" t="s">
        <v>4941</v>
      </c>
      <c r="B4388">
        <v>1</v>
      </c>
    </row>
    <row r="4389" spans="1:2" x14ac:dyDescent="0.25">
      <c r="A4389" t="s">
        <v>4840</v>
      </c>
      <c r="B4389">
        <v>1</v>
      </c>
    </row>
    <row r="4390" spans="1:2" x14ac:dyDescent="0.25">
      <c r="A4390" t="s">
        <v>8031</v>
      </c>
      <c r="B4390">
        <v>1</v>
      </c>
    </row>
    <row r="4391" spans="1:2" x14ac:dyDescent="0.25">
      <c r="A4391" t="s">
        <v>5079</v>
      </c>
      <c r="B4391">
        <v>1</v>
      </c>
    </row>
    <row r="4392" spans="1:2" x14ac:dyDescent="0.25">
      <c r="A4392" t="s">
        <v>8032</v>
      </c>
      <c r="B4392">
        <v>1</v>
      </c>
    </row>
    <row r="4393" spans="1:2" x14ac:dyDescent="0.25">
      <c r="A4393" t="s">
        <v>8033</v>
      </c>
      <c r="B4393">
        <v>1</v>
      </c>
    </row>
    <row r="4394" spans="1:2" x14ac:dyDescent="0.25">
      <c r="A4394" t="s">
        <v>5484</v>
      </c>
      <c r="B4394">
        <v>1</v>
      </c>
    </row>
    <row r="4395" spans="1:2" x14ac:dyDescent="0.25">
      <c r="A4395" t="s">
        <v>7606</v>
      </c>
      <c r="B4395">
        <v>1</v>
      </c>
    </row>
    <row r="4396" spans="1:2" x14ac:dyDescent="0.25">
      <c r="A4396" t="s">
        <v>4848</v>
      </c>
      <c r="B4396">
        <v>1</v>
      </c>
    </row>
    <row r="4397" spans="1:2" x14ac:dyDescent="0.25">
      <c r="A4397" t="s">
        <v>6030</v>
      </c>
      <c r="B4397">
        <v>1</v>
      </c>
    </row>
    <row r="4398" spans="1:2" x14ac:dyDescent="0.25">
      <c r="A4398" t="s">
        <v>5020</v>
      </c>
      <c r="B4398">
        <v>1</v>
      </c>
    </row>
    <row r="4399" spans="1:2" x14ac:dyDescent="0.25">
      <c r="A4399" t="s">
        <v>6743</v>
      </c>
      <c r="B4399">
        <v>1</v>
      </c>
    </row>
    <row r="4400" spans="1:2" x14ac:dyDescent="0.25">
      <c r="A4400" t="s">
        <v>8034</v>
      </c>
      <c r="B4400">
        <v>1</v>
      </c>
    </row>
    <row r="4401" spans="1:2" x14ac:dyDescent="0.25">
      <c r="A4401" t="s">
        <v>6023</v>
      </c>
      <c r="B4401">
        <v>1</v>
      </c>
    </row>
    <row r="4402" spans="1:2" x14ac:dyDescent="0.25">
      <c r="A4402" t="s">
        <v>8035</v>
      </c>
      <c r="B4402">
        <v>1</v>
      </c>
    </row>
    <row r="4403" spans="1:2" x14ac:dyDescent="0.25">
      <c r="A4403" t="s">
        <v>8036</v>
      </c>
      <c r="B4403">
        <v>1</v>
      </c>
    </row>
    <row r="4404" spans="1:2" x14ac:dyDescent="0.25">
      <c r="A4404" t="s">
        <v>8037</v>
      </c>
      <c r="B4404">
        <v>1</v>
      </c>
    </row>
    <row r="4405" spans="1:2" x14ac:dyDescent="0.25">
      <c r="A4405" t="s">
        <v>8038</v>
      </c>
      <c r="B4405">
        <v>1</v>
      </c>
    </row>
    <row r="4406" spans="1:2" x14ac:dyDescent="0.25">
      <c r="A4406" t="s">
        <v>8039</v>
      </c>
      <c r="B4406">
        <v>1</v>
      </c>
    </row>
    <row r="4407" spans="1:2" x14ac:dyDescent="0.25">
      <c r="A4407" t="s">
        <v>4635</v>
      </c>
      <c r="B4407">
        <v>1</v>
      </c>
    </row>
    <row r="4408" spans="1:2" x14ac:dyDescent="0.25">
      <c r="A4408" t="s">
        <v>7376</v>
      </c>
      <c r="B4408">
        <v>1</v>
      </c>
    </row>
    <row r="4409" spans="1:2" x14ac:dyDescent="0.25">
      <c r="A4409" t="s">
        <v>8040</v>
      </c>
      <c r="B4409">
        <v>1</v>
      </c>
    </row>
    <row r="4410" spans="1:2" x14ac:dyDescent="0.25">
      <c r="A4410" t="s">
        <v>6402</v>
      </c>
      <c r="B4410">
        <v>1</v>
      </c>
    </row>
    <row r="4411" spans="1:2" x14ac:dyDescent="0.25">
      <c r="A4411" t="s">
        <v>6603</v>
      </c>
      <c r="B4411">
        <v>1</v>
      </c>
    </row>
    <row r="4412" spans="1:2" x14ac:dyDescent="0.25">
      <c r="A4412" t="s">
        <v>6619</v>
      </c>
      <c r="B4412">
        <v>1</v>
      </c>
    </row>
    <row r="4413" spans="1:2" x14ac:dyDescent="0.25">
      <c r="A4413" t="s">
        <v>8041</v>
      </c>
      <c r="B4413">
        <v>1</v>
      </c>
    </row>
    <row r="4414" spans="1:2" x14ac:dyDescent="0.25">
      <c r="A4414" t="s">
        <v>8042</v>
      </c>
      <c r="B4414">
        <v>1</v>
      </c>
    </row>
    <row r="4415" spans="1:2" x14ac:dyDescent="0.25">
      <c r="A4415" t="s">
        <v>6683</v>
      </c>
      <c r="B4415">
        <v>1</v>
      </c>
    </row>
    <row r="4416" spans="1:2" x14ac:dyDescent="0.25">
      <c r="A4416" t="s">
        <v>8043</v>
      </c>
      <c r="B4416">
        <v>1</v>
      </c>
    </row>
    <row r="4417" spans="1:2" x14ac:dyDescent="0.25">
      <c r="A4417" t="s">
        <v>8044</v>
      </c>
      <c r="B4417">
        <v>1</v>
      </c>
    </row>
    <row r="4418" spans="1:2" x14ac:dyDescent="0.25">
      <c r="A4418" t="s">
        <v>4056</v>
      </c>
      <c r="B4418">
        <v>1</v>
      </c>
    </row>
    <row r="4419" spans="1:2" x14ac:dyDescent="0.25">
      <c r="A4419" t="s">
        <v>8045</v>
      </c>
      <c r="B4419">
        <v>1</v>
      </c>
    </row>
    <row r="4420" spans="1:2" x14ac:dyDescent="0.25">
      <c r="A4420" t="s">
        <v>7043</v>
      </c>
      <c r="B4420">
        <v>1</v>
      </c>
    </row>
    <row r="4421" spans="1:2" x14ac:dyDescent="0.25">
      <c r="A4421" t="s">
        <v>4992</v>
      </c>
      <c r="B4421">
        <v>1</v>
      </c>
    </row>
    <row r="4422" spans="1:2" x14ac:dyDescent="0.25">
      <c r="A4422" t="s">
        <v>8046</v>
      </c>
      <c r="B4422">
        <v>1</v>
      </c>
    </row>
    <row r="4423" spans="1:2" x14ac:dyDescent="0.25">
      <c r="A4423" t="s">
        <v>8047</v>
      </c>
      <c r="B4423">
        <v>1</v>
      </c>
    </row>
    <row r="4424" spans="1:2" x14ac:dyDescent="0.25">
      <c r="A4424" t="s">
        <v>8048</v>
      </c>
      <c r="B4424">
        <v>1</v>
      </c>
    </row>
    <row r="4425" spans="1:2" x14ac:dyDescent="0.25">
      <c r="A4425" t="s">
        <v>8049</v>
      </c>
      <c r="B4425">
        <v>1</v>
      </c>
    </row>
    <row r="4426" spans="1:2" x14ac:dyDescent="0.25">
      <c r="A4426" t="s">
        <v>7619</v>
      </c>
      <c r="B4426">
        <v>1</v>
      </c>
    </row>
    <row r="4427" spans="1:2" x14ac:dyDescent="0.25">
      <c r="A4427" t="s">
        <v>5190</v>
      </c>
      <c r="B4427">
        <v>1</v>
      </c>
    </row>
    <row r="4428" spans="1:2" x14ac:dyDescent="0.25">
      <c r="A4428" t="s">
        <v>8050</v>
      </c>
      <c r="B4428">
        <v>1</v>
      </c>
    </row>
    <row r="4429" spans="1:2" x14ac:dyDescent="0.25">
      <c r="A4429" t="s">
        <v>8051</v>
      </c>
      <c r="B4429">
        <v>1</v>
      </c>
    </row>
    <row r="4430" spans="1:2" x14ac:dyDescent="0.25">
      <c r="A4430" t="s">
        <v>8052</v>
      </c>
      <c r="B4430">
        <v>1</v>
      </c>
    </row>
    <row r="4431" spans="1:2" x14ac:dyDescent="0.25">
      <c r="A4431" t="s">
        <v>4739</v>
      </c>
      <c r="B4431">
        <v>1</v>
      </c>
    </row>
    <row r="4432" spans="1:2" x14ac:dyDescent="0.25">
      <c r="A4432" t="s">
        <v>6331</v>
      </c>
      <c r="B4432">
        <v>1</v>
      </c>
    </row>
    <row r="4433" spans="1:2" x14ac:dyDescent="0.25">
      <c r="A4433" t="s">
        <v>6881</v>
      </c>
      <c r="B4433">
        <v>1</v>
      </c>
    </row>
    <row r="4434" spans="1:2" x14ac:dyDescent="0.25">
      <c r="A4434" t="s">
        <v>8053</v>
      </c>
      <c r="B4434">
        <v>1</v>
      </c>
    </row>
    <row r="4435" spans="1:2" x14ac:dyDescent="0.25">
      <c r="A4435" t="s">
        <v>8054</v>
      </c>
      <c r="B4435">
        <v>1</v>
      </c>
    </row>
    <row r="4436" spans="1:2" x14ac:dyDescent="0.25">
      <c r="A4436" t="s">
        <v>8055</v>
      </c>
      <c r="B4436">
        <v>1</v>
      </c>
    </row>
    <row r="4437" spans="1:2" x14ac:dyDescent="0.25">
      <c r="A4437" t="s">
        <v>8056</v>
      </c>
      <c r="B4437">
        <v>1</v>
      </c>
    </row>
    <row r="4438" spans="1:2" x14ac:dyDescent="0.25">
      <c r="A4438" t="s">
        <v>7237</v>
      </c>
      <c r="B4438">
        <v>1</v>
      </c>
    </row>
    <row r="4439" spans="1:2" x14ac:dyDescent="0.25">
      <c r="A4439" t="s">
        <v>8057</v>
      </c>
      <c r="B4439">
        <v>1</v>
      </c>
    </row>
    <row r="4440" spans="1:2" x14ac:dyDescent="0.25">
      <c r="A4440" t="s">
        <v>8058</v>
      </c>
      <c r="B4440">
        <v>1</v>
      </c>
    </row>
    <row r="4441" spans="1:2" x14ac:dyDescent="0.25">
      <c r="A4441" t="s">
        <v>8059</v>
      </c>
      <c r="B4441">
        <v>1</v>
      </c>
    </row>
    <row r="4442" spans="1:2" x14ac:dyDescent="0.25">
      <c r="A4442" t="s">
        <v>8060</v>
      </c>
      <c r="B4442">
        <v>1</v>
      </c>
    </row>
    <row r="4443" spans="1:2" x14ac:dyDescent="0.25">
      <c r="A4443" t="s">
        <v>8061</v>
      </c>
      <c r="B4443">
        <v>1</v>
      </c>
    </row>
    <row r="4444" spans="1:2" x14ac:dyDescent="0.25">
      <c r="A4444" t="s">
        <v>7445</v>
      </c>
      <c r="B4444">
        <v>1</v>
      </c>
    </row>
    <row r="4445" spans="1:2" x14ac:dyDescent="0.25">
      <c r="A4445" t="s">
        <v>8062</v>
      </c>
      <c r="B4445">
        <v>1</v>
      </c>
    </row>
    <row r="4446" spans="1:2" x14ac:dyDescent="0.25">
      <c r="A4446" t="s">
        <v>8063</v>
      </c>
      <c r="B4446">
        <v>1</v>
      </c>
    </row>
    <row r="4447" spans="1:2" x14ac:dyDescent="0.25">
      <c r="A4447" t="s">
        <v>7356</v>
      </c>
      <c r="B4447">
        <v>1</v>
      </c>
    </row>
    <row r="4448" spans="1:2" x14ac:dyDescent="0.25">
      <c r="A4448" t="s">
        <v>5036</v>
      </c>
      <c r="B4448">
        <v>1</v>
      </c>
    </row>
    <row r="4449" spans="1:2" x14ac:dyDescent="0.25">
      <c r="A4449" t="s">
        <v>5546</v>
      </c>
      <c r="B4449">
        <v>1</v>
      </c>
    </row>
    <row r="4450" spans="1:2" x14ac:dyDescent="0.25">
      <c r="A4450" t="s">
        <v>8064</v>
      </c>
      <c r="B4450">
        <v>1</v>
      </c>
    </row>
    <row r="4451" spans="1:2" x14ac:dyDescent="0.25">
      <c r="A4451" t="s">
        <v>7350</v>
      </c>
      <c r="B4451">
        <v>1</v>
      </c>
    </row>
    <row r="4452" spans="1:2" x14ac:dyDescent="0.25">
      <c r="A4452" t="s">
        <v>8065</v>
      </c>
      <c r="B4452">
        <v>1</v>
      </c>
    </row>
    <row r="4453" spans="1:2" x14ac:dyDescent="0.25">
      <c r="A4453" t="s">
        <v>8066</v>
      </c>
      <c r="B4453">
        <v>1</v>
      </c>
    </row>
    <row r="4454" spans="1:2" x14ac:dyDescent="0.25">
      <c r="A4454" t="s">
        <v>4843</v>
      </c>
      <c r="B4454">
        <v>1</v>
      </c>
    </row>
    <row r="4455" spans="1:2" x14ac:dyDescent="0.25">
      <c r="A4455" t="s">
        <v>8067</v>
      </c>
      <c r="B4455">
        <v>1</v>
      </c>
    </row>
    <row r="4456" spans="1:2" x14ac:dyDescent="0.25">
      <c r="A4456" t="s">
        <v>6181</v>
      </c>
      <c r="B4456">
        <v>1</v>
      </c>
    </row>
    <row r="4457" spans="1:2" x14ac:dyDescent="0.25">
      <c r="A4457" t="s">
        <v>8068</v>
      </c>
      <c r="B4457">
        <v>1</v>
      </c>
    </row>
    <row r="4458" spans="1:2" x14ac:dyDescent="0.25">
      <c r="A4458" t="s">
        <v>8069</v>
      </c>
      <c r="B4458">
        <v>1</v>
      </c>
    </row>
    <row r="4459" spans="1:2" x14ac:dyDescent="0.25">
      <c r="A4459" t="s">
        <v>8070</v>
      </c>
      <c r="B4459">
        <v>1</v>
      </c>
    </row>
    <row r="4460" spans="1:2" x14ac:dyDescent="0.25">
      <c r="A4460" t="s">
        <v>4999</v>
      </c>
      <c r="B4460">
        <v>1</v>
      </c>
    </row>
    <row r="4461" spans="1:2" x14ac:dyDescent="0.25">
      <c r="A4461" t="s">
        <v>4128</v>
      </c>
      <c r="B4461">
        <v>1</v>
      </c>
    </row>
    <row r="4462" spans="1:2" x14ac:dyDescent="0.25">
      <c r="A4462" t="s">
        <v>4953</v>
      </c>
      <c r="B4462">
        <v>1</v>
      </c>
    </row>
    <row r="4463" spans="1:2" x14ac:dyDescent="0.25">
      <c r="A4463" t="s">
        <v>8071</v>
      </c>
      <c r="B4463">
        <v>1</v>
      </c>
    </row>
    <row r="4464" spans="1:2" x14ac:dyDescent="0.25">
      <c r="A4464" t="s">
        <v>6133</v>
      </c>
      <c r="B4464">
        <v>1</v>
      </c>
    </row>
    <row r="4465" spans="1:2" x14ac:dyDescent="0.25">
      <c r="A4465" t="s">
        <v>5652</v>
      </c>
      <c r="B4465">
        <v>1</v>
      </c>
    </row>
    <row r="4466" spans="1:2" x14ac:dyDescent="0.25">
      <c r="A4466" t="s">
        <v>8072</v>
      </c>
      <c r="B4466">
        <v>1</v>
      </c>
    </row>
    <row r="4467" spans="1:2" x14ac:dyDescent="0.25">
      <c r="A4467" t="s">
        <v>8073</v>
      </c>
      <c r="B4467">
        <v>1</v>
      </c>
    </row>
    <row r="4468" spans="1:2" x14ac:dyDescent="0.25">
      <c r="A4468" t="s">
        <v>4947</v>
      </c>
      <c r="B4468">
        <v>1</v>
      </c>
    </row>
    <row r="4469" spans="1:2" x14ac:dyDescent="0.25">
      <c r="A4469" t="s">
        <v>8074</v>
      </c>
      <c r="B4469">
        <v>1</v>
      </c>
    </row>
    <row r="4470" spans="1:2" x14ac:dyDescent="0.25">
      <c r="A4470" t="s">
        <v>8075</v>
      </c>
      <c r="B4470">
        <v>1</v>
      </c>
    </row>
    <row r="4471" spans="1:2" x14ac:dyDescent="0.25">
      <c r="A4471" t="s">
        <v>8076</v>
      </c>
      <c r="B4471">
        <v>1</v>
      </c>
    </row>
    <row r="4472" spans="1:2" x14ac:dyDescent="0.25">
      <c r="A4472" t="s">
        <v>5300</v>
      </c>
      <c r="B4472">
        <v>1</v>
      </c>
    </row>
    <row r="4473" spans="1:2" x14ac:dyDescent="0.25">
      <c r="A4473" t="s">
        <v>8077</v>
      </c>
      <c r="B4473">
        <v>1</v>
      </c>
    </row>
    <row r="4474" spans="1:2" x14ac:dyDescent="0.25">
      <c r="A4474" t="s">
        <v>5168</v>
      </c>
      <c r="B4474">
        <v>1</v>
      </c>
    </row>
    <row r="4475" spans="1:2" x14ac:dyDescent="0.25">
      <c r="A4475" t="s">
        <v>8078</v>
      </c>
      <c r="B4475">
        <v>1</v>
      </c>
    </row>
    <row r="4476" spans="1:2" x14ac:dyDescent="0.25">
      <c r="A4476" t="s">
        <v>8079</v>
      </c>
      <c r="B4476">
        <v>1</v>
      </c>
    </row>
    <row r="4477" spans="1:2" x14ac:dyDescent="0.25">
      <c r="A4477" t="s">
        <v>6918</v>
      </c>
      <c r="B4477">
        <v>1</v>
      </c>
    </row>
    <row r="4478" spans="1:2" x14ac:dyDescent="0.25">
      <c r="A4478" t="s">
        <v>8080</v>
      </c>
      <c r="B4478">
        <v>1</v>
      </c>
    </row>
    <row r="4479" spans="1:2" x14ac:dyDescent="0.25">
      <c r="A4479" t="s">
        <v>8081</v>
      </c>
      <c r="B4479">
        <v>1</v>
      </c>
    </row>
    <row r="4480" spans="1:2" x14ac:dyDescent="0.25">
      <c r="A4480" t="s">
        <v>5312</v>
      </c>
      <c r="B4480">
        <v>1</v>
      </c>
    </row>
    <row r="4481" spans="1:2" x14ac:dyDescent="0.25">
      <c r="A4481" t="s">
        <v>5768</v>
      </c>
      <c r="B4481">
        <v>1</v>
      </c>
    </row>
    <row r="4482" spans="1:2" x14ac:dyDescent="0.25">
      <c r="A4482" t="s">
        <v>8082</v>
      </c>
      <c r="B4482">
        <v>1</v>
      </c>
    </row>
    <row r="4483" spans="1:2" x14ac:dyDescent="0.25">
      <c r="A4483" t="s">
        <v>8083</v>
      </c>
      <c r="B4483">
        <v>1</v>
      </c>
    </row>
    <row r="4484" spans="1:2" x14ac:dyDescent="0.25">
      <c r="A4484" t="s">
        <v>8084</v>
      </c>
      <c r="B4484">
        <v>1</v>
      </c>
    </row>
    <row r="4485" spans="1:2" x14ac:dyDescent="0.25">
      <c r="A4485" t="s">
        <v>6491</v>
      </c>
      <c r="B4485">
        <v>1</v>
      </c>
    </row>
    <row r="4486" spans="1:2" x14ac:dyDescent="0.25">
      <c r="A4486" t="s">
        <v>4759</v>
      </c>
      <c r="B4486">
        <v>1</v>
      </c>
    </row>
    <row r="4487" spans="1:2" x14ac:dyDescent="0.25">
      <c r="A4487" t="s">
        <v>7272</v>
      </c>
      <c r="B4487">
        <v>1</v>
      </c>
    </row>
    <row r="4488" spans="1:2" x14ac:dyDescent="0.25">
      <c r="A4488" t="s">
        <v>8085</v>
      </c>
      <c r="B4488">
        <v>1</v>
      </c>
    </row>
    <row r="4489" spans="1:2" x14ac:dyDescent="0.25">
      <c r="A4489" t="s">
        <v>8086</v>
      </c>
      <c r="B4489">
        <v>1</v>
      </c>
    </row>
    <row r="4490" spans="1:2" x14ac:dyDescent="0.25">
      <c r="A4490" t="s">
        <v>6251</v>
      </c>
      <c r="B4490">
        <v>1</v>
      </c>
    </row>
    <row r="4491" spans="1:2" x14ac:dyDescent="0.25">
      <c r="A4491" t="s">
        <v>7290</v>
      </c>
      <c r="B4491">
        <v>1</v>
      </c>
    </row>
    <row r="4492" spans="1:2" x14ac:dyDescent="0.25">
      <c r="A4492" t="s">
        <v>8087</v>
      </c>
      <c r="B4492">
        <v>1</v>
      </c>
    </row>
    <row r="4493" spans="1:2" x14ac:dyDescent="0.25">
      <c r="A4493" t="s">
        <v>8088</v>
      </c>
      <c r="B4493">
        <v>1</v>
      </c>
    </row>
    <row r="4494" spans="1:2" x14ac:dyDescent="0.25">
      <c r="A4494" t="s">
        <v>6663</v>
      </c>
      <c r="B4494">
        <v>1</v>
      </c>
    </row>
    <row r="4495" spans="1:2" x14ac:dyDescent="0.25">
      <c r="A4495" t="s">
        <v>7307</v>
      </c>
      <c r="B4495">
        <v>1</v>
      </c>
    </row>
    <row r="4496" spans="1:2" x14ac:dyDescent="0.25">
      <c r="A4496" t="s">
        <v>8089</v>
      </c>
      <c r="B4496">
        <v>1</v>
      </c>
    </row>
    <row r="4497" spans="1:2" x14ac:dyDescent="0.25">
      <c r="A4497" t="s">
        <v>5576</v>
      </c>
      <c r="B4497">
        <v>1</v>
      </c>
    </row>
    <row r="4498" spans="1:2" x14ac:dyDescent="0.25">
      <c r="A4498" t="s">
        <v>7509</v>
      </c>
      <c r="B4498">
        <v>1</v>
      </c>
    </row>
    <row r="4499" spans="1:2" x14ac:dyDescent="0.25">
      <c r="A4499" t="s">
        <v>8090</v>
      </c>
      <c r="B4499">
        <v>1</v>
      </c>
    </row>
    <row r="4500" spans="1:2" x14ac:dyDescent="0.25">
      <c r="A4500" t="s">
        <v>8091</v>
      </c>
      <c r="B4500">
        <v>1</v>
      </c>
    </row>
    <row r="4501" spans="1:2" x14ac:dyDescent="0.25">
      <c r="A4501" t="s">
        <v>8092</v>
      </c>
      <c r="B4501">
        <v>1</v>
      </c>
    </row>
    <row r="4502" spans="1:2" x14ac:dyDescent="0.25">
      <c r="A4502" t="s">
        <v>8093</v>
      </c>
      <c r="B4502">
        <v>1</v>
      </c>
    </row>
    <row r="4503" spans="1:2" x14ac:dyDescent="0.25">
      <c r="A4503" t="s">
        <v>7452</v>
      </c>
      <c r="B4503">
        <v>1</v>
      </c>
    </row>
    <row r="4504" spans="1:2" x14ac:dyDescent="0.25">
      <c r="A4504" t="s">
        <v>8094</v>
      </c>
      <c r="B4504">
        <v>1</v>
      </c>
    </row>
    <row r="4505" spans="1:2" x14ac:dyDescent="0.25">
      <c r="A4505" t="s">
        <v>7195</v>
      </c>
      <c r="B4505">
        <v>1</v>
      </c>
    </row>
    <row r="4506" spans="1:2" x14ac:dyDescent="0.25">
      <c r="A4506" t="s">
        <v>8095</v>
      </c>
      <c r="B4506">
        <v>1</v>
      </c>
    </row>
    <row r="4507" spans="1:2" x14ac:dyDescent="0.25">
      <c r="A4507" t="s">
        <v>7636</v>
      </c>
      <c r="B4507">
        <v>1</v>
      </c>
    </row>
    <row r="4508" spans="1:2" x14ac:dyDescent="0.25">
      <c r="A4508" t="s">
        <v>8096</v>
      </c>
      <c r="B4508">
        <v>1</v>
      </c>
    </row>
    <row r="4509" spans="1:2" x14ac:dyDescent="0.25">
      <c r="A4509" t="s">
        <v>6354</v>
      </c>
      <c r="B4509">
        <v>1</v>
      </c>
    </row>
    <row r="4510" spans="1:2" x14ac:dyDescent="0.25">
      <c r="A4510" t="s">
        <v>6462</v>
      </c>
      <c r="B4510">
        <v>1</v>
      </c>
    </row>
    <row r="4511" spans="1:2" x14ac:dyDescent="0.25">
      <c r="A4511" t="s">
        <v>8097</v>
      </c>
      <c r="B4511">
        <v>1</v>
      </c>
    </row>
    <row r="4512" spans="1:2" x14ac:dyDescent="0.25">
      <c r="A4512" t="s">
        <v>8098</v>
      </c>
      <c r="B4512">
        <v>1</v>
      </c>
    </row>
    <row r="4513" spans="1:2" x14ac:dyDescent="0.25">
      <c r="A4513" t="s">
        <v>6952</v>
      </c>
      <c r="B4513">
        <v>1</v>
      </c>
    </row>
    <row r="4514" spans="1:2" x14ac:dyDescent="0.25">
      <c r="A4514" t="s">
        <v>7234</v>
      </c>
      <c r="B4514">
        <v>1</v>
      </c>
    </row>
    <row r="4515" spans="1:2" x14ac:dyDescent="0.25">
      <c r="A4515" t="s">
        <v>8099</v>
      </c>
      <c r="B4515">
        <v>1</v>
      </c>
    </row>
    <row r="4516" spans="1:2" x14ac:dyDescent="0.25">
      <c r="A4516" t="s">
        <v>7174</v>
      </c>
      <c r="B4516">
        <v>1</v>
      </c>
    </row>
    <row r="4517" spans="1:2" x14ac:dyDescent="0.25">
      <c r="A4517" t="s">
        <v>8100</v>
      </c>
      <c r="B4517">
        <v>1</v>
      </c>
    </row>
    <row r="4518" spans="1:2" x14ac:dyDescent="0.25">
      <c r="A4518" t="s">
        <v>5892</v>
      </c>
      <c r="B4518">
        <v>1</v>
      </c>
    </row>
    <row r="4519" spans="1:2" x14ac:dyDescent="0.25">
      <c r="A4519" t="s">
        <v>8101</v>
      </c>
      <c r="B4519">
        <v>1</v>
      </c>
    </row>
    <row r="4520" spans="1:2" x14ac:dyDescent="0.25">
      <c r="A4520" t="s">
        <v>8102</v>
      </c>
      <c r="B4520">
        <v>1</v>
      </c>
    </row>
    <row r="4521" spans="1:2" x14ac:dyDescent="0.25">
      <c r="A4521" t="s">
        <v>8103</v>
      </c>
      <c r="B4521">
        <v>1</v>
      </c>
    </row>
    <row r="4522" spans="1:2" x14ac:dyDescent="0.25">
      <c r="A4522" t="s">
        <v>6783</v>
      </c>
      <c r="B4522">
        <v>1</v>
      </c>
    </row>
    <row r="4523" spans="1:2" x14ac:dyDescent="0.25">
      <c r="A4523" t="s">
        <v>7543</v>
      </c>
      <c r="B4523">
        <v>1</v>
      </c>
    </row>
    <row r="4524" spans="1:2" x14ac:dyDescent="0.25">
      <c r="A4524" t="s">
        <v>5974</v>
      </c>
      <c r="B4524">
        <v>1</v>
      </c>
    </row>
    <row r="4525" spans="1:2" x14ac:dyDescent="0.25">
      <c r="A4525" t="s">
        <v>7527</v>
      </c>
      <c r="B4525">
        <v>1</v>
      </c>
    </row>
    <row r="4526" spans="1:2" x14ac:dyDescent="0.25">
      <c r="A4526" t="s">
        <v>7451</v>
      </c>
      <c r="B4526">
        <v>1</v>
      </c>
    </row>
    <row r="4527" spans="1:2" x14ac:dyDescent="0.25">
      <c r="A4527" t="s">
        <v>8104</v>
      </c>
      <c r="B4527">
        <v>1</v>
      </c>
    </row>
    <row r="4528" spans="1:2" x14ac:dyDescent="0.25">
      <c r="A4528" t="s">
        <v>6148</v>
      </c>
      <c r="B4528">
        <v>1</v>
      </c>
    </row>
    <row r="4529" spans="1:2" x14ac:dyDescent="0.25">
      <c r="A4529" t="s">
        <v>8105</v>
      </c>
      <c r="B4529">
        <v>1</v>
      </c>
    </row>
    <row r="4530" spans="1:2" x14ac:dyDescent="0.25">
      <c r="A4530" t="s">
        <v>8106</v>
      </c>
      <c r="B4530">
        <v>1</v>
      </c>
    </row>
    <row r="4531" spans="1:2" x14ac:dyDescent="0.25">
      <c r="A4531" t="s">
        <v>8107</v>
      </c>
      <c r="B4531">
        <v>1</v>
      </c>
    </row>
    <row r="4532" spans="1:2" x14ac:dyDescent="0.25">
      <c r="A4532" t="s">
        <v>8108</v>
      </c>
      <c r="B4532">
        <v>1</v>
      </c>
    </row>
    <row r="4533" spans="1:2" x14ac:dyDescent="0.25">
      <c r="A4533" t="s">
        <v>8109</v>
      </c>
      <c r="B4533">
        <v>1</v>
      </c>
    </row>
    <row r="4534" spans="1:2" x14ac:dyDescent="0.25">
      <c r="A4534" t="s">
        <v>8110</v>
      </c>
      <c r="B4534">
        <v>1</v>
      </c>
    </row>
    <row r="4535" spans="1:2" x14ac:dyDescent="0.25">
      <c r="A4535" t="s">
        <v>7407</v>
      </c>
      <c r="B4535">
        <v>1</v>
      </c>
    </row>
    <row r="4536" spans="1:2" x14ac:dyDescent="0.25">
      <c r="A4536" t="s">
        <v>6632</v>
      </c>
      <c r="B4536">
        <v>1</v>
      </c>
    </row>
    <row r="4537" spans="1:2" x14ac:dyDescent="0.25">
      <c r="A4537" t="s">
        <v>7325</v>
      </c>
      <c r="B4537">
        <v>1</v>
      </c>
    </row>
    <row r="4538" spans="1:2" x14ac:dyDescent="0.25">
      <c r="A4538" t="s">
        <v>8111</v>
      </c>
      <c r="B4538">
        <v>1</v>
      </c>
    </row>
    <row r="4539" spans="1:2" x14ac:dyDescent="0.25">
      <c r="A4539" t="s">
        <v>7241</v>
      </c>
      <c r="B4539">
        <v>1</v>
      </c>
    </row>
    <row r="4540" spans="1:2" x14ac:dyDescent="0.25">
      <c r="A4540" t="s">
        <v>8112</v>
      </c>
      <c r="B4540">
        <v>1</v>
      </c>
    </row>
    <row r="4541" spans="1:2" x14ac:dyDescent="0.25">
      <c r="A4541" t="s">
        <v>8113</v>
      </c>
      <c r="B4541">
        <v>1</v>
      </c>
    </row>
    <row r="4542" spans="1:2" x14ac:dyDescent="0.25">
      <c r="A4542" t="s">
        <v>5151</v>
      </c>
      <c r="B4542">
        <v>1</v>
      </c>
    </row>
    <row r="4543" spans="1:2" x14ac:dyDescent="0.25">
      <c r="A4543" t="s">
        <v>8114</v>
      </c>
      <c r="B4543">
        <v>1</v>
      </c>
    </row>
    <row r="4544" spans="1:2" x14ac:dyDescent="0.25">
      <c r="A4544" t="s">
        <v>8115</v>
      </c>
      <c r="B4544">
        <v>1</v>
      </c>
    </row>
    <row r="4545" spans="1:2" x14ac:dyDescent="0.25">
      <c r="A4545" t="s">
        <v>7151</v>
      </c>
      <c r="B4545">
        <v>1</v>
      </c>
    </row>
    <row r="4546" spans="1:2" x14ac:dyDescent="0.25">
      <c r="A4546" t="s">
        <v>7627</v>
      </c>
      <c r="B4546">
        <v>1</v>
      </c>
    </row>
    <row r="4547" spans="1:2" x14ac:dyDescent="0.25">
      <c r="A4547" t="s">
        <v>8116</v>
      </c>
      <c r="B4547">
        <v>1</v>
      </c>
    </row>
    <row r="4548" spans="1:2" x14ac:dyDescent="0.25">
      <c r="A4548" t="s">
        <v>4974</v>
      </c>
      <c r="B4548">
        <v>1</v>
      </c>
    </row>
    <row r="4549" spans="1:2" x14ac:dyDescent="0.25">
      <c r="A4549" t="s">
        <v>8117</v>
      </c>
      <c r="B4549">
        <v>1</v>
      </c>
    </row>
    <row r="4550" spans="1:2" x14ac:dyDescent="0.25">
      <c r="A4550" t="s">
        <v>8118</v>
      </c>
      <c r="B4550">
        <v>1</v>
      </c>
    </row>
    <row r="4551" spans="1:2" x14ac:dyDescent="0.25">
      <c r="A4551" t="s">
        <v>5816</v>
      </c>
      <c r="B4551">
        <v>1</v>
      </c>
    </row>
    <row r="4552" spans="1:2" x14ac:dyDescent="0.25">
      <c r="A4552" t="s">
        <v>8119</v>
      </c>
      <c r="B4552">
        <v>1</v>
      </c>
    </row>
    <row r="4553" spans="1:2" x14ac:dyDescent="0.25">
      <c r="A4553" t="s">
        <v>8120</v>
      </c>
      <c r="B4553">
        <v>1</v>
      </c>
    </row>
    <row r="4554" spans="1:2" x14ac:dyDescent="0.25">
      <c r="A4554" t="s">
        <v>5252</v>
      </c>
      <c r="B4554">
        <v>1</v>
      </c>
    </row>
    <row r="4555" spans="1:2" x14ac:dyDescent="0.25">
      <c r="A4555" t="s">
        <v>5122</v>
      </c>
      <c r="B4555">
        <v>1</v>
      </c>
    </row>
    <row r="4556" spans="1:2" x14ac:dyDescent="0.25">
      <c r="A4556" t="s">
        <v>8121</v>
      </c>
      <c r="B4556">
        <v>1</v>
      </c>
    </row>
    <row r="4557" spans="1:2" x14ac:dyDescent="0.25">
      <c r="A4557" t="s">
        <v>8122</v>
      </c>
      <c r="B4557">
        <v>1</v>
      </c>
    </row>
    <row r="4558" spans="1:2" x14ac:dyDescent="0.25">
      <c r="A4558" t="s">
        <v>8123</v>
      </c>
      <c r="B4558">
        <v>1</v>
      </c>
    </row>
    <row r="4559" spans="1:2" x14ac:dyDescent="0.25">
      <c r="A4559" t="s">
        <v>8124</v>
      </c>
      <c r="B4559">
        <v>1</v>
      </c>
    </row>
    <row r="4560" spans="1:2" x14ac:dyDescent="0.25">
      <c r="A4560" t="s">
        <v>3898</v>
      </c>
      <c r="B4560">
        <v>1</v>
      </c>
    </row>
    <row r="4561" spans="1:2" x14ac:dyDescent="0.25">
      <c r="A4561" t="s">
        <v>5232</v>
      </c>
      <c r="B4561">
        <v>1</v>
      </c>
    </row>
    <row r="4562" spans="1:2" x14ac:dyDescent="0.25">
      <c r="A4562" t="s">
        <v>8125</v>
      </c>
      <c r="B4562">
        <v>1</v>
      </c>
    </row>
    <row r="4563" spans="1:2" x14ac:dyDescent="0.25">
      <c r="A4563" t="s">
        <v>8126</v>
      </c>
      <c r="B4563">
        <v>1</v>
      </c>
    </row>
    <row r="4564" spans="1:2" x14ac:dyDescent="0.25">
      <c r="A4564" t="s">
        <v>8127</v>
      </c>
      <c r="B4564">
        <v>1</v>
      </c>
    </row>
    <row r="4565" spans="1:2" x14ac:dyDescent="0.25">
      <c r="A4565" t="s">
        <v>8128</v>
      </c>
      <c r="B4565">
        <v>1</v>
      </c>
    </row>
    <row r="4566" spans="1:2" x14ac:dyDescent="0.25">
      <c r="A4566" t="s">
        <v>7328</v>
      </c>
      <c r="B4566">
        <v>1</v>
      </c>
    </row>
    <row r="4567" spans="1:2" x14ac:dyDescent="0.25">
      <c r="A4567" t="s">
        <v>8129</v>
      </c>
      <c r="B4567">
        <v>1</v>
      </c>
    </row>
    <row r="4568" spans="1:2" x14ac:dyDescent="0.25">
      <c r="A4568" t="s">
        <v>6988</v>
      </c>
      <c r="B4568">
        <v>1</v>
      </c>
    </row>
    <row r="4569" spans="1:2" x14ac:dyDescent="0.25">
      <c r="A4569" t="s">
        <v>8130</v>
      </c>
      <c r="B4569">
        <v>1</v>
      </c>
    </row>
    <row r="4570" spans="1:2" x14ac:dyDescent="0.25">
      <c r="A4570" t="s">
        <v>8131</v>
      </c>
      <c r="B4570">
        <v>1</v>
      </c>
    </row>
    <row r="4571" spans="1:2" x14ac:dyDescent="0.25">
      <c r="A4571" t="s">
        <v>8132</v>
      </c>
      <c r="B4571">
        <v>1</v>
      </c>
    </row>
    <row r="4572" spans="1:2" x14ac:dyDescent="0.25">
      <c r="A4572" t="s">
        <v>7541</v>
      </c>
      <c r="B4572">
        <v>1</v>
      </c>
    </row>
    <row r="4573" spans="1:2" x14ac:dyDescent="0.25">
      <c r="A4573" t="s">
        <v>8133</v>
      </c>
      <c r="B4573">
        <v>1</v>
      </c>
    </row>
    <row r="4574" spans="1:2" x14ac:dyDescent="0.25">
      <c r="A4574" t="s">
        <v>8134</v>
      </c>
      <c r="B4574">
        <v>1</v>
      </c>
    </row>
    <row r="4575" spans="1:2" x14ac:dyDescent="0.25">
      <c r="A4575" t="s">
        <v>7091</v>
      </c>
      <c r="B4575">
        <v>1</v>
      </c>
    </row>
    <row r="4576" spans="1:2" x14ac:dyDescent="0.25">
      <c r="A4576" t="s">
        <v>7099</v>
      </c>
      <c r="B4576">
        <v>1</v>
      </c>
    </row>
    <row r="4577" spans="1:2" x14ac:dyDescent="0.25">
      <c r="A4577" t="s">
        <v>8135</v>
      </c>
      <c r="B4577">
        <v>1</v>
      </c>
    </row>
    <row r="4578" spans="1:2" x14ac:dyDescent="0.25">
      <c r="A4578" t="s">
        <v>8136</v>
      </c>
      <c r="B4578">
        <v>1</v>
      </c>
    </row>
    <row r="4579" spans="1:2" x14ac:dyDescent="0.25">
      <c r="A4579" t="s">
        <v>8137</v>
      </c>
      <c r="B4579">
        <v>1</v>
      </c>
    </row>
    <row r="4580" spans="1:2" x14ac:dyDescent="0.25">
      <c r="A4580" t="s">
        <v>8138</v>
      </c>
      <c r="B4580">
        <v>1</v>
      </c>
    </row>
    <row r="4581" spans="1:2" x14ac:dyDescent="0.25">
      <c r="A4581" t="s">
        <v>8139</v>
      </c>
      <c r="B4581">
        <v>1</v>
      </c>
    </row>
    <row r="4582" spans="1:2" x14ac:dyDescent="0.25">
      <c r="A4582" t="s">
        <v>7359</v>
      </c>
      <c r="B4582">
        <v>1</v>
      </c>
    </row>
    <row r="4583" spans="1:2" x14ac:dyDescent="0.25">
      <c r="A4583" t="s">
        <v>6899</v>
      </c>
      <c r="B4583">
        <v>1</v>
      </c>
    </row>
    <row r="4584" spans="1:2" x14ac:dyDescent="0.25">
      <c r="A4584" t="s">
        <v>4474</v>
      </c>
      <c r="B4584">
        <v>1</v>
      </c>
    </row>
    <row r="4585" spans="1:2" x14ac:dyDescent="0.25">
      <c r="A4585" t="s">
        <v>8140</v>
      </c>
      <c r="B4585">
        <v>1</v>
      </c>
    </row>
    <row r="4586" spans="1:2" x14ac:dyDescent="0.25">
      <c r="A4586" t="s">
        <v>8141</v>
      </c>
      <c r="B4586">
        <v>1</v>
      </c>
    </row>
    <row r="4587" spans="1:2" x14ac:dyDescent="0.25">
      <c r="A4587" t="s">
        <v>7436</v>
      </c>
      <c r="B4587">
        <v>1</v>
      </c>
    </row>
    <row r="4588" spans="1:2" x14ac:dyDescent="0.25">
      <c r="A4588" t="s">
        <v>8142</v>
      </c>
      <c r="B4588">
        <v>1</v>
      </c>
    </row>
    <row r="4589" spans="1:2" x14ac:dyDescent="0.25">
      <c r="A4589" t="s">
        <v>8143</v>
      </c>
      <c r="B4589">
        <v>1</v>
      </c>
    </row>
    <row r="4590" spans="1:2" x14ac:dyDescent="0.25">
      <c r="A4590" t="s">
        <v>8144</v>
      </c>
      <c r="B4590">
        <v>1</v>
      </c>
    </row>
    <row r="4591" spans="1:2" x14ac:dyDescent="0.25">
      <c r="A4591" t="s">
        <v>3907</v>
      </c>
      <c r="B4591">
        <v>1</v>
      </c>
    </row>
    <row r="4592" spans="1:2" x14ac:dyDescent="0.25">
      <c r="A4592" t="s">
        <v>8145</v>
      </c>
      <c r="B4592">
        <v>1</v>
      </c>
    </row>
    <row r="4593" spans="1:2" x14ac:dyDescent="0.25">
      <c r="A4593" t="s">
        <v>4533</v>
      </c>
      <c r="B4593">
        <v>1</v>
      </c>
    </row>
    <row r="4594" spans="1:2" x14ac:dyDescent="0.25">
      <c r="A4594" t="s">
        <v>6830</v>
      </c>
      <c r="B4594">
        <v>1</v>
      </c>
    </row>
    <row r="4595" spans="1:2" x14ac:dyDescent="0.25">
      <c r="A4595" t="s">
        <v>7462</v>
      </c>
      <c r="B4595">
        <v>1</v>
      </c>
    </row>
    <row r="4596" spans="1:2" x14ac:dyDescent="0.25">
      <c r="A4596" t="s">
        <v>6376</v>
      </c>
      <c r="B4596">
        <v>1</v>
      </c>
    </row>
    <row r="4597" spans="1:2" x14ac:dyDescent="0.25">
      <c r="A4597" t="s">
        <v>8146</v>
      </c>
      <c r="B4597">
        <v>1</v>
      </c>
    </row>
    <row r="4598" spans="1:2" x14ac:dyDescent="0.25">
      <c r="A4598" t="s">
        <v>8147</v>
      </c>
      <c r="B4598">
        <v>1</v>
      </c>
    </row>
    <row r="4599" spans="1:2" x14ac:dyDescent="0.25">
      <c r="A4599" t="s">
        <v>8148</v>
      </c>
      <c r="B4599">
        <v>1</v>
      </c>
    </row>
    <row r="4600" spans="1:2" x14ac:dyDescent="0.25">
      <c r="A4600" t="s">
        <v>5687</v>
      </c>
      <c r="B4600">
        <v>1</v>
      </c>
    </row>
    <row r="4601" spans="1:2" x14ac:dyDescent="0.25">
      <c r="A4601" t="s">
        <v>8149</v>
      </c>
      <c r="B4601">
        <v>1</v>
      </c>
    </row>
    <row r="4602" spans="1:2" x14ac:dyDescent="0.25">
      <c r="A4602" t="s">
        <v>8150</v>
      </c>
      <c r="B4602">
        <v>1</v>
      </c>
    </row>
    <row r="4603" spans="1:2" x14ac:dyDescent="0.25">
      <c r="A4603" t="s">
        <v>8151</v>
      </c>
      <c r="B4603">
        <v>1</v>
      </c>
    </row>
    <row r="4604" spans="1:2" x14ac:dyDescent="0.25">
      <c r="A4604" t="s">
        <v>4850</v>
      </c>
      <c r="B4604">
        <v>1</v>
      </c>
    </row>
    <row r="4605" spans="1:2" x14ac:dyDescent="0.25">
      <c r="A4605" t="s">
        <v>8152</v>
      </c>
      <c r="B4605">
        <v>1</v>
      </c>
    </row>
    <row r="4606" spans="1:2" x14ac:dyDescent="0.25">
      <c r="A4606" t="s">
        <v>7274</v>
      </c>
      <c r="B4606">
        <v>1</v>
      </c>
    </row>
    <row r="4607" spans="1:2" x14ac:dyDescent="0.25">
      <c r="A4607" t="s">
        <v>8153</v>
      </c>
      <c r="B4607">
        <v>1</v>
      </c>
    </row>
    <row r="4608" spans="1:2" x14ac:dyDescent="0.25">
      <c r="A4608" t="s">
        <v>8154</v>
      </c>
      <c r="B4608">
        <v>1</v>
      </c>
    </row>
    <row r="4609" spans="1:2" x14ac:dyDescent="0.25">
      <c r="A4609" t="s">
        <v>3912</v>
      </c>
      <c r="B4609">
        <v>1</v>
      </c>
    </row>
    <row r="4610" spans="1:2" x14ac:dyDescent="0.25">
      <c r="A4610" t="s">
        <v>5803</v>
      </c>
      <c r="B4610">
        <v>1</v>
      </c>
    </row>
    <row r="4611" spans="1:2" x14ac:dyDescent="0.25">
      <c r="A4611" t="s">
        <v>8155</v>
      </c>
      <c r="B4611">
        <v>1</v>
      </c>
    </row>
    <row r="4612" spans="1:2" x14ac:dyDescent="0.25">
      <c r="A4612" t="s">
        <v>7121</v>
      </c>
      <c r="B4612">
        <v>1</v>
      </c>
    </row>
    <row r="4613" spans="1:2" x14ac:dyDescent="0.25">
      <c r="A4613" t="s">
        <v>8156</v>
      </c>
      <c r="B4613">
        <v>1</v>
      </c>
    </row>
    <row r="4614" spans="1:2" x14ac:dyDescent="0.25">
      <c r="A4614" t="s">
        <v>8157</v>
      </c>
      <c r="B4614">
        <v>1</v>
      </c>
    </row>
    <row r="4615" spans="1:2" x14ac:dyDescent="0.25">
      <c r="A4615" t="s">
        <v>4810</v>
      </c>
      <c r="B4615">
        <v>1</v>
      </c>
    </row>
    <row r="4616" spans="1:2" x14ac:dyDescent="0.25">
      <c r="A4616" t="s">
        <v>8158</v>
      </c>
      <c r="B4616">
        <v>1</v>
      </c>
    </row>
    <row r="4617" spans="1:2" x14ac:dyDescent="0.25">
      <c r="A4617" t="s">
        <v>7366</v>
      </c>
      <c r="B4617">
        <v>1</v>
      </c>
    </row>
    <row r="4618" spans="1:2" x14ac:dyDescent="0.25">
      <c r="A4618" t="s">
        <v>7423</v>
      </c>
      <c r="B4618">
        <v>1</v>
      </c>
    </row>
    <row r="4619" spans="1:2" x14ac:dyDescent="0.25">
      <c r="A4619" t="s">
        <v>8159</v>
      </c>
      <c r="B4619">
        <v>1</v>
      </c>
    </row>
    <row r="4620" spans="1:2" x14ac:dyDescent="0.25">
      <c r="A4620" t="s">
        <v>8647</v>
      </c>
      <c r="B4620">
        <v>1</v>
      </c>
    </row>
    <row r="4621" spans="1:2" x14ac:dyDescent="0.25">
      <c r="A4621" t="s">
        <v>8648</v>
      </c>
      <c r="B4621">
        <v>1</v>
      </c>
    </row>
    <row r="4622" spans="1:2" x14ac:dyDescent="0.25">
      <c r="A4622" t="s">
        <v>8649</v>
      </c>
      <c r="B4622">
        <v>1</v>
      </c>
    </row>
    <row r="4623" spans="1:2" x14ac:dyDescent="0.25">
      <c r="A4623" t="s">
        <v>8650</v>
      </c>
      <c r="B4623">
        <v>1</v>
      </c>
    </row>
    <row r="4624" spans="1:2" x14ac:dyDescent="0.25">
      <c r="A4624" t="s">
        <v>8651</v>
      </c>
      <c r="B4624">
        <v>1</v>
      </c>
    </row>
    <row r="4625" spans="1:2" x14ac:dyDescent="0.25">
      <c r="A4625" t="s">
        <v>8652</v>
      </c>
      <c r="B4625">
        <v>1</v>
      </c>
    </row>
    <row r="4626" spans="1:2" x14ac:dyDescent="0.25">
      <c r="A4626" t="s">
        <v>8653</v>
      </c>
      <c r="B4626">
        <v>1</v>
      </c>
    </row>
    <row r="4627" spans="1:2" x14ac:dyDescent="0.25">
      <c r="A4627" t="s">
        <v>8654</v>
      </c>
      <c r="B4627">
        <v>1</v>
      </c>
    </row>
    <row r="4628" spans="1:2" x14ac:dyDescent="0.25">
      <c r="A4628" t="s">
        <v>8655</v>
      </c>
      <c r="B4628">
        <v>1</v>
      </c>
    </row>
    <row r="4629" spans="1:2" x14ac:dyDescent="0.25">
      <c r="A4629" t="s">
        <v>8656</v>
      </c>
      <c r="B4629">
        <v>1</v>
      </c>
    </row>
    <row r="4630" spans="1:2" x14ac:dyDescent="0.25">
      <c r="A4630" t="s">
        <v>8657</v>
      </c>
      <c r="B4630">
        <v>1</v>
      </c>
    </row>
    <row r="4631" spans="1:2" x14ac:dyDescent="0.25">
      <c r="A4631" t="s">
        <v>8658</v>
      </c>
      <c r="B4631">
        <v>1</v>
      </c>
    </row>
    <row r="4632" spans="1:2" x14ac:dyDescent="0.25">
      <c r="A4632" t="s">
        <v>8659</v>
      </c>
      <c r="B4632">
        <v>1</v>
      </c>
    </row>
    <row r="4633" spans="1:2" x14ac:dyDescent="0.25">
      <c r="A4633" t="s">
        <v>8660</v>
      </c>
      <c r="B4633">
        <v>1</v>
      </c>
    </row>
    <row r="4634" spans="1:2" x14ac:dyDescent="0.25">
      <c r="A4634" t="s">
        <v>8661</v>
      </c>
      <c r="B4634">
        <v>1</v>
      </c>
    </row>
    <row r="4635" spans="1:2" x14ac:dyDescent="0.25">
      <c r="A4635" t="s">
        <v>8662</v>
      </c>
      <c r="B4635">
        <v>1</v>
      </c>
    </row>
    <row r="4636" spans="1:2" x14ac:dyDescent="0.25">
      <c r="A4636" t="s">
        <v>8663</v>
      </c>
      <c r="B4636">
        <v>1</v>
      </c>
    </row>
    <row r="4637" spans="1:2" x14ac:dyDescent="0.25">
      <c r="A4637" t="s">
        <v>8664</v>
      </c>
      <c r="B4637">
        <v>1</v>
      </c>
    </row>
    <row r="4638" spans="1:2" x14ac:dyDescent="0.25">
      <c r="A4638" t="s">
        <v>8665</v>
      </c>
      <c r="B4638">
        <v>1</v>
      </c>
    </row>
    <row r="4639" spans="1:2" x14ac:dyDescent="0.25">
      <c r="A4639" t="s">
        <v>8666</v>
      </c>
      <c r="B4639">
        <v>1</v>
      </c>
    </row>
    <row r="4640" spans="1:2" x14ac:dyDescent="0.25">
      <c r="A4640" t="s">
        <v>8667</v>
      </c>
      <c r="B4640">
        <v>1</v>
      </c>
    </row>
    <row r="4641" spans="1:2" x14ac:dyDescent="0.25">
      <c r="A4641" t="s">
        <v>8668</v>
      </c>
      <c r="B4641">
        <v>1</v>
      </c>
    </row>
    <row r="4642" spans="1:2" x14ac:dyDescent="0.25">
      <c r="A4642" t="s">
        <v>8669</v>
      </c>
      <c r="B4642">
        <v>1</v>
      </c>
    </row>
    <row r="4643" spans="1:2" x14ac:dyDescent="0.25">
      <c r="A4643" t="s">
        <v>8670</v>
      </c>
      <c r="B4643">
        <v>1</v>
      </c>
    </row>
    <row r="4644" spans="1:2" x14ac:dyDescent="0.25">
      <c r="A4644" t="s">
        <v>8671</v>
      </c>
      <c r="B4644">
        <v>1</v>
      </c>
    </row>
    <row r="4645" spans="1:2" x14ac:dyDescent="0.25">
      <c r="A4645" t="s">
        <v>8672</v>
      </c>
      <c r="B4645">
        <v>1</v>
      </c>
    </row>
    <row r="4646" spans="1:2" x14ac:dyDescent="0.25">
      <c r="A4646" t="s">
        <v>8673</v>
      </c>
      <c r="B4646">
        <v>1</v>
      </c>
    </row>
    <row r="4647" spans="1:2" x14ac:dyDescent="0.25">
      <c r="A4647" t="s">
        <v>8674</v>
      </c>
      <c r="B4647">
        <v>1</v>
      </c>
    </row>
    <row r="4648" spans="1:2" x14ac:dyDescent="0.25">
      <c r="A4648" t="s">
        <v>8675</v>
      </c>
      <c r="B4648">
        <v>1</v>
      </c>
    </row>
    <row r="4649" spans="1:2" x14ac:dyDescent="0.25">
      <c r="A4649" t="s">
        <v>8676</v>
      </c>
      <c r="B4649">
        <v>1</v>
      </c>
    </row>
    <row r="4650" spans="1:2" x14ac:dyDescent="0.25">
      <c r="A4650" t="s">
        <v>8677</v>
      </c>
      <c r="B4650">
        <v>1</v>
      </c>
    </row>
    <row r="4651" spans="1:2" x14ac:dyDescent="0.25">
      <c r="A4651" t="s">
        <v>8678</v>
      </c>
      <c r="B4651">
        <v>1</v>
      </c>
    </row>
    <row r="4652" spans="1:2" x14ac:dyDescent="0.25">
      <c r="A4652" t="s">
        <v>8679</v>
      </c>
      <c r="B4652">
        <v>1</v>
      </c>
    </row>
    <row r="4653" spans="1:2" x14ac:dyDescent="0.25">
      <c r="A4653" t="s">
        <v>8680</v>
      </c>
      <c r="B4653">
        <v>1</v>
      </c>
    </row>
    <row r="4654" spans="1:2" x14ac:dyDescent="0.25">
      <c r="A4654" t="s">
        <v>8681</v>
      </c>
      <c r="B4654">
        <v>1</v>
      </c>
    </row>
    <row r="4655" spans="1:2" x14ac:dyDescent="0.25">
      <c r="A4655" t="s">
        <v>8682</v>
      </c>
      <c r="B4655">
        <v>1</v>
      </c>
    </row>
    <row r="4656" spans="1:2" x14ac:dyDescent="0.25">
      <c r="A4656" t="s">
        <v>8683</v>
      </c>
      <c r="B4656">
        <v>1</v>
      </c>
    </row>
    <row r="4657" spans="1:2" x14ac:dyDescent="0.25">
      <c r="A4657" t="s">
        <v>8684</v>
      </c>
      <c r="B4657">
        <v>1</v>
      </c>
    </row>
    <row r="4658" spans="1:2" x14ac:dyDescent="0.25">
      <c r="A4658" t="s">
        <v>8685</v>
      </c>
      <c r="B4658">
        <v>1</v>
      </c>
    </row>
    <row r="4659" spans="1:2" x14ac:dyDescent="0.25">
      <c r="A4659" t="s">
        <v>8686</v>
      </c>
      <c r="B4659">
        <v>1</v>
      </c>
    </row>
    <row r="4660" spans="1:2" x14ac:dyDescent="0.25">
      <c r="A4660" t="s">
        <v>8687</v>
      </c>
      <c r="B4660">
        <v>1</v>
      </c>
    </row>
    <row r="4661" spans="1:2" x14ac:dyDescent="0.25">
      <c r="A4661" t="s">
        <v>8688</v>
      </c>
      <c r="B4661">
        <v>1</v>
      </c>
    </row>
    <row r="4662" spans="1:2" x14ac:dyDescent="0.25">
      <c r="A4662" t="s">
        <v>8689</v>
      </c>
      <c r="B4662">
        <v>1</v>
      </c>
    </row>
    <row r="4663" spans="1:2" x14ac:dyDescent="0.25">
      <c r="A4663" t="s">
        <v>8690</v>
      </c>
      <c r="B4663">
        <v>1</v>
      </c>
    </row>
    <row r="4664" spans="1:2" x14ac:dyDescent="0.25">
      <c r="A4664" t="s">
        <v>8691</v>
      </c>
      <c r="B4664">
        <v>1</v>
      </c>
    </row>
    <row r="4665" spans="1:2" x14ac:dyDescent="0.25">
      <c r="A4665" t="s">
        <v>8692</v>
      </c>
      <c r="B4665">
        <v>1</v>
      </c>
    </row>
    <row r="4666" spans="1:2" x14ac:dyDescent="0.25">
      <c r="A4666" t="s">
        <v>8693</v>
      </c>
      <c r="B4666">
        <v>1</v>
      </c>
    </row>
    <row r="4667" spans="1:2" x14ac:dyDescent="0.25">
      <c r="A4667" t="s">
        <v>8694</v>
      </c>
      <c r="B4667">
        <v>1</v>
      </c>
    </row>
    <row r="4668" spans="1:2" x14ac:dyDescent="0.25">
      <c r="A4668" t="s">
        <v>8695</v>
      </c>
      <c r="B4668">
        <v>1</v>
      </c>
    </row>
    <row r="4669" spans="1:2" x14ac:dyDescent="0.25">
      <c r="A4669" t="s">
        <v>8696</v>
      </c>
      <c r="B4669">
        <v>1</v>
      </c>
    </row>
    <row r="4670" spans="1:2" x14ac:dyDescent="0.25">
      <c r="A4670" t="s">
        <v>8697</v>
      </c>
      <c r="B4670">
        <v>1</v>
      </c>
    </row>
    <row r="4671" spans="1:2" x14ac:dyDescent="0.25">
      <c r="A4671" t="s">
        <v>8698</v>
      </c>
      <c r="B4671">
        <v>1</v>
      </c>
    </row>
    <row r="4672" spans="1:2" x14ac:dyDescent="0.25">
      <c r="A4672" t="s">
        <v>8699</v>
      </c>
      <c r="B4672">
        <v>1</v>
      </c>
    </row>
    <row r="4673" spans="1:2" x14ac:dyDescent="0.25">
      <c r="A4673" t="s">
        <v>8700</v>
      </c>
      <c r="B4673">
        <v>1</v>
      </c>
    </row>
    <row r="4674" spans="1:2" x14ac:dyDescent="0.25">
      <c r="A4674" t="s">
        <v>8701</v>
      </c>
      <c r="B4674">
        <v>1</v>
      </c>
    </row>
    <row r="4675" spans="1:2" x14ac:dyDescent="0.25">
      <c r="A4675" t="s">
        <v>8702</v>
      </c>
      <c r="B4675">
        <v>1</v>
      </c>
    </row>
    <row r="4676" spans="1:2" x14ac:dyDescent="0.25">
      <c r="A4676" t="s">
        <v>8703</v>
      </c>
      <c r="B4676">
        <v>1</v>
      </c>
    </row>
    <row r="4677" spans="1:2" x14ac:dyDescent="0.25">
      <c r="A4677" t="s">
        <v>8704</v>
      </c>
      <c r="B4677">
        <v>1</v>
      </c>
    </row>
    <row r="4678" spans="1:2" x14ac:dyDescent="0.25">
      <c r="A4678" t="s">
        <v>8705</v>
      </c>
      <c r="B4678">
        <v>1</v>
      </c>
    </row>
    <row r="4679" spans="1:2" x14ac:dyDescent="0.25">
      <c r="A4679" t="s">
        <v>8706</v>
      </c>
      <c r="B4679">
        <v>1</v>
      </c>
    </row>
    <row r="4680" spans="1:2" x14ac:dyDescent="0.25">
      <c r="A4680" t="s">
        <v>8707</v>
      </c>
      <c r="B4680">
        <v>1</v>
      </c>
    </row>
    <row r="4681" spans="1:2" x14ac:dyDescent="0.25">
      <c r="A4681" t="s">
        <v>8708</v>
      </c>
      <c r="B4681">
        <v>1</v>
      </c>
    </row>
    <row r="4682" spans="1:2" x14ac:dyDescent="0.25">
      <c r="A4682" t="s">
        <v>8709</v>
      </c>
      <c r="B4682">
        <v>1</v>
      </c>
    </row>
    <row r="4683" spans="1:2" x14ac:dyDescent="0.25">
      <c r="A4683" t="s">
        <v>8710</v>
      </c>
      <c r="B4683">
        <v>1</v>
      </c>
    </row>
    <row r="4684" spans="1:2" x14ac:dyDescent="0.25">
      <c r="A4684" t="s">
        <v>8711</v>
      </c>
      <c r="B4684">
        <v>1</v>
      </c>
    </row>
    <row r="4685" spans="1:2" x14ac:dyDescent="0.25">
      <c r="A4685" t="s">
        <v>8712</v>
      </c>
      <c r="B4685">
        <v>1</v>
      </c>
    </row>
    <row r="4686" spans="1:2" x14ac:dyDescent="0.25">
      <c r="A4686" t="s">
        <v>8713</v>
      </c>
      <c r="B4686">
        <v>1</v>
      </c>
    </row>
    <row r="4687" spans="1:2" x14ac:dyDescent="0.25">
      <c r="A4687" t="s">
        <v>8714</v>
      </c>
      <c r="B4687">
        <v>1</v>
      </c>
    </row>
    <row r="4688" spans="1:2" x14ac:dyDescent="0.25">
      <c r="A4688" t="s">
        <v>8715</v>
      </c>
      <c r="B4688">
        <v>1</v>
      </c>
    </row>
    <row r="4689" spans="1:2" x14ac:dyDescent="0.25">
      <c r="A4689" t="s">
        <v>8716</v>
      </c>
      <c r="B4689">
        <v>1</v>
      </c>
    </row>
    <row r="4690" spans="1:2" x14ac:dyDescent="0.25">
      <c r="A4690" t="s">
        <v>8717</v>
      </c>
      <c r="B4690">
        <v>1</v>
      </c>
    </row>
    <row r="4691" spans="1:2" x14ac:dyDescent="0.25">
      <c r="A4691" t="s">
        <v>8718</v>
      </c>
      <c r="B4691">
        <v>1</v>
      </c>
    </row>
    <row r="4692" spans="1:2" x14ac:dyDescent="0.25">
      <c r="A4692" t="s">
        <v>8719</v>
      </c>
      <c r="B4692">
        <v>1</v>
      </c>
    </row>
    <row r="4693" spans="1:2" x14ac:dyDescent="0.25">
      <c r="A4693" t="s">
        <v>8720</v>
      </c>
      <c r="B4693">
        <v>1</v>
      </c>
    </row>
    <row r="4694" spans="1:2" x14ac:dyDescent="0.25">
      <c r="A4694" t="s">
        <v>8721</v>
      </c>
      <c r="B4694">
        <v>1</v>
      </c>
    </row>
    <row r="4695" spans="1:2" x14ac:dyDescent="0.25">
      <c r="A4695" t="s">
        <v>8722</v>
      </c>
      <c r="B4695">
        <v>1</v>
      </c>
    </row>
    <row r="4696" spans="1:2" x14ac:dyDescent="0.25">
      <c r="A4696" t="s">
        <v>8723</v>
      </c>
      <c r="B4696">
        <v>1</v>
      </c>
    </row>
    <row r="4697" spans="1:2" x14ac:dyDescent="0.25">
      <c r="A4697" t="s">
        <v>8724</v>
      </c>
      <c r="B4697">
        <v>1</v>
      </c>
    </row>
    <row r="4698" spans="1:2" x14ac:dyDescent="0.25">
      <c r="A4698" t="s">
        <v>8725</v>
      </c>
      <c r="B4698">
        <v>1</v>
      </c>
    </row>
    <row r="4699" spans="1:2" x14ac:dyDescent="0.25">
      <c r="A4699" t="s">
        <v>8726</v>
      </c>
      <c r="B4699">
        <v>1</v>
      </c>
    </row>
    <row r="4700" spans="1:2" x14ac:dyDescent="0.25">
      <c r="A4700" t="s">
        <v>8727</v>
      </c>
      <c r="B4700">
        <v>1</v>
      </c>
    </row>
    <row r="4701" spans="1:2" x14ac:dyDescent="0.25">
      <c r="A4701" t="s">
        <v>8728</v>
      </c>
      <c r="B4701">
        <v>1</v>
      </c>
    </row>
    <row r="4702" spans="1:2" x14ac:dyDescent="0.25">
      <c r="A4702" t="s">
        <v>8729</v>
      </c>
      <c r="B4702">
        <v>1</v>
      </c>
    </row>
    <row r="4703" spans="1:2" x14ac:dyDescent="0.25">
      <c r="A4703" t="s">
        <v>8730</v>
      </c>
      <c r="B4703">
        <v>1</v>
      </c>
    </row>
    <row r="4704" spans="1:2" x14ac:dyDescent="0.25">
      <c r="A4704" t="s">
        <v>8731</v>
      </c>
      <c r="B4704">
        <v>1</v>
      </c>
    </row>
    <row r="4705" spans="1:2" x14ac:dyDescent="0.25">
      <c r="A4705" t="s">
        <v>8732</v>
      </c>
      <c r="B4705">
        <v>1</v>
      </c>
    </row>
    <row r="4706" spans="1:2" x14ac:dyDescent="0.25">
      <c r="A4706" t="s">
        <v>8733</v>
      </c>
      <c r="B4706">
        <v>1</v>
      </c>
    </row>
    <row r="4707" spans="1:2" x14ac:dyDescent="0.25">
      <c r="A4707" t="s">
        <v>8734</v>
      </c>
      <c r="B4707">
        <v>1</v>
      </c>
    </row>
    <row r="4708" spans="1:2" x14ac:dyDescent="0.25">
      <c r="A4708" t="s">
        <v>8735</v>
      </c>
      <c r="B4708">
        <v>1</v>
      </c>
    </row>
    <row r="4709" spans="1:2" x14ac:dyDescent="0.25">
      <c r="A4709" t="s">
        <v>8736</v>
      </c>
      <c r="B4709">
        <v>1</v>
      </c>
    </row>
    <row r="4710" spans="1:2" x14ac:dyDescent="0.25">
      <c r="A4710" t="s">
        <v>8737</v>
      </c>
      <c r="B4710">
        <v>1</v>
      </c>
    </row>
    <row r="4711" spans="1:2" x14ac:dyDescent="0.25">
      <c r="A4711" t="s">
        <v>8738</v>
      </c>
      <c r="B4711">
        <v>1</v>
      </c>
    </row>
    <row r="4712" spans="1:2" x14ac:dyDescent="0.25">
      <c r="A4712" t="s">
        <v>8739</v>
      </c>
      <c r="B4712">
        <v>1</v>
      </c>
    </row>
    <row r="4713" spans="1:2" x14ac:dyDescent="0.25">
      <c r="A4713" t="s">
        <v>8740</v>
      </c>
      <c r="B4713">
        <v>1</v>
      </c>
    </row>
    <row r="4714" spans="1:2" x14ac:dyDescent="0.25">
      <c r="A4714" t="s">
        <v>8741</v>
      </c>
      <c r="B4714">
        <v>1</v>
      </c>
    </row>
    <row r="4715" spans="1:2" x14ac:dyDescent="0.25">
      <c r="A4715" t="s">
        <v>8742</v>
      </c>
      <c r="B4715">
        <v>1</v>
      </c>
    </row>
    <row r="4716" spans="1:2" x14ac:dyDescent="0.25">
      <c r="A4716" t="s">
        <v>8743</v>
      </c>
      <c r="B4716">
        <v>1</v>
      </c>
    </row>
    <row r="4717" spans="1:2" x14ac:dyDescent="0.25">
      <c r="A4717" t="s">
        <v>8744</v>
      </c>
      <c r="B4717">
        <v>1</v>
      </c>
    </row>
    <row r="4718" spans="1:2" x14ac:dyDescent="0.25">
      <c r="A4718" t="s">
        <v>8745</v>
      </c>
      <c r="B4718">
        <v>1</v>
      </c>
    </row>
    <row r="4719" spans="1:2" x14ac:dyDescent="0.25">
      <c r="A4719" t="s">
        <v>8746</v>
      </c>
      <c r="B4719">
        <v>1</v>
      </c>
    </row>
    <row r="4720" spans="1:2" x14ac:dyDescent="0.25">
      <c r="A4720" t="s">
        <v>8747</v>
      </c>
      <c r="B4720">
        <v>1</v>
      </c>
    </row>
    <row r="4721" spans="1:2" x14ac:dyDescent="0.25">
      <c r="A4721" t="s">
        <v>8748</v>
      </c>
      <c r="B4721">
        <v>1</v>
      </c>
    </row>
    <row r="4722" spans="1:2" x14ac:dyDescent="0.25">
      <c r="A4722" t="s">
        <v>8749</v>
      </c>
      <c r="B4722">
        <v>1</v>
      </c>
    </row>
    <row r="4723" spans="1:2" x14ac:dyDescent="0.25">
      <c r="A4723" t="s">
        <v>8750</v>
      </c>
      <c r="B4723">
        <v>1</v>
      </c>
    </row>
    <row r="4724" spans="1:2" x14ac:dyDescent="0.25">
      <c r="A4724" t="s">
        <v>8751</v>
      </c>
      <c r="B4724">
        <v>1</v>
      </c>
    </row>
    <row r="4725" spans="1:2" x14ac:dyDescent="0.25">
      <c r="A4725" t="s">
        <v>8752</v>
      </c>
      <c r="B4725">
        <v>1</v>
      </c>
    </row>
    <row r="4726" spans="1:2" x14ac:dyDescent="0.25">
      <c r="A4726" t="s">
        <v>8753</v>
      </c>
      <c r="B4726">
        <v>1</v>
      </c>
    </row>
    <row r="4727" spans="1:2" x14ac:dyDescent="0.25">
      <c r="A4727" t="s">
        <v>8754</v>
      </c>
      <c r="B4727">
        <v>1</v>
      </c>
    </row>
    <row r="4728" spans="1:2" x14ac:dyDescent="0.25">
      <c r="A4728" t="s">
        <v>8755</v>
      </c>
      <c r="B4728">
        <v>1</v>
      </c>
    </row>
    <row r="4729" spans="1:2" x14ac:dyDescent="0.25">
      <c r="A4729" t="s">
        <v>8756</v>
      </c>
      <c r="B4729">
        <v>1</v>
      </c>
    </row>
    <row r="4730" spans="1:2" x14ac:dyDescent="0.25">
      <c r="A4730" t="s">
        <v>8757</v>
      </c>
      <c r="B4730">
        <v>1</v>
      </c>
    </row>
    <row r="4731" spans="1:2" x14ac:dyDescent="0.25">
      <c r="A4731" t="s">
        <v>8758</v>
      </c>
      <c r="B4731">
        <v>1</v>
      </c>
    </row>
    <row r="4732" spans="1:2" x14ac:dyDescent="0.25">
      <c r="A4732" t="s">
        <v>8759</v>
      </c>
      <c r="B4732">
        <v>1</v>
      </c>
    </row>
    <row r="4733" spans="1:2" x14ac:dyDescent="0.25">
      <c r="A4733" t="s">
        <v>8760</v>
      </c>
      <c r="B4733">
        <v>1</v>
      </c>
    </row>
    <row r="4734" spans="1:2" x14ac:dyDescent="0.25">
      <c r="A4734" t="s">
        <v>8761</v>
      </c>
      <c r="B4734">
        <v>1</v>
      </c>
    </row>
    <row r="4735" spans="1:2" x14ac:dyDescent="0.25">
      <c r="A4735" t="s">
        <v>8762</v>
      </c>
      <c r="B4735">
        <v>1</v>
      </c>
    </row>
    <row r="4736" spans="1:2" x14ac:dyDescent="0.25">
      <c r="A4736" t="s">
        <v>8763</v>
      </c>
      <c r="B4736">
        <v>1</v>
      </c>
    </row>
    <row r="4737" spans="1:2" x14ac:dyDescent="0.25">
      <c r="A4737" t="s">
        <v>8764</v>
      </c>
      <c r="B4737">
        <v>1</v>
      </c>
    </row>
    <row r="4738" spans="1:2" x14ac:dyDescent="0.25">
      <c r="A4738" t="s">
        <v>8765</v>
      </c>
      <c r="B4738">
        <v>1</v>
      </c>
    </row>
    <row r="4739" spans="1:2" x14ac:dyDescent="0.25">
      <c r="A4739" t="s">
        <v>8766</v>
      </c>
      <c r="B4739">
        <v>1</v>
      </c>
    </row>
    <row r="4740" spans="1:2" x14ac:dyDescent="0.25">
      <c r="A4740" t="s">
        <v>8767</v>
      </c>
      <c r="B4740">
        <v>1</v>
      </c>
    </row>
    <row r="4741" spans="1:2" x14ac:dyDescent="0.25">
      <c r="A4741" t="s">
        <v>8768</v>
      </c>
      <c r="B4741">
        <v>1</v>
      </c>
    </row>
    <row r="4742" spans="1:2" x14ac:dyDescent="0.25">
      <c r="A4742" t="s">
        <v>8769</v>
      </c>
      <c r="B4742">
        <v>1</v>
      </c>
    </row>
    <row r="4743" spans="1:2" x14ac:dyDescent="0.25">
      <c r="A4743" t="s">
        <v>8770</v>
      </c>
      <c r="B4743">
        <v>1</v>
      </c>
    </row>
    <row r="4744" spans="1:2" x14ac:dyDescent="0.25">
      <c r="A4744" t="s">
        <v>8771</v>
      </c>
      <c r="B4744">
        <v>1</v>
      </c>
    </row>
    <row r="4745" spans="1:2" x14ac:dyDescent="0.25">
      <c r="A4745" t="s">
        <v>8772</v>
      </c>
      <c r="B4745">
        <v>1</v>
      </c>
    </row>
    <row r="4746" spans="1:2" x14ac:dyDescent="0.25">
      <c r="A4746" t="s">
        <v>8773</v>
      </c>
      <c r="B4746">
        <v>1</v>
      </c>
    </row>
    <row r="4747" spans="1:2" x14ac:dyDescent="0.25">
      <c r="A4747" t="s">
        <v>8774</v>
      </c>
      <c r="B4747">
        <v>1</v>
      </c>
    </row>
    <row r="4748" spans="1:2" x14ac:dyDescent="0.25">
      <c r="A4748" t="s">
        <v>8775</v>
      </c>
      <c r="B4748">
        <v>1</v>
      </c>
    </row>
    <row r="4749" spans="1:2" x14ac:dyDescent="0.25">
      <c r="A4749" t="s">
        <v>8776</v>
      </c>
      <c r="B4749">
        <v>1</v>
      </c>
    </row>
    <row r="4750" spans="1:2" x14ac:dyDescent="0.25">
      <c r="A4750" t="s">
        <v>8777</v>
      </c>
      <c r="B4750">
        <v>1</v>
      </c>
    </row>
    <row r="4751" spans="1:2" x14ac:dyDescent="0.25">
      <c r="A4751" t="s">
        <v>8778</v>
      </c>
      <c r="B4751">
        <v>1</v>
      </c>
    </row>
    <row r="4752" spans="1:2" x14ac:dyDescent="0.25">
      <c r="A4752" t="s">
        <v>8779</v>
      </c>
      <c r="B4752">
        <v>1</v>
      </c>
    </row>
    <row r="4753" spans="1:2" x14ac:dyDescent="0.25">
      <c r="A4753" t="s">
        <v>8780</v>
      </c>
      <c r="B4753">
        <v>1</v>
      </c>
    </row>
    <row r="4754" spans="1:2" x14ac:dyDescent="0.25">
      <c r="A4754" t="s">
        <v>8781</v>
      </c>
      <c r="B4754">
        <v>1</v>
      </c>
    </row>
    <row r="4755" spans="1:2" x14ac:dyDescent="0.25">
      <c r="A4755" t="s">
        <v>8782</v>
      </c>
      <c r="B4755">
        <v>1</v>
      </c>
    </row>
    <row r="4756" spans="1:2" x14ac:dyDescent="0.25">
      <c r="A4756" t="s">
        <v>8783</v>
      </c>
      <c r="B4756">
        <v>1</v>
      </c>
    </row>
    <row r="4757" spans="1:2" x14ac:dyDescent="0.25">
      <c r="A4757" t="s">
        <v>8784</v>
      </c>
      <c r="B4757">
        <v>1</v>
      </c>
    </row>
    <row r="4758" spans="1:2" x14ac:dyDescent="0.25">
      <c r="A4758" t="s">
        <v>8785</v>
      </c>
      <c r="B4758">
        <v>1</v>
      </c>
    </row>
    <row r="4759" spans="1:2" x14ac:dyDescent="0.25">
      <c r="A4759" t="s">
        <v>8786</v>
      </c>
      <c r="B4759">
        <v>1</v>
      </c>
    </row>
    <row r="4760" spans="1:2" x14ac:dyDescent="0.25">
      <c r="A4760" t="s">
        <v>8787</v>
      </c>
      <c r="B4760">
        <v>1</v>
      </c>
    </row>
    <row r="4761" spans="1:2" x14ac:dyDescent="0.25">
      <c r="A4761" t="s">
        <v>8788</v>
      </c>
      <c r="B4761">
        <v>1</v>
      </c>
    </row>
    <row r="4762" spans="1:2" x14ac:dyDescent="0.25">
      <c r="A4762" t="s">
        <v>8789</v>
      </c>
      <c r="B4762">
        <v>1</v>
      </c>
    </row>
    <row r="4763" spans="1:2" x14ac:dyDescent="0.25">
      <c r="A4763" t="s">
        <v>8790</v>
      </c>
      <c r="B4763">
        <v>1</v>
      </c>
    </row>
    <row r="4764" spans="1:2" x14ac:dyDescent="0.25">
      <c r="A4764" t="s">
        <v>8791</v>
      </c>
      <c r="B4764">
        <v>1</v>
      </c>
    </row>
    <row r="4765" spans="1:2" x14ac:dyDescent="0.25">
      <c r="A4765" t="s">
        <v>8792</v>
      </c>
      <c r="B4765">
        <v>1</v>
      </c>
    </row>
    <row r="4766" spans="1:2" x14ac:dyDescent="0.25">
      <c r="A4766" t="s">
        <v>8793</v>
      </c>
      <c r="B4766">
        <v>1</v>
      </c>
    </row>
    <row r="4767" spans="1:2" x14ac:dyDescent="0.25">
      <c r="A4767" t="s">
        <v>8794</v>
      </c>
      <c r="B4767">
        <v>1</v>
      </c>
    </row>
    <row r="4768" spans="1:2" x14ac:dyDescent="0.25">
      <c r="A4768" t="s">
        <v>8795</v>
      </c>
      <c r="B4768">
        <v>1</v>
      </c>
    </row>
    <row r="4769" spans="1:2" x14ac:dyDescent="0.25">
      <c r="A4769" t="s">
        <v>8796</v>
      </c>
      <c r="B4769">
        <v>1</v>
      </c>
    </row>
    <row r="4770" spans="1:2" x14ac:dyDescent="0.25">
      <c r="A4770" t="s">
        <v>8899</v>
      </c>
      <c r="B4770">
        <v>1</v>
      </c>
    </row>
    <row r="4771" spans="1:2" x14ac:dyDescent="0.25">
      <c r="A4771" t="s">
        <v>8900</v>
      </c>
      <c r="B4771">
        <v>1</v>
      </c>
    </row>
    <row r="4772" spans="1:2" x14ac:dyDescent="0.25">
      <c r="A4772" t="s">
        <v>8901</v>
      </c>
      <c r="B4772">
        <v>1</v>
      </c>
    </row>
    <row r="4773" spans="1:2" x14ac:dyDescent="0.25">
      <c r="A4773" t="s">
        <v>7114</v>
      </c>
      <c r="B4773">
        <v>1</v>
      </c>
    </row>
    <row r="4774" spans="1:2" x14ac:dyDescent="0.25">
      <c r="A4774" t="s">
        <v>8902</v>
      </c>
      <c r="B4774">
        <v>1</v>
      </c>
    </row>
    <row r="4775" spans="1:2" x14ac:dyDescent="0.25">
      <c r="A4775" t="s">
        <v>8903</v>
      </c>
      <c r="B4775">
        <v>1</v>
      </c>
    </row>
    <row r="4776" spans="1:2" x14ac:dyDescent="0.25">
      <c r="A4776" t="s">
        <v>8904</v>
      </c>
      <c r="B4776">
        <v>1</v>
      </c>
    </row>
    <row r="4777" spans="1:2" x14ac:dyDescent="0.25">
      <c r="A4777" t="s">
        <v>8905</v>
      </c>
      <c r="B4777">
        <v>1</v>
      </c>
    </row>
    <row r="4778" spans="1:2" x14ac:dyDescent="0.25">
      <c r="A4778" t="s">
        <v>8906</v>
      </c>
      <c r="B4778">
        <v>1</v>
      </c>
    </row>
    <row r="4779" spans="1:2" x14ac:dyDescent="0.25">
      <c r="A4779" t="s">
        <v>8907</v>
      </c>
      <c r="B4779">
        <v>1</v>
      </c>
    </row>
    <row r="4780" spans="1:2" x14ac:dyDescent="0.25">
      <c r="A4780" t="s">
        <v>8908</v>
      </c>
      <c r="B4780">
        <v>1</v>
      </c>
    </row>
    <row r="4781" spans="1:2" x14ac:dyDescent="0.25">
      <c r="A4781" t="s">
        <v>8909</v>
      </c>
      <c r="B4781">
        <v>1</v>
      </c>
    </row>
    <row r="4782" spans="1:2" x14ac:dyDescent="0.25">
      <c r="A4782" t="s">
        <v>8910</v>
      </c>
      <c r="B4782">
        <v>1</v>
      </c>
    </row>
    <row r="4783" spans="1:2" x14ac:dyDescent="0.25">
      <c r="A4783" t="s">
        <v>8911</v>
      </c>
      <c r="B4783">
        <v>1</v>
      </c>
    </row>
    <row r="4784" spans="1:2" x14ac:dyDescent="0.25">
      <c r="A4784" t="s">
        <v>8912</v>
      </c>
      <c r="B4784">
        <v>1</v>
      </c>
    </row>
    <row r="4785" spans="1:2" x14ac:dyDescent="0.25">
      <c r="A4785" t="s">
        <v>8913</v>
      </c>
      <c r="B4785">
        <v>1</v>
      </c>
    </row>
    <row r="4786" spans="1:2" x14ac:dyDescent="0.25">
      <c r="A4786" t="s">
        <v>8914</v>
      </c>
      <c r="B4786">
        <v>1</v>
      </c>
    </row>
    <row r="4787" spans="1:2" x14ac:dyDescent="0.25">
      <c r="A4787" t="s">
        <v>8915</v>
      </c>
      <c r="B4787">
        <v>1</v>
      </c>
    </row>
    <row r="4788" spans="1:2" x14ac:dyDescent="0.25">
      <c r="A4788" t="s">
        <v>8916</v>
      </c>
      <c r="B4788">
        <v>1</v>
      </c>
    </row>
    <row r="4789" spans="1:2" x14ac:dyDescent="0.25">
      <c r="A4789" t="s">
        <v>8917</v>
      </c>
      <c r="B4789">
        <v>1</v>
      </c>
    </row>
    <row r="4790" spans="1:2" x14ac:dyDescent="0.25">
      <c r="A4790" t="s">
        <v>8918</v>
      </c>
      <c r="B4790">
        <v>1</v>
      </c>
    </row>
    <row r="4791" spans="1:2" x14ac:dyDescent="0.25">
      <c r="A4791" t="s">
        <v>8919</v>
      </c>
      <c r="B4791">
        <v>1</v>
      </c>
    </row>
    <row r="4792" spans="1:2" x14ac:dyDescent="0.25">
      <c r="A4792" t="s">
        <v>8920</v>
      </c>
      <c r="B4792">
        <v>1</v>
      </c>
    </row>
    <row r="4793" spans="1:2" x14ac:dyDescent="0.25">
      <c r="A4793" t="s">
        <v>8921</v>
      </c>
      <c r="B4793">
        <v>1</v>
      </c>
    </row>
    <row r="4794" spans="1:2" x14ac:dyDescent="0.25">
      <c r="A4794" t="s">
        <v>8922</v>
      </c>
      <c r="B4794">
        <v>1</v>
      </c>
    </row>
    <row r="4795" spans="1:2" x14ac:dyDescent="0.25">
      <c r="A4795" t="s">
        <v>8923</v>
      </c>
      <c r="B4795">
        <v>1</v>
      </c>
    </row>
    <row r="4796" spans="1:2" x14ac:dyDescent="0.25">
      <c r="A4796" t="s">
        <v>8825</v>
      </c>
      <c r="B4796">
        <v>1</v>
      </c>
    </row>
    <row r="4797" spans="1:2" x14ac:dyDescent="0.25">
      <c r="A4797" t="s">
        <v>8924</v>
      </c>
      <c r="B4797">
        <v>1</v>
      </c>
    </row>
    <row r="4798" spans="1:2" x14ac:dyDescent="0.25">
      <c r="A4798" t="s">
        <v>8925</v>
      </c>
      <c r="B4798">
        <v>1</v>
      </c>
    </row>
    <row r="4799" spans="1:2" x14ac:dyDescent="0.25">
      <c r="A4799" t="s">
        <v>8926</v>
      </c>
      <c r="B4799">
        <v>1</v>
      </c>
    </row>
    <row r="4800" spans="1:2" x14ac:dyDescent="0.25">
      <c r="A4800" t="s">
        <v>8927</v>
      </c>
      <c r="B4800">
        <v>1</v>
      </c>
    </row>
    <row r="4801" spans="1:2" x14ac:dyDescent="0.25">
      <c r="A4801" t="s">
        <v>8928</v>
      </c>
      <c r="B4801">
        <v>1</v>
      </c>
    </row>
    <row r="4802" spans="1:2" x14ac:dyDescent="0.25">
      <c r="A4802" t="s">
        <v>8929</v>
      </c>
      <c r="B4802">
        <v>1</v>
      </c>
    </row>
    <row r="4803" spans="1:2" x14ac:dyDescent="0.25">
      <c r="A4803" t="s">
        <v>8930</v>
      </c>
      <c r="B4803">
        <v>1</v>
      </c>
    </row>
    <row r="4804" spans="1:2" x14ac:dyDescent="0.25">
      <c r="A4804" t="s">
        <v>8931</v>
      </c>
      <c r="B4804">
        <v>1</v>
      </c>
    </row>
    <row r="4805" spans="1:2" x14ac:dyDescent="0.25">
      <c r="A4805" t="s">
        <v>8932</v>
      </c>
      <c r="B4805">
        <v>1</v>
      </c>
    </row>
    <row r="4806" spans="1:2" x14ac:dyDescent="0.25">
      <c r="A4806" t="s">
        <v>8933</v>
      </c>
      <c r="B4806">
        <v>1</v>
      </c>
    </row>
    <row r="4807" spans="1:2" x14ac:dyDescent="0.25">
      <c r="A4807" t="s">
        <v>8934</v>
      </c>
      <c r="B4807">
        <v>1</v>
      </c>
    </row>
    <row r="4808" spans="1:2" x14ac:dyDescent="0.25">
      <c r="A4808" t="s">
        <v>8935</v>
      </c>
      <c r="B4808">
        <v>1</v>
      </c>
    </row>
    <row r="4809" spans="1:2" x14ac:dyDescent="0.25">
      <c r="A4809" t="s">
        <v>8936</v>
      </c>
      <c r="B4809">
        <v>1</v>
      </c>
    </row>
    <row r="4810" spans="1:2" x14ac:dyDescent="0.25">
      <c r="A4810" t="s">
        <v>8937</v>
      </c>
      <c r="B4810">
        <v>1</v>
      </c>
    </row>
    <row r="4811" spans="1:2" x14ac:dyDescent="0.25">
      <c r="A4811" t="s">
        <v>8938</v>
      </c>
      <c r="B4811">
        <v>1</v>
      </c>
    </row>
    <row r="4812" spans="1:2" x14ac:dyDescent="0.25">
      <c r="A4812" t="s">
        <v>8939</v>
      </c>
      <c r="B4812">
        <v>1</v>
      </c>
    </row>
    <row r="4813" spans="1:2" x14ac:dyDescent="0.25">
      <c r="A4813" t="s">
        <v>8940</v>
      </c>
      <c r="B4813">
        <v>1</v>
      </c>
    </row>
    <row r="4814" spans="1:2" x14ac:dyDescent="0.25">
      <c r="A4814" t="s">
        <v>8941</v>
      </c>
      <c r="B4814">
        <v>1</v>
      </c>
    </row>
    <row r="4815" spans="1:2" x14ac:dyDescent="0.25">
      <c r="A4815" t="s">
        <v>8942</v>
      </c>
      <c r="B4815">
        <v>1</v>
      </c>
    </row>
    <row r="4816" spans="1:2" x14ac:dyDescent="0.25">
      <c r="A4816" t="s">
        <v>8943</v>
      </c>
      <c r="B4816">
        <v>1</v>
      </c>
    </row>
    <row r="4817" spans="1:2" x14ac:dyDescent="0.25">
      <c r="A4817" t="s">
        <v>8944</v>
      </c>
      <c r="B4817">
        <v>1</v>
      </c>
    </row>
    <row r="4818" spans="1:2" x14ac:dyDescent="0.25">
      <c r="A4818" t="s">
        <v>8945</v>
      </c>
      <c r="B4818">
        <v>1</v>
      </c>
    </row>
    <row r="4819" spans="1:2" x14ac:dyDescent="0.25">
      <c r="A4819" t="s">
        <v>8946</v>
      </c>
      <c r="B4819">
        <v>1</v>
      </c>
    </row>
    <row r="4820" spans="1:2" x14ac:dyDescent="0.25">
      <c r="A4820" t="s">
        <v>8947</v>
      </c>
      <c r="B4820">
        <v>1</v>
      </c>
    </row>
    <row r="4821" spans="1:2" x14ac:dyDescent="0.25">
      <c r="A4821" t="s">
        <v>8948</v>
      </c>
      <c r="B4821">
        <v>1</v>
      </c>
    </row>
    <row r="4822" spans="1:2" x14ac:dyDescent="0.25">
      <c r="A4822" t="s">
        <v>8949</v>
      </c>
      <c r="B4822">
        <v>1</v>
      </c>
    </row>
    <row r="4823" spans="1:2" x14ac:dyDescent="0.25">
      <c r="A4823" t="s">
        <v>8950</v>
      </c>
      <c r="B4823">
        <v>1</v>
      </c>
    </row>
    <row r="4824" spans="1:2" x14ac:dyDescent="0.25">
      <c r="A4824" t="s">
        <v>8951</v>
      </c>
      <c r="B4824">
        <v>1</v>
      </c>
    </row>
    <row r="4825" spans="1:2" x14ac:dyDescent="0.25">
      <c r="A4825" t="s">
        <v>8952</v>
      </c>
      <c r="B4825">
        <v>1</v>
      </c>
    </row>
    <row r="4826" spans="1:2" x14ac:dyDescent="0.25">
      <c r="A4826" t="s">
        <v>8953</v>
      </c>
      <c r="B4826">
        <v>1</v>
      </c>
    </row>
    <row r="4827" spans="1:2" x14ac:dyDescent="0.25">
      <c r="A4827" t="s">
        <v>8954</v>
      </c>
      <c r="B4827">
        <v>1</v>
      </c>
    </row>
    <row r="4828" spans="1:2" x14ac:dyDescent="0.25">
      <c r="A4828" t="s">
        <v>8955</v>
      </c>
      <c r="B4828">
        <v>1</v>
      </c>
    </row>
    <row r="4829" spans="1:2" x14ac:dyDescent="0.25">
      <c r="A4829" t="s">
        <v>8956</v>
      </c>
      <c r="B4829">
        <v>1</v>
      </c>
    </row>
    <row r="4830" spans="1:2" x14ac:dyDescent="0.25">
      <c r="A4830" t="s">
        <v>8957</v>
      </c>
      <c r="B4830">
        <v>1</v>
      </c>
    </row>
    <row r="4831" spans="1:2" x14ac:dyDescent="0.25">
      <c r="A4831" t="s">
        <v>8958</v>
      </c>
      <c r="B4831">
        <v>1</v>
      </c>
    </row>
    <row r="4832" spans="1:2" x14ac:dyDescent="0.25">
      <c r="A4832" t="s">
        <v>8959</v>
      </c>
      <c r="B4832">
        <v>1</v>
      </c>
    </row>
    <row r="4833" spans="1:2" x14ac:dyDescent="0.25">
      <c r="A4833" t="s">
        <v>8960</v>
      </c>
      <c r="B4833">
        <v>1</v>
      </c>
    </row>
    <row r="4834" spans="1:2" x14ac:dyDescent="0.25">
      <c r="A4834" t="s">
        <v>8961</v>
      </c>
      <c r="B4834">
        <v>1</v>
      </c>
    </row>
    <row r="4835" spans="1:2" x14ac:dyDescent="0.25">
      <c r="A4835" t="s">
        <v>8962</v>
      </c>
      <c r="B4835">
        <v>1</v>
      </c>
    </row>
    <row r="4836" spans="1:2" x14ac:dyDescent="0.25">
      <c r="A4836" t="s">
        <v>8963</v>
      </c>
      <c r="B4836">
        <v>1</v>
      </c>
    </row>
    <row r="4837" spans="1:2" x14ac:dyDescent="0.25">
      <c r="A4837" t="s">
        <v>8964</v>
      </c>
      <c r="B4837">
        <v>1</v>
      </c>
    </row>
    <row r="4838" spans="1:2" x14ac:dyDescent="0.25">
      <c r="A4838" t="s">
        <v>8965</v>
      </c>
      <c r="B4838">
        <v>1</v>
      </c>
    </row>
    <row r="4839" spans="1:2" x14ac:dyDescent="0.25">
      <c r="A4839" t="s">
        <v>8966</v>
      </c>
      <c r="B4839">
        <v>1</v>
      </c>
    </row>
    <row r="4840" spans="1:2" x14ac:dyDescent="0.25">
      <c r="A4840" t="s">
        <v>8967</v>
      </c>
      <c r="B4840">
        <v>1</v>
      </c>
    </row>
    <row r="4841" spans="1:2" x14ac:dyDescent="0.25">
      <c r="A4841" t="s">
        <v>8968</v>
      </c>
      <c r="B4841">
        <v>1</v>
      </c>
    </row>
    <row r="4842" spans="1:2" x14ac:dyDescent="0.25">
      <c r="A4842" t="s">
        <v>8969</v>
      </c>
      <c r="B4842">
        <v>1</v>
      </c>
    </row>
    <row r="4843" spans="1:2" x14ac:dyDescent="0.25">
      <c r="A4843" t="s">
        <v>8970</v>
      </c>
      <c r="B4843">
        <v>1</v>
      </c>
    </row>
    <row r="4844" spans="1:2" x14ac:dyDescent="0.25">
      <c r="A4844" t="s">
        <v>8971</v>
      </c>
      <c r="B4844">
        <v>1</v>
      </c>
    </row>
    <row r="4845" spans="1:2" x14ac:dyDescent="0.25">
      <c r="A4845" t="s">
        <v>8972</v>
      </c>
      <c r="B4845">
        <v>1</v>
      </c>
    </row>
    <row r="4846" spans="1:2" x14ac:dyDescent="0.25">
      <c r="A4846" t="s">
        <v>8973</v>
      </c>
      <c r="B4846">
        <v>1</v>
      </c>
    </row>
    <row r="4847" spans="1:2" x14ac:dyDescent="0.25">
      <c r="A4847" t="s">
        <v>8974</v>
      </c>
      <c r="B4847">
        <v>1</v>
      </c>
    </row>
    <row r="4848" spans="1:2" x14ac:dyDescent="0.25">
      <c r="A4848" t="s">
        <v>8975</v>
      </c>
      <c r="B4848">
        <v>1</v>
      </c>
    </row>
    <row r="4849" spans="1:2" x14ac:dyDescent="0.25">
      <c r="A4849" t="s">
        <v>8976</v>
      </c>
      <c r="B4849">
        <v>1</v>
      </c>
    </row>
    <row r="4850" spans="1:2" x14ac:dyDescent="0.25">
      <c r="A4850" t="s">
        <v>8977</v>
      </c>
      <c r="B4850">
        <v>1</v>
      </c>
    </row>
    <row r="4851" spans="1:2" x14ac:dyDescent="0.25">
      <c r="A4851" t="s">
        <v>8978</v>
      </c>
      <c r="B4851">
        <v>1</v>
      </c>
    </row>
    <row r="4852" spans="1:2" x14ac:dyDescent="0.25">
      <c r="A4852" t="s">
        <v>8979</v>
      </c>
      <c r="B4852">
        <v>1</v>
      </c>
    </row>
    <row r="4853" spans="1:2" x14ac:dyDescent="0.25">
      <c r="A4853" t="s">
        <v>8980</v>
      </c>
      <c r="B4853">
        <v>1</v>
      </c>
    </row>
    <row r="4854" spans="1:2" x14ac:dyDescent="0.25">
      <c r="A4854" t="s">
        <v>8981</v>
      </c>
      <c r="B4854">
        <v>1</v>
      </c>
    </row>
    <row r="4855" spans="1:2" x14ac:dyDescent="0.25">
      <c r="A4855" t="s">
        <v>8982</v>
      </c>
      <c r="B4855">
        <v>1</v>
      </c>
    </row>
    <row r="4856" spans="1:2" x14ac:dyDescent="0.25">
      <c r="A4856" t="s">
        <v>8983</v>
      </c>
      <c r="B4856">
        <v>1</v>
      </c>
    </row>
    <row r="4857" spans="1:2" x14ac:dyDescent="0.25">
      <c r="A4857" t="s">
        <v>8984</v>
      </c>
      <c r="B4857">
        <v>1</v>
      </c>
    </row>
    <row r="4858" spans="1:2" x14ac:dyDescent="0.25">
      <c r="A4858" t="s">
        <v>8985</v>
      </c>
      <c r="B4858">
        <v>1</v>
      </c>
    </row>
    <row r="4859" spans="1:2" x14ac:dyDescent="0.25">
      <c r="A4859" t="s">
        <v>8986</v>
      </c>
      <c r="B4859">
        <v>1</v>
      </c>
    </row>
    <row r="4860" spans="1:2" x14ac:dyDescent="0.25">
      <c r="A4860" t="s">
        <v>8987</v>
      </c>
      <c r="B4860">
        <v>1</v>
      </c>
    </row>
    <row r="4861" spans="1:2" x14ac:dyDescent="0.25">
      <c r="A4861" t="s">
        <v>8988</v>
      </c>
      <c r="B4861">
        <v>1</v>
      </c>
    </row>
    <row r="4862" spans="1:2" x14ac:dyDescent="0.25">
      <c r="A4862" t="s">
        <v>8989</v>
      </c>
      <c r="B4862">
        <v>1</v>
      </c>
    </row>
    <row r="4863" spans="1:2" x14ac:dyDescent="0.25">
      <c r="A4863" t="s">
        <v>8990</v>
      </c>
      <c r="B4863">
        <v>1</v>
      </c>
    </row>
    <row r="4864" spans="1:2" x14ac:dyDescent="0.25">
      <c r="A4864" t="s">
        <v>8991</v>
      </c>
      <c r="B4864">
        <v>1</v>
      </c>
    </row>
    <row r="4865" spans="1:2" x14ac:dyDescent="0.25">
      <c r="A4865" t="s">
        <v>8992</v>
      </c>
      <c r="B4865">
        <v>1</v>
      </c>
    </row>
    <row r="4866" spans="1:2" x14ac:dyDescent="0.25">
      <c r="A4866" t="s">
        <v>8993</v>
      </c>
      <c r="B4866">
        <v>1</v>
      </c>
    </row>
    <row r="4867" spans="1:2" x14ac:dyDescent="0.25">
      <c r="A4867" t="s">
        <v>8994</v>
      </c>
      <c r="B4867">
        <v>1</v>
      </c>
    </row>
    <row r="4868" spans="1:2" x14ac:dyDescent="0.25">
      <c r="A4868" t="s">
        <v>8995</v>
      </c>
      <c r="B4868">
        <v>1</v>
      </c>
    </row>
    <row r="4869" spans="1:2" x14ac:dyDescent="0.25">
      <c r="A4869" t="s">
        <v>8996</v>
      </c>
      <c r="B4869">
        <v>1</v>
      </c>
    </row>
    <row r="4870" spans="1:2" x14ac:dyDescent="0.25">
      <c r="A4870" t="s">
        <v>8997</v>
      </c>
      <c r="B4870">
        <v>1</v>
      </c>
    </row>
    <row r="4871" spans="1:2" x14ac:dyDescent="0.25">
      <c r="A4871" t="s">
        <v>8998</v>
      </c>
      <c r="B4871">
        <v>1</v>
      </c>
    </row>
    <row r="4872" spans="1:2" x14ac:dyDescent="0.25">
      <c r="A4872" t="s">
        <v>8999</v>
      </c>
      <c r="B4872">
        <v>1</v>
      </c>
    </row>
    <row r="4873" spans="1:2" x14ac:dyDescent="0.25">
      <c r="A4873" t="s">
        <v>9000</v>
      </c>
      <c r="B4873">
        <v>1</v>
      </c>
    </row>
    <row r="4874" spans="1:2" x14ac:dyDescent="0.25">
      <c r="A4874" t="s">
        <v>9001</v>
      </c>
      <c r="B4874">
        <v>1</v>
      </c>
    </row>
    <row r="4875" spans="1:2" x14ac:dyDescent="0.25">
      <c r="A4875" t="s">
        <v>9002</v>
      </c>
      <c r="B4875">
        <v>1</v>
      </c>
    </row>
    <row r="4876" spans="1:2" x14ac:dyDescent="0.25">
      <c r="A4876" t="s">
        <v>9003</v>
      </c>
      <c r="B4876">
        <v>1</v>
      </c>
    </row>
    <row r="4877" spans="1:2" x14ac:dyDescent="0.25">
      <c r="A4877" t="s">
        <v>9004</v>
      </c>
      <c r="B4877">
        <v>1</v>
      </c>
    </row>
    <row r="4878" spans="1:2" x14ac:dyDescent="0.25">
      <c r="A4878" t="s">
        <v>9005</v>
      </c>
      <c r="B4878">
        <v>1</v>
      </c>
    </row>
    <row r="4879" spans="1:2" x14ac:dyDescent="0.25">
      <c r="A4879" t="s">
        <v>9006</v>
      </c>
      <c r="B4879">
        <v>1</v>
      </c>
    </row>
    <row r="4880" spans="1:2" x14ac:dyDescent="0.25">
      <c r="A4880" t="s">
        <v>9007</v>
      </c>
      <c r="B4880">
        <v>1</v>
      </c>
    </row>
    <row r="4881" spans="1:2" x14ac:dyDescent="0.25">
      <c r="A4881" t="s">
        <v>9008</v>
      </c>
      <c r="B4881">
        <v>1</v>
      </c>
    </row>
    <row r="4882" spans="1:2" x14ac:dyDescent="0.25">
      <c r="A4882" t="s">
        <v>9009</v>
      </c>
      <c r="B4882">
        <v>1</v>
      </c>
    </row>
    <row r="4883" spans="1:2" x14ac:dyDescent="0.25">
      <c r="A4883" t="s">
        <v>9010</v>
      </c>
      <c r="B4883">
        <v>1</v>
      </c>
    </row>
    <row r="4884" spans="1:2" x14ac:dyDescent="0.25">
      <c r="A4884" t="s">
        <v>9011</v>
      </c>
      <c r="B4884">
        <v>1</v>
      </c>
    </row>
    <row r="4885" spans="1:2" x14ac:dyDescent="0.25">
      <c r="A4885" t="s">
        <v>9012</v>
      </c>
      <c r="B4885">
        <v>1</v>
      </c>
    </row>
    <row r="4886" spans="1:2" x14ac:dyDescent="0.25">
      <c r="A4886" t="s">
        <v>9013</v>
      </c>
      <c r="B4886">
        <v>1</v>
      </c>
    </row>
    <row r="4887" spans="1:2" x14ac:dyDescent="0.25">
      <c r="A4887" t="s">
        <v>9014</v>
      </c>
      <c r="B4887">
        <v>1</v>
      </c>
    </row>
    <row r="4888" spans="1:2" x14ac:dyDescent="0.25">
      <c r="A4888" t="s">
        <v>9015</v>
      </c>
      <c r="B4888">
        <v>1</v>
      </c>
    </row>
    <row r="4889" spans="1:2" x14ac:dyDescent="0.25">
      <c r="A4889" t="s">
        <v>9016</v>
      </c>
      <c r="B4889">
        <v>1</v>
      </c>
    </row>
    <row r="4890" spans="1:2" x14ac:dyDescent="0.25">
      <c r="A4890" t="s">
        <v>9017</v>
      </c>
      <c r="B4890">
        <v>1</v>
      </c>
    </row>
    <row r="4891" spans="1:2" x14ac:dyDescent="0.25">
      <c r="A4891" t="s">
        <v>9018</v>
      </c>
      <c r="B4891">
        <v>1</v>
      </c>
    </row>
    <row r="4892" spans="1:2" x14ac:dyDescent="0.25">
      <c r="A4892" t="s">
        <v>9019</v>
      </c>
      <c r="B4892">
        <v>1</v>
      </c>
    </row>
    <row r="4893" spans="1:2" x14ac:dyDescent="0.25">
      <c r="A4893" t="s">
        <v>9020</v>
      </c>
      <c r="B4893">
        <v>1</v>
      </c>
    </row>
    <row r="4894" spans="1:2" x14ac:dyDescent="0.25">
      <c r="A4894" t="s">
        <v>9021</v>
      </c>
      <c r="B4894">
        <v>1</v>
      </c>
    </row>
    <row r="4895" spans="1:2" x14ac:dyDescent="0.25">
      <c r="A4895" t="s">
        <v>9022</v>
      </c>
      <c r="B4895">
        <v>1</v>
      </c>
    </row>
    <row r="4896" spans="1:2" x14ac:dyDescent="0.25">
      <c r="A4896" t="s">
        <v>9023</v>
      </c>
      <c r="B4896">
        <v>1</v>
      </c>
    </row>
    <row r="4897" spans="1:2" x14ac:dyDescent="0.25">
      <c r="A4897" t="s">
        <v>9024</v>
      </c>
      <c r="B4897">
        <v>1</v>
      </c>
    </row>
    <row r="4898" spans="1:2" x14ac:dyDescent="0.25">
      <c r="A4898" t="s">
        <v>9025</v>
      </c>
      <c r="B4898">
        <v>1</v>
      </c>
    </row>
    <row r="4899" spans="1:2" x14ac:dyDescent="0.25">
      <c r="A4899" t="s">
        <v>9026</v>
      </c>
      <c r="B4899">
        <v>1</v>
      </c>
    </row>
    <row r="4900" spans="1:2" x14ac:dyDescent="0.25">
      <c r="A4900" t="s">
        <v>9027</v>
      </c>
      <c r="B4900">
        <v>1</v>
      </c>
    </row>
    <row r="4901" spans="1:2" x14ac:dyDescent="0.25">
      <c r="A4901" t="s">
        <v>9028</v>
      </c>
      <c r="B4901">
        <v>1</v>
      </c>
    </row>
    <row r="4902" spans="1:2" x14ac:dyDescent="0.25">
      <c r="A4902" t="s">
        <v>9029</v>
      </c>
      <c r="B4902">
        <v>1</v>
      </c>
    </row>
    <row r="4903" spans="1:2" x14ac:dyDescent="0.25">
      <c r="A4903" t="s">
        <v>9030</v>
      </c>
      <c r="B4903">
        <v>1</v>
      </c>
    </row>
    <row r="4904" spans="1:2" x14ac:dyDescent="0.25">
      <c r="A4904" t="s">
        <v>9031</v>
      </c>
      <c r="B4904">
        <v>1</v>
      </c>
    </row>
    <row r="4905" spans="1:2" x14ac:dyDescent="0.25">
      <c r="A4905" t="s">
        <v>9032</v>
      </c>
      <c r="B4905">
        <v>1</v>
      </c>
    </row>
    <row r="4906" spans="1:2" x14ac:dyDescent="0.25">
      <c r="A4906" t="s">
        <v>9033</v>
      </c>
      <c r="B4906">
        <v>1</v>
      </c>
    </row>
    <row r="4907" spans="1:2" x14ac:dyDescent="0.25">
      <c r="A4907" t="s">
        <v>9034</v>
      </c>
      <c r="B4907">
        <v>1</v>
      </c>
    </row>
    <row r="4908" spans="1:2" x14ac:dyDescent="0.25">
      <c r="A4908" t="s">
        <v>9035</v>
      </c>
      <c r="B4908">
        <v>1</v>
      </c>
    </row>
    <row r="4909" spans="1:2" x14ac:dyDescent="0.25">
      <c r="A4909" t="s">
        <v>9036</v>
      </c>
      <c r="B4909">
        <v>1</v>
      </c>
    </row>
    <row r="4910" spans="1:2" x14ac:dyDescent="0.25">
      <c r="A4910" t="s">
        <v>9037</v>
      </c>
      <c r="B4910">
        <v>1</v>
      </c>
    </row>
    <row r="4911" spans="1:2" x14ac:dyDescent="0.25">
      <c r="A4911" t="s">
        <v>9038</v>
      </c>
      <c r="B4911">
        <v>1</v>
      </c>
    </row>
    <row r="4912" spans="1:2" x14ac:dyDescent="0.25">
      <c r="A4912" t="s">
        <v>9039</v>
      </c>
      <c r="B4912">
        <v>1</v>
      </c>
    </row>
    <row r="4913" spans="1:2" x14ac:dyDescent="0.25">
      <c r="A4913" t="s">
        <v>9040</v>
      </c>
      <c r="B4913">
        <v>1</v>
      </c>
    </row>
    <row r="4914" spans="1:2" x14ac:dyDescent="0.25">
      <c r="A4914" t="s">
        <v>9041</v>
      </c>
      <c r="B4914">
        <v>1</v>
      </c>
    </row>
    <row r="4915" spans="1:2" x14ac:dyDescent="0.25">
      <c r="A4915" t="s">
        <v>9042</v>
      </c>
      <c r="B4915">
        <v>1</v>
      </c>
    </row>
    <row r="4916" spans="1:2" x14ac:dyDescent="0.25">
      <c r="A4916" t="s">
        <v>9043</v>
      </c>
      <c r="B4916">
        <v>1</v>
      </c>
    </row>
    <row r="4917" spans="1:2" x14ac:dyDescent="0.25">
      <c r="A4917" t="s">
        <v>9044</v>
      </c>
      <c r="B4917">
        <v>1</v>
      </c>
    </row>
    <row r="4918" spans="1:2" x14ac:dyDescent="0.25">
      <c r="A4918" t="s">
        <v>9045</v>
      </c>
      <c r="B4918">
        <v>1</v>
      </c>
    </row>
    <row r="4919" spans="1:2" x14ac:dyDescent="0.25">
      <c r="A4919" t="s">
        <v>9046</v>
      </c>
      <c r="B4919">
        <v>1</v>
      </c>
    </row>
    <row r="4920" spans="1:2" x14ac:dyDescent="0.25">
      <c r="A4920" t="s">
        <v>9047</v>
      </c>
      <c r="B4920">
        <v>1</v>
      </c>
    </row>
    <row r="4921" spans="1:2" x14ac:dyDescent="0.25">
      <c r="A4921" t="s">
        <v>9048</v>
      </c>
      <c r="B4921">
        <v>1</v>
      </c>
    </row>
    <row r="4922" spans="1:2" x14ac:dyDescent="0.25">
      <c r="A4922" t="s">
        <v>9049</v>
      </c>
      <c r="B4922">
        <v>1</v>
      </c>
    </row>
    <row r="4923" spans="1:2" x14ac:dyDescent="0.25">
      <c r="A4923" t="s">
        <v>9050</v>
      </c>
      <c r="B4923">
        <v>1</v>
      </c>
    </row>
    <row r="4924" spans="1:2" x14ac:dyDescent="0.25">
      <c r="A4924" t="s">
        <v>9051</v>
      </c>
      <c r="B4924">
        <v>1</v>
      </c>
    </row>
    <row r="4925" spans="1:2" x14ac:dyDescent="0.25">
      <c r="A4925" t="s">
        <v>9052</v>
      </c>
      <c r="B4925">
        <v>1</v>
      </c>
    </row>
    <row r="4926" spans="1:2" x14ac:dyDescent="0.25">
      <c r="A4926" t="s">
        <v>9053</v>
      </c>
      <c r="B4926">
        <v>1</v>
      </c>
    </row>
    <row r="4927" spans="1:2" x14ac:dyDescent="0.25">
      <c r="A4927" t="s">
        <v>9054</v>
      </c>
      <c r="B4927">
        <v>1</v>
      </c>
    </row>
    <row r="4928" spans="1:2" x14ac:dyDescent="0.25">
      <c r="A4928" t="s">
        <v>9055</v>
      </c>
      <c r="B4928">
        <v>1</v>
      </c>
    </row>
    <row r="4929" spans="1:2" x14ac:dyDescent="0.25">
      <c r="A4929" t="s">
        <v>9056</v>
      </c>
      <c r="B4929">
        <v>1</v>
      </c>
    </row>
    <row r="4930" spans="1:2" x14ac:dyDescent="0.25">
      <c r="A4930" t="s">
        <v>9057</v>
      </c>
      <c r="B4930">
        <v>1</v>
      </c>
    </row>
    <row r="4931" spans="1:2" x14ac:dyDescent="0.25">
      <c r="A4931" t="s">
        <v>9058</v>
      </c>
      <c r="B4931">
        <v>1</v>
      </c>
    </row>
    <row r="4932" spans="1:2" x14ac:dyDescent="0.25">
      <c r="A4932" t="s">
        <v>9059</v>
      </c>
      <c r="B4932">
        <v>1</v>
      </c>
    </row>
    <row r="4933" spans="1:2" x14ac:dyDescent="0.25">
      <c r="A4933" t="s">
        <v>9060</v>
      </c>
      <c r="B4933">
        <v>1</v>
      </c>
    </row>
    <row r="4934" spans="1:2" x14ac:dyDescent="0.25">
      <c r="A4934" t="s">
        <v>9061</v>
      </c>
      <c r="B4934">
        <v>1</v>
      </c>
    </row>
    <row r="4935" spans="1:2" x14ac:dyDescent="0.25">
      <c r="A4935" t="s">
        <v>9062</v>
      </c>
      <c r="B4935">
        <v>1</v>
      </c>
    </row>
    <row r="4936" spans="1:2" x14ac:dyDescent="0.25">
      <c r="A4936" t="s">
        <v>9063</v>
      </c>
      <c r="B4936">
        <v>1</v>
      </c>
    </row>
    <row r="4937" spans="1:2" x14ac:dyDescent="0.25">
      <c r="A4937" t="s">
        <v>9064</v>
      </c>
      <c r="B4937">
        <v>1</v>
      </c>
    </row>
    <row r="4938" spans="1:2" x14ac:dyDescent="0.25">
      <c r="A4938" t="s">
        <v>9065</v>
      </c>
      <c r="B4938">
        <v>1</v>
      </c>
    </row>
    <row r="4939" spans="1:2" x14ac:dyDescent="0.25">
      <c r="A4939" t="s">
        <v>9066</v>
      </c>
      <c r="B4939">
        <v>1</v>
      </c>
    </row>
    <row r="4940" spans="1:2" x14ac:dyDescent="0.25">
      <c r="A4940" t="s">
        <v>9067</v>
      </c>
      <c r="B4940">
        <v>1</v>
      </c>
    </row>
    <row r="4941" spans="1:2" x14ac:dyDescent="0.25">
      <c r="A4941" t="s">
        <v>9068</v>
      </c>
      <c r="B4941">
        <v>1</v>
      </c>
    </row>
    <row r="4942" spans="1:2" x14ac:dyDescent="0.25">
      <c r="A4942" t="s">
        <v>9069</v>
      </c>
      <c r="B4942">
        <v>1</v>
      </c>
    </row>
    <row r="4943" spans="1:2" x14ac:dyDescent="0.25">
      <c r="A4943" t="s">
        <v>9070</v>
      </c>
      <c r="B4943">
        <v>1</v>
      </c>
    </row>
    <row r="4944" spans="1:2" x14ac:dyDescent="0.25">
      <c r="A4944" t="s">
        <v>9071</v>
      </c>
      <c r="B4944">
        <v>1</v>
      </c>
    </row>
    <row r="4945" spans="1:2" x14ac:dyDescent="0.25">
      <c r="A4945" t="s">
        <v>9072</v>
      </c>
      <c r="B4945">
        <v>1</v>
      </c>
    </row>
    <row r="4946" spans="1:2" x14ac:dyDescent="0.25">
      <c r="A4946" t="s">
        <v>9073</v>
      </c>
      <c r="B4946">
        <v>1</v>
      </c>
    </row>
    <row r="4947" spans="1:2" x14ac:dyDescent="0.25">
      <c r="A4947" t="s">
        <v>9074</v>
      </c>
      <c r="B4947">
        <v>1</v>
      </c>
    </row>
    <row r="4948" spans="1:2" x14ac:dyDescent="0.25">
      <c r="A4948" t="s">
        <v>9075</v>
      </c>
      <c r="B4948">
        <v>1</v>
      </c>
    </row>
    <row r="4949" spans="1:2" x14ac:dyDescent="0.25">
      <c r="A4949" t="s">
        <v>9076</v>
      </c>
      <c r="B4949">
        <v>1</v>
      </c>
    </row>
    <row r="4950" spans="1:2" x14ac:dyDescent="0.25">
      <c r="A4950" t="s">
        <v>9077</v>
      </c>
      <c r="B4950">
        <v>1</v>
      </c>
    </row>
    <row r="4951" spans="1:2" x14ac:dyDescent="0.25">
      <c r="A4951" t="s">
        <v>9078</v>
      </c>
      <c r="B4951">
        <v>1</v>
      </c>
    </row>
    <row r="4952" spans="1:2" x14ac:dyDescent="0.25">
      <c r="A4952" t="s">
        <v>9079</v>
      </c>
      <c r="B4952">
        <v>1</v>
      </c>
    </row>
    <row r="4953" spans="1:2" x14ac:dyDescent="0.25">
      <c r="A4953" t="s">
        <v>9080</v>
      </c>
      <c r="B4953">
        <v>1</v>
      </c>
    </row>
    <row r="4954" spans="1:2" x14ac:dyDescent="0.25">
      <c r="A4954" t="s">
        <v>9081</v>
      </c>
      <c r="B4954">
        <v>1</v>
      </c>
    </row>
    <row r="4955" spans="1:2" x14ac:dyDescent="0.25">
      <c r="A4955" t="s">
        <v>9082</v>
      </c>
      <c r="B4955">
        <v>1</v>
      </c>
    </row>
    <row r="4956" spans="1:2" x14ac:dyDescent="0.25">
      <c r="A4956" t="s">
        <v>9083</v>
      </c>
      <c r="B4956">
        <v>1</v>
      </c>
    </row>
    <row r="4957" spans="1:2" x14ac:dyDescent="0.25">
      <c r="A4957" t="s">
        <v>9084</v>
      </c>
      <c r="B4957">
        <v>1</v>
      </c>
    </row>
    <row r="4958" spans="1:2" x14ac:dyDescent="0.25">
      <c r="A4958" t="s">
        <v>9085</v>
      </c>
      <c r="B4958">
        <v>1</v>
      </c>
    </row>
    <row r="4959" spans="1:2" x14ac:dyDescent="0.25">
      <c r="A4959" t="s">
        <v>9086</v>
      </c>
      <c r="B4959">
        <v>1</v>
      </c>
    </row>
    <row r="4960" spans="1:2" x14ac:dyDescent="0.25">
      <c r="A4960" t="s">
        <v>9087</v>
      </c>
      <c r="B4960">
        <v>1</v>
      </c>
    </row>
    <row r="4961" spans="1:2" x14ac:dyDescent="0.25">
      <c r="A4961" t="s">
        <v>9088</v>
      </c>
      <c r="B4961">
        <v>1</v>
      </c>
    </row>
    <row r="4962" spans="1:2" x14ac:dyDescent="0.25">
      <c r="A4962" t="s">
        <v>9089</v>
      </c>
      <c r="B4962">
        <v>1</v>
      </c>
    </row>
    <row r="4963" spans="1:2" x14ac:dyDescent="0.25">
      <c r="A4963" t="s">
        <v>9090</v>
      </c>
      <c r="B4963">
        <v>1</v>
      </c>
    </row>
    <row r="4964" spans="1:2" x14ac:dyDescent="0.25">
      <c r="A4964" t="s">
        <v>9091</v>
      </c>
      <c r="B4964">
        <v>1</v>
      </c>
    </row>
    <row r="4965" spans="1:2" x14ac:dyDescent="0.25">
      <c r="A4965" t="s">
        <v>9092</v>
      </c>
      <c r="B4965">
        <v>1</v>
      </c>
    </row>
    <row r="4966" spans="1:2" x14ac:dyDescent="0.25">
      <c r="A4966" t="s">
        <v>9093</v>
      </c>
      <c r="B4966">
        <v>1</v>
      </c>
    </row>
    <row r="4967" spans="1:2" x14ac:dyDescent="0.25">
      <c r="A4967" t="s">
        <v>9094</v>
      </c>
      <c r="B4967">
        <v>1</v>
      </c>
    </row>
    <row r="4968" spans="1:2" x14ac:dyDescent="0.25">
      <c r="A4968" t="s">
        <v>9095</v>
      </c>
      <c r="B4968">
        <v>1</v>
      </c>
    </row>
    <row r="4969" spans="1:2" x14ac:dyDescent="0.25">
      <c r="A4969" t="s">
        <v>9096</v>
      </c>
      <c r="B4969">
        <v>1</v>
      </c>
    </row>
    <row r="4970" spans="1:2" x14ac:dyDescent="0.25">
      <c r="A4970" t="s">
        <v>9097</v>
      </c>
      <c r="B4970">
        <v>1</v>
      </c>
    </row>
    <row r="4971" spans="1:2" x14ac:dyDescent="0.25">
      <c r="A4971" t="s">
        <v>9098</v>
      </c>
      <c r="B4971">
        <v>1</v>
      </c>
    </row>
    <row r="4972" spans="1:2" x14ac:dyDescent="0.25">
      <c r="A4972" t="s">
        <v>9099</v>
      </c>
      <c r="B4972">
        <v>1</v>
      </c>
    </row>
    <row r="4973" spans="1:2" x14ac:dyDescent="0.25">
      <c r="A4973" t="s">
        <v>9100</v>
      </c>
      <c r="B4973">
        <v>1</v>
      </c>
    </row>
    <row r="4974" spans="1:2" x14ac:dyDescent="0.25">
      <c r="A4974" t="s">
        <v>9101</v>
      </c>
      <c r="B4974">
        <v>1</v>
      </c>
    </row>
    <row r="4975" spans="1:2" x14ac:dyDescent="0.25">
      <c r="A4975" t="s">
        <v>9102</v>
      </c>
      <c r="B4975">
        <v>1</v>
      </c>
    </row>
    <row r="4976" spans="1:2" x14ac:dyDescent="0.25">
      <c r="A4976" t="s">
        <v>9103</v>
      </c>
      <c r="B4976">
        <v>1</v>
      </c>
    </row>
    <row r="4977" spans="1:2" x14ac:dyDescent="0.25">
      <c r="A4977" t="s">
        <v>9104</v>
      </c>
      <c r="B4977">
        <v>1</v>
      </c>
    </row>
    <row r="4978" spans="1:2" x14ac:dyDescent="0.25">
      <c r="A4978" t="s">
        <v>9105</v>
      </c>
      <c r="B4978">
        <v>1</v>
      </c>
    </row>
    <row r="4979" spans="1:2" x14ac:dyDescent="0.25">
      <c r="A4979" t="s">
        <v>9106</v>
      </c>
      <c r="B4979">
        <v>1</v>
      </c>
    </row>
    <row r="4980" spans="1:2" x14ac:dyDescent="0.25">
      <c r="A4980" t="s">
        <v>9107</v>
      </c>
      <c r="B4980">
        <v>1</v>
      </c>
    </row>
    <row r="4981" spans="1:2" x14ac:dyDescent="0.25">
      <c r="A4981" t="s">
        <v>9108</v>
      </c>
      <c r="B4981">
        <v>1</v>
      </c>
    </row>
    <row r="4982" spans="1:2" x14ac:dyDescent="0.25">
      <c r="A4982" t="s">
        <v>9109</v>
      </c>
      <c r="B4982">
        <v>1</v>
      </c>
    </row>
    <row r="4983" spans="1:2" x14ac:dyDescent="0.25">
      <c r="A4983" t="s">
        <v>9110</v>
      </c>
      <c r="B4983">
        <v>1</v>
      </c>
    </row>
    <row r="4984" spans="1:2" x14ac:dyDescent="0.25">
      <c r="A4984" t="s">
        <v>9111</v>
      </c>
      <c r="B4984">
        <v>1</v>
      </c>
    </row>
    <row r="4985" spans="1:2" x14ac:dyDescent="0.25">
      <c r="A4985" t="s">
        <v>9112</v>
      </c>
      <c r="B4985">
        <v>1</v>
      </c>
    </row>
    <row r="4986" spans="1:2" x14ac:dyDescent="0.25">
      <c r="A4986" t="s">
        <v>9113</v>
      </c>
      <c r="B4986">
        <v>1</v>
      </c>
    </row>
    <row r="4987" spans="1:2" x14ac:dyDescent="0.25">
      <c r="A4987" t="s">
        <v>9114</v>
      </c>
      <c r="B4987">
        <v>1</v>
      </c>
    </row>
    <row r="4988" spans="1:2" x14ac:dyDescent="0.25">
      <c r="A4988" t="s">
        <v>9115</v>
      </c>
      <c r="B4988">
        <v>1</v>
      </c>
    </row>
    <row r="4989" spans="1:2" x14ac:dyDescent="0.25">
      <c r="A4989" t="s">
        <v>9116</v>
      </c>
      <c r="B4989">
        <v>1</v>
      </c>
    </row>
    <row r="4990" spans="1:2" x14ac:dyDescent="0.25">
      <c r="A4990" t="s">
        <v>9117</v>
      </c>
      <c r="B4990">
        <v>1</v>
      </c>
    </row>
    <row r="4991" spans="1:2" x14ac:dyDescent="0.25">
      <c r="A4991" t="s">
        <v>9118</v>
      </c>
      <c r="B4991">
        <v>1</v>
      </c>
    </row>
    <row r="4992" spans="1:2" x14ac:dyDescent="0.25">
      <c r="A4992" t="s">
        <v>9119</v>
      </c>
      <c r="B4992">
        <v>1</v>
      </c>
    </row>
    <row r="4993" spans="1:2" x14ac:dyDescent="0.25">
      <c r="A4993" t="s">
        <v>9120</v>
      </c>
      <c r="B4993">
        <v>1</v>
      </c>
    </row>
    <row r="4994" spans="1:2" x14ac:dyDescent="0.25">
      <c r="A4994" t="s">
        <v>9121</v>
      </c>
      <c r="B4994">
        <v>1</v>
      </c>
    </row>
    <row r="4995" spans="1:2" x14ac:dyDescent="0.25">
      <c r="A4995" t="s">
        <v>9122</v>
      </c>
      <c r="B4995">
        <v>1</v>
      </c>
    </row>
    <row r="4996" spans="1:2" x14ac:dyDescent="0.25">
      <c r="A4996" t="s">
        <v>9123</v>
      </c>
      <c r="B4996">
        <v>1</v>
      </c>
    </row>
    <row r="4997" spans="1:2" x14ac:dyDescent="0.25">
      <c r="A4997" t="s">
        <v>9124</v>
      </c>
      <c r="B4997">
        <v>1</v>
      </c>
    </row>
    <row r="4998" spans="1:2" x14ac:dyDescent="0.25">
      <c r="A4998" t="s">
        <v>9125</v>
      </c>
      <c r="B4998">
        <v>1</v>
      </c>
    </row>
    <row r="4999" spans="1:2" x14ac:dyDescent="0.25">
      <c r="A4999" t="s">
        <v>9126</v>
      </c>
      <c r="B4999">
        <v>1</v>
      </c>
    </row>
    <row r="5000" spans="1:2" x14ac:dyDescent="0.25">
      <c r="A5000" t="s">
        <v>9127</v>
      </c>
      <c r="B5000">
        <v>1</v>
      </c>
    </row>
    <row r="5001" spans="1:2" x14ac:dyDescent="0.25">
      <c r="A5001" t="s">
        <v>9128</v>
      </c>
      <c r="B5001">
        <v>1</v>
      </c>
    </row>
    <row r="5002" spans="1:2" x14ac:dyDescent="0.25">
      <c r="A5002" t="s">
        <v>9129</v>
      </c>
      <c r="B5002">
        <v>1</v>
      </c>
    </row>
    <row r="5003" spans="1:2" x14ac:dyDescent="0.25">
      <c r="A5003" t="s">
        <v>9130</v>
      </c>
      <c r="B5003">
        <v>1</v>
      </c>
    </row>
    <row r="5004" spans="1:2" x14ac:dyDescent="0.25">
      <c r="A5004" t="s">
        <v>9131</v>
      </c>
      <c r="B5004">
        <v>1</v>
      </c>
    </row>
    <row r="5005" spans="1:2" x14ac:dyDescent="0.25">
      <c r="A5005" t="s">
        <v>9132</v>
      </c>
      <c r="B5005">
        <v>1</v>
      </c>
    </row>
    <row r="5006" spans="1:2" x14ac:dyDescent="0.25">
      <c r="A5006" t="s">
        <v>9133</v>
      </c>
      <c r="B5006">
        <v>1</v>
      </c>
    </row>
    <row r="5007" spans="1:2" x14ac:dyDescent="0.25">
      <c r="A5007" t="s">
        <v>9134</v>
      </c>
      <c r="B5007">
        <v>1</v>
      </c>
    </row>
    <row r="5008" spans="1:2" x14ac:dyDescent="0.25">
      <c r="A5008" t="s">
        <v>9135</v>
      </c>
      <c r="B5008">
        <v>1</v>
      </c>
    </row>
    <row r="5009" spans="1:2" x14ac:dyDescent="0.25">
      <c r="A5009" t="s">
        <v>9136</v>
      </c>
      <c r="B5009">
        <v>1</v>
      </c>
    </row>
    <row r="5010" spans="1:2" x14ac:dyDescent="0.25">
      <c r="A5010" t="s">
        <v>9137</v>
      </c>
      <c r="B5010">
        <v>1</v>
      </c>
    </row>
    <row r="5011" spans="1:2" x14ac:dyDescent="0.25">
      <c r="A5011" t="s">
        <v>9138</v>
      </c>
      <c r="B5011">
        <v>1</v>
      </c>
    </row>
    <row r="5012" spans="1:2" x14ac:dyDescent="0.25">
      <c r="A5012" t="s">
        <v>9139</v>
      </c>
      <c r="B5012">
        <v>1</v>
      </c>
    </row>
    <row r="5013" spans="1:2" x14ac:dyDescent="0.25">
      <c r="A5013" t="s">
        <v>9140</v>
      </c>
      <c r="B5013">
        <v>1</v>
      </c>
    </row>
    <row r="5014" spans="1:2" x14ac:dyDescent="0.25">
      <c r="A5014" t="s">
        <v>9141</v>
      </c>
      <c r="B5014">
        <v>1</v>
      </c>
    </row>
    <row r="5015" spans="1:2" x14ac:dyDescent="0.25">
      <c r="A5015" t="s">
        <v>9142</v>
      </c>
      <c r="B5015">
        <v>1</v>
      </c>
    </row>
    <row r="5016" spans="1:2" x14ac:dyDescent="0.25">
      <c r="A5016" t="s">
        <v>9143</v>
      </c>
      <c r="B5016">
        <v>1</v>
      </c>
    </row>
    <row r="5017" spans="1:2" x14ac:dyDescent="0.25">
      <c r="A5017" t="s">
        <v>9144</v>
      </c>
      <c r="B5017">
        <v>1</v>
      </c>
    </row>
    <row r="5018" spans="1:2" x14ac:dyDescent="0.25">
      <c r="A5018" t="s">
        <v>9145</v>
      </c>
      <c r="B5018">
        <v>1</v>
      </c>
    </row>
    <row r="5019" spans="1:2" x14ac:dyDescent="0.25">
      <c r="A5019" t="s">
        <v>9146</v>
      </c>
      <c r="B5019">
        <v>1</v>
      </c>
    </row>
    <row r="5020" spans="1:2" x14ac:dyDescent="0.25">
      <c r="A5020" t="s">
        <v>9147</v>
      </c>
      <c r="B5020">
        <v>1</v>
      </c>
    </row>
    <row r="5021" spans="1:2" x14ac:dyDescent="0.25">
      <c r="A5021" t="s">
        <v>9148</v>
      </c>
      <c r="B5021">
        <v>1</v>
      </c>
    </row>
    <row r="5022" spans="1:2" x14ac:dyDescent="0.25">
      <c r="A5022" t="s">
        <v>9149</v>
      </c>
      <c r="B5022">
        <v>1</v>
      </c>
    </row>
    <row r="5023" spans="1:2" x14ac:dyDescent="0.25">
      <c r="A5023" t="s">
        <v>9150</v>
      </c>
      <c r="B5023">
        <v>1</v>
      </c>
    </row>
    <row r="5024" spans="1:2" x14ac:dyDescent="0.25">
      <c r="A5024" t="s">
        <v>9151</v>
      </c>
      <c r="B5024">
        <v>1</v>
      </c>
    </row>
    <row r="5025" spans="1:2" x14ac:dyDescent="0.25">
      <c r="A5025" t="s">
        <v>9152</v>
      </c>
      <c r="B5025">
        <v>1</v>
      </c>
    </row>
    <row r="5026" spans="1:2" x14ac:dyDescent="0.25">
      <c r="A5026" t="s">
        <v>9153</v>
      </c>
      <c r="B5026">
        <v>1</v>
      </c>
    </row>
    <row r="5027" spans="1:2" x14ac:dyDescent="0.25">
      <c r="A5027" t="s">
        <v>9154</v>
      </c>
      <c r="B5027">
        <v>1</v>
      </c>
    </row>
    <row r="5028" spans="1:2" x14ac:dyDescent="0.25">
      <c r="A5028" t="s">
        <v>9155</v>
      </c>
      <c r="B5028">
        <v>1</v>
      </c>
    </row>
    <row r="5029" spans="1:2" x14ac:dyDescent="0.25">
      <c r="A5029" t="s">
        <v>9156</v>
      </c>
      <c r="B5029">
        <v>1</v>
      </c>
    </row>
    <row r="5030" spans="1:2" x14ac:dyDescent="0.25">
      <c r="A5030" t="s">
        <v>9157</v>
      </c>
      <c r="B5030">
        <v>1</v>
      </c>
    </row>
    <row r="5031" spans="1:2" x14ac:dyDescent="0.25">
      <c r="A5031" t="s">
        <v>9158</v>
      </c>
      <c r="B5031">
        <v>1</v>
      </c>
    </row>
    <row r="5032" spans="1:2" x14ac:dyDescent="0.25">
      <c r="A5032" t="s">
        <v>9159</v>
      </c>
      <c r="B5032">
        <v>1</v>
      </c>
    </row>
    <row r="5033" spans="1:2" x14ac:dyDescent="0.25">
      <c r="A5033" t="s">
        <v>9160</v>
      </c>
      <c r="B5033">
        <v>1</v>
      </c>
    </row>
    <row r="5034" spans="1:2" x14ac:dyDescent="0.25">
      <c r="A5034" t="s">
        <v>9161</v>
      </c>
      <c r="B5034">
        <v>1</v>
      </c>
    </row>
    <row r="5035" spans="1:2" x14ac:dyDescent="0.25">
      <c r="A5035" t="s">
        <v>9162</v>
      </c>
      <c r="B5035">
        <v>1</v>
      </c>
    </row>
    <row r="5036" spans="1:2" x14ac:dyDescent="0.25">
      <c r="A5036" t="s">
        <v>9163</v>
      </c>
      <c r="B5036">
        <v>1</v>
      </c>
    </row>
    <row r="5037" spans="1:2" x14ac:dyDescent="0.25">
      <c r="A5037" t="s">
        <v>9164</v>
      </c>
      <c r="B5037">
        <v>1</v>
      </c>
    </row>
    <row r="5038" spans="1:2" x14ac:dyDescent="0.25">
      <c r="A5038" t="s">
        <v>9165</v>
      </c>
      <c r="B5038">
        <v>1</v>
      </c>
    </row>
    <row r="5039" spans="1:2" x14ac:dyDescent="0.25">
      <c r="A5039" t="s">
        <v>9166</v>
      </c>
      <c r="B5039">
        <v>1</v>
      </c>
    </row>
    <row r="5040" spans="1:2" x14ac:dyDescent="0.25">
      <c r="A5040" t="s">
        <v>9167</v>
      </c>
      <c r="B5040">
        <v>1</v>
      </c>
    </row>
    <row r="5041" spans="1:2" x14ac:dyDescent="0.25">
      <c r="A5041" t="s">
        <v>9168</v>
      </c>
      <c r="B5041">
        <v>1</v>
      </c>
    </row>
    <row r="5042" spans="1:2" x14ac:dyDescent="0.25">
      <c r="A5042" t="s">
        <v>9169</v>
      </c>
      <c r="B5042">
        <v>1</v>
      </c>
    </row>
    <row r="5043" spans="1:2" x14ac:dyDescent="0.25">
      <c r="A5043" t="s">
        <v>9170</v>
      </c>
      <c r="B5043">
        <v>1</v>
      </c>
    </row>
    <row r="5044" spans="1:2" x14ac:dyDescent="0.25">
      <c r="A5044" t="s">
        <v>9171</v>
      </c>
      <c r="B5044">
        <v>1</v>
      </c>
    </row>
    <row r="5045" spans="1:2" x14ac:dyDescent="0.25">
      <c r="A5045" t="s">
        <v>9172</v>
      </c>
      <c r="B5045">
        <v>1</v>
      </c>
    </row>
    <row r="5046" spans="1:2" x14ac:dyDescent="0.25">
      <c r="A5046" t="s">
        <v>9173</v>
      </c>
      <c r="B5046">
        <v>1</v>
      </c>
    </row>
    <row r="5047" spans="1:2" x14ac:dyDescent="0.25">
      <c r="A5047" t="s">
        <v>9174</v>
      </c>
      <c r="B5047">
        <v>1</v>
      </c>
    </row>
    <row r="5048" spans="1:2" x14ac:dyDescent="0.25">
      <c r="A5048" t="s">
        <v>9175</v>
      </c>
      <c r="B5048">
        <v>1</v>
      </c>
    </row>
    <row r="5049" spans="1:2" x14ac:dyDescent="0.25">
      <c r="A5049" t="s">
        <v>9176</v>
      </c>
      <c r="B5049">
        <v>1</v>
      </c>
    </row>
    <row r="5050" spans="1:2" x14ac:dyDescent="0.25">
      <c r="A5050" t="s">
        <v>9177</v>
      </c>
      <c r="B5050">
        <v>1</v>
      </c>
    </row>
    <row r="5051" spans="1:2" x14ac:dyDescent="0.25">
      <c r="A5051" t="s">
        <v>9178</v>
      </c>
      <c r="B5051">
        <v>1</v>
      </c>
    </row>
    <row r="5052" spans="1:2" x14ac:dyDescent="0.25">
      <c r="A5052" t="s">
        <v>9179</v>
      </c>
      <c r="B5052">
        <v>1</v>
      </c>
    </row>
    <row r="5053" spans="1:2" x14ac:dyDescent="0.25">
      <c r="A5053" t="s">
        <v>9180</v>
      </c>
      <c r="B5053">
        <v>1</v>
      </c>
    </row>
    <row r="5054" spans="1:2" x14ac:dyDescent="0.25">
      <c r="A5054" t="s">
        <v>9181</v>
      </c>
      <c r="B5054">
        <v>1</v>
      </c>
    </row>
    <row r="5055" spans="1:2" x14ac:dyDescent="0.25">
      <c r="A5055" t="s">
        <v>9182</v>
      </c>
      <c r="B5055">
        <v>1</v>
      </c>
    </row>
    <row r="5056" spans="1:2" x14ac:dyDescent="0.25">
      <c r="A5056" t="s">
        <v>9183</v>
      </c>
      <c r="B5056">
        <v>1</v>
      </c>
    </row>
    <row r="5057" spans="1:2" x14ac:dyDescent="0.25">
      <c r="A5057" t="s">
        <v>9184</v>
      </c>
      <c r="B5057">
        <v>1</v>
      </c>
    </row>
    <row r="5058" spans="1:2" x14ac:dyDescent="0.25">
      <c r="A5058" t="s">
        <v>9185</v>
      </c>
      <c r="B5058">
        <v>1</v>
      </c>
    </row>
    <row r="5059" spans="1:2" x14ac:dyDescent="0.25">
      <c r="A5059" t="s">
        <v>9186</v>
      </c>
      <c r="B5059">
        <v>1</v>
      </c>
    </row>
    <row r="5060" spans="1:2" x14ac:dyDescent="0.25">
      <c r="A5060" t="s">
        <v>9187</v>
      </c>
      <c r="B5060">
        <v>1</v>
      </c>
    </row>
    <row r="5061" spans="1:2" x14ac:dyDescent="0.25">
      <c r="A5061" t="s">
        <v>9188</v>
      </c>
      <c r="B5061">
        <v>1</v>
      </c>
    </row>
    <row r="5062" spans="1:2" x14ac:dyDescent="0.25">
      <c r="A5062" t="s">
        <v>9189</v>
      </c>
      <c r="B5062">
        <v>1</v>
      </c>
    </row>
    <row r="5063" spans="1:2" x14ac:dyDescent="0.25">
      <c r="A5063" t="s">
        <v>9190</v>
      </c>
      <c r="B5063">
        <v>1</v>
      </c>
    </row>
    <row r="5064" spans="1:2" x14ac:dyDescent="0.25">
      <c r="A5064" t="s">
        <v>9191</v>
      </c>
      <c r="B5064">
        <v>1</v>
      </c>
    </row>
    <row r="5065" spans="1:2" x14ac:dyDescent="0.25">
      <c r="A5065" t="s">
        <v>9192</v>
      </c>
      <c r="B5065">
        <v>1</v>
      </c>
    </row>
    <row r="5066" spans="1:2" x14ac:dyDescent="0.25">
      <c r="A5066" t="s">
        <v>9193</v>
      </c>
      <c r="B5066">
        <v>1</v>
      </c>
    </row>
    <row r="5067" spans="1:2" x14ac:dyDescent="0.25">
      <c r="A5067" t="s">
        <v>9194</v>
      </c>
      <c r="B5067">
        <v>1</v>
      </c>
    </row>
    <row r="5068" spans="1:2" x14ac:dyDescent="0.25">
      <c r="A5068" t="s">
        <v>9195</v>
      </c>
      <c r="B5068">
        <v>1</v>
      </c>
    </row>
    <row r="5069" spans="1:2" x14ac:dyDescent="0.25">
      <c r="A5069" t="s">
        <v>9196</v>
      </c>
      <c r="B5069">
        <v>1</v>
      </c>
    </row>
    <row r="5070" spans="1:2" x14ac:dyDescent="0.25">
      <c r="A5070" t="s">
        <v>9197</v>
      </c>
      <c r="B5070">
        <v>1</v>
      </c>
    </row>
    <row r="5071" spans="1:2" x14ac:dyDescent="0.25">
      <c r="A5071" t="s">
        <v>9198</v>
      </c>
      <c r="B5071">
        <v>1</v>
      </c>
    </row>
    <row r="5072" spans="1:2" x14ac:dyDescent="0.25">
      <c r="A5072" t="s">
        <v>9199</v>
      </c>
      <c r="B5072">
        <v>1</v>
      </c>
    </row>
    <row r="5073" spans="1:2" x14ac:dyDescent="0.25">
      <c r="A5073" t="s">
        <v>9200</v>
      </c>
      <c r="B5073">
        <v>1</v>
      </c>
    </row>
    <row r="5074" spans="1:2" x14ac:dyDescent="0.25">
      <c r="A5074" t="s">
        <v>9201</v>
      </c>
      <c r="B5074">
        <v>1</v>
      </c>
    </row>
    <row r="5075" spans="1:2" x14ac:dyDescent="0.25">
      <c r="A5075" t="s">
        <v>9202</v>
      </c>
      <c r="B5075">
        <v>1</v>
      </c>
    </row>
    <row r="5076" spans="1:2" x14ac:dyDescent="0.25">
      <c r="A5076" t="s">
        <v>9203</v>
      </c>
      <c r="B5076">
        <v>1</v>
      </c>
    </row>
    <row r="5077" spans="1:2" x14ac:dyDescent="0.25">
      <c r="A5077" t="s">
        <v>9204</v>
      </c>
      <c r="B5077">
        <v>1</v>
      </c>
    </row>
    <row r="5078" spans="1:2" x14ac:dyDescent="0.25">
      <c r="A5078" t="s">
        <v>9205</v>
      </c>
      <c r="B5078">
        <v>1</v>
      </c>
    </row>
    <row r="5079" spans="1:2" x14ac:dyDescent="0.25">
      <c r="A5079" t="s">
        <v>9206</v>
      </c>
      <c r="B5079">
        <v>1</v>
      </c>
    </row>
    <row r="5080" spans="1:2" x14ac:dyDescent="0.25">
      <c r="A5080" t="s">
        <v>9207</v>
      </c>
      <c r="B5080">
        <v>1</v>
      </c>
    </row>
    <row r="5081" spans="1:2" x14ac:dyDescent="0.25">
      <c r="A5081" t="s">
        <v>9208</v>
      </c>
      <c r="B5081">
        <v>1</v>
      </c>
    </row>
    <row r="5082" spans="1:2" x14ac:dyDescent="0.25">
      <c r="A5082" t="s">
        <v>9209</v>
      </c>
      <c r="B5082">
        <v>1</v>
      </c>
    </row>
    <row r="5083" spans="1:2" x14ac:dyDescent="0.25">
      <c r="A5083" t="s">
        <v>9210</v>
      </c>
      <c r="B5083">
        <v>1</v>
      </c>
    </row>
    <row r="5084" spans="1:2" x14ac:dyDescent="0.25">
      <c r="A5084" t="s">
        <v>9211</v>
      </c>
      <c r="B5084">
        <v>1</v>
      </c>
    </row>
    <row r="5085" spans="1:2" x14ac:dyDescent="0.25">
      <c r="A5085" t="s">
        <v>9212</v>
      </c>
      <c r="B5085">
        <v>1</v>
      </c>
    </row>
    <row r="5086" spans="1:2" x14ac:dyDescent="0.25">
      <c r="A5086" t="s">
        <v>9213</v>
      </c>
      <c r="B5086">
        <v>1</v>
      </c>
    </row>
    <row r="5087" spans="1:2" x14ac:dyDescent="0.25">
      <c r="A5087" t="s">
        <v>9214</v>
      </c>
      <c r="B5087">
        <v>1</v>
      </c>
    </row>
    <row r="5088" spans="1:2" x14ac:dyDescent="0.25">
      <c r="A5088" t="s">
        <v>9215</v>
      </c>
      <c r="B5088">
        <v>1</v>
      </c>
    </row>
    <row r="5089" spans="1:2" x14ac:dyDescent="0.25">
      <c r="A5089" t="s">
        <v>9216</v>
      </c>
      <c r="B5089">
        <v>1</v>
      </c>
    </row>
    <row r="5090" spans="1:2" x14ac:dyDescent="0.25">
      <c r="A5090" t="s">
        <v>9217</v>
      </c>
      <c r="B5090">
        <v>1</v>
      </c>
    </row>
    <row r="5091" spans="1:2" x14ac:dyDescent="0.25">
      <c r="A5091" t="s">
        <v>9218</v>
      </c>
      <c r="B5091">
        <v>1</v>
      </c>
    </row>
    <row r="5092" spans="1:2" x14ac:dyDescent="0.25">
      <c r="A5092" t="s">
        <v>9219</v>
      </c>
      <c r="B5092">
        <v>1</v>
      </c>
    </row>
    <row r="5093" spans="1:2" x14ac:dyDescent="0.25">
      <c r="A5093" t="s">
        <v>9220</v>
      </c>
      <c r="B5093">
        <v>1</v>
      </c>
    </row>
    <row r="5094" spans="1:2" x14ac:dyDescent="0.25">
      <c r="A5094" t="s">
        <v>9221</v>
      </c>
      <c r="B5094">
        <v>1</v>
      </c>
    </row>
    <row r="5095" spans="1:2" x14ac:dyDescent="0.25">
      <c r="A5095" t="s">
        <v>9222</v>
      </c>
      <c r="B5095">
        <v>1</v>
      </c>
    </row>
    <row r="5096" spans="1:2" x14ac:dyDescent="0.25">
      <c r="A5096" t="s">
        <v>9223</v>
      </c>
      <c r="B5096">
        <v>1</v>
      </c>
    </row>
    <row r="5097" spans="1:2" x14ac:dyDescent="0.25">
      <c r="A5097" t="s">
        <v>9224</v>
      </c>
      <c r="B5097">
        <v>1</v>
      </c>
    </row>
    <row r="5098" spans="1:2" x14ac:dyDescent="0.25">
      <c r="A5098" t="s">
        <v>9225</v>
      </c>
      <c r="B5098">
        <v>1</v>
      </c>
    </row>
    <row r="5099" spans="1:2" x14ac:dyDescent="0.25">
      <c r="A5099" t="s">
        <v>9226</v>
      </c>
      <c r="B5099">
        <v>1</v>
      </c>
    </row>
    <row r="5100" spans="1:2" x14ac:dyDescent="0.25">
      <c r="A5100" t="s">
        <v>9227</v>
      </c>
      <c r="B5100">
        <v>1</v>
      </c>
    </row>
    <row r="5101" spans="1:2" x14ac:dyDescent="0.25">
      <c r="A5101" t="s">
        <v>9228</v>
      </c>
      <c r="B5101">
        <v>1</v>
      </c>
    </row>
    <row r="5102" spans="1:2" x14ac:dyDescent="0.25">
      <c r="A5102" t="s">
        <v>9229</v>
      </c>
      <c r="B5102">
        <v>1</v>
      </c>
    </row>
    <row r="5103" spans="1:2" x14ac:dyDescent="0.25">
      <c r="A5103" t="s">
        <v>9230</v>
      </c>
      <c r="B5103">
        <v>1</v>
      </c>
    </row>
    <row r="5104" spans="1:2" x14ac:dyDescent="0.25">
      <c r="A5104" t="s">
        <v>9231</v>
      </c>
      <c r="B5104">
        <v>1</v>
      </c>
    </row>
    <row r="5105" spans="1:2" x14ac:dyDescent="0.25">
      <c r="A5105" t="s">
        <v>9232</v>
      </c>
      <c r="B5105">
        <v>1</v>
      </c>
    </row>
    <row r="5106" spans="1:2" x14ac:dyDescent="0.25">
      <c r="A5106" t="s">
        <v>9233</v>
      </c>
      <c r="B5106">
        <v>1</v>
      </c>
    </row>
    <row r="5107" spans="1:2" x14ac:dyDescent="0.25">
      <c r="A5107" t="s">
        <v>9234</v>
      </c>
      <c r="B5107">
        <v>1</v>
      </c>
    </row>
    <row r="5108" spans="1:2" x14ac:dyDescent="0.25">
      <c r="A5108" t="s">
        <v>9235</v>
      </c>
      <c r="B5108">
        <v>1</v>
      </c>
    </row>
    <row r="5109" spans="1:2" x14ac:dyDescent="0.25">
      <c r="A5109" t="s">
        <v>9236</v>
      </c>
      <c r="B5109">
        <v>1</v>
      </c>
    </row>
    <row r="5110" spans="1:2" x14ac:dyDescent="0.25">
      <c r="A5110" t="s">
        <v>9237</v>
      </c>
      <c r="B5110">
        <v>1</v>
      </c>
    </row>
    <row r="5111" spans="1:2" x14ac:dyDescent="0.25">
      <c r="A5111" t="s">
        <v>9238</v>
      </c>
      <c r="B5111">
        <v>1</v>
      </c>
    </row>
    <row r="5112" spans="1:2" x14ac:dyDescent="0.25">
      <c r="A5112" t="s">
        <v>9239</v>
      </c>
      <c r="B5112">
        <v>1</v>
      </c>
    </row>
    <row r="5113" spans="1:2" x14ac:dyDescent="0.25">
      <c r="A5113" t="s">
        <v>9240</v>
      </c>
      <c r="B5113">
        <v>1</v>
      </c>
    </row>
    <row r="5114" spans="1:2" x14ac:dyDescent="0.25">
      <c r="A5114" t="s">
        <v>9241</v>
      </c>
      <c r="B5114">
        <v>1</v>
      </c>
    </row>
    <row r="5115" spans="1:2" x14ac:dyDescent="0.25">
      <c r="A5115" t="s">
        <v>9242</v>
      </c>
      <c r="B5115">
        <v>1</v>
      </c>
    </row>
    <row r="5116" spans="1:2" x14ac:dyDescent="0.25">
      <c r="A5116" t="s">
        <v>9243</v>
      </c>
      <c r="B5116">
        <v>1</v>
      </c>
    </row>
    <row r="5117" spans="1:2" x14ac:dyDescent="0.25">
      <c r="A5117" t="s">
        <v>9244</v>
      </c>
      <c r="B5117">
        <v>1</v>
      </c>
    </row>
    <row r="5118" spans="1:2" x14ac:dyDescent="0.25">
      <c r="A5118" t="s">
        <v>9245</v>
      </c>
      <c r="B5118">
        <v>1</v>
      </c>
    </row>
    <row r="5119" spans="1:2" x14ac:dyDescent="0.25">
      <c r="A5119" t="s">
        <v>9246</v>
      </c>
      <c r="B5119">
        <v>1</v>
      </c>
    </row>
    <row r="5120" spans="1:2" x14ac:dyDescent="0.25">
      <c r="A5120" t="s">
        <v>9247</v>
      </c>
      <c r="B5120">
        <v>1</v>
      </c>
    </row>
    <row r="5121" spans="1:2" x14ac:dyDescent="0.25">
      <c r="A5121" t="s">
        <v>9248</v>
      </c>
      <c r="B5121">
        <v>1</v>
      </c>
    </row>
    <row r="5122" spans="1:2" x14ac:dyDescent="0.25">
      <c r="A5122" t="s">
        <v>9249</v>
      </c>
      <c r="B5122">
        <v>1</v>
      </c>
    </row>
    <row r="5123" spans="1:2" x14ac:dyDescent="0.25">
      <c r="A5123" t="s">
        <v>9250</v>
      </c>
      <c r="B5123">
        <v>1</v>
      </c>
    </row>
    <row r="5124" spans="1:2" x14ac:dyDescent="0.25">
      <c r="A5124" t="s">
        <v>9251</v>
      </c>
      <c r="B5124">
        <v>1</v>
      </c>
    </row>
    <row r="5125" spans="1:2" x14ac:dyDescent="0.25">
      <c r="A5125" t="s">
        <v>9252</v>
      </c>
      <c r="B5125">
        <v>1</v>
      </c>
    </row>
    <row r="5126" spans="1:2" x14ac:dyDescent="0.25">
      <c r="A5126" t="s">
        <v>9253</v>
      </c>
      <c r="B5126">
        <v>1</v>
      </c>
    </row>
    <row r="5127" spans="1:2" x14ac:dyDescent="0.25">
      <c r="A5127" t="s">
        <v>9254</v>
      </c>
      <c r="B5127">
        <v>1</v>
      </c>
    </row>
    <row r="5128" spans="1:2" x14ac:dyDescent="0.25">
      <c r="A5128" t="s">
        <v>9255</v>
      </c>
      <c r="B5128">
        <v>1</v>
      </c>
    </row>
    <row r="5129" spans="1:2" x14ac:dyDescent="0.25">
      <c r="A5129" t="s">
        <v>9256</v>
      </c>
      <c r="B5129">
        <v>1</v>
      </c>
    </row>
    <row r="5130" spans="1:2" x14ac:dyDescent="0.25">
      <c r="A5130" t="s">
        <v>9257</v>
      </c>
      <c r="B5130">
        <v>1</v>
      </c>
    </row>
    <row r="5131" spans="1:2" x14ac:dyDescent="0.25">
      <c r="A5131" t="s">
        <v>9258</v>
      </c>
      <c r="B5131">
        <v>1</v>
      </c>
    </row>
    <row r="5132" spans="1:2" x14ac:dyDescent="0.25">
      <c r="A5132" t="s">
        <v>9259</v>
      </c>
      <c r="B5132">
        <v>1</v>
      </c>
    </row>
    <row r="5133" spans="1:2" x14ac:dyDescent="0.25">
      <c r="A5133" t="s">
        <v>9260</v>
      </c>
      <c r="B5133">
        <v>1</v>
      </c>
    </row>
    <row r="5134" spans="1:2" x14ac:dyDescent="0.25">
      <c r="A5134" t="s">
        <v>9261</v>
      </c>
      <c r="B5134">
        <v>1</v>
      </c>
    </row>
    <row r="5135" spans="1:2" x14ac:dyDescent="0.25">
      <c r="A5135" t="s">
        <v>9262</v>
      </c>
      <c r="B5135">
        <v>1</v>
      </c>
    </row>
    <row r="5136" spans="1:2" x14ac:dyDescent="0.25">
      <c r="A5136" t="s">
        <v>9263</v>
      </c>
      <c r="B5136">
        <v>1</v>
      </c>
    </row>
    <row r="5137" spans="1:2" x14ac:dyDescent="0.25">
      <c r="A5137" t="s">
        <v>9264</v>
      </c>
      <c r="B5137">
        <v>1</v>
      </c>
    </row>
    <row r="5138" spans="1:2" x14ac:dyDescent="0.25">
      <c r="A5138" t="s">
        <v>9265</v>
      </c>
      <c r="B5138">
        <v>1</v>
      </c>
    </row>
    <row r="5139" spans="1:2" x14ac:dyDescent="0.25">
      <c r="A5139" t="s">
        <v>9266</v>
      </c>
      <c r="B5139">
        <v>1</v>
      </c>
    </row>
    <row r="5140" spans="1:2" x14ac:dyDescent="0.25">
      <c r="A5140" t="s">
        <v>9267</v>
      </c>
      <c r="B5140">
        <v>1</v>
      </c>
    </row>
    <row r="5141" spans="1:2" x14ac:dyDescent="0.25">
      <c r="A5141" t="s">
        <v>9268</v>
      </c>
      <c r="B5141">
        <v>1</v>
      </c>
    </row>
    <row r="5142" spans="1:2" x14ac:dyDescent="0.25">
      <c r="A5142" t="s">
        <v>9269</v>
      </c>
      <c r="B5142">
        <v>1</v>
      </c>
    </row>
    <row r="5143" spans="1:2" x14ac:dyDescent="0.25">
      <c r="A5143" t="s">
        <v>9270</v>
      </c>
      <c r="B5143">
        <v>1</v>
      </c>
    </row>
    <row r="5144" spans="1:2" x14ac:dyDescent="0.25">
      <c r="A5144" t="s">
        <v>9271</v>
      </c>
      <c r="B5144">
        <v>1</v>
      </c>
    </row>
    <row r="5145" spans="1:2" x14ac:dyDescent="0.25">
      <c r="A5145" t="s">
        <v>9272</v>
      </c>
      <c r="B5145">
        <v>1</v>
      </c>
    </row>
    <row r="5146" spans="1:2" x14ac:dyDescent="0.25">
      <c r="A5146" t="s">
        <v>9273</v>
      </c>
      <c r="B5146">
        <v>1</v>
      </c>
    </row>
    <row r="5147" spans="1:2" x14ac:dyDescent="0.25">
      <c r="A5147" t="s">
        <v>9274</v>
      </c>
      <c r="B5147">
        <v>1</v>
      </c>
    </row>
    <row r="5148" spans="1:2" x14ac:dyDescent="0.25">
      <c r="A5148" t="s">
        <v>9275</v>
      </c>
      <c r="B5148">
        <v>1</v>
      </c>
    </row>
    <row r="5149" spans="1:2" x14ac:dyDescent="0.25">
      <c r="A5149" t="s">
        <v>9276</v>
      </c>
      <c r="B5149">
        <v>1</v>
      </c>
    </row>
    <row r="5150" spans="1:2" x14ac:dyDescent="0.25">
      <c r="A5150" t="s">
        <v>9277</v>
      </c>
      <c r="B5150">
        <v>1</v>
      </c>
    </row>
    <row r="5151" spans="1:2" x14ac:dyDescent="0.25">
      <c r="A5151" t="s">
        <v>9278</v>
      </c>
      <c r="B5151">
        <v>1</v>
      </c>
    </row>
    <row r="5152" spans="1:2" x14ac:dyDescent="0.25">
      <c r="A5152" t="s">
        <v>9279</v>
      </c>
      <c r="B5152">
        <v>1</v>
      </c>
    </row>
    <row r="5153" spans="1:2" x14ac:dyDescent="0.25">
      <c r="A5153" t="s">
        <v>9280</v>
      </c>
      <c r="B5153">
        <v>1</v>
      </c>
    </row>
    <row r="5154" spans="1:2" x14ac:dyDescent="0.25">
      <c r="A5154" t="s">
        <v>9281</v>
      </c>
      <c r="B5154">
        <v>1</v>
      </c>
    </row>
    <row r="5155" spans="1:2" x14ac:dyDescent="0.25">
      <c r="A5155" t="s">
        <v>9282</v>
      </c>
      <c r="B5155">
        <v>1</v>
      </c>
    </row>
    <row r="5156" spans="1:2" x14ac:dyDescent="0.25">
      <c r="A5156" t="s">
        <v>9283</v>
      </c>
      <c r="B5156">
        <v>1</v>
      </c>
    </row>
    <row r="5157" spans="1:2" x14ac:dyDescent="0.25">
      <c r="A5157" t="s">
        <v>9284</v>
      </c>
      <c r="B5157">
        <v>1</v>
      </c>
    </row>
    <row r="5158" spans="1:2" x14ac:dyDescent="0.25">
      <c r="A5158" t="s">
        <v>9285</v>
      </c>
      <c r="B5158">
        <v>1</v>
      </c>
    </row>
    <row r="5159" spans="1:2" x14ac:dyDescent="0.25">
      <c r="A5159" t="s">
        <v>9286</v>
      </c>
      <c r="B5159">
        <v>1</v>
      </c>
    </row>
    <row r="5160" spans="1:2" x14ac:dyDescent="0.25">
      <c r="A5160" t="s">
        <v>9287</v>
      </c>
      <c r="B5160">
        <v>1</v>
      </c>
    </row>
    <row r="5161" spans="1:2" x14ac:dyDescent="0.25">
      <c r="A5161" t="s">
        <v>9288</v>
      </c>
      <c r="B5161">
        <v>1</v>
      </c>
    </row>
    <row r="5162" spans="1:2" x14ac:dyDescent="0.25">
      <c r="A5162" t="s">
        <v>9289</v>
      </c>
      <c r="B5162">
        <v>1</v>
      </c>
    </row>
    <row r="5163" spans="1:2" x14ac:dyDescent="0.25">
      <c r="A5163" t="s">
        <v>9290</v>
      </c>
      <c r="B5163">
        <v>1</v>
      </c>
    </row>
    <row r="5164" spans="1:2" x14ac:dyDescent="0.25">
      <c r="A5164" t="s">
        <v>9291</v>
      </c>
      <c r="B5164">
        <v>1</v>
      </c>
    </row>
    <row r="5165" spans="1:2" x14ac:dyDescent="0.25">
      <c r="A5165" t="s">
        <v>9292</v>
      </c>
      <c r="B5165">
        <v>1</v>
      </c>
    </row>
    <row r="5166" spans="1:2" x14ac:dyDescent="0.25">
      <c r="A5166" t="s">
        <v>9293</v>
      </c>
      <c r="B5166">
        <v>1</v>
      </c>
    </row>
    <row r="5167" spans="1:2" x14ac:dyDescent="0.25">
      <c r="A5167" t="s">
        <v>9294</v>
      </c>
      <c r="B5167">
        <v>1</v>
      </c>
    </row>
    <row r="5168" spans="1:2" x14ac:dyDescent="0.25">
      <c r="A5168" t="s">
        <v>9295</v>
      </c>
      <c r="B5168">
        <v>1</v>
      </c>
    </row>
    <row r="5169" spans="1:2" x14ac:dyDescent="0.25">
      <c r="A5169" t="s">
        <v>9296</v>
      </c>
      <c r="B5169">
        <v>1</v>
      </c>
    </row>
    <row r="5170" spans="1:2" x14ac:dyDescent="0.25">
      <c r="A5170" t="s">
        <v>9297</v>
      </c>
      <c r="B5170">
        <v>1</v>
      </c>
    </row>
    <row r="5171" spans="1:2" x14ac:dyDescent="0.25">
      <c r="A5171" t="s">
        <v>9298</v>
      </c>
      <c r="B5171">
        <v>1</v>
      </c>
    </row>
    <row r="5172" spans="1:2" x14ac:dyDescent="0.25">
      <c r="A5172" t="s">
        <v>9299</v>
      </c>
      <c r="B5172">
        <v>1</v>
      </c>
    </row>
    <row r="5173" spans="1:2" x14ac:dyDescent="0.25">
      <c r="A5173" t="s">
        <v>9300</v>
      </c>
      <c r="B5173">
        <v>1</v>
      </c>
    </row>
    <row r="5174" spans="1:2" x14ac:dyDescent="0.25">
      <c r="A5174" t="s">
        <v>9301</v>
      </c>
      <c r="B5174">
        <v>1</v>
      </c>
    </row>
    <row r="5175" spans="1:2" x14ac:dyDescent="0.25">
      <c r="A5175" t="s">
        <v>9302</v>
      </c>
      <c r="B5175">
        <v>1</v>
      </c>
    </row>
    <row r="5176" spans="1:2" x14ac:dyDescent="0.25">
      <c r="A5176" t="s">
        <v>9303</v>
      </c>
      <c r="B5176">
        <v>1</v>
      </c>
    </row>
    <row r="5177" spans="1:2" x14ac:dyDescent="0.25">
      <c r="A5177" t="s">
        <v>9304</v>
      </c>
      <c r="B5177">
        <v>1</v>
      </c>
    </row>
    <row r="5178" spans="1:2" x14ac:dyDescent="0.25">
      <c r="A5178" t="s">
        <v>9305</v>
      </c>
      <c r="B5178">
        <v>1</v>
      </c>
    </row>
    <row r="5179" spans="1:2" x14ac:dyDescent="0.25">
      <c r="A5179" t="s">
        <v>9306</v>
      </c>
      <c r="B5179">
        <v>1</v>
      </c>
    </row>
    <row r="5180" spans="1:2" x14ac:dyDescent="0.25">
      <c r="A5180" t="s">
        <v>9307</v>
      </c>
      <c r="B5180">
        <v>1</v>
      </c>
    </row>
    <row r="5181" spans="1:2" x14ac:dyDescent="0.25">
      <c r="A5181" t="s">
        <v>9308</v>
      </c>
      <c r="B5181">
        <v>1</v>
      </c>
    </row>
    <row r="5182" spans="1:2" x14ac:dyDescent="0.25">
      <c r="A5182" t="s">
        <v>9309</v>
      </c>
      <c r="B5182">
        <v>1</v>
      </c>
    </row>
    <row r="5183" spans="1:2" x14ac:dyDescent="0.25">
      <c r="A5183" t="s">
        <v>9310</v>
      </c>
      <c r="B5183">
        <v>1</v>
      </c>
    </row>
    <row r="5184" spans="1:2" x14ac:dyDescent="0.25">
      <c r="A5184" t="s">
        <v>9311</v>
      </c>
      <c r="B5184">
        <v>1</v>
      </c>
    </row>
    <row r="5185" spans="1:2" x14ac:dyDescent="0.25">
      <c r="A5185" t="s">
        <v>9312</v>
      </c>
      <c r="B5185">
        <v>1</v>
      </c>
    </row>
    <row r="5186" spans="1:2" x14ac:dyDescent="0.25">
      <c r="A5186" t="s">
        <v>9313</v>
      </c>
      <c r="B5186">
        <v>1</v>
      </c>
    </row>
    <row r="5187" spans="1:2" x14ac:dyDescent="0.25">
      <c r="A5187" t="s">
        <v>9314</v>
      </c>
      <c r="B5187">
        <v>1</v>
      </c>
    </row>
    <row r="5188" spans="1:2" x14ac:dyDescent="0.25">
      <c r="A5188" t="s">
        <v>9315</v>
      </c>
      <c r="B5188">
        <v>1</v>
      </c>
    </row>
    <row r="5189" spans="1:2" x14ac:dyDescent="0.25">
      <c r="A5189" t="s">
        <v>9316</v>
      </c>
      <c r="B5189">
        <v>1</v>
      </c>
    </row>
    <row r="5190" spans="1:2" x14ac:dyDescent="0.25">
      <c r="A5190" t="s">
        <v>9317</v>
      </c>
      <c r="B5190">
        <v>1</v>
      </c>
    </row>
    <row r="5191" spans="1:2" x14ac:dyDescent="0.25">
      <c r="A5191" t="s">
        <v>9318</v>
      </c>
      <c r="B5191">
        <v>1</v>
      </c>
    </row>
    <row r="5192" spans="1:2" x14ac:dyDescent="0.25">
      <c r="A5192" t="s">
        <v>9319</v>
      </c>
      <c r="B5192">
        <v>1</v>
      </c>
    </row>
    <row r="5193" spans="1:2" x14ac:dyDescent="0.25">
      <c r="A5193" t="s">
        <v>9320</v>
      </c>
      <c r="B5193">
        <v>1</v>
      </c>
    </row>
    <row r="5194" spans="1:2" x14ac:dyDescent="0.25">
      <c r="A5194" t="s">
        <v>9321</v>
      </c>
      <c r="B5194">
        <v>1</v>
      </c>
    </row>
    <row r="5195" spans="1:2" x14ac:dyDescent="0.25">
      <c r="A5195" t="s">
        <v>9322</v>
      </c>
      <c r="B5195">
        <v>1</v>
      </c>
    </row>
    <row r="5196" spans="1:2" x14ac:dyDescent="0.25">
      <c r="A5196" t="s">
        <v>9323</v>
      </c>
      <c r="B5196">
        <v>1</v>
      </c>
    </row>
    <row r="5197" spans="1:2" x14ac:dyDescent="0.25">
      <c r="A5197" t="s">
        <v>9324</v>
      </c>
      <c r="B5197">
        <v>1</v>
      </c>
    </row>
    <row r="5198" spans="1:2" x14ac:dyDescent="0.25">
      <c r="A5198" t="s">
        <v>9325</v>
      </c>
      <c r="B5198">
        <v>1</v>
      </c>
    </row>
    <row r="5199" spans="1:2" x14ac:dyDescent="0.25">
      <c r="A5199" t="s">
        <v>9326</v>
      </c>
      <c r="B5199">
        <v>1</v>
      </c>
    </row>
    <row r="5200" spans="1:2" x14ac:dyDescent="0.25">
      <c r="A5200" t="s">
        <v>9327</v>
      </c>
      <c r="B5200">
        <v>1</v>
      </c>
    </row>
    <row r="5201" spans="1:2" x14ac:dyDescent="0.25">
      <c r="A5201" t="s">
        <v>9328</v>
      </c>
      <c r="B5201">
        <v>1</v>
      </c>
    </row>
    <row r="5202" spans="1:2" x14ac:dyDescent="0.25">
      <c r="A5202" t="s">
        <v>9329</v>
      </c>
      <c r="B5202">
        <v>1</v>
      </c>
    </row>
    <row r="5203" spans="1:2" x14ac:dyDescent="0.25">
      <c r="A5203" t="s">
        <v>9330</v>
      </c>
      <c r="B5203">
        <v>1</v>
      </c>
    </row>
    <row r="5204" spans="1:2" x14ac:dyDescent="0.25">
      <c r="A5204" t="s">
        <v>9331</v>
      </c>
      <c r="B5204">
        <v>1</v>
      </c>
    </row>
    <row r="5205" spans="1:2" x14ac:dyDescent="0.25">
      <c r="A5205" t="s">
        <v>9332</v>
      </c>
      <c r="B5205">
        <v>1</v>
      </c>
    </row>
    <row r="5206" spans="1:2" x14ac:dyDescent="0.25">
      <c r="A5206" t="s">
        <v>9333</v>
      </c>
      <c r="B5206">
        <v>1</v>
      </c>
    </row>
    <row r="5207" spans="1:2" x14ac:dyDescent="0.25">
      <c r="A5207" t="s">
        <v>9334</v>
      </c>
      <c r="B5207">
        <v>1</v>
      </c>
    </row>
    <row r="5208" spans="1:2" x14ac:dyDescent="0.25">
      <c r="A5208" t="s">
        <v>9335</v>
      </c>
      <c r="B5208">
        <v>1</v>
      </c>
    </row>
    <row r="5209" spans="1:2" x14ac:dyDescent="0.25">
      <c r="A5209" t="s">
        <v>9336</v>
      </c>
      <c r="B5209">
        <v>1</v>
      </c>
    </row>
    <row r="5210" spans="1:2" x14ac:dyDescent="0.25">
      <c r="A5210" t="s">
        <v>9337</v>
      </c>
      <c r="B5210">
        <v>1</v>
      </c>
    </row>
    <row r="5211" spans="1:2" x14ac:dyDescent="0.25">
      <c r="A5211" t="s">
        <v>9338</v>
      </c>
      <c r="B5211">
        <v>1</v>
      </c>
    </row>
    <row r="5212" spans="1:2" x14ac:dyDescent="0.25">
      <c r="A5212" t="s">
        <v>9339</v>
      </c>
      <c r="B5212">
        <v>1</v>
      </c>
    </row>
    <row r="5213" spans="1:2" x14ac:dyDescent="0.25">
      <c r="A5213" t="s">
        <v>9340</v>
      </c>
      <c r="B5213">
        <v>1</v>
      </c>
    </row>
    <row r="5214" spans="1:2" x14ac:dyDescent="0.25">
      <c r="A5214" t="s">
        <v>9341</v>
      </c>
      <c r="B5214">
        <v>1</v>
      </c>
    </row>
    <row r="5215" spans="1:2" x14ac:dyDescent="0.25">
      <c r="A5215" t="s">
        <v>9342</v>
      </c>
      <c r="B5215">
        <v>1</v>
      </c>
    </row>
    <row r="5216" spans="1:2" x14ac:dyDescent="0.25">
      <c r="A5216" t="s">
        <v>9343</v>
      </c>
      <c r="B5216">
        <v>1</v>
      </c>
    </row>
    <row r="5217" spans="1:2" x14ac:dyDescent="0.25">
      <c r="A5217" t="s">
        <v>9344</v>
      </c>
      <c r="B5217">
        <v>1</v>
      </c>
    </row>
    <row r="5218" spans="1:2" x14ac:dyDescent="0.25">
      <c r="A5218" t="s">
        <v>9345</v>
      </c>
      <c r="B5218">
        <v>1</v>
      </c>
    </row>
    <row r="5219" spans="1:2" x14ac:dyDescent="0.25">
      <c r="A5219" t="s">
        <v>9346</v>
      </c>
      <c r="B5219">
        <v>1</v>
      </c>
    </row>
    <row r="5220" spans="1:2" x14ac:dyDescent="0.25">
      <c r="A5220" t="s">
        <v>9347</v>
      </c>
      <c r="B5220">
        <v>1</v>
      </c>
    </row>
    <row r="5221" spans="1:2" x14ac:dyDescent="0.25">
      <c r="A5221" t="s">
        <v>9348</v>
      </c>
      <c r="B5221">
        <v>1</v>
      </c>
    </row>
    <row r="5222" spans="1:2" x14ac:dyDescent="0.25">
      <c r="A5222" t="s">
        <v>9349</v>
      </c>
      <c r="B5222">
        <v>1</v>
      </c>
    </row>
    <row r="5223" spans="1:2" x14ac:dyDescent="0.25">
      <c r="A5223" t="s">
        <v>9350</v>
      </c>
      <c r="B5223">
        <v>1</v>
      </c>
    </row>
    <row r="5224" spans="1:2" x14ac:dyDescent="0.25">
      <c r="A5224" t="s">
        <v>9351</v>
      </c>
      <c r="B5224">
        <v>1</v>
      </c>
    </row>
    <row r="5225" spans="1:2" x14ac:dyDescent="0.25">
      <c r="A5225" t="s">
        <v>9352</v>
      </c>
      <c r="B5225">
        <v>1</v>
      </c>
    </row>
    <row r="5226" spans="1:2" x14ac:dyDescent="0.25">
      <c r="A5226" t="s">
        <v>9353</v>
      </c>
      <c r="B5226">
        <v>1</v>
      </c>
    </row>
    <row r="5227" spans="1:2" x14ac:dyDescent="0.25">
      <c r="A5227" t="s">
        <v>9354</v>
      </c>
      <c r="B5227">
        <v>1</v>
      </c>
    </row>
    <row r="5228" spans="1:2" x14ac:dyDescent="0.25">
      <c r="A5228" t="s">
        <v>9355</v>
      </c>
      <c r="B5228">
        <v>1</v>
      </c>
    </row>
    <row r="5229" spans="1:2" x14ac:dyDescent="0.25">
      <c r="A5229" t="s">
        <v>9356</v>
      </c>
      <c r="B5229">
        <v>1</v>
      </c>
    </row>
    <row r="5230" spans="1:2" x14ac:dyDescent="0.25">
      <c r="A5230" t="s">
        <v>9357</v>
      </c>
      <c r="B5230">
        <v>1</v>
      </c>
    </row>
    <row r="5231" spans="1:2" x14ac:dyDescent="0.25">
      <c r="A5231" t="s">
        <v>9358</v>
      </c>
      <c r="B5231">
        <v>1</v>
      </c>
    </row>
    <row r="5232" spans="1:2" x14ac:dyDescent="0.25">
      <c r="A5232" t="s">
        <v>9359</v>
      </c>
      <c r="B5232">
        <v>1</v>
      </c>
    </row>
    <row r="5233" spans="1:2" x14ac:dyDescent="0.25">
      <c r="A5233" t="s">
        <v>9360</v>
      </c>
      <c r="B5233">
        <v>1</v>
      </c>
    </row>
    <row r="5234" spans="1:2" x14ac:dyDescent="0.25">
      <c r="A5234" t="s">
        <v>9361</v>
      </c>
      <c r="B5234">
        <v>1</v>
      </c>
    </row>
    <row r="5235" spans="1:2" x14ac:dyDescent="0.25">
      <c r="A5235" t="s">
        <v>9362</v>
      </c>
      <c r="B5235">
        <v>1</v>
      </c>
    </row>
    <row r="5236" spans="1:2" x14ac:dyDescent="0.25">
      <c r="A5236" t="s">
        <v>9363</v>
      </c>
      <c r="B5236">
        <v>1</v>
      </c>
    </row>
    <row r="5237" spans="1:2" x14ac:dyDescent="0.25">
      <c r="A5237" t="s">
        <v>9364</v>
      </c>
      <c r="B5237">
        <v>1</v>
      </c>
    </row>
    <row r="5238" spans="1:2" x14ac:dyDescent="0.25">
      <c r="A5238" t="s">
        <v>9365</v>
      </c>
      <c r="B5238">
        <v>1</v>
      </c>
    </row>
    <row r="5239" spans="1:2" x14ac:dyDescent="0.25">
      <c r="A5239" t="s">
        <v>9366</v>
      </c>
      <c r="B5239">
        <v>1</v>
      </c>
    </row>
    <row r="5240" spans="1:2" x14ac:dyDescent="0.25">
      <c r="A5240" t="s">
        <v>9367</v>
      </c>
      <c r="B5240">
        <v>1</v>
      </c>
    </row>
    <row r="5241" spans="1:2" x14ac:dyDescent="0.25">
      <c r="A5241" t="s">
        <v>9368</v>
      </c>
      <c r="B5241">
        <v>1</v>
      </c>
    </row>
    <row r="5242" spans="1:2" x14ac:dyDescent="0.25">
      <c r="A5242" t="s">
        <v>9369</v>
      </c>
      <c r="B5242">
        <v>1</v>
      </c>
    </row>
    <row r="5243" spans="1:2" x14ac:dyDescent="0.25">
      <c r="A5243" t="s">
        <v>9370</v>
      </c>
      <c r="B5243">
        <v>1</v>
      </c>
    </row>
    <row r="5244" spans="1:2" x14ac:dyDescent="0.25">
      <c r="A5244" t="s">
        <v>9371</v>
      </c>
      <c r="B5244">
        <v>1</v>
      </c>
    </row>
    <row r="5245" spans="1:2" x14ac:dyDescent="0.25">
      <c r="A5245" t="s">
        <v>9372</v>
      </c>
      <c r="B5245">
        <v>1</v>
      </c>
    </row>
    <row r="5246" spans="1:2" x14ac:dyDescent="0.25">
      <c r="A5246" t="s">
        <v>9373</v>
      </c>
      <c r="B5246">
        <v>1</v>
      </c>
    </row>
    <row r="5247" spans="1:2" x14ac:dyDescent="0.25">
      <c r="A5247" t="s">
        <v>9374</v>
      </c>
      <c r="B5247">
        <v>1</v>
      </c>
    </row>
    <row r="5248" spans="1:2" x14ac:dyDescent="0.25">
      <c r="A5248" t="s">
        <v>9375</v>
      </c>
      <c r="B5248">
        <v>1</v>
      </c>
    </row>
    <row r="5249" spans="1:2" x14ac:dyDescent="0.25">
      <c r="A5249" t="s">
        <v>9376</v>
      </c>
      <c r="B5249">
        <v>1</v>
      </c>
    </row>
    <row r="5250" spans="1:2" x14ac:dyDescent="0.25">
      <c r="A5250" t="s">
        <v>9377</v>
      </c>
      <c r="B5250">
        <v>1</v>
      </c>
    </row>
    <row r="5251" spans="1:2" x14ac:dyDescent="0.25">
      <c r="A5251" t="s">
        <v>9378</v>
      </c>
      <c r="B5251">
        <v>1</v>
      </c>
    </row>
    <row r="5252" spans="1:2" x14ac:dyDescent="0.25">
      <c r="A5252" t="s">
        <v>9379</v>
      </c>
      <c r="B5252">
        <v>1</v>
      </c>
    </row>
    <row r="5253" spans="1:2" x14ac:dyDescent="0.25">
      <c r="A5253" t="s">
        <v>9380</v>
      </c>
      <c r="B5253">
        <v>1</v>
      </c>
    </row>
    <row r="5254" spans="1:2" x14ac:dyDescent="0.25">
      <c r="A5254" t="s">
        <v>9381</v>
      </c>
      <c r="B5254">
        <v>1</v>
      </c>
    </row>
    <row r="5255" spans="1:2" x14ac:dyDescent="0.25">
      <c r="A5255" t="s">
        <v>9382</v>
      </c>
      <c r="B5255">
        <v>1</v>
      </c>
    </row>
    <row r="5256" spans="1:2" x14ac:dyDescent="0.25">
      <c r="A5256" t="s">
        <v>9383</v>
      </c>
      <c r="B5256">
        <v>1</v>
      </c>
    </row>
    <row r="5257" spans="1:2" x14ac:dyDescent="0.25">
      <c r="A5257" t="s">
        <v>9384</v>
      </c>
      <c r="B5257">
        <v>1</v>
      </c>
    </row>
    <row r="5258" spans="1:2" x14ac:dyDescent="0.25">
      <c r="A5258" t="s">
        <v>9385</v>
      </c>
      <c r="B5258">
        <v>1</v>
      </c>
    </row>
    <row r="5259" spans="1:2" x14ac:dyDescent="0.25">
      <c r="A5259" t="s">
        <v>9386</v>
      </c>
      <c r="B5259">
        <v>1</v>
      </c>
    </row>
    <row r="5260" spans="1:2" x14ac:dyDescent="0.25">
      <c r="A5260" t="s">
        <v>9387</v>
      </c>
      <c r="B5260">
        <v>1</v>
      </c>
    </row>
    <row r="5261" spans="1:2" x14ac:dyDescent="0.25">
      <c r="A5261" t="s">
        <v>9388</v>
      </c>
      <c r="B5261">
        <v>1</v>
      </c>
    </row>
    <row r="5262" spans="1:2" x14ac:dyDescent="0.25">
      <c r="A5262" t="s">
        <v>9389</v>
      </c>
      <c r="B5262">
        <v>1</v>
      </c>
    </row>
    <row r="5263" spans="1:2" x14ac:dyDescent="0.25">
      <c r="A5263" t="s">
        <v>9390</v>
      </c>
      <c r="B5263">
        <v>1</v>
      </c>
    </row>
    <row r="5264" spans="1:2" x14ac:dyDescent="0.25">
      <c r="A5264" t="s">
        <v>9391</v>
      </c>
      <c r="B5264">
        <v>1</v>
      </c>
    </row>
    <row r="5265" spans="1:2" x14ac:dyDescent="0.25">
      <c r="A5265" t="s">
        <v>9392</v>
      </c>
      <c r="B5265">
        <v>1</v>
      </c>
    </row>
    <row r="5266" spans="1:2" x14ac:dyDescent="0.25">
      <c r="A5266" t="s">
        <v>9393</v>
      </c>
      <c r="B5266">
        <v>1</v>
      </c>
    </row>
    <row r="5267" spans="1:2" x14ac:dyDescent="0.25">
      <c r="A5267" t="s">
        <v>9394</v>
      </c>
      <c r="B5267">
        <v>1</v>
      </c>
    </row>
    <row r="5268" spans="1:2" x14ac:dyDescent="0.25">
      <c r="A5268" t="s">
        <v>9395</v>
      </c>
      <c r="B5268">
        <v>1</v>
      </c>
    </row>
    <row r="5269" spans="1:2" x14ac:dyDescent="0.25">
      <c r="A5269" t="s">
        <v>9396</v>
      </c>
      <c r="B5269">
        <v>1</v>
      </c>
    </row>
    <row r="5270" spans="1:2" x14ac:dyDescent="0.25">
      <c r="A5270" t="s">
        <v>9397</v>
      </c>
      <c r="B5270">
        <v>1</v>
      </c>
    </row>
    <row r="5271" spans="1:2" x14ac:dyDescent="0.25">
      <c r="A5271" t="s">
        <v>9398</v>
      </c>
      <c r="B5271">
        <v>1</v>
      </c>
    </row>
    <row r="5272" spans="1:2" x14ac:dyDescent="0.25">
      <c r="A5272" t="s">
        <v>9399</v>
      </c>
      <c r="B5272">
        <v>1</v>
      </c>
    </row>
    <row r="5273" spans="1:2" x14ac:dyDescent="0.25">
      <c r="A5273" t="s">
        <v>9400</v>
      </c>
      <c r="B5273">
        <v>1</v>
      </c>
    </row>
    <row r="5274" spans="1:2" x14ac:dyDescent="0.25">
      <c r="A5274" t="s">
        <v>9401</v>
      </c>
      <c r="B5274">
        <v>1</v>
      </c>
    </row>
    <row r="5275" spans="1:2" x14ac:dyDescent="0.25">
      <c r="A5275" t="s">
        <v>9402</v>
      </c>
      <c r="B5275">
        <v>1</v>
      </c>
    </row>
    <row r="5276" spans="1:2" x14ac:dyDescent="0.25">
      <c r="A5276" t="s">
        <v>9403</v>
      </c>
      <c r="B5276">
        <v>1</v>
      </c>
    </row>
    <row r="5277" spans="1:2" x14ac:dyDescent="0.25">
      <c r="A5277" t="s">
        <v>9404</v>
      </c>
      <c r="B5277">
        <v>1</v>
      </c>
    </row>
    <row r="5278" spans="1:2" x14ac:dyDescent="0.25">
      <c r="A5278" t="s">
        <v>9405</v>
      </c>
      <c r="B5278">
        <v>1</v>
      </c>
    </row>
    <row r="5279" spans="1:2" x14ac:dyDescent="0.25">
      <c r="A5279" t="s">
        <v>9406</v>
      </c>
      <c r="B5279">
        <v>1</v>
      </c>
    </row>
    <row r="5280" spans="1:2" x14ac:dyDescent="0.25">
      <c r="A5280" t="s">
        <v>9407</v>
      </c>
      <c r="B5280">
        <v>1</v>
      </c>
    </row>
    <row r="5281" spans="1:2" x14ac:dyDescent="0.25">
      <c r="A5281" t="s">
        <v>9408</v>
      </c>
      <c r="B5281">
        <v>1</v>
      </c>
    </row>
    <row r="5282" spans="1:2" x14ac:dyDescent="0.25">
      <c r="A5282" t="s">
        <v>9409</v>
      </c>
      <c r="B5282">
        <v>1</v>
      </c>
    </row>
    <row r="5283" spans="1:2" x14ac:dyDescent="0.25">
      <c r="A5283" t="s">
        <v>9410</v>
      </c>
      <c r="B5283">
        <v>1</v>
      </c>
    </row>
    <row r="5284" spans="1:2" x14ac:dyDescent="0.25">
      <c r="A5284" t="s">
        <v>9411</v>
      </c>
      <c r="B5284">
        <v>1</v>
      </c>
    </row>
    <row r="5285" spans="1:2" x14ac:dyDescent="0.25">
      <c r="A5285" t="s">
        <v>9412</v>
      </c>
      <c r="B5285">
        <v>1</v>
      </c>
    </row>
    <row r="5286" spans="1:2" x14ac:dyDescent="0.25">
      <c r="A5286" t="s">
        <v>9413</v>
      </c>
      <c r="B5286">
        <v>1</v>
      </c>
    </row>
    <row r="5287" spans="1:2" x14ac:dyDescent="0.25">
      <c r="A5287" t="s">
        <v>9414</v>
      </c>
      <c r="B5287">
        <v>1</v>
      </c>
    </row>
    <row r="5288" spans="1:2" x14ac:dyDescent="0.25">
      <c r="A5288" t="s">
        <v>9415</v>
      </c>
      <c r="B5288">
        <v>1</v>
      </c>
    </row>
    <row r="5289" spans="1:2" x14ac:dyDescent="0.25">
      <c r="A5289" t="s">
        <v>9416</v>
      </c>
      <c r="B5289">
        <v>1</v>
      </c>
    </row>
    <row r="5290" spans="1:2" x14ac:dyDescent="0.25">
      <c r="A5290" t="s">
        <v>9417</v>
      </c>
      <c r="B5290">
        <v>1</v>
      </c>
    </row>
    <row r="5291" spans="1:2" x14ac:dyDescent="0.25">
      <c r="A5291" t="s">
        <v>9418</v>
      </c>
      <c r="B5291">
        <v>1</v>
      </c>
    </row>
    <row r="5292" spans="1:2" x14ac:dyDescent="0.25">
      <c r="A5292" t="s">
        <v>9419</v>
      </c>
      <c r="B5292">
        <v>1</v>
      </c>
    </row>
    <row r="5293" spans="1:2" x14ac:dyDescent="0.25">
      <c r="A5293" t="s">
        <v>9420</v>
      </c>
      <c r="B5293">
        <v>1</v>
      </c>
    </row>
    <row r="5294" spans="1:2" x14ac:dyDescent="0.25">
      <c r="A5294" t="s">
        <v>9421</v>
      </c>
      <c r="B5294">
        <v>1</v>
      </c>
    </row>
    <row r="5295" spans="1:2" x14ac:dyDescent="0.25">
      <c r="A5295" t="s">
        <v>9422</v>
      </c>
      <c r="B5295">
        <v>1</v>
      </c>
    </row>
    <row r="5296" spans="1:2" x14ac:dyDescent="0.25">
      <c r="A5296" t="s">
        <v>9423</v>
      </c>
      <c r="B5296">
        <v>1</v>
      </c>
    </row>
    <row r="5297" spans="1:2" x14ac:dyDescent="0.25">
      <c r="A5297" t="s">
        <v>9424</v>
      </c>
      <c r="B5297">
        <v>1</v>
      </c>
    </row>
    <row r="5298" spans="1:2" x14ac:dyDescent="0.25">
      <c r="A5298" t="s">
        <v>9425</v>
      </c>
      <c r="B5298">
        <v>1</v>
      </c>
    </row>
    <row r="5299" spans="1:2" x14ac:dyDescent="0.25">
      <c r="A5299" t="s">
        <v>8893</v>
      </c>
      <c r="B5299">
        <v>1</v>
      </c>
    </row>
    <row r="5300" spans="1:2" x14ac:dyDescent="0.25">
      <c r="A5300" t="s">
        <v>9426</v>
      </c>
      <c r="B5300">
        <v>1</v>
      </c>
    </row>
    <row r="5301" spans="1:2" x14ac:dyDescent="0.25">
      <c r="A5301" t="s">
        <v>9427</v>
      </c>
      <c r="B5301">
        <v>1</v>
      </c>
    </row>
    <row r="5302" spans="1:2" x14ac:dyDescent="0.25">
      <c r="A5302" t="s">
        <v>9428</v>
      </c>
      <c r="B5302">
        <v>1</v>
      </c>
    </row>
    <row r="5303" spans="1:2" x14ac:dyDescent="0.25">
      <c r="A5303" t="s">
        <v>9429</v>
      </c>
      <c r="B5303">
        <v>1</v>
      </c>
    </row>
    <row r="5304" spans="1:2" x14ac:dyDescent="0.25">
      <c r="A5304" t="s">
        <v>9430</v>
      </c>
      <c r="B5304">
        <v>1</v>
      </c>
    </row>
    <row r="5305" spans="1:2" x14ac:dyDescent="0.25">
      <c r="A5305" t="s">
        <v>9431</v>
      </c>
      <c r="B5305">
        <v>1</v>
      </c>
    </row>
    <row r="5306" spans="1:2" x14ac:dyDescent="0.25">
      <c r="A5306" t="s">
        <v>9432</v>
      </c>
      <c r="B5306">
        <v>1</v>
      </c>
    </row>
    <row r="5307" spans="1:2" x14ac:dyDescent="0.25">
      <c r="A5307" t="s">
        <v>9433</v>
      </c>
      <c r="B5307">
        <v>1</v>
      </c>
    </row>
    <row r="5308" spans="1:2" x14ac:dyDescent="0.25">
      <c r="A5308" t="s">
        <v>9434</v>
      </c>
      <c r="B5308">
        <v>1</v>
      </c>
    </row>
    <row r="5309" spans="1:2" x14ac:dyDescent="0.25">
      <c r="A5309" t="s">
        <v>9435</v>
      </c>
      <c r="B5309">
        <v>1</v>
      </c>
    </row>
    <row r="5310" spans="1:2" x14ac:dyDescent="0.25">
      <c r="A5310" t="s">
        <v>9436</v>
      </c>
      <c r="B5310">
        <v>1</v>
      </c>
    </row>
    <row r="5311" spans="1:2" x14ac:dyDescent="0.25">
      <c r="A5311" t="s">
        <v>9437</v>
      </c>
      <c r="B5311">
        <v>1</v>
      </c>
    </row>
    <row r="5312" spans="1:2" x14ac:dyDescent="0.25">
      <c r="A5312" t="s">
        <v>9438</v>
      </c>
      <c r="B5312">
        <v>1</v>
      </c>
    </row>
    <row r="5313" spans="1:2" x14ac:dyDescent="0.25">
      <c r="A5313" t="s">
        <v>9439</v>
      </c>
      <c r="B5313">
        <v>1</v>
      </c>
    </row>
    <row r="5314" spans="1:2" x14ac:dyDescent="0.25">
      <c r="A5314" t="s">
        <v>9440</v>
      </c>
      <c r="B5314">
        <v>1</v>
      </c>
    </row>
    <row r="5315" spans="1:2" x14ac:dyDescent="0.25">
      <c r="A5315" t="s">
        <v>9441</v>
      </c>
      <c r="B5315">
        <v>1</v>
      </c>
    </row>
    <row r="5316" spans="1:2" x14ac:dyDescent="0.25">
      <c r="A5316" t="s">
        <v>9442</v>
      </c>
      <c r="B5316">
        <v>1</v>
      </c>
    </row>
    <row r="5317" spans="1:2" x14ac:dyDescent="0.25">
      <c r="A5317" t="s">
        <v>9443</v>
      </c>
      <c r="B5317">
        <v>1</v>
      </c>
    </row>
    <row r="5318" spans="1:2" x14ac:dyDescent="0.25">
      <c r="A5318" t="s">
        <v>9444</v>
      </c>
      <c r="B5318">
        <v>1</v>
      </c>
    </row>
    <row r="5319" spans="1:2" x14ac:dyDescent="0.25">
      <c r="A5319" t="s">
        <v>9445</v>
      </c>
      <c r="B5319">
        <v>1</v>
      </c>
    </row>
    <row r="5320" spans="1:2" x14ac:dyDescent="0.25">
      <c r="A5320" t="s">
        <v>9446</v>
      </c>
      <c r="B5320">
        <v>1</v>
      </c>
    </row>
    <row r="5321" spans="1:2" x14ac:dyDescent="0.25">
      <c r="A5321" t="s">
        <v>9447</v>
      </c>
      <c r="B5321">
        <v>1</v>
      </c>
    </row>
    <row r="5322" spans="1:2" x14ac:dyDescent="0.25">
      <c r="A5322" t="s">
        <v>9448</v>
      </c>
      <c r="B5322">
        <v>1</v>
      </c>
    </row>
    <row r="5323" spans="1:2" x14ac:dyDescent="0.25">
      <c r="A5323" t="s">
        <v>9449</v>
      </c>
      <c r="B5323">
        <v>1</v>
      </c>
    </row>
    <row r="5324" spans="1:2" x14ac:dyDescent="0.25">
      <c r="A5324" t="s">
        <v>9450</v>
      </c>
      <c r="B5324">
        <v>1</v>
      </c>
    </row>
    <row r="5325" spans="1:2" x14ac:dyDescent="0.25">
      <c r="A5325" t="s">
        <v>9451</v>
      </c>
      <c r="B5325">
        <v>1</v>
      </c>
    </row>
    <row r="5326" spans="1:2" x14ac:dyDescent="0.25">
      <c r="A5326" t="s">
        <v>9452</v>
      </c>
      <c r="B5326">
        <v>1</v>
      </c>
    </row>
    <row r="5327" spans="1:2" x14ac:dyDescent="0.25">
      <c r="A5327" t="s">
        <v>9453</v>
      </c>
      <c r="B5327">
        <v>1</v>
      </c>
    </row>
    <row r="5328" spans="1:2" x14ac:dyDescent="0.25">
      <c r="A5328" t="s">
        <v>9454</v>
      </c>
      <c r="B5328">
        <v>1</v>
      </c>
    </row>
    <row r="5329" spans="1:2" x14ac:dyDescent="0.25">
      <c r="A5329" t="s">
        <v>9455</v>
      </c>
      <c r="B5329">
        <v>1</v>
      </c>
    </row>
    <row r="5330" spans="1:2" x14ac:dyDescent="0.25">
      <c r="A5330" t="s">
        <v>9456</v>
      </c>
      <c r="B5330">
        <v>1</v>
      </c>
    </row>
    <row r="5331" spans="1:2" x14ac:dyDescent="0.25">
      <c r="A5331" t="s">
        <v>9457</v>
      </c>
      <c r="B5331">
        <v>1</v>
      </c>
    </row>
    <row r="5332" spans="1:2" x14ac:dyDescent="0.25">
      <c r="A5332" t="s">
        <v>9458</v>
      </c>
      <c r="B5332">
        <v>1</v>
      </c>
    </row>
    <row r="5333" spans="1:2" x14ac:dyDescent="0.25">
      <c r="A5333" t="s">
        <v>9459</v>
      </c>
      <c r="B5333">
        <v>1</v>
      </c>
    </row>
    <row r="5334" spans="1:2" x14ac:dyDescent="0.25">
      <c r="A5334" t="s">
        <v>9460</v>
      </c>
      <c r="B5334">
        <v>1</v>
      </c>
    </row>
    <row r="5335" spans="1:2" x14ac:dyDescent="0.25">
      <c r="A5335" t="s">
        <v>9461</v>
      </c>
      <c r="B5335">
        <v>1</v>
      </c>
    </row>
    <row r="5336" spans="1:2" x14ac:dyDescent="0.25">
      <c r="A5336" t="s">
        <v>9462</v>
      </c>
      <c r="B5336">
        <v>1</v>
      </c>
    </row>
    <row r="5337" spans="1:2" x14ac:dyDescent="0.25">
      <c r="A5337" t="s">
        <v>9463</v>
      </c>
      <c r="B5337">
        <v>1</v>
      </c>
    </row>
    <row r="5338" spans="1:2" x14ac:dyDescent="0.25">
      <c r="A5338" t="s">
        <v>9464</v>
      </c>
      <c r="B5338">
        <v>1</v>
      </c>
    </row>
    <row r="5339" spans="1:2" x14ac:dyDescent="0.25">
      <c r="A5339" t="s">
        <v>9465</v>
      </c>
      <c r="B5339">
        <v>1</v>
      </c>
    </row>
    <row r="5340" spans="1:2" x14ac:dyDescent="0.25">
      <c r="A5340" t="s">
        <v>9466</v>
      </c>
      <c r="B5340">
        <v>1</v>
      </c>
    </row>
    <row r="5341" spans="1:2" x14ac:dyDescent="0.25">
      <c r="A5341" t="s">
        <v>9467</v>
      </c>
      <c r="B5341">
        <v>1</v>
      </c>
    </row>
    <row r="5342" spans="1:2" x14ac:dyDescent="0.25">
      <c r="A5342" t="s">
        <v>9468</v>
      </c>
      <c r="B5342">
        <v>1</v>
      </c>
    </row>
    <row r="5343" spans="1:2" x14ac:dyDescent="0.25">
      <c r="A5343" t="s">
        <v>9469</v>
      </c>
      <c r="B5343">
        <v>1</v>
      </c>
    </row>
    <row r="5344" spans="1:2" x14ac:dyDescent="0.25">
      <c r="A5344" t="s">
        <v>9470</v>
      </c>
      <c r="B5344">
        <v>1</v>
      </c>
    </row>
    <row r="5345" spans="1:2" x14ac:dyDescent="0.25">
      <c r="A5345" t="s">
        <v>9471</v>
      </c>
      <c r="B5345">
        <v>1</v>
      </c>
    </row>
    <row r="5346" spans="1:2" x14ac:dyDescent="0.25">
      <c r="A5346" t="s">
        <v>9472</v>
      </c>
      <c r="B5346">
        <v>1</v>
      </c>
    </row>
    <row r="5347" spans="1:2" x14ac:dyDescent="0.25">
      <c r="A5347" t="s">
        <v>9473</v>
      </c>
      <c r="B5347">
        <v>1</v>
      </c>
    </row>
    <row r="5348" spans="1:2" x14ac:dyDescent="0.25">
      <c r="A5348" t="s">
        <v>9474</v>
      </c>
      <c r="B5348">
        <v>1</v>
      </c>
    </row>
    <row r="5349" spans="1:2" x14ac:dyDescent="0.25">
      <c r="A5349" t="s">
        <v>9475</v>
      </c>
      <c r="B5349">
        <v>1</v>
      </c>
    </row>
    <row r="5350" spans="1:2" x14ac:dyDescent="0.25">
      <c r="A5350" t="s">
        <v>9476</v>
      </c>
      <c r="B5350">
        <v>1</v>
      </c>
    </row>
    <row r="5351" spans="1:2" x14ac:dyDescent="0.25">
      <c r="A5351" t="s">
        <v>9477</v>
      </c>
      <c r="B5351">
        <v>1</v>
      </c>
    </row>
    <row r="5352" spans="1:2" x14ac:dyDescent="0.25">
      <c r="A5352" t="s">
        <v>9478</v>
      </c>
      <c r="B5352">
        <v>1</v>
      </c>
    </row>
    <row r="5353" spans="1:2" x14ac:dyDescent="0.25">
      <c r="A5353" t="s">
        <v>9479</v>
      </c>
      <c r="B5353">
        <v>1</v>
      </c>
    </row>
    <row r="5354" spans="1:2" x14ac:dyDescent="0.25">
      <c r="A5354" t="s">
        <v>9480</v>
      </c>
      <c r="B5354">
        <v>1</v>
      </c>
    </row>
    <row r="5355" spans="1:2" x14ac:dyDescent="0.25">
      <c r="A5355" t="s">
        <v>9481</v>
      </c>
      <c r="B5355">
        <v>1</v>
      </c>
    </row>
    <row r="5356" spans="1:2" x14ac:dyDescent="0.25">
      <c r="A5356" t="s">
        <v>9482</v>
      </c>
      <c r="B5356">
        <v>1</v>
      </c>
    </row>
    <row r="5357" spans="1:2" x14ac:dyDescent="0.25">
      <c r="A5357" t="s">
        <v>9483</v>
      </c>
      <c r="B5357">
        <v>1</v>
      </c>
    </row>
    <row r="5358" spans="1:2" x14ac:dyDescent="0.25">
      <c r="A5358" t="s">
        <v>9484</v>
      </c>
      <c r="B5358">
        <v>1</v>
      </c>
    </row>
    <row r="5359" spans="1:2" x14ac:dyDescent="0.25">
      <c r="A5359" t="s">
        <v>9485</v>
      </c>
      <c r="B5359">
        <v>1</v>
      </c>
    </row>
    <row r="5360" spans="1:2" x14ac:dyDescent="0.25">
      <c r="A5360" t="s">
        <v>9486</v>
      </c>
      <c r="B5360">
        <v>1</v>
      </c>
    </row>
    <row r="5361" spans="1:2" x14ac:dyDescent="0.25">
      <c r="A5361" t="s">
        <v>9487</v>
      </c>
      <c r="B5361">
        <v>1</v>
      </c>
    </row>
    <row r="5362" spans="1:2" x14ac:dyDescent="0.25">
      <c r="A5362" t="s">
        <v>9488</v>
      </c>
      <c r="B5362">
        <v>1</v>
      </c>
    </row>
    <row r="5363" spans="1:2" x14ac:dyDescent="0.25">
      <c r="A5363" t="s">
        <v>9489</v>
      </c>
      <c r="B5363">
        <v>1</v>
      </c>
    </row>
    <row r="5364" spans="1:2" x14ac:dyDescent="0.25">
      <c r="A5364" t="s">
        <v>9490</v>
      </c>
      <c r="B5364">
        <v>1</v>
      </c>
    </row>
    <row r="5365" spans="1:2" x14ac:dyDescent="0.25">
      <c r="A5365" t="s">
        <v>9491</v>
      </c>
      <c r="B5365">
        <v>1</v>
      </c>
    </row>
    <row r="5366" spans="1:2" x14ac:dyDescent="0.25">
      <c r="A5366" t="s">
        <v>9492</v>
      </c>
      <c r="B5366">
        <v>1</v>
      </c>
    </row>
    <row r="5367" spans="1:2" x14ac:dyDescent="0.25">
      <c r="A5367" t="s">
        <v>9493</v>
      </c>
      <c r="B5367">
        <v>1</v>
      </c>
    </row>
    <row r="5368" spans="1:2" x14ac:dyDescent="0.25">
      <c r="A5368" t="s">
        <v>9494</v>
      </c>
      <c r="B5368">
        <v>1</v>
      </c>
    </row>
    <row r="5369" spans="1:2" x14ac:dyDescent="0.25">
      <c r="A5369" t="s">
        <v>9495</v>
      </c>
      <c r="B5369">
        <v>1</v>
      </c>
    </row>
    <row r="5370" spans="1:2" x14ac:dyDescent="0.25">
      <c r="A5370" t="s">
        <v>9496</v>
      </c>
      <c r="B5370">
        <v>1</v>
      </c>
    </row>
    <row r="5371" spans="1:2" x14ac:dyDescent="0.25">
      <c r="A5371" t="s">
        <v>9497</v>
      </c>
      <c r="B5371">
        <v>1</v>
      </c>
    </row>
    <row r="5372" spans="1:2" x14ac:dyDescent="0.25">
      <c r="A5372" t="s">
        <v>9498</v>
      </c>
      <c r="B5372">
        <v>1</v>
      </c>
    </row>
    <row r="5373" spans="1:2" x14ac:dyDescent="0.25">
      <c r="A5373" t="s">
        <v>9499</v>
      </c>
      <c r="B5373">
        <v>1</v>
      </c>
    </row>
    <row r="5374" spans="1:2" x14ac:dyDescent="0.25">
      <c r="A5374" t="s">
        <v>9500</v>
      </c>
      <c r="B5374">
        <v>1</v>
      </c>
    </row>
    <row r="5375" spans="1:2" x14ac:dyDescent="0.25">
      <c r="A5375" t="s">
        <v>9501</v>
      </c>
      <c r="B5375">
        <v>1</v>
      </c>
    </row>
    <row r="5376" spans="1:2" x14ac:dyDescent="0.25">
      <c r="A5376" t="s">
        <v>9502</v>
      </c>
      <c r="B5376">
        <v>1</v>
      </c>
    </row>
    <row r="5377" spans="1:2" x14ac:dyDescent="0.25">
      <c r="A5377" t="s">
        <v>9503</v>
      </c>
      <c r="B5377">
        <v>1</v>
      </c>
    </row>
    <row r="5378" spans="1:2" x14ac:dyDescent="0.25">
      <c r="A5378" t="s">
        <v>9504</v>
      </c>
      <c r="B5378">
        <v>1</v>
      </c>
    </row>
    <row r="5379" spans="1:2" x14ac:dyDescent="0.25">
      <c r="A5379" t="s">
        <v>9505</v>
      </c>
      <c r="B5379">
        <v>1</v>
      </c>
    </row>
    <row r="5380" spans="1:2" x14ac:dyDescent="0.25">
      <c r="A5380" t="s">
        <v>9506</v>
      </c>
      <c r="B5380">
        <v>1</v>
      </c>
    </row>
    <row r="5381" spans="1:2" x14ac:dyDescent="0.25">
      <c r="A5381" t="s">
        <v>9507</v>
      </c>
      <c r="B5381">
        <v>1</v>
      </c>
    </row>
    <row r="5382" spans="1:2" x14ac:dyDescent="0.25">
      <c r="A5382" t="s">
        <v>9508</v>
      </c>
      <c r="B5382">
        <v>1</v>
      </c>
    </row>
    <row r="5383" spans="1:2" x14ac:dyDescent="0.25">
      <c r="A5383" t="s">
        <v>9509</v>
      </c>
      <c r="B5383">
        <v>1</v>
      </c>
    </row>
    <row r="5384" spans="1:2" x14ac:dyDescent="0.25">
      <c r="A5384" t="s">
        <v>9510</v>
      </c>
      <c r="B5384">
        <v>1</v>
      </c>
    </row>
    <row r="5385" spans="1:2" x14ac:dyDescent="0.25">
      <c r="A5385" t="s">
        <v>9511</v>
      </c>
      <c r="B5385">
        <v>1</v>
      </c>
    </row>
    <row r="5386" spans="1:2" x14ac:dyDescent="0.25">
      <c r="A5386" t="s">
        <v>9512</v>
      </c>
      <c r="B5386">
        <v>1</v>
      </c>
    </row>
    <row r="5387" spans="1:2" x14ac:dyDescent="0.25">
      <c r="A5387" t="s">
        <v>9513</v>
      </c>
      <c r="B5387">
        <v>1</v>
      </c>
    </row>
    <row r="5388" spans="1:2" x14ac:dyDescent="0.25">
      <c r="A5388" t="s">
        <v>9514</v>
      </c>
      <c r="B5388">
        <v>1</v>
      </c>
    </row>
    <row r="5389" spans="1:2" x14ac:dyDescent="0.25">
      <c r="A5389" t="s">
        <v>9515</v>
      </c>
      <c r="B5389">
        <v>1</v>
      </c>
    </row>
    <row r="5390" spans="1:2" x14ac:dyDescent="0.25">
      <c r="A5390" t="s">
        <v>9516</v>
      </c>
      <c r="B5390">
        <v>1</v>
      </c>
    </row>
    <row r="5391" spans="1:2" x14ac:dyDescent="0.25">
      <c r="A5391" t="s">
        <v>9517</v>
      </c>
      <c r="B5391">
        <v>1</v>
      </c>
    </row>
    <row r="5392" spans="1:2" x14ac:dyDescent="0.25">
      <c r="A5392" t="s">
        <v>9518</v>
      </c>
      <c r="B5392">
        <v>1</v>
      </c>
    </row>
    <row r="5393" spans="1:2" x14ac:dyDescent="0.25">
      <c r="A5393" t="s">
        <v>9519</v>
      </c>
      <c r="B5393">
        <v>1</v>
      </c>
    </row>
    <row r="5394" spans="1:2" x14ac:dyDescent="0.25">
      <c r="A5394" t="s">
        <v>9520</v>
      </c>
      <c r="B5394">
        <v>1</v>
      </c>
    </row>
    <row r="5395" spans="1:2" x14ac:dyDescent="0.25">
      <c r="A5395" t="s">
        <v>9521</v>
      </c>
      <c r="B5395">
        <v>1</v>
      </c>
    </row>
    <row r="5396" spans="1:2" x14ac:dyDescent="0.25">
      <c r="A5396" t="s">
        <v>9522</v>
      </c>
      <c r="B5396">
        <v>1</v>
      </c>
    </row>
    <row r="5397" spans="1:2" x14ac:dyDescent="0.25">
      <c r="A5397" t="s">
        <v>9523</v>
      </c>
      <c r="B5397">
        <v>1</v>
      </c>
    </row>
    <row r="5398" spans="1:2" x14ac:dyDescent="0.25">
      <c r="A5398" t="s">
        <v>9524</v>
      </c>
      <c r="B5398">
        <v>1</v>
      </c>
    </row>
    <row r="5399" spans="1:2" x14ac:dyDescent="0.25">
      <c r="A5399" t="s">
        <v>9525</v>
      </c>
      <c r="B5399">
        <v>1</v>
      </c>
    </row>
    <row r="5400" spans="1:2" x14ac:dyDescent="0.25">
      <c r="A5400" t="s">
        <v>9526</v>
      </c>
      <c r="B5400">
        <v>1</v>
      </c>
    </row>
    <row r="5401" spans="1:2" x14ac:dyDescent="0.25">
      <c r="A5401" t="s">
        <v>9527</v>
      </c>
      <c r="B5401">
        <v>1</v>
      </c>
    </row>
    <row r="5402" spans="1:2" x14ac:dyDescent="0.25">
      <c r="A5402" t="s">
        <v>9528</v>
      </c>
      <c r="B5402">
        <v>1</v>
      </c>
    </row>
    <row r="5403" spans="1:2" x14ac:dyDescent="0.25">
      <c r="A5403" t="s">
        <v>9529</v>
      </c>
      <c r="B5403">
        <v>1</v>
      </c>
    </row>
    <row r="5404" spans="1:2" x14ac:dyDescent="0.25">
      <c r="A5404" t="s">
        <v>9530</v>
      </c>
      <c r="B5404">
        <v>1</v>
      </c>
    </row>
    <row r="5405" spans="1:2" x14ac:dyDescent="0.25">
      <c r="A5405" t="s">
        <v>9531</v>
      </c>
      <c r="B5405">
        <v>1</v>
      </c>
    </row>
    <row r="5406" spans="1:2" x14ac:dyDescent="0.25">
      <c r="A5406" t="s">
        <v>9532</v>
      </c>
      <c r="B5406">
        <v>1</v>
      </c>
    </row>
    <row r="5407" spans="1:2" x14ac:dyDescent="0.25">
      <c r="A5407" t="s">
        <v>9533</v>
      </c>
      <c r="B5407">
        <v>1</v>
      </c>
    </row>
    <row r="5408" spans="1:2" x14ac:dyDescent="0.25">
      <c r="A5408" t="s">
        <v>9534</v>
      </c>
      <c r="B5408">
        <v>1</v>
      </c>
    </row>
    <row r="5409" spans="1:2" x14ac:dyDescent="0.25">
      <c r="A5409" t="s">
        <v>9535</v>
      </c>
      <c r="B5409">
        <v>1</v>
      </c>
    </row>
    <row r="5410" spans="1:2" x14ac:dyDescent="0.25">
      <c r="A5410" t="s">
        <v>9536</v>
      </c>
      <c r="B5410">
        <v>1</v>
      </c>
    </row>
    <row r="5411" spans="1:2" x14ac:dyDescent="0.25">
      <c r="A5411" t="s">
        <v>9537</v>
      </c>
      <c r="B5411">
        <v>1</v>
      </c>
    </row>
    <row r="5412" spans="1:2" x14ac:dyDescent="0.25">
      <c r="A5412" t="s">
        <v>9538</v>
      </c>
      <c r="B5412">
        <v>1</v>
      </c>
    </row>
    <row r="5413" spans="1:2" x14ac:dyDescent="0.25">
      <c r="A5413" t="s">
        <v>9539</v>
      </c>
      <c r="B5413">
        <v>1</v>
      </c>
    </row>
    <row r="5414" spans="1:2" x14ac:dyDescent="0.25">
      <c r="A5414" t="s">
        <v>9540</v>
      </c>
      <c r="B5414">
        <v>1</v>
      </c>
    </row>
    <row r="5415" spans="1:2" x14ac:dyDescent="0.25">
      <c r="A5415" t="s">
        <v>9541</v>
      </c>
      <c r="B5415">
        <v>1</v>
      </c>
    </row>
    <row r="5416" spans="1:2" x14ac:dyDescent="0.25">
      <c r="A5416" t="s">
        <v>9542</v>
      </c>
      <c r="B5416">
        <v>1</v>
      </c>
    </row>
    <row r="5417" spans="1:2" x14ac:dyDescent="0.25">
      <c r="A5417" t="s">
        <v>9543</v>
      </c>
      <c r="B5417">
        <v>1</v>
      </c>
    </row>
    <row r="5418" spans="1:2" x14ac:dyDescent="0.25">
      <c r="A5418" t="s">
        <v>9544</v>
      </c>
      <c r="B5418">
        <v>1</v>
      </c>
    </row>
    <row r="5419" spans="1:2" x14ac:dyDescent="0.25">
      <c r="A5419" t="s">
        <v>9545</v>
      </c>
      <c r="B5419">
        <v>1</v>
      </c>
    </row>
    <row r="5420" spans="1:2" x14ac:dyDescent="0.25">
      <c r="A5420" t="s">
        <v>9546</v>
      </c>
      <c r="B5420">
        <v>1</v>
      </c>
    </row>
    <row r="5421" spans="1:2" x14ac:dyDescent="0.25">
      <c r="A5421" t="s">
        <v>9547</v>
      </c>
      <c r="B5421">
        <v>1</v>
      </c>
    </row>
    <row r="5422" spans="1:2" x14ac:dyDescent="0.25">
      <c r="A5422" t="s">
        <v>9548</v>
      </c>
      <c r="B5422">
        <v>1</v>
      </c>
    </row>
    <row r="5423" spans="1:2" x14ac:dyDescent="0.25">
      <c r="A5423" t="s">
        <v>9549</v>
      </c>
      <c r="B5423">
        <v>1</v>
      </c>
    </row>
    <row r="5424" spans="1:2" x14ac:dyDescent="0.25">
      <c r="A5424" t="s">
        <v>9550</v>
      </c>
      <c r="B5424">
        <v>1</v>
      </c>
    </row>
    <row r="5425" spans="1:2" x14ac:dyDescent="0.25">
      <c r="A5425" t="s">
        <v>9551</v>
      </c>
      <c r="B5425">
        <v>1</v>
      </c>
    </row>
    <row r="5426" spans="1:2" x14ac:dyDescent="0.25">
      <c r="A5426" t="s">
        <v>9552</v>
      </c>
      <c r="B5426">
        <v>1</v>
      </c>
    </row>
    <row r="5427" spans="1:2" x14ac:dyDescent="0.25">
      <c r="A5427" t="s">
        <v>9553</v>
      </c>
      <c r="B5427">
        <v>1</v>
      </c>
    </row>
    <row r="5428" spans="1:2" x14ac:dyDescent="0.25">
      <c r="A5428" t="s">
        <v>9554</v>
      </c>
      <c r="B5428">
        <v>1</v>
      </c>
    </row>
    <row r="5429" spans="1:2" x14ac:dyDescent="0.25">
      <c r="A5429" t="s">
        <v>9555</v>
      </c>
      <c r="B5429">
        <v>1</v>
      </c>
    </row>
    <row r="5430" spans="1:2" x14ac:dyDescent="0.25">
      <c r="A5430" t="s">
        <v>9556</v>
      </c>
      <c r="B5430">
        <v>1</v>
      </c>
    </row>
    <row r="5431" spans="1:2" x14ac:dyDescent="0.25">
      <c r="A5431" t="s">
        <v>9557</v>
      </c>
      <c r="B5431">
        <v>1</v>
      </c>
    </row>
    <row r="5432" spans="1:2" x14ac:dyDescent="0.25">
      <c r="A5432" t="s">
        <v>9558</v>
      </c>
      <c r="B5432">
        <v>1</v>
      </c>
    </row>
    <row r="5433" spans="1:2" x14ac:dyDescent="0.25">
      <c r="A5433" t="s">
        <v>9559</v>
      </c>
      <c r="B5433">
        <v>1</v>
      </c>
    </row>
    <row r="5434" spans="1:2" x14ac:dyDescent="0.25">
      <c r="A5434" t="s">
        <v>9560</v>
      </c>
      <c r="B5434">
        <v>1</v>
      </c>
    </row>
    <row r="5435" spans="1:2" x14ac:dyDescent="0.25">
      <c r="A5435" t="s">
        <v>9561</v>
      </c>
      <c r="B5435">
        <v>1</v>
      </c>
    </row>
    <row r="5436" spans="1:2" x14ac:dyDescent="0.25">
      <c r="A5436" t="s">
        <v>9562</v>
      </c>
      <c r="B5436">
        <v>1</v>
      </c>
    </row>
    <row r="5437" spans="1:2" x14ac:dyDescent="0.25">
      <c r="A5437" t="s">
        <v>9563</v>
      </c>
      <c r="B5437">
        <v>1</v>
      </c>
    </row>
    <row r="5438" spans="1:2" x14ac:dyDescent="0.25">
      <c r="A5438" t="s">
        <v>9564</v>
      </c>
      <c r="B5438">
        <v>1</v>
      </c>
    </row>
    <row r="5439" spans="1:2" x14ac:dyDescent="0.25">
      <c r="A5439" t="s">
        <v>9565</v>
      </c>
      <c r="B5439">
        <v>1</v>
      </c>
    </row>
    <row r="5440" spans="1:2" x14ac:dyDescent="0.25">
      <c r="A5440" t="s">
        <v>9566</v>
      </c>
      <c r="B5440">
        <v>1</v>
      </c>
    </row>
    <row r="5441" spans="1:2" x14ac:dyDescent="0.25">
      <c r="A5441" t="s">
        <v>9567</v>
      </c>
      <c r="B5441">
        <v>1</v>
      </c>
    </row>
    <row r="5442" spans="1:2" x14ac:dyDescent="0.25">
      <c r="A5442" t="s">
        <v>9568</v>
      </c>
      <c r="B5442">
        <v>1</v>
      </c>
    </row>
    <row r="5443" spans="1:2" x14ac:dyDescent="0.25">
      <c r="A5443" t="s">
        <v>9569</v>
      </c>
      <c r="B5443">
        <v>1</v>
      </c>
    </row>
    <row r="5444" spans="1:2" x14ac:dyDescent="0.25">
      <c r="A5444" t="s">
        <v>9570</v>
      </c>
      <c r="B5444">
        <v>1</v>
      </c>
    </row>
    <row r="5445" spans="1:2" x14ac:dyDescent="0.25">
      <c r="A5445" t="s">
        <v>9571</v>
      </c>
      <c r="B5445">
        <v>1</v>
      </c>
    </row>
    <row r="5446" spans="1:2" x14ac:dyDescent="0.25">
      <c r="A5446" t="s">
        <v>9572</v>
      </c>
      <c r="B5446">
        <v>1</v>
      </c>
    </row>
    <row r="5447" spans="1:2" x14ac:dyDescent="0.25">
      <c r="A5447" t="s">
        <v>9573</v>
      </c>
      <c r="B5447">
        <v>1</v>
      </c>
    </row>
    <row r="5448" spans="1:2" x14ac:dyDescent="0.25">
      <c r="A5448" t="s">
        <v>9574</v>
      </c>
      <c r="B5448">
        <v>1</v>
      </c>
    </row>
    <row r="5449" spans="1:2" x14ac:dyDescent="0.25">
      <c r="A5449" t="s">
        <v>9575</v>
      </c>
      <c r="B5449">
        <v>1</v>
      </c>
    </row>
    <row r="5450" spans="1:2" x14ac:dyDescent="0.25">
      <c r="A5450" t="s">
        <v>9576</v>
      </c>
      <c r="B5450">
        <v>1</v>
      </c>
    </row>
    <row r="5451" spans="1:2" x14ac:dyDescent="0.25">
      <c r="A5451" t="s">
        <v>9577</v>
      </c>
      <c r="B5451">
        <v>1</v>
      </c>
    </row>
    <row r="5452" spans="1:2" x14ac:dyDescent="0.25">
      <c r="A5452" t="s">
        <v>9578</v>
      </c>
      <c r="B5452">
        <v>1</v>
      </c>
    </row>
    <row r="5453" spans="1:2" x14ac:dyDescent="0.25">
      <c r="A5453" t="s">
        <v>9579</v>
      </c>
      <c r="B5453">
        <v>1</v>
      </c>
    </row>
    <row r="5454" spans="1:2" x14ac:dyDescent="0.25">
      <c r="A5454" t="s">
        <v>9580</v>
      </c>
      <c r="B5454">
        <v>1</v>
      </c>
    </row>
    <row r="5455" spans="1:2" x14ac:dyDescent="0.25">
      <c r="A5455" t="s">
        <v>9581</v>
      </c>
      <c r="B5455">
        <v>1</v>
      </c>
    </row>
    <row r="5456" spans="1:2" x14ac:dyDescent="0.25">
      <c r="A5456" t="s">
        <v>9582</v>
      </c>
      <c r="B5456">
        <v>1</v>
      </c>
    </row>
    <row r="5457" spans="1:2" x14ac:dyDescent="0.25">
      <c r="A5457" t="s">
        <v>9583</v>
      </c>
      <c r="B5457">
        <v>1</v>
      </c>
    </row>
    <row r="5458" spans="1:2" x14ac:dyDescent="0.25">
      <c r="A5458" t="s">
        <v>9584</v>
      </c>
      <c r="B5458">
        <v>1</v>
      </c>
    </row>
    <row r="5459" spans="1:2" x14ac:dyDescent="0.25">
      <c r="A5459" t="s">
        <v>9585</v>
      </c>
      <c r="B5459">
        <v>1</v>
      </c>
    </row>
    <row r="5460" spans="1:2" x14ac:dyDescent="0.25">
      <c r="A5460" t="s">
        <v>9586</v>
      </c>
      <c r="B5460">
        <v>1</v>
      </c>
    </row>
    <row r="5461" spans="1:2" x14ac:dyDescent="0.25">
      <c r="A5461" t="s">
        <v>9587</v>
      </c>
      <c r="B5461">
        <v>1</v>
      </c>
    </row>
    <row r="5462" spans="1:2" x14ac:dyDescent="0.25">
      <c r="A5462" t="s">
        <v>9588</v>
      </c>
      <c r="B5462">
        <v>1</v>
      </c>
    </row>
    <row r="5463" spans="1:2" x14ac:dyDescent="0.25">
      <c r="A5463" t="s">
        <v>9589</v>
      </c>
      <c r="B5463">
        <v>1</v>
      </c>
    </row>
    <row r="5464" spans="1:2" x14ac:dyDescent="0.25">
      <c r="A5464" t="s">
        <v>9590</v>
      </c>
      <c r="B5464">
        <v>1</v>
      </c>
    </row>
    <row r="5465" spans="1:2" x14ac:dyDescent="0.25">
      <c r="A5465" t="s">
        <v>9591</v>
      </c>
      <c r="B5465">
        <v>1</v>
      </c>
    </row>
    <row r="5466" spans="1:2" x14ac:dyDescent="0.25">
      <c r="A5466" t="s">
        <v>9592</v>
      </c>
      <c r="B5466">
        <v>1</v>
      </c>
    </row>
    <row r="5467" spans="1:2" x14ac:dyDescent="0.25">
      <c r="A5467" t="s">
        <v>9593</v>
      </c>
      <c r="B5467">
        <v>1</v>
      </c>
    </row>
    <row r="5468" spans="1:2" x14ac:dyDescent="0.25">
      <c r="A5468" t="s">
        <v>9594</v>
      </c>
      <c r="B5468">
        <v>1</v>
      </c>
    </row>
    <row r="5469" spans="1:2" x14ac:dyDescent="0.25">
      <c r="A5469" t="s">
        <v>9595</v>
      </c>
      <c r="B5469">
        <v>1</v>
      </c>
    </row>
    <row r="5470" spans="1:2" x14ac:dyDescent="0.25">
      <c r="A5470" t="s">
        <v>9596</v>
      </c>
      <c r="B5470">
        <v>1</v>
      </c>
    </row>
    <row r="5471" spans="1:2" x14ac:dyDescent="0.25">
      <c r="A5471" t="s">
        <v>9597</v>
      </c>
      <c r="B5471">
        <v>1</v>
      </c>
    </row>
    <row r="5472" spans="1:2" x14ac:dyDescent="0.25">
      <c r="A5472" t="s">
        <v>9598</v>
      </c>
      <c r="B5472">
        <v>1</v>
      </c>
    </row>
    <row r="5473" spans="1:2" x14ac:dyDescent="0.25">
      <c r="A5473" t="s">
        <v>9599</v>
      </c>
      <c r="B5473">
        <v>1</v>
      </c>
    </row>
    <row r="5474" spans="1:2" x14ac:dyDescent="0.25">
      <c r="A5474" t="s">
        <v>9600</v>
      </c>
      <c r="B5474">
        <v>1</v>
      </c>
    </row>
    <row r="5475" spans="1:2" x14ac:dyDescent="0.25">
      <c r="A5475" t="s">
        <v>9601</v>
      </c>
      <c r="B5475">
        <v>1</v>
      </c>
    </row>
    <row r="5476" spans="1:2" x14ac:dyDescent="0.25">
      <c r="A5476" t="s">
        <v>9602</v>
      </c>
      <c r="B5476">
        <v>1</v>
      </c>
    </row>
    <row r="5477" spans="1:2" x14ac:dyDescent="0.25">
      <c r="A5477" t="s">
        <v>9603</v>
      </c>
      <c r="B5477">
        <v>1</v>
      </c>
    </row>
    <row r="5478" spans="1:2" x14ac:dyDescent="0.25">
      <c r="A5478" t="s">
        <v>9604</v>
      </c>
      <c r="B5478">
        <v>1</v>
      </c>
    </row>
    <row r="5479" spans="1:2" x14ac:dyDescent="0.25">
      <c r="A5479" t="s">
        <v>9605</v>
      </c>
      <c r="B5479">
        <v>1</v>
      </c>
    </row>
    <row r="5480" spans="1:2" x14ac:dyDescent="0.25">
      <c r="A5480" t="s">
        <v>9606</v>
      </c>
      <c r="B5480">
        <v>1</v>
      </c>
    </row>
    <row r="5481" spans="1:2" x14ac:dyDescent="0.25">
      <c r="A5481" t="s">
        <v>9607</v>
      </c>
      <c r="B5481">
        <v>1</v>
      </c>
    </row>
    <row r="5482" spans="1:2" x14ac:dyDescent="0.25">
      <c r="A5482" t="s">
        <v>9608</v>
      </c>
      <c r="B5482">
        <v>1</v>
      </c>
    </row>
    <row r="5483" spans="1:2" x14ac:dyDescent="0.25">
      <c r="A5483" t="s">
        <v>9609</v>
      </c>
      <c r="B5483">
        <v>1</v>
      </c>
    </row>
    <row r="5484" spans="1:2" x14ac:dyDescent="0.25">
      <c r="A5484" t="s">
        <v>9610</v>
      </c>
      <c r="B5484">
        <v>1</v>
      </c>
    </row>
    <row r="5485" spans="1:2" x14ac:dyDescent="0.25">
      <c r="A5485" t="s">
        <v>9611</v>
      </c>
      <c r="B5485">
        <v>1</v>
      </c>
    </row>
    <row r="5486" spans="1:2" x14ac:dyDescent="0.25">
      <c r="A5486" t="s">
        <v>9612</v>
      </c>
      <c r="B5486">
        <v>1</v>
      </c>
    </row>
    <row r="5487" spans="1:2" x14ac:dyDescent="0.25">
      <c r="A5487" t="s">
        <v>9613</v>
      </c>
      <c r="B5487">
        <v>1</v>
      </c>
    </row>
    <row r="5488" spans="1:2" x14ac:dyDescent="0.25">
      <c r="A5488" t="s">
        <v>9614</v>
      </c>
      <c r="B5488">
        <v>1</v>
      </c>
    </row>
    <row r="5489" spans="1:2" x14ac:dyDescent="0.25">
      <c r="A5489" t="s">
        <v>9615</v>
      </c>
      <c r="B5489">
        <v>1</v>
      </c>
    </row>
    <row r="5490" spans="1:2" x14ac:dyDescent="0.25">
      <c r="A5490" t="s">
        <v>9616</v>
      </c>
      <c r="B5490">
        <v>1</v>
      </c>
    </row>
    <row r="5491" spans="1:2" x14ac:dyDescent="0.25">
      <c r="A5491" t="s">
        <v>9617</v>
      </c>
      <c r="B5491">
        <v>1</v>
      </c>
    </row>
    <row r="5492" spans="1:2" x14ac:dyDescent="0.25">
      <c r="A5492" t="s">
        <v>9618</v>
      </c>
      <c r="B5492">
        <v>1</v>
      </c>
    </row>
    <row r="5493" spans="1:2" x14ac:dyDescent="0.25">
      <c r="A5493" t="s">
        <v>9619</v>
      </c>
      <c r="B5493">
        <v>1</v>
      </c>
    </row>
    <row r="5494" spans="1:2" x14ac:dyDescent="0.25">
      <c r="A5494" t="s">
        <v>9620</v>
      </c>
      <c r="B5494">
        <v>1</v>
      </c>
    </row>
    <row r="5495" spans="1:2" x14ac:dyDescent="0.25">
      <c r="A5495" t="s">
        <v>9621</v>
      </c>
      <c r="B5495">
        <v>1</v>
      </c>
    </row>
    <row r="5496" spans="1:2" x14ac:dyDescent="0.25">
      <c r="A5496" t="s">
        <v>9622</v>
      </c>
      <c r="B5496">
        <v>1</v>
      </c>
    </row>
    <row r="5497" spans="1:2" x14ac:dyDescent="0.25">
      <c r="A5497" t="s">
        <v>9623</v>
      </c>
      <c r="B5497">
        <v>1</v>
      </c>
    </row>
    <row r="5498" spans="1:2" x14ac:dyDescent="0.25">
      <c r="A5498" t="s">
        <v>9624</v>
      </c>
      <c r="B5498">
        <v>1</v>
      </c>
    </row>
    <row r="5499" spans="1:2" x14ac:dyDescent="0.25">
      <c r="A5499" t="s">
        <v>9625</v>
      </c>
      <c r="B5499">
        <v>1</v>
      </c>
    </row>
    <row r="5500" spans="1:2" x14ac:dyDescent="0.25">
      <c r="A5500" t="s">
        <v>9626</v>
      </c>
      <c r="B5500">
        <v>1</v>
      </c>
    </row>
    <row r="5501" spans="1:2" x14ac:dyDescent="0.25">
      <c r="A5501" t="s">
        <v>9627</v>
      </c>
      <c r="B5501">
        <v>1</v>
      </c>
    </row>
    <row r="5502" spans="1:2" x14ac:dyDescent="0.25">
      <c r="A5502" t="s">
        <v>9628</v>
      </c>
      <c r="B5502">
        <v>1</v>
      </c>
    </row>
    <row r="5503" spans="1:2" x14ac:dyDescent="0.25">
      <c r="A5503" t="s">
        <v>9629</v>
      </c>
      <c r="B5503">
        <v>1</v>
      </c>
    </row>
    <row r="5504" spans="1:2" x14ac:dyDescent="0.25">
      <c r="A5504" t="s">
        <v>9630</v>
      </c>
      <c r="B5504">
        <v>1</v>
      </c>
    </row>
    <row r="5505" spans="1:2" x14ac:dyDescent="0.25">
      <c r="A5505" t="s">
        <v>9631</v>
      </c>
      <c r="B5505">
        <v>1</v>
      </c>
    </row>
    <row r="5506" spans="1:2" x14ac:dyDescent="0.25">
      <c r="A5506" t="s">
        <v>9632</v>
      </c>
      <c r="B5506">
        <v>1</v>
      </c>
    </row>
    <row r="5507" spans="1:2" x14ac:dyDescent="0.25">
      <c r="A5507" t="s">
        <v>9633</v>
      </c>
      <c r="B5507">
        <v>1</v>
      </c>
    </row>
    <row r="5508" spans="1:2" x14ac:dyDescent="0.25">
      <c r="A5508" t="s">
        <v>9634</v>
      </c>
      <c r="B5508">
        <v>1</v>
      </c>
    </row>
    <row r="5509" spans="1:2" x14ac:dyDescent="0.25">
      <c r="A5509" t="s">
        <v>9635</v>
      </c>
      <c r="B5509">
        <v>1</v>
      </c>
    </row>
    <row r="5510" spans="1:2" x14ac:dyDescent="0.25">
      <c r="A5510" t="s">
        <v>9636</v>
      </c>
      <c r="B5510">
        <v>1</v>
      </c>
    </row>
    <row r="5511" spans="1:2" x14ac:dyDescent="0.25">
      <c r="A5511" t="s">
        <v>9637</v>
      </c>
      <c r="B5511">
        <v>1</v>
      </c>
    </row>
    <row r="5512" spans="1:2" x14ac:dyDescent="0.25">
      <c r="A5512" t="s">
        <v>9638</v>
      </c>
      <c r="B5512">
        <v>1</v>
      </c>
    </row>
    <row r="5513" spans="1:2" x14ac:dyDescent="0.25">
      <c r="A5513" t="s">
        <v>9639</v>
      </c>
      <c r="B5513">
        <v>1</v>
      </c>
    </row>
    <row r="5514" spans="1:2" x14ac:dyDescent="0.25">
      <c r="A5514" t="s">
        <v>9640</v>
      </c>
      <c r="B5514">
        <v>1</v>
      </c>
    </row>
    <row r="5515" spans="1:2" x14ac:dyDescent="0.25">
      <c r="A5515" t="s">
        <v>9641</v>
      </c>
      <c r="B5515">
        <v>1</v>
      </c>
    </row>
    <row r="5516" spans="1:2" x14ac:dyDescent="0.25">
      <c r="A5516" t="s">
        <v>9642</v>
      </c>
      <c r="B5516">
        <v>1</v>
      </c>
    </row>
    <row r="5517" spans="1:2" x14ac:dyDescent="0.25">
      <c r="A5517" t="s">
        <v>9643</v>
      </c>
      <c r="B5517">
        <v>1</v>
      </c>
    </row>
    <row r="5518" spans="1:2" x14ac:dyDescent="0.25">
      <c r="A5518" t="s">
        <v>9644</v>
      </c>
      <c r="B5518">
        <v>1</v>
      </c>
    </row>
    <row r="5519" spans="1:2" x14ac:dyDescent="0.25">
      <c r="A5519" t="s">
        <v>9645</v>
      </c>
      <c r="B5519">
        <v>1</v>
      </c>
    </row>
    <row r="5520" spans="1:2" x14ac:dyDescent="0.25">
      <c r="A5520" t="s">
        <v>9646</v>
      </c>
      <c r="B5520">
        <v>1</v>
      </c>
    </row>
    <row r="5521" spans="1:2" x14ac:dyDescent="0.25">
      <c r="A5521" t="s">
        <v>9647</v>
      </c>
      <c r="B5521">
        <v>1</v>
      </c>
    </row>
    <row r="5522" spans="1:2" x14ac:dyDescent="0.25">
      <c r="A5522" t="s">
        <v>9648</v>
      </c>
      <c r="B5522">
        <v>1</v>
      </c>
    </row>
    <row r="5523" spans="1:2" x14ac:dyDescent="0.25">
      <c r="A5523" t="s">
        <v>9649</v>
      </c>
      <c r="B5523">
        <v>1</v>
      </c>
    </row>
    <row r="5524" spans="1:2" x14ac:dyDescent="0.25">
      <c r="A5524" t="s">
        <v>9650</v>
      </c>
      <c r="B5524">
        <v>1</v>
      </c>
    </row>
    <row r="5525" spans="1:2" x14ac:dyDescent="0.25">
      <c r="A5525" t="s">
        <v>9651</v>
      </c>
      <c r="B5525">
        <v>1</v>
      </c>
    </row>
    <row r="5526" spans="1:2" x14ac:dyDescent="0.25">
      <c r="A5526" t="s">
        <v>9652</v>
      </c>
      <c r="B5526">
        <v>1</v>
      </c>
    </row>
    <row r="5527" spans="1:2" x14ac:dyDescent="0.25">
      <c r="A5527" t="s">
        <v>9653</v>
      </c>
      <c r="B5527">
        <v>1</v>
      </c>
    </row>
    <row r="5528" spans="1:2" x14ac:dyDescent="0.25">
      <c r="A5528" t="s">
        <v>9654</v>
      </c>
      <c r="B5528">
        <v>1</v>
      </c>
    </row>
    <row r="5529" spans="1:2" x14ac:dyDescent="0.25">
      <c r="A5529" t="s">
        <v>9655</v>
      </c>
      <c r="B5529">
        <v>1</v>
      </c>
    </row>
    <row r="5530" spans="1:2" x14ac:dyDescent="0.25">
      <c r="A5530" t="s">
        <v>9656</v>
      </c>
      <c r="B5530">
        <v>1</v>
      </c>
    </row>
    <row r="5531" spans="1:2" x14ac:dyDescent="0.25">
      <c r="A5531" t="s">
        <v>9657</v>
      </c>
      <c r="B5531">
        <v>1</v>
      </c>
    </row>
    <row r="5532" spans="1:2" x14ac:dyDescent="0.25">
      <c r="A5532" t="s">
        <v>9658</v>
      </c>
      <c r="B5532">
        <v>1</v>
      </c>
    </row>
    <row r="5533" spans="1:2" x14ac:dyDescent="0.25">
      <c r="A5533" t="s">
        <v>9659</v>
      </c>
      <c r="B5533">
        <v>1</v>
      </c>
    </row>
    <row r="5534" spans="1:2" x14ac:dyDescent="0.25">
      <c r="A5534" t="s">
        <v>9660</v>
      </c>
      <c r="B5534">
        <v>1</v>
      </c>
    </row>
    <row r="5535" spans="1:2" x14ac:dyDescent="0.25">
      <c r="A5535" t="s">
        <v>9661</v>
      </c>
      <c r="B5535">
        <v>1</v>
      </c>
    </row>
    <row r="5536" spans="1:2" x14ac:dyDescent="0.25">
      <c r="A5536" t="s">
        <v>9662</v>
      </c>
      <c r="B5536">
        <v>1</v>
      </c>
    </row>
    <row r="5537" spans="1:2" x14ac:dyDescent="0.25">
      <c r="A5537" t="s">
        <v>9663</v>
      </c>
      <c r="B5537">
        <v>1</v>
      </c>
    </row>
    <row r="5538" spans="1:2" x14ac:dyDescent="0.25">
      <c r="A5538" t="s">
        <v>9664</v>
      </c>
      <c r="B5538">
        <v>1</v>
      </c>
    </row>
    <row r="5539" spans="1:2" x14ac:dyDescent="0.25">
      <c r="A5539" t="s">
        <v>9665</v>
      </c>
      <c r="B5539">
        <v>1</v>
      </c>
    </row>
    <row r="5540" spans="1:2" x14ac:dyDescent="0.25">
      <c r="A5540" t="s">
        <v>9666</v>
      </c>
      <c r="B5540">
        <v>1</v>
      </c>
    </row>
    <row r="5541" spans="1:2" x14ac:dyDescent="0.25">
      <c r="A5541" t="s">
        <v>9667</v>
      </c>
      <c r="B5541">
        <v>1</v>
      </c>
    </row>
    <row r="5542" spans="1:2" x14ac:dyDescent="0.25">
      <c r="A5542" t="s">
        <v>9668</v>
      </c>
      <c r="B5542">
        <v>1</v>
      </c>
    </row>
    <row r="5543" spans="1:2" x14ac:dyDescent="0.25">
      <c r="A5543" t="s">
        <v>9669</v>
      </c>
      <c r="B5543">
        <v>1</v>
      </c>
    </row>
    <row r="5544" spans="1:2" x14ac:dyDescent="0.25">
      <c r="A5544" t="s">
        <v>9670</v>
      </c>
      <c r="B5544">
        <v>1</v>
      </c>
    </row>
    <row r="5545" spans="1:2" x14ac:dyDescent="0.25">
      <c r="A5545" t="s">
        <v>9671</v>
      </c>
      <c r="B5545">
        <v>1</v>
      </c>
    </row>
    <row r="5546" spans="1:2" x14ac:dyDescent="0.25">
      <c r="A5546" t="s">
        <v>9672</v>
      </c>
      <c r="B5546">
        <v>1</v>
      </c>
    </row>
    <row r="5547" spans="1:2" x14ac:dyDescent="0.25">
      <c r="A5547" t="s">
        <v>9673</v>
      </c>
      <c r="B5547">
        <v>1</v>
      </c>
    </row>
    <row r="5548" spans="1:2" x14ac:dyDescent="0.25">
      <c r="A5548" t="s">
        <v>9674</v>
      </c>
      <c r="B5548">
        <v>1</v>
      </c>
    </row>
    <row r="5549" spans="1:2" x14ac:dyDescent="0.25">
      <c r="A5549" t="s">
        <v>9675</v>
      </c>
      <c r="B5549">
        <v>1</v>
      </c>
    </row>
    <row r="5550" spans="1:2" x14ac:dyDescent="0.25">
      <c r="A5550" t="s">
        <v>9676</v>
      </c>
      <c r="B5550">
        <v>1</v>
      </c>
    </row>
    <row r="5551" spans="1:2" x14ac:dyDescent="0.25">
      <c r="A5551" t="s">
        <v>9677</v>
      </c>
      <c r="B5551">
        <v>1</v>
      </c>
    </row>
    <row r="5552" spans="1:2" x14ac:dyDescent="0.25">
      <c r="A5552" t="s">
        <v>9678</v>
      </c>
      <c r="B5552">
        <v>1</v>
      </c>
    </row>
    <row r="5553" spans="1:2" x14ac:dyDescent="0.25">
      <c r="A5553" t="s">
        <v>9679</v>
      </c>
      <c r="B5553">
        <v>1</v>
      </c>
    </row>
    <row r="5554" spans="1:2" x14ac:dyDescent="0.25">
      <c r="A5554" t="s">
        <v>9680</v>
      </c>
      <c r="B5554">
        <v>1</v>
      </c>
    </row>
    <row r="5555" spans="1:2" x14ac:dyDescent="0.25">
      <c r="A5555" t="s">
        <v>9681</v>
      </c>
      <c r="B5555">
        <v>1</v>
      </c>
    </row>
    <row r="5556" spans="1:2" x14ac:dyDescent="0.25">
      <c r="A5556" t="s">
        <v>9682</v>
      </c>
      <c r="B5556">
        <v>1</v>
      </c>
    </row>
    <row r="5557" spans="1:2" x14ac:dyDescent="0.25">
      <c r="A5557" t="s">
        <v>9683</v>
      </c>
      <c r="B5557">
        <v>1</v>
      </c>
    </row>
    <row r="5558" spans="1:2" x14ac:dyDescent="0.25">
      <c r="A5558" t="s">
        <v>9684</v>
      </c>
      <c r="B5558">
        <v>1</v>
      </c>
    </row>
    <row r="5559" spans="1:2" x14ac:dyDescent="0.25">
      <c r="A5559" t="s">
        <v>9685</v>
      </c>
      <c r="B5559">
        <v>1</v>
      </c>
    </row>
    <row r="5560" spans="1:2" x14ac:dyDescent="0.25">
      <c r="A5560" t="s">
        <v>9686</v>
      </c>
      <c r="B5560">
        <v>1</v>
      </c>
    </row>
    <row r="5561" spans="1:2" x14ac:dyDescent="0.25">
      <c r="A5561" t="s">
        <v>9687</v>
      </c>
      <c r="B5561">
        <v>1</v>
      </c>
    </row>
    <row r="5562" spans="1:2" x14ac:dyDescent="0.25">
      <c r="A5562" t="s">
        <v>9688</v>
      </c>
      <c r="B5562">
        <v>1</v>
      </c>
    </row>
    <row r="5563" spans="1:2" x14ac:dyDescent="0.25">
      <c r="A5563" t="s">
        <v>9689</v>
      </c>
      <c r="B5563">
        <v>1</v>
      </c>
    </row>
    <row r="5564" spans="1:2" x14ac:dyDescent="0.25">
      <c r="A5564" t="s">
        <v>9690</v>
      </c>
      <c r="B5564">
        <v>1</v>
      </c>
    </row>
    <row r="5565" spans="1:2" x14ac:dyDescent="0.25">
      <c r="A5565" t="s">
        <v>9691</v>
      </c>
      <c r="B5565">
        <v>1</v>
      </c>
    </row>
    <row r="5566" spans="1:2" x14ac:dyDescent="0.25">
      <c r="A5566" t="s">
        <v>9692</v>
      </c>
      <c r="B5566">
        <v>1</v>
      </c>
    </row>
    <row r="5567" spans="1:2" x14ac:dyDescent="0.25">
      <c r="A5567" t="s">
        <v>9693</v>
      </c>
      <c r="B5567">
        <v>1</v>
      </c>
    </row>
    <row r="5568" spans="1:2" x14ac:dyDescent="0.25">
      <c r="A5568" t="s">
        <v>9694</v>
      </c>
      <c r="B5568">
        <v>1</v>
      </c>
    </row>
    <row r="5569" spans="1:2" x14ac:dyDescent="0.25">
      <c r="A5569" t="s">
        <v>9695</v>
      </c>
      <c r="B5569">
        <v>1</v>
      </c>
    </row>
    <row r="5570" spans="1:2" x14ac:dyDescent="0.25">
      <c r="A5570" t="s">
        <v>9696</v>
      </c>
      <c r="B5570">
        <v>1</v>
      </c>
    </row>
    <row r="5571" spans="1:2" x14ac:dyDescent="0.25">
      <c r="A5571" t="s">
        <v>9697</v>
      </c>
      <c r="B5571">
        <v>1</v>
      </c>
    </row>
    <row r="5572" spans="1:2" x14ac:dyDescent="0.25">
      <c r="A5572" t="s">
        <v>9698</v>
      </c>
      <c r="B5572">
        <v>1</v>
      </c>
    </row>
    <row r="5573" spans="1:2" x14ac:dyDescent="0.25">
      <c r="A5573" t="s">
        <v>9699</v>
      </c>
      <c r="B5573">
        <v>1</v>
      </c>
    </row>
    <row r="5574" spans="1:2" x14ac:dyDescent="0.25">
      <c r="A5574" t="s">
        <v>9700</v>
      </c>
      <c r="B5574">
        <v>1</v>
      </c>
    </row>
    <row r="5575" spans="1:2" x14ac:dyDescent="0.25">
      <c r="A5575" t="s">
        <v>9701</v>
      </c>
      <c r="B5575">
        <v>1</v>
      </c>
    </row>
    <row r="5576" spans="1:2" x14ac:dyDescent="0.25">
      <c r="A5576" t="s">
        <v>9702</v>
      </c>
      <c r="B5576">
        <v>1</v>
      </c>
    </row>
    <row r="5577" spans="1:2" x14ac:dyDescent="0.25">
      <c r="A5577" t="s">
        <v>9703</v>
      </c>
      <c r="B5577">
        <v>1</v>
      </c>
    </row>
    <row r="5578" spans="1:2" x14ac:dyDescent="0.25">
      <c r="A5578" t="s">
        <v>9704</v>
      </c>
      <c r="B5578">
        <v>1</v>
      </c>
    </row>
    <row r="5579" spans="1:2" x14ac:dyDescent="0.25">
      <c r="A5579" t="s">
        <v>9705</v>
      </c>
      <c r="B5579">
        <v>1</v>
      </c>
    </row>
    <row r="5580" spans="1:2" x14ac:dyDescent="0.25">
      <c r="A5580" t="s">
        <v>9706</v>
      </c>
      <c r="B5580">
        <v>1</v>
      </c>
    </row>
    <row r="5581" spans="1:2" x14ac:dyDescent="0.25">
      <c r="A5581" t="s">
        <v>9707</v>
      </c>
      <c r="B5581">
        <v>1</v>
      </c>
    </row>
    <row r="5582" spans="1:2" x14ac:dyDescent="0.25">
      <c r="A5582" t="s">
        <v>9708</v>
      </c>
      <c r="B5582">
        <v>1</v>
      </c>
    </row>
    <row r="5583" spans="1:2" x14ac:dyDescent="0.25">
      <c r="A5583" t="s">
        <v>9709</v>
      </c>
      <c r="B5583">
        <v>1</v>
      </c>
    </row>
    <row r="5584" spans="1:2" x14ac:dyDescent="0.25">
      <c r="A5584" t="s">
        <v>9710</v>
      </c>
      <c r="B5584">
        <v>1</v>
      </c>
    </row>
    <row r="5585" spans="1:2" x14ac:dyDescent="0.25">
      <c r="A5585" t="s">
        <v>9711</v>
      </c>
      <c r="B5585">
        <v>1</v>
      </c>
    </row>
    <row r="5586" spans="1:2" x14ac:dyDescent="0.25">
      <c r="A5586" t="s">
        <v>9712</v>
      </c>
      <c r="B5586">
        <v>1</v>
      </c>
    </row>
    <row r="5587" spans="1:2" x14ac:dyDescent="0.25">
      <c r="A5587" t="s">
        <v>9713</v>
      </c>
      <c r="B5587">
        <v>1</v>
      </c>
    </row>
    <row r="5588" spans="1:2" x14ac:dyDescent="0.25">
      <c r="A5588" t="s">
        <v>9714</v>
      </c>
      <c r="B5588">
        <v>1</v>
      </c>
    </row>
    <row r="5589" spans="1:2" x14ac:dyDescent="0.25">
      <c r="A5589" t="s">
        <v>9715</v>
      </c>
      <c r="B5589">
        <v>1</v>
      </c>
    </row>
    <row r="5590" spans="1:2" x14ac:dyDescent="0.25">
      <c r="A5590" t="s">
        <v>9716</v>
      </c>
      <c r="B5590">
        <v>1</v>
      </c>
    </row>
    <row r="5591" spans="1:2" x14ac:dyDescent="0.25">
      <c r="A5591" t="s">
        <v>9717</v>
      </c>
      <c r="B5591">
        <v>1</v>
      </c>
    </row>
    <row r="5592" spans="1:2" x14ac:dyDescent="0.25">
      <c r="A5592" t="s">
        <v>9718</v>
      </c>
      <c r="B5592">
        <v>1</v>
      </c>
    </row>
    <row r="5593" spans="1:2" x14ac:dyDescent="0.25">
      <c r="A5593" t="s">
        <v>9719</v>
      </c>
      <c r="B5593">
        <v>1</v>
      </c>
    </row>
    <row r="5594" spans="1:2" x14ac:dyDescent="0.25">
      <c r="A5594" t="s">
        <v>9720</v>
      </c>
      <c r="B5594">
        <v>1</v>
      </c>
    </row>
    <row r="5595" spans="1:2" x14ac:dyDescent="0.25">
      <c r="A5595" t="s">
        <v>9721</v>
      </c>
      <c r="B5595">
        <v>1</v>
      </c>
    </row>
    <row r="5596" spans="1:2" x14ac:dyDescent="0.25">
      <c r="A5596" t="s">
        <v>9722</v>
      </c>
      <c r="B5596">
        <v>1</v>
      </c>
    </row>
    <row r="5597" spans="1:2" x14ac:dyDescent="0.25">
      <c r="A5597" t="s">
        <v>9723</v>
      </c>
      <c r="B5597">
        <v>1</v>
      </c>
    </row>
    <row r="5598" spans="1:2" x14ac:dyDescent="0.25">
      <c r="A5598" t="s">
        <v>9724</v>
      </c>
      <c r="B5598">
        <v>1</v>
      </c>
    </row>
    <row r="5599" spans="1:2" x14ac:dyDescent="0.25">
      <c r="A5599" t="s">
        <v>9725</v>
      </c>
      <c r="B5599">
        <v>1</v>
      </c>
    </row>
    <row r="5600" spans="1:2" x14ac:dyDescent="0.25">
      <c r="A5600" t="s">
        <v>9726</v>
      </c>
      <c r="B5600">
        <v>1</v>
      </c>
    </row>
    <row r="5601" spans="1:2" x14ac:dyDescent="0.25">
      <c r="A5601" t="s">
        <v>9727</v>
      </c>
      <c r="B5601">
        <v>1</v>
      </c>
    </row>
    <row r="5602" spans="1:2" x14ac:dyDescent="0.25">
      <c r="A5602" t="s">
        <v>9728</v>
      </c>
      <c r="B5602">
        <v>1</v>
      </c>
    </row>
    <row r="5603" spans="1:2" x14ac:dyDescent="0.25">
      <c r="A5603" t="s">
        <v>9729</v>
      </c>
      <c r="B5603">
        <v>1</v>
      </c>
    </row>
    <row r="5604" spans="1:2" x14ac:dyDescent="0.25">
      <c r="A5604" t="s">
        <v>9730</v>
      </c>
      <c r="B5604">
        <v>1</v>
      </c>
    </row>
    <row r="5605" spans="1:2" x14ac:dyDescent="0.25">
      <c r="A5605" t="s">
        <v>9731</v>
      </c>
      <c r="B5605">
        <v>1</v>
      </c>
    </row>
    <row r="5606" spans="1:2" x14ac:dyDescent="0.25">
      <c r="A5606" t="s">
        <v>9732</v>
      </c>
      <c r="B5606">
        <v>1</v>
      </c>
    </row>
    <row r="5607" spans="1:2" x14ac:dyDescent="0.25">
      <c r="A5607" t="s">
        <v>9733</v>
      </c>
      <c r="B5607">
        <v>1</v>
      </c>
    </row>
    <row r="5608" spans="1:2" x14ac:dyDescent="0.25">
      <c r="A5608" t="s">
        <v>9734</v>
      </c>
      <c r="B5608">
        <v>1</v>
      </c>
    </row>
    <row r="5609" spans="1:2" x14ac:dyDescent="0.25">
      <c r="A5609" t="s">
        <v>9735</v>
      </c>
      <c r="B5609">
        <v>1</v>
      </c>
    </row>
    <row r="5610" spans="1:2" x14ac:dyDescent="0.25">
      <c r="A5610" t="s">
        <v>9736</v>
      </c>
      <c r="B5610">
        <v>1</v>
      </c>
    </row>
    <row r="5611" spans="1:2" x14ac:dyDescent="0.25">
      <c r="A5611" t="s">
        <v>9737</v>
      </c>
      <c r="B5611">
        <v>1</v>
      </c>
    </row>
    <row r="5612" spans="1:2" x14ac:dyDescent="0.25">
      <c r="A5612" t="s">
        <v>9738</v>
      </c>
      <c r="B5612">
        <v>1</v>
      </c>
    </row>
    <row r="5613" spans="1:2" x14ac:dyDescent="0.25">
      <c r="A5613" t="s">
        <v>9739</v>
      </c>
      <c r="B5613">
        <v>1</v>
      </c>
    </row>
    <row r="5614" spans="1:2" x14ac:dyDescent="0.25">
      <c r="A5614" t="s">
        <v>9740</v>
      </c>
      <c r="B5614">
        <v>1</v>
      </c>
    </row>
    <row r="5615" spans="1:2" x14ac:dyDescent="0.25">
      <c r="A5615" t="s">
        <v>9741</v>
      </c>
      <c r="B5615">
        <v>1</v>
      </c>
    </row>
    <row r="5616" spans="1:2" x14ac:dyDescent="0.25">
      <c r="A5616" t="s">
        <v>9742</v>
      </c>
      <c r="B5616">
        <v>1</v>
      </c>
    </row>
    <row r="5617" spans="1:2" x14ac:dyDescent="0.25">
      <c r="A5617" t="s">
        <v>9743</v>
      </c>
      <c r="B5617">
        <v>1</v>
      </c>
    </row>
    <row r="5618" spans="1:2" x14ac:dyDescent="0.25">
      <c r="A5618" t="s">
        <v>9744</v>
      </c>
      <c r="B5618">
        <v>1</v>
      </c>
    </row>
    <row r="5619" spans="1:2" x14ac:dyDescent="0.25">
      <c r="A5619" t="s">
        <v>9745</v>
      </c>
      <c r="B5619">
        <v>1</v>
      </c>
    </row>
    <row r="5620" spans="1:2" x14ac:dyDescent="0.25">
      <c r="A5620" t="s">
        <v>9746</v>
      </c>
      <c r="B5620">
        <v>1</v>
      </c>
    </row>
    <row r="5621" spans="1:2" x14ac:dyDescent="0.25">
      <c r="A5621" t="s">
        <v>9747</v>
      </c>
      <c r="B5621">
        <v>1</v>
      </c>
    </row>
    <row r="5622" spans="1:2" x14ac:dyDescent="0.25">
      <c r="A5622" t="s">
        <v>9748</v>
      </c>
      <c r="B5622">
        <v>1</v>
      </c>
    </row>
    <row r="5623" spans="1:2" x14ac:dyDescent="0.25">
      <c r="A5623" t="s">
        <v>9749</v>
      </c>
      <c r="B5623">
        <v>1</v>
      </c>
    </row>
    <row r="5624" spans="1:2" x14ac:dyDescent="0.25">
      <c r="A5624" t="s">
        <v>9750</v>
      </c>
      <c r="B5624">
        <v>1</v>
      </c>
    </row>
    <row r="5625" spans="1:2" x14ac:dyDescent="0.25">
      <c r="A5625" t="s">
        <v>9751</v>
      </c>
      <c r="B5625">
        <v>1</v>
      </c>
    </row>
    <row r="5626" spans="1:2" x14ac:dyDescent="0.25">
      <c r="A5626" t="s">
        <v>9752</v>
      </c>
      <c r="B5626">
        <v>1</v>
      </c>
    </row>
    <row r="5627" spans="1:2" x14ac:dyDescent="0.25">
      <c r="A5627" t="s">
        <v>9753</v>
      </c>
      <c r="B5627">
        <v>1</v>
      </c>
    </row>
    <row r="5628" spans="1:2" x14ac:dyDescent="0.25">
      <c r="A5628" t="s">
        <v>9754</v>
      </c>
      <c r="B5628">
        <v>1</v>
      </c>
    </row>
    <row r="5629" spans="1:2" x14ac:dyDescent="0.25">
      <c r="A5629" t="s">
        <v>9755</v>
      </c>
      <c r="B5629">
        <v>1</v>
      </c>
    </row>
    <row r="5630" spans="1:2" x14ac:dyDescent="0.25">
      <c r="A5630" t="s">
        <v>9756</v>
      </c>
      <c r="B5630">
        <v>1</v>
      </c>
    </row>
    <row r="5631" spans="1:2" x14ac:dyDescent="0.25">
      <c r="A5631" t="s">
        <v>9757</v>
      </c>
      <c r="B5631">
        <v>1</v>
      </c>
    </row>
    <row r="5632" spans="1:2" x14ac:dyDescent="0.25">
      <c r="A5632" t="s">
        <v>9758</v>
      </c>
      <c r="B5632">
        <v>1</v>
      </c>
    </row>
    <row r="5633" spans="1:2" x14ac:dyDescent="0.25">
      <c r="A5633" t="s">
        <v>9759</v>
      </c>
      <c r="B5633">
        <v>1</v>
      </c>
    </row>
    <row r="5634" spans="1:2" x14ac:dyDescent="0.25">
      <c r="A5634" t="s">
        <v>9760</v>
      </c>
      <c r="B5634">
        <v>1</v>
      </c>
    </row>
    <row r="5635" spans="1:2" x14ac:dyDescent="0.25">
      <c r="A5635" t="s">
        <v>9761</v>
      </c>
      <c r="B5635">
        <v>1</v>
      </c>
    </row>
    <row r="5636" spans="1:2" x14ac:dyDescent="0.25">
      <c r="A5636" t="s">
        <v>9762</v>
      </c>
      <c r="B5636">
        <v>1</v>
      </c>
    </row>
    <row r="5637" spans="1:2" x14ac:dyDescent="0.25">
      <c r="A5637" t="s">
        <v>9763</v>
      </c>
      <c r="B5637">
        <v>1</v>
      </c>
    </row>
    <row r="5638" spans="1:2" x14ac:dyDescent="0.25">
      <c r="A5638" t="s">
        <v>9764</v>
      </c>
      <c r="B5638">
        <v>1</v>
      </c>
    </row>
    <row r="5639" spans="1:2" x14ac:dyDescent="0.25">
      <c r="A5639" t="s">
        <v>9765</v>
      </c>
      <c r="B5639">
        <v>1</v>
      </c>
    </row>
    <row r="5640" spans="1:2" x14ac:dyDescent="0.25">
      <c r="A5640" t="s">
        <v>9766</v>
      </c>
      <c r="B5640">
        <v>1</v>
      </c>
    </row>
    <row r="5641" spans="1:2" x14ac:dyDescent="0.25">
      <c r="A5641" t="s">
        <v>9767</v>
      </c>
      <c r="B5641">
        <v>1</v>
      </c>
    </row>
    <row r="5642" spans="1:2" x14ac:dyDescent="0.25">
      <c r="A5642" t="s">
        <v>9768</v>
      </c>
      <c r="B5642">
        <v>1</v>
      </c>
    </row>
    <row r="5643" spans="1:2" x14ac:dyDescent="0.25">
      <c r="A5643" t="s">
        <v>9769</v>
      </c>
      <c r="B5643">
        <v>1</v>
      </c>
    </row>
    <row r="5644" spans="1:2" x14ac:dyDescent="0.25">
      <c r="A5644" t="s">
        <v>9770</v>
      </c>
      <c r="B5644">
        <v>1</v>
      </c>
    </row>
    <row r="5645" spans="1:2" x14ac:dyDescent="0.25">
      <c r="A5645" t="s">
        <v>9771</v>
      </c>
      <c r="B5645">
        <v>1</v>
      </c>
    </row>
    <row r="5646" spans="1:2" x14ac:dyDescent="0.25">
      <c r="A5646" t="s">
        <v>9772</v>
      </c>
      <c r="B5646">
        <v>1</v>
      </c>
    </row>
    <row r="5647" spans="1:2" x14ac:dyDescent="0.25">
      <c r="A5647" t="s">
        <v>9773</v>
      </c>
      <c r="B5647">
        <v>1</v>
      </c>
    </row>
    <row r="5648" spans="1:2" x14ac:dyDescent="0.25">
      <c r="A5648" t="s">
        <v>9774</v>
      </c>
      <c r="B5648">
        <v>1</v>
      </c>
    </row>
    <row r="5649" spans="1:2" x14ac:dyDescent="0.25">
      <c r="A5649" t="s">
        <v>9775</v>
      </c>
      <c r="B5649">
        <v>1</v>
      </c>
    </row>
    <row r="5650" spans="1:2" x14ac:dyDescent="0.25">
      <c r="A5650" t="s">
        <v>9776</v>
      </c>
      <c r="B5650">
        <v>1</v>
      </c>
    </row>
    <row r="5651" spans="1:2" x14ac:dyDescent="0.25">
      <c r="A5651" t="s">
        <v>9777</v>
      </c>
      <c r="B5651">
        <v>1</v>
      </c>
    </row>
    <row r="5652" spans="1:2" x14ac:dyDescent="0.25">
      <c r="A5652" t="s">
        <v>9778</v>
      </c>
      <c r="B5652">
        <v>1</v>
      </c>
    </row>
    <row r="5653" spans="1:2" x14ac:dyDescent="0.25">
      <c r="A5653" t="s">
        <v>9779</v>
      </c>
      <c r="B5653">
        <v>1</v>
      </c>
    </row>
    <row r="5654" spans="1:2" x14ac:dyDescent="0.25">
      <c r="A5654" t="s">
        <v>9780</v>
      </c>
      <c r="B5654">
        <v>1</v>
      </c>
    </row>
    <row r="5655" spans="1:2" x14ac:dyDescent="0.25">
      <c r="A5655" t="s">
        <v>9781</v>
      </c>
      <c r="B5655">
        <v>1</v>
      </c>
    </row>
    <row r="5656" spans="1:2" x14ac:dyDescent="0.25">
      <c r="A5656" t="s">
        <v>9782</v>
      </c>
      <c r="B5656">
        <v>1</v>
      </c>
    </row>
    <row r="5657" spans="1:2" x14ac:dyDescent="0.25">
      <c r="A5657" t="s">
        <v>9783</v>
      </c>
      <c r="B5657">
        <v>1</v>
      </c>
    </row>
    <row r="5658" spans="1:2" x14ac:dyDescent="0.25">
      <c r="A5658" t="s">
        <v>9784</v>
      </c>
      <c r="B5658">
        <v>1</v>
      </c>
    </row>
    <row r="5659" spans="1:2" x14ac:dyDescent="0.25">
      <c r="A5659" t="s">
        <v>9785</v>
      </c>
      <c r="B5659">
        <v>1</v>
      </c>
    </row>
    <row r="5660" spans="1:2" x14ac:dyDescent="0.25">
      <c r="A5660" t="s">
        <v>9786</v>
      </c>
      <c r="B5660">
        <v>1</v>
      </c>
    </row>
    <row r="5661" spans="1:2" x14ac:dyDescent="0.25">
      <c r="A5661" t="s">
        <v>9787</v>
      </c>
      <c r="B5661">
        <v>1</v>
      </c>
    </row>
    <row r="5662" spans="1:2" x14ac:dyDescent="0.25">
      <c r="A5662" t="s">
        <v>9788</v>
      </c>
      <c r="B5662">
        <v>1</v>
      </c>
    </row>
    <row r="5663" spans="1:2" x14ac:dyDescent="0.25">
      <c r="A5663" t="s">
        <v>9789</v>
      </c>
      <c r="B5663">
        <v>1</v>
      </c>
    </row>
    <row r="5664" spans="1:2" x14ac:dyDescent="0.25">
      <c r="A5664" t="s">
        <v>9790</v>
      </c>
      <c r="B5664">
        <v>1</v>
      </c>
    </row>
    <row r="5665" spans="1:2" x14ac:dyDescent="0.25">
      <c r="A5665" t="s">
        <v>9791</v>
      </c>
      <c r="B5665">
        <v>1</v>
      </c>
    </row>
    <row r="5666" spans="1:2" x14ac:dyDescent="0.25">
      <c r="A5666" t="s">
        <v>9792</v>
      </c>
      <c r="B5666">
        <v>1</v>
      </c>
    </row>
    <row r="5667" spans="1:2" x14ac:dyDescent="0.25">
      <c r="A5667" t="s">
        <v>9793</v>
      </c>
      <c r="B5667">
        <v>1</v>
      </c>
    </row>
    <row r="5668" spans="1:2" x14ac:dyDescent="0.25">
      <c r="A5668" t="s">
        <v>9794</v>
      </c>
      <c r="B5668">
        <v>1</v>
      </c>
    </row>
    <row r="5669" spans="1:2" x14ac:dyDescent="0.25">
      <c r="A5669" t="s">
        <v>9795</v>
      </c>
      <c r="B5669">
        <v>1</v>
      </c>
    </row>
    <row r="5670" spans="1:2" x14ac:dyDescent="0.25">
      <c r="A5670" t="s">
        <v>9796</v>
      </c>
      <c r="B5670">
        <v>1</v>
      </c>
    </row>
    <row r="5671" spans="1:2" x14ac:dyDescent="0.25">
      <c r="A5671" t="s">
        <v>9797</v>
      </c>
      <c r="B5671">
        <v>1</v>
      </c>
    </row>
    <row r="5672" spans="1:2" x14ac:dyDescent="0.25">
      <c r="A5672" t="s">
        <v>9798</v>
      </c>
      <c r="B5672">
        <v>1</v>
      </c>
    </row>
    <row r="5673" spans="1:2" x14ac:dyDescent="0.25">
      <c r="A5673" t="s">
        <v>9799</v>
      </c>
      <c r="B5673">
        <v>1</v>
      </c>
    </row>
    <row r="5674" spans="1:2" x14ac:dyDescent="0.25">
      <c r="A5674" t="s">
        <v>9800</v>
      </c>
      <c r="B5674">
        <v>1</v>
      </c>
    </row>
    <row r="5675" spans="1:2" x14ac:dyDescent="0.25">
      <c r="A5675" t="s">
        <v>9801</v>
      </c>
      <c r="B5675">
        <v>1</v>
      </c>
    </row>
    <row r="5676" spans="1:2" x14ac:dyDescent="0.25">
      <c r="A5676" t="s">
        <v>9802</v>
      </c>
      <c r="B5676">
        <v>1</v>
      </c>
    </row>
    <row r="5677" spans="1:2" x14ac:dyDescent="0.25">
      <c r="A5677" t="s">
        <v>9803</v>
      </c>
      <c r="B5677">
        <v>1</v>
      </c>
    </row>
    <row r="5678" spans="1:2" x14ac:dyDescent="0.25">
      <c r="A5678" t="s">
        <v>9804</v>
      </c>
      <c r="B5678">
        <v>1</v>
      </c>
    </row>
    <row r="5679" spans="1:2" x14ac:dyDescent="0.25">
      <c r="A5679" t="s">
        <v>9805</v>
      </c>
      <c r="B5679">
        <v>1</v>
      </c>
    </row>
    <row r="5680" spans="1:2" x14ac:dyDescent="0.25">
      <c r="A5680" t="s">
        <v>9806</v>
      </c>
      <c r="B5680">
        <v>1</v>
      </c>
    </row>
    <row r="5681" spans="1:2" x14ac:dyDescent="0.25">
      <c r="A5681" t="s">
        <v>9807</v>
      </c>
      <c r="B5681">
        <v>1</v>
      </c>
    </row>
    <row r="5682" spans="1:2" x14ac:dyDescent="0.25">
      <c r="A5682" t="s">
        <v>9808</v>
      </c>
      <c r="B5682">
        <v>1</v>
      </c>
    </row>
    <row r="5683" spans="1:2" x14ac:dyDescent="0.25">
      <c r="A5683" t="s">
        <v>9809</v>
      </c>
      <c r="B5683">
        <v>1</v>
      </c>
    </row>
    <row r="5684" spans="1:2" x14ac:dyDescent="0.25">
      <c r="A5684" t="s">
        <v>9810</v>
      </c>
      <c r="B5684">
        <v>1</v>
      </c>
    </row>
    <row r="5685" spans="1:2" x14ac:dyDescent="0.25">
      <c r="A5685" t="s">
        <v>9811</v>
      </c>
      <c r="B5685">
        <v>1</v>
      </c>
    </row>
    <row r="5686" spans="1:2" x14ac:dyDescent="0.25">
      <c r="A5686" t="s">
        <v>9812</v>
      </c>
      <c r="B5686">
        <v>1</v>
      </c>
    </row>
    <row r="5687" spans="1:2" x14ac:dyDescent="0.25">
      <c r="A5687" t="s">
        <v>9813</v>
      </c>
      <c r="B5687">
        <v>1</v>
      </c>
    </row>
    <row r="5688" spans="1:2" x14ac:dyDescent="0.25">
      <c r="A5688" t="s">
        <v>9814</v>
      </c>
      <c r="B5688">
        <v>1</v>
      </c>
    </row>
    <row r="5689" spans="1:2" x14ac:dyDescent="0.25">
      <c r="A5689" t="s">
        <v>9815</v>
      </c>
      <c r="B5689">
        <v>1</v>
      </c>
    </row>
    <row r="5690" spans="1:2" x14ac:dyDescent="0.25">
      <c r="A5690" t="s">
        <v>9816</v>
      </c>
      <c r="B5690">
        <v>1</v>
      </c>
    </row>
    <row r="5691" spans="1:2" x14ac:dyDescent="0.25">
      <c r="A5691" t="s">
        <v>9817</v>
      </c>
      <c r="B5691">
        <v>1</v>
      </c>
    </row>
    <row r="5692" spans="1:2" x14ac:dyDescent="0.25">
      <c r="A5692" t="s">
        <v>9818</v>
      </c>
      <c r="B5692">
        <v>1</v>
      </c>
    </row>
    <row r="5693" spans="1:2" x14ac:dyDescent="0.25">
      <c r="A5693" t="s">
        <v>9819</v>
      </c>
      <c r="B5693">
        <v>1</v>
      </c>
    </row>
    <row r="5694" spans="1:2" x14ac:dyDescent="0.25">
      <c r="A5694" t="s">
        <v>9820</v>
      </c>
      <c r="B5694">
        <v>1</v>
      </c>
    </row>
    <row r="5695" spans="1:2" x14ac:dyDescent="0.25">
      <c r="A5695" t="s">
        <v>9821</v>
      </c>
      <c r="B5695">
        <v>1</v>
      </c>
    </row>
    <row r="5696" spans="1:2" x14ac:dyDescent="0.25">
      <c r="A5696" t="s">
        <v>9822</v>
      </c>
      <c r="B5696">
        <v>1</v>
      </c>
    </row>
    <row r="5697" spans="1:2" x14ac:dyDescent="0.25">
      <c r="A5697" t="s">
        <v>9823</v>
      </c>
      <c r="B5697">
        <v>1</v>
      </c>
    </row>
    <row r="5698" spans="1:2" x14ac:dyDescent="0.25">
      <c r="A5698" t="s">
        <v>9824</v>
      </c>
      <c r="B5698">
        <v>1</v>
      </c>
    </row>
    <row r="5699" spans="1:2" x14ac:dyDescent="0.25">
      <c r="A5699" t="s">
        <v>9825</v>
      </c>
      <c r="B5699">
        <v>1</v>
      </c>
    </row>
    <row r="5700" spans="1:2" x14ac:dyDescent="0.25">
      <c r="A5700" t="s">
        <v>9826</v>
      </c>
      <c r="B5700">
        <v>1</v>
      </c>
    </row>
    <row r="5701" spans="1:2" x14ac:dyDescent="0.25">
      <c r="A5701" t="s">
        <v>9827</v>
      </c>
      <c r="B5701">
        <v>1</v>
      </c>
    </row>
    <row r="5702" spans="1:2" x14ac:dyDescent="0.25">
      <c r="A5702" t="s">
        <v>9828</v>
      </c>
      <c r="B5702">
        <v>1</v>
      </c>
    </row>
    <row r="5703" spans="1:2" x14ac:dyDescent="0.25">
      <c r="A5703" t="s">
        <v>9829</v>
      </c>
      <c r="B5703">
        <v>1</v>
      </c>
    </row>
    <row r="5704" spans="1:2" x14ac:dyDescent="0.25">
      <c r="A5704" t="s">
        <v>9830</v>
      </c>
      <c r="B5704">
        <v>1</v>
      </c>
    </row>
    <row r="5705" spans="1:2" x14ac:dyDescent="0.25">
      <c r="A5705" t="s">
        <v>9831</v>
      </c>
      <c r="B5705">
        <v>1</v>
      </c>
    </row>
    <row r="5706" spans="1:2" x14ac:dyDescent="0.25">
      <c r="A5706" t="s">
        <v>9832</v>
      </c>
      <c r="B5706">
        <v>1</v>
      </c>
    </row>
    <row r="5707" spans="1:2" x14ac:dyDescent="0.25">
      <c r="A5707" t="s">
        <v>9833</v>
      </c>
      <c r="B5707">
        <v>1</v>
      </c>
    </row>
    <row r="5708" spans="1:2" x14ac:dyDescent="0.25">
      <c r="A5708" t="s">
        <v>9834</v>
      </c>
      <c r="B5708">
        <v>1</v>
      </c>
    </row>
    <row r="5709" spans="1:2" x14ac:dyDescent="0.25">
      <c r="A5709" t="s">
        <v>9835</v>
      </c>
      <c r="B5709">
        <v>1</v>
      </c>
    </row>
    <row r="5710" spans="1:2" x14ac:dyDescent="0.25">
      <c r="A5710" t="s">
        <v>9836</v>
      </c>
      <c r="B5710">
        <v>1</v>
      </c>
    </row>
    <row r="5711" spans="1:2" x14ac:dyDescent="0.25">
      <c r="A5711" t="s">
        <v>9837</v>
      </c>
      <c r="B5711">
        <v>1</v>
      </c>
    </row>
    <row r="5712" spans="1:2" x14ac:dyDescent="0.25">
      <c r="A5712" t="s">
        <v>9838</v>
      </c>
      <c r="B5712">
        <v>1</v>
      </c>
    </row>
    <row r="5713" spans="1:2" x14ac:dyDescent="0.25">
      <c r="A5713" t="s">
        <v>9839</v>
      </c>
      <c r="B5713">
        <v>1</v>
      </c>
    </row>
    <row r="5714" spans="1:2" x14ac:dyDescent="0.25">
      <c r="A5714" t="s">
        <v>9840</v>
      </c>
      <c r="B5714">
        <v>1</v>
      </c>
    </row>
    <row r="5715" spans="1:2" x14ac:dyDescent="0.25">
      <c r="A5715" t="s">
        <v>9841</v>
      </c>
      <c r="B5715">
        <v>1</v>
      </c>
    </row>
    <row r="5716" spans="1:2" x14ac:dyDescent="0.25">
      <c r="A5716" t="s">
        <v>9842</v>
      </c>
      <c r="B5716">
        <v>1</v>
      </c>
    </row>
    <row r="5717" spans="1:2" x14ac:dyDescent="0.25">
      <c r="A5717" t="s">
        <v>9843</v>
      </c>
      <c r="B5717">
        <v>1</v>
      </c>
    </row>
    <row r="5718" spans="1:2" x14ac:dyDescent="0.25">
      <c r="A5718" t="s">
        <v>9844</v>
      </c>
      <c r="B5718">
        <v>1</v>
      </c>
    </row>
    <row r="5719" spans="1:2" x14ac:dyDescent="0.25">
      <c r="A5719" t="s">
        <v>9845</v>
      </c>
      <c r="B5719">
        <v>1</v>
      </c>
    </row>
    <row r="5720" spans="1:2" x14ac:dyDescent="0.25">
      <c r="A5720" t="s">
        <v>9846</v>
      </c>
      <c r="B5720">
        <v>1</v>
      </c>
    </row>
    <row r="5721" spans="1:2" x14ac:dyDescent="0.25">
      <c r="A5721" t="s">
        <v>9847</v>
      </c>
      <c r="B5721">
        <v>1</v>
      </c>
    </row>
    <row r="5722" spans="1:2" x14ac:dyDescent="0.25">
      <c r="A5722" t="s">
        <v>9848</v>
      </c>
      <c r="B5722">
        <v>1</v>
      </c>
    </row>
    <row r="5723" spans="1:2" x14ac:dyDescent="0.25">
      <c r="A5723" t="s">
        <v>9849</v>
      </c>
      <c r="B5723">
        <v>1</v>
      </c>
    </row>
    <row r="5724" spans="1:2" x14ac:dyDescent="0.25">
      <c r="A5724" t="s">
        <v>9850</v>
      </c>
      <c r="B5724">
        <v>1</v>
      </c>
    </row>
    <row r="5725" spans="1:2" x14ac:dyDescent="0.25">
      <c r="A5725" t="s">
        <v>9851</v>
      </c>
      <c r="B5725">
        <v>1</v>
      </c>
    </row>
    <row r="5726" spans="1:2" x14ac:dyDescent="0.25">
      <c r="A5726" t="s">
        <v>9852</v>
      </c>
      <c r="B5726">
        <v>1</v>
      </c>
    </row>
    <row r="5727" spans="1:2" x14ac:dyDescent="0.25">
      <c r="A5727" t="s">
        <v>9853</v>
      </c>
      <c r="B5727">
        <v>1</v>
      </c>
    </row>
    <row r="5728" spans="1:2" x14ac:dyDescent="0.25">
      <c r="A5728" t="s">
        <v>9854</v>
      </c>
      <c r="B5728">
        <v>1</v>
      </c>
    </row>
    <row r="5729" spans="1:2" x14ac:dyDescent="0.25">
      <c r="A5729" t="s">
        <v>9855</v>
      </c>
      <c r="B5729">
        <v>1</v>
      </c>
    </row>
    <row r="5730" spans="1:2" x14ac:dyDescent="0.25">
      <c r="A5730" t="s">
        <v>9856</v>
      </c>
      <c r="B5730">
        <v>1</v>
      </c>
    </row>
    <row r="5731" spans="1:2" x14ac:dyDescent="0.25">
      <c r="A5731" t="s">
        <v>9857</v>
      </c>
      <c r="B5731">
        <v>1</v>
      </c>
    </row>
    <row r="5732" spans="1:2" x14ac:dyDescent="0.25">
      <c r="A5732" t="s">
        <v>9858</v>
      </c>
      <c r="B5732">
        <v>1</v>
      </c>
    </row>
    <row r="5733" spans="1:2" x14ac:dyDescent="0.25">
      <c r="A5733" t="s">
        <v>9859</v>
      </c>
      <c r="B5733">
        <v>1</v>
      </c>
    </row>
    <row r="5734" spans="1:2" x14ac:dyDescent="0.25">
      <c r="A5734" t="s">
        <v>9860</v>
      </c>
      <c r="B5734">
        <v>1</v>
      </c>
    </row>
    <row r="5735" spans="1:2" x14ac:dyDescent="0.25">
      <c r="A5735" t="s">
        <v>9861</v>
      </c>
      <c r="B5735">
        <v>1</v>
      </c>
    </row>
    <row r="5736" spans="1:2" x14ac:dyDescent="0.25">
      <c r="A5736" t="s">
        <v>9862</v>
      </c>
      <c r="B5736">
        <v>1</v>
      </c>
    </row>
    <row r="5737" spans="1:2" x14ac:dyDescent="0.25">
      <c r="A5737" t="s">
        <v>9863</v>
      </c>
      <c r="B5737">
        <v>1</v>
      </c>
    </row>
    <row r="5738" spans="1:2" x14ac:dyDescent="0.25">
      <c r="A5738" t="s">
        <v>9864</v>
      </c>
      <c r="B5738">
        <v>1</v>
      </c>
    </row>
    <row r="5739" spans="1:2" x14ac:dyDescent="0.25">
      <c r="A5739" t="s">
        <v>9865</v>
      </c>
      <c r="B5739">
        <v>1</v>
      </c>
    </row>
    <row r="5740" spans="1:2" x14ac:dyDescent="0.25">
      <c r="A5740" t="s">
        <v>9866</v>
      </c>
      <c r="B5740">
        <v>1</v>
      </c>
    </row>
    <row r="5741" spans="1:2" x14ac:dyDescent="0.25">
      <c r="A5741" t="s">
        <v>9867</v>
      </c>
      <c r="B5741">
        <v>1</v>
      </c>
    </row>
    <row r="5742" spans="1:2" x14ac:dyDescent="0.25">
      <c r="A5742" t="s">
        <v>9868</v>
      </c>
      <c r="B5742">
        <v>1</v>
      </c>
    </row>
    <row r="5743" spans="1:2" x14ac:dyDescent="0.25">
      <c r="A5743" t="s">
        <v>9869</v>
      </c>
      <c r="B5743">
        <v>1</v>
      </c>
    </row>
    <row r="5744" spans="1:2" x14ac:dyDescent="0.25">
      <c r="A5744" t="s">
        <v>9870</v>
      </c>
      <c r="B5744">
        <v>1</v>
      </c>
    </row>
    <row r="5745" spans="1:2" x14ac:dyDescent="0.25">
      <c r="A5745" t="s">
        <v>9871</v>
      </c>
      <c r="B5745">
        <v>1</v>
      </c>
    </row>
    <row r="5746" spans="1:2" x14ac:dyDescent="0.25">
      <c r="A5746" t="s">
        <v>9872</v>
      </c>
      <c r="B5746">
        <v>1</v>
      </c>
    </row>
    <row r="5747" spans="1:2" x14ac:dyDescent="0.25">
      <c r="A5747" t="s">
        <v>9873</v>
      </c>
      <c r="B5747">
        <v>1</v>
      </c>
    </row>
    <row r="5748" spans="1:2" x14ac:dyDescent="0.25">
      <c r="A5748" t="s">
        <v>9874</v>
      </c>
      <c r="B5748">
        <v>1</v>
      </c>
    </row>
    <row r="5749" spans="1:2" x14ac:dyDescent="0.25">
      <c r="A5749" t="s">
        <v>9875</v>
      </c>
      <c r="B5749">
        <v>1</v>
      </c>
    </row>
    <row r="5750" spans="1:2" x14ac:dyDescent="0.25">
      <c r="A5750" t="s">
        <v>9876</v>
      </c>
      <c r="B5750">
        <v>1</v>
      </c>
    </row>
    <row r="5751" spans="1:2" x14ac:dyDescent="0.25">
      <c r="A5751" t="s">
        <v>9877</v>
      </c>
      <c r="B5751">
        <v>1</v>
      </c>
    </row>
    <row r="5752" spans="1:2" x14ac:dyDescent="0.25">
      <c r="A5752" t="s">
        <v>9878</v>
      </c>
      <c r="B5752">
        <v>1</v>
      </c>
    </row>
    <row r="5753" spans="1:2" x14ac:dyDescent="0.25">
      <c r="A5753" t="s">
        <v>9879</v>
      </c>
      <c r="B5753">
        <v>1</v>
      </c>
    </row>
    <row r="5754" spans="1:2" x14ac:dyDescent="0.25">
      <c r="A5754" t="s">
        <v>9880</v>
      </c>
      <c r="B5754">
        <v>1</v>
      </c>
    </row>
    <row r="5755" spans="1:2" x14ac:dyDescent="0.25">
      <c r="A5755" t="s">
        <v>9881</v>
      </c>
      <c r="B5755">
        <v>1</v>
      </c>
    </row>
    <row r="5756" spans="1:2" x14ac:dyDescent="0.25">
      <c r="A5756" t="s">
        <v>9882</v>
      </c>
      <c r="B5756">
        <v>1</v>
      </c>
    </row>
    <row r="5757" spans="1:2" x14ac:dyDescent="0.25">
      <c r="A5757" t="s">
        <v>9883</v>
      </c>
      <c r="B5757">
        <v>1</v>
      </c>
    </row>
    <row r="5758" spans="1:2" x14ac:dyDescent="0.25">
      <c r="A5758" t="s">
        <v>9884</v>
      </c>
      <c r="B5758">
        <v>1</v>
      </c>
    </row>
    <row r="5759" spans="1:2" x14ac:dyDescent="0.25">
      <c r="A5759" t="s">
        <v>9885</v>
      </c>
      <c r="B5759">
        <v>1</v>
      </c>
    </row>
    <row r="5760" spans="1:2" x14ac:dyDescent="0.25">
      <c r="A5760" t="s">
        <v>9886</v>
      </c>
      <c r="B5760">
        <v>1</v>
      </c>
    </row>
    <row r="5761" spans="1:2" x14ac:dyDescent="0.25">
      <c r="A5761" t="s">
        <v>9887</v>
      </c>
      <c r="B5761">
        <v>1</v>
      </c>
    </row>
    <row r="5762" spans="1:2" x14ac:dyDescent="0.25">
      <c r="A5762" t="s">
        <v>9888</v>
      </c>
      <c r="B5762">
        <v>1</v>
      </c>
    </row>
    <row r="5763" spans="1:2" x14ac:dyDescent="0.25">
      <c r="A5763" t="s">
        <v>9889</v>
      </c>
      <c r="B5763">
        <v>1</v>
      </c>
    </row>
    <row r="5764" spans="1:2" x14ac:dyDescent="0.25">
      <c r="A5764" t="s">
        <v>9890</v>
      </c>
      <c r="B5764">
        <v>1</v>
      </c>
    </row>
    <row r="5765" spans="1:2" x14ac:dyDescent="0.25">
      <c r="A5765" t="s">
        <v>9891</v>
      </c>
      <c r="B5765">
        <v>1</v>
      </c>
    </row>
    <row r="5766" spans="1:2" x14ac:dyDescent="0.25">
      <c r="A5766" t="s">
        <v>9892</v>
      </c>
      <c r="B5766">
        <v>1</v>
      </c>
    </row>
    <row r="5767" spans="1:2" x14ac:dyDescent="0.25">
      <c r="A5767" t="s">
        <v>9893</v>
      </c>
      <c r="B5767">
        <v>1</v>
      </c>
    </row>
    <row r="5768" spans="1:2" x14ac:dyDescent="0.25">
      <c r="A5768" t="s">
        <v>9894</v>
      </c>
      <c r="B5768">
        <v>1</v>
      </c>
    </row>
    <row r="5769" spans="1:2" x14ac:dyDescent="0.25">
      <c r="A5769" t="s">
        <v>9895</v>
      </c>
      <c r="B5769">
        <v>1</v>
      </c>
    </row>
    <row r="5770" spans="1:2" x14ac:dyDescent="0.25">
      <c r="A5770" t="s">
        <v>9896</v>
      </c>
      <c r="B5770">
        <v>1</v>
      </c>
    </row>
    <row r="5771" spans="1:2" x14ac:dyDescent="0.25">
      <c r="A5771" t="s">
        <v>9897</v>
      </c>
      <c r="B5771">
        <v>1</v>
      </c>
    </row>
    <row r="5772" spans="1:2" x14ac:dyDescent="0.25">
      <c r="A5772" t="s">
        <v>9898</v>
      </c>
      <c r="B5772">
        <v>1</v>
      </c>
    </row>
    <row r="5773" spans="1:2" x14ac:dyDescent="0.25">
      <c r="A5773" t="s">
        <v>9899</v>
      </c>
      <c r="B5773">
        <v>1</v>
      </c>
    </row>
    <row r="5774" spans="1:2" x14ac:dyDescent="0.25">
      <c r="A5774" t="s">
        <v>9900</v>
      </c>
      <c r="B5774">
        <v>1</v>
      </c>
    </row>
    <row r="5775" spans="1:2" x14ac:dyDescent="0.25">
      <c r="A5775" t="s">
        <v>9901</v>
      </c>
      <c r="B5775">
        <v>1</v>
      </c>
    </row>
    <row r="5776" spans="1:2" x14ac:dyDescent="0.25">
      <c r="A5776" t="s">
        <v>9902</v>
      </c>
      <c r="B5776">
        <v>1</v>
      </c>
    </row>
    <row r="5777" spans="1:2" x14ac:dyDescent="0.25">
      <c r="A5777" t="s">
        <v>9903</v>
      </c>
      <c r="B5777">
        <v>1</v>
      </c>
    </row>
    <row r="5778" spans="1:2" x14ac:dyDescent="0.25">
      <c r="A5778" t="s">
        <v>9904</v>
      </c>
      <c r="B5778">
        <v>1</v>
      </c>
    </row>
    <row r="5779" spans="1:2" x14ac:dyDescent="0.25">
      <c r="A5779" t="s">
        <v>9905</v>
      </c>
      <c r="B5779">
        <v>1</v>
      </c>
    </row>
    <row r="5780" spans="1:2" x14ac:dyDescent="0.25">
      <c r="A5780" t="s">
        <v>9906</v>
      </c>
      <c r="B5780">
        <v>1</v>
      </c>
    </row>
    <row r="5781" spans="1:2" x14ac:dyDescent="0.25">
      <c r="A5781" t="s">
        <v>9907</v>
      </c>
      <c r="B5781">
        <v>1</v>
      </c>
    </row>
    <row r="5782" spans="1:2" x14ac:dyDescent="0.25">
      <c r="A5782" t="s">
        <v>9908</v>
      </c>
      <c r="B5782">
        <v>1</v>
      </c>
    </row>
    <row r="5783" spans="1:2" x14ac:dyDescent="0.25">
      <c r="A5783" t="s">
        <v>9909</v>
      </c>
      <c r="B5783">
        <v>1</v>
      </c>
    </row>
    <row r="5784" spans="1:2" x14ac:dyDescent="0.25">
      <c r="A5784" t="s">
        <v>9910</v>
      </c>
      <c r="B5784">
        <v>1</v>
      </c>
    </row>
    <row r="5785" spans="1:2" x14ac:dyDescent="0.25">
      <c r="A5785" t="s">
        <v>9911</v>
      </c>
      <c r="B5785">
        <v>1</v>
      </c>
    </row>
    <row r="5786" spans="1:2" x14ac:dyDescent="0.25">
      <c r="A5786" t="s">
        <v>9912</v>
      </c>
      <c r="B5786">
        <v>1</v>
      </c>
    </row>
    <row r="5787" spans="1:2" x14ac:dyDescent="0.25">
      <c r="A5787" t="s">
        <v>9913</v>
      </c>
      <c r="B5787">
        <v>1</v>
      </c>
    </row>
    <row r="5788" spans="1:2" x14ac:dyDescent="0.25">
      <c r="A5788" t="s">
        <v>9914</v>
      </c>
      <c r="B5788">
        <v>1</v>
      </c>
    </row>
    <row r="5789" spans="1:2" x14ac:dyDescent="0.25">
      <c r="A5789" t="s">
        <v>9915</v>
      </c>
      <c r="B5789">
        <v>1</v>
      </c>
    </row>
    <row r="5790" spans="1:2" x14ac:dyDescent="0.25">
      <c r="A5790" t="s">
        <v>9916</v>
      </c>
      <c r="B5790">
        <v>1</v>
      </c>
    </row>
    <row r="5791" spans="1:2" x14ac:dyDescent="0.25">
      <c r="A5791" t="s">
        <v>9917</v>
      </c>
      <c r="B5791">
        <v>1</v>
      </c>
    </row>
    <row r="5792" spans="1:2" x14ac:dyDescent="0.25">
      <c r="A5792" t="s">
        <v>9918</v>
      </c>
      <c r="B5792">
        <v>1</v>
      </c>
    </row>
    <row r="5793" spans="1:2" x14ac:dyDescent="0.25">
      <c r="A5793" t="s">
        <v>9919</v>
      </c>
      <c r="B5793">
        <v>1</v>
      </c>
    </row>
    <row r="5794" spans="1:2" x14ac:dyDescent="0.25">
      <c r="A5794" t="s">
        <v>9920</v>
      </c>
      <c r="B5794">
        <v>1</v>
      </c>
    </row>
    <row r="5795" spans="1:2" x14ac:dyDescent="0.25">
      <c r="A5795" t="s">
        <v>9921</v>
      </c>
      <c r="B5795">
        <v>1</v>
      </c>
    </row>
    <row r="5796" spans="1:2" x14ac:dyDescent="0.25">
      <c r="A5796" t="s">
        <v>9922</v>
      </c>
      <c r="B5796">
        <v>1</v>
      </c>
    </row>
    <row r="5797" spans="1:2" x14ac:dyDescent="0.25">
      <c r="A5797" t="s">
        <v>9923</v>
      </c>
      <c r="B5797">
        <v>1</v>
      </c>
    </row>
    <row r="5798" spans="1:2" x14ac:dyDescent="0.25">
      <c r="A5798" t="s">
        <v>9924</v>
      </c>
      <c r="B5798">
        <v>1</v>
      </c>
    </row>
    <row r="5799" spans="1:2" x14ac:dyDescent="0.25">
      <c r="A5799" t="s">
        <v>9925</v>
      </c>
      <c r="B5799">
        <v>1</v>
      </c>
    </row>
    <row r="5800" spans="1:2" x14ac:dyDescent="0.25">
      <c r="A5800" t="s">
        <v>9926</v>
      </c>
      <c r="B5800">
        <v>1</v>
      </c>
    </row>
    <row r="5801" spans="1:2" x14ac:dyDescent="0.25">
      <c r="A5801" t="s">
        <v>9927</v>
      </c>
      <c r="B5801">
        <v>1</v>
      </c>
    </row>
    <row r="5802" spans="1:2" x14ac:dyDescent="0.25">
      <c r="A5802" t="s">
        <v>9928</v>
      </c>
      <c r="B5802">
        <v>1</v>
      </c>
    </row>
    <row r="5803" spans="1:2" x14ac:dyDescent="0.25">
      <c r="A5803" t="s">
        <v>9929</v>
      </c>
      <c r="B5803">
        <v>1</v>
      </c>
    </row>
    <row r="5804" spans="1:2" x14ac:dyDescent="0.25">
      <c r="A5804" t="s">
        <v>9930</v>
      </c>
      <c r="B5804">
        <v>1</v>
      </c>
    </row>
    <row r="5805" spans="1:2" x14ac:dyDescent="0.25">
      <c r="A5805" t="s">
        <v>9931</v>
      </c>
      <c r="B5805">
        <v>1</v>
      </c>
    </row>
    <row r="5806" spans="1:2" x14ac:dyDescent="0.25">
      <c r="A5806" t="s">
        <v>9932</v>
      </c>
      <c r="B5806">
        <v>1</v>
      </c>
    </row>
    <row r="5807" spans="1:2" x14ac:dyDescent="0.25">
      <c r="A5807" t="s">
        <v>9933</v>
      </c>
      <c r="B5807">
        <v>1</v>
      </c>
    </row>
    <row r="5808" spans="1:2" x14ac:dyDescent="0.25">
      <c r="A5808" t="s">
        <v>9934</v>
      </c>
      <c r="B5808">
        <v>1</v>
      </c>
    </row>
    <row r="5809" spans="1:2" x14ac:dyDescent="0.25">
      <c r="A5809" t="s">
        <v>9935</v>
      </c>
      <c r="B5809">
        <v>1</v>
      </c>
    </row>
    <row r="5810" spans="1:2" x14ac:dyDescent="0.25">
      <c r="A5810" t="s">
        <v>9936</v>
      </c>
      <c r="B5810">
        <v>1</v>
      </c>
    </row>
    <row r="5811" spans="1:2" x14ac:dyDescent="0.25">
      <c r="A5811" t="s">
        <v>9937</v>
      </c>
      <c r="B5811">
        <v>1</v>
      </c>
    </row>
    <row r="5812" spans="1:2" x14ac:dyDescent="0.25">
      <c r="A5812" t="s">
        <v>9938</v>
      </c>
      <c r="B5812">
        <v>1</v>
      </c>
    </row>
    <row r="5813" spans="1:2" x14ac:dyDescent="0.25">
      <c r="A5813" t="s">
        <v>9939</v>
      </c>
      <c r="B5813">
        <v>1</v>
      </c>
    </row>
    <row r="5814" spans="1:2" x14ac:dyDescent="0.25">
      <c r="A5814" t="s">
        <v>9940</v>
      </c>
      <c r="B5814">
        <v>1</v>
      </c>
    </row>
    <row r="5815" spans="1:2" x14ac:dyDescent="0.25">
      <c r="A5815" t="s">
        <v>9941</v>
      </c>
      <c r="B5815">
        <v>1</v>
      </c>
    </row>
    <row r="5816" spans="1:2" x14ac:dyDescent="0.25">
      <c r="A5816" t="s">
        <v>9942</v>
      </c>
      <c r="B5816">
        <v>1</v>
      </c>
    </row>
    <row r="5817" spans="1:2" x14ac:dyDescent="0.25">
      <c r="A5817" t="s">
        <v>9943</v>
      </c>
      <c r="B5817">
        <v>1</v>
      </c>
    </row>
    <row r="5818" spans="1:2" x14ac:dyDescent="0.25">
      <c r="A5818" t="s">
        <v>9944</v>
      </c>
      <c r="B5818">
        <v>1</v>
      </c>
    </row>
    <row r="5819" spans="1:2" x14ac:dyDescent="0.25">
      <c r="A5819" t="s">
        <v>9945</v>
      </c>
      <c r="B5819">
        <v>1</v>
      </c>
    </row>
    <row r="5820" spans="1:2" x14ac:dyDescent="0.25">
      <c r="A5820" t="s">
        <v>9946</v>
      </c>
      <c r="B5820">
        <v>1</v>
      </c>
    </row>
    <row r="5821" spans="1:2" x14ac:dyDescent="0.25">
      <c r="A5821" t="s">
        <v>9947</v>
      </c>
      <c r="B5821">
        <v>1</v>
      </c>
    </row>
    <row r="5822" spans="1:2" x14ac:dyDescent="0.25">
      <c r="A5822" t="s">
        <v>9948</v>
      </c>
      <c r="B5822">
        <v>1</v>
      </c>
    </row>
    <row r="5823" spans="1:2" x14ac:dyDescent="0.25">
      <c r="A5823" t="s">
        <v>9949</v>
      </c>
      <c r="B5823">
        <v>1</v>
      </c>
    </row>
    <row r="5824" spans="1:2" x14ac:dyDescent="0.25">
      <c r="A5824" t="s">
        <v>9950</v>
      </c>
      <c r="B5824">
        <v>1</v>
      </c>
    </row>
    <row r="5825" spans="1:2" x14ac:dyDescent="0.25">
      <c r="A5825" t="s">
        <v>9951</v>
      </c>
      <c r="B5825">
        <v>1</v>
      </c>
    </row>
    <row r="5826" spans="1:2" x14ac:dyDescent="0.25">
      <c r="A5826" t="s">
        <v>9952</v>
      </c>
      <c r="B5826">
        <v>1</v>
      </c>
    </row>
    <row r="5827" spans="1:2" x14ac:dyDescent="0.25">
      <c r="A5827" t="s">
        <v>9953</v>
      </c>
      <c r="B5827">
        <v>1</v>
      </c>
    </row>
    <row r="5828" spans="1:2" x14ac:dyDescent="0.25">
      <c r="A5828" t="s">
        <v>9954</v>
      </c>
      <c r="B5828">
        <v>1</v>
      </c>
    </row>
    <row r="5829" spans="1:2" x14ac:dyDescent="0.25">
      <c r="A5829" t="s">
        <v>9955</v>
      </c>
      <c r="B5829">
        <v>1</v>
      </c>
    </row>
    <row r="5830" spans="1:2" x14ac:dyDescent="0.25">
      <c r="A5830" t="s">
        <v>9956</v>
      </c>
      <c r="B5830">
        <v>1</v>
      </c>
    </row>
    <row r="5831" spans="1:2" x14ac:dyDescent="0.25">
      <c r="A5831" t="s">
        <v>9957</v>
      </c>
      <c r="B5831">
        <v>1</v>
      </c>
    </row>
    <row r="5832" spans="1:2" x14ac:dyDescent="0.25">
      <c r="A5832" t="s">
        <v>9958</v>
      </c>
      <c r="B5832">
        <v>1</v>
      </c>
    </row>
    <row r="5833" spans="1:2" x14ac:dyDescent="0.25">
      <c r="A5833" t="s">
        <v>9959</v>
      </c>
      <c r="B5833">
        <v>1</v>
      </c>
    </row>
    <row r="5834" spans="1:2" x14ac:dyDescent="0.25">
      <c r="A5834" t="s">
        <v>9960</v>
      </c>
      <c r="B5834">
        <v>1</v>
      </c>
    </row>
    <row r="5835" spans="1:2" x14ac:dyDescent="0.25">
      <c r="A5835" t="s">
        <v>9961</v>
      </c>
      <c r="B5835">
        <v>1</v>
      </c>
    </row>
    <row r="5836" spans="1:2" x14ac:dyDescent="0.25">
      <c r="A5836" t="s">
        <v>9962</v>
      </c>
      <c r="B5836">
        <v>1</v>
      </c>
    </row>
    <row r="5837" spans="1:2" x14ac:dyDescent="0.25">
      <c r="A5837" t="s">
        <v>9963</v>
      </c>
      <c r="B5837">
        <v>1</v>
      </c>
    </row>
    <row r="5838" spans="1:2" x14ac:dyDescent="0.25">
      <c r="A5838" t="s">
        <v>9964</v>
      </c>
      <c r="B5838">
        <v>1</v>
      </c>
    </row>
    <row r="5839" spans="1:2" x14ac:dyDescent="0.25">
      <c r="A5839" t="s">
        <v>9965</v>
      </c>
      <c r="B5839">
        <v>1</v>
      </c>
    </row>
    <row r="5840" spans="1:2" x14ac:dyDescent="0.25">
      <c r="A5840" t="s">
        <v>9966</v>
      </c>
      <c r="B5840">
        <v>1</v>
      </c>
    </row>
    <row r="5841" spans="1:2" x14ac:dyDescent="0.25">
      <c r="A5841" t="s">
        <v>9967</v>
      </c>
      <c r="B5841">
        <v>1</v>
      </c>
    </row>
    <row r="5842" spans="1:2" x14ac:dyDescent="0.25">
      <c r="A5842" t="s">
        <v>9968</v>
      </c>
      <c r="B5842">
        <v>1</v>
      </c>
    </row>
    <row r="5843" spans="1:2" x14ac:dyDescent="0.25">
      <c r="A5843" t="s">
        <v>9969</v>
      </c>
      <c r="B5843">
        <v>1</v>
      </c>
    </row>
    <row r="5844" spans="1:2" x14ac:dyDescent="0.25">
      <c r="A5844" t="s">
        <v>9970</v>
      </c>
      <c r="B5844">
        <v>1</v>
      </c>
    </row>
    <row r="5845" spans="1:2" x14ac:dyDescent="0.25">
      <c r="A5845" t="s">
        <v>9971</v>
      </c>
      <c r="B5845">
        <v>1</v>
      </c>
    </row>
    <row r="5846" spans="1:2" x14ac:dyDescent="0.25">
      <c r="A5846" t="s">
        <v>9972</v>
      </c>
      <c r="B5846">
        <v>1</v>
      </c>
    </row>
    <row r="5847" spans="1:2" x14ac:dyDescent="0.25">
      <c r="A5847" t="s">
        <v>9973</v>
      </c>
      <c r="B5847">
        <v>1</v>
      </c>
    </row>
    <row r="5848" spans="1:2" x14ac:dyDescent="0.25">
      <c r="A5848" t="s">
        <v>9974</v>
      </c>
      <c r="B5848">
        <v>1</v>
      </c>
    </row>
    <row r="5849" spans="1:2" x14ac:dyDescent="0.25">
      <c r="A5849" t="s">
        <v>9975</v>
      </c>
      <c r="B5849">
        <v>1</v>
      </c>
    </row>
    <row r="5850" spans="1:2" x14ac:dyDescent="0.25">
      <c r="A5850" t="s">
        <v>9976</v>
      </c>
      <c r="B5850">
        <v>1</v>
      </c>
    </row>
    <row r="5851" spans="1:2" x14ac:dyDescent="0.25">
      <c r="A5851" t="s">
        <v>9977</v>
      </c>
      <c r="B5851">
        <v>1</v>
      </c>
    </row>
    <row r="5852" spans="1:2" x14ac:dyDescent="0.25">
      <c r="A5852" t="s">
        <v>9978</v>
      </c>
      <c r="B5852">
        <v>1</v>
      </c>
    </row>
    <row r="5853" spans="1:2" x14ac:dyDescent="0.25">
      <c r="A5853" t="s">
        <v>9979</v>
      </c>
      <c r="B5853">
        <v>1</v>
      </c>
    </row>
    <row r="5854" spans="1:2" x14ac:dyDescent="0.25">
      <c r="A5854" t="s">
        <v>9980</v>
      </c>
      <c r="B5854">
        <v>1</v>
      </c>
    </row>
    <row r="5855" spans="1:2" x14ac:dyDescent="0.25">
      <c r="A5855" t="s">
        <v>9981</v>
      </c>
      <c r="B5855">
        <v>1</v>
      </c>
    </row>
    <row r="5856" spans="1:2" x14ac:dyDescent="0.25">
      <c r="A5856" t="s">
        <v>9982</v>
      </c>
      <c r="B5856">
        <v>1</v>
      </c>
    </row>
    <row r="5857" spans="1:2" x14ac:dyDescent="0.25">
      <c r="A5857" t="s">
        <v>9983</v>
      </c>
      <c r="B5857">
        <v>1</v>
      </c>
    </row>
    <row r="5858" spans="1:2" x14ac:dyDescent="0.25">
      <c r="A5858" t="s">
        <v>9984</v>
      </c>
      <c r="B5858">
        <v>1</v>
      </c>
    </row>
    <row r="5859" spans="1:2" x14ac:dyDescent="0.25">
      <c r="A5859" t="s">
        <v>9985</v>
      </c>
      <c r="B5859">
        <v>1</v>
      </c>
    </row>
    <row r="5860" spans="1:2" x14ac:dyDescent="0.25">
      <c r="A5860" t="s">
        <v>9986</v>
      </c>
      <c r="B5860">
        <v>1</v>
      </c>
    </row>
    <row r="5861" spans="1:2" x14ac:dyDescent="0.25">
      <c r="A5861" t="s">
        <v>9987</v>
      </c>
      <c r="B5861">
        <v>1</v>
      </c>
    </row>
    <row r="5862" spans="1:2" x14ac:dyDescent="0.25">
      <c r="A5862" t="s">
        <v>9988</v>
      </c>
      <c r="B5862">
        <v>1</v>
      </c>
    </row>
    <row r="5863" spans="1:2" x14ac:dyDescent="0.25">
      <c r="A5863" t="s">
        <v>9989</v>
      </c>
      <c r="B5863">
        <v>1</v>
      </c>
    </row>
    <row r="5864" spans="1:2" x14ac:dyDescent="0.25">
      <c r="A5864" t="s">
        <v>9990</v>
      </c>
      <c r="B5864">
        <v>1</v>
      </c>
    </row>
    <row r="5865" spans="1:2" x14ac:dyDescent="0.25">
      <c r="A5865" t="s">
        <v>9991</v>
      </c>
      <c r="B5865">
        <v>1</v>
      </c>
    </row>
    <row r="5866" spans="1:2" x14ac:dyDescent="0.25">
      <c r="A5866" t="s">
        <v>9992</v>
      </c>
      <c r="B5866">
        <v>1</v>
      </c>
    </row>
    <row r="5867" spans="1:2" x14ac:dyDescent="0.25">
      <c r="A5867" t="s">
        <v>9993</v>
      </c>
      <c r="B5867">
        <v>1</v>
      </c>
    </row>
    <row r="5868" spans="1:2" x14ac:dyDescent="0.25">
      <c r="A5868" t="s">
        <v>9994</v>
      </c>
      <c r="B5868">
        <v>1</v>
      </c>
    </row>
    <row r="5869" spans="1:2" x14ac:dyDescent="0.25">
      <c r="A5869" t="s">
        <v>9995</v>
      </c>
      <c r="B5869">
        <v>1</v>
      </c>
    </row>
    <row r="5870" spans="1:2" x14ac:dyDescent="0.25">
      <c r="A5870" t="s">
        <v>9996</v>
      </c>
      <c r="B5870">
        <v>1</v>
      </c>
    </row>
    <row r="5871" spans="1:2" x14ac:dyDescent="0.25">
      <c r="A5871" t="s">
        <v>9997</v>
      </c>
      <c r="B5871">
        <v>1</v>
      </c>
    </row>
    <row r="5872" spans="1:2" x14ac:dyDescent="0.25">
      <c r="A5872" t="s">
        <v>9998</v>
      </c>
      <c r="B5872">
        <v>1</v>
      </c>
    </row>
    <row r="5873" spans="1:2" x14ac:dyDescent="0.25">
      <c r="A5873" t="s">
        <v>9999</v>
      </c>
      <c r="B5873">
        <v>1</v>
      </c>
    </row>
    <row r="5874" spans="1:2" x14ac:dyDescent="0.25">
      <c r="A5874" t="s">
        <v>10000</v>
      </c>
      <c r="B5874">
        <v>1</v>
      </c>
    </row>
    <row r="5875" spans="1:2" x14ac:dyDescent="0.25">
      <c r="A5875" t="s">
        <v>10001</v>
      </c>
      <c r="B5875">
        <v>1</v>
      </c>
    </row>
    <row r="5876" spans="1:2" x14ac:dyDescent="0.25">
      <c r="A5876" t="s">
        <v>10002</v>
      </c>
      <c r="B5876">
        <v>1</v>
      </c>
    </row>
    <row r="5877" spans="1:2" x14ac:dyDescent="0.25">
      <c r="A5877" t="s">
        <v>10003</v>
      </c>
      <c r="B5877">
        <v>1</v>
      </c>
    </row>
    <row r="5878" spans="1:2" x14ac:dyDescent="0.25">
      <c r="A5878" t="s">
        <v>10004</v>
      </c>
      <c r="B5878">
        <v>1</v>
      </c>
    </row>
    <row r="5879" spans="1:2" x14ac:dyDescent="0.25">
      <c r="A5879" t="s">
        <v>10005</v>
      </c>
      <c r="B5879">
        <v>1</v>
      </c>
    </row>
    <row r="5880" spans="1:2" x14ac:dyDescent="0.25">
      <c r="A5880" t="s">
        <v>10006</v>
      </c>
      <c r="B5880">
        <v>1</v>
      </c>
    </row>
    <row r="5881" spans="1:2" x14ac:dyDescent="0.25">
      <c r="A5881" t="s">
        <v>10007</v>
      </c>
      <c r="B5881">
        <v>1</v>
      </c>
    </row>
    <row r="5882" spans="1:2" x14ac:dyDescent="0.25">
      <c r="A5882" t="s">
        <v>10008</v>
      </c>
      <c r="B5882">
        <v>1</v>
      </c>
    </row>
    <row r="5883" spans="1:2" x14ac:dyDescent="0.25">
      <c r="A5883" t="s">
        <v>10009</v>
      </c>
      <c r="B5883">
        <v>1</v>
      </c>
    </row>
    <row r="5884" spans="1:2" x14ac:dyDescent="0.25">
      <c r="A5884" t="s">
        <v>10010</v>
      </c>
      <c r="B5884">
        <v>1</v>
      </c>
    </row>
    <row r="5885" spans="1:2" x14ac:dyDescent="0.25">
      <c r="A5885" t="s">
        <v>10011</v>
      </c>
      <c r="B5885">
        <v>1</v>
      </c>
    </row>
    <row r="5886" spans="1:2" x14ac:dyDescent="0.25">
      <c r="A5886" t="s">
        <v>10012</v>
      </c>
      <c r="B5886">
        <v>1</v>
      </c>
    </row>
    <row r="5887" spans="1:2" x14ac:dyDescent="0.25">
      <c r="A5887" t="s">
        <v>10013</v>
      </c>
      <c r="B5887">
        <v>1</v>
      </c>
    </row>
    <row r="5888" spans="1:2" x14ac:dyDescent="0.25">
      <c r="A5888" t="s">
        <v>10014</v>
      </c>
      <c r="B5888">
        <v>1</v>
      </c>
    </row>
    <row r="5889" spans="1:2" x14ac:dyDescent="0.25">
      <c r="A5889" t="s">
        <v>10015</v>
      </c>
      <c r="B5889">
        <v>1</v>
      </c>
    </row>
    <row r="5890" spans="1:2" x14ac:dyDescent="0.25">
      <c r="A5890" t="s">
        <v>10016</v>
      </c>
      <c r="B5890">
        <v>1</v>
      </c>
    </row>
    <row r="5891" spans="1:2" x14ac:dyDescent="0.25">
      <c r="A5891" t="s">
        <v>10017</v>
      </c>
      <c r="B5891">
        <v>1</v>
      </c>
    </row>
    <row r="5892" spans="1:2" x14ac:dyDescent="0.25">
      <c r="A5892" t="s">
        <v>10018</v>
      </c>
      <c r="B5892">
        <v>1</v>
      </c>
    </row>
    <row r="5893" spans="1:2" x14ac:dyDescent="0.25">
      <c r="A5893" t="s">
        <v>10019</v>
      </c>
      <c r="B5893">
        <v>1</v>
      </c>
    </row>
    <row r="5894" spans="1:2" x14ac:dyDescent="0.25">
      <c r="A5894" t="s">
        <v>10020</v>
      </c>
      <c r="B5894">
        <v>1</v>
      </c>
    </row>
    <row r="5895" spans="1:2" x14ac:dyDescent="0.25">
      <c r="A5895" t="s">
        <v>10021</v>
      </c>
      <c r="B5895">
        <v>1</v>
      </c>
    </row>
    <row r="5896" spans="1:2" x14ac:dyDescent="0.25">
      <c r="A5896" t="s">
        <v>10022</v>
      </c>
      <c r="B5896">
        <v>1</v>
      </c>
    </row>
    <row r="5897" spans="1:2" x14ac:dyDescent="0.25">
      <c r="A5897" t="s">
        <v>10023</v>
      </c>
      <c r="B5897">
        <v>1</v>
      </c>
    </row>
    <row r="5898" spans="1:2" x14ac:dyDescent="0.25">
      <c r="A5898" t="s">
        <v>10024</v>
      </c>
      <c r="B5898">
        <v>1</v>
      </c>
    </row>
    <row r="5899" spans="1:2" x14ac:dyDescent="0.25">
      <c r="A5899" t="s">
        <v>10025</v>
      </c>
      <c r="B5899">
        <v>1</v>
      </c>
    </row>
    <row r="5900" spans="1:2" x14ac:dyDescent="0.25">
      <c r="A5900" t="s">
        <v>10026</v>
      </c>
      <c r="B5900">
        <v>1</v>
      </c>
    </row>
    <row r="5901" spans="1:2" x14ac:dyDescent="0.25">
      <c r="A5901" t="s">
        <v>10027</v>
      </c>
      <c r="B5901">
        <v>1</v>
      </c>
    </row>
    <row r="5902" spans="1:2" x14ac:dyDescent="0.25">
      <c r="A5902" t="s">
        <v>10028</v>
      </c>
      <c r="B5902">
        <v>1</v>
      </c>
    </row>
    <row r="5903" spans="1:2" x14ac:dyDescent="0.25">
      <c r="A5903" t="s">
        <v>10029</v>
      </c>
      <c r="B5903">
        <v>1</v>
      </c>
    </row>
    <row r="5904" spans="1:2" x14ac:dyDescent="0.25">
      <c r="A5904" t="s">
        <v>10030</v>
      </c>
      <c r="B5904">
        <v>1</v>
      </c>
    </row>
    <row r="5905" spans="1:2" x14ac:dyDescent="0.25">
      <c r="A5905" t="s">
        <v>10031</v>
      </c>
      <c r="B5905">
        <v>1</v>
      </c>
    </row>
    <row r="5906" spans="1:2" x14ac:dyDescent="0.25">
      <c r="A5906" t="s">
        <v>10032</v>
      </c>
      <c r="B5906">
        <v>1</v>
      </c>
    </row>
    <row r="5907" spans="1:2" x14ac:dyDescent="0.25">
      <c r="A5907" t="s">
        <v>10033</v>
      </c>
      <c r="B5907">
        <v>1</v>
      </c>
    </row>
    <row r="5908" spans="1:2" x14ac:dyDescent="0.25">
      <c r="A5908" t="s">
        <v>10034</v>
      </c>
      <c r="B5908">
        <v>1</v>
      </c>
    </row>
    <row r="5909" spans="1:2" x14ac:dyDescent="0.25">
      <c r="A5909" t="s">
        <v>10035</v>
      </c>
      <c r="B5909">
        <v>1</v>
      </c>
    </row>
    <row r="5910" spans="1:2" x14ac:dyDescent="0.25">
      <c r="A5910" t="s">
        <v>10036</v>
      </c>
      <c r="B5910">
        <v>1</v>
      </c>
    </row>
    <row r="5911" spans="1:2" x14ac:dyDescent="0.25">
      <c r="A5911" t="s">
        <v>10037</v>
      </c>
      <c r="B5911">
        <v>1</v>
      </c>
    </row>
    <row r="5912" spans="1:2" x14ac:dyDescent="0.25">
      <c r="A5912" t="s">
        <v>10038</v>
      </c>
      <c r="B5912">
        <v>1</v>
      </c>
    </row>
    <row r="5913" spans="1:2" x14ac:dyDescent="0.25">
      <c r="A5913" t="s">
        <v>10039</v>
      </c>
      <c r="B5913">
        <v>1</v>
      </c>
    </row>
    <row r="5914" spans="1:2" x14ac:dyDescent="0.25">
      <c r="A5914" t="s">
        <v>10040</v>
      </c>
      <c r="B5914">
        <v>1</v>
      </c>
    </row>
    <row r="5915" spans="1:2" x14ac:dyDescent="0.25">
      <c r="A5915" t="s">
        <v>10041</v>
      </c>
      <c r="B5915">
        <v>1</v>
      </c>
    </row>
    <row r="5916" spans="1:2" x14ac:dyDescent="0.25">
      <c r="A5916" t="s">
        <v>10042</v>
      </c>
      <c r="B5916">
        <v>1</v>
      </c>
    </row>
    <row r="5917" spans="1:2" x14ac:dyDescent="0.25">
      <c r="A5917" t="s">
        <v>10043</v>
      </c>
      <c r="B5917">
        <v>1</v>
      </c>
    </row>
    <row r="5918" spans="1:2" x14ac:dyDescent="0.25">
      <c r="A5918" t="s">
        <v>10044</v>
      </c>
      <c r="B5918">
        <v>1</v>
      </c>
    </row>
    <row r="5919" spans="1:2" x14ac:dyDescent="0.25">
      <c r="A5919" t="s">
        <v>10045</v>
      </c>
      <c r="B5919">
        <v>1</v>
      </c>
    </row>
    <row r="5920" spans="1:2" x14ac:dyDescent="0.25">
      <c r="A5920" t="s">
        <v>10046</v>
      </c>
      <c r="B5920">
        <v>1</v>
      </c>
    </row>
    <row r="5921" spans="1:2" x14ac:dyDescent="0.25">
      <c r="A5921" t="s">
        <v>10047</v>
      </c>
      <c r="B5921">
        <v>1</v>
      </c>
    </row>
    <row r="5922" spans="1:2" x14ac:dyDescent="0.25">
      <c r="A5922" t="s">
        <v>10048</v>
      </c>
      <c r="B5922">
        <v>1</v>
      </c>
    </row>
    <row r="5923" spans="1:2" x14ac:dyDescent="0.25">
      <c r="A5923" t="s">
        <v>10049</v>
      </c>
      <c r="B5923">
        <v>1</v>
      </c>
    </row>
    <row r="5924" spans="1:2" x14ac:dyDescent="0.25">
      <c r="A5924" t="s">
        <v>10050</v>
      </c>
      <c r="B5924">
        <v>1</v>
      </c>
    </row>
    <row r="5925" spans="1:2" x14ac:dyDescent="0.25">
      <c r="A5925" t="s">
        <v>10051</v>
      </c>
      <c r="B5925">
        <v>1</v>
      </c>
    </row>
    <row r="5926" spans="1:2" x14ac:dyDescent="0.25">
      <c r="A5926" t="s">
        <v>10052</v>
      </c>
      <c r="B5926">
        <v>1</v>
      </c>
    </row>
    <row r="5927" spans="1:2" x14ac:dyDescent="0.25">
      <c r="A5927" t="s">
        <v>10053</v>
      </c>
      <c r="B5927">
        <v>1</v>
      </c>
    </row>
    <row r="5928" spans="1:2" x14ac:dyDescent="0.25">
      <c r="A5928" t="s">
        <v>10054</v>
      </c>
      <c r="B5928">
        <v>1</v>
      </c>
    </row>
    <row r="5929" spans="1:2" x14ac:dyDescent="0.25">
      <c r="A5929" t="s">
        <v>10055</v>
      </c>
      <c r="B5929">
        <v>1</v>
      </c>
    </row>
    <row r="5930" spans="1:2" x14ac:dyDescent="0.25">
      <c r="A5930" t="s">
        <v>10056</v>
      </c>
      <c r="B5930">
        <v>1</v>
      </c>
    </row>
    <row r="5931" spans="1:2" x14ac:dyDescent="0.25">
      <c r="A5931" t="s">
        <v>10057</v>
      </c>
      <c r="B5931">
        <v>1</v>
      </c>
    </row>
    <row r="5932" spans="1:2" x14ac:dyDescent="0.25">
      <c r="A5932" t="s">
        <v>10058</v>
      </c>
      <c r="B5932">
        <v>1</v>
      </c>
    </row>
    <row r="5933" spans="1:2" x14ac:dyDescent="0.25">
      <c r="A5933" t="s">
        <v>10059</v>
      </c>
      <c r="B5933">
        <v>1</v>
      </c>
    </row>
    <row r="5934" spans="1:2" x14ac:dyDescent="0.25">
      <c r="A5934" t="s">
        <v>10060</v>
      </c>
      <c r="B5934">
        <v>1</v>
      </c>
    </row>
    <row r="5935" spans="1:2" x14ac:dyDescent="0.25">
      <c r="A5935" t="s">
        <v>10061</v>
      </c>
      <c r="B5935">
        <v>1</v>
      </c>
    </row>
    <row r="5936" spans="1:2" x14ac:dyDescent="0.25">
      <c r="A5936" t="s">
        <v>10062</v>
      </c>
      <c r="B5936">
        <v>1</v>
      </c>
    </row>
    <row r="5937" spans="1:2" x14ac:dyDescent="0.25">
      <c r="A5937" t="s">
        <v>10063</v>
      </c>
      <c r="B5937">
        <v>1</v>
      </c>
    </row>
    <row r="5938" spans="1:2" x14ac:dyDescent="0.25">
      <c r="A5938" t="s">
        <v>10064</v>
      </c>
      <c r="B5938">
        <v>1</v>
      </c>
    </row>
    <row r="5939" spans="1:2" x14ac:dyDescent="0.25">
      <c r="A5939" t="s">
        <v>10065</v>
      </c>
      <c r="B5939">
        <v>1</v>
      </c>
    </row>
    <row r="5940" spans="1:2" x14ac:dyDescent="0.25">
      <c r="A5940" t="s">
        <v>10066</v>
      </c>
      <c r="B5940">
        <v>1</v>
      </c>
    </row>
    <row r="5941" spans="1:2" x14ac:dyDescent="0.25">
      <c r="A5941" t="s">
        <v>10067</v>
      </c>
      <c r="B5941">
        <v>1</v>
      </c>
    </row>
    <row r="5942" spans="1:2" x14ac:dyDescent="0.25">
      <c r="A5942" t="s">
        <v>10068</v>
      </c>
      <c r="B5942">
        <v>1</v>
      </c>
    </row>
    <row r="5943" spans="1:2" x14ac:dyDescent="0.25">
      <c r="A5943" t="s">
        <v>10069</v>
      </c>
      <c r="B5943">
        <v>1</v>
      </c>
    </row>
    <row r="5944" spans="1:2" x14ac:dyDescent="0.25">
      <c r="A5944" t="s">
        <v>10070</v>
      </c>
      <c r="B5944">
        <v>1</v>
      </c>
    </row>
    <row r="5945" spans="1:2" x14ac:dyDescent="0.25">
      <c r="A5945" t="s">
        <v>10071</v>
      </c>
      <c r="B5945">
        <v>1</v>
      </c>
    </row>
    <row r="5946" spans="1:2" x14ac:dyDescent="0.25">
      <c r="A5946" t="s">
        <v>10072</v>
      </c>
      <c r="B5946">
        <v>1</v>
      </c>
    </row>
    <row r="5947" spans="1:2" x14ac:dyDescent="0.25">
      <c r="A5947" t="s">
        <v>10073</v>
      </c>
      <c r="B5947">
        <v>1</v>
      </c>
    </row>
    <row r="5948" spans="1:2" x14ac:dyDescent="0.25">
      <c r="A5948" t="s">
        <v>10074</v>
      </c>
      <c r="B5948">
        <v>1</v>
      </c>
    </row>
    <row r="5949" spans="1:2" x14ac:dyDescent="0.25">
      <c r="A5949" t="s">
        <v>10075</v>
      </c>
      <c r="B5949">
        <v>1</v>
      </c>
    </row>
    <row r="5950" spans="1:2" x14ac:dyDescent="0.25">
      <c r="A5950" t="s">
        <v>10076</v>
      </c>
      <c r="B5950">
        <v>1</v>
      </c>
    </row>
    <row r="5951" spans="1:2" x14ac:dyDescent="0.25">
      <c r="A5951" t="s">
        <v>10077</v>
      </c>
      <c r="B5951">
        <v>1</v>
      </c>
    </row>
    <row r="5952" spans="1:2" x14ac:dyDescent="0.25">
      <c r="A5952" t="s">
        <v>10078</v>
      </c>
      <c r="B5952">
        <v>1</v>
      </c>
    </row>
    <row r="5953" spans="1:2" x14ac:dyDescent="0.25">
      <c r="A5953" t="s">
        <v>10079</v>
      </c>
      <c r="B5953">
        <v>1</v>
      </c>
    </row>
    <row r="5954" spans="1:2" x14ac:dyDescent="0.25">
      <c r="A5954" t="s">
        <v>10080</v>
      </c>
      <c r="B5954">
        <v>1</v>
      </c>
    </row>
    <row r="5955" spans="1:2" x14ac:dyDescent="0.25">
      <c r="A5955" t="s">
        <v>10081</v>
      </c>
      <c r="B5955">
        <v>1</v>
      </c>
    </row>
    <row r="5956" spans="1:2" x14ac:dyDescent="0.25">
      <c r="A5956" t="s">
        <v>10082</v>
      </c>
      <c r="B5956">
        <v>1</v>
      </c>
    </row>
    <row r="5957" spans="1:2" x14ac:dyDescent="0.25">
      <c r="A5957" t="s">
        <v>10083</v>
      </c>
      <c r="B5957">
        <v>1</v>
      </c>
    </row>
    <row r="5958" spans="1:2" x14ac:dyDescent="0.25">
      <c r="A5958" t="s">
        <v>10084</v>
      </c>
      <c r="B5958">
        <v>1</v>
      </c>
    </row>
    <row r="5959" spans="1:2" x14ac:dyDescent="0.25">
      <c r="A5959" t="s">
        <v>10085</v>
      </c>
      <c r="B5959">
        <v>1</v>
      </c>
    </row>
    <row r="5960" spans="1:2" x14ac:dyDescent="0.25">
      <c r="A5960" t="s">
        <v>10086</v>
      </c>
      <c r="B5960">
        <v>1</v>
      </c>
    </row>
    <row r="5961" spans="1:2" x14ac:dyDescent="0.25">
      <c r="A5961" t="s">
        <v>10087</v>
      </c>
      <c r="B5961">
        <v>1</v>
      </c>
    </row>
    <row r="5962" spans="1:2" x14ac:dyDescent="0.25">
      <c r="A5962" t="s">
        <v>10088</v>
      </c>
      <c r="B5962">
        <v>1</v>
      </c>
    </row>
    <row r="5963" spans="1:2" x14ac:dyDescent="0.25">
      <c r="A5963" t="s">
        <v>10089</v>
      </c>
      <c r="B5963">
        <v>1</v>
      </c>
    </row>
    <row r="5964" spans="1:2" x14ac:dyDescent="0.25">
      <c r="A5964" t="s">
        <v>10090</v>
      </c>
      <c r="B5964">
        <v>1</v>
      </c>
    </row>
    <row r="5965" spans="1:2" x14ac:dyDescent="0.25">
      <c r="A5965" t="s">
        <v>10091</v>
      </c>
      <c r="B5965">
        <v>1</v>
      </c>
    </row>
    <row r="5966" spans="1:2" x14ac:dyDescent="0.25">
      <c r="A5966" t="s">
        <v>10092</v>
      </c>
      <c r="B5966">
        <v>1</v>
      </c>
    </row>
    <row r="5967" spans="1:2" x14ac:dyDescent="0.25">
      <c r="A5967" t="s">
        <v>10093</v>
      </c>
      <c r="B5967">
        <v>1</v>
      </c>
    </row>
    <row r="5968" spans="1:2" x14ac:dyDescent="0.25">
      <c r="A5968" t="s">
        <v>10094</v>
      </c>
      <c r="B5968">
        <v>1</v>
      </c>
    </row>
    <row r="5969" spans="1:2" x14ac:dyDescent="0.25">
      <c r="A5969" t="s">
        <v>10095</v>
      </c>
      <c r="B5969">
        <v>1</v>
      </c>
    </row>
    <row r="5970" spans="1:2" x14ac:dyDescent="0.25">
      <c r="A5970" t="s">
        <v>10096</v>
      </c>
      <c r="B5970">
        <v>1</v>
      </c>
    </row>
    <row r="5971" spans="1:2" x14ac:dyDescent="0.25">
      <c r="A5971" t="s">
        <v>10097</v>
      </c>
      <c r="B5971">
        <v>1</v>
      </c>
    </row>
    <row r="5972" spans="1:2" x14ac:dyDescent="0.25">
      <c r="A5972" t="s">
        <v>10098</v>
      </c>
      <c r="B5972">
        <v>1</v>
      </c>
    </row>
    <row r="5973" spans="1:2" x14ac:dyDescent="0.25">
      <c r="A5973" t="s">
        <v>10099</v>
      </c>
      <c r="B5973">
        <v>1</v>
      </c>
    </row>
    <row r="5974" spans="1:2" x14ac:dyDescent="0.25">
      <c r="A5974" t="s">
        <v>10100</v>
      </c>
      <c r="B5974">
        <v>1</v>
      </c>
    </row>
    <row r="5975" spans="1:2" x14ac:dyDescent="0.25">
      <c r="A5975" t="s">
        <v>10101</v>
      </c>
      <c r="B5975">
        <v>1</v>
      </c>
    </row>
    <row r="5976" spans="1:2" x14ac:dyDescent="0.25">
      <c r="A5976" t="s">
        <v>10102</v>
      </c>
      <c r="B5976">
        <v>1</v>
      </c>
    </row>
    <row r="5977" spans="1:2" x14ac:dyDescent="0.25">
      <c r="A5977" t="s">
        <v>10103</v>
      </c>
      <c r="B5977">
        <v>1</v>
      </c>
    </row>
    <row r="5978" spans="1:2" x14ac:dyDescent="0.25">
      <c r="A5978" t="s">
        <v>10104</v>
      </c>
      <c r="B5978">
        <v>1</v>
      </c>
    </row>
    <row r="5979" spans="1:2" x14ac:dyDescent="0.25">
      <c r="A5979" t="s">
        <v>10105</v>
      </c>
      <c r="B5979">
        <v>1</v>
      </c>
    </row>
    <row r="5980" spans="1:2" x14ac:dyDescent="0.25">
      <c r="A5980" t="s">
        <v>10106</v>
      </c>
      <c r="B5980">
        <v>1</v>
      </c>
    </row>
    <row r="5981" spans="1:2" x14ac:dyDescent="0.25">
      <c r="A5981" t="s">
        <v>10107</v>
      </c>
      <c r="B5981">
        <v>1</v>
      </c>
    </row>
    <row r="5982" spans="1:2" x14ac:dyDescent="0.25">
      <c r="A5982" t="s">
        <v>10108</v>
      </c>
      <c r="B5982">
        <v>1</v>
      </c>
    </row>
    <row r="5983" spans="1:2" x14ac:dyDescent="0.25">
      <c r="A5983" t="s">
        <v>10109</v>
      </c>
      <c r="B5983">
        <v>1</v>
      </c>
    </row>
    <row r="5984" spans="1:2" x14ac:dyDescent="0.25">
      <c r="A5984" t="s">
        <v>10110</v>
      </c>
      <c r="B5984">
        <v>1</v>
      </c>
    </row>
    <row r="5985" spans="1:2" x14ac:dyDescent="0.25">
      <c r="A5985" t="s">
        <v>10111</v>
      </c>
      <c r="B5985">
        <v>1</v>
      </c>
    </row>
    <row r="5986" spans="1:2" x14ac:dyDescent="0.25">
      <c r="A5986" t="s">
        <v>10112</v>
      </c>
      <c r="B5986">
        <v>1</v>
      </c>
    </row>
    <row r="5987" spans="1:2" x14ac:dyDescent="0.25">
      <c r="A5987" t="s">
        <v>10113</v>
      </c>
      <c r="B5987">
        <v>1</v>
      </c>
    </row>
    <row r="5988" spans="1:2" x14ac:dyDescent="0.25">
      <c r="A5988" t="s">
        <v>10114</v>
      </c>
      <c r="B5988">
        <v>1</v>
      </c>
    </row>
    <row r="5989" spans="1:2" x14ac:dyDescent="0.25">
      <c r="A5989" t="s">
        <v>10115</v>
      </c>
      <c r="B5989">
        <v>1</v>
      </c>
    </row>
    <row r="5990" spans="1:2" x14ac:dyDescent="0.25">
      <c r="A5990" t="s">
        <v>10116</v>
      </c>
      <c r="B5990">
        <v>1</v>
      </c>
    </row>
    <row r="5991" spans="1:2" x14ac:dyDescent="0.25">
      <c r="A5991" t="s">
        <v>10117</v>
      </c>
      <c r="B5991">
        <v>1</v>
      </c>
    </row>
    <row r="5992" spans="1:2" x14ac:dyDescent="0.25">
      <c r="A5992" t="s">
        <v>10118</v>
      </c>
      <c r="B5992">
        <v>1</v>
      </c>
    </row>
    <row r="5993" spans="1:2" x14ac:dyDescent="0.25">
      <c r="A5993" t="s">
        <v>10119</v>
      </c>
      <c r="B5993">
        <v>1</v>
      </c>
    </row>
    <row r="5994" spans="1:2" x14ac:dyDescent="0.25">
      <c r="A5994" t="s">
        <v>10120</v>
      </c>
      <c r="B5994">
        <v>1</v>
      </c>
    </row>
    <row r="5995" spans="1:2" x14ac:dyDescent="0.25">
      <c r="A5995" t="s">
        <v>10121</v>
      </c>
      <c r="B5995">
        <v>1</v>
      </c>
    </row>
    <row r="5996" spans="1:2" x14ac:dyDescent="0.25">
      <c r="A5996" t="s">
        <v>10122</v>
      </c>
      <c r="B5996">
        <v>1</v>
      </c>
    </row>
    <row r="5997" spans="1:2" x14ac:dyDescent="0.25">
      <c r="A5997" t="s">
        <v>10123</v>
      </c>
      <c r="B5997">
        <v>1</v>
      </c>
    </row>
    <row r="5998" spans="1:2" x14ac:dyDescent="0.25">
      <c r="A5998" t="s">
        <v>10124</v>
      </c>
      <c r="B5998">
        <v>1</v>
      </c>
    </row>
    <row r="5999" spans="1:2" x14ac:dyDescent="0.25">
      <c r="A5999" t="s">
        <v>10125</v>
      </c>
      <c r="B5999">
        <v>1</v>
      </c>
    </row>
    <row r="6000" spans="1:2" x14ac:dyDescent="0.25">
      <c r="A6000" t="s">
        <v>10126</v>
      </c>
      <c r="B6000">
        <v>1</v>
      </c>
    </row>
    <row r="6001" spans="1:2" x14ac:dyDescent="0.25">
      <c r="A6001" t="s">
        <v>10127</v>
      </c>
      <c r="B6001">
        <v>1</v>
      </c>
    </row>
    <row r="6002" spans="1:2" x14ac:dyDescent="0.25">
      <c r="A6002" t="s">
        <v>10128</v>
      </c>
      <c r="B6002">
        <v>1</v>
      </c>
    </row>
    <row r="6003" spans="1:2" x14ac:dyDescent="0.25">
      <c r="A6003" t="s">
        <v>10129</v>
      </c>
      <c r="B6003">
        <v>1</v>
      </c>
    </row>
    <row r="6004" spans="1:2" x14ac:dyDescent="0.25">
      <c r="A6004" t="s">
        <v>10130</v>
      </c>
      <c r="B6004">
        <v>1</v>
      </c>
    </row>
    <row r="6005" spans="1:2" x14ac:dyDescent="0.25">
      <c r="A6005" t="s">
        <v>10131</v>
      </c>
      <c r="B6005">
        <v>1</v>
      </c>
    </row>
    <row r="6006" spans="1:2" x14ac:dyDescent="0.25">
      <c r="A6006" t="s">
        <v>10132</v>
      </c>
      <c r="B6006">
        <v>1</v>
      </c>
    </row>
    <row r="6007" spans="1:2" x14ac:dyDescent="0.25">
      <c r="A6007" t="s">
        <v>10133</v>
      </c>
      <c r="B6007">
        <v>1</v>
      </c>
    </row>
    <row r="6008" spans="1:2" x14ac:dyDescent="0.25">
      <c r="A6008" t="s">
        <v>10134</v>
      </c>
      <c r="B6008">
        <v>1</v>
      </c>
    </row>
    <row r="6009" spans="1:2" x14ac:dyDescent="0.25">
      <c r="A6009" t="s">
        <v>10135</v>
      </c>
      <c r="B6009">
        <v>1</v>
      </c>
    </row>
    <row r="6010" spans="1:2" x14ac:dyDescent="0.25">
      <c r="A6010" t="s">
        <v>10136</v>
      </c>
      <c r="B6010">
        <v>1</v>
      </c>
    </row>
    <row r="6011" spans="1:2" x14ac:dyDescent="0.25">
      <c r="A6011" t="s">
        <v>10137</v>
      </c>
      <c r="B6011">
        <v>1</v>
      </c>
    </row>
    <row r="6012" spans="1:2" x14ac:dyDescent="0.25">
      <c r="A6012" t="s">
        <v>10138</v>
      </c>
      <c r="B6012">
        <v>1</v>
      </c>
    </row>
    <row r="6013" spans="1:2" x14ac:dyDescent="0.25">
      <c r="A6013" t="s">
        <v>10139</v>
      </c>
      <c r="B6013">
        <v>1</v>
      </c>
    </row>
    <row r="6014" spans="1:2" x14ac:dyDescent="0.25">
      <c r="A6014" t="s">
        <v>10140</v>
      </c>
      <c r="B6014">
        <v>1</v>
      </c>
    </row>
    <row r="6015" spans="1:2" x14ac:dyDescent="0.25">
      <c r="A6015" t="s">
        <v>10141</v>
      </c>
      <c r="B6015">
        <v>1</v>
      </c>
    </row>
    <row r="6016" spans="1:2" x14ac:dyDescent="0.25">
      <c r="A6016" t="s">
        <v>10142</v>
      </c>
      <c r="B6016">
        <v>1</v>
      </c>
    </row>
    <row r="6017" spans="1:2" x14ac:dyDescent="0.25">
      <c r="A6017" t="s">
        <v>10143</v>
      </c>
      <c r="B6017">
        <v>1</v>
      </c>
    </row>
    <row r="6018" spans="1:2" x14ac:dyDescent="0.25">
      <c r="A6018" t="s">
        <v>10144</v>
      </c>
      <c r="B6018">
        <v>1</v>
      </c>
    </row>
    <row r="6019" spans="1:2" x14ac:dyDescent="0.25">
      <c r="A6019" t="s">
        <v>10145</v>
      </c>
      <c r="B6019">
        <v>1</v>
      </c>
    </row>
    <row r="6020" spans="1:2" x14ac:dyDescent="0.25">
      <c r="A6020" t="s">
        <v>10146</v>
      </c>
      <c r="B6020">
        <v>1</v>
      </c>
    </row>
    <row r="6021" spans="1:2" x14ac:dyDescent="0.25">
      <c r="A6021" t="s">
        <v>10147</v>
      </c>
      <c r="B6021">
        <v>1</v>
      </c>
    </row>
    <row r="6022" spans="1:2" x14ac:dyDescent="0.25">
      <c r="A6022" t="s">
        <v>10148</v>
      </c>
      <c r="B6022">
        <v>1</v>
      </c>
    </row>
    <row r="6023" spans="1:2" x14ac:dyDescent="0.25">
      <c r="A6023" t="s">
        <v>10149</v>
      </c>
      <c r="B6023">
        <v>1</v>
      </c>
    </row>
    <row r="6024" spans="1:2" x14ac:dyDescent="0.25">
      <c r="A6024" t="s">
        <v>10150</v>
      </c>
      <c r="B6024">
        <v>1</v>
      </c>
    </row>
    <row r="6025" spans="1:2" x14ac:dyDescent="0.25">
      <c r="A6025" t="s">
        <v>10151</v>
      </c>
      <c r="B6025">
        <v>1</v>
      </c>
    </row>
    <row r="6026" spans="1:2" x14ac:dyDescent="0.25">
      <c r="A6026" t="s">
        <v>10152</v>
      </c>
      <c r="B6026">
        <v>1</v>
      </c>
    </row>
    <row r="6027" spans="1:2" x14ac:dyDescent="0.25">
      <c r="A6027" t="s">
        <v>10153</v>
      </c>
      <c r="B6027">
        <v>1</v>
      </c>
    </row>
    <row r="6028" spans="1:2" x14ac:dyDescent="0.25">
      <c r="A6028" t="s">
        <v>10154</v>
      </c>
      <c r="B6028">
        <v>1</v>
      </c>
    </row>
    <row r="6029" spans="1:2" x14ac:dyDescent="0.25">
      <c r="A6029" t="s">
        <v>10155</v>
      </c>
      <c r="B6029">
        <v>1</v>
      </c>
    </row>
    <row r="6030" spans="1:2" x14ac:dyDescent="0.25">
      <c r="A6030" t="s">
        <v>10156</v>
      </c>
      <c r="B6030">
        <v>1</v>
      </c>
    </row>
    <row r="6031" spans="1:2" x14ac:dyDescent="0.25">
      <c r="A6031" t="s">
        <v>10157</v>
      </c>
      <c r="B6031">
        <v>1</v>
      </c>
    </row>
    <row r="6032" spans="1:2" x14ac:dyDescent="0.25">
      <c r="A6032" t="s">
        <v>10158</v>
      </c>
      <c r="B6032">
        <v>1</v>
      </c>
    </row>
    <row r="6033" spans="1:2" x14ac:dyDescent="0.25">
      <c r="A6033" t="s">
        <v>10159</v>
      </c>
      <c r="B6033">
        <v>1</v>
      </c>
    </row>
    <row r="6034" spans="1:2" x14ac:dyDescent="0.25">
      <c r="A6034" t="s">
        <v>10160</v>
      </c>
      <c r="B6034">
        <v>1</v>
      </c>
    </row>
    <row r="6035" spans="1:2" x14ac:dyDescent="0.25">
      <c r="A6035" t="s">
        <v>10161</v>
      </c>
      <c r="B6035">
        <v>1</v>
      </c>
    </row>
    <row r="6036" spans="1:2" x14ac:dyDescent="0.25">
      <c r="A6036" t="s">
        <v>10162</v>
      </c>
      <c r="B6036">
        <v>1</v>
      </c>
    </row>
    <row r="6037" spans="1:2" x14ac:dyDescent="0.25">
      <c r="A6037" t="s">
        <v>10163</v>
      </c>
      <c r="B6037">
        <v>1</v>
      </c>
    </row>
    <row r="6038" spans="1:2" x14ac:dyDescent="0.25">
      <c r="A6038" t="s">
        <v>10164</v>
      </c>
      <c r="B6038">
        <v>1</v>
      </c>
    </row>
    <row r="6039" spans="1:2" x14ac:dyDescent="0.25">
      <c r="A6039" t="s">
        <v>10165</v>
      </c>
      <c r="B6039">
        <v>1</v>
      </c>
    </row>
    <row r="6040" spans="1:2" x14ac:dyDescent="0.25">
      <c r="A6040" t="s">
        <v>10166</v>
      </c>
      <c r="B6040">
        <v>1</v>
      </c>
    </row>
    <row r="6041" spans="1:2" x14ac:dyDescent="0.25">
      <c r="A6041" t="s">
        <v>10167</v>
      </c>
      <c r="B6041">
        <v>1</v>
      </c>
    </row>
    <row r="6042" spans="1:2" x14ac:dyDescent="0.25">
      <c r="A6042" t="s">
        <v>10168</v>
      </c>
      <c r="B6042">
        <v>1</v>
      </c>
    </row>
    <row r="6043" spans="1:2" x14ac:dyDescent="0.25">
      <c r="A6043" t="s">
        <v>10169</v>
      </c>
      <c r="B6043">
        <v>1</v>
      </c>
    </row>
    <row r="6044" spans="1:2" x14ac:dyDescent="0.25">
      <c r="A6044" t="s">
        <v>10170</v>
      </c>
      <c r="B6044">
        <v>1</v>
      </c>
    </row>
    <row r="6045" spans="1:2" x14ac:dyDescent="0.25">
      <c r="A6045" t="s">
        <v>10171</v>
      </c>
      <c r="B6045">
        <v>1</v>
      </c>
    </row>
    <row r="6046" spans="1:2" x14ac:dyDescent="0.25">
      <c r="A6046" t="s">
        <v>10172</v>
      </c>
      <c r="B6046">
        <v>1</v>
      </c>
    </row>
    <row r="6047" spans="1:2" x14ac:dyDescent="0.25">
      <c r="A6047" t="s">
        <v>10173</v>
      </c>
      <c r="B6047">
        <v>1</v>
      </c>
    </row>
    <row r="6048" spans="1:2" x14ac:dyDescent="0.25">
      <c r="A6048" t="s">
        <v>10174</v>
      </c>
      <c r="B6048">
        <v>1</v>
      </c>
    </row>
    <row r="6049" spans="1:2" x14ac:dyDescent="0.25">
      <c r="A6049" t="s">
        <v>10175</v>
      </c>
      <c r="B6049">
        <v>1</v>
      </c>
    </row>
    <row r="6050" spans="1:2" x14ac:dyDescent="0.25">
      <c r="A6050" t="s">
        <v>10176</v>
      </c>
      <c r="B6050">
        <v>1</v>
      </c>
    </row>
    <row r="6051" spans="1:2" x14ac:dyDescent="0.25">
      <c r="A6051" t="s">
        <v>10177</v>
      </c>
      <c r="B6051">
        <v>1</v>
      </c>
    </row>
    <row r="6052" spans="1:2" x14ac:dyDescent="0.25">
      <c r="A6052" t="s">
        <v>10178</v>
      </c>
      <c r="B6052">
        <v>1</v>
      </c>
    </row>
    <row r="6053" spans="1:2" x14ac:dyDescent="0.25">
      <c r="A6053" t="s">
        <v>10179</v>
      </c>
      <c r="B6053">
        <v>1</v>
      </c>
    </row>
    <row r="6054" spans="1:2" x14ac:dyDescent="0.25">
      <c r="A6054" t="s">
        <v>10180</v>
      </c>
      <c r="B6054">
        <v>1</v>
      </c>
    </row>
    <row r="6055" spans="1:2" x14ac:dyDescent="0.25">
      <c r="A6055" t="s">
        <v>10181</v>
      </c>
      <c r="B6055">
        <v>1</v>
      </c>
    </row>
    <row r="6056" spans="1:2" x14ac:dyDescent="0.25">
      <c r="A6056" t="s">
        <v>10182</v>
      </c>
      <c r="B6056">
        <v>1</v>
      </c>
    </row>
    <row r="6057" spans="1:2" x14ac:dyDescent="0.25">
      <c r="A6057" t="s">
        <v>10183</v>
      </c>
      <c r="B6057">
        <v>1</v>
      </c>
    </row>
    <row r="6058" spans="1:2" x14ac:dyDescent="0.25">
      <c r="A6058" t="s">
        <v>10184</v>
      </c>
      <c r="B6058">
        <v>1</v>
      </c>
    </row>
    <row r="6059" spans="1:2" x14ac:dyDescent="0.25">
      <c r="A6059" t="s">
        <v>10185</v>
      </c>
      <c r="B6059">
        <v>1</v>
      </c>
    </row>
    <row r="6060" spans="1:2" x14ac:dyDescent="0.25">
      <c r="A6060" t="s">
        <v>10186</v>
      </c>
      <c r="B6060">
        <v>1</v>
      </c>
    </row>
    <row r="6061" spans="1:2" x14ac:dyDescent="0.25">
      <c r="A6061" t="s">
        <v>10187</v>
      </c>
      <c r="B6061">
        <v>1</v>
      </c>
    </row>
    <row r="6062" spans="1:2" x14ac:dyDescent="0.25">
      <c r="A6062" t="s">
        <v>10188</v>
      </c>
      <c r="B6062">
        <v>1</v>
      </c>
    </row>
    <row r="6063" spans="1:2" x14ac:dyDescent="0.25">
      <c r="A6063" t="s">
        <v>10189</v>
      </c>
      <c r="B6063">
        <v>1</v>
      </c>
    </row>
    <row r="6064" spans="1:2" x14ac:dyDescent="0.25">
      <c r="A6064" t="s">
        <v>10190</v>
      </c>
      <c r="B6064">
        <v>1</v>
      </c>
    </row>
    <row r="6065" spans="1:2" x14ac:dyDescent="0.25">
      <c r="A6065" t="s">
        <v>10191</v>
      </c>
      <c r="B6065">
        <v>1</v>
      </c>
    </row>
    <row r="6066" spans="1:2" x14ac:dyDescent="0.25">
      <c r="A6066" t="s">
        <v>10192</v>
      </c>
      <c r="B6066">
        <v>1</v>
      </c>
    </row>
    <row r="6067" spans="1:2" x14ac:dyDescent="0.25">
      <c r="A6067" t="s">
        <v>10193</v>
      </c>
      <c r="B6067">
        <v>1</v>
      </c>
    </row>
    <row r="6068" spans="1:2" x14ac:dyDescent="0.25">
      <c r="A6068" t="s">
        <v>10194</v>
      </c>
      <c r="B6068">
        <v>1</v>
      </c>
    </row>
    <row r="6069" spans="1:2" x14ac:dyDescent="0.25">
      <c r="A6069" t="s">
        <v>10195</v>
      </c>
      <c r="B6069">
        <v>1</v>
      </c>
    </row>
    <row r="6070" spans="1:2" x14ac:dyDescent="0.25">
      <c r="A6070" t="s">
        <v>10196</v>
      </c>
      <c r="B6070">
        <v>1</v>
      </c>
    </row>
    <row r="6071" spans="1:2" x14ac:dyDescent="0.25">
      <c r="A6071" t="s">
        <v>10197</v>
      </c>
      <c r="B6071">
        <v>1</v>
      </c>
    </row>
    <row r="6072" spans="1:2" x14ac:dyDescent="0.25">
      <c r="A6072" t="s">
        <v>10198</v>
      </c>
      <c r="B6072">
        <v>1</v>
      </c>
    </row>
    <row r="6073" spans="1:2" x14ac:dyDescent="0.25">
      <c r="A6073" t="s">
        <v>10199</v>
      </c>
      <c r="B6073">
        <v>1</v>
      </c>
    </row>
    <row r="6074" spans="1:2" x14ac:dyDescent="0.25">
      <c r="A6074" t="s">
        <v>10200</v>
      </c>
      <c r="B6074">
        <v>1</v>
      </c>
    </row>
    <row r="6075" spans="1:2" x14ac:dyDescent="0.25">
      <c r="A6075" t="s">
        <v>10201</v>
      </c>
      <c r="B6075">
        <v>1</v>
      </c>
    </row>
    <row r="6076" spans="1:2" x14ac:dyDescent="0.25">
      <c r="A6076" t="s">
        <v>10202</v>
      </c>
      <c r="B6076">
        <v>1</v>
      </c>
    </row>
    <row r="6077" spans="1:2" x14ac:dyDescent="0.25">
      <c r="A6077" t="s">
        <v>10203</v>
      </c>
      <c r="B6077">
        <v>1</v>
      </c>
    </row>
    <row r="6078" spans="1:2" x14ac:dyDescent="0.25">
      <c r="A6078" t="s">
        <v>10204</v>
      </c>
      <c r="B6078">
        <v>1</v>
      </c>
    </row>
    <row r="6079" spans="1:2" x14ac:dyDescent="0.25">
      <c r="A6079" t="s">
        <v>10205</v>
      </c>
      <c r="B6079">
        <v>1</v>
      </c>
    </row>
    <row r="6080" spans="1:2" x14ac:dyDescent="0.25">
      <c r="A6080" t="s">
        <v>10206</v>
      </c>
      <c r="B6080">
        <v>1</v>
      </c>
    </row>
    <row r="6081" spans="1:2" x14ac:dyDescent="0.25">
      <c r="A6081" t="s">
        <v>10207</v>
      </c>
      <c r="B6081">
        <v>1</v>
      </c>
    </row>
    <row r="6082" spans="1:2" x14ac:dyDescent="0.25">
      <c r="A6082" t="s">
        <v>10208</v>
      </c>
      <c r="B6082">
        <v>1</v>
      </c>
    </row>
    <row r="6083" spans="1:2" x14ac:dyDescent="0.25">
      <c r="A6083" t="s">
        <v>10209</v>
      </c>
      <c r="B6083">
        <v>1</v>
      </c>
    </row>
    <row r="6084" spans="1:2" x14ac:dyDescent="0.25">
      <c r="A6084" t="s">
        <v>10210</v>
      </c>
      <c r="B6084">
        <v>1</v>
      </c>
    </row>
    <row r="6085" spans="1:2" x14ac:dyDescent="0.25">
      <c r="A6085" t="s">
        <v>10211</v>
      </c>
      <c r="B6085">
        <v>1</v>
      </c>
    </row>
    <row r="6086" spans="1:2" x14ac:dyDescent="0.25">
      <c r="A6086" t="s">
        <v>10212</v>
      </c>
      <c r="B6086">
        <v>1</v>
      </c>
    </row>
    <row r="6087" spans="1:2" x14ac:dyDescent="0.25">
      <c r="A6087" t="s">
        <v>10213</v>
      </c>
      <c r="B6087">
        <v>1</v>
      </c>
    </row>
    <row r="6088" spans="1:2" x14ac:dyDescent="0.25">
      <c r="A6088" t="s">
        <v>10214</v>
      </c>
      <c r="B6088">
        <v>1</v>
      </c>
    </row>
    <row r="6089" spans="1:2" x14ac:dyDescent="0.25">
      <c r="A6089" t="s">
        <v>10215</v>
      </c>
      <c r="B6089">
        <v>1</v>
      </c>
    </row>
    <row r="6090" spans="1:2" x14ac:dyDescent="0.25">
      <c r="A6090" t="s">
        <v>10216</v>
      </c>
      <c r="B6090">
        <v>1</v>
      </c>
    </row>
    <row r="6091" spans="1:2" x14ac:dyDescent="0.25">
      <c r="A6091" t="s">
        <v>10217</v>
      </c>
      <c r="B6091">
        <v>1</v>
      </c>
    </row>
    <row r="6092" spans="1:2" x14ac:dyDescent="0.25">
      <c r="A6092" t="s">
        <v>10218</v>
      </c>
      <c r="B6092">
        <v>1</v>
      </c>
    </row>
    <row r="6093" spans="1:2" x14ac:dyDescent="0.25">
      <c r="A6093" t="s">
        <v>10219</v>
      </c>
      <c r="B6093">
        <v>1</v>
      </c>
    </row>
    <row r="6094" spans="1:2" x14ac:dyDescent="0.25">
      <c r="A6094" t="s">
        <v>10220</v>
      </c>
      <c r="B6094">
        <v>1</v>
      </c>
    </row>
    <row r="6095" spans="1:2" x14ac:dyDescent="0.25">
      <c r="A6095" t="s">
        <v>10221</v>
      </c>
      <c r="B6095">
        <v>1</v>
      </c>
    </row>
    <row r="6096" spans="1:2" x14ac:dyDescent="0.25">
      <c r="A6096" t="s">
        <v>10222</v>
      </c>
      <c r="B6096">
        <v>1</v>
      </c>
    </row>
    <row r="6097" spans="1:2" x14ac:dyDescent="0.25">
      <c r="A6097" t="s">
        <v>10223</v>
      </c>
      <c r="B6097">
        <v>1</v>
      </c>
    </row>
    <row r="6098" spans="1:2" x14ac:dyDescent="0.25">
      <c r="A6098" t="s">
        <v>10224</v>
      </c>
      <c r="B6098">
        <v>1</v>
      </c>
    </row>
    <row r="6099" spans="1:2" x14ac:dyDescent="0.25">
      <c r="A6099" t="s">
        <v>10225</v>
      </c>
      <c r="B6099">
        <v>1</v>
      </c>
    </row>
    <row r="6100" spans="1:2" x14ac:dyDescent="0.25">
      <c r="A6100" t="s">
        <v>10226</v>
      </c>
      <c r="B6100">
        <v>1</v>
      </c>
    </row>
    <row r="6101" spans="1:2" x14ac:dyDescent="0.25">
      <c r="A6101" t="s">
        <v>10227</v>
      </c>
      <c r="B6101">
        <v>1</v>
      </c>
    </row>
    <row r="6102" spans="1:2" x14ac:dyDescent="0.25">
      <c r="A6102" t="s">
        <v>10228</v>
      </c>
      <c r="B6102">
        <v>1</v>
      </c>
    </row>
    <row r="6103" spans="1:2" x14ac:dyDescent="0.25">
      <c r="A6103" t="s">
        <v>10229</v>
      </c>
      <c r="B6103">
        <v>1</v>
      </c>
    </row>
    <row r="6104" spans="1:2" x14ac:dyDescent="0.25">
      <c r="A6104" t="s">
        <v>10230</v>
      </c>
      <c r="B6104">
        <v>1</v>
      </c>
    </row>
    <row r="6105" spans="1:2" x14ac:dyDescent="0.25">
      <c r="A6105" t="s">
        <v>10231</v>
      </c>
      <c r="B6105">
        <v>1</v>
      </c>
    </row>
    <row r="6106" spans="1:2" x14ac:dyDescent="0.25">
      <c r="A6106" t="s">
        <v>10232</v>
      </c>
      <c r="B6106">
        <v>1</v>
      </c>
    </row>
    <row r="6107" spans="1:2" x14ac:dyDescent="0.25">
      <c r="A6107" t="s">
        <v>10233</v>
      </c>
      <c r="B6107">
        <v>1</v>
      </c>
    </row>
    <row r="6108" spans="1:2" x14ac:dyDescent="0.25">
      <c r="A6108" t="s">
        <v>10234</v>
      </c>
      <c r="B6108">
        <v>1</v>
      </c>
    </row>
    <row r="6109" spans="1:2" x14ac:dyDescent="0.25">
      <c r="A6109" t="s">
        <v>10235</v>
      </c>
      <c r="B6109">
        <v>1</v>
      </c>
    </row>
    <row r="6110" spans="1:2" x14ac:dyDescent="0.25">
      <c r="A6110" t="s">
        <v>10236</v>
      </c>
      <c r="B6110">
        <v>1</v>
      </c>
    </row>
    <row r="6111" spans="1:2" x14ac:dyDescent="0.25">
      <c r="A6111" t="s">
        <v>10237</v>
      </c>
      <c r="B6111">
        <v>1</v>
      </c>
    </row>
    <row r="6112" spans="1:2" x14ac:dyDescent="0.25">
      <c r="A6112" t="s">
        <v>10238</v>
      </c>
      <c r="B6112">
        <v>1</v>
      </c>
    </row>
    <row r="6113" spans="1:2" x14ac:dyDescent="0.25">
      <c r="A6113" t="s">
        <v>10239</v>
      </c>
      <c r="B6113">
        <v>1</v>
      </c>
    </row>
    <row r="6114" spans="1:2" x14ac:dyDescent="0.25">
      <c r="A6114" t="s">
        <v>10240</v>
      </c>
      <c r="B6114">
        <v>1</v>
      </c>
    </row>
    <row r="6115" spans="1:2" x14ac:dyDescent="0.25">
      <c r="A6115" t="s">
        <v>10241</v>
      </c>
      <c r="B6115">
        <v>1</v>
      </c>
    </row>
    <row r="6116" spans="1:2" x14ac:dyDescent="0.25">
      <c r="A6116" t="s">
        <v>10242</v>
      </c>
      <c r="B6116">
        <v>1</v>
      </c>
    </row>
    <row r="6117" spans="1:2" x14ac:dyDescent="0.25">
      <c r="A6117" t="s">
        <v>10243</v>
      </c>
      <c r="B6117">
        <v>1</v>
      </c>
    </row>
    <row r="6118" spans="1:2" x14ac:dyDescent="0.25">
      <c r="A6118" t="s">
        <v>10244</v>
      </c>
      <c r="B6118">
        <v>1</v>
      </c>
    </row>
    <row r="6119" spans="1:2" x14ac:dyDescent="0.25">
      <c r="A6119" t="s">
        <v>10245</v>
      </c>
      <c r="B6119">
        <v>1</v>
      </c>
    </row>
    <row r="6120" spans="1:2" x14ac:dyDescent="0.25">
      <c r="A6120" t="s">
        <v>10246</v>
      </c>
      <c r="B6120">
        <v>1</v>
      </c>
    </row>
    <row r="6121" spans="1:2" x14ac:dyDescent="0.25">
      <c r="A6121" t="s">
        <v>10247</v>
      </c>
      <c r="B6121">
        <v>1</v>
      </c>
    </row>
    <row r="6122" spans="1:2" x14ac:dyDescent="0.25">
      <c r="A6122" t="s">
        <v>10248</v>
      </c>
      <c r="B6122">
        <v>1</v>
      </c>
    </row>
    <row r="6123" spans="1:2" x14ac:dyDescent="0.25">
      <c r="A6123" t="s">
        <v>10249</v>
      </c>
      <c r="B6123">
        <v>1</v>
      </c>
    </row>
    <row r="6124" spans="1:2" x14ac:dyDescent="0.25">
      <c r="A6124" t="s">
        <v>10250</v>
      </c>
      <c r="B6124">
        <v>1</v>
      </c>
    </row>
    <row r="6125" spans="1:2" x14ac:dyDescent="0.25">
      <c r="A6125" t="s">
        <v>10251</v>
      </c>
      <c r="B6125">
        <v>1</v>
      </c>
    </row>
    <row r="6126" spans="1:2" x14ac:dyDescent="0.25">
      <c r="A6126" t="s">
        <v>10252</v>
      </c>
      <c r="B6126">
        <v>1</v>
      </c>
    </row>
    <row r="6127" spans="1:2" x14ac:dyDescent="0.25">
      <c r="A6127" t="s">
        <v>10253</v>
      </c>
      <c r="B6127">
        <v>1</v>
      </c>
    </row>
    <row r="6128" spans="1:2" x14ac:dyDescent="0.25">
      <c r="A6128" t="s">
        <v>10254</v>
      </c>
      <c r="B6128">
        <v>1</v>
      </c>
    </row>
    <row r="6129" spans="1:2" x14ac:dyDescent="0.25">
      <c r="A6129" t="s">
        <v>10255</v>
      </c>
      <c r="B6129">
        <v>1</v>
      </c>
    </row>
    <row r="6130" spans="1:2" x14ac:dyDescent="0.25">
      <c r="A6130" t="s">
        <v>10256</v>
      </c>
      <c r="B6130">
        <v>1</v>
      </c>
    </row>
    <row r="6131" spans="1:2" x14ac:dyDescent="0.25">
      <c r="A6131" t="s">
        <v>10257</v>
      </c>
      <c r="B6131">
        <v>1</v>
      </c>
    </row>
    <row r="6132" spans="1:2" x14ac:dyDescent="0.25">
      <c r="A6132" t="s">
        <v>10258</v>
      </c>
      <c r="B6132">
        <v>1</v>
      </c>
    </row>
    <row r="6133" spans="1:2" x14ac:dyDescent="0.25">
      <c r="A6133" t="s">
        <v>10259</v>
      </c>
      <c r="B6133">
        <v>1</v>
      </c>
    </row>
    <row r="6134" spans="1:2" x14ac:dyDescent="0.25">
      <c r="A6134" t="s">
        <v>10260</v>
      </c>
      <c r="B6134">
        <v>1</v>
      </c>
    </row>
    <row r="6135" spans="1:2" x14ac:dyDescent="0.25">
      <c r="A6135" t="s">
        <v>10261</v>
      </c>
      <c r="B6135">
        <v>1</v>
      </c>
    </row>
    <row r="6136" spans="1:2" x14ac:dyDescent="0.25">
      <c r="A6136" t="s">
        <v>10262</v>
      </c>
      <c r="B6136">
        <v>1</v>
      </c>
    </row>
    <row r="6137" spans="1:2" x14ac:dyDescent="0.25">
      <c r="A6137" t="s">
        <v>10263</v>
      </c>
      <c r="B6137">
        <v>1</v>
      </c>
    </row>
    <row r="6138" spans="1:2" x14ac:dyDescent="0.25">
      <c r="A6138" t="s">
        <v>10264</v>
      </c>
      <c r="B6138">
        <v>1</v>
      </c>
    </row>
    <row r="6139" spans="1:2" x14ac:dyDescent="0.25">
      <c r="A6139" t="s">
        <v>10265</v>
      </c>
      <c r="B6139">
        <v>1</v>
      </c>
    </row>
    <row r="6140" spans="1:2" x14ac:dyDescent="0.25">
      <c r="A6140" t="s">
        <v>10266</v>
      </c>
      <c r="B6140">
        <v>1</v>
      </c>
    </row>
    <row r="6141" spans="1:2" x14ac:dyDescent="0.25">
      <c r="A6141" t="s">
        <v>10267</v>
      </c>
      <c r="B6141">
        <v>1</v>
      </c>
    </row>
    <row r="6142" spans="1:2" x14ac:dyDescent="0.25">
      <c r="A6142" t="s">
        <v>10268</v>
      </c>
      <c r="B6142">
        <v>1</v>
      </c>
    </row>
    <row r="6143" spans="1:2" x14ac:dyDescent="0.25">
      <c r="A6143" t="s">
        <v>10269</v>
      </c>
      <c r="B6143">
        <v>1</v>
      </c>
    </row>
    <row r="6144" spans="1:2" x14ac:dyDescent="0.25">
      <c r="A6144" t="s">
        <v>10270</v>
      </c>
      <c r="B6144">
        <v>1</v>
      </c>
    </row>
    <row r="6145" spans="1:2" x14ac:dyDescent="0.25">
      <c r="A6145" t="s">
        <v>10271</v>
      </c>
      <c r="B6145">
        <v>1</v>
      </c>
    </row>
    <row r="6146" spans="1:2" x14ac:dyDescent="0.25">
      <c r="A6146" t="s">
        <v>10272</v>
      </c>
      <c r="B6146">
        <v>1</v>
      </c>
    </row>
    <row r="6147" spans="1:2" x14ac:dyDescent="0.25">
      <c r="A6147" t="s">
        <v>10273</v>
      </c>
      <c r="B6147">
        <v>1</v>
      </c>
    </row>
    <row r="6148" spans="1:2" x14ac:dyDescent="0.25">
      <c r="A6148" t="s">
        <v>10274</v>
      </c>
      <c r="B6148">
        <v>1</v>
      </c>
    </row>
    <row r="6149" spans="1:2" x14ac:dyDescent="0.25">
      <c r="A6149" t="s">
        <v>10275</v>
      </c>
      <c r="B6149">
        <v>1</v>
      </c>
    </row>
    <row r="6150" spans="1:2" x14ac:dyDescent="0.25">
      <c r="A6150" t="s">
        <v>10276</v>
      </c>
      <c r="B6150">
        <v>1</v>
      </c>
    </row>
    <row r="6151" spans="1:2" x14ac:dyDescent="0.25">
      <c r="A6151" t="s">
        <v>10277</v>
      </c>
      <c r="B6151">
        <v>1</v>
      </c>
    </row>
    <row r="6152" spans="1:2" x14ac:dyDescent="0.25">
      <c r="A6152" t="s">
        <v>10278</v>
      </c>
      <c r="B6152">
        <v>1</v>
      </c>
    </row>
    <row r="6153" spans="1:2" x14ac:dyDescent="0.25">
      <c r="A6153" t="s">
        <v>10279</v>
      </c>
      <c r="B6153">
        <v>1</v>
      </c>
    </row>
    <row r="6154" spans="1:2" x14ac:dyDescent="0.25">
      <c r="A6154" t="s">
        <v>10280</v>
      </c>
      <c r="B6154">
        <v>1</v>
      </c>
    </row>
    <row r="6155" spans="1:2" x14ac:dyDescent="0.25">
      <c r="A6155" t="s">
        <v>8797</v>
      </c>
      <c r="B6155">
        <v>1</v>
      </c>
    </row>
    <row r="6156" spans="1:2" x14ac:dyDescent="0.25">
      <c r="A6156" t="s">
        <v>10281</v>
      </c>
      <c r="B6156">
        <v>1</v>
      </c>
    </row>
    <row r="6157" spans="1:2" x14ac:dyDescent="0.25">
      <c r="A6157" t="s">
        <v>10282</v>
      </c>
      <c r="B6157">
        <v>1</v>
      </c>
    </row>
    <row r="6158" spans="1:2" x14ac:dyDescent="0.25">
      <c r="A6158" t="s">
        <v>10283</v>
      </c>
      <c r="B6158">
        <v>1</v>
      </c>
    </row>
    <row r="6159" spans="1:2" x14ac:dyDescent="0.25">
      <c r="A6159" t="s">
        <v>10284</v>
      </c>
      <c r="B6159">
        <v>1</v>
      </c>
    </row>
    <row r="6160" spans="1:2" x14ac:dyDescent="0.25">
      <c r="A6160" t="s">
        <v>10285</v>
      </c>
      <c r="B6160">
        <v>1</v>
      </c>
    </row>
    <row r="6161" spans="1:2" x14ac:dyDescent="0.25">
      <c r="A6161" t="s">
        <v>10286</v>
      </c>
      <c r="B6161">
        <v>1</v>
      </c>
    </row>
    <row r="6162" spans="1:2" x14ac:dyDescent="0.25">
      <c r="A6162" t="s">
        <v>10287</v>
      </c>
      <c r="B6162">
        <v>1</v>
      </c>
    </row>
    <row r="6163" spans="1:2" x14ac:dyDescent="0.25">
      <c r="A6163" t="s">
        <v>10288</v>
      </c>
      <c r="B6163">
        <v>1</v>
      </c>
    </row>
    <row r="6164" spans="1:2" x14ac:dyDescent="0.25">
      <c r="A6164" t="s">
        <v>10289</v>
      </c>
      <c r="B6164">
        <v>1</v>
      </c>
    </row>
    <row r="6165" spans="1:2" x14ac:dyDescent="0.25">
      <c r="A6165" t="s">
        <v>10290</v>
      </c>
      <c r="B6165">
        <v>1</v>
      </c>
    </row>
    <row r="6166" spans="1:2" x14ac:dyDescent="0.25">
      <c r="A6166" t="s">
        <v>10291</v>
      </c>
      <c r="B6166">
        <v>1</v>
      </c>
    </row>
    <row r="6167" spans="1:2" x14ac:dyDescent="0.25">
      <c r="A6167" t="s">
        <v>10292</v>
      </c>
      <c r="B6167">
        <v>1</v>
      </c>
    </row>
    <row r="6168" spans="1:2" x14ac:dyDescent="0.25">
      <c r="A6168" t="s">
        <v>10293</v>
      </c>
      <c r="B6168">
        <v>1</v>
      </c>
    </row>
    <row r="6169" spans="1:2" x14ac:dyDescent="0.25">
      <c r="A6169" t="s">
        <v>10294</v>
      </c>
      <c r="B6169">
        <v>1</v>
      </c>
    </row>
    <row r="6170" spans="1:2" x14ac:dyDescent="0.25">
      <c r="A6170" t="s">
        <v>10295</v>
      </c>
      <c r="B6170">
        <v>1</v>
      </c>
    </row>
    <row r="6171" spans="1:2" x14ac:dyDescent="0.25">
      <c r="A6171" t="s">
        <v>10296</v>
      </c>
      <c r="B6171">
        <v>1</v>
      </c>
    </row>
    <row r="6172" spans="1:2" x14ac:dyDescent="0.25">
      <c r="A6172" t="s">
        <v>10297</v>
      </c>
      <c r="B6172">
        <v>1</v>
      </c>
    </row>
    <row r="6173" spans="1:2" x14ac:dyDescent="0.25">
      <c r="A6173" t="s">
        <v>10298</v>
      </c>
      <c r="B6173">
        <v>1</v>
      </c>
    </row>
    <row r="6174" spans="1:2" x14ac:dyDescent="0.25">
      <c r="A6174" t="s">
        <v>10299</v>
      </c>
      <c r="B6174">
        <v>1</v>
      </c>
    </row>
    <row r="6175" spans="1:2" x14ac:dyDescent="0.25">
      <c r="A6175" t="s">
        <v>10300</v>
      </c>
      <c r="B6175">
        <v>1</v>
      </c>
    </row>
    <row r="6176" spans="1:2" x14ac:dyDescent="0.25">
      <c r="A6176" t="s">
        <v>10301</v>
      </c>
      <c r="B6176">
        <v>1</v>
      </c>
    </row>
    <row r="6177" spans="1:2" x14ac:dyDescent="0.25">
      <c r="A6177" t="s">
        <v>10302</v>
      </c>
      <c r="B6177">
        <v>1</v>
      </c>
    </row>
    <row r="6178" spans="1:2" x14ac:dyDescent="0.25">
      <c r="A6178" t="s">
        <v>10303</v>
      </c>
      <c r="B6178">
        <v>1</v>
      </c>
    </row>
    <row r="6179" spans="1:2" x14ac:dyDescent="0.25">
      <c r="A6179" t="s">
        <v>10304</v>
      </c>
      <c r="B6179">
        <v>1</v>
      </c>
    </row>
    <row r="6180" spans="1:2" x14ac:dyDescent="0.25">
      <c r="A6180" t="s">
        <v>10305</v>
      </c>
      <c r="B6180">
        <v>1</v>
      </c>
    </row>
    <row r="6181" spans="1:2" x14ac:dyDescent="0.25">
      <c r="A6181" t="s">
        <v>10306</v>
      </c>
      <c r="B6181">
        <v>1</v>
      </c>
    </row>
    <row r="6182" spans="1:2" x14ac:dyDescent="0.25">
      <c r="A6182" t="s">
        <v>10307</v>
      </c>
      <c r="B6182">
        <v>1</v>
      </c>
    </row>
    <row r="6183" spans="1:2" x14ac:dyDescent="0.25">
      <c r="A6183" t="s">
        <v>10308</v>
      </c>
      <c r="B6183">
        <v>1</v>
      </c>
    </row>
    <row r="6184" spans="1:2" x14ac:dyDescent="0.25">
      <c r="A6184" t="s">
        <v>10309</v>
      </c>
      <c r="B6184">
        <v>1</v>
      </c>
    </row>
    <row r="6185" spans="1:2" x14ac:dyDescent="0.25">
      <c r="A6185" t="s">
        <v>10310</v>
      </c>
      <c r="B6185">
        <v>1</v>
      </c>
    </row>
    <row r="6186" spans="1:2" x14ac:dyDescent="0.25">
      <c r="A6186" t="s">
        <v>10311</v>
      </c>
      <c r="B6186">
        <v>1</v>
      </c>
    </row>
    <row r="6187" spans="1:2" x14ac:dyDescent="0.25">
      <c r="A6187" t="s">
        <v>10312</v>
      </c>
      <c r="B6187">
        <v>1</v>
      </c>
    </row>
    <row r="6188" spans="1:2" x14ac:dyDescent="0.25">
      <c r="A6188" t="s">
        <v>10313</v>
      </c>
      <c r="B6188">
        <v>1</v>
      </c>
    </row>
    <row r="6189" spans="1:2" x14ac:dyDescent="0.25">
      <c r="A6189" t="s">
        <v>10314</v>
      </c>
      <c r="B6189">
        <v>1</v>
      </c>
    </row>
    <row r="6190" spans="1:2" x14ac:dyDescent="0.25">
      <c r="A6190" t="s">
        <v>10315</v>
      </c>
      <c r="B6190">
        <v>1</v>
      </c>
    </row>
    <row r="6191" spans="1:2" x14ac:dyDescent="0.25">
      <c r="A6191" t="s">
        <v>10316</v>
      </c>
      <c r="B6191">
        <v>1</v>
      </c>
    </row>
    <row r="6192" spans="1:2" x14ac:dyDescent="0.25">
      <c r="A6192" t="s">
        <v>10317</v>
      </c>
      <c r="B6192">
        <v>1</v>
      </c>
    </row>
    <row r="6193" spans="1:2" x14ac:dyDescent="0.25">
      <c r="A6193" t="s">
        <v>10318</v>
      </c>
      <c r="B6193">
        <v>1</v>
      </c>
    </row>
    <row r="6194" spans="1:2" x14ac:dyDescent="0.25">
      <c r="A6194" t="s">
        <v>10319</v>
      </c>
      <c r="B6194">
        <v>1</v>
      </c>
    </row>
    <row r="6195" spans="1:2" x14ac:dyDescent="0.25">
      <c r="A6195" t="s">
        <v>10320</v>
      </c>
      <c r="B6195">
        <v>1</v>
      </c>
    </row>
    <row r="6196" spans="1:2" x14ac:dyDescent="0.25">
      <c r="A6196" t="s">
        <v>10321</v>
      </c>
      <c r="B6196">
        <v>1</v>
      </c>
    </row>
    <row r="6197" spans="1:2" x14ac:dyDescent="0.25">
      <c r="A6197" t="s">
        <v>10322</v>
      </c>
      <c r="B6197">
        <v>1</v>
      </c>
    </row>
    <row r="6198" spans="1:2" x14ac:dyDescent="0.25">
      <c r="A6198" t="s">
        <v>10323</v>
      </c>
      <c r="B6198">
        <v>1</v>
      </c>
    </row>
    <row r="6199" spans="1:2" x14ac:dyDescent="0.25">
      <c r="A6199" t="s">
        <v>10324</v>
      </c>
      <c r="B6199">
        <v>1</v>
      </c>
    </row>
    <row r="6200" spans="1:2" x14ac:dyDescent="0.25">
      <c r="A6200" t="s">
        <v>10325</v>
      </c>
      <c r="B6200">
        <v>1</v>
      </c>
    </row>
    <row r="6201" spans="1:2" x14ac:dyDescent="0.25">
      <c r="A6201" t="s">
        <v>10326</v>
      </c>
      <c r="B6201">
        <v>1</v>
      </c>
    </row>
    <row r="6202" spans="1:2" x14ac:dyDescent="0.25">
      <c r="A6202" t="s">
        <v>10327</v>
      </c>
      <c r="B6202">
        <v>1</v>
      </c>
    </row>
    <row r="6203" spans="1:2" x14ac:dyDescent="0.25">
      <c r="A6203" t="s">
        <v>10328</v>
      </c>
      <c r="B6203">
        <v>1</v>
      </c>
    </row>
    <row r="6204" spans="1:2" x14ac:dyDescent="0.25">
      <c r="A6204" t="s">
        <v>10329</v>
      </c>
      <c r="B6204">
        <v>1</v>
      </c>
    </row>
    <row r="6205" spans="1:2" x14ac:dyDescent="0.25">
      <c r="A6205" t="s">
        <v>10330</v>
      </c>
      <c r="B6205">
        <v>1</v>
      </c>
    </row>
    <row r="6206" spans="1:2" x14ac:dyDescent="0.25">
      <c r="A6206" t="s">
        <v>10331</v>
      </c>
      <c r="B6206">
        <v>1</v>
      </c>
    </row>
    <row r="6207" spans="1:2" x14ac:dyDescent="0.25">
      <c r="A6207" t="s">
        <v>10332</v>
      </c>
      <c r="B6207">
        <v>1</v>
      </c>
    </row>
    <row r="6208" spans="1:2" x14ac:dyDescent="0.25">
      <c r="A6208" t="s">
        <v>10333</v>
      </c>
      <c r="B6208">
        <v>1</v>
      </c>
    </row>
    <row r="6209" spans="1:2" x14ac:dyDescent="0.25">
      <c r="A6209" t="s">
        <v>10334</v>
      </c>
      <c r="B6209">
        <v>1</v>
      </c>
    </row>
    <row r="6210" spans="1:2" x14ac:dyDescent="0.25">
      <c r="A6210" t="s">
        <v>10335</v>
      </c>
      <c r="B6210">
        <v>1</v>
      </c>
    </row>
    <row r="6211" spans="1:2" x14ac:dyDescent="0.25">
      <c r="A6211" t="s">
        <v>10336</v>
      </c>
      <c r="B6211">
        <v>1</v>
      </c>
    </row>
    <row r="6212" spans="1:2" x14ac:dyDescent="0.25">
      <c r="A6212" t="s">
        <v>10337</v>
      </c>
      <c r="B6212">
        <v>1</v>
      </c>
    </row>
    <row r="6213" spans="1:2" x14ac:dyDescent="0.25">
      <c r="A6213" t="s">
        <v>10338</v>
      </c>
      <c r="B6213">
        <v>1</v>
      </c>
    </row>
    <row r="6214" spans="1:2" x14ac:dyDescent="0.25">
      <c r="A6214" t="s">
        <v>10339</v>
      </c>
      <c r="B6214">
        <v>1</v>
      </c>
    </row>
    <row r="6215" spans="1:2" x14ac:dyDescent="0.25">
      <c r="A6215" t="s">
        <v>10340</v>
      </c>
      <c r="B6215">
        <v>1</v>
      </c>
    </row>
    <row r="6216" spans="1:2" x14ac:dyDescent="0.25">
      <c r="A6216" t="s">
        <v>10341</v>
      </c>
      <c r="B6216">
        <v>1</v>
      </c>
    </row>
    <row r="6217" spans="1:2" x14ac:dyDescent="0.25">
      <c r="A6217" t="s">
        <v>10342</v>
      </c>
      <c r="B6217">
        <v>1</v>
      </c>
    </row>
    <row r="6218" spans="1:2" x14ac:dyDescent="0.25">
      <c r="A6218" t="s">
        <v>10343</v>
      </c>
      <c r="B6218">
        <v>1</v>
      </c>
    </row>
    <row r="6219" spans="1:2" x14ac:dyDescent="0.25">
      <c r="A6219" t="s">
        <v>10344</v>
      </c>
      <c r="B6219">
        <v>1</v>
      </c>
    </row>
    <row r="6220" spans="1:2" x14ac:dyDescent="0.25">
      <c r="A6220" t="s">
        <v>10345</v>
      </c>
      <c r="B6220">
        <v>1</v>
      </c>
    </row>
    <row r="6221" spans="1:2" x14ac:dyDescent="0.25">
      <c r="A6221" t="s">
        <v>10346</v>
      </c>
      <c r="B6221">
        <v>1</v>
      </c>
    </row>
    <row r="6222" spans="1:2" x14ac:dyDescent="0.25">
      <c r="A6222" t="s">
        <v>10347</v>
      </c>
      <c r="B6222">
        <v>1</v>
      </c>
    </row>
    <row r="6223" spans="1:2" x14ac:dyDescent="0.25">
      <c r="A6223" t="s">
        <v>10348</v>
      </c>
      <c r="B6223">
        <v>1</v>
      </c>
    </row>
    <row r="6224" spans="1:2" x14ac:dyDescent="0.25">
      <c r="A6224" t="s">
        <v>10349</v>
      </c>
      <c r="B6224">
        <v>1</v>
      </c>
    </row>
    <row r="6225" spans="1:2" x14ac:dyDescent="0.25">
      <c r="A6225" t="s">
        <v>10350</v>
      </c>
      <c r="B6225">
        <v>1</v>
      </c>
    </row>
    <row r="6226" spans="1:2" x14ac:dyDescent="0.25">
      <c r="A6226" t="s">
        <v>10351</v>
      </c>
      <c r="B6226">
        <v>1</v>
      </c>
    </row>
    <row r="6227" spans="1:2" x14ac:dyDescent="0.25">
      <c r="A6227" t="s">
        <v>10352</v>
      </c>
      <c r="B6227">
        <v>1</v>
      </c>
    </row>
    <row r="6228" spans="1:2" x14ac:dyDescent="0.25">
      <c r="A6228" t="s">
        <v>10353</v>
      </c>
      <c r="B6228">
        <v>1</v>
      </c>
    </row>
    <row r="6229" spans="1:2" x14ac:dyDescent="0.25">
      <c r="A6229" t="s">
        <v>10354</v>
      </c>
      <c r="B6229">
        <v>1</v>
      </c>
    </row>
    <row r="6230" spans="1:2" x14ac:dyDescent="0.25">
      <c r="A6230" t="s">
        <v>10355</v>
      </c>
      <c r="B6230">
        <v>1</v>
      </c>
    </row>
    <row r="6231" spans="1:2" x14ac:dyDescent="0.25">
      <c r="A6231" t="s">
        <v>10356</v>
      </c>
      <c r="B6231">
        <v>1</v>
      </c>
    </row>
    <row r="6232" spans="1:2" x14ac:dyDescent="0.25">
      <c r="A6232" t="s">
        <v>10357</v>
      </c>
      <c r="B6232">
        <v>1</v>
      </c>
    </row>
    <row r="6233" spans="1:2" x14ac:dyDescent="0.25">
      <c r="A6233" t="s">
        <v>10358</v>
      </c>
      <c r="B6233">
        <v>1</v>
      </c>
    </row>
    <row r="6234" spans="1:2" x14ac:dyDescent="0.25">
      <c r="A6234" t="s">
        <v>10359</v>
      </c>
      <c r="B6234">
        <v>1</v>
      </c>
    </row>
    <row r="6235" spans="1:2" x14ac:dyDescent="0.25">
      <c r="A6235" t="s">
        <v>10360</v>
      </c>
      <c r="B6235">
        <v>1</v>
      </c>
    </row>
    <row r="6236" spans="1:2" x14ac:dyDescent="0.25">
      <c r="A6236" t="s">
        <v>10361</v>
      </c>
      <c r="B6236">
        <v>1</v>
      </c>
    </row>
    <row r="6237" spans="1:2" x14ac:dyDescent="0.25">
      <c r="A6237" t="s">
        <v>10362</v>
      </c>
      <c r="B6237">
        <v>1</v>
      </c>
    </row>
    <row r="6238" spans="1:2" x14ac:dyDescent="0.25">
      <c r="A6238" t="s">
        <v>10363</v>
      </c>
      <c r="B6238">
        <v>1</v>
      </c>
    </row>
    <row r="6239" spans="1:2" x14ac:dyDescent="0.25">
      <c r="A6239" t="s">
        <v>10364</v>
      </c>
      <c r="B6239">
        <v>1</v>
      </c>
    </row>
    <row r="6240" spans="1:2" x14ac:dyDescent="0.25">
      <c r="A6240" t="s">
        <v>10365</v>
      </c>
      <c r="B6240">
        <v>1</v>
      </c>
    </row>
    <row r="6241" spans="1:2" x14ac:dyDescent="0.25">
      <c r="A6241" t="s">
        <v>10366</v>
      </c>
      <c r="B6241">
        <v>1</v>
      </c>
    </row>
    <row r="6242" spans="1:2" x14ac:dyDescent="0.25">
      <c r="A6242" t="s">
        <v>10367</v>
      </c>
      <c r="B6242">
        <v>1</v>
      </c>
    </row>
    <row r="6243" spans="1:2" x14ac:dyDescent="0.25">
      <c r="A6243" t="s">
        <v>10368</v>
      </c>
      <c r="B6243">
        <v>1</v>
      </c>
    </row>
    <row r="6244" spans="1:2" x14ac:dyDescent="0.25">
      <c r="A6244" t="s">
        <v>10369</v>
      </c>
      <c r="B6244">
        <v>1</v>
      </c>
    </row>
    <row r="6245" spans="1:2" x14ac:dyDescent="0.25">
      <c r="A6245" t="s">
        <v>10370</v>
      </c>
      <c r="B6245">
        <v>1</v>
      </c>
    </row>
    <row r="6246" spans="1:2" x14ac:dyDescent="0.25">
      <c r="A6246" t="s">
        <v>10371</v>
      </c>
      <c r="B6246">
        <v>1</v>
      </c>
    </row>
    <row r="6247" spans="1:2" x14ac:dyDescent="0.25">
      <c r="A6247" t="s">
        <v>10372</v>
      </c>
      <c r="B6247">
        <v>1</v>
      </c>
    </row>
    <row r="6248" spans="1:2" x14ac:dyDescent="0.25">
      <c r="A6248" t="s">
        <v>10373</v>
      </c>
      <c r="B6248">
        <v>1</v>
      </c>
    </row>
    <row r="6249" spans="1:2" x14ac:dyDescent="0.25">
      <c r="A6249" t="s">
        <v>10374</v>
      </c>
      <c r="B6249">
        <v>1</v>
      </c>
    </row>
    <row r="6250" spans="1:2" x14ac:dyDescent="0.25">
      <c r="A6250" t="s">
        <v>10375</v>
      </c>
      <c r="B6250">
        <v>1</v>
      </c>
    </row>
    <row r="6251" spans="1:2" x14ac:dyDescent="0.25">
      <c r="A6251" t="s">
        <v>10376</v>
      </c>
      <c r="B6251">
        <v>1</v>
      </c>
    </row>
    <row r="6252" spans="1:2" x14ac:dyDescent="0.25">
      <c r="A6252" t="s">
        <v>10377</v>
      </c>
      <c r="B6252">
        <v>1</v>
      </c>
    </row>
    <row r="6253" spans="1:2" x14ac:dyDescent="0.25">
      <c r="A6253" t="s">
        <v>10378</v>
      </c>
      <c r="B6253">
        <v>1</v>
      </c>
    </row>
    <row r="6254" spans="1:2" x14ac:dyDescent="0.25">
      <c r="A6254" t="s">
        <v>10379</v>
      </c>
      <c r="B6254">
        <v>1</v>
      </c>
    </row>
    <row r="6255" spans="1:2" x14ac:dyDescent="0.25">
      <c r="A6255" t="s">
        <v>10380</v>
      </c>
      <c r="B6255">
        <v>1</v>
      </c>
    </row>
    <row r="6256" spans="1:2" x14ac:dyDescent="0.25">
      <c r="A6256" t="s">
        <v>10381</v>
      </c>
      <c r="B6256">
        <v>1</v>
      </c>
    </row>
    <row r="6257" spans="1:2" x14ac:dyDescent="0.25">
      <c r="A6257" t="s">
        <v>10382</v>
      </c>
      <c r="B6257">
        <v>1</v>
      </c>
    </row>
    <row r="6258" spans="1:2" x14ac:dyDescent="0.25">
      <c r="A6258" t="s">
        <v>10383</v>
      </c>
      <c r="B6258">
        <v>1</v>
      </c>
    </row>
    <row r="6259" spans="1:2" x14ac:dyDescent="0.25">
      <c r="A6259" t="s">
        <v>10384</v>
      </c>
      <c r="B6259">
        <v>1</v>
      </c>
    </row>
    <row r="6260" spans="1:2" x14ac:dyDescent="0.25">
      <c r="A6260" t="s">
        <v>10385</v>
      </c>
      <c r="B6260">
        <v>1</v>
      </c>
    </row>
    <row r="6261" spans="1:2" x14ac:dyDescent="0.25">
      <c r="A6261" t="s">
        <v>10386</v>
      </c>
      <c r="B6261">
        <v>1</v>
      </c>
    </row>
    <row r="6262" spans="1:2" x14ac:dyDescent="0.25">
      <c r="A6262" t="s">
        <v>10387</v>
      </c>
      <c r="B6262">
        <v>1</v>
      </c>
    </row>
    <row r="6263" spans="1:2" x14ac:dyDescent="0.25">
      <c r="A6263" t="s">
        <v>10388</v>
      </c>
      <c r="B6263">
        <v>1</v>
      </c>
    </row>
    <row r="6264" spans="1:2" x14ac:dyDescent="0.25">
      <c r="A6264" t="s">
        <v>10389</v>
      </c>
      <c r="B6264">
        <v>1</v>
      </c>
    </row>
    <row r="6265" spans="1:2" x14ac:dyDescent="0.25">
      <c r="A6265" t="s">
        <v>10390</v>
      </c>
      <c r="B6265">
        <v>1</v>
      </c>
    </row>
    <row r="6266" spans="1:2" x14ac:dyDescent="0.25">
      <c r="A6266" t="s">
        <v>10391</v>
      </c>
      <c r="B6266">
        <v>1</v>
      </c>
    </row>
    <row r="6267" spans="1:2" x14ac:dyDescent="0.25">
      <c r="A6267" t="s">
        <v>10392</v>
      </c>
      <c r="B6267">
        <v>1</v>
      </c>
    </row>
    <row r="6268" spans="1:2" x14ac:dyDescent="0.25">
      <c r="A6268" t="s">
        <v>10393</v>
      </c>
      <c r="B6268">
        <v>1</v>
      </c>
    </row>
    <row r="6269" spans="1:2" x14ac:dyDescent="0.25">
      <c r="A6269" t="s">
        <v>10394</v>
      </c>
      <c r="B6269">
        <v>1</v>
      </c>
    </row>
    <row r="6270" spans="1:2" x14ac:dyDescent="0.25">
      <c r="A6270" t="s">
        <v>10395</v>
      </c>
      <c r="B6270">
        <v>1</v>
      </c>
    </row>
    <row r="6271" spans="1:2" x14ac:dyDescent="0.25">
      <c r="A6271" t="s">
        <v>10396</v>
      </c>
      <c r="B6271">
        <v>1</v>
      </c>
    </row>
    <row r="6272" spans="1:2" x14ac:dyDescent="0.25">
      <c r="A6272" t="s">
        <v>10397</v>
      </c>
      <c r="B6272">
        <v>1</v>
      </c>
    </row>
    <row r="6273" spans="1:2" x14ac:dyDescent="0.25">
      <c r="A6273" t="s">
        <v>10398</v>
      </c>
      <c r="B6273">
        <v>1</v>
      </c>
    </row>
    <row r="6274" spans="1:2" x14ac:dyDescent="0.25">
      <c r="A6274" t="s">
        <v>10399</v>
      </c>
      <c r="B6274">
        <v>1</v>
      </c>
    </row>
    <row r="6275" spans="1:2" x14ac:dyDescent="0.25">
      <c r="A6275" t="s">
        <v>10400</v>
      </c>
      <c r="B6275">
        <v>1</v>
      </c>
    </row>
    <row r="6276" spans="1:2" x14ac:dyDescent="0.25">
      <c r="A6276" t="s">
        <v>10401</v>
      </c>
      <c r="B6276">
        <v>1</v>
      </c>
    </row>
    <row r="6277" spans="1:2" x14ac:dyDescent="0.25">
      <c r="A6277" t="s">
        <v>10402</v>
      </c>
      <c r="B6277">
        <v>1</v>
      </c>
    </row>
    <row r="6278" spans="1:2" x14ac:dyDescent="0.25">
      <c r="A6278" t="s">
        <v>10403</v>
      </c>
      <c r="B6278">
        <v>1</v>
      </c>
    </row>
    <row r="6279" spans="1:2" x14ac:dyDescent="0.25">
      <c r="A6279" t="s">
        <v>10404</v>
      </c>
      <c r="B6279">
        <v>1</v>
      </c>
    </row>
    <row r="6280" spans="1:2" x14ac:dyDescent="0.25">
      <c r="A6280" t="s">
        <v>10405</v>
      </c>
      <c r="B6280">
        <v>1</v>
      </c>
    </row>
    <row r="6281" spans="1:2" x14ac:dyDescent="0.25">
      <c r="A6281" t="s">
        <v>10406</v>
      </c>
      <c r="B6281">
        <v>1</v>
      </c>
    </row>
    <row r="6282" spans="1:2" x14ac:dyDescent="0.25">
      <c r="A6282" t="s">
        <v>10407</v>
      </c>
      <c r="B6282">
        <v>1</v>
      </c>
    </row>
    <row r="6283" spans="1:2" x14ac:dyDescent="0.25">
      <c r="A6283" t="s">
        <v>10408</v>
      </c>
      <c r="B6283">
        <v>1</v>
      </c>
    </row>
    <row r="6284" spans="1:2" x14ac:dyDescent="0.25">
      <c r="A6284" t="s">
        <v>10409</v>
      </c>
      <c r="B6284">
        <v>1</v>
      </c>
    </row>
    <row r="6285" spans="1:2" x14ac:dyDescent="0.25">
      <c r="A6285" t="s">
        <v>10410</v>
      </c>
      <c r="B6285">
        <v>1</v>
      </c>
    </row>
    <row r="6286" spans="1:2" x14ac:dyDescent="0.25">
      <c r="A6286" t="s">
        <v>10411</v>
      </c>
      <c r="B6286">
        <v>1</v>
      </c>
    </row>
    <row r="6287" spans="1:2" x14ac:dyDescent="0.25">
      <c r="A6287" t="s">
        <v>10412</v>
      </c>
      <c r="B6287">
        <v>1</v>
      </c>
    </row>
    <row r="6288" spans="1:2" x14ac:dyDescent="0.25">
      <c r="A6288" t="s">
        <v>10413</v>
      </c>
      <c r="B6288">
        <v>1</v>
      </c>
    </row>
    <row r="6289" spans="1:2" x14ac:dyDescent="0.25">
      <c r="A6289" t="s">
        <v>10414</v>
      </c>
      <c r="B6289">
        <v>1</v>
      </c>
    </row>
    <row r="6290" spans="1:2" x14ac:dyDescent="0.25">
      <c r="A6290" t="s">
        <v>10415</v>
      </c>
      <c r="B6290">
        <v>1</v>
      </c>
    </row>
    <row r="6291" spans="1:2" x14ac:dyDescent="0.25">
      <c r="A6291" t="s">
        <v>10416</v>
      </c>
      <c r="B6291">
        <v>1</v>
      </c>
    </row>
    <row r="6292" spans="1:2" x14ac:dyDescent="0.25">
      <c r="A6292" t="s">
        <v>10417</v>
      </c>
      <c r="B6292">
        <v>1</v>
      </c>
    </row>
    <row r="6293" spans="1:2" x14ac:dyDescent="0.25">
      <c r="A6293" t="s">
        <v>10418</v>
      </c>
      <c r="B6293">
        <v>1</v>
      </c>
    </row>
    <row r="6294" spans="1:2" x14ac:dyDescent="0.25">
      <c r="A6294" t="s">
        <v>10419</v>
      </c>
      <c r="B6294">
        <v>1</v>
      </c>
    </row>
    <row r="6295" spans="1:2" x14ac:dyDescent="0.25">
      <c r="A6295" t="s">
        <v>10420</v>
      </c>
      <c r="B6295">
        <v>1</v>
      </c>
    </row>
    <row r="6296" spans="1:2" x14ac:dyDescent="0.25">
      <c r="A6296" t="s">
        <v>10421</v>
      </c>
      <c r="B6296">
        <v>1</v>
      </c>
    </row>
    <row r="6297" spans="1:2" x14ac:dyDescent="0.25">
      <c r="A6297" t="s">
        <v>10422</v>
      </c>
      <c r="B6297">
        <v>1</v>
      </c>
    </row>
    <row r="6298" spans="1:2" x14ac:dyDescent="0.25">
      <c r="A6298" t="s">
        <v>10423</v>
      </c>
      <c r="B6298">
        <v>1</v>
      </c>
    </row>
    <row r="6299" spans="1:2" x14ac:dyDescent="0.25">
      <c r="A6299" t="s">
        <v>10424</v>
      </c>
      <c r="B6299">
        <v>1</v>
      </c>
    </row>
    <row r="6300" spans="1:2" x14ac:dyDescent="0.25">
      <c r="A6300" t="s">
        <v>10425</v>
      </c>
      <c r="B6300">
        <v>1</v>
      </c>
    </row>
    <row r="6301" spans="1:2" x14ac:dyDescent="0.25">
      <c r="A6301" t="s">
        <v>10426</v>
      </c>
      <c r="B6301">
        <v>1</v>
      </c>
    </row>
    <row r="6302" spans="1:2" x14ac:dyDescent="0.25">
      <c r="A6302" t="s">
        <v>10427</v>
      </c>
      <c r="B6302">
        <v>1</v>
      </c>
    </row>
    <row r="6303" spans="1:2" x14ac:dyDescent="0.25">
      <c r="A6303" t="s">
        <v>10428</v>
      </c>
      <c r="B6303">
        <v>1</v>
      </c>
    </row>
    <row r="6304" spans="1:2" x14ac:dyDescent="0.25">
      <c r="A6304" t="s">
        <v>10429</v>
      </c>
      <c r="B6304">
        <v>1</v>
      </c>
    </row>
    <row r="6305" spans="1:2" x14ac:dyDescent="0.25">
      <c r="A6305" t="s">
        <v>10430</v>
      </c>
      <c r="B6305">
        <v>1</v>
      </c>
    </row>
    <row r="6306" spans="1:2" x14ac:dyDescent="0.25">
      <c r="A6306" t="s">
        <v>10431</v>
      </c>
      <c r="B6306">
        <v>1</v>
      </c>
    </row>
    <row r="6307" spans="1:2" x14ac:dyDescent="0.25">
      <c r="A6307" t="s">
        <v>10432</v>
      </c>
      <c r="B6307">
        <v>1</v>
      </c>
    </row>
    <row r="6308" spans="1:2" x14ac:dyDescent="0.25">
      <c r="A6308" t="s">
        <v>10433</v>
      </c>
      <c r="B6308">
        <v>1</v>
      </c>
    </row>
    <row r="6309" spans="1:2" x14ac:dyDescent="0.25">
      <c r="A6309" t="s">
        <v>10434</v>
      </c>
      <c r="B6309">
        <v>1</v>
      </c>
    </row>
    <row r="6310" spans="1:2" x14ac:dyDescent="0.25">
      <c r="A6310" t="s">
        <v>10435</v>
      </c>
      <c r="B6310">
        <v>1</v>
      </c>
    </row>
    <row r="6311" spans="1:2" x14ac:dyDescent="0.25">
      <c r="A6311" t="s">
        <v>10436</v>
      </c>
      <c r="B6311">
        <v>1</v>
      </c>
    </row>
    <row r="6312" spans="1:2" x14ac:dyDescent="0.25">
      <c r="A6312" t="s">
        <v>10437</v>
      </c>
      <c r="B6312">
        <v>1</v>
      </c>
    </row>
    <row r="6313" spans="1:2" x14ac:dyDescent="0.25">
      <c r="A6313" t="s">
        <v>10438</v>
      </c>
      <c r="B6313">
        <v>1</v>
      </c>
    </row>
    <row r="6314" spans="1:2" x14ac:dyDescent="0.25">
      <c r="A6314" t="s">
        <v>10439</v>
      </c>
      <c r="B6314">
        <v>1</v>
      </c>
    </row>
    <row r="6315" spans="1:2" x14ac:dyDescent="0.25">
      <c r="A6315" t="s">
        <v>10440</v>
      </c>
      <c r="B6315">
        <v>1</v>
      </c>
    </row>
    <row r="6316" spans="1:2" x14ac:dyDescent="0.25">
      <c r="A6316" t="s">
        <v>10441</v>
      </c>
      <c r="B6316">
        <v>1</v>
      </c>
    </row>
    <row r="6317" spans="1:2" x14ac:dyDescent="0.25">
      <c r="A6317" t="s">
        <v>10442</v>
      </c>
      <c r="B6317">
        <v>1</v>
      </c>
    </row>
    <row r="6318" spans="1:2" x14ac:dyDescent="0.25">
      <c r="A6318" t="s">
        <v>10443</v>
      </c>
      <c r="B6318">
        <v>1</v>
      </c>
    </row>
    <row r="6319" spans="1:2" x14ac:dyDescent="0.25">
      <c r="A6319" t="s">
        <v>10444</v>
      </c>
      <c r="B6319">
        <v>1</v>
      </c>
    </row>
    <row r="6320" spans="1:2" x14ac:dyDescent="0.25">
      <c r="A6320" t="s">
        <v>10445</v>
      </c>
      <c r="B6320">
        <v>1</v>
      </c>
    </row>
    <row r="6321" spans="1:2" x14ac:dyDescent="0.25">
      <c r="A6321" t="s">
        <v>10446</v>
      </c>
      <c r="B6321">
        <v>1</v>
      </c>
    </row>
    <row r="6322" spans="1:2" x14ac:dyDescent="0.25">
      <c r="A6322" t="s">
        <v>10447</v>
      </c>
      <c r="B6322">
        <v>1</v>
      </c>
    </row>
    <row r="6323" spans="1:2" x14ac:dyDescent="0.25">
      <c r="A6323" t="s">
        <v>10448</v>
      </c>
      <c r="B6323">
        <v>1</v>
      </c>
    </row>
    <row r="6324" spans="1:2" x14ac:dyDescent="0.25">
      <c r="A6324" t="s">
        <v>10449</v>
      </c>
      <c r="B6324">
        <v>1</v>
      </c>
    </row>
    <row r="6325" spans="1:2" x14ac:dyDescent="0.25">
      <c r="A6325" t="s">
        <v>10450</v>
      </c>
      <c r="B6325">
        <v>1</v>
      </c>
    </row>
    <row r="6326" spans="1:2" x14ac:dyDescent="0.25">
      <c r="A6326" t="s">
        <v>10451</v>
      </c>
      <c r="B6326">
        <v>1</v>
      </c>
    </row>
    <row r="6327" spans="1:2" x14ac:dyDescent="0.25">
      <c r="A6327" t="s">
        <v>10452</v>
      </c>
      <c r="B6327">
        <v>1</v>
      </c>
    </row>
    <row r="6328" spans="1:2" x14ac:dyDescent="0.25">
      <c r="A6328" t="s">
        <v>10453</v>
      </c>
      <c r="B6328">
        <v>1</v>
      </c>
    </row>
    <row r="6329" spans="1:2" x14ac:dyDescent="0.25">
      <c r="A6329" t="s">
        <v>10454</v>
      </c>
      <c r="B6329">
        <v>1</v>
      </c>
    </row>
    <row r="6330" spans="1:2" x14ac:dyDescent="0.25">
      <c r="A6330" t="s">
        <v>10455</v>
      </c>
      <c r="B6330">
        <v>1</v>
      </c>
    </row>
    <row r="6331" spans="1:2" x14ac:dyDescent="0.25">
      <c r="A6331" t="s">
        <v>10456</v>
      </c>
      <c r="B6331">
        <v>1</v>
      </c>
    </row>
    <row r="6332" spans="1:2" x14ac:dyDescent="0.25">
      <c r="A6332" t="s">
        <v>10457</v>
      </c>
      <c r="B6332">
        <v>1</v>
      </c>
    </row>
    <row r="6333" spans="1:2" x14ac:dyDescent="0.25">
      <c r="A6333" t="s">
        <v>10458</v>
      </c>
      <c r="B6333">
        <v>1</v>
      </c>
    </row>
    <row r="6334" spans="1:2" x14ac:dyDescent="0.25">
      <c r="A6334" t="s">
        <v>10459</v>
      </c>
      <c r="B6334">
        <v>1</v>
      </c>
    </row>
    <row r="6335" spans="1:2" x14ac:dyDescent="0.25">
      <c r="A6335" t="s">
        <v>10460</v>
      </c>
      <c r="B6335">
        <v>1</v>
      </c>
    </row>
    <row r="6336" spans="1:2" x14ac:dyDescent="0.25">
      <c r="A6336" t="s">
        <v>10461</v>
      </c>
      <c r="B6336">
        <v>1</v>
      </c>
    </row>
    <row r="6337" spans="1:2" x14ac:dyDescent="0.25">
      <c r="A6337" t="s">
        <v>10462</v>
      </c>
      <c r="B6337">
        <v>1</v>
      </c>
    </row>
    <row r="6338" spans="1:2" x14ac:dyDescent="0.25">
      <c r="A6338" t="s">
        <v>10463</v>
      </c>
      <c r="B6338">
        <v>1</v>
      </c>
    </row>
    <row r="6339" spans="1:2" x14ac:dyDescent="0.25">
      <c r="A6339" t="s">
        <v>10464</v>
      </c>
      <c r="B6339">
        <v>1</v>
      </c>
    </row>
    <row r="6340" spans="1:2" x14ac:dyDescent="0.25">
      <c r="A6340" t="s">
        <v>10465</v>
      </c>
      <c r="B6340">
        <v>1</v>
      </c>
    </row>
    <row r="6341" spans="1:2" x14ac:dyDescent="0.25">
      <c r="A6341" t="s">
        <v>10466</v>
      </c>
      <c r="B6341">
        <v>1</v>
      </c>
    </row>
    <row r="6342" spans="1:2" x14ac:dyDescent="0.25">
      <c r="A6342" t="s">
        <v>10467</v>
      </c>
      <c r="B6342">
        <v>1</v>
      </c>
    </row>
    <row r="6343" spans="1:2" x14ac:dyDescent="0.25">
      <c r="A6343" t="s">
        <v>10468</v>
      </c>
      <c r="B6343">
        <v>1</v>
      </c>
    </row>
    <row r="6344" spans="1:2" x14ac:dyDescent="0.25">
      <c r="A6344" t="s">
        <v>10469</v>
      </c>
      <c r="B6344">
        <v>1</v>
      </c>
    </row>
    <row r="6345" spans="1:2" x14ac:dyDescent="0.25">
      <c r="A6345" t="s">
        <v>10470</v>
      </c>
      <c r="B6345">
        <v>1</v>
      </c>
    </row>
    <row r="6346" spans="1:2" x14ac:dyDescent="0.25">
      <c r="A6346" t="s">
        <v>10471</v>
      </c>
      <c r="B6346">
        <v>1</v>
      </c>
    </row>
    <row r="6347" spans="1:2" x14ac:dyDescent="0.25">
      <c r="A6347" t="s">
        <v>10472</v>
      </c>
      <c r="B6347">
        <v>1</v>
      </c>
    </row>
    <row r="6348" spans="1:2" x14ac:dyDescent="0.25">
      <c r="A6348" t="s">
        <v>10473</v>
      </c>
      <c r="B6348">
        <v>1</v>
      </c>
    </row>
    <row r="6349" spans="1:2" x14ac:dyDescent="0.25">
      <c r="A6349" t="s">
        <v>10474</v>
      </c>
      <c r="B6349">
        <v>1</v>
      </c>
    </row>
    <row r="6350" spans="1:2" x14ac:dyDescent="0.25">
      <c r="A6350" t="s">
        <v>10475</v>
      </c>
      <c r="B6350">
        <v>1</v>
      </c>
    </row>
    <row r="6351" spans="1:2" x14ac:dyDescent="0.25">
      <c r="A6351" t="s">
        <v>10476</v>
      </c>
      <c r="B6351">
        <v>1</v>
      </c>
    </row>
    <row r="6352" spans="1:2" x14ac:dyDescent="0.25">
      <c r="A6352" t="s">
        <v>10477</v>
      </c>
      <c r="B6352">
        <v>1</v>
      </c>
    </row>
    <row r="6353" spans="1:2" x14ac:dyDescent="0.25">
      <c r="A6353" t="s">
        <v>10478</v>
      </c>
      <c r="B6353">
        <v>1</v>
      </c>
    </row>
    <row r="6354" spans="1:2" x14ac:dyDescent="0.25">
      <c r="A6354" t="s">
        <v>10479</v>
      </c>
      <c r="B6354">
        <v>1</v>
      </c>
    </row>
    <row r="6355" spans="1:2" x14ac:dyDescent="0.25">
      <c r="A6355" t="s">
        <v>10480</v>
      </c>
      <c r="B6355">
        <v>1</v>
      </c>
    </row>
    <row r="6356" spans="1:2" x14ac:dyDescent="0.25">
      <c r="A6356" t="s">
        <v>10481</v>
      </c>
      <c r="B6356">
        <v>1</v>
      </c>
    </row>
    <row r="6357" spans="1:2" x14ac:dyDescent="0.25">
      <c r="A6357" t="s">
        <v>10482</v>
      </c>
      <c r="B6357">
        <v>1</v>
      </c>
    </row>
    <row r="6358" spans="1:2" x14ac:dyDescent="0.25">
      <c r="A6358" t="s">
        <v>10483</v>
      </c>
      <c r="B6358">
        <v>1</v>
      </c>
    </row>
    <row r="6359" spans="1:2" x14ac:dyDescent="0.25">
      <c r="A6359" t="s">
        <v>10484</v>
      </c>
      <c r="B6359">
        <v>1</v>
      </c>
    </row>
    <row r="6360" spans="1:2" x14ac:dyDescent="0.25">
      <c r="A6360" t="s">
        <v>10485</v>
      </c>
      <c r="B6360">
        <v>1</v>
      </c>
    </row>
    <row r="6361" spans="1:2" x14ac:dyDescent="0.25">
      <c r="A6361" t="s">
        <v>10486</v>
      </c>
      <c r="B6361">
        <v>1</v>
      </c>
    </row>
    <row r="6362" spans="1:2" x14ac:dyDescent="0.25">
      <c r="A6362" t="s">
        <v>10487</v>
      </c>
      <c r="B6362">
        <v>1</v>
      </c>
    </row>
    <row r="6363" spans="1:2" x14ac:dyDescent="0.25">
      <c r="A6363" t="s">
        <v>10488</v>
      </c>
      <c r="B6363">
        <v>1</v>
      </c>
    </row>
    <row r="6364" spans="1:2" x14ac:dyDescent="0.25">
      <c r="A6364" t="s">
        <v>10489</v>
      </c>
      <c r="B6364">
        <v>1</v>
      </c>
    </row>
    <row r="6365" spans="1:2" x14ac:dyDescent="0.25">
      <c r="A6365" t="s">
        <v>10490</v>
      </c>
      <c r="B6365">
        <v>1</v>
      </c>
    </row>
    <row r="6366" spans="1:2" x14ac:dyDescent="0.25">
      <c r="A6366" t="s">
        <v>10491</v>
      </c>
      <c r="B6366">
        <v>1</v>
      </c>
    </row>
    <row r="6367" spans="1:2" x14ac:dyDescent="0.25">
      <c r="A6367" t="s">
        <v>10492</v>
      </c>
      <c r="B6367">
        <v>1</v>
      </c>
    </row>
    <row r="6368" spans="1:2" x14ac:dyDescent="0.25">
      <c r="A6368" t="s">
        <v>10493</v>
      </c>
      <c r="B6368">
        <v>1</v>
      </c>
    </row>
    <row r="6369" spans="1:2" x14ac:dyDescent="0.25">
      <c r="A6369" t="s">
        <v>10494</v>
      </c>
      <c r="B6369">
        <v>1</v>
      </c>
    </row>
    <row r="6370" spans="1:2" x14ac:dyDescent="0.25">
      <c r="A6370" t="s">
        <v>10495</v>
      </c>
      <c r="B6370">
        <v>1</v>
      </c>
    </row>
    <row r="6371" spans="1:2" x14ac:dyDescent="0.25">
      <c r="A6371" t="s">
        <v>10496</v>
      </c>
      <c r="B6371">
        <v>1</v>
      </c>
    </row>
    <row r="6372" spans="1:2" x14ac:dyDescent="0.25">
      <c r="A6372" t="s">
        <v>10497</v>
      </c>
      <c r="B6372">
        <v>1</v>
      </c>
    </row>
    <row r="6373" spans="1:2" x14ac:dyDescent="0.25">
      <c r="A6373" t="s">
        <v>10498</v>
      </c>
      <c r="B6373">
        <v>1</v>
      </c>
    </row>
    <row r="6374" spans="1:2" x14ac:dyDescent="0.25">
      <c r="A6374" t="s">
        <v>10499</v>
      </c>
      <c r="B6374">
        <v>1</v>
      </c>
    </row>
    <row r="6375" spans="1:2" x14ac:dyDescent="0.25">
      <c r="A6375" t="s">
        <v>10500</v>
      </c>
      <c r="B6375">
        <v>1</v>
      </c>
    </row>
    <row r="6376" spans="1:2" x14ac:dyDescent="0.25">
      <c r="A6376" t="s">
        <v>10501</v>
      </c>
      <c r="B6376">
        <v>1</v>
      </c>
    </row>
    <row r="6377" spans="1:2" x14ac:dyDescent="0.25">
      <c r="A6377" t="s">
        <v>10502</v>
      </c>
      <c r="B6377">
        <v>1</v>
      </c>
    </row>
    <row r="6378" spans="1:2" x14ac:dyDescent="0.25">
      <c r="A6378" t="s">
        <v>10503</v>
      </c>
      <c r="B6378">
        <v>1</v>
      </c>
    </row>
    <row r="6379" spans="1:2" x14ac:dyDescent="0.25">
      <c r="A6379" t="s">
        <v>10504</v>
      </c>
      <c r="B6379">
        <v>1</v>
      </c>
    </row>
    <row r="6380" spans="1:2" x14ac:dyDescent="0.25">
      <c r="A6380" t="s">
        <v>10505</v>
      </c>
      <c r="B6380">
        <v>1</v>
      </c>
    </row>
    <row r="6381" spans="1:2" x14ac:dyDescent="0.25">
      <c r="A6381" t="s">
        <v>10506</v>
      </c>
      <c r="B6381">
        <v>1</v>
      </c>
    </row>
    <row r="6382" spans="1:2" x14ac:dyDescent="0.25">
      <c r="A6382" t="s">
        <v>10507</v>
      </c>
      <c r="B6382">
        <v>1</v>
      </c>
    </row>
    <row r="6383" spans="1:2" x14ac:dyDescent="0.25">
      <c r="A6383" t="s">
        <v>10508</v>
      </c>
      <c r="B6383">
        <v>1</v>
      </c>
    </row>
    <row r="6384" spans="1:2" x14ac:dyDescent="0.25">
      <c r="A6384" t="s">
        <v>10509</v>
      </c>
      <c r="B6384">
        <v>1</v>
      </c>
    </row>
    <row r="6385" spans="1:2" x14ac:dyDescent="0.25">
      <c r="A6385" t="s">
        <v>10510</v>
      </c>
      <c r="B6385">
        <v>1</v>
      </c>
    </row>
    <row r="6386" spans="1:2" x14ac:dyDescent="0.25">
      <c r="A6386" t="s">
        <v>10511</v>
      </c>
      <c r="B6386">
        <v>1</v>
      </c>
    </row>
    <row r="6387" spans="1:2" x14ac:dyDescent="0.25">
      <c r="A6387" t="s">
        <v>10512</v>
      </c>
      <c r="B6387">
        <v>1</v>
      </c>
    </row>
    <row r="6388" spans="1:2" x14ac:dyDescent="0.25">
      <c r="A6388" t="s">
        <v>10513</v>
      </c>
      <c r="B6388">
        <v>1</v>
      </c>
    </row>
    <row r="6389" spans="1:2" x14ac:dyDescent="0.25">
      <c r="A6389" t="s">
        <v>10514</v>
      </c>
      <c r="B6389">
        <v>1</v>
      </c>
    </row>
    <row r="6390" spans="1:2" x14ac:dyDescent="0.25">
      <c r="A6390" t="s">
        <v>10515</v>
      </c>
      <c r="B6390">
        <v>1</v>
      </c>
    </row>
    <row r="6391" spans="1:2" x14ac:dyDescent="0.25">
      <c r="A6391" t="s">
        <v>10516</v>
      </c>
      <c r="B6391">
        <v>1</v>
      </c>
    </row>
    <row r="6392" spans="1:2" x14ac:dyDescent="0.25">
      <c r="A6392" t="s">
        <v>10517</v>
      </c>
      <c r="B6392">
        <v>1</v>
      </c>
    </row>
    <row r="6393" spans="1:2" x14ac:dyDescent="0.25">
      <c r="A6393" t="s">
        <v>10518</v>
      </c>
      <c r="B6393">
        <v>1</v>
      </c>
    </row>
    <row r="6394" spans="1:2" x14ac:dyDescent="0.25">
      <c r="A6394" t="s">
        <v>10519</v>
      </c>
      <c r="B6394">
        <v>1</v>
      </c>
    </row>
    <row r="6395" spans="1:2" x14ac:dyDescent="0.25">
      <c r="A6395" t="s">
        <v>10520</v>
      </c>
      <c r="B6395">
        <v>1</v>
      </c>
    </row>
    <row r="6396" spans="1:2" x14ac:dyDescent="0.25">
      <c r="A6396" t="s">
        <v>10521</v>
      </c>
      <c r="B6396">
        <v>1</v>
      </c>
    </row>
    <row r="6397" spans="1:2" x14ac:dyDescent="0.25">
      <c r="A6397" t="s">
        <v>10522</v>
      </c>
      <c r="B6397">
        <v>1</v>
      </c>
    </row>
    <row r="6398" spans="1:2" x14ac:dyDescent="0.25">
      <c r="A6398" t="s">
        <v>10523</v>
      </c>
      <c r="B6398">
        <v>1</v>
      </c>
    </row>
    <row r="6399" spans="1:2" x14ac:dyDescent="0.25">
      <c r="A6399" t="s">
        <v>10524</v>
      </c>
      <c r="B6399">
        <v>1</v>
      </c>
    </row>
    <row r="6400" spans="1:2" x14ac:dyDescent="0.25">
      <c r="A6400" t="s">
        <v>10525</v>
      </c>
      <c r="B6400">
        <v>1</v>
      </c>
    </row>
    <row r="6401" spans="1:2" x14ac:dyDescent="0.25">
      <c r="A6401" t="s">
        <v>10526</v>
      </c>
      <c r="B6401">
        <v>1</v>
      </c>
    </row>
    <row r="6402" spans="1:2" x14ac:dyDescent="0.25">
      <c r="A6402" t="s">
        <v>10527</v>
      </c>
      <c r="B6402">
        <v>1</v>
      </c>
    </row>
    <row r="6403" spans="1:2" x14ac:dyDescent="0.25">
      <c r="A6403" t="s">
        <v>10528</v>
      </c>
      <c r="B6403">
        <v>1</v>
      </c>
    </row>
    <row r="6404" spans="1:2" x14ac:dyDescent="0.25">
      <c r="A6404" t="s">
        <v>10529</v>
      </c>
      <c r="B6404">
        <v>1</v>
      </c>
    </row>
    <row r="6405" spans="1:2" x14ac:dyDescent="0.25">
      <c r="A6405" t="s">
        <v>10530</v>
      </c>
      <c r="B6405">
        <v>1</v>
      </c>
    </row>
    <row r="6406" spans="1:2" x14ac:dyDescent="0.25">
      <c r="A6406" t="s">
        <v>10531</v>
      </c>
      <c r="B6406">
        <v>1</v>
      </c>
    </row>
    <row r="6407" spans="1:2" x14ac:dyDescent="0.25">
      <c r="A6407" t="s">
        <v>10532</v>
      </c>
      <c r="B6407">
        <v>1</v>
      </c>
    </row>
    <row r="6408" spans="1:2" x14ac:dyDescent="0.25">
      <c r="A6408" t="s">
        <v>10533</v>
      </c>
      <c r="B6408">
        <v>1</v>
      </c>
    </row>
    <row r="6409" spans="1:2" x14ac:dyDescent="0.25">
      <c r="A6409" t="s">
        <v>10534</v>
      </c>
      <c r="B6409">
        <v>1</v>
      </c>
    </row>
    <row r="6410" spans="1:2" x14ac:dyDescent="0.25">
      <c r="A6410" t="s">
        <v>10535</v>
      </c>
      <c r="B6410">
        <v>1</v>
      </c>
    </row>
    <row r="6411" spans="1:2" x14ac:dyDescent="0.25">
      <c r="A6411" t="s">
        <v>10536</v>
      </c>
      <c r="B6411">
        <v>1</v>
      </c>
    </row>
    <row r="6412" spans="1:2" x14ac:dyDescent="0.25">
      <c r="A6412" t="s">
        <v>10537</v>
      </c>
      <c r="B6412">
        <v>1</v>
      </c>
    </row>
    <row r="6413" spans="1:2" x14ac:dyDescent="0.25">
      <c r="A6413" t="s">
        <v>10538</v>
      </c>
      <c r="B6413">
        <v>1</v>
      </c>
    </row>
    <row r="6414" spans="1:2" x14ac:dyDescent="0.25">
      <c r="A6414" t="s">
        <v>10539</v>
      </c>
      <c r="B6414">
        <v>1</v>
      </c>
    </row>
    <row r="6415" spans="1:2" x14ac:dyDescent="0.25">
      <c r="A6415" t="s">
        <v>10540</v>
      </c>
      <c r="B6415">
        <v>1</v>
      </c>
    </row>
    <row r="6416" spans="1:2" x14ac:dyDescent="0.25">
      <c r="A6416" t="s">
        <v>10541</v>
      </c>
      <c r="B6416">
        <v>1</v>
      </c>
    </row>
    <row r="6417" spans="1:2" x14ac:dyDescent="0.25">
      <c r="A6417" t="s">
        <v>10542</v>
      </c>
      <c r="B6417">
        <v>1</v>
      </c>
    </row>
    <row r="6418" spans="1:2" x14ac:dyDescent="0.25">
      <c r="A6418" t="s">
        <v>10543</v>
      </c>
      <c r="B6418">
        <v>1</v>
      </c>
    </row>
    <row r="6419" spans="1:2" x14ac:dyDescent="0.25">
      <c r="A6419" t="s">
        <v>10544</v>
      </c>
      <c r="B6419">
        <v>1</v>
      </c>
    </row>
    <row r="6420" spans="1:2" x14ac:dyDescent="0.25">
      <c r="A6420" t="s">
        <v>10545</v>
      </c>
      <c r="B6420">
        <v>1</v>
      </c>
    </row>
    <row r="6421" spans="1:2" x14ac:dyDescent="0.25">
      <c r="A6421" t="s">
        <v>10546</v>
      </c>
      <c r="B6421">
        <v>1</v>
      </c>
    </row>
    <row r="6422" spans="1:2" x14ac:dyDescent="0.25">
      <c r="A6422" t="s">
        <v>10547</v>
      </c>
      <c r="B6422">
        <v>1</v>
      </c>
    </row>
    <row r="6423" spans="1:2" x14ac:dyDescent="0.25">
      <c r="A6423" t="s">
        <v>10548</v>
      </c>
      <c r="B6423">
        <v>1</v>
      </c>
    </row>
    <row r="6424" spans="1:2" x14ac:dyDescent="0.25">
      <c r="A6424" t="s">
        <v>10549</v>
      </c>
      <c r="B6424">
        <v>1</v>
      </c>
    </row>
    <row r="6425" spans="1:2" x14ac:dyDescent="0.25">
      <c r="A6425" t="s">
        <v>10550</v>
      </c>
      <c r="B6425">
        <v>1</v>
      </c>
    </row>
    <row r="6426" spans="1:2" x14ac:dyDescent="0.25">
      <c r="A6426" t="s">
        <v>10551</v>
      </c>
      <c r="B6426">
        <v>1</v>
      </c>
    </row>
    <row r="6427" spans="1:2" x14ac:dyDescent="0.25">
      <c r="A6427" t="s">
        <v>10552</v>
      </c>
      <c r="B6427">
        <v>1</v>
      </c>
    </row>
    <row r="6428" spans="1:2" x14ac:dyDescent="0.25">
      <c r="A6428" t="s">
        <v>10553</v>
      </c>
      <c r="B6428">
        <v>1</v>
      </c>
    </row>
    <row r="6429" spans="1:2" x14ac:dyDescent="0.25">
      <c r="A6429" t="s">
        <v>10554</v>
      </c>
      <c r="B6429">
        <v>1</v>
      </c>
    </row>
    <row r="6430" spans="1:2" x14ac:dyDescent="0.25">
      <c r="A6430" t="s">
        <v>10555</v>
      </c>
      <c r="B6430">
        <v>1</v>
      </c>
    </row>
    <row r="6431" spans="1:2" x14ac:dyDescent="0.25">
      <c r="A6431" t="s">
        <v>10556</v>
      </c>
      <c r="B6431">
        <v>1</v>
      </c>
    </row>
    <row r="6432" spans="1:2" x14ac:dyDescent="0.25">
      <c r="A6432" t="s">
        <v>10557</v>
      </c>
      <c r="B6432">
        <v>1</v>
      </c>
    </row>
    <row r="6433" spans="1:2" x14ac:dyDescent="0.25">
      <c r="A6433" t="s">
        <v>10558</v>
      </c>
      <c r="B6433">
        <v>1</v>
      </c>
    </row>
    <row r="6434" spans="1:2" x14ac:dyDescent="0.25">
      <c r="A6434" t="s">
        <v>10559</v>
      </c>
      <c r="B6434">
        <v>1</v>
      </c>
    </row>
    <row r="6435" spans="1:2" x14ac:dyDescent="0.25">
      <c r="A6435" t="s">
        <v>10560</v>
      </c>
      <c r="B6435">
        <v>1</v>
      </c>
    </row>
    <row r="6436" spans="1:2" x14ac:dyDescent="0.25">
      <c r="A6436" t="s">
        <v>10561</v>
      </c>
      <c r="B6436">
        <v>1</v>
      </c>
    </row>
    <row r="6437" spans="1:2" x14ac:dyDescent="0.25">
      <c r="A6437" t="s">
        <v>10562</v>
      </c>
      <c r="B6437">
        <v>1</v>
      </c>
    </row>
    <row r="6438" spans="1:2" x14ac:dyDescent="0.25">
      <c r="A6438" t="s">
        <v>8814</v>
      </c>
      <c r="B6438">
        <v>1</v>
      </c>
    </row>
    <row r="6439" spans="1:2" x14ac:dyDescent="0.25">
      <c r="A6439" t="s">
        <v>10563</v>
      </c>
      <c r="B6439">
        <v>1</v>
      </c>
    </row>
    <row r="6440" spans="1:2" x14ac:dyDescent="0.25">
      <c r="A6440" t="s">
        <v>10564</v>
      </c>
      <c r="B6440">
        <v>1</v>
      </c>
    </row>
    <row r="6441" spans="1:2" x14ac:dyDescent="0.25">
      <c r="A6441" t="s">
        <v>10565</v>
      </c>
      <c r="B6441">
        <v>1</v>
      </c>
    </row>
    <row r="6442" spans="1:2" x14ac:dyDescent="0.25">
      <c r="A6442" t="s">
        <v>10566</v>
      </c>
      <c r="B6442">
        <v>1</v>
      </c>
    </row>
    <row r="6443" spans="1:2" x14ac:dyDescent="0.25">
      <c r="A6443" t="s">
        <v>10567</v>
      </c>
      <c r="B6443">
        <v>1</v>
      </c>
    </row>
    <row r="6444" spans="1:2" x14ac:dyDescent="0.25">
      <c r="A6444" t="s">
        <v>10568</v>
      </c>
      <c r="B6444">
        <v>1</v>
      </c>
    </row>
    <row r="6445" spans="1:2" x14ac:dyDescent="0.25">
      <c r="A6445" t="s">
        <v>10569</v>
      </c>
      <c r="B6445">
        <v>1</v>
      </c>
    </row>
    <row r="6446" spans="1:2" x14ac:dyDescent="0.25">
      <c r="A6446" t="s">
        <v>10570</v>
      </c>
      <c r="B6446">
        <v>1</v>
      </c>
    </row>
    <row r="6447" spans="1:2" x14ac:dyDescent="0.25">
      <c r="A6447" t="s">
        <v>10571</v>
      </c>
      <c r="B6447">
        <v>1</v>
      </c>
    </row>
    <row r="6448" spans="1:2" x14ac:dyDescent="0.25">
      <c r="A6448" t="s">
        <v>10572</v>
      </c>
      <c r="B6448">
        <v>1</v>
      </c>
    </row>
    <row r="6449" spans="1:2" x14ac:dyDescent="0.25">
      <c r="A6449" t="s">
        <v>10573</v>
      </c>
      <c r="B6449">
        <v>1</v>
      </c>
    </row>
    <row r="6450" spans="1:2" x14ac:dyDescent="0.25">
      <c r="A6450" t="s">
        <v>10574</v>
      </c>
      <c r="B6450">
        <v>1</v>
      </c>
    </row>
    <row r="6451" spans="1:2" x14ac:dyDescent="0.25">
      <c r="A6451" t="s">
        <v>10575</v>
      </c>
      <c r="B6451">
        <v>1</v>
      </c>
    </row>
    <row r="6452" spans="1:2" x14ac:dyDescent="0.25">
      <c r="A6452" t="s">
        <v>10576</v>
      </c>
      <c r="B6452">
        <v>1</v>
      </c>
    </row>
    <row r="6453" spans="1:2" x14ac:dyDescent="0.25">
      <c r="A6453" t="s">
        <v>10577</v>
      </c>
      <c r="B6453">
        <v>1</v>
      </c>
    </row>
    <row r="6454" spans="1:2" x14ac:dyDescent="0.25">
      <c r="A6454" t="s">
        <v>10578</v>
      </c>
      <c r="B6454">
        <v>1</v>
      </c>
    </row>
    <row r="6455" spans="1:2" x14ac:dyDescent="0.25">
      <c r="A6455" t="s">
        <v>10579</v>
      </c>
      <c r="B6455">
        <v>1</v>
      </c>
    </row>
    <row r="6456" spans="1:2" x14ac:dyDescent="0.25">
      <c r="A6456" t="s">
        <v>10580</v>
      </c>
      <c r="B6456">
        <v>1</v>
      </c>
    </row>
    <row r="6457" spans="1:2" x14ac:dyDescent="0.25">
      <c r="A6457" t="s">
        <v>10581</v>
      </c>
      <c r="B6457">
        <v>1</v>
      </c>
    </row>
    <row r="6458" spans="1:2" x14ac:dyDescent="0.25">
      <c r="A6458" t="s">
        <v>10582</v>
      </c>
      <c r="B6458">
        <v>1</v>
      </c>
    </row>
    <row r="6459" spans="1:2" x14ac:dyDescent="0.25">
      <c r="A6459" t="s">
        <v>10583</v>
      </c>
      <c r="B6459">
        <v>1</v>
      </c>
    </row>
    <row r="6460" spans="1:2" x14ac:dyDescent="0.25">
      <c r="A6460" t="s">
        <v>10584</v>
      </c>
      <c r="B6460">
        <v>1</v>
      </c>
    </row>
    <row r="6461" spans="1:2" x14ac:dyDescent="0.25">
      <c r="A6461" t="s">
        <v>10585</v>
      </c>
      <c r="B6461">
        <v>1</v>
      </c>
    </row>
    <row r="6462" spans="1:2" x14ac:dyDescent="0.25">
      <c r="A6462" t="s">
        <v>10586</v>
      </c>
      <c r="B6462">
        <v>1</v>
      </c>
    </row>
    <row r="6463" spans="1:2" x14ac:dyDescent="0.25">
      <c r="A6463" t="s">
        <v>10587</v>
      </c>
      <c r="B6463">
        <v>1</v>
      </c>
    </row>
    <row r="6464" spans="1:2" x14ac:dyDescent="0.25">
      <c r="A6464" t="s">
        <v>10588</v>
      </c>
      <c r="B6464">
        <v>1</v>
      </c>
    </row>
    <row r="6465" spans="1:2" x14ac:dyDescent="0.25">
      <c r="A6465" t="s">
        <v>10589</v>
      </c>
      <c r="B6465">
        <v>1</v>
      </c>
    </row>
    <row r="6466" spans="1:2" x14ac:dyDescent="0.25">
      <c r="A6466" t="s">
        <v>10590</v>
      </c>
      <c r="B6466">
        <v>1</v>
      </c>
    </row>
    <row r="6467" spans="1:2" x14ac:dyDescent="0.25">
      <c r="A6467" t="s">
        <v>10591</v>
      </c>
      <c r="B6467">
        <v>1</v>
      </c>
    </row>
    <row r="6468" spans="1:2" x14ac:dyDescent="0.25">
      <c r="A6468" t="s">
        <v>10592</v>
      </c>
      <c r="B6468">
        <v>1</v>
      </c>
    </row>
    <row r="6469" spans="1:2" x14ac:dyDescent="0.25">
      <c r="A6469" t="s">
        <v>10593</v>
      </c>
      <c r="B6469">
        <v>1</v>
      </c>
    </row>
    <row r="6470" spans="1:2" x14ac:dyDescent="0.25">
      <c r="A6470" t="s">
        <v>10594</v>
      </c>
      <c r="B6470">
        <v>1</v>
      </c>
    </row>
    <row r="6471" spans="1:2" x14ac:dyDescent="0.25">
      <c r="A6471" t="s">
        <v>10595</v>
      </c>
      <c r="B6471">
        <v>1</v>
      </c>
    </row>
    <row r="6472" spans="1:2" x14ac:dyDescent="0.25">
      <c r="A6472" t="s">
        <v>10596</v>
      </c>
      <c r="B6472">
        <v>1</v>
      </c>
    </row>
    <row r="6473" spans="1:2" x14ac:dyDescent="0.25">
      <c r="A6473" t="s">
        <v>10597</v>
      </c>
      <c r="B6473">
        <v>1</v>
      </c>
    </row>
    <row r="6474" spans="1:2" x14ac:dyDescent="0.25">
      <c r="A6474" t="s">
        <v>10598</v>
      </c>
      <c r="B6474">
        <v>1</v>
      </c>
    </row>
    <row r="6475" spans="1:2" x14ac:dyDescent="0.25">
      <c r="A6475" t="s">
        <v>10599</v>
      </c>
      <c r="B6475">
        <v>1</v>
      </c>
    </row>
    <row r="6476" spans="1:2" x14ac:dyDescent="0.25">
      <c r="A6476" t="s">
        <v>10600</v>
      </c>
      <c r="B6476">
        <v>1</v>
      </c>
    </row>
    <row r="6477" spans="1:2" x14ac:dyDescent="0.25">
      <c r="A6477" t="s">
        <v>10601</v>
      </c>
      <c r="B6477">
        <v>1</v>
      </c>
    </row>
    <row r="6478" spans="1:2" x14ac:dyDescent="0.25">
      <c r="A6478" t="s">
        <v>10602</v>
      </c>
      <c r="B6478">
        <v>1</v>
      </c>
    </row>
    <row r="6479" spans="1:2" x14ac:dyDescent="0.25">
      <c r="A6479" t="s">
        <v>10603</v>
      </c>
      <c r="B6479">
        <v>1</v>
      </c>
    </row>
    <row r="6480" spans="1:2" x14ac:dyDescent="0.25">
      <c r="A6480" t="s">
        <v>10604</v>
      </c>
      <c r="B6480">
        <v>1</v>
      </c>
    </row>
    <row r="6481" spans="1:2" x14ac:dyDescent="0.25">
      <c r="A6481" t="s">
        <v>10605</v>
      </c>
      <c r="B6481">
        <v>1</v>
      </c>
    </row>
    <row r="6482" spans="1:2" x14ac:dyDescent="0.25">
      <c r="A6482" t="s">
        <v>10606</v>
      </c>
      <c r="B6482">
        <v>1</v>
      </c>
    </row>
    <row r="6483" spans="1:2" x14ac:dyDescent="0.25">
      <c r="A6483" t="s">
        <v>10607</v>
      </c>
      <c r="B6483">
        <v>1</v>
      </c>
    </row>
    <row r="6484" spans="1:2" x14ac:dyDescent="0.25">
      <c r="A6484" t="s">
        <v>10608</v>
      </c>
      <c r="B6484">
        <v>1</v>
      </c>
    </row>
    <row r="6485" spans="1:2" x14ac:dyDescent="0.25">
      <c r="A6485" t="s">
        <v>10609</v>
      </c>
      <c r="B6485">
        <v>1</v>
      </c>
    </row>
    <row r="6486" spans="1:2" x14ac:dyDescent="0.25">
      <c r="A6486" t="s">
        <v>10610</v>
      </c>
      <c r="B6486">
        <v>1</v>
      </c>
    </row>
    <row r="6487" spans="1:2" x14ac:dyDescent="0.25">
      <c r="A6487" t="s">
        <v>10611</v>
      </c>
      <c r="B6487">
        <v>1</v>
      </c>
    </row>
    <row r="6488" spans="1:2" x14ac:dyDescent="0.25">
      <c r="A6488" t="s">
        <v>10612</v>
      </c>
      <c r="B6488">
        <v>1</v>
      </c>
    </row>
    <row r="6489" spans="1:2" x14ac:dyDescent="0.25">
      <c r="A6489" t="s">
        <v>10613</v>
      </c>
      <c r="B6489">
        <v>1</v>
      </c>
    </row>
    <row r="6490" spans="1:2" x14ac:dyDescent="0.25">
      <c r="A6490" t="s">
        <v>10614</v>
      </c>
      <c r="B6490">
        <v>1</v>
      </c>
    </row>
    <row r="6491" spans="1:2" x14ac:dyDescent="0.25">
      <c r="A6491" t="s">
        <v>10615</v>
      </c>
      <c r="B6491">
        <v>1</v>
      </c>
    </row>
    <row r="6492" spans="1:2" x14ac:dyDescent="0.25">
      <c r="A6492" t="s">
        <v>10616</v>
      </c>
      <c r="B6492">
        <v>1</v>
      </c>
    </row>
    <row r="6493" spans="1:2" x14ac:dyDescent="0.25">
      <c r="A6493" t="s">
        <v>10617</v>
      </c>
      <c r="B6493">
        <v>1</v>
      </c>
    </row>
    <row r="6494" spans="1:2" x14ac:dyDescent="0.25">
      <c r="A6494" t="s">
        <v>10618</v>
      </c>
      <c r="B6494">
        <v>1</v>
      </c>
    </row>
    <row r="6495" spans="1:2" x14ac:dyDescent="0.25">
      <c r="A6495" t="s">
        <v>10619</v>
      </c>
      <c r="B6495">
        <v>1</v>
      </c>
    </row>
    <row r="6496" spans="1:2" x14ac:dyDescent="0.25">
      <c r="A6496" t="s">
        <v>10620</v>
      </c>
      <c r="B6496">
        <v>1</v>
      </c>
    </row>
    <row r="6497" spans="1:2" x14ac:dyDescent="0.25">
      <c r="A6497" t="s">
        <v>10621</v>
      </c>
      <c r="B6497">
        <v>1</v>
      </c>
    </row>
    <row r="6498" spans="1:2" x14ac:dyDescent="0.25">
      <c r="A6498" t="s">
        <v>10622</v>
      </c>
      <c r="B6498">
        <v>1</v>
      </c>
    </row>
    <row r="6499" spans="1:2" x14ac:dyDescent="0.25">
      <c r="A6499" t="s">
        <v>10623</v>
      </c>
      <c r="B6499">
        <v>1</v>
      </c>
    </row>
    <row r="6500" spans="1:2" x14ac:dyDescent="0.25">
      <c r="A6500" t="s">
        <v>10624</v>
      </c>
      <c r="B6500">
        <v>1</v>
      </c>
    </row>
    <row r="6501" spans="1:2" x14ac:dyDescent="0.25">
      <c r="A6501" t="s">
        <v>10625</v>
      </c>
      <c r="B6501">
        <v>1</v>
      </c>
    </row>
    <row r="6502" spans="1:2" x14ac:dyDescent="0.25">
      <c r="A6502" t="s">
        <v>10626</v>
      </c>
      <c r="B6502">
        <v>1</v>
      </c>
    </row>
    <row r="6503" spans="1:2" x14ac:dyDescent="0.25">
      <c r="A6503" t="s">
        <v>10627</v>
      </c>
      <c r="B6503">
        <v>1</v>
      </c>
    </row>
    <row r="6504" spans="1:2" x14ac:dyDescent="0.25">
      <c r="A6504" t="s">
        <v>10628</v>
      </c>
      <c r="B6504">
        <v>1</v>
      </c>
    </row>
    <row r="6505" spans="1:2" x14ac:dyDescent="0.25">
      <c r="A6505" t="s">
        <v>8811</v>
      </c>
      <c r="B6505">
        <v>1</v>
      </c>
    </row>
    <row r="6506" spans="1:2" x14ac:dyDescent="0.25">
      <c r="A6506" t="s">
        <v>10629</v>
      </c>
      <c r="B6506">
        <v>1</v>
      </c>
    </row>
    <row r="6507" spans="1:2" x14ac:dyDescent="0.25">
      <c r="A6507" t="s">
        <v>10630</v>
      </c>
      <c r="B6507">
        <v>1</v>
      </c>
    </row>
    <row r="6508" spans="1:2" x14ac:dyDescent="0.25">
      <c r="A6508" t="s">
        <v>10631</v>
      </c>
      <c r="B6508">
        <v>1</v>
      </c>
    </row>
    <row r="6509" spans="1:2" x14ac:dyDescent="0.25">
      <c r="A6509" t="s">
        <v>10632</v>
      </c>
      <c r="B6509">
        <v>1</v>
      </c>
    </row>
    <row r="6510" spans="1:2" x14ac:dyDescent="0.25">
      <c r="A6510" t="s">
        <v>10633</v>
      </c>
      <c r="B6510">
        <v>1</v>
      </c>
    </row>
    <row r="6511" spans="1:2" x14ac:dyDescent="0.25">
      <c r="A6511" t="s">
        <v>10634</v>
      </c>
      <c r="B6511">
        <v>1</v>
      </c>
    </row>
    <row r="6512" spans="1:2" x14ac:dyDescent="0.25">
      <c r="A6512" t="s">
        <v>10635</v>
      </c>
      <c r="B6512">
        <v>1</v>
      </c>
    </row>
    <row r="6513" spans="1:2" x14ac:dyDescent="0.25">
      <c r="A6513" t="s">
        <v>10636</v>
      </c>
      <c r="B6513">
        <v>1</v>
      </c>
    </row>
    <row r="6514" spans="1:2" x14ac:dyDescent="0.25">
      <c r="A6514" t="s">
        <v>10637</v>
      </c>
      <c r="B6514">
        <v>1</v>
      </c>
    </row>
    <row r="6515" spans="1:2" x14ac:dyDescent="0.25">
      <c r="A6515" t="s">
        <v>10638</v>
      </c>
      <c r="B6515">
        <v>1</v>
      </c>
    </row>
    <row r="6516" spans="1:2" x14ac:dyDescent="0.25">
      <c r="A6516" t="s">
        <v>10639</v>
      </c>
      <c r="B6516">
        <v>1</v>
      </c>
    </row>
    <row r="6517" spans="1:2" x14ac:dyDescent="0.25">
      <c r="A6517" t="s">
        <v>10640</v>
      </c>
      <c r="B6517">
        <v>1</v>
      </c>
    </row>
    <row r="6518" spans="1:2" x14ac:dyDescent="0.25">
      <c r="A6518" t="s">
        <v>10641</v>
      </c>
      <c r="B6518">
        <v>1</v>
      </c>
    </row>
    <row r="6519" spans="1:2" x14ac:dyDescent="0.25">
      <c r="A6519" t="s">
        <v>10642</v>
      </c>
      <c r="B6519">
        <v>1</v>
      </c>
    </row>
    <row r="6520" spans="1:2" x14ac:dyDescent="0.25">
      <c r="A6520" t="s">
        <v>10643</v>
      </c>
      <c r="B6520">
        <v>1</v>
      </c>
    </row>
    <row r="6521" spans="1:2" x14ac:dyDescent="0.25">
      <c r="A6521" t="s">
        <v>10644</v>
      </c>
      <c r="B6521">
        <v>1</v>
      </c>
    </row>
    <row r="6522" spans="1:2" x14ac:dyDescent="0.25">
      <c r="A6522" t="s">
        <v>10645</v>
      </c>
      <c r="B6522">
        <v>1</v>
      </c>
    </row>
    <row r="6523" spans="1:2" x14ac:dyDescent="0.25">
      <c r="A6523" t="s">
        <v>10646</v>
      </c>
      <c r="B6523">
        <v>1</v>
      </c>
    </row>
    <row r="6524" spans="1:2" x14ac:dyDescent="0.25">
      <c r="A6524" t="s">
        <v>10647</v>
      </c>
      <c r="B6524">
        <v>1</v>
      </c>
    </row>
    <row r="6525" spans="1:2" x14ac:dyDescent="0.25">
      <c r="A6525" t="s">
        <v>10648</v>
      </c>
      <c r="B6525">
        <v>1</v>
      </c>
    </row>
    <row r="6526" spans="1:2" x14ac:dyDescent="0.25">
      <c r="A6526" t="s">
        <v>10649</v>
      </c>
      <c r="B6526">
        <v>1</v>
      </c>
    </row>
    <row r="6527" spans="1:2" x14ac:dyDescent="0.25">
      <c r="A6527" t="s">
        <v>10650</v>
      </c>
      <c r="B6527">
        <v>1</v>
      </c>
    </row>
    <row r="6528" spans="1:2" x14ac:dyDescent="0.25">
      <c r="A6528" t="s">
        <v>10651</v>
      </c>
      <c r="B6528">
        <v>1</v>
      </c>
    </row>
    <row r="6529" spans="1:2" x14ac:dyDescent="0.25">
      <c r="A6529" t="s">
        <v>10652</v>
      </c>
      <c r="B6529">
        <v>1</v>
      </c>
    </row>
    <row r="6530" spans="1:2" x14ac:dyDescent="0.25">
      <c r="A6530" t="s">
        <v>10653</v>
      </c>
      <c r="B6530">
        <v>1</v>
      </c>
    </row>
    <row r="6531" spans="1:2" x14ac:dyDescent="0.25">
      <c r="A6531" t="s">
        <v>10654</v>
      </c>
      <c r="B6531">
        <v>1</v>
      </c>
    </row>
    <row r="6532" spans="1:2" x14ac:dyDescent="0.25">
      <c r="A6532" t="s">
        <v>10655</v>
      </c>
      <c r="B6532">
        <v>1</v>
      </c>
    </row>
    <row r="6533" spans="1:2" x14ac:dyDescent="0.25">
      <c r="A6533" t="s">
        <v>10656</v>
      </c>
      <c r="B6533">
        <v>1</v>
      </c>
    </row>
    <row r="6534" spans="1:2" x14ac:dyDescent="0.25">
      <c r="A6534" t="s">
        <v>10657</v>
      </c>
      <c r="B6534">
        <v>1</v>
      </c>
    </row>
    <row r="6535" spans="1:2" x14ac:dyDescent="0.25">
      <c r="A6535" t="s">
        <v>10658</v>
      </c>
      <c r="B6535">
        <v>1</v>
      </c>
    </row>
    <row r="6536" spans="1:2" x14ac:dyDescent="0.25">
      <c r="A6536" t="s">
        <v>10659</v>
      </c>
      <c r="B6536">
        <v>1</v>
      </c>
    </row>
    <row r="6537" spans="1:2" x14ac:dyDescent="0.25">
      <c r="A6537" t="s">
        <v>10660</v>
      </c>
      <c r="B6537">
        <v>1</v>
      </c>
    </row>
    <row r="6538" spans="1:2" x14ac:dyDescent="0.25">
      <c r="A6538" t="s">
        <v>10661</v>
      </c>
      <c r="B6538">
        <v>1</v>
      </c>
    </row>
    <row r="6539" spans="1:2" x14ac:dyDescent="0.25">
      <c r="A6539" t="s">
        <v>10662</v>
      </c>
      <c r="B6539">
        <v>1</v>
      </c>
    </row>
    <row r="6540" spans="1:2" x14ac:dyDescent="0.25">
      <c r="A6540" t="s">
        <v>10663</v>
      </c>
      <c r="B6540">
        <v>1</v>
      </c>
    </row>
    <row r="6541" spans="1:2" x14ac:dyDescent="0.25">
      <c r="A6541" t="s">
        <v>10664</v>
      </c>
      <c r="B6541">
        <v>1</v>
      </c>
    </row>
    <row r="6542" spans="1:2" x14ac:dyDescent="0.25">
      <c r="A6542" t="s">
        <v>10665</v>
      </c>
      <c r="B6542">
        <v>1</v>
      </c>
    </row>
    <row r="6543" spans="1:2" x14ac:dyDescent="0.25">
      <c r="A6543" t="s">
        <v>10666</v>
      </c>
      <c r="B6543">
        <v>1</v>
      </c>
    </row>
    <row r="6544" spans="1:2" x14ac:dyDescent="0.25">
      <c r="A6544" t="s">
        <v>10667</v>
      </c>
      <c r="B6544">
        <v>1</v>
      </c>
    </row>
    <row r="6545" spans="1:2" x14ac:dyDescent="0.25">
      <c r="A6545" t="s">
        <v>10668</v>
      </c>
      <c r="B6545">
        <v>1</v>
      </c>
    </row>
    <row r="6546" spans="1:2" x14ac:dyDescent="0.25">
      <c r="A6546" t="s">
        <v>10669</v>
      </c>
      <c r="B6546">
        <v>1</v>
      </c>
    </row>
    <row r="6547" spans="1:2" x14ac:dyDescent="0.25">
      <c r="A6547" t="s">
        <v>10670</v>
      </c>
      <c r="B6547">
        <v>1</v>
      </c>
    </row>
    <row r="6548" spans="1:2" x14ac:dyDescent="0.25">
      <c r="A6548" t="s">
        <v>10671</v>
      </c>
      <c r="B6548">
        <v>1</v>
      </c>
    </row>
    <row r="6549" spans="1:2" x14ac:dyDescent="0.25">
      <c r="A6549" t="s">
        <v>10672</v>
      </c>
      <c r="B6549">
        <v>1</v>
      </c>
    </row>
    <row r="6550" spans="1:2" x14ac:dyDescent="0.25">
      <c r="A6550" t="s">
        <v>10673</v>
      </c>
      <c r="B6550">
        <v>1</v>
      </c>
    </row>
    <row r="6551" spans="1:2" x14ac:dyDescent="0.25">
      <c r="A6551" t="s">
        <v>10674</v>
      </c>
      <c r="B6551">
        <v>1</v>
      </c>
    </row>
    <row r="6552" spans="1:2" x14ac:dyDescent="0.25">
      <c r="A6552" t="s">
        <v>10675</v>
      </c>
      <c r="B6552">
        <v>1</v>
      </c>
    </row>
    <row r="6553" spans="1:2" x14ac:dyDescent="0.25">
      <c r="A6553" t="s">
        <v>10676</v>
      </c>
      <c r="B6553">
        <v>1</v>
      </c>
    </row>
    <row r="6554" spans="1:2" x14ac:dyDescent="0.25">
      <c r="A6554" t="s">
        <v>10677</v>
      </c>
      <c r="B6554">
        <v>1</v>
      </c>
    </row>
    <row r="6555" spans="1:2" x14ac:dyDescent="0.25">
      <c r="A6555" t="s">
        <v>10678</v>
      </c>
      <c r="B6555">
        <v>1</v>
      </c>
    </row>
    <row r="6556" spans="1:2" x14ac:dyDescent="0.25">
      <c r="A6556" t="s">
        <v>10679</v>
      </c>
      <c r="B6556">
        <v>1</v>
      </c>
    </row>
    <row r="6557" spans="1:2" x14ac:dyDescent="0.25">
      <c r="A6557" t="s">
        <v>10680</v>
      </c>
      <c r="B6557">
        <v>1</v>
      </c>
    </row>
    <row r="6558" spans="1:2" x14ac:dyDescent="0.25">
      <c r="A6558" t="s">
        <v>10681</v>
      </c>
      <c r="B6558">
        <v>1</v>
      </c>
    </row>
    <row r="6559" spans="1:2" x14ac:dyDescent="0.25">
      <c r="A6559" t="s">
        <v>10682</v>
      </c>
      <c r="B6559">
        <v>1</v>
      </c>
    </row>
    <row r="6560" spans="1:2" x14ac:dyDescent="0.25">
      <c r="A6560" t="s">
        <v>10683</v>
      </c>
      <c r="B6560">
        <v>1</v>
      </c>
    </row>
    <row r="6561" spans="1:2" x14ac:dyDescent="0.25">
      <c r="A6561" t="s">
        <v>10684</v>
      </c>
      <c r="B6561">
        <v>1</v>
      </c>
    </row>
    <row r="6562" spans="1:2" x14ac:dyDescent="0.25">
      <c r="A6562" t="s">
        <v>10685</v>
      </c>
      <c r="B6562">
        <v>1</v>
      </c>
    </row>
    <row r="6563" spans="1:2" x14ac:dyDescent="0.25">
      <c r="A6563" t="s">
        <v>10686</v>
      </c>
      <c r="B6563">
        <v>1</v>
      </c>
    </row>
    <row r="6564" spans="1:2" x14ac:dyDescent="0.25">
      <c r="A6564" t="s">
        <v>10687</v>
      </c>
      <c r="B6564">
        <v>1</v>
      </c>
    </row>
    <row r="6565" spans="1:2" x14ac:dyDescent="0.25">
      <c r="A6565" t="s">
        <v>10688</v>
      </c>
      <c r="B6565">
        <v>1</v>
      </c>
    </row>
    <row r="6566" spans="1:2" x14ac:dyDescent="0.25">
      <c r="A6566" t="s">
        <v>10689</v>
      </c>
      <c r="B6566">
        <v>1</v>
      </c>
    </row>
    <row r="6567" spans="1:2" x14ac:dyDescent="0.25">
      <c r="A6567" t="s">
        <v>10690</v>
      </c>
      <c r="B6567">
        <v>1</v>
      </c>
    </row>
    <row r="6568" spans="1:2" x14ac:dyDescent="0.25">
      <c r="A6568" t="s">
        <v>10691</v>
      </c>
      <c r="B6568">
        <v>1</v>
      </c>
    </row>
    <row r="6569" spans="1:2" x14ac:dyDescent="0.25">
      <c r="A6569" t="s">
        <v>10692</v>
      </c>
      <c r="B6569">
        <v>1</v>
      </c>
    </row>
    <row r="6570" spans="1:2" x14ac:dyDescent="0.25">
      <c r="A6570" t="s">
        <v>10693</v>
      </c>
      <c r="B6570">
        <v>1</v>
      </c>
    </row>
    <row r="6571" spans="1:2" x14ac:dyDescent="0.25">
      <c r="A6571" t="s">
        <v>10694</v>
      </c>
      <c r="B6571">
        <v>1</v>
      </c>
    </row>
    <row r="6572" spans="1:2" x14ac:dyDescent="0.25">
      <c r="A6572" t="s">
        <v>10695</v>
      </c>
      <c r="B6572">
        <v>1</v>
      </c>
    </row>
    <row r="6573" spans="1:2" x14ac:dyDescent="0.25">
      <c r="A6573" t="s">
        <v>10696</v>
      </c>
      <c r="B6573">
        <v>1</v>
      </c>
    </row>
    <row r="6574" spans="1:2" x14ac:dyDescent="0.25">
      <c r="A6574" t="s">
        <v>8842</v>
      </c>
      <c r="B6574">
        <v>1</v>
      </c>
    </row>
    <row r="6575" spans="1:2" x14ac:dyDescent="0.25">
      <c r="A6575" t="s">
        <v>10697</v>
      </c>
      <c r="B6575">
        <v>1</v>
      </c>
    </row>
    <row r="6576" spans="1:2" x14ac:dyDescent="0.25">
      <c r="A6576" t="s">
        <v>10698</v>
      </c>
      <c r="B6576">
        <v>1</v>
      </c>
    </row>
    <row r="6577" spans="1:2" x14ac:dyDescent="0.25">
      <c r="A6577" t="s">
        <v>10699</v>
      </c>
      <c r="B6577">
        <v>1</v>
      </c>
    </row>
    <row r="6578" spans="1:2" x14ac:dyDescent="0.25">
      <c r="A6578" t="s">
        <v>10700</v>
      </c>
      <c r="B6578">
        <v>1</v>
      </c>
    </row>
    <row r="6579" spans="1:2" x14ac:dyDescent="0.25">
      <c r="A6579" t="s">
        <v>10701</v>
      </c>
      <c r="B6579">
        <v>1</v>
      </c>
    </row>
    <row r="6580" spans="1:2" x14ac:dyDescent="0.25">
      <c r="A6580" t="s">
        <v>10702</v>
      </c>
      <c r="B6580">
        <v>1</v>
      </c>
    </row>
    <row r="6581" spans="1:2" x14ac:dyDescent="0.25">
      <c r="A6581" t="s">
        <v>8812</v>
      </c>
      <c r="B6581">
        <v>1</v>
      </c>
    </row>
    <row r="6582" spans="1:2" x14ac:dyDescent="0.25">
      <c r="A6582" t="s">
        <v>10703</v>
      </c>
      <c r="B6582">
        <v>1</v>
      </c>
    </row>
    <row r="6583" spans="1:2" x14ac:dyDescent="0.25">
      <c r="A6583" t="s">
        <v>10704</v>
      </c>
      <c r="B6583">
        <v>1</v>
      </c>
    </row>
    <row r="6584" spans="1:2" x14ac:dyDescent="0.25">
      <c r="A6584" t="s">
        <v>10705</v>
      </c>
      <c r="B6584">
        <v>1</v>
      </c>
    </row>
    <row r="6585" spans="1:2" x14ac:dyDescent="0.25">
      <c r="A6585" t="s">
        <v>10706</v>
      </c>
      <c r="B6585">
        <v>1</v>
      </c>
    </row>
    <row r="6586" spans="1:2" x14ac:dyDescent="0.25">
      <c r="A6586" t="s">
        <v>10707</v>
      </c>
      <c r="B6586">
        <v>1</v>
      </c>
    </row>
    <row r="6587" spans="1:2" x14ac:dyDescent="0.25">
      <c r="A6587" t="s">
        <v>10708</v>
      </c>
      <c r="B6587">
        <v>1</v>
      </c>
    </row>
    <row r="6588" spans="1:2" x14ac:dyDescent="0.25">
      <c r="A6588" t="s">
        <v>10709</v>
      </c>
      <c r="B6588">
        <v>1</v>
      </c>
    </row>
    <row r="6589" spans="1:2" x14ac:dyDescent="0.25">
      <c r="A6589" t="s">
        <v>10710</v>
      </c>
      <c r="B6589">
        <v>1</v>
      </c>
    </row>
    <row r="6590" spans="1:2" x14ac:dyDescent="0.25">
      <c r="A6590" t="s">
        <v>10711</v>
      </c>
      <c r="B6590">
        <v>1</v>
      </c>
    </row>
    <row r="6591" spans="1:2" x14ac:dyDescent="0.25">
      <c r="A6591" t="s">
        <v>10712</v>
      </c>
      <c r="B6591">
        <v>1</v>
      </c>
    </row>
    <row r="6592" spans="1:2" x14ac:dyDescent="0.25">
      <c r="A6592" t="s">
        <v>10713</v>
      </c>
      <c r="B6592">
        <v>1</v>
      </c>
    </row>
    <row r="6593" spans="1:2" x14ac:dyDescent="0.25">
      <c r="A6593" t="s">
        <v>10714</v>
      </c>
      <c r="B6593">
        <v>1</v>
      </c>
    </row>
    <row r="6594" spans="1:2" x14ac:dyDescent="0.25">
      <c r="A6594" t="s">
        <v>10715</v>
      </c>
      <c r="B6594">
        <v>1</v>
      </c>
    </row>
    <row r="6595" spans="1:2" x14ac:dyDescent="0.25">
      <c r="A6595" t="s">
        <v>10716</v>
      </c>
      <c r="B6595">
        <v>1</v>
      </c>
    </row>
    <row r="6596" spans="1:2" x14ac:dyDescent="0.25">
      <c r="A6596" t="s">
        <v>10717</v>
      </c>
      <c r="B6596">
        <v>1</v>
      </c>
    </row>
    <row r="6597" spans="1:2" x14ac:dyDescent="0.25">
      <c r="A6597" t="s">
        <v>10718</v>
      </c>
      <c r="B6597">
        <v>1</v>
      </c>
    </row>
    <row r="6598" spans="1:2" x14ac:dyDescent="0.25">
      <c r="A6598" t="s">
        <v>10719</v>
      </c>
      <c r="B6598">
        <v>1</v>
      </c>
    </row>
    <row r="6599" spans="1:2" x14ac:dyDescent="0.25">
      <c r="A6599" t="s">
        <v>10720</v>
      </c>
      <c r="B6599">
        <v>1</v>
      </c>
    </row>
    <row r="6600" spans="1:2" x14ac:dyDescent="0.25">
      <c r="A6600" t="s">
        <v>10721</v>
      </c>
      <c r="B6600">
        <v>1</v>
      </c>
    </row>
    <row r="6601" spans="1:2" x14ac:dyDescent="0.25">
      <c r="A6601" t="s">
        <v>10722</v>
      </c>
      <c r="B6601">
        <v>1</v>
      </c>
    </row>
    <row r="6602" spans="1:2" x14ac:dyDescent="0.25">
      <c r="A6602" t="s">
        <v>10723</v>
      </c>
      <c r="B6602">
        <v>1</v>
      </c>
    </row>
    <row r="6603" spans="1:2" x14ac:dyDescent="0.25">
      <c r="A6603" t="s">
        <v>10724</v>
      </c>
      <c r="B6603">
        <v>1</v>
      </c>
    </row>
    <row r="6604" spans="1:2" x14ac:dyDescent="0.25">
      <c r="A6604" t="s">
        <v>10725</v>
      </c>
      <c r="B6604">
        <v>1</v>
      </c>
    </row>
    <row r="6605" spans="1:2" x14ac:dyDescent="0.25">
      <c r="A6605" t="s">
        <v>10726</v>
      </c>
      <c r="B6605">
        <v>1</v>
      </c>
    </row>
    <row r="6606" spans="1:2" x14ac:dyDescent="0.25">
      <c r="A6606" t="s">
        <v>10727</v>
      </c>
      <c r="B6606">
        <v>1</v>
      </c>
    </row>
    <row r="6607" spans="1:2" x14ac:dyDescent="0.25">
      <c r="A6607" t="s">
        <v>10728</v>
      </c>
      <c r="B6607">
        <v>1</v>
      </c>
    </row>
    <row r="6608" spans="1:2" x14ac:dyDescent="0.25">
      <c r="A6608" t="s">
        <v>10729</v>
      </c>
      <c r="B6608">
        <v>1</v>
      </c>
    </row>
    <row r="6609" spans="1:2" x14ac:dyDescent="0.25">
      <c r="A6609" t="s">
        <v>10730</v>
      </c>
      <c r="B6609">
        <v>1</v>
      </c>
    </row>
    <row r="6610" spans="1:2" x14ac:dyDescent="0.25">
      <c r="A6610" t="s">
        <v>10731</v>
      </c>
      <c r="B6610">
        <v>1</v>
      </c>
    </row>
    <row r="6611" spans="1:2" x14ac:dyDescent="0.25">
      <c r="A6611" t="s">
        <v>10732</v>
      </c>
      <c r="B6611">
        <v>1</v>
      </c>
    </row>
    <row r="6612" spans="1:2" x14ac:dyDescent="0.25">
      <c r="A6612" t="s">
        <v>10733</v>
      </c>
      <c r="B6612">
        <v>1</v>
      </c>
    </row>
    <row r="6613" spans="1:2" x14ac:dyDescent="0.25">
      <c r="A6613" t="s">
        <v>10734</v>
      </c>
      <c r="B6613">
        <v>1</v>
      </c>
    </row>
    <row r="6614" spans="1:2" x14ac:dyDescent="0.25">
      <c r="A6614" t="s">
        <v>10735</v>
      </c>
      <c r="B6614">
        <v>1</v>
      </c>
    </row>
    <row r="6615" spans="1:2" x14ac:dyDescent="0.25">
      <c r="A6615" t="s">
        <v>10736</v>
      </c>
      <c r="B6615">
        <v>1</v>
      </c>
    </row>
    <row r="6616" spans="1:2" x14ac:dyDescent="0.25">
      <c r="A6616" t="s">
        <v>10737</v>
      </c>
      <c r="B6616">
        <v>1</v>
      </c>
    </row>
    <row r="6617" spans="1:2" x14ac:dyDescent="0.25">
      <c r="A6617" t="s">
        <v>10738</v>
      </c>
      <c r="B6617">
        <v>1</v>
      </c>
    </row>
    <row r="6618" spans="1:2" x14ac:dyDescent="0.25">
      <c r="A6618" t="s">
        <v>10739</v>
      </c>
      <c r="B6618">
        <v>1</v>
      </c>
    </row>
    <row r="6619" spans="1:2" x14ac:dyDescent="0.25">
      <c r="A6619" t="s">
        <v>10740</v>
      </c>
      <c r="B6619">
        <v>1</v>
      </c>
    </row>
    <row r="6620" spans="1:2" x14ac:dyDescent="0.25">
      <c r="A6620" t="s">
        <v>10741</v>
      </c>
      <c r="B6620">
        <v>1</v>
      </c>
    </row>
    <row r="6621" spans="1:2" x14ac:dyDescent="0.25">
      <c r="A6621" t="s">
        <v>10742</v>
      </c>
      <c r="B6621">
        <v>1</v>
      </c>
    </row>
    <row r="6622" spans="1:2" x14ac:dyDescent="0.25">
      <c r="A6622" t="s">
        <v>10743</v>
      </c>
      <c r="B6622">
        <v>1</v>
      </c>
    </row>
    <row r="6623" spans="1:2" x14ac:dyDescent="0.25">
      <c r="A6623" t="s">
        <v>10744</v>
      </c>
      <c r="B6623">
        <v>1</v>
      </c>
    </row>
    <row r="6624" spans="1:2" x14ac:dyDescent="0.25">
      <c r="A6624" t="s">
        <v>10745</v>
      </c>
      <c r="B6624">
        <v>1</v>
      </c>
    </row>
    <row r="6625" spans="1:2" x14ac:dyDescent="0.25">
      <c r="A6625" t="s">
        <v>10746</v>
      </c>
      <c r="B6625">
        <v>1</v>
      </c>
    </row>
    <row r="6626" spans="1:2" x14ac:dyDescent="0.25">
      <c r="A6626" t="s">
        <v>10747</v>
      </c>
      <c r="B6626">
        <v>1</v>
      </c>
    </row>
    <row r="6627" spans="1:2" x14ac:dyDescent="0.25">
      <c r="A6627" t="s">
        <v>10748</v>
      </c>
      <c r="B6627">
        <v>1</v>
      </c>
    </row>
    <row r="6628" spans="1:2" x14ac:dyDescent="0.25">
      <c r="A6628" t="s">
        <v>10749</v>
      </c>
      <c r="B6628">
        <v>1</v>
      </c>
    </row>
    <row r="6629" spans="1:2" x14ac:dyDescent="0.25">
      <c r="A6629" t="s">
        <v>10750</v>
      </c>
      <c r="B6629">
        <v>1</v>
      </c>
    </row>
    <row r="6630" spans="1:2" x14ac:dyDescent="0.25">
      <c r="A6630" t="s">
        <v>10751</v>
      </c>
      <c r="B6630">
        <v>1</v>
      </c>
    </row>
    <row r="6631" spans="1:2" x14ac:dyDescent="0.25">
      <c r="A6631" t="s">
        <v>10752</v>
      </c>
      <c r="B6631">
        <v>1</v>
      </c>
    </row>
    <row r="6632" spans="1:2" x14ac:dyDescent="0.25">
      <c r="A6632" t="s">
        <v>10753</v>
      </c>
      <c r="B6632">
        <v>1</v>
      </c>
    </row>
    <row r="6633" spans="1:2" x14ac:dyDescent="0.25">
      <c r="A6633" t="s">
        <v>10754</v>
      </c>
      <c r="B6633">
        <v>1</v>
      </c>
    </row>
    <row r="6634" spans="1:2" x14ac:dyDescent="0.25">
      <c r="A6634" t="s">
        <v>10755</v>
      </c>
      <c r="B6634">
        <v>1</v>
      </c>
    </row>
    <row r="6635" spans="1:2" x14ac:dyDescent="0.25">
      <c r="A6635" t="s">
        <v>10756</v>
      </c>
      <c r="B6635">
        <v>1</v>
      </c>
    </row>
    <row r="6636" spans="1:2" x14ac:dyDescent="0.25">
      <c r="A6636" t="s">
        <v>10757</v>
      </c>
      <c r="B6636">
        <v>1</v>
      </c>
    </row>
    <row r="6637" spans="1:2" x14ac:dyDescent="0.25">
      <c r="A6637" t="s">
        <v>10758</v>
      </c>
      <c r="B6637">
        <v>1</v>
      </c>
    </row>
    <row r="6638" spans="1:2" x14ac:dyDescent="0.25">
      <c r="A6638" t="s">
        <v>10759</v>
      </c>
      <c r="B6638">
        <v>1</v>
      </c>
    </row>
    <row r="6639" spans="1:2" x14ac:dyDescent="0.25">
      <c r="A6639" t="s">
        <v>10760</v>
      </c>
      <c r="B6639">
        <v>1</v>
      </c>
    </row>
    <row r="6640" spans="1:2" x14ac:dyDescent="0.25">
      <c r="A6640" t="s">
        <v>10761</v>
      </c>
      <c r="B6640">
        <v>1</v>
      </c>
    </row>
    <row r="6641" spans="1:2" x14ac:dyDescent="0.25">
      <c r="A6641" t="s">
        <v>10762</v>
      </c>
      <c r="B6641">
        <v>1</v>
      </c>
    </row>
    <row r="6642" spans="1:2" x14ac:dyDescent="0.25">
      <c r="A6642" t="s">
        <v>10763</v>
      </c>
      <c r="B6642">
        <v>1</v>
      </c>
    </row>
    <row r="6643" spans="1:2" x14ac:dyDescent="0.25">
      <c r="A6643" t="s">
        <v>10764</v>
      </c>
      <c r="B6643">
        <v>1</v>
      </c>
    </row>
    <row r="6644" spans="1:2" x14ac:dyDescent="0.25">
      <c r="A6644" t="s">
        <v>10765</v>
      </c>
      <c r="B6644">
        <v>1</v>
      </c>
    </row>
    <row r="6645" spans="1:2" x14ac:dyDescent="0.25">
      <c r="A6645" t="s">
        <v>10766</v>
      </c>
      <c r="B6645">
        <v>1</v>
      </c>
    </row>
    <row r="6646" spans="1:2" x14ac:dyDescent="0.25">
      <c r="A6646" t="s">
        <v>10767</v>
      </c>
      <c r="B6646">
        <v>1</v>
      </c>
    </row>
    <row r="6647" spans="1:2" x14ac:dyDescent="0.25">
      <c r="A6647" t="s">
        <v>10768</v>
      </c>
      <c r="B6647">
        <v>1</v>
      </c>
    </row>
    <row r="6648" spans="1:2" x14ac:dyDescent="0.25">
      <c r="A6648" t="s">
        <v>10769</v>
      </c>
      <c r="B6648">
        <v>1</v>
      </c>
    </row>
    <row r="6649" spans="1:2" x14ac:dyDescent="0.25">
      <c r="A6649" t="s">
        <v>10770</v>
      </c>
      <c r="B6649">
        <v>1</v>
      </c>
    </row>
    <row r="6650" spans="1:2" x14ac:dyDescent="0.25">
      <c r="A6650" t="s">
        <v>10771</v>
      </c>
      <c r="B6650">
        <v>1</v>
      </c>
    </row>
    <row r="6651" spans="1:2" x14ac:dyDescent="0.25">
      <c r="A6651" t="s">
        <v>10772</v>
      </c>
      <c r="B6651">
        <v>1</v>
      </c>
    </row>
    <row r="6652" spans="1:2" x14ac:dyDescent="0.25">
      <c r="A6652" t="s">
        <v>10773</v>
      </c>
      <c r="B6652">
        <v>1</v>
      </c>
    </row>
    <row r="6653" spans="1:2" x14ac:dyDescent="0.25">
      <c r="A6653" t="s">
        <v>10774</v>
      </c>
      <c r="B6653">
        <v>1</v>
      </c>
    </row>
    <row r="6654" spans="1:2" x14ac:dyDescent="0.25">
      <c r="A6654" t="s">
        <v>10775</v>
      </c>
      <c r="B6654">
        <v>1</v>
      </c>
    </row>
    <row r="6655" spans="1:2" x14ac:dyDescent="0.25">
      <c r="A6655" t="s">
        <v>10776</v>
      </c>
      <c r="B6655">
        <v>1</v>
      </c>
    </row>
    <row r="6656" spans="1:2" x14ac:dyDescent="0.25">
      <c r="A6656" t="s">
        <v>10777</v>
      </c>
      <c r="B6656">
        <v>1</v>
      </c>
    </row>
    <row r="6657" spans="1:2" x14ac:dyDescent="0.25">
      <c r="A6657" t="s">
        <v>10778</v>
      </c>
      <c r="B6657">
        <v>1</v>
      </c>
    </row>
    <row r="6658" spans="1:2" x14ac:dyDescent="0.25">
      <c r="A6658" t="s">
        <v>10779</v>
      </c>
      <c r="B6658">
        <v>1</v>
      </c>
    </row>
    <row r="6659" spans="1:2" x14ac:dyDescent="0.25">
      <c r="A6659" t="s">
        <v>10780</v>
      </c>
      <c r="B6659">
        <v>1</v>
      </c>
    </row>
    <row r="6660" spans="1:2" x14ac:dyDescent="0.25">
      <c r="A6660" t="s">
        <v>10781</v>
      </c>
      <c r="B6660">
        <v>1</v>
      </c>
    </row>
    <row r="6661" spans="1:2" x14ac:dyDescent="0.25">
      <c r="A6661" t="s">
        <v>10782</v>
      </c>
      <c r="B6661">
        <v>1</v>
      </c>
    </row>
    <row r="6662" spans="1:2" x14ac:dyDescent="0.25">
      <c r="A6662" t="s">
        <v>10783</v>
      </c>
      <c r="B6662">
        <v>1</v>
      </c>
    </row>
    <row r="6663" spans="1:2" x14ac:dyDescent="0.25">
      <c r="A6663" t="s">
        <v>10784</v>
      </c>
      <c r="B6663">
        <v>1</v>
      </c>
    </row>
    <row r="6664" spans="1:2" x14ac:dyDescent="0.25">
      <c r="A6664" t="s">
        <v>10785</v>
      </c>
      <c r="B6664">
        <v>1</v>
      </c>
    </row>
    <row r="6665" spans="1:2" x14ac:dyDescent="0.25">
      <c r="A6665" t="s">
        <v>10786</v>
      </c>
      <c r="B6665">
        <v>1</v>
      </c>
    </row>
    <row r="6666" spans="1:2" x14ac:dyDescent="0.25">
      <c r="A6666" t="s">
        <v>10787</v>
      </c>
      <c r="B6666">
        <v>1</v>
      </c>
    </row>
    <row r="6667" spans="1:2" x14ac:dyDescent="0.25">
      <c r="A6667" t="s">
        <v>10788</v>
      </c>
      <c r="B6667">
        <v>1</v>
      </c>
    </row>
    <row r="6668" spans="1:2" x14ac:dyDescent="0.25">
      <c r="A6668" t="s">
        <v>10789</v>
      </c>
      <c r="B6668">
        <v>1</v>
      </c>
    </row>
    <row r="6669" spans="1:2" x14ac:dyDescent="0.25">
      <c r="A6669" t="s">
        <v>10790</v>
      </c>
      <c r="B6669">
        <v>1</v>
      </c>
    </row>
    <row r="6670" spans="1:2" x14ac:dyDescent="0.25">
      <c r="A6670" t="s">
        <v>10791</v>
      </c>
      <c r="B6670">
        <v>1</v>
      </c>
    </row>
    <row r="6671" spans="1:2" x14ac:dyDescent="0.25">
      <c r="A6671" t="s">
        <v>10792</v>
      </c>
      <c r="B6671">
        <v>1</v>
      </c>
    </row>
    <row r="6672" spans="1:2" x14ac:dyDescent="0.25">
      <c r="A6672" t="s">
        <v>10793</v>
      </c>
      <c r="B6672">
        <v>1</v>
      </c>
    </row>
    <row r="6673" spans="1:2" x14ac:dyDescent="0.25">
      <c r="A6673" t="s">
        <v>10794</v>
      </c>
      <c r="B6673">
        <v>1</v>
      </c>
    </row>
    <row r="6674" spans="1:2" x14ac:dyDescent="0.25">
      <c r="A6674" t="s">
        <v>10795</v>
      </c>
      <c r="B6674">
        <v>1</v>
      </c>
    </row>
    <row r="6675" spans="1:2" x14ac:dyDescent="0.25">
      <c r="A6675" t="s">
        <v>10796</v>
      </c>
      <c r="B6675">
        <v>1</v>
      </c>
    </row>
    <row r="6676" spans="1:2" x14ac:dyDescent="0.25">
      <c r="A6676" t="s">
        <v>10797</v>
      </c>
      <c r="B6676">
        <v>1</v>
      </c>
    </row>
    <row r="6677" spans="1:2" x14ac:dyDescent="0.25">
      <c r="A6677" t="s">
        <v>10798</v>
      </c>
      <c r="B6677">
        <v>1</v>
      </c>
    </row>
    <row r="6678" spans="1:2" x14ac:dyDescent="0.25">
      <c r="A6678" t="s">
        <v>10799</v>
      </c>
      <c r="B6678">
        <v>1</v>
      </c>
    </row>
    <row r="6679" spans="1:2" x14ac:dyDescent="0.25">
      <c r="A6679" t="s">
        <v>10800</v>
      </c>
      <c r="B6679">
        <v>1</v>
      </c>
    </row>
    <row r="6680" spans="1:2" x14ac:dyDescent="0.25">
      <c r="A6680" t="s">
        <v>10801</v>
      </c>
      <c r="B6680">
        <v>1</v>
      </c>
    </row>
    <row r="6681" spans="1:2" x14ac:dyDescent="0.25">
      <c r="A6681" t="s">
        <v>10802</v>
      </c>
      <c r="B6681">
        <v>1</v>
      </c>
    </row>
    <row r="6682" spans="1:2" x14ac:dyDescent="0.25">
      <c r="A6682" t="s">
        <v>10803</v>
      </c>
      <c r="B6682">
        <v>1</v>
      </c>
    </row>
    <row r="6683" spans="1:2" x14ac:dyDescent="0.25">
      <c r="A6683" t="s">
        <v>10804</v>
      </c>
      <c r="B6683">
        <v>1</v>
      </c>
    </row>
    <row r="6684" spans="1:2" x14ac:dyDescent="0.25">
      <c r="A6684" t="s">
        <v>10805</v>
      </c>
      <c r="B6684">
        <v>1</v>
      </c>
    </row>
    <row r="6685" spans="1:2" x14ac:dyDescent="0.25">
      <c r="A6685" t="s">
        <v>10806</v>
      </c>
      <c r="B6685">
        <v>1</v>
      </c>
    </row>
    <row r="6686" spans="1:2" x14ac:dyDescent="0.25">
      <c r="A6686" t="s">
        <v>10807</v>
      </c>
      <c r="B6686">
        <v>1</v>
      </c>
    </row>
    <row r="6687" spans="1:2" x14ac:dyDescent="0.25">
      <c r="A6687" t="s">
        <v>10808</v>
      </c>
      <c r="B6687">
        <v>1</v>
      </c>
    </row>
    <row r="6688" spans="1:2" x14ac:dyDescent="0.25">
      <c r="A6688" t="s">
        <v>10809</v>
      </c>
      <c r="B6688">
        <v>1</v>
      </c>
    </row>
    <row r="6689" spans="1:2" x14ac:dyDescent="0.25">
      <c r="A6689" t="s">
        <v>10810</v>
      </c>
      <c r="B6689">
        <v>1</v>
      </c>
    </row>
    <row r="6690" spans="1:2" x14ac:dyDescent="0.25">
      <c r="A6690" t="s">
        <v>10811</v>
      </c>
      <c r="B6690">
        <v>1</v>
      </c>
    </row>
    <row r="6691" spans="1:2" x14ac:dyDescent="0.25">
      <c r="A6691" t="s">
        <v>8818</v>
      </c>
      <c r="B6691">
        <v>1</v>
      </c>
    </row>
    <row r="6692" spans="1:2" x14ac:dyDescent="0.25">
      <c r="A6692" t="s">
        <v>10812</v>
      </c>
      <c r="B6692">
        <v>1</v>
      </c>
    </row>
    <row r="6693" spans="1:2" x14ac:dyDescent="0.25">
      <c r="A6693" t="s">
        <v>10813</v>
      </c>
      <c r="B6693">
        <v>1</v>
      </c>
    </row>
    <row r="6694" spans="1:2" x14ac:dyDescent="0.25">
      <c r="A6694" t="s">
        <v>10814</v>
      </c>
      <c r="B6694">
        <v>1</v>
      </c>
    </row>
    <row r="6695" spans="1:2" x14ac:dyDescent="0.25">
      <c r="A6695" t="s">
        <v>10815</v>
      </c>
      <c r="B6695">
        <v>1</v>
      </c>
    </row>
    <row r="6696" spans="1:2" x14ac:dyDescent="0.25">
      <c r="A6696" t="s">
        <v>10816</v>
      </c>
      <c r="B6696">
        <v>1</v>
      </c>
    </row>
    <row r="6697" spans="1:2" x14ac:dyDescent="0.25">
      <c r="A6697" t="s">
        <v>10817</v>
      </c>
      <c r="B6697">
        <v>1</v>
      </c>
    </row>
    <row r="6698" spans="1:2" x14ac:dyDescent="0.25">
      <c r="A6698" t="s">
        <v>10818</v>
      </c>
      <c r="B6698">
        <v>1</v>
      </c>
    </row>
    <row r="6699" spans="1:2" x14ac:dyDescent="0.25">
      <c r="A6699" t="s">
        <v>10819</v>
      </c>
      <c r="B6699">
        <v>1</v>
      </c>
    </row>
    <row r="6700" spans="1:2" x14ac:dyDescent="0.25">
      <c r="A6700" t="s">
        <v>10820</v>
      </c>
      <c r="B6700">
        <v>1</v>
      </c>
    </row>
    <row r="6701" spans="1:2" x14ac:dyDescent="0.25">
      <c r="A6701" t="s">
        <v>10821</v>
      </c>
      <c r="B6701">
        <v>1</v>
      </c>
    </row>
    <row r="6702" spans="1:2" x14ac:dyDescent="0.25">
      <c r="A6702" t="s">
        <v>10822</v>
      </c>
      <c r="B6702">
        <v>1</v>
      </c>
    </row>
    <row r="6703" spans="1:2" x14ac:dyDescent="0.25">
      <c r="A6703" t="s">
        <v>10823</v>
      </c>
      <c r="B6703">
        <v>1</v>
      </c>
    </row>
    <row r="6704" spans="1:2" x14ac:dyDescent="0.25">
      <c r="A6704" t="s">
        <v>10824</v>
      </c>
      <c r="B6704">
        <v>1</v>
      </c>
    </row>
    <row r="6705" spans="1:2" x14ac:dyDescent="0.25">
      <c r="A6705" t="s">
        <v>10825</v>
      </c>
      <c r="B6705">
        <v>1</v>
      </c>
    </row>
    <row r="6706" spans="1:2" x14ac:dyDescent="0.25">
      <c r="A6706" t="s">
        <v>10826</v>
      </c>
      <c r="B6706">
        <v>1</v>
      </c>
    </row>
    <row r="6707" spans="1:2" x14ac:dyDescent="0.25">
      <c r="A6707" t="s">
        <v>10827</v>
      </c>
      <c r="B6707">
        <v>1</v>
      </c>
    </row>
    <row r="6708" spans="1:2" x14ac:dyDescent="0.25">
      <c r="A6708" t="s">
        <v>10828</v>
      </c>
      <c r="B6708">
        <v>1</v>
      </c>
    </row>
    <row r="6709" spans="1:2" x14ac:dyDescent="0.25">
      <c r="A6709" t="s">
        <v>10829</v>
      </c>
      <c r="B6709">
        <v>1</v>
      </c>
    </row>
    <row r="6710" spans="1:2" x14ac:dyDescent="0.25">
      <c r="A6710" t="s">
        <v>10830</v>
      </c>
      <c r="B6710">
        <v>1</v>
      </c>
    </row>
    <row r="6711" spans="1:2" x14ac:dyDescent="0.25">
      <c r="A6711" t="s">
        <v>10831</v>
      </c>
      <c r="B6711">
        <v>1</v>
      </c>
    </row>
    <row r="6712" spans="1:2" x14ac:dyDescent="0.25">
      <c r="A6712" t="s">
        <v>10832</v>
      </c>
      <c r="B6712">
        <v>1</v>
      </c>
    </row>
    <row r="6713" spans="1:2" x14ac:dyDescent="0.25">
      <c r="A6713" t="s">
        <v>10833</v>
      </c>
      <c r="B6713">
        <v>1</v>
      </c>
    </row>
    <row r="6714" spans="1:2" x14ac:dyDescent="0.25">
      <c r="A6714" t="s">
        <v>10834</v>
      </c>
      <c r="B6714">
        <v>1</v>
      </c>
    </row>
    <row r="6715" spans="1:2" x14ac:dyDescent="0.25">
      <c r="A6715" t="s">
        <v>10835</v>
      </c>
      <c r="B6715">
        <v>1</v>
      </c>
    </row>
    <row r="6716" spans="1:2" x14ac:dyDescent="0.25">
      <c r="A6716" t="s">
        <v>10836</v>
      </c>
      <c r="B6716">
        <v>1</v>
      </c>
    </row>
    <row r="6717" spans="1:2" x14ac:dyDescent="0.25">
      <c r="A6717" t="s">
        <v>10837</v>
      </c>
      <c r="B6717">
        <v>1</v>
      </c>
    </row>
    <row r="6718" spans="1:2" x14ac:dyDescent="0.25">
      <c r="A6718" t="s">
        <v>10838</v>
      </c>
      <c r="B6718">
        <v>1</v>
      </c>
    </row>
    <row r="6719" spans="1:2" x14ac:dyDescent="0.25">
      <c r="A6719" t="s">
        <v>10839</v>
      </c>
      <c r="B6719">
        <v>1</v>
      </c>
    </row>
    <row r="6720" spans="1:2" x14ac:dyDescent="0.25">
      <c r="A6720" t="s">
        <v>10840</v>
      </c>
      <c r="B6720">
        <v>1</v>
      </c>
    </row>
    <row r="6721" spans="1:2" x14ac:dyDescent="0.25">
      <c r="A6721" t="s">
        <v>10841</v>
      </c>
      <c r="B6721">
        <v>1</v>
      </c>
    </row>
    <row r="6722" spans="1:2" x14ac:dyDescent="0.25">
      <c r="A6722" t="s">
        <v>10842</v>
      </c>
      <c r="B6722">
        <v>1</v>
      </c>
    </row>
    <row r="6723" spans="1:2" x14ac:dyDescent="0.25">
      <c r="A6723" t="s">
        <v>10843</v>
      </c>
      <c r="B6723">
        <v>1</v>
      </c>
    </row>
    <row r="6724" spans="1:2" x14ac:dyDescent="0.25">
      <c r="A6724" t="s">
        <v>10844</v>
      </c>
      <c r="B6724">
        <v>1</v>
      </c>
    </row>
    <row r="6725" spans="1:2" x14ac:dyDescent="0.25">
      <c r="A6725" t="s">
        <v>10845</v>
      </c>
      <c r="B6725">
        <v>1</v>
      </c>
    </row>
    <row r="6726" spans="1:2" x14ac:dyDescent="0.25">
      <c r="A6726" t="s">
        <v>10846</v>
      </c>
      <c r="B6726">
        <v>1</v>
      </c>
    </row>
    <row r="6727" spans="1:2" x14ac:dyDescent="0.25">
      <c r="A6727" t="s">
        <v>10847</v>
      </c>
      <c r="B6727">
        <v>1</v>
      </c>
    </row>
    <row r="6728" spans="1:2" x14ac:dyDescent="0.25">
      <c r="A6728" t="s">
        <v>10848</v>
      </c>
      <c r="B6728">
        <v>1</v>
      </c>
    </row>
    <row r="6729" spans="1:2" x14ac:dyDescent="0.25">
      <c r="A6729" t="s">
        <v>10849</v>
      </c>
      <c r="B6729">
        <v>1</v>
      </c>
    </row>
    <row r="6730" spans="1:2" x14ac:dyDescent="0.25">
      <c r="A6730" t="s">
        <v>10850</v>
      </c>
      <c r="B6730">
        <v>1</v>
      </c>
    </row>
    <row r="6731" spans="1:2" x14ac:dyDescent="0.25">
      <c r="A6731" t="s">
        <v>10851</v>
      </c>
      <c r="B6731">
        <v>1</v>
      </c>
    </row>
    <row r="6732" spans="1:2" x14ac:dyDescent="0.25">
      <c r="A6732" t="s">
        <v>10852</v>
      </c>
      <c r="B6732">
        <v>1</v>
      </c>
    </row>
    <row r="6733" spans="1:2" x14ac:dyDescent="0.25">
      <c r="A6733" t="s">
        <v>10853</v>
      </c>
      <c r="B6733">
        <v>1</v>
      </c>
    </row>
    <row r="6734" spans="1:2" x14ac:dyDescent="0.25">
      <c r="A6734" t="s">
        <v>10854</v>
      </c>
      <c r="B6734">
        <v>1</v>
      </c>
    </row>
    <row r="6735" spans="1:2" x14ac:dyDescent="0.25">
      <c r="A6735" t="s">
        <v>10855</v>
      </c>
      <c r="B6735">
        <v>1</v>
      </c>
    </row>
    <row r="6736" spans="1:2" x14ac:dyDescent="0.25">
      <c r="A6736" t="s">
        <v>10856</v>
      </c>
      <c r="B6736">
        <v>1</v>
      </c>
    </row>
    <row r="6737" spans="1:2" x14ac:dyDescent="0.25">
      <c r="A6737" t="s">
        <v>10857</v>
      </c>
      <c r="B6737">
        <v>1</v>
      </c>
    </row>
    <row r="6738" spans="1:2" x14ac:dyDescent="0.25">
      <c r="A6738" t="s">
        <v>10858</v>
      </c>
      <c r="B6738">
        <v>1</v>
      </c>
    </row>
    <row r="6739" spans="1:2" x14ac:dyDescent="0.25">
      <c r="A6739" t="s">
        <v>10859</v>
      </c>
      <c r="B6739">
        <v>1</v>
      </c>
    </row>
    <row r="6740" spans="1:2" x14ac:dyDescent="0.25">
      <c r="A6740" t="s">
        <v>10860</v>
      </c>
      <c r="B6740">
        <v>1</v>
      </c>
    </row>
    <row r="6741" spans="1:2" x14ac:dyDescent="0.25">
      <c r="A6741" t="s">
        <v>10861</v>
      </c>
      <c r="B6741">
        <v>1</v>
      </c>
    </row>
    <row r="6742" spans="1:2" x14ac:dyDescent="0.25">
      <c r="A6742" t="s">
        <v>10862</v>
      </c>
      <c r="B6742">
        <v>1</v>
      </c>
    </row>
    <row r="6743" spans="1:2" x14ac:dyDescent="0.25">
      <c r="A6743" t="s">
        <v>10863</v>
      </c>
      <c r="B6743">
        <v>1</v>
      </c>
    </row>
    <row r="6744" spans="1:2" x14ac:dyDescent="0.25">
      <c r="A6744" t="s">
        <v>10864</v>
      </c>
      <c r="B6744">
        <v>1</v>
      </c>
    </row>
    <row r="6745" spans="1:2" x14ac:dyDescent="0.25">
      <c r="A6745" t="s">
        <v>10865</v>
      </c>
      <c r="B6745">
        <v>1</v>
      </c>
    </row>
    <row r="6746" spans="1:2" x14ac:dyDescent="0.25">
      <c r="A6746" t="s">
        <v>10866</v>
      </c>
      <c r="B6746">
        <v>1</v>
      </c>
    </row>
    <row r="6747" spans="1:2" x14ac:dyDescent="0.25">
      <c r="A6747" t="s">
        <v>10867</v>
      </c>
      <c r="B6747">
        <v>1</v>
      </c>
    </row>
    <row r="6748" spans="1:2" x14ac:dyDescent="0.25">
      <c r="A6748" t="s">
        <v>10868</v>
      </c>
      <c r="B6748">
        <v>1</v>
      </c>
    </row>
    <row r="6749" spans="1:2" x14ac:dyDescent="0.25">
      <c r="A6749" t="s">
        <v>10869</v>
      </c>
      <c r="B6749">
        <v>1</v>
      </c>
    </row>
    <row r="6750" spans="1:2" x14ac:dyDescent="0.25">
      <c r="A6750" t="s">
        <v>10870</v>
      </c>
      <c r="B6750">
        <v>1</v>
      </c>
    </row>
    <row r="6751" spans="1:2" x14ac:dyDescent="0.25">
      <c r="A6751" t="s">
        <v>10871</v>
      </c>
      <c r="B6751">
        <v>1</v>
      </c>
    </row>
    <row r="6752" spans="1:2" x14ac:dyDescent="0.25">
      <c r="A6752" t="s">
        <v>10872</v>
      </c>
      <c r="B6752">
        <v>1</v>
      </c>
    </row>
    <row r="6753" spans="1:2" x14ac:dyDescent="0.25">
      <c r="A6753" t="s">
        <v>10873</v>
      </c>
      <c r="B6753">
        <v>1</v>
      </c>
    </row>
    <row r="6754" spans="1:2" x14ac:dyDescent="0.25">
      <c r="A6754" t="s">
        <v>10874</v>
      </c>
      <c r="B6754">
        <v>1</v>
      </c>
    </row>
    <row r="6755" spans="1:2" x14ac:dyDescent="0.25">
      <c r="A6755" t="s">
        <v>10875</v>
      </c>
      <c r="B6755">
        <v>1</v>
      </c>
    </row>
    <row r="6756" spans="1:2" x14ac:dyDescent="0.25">
      <c r="A6756" t="s">
        <v>10876</v>
      </c>
      <c r="B6756">
        <v>1</v>
      </c>
    </row>
    <row r="6757" spans="1:2" x14ac:dyDescent="0.25">
      <c r="A6757" t="s">
        <v>10877</v>
      </c>
      <c r="B6757">
        <v>1</v>
      </c>
    </row>
    <row r="6758" spans="1:2" x14ac:dyDescent="0.25">
      <c r="A6758" t="s">
        <v>10878</v>
      </c>
      <c r="B6758">
        <v>1</v>
      </c>
    </row>
    <row r="6759" spans="1:2" x14ac:dyDescent="0.25">
      <c r="A6759" t="s">
        <v>10879</v>
      </c>
      <c r="B6759">
        <v>1</v>
      </c>
    </row>
    <row r="6760" spans="1:2" x14ac:dyDescent="0.25">
      <c r="A6760" t="s">
        <v>10880</v>
      </c>
      <c r="B6760">
        <v>1</v>
      </c>
    </row>
    <row r="6761" spans="1:2" x14ac:dyDescent="0.25">
      <c r="A6761" t="s">
        <v>10881</v>
      </c>
      <c r="B6761">
        <v>1</v>
      </c>
    </row>
    <row r="6762" spans="1:2" x14ac:dyDescent="0.25">
      <c r="A6762" t="s">
        <v>10882</v>
      </c>
      <c r="B6762">
        <v>1</v>
      </c>
    </row>
    <row r="6763" spans="1:2" x14ac:dyDescent="0.25">
      <c r="A6763" t="s">
        <v>10883</v>
      </c>
      <c r="B6763">
        <v>1</v>
      </c>
    </row>
    <row r="6764" spans="1:2" x14ac:dyDescent="0.25">
      <c r="A6764" t="s">
        <v>10884</v>
      </c>
      <c r="B6764">
        <v>1</v>
      </c>
    </row>
    <row r="6765" spans="1:2" x14ac:dyDescent="0.25">
      <c r="A6765" t="s">
        <v>10885</v>
      </c>
      <c r="B6765">
        <v>1</v>
      </c>
    </row>
    <row r="6766" spans="1:2" x14ac:dyDescent="0.25">
      <c r="A6766" t="s">
        <v>10886</v>
      </c>
      <c r="B6766">
        <v>1</v>
      </c>
    </row>
    <row r="6767" spans="1:2" x14ac:dyDescent="0.25">
      <c r="A6767" t="s">
        <v>10887</v>
      </c>
      <c r="B6767">
        <v>1</v>
      </c>
    </row>
    <row r="6768" spans="1:2" x14ac:dyDescent="0.25">
      <c r="A6768" t="s">
        <v>10888</v>
      </c>
      <c r="B6768">
        <v>1</v>
      </c>
    </row>
    <row r="6769" spans="1:2" x14ac:dyDescent="0.25">
      <c r="A6769" t="s">
        <v>10889</v>
      </c>
      <c r="B6769">
        <v>1</v>
      </c>
    </row>
    <row r="6770" spans="1:2" x14ac:dyDescent="0.25">
      <c r="A6770" t="s">
        <v>10890</v>
      </c>
      <c r="B6770">
        <v>1</v>
      </c>
    </row>
    <row r="6771" spans="1:2" x14ac:dyDescent="0.25">
      <c r="A6771" t="s">
        <v>10891</v>
      </c>
      <c r="B6771">
        <v>1</v>
      </c>
    </row>
    <row r="6772" spans="1:2" x14ac:dyDescent="0.25">
      <c r="A6772" t="s">
        <v>10892</v>
      </c>
      <c r="B6772">
        <v>1</v>
      </c>
    </row>
    <row r="6773" spans="1:2" x14ac:dyDescent="0.25">
      <c r="A6773" t="s">
        <v>10893</v>
      </c>
      <c r="B6773">
        <v>1</v>
      </c>
    </row>
    <row r="6774" spans="1:2" x14ac:dyDescent="0.25">
      <c r="A6774" t="s">
        <v>10894</v>
      </c>
      <c r="B6774">
        <v>1</v>
      </c>
    </row>
    <row r="6775" spans="1:2" x14ac:dyDescent="0.25">
      <c r="A6775" t="s">
        <v>10895</v>
      </c>
      <c r="B6775">
        <v>1</v>
      </c>
    </row>
    <row r="6776" spans="1:2" x14ac:dyDescent="0.25">
      <c r="A6776" t="s">
        <v>10896</v>
      </c>
      <c r="B6776">
        <v>1</v>
      </c>
    </row>
    <row r="6777" spans="1:2" x14ac:dyDescent="0.25">
      <c r="A6777" t="s">
        <v>10897</v>
      </c>
      <c r="B6777">
        <v>1</v>
      </c>
    </row>
    <row r="6778" spans="1:2" x14ac:dyDescent="0.25">
      <c r="A6778" t="s">
        <v>10898</v>
      </c>
      <c r="B6778">
        <v>1</v>
      </c>
    </row>
    <row r="6779" spans="1:2" x14ac:dyDescent="0.25">
      <c r="A6779" t="s">
        <v>10899</v>
      </c>
      <c r="B6779">
        <v>1</v>
      </c>
    </row>
    <row r="6780" spans="1:2" x14ac:dyDescent="0.25">
      <c r="A6780" t="s">
        <v>10900</v>
      </c>
      <c r="B6780">
        <v>1</v>
      </c>
    </row>
    <row r="6781" spans="1:2" x14ac:dyDescent="0.25">
      <c r="A6781" t="s">
        <v>10901</v>
      </c>
      <c r="B6781">
        <v>1</v>
      </c>
    </row>
    <row r="6782" spans="1:2" x14ac:dyDescent="0.25">
      <c r="A6782" t="s">
        <v>10902</v>
      </c>
      <c r="B6782">
        <v>1</v>
      </c>
    </row>
    <row r="6783" spans="1:2" x14ac:dyDescent="0.25">
      <c r="A6783" t="s">
        <v>10903</v>
      </c>
      <c r="B6783">
        <v>1</v>
      </c>
    </row>
    <row r="6784" spans="1:2" x14ac:dyDescent="0.25">
      <c r="A6784" t="s">
        <v>10904</v>
      </c>
      <c r="B6784">
        <v>1</v>
      </c>
    </row>
    <row r="6785" spans="1:2" x14ac:dyDescent="0.25">
      <c r="A6785" t="s">
        <v>10905</v>
      </c>
      <c r="B6785">
        <v>1</v>
      </c>
    </row>
    <row r="6786" spans="1:2" x14ac:dyDescent="0.25">
      <c r="A6786" t="s">
        <v>10906</v>
      </c>
      <c r="B6786">
        <v>1</v>
      </c>
    </row>
    <row r="6787" spans="1:2" x14ac:dyDescent="0.25">
      <c r="A6787" t="s">
        <v>10907</v>
      </c>
      <c r="B6787">
        <v>1</v>
      </c>
    </row>
    <row r="6788" spans="1:2" x14ac:dyDescent="0.25">
      <c r="A6788" t="s">
        <v>10908</v>
      </c>
      <c r="B6788">
        <v>1</v>
      </c>
    </row>
    <row r="6789" spans="1:2" x14ac:dyDescent="0.25">
      <c r="A6789" t="s">
        <v>10909</v>
      </c>
      <c r="B6789">
        <v>1</v>
      </c>
    </row>
    <row r="6790" spans="1:2" x14ac:dyDescent="0.25">
      <c r="A6790" t="s">
        <v>10910</v>
      </c>
      <c r="B6790">
        <v>1</v>
      </c>
    </row>
    <row r="6791" spans="1:2" x14ac:dyDescent="0.25">
      <c r="A6791" t="s">
        <v>10911</v>
      </c>
      <c r="B6791">
        <v>1</v>
      </c>
    </row>
    <row r="6792" spans="1:2" x14ac:dyDescent="0.25">
      <c r="A6792" t="s">
        <v>10912</v>
      </c>
      <c r="B6792">
        <v>1</v>
      </c>
    </row>
    <row r="6793" spans="1:2" x14ac:dyDescent="0.25">
      <c r="A6793" t="s">
        <v>10913</v>
      </c>
      <c r="B6793">
        <v>1</v>
      </c>
    </row>
    <row r="6794" spans="1:2" x14ac:dyDescent="0.25">
      <c r="A6794" t="s">
        <v>10914</v>
      </c>
      <c r="B6794">
        <v>1</v>
      </c>
    </row>
    <row r="6795" spans="1:2" x14ac:dyDescent="0.25">
      <c r="A6795" t="s">
        <v>10915</v>
      </c>
      <c r="B6795">
        <v>1</v>
      </c>
    </row>
    <row r="6796" spans="1:2" x14ac:dyDescent="0.25">
      <c r="A6796" t="s">
        <v>10916</v>
      </c>
      <c r="B6796">
        <v>1</v>
      </c>
    </row>
    <row r="6797" spans="1:2" x14ac:dyDescent="0.25">
      <c r="A6797" t="s">
        <v>10917</v>
      </c>
      <c r="B6797">
        <v>1</v>
      </c>
    </row>
    <row r="6798" spans="1:2" x14ac:dyDescent="0.25">
      <c r="A6798" t="s">
        <v>10918</v>
      </c>
      <c r="B6798">
        <v>1</v>
      </c>
    </row>
    <row r="6799" spans="1:2" x14ac:dyDescent="0.25">
      <c r="A6799" t="s">
        <v>10919</v>
      </c>
      <c r="B6799">
        <v>1</v>
      </c>
    </row>
    <row r="6800" spans="1:2" x14ac:dyDescent="0.25">
      <c r="A6800" t="s">
        <v>10920</v>
      </c>
      <c r="B6800">
        <v>1</v>
      </c>
    </row>
    <row r="6801" spans="1:2" x14ac:dyDescent="0.25">
      <c r="A6801" t="s">
        <v>10921</v>
      </c>
      <c r="B6801">
        <v>1</v>
      </c>
    </row>
    <row r="6802" spans="1:2" x14ac:dyDescent="0.25">
      <c r="A6802" t="s">
        <v>10922</v>
      </c>
      <c r="B6802">
        <v>1</v>
      </c>
    </row>
    <row r="6803" spans="1:2" x14ac:dyDescent="0.25">
      <c r="A6803" t="s">
        <v>10923</v>
      </c>
      <c r="B6803">
        <v>1</v>
      </c>
    </row>
    <row r="6804" spans="1:2" x14ac:dyDescent="0.25">
      <c r="A6804" t="s">
        <v>10924</v>
      </c>
      <c r="B6804">
        <v>1</v>
      </c>
    </row>
    <row r="6805" spans="1:2" x14ac:dyDescent="0.25">
      <c r="A6805" t="s">
        <v>10925</v>
      </c>
      <c r="B6805">
        <v>1</v>
      </c>
    </row>
    <row r="6806" spans="1:2" x14ac:dyDescent="0.25">
      <c r="A6806" t="s">
        <v>10926</v>
      </c>
      <c r="B6806">
        <v>1</v>
      </c>
    </row>
    <row r="6807" spans="1:2" x14ac:dyDescent="0.25">
      <c r="A6807" t="s">
        <v>10927</v>
      </c>
      <c r="B6807">
        <v>1</v>
      </c>
    </row>
    <row r="6808" spans="1:2" x14ac:dyDescent="0.25">
      <c r="A6808" t="s">
        <v>10928</v>
      </c>
      <c r="B6808">
        <v>1</v>
      </c>
    </row>
    <row r="6809" spans="1:2" x14ac:dyDescent="0.25">
      <c r="A6809" t="s">
        <v>10929</v>
      </c>
      <c r="B6809">
        <v>1</v>
      </c>
    </row>
    <row r="6810" spans="1:2" x14ac:dyDescent="0.25">
      <c r="A6810" t="s">
        <v>10930</v>
      </c>
      <c r="B6810">
        <v>1</v>
      </c>
    </row>
    <row r="6811" spans="1:2" x14ac:dyDescent="0.25">
      <c r="A6811" t="s">
        <v>10931</v>
      </c>
      <c r="B6811">
        <v>1</v>
      </c>
    </row>
    <row r="6812" spans="1:2" x14ac:dyDescent="0.25">
      <c r="A6812" t="s">
        <v>10932</v>
      </c>
      <c r="B6812">
        <v>1</v>
      </c>
    </row>
    <row r="6813" spans="1:2" x14ac:dyDescent="0.25">
      <c r="A6813" t="s">
        <v>10933</v>
      </c>
      <c r="B6813">
        <v>1</v>
      </c>
    </row>
    <row r="6814" spans="1:2" x14ac:dyDescent="0.25">
      <c r="A6814" t="s">
        <v>10934</v>
      </c>
      <c r="B6814">
        <v>1</v>
      </c>
    </row>
    <row r="6815" spans="1:2" x14ac:dyDescent="0.25">
      <c r="A6815" t="s">
        <v>10935</v>
      </c>
      <c r="B6815">
        <v>1</v>
      </c>
    </row>
    <row r="6816" spans="1:2" x14ac:dyDescent="0.25">
      <c r="A6816" t="s">
        <v>10936</v>
      </c>
      <c r="B6816">
        <v>1</v>
      </c>
    </row>
    <row r="6817" spans="1:2" x14ac:dyDescent="0.25">
      <c r="A6817" t="s">
        <v>10937</v>
      </c>
      <c r="B6817">
        <v>1</v>
      </c>
    </row>
    <row r="6818" spans="1:2" x14ac:dyDescent="0.25">
      <c r="A6818" t="s">
        <v>10938</v>
      </c>
      <c r="B6818">
        <v>1</v>
      </c>
    </row>
    <row r="6819" spans="1:2" x14ac:dyDescent="0.25">
      <c r="A6819" t="s">
        <v>10939</v>
      </c>
      <c r="B6819">
        <v>1</v>
      </c>
    </row>
    <row r="6820" spans="1:2" x14ac:dyDescent="0.25">
      <c r="A6820" t="s">
        <v>10940</v>
      </c>
      <c r="B6820">
        <v>1</v>
      </c>
    </row>
    <row r="6821" spans="1:2" x14ac:dyDescent="0.25">
      <c r="A6821" t="s">
        <v>10941</v>
      </c>
      <c r="B6821">
        <v>1</v>
      </c>
    </row>
    <row r="6822" spans="1:2" x14ac:dyDescent="0.25">
      <c r="A6822" t="s">
        <v>10942</v>
      </c>
      <c r="B6822">
        <v>1</v>
      </c>
    </row>
    <row r="6823" spans="1:2" x14ac:dyDescent="0.25">
      <c r="A6823" t="s">
        <v>10943</v>
      </c>
      <c r="B6823">
        <v>1</v>
      </c>
    </row>
    <row r="6824" spans="1:2" x14ac:dyDescent="0.25">
      <c r="A6824" t="s">
        <v>10944</v>
      </c>
      <c r="B6824">
        <v>1</v>
      </c>
    </row>
    <row r="6825" spans="1:2" x14ac:dyDescent="0.25">
      <c r="A6825" t="s">
        <v>10945</v>
      </c>
      <c r="B6825">
        <v>1</v>
      </c>
    </row>
    <row r="6826" spans="1:2" x14ac:dyDescent="0.25">
      <c r="A6826" t="s">
        <v>10946</v>
      </c>
      <c r="B6826">
        <v>1</v>
      </c>
    </row>
    <row r="6827" spans="1:2" x14ac:dyDescent="0.25">
      <c r="A6827" t="s">
        <v>10947</v>
      </c>
      <c r="B6827">
        <v>1</v>
      </c>
    </row>
    <row r="6828" spans="1:2" x14ac:dyDescent="0.25">
      <c r="A6828" t="s">
        <v>10948</v>
      </c>
      <c r="B6828">
        <v>1</v>
      </c>
    </row>
    <row r="6829" spans="1:2" x14ac:dyDescent="0.25">
      <c r="A6829" t="s">
        <v>10949</v>
      </c>
      <c r="B6829">
        <v>1</v>
      </c>
    </row>
    <row r="6830" spans="1:2" x14ac:dyDescent="0.25">
      <c r="A6830" t="s">
        <v>10950</v>
      </c>
      <c r="B6830">
        <v>1</v>
      </c>
    </row>
    <row r="6831" spans="1:2" x14ac:dyDescent="0.25">
      <c r="A6831" t="s">
        <v>10951</v>
      </c>
      <c r="B6831">
        <v>1</v>
      </c>
    </row>
    <row r="6832" spans="1:2" x14ac:dyDescent="0.25">
      <c r="A6832" t="s">
        <v>10952</v>
      </c>
      <c r="B6832">
        <v>1</v>
      </c>
    </row>
    <row r="6833" spans="1:2" x14ac:dyDescent="0.25">
      <c r="A6833" t="s">
        <v>10953</v>
      </c>
      <c r="B6833">
        <v>1</v>
      </c>
    </row>
    <row r="6834" spans="1:2" x14ac:dyDescent="0.25">
      <c r="A6834" t="s">
        <v>10954</v>
      </c>
      <c r="B6834">
        <v>1</v>
      </c>
    </row>
    <row r="6835" spans="1:2" x14ac:dyDescent="0.25">
      <c r="A6835" t="s">
        <v>10955</v>
      </c>
      <c r="B6835">
        <v>1</v>
      </c>
    </row>
    <row r="6836" spans="1:2" x14ac:dyDescent="0.25">
      <c r="A6836" t="s">
        <v>10956</v>
      </c>
      <c r="B6836">
        <v>1</v>
      </c>
    </row>
    <row r="6837" spans="1:2" x14ac:dyDescent="0.25">
      <c r="A6837" t="s">
        <v>10957</v>
      </c>
      <c r="B6837">
        <v>1</v>
      </c>
    </row>
    <row r="6838" spans="1:2" x14ac:dyDescent="0.25">
      <c r="A6838" t="s">
        <v>10958</v>
      </c>
      <c r="B6838">
        <v>1</v>
      </c>
    </row>
    <row r="6839" spans="1:2" x14ac:dyDescent="0.25">
      <c r="A6839" t="s">
        <v>10959</v>
      </c>
      <c r="B6839">
        <v>1</v>
      </c>
    </row>
    <row r="6840" spans="1:2" x14ac:dyDescent="0.25">
      <c r="A6840" t="s">
        <v>10960</v>
      </c>
      <c r="B6840">
        <v>1</v>
      </c>
    </row>
    <row r="6841" spans="1:2" x14ac:dyDescent="0.25">
      <c r="A6841" t="s">
        <v>10961</v>
      </c>
      <c r="B6841">
        <v>1</v>
      </c>
    </row>
    <row r="6842" spans="1:2" x14ac:dyDescent="0.25">
      <c r="A6842" t="s">
        <v>10962</v>
      </c>
      <c r="B6842">
        <v>1</v>
      </c>
    </row>
    <row r="6843" spans="1:2" x14ac:dyDescent="0.25">
      <c r="A6843" t="s">
        <v>10963</v>
      </c>
      <c r="B6843">
        <v>1</v>
      </c>
    </row>
    <row r="6844" spans="1:2" x14ac:dyDescent="0.25">
      <c r="A6844" t="s">
        <v>10964</v>
      </c>
      <c r="B6844">
        <v>1</v>
      </c>
    </row>
    <row r="6845" spans="1:2" x14ac:dyDescent="0.25">
      <c r="A6845" t="s">
        <v>10965</v>
      </c>
      <c r="B6845">
        <v>1</v>
      </c>
    </row>
    <row r="6846" spans="1:2" x14ac:dyDescent="0.25">
      <c r="A6846" t="s">
        <v>10966</v>
      </c>
      <c r="B6846">
        <v>1</v>
      </c>
    </row>
    <row r="6847" spans="1:2" x14ac:dyDescent="0.25">
      <c r="A6847" t="s">
        <v>10967</v>
      </c>
      <c r="B6847">
        <v>1</v>
      </c>
    </row>
    <row r="6848" spans="1:2" x14ac:dyDescent="0.25">
      <c r="A6848" t="s">
        <v>10968</v>
      </c>
      <c r="B6848">
        <v>1</v>
      </c>
    </row>
    <row r="6849" spans="1:2" x14ac:dyDescent="0.25">
      <c r="A6849" t="s">
        <v>10969</v>
      </c>
      <c r="B6849">
        <v>1</v>
      </c>
    </row>
    <row r="6850" spans="1:2" x14ac:dyDescent="0.25">
      <c r="A6850" t="s">
        <v>10970</v>
      </c>
      <c r="B6850">
        <v>1</v>
      </c>
    </row>
    <row r="6851" spans="1:2" x14ac:dyDescent="0.25">
      <c r="A6851" t="s">
        <v>10971</v>
      </c>
      <c r="B6851">
        <v>1</v>
      </c>
    </row>
    <row r="6852" spans="1:2" x14ac:dyDescent="0.25">
      <c r="A6852" t="s">
        <v>10972</v>
      </c>
      <c r="B6852">
        <v>1</v>
      </c>
    </row>
    <row r="6853" spans="1:2" x14ac:dyDescent="0.25">
      <c r="A6853" t="s">
        <v>10973</v>
      </c>
      <c r="B6853">
        <v>1</v>
      </c>
    </row>
    <row r="6854" spans="1:2" x14ac:dyDescent="0.25">
      <c r="A6854" t="s">
        <v>10974</v>
      </c>
      <c r="B6854">
        <v>1</v>
      </c>
    </row>
    <row r="6855" spans="1:2" x14ac:dyDescent="0.25">
      <c r="A6855" t="s">
        <v>10975</v>
      </c>
      <c r="B6855">
        <v>1</v>
      </c>
    </row>
    <row r="6856" spans="1:2" x14ac:dyDescent="0.25">
      <c r="A6856" t="s">
        <v>10976</v>
      </c>
      <c r="B6856">
        <v>1</v>
      </c>
    </row>
    <row r="6857" spans="1:2" x14ac:dyDescent="0.25">
      <c r="A6857" t="s">
        <v>10977</v>
      </c>
      <c r="B6857">
        <v>1</v>
      </c>
    </row>
    <row r="6858" spans="1:2" x14ac:dyDescent="0.25">
      <c r="A6858" t="s">
        <v>10978</v>
      </c>
      <c r="B6858">
        <v>1</v>
      </c>
    </row>
    <row r="6859" spans="1:2" x14ac:dyDescent="0.25">
      <c r="A6859" t="s">
        <v>10979</v>
      </c>
      <c r="B6859">
        <v>1</v>
      </c>
    </row>
    <row r="6860" spans="1:2" x14ac:dyDescent="0.25">
      <c r="A6860" t="s">
        <v>10980</v>
      </c>
      <c r="B6860">
        <v>1</v>
      </c>
    </row>
    <row r="6861" spans="1:2" x14ac:dyDescent="0.25">
      <c r="A6861" t="s">
        <v>10981</v>
      </c>
      <c r="B6861">
        <v>1</v>
      </c>
    </row>
    <row r="6862" spans="1:2" x14ac:dyDescent="0.25">
      <c r="A6862" t="s">
        <v>10982</v>
      </c>
      <c r="B6862">
        <v>1</v>
      </c>
    </row>
    <row r="6863" spans="1:2" x14ac:dyDescent="0.25">
      <c r="A6863" t="s">
        <v>10983</v>
      </c>
      <c r="B6863">
        <v>1</v>
      </c>
    </row>
    <row r="6864" spans="1:2" x14ac:dyDescent="0.25">
      <c r="A6864" t="s">
        <v>10984</v>
      </c>
      <c r="B6864">
        <v>1</v>
      </c>
    </row>
    <row r="6865" spans="1:2" x14ac:dyDescent="0.25">
      <c r="A6865" t="s">
        <v>10985</v>
      </c>
      <c r="B6865">
        <v>1</v>
      </c>
    </row>
    <row r="6866" spans="1:2" x14ac:dyDescent="0.25">
      <c r="A6866" t="s">
        <v>10986</v>
      </c>
      <c r="B6866">
        <v>1</v>
      </c>
    </row>
    <row r="6867" spans="1:2" x14ac:dyDescent="0.25">
      <c r="A6867" t="s">
        <v>10987</v>
      </c>
      <c r="B6867">
        <v>1</v>
      </c>
    </row>
    <row r="6868" spans="1:2" x14ac:dyDescent="0.25">
      <c r="A6868" t="s">
        <v>10988</v>
      </c>
      <c r="B6868">
        <v>1</v>
      </c>
    </row>
    <row r="6869" spans="1:2" x14ac:dyDescent="0.25">
      <c r="A6869" t="s">
        <v>10989</v>
      </c>
      <c r="B6869">
        <v>1</v>
      </c>
    </row>
    <row r="6870" spans="1:2" x14ac:dyDescent="0.25">
      <c r="A6870" t="s">
        <v>10990</v>
      </c>
      <c r="B6870">
        <v>1</v>
      </c>
    </row>
    <row r="6871" spans="1:2" x14ac:dyDescent="0.25">
      <c r="A6871" t="s">
        <v>10991</v>
      </c>
      <c r="B6871">
        <v>1</v>
      </c>
    </row>
    <row r="6872" spans="1:2" x14ac:dyDescent="0.25">
      <c r="A6872" t="s">
        <v>10992</v>
      </c>
      <c r="B6872">
        <v>1</v>
      </c>
    </row>
    <row r="6873" spans="1:2" x14ac:dyDescent="0.25">
      <c r="A6873" t="s">
        <v>10993</v>
      </c>
      <c r="B6873">
        <v>1</v>
      </c>
    </row>
    <row r="6874" spans="1:2" x14ac:dyDescent="0.25">
      <c r="A6874" t="s">
        <v>10994</v>
      </c>
      <c r="B6874">
        <v>1</v>
      </c>
    </row>
    <row r="6875" spans="1:2" x14ac:dyDescent="0.25">
      <c r="A6875" t="s">
        <v>10995</v>
      </c>
      <c r="B6875">
        <v>1</v>
      </c>
    </row>
    <row r="6876" spans="1:2" x14ac:dyDescent="0.25">
      <c r="A6876" t="s">
        <v>10996</v>
      </c>
      <c r="B6876">
        <v>1</v>
      </c>
    </row>
    <row r="6877" spans="1:2" x14ac:dyDescent="0.25">
      <c r="A6877" t="s">
        <v>10997</v>
      </c>
      <c r="B6877">
        <v>1</v>
      </c>
    </row>
    <row r="6878" spans="1:2" x14ac:dyDescent="0.25">
      <c r="A6878" t="s">
        <v>10998</v>
      </c>
      <c r="B6878">
        <v>1</v>
      </c>
    </row>
    <row r="6879" spans="1:2" x14ac:dyDescent="0.25">
      <c r="A6879" t="s">
        <v>10999</v>
      </c>
      <c r="B6879">
        <v>1</v>
      </c>
    </row>
    <row r="6880" spans="1:2" x14ac:dyDescent="0.25">
      <c r="A6880" t="s">
        <v>11000</v>
      </c>
      <c r="B6880">
        <v>1</v>
      </c>
    </row>
    <row r="6881" spans="1:2" x14ac:dyDescent="0.25">
      <c r="A6881" t="s">
        <v>11001</v>
      </c>
      <c r="B6881">
        <v>1</v>
      </c>
    </row>
    <row r="6882" spans="1:2" x14ac:dyDescent="0.25">
      <c r="A6882" t="s">
        <v>11002</v>
      </c>
      <c r="B6882">
        <v>1</v>
      </c>
    </row>
    <row r="6883" spans="1:2" x14ac:dyDescent="0.25">
      <c r="A6883" t="s">
        <v>11003</v>
      </c>
      <c r="B6883">
        <v>1</v>
      </c>
    </row>
    <row r="6884" spans="1:2" x14ac:dyDescent="0.25">
      <c r="A6884" t="s">
        <v>11004</v>
      </c>
      <c r="B6884">
        <v>1</v>
      </c>
    </row>
    <row r="6885" spans="1:2" x14ac:dyDescent="0.25">
      <c r="A6885" t="s">
        <v>11005</v>
      </c>
      <c r="B6885">
        <v>1</v>
      </c>
    </row>
    <row r="6886" spans="1:2" x14ac:dyDescent="0.25">
      <c r="A6886" t="s">
        <v>11006</v>
      </c>
      <c r="B6886">
        <v>1</v>
      </c>
    </row>
    <row r="6887" spans="1:2" x14ac:dyDescent="0.25">
      <c r="A6887" t="s">
        <v>11007</v>
      </c>
      <c r="B6887">
        <v>1</v>
      </c>
    </row>
    <row r="6888" spans="1:2" x14ac:dyDescent="0.25">
      <c r="A6888" t="s">
        <v>11008</v>
      </c>
      <c r="B6888">
        <v>1</v>
      </c>
    </row>
    <row r="6889" spans="1:2" x14ac:dyDescent="0.25">
      <c r="A6889" t="s">
        <v>11009</v>
      </c>
      <c r="B6889">
        <v>1</v>
      </c>
    </row>
    <row r="6890" spans="1:2" x14ac:dyDescent="0.25">
      <c r="A6890" t="s">
        <v>11010</v>
      </c>
      <c r="B6890">
        <v>1</v>
      </c>
    </row>
    <row r="6891" spans="1:2" x14ac:dyDescent="0.25">
      <c r="A6891" t="s">
        <v>11011</v>
      </c>
      <c r="B6891">
        <v>1</v>
      </c>
    </row>
    <row r="6892" spans="1:2" x14ac:dyDescent="0.25">
      <c r="A6892" t="s">
        <v>11012</v>
      </c>
      <c r="B6892">
        <v>1</v>
      </c>
    </row>
    <row r="6893" spans="1:2" x14ac:dyDescent="0.25">
      <c r="A6893" t="s">
        <v>11013</v>
      </c>
      <c r="B6893">
        <v>1</v>
      </c>
    </row>
    <row r="6894" spans="1:2" x14ac:dyDescent="0.25">
      <c r="A6894" t="s">
        <v>11014</v>
      </c>
      <c r="B6894">
        <v>1</v>
      </c>
    </row>
    <row r="6895" spans="1:2" x14ac:dyDescent="0.25">
      <c r="A6895" t="s">
        <v>11015</v>
      </c>
      <c r="B6895">
        <v>1</v>
      </c>
    </row>
    <row r="6896" spans="1:2" x14ac:dyDescent="0.25">
      <c r="A6896" t="s">
        <v>11016</v>
      </c>
      <c r="B6896">
        <v>1</v>
      </c>
    </row>
    <row r="6897" spans="1:2" x14ac:dyDescent="0.25">
      <c r="A6897" t="s">
        <v>11017</v>
      </c>
      <c r="B6897">
        <v>1</v>
      </c>
    </row>
    <row r="6898" spans="1:2" x14ac:dyDescent="0.25">
      <c r="A6898" t="s">
        <v>11018</v>
      </c>
      <c r="B6898">
        <v>1</v>
      </c>
    </row>
    <row r="6899" spans="1:2" x14ac:dyDescent="0.25">
      <c r="A6899" t="s">
        <v>11019</v>
      </c>
      <c r="B6899">
        <v>1</v>
      </c>
    </row>
    <row r="6900" spans="1:2" x14ac:dyDescent="0.25">
      <c r="A6900" t="s">
        <v>11020</v>
      </c>
      <c r="B6900">
        <v>1</v>
      </c>
    </row>
    <row r="6901" spans="1:2" x14ac:dyDescent="0.25">
      <c r="A6901" t="s">
        <v>11021</v>
      </c>
      <c r="B6901">
        <v>1</v>
      </c>
    </row>
    <row r="6902" spans="1:2" x14ac:dyDescent="0.25">
      <c r="A6902" t="s">
        <v>11022</v>
      </c>
      <c r="B6902">
        <v>1</v>
      </c>
    </row>
    <row r="6903" spans="1:2" x14ac:dyDescent="0.25">
      <c r="A6903" t="s">
        <v>11023</v>
      </c>
      <c r="B6903">
        <v>1</v>
      </c>
    </row>
    <row r="6904" spans="1:2" x14ac:dyDescent="0.25">
      <c r="A6904" t="s">
        <v>11024</v>
      </c>
      <c r="B6904">
        <v>1</v>
      </c>
    </row>
    <row r="6905" spans="1:2" x14ac:dyDescent="0.25">
      <c r="A6905" t="s">
        <v>11025</v>
      </c>
      <c r="B6905">
        <v>1</v>
      </c>
    </row>
    <row r="6906" spans="1:2" x14ac:dyDescent="0.25">
      <c r="A6906" t="s">
        <v>11026</v>
      </c>
      <c r="B6906">
        <v>1</v>
      </c>
    </row>
    <row r="6907" spans="1:2" x14ac:dyDescent="0.25">
      <c r="A6907" t="s">
        <v>11027</v>
      </c>
      <c r="B6907">
        <v>1</v>
      </c>
    </row>
    <row r="6908" spans="1:2" x14ac:dyDescent="0.25">
      <c r="A6908" t="s">
        <v>6875</v>
      </c>
      <c r="B6908">
        <v>1</v>
      </c>
    </row>
    <row r="6909" spans="1:2" x14ac:dyDescent="0.25">
      <c r="A6909" t="s">
        <v>11028</v>
      </c>
      <c r="B6909">
        <v>1</v>
      </c>
    </row>
    <row r="6910" spans="1:2" x14ac:dyDescent="0.25">
      <c r="A6910" t="s">
        <v>11029</v>
      </c>
      <c r="B6910">
        <v>1</v>
      </c>
    </row>
    <row r="6911" spans="1:2" x14ac:dyDescent="0.25">
      <c r="A6911" t="s">
        <v>11030</v>
      </c>
      <c r="B6911">
        <v>1</v>
      </c>
    </row>
    <row r="6912" spans="1:2" x14ac:dyDescent="0.25">
      <c r="A6912" t="s">
        <v>11031</v>
      </c>
      <c r="B6912">
        <v>1</v>
      </c>
    </row>
    <row r="6913" spans="1:2" x14ac:dyDescent="0.25">
      <c r="A6913" t="s">
        <v>11032</v>
      </c>
      <c r="B6913">
        <v>1</v>
      </c>
    </row>
    <row r="6914" spans="1:2" x14ac:dyDescent="0.25">
      <c r="A6914" t="s">
        <v>11033</v>
      </c>
      <c r="B6914">
        <v>1</v>
      </c>
    </row>
    <row r="6915" spans="1:2" x14ac:dyDescent="0.25">
      <c r="A6915" t="s">
        <v>11034</v>
      </c>
      <c r="B6915">
        <v>1</v>
      </c>
    </row>
    <row r="6916" spans="1:2" x14ac:dyDescent="0.25">
      <c r="A6916" t="s">
        <v>11035</v>
      </c>
      <c r="B6916">
        <v>1</v>
      </c>
    </row>
    <row r="6917" spans="1:2" x14ac:dyDescent="0.25">
      <c r="A6917" t="s">
        <v>11036</v>
      </c>
      <c r="B6917">
        <v>1</v>
      </c>
    </row>
    <row r="6918" spans="1:2" x14ac:dyDescent="0.25">
      <c r="A6918" t="s">
        <v>11037</v>
      </c>
      <c r="B6918">
        <v>1</v>
      </c>
    </row>
    <row r="6919" spans="1:2" x14ac:dyDescent="0.25">
      <c r="A6919" t="s">
        <v>11038</v>
      </c>
      <c r="B6919">
        <v>1</v>
      </c>
    </row>
    <row r="6920" spans="1:2" x14ac:dyDescent="0.25">
      <c r="A6920" t="s">
        <v>11039</v>
      </c>
      <c r="B6920">
        <v>1</v>
      </c>
    </row>
    <row r="6921" spans="1:2" x14ac:dyDescent="0.25">
      <c r="A6921" t="s">
        <v>11040</v>
      </c>
      <c r="B6921">
        <v>1</v>
      </c>
    </row>
    <row r="6922" spans="1:2" x14ac:dyDescent="0.25">
      <c r="A6922" t="s">
        <v>11041</v>
      </c>
      <c r="B6922">
        <v>1</v>
      </c>
    </row>
    <row r="6923" spans="1:2" x14ac:dyDescent="0.25">
      <c r="A6923" t="s">
        <v>11042</v>
      </c>
      <c r="B6923">
        <v>1</v>
      </c>
    </row>
    <row r="6924" spans="1:2" x14ac:dyDescent="0.25">
      <c r="A6924" t="s">
        <v>11043</v>
      </c>
      <c r="B6924">
        <v>1</v>
      </c>
    </row>
    <row r="6925" spans="1:2" x14ac:dyDescent="0.25">
      <c r="A6925" t="s">
        <v>11044</v>
      </c>
      <c r="B6925">
        <v>1</v>
      </c>
    </row>
    <row r="6926" spans="1:2" x14ac:dyDescent="0.25">
      <c r="A6926" t="s">
        <v>11045</v>
      </c>
      <c r="B6926">
        <v>1</v>
      </c>
    </row>
    <row r="6927" spans="1:2" x14ac:dyDescent="0.25">
      <c r="A6927" t="s">
        <v>11046</v>
      </c>
      <c r="B6927">
        <v>1</v>
      </c>
    </row>
    <row r="6928" spans="1:2" x14ac:dyDescent="0.25">
      <c r="A6928" t="s">
        <v>11047</v>
      </c>
      <c r="B6928">
        <v>1</v>
      </c>
    </row>
    <row r="6929" spans="1:2" x14ac:dyDescent="0.25">
      <c r="A6929" t="s">
        <v>11048</v>
      </c>
      <c r="B6929">
        <v>1</v>
      </c>
    </row>
    <row r="6930" spans="1:2" x14ac:dyDescent="0.25">
      <c r="A6930" t="s">
        <v>11049</v>
      </c>
      <c r="B6930">
        <v>1</v>
      </c>
    </row>
    <row r="6931" spans="1:2" x14ac:dyDescent="0.25">
      <c r="A6931" t="s">
        <v>11050</v>
      </c>
      <c r="B6931">
        <v>1</v>
      </c>
    </row>
    <row r="6932" spans="1:2" x14ac:dyDescent="0.25">
      <c r="A6932" t="s">
        <v>11051</v>
      </c>
      <c r="B6932">
        <v>1</v>
      </c>
    </row>
    <row r="6933" spans="1:2" x14ac:dyDescent="0.25">
      <c r="A6933" t="s">
        <v>11052</v>
      </c>
      <c r="B6933">
        <v>1</v>
      </c>
    </row>
    <row r="6934" spans="1:2" x14ac:dyDescent="0.25">
      <c r="A6934" t="s">
        <v>11053</v>
      </c>
      <c r="B6934">
        <v>1</v>
      </c>
    </row>
    <row r="6935" spans="1:2" x14ac:dyDescent="0.25">
      <c r="A6935" t="s">
        <v>11054</v>
      </c>
      <c r="B6935">
        <v>1</v>
      </c>
    </row>
    <row r="6936" spans="1:2" x14ac:dyDescent="0.25">
      <c r="A6936" t="s">
        <v>11055</v>
      </c>
      <c r="B6936">
        <v>1</v>
      </c>
    </row>
    <row r="6937" spans="1:2" x14ac:dyDescent="0.25">
      <c r="A6937" t="s">
        <v>11056</v>
      </c>
      <c r="B6937">
        <v>1</v>
      </c>
    </row>
    <row r="6938" spans="1:2" x14ac:dyDescent="0.25">
      <c r="A6938" t="s">
        <v>11057</v>
      </c>
      <c r="B6938">
        <v>1</v>
      </c>
    </row>
    <row r="6939" spans="1:2" x14ac:dyDescent="0.25">
      <c r="A6939" t="s">
        <v>11058</v>
      </c>
      <c r="B6939">
        <v>1</v>
      </c>
    </row>
    <row r="6940" spans="1:2" x14ac:dyDescent="0.25">
      <c r="A6940" t="s">
        <v>11059</v>
      </c>
      <c r="B6940">
        <v>1</v>
      </c>
    </row>
    <row r="6941" spans="1:2" x14ac:dyDescent="0.25">
      <c r="A6941" t="s">
        <v>11060</v>
      </c>
      <c r="B6941">
        <v>1</v>
      </c>
    </row>
    <row r="6942" spans="1:2" x14ac:dyDescent="0.25">
      <c r="A6942" t="s">
        <v>11061</v>
      </c>
      <c r="B6942">
        <v>1</v>
      </c>
    </row>
    <row r="6943" spans="1:2" x14ac:dyDescent="0.25">
      <c r="A6943" t="s">
        <v>11062</v>
      </c>
      <c r="B6943">
        <v>1</v>
      </c>
    </row>
    <row r="6944" spans="1:2" x14ac:dyDescent="0.25">
      <c r="A6944" t="s">
        <v>11063</v>
      </c>
      <c r="B6944">
        <v>1</v>
      </c>
    </row>
    <row r="6945" spans="1:2" x14ac:dyDescent="0.25">
      <c r="A6945" t="s">
        <v>11064</v>
      </c>
      <c r="B6945">
        <v>1</v>
      </c>
    </row>
    <row r="6946" spans="1:2" x14ac:dyDescent="0.25">
      <c r="A6946" t="s">
        <v>11065</v>
      </c>
      <c r="B6946">
        <v>1</v>
      </c>
    </row>
    <row r="6947" spans="1:2" x14ac:dyDescent="0.25">
      <c r="A6947" t="s">
        <v>11066</v>
      </c>
      <c r="B6947">
        <v>1</v>
      </c>
    </row>
    <row r="6948" spans="1:2" x14ac:dyDescent="0.25">
      <c r="A6948" t="s">
        <v>11067</v>
      </c>
      <c r="B6948">
        <v>1</v>
      </c>
    </row>
    <row r="6949" spans="1:2" x14ac:dyDescent="0.25">
      <c r="A6949" t="s">
        <v>11068</v>
      </c>
      <c r="B6949">
        <v>1</v>
      </c>
    </row>
    <row r="6950" spans="1:2" x14ac:dyDescent="0.25">
      <c r="A6950" t="s">
        <v>11069</v>
      </c>
      <c r="B6950">
        <v>1</v>
      </c>
    </row>
    <row r="6951" spans="1:2" x14ac:dyDescent="0.25">
      <c r="A6951" t="s">
        <v>11070</v>
      </c>
      <c r="B6951">
        <v>1</v>
      </c>
    </row>
    <row r="6952" spans="1:2" x14ac:dyDescent="0.25">
      <c r="A6952" t="s">
        <v>11071</v>
      </c>
      <c r="B6952">
        <v>1</v>
      </c>
    </row>
    <row r="6953" spans="1:2" x14ac:dyDescent="0.25">
      <c r="A6953" t="s">
        <v>11072</v>
      </c>
      <c r="B6953">
        <v>1</v>
      </c>
    </row>
    <row r="6954" spans="1:2" x14ac:dyDescent="0.25">
      <c r="A6954" t="s">
        <v>11073</v>
      </c>
      <c r="B6954">
        <v>1</v>
      </c>
    </row>
    <row r="6955" spans="1:2" x14ac:dyDescent="0.25">
      <c r="A6955" t="s">
        <v>11074</v>
      </c>
      <c r="B6955">
        <v>1</v>
      </c>
    </row>
    <row r="6956" spans="1:2" x14ac:dyDescent="0.25">
      <c r="A6956" t="s">
        <v>11075</v>
      </c>
      <c r="B6956">
        <v>1</v>
      </c>
    </row>
    <row r="6957" spans="1:2" x14ac:dyDescent="0.25">
      <c r="A6957" t="s">
        <v>11076</v>
      </c>
      <c r="B6957">
        <v>1</v>
      </c>
    </row>
    <row r="6958" spans="1:2" x14ac:dyDescent="0.25">
      <c r="A6958" t="s">
        <v>11077</v>
      </c>
      <c r="B6958">
        <v>1</v>
      </c>
    </row>
    <row r="6959" spans="1:2" x14ac:dyDescent="0.25">
      <c r="A6959" t="s">
        <v>11078</v>
      </c>
      <c r="B6959">
        <v>1</v>
      </c>
    </row>
    <row r="6960" spans="1:2" x14ac:dyDescent="0.25">
      <c r="A6960" t="s">
        <v>11079</v>
      </c>
      <c r="B6960">
        <v>1</v>
      </c>
    </row>
    <row r="6961" spans="1:2" x14ac:dyDescent="0.25">
      <c r="A6961" t="s">
        <v>11080</v>
      </c>
      <c r="B6961">
        <v>1</v>
      </c>
    </row>
    <row r="6962" spans="1:2" x14ac:dyDescent="0.25">
      <c r="A6962" t="s">
        <v>11081</v>
      </c>
      <c r="B6962">
        <v>1</v>
      </c>
    </row>
    <row r="6963" spans="1:2" x14ac:dyDescent="0.25">
      <c r="A6963" t="s">
        <v>11082</v>
      </c>
      <c r="B6963">
        <v>1</v>
      </c>
    </row>
    <row r="6964" spans="1:2" x14ac:dyDescent="0.25">
      <c r="A6964" t="s">
        <v>11083</v>
      </c>
      <c r="B6964">
        <v>1</v>
      </c>
    </row>
    <row r="6965" spans="1:2" x14ac:dyDescent="0.25">
      <c r="A6965" t="s">
        <v>11084</v>
      </c>
      <c r="B6965">
        <v>1</v>
      </c>
    </row>
    <row r="6966" spans="1:2" x14ac:dyDescent="0.25">
      <c r="A6966" t="s">
        <v>11085</v>
      </c>
      <c r="B6966">
        <v>1</v>
      </c>
    </row>
    <row r="6967" spans="1:2" x14ac:dyDescent="0.25">
      <c r="A6967" t="s">
        <v>11086</v>
      </c>
      <c r="B6967">
        <v>1</v>
      </c>
    </row>
    <row r="6968" spans="1:2" x14ac:dyDescent="0.25">
      <c r="A6968" t="s">
        <v>11087</v>
      </c>
      <c r="B6968">
        <v>1</v>
      </c>
    </row>
    <row r="6969" spans="1:2" x14ac:dyDescent="0.25">
      <c r="A6969" t="s">
        <v>11088</v>
      </c>
      <c r="B6969">
        <v>1</v>
      </c>
    </row>
    <row r="6970" spans="1:2" x14ac:dyDescent="0.25">
      <c r="A6970" t="s">
        <v>11089</v>
      </c>
      <c r="B6970">
        <v>1</v>
      </c>
    </row>
    <row r="6971" spans="1:2" x14ac:dyDescent="0.25">
      <c r="A6971" t="s">
        <v>11090</v>
      </c>
      <c r="B6971">
        <v>1</v>
      </c>
    </row>
    <row r="6972" spans="1:2" x14ac:dyDescent="0.25">
      <c r="A6972" t="s">
        <v>11091</v>
      </c>
      <c r="B6972">
        <v>1</v>
      </c>
    </row>
    <row r="6973" spans="1:2" x14ac:dyDescent="0.25">
      <c r="A6973" t="s">
        <v>11092</v>
      </c>
      <c r="B6973">
        <v>1</v>
      </c>
    </row>
    <row r="6974" spans="1:2" x14ac:dyDescent="0.25">
      <c r="A6974" t="s">
        <v>11093</v>
      </c>
      <c r="B6974">
        <v>1</v>
      </c>
    </row>
    <row r="6975" spans="1:2" x14ac:dyDescent="0.25">
      <c r="A6975" t="s">
        <v>11094</v>
      </c>
      <c r="B6975">
        <v>1</v>
      </c>
    </row>
    <row r="6976" spans="1:2" x14ac:dyDescent="0.25">
      <c r="A6976" t="s">
        <v>11095</v>
      </c>
      <c r="B6976">
        <v>1</v>
      </c>
    </row>
    <row r="6977" spans="1:2" x14ac:dyDescent="0.25">
      <c r="A6977" t="s">
        <v>11096</v>
      </c>
      <c r="B6977">
        <v>1</v>
      </c>
    </row>
    <row r="6978" spans="1:2" x14ac:dyDescent="0.25">
      <c r="A6978" t="s">
        <v>11097</v>
      </c>
      <c r="B6978">
        <v>1</v>
      </c>
    </row>
    <row r="6979" spans="1:2" x14ac:dyDescent="0.25">
      <c r="A6979" t="s">
        <v>11098</v>
      </c>
      <c r="B6979">
        <v>1</v>
      </c>
    </row>
    <row r="6980" spans="1:2" x14ac:dyDescent="0.25">
      <c r="A6980" t="s">
        <v>11099</v>
      </c>
      <c r="B6980">
        <v>1</v>
      </c>
    </row>
    <row r="6981" spans="1:2" x14ac:dyDescent="0.25">
      <c r="A6981" t="s">
        <v>11100</v>
      </c>
      <c r="B6981">
        <v>1</v>
      </c>
    </row>
    <row r="6982" spans="1:2" x14ac:dyDescent="0.25">
      <c r="A6982" t="s">
        <v>11101</v>
      </c>
      <c r="B6982">
        <v>1</v>
      </c>
    </row>
    <row r="6983" spans="1:2" x14ac:dyDescent="0.25">
      <c r="A6983" t="s">
        <v>11102</v>
      </c>
      <c r="B6983">
        <v>1</v>
      </c>
    </row>
    <row r="6984" spans="1:2" x14ac:dyDescent="0.25">
      <c r="A6984" t="s">
        <v>11103</v>
      </c>
      <c r="B6984">
        <v>1</v>
      </c>
    </row>
    <row r="6985" spans="1:2" x14ac:dyDescent="0.25">
      <c r="A6985" t="s">
        <v>11104</v>
      </c>
      <c r="B6985">
        <v>1</v>
      </c>
    </row>
    <row r="6986" spans="1:2" x14ac:dyDescent="0.25">
      <c r="A6986" t="s">
        <v>11105</v>
      </c>
      <c r="B6986">
        <v>1</v>
      </c>
    </row>
    <row r="6987" spans="1:2" x14ac:dyDescent="0.25">
      <c r="A6987" t="s">
        <v>11106</v>
      </c>
      <c r="B6987">
        <v>1</v>
      </c>
    </row>
    <row r="6988" spans="1:2" x14ac:dyDescent="0.25">
      <c r="A6988" t="s">
        <v>11107</v>
      </c>
      <c r="B6988">
        <v>1</v>
      </c>
    </row>
    <row r="6989" spans="1:2" x14ac:dyDescent="0.25">
      <c r="A6989" t="s">
        <v>11108</v>
      </c>
      <c r="B6989">
        <v>1</v>
      </c>
    </row>
    <row r="6990" spans="1:2" x14ac:dyDescent="0.25">
      <c r="A6990" t="s">
        <v>11109</v>
      </c>
      <c r="B6990">
        <v>1</v>
      </c>
    </row>
    <row r="6991" spans="1:2" x14ac:dyDescent="0.25">
      <c r="A6991" t="s">
        <v>11110</v>
      </c>
      <c r="B6991">
        <v>1</v>
      </c>
    </row>
    <row r="6992" spans="1:2" x14ac:dyDescent="0.25">
      <c r="A6992" t="s">
        <v>11111</v>
      </c>
      <c r="B6992">
        <v>1</v>
      </c>
    </row>
    <row r="6993" spans="1:2" x14ac:dyDescent="0.25">
      <c r="A6993" t="s">
        <v>11112</v>
      </c>
      <c r="B6993">
        <v>1</v>
      </c>
    </row>
    <row r="6994" spans="1:2" x14ac:dyDescent="0.25">
      <c r="A6994" t="s">
        <v>11113</v>
      </c>
      <c r="B6994">
        <v>1</v>
      </c>
    </row>
    <row r="6995" spans="1:2" x14ac:dyDescent="0.25">
      <c r="A6995" t="s">
        <v>11114</v>
      </c>
      <c r="B6995">
        <v>1</v>
      </c>
    </row>
    <row r="6996" spans="1:2" x14ac:dyDescent="0.25">
      <c r="A6996" t="s">
        <v>11115</v>
      </c>
      <c r="B6996">
        <v>1</v>
      </c>
    </row>
    <row r="6997" spans="1:2" x14ac:dyDescent="0.25">
      <c r="A6997" t="s">
        <v>11116</v>
      </c>
      <c r="B6997">
        <v>1</v>
      </c>
    </row>
    <row r="6998" spans="1:2" x14ac:dyDescent="0.25">
      <c r="A6998" t="s">
        <v>11117</v>
      </c>
      <c r="B6998">
        <v>1</v>
      </c>
    </row>
    <row r="6999" spans="1:2" x14ac:dyDescent="0.25">
      <c r="A6999" t="s">
        <v>11118</v>
      </c>
      <c r="B6999">
        <v>1</v>
      </c>
    </row>
    <row r="7000" spans="1:2" x14ac:dyDescent="0.25">
      <c r="A7000" t="s">
        <v>11119</v>
      </c>
      <c r="B7000">
        <v>1</v>
      </c>
    </row>
    <row r="7001" spans="1:2" x14ac:dyDescent="0.25">
      <c r="A7001" t="s">
        <v>11120</v>
      </c>
      <c r="B7001">
        <v>1</v>
      </c>
    </row>
    <row r="7002" spans="1:2" x14ac:dyDescent="0.25">
      <c r="A7002" t="s">
        <v>11121</v>
      </c>
      <c r="B7002">
        <v>1</v>
      </c>
    </row>
    <row r="7003" spans="1:2" x14ac:dyDescent="0.25">
      <c r="A7003" t="s">
        <v>11122</v>
      </c>
      <c r="B7003">
        <v>1</v>
      </c>
    </row>
    <row r="7004" spans="1:2" x14ac:dyDescent="0.25">
      <c r="A7004" t="s">
        <v>11123</v>
      </c>
      <c r="B7004">
        <v>1</v>
      </c>
    </row>
    <row r="7005" spans="1:2" x14ac:dyDescent="0.25">
      <c r="A7005" t="s">
        <v>11124</v>
      </c>
      <c r="B7005">
        <v>1</v>
      </c>
    </row>
    <row r="7006" spans="1:2" x14ac:dyDescent="0.25">
      <c r="A7006" t="s">
        <v>11125</v>
      </c>
      <c r="B7006">
        <v>1</v>
      </c>
    </row>
    <row r="7007" spans="1:2" x14ac:dyDescent="0.25">
      <c r="A7007" t="s">
        <v>11126</v>
      </c>
      <c r="B7007">
        <v>1</v>
      </c>
    </row>
    <row r="7008" spans="1:2" x14ac:dyDescent="0.25">
      <c r="A7008" t="s">
        <v>11127</v>
      </c>
      <c r="B7008">
        <v>1</v>
      </c>
    </row>
    <row r="7009" spans="1:2" x14ac:dyDescent="0.25">
      <c r="A7009" t="s">
        <v>11128</v>
      </c>
      <c r="B7009">
        <v>1</v>
      </c>
    </row>
    <row r="7010" spans="1:2" x14ac:dyDescent="0.25">
      <c r="A7010" t="s">
        <v>11129</v>
      </c>
      <c r="B7010">
        <v>1</v>
      </c>
    </row>
    <row r="7011" spans="1:2" x14ac:dyDescent="0.25">
      <c r="A7011" t="s">
        <v>11130</v>
      </c>
      <c r="B7011">
        <v>1</v>
      </c>
    </row>
    <row r="7012" spans="1:2" x14ac:dyDescent="0.25">
      <c r="A7012" t="s">
        <v>11131</v>
      </c>
      <c r="B7012">
        <v>1</v>
      </c>
    </row>
    <row r="7013" spans="1:2" x14ac:dyDescent="0.25">
      <c r="A7013" t="s">
        <v>11132</v>
      </c>
      <c r="B7013">
        <v>1</v>
      </c>
    </row>
    <row r="7014" spans="1:2" x14ac:dyDescent="0.25">
      <c r="A7014" t="s">
        <v>11133</v>
      </c>
      <c r="B7014">
        <v>1</v>
      </c>
    </row>
    <row r="7015" spans="1:2" x14ac:dyDescent="0.25">
      <c r="A7015" t="s">
        <v>11134</v>
      </c>
      <c r="B7015">
        <v>1</v>
      </c>
    </row>
    <row r="7016" spans="1:2" x14ac:dyDescent="0.25">
      <c r="A7016" t="s">
        <v>11135</v>
      </c>
      <c r="B7016">
        <v>1</v>
      </c>
    </row>
    <row r="7017" spans="1:2" x14ac:dyDescent="0.25">
      <c r="A7017" t="s">
        <v>11136</v>
      </c>
      <c r="B7017">
        <v>1</v>
      </c>
    </row>
    <row r="7018" spans="1:2" x14ac:dyDescent="0.25">
      <c r="A7018" t="s">
        <v>11137</v>
      </c>
      <c r="B7018">
        <v>1</v>
      </c>
    </row>
    <row r="7019" spans="1:2" x14ac:dyDescent="0.25">
      <c r="A7019" t="s">
        <v>11138</v>
      </c>
      <c r="B7019">
        <v>1</v>
      </c>
    </row>
    <row r="7020" spans="1:2" x14ac:dyDescent="0.25">
      <c r="A7020" t="s">
        <v>11139</v>
      </c>
      <c r="B7020">
        <v>1</v>
      </c>
    </row>
    <row r="7021" spans="1:2" x14ac:dyDescent="0.25">
      <c r="A7021" t="s">
        <v>11140</v>
      </c>
      <c r="B7021">
        <v>1</v>
      </c>
    </row>
    <row r="7022" spans="1:2" x14ac:dyDescent="0.25">
      <c r="A7022" t="s">
        <v>11141</v>
      </c>
      <c r="B7022">
        <v>1</v>
      </c>
    </row>
    <row r="7023" spans="1:2" x14ac:dyDescent="0.25">
      <c r="A7023" t="s">
        <v>11142</v>
      </c>
      <c r="B7023">
        <v>1</v>
      </c>
    </row>
    <row r="7024" spans="1:2" x14ac:dyDescent="0.25">
      <c r="A7024" t="s">
        <v>11143</v>
      </c>
      <c r="B7024">
        <v>1</v>
      </c>
    </row>
    <row r="7025" spans="1:2" x14ac:dyDescent="0.25">
      <c r="A7025" t="s">
        <v>11144</v>
      </c>
      <c r="B7025">
        <v>1</v>
      </c>
    </row>
    <row r="7026" spans="1:2" x14ac:dyDescent="0.25">
      <c r="A7026" t="s">
        <v>11145</v>
      </c>
      <c r="B7026">
        <v>1</v>
      </c>
    </row>
    <row r="7027" spans="1:2" x14ac:dyDescent="0.25">
      <c r="A7027" t="s">
        <v>11146</v>
      </c>
      <c r="B7027">
        <v>1</v>
      </c>
    </row>
    <row r="7028" spans="1:2" x14ac:dyDescent="0.25">
      <c r="A7028" t="s">
        <v>11147</v>
      </c>
      <c r="B7028">
        <v>1</v>
      </c>
    </row>
    <row r="7029" spans="1:2" x14ac:dyDescent="0.25">
      <c r="A7029" t="s">
        <v>11148</v>
      </c>
      <c r="B7029">
        <v>1</v>
      </c>
    </row>
    <row r="7030" spans="1:2" x14ac:dyDescent="0.25">
      <c r="A7030" t="s">
        <v>11149</v>
      </c>
      <c r="B7030">
        <v>1</v>
      </c>
    </row>
    <row r="7031" spans="1:2" x14ac:dyDescent="0.25">
      <c r="A7031" t="s">
        <v>11150</v>
      </c>
      <c r="B7031">
        <v>1</v>
      </c>
    </row>
    <row r="7032" spans="1:2" x14ac:dyDescent="0.25">
      <c r="A7032" t="s">
        <v>11151</v>
      </c>
      <c r="B7032">
        <v>1</v>
      </c>
    </row>
    <row r="7033" spans="1:2" x14ac:dyDescent="0.25">
      <c r="A7033" t="s">
        <v>11152</v>
      </c>
      <c r="B7033">
        <v>1</v>
      </c>
    </row>
    <row r="7034" spans="1:2" x14ac:dyDescent="0.25">
      <c r="A7034" t="s">
        <v>11153</v>
      </c>
      <c r="B7034">
        <v>1</v>
      </c>
    </row>
    <row r="7035" spans="1:2" x14ac:dyDescent="0.25">
      <c r="A7035" t="s">
        <v>11154</v>
      </c>
      <c r="B7035">
        <v>1</v>
      </c>
    </row>
    <row r="7036" spans="1:2" x14ac:dyDescent="0.25">
      <c r="A7036" t="s">
        <v>11155</v>
      </c>
      <c r="B7036">
        <v>1</v>
      </c>
    </row>
    <row r="7037" spans="1:2" x14ac:dyDescent="0.25">
      <c r="A7037" t="s">
        <v>7682</v>
      </c>
      <c r="B7037">
        <v>1</v>
      </c>
    </row>
    <row r="7038" spans="1:2" x14ac:dyDescent="0.25">
      <c r="A7038" t="s">
        <v>11156</v>
      </c>
      <c r="B7038">
        <v>1</v>
      </c>
    </row>
    <row r="7039" spans="1:2" x14ac:dyDescent="0.25">
      <c r="A7039" t="s">
        <v>11157</v>
      </c>
      <c r="B7039">
        <v>1</v>
      </c>
    </row>
    <row r="7040" spans="1:2" x14ac:dyDescent="0.25">
      <c r="A7040" t="s">
        <v>11158</v>
      </c>
      <c r="B7040">
        <v>1</v>
      </c>
    </row>
    <row r="7041" spans="1:2" x14ac:dyDescent="0.25">
      <c r="A7041" t="s">
        <v>11159</v>
      </c>
      <c r="B7041">
        <v>1</v>
      </c>
    </row>
    <row r="7042" spans="1:2" x14ac:dyDescent="0.25">
      <c r="A7042" t="s">
        <v>11160</v>
      </c>
      <c r="B7042">
        <v>1</v>
      </c>
    </row>
    <row r="7043" spans="1:2" x14ac:dyDescent="0.25">
      <c r="A7043" t="s">
        <v>11161</v>
      </c>
      <c r="B7043">
        <v>1</v>
      </c>
    </row>
    <row r="7044" spans="1:2" x14ac:dyDescent="0.25">
      <c r="A7044" t="s">
        <v>11162</v>
      </c>
      <c r="B7044">
        <v>1</v>
      </c>
    </row>
    <row r="7045" spans="1:2" x14ac:dyDescent="0.25">
      <c r="A7045" t="s">
        <v>11163</v>
      </c>
      <c r="B7045">
        <v>1</v>
      </c>
    </row>
    <row r="7046" spans="1:2" x14ac:dyDescent="0.25">
      <c r="A7046" t="s">
        <v>11164</v>
      </c>
      <c r="B7046">
        <v>1</v>
      </c>
    </row>
    <row r="7047" spans="1:2" x14ac:dyDescent="0.25">
      <c r="A7047" t="s">
        <v>11165</v>
      </c>
      <c r="B7047">
        <v>1</v>
      </c>
    </row>
    <row r="7048" spans="1:2" x14ac:dyDescent="0.25">
      <c r="A7048" t="s">
        <v>11166</v>
      </c>
      <c r="B7048">
        <v>1</v>
      </c>
    </row>
    <row r="7049" spans="1:2" x14ac:dyDescent="0.25">
      <c r="A7049" t="s">
        <v>11167</v>
      </c>
      <c r="B7049">
        <v>1</v>
      </c>
    </row>
    <row r="7050" spans="1:2" x14ac:dyDescent="0.25">
      <c r="A7050" t="s">
        <v>11168</v>
      </c>
      <c r="B7050">
        <v>1</v>
      </c>
    </row>
    <row r="7051" spans="1:2" x14ac:dyDescent="0.25">
      <c r="A7051" t="s">
        <v>11169</v>
      </c>
      <c r="B7051">
        <v>1</v>
      </c>
    </row>
    <row r="7052" spans="1:2" x14ac:dyDescent="0.25">
      <c r="A7052" t="s">
        <v>11170</v>
      </c>
      <c r="B7052">
        <v>1</v>
      </c>
    </row>
    <row r="7053" spans="1:2" x14ac:dyDescent="0.25">
      <c r="A7053" t="s">
        <v>11171</v>
      </c>
      <c r="B7053">
        <v>1</v>
      </c>
    </row>
    <row r="7054" spans="1:2" x14ac:dyDescent="0.25">
      <c r="A7054" t="s">
        <v>11172</v>
      </c>
      <c r="B7054">
        <v>1</v>
      </c>
    </row>
    <row r="7055" spans="1:2" x14ac:dyDescent="0.25">
      <c r="A7055" t="s">
        <v>11173</v>
      </c>
      <c r="B7055">
        <v>1</v>
      </c>
    </row>
    <row r="7056" spans="1:2" x14ac:dyDescent="0.25">
      <c r="A7056" t="s">
        <v>11174</v>
      </c>
      <c r="B7056">
        <v>1</v>
      </c>
    </row>
    <row r="7057" spans="1:2" x14ac:dyDescent="0.25">
      <c r="A7057" t="s">
        <v>11175</v>
      </c>
      <c r="B7057">
        <v>1</v>
      </c>
    </row>
    <row r="7058" spans="1:2" x14ac:dyDescent="0.25">
      <c r="A7058" t="s">
        <v>11176</v>
      </c>
      <c r="B7058">
        <v>1</v>
      </c>
    </row>
    <row r="7059" spans="1:2" x14ac:dyDescent="0.25">
      <c r="A7059" t="s">
        <v>11177</v>
      </c>
      <c r="B7059">
        <v>1</v>
      </c>
    </row>
    <row r="7060" spans="1:2" x14ac:dyDescent="0.25">
      <c r="A7060" t="s">
        <v>11178</v>
      </c>
      <c r="B7060">
        <v>1</v>
      </c>
    </row>
    <row r="7061" spans="1:2" x14ac:dyDescent="0.25">
      <c r="A7061" t="s">
        <v>11179</v>
      </c>
      <c r="B7061">
        <v>1</v>
      </c>
    </row>
    <row r="7062" spans="1:2" x14ac:dyDescent="0.25">
      <c r="A7062" t="s">
        <v>11180</v>
      </c>
      <c r="B7062">
        <v>1</v>
      </c>
    </row>
    <row r="7063" spans="1:2" x14ac:dyDescent="0.25">
      <c r="A7063" t="s">
        <v>11214</v>
      </c>
      <c r="B7063">
        <v>1</v>
      </c>
    </row>
    <row r="7064" spans="1:2" x14ac:dyDescent="0.25">
      <c r="A7064" t="s">
        <v>11215</v>
      </c>
      <c r="B7064">
        <v>1</v>
      </c>
    </row>
    <row r="7065" spans="1:2" x14ac:dyDescent="0.25">
      <c r="A7065" t="s">
        <v>11216</v>
      </c>
      <c r="B7065">
        <v>1</v>
      </c>
    </row>
    <row r="7066" spans="1:2" x14ac:dyDescent="0.25">
      <c r="A7066" t="s">
        <v>11217</v>
      </c>
      <c r="B7066">
        <v>1</v>
      </c>
    </row>
    <row r="7067" spans="1:2" x14ac:dyDescent="0.25">
      <c r="A7067" t="s">
        <v>11218</v>
      </c>
      <c r="B7067">
        <v>1</v>
      </c>
    </row>
    <row r="7068" spans="1:2" x14ac:dyDescent="0.25">
      <c r="A7068" t="s">
        <v>11219</v>
      </c>
      <c r="B7068">
        <v>1</v>
      </c>
    </row>
    <row r="7069" spans="1:2" x14ac:dyDescent="0.25">
      <c r="A7069" t="s">
        <v>11220</v>
      </c>
      <c r="B7069">
        <v>1</v>
      </c>
    </row>
    <row r="7070" spans="1:2" x14ac:dyDescent="0.25">
      <c r="A7070" t="s">
        <v>11221</v>
      </c>
      <c r="B7070">
        <v>1</v>
      </c>
    </row>
    <row r="7071" spans="1:2" x14ac:dyDescent="0.25">
      <c r="A7071" t="s">
        <v>11222</v>
      </c>
      <c r="B7071">
        <v>1</v>
      </c>
    </row>
    <row r="7072" spans="1:2" x14ac:dyDescent="0.25">
      <c r="A7072" t="s">
        <v>11223</v>
      </c>
      <c r="B7072">
        <v>1</v>
      </c>
    </row>
    <row r="7073" spans="1:2" x14ac:dyDescent="0.25">
      <c r="A7073" t="s">
        <v>11224</v>
      </c>
      <c r="B7073">
        <v>1</v>
      </c>
    </row>
    <row r="7074" spans="1:2" x14ac:dyDescent="0.25">
      <c r="A7074" t="s">
        <v>11225</v>
      </c>
      <c r="B7074">
        <v>1</v>
      </c>
    </row>
    <row r="7075" spans="1:2" x14ac:dyDescent="0.25">
      <c r="A7075" t="s">
        <v>11226</v>
      </c>
      <c r="B7075">
        <v>1</v>
      </c>
    </row>
    <row r="7076" spans="1:2" x14ac:dyDescent="0.25">
      <c r="A7076" t="s">
        <v>11227</v>
      </c>
      <c r="B7076">
        <v>1</v>
      </c>
    </row>
    <row r="7077" spans="1:2" x14ac:dyDescent="0.25">
      <c r="A7077" t="s">
        <v>11228</v>
      </c>
      <c r="B7077">
        <v>1</v>
      </c>
    </row>
    <row r="7078" spans="1:2" x14ac:dyDescent="0.25">
      <c r="A7078" t="s">
        <v>11229</v>
      </c>
      <c r="B7078">
        <v>1</v>
      </c>
    </row>
    <row r="7079" spans="1:2" x14ac:dyDescent="0.25">
      <c r="A7079" t="s">
        <v>11230</v>
      </c>
      <c r="B7079">
        <v>1</v>
      </c>
    </row>
    <row r="7080" spans="1:2" x14ac:dyDescent="0.25">
      <c r="A7080" t="s">
        <v>11231</v>
      </c>
      <c r="B7080">
        <v>1</v>
      </c>
    </row>
    <row r="7081" spans="1:2" x14ac:dyDescent="0.25">
      <c r="A7081" t="s">
        <v>11232</v>
      </c>
      <c r="B7081">
        <v>1</v>
      </c>
    </row>
    <row r="7082" spans="1:2" x14ac:dyDescent="0.25">
      <c r="A7082" t="s">
        <v>11233</v>
      </c>
      <c r="B7082">
        <v>1</v>
      </c>
    </row>
    <row r="7083" spans="1:2" x14ac:dyDescent="0.25">
      <c r="A7083" t="s">
        <v>11234</v>
      </c>
      <c r="B7083">
        <v>1</v>
      </c>
    </row>
    <row r="7084" spans="1:2" x14ac:dyDescent="0.25">
      <c r="A7084" t="s">
        <v>11235</v>
      </c>
      <c r="B7084">
        <v>1</v>
      </c>
    </row>
    <row r="7085" spans="1:2" x14ac:dyDescent="0.25">
      <c r="A7085" t="s">
        <v>11236</v>
      </c>
      <c r="B7085">
        <v>1</v>
      </c>
    </row>
    <row r="7086" spans="1:2" x14ac:dyDescent="0.25">
      <c r="A7086" t="s">
        <v>7691</v>
      </c>
      <c r="B7086">
        <v>1</v>
      </c>
    </row>
    <row r="7087" spans="1:2" x14ac:dyDescent="0.25">
      <c r="A7087" t="s">
        <v>11237</v>
      </c>
      <c r="B7087">
        <v>1</v>
      </c>
    </row>
    <row r="7088" spans="1:2" x14ac:dyDescent="0.25">
      <c r="A7088" t="s">
        <v>11238</v>
      </c>
      <c r="B7088">
        <v>1</v>
      </c>
    </row>
    <row r="7089" spans="1:2" x14ac:dyDescent="0.25">
      <c r="A7089" t="s">
        <v>11239</v>
      </c>
      <c r="B7089">
        <v>1</v>
      </c>
    </row>
    <row r="7090" spans="1:2" x14ac:dyDescent="0.25">
      <c r="A7090" t="s">
        <v>11240</v>
      </c>
      <c r="B7090">
        <v>1</v>
      </c>
    </row>
    <row r="7091" spans="1:2" x14ac:dyDescent="0.25">
      <c r="A7091" t="s">
        <v>11241</v>
      </c>
      <c r="B7091">
        <v>1</v>
      </c>
    </row>
    <row r="7092" spans="1:2" x14ac:dyDescent="0.25">
      <c r="A7092" t="s">
        <v>11242</v>
      </c>
      <c r="B7092">
        <v>1</v>
      </c>
    </row>
    <row r="7093" spans="1:2" x14ac:dyDescent="0.25">
      <c r="A7093" t="s">
        <v>11243</v>
      </c>
      <c r="B7093">
        <v>1</v>
      </c>
    </row>
    <row r="7094" spans="1:2" x14ac:dyDescent="0.25">
      <c r="A7094" t="s">
        <v>11244</v>
      </c>
      <c r="B7094">
        <v>1</v>
      </c>
    </row>
    <row r="7095" spans="1:2" x14ac:dyDescent="0.25">
      <c r="A7095" t="s">
        <v>11245</v>
      </c>
      <c r="B7095">
        <v>1</v>
      </c>
    </row>
    <row r="7096" spans="1:2" x14ac:dyDescent="0.25">
      <c r="A7096" t="s">
        <v>11246</v>
      </c>
      <c r="B7096">
        <v>1</v>
      </c>
    </row>
    <row r="7097" spans="1:2" x14ac:dyDescent="0.25">
      <c r="A7097" t="s">
        <v>11247</v>
      </c>
      <c r="B7097">
        <v>1</v>
      </c>
    </row>
    <row r="7098" spans="1:2" x14ac:dyDescent="0.25">
      <c r="A7098" t="s">
        <v>11248</v>
      </c>
      <c r="B7098">
        <v>1</v>
      </c>
    </row>
    <row r="7099" spans="1:2" x14ac:dyDescent="0.25">
      <c r="A7099" t="s">
        <v>11249</v>
      </c>
      <c r="B7099">
        <v>1</v>
      </c>
    </row>
    <row r="7100" spans="1:2" x14ac:dyDescent="0.25">
      <c r="A7100" t="s">
        <v>11250</v>
      </c>
      <c r="B7100">
        <v>1</v>
      </c>
    </row>
    <row r="7101" spans="1:2" x14ac:dyDescent="0.25">
      <c r="A7101" t="s">
        <v>11251</v>
      </c>
      <c r="B7101">
        <v>1</v>
      </c>
    </row>
    <row r="7102" spans="1:2" x14ac:dyDescent="0.25">
      <c r="A7102" t="s">
        <v>11252</v>
      </c>
      <c r="B7102">
        <v>1</v>
      </c>
    </row>
    <row r="7103" spans="1:2" x14ac:dyDescent="0.25">
      <c r="A7103" t="s">
        <v>11253</v>
      </c>
      <c r="B7103">
        <v>1</v>
      </c>
    </row>
    <row r="7104" spans="1:2" x14ac:dyDescent="0.25">
      <c r="A7104" t="s">
        <v>11254</v>
      </c>
      <c r="B7104">
        <v>1</v>
      </c>
    </row>
    <row r="7105" spans="1:2" x14ac:dyDescent="0.25">
      <c r="A7105" t="s">
        <v>11255</v>
      </c>
      <c r="B7105">
        <v>1</v>
      </c>
    </row>
    <row r="7106" spans="1:2" x14ac:dyDescent="0.25">
      <c r="A7106" t="s">
        <v>11256</v>
      </c>
      <c r="B7106">
        <v>1</v>
      </c>
    </row>
    <row r="7107" spans="1:2" x14ac:dyDescent="0.25">
      <c r="A7107" t="s">
        <v>11257</v>
      </c>
      <c r="B7107">
        <v>1</v>
      </c>
    </row>
    <row r="7108" spans="1:2" x14ac:dyDescent="0.25">
      <c r="A7108" t="s">
        <v>11258</v>
      </c>
      <c r="B7108">
        <v>1</v>
      </c>
    </row>
    <row r="7109" spans="1:2" x14ac:dyDescent="0.25">
      <c r="A7109" t="s">
        <v>11259</v>
      </c>
      <c r="B7109">
        <v>1</v>
      </c>
    </row>
    <row r="7110" spans="1:2" x14ac:dyDescent="0.25">
      <c r="A7110" t="s">
        <v>11260</v>
      </c>
      <c r="B7110">
        <v>1</v>
      </c>
    </row>
    <row r="7111" spans="1:2" x14ac:dyDescent="0.25">
      <c r="A7111" t="s">
        <v>11261</v>
      </c>
      <c r="B7111">
        <v>1</v>
      </c>
    </row>
    <row r="7112" spans="1:2" x14ac:dyDescent="0.25">
      <c r="A7112" t="s">
        <v>11262</v>
      </c>
      <c r="B7112">
        <v>1</v>
      </c>
    </row>
    <row r="7113" spans="1:2" x14ac:dyDescent="0.25">
      <c r="A7113" t="s">
        <v>11263</v>
      </c>
      <c r="B7113">
        <v>1</v>
      </c>
    </row>
    <row r="7114" spans="1:2" x14ac:dyDescent="0.25">
      <c r="A7114" t="s">
        <v>11264</v>
      </c>
      <c r="B7114">
        <v>1</v>
      </c>
    </row>
    <row r="7115" spans="1:2" x14ac:dyDescent="0.25">
      <c r="A7115" t="s">
        <v>11265</v>
      </c>
      <c r="B7115">
        <v>1</v>
      </c>
    </row>
    <row r="7116" spans="1:2" x14ac:dyDescent="0.25">
      <c r="A7116" t="s">
        <v>11266</v>
      </c>
      <c r="B7116">
        <v>1</v>
      </c>
    </row>
    <row r="7117" spans="1:2" x14ac:dyDescent="0.25">
      <c r="A7117" t="s">
        <v>11267</v>
      </c>
      <c r="B7117">
        <v>1</v>
      </c>
    </row>
    <row r="7118" spans="1:2" x14ac:dyDescent="0.25">
      <c r="A7118" t="s">
        <v>11268</v>
      </c>
      <c r="B7118">
        <v>1</v>
      </c>
    </row>
    <row r="7119" spans="1:2" x14ac:dyDescent="0.25">
      <c r="A7119" t="s">
        <v>11269</v>
      </c>
      <c r="B7119">
        <v>1</v>
      </c>
    </row>
    <row r="7120" spans="1:2" x14ac:dyDescent="0.25">
      <c r="A7120" t="s">
        <v>11270</v>
      </c>
      <c r="B7120">
        <v>1</v>
      </c>
    </row>
    <row r="7121" spans="1:2" x14ac:dyDescent="0.25">
      <c r="A7121" t="s">
        <v>11271</v>
      </c>
      <c r="B7121">
        <v>1</v>
      </c>
    </row>
    <row r="7122" spans="1:2" x14ac:dyDescent="0.25">
      <c r="A7122" t="s">
        <v>11272</v>
      </c>
      <c r="B7122">
        <v>1</v>
      </c>
    </row>
    <row r="7123" spans="1:2" x14ac:dyDescent="0.25">
      <c r="A7123" t="s">
        <v>11273</v>
      </c>
      <c r="B7123">
        <v>1</v>
      </c>
    </row>
    <row r="7124" spans="1:2" x14ac:dyDescent="0.25">
      <c r="A7124" t="s">
        <v>11274</v>
      </c>
      <c r="B7124">
        <v>1</v>
      </c>
    </row>
    <row r="7125" spans="1:2" x14ac:dyDescent="0.25">
      <c r="A7125" t="s">
        <v>11275</v>
      </c>
      <c r="B7125">
        <v>1</v>
      </c>
    </row>
    <row r="7126" spans="1:2" x14ac:dyDescent="0.25">
      <c r="A7126" t="s">
        <v>11276</v>
      </c>
      <c r="B7126">
        <v>1</v>
      </c>
    </row>
    <row r="7127" spans="1:2" x14ac:dyDescent="0.25">
      <c r="A7127" t="s">
        <v>11277</v>
      </c>
      <c r="B7127">
        <v>1</v>
      </c>
    </row>
    <row r="7128" spans="1:2" x14ac:dyDescent="0.25">
      <c r="A7128" t="s">
        <v>11278</v>
      </c>
      <c r="B7128">
        <v>1</v>
      </c>
    </row>
    <row r="7129" spans="1:2" x14ac:dyDescent="0.25">
      <c r="A7129" t="s">
        <v>11279</v>
      </c>
      <c r="B7129">
        <v>1</v>
      </c>
    </row>
    <row r="7130" spans="1:2" x14ac:dyDescent="0.25">
      <c r="A7130" t="s">
        <v>11280</v>
      </c>
      <c r="B7130">
        <v>1</v>
      </c>
    </row>
    <row r="7131" spans="1:2" x14ac:dyDescent="0.25">
      <c r="A7131" t="s">
        <v>11281</v>
      </c>
      <c r="B7131">
        <v>1</v>
      </c>
    </row>
    <row r="7132" spans="1:2" x14ac:dyDescent="0.25">
      <c r="A7132" t="s">
        <v>11282</v>
      </c>
      <c r="B7132">
        <v>1</v>
      </c>
    </row>
    <row r="7133" spans="1:2" x14ac:dyDescent="0.25">
      <c r="A7133" t="s">
        <v>11283</v>
      </c>
      <c r="B7133">
        <v>1</v>
      </c>
    </row>
    <row r="7134" spans="1:2" x14ac:dyDescent="0.25">
      <c r="A7134" t="s">
        <v>11284</v>
      </c>
      <c r="B7134">
        <v>1</v>
      </c>
    </row>
    <row r="7135" spans="1:2" x14ac:dyDescent="0.25">
      <c r="A7135" t="s">
        <v>11285</v>
      </c>
      <c r="B7135">
        <v>1</v>
      </c>
    </row>
    <row r="7136" spans="1:2" x14ac:dyDescent="0.25">
      <c r="A7136" t="s">
        <v>11286</v>
      </c>
      <c r="B7136">
        <v>1</v>
      </c>
    </row>
    <row r="7137" spans="1:2" x14ac:dyDescent="0.25">
      <c r="A7137" t="s">
        <v>11287</v>
      </c>
      <c r="B7137">
        <v>1</v>
      </c>
    </row>
    <row r="7138" spans="1:2" x14ac:dyDescent="0.25">
      <c r="A7138" t="s">
        <v>11288</v>
      </c>
      <c r="B7138">
        <v>1</v>
      </c>
    </row>
    <row r="7139" spans="1:2" x14ac:dyDescent="0.25">
      <c r="A7139" t="s">
        <v>11289</v>
      </c>
      <c r="B7139">
        <v>1</v>
      </c>
    </row>
    <row r="7140" spans="1:2" x14ac:dyDescent="0.25">
      <c r="A7140" t="s">
        <v>11290</v>
      </c>
      <c r="B7140">
        <v>1</v>
      </c>
    </row>
    <row r="7141" spans="1:2" x14ac:dyDescent="0.25">
      <c r="A7141" t="s">
        <v>6132</v>
      </c>
      <c r="B7141">
        <v>1</v>
      </c>
    </row>
    <row r="7142" spans="1:2" x14ac:dyDescent="0.25">
      <c r="A7142" t="s">
        <v>11291</v>
      </c>
      <c r="B7142">
        <v>1</v>
      </c>
    </row>
    <row r="7143" spans="1:2" x14ac:dyDescent="0.25">
      <c r="A7143" t="s">
        <v>11292</v>
      </c>
      <c r="B7143">
        <v>1</v>
      </c>
    </row>
    <row r="7144" spans="1:2" x14ac:dyDescent="0.25">
      <c r="A7144" t="s">
        <v>11293</v>
      </c>
      <c r="B7144">
        <v>1</v>
      </c>
    </row>
    <row r="7145" spans="1:2" x14ac:dyDescent="0.25">
      <c r="A7145" t="s">
        <v>11294</v>
      </c>
      <c r="B7145">
        <v>1</v>
      </c>
    </row>
    <row r="7146" spans="1:2" x14ac:dyDescent="0.25">
      <c r="A7146" t="s">
        <v>11295</v>
      </c>
      <c r="B7146">
        <v>1</v>
      </c>
    </row>
    <row r="7147" spans="1:2" x14ac:dyDescent="0.25">
      <c r="A7147" t="s">
        <v>11296</v>
      </c>
      <c r="B7147">
        <v>1</v>
      </c>
    </row>
    <row r="7148" spans="1:2" x14ac:dyDescent="0.25">
      <c r="A7148" t="s">
        <v>11297</v>
      </c>
      <c r="B7148">
        <v>1</v>
      </c>
    </row>
    <row r="7149" spans="1:2" x14ac:dyDescent="0.25">
      <c r="A7149" t="s">
        <v>11298</v>
      </c>
      <c r="B7149">
        <v>1</v>
      </c>
    </row>
    <row r="7150" spans="1:2" x14ac:dyDescent="0.25">
      <c r="A7150" t="s">
        <v>11299</v>
      </c>
      <c r="B7150">
        <v>1</v>
      </c>
    </row>
    <row r="7151" spans="1:2" x14ac:dyDescent="0.25">
      <c r="A7151" t="s">
        <v>11300</v>
      </c>
      <c r="B7151">
        <v>1</v>
      </c>
    </row>
    <row r="7152" spans="1:2" x14ac:dyDescent="0.25">
      <c r="A7152" t="s">
        <v>11301</v>
      </c>
      <c r="B7152">
        <v>1</v>
      </c>
    </row>
    <row r="7153" spans="1:2" x14ac:dyDescent="0.25">
      <c r="A7153" t="s">
        <v>11302</v>
      </c>
      <c r="B7153">
        <v>1</v>
      </c>
    </row>
    <row r="7154" spans="1:2" x14ac:dyDescent="0.25">
      <c r="A7154" t="s">
        <v>11303</v>
      </c>
      <c r="B7154">
        <v>1</v>
      </c>
    </row>
    <row r="7155" spans="1:2" x14ac:dyDescent="0.25">
      <c r="A7155" t="s">
        <v>11304</v>
      </c>
      <c r="B7155">
        <v>1</v>
      </c>
    </row>
    <row r="7156" spans="1:2" x14ac:dyDescent="0.25">
      <c r="A7156" t="s">
        <v>11305</v>
      </c>
      <c r="B7156">
        <v>1</v>
      </c>
    </row>
    <row r="7157" spans="1:2" x14ac:dyDescent="0.25">
      <c r="A7157" t="s">
        <v>11306</v>
      </c>
      <c r="B7157">
        <v>1</v>
      </c>
    </row>
    <row r="7158" spans="1:2" x14ac:dyDescent="0.25">
      <c r="A7158" t="s">
        <v>11307</v>
      </c>
      <c r="B7158">
        <v>1</v>
      </c>
    </row>
    <row r="7159" spans="1:2" x14ac:dyDescent="0.25">
      <c r="A7159" t="s">
        <v>11308</v>
      </c>
      <c r="B7159">
        <v>1</v>
      </c>
    </row>
    <row r="7160" spans="1:2" x14ac:dyDescent="0.25">
      <c r="A7160" t="s">
        <v>11309</v>
      </c>
      <c r="B7160">
        <v>1</v>
      </c>
    </row>
    <row r="7161" spans="1:2" x14ac:dyDescent="0.25">
      <c r="A7161" t="s">
        <v>11310</v>
      </c>
      <c r="B7161">
        <v>1</v>
      </c>
    </row>
    <row r="7162" spans="1:2" x14ac:dyDescent="0.25">
      <c r="A7162" t="s">
        <v>11311</v>
      </c>
      <c r="B7162">
        <v>1</v>
      </c>
    </row>
    <row r="7163" spans="1:2" x14ac:dyDescent="0.25">
      <c r="A7163" t="s">
        <v>11312</v>
      </c>
      <c r="B7163">
        <v>1</v>
      </c>
    </row>
    <row r="7164" spans="1:2" x14ac:dyDescent="0.25">
      <c r="A7164" t="s">
        <v>11313</v>
      </c>
      <c r="B7164">
        <v>1</v>
      </c>
    </row>
    <row r="7165" spans="1:2" x14ac:dyDescent="0.25">
      <c r="A7165" t="s">
        <v>11314</v>
      </c>
      <c r="B7165">
        <v>1</v>
      </c>
    </row>
    <row r="7166" spans="1:2" x14ac:dyDescent="0.25">
      <c r="A7166" t="s">
        <v>11315</v>
      </c>
      <c r="B7166">
        <v>1</v>
      </c>
    </row>
    <row r="7167" spans="1:2" x14ac:dyDescent="0.25">
      <c r="A7167" t="s">
        <v>11316</v>
      </c>
      <c r="B7167">
        <v>1</v>
      </c>
    </row>
    <row r="7168" spans="1:2" x14ac:dyDescent="0.25">
      <c r="A7168" t="s">
        <v>11317</v>
      </c>
      <c r="B7168">
        <v>1</v>
      </c>
    </row>
    <row r="7169" spans="1:2" x14ac:dyDescent="0.25">
      <c r="A7169" t="s">
        <v>11318</v>
      </c>
      <c r="B7169">
        <v>1</v>
      </c>
    </row>
    <row r="7170" spans="1:2" x14ac:dyDescent="0.25">
      <c r="A7170" t="s">
        <v>11319</v>
      </c>
      <c r="B7170">
        <v>1</v>
      </c>
    </row>
    <row r="7171" spans="1:2" x14ac:dyDescent="0.25">
      <c r="A7171" t="s">
        <v>11320</v>
      </c>
      <c r="B7171">
        <v>1</v>
      </c>
    </row>
    <row r="7172" spans="1:2" x14ac:dyDescent="0.25">
      <c r="A7172" t="s">
        <v>11321</v>
      </c>
      <c r="B7172">
        <v>1</v>
      </c>
    </row>
    <row r="7173" spans="1:2" x14ac:dyDescent="0.25">
      <c r="A7173" t="s">
        <v>11322</v>
      </c>
      <c r="B7173">
        <v>1</v>
      </c>
    </row>
    <row r="7174" spans="1:2" x14ac:dyDescent="0.25">
      <c r="A7174" t="s">
        <v>11323</v>
      </c>
      <c r="B7174">
        <v>1</v>
      </c>
    </row>
    <row r="7175" spans="1:2" x14ac:dyDescent="0.25">
      <c r="A7175" t="s">
        <v>11324</v>
      </c>
      <c r="B7175">
        <v>1</v>
      </c>
    </row>
    <row r="7176" spans="1:2" x14ac:dyDescent="0.25">
      <c r="A7176" t="s">
        <v>11325</v>
      </c>
      <c r="B7176">
        <v>1</v>
      </c>
    </row>
    <row r="7177" spans="1:2" x14ac:dyDescent="0.25">
      <c r="A7177" t="s">
        <v>11326</v>
      </c>
      <c r="B7177">
        <v>1</v>
      </c>
    </row>
    <row r="7178" spans="1:2" x14ac:dyDescent="0.25">
      <c r="A7178" t="s">
        <v>11327</v>
      </c>
      <c r="B7178">
        <v>1</v>
      </c>
    </row>
    <row r="7179" spans="1:2" x14ac:dyDescent="0.25">
      <c r="A7179" t="s">
        <v>11328</v>
      </c>
      <c r="B7179">
        <v>1</v>
      </c>
    </row>
    <row r="7180" spans="1:2" x14ac:dyDescent="0.25">
      <c r="A7180" t="s">
        <v>11329</v>
      </c>
      <c r="B7180">
        <v>1</v>
      </c>
    </row>
    <row r="7181" spans="1:2" x14ac:dyDescent="0.25">
      <c r="A7181" t="s">
        <v>11330</v>
      </c>
      <c r="B7181">
        <v>1</v>
      </c>
    </row>
    <row r="7182" spans="1:2" x14ac:dyDescent="0.25">
      <c r="A7182" t="s">
        <v>11331</v>
      </c>
      <c r="B7182">
        <v>1</v>
      </c>
    </row>
    <row r="7183" spans="1:2" x14ac:dyDescent="0.25">
      <c r="A7183" t="s">
        <v>11332</v>
      </c>
      <c r="B7183">
        <v>1</v>
      </c>
    </row>
    <row r="7184" spans="1:2" x14ac:dyDescent="0.25">
      <c r="A7184" t="s">
        <v>11333</v>
      </c>
      <c r="B7184">
        <v>1</v>
      </c>
    </row>
    <row r="7185" spans="1:2" x14ac:dyDescent="0.25">
      <c r="A7185" t="s">
        <v>11334</v>
      </c>
      <c r="B7185">
        <v>1</v>
      </c>
    </row>
    <row r="7186" spans="1:2" x14ac:dyDescent="0.25">
      <c r="A7186" t="s">
        <v>11335</v>
      </c>
      <c r="B7186">
        <v>1</v>
      </c>
    </row>
    <row r="7187" spans="1:2" x14ac:dyDescent="0.25">
      <c r="A7187" t="s">
        <v>11336</v>
      </c>
      <c r="B7187">
        <v>1</v>
      </c>
    </row>
    <row r="7188" spans="1:2" x14ac:dyDescent="0.25">
      <c r="A7188" t="s">
        <v>11337</v>
      </c>
      <c r="B7188">
        <v>1</v>
      </c>
    </row>
    <row r="7189" spans="1:2" x14ac:dyDescent="0.25">
      <c r="A7189" t="s">
        <v>11338</v>
      </c>
      <c r="B7189">
        <v>1</v>
      </c>
    </row>
    <row r="7190" spans="1:2" x14ac:dyDescent="0.25">
      <c r="A7190" t="s">
        <v>11339</v>
      </c>
      <c r="B7190">
        <v>1</v>
      </c>
    </row>
    <row r="7191" spans="1:2" x14ac:dyDescent="0.25">
      <c r="A7191" t="s">
        <v>7692</v>
      </c>
      <c r="B7191">
        <v>1</v>
      </c>
    </row>
    <row r="7192" spans="1:2" x14ac:dyDescent="0.25">
      <c r="A7192" t="s">
        <v>11340</v>
      </c>
      <c r="B7192">
        <v>1</v>
      </c>
    </row>
    <row r="7193" spans="1:2" x14ac:dyDescent="0.25">
      <c r="A7193" t="s">
        <v>11341</v>
      </c>
      <c r="B7193">
        <v>1</v>
      </c>
    </row>
    <row r="7194" spans="1:2" x14ac:dyDescent="0.25">
      <c r="A7194" t="s">
        <v>11342</v>
      </c>
      <c r="B7194">
        <v>1</v>
      </c>
    </row>
    <row r="7195" spans="1:2" x14ac:dyDescent="0.25">
      <c r="A7195" t="s">
        <v>11343</v>
      </c>
      <c r="B7195">
        <v>1</v>
      </c>
    </row>
    <row r="7196" spans="1:2" x14ac:dyDescent="0.25">
      <c r="A7196" t="s">
        <v>11344</v>
      </c>
      <c r="B7196">
        <v>1</v>
      </c>
    </row>
    <row r="7197" spans="1:2" x14ac:dyDescent="0.25">
      <c r="A7197" t="s">
        <v>11345</v>
      </c>
      <c r="B7197">
        <v>1</v>
      </c>
    </row>
    <row r="7198" spans="1:2" x14ac:dyDescent="0.25">
      <c r="A7198" t="s">
        <v>11346</v>
      </c>
      <c r="B7198">
        <v>1</v>
      </c>
    </row>
    <row r="7199" spans="1:2" x14ac:dyDescent="0.25">
      <c r="A7199" t="s">
        <v>11347</v>
      </c>
      <c r="B7199">
        <v>1</v>
      </c>
    </row>
    <row r="7200" spans="1:2" x14ac:dyDescent="0.25">
      <c r="A7200" t="s">
        <v>11348</v>
      </c>
      <c r="B7200">
        <v>1</v>
      </c>
    </row>
    <row r="7201" spans="1:2" x14ac:dyDescent="0.25">
      <c r="A7201" t="s">
        <v>11349</v>
      </c>
      <c r="B7201">
        <v>1</v>
      </c>
    </row>
    <row r="7202" spans="1:2" x14ac:dyDescent="0.25">
      <c r="A7202" t="s">
        <v>11350</v>
      </c>
      <c r="B7202">
        <v>1</v>
      </c>
    </row>
    <row r="7203" spans="1:2" x14ac:dyDescent="0.25">
      <c r="A7203" t="s">
        <v>11351</v>
      </c>
      <c r="B7203">
        <v>1</v>
      </c>
    </row>
    <row r="7204" spans="1:2" x14ac:dyDescent="0.25">
      <c r="A7204" t="s">
        <v>11352</v>
      </c>
      <c r="B7204">
        <v>1</v>
      </c>
    </row>
    <row r="7205" spans="1:2" x14ac:dyDescent="0.25">
      <c r="A7205" t="s">
        <v>11353</v>
      </c>
      <c r="B7205">
        <v>1</v>
      </c>
    </row>
    <row r="7206" spans="1:2" x14ac:dyDescent="0.25">
      <c r="A7206" t="s">
        <v>11354</v>
      </c>
      <c r="B7206">
        <v>1</v>
      </c>
    </row>
    <row r="7207" spans="1:2" x14ac:dyDescent="0.25">
      <c r="A7207" t="s">
        <v>11355</v>
      </c>
      <c r="B7207">
        <v>1</v>
      </c>
    </row>
    <row r="7208" spans="1:2" x14ac:dyDescent="0.25">
      <c r="A7208" t="s">
        <v>11356</v>
      </c>
      <c r="B7208">
        <v>1</v>
      </c>
    </row>
    <row r="7209" spans="1:2" x14ac:dyDescent="0.25">
      <c r="A7209" t="s">
        <v>11357</v>
      </c>
      <c r="B7209">
        <v>1</v>
      </c>
    </row>
    <row r="7210" spans="1:2" x14ac:dyDescent="0.25">
      <c r="A7210" t="s">
        <v>11358</v>
      </c>
      <c r="B7210">
        <v>1</v>
      </c>
    </row>
    <row r="7211" spans="1:2" x14ac:dyDescent="0.25">
      <c r="A7211" t="s">
        <v>11359</v>
      </c>
      <c r="B7211">
        <v>1</v>
      </c>
    </row>
    <row r="7212" spans="1:2" x14ac:dyDescent="0.25">
      <c r="A7212" t="s">
        <v>11360</v>
      </c>
      <c r="B7212">
        <v>1</v>
      </c>
    </row>
    <row r="7213" spans="1:2" x14ac:dyDescent="0.25">
      <c r="A7213" t="s">
        <v>11361</v>
      </c>
      <c r="B7213">
        <v>1</v>
      </c>
    </row>
    <row r="7214" spans="1:2" x14ac:dyDescent="0.25">
      <c r="A7214" t="s">
        <v>11362</v>
      </c>
      <c r="B7214">
        <v>1</v>
      </c>
    </row>
    <row r="7215" spans="1:2" x14ac:dyDescent="0.25">
      <c r="A7215" t="s">
        <v>11363</v>
      </c>
      <c r="B7215">
        <v>1</v>
      </c>
    </row>
    <row r="7216" spans="1:2" x14ac:dyDescent="0.25">
      <c r="A7216" t="s">
        <v>11364</v>
      </c>
      <c r="B7216">
        <v>1</v>
      </c>
    </row>
    <row r="7217" spans="1:2" x14ac:dyDescent="0.25">
      <c r="A7217" t="s">
        <v>11365</v>
      </c>
      <c r="B7217">
        <v>1</v>
      </c>
    </row>
    <row r="7218" spans="1:2" x14ac:dyDescent="0.25">
      <c r="A7218" t="s">
        <v>11366</v>
      </c>
      <c r="B7218">
        <v>1</v>
      </c>
    </row>
    <row r="7219" spans="1:2" x14ac:dyDescent="0.25">
      <c r="A7219" t="s">
        <v>11367</v>
      </c>
      <c r="B7219">
        <v>1</v>
      </c>
    </row>
    <row r="7220" spans="1:2" x14ac:dyDescent="0.25">
      <c r="A7220" t="s">
        <v>11368</v>
      </c>
      <c r="B7220">
        <v>1</v>
      </c>
    </row>
    <row r="7221" spans="1:2" x14ac:dyDescent="0.25">
      <c r="A7221" t="s">
        <v>11369</v>
      </c>
      <c r="B7221">
        <v>1</v>
      </c>
    </row>
    <row r="7222" spans="1:2" x14ac:dyDescent="0.25">
      <c r="A7222" t="s">
        <v>11370</v>
      </c>
      <c r="B7222">
        <v>1</v>
      </c>
    </row>
    <row r="7223" spans="1:2" x14ac:dyDescent="0.25">
      <c r="A7223" t="s">
        <v>11371</v>
      </c>
      <c r="B7223">
        <v>1</v>
      </c>
    </row>
    <row r="7224" spans="1:2" x14ac:dyDescent="0.25">
      <c r="A7224" t="s">
        <v>11372</v>
      </c>
      <c r="B7224">
        <v>1</v>
      </c>
    </row>
    <row r="7225" spans="1:2" x14ac:dyDescent="0.25">
      <c r="A7225" t="s">
        <v>11373</v>
      </c>
      <c r="B7225">
        <v>1</v>
      </c>
    </row>
    <row r="7226" spans="1:2" x14ac:dyDescent="0.25">
      <c r="A7226" t="s">
        <v>11374</v>
      </c>
      <c r="B7226">
        <v>1</v>
      </c>
    </row>
    <row r="7227" spans="1:2" x14ac:dyDescent="0.25">
      <c r="A7227" t="s">
        <v>11375</v>
      </c>
      <c r="B7227">
        <v>1</v>
      </c>
    </row>
    <row r="7228" spans="1:2" x14ac:dyDescent="0.25">
      <c r="A7228" t="s">
        <v>11376</v>
      </c>
      <c r="B7228">
        <v>1</v>
      </c>
    </row>
    <row r="7229" spans="1:2" x14ac:dyDescent="0.25">
      <c r="A7229" t="s">
        <v>11377</v>
      </c>
      <c r="B7229">
        <v>1</v>
      </c>
    </row>
    <row r="7230" spans="1:2" x14ac:dyDescent="0.25">
      <c r="A7230" t="s">
        <v>11378</v>
      </c>
      <c r="B7230">
        <v>1</v>
      </c>
    </row>
    <row r="7231" spans="1:2" x14ac:dyDescent="0.25">
      <c r="A7231" t="s">
        <v>11379</v>
      </c>
      <c r="B7231">
        <v>1</v>
      </c>
    </row>
    <row r="7232" spans="1:2" x14ac:dyDescent="0.25">
      <c r="A7232" t="s">
        <v>11380</v>
      </c>
      <c r="B7232">
        <v>1</v>
      </c>
    </row>
    <row r="7233" spans="1:2" x14ac:dyDescent="0.25">
      <c r="A7233" t="s">
        <v>7559</v>
      </c>
      <c r="B7233">
        <v>1</v>
      </c>
    </row>
    <row r="7234" spans="1:2" x14ac:dyDescent="0.25">
      <c r="A7234" t="s">
        <v>11381</v>
      </c>
      <c r="B7234">
        <v>1</v>
      </c>
    </row>
    <row r="7235" spans="1:2" x14ac:dyDescent="0.25">
      <c r="A7235" t="s">
        <v>11382</v>
      </c>
      <c r="B7235">
        <v>1</v>
      </c>
    </row>
    <row r="7236" spans="1:2" x14ac:dyDescent="0.25">
      <c r="A7236" t="s">
        <v>11383</v>
      </c>
      <c r="B7236">
        <v>1</v>
      </c>
    </row>
    <row r="7237" spans="1:2" x14ac:dyDescent="0.25">
      <c r="A7237" t="s">
        <v>11384</v>
      </c>
      <c r="B7237">
        <v>1</v>
      </c>
    </row>
    <row r="7238" spans="1:2" x14ac:dyDescent="0.25">
      <c r="A7238" t="s">
        <v>11385</v>
      </c>
      <c r="B7238">
        <v>1</v>
      </c>
    </row>
    <row r="7239" spans="1:2" x14ac:dyDescent="0.25">
      <c r="A7239" t="s">
        <v>11386</v>
      </c>
      <c r="B7239">
        <v>1</v>
      </c>
    </row>
    <row r="7240" spans="1:2" x14ac:dyDescent="0.25">
      <c r="A7240" t="s">
        <v>11387</v>
      </c>
      <c r="B7240">
        <v>1</v>
      </c>
    </row>
    <row r="7241" spans="1:2" x14ac:dyDescent="0.25">
      <c r="A7241" t="s">
        <v>11388</v>
      </c>
      <c r="B7241">
        <v>1</v>
      </c>
    </row>
    <row r="7242" spans="1:2" x14ac:dyDescent="0.25">
      <c r="A7242" t="s">
        <v>11389</v>
      </c>
      <c r="B7242">
        <v>1</v>
      </c>
    </row>
    <row r="7243" spans="1:2" x14ac:dyDescent="0.25">
      <c r="A7243" t="s">
        <v>11390</v>
      </c>
      <c r="B7243">
        <v>1</v>
      </c>
    </row>
    <row r="7244" spans="1:2" x14ac:dyDescent="0.25">
      <c r="A7244" t="s">
        <v>11391</v>
      </c>
      <c r="B7244">
        <v>1</v>
      </c>
    </row>
    <row r="7245" spans="1:2" x14ac:dyDescent="0.25">
      <c r="A7245" t="s">
        <v>11392</v>
      </c>
      <c r="B7245">
        <v>1</v>
      </c>
    </row>
    <row r="7246" spans="1:2" x14ac:dyDescent="0.25">
      <c r="A7246" t="s">
        <v>11393</v>
      </c>
      <c r="B7246">
        <v>1</v>
      </c>
    </row>
    <row r="7247" spans="1:2" x14ac:dyDescent="0.25">
      <c r="A7247" t="s">
        <v>11394</v>
      </c>
      <c r="B7247">
        <v>1</v>
      </c>
    </row>
    <row r="7248" spans="1:2" x14ac:dyDescent="0.25">
      <c r="A7248" t="s">
        <v>11395</v>
      </c>
      <c r="B7248">
        <v>1</v>
      </c>
    </row>
    <row r="7249" spans="1:2" x14ac:dyDescent="0.25">
      <c r="A7249" t="s">
        <v>11396</v>
      </c>
      <c r="B7249">
        <v>1</v>
      </c>
    </row>
    <row r="7250" spans="1:2" x14ac:dyDescent="0.25">
      <c r="A7250" t="s">
        <v>11397</v>
      </c>
      <c r="B7250">
        <v>1</v>
      </c>
    </row>
    <row r="7251" spans="1:2" x14ac:dyDescent="0.25">
      <c r="A7251" t="s">
        <v>11398</v>
      </c>
      <c r="B7251">
        <v>1</v>
      </c>
    </row>
    <row r="7252" spans="1:2" x14ac:dyDescent="0.25">
      <c r="A7252" t="s">
        <v>11399</v>
      </c>
      <c r="B7252">
        <v>1</v>
      </c>
    </row>
    <row r="7253" spans="1:2" x14ac:dyDescent="0.25">
      <c r="A7253" t="s">
        <v>11400</v>
      </c>
      <c r="B7253">
        <v>1</v>
      </c>
    </row>
    <row r="7254" spans="1:2" x14ac:dyDescent="0.25">
      <c r="A7254" t="s">
        <v>11401</v>
      </c>
      <c r="B7254">
        <v>1</v>
      </c>
    </row>
    <row r="7255" spans="1:2" x14ac:dyDescent="0.25">
      <c r="A7255" t="s">
        <v>11402</v>
      </c>
      <c r="B7255">
        <v>1</v>
      </c>
    </row>
    <row r="7256" spans="1:2" x14ac:dyDescent="0.25">
      <c r="A7256" t="s">
        <v>11403</v>
      </c>
      <c r="B7256">
        <v>1</v>
      </c>
    </row>
    <row r="7257" spans="1:2" x14ac:dyDescent="0.25">
      <c r="A7257" t="s">
        <v>11404</v>
      </c>
      <c r="B7257">
        <v>1</v>
      </c>
    </row>
    <row r="7258" spans="1:2" x14ac:dyDescent="0.25">
      <c r="A7258" t="s">
        <v>11405</v>
      </c>
      <c r="B7258">
        <v>1</v>
      </c>
    </row>
    <row r="7259" spans="1:2" x14ac:dyDescent="0.25">
      <c r="A7259" t="s">
        <v>11406</v>
      </c>
      <c r="B7259">
        <v>1</v>
      </c>
    </row>
    <row r="7260" spans="1:2" x14ac:dyDescent="0.25">
      <c r="A7260" t="s">
        <v>11407</v>
      </c>
      <c r="B7260">
        <v>1</v>
      </c>
    </row>
    <row r="7261" spans="1:2" x14ac:dyDescent="0.25">
      <c r="A7261" t="s">
        <v>11408</v>
      </c>
      <c r="B7261">
        <v>1</v>
      </c>
    </row>
    <row r="7262" spans="1:2" x14ac:dyDescent="0.25">
      <c r="A7262" t="s">
        <v>11409</v>
      </c>
      <c r="B7262">
        <v>1</v>
      </c>
    </row>
    <row r="7263" spans="1:2" x14ac:dyDescent="0.25">
      <c r="A7263" t="s">
        <v>11410</v>
      </c>
      <c r="B7263">
        <v>1</v>
      </c>
    </row>
    <row r="7264" spans="1:2" x14ac:dyDescent="0.25">
      <c r="A7264" t="s">
        <v>11411</v>
      </c>
      <c r="B7264">
        <v>1</v>
      </c>
    </row>
    <row r="7265" spans="1:2" x14ac:dyDescent="0.25">
      <c r="A7265" t="s">
        <v>11412</v>
      </c>
      <c r="B7265">
        <v>1</v>
      </c>
    </row>
    <row r="7266" spans="1:2" x14ac:dyDescent="0.25">
      <c r="A7266" t="s">
        <v>11413</v>
      </c>
      <c r="B7266">
        <v>1</v>
      </c>
    </row>
    <row r="7267" spans="1:2" x14ac:dyDescent="0.25">
      <c r="A7267" t="s">
        <v>11414</v>
      </c>
      <c r="B7267">
        <v>1</v>
      </c>
    </row>
    <row r="7268" spans="1:2" x14ac:dyDescent="0.25">
      <c r="A7268" t="s">
        <v>11415</v>
      </c>
      <c r="B7268">
        <v>1</v>
      </c>
    </row>
    <row r="7269" spans="1:2" x14ac:dyDescent="0.25">
      <c r="A7269" t="s">
        <v>11416</v>
      </c>
      <c r="B7269">
        <v>1</v>
      </c>
    </row>
    <row r="7270" spans="1:2" x14ac:dyDescent="0.25">
      <c r="A7270" t="s">
        <v>11417</v>
      </c>
      <c r="B7270">
        <v>1</v>
      </c>
    </row>
    <row r="7271" spans="1:2" x14ac:dyDescent="0.25">
      <c r="A7271" t="s">
        <v>11418</v>
      </c>
      <c r="B7271">
        <v>1</v>
      </c>
    </row>
    <row r="7272" spans="1:2" x14ac:dyDescent="0.25">
      <c r="A7272" t="s">
        <v>11419</v>
      </c>
      <c r="B7272">
        <v>1</v>
      </c>
    </row>
    <row r="7273" spans="1:2" x14ac:dyDescent="0.25">
      <c r="A7273" t="s">
        <v>11420</v>
      </c>
      <c r="B7273">
        <v>1</v>
      </c>
    </row>
    <row r="7274" spans="1:2" x14ac:dyDescent="0.25">
      <c r="A7274" t="s">
        <v>11421</v>
      </c>
      <c r="B7274">
        <v>1</v>
      </c>
    </row>
    <row r="7275" spans="1:2" x14ac:dyDescent="0.25">
      <c r="A7275" t="s">
        <v>11422</v>
      </c>
      <c r="B7275">
        <v>1</v>
      </c>
    </row>
    <row r="7276" spans="1:2" x14ac:dyDescent="0.25">
      <c r="A7276" t="s">
        <v>11423</v>
      </c>
      <c r="B7276">
        <v>1</v>
      </c>
    </row>
    <row r="7277" spans="1:2" x14ac:dyDescent="0.25">
      <c r="A7277" t="s">
        <v>11424</v>
      </c>
      <c r="B7277">
        <v>1</v>
      </c>
    </row>
    <row r="7278" spans="1:2" x14ac:dyDescent="0.25">
      <c r="A7278" t="s">
        <v>11425</v>
      </c>
      <c r="B7278">
        <v>1</v>
      </c>
    </row>
    <row r="7279" spans="1:2" x14ac:dyDescent="0.25">
      <c r="A7279" t="s">
        <v>11426</v>
      </c>
      <c r="B7279">
        <v>1</v>
      </c>
    </row>
    <row r="7280" spans="1:2" x14ac:dyDescent="0.25">
      <c r="A7280" t="s">
        <v>11427</v>
      </c>
      <c r="B7280">
        <v>1</v>
      </c>
    </row>
    <row r="7281" spans="1:2" x14ac:dyDescent="0.25">
      <c r="A7281" t="s">
        <v>11428</v>
      </c>
      <c r="B7281">
        <v>1</v>
      </c>
    </row>
    <row r="7282" spans="1:2" x14ac:dyDescent="0.25">
      <c r="A7282" t="s">
        <v>11429</v>
      </c>
      <c r="B7282">
        <v>1</v>
      </c>
    </row>
    <row r="7283" spans="1:2" x14ac:dyDescent="0.25">
      <c r="A7283" t="s">
        <v>11430</v>
      </c>
      <c r="B7283">
        <v>1</v>
      </c>
    </row>
    <row r="7284" spans="1:2" x14ac:dyDescent="0.25">
      <c r="A7284" t="s">
        <v>11431</v>
      </c>
      <c r="B7284">
        <v>1</v>
      </c>
    </row>
    <row r="7285" spans="1:2" x14ac:dyDescent="0.25">
      <c r="A7285" t="s">
        <v>11432</v>
      </c>
      <c r="B7285">
        <v>1</v>
      </c>
    </row>
    <row r="7286" spans="1:2" x14ac:dyDescent="0.25">
      <c r="A7286" t="s">
        <v>11433</v>
      </c>
      <c r="B7286">
        <v>1</v>
      </c>
    </row>
    <row r="7287" spans="1:2" x14ac:dyDescent="0.25">
      <c r="A7287" t="s">
        <v>11434</v>
      </c>
      <c r="B7287">
        <v>1</v>
      </c>
    </row>
    <row r="7288" spans="1:2" x14ac:dyDescent="0.25">
      <c r="A7288" t="s">
        <v>11435</v>
      </c>
      <c r="B7288">
        <v>1</v>
      </c>
    </row>
    <row r="7289" spans="1:2" x14ac:dyDescent="0.25">
      <c r="A7289" t="s">
        <v>11436</v>
      </c>
      <c r="B7289">
        <v>1</v>
      </c>
    </row>
    <row r="7290" spans="1:2" x14ac:dyDescent="0.25">
      <c r="A7290" t="s">
        <v>11437</v>
      </c>
      <c r="B7290">
        <v>1</v>
      </c>
    </row>
    <row r="7291" spans="1:2" x14ac:dyDescent="0.25">
      <c r="A7291" t="s">
        <v>11438</v>
      </c>
      <c r="B7291">
        <v>1</v>
      </c>
    </row>
    <row r="7292" spans="1:2" x14ac:dyDescent="0.25">
      <c r="A7292" t="s">
        <v>11439</v>
      </c>
      <c r="B7292">
        <v>1</v>
      </c>
    </row>
    <row r="7293" spans="1:2" x14ac:dyDescent="0.25">
      <c r="A7293" t="s">
        <v>11440</v>
      </c>
      <c r="B7293">
        <v>1</v>
      </c>
    </row>
    <row r="7294" spans="1:2" x14ac:dyDescent="0.25">
      <c r="A7294" t="s">
        <v>11441</v>
      </c>
      <c r="B7294">
        <v>1</v>
      </c>
    </row>
    <row r="7295" spans="1:2" x14ac:dyDescent="0.25">
      <c r="A7295" t="s">
        <v>11442</v>
      </c>
      <c r="B7295">
        <v>1</v>
      </c>
    </row>
    <row r="7296" spans="1:2" x14ac:dyDescent="0.25">
      <c r="A7296" t="s">
        <v>11443</v>
      </c>
      <c r="B7296">
        <v>1</v>
      </c>
    </row>
    <row r="7297" spans="1:2" x14ac:dyDescent="0.25">
      <c r="A7297" t="s">
        <v>11444</v>
      </c>
      <c r="B7297">
        <v>1</v>
      </c>
    </row>
    <row r="7298" spans="1:2" x14ac:dyDescent="0.25">
      <c r="A7298" t="s">
        <v>11445</v>
      </c>
      <c r="B7298">
        <v>1</v>
      </c>
    </row>
    <row r="7299" spans="1:2" x14ac:dyDescent="0.25">
      <c r="A7299" t="s">
        <v>11446</v>
      </c>
      <c r="B7299">
        <v>1</v>
      </c>
    </row>
    <row r="7300" spans="1:2" x14ac:dyDescent="0.25">
      <c r="A7300" t="s">
        <v>11447</v>
      </c>
      <c r="B7300">
        <v>1</v>
      </c>
    </row>
    <row r="7301" spans="1:2" x14ac:dyDescent="0.25">
      <c r="A7301" t="s">
        <v>11448</v>
      </c>
      <c r="B7301">
        <v>1</v>
      </c>
    </row>
    <row r="7302" spans="1:2" x14ac:dyDescent="0.25">
      <c r="A7302" t="s">
        <v>11449</v>
      </c>
      <c r="B7302">
        <v>1</v>
      </c>
    </row>
    <row r="7303" spans="1:2" x14ac:dyDescent="0.25">
      <c r="A7303" t="s">
        <v>11450</v>
      </c>
      <c r="B7303">
        <v>1</v>
      </c>
    </row>
    <row r="7304" spans="1:2" x14ac:dyDescent="0.25">
      <c r="A7304" t="s">
        <v>11451</v>
      </c>
      <c r="B7304">
        <v>1</v>
      </c>
    </row>
    <row r="7305" spans="1:2" x14ac:dyDescent="0.25">
      <c r="A7305" t="s">
        <v>11452</v>
      </c>
      <c r="B7305">
        <v>1</v>
      </c>
    </row>
    <row r="7306" spans="1:2" x14ac:dyDescent="0.25">
      <c r="A7306" t="s">
        <v>11453</v>
      </c>
      <c r="B7306">
        <v>1</v>
      </c>
    </row>
    <row r="7307" spans="1:2" x14ac:dyDescent="0.25">
      <c r="A7307" t="s">
        <v>11454</v>
      </c>
      <c r="B7307">
        <v>1</v>
      </c>
    </row>
    <row r="7308" spans="1:2" x14ac:dyDescent="0.25">
      <c r="A7308" t="s">
        <v>11455</v>
      </c>
      <c r="B7308">
        <v>1</v>
      </c>
    </row>
    <row r="7309" spans="1:2" x14ac:dyDescent="0.25">
      <c r="A7309" t="s">
        <v>11456</v>
      </c>
      <c r="B7309">
        <v>1</v>
      </c>
    </row>
    <row r="7310" spans="1:2" x14ac:dyDescent="0.25">
      <c r="A7310" t="s">
        <v>11457</v>
      </c>
      <c r="B7310">
        <v>1</v>
      </c>
    </row>
    <row r="7311" spans="1:2" x14ac:dyDescent="0.25">
      <c r="A7311" t="s">
        <v>11458</v>
      </c>
      <c r="B7311">
        <v>1</v>
      </c>
    </row>
    <row r="7312" spans="1:2" x14ac:dyDescent="0.25">
      <c r="A7312" t="s">
        <v>11459</v>
      </c>
      <c r="B7312">
        <v>1</v>
      </c>
    </row>
    <row r="7313" spans="1:2" x14ac:dyDescent="0.25">
      <c r="A7313" t="s">
        <v>11460</v>
      </c>
      <c r="B7313">
        <v>1</v>
      </c>
    </row>
    <row r="7314" spans="1:2" x14ac:dyDescent="0.25">
      <c r="A7314" t="s">
        <v>11461</v>
      </c>
      <c r="B7314">
        <v>1</v>
      </c>
    </row>
    <row r="7315" spans="1:2" x14ac:dyDescent="0.25">
      <c r="A7315" t="s">
        <v>11462</v>
      </c>
      <c r="B7315">
        <v>1</v>
      </c>
    </row>
    <row r="7316" spans="1:2" x14ac:dyDescent="0.25">
      <c r="A7316" t="s">
        <v>11463</v>
      </c>
      <c r="B7316">
        <v>1</v>
      </c>
    </row>
    <row r="7317" spans="1:2" x14ac:dyDescent="0.25">
      <c r="A7317" t="s">
        <v>11464</v>
      </c>
      <c r="B7317">
        <v>1</v>
      </c>
    </row>
    <row r="7318" spans="1:2" x14ac:dyDescent="0.25">
      <c r="A7318" t="s">
        <v>11465</v>
      </c>
      <c r="B7318">
        <v>1</v>
      </c>
    </row>
    <row r="7319" spans="1:2" x14ac:dyDescent="0.25">
      <c r="A7319" t="s">
        <v>11466</v>
      </c>
      <c r="B7319">
        <v>1</v>
      </c>
    </row>
    <row r="7320" spans="1:2" x14ac:dyDescent="0.25">
      <c r="A7320" t="s">
        <v>11467</v>
      </c>
      <c r="B7320">
        <v>1</v>
      </c>
    </row>
    <row r="7321" spans="1:2" x14ac:dyDescent="0.25">
      <c r="A7321" t="s">
        <v>11468</v>
      </c>
      <c r="B7321">
        <v>1</v>
      </c>
    </row>
    <row r="7322" spans="1:2" x14ac:dyDescent="0.25">
      <c r="A7322" t="s">
        <v>11469</v>
      </c>
      <c r="B7322">
        <v>1</v>
      </c>
    </row>
    <row r="7323" spans="1:2" x14ac:dyDescent="0.25">
      <c r="A7323" t="s">
        <v>11470</v>
      </c>
      <c r="B7323">
        <v>1</v>
      </c>
    </row>
    <row r="7324" spans="1:2" x14ac:dyDescent="0.25">
      <c r="A7324" t="s">
        <v>11471</v>
      </c>
      <c r="B7324">
        <v>1</v>
      </c>
    </row>
    <row r="7325" spans="1:2" x14ac:dyDescent="0.25">
      <c r="A7325" t="s">
        <v>11472</v>
      </c>
      <c r="B7325">
        <v>1</v>
      </c>
    </row>
    <row r="7326" spans="1:2" x14ac:dyDescent="0.25">
      <c r="A7326" t="s">
        <v>11473</v>
      </c>
      <c r="B7326">
        <v>1</v>
      </c>
    </row>
    <row r="7327" spans="1:2" x14ac:dyDescent="0.25">
      <c r="A7327" t="s">
        <v>11474</v>
      </c>
      <c r="B7327">
        <v>1</v>
      </c>
    </row>
    <row r="7328" spans="1:2" x14ac:dyDescent="0.25">
      <c r="A7328" t="s">
        <v>11475</v>
      </c>
      <c r="B7328">
        <v>1</v>
      </c>
    </row>
    <row r="7329" spans="1:2" x14ac:dyDescent="0.25">
      <c r="A7329" t="s">
        <v>11476</v>
      </c>
      <c r="B7329">
        <v>1</v>
      </c>
    </row>
    <row r="7330" spans="1:2" x14ac:dyDescent="0.25">
      <c r="A7330" t="s">
        <v>11477</v>
      </c>
      <c r="B7330">
        <v>1</v>
      </c>
    </row>
    <row r="7331" spans="1:2" x14ac:dyDescent="0.25">
      <c r="A7331" t="s">
        <v>11478</v>
      </c>
      <c r="B7331">
        <v>1</v>
      </c>
    </row>
    <row r="7332" spans="1:2" x14ac:dyDescent="0.25">
      <c r="A7332" t="s">
        <v>11479</v>
      </c>
      <c r="B7332">
        <v>1</v>
      </c>
    </row>
    <row r="7333" spans="1:2" x14ac:dyDescent="0.25">
      <c r="A7333" t="s">
        <v>11480</v>
      </c>
      <c r="B7333">
        <v>1</v>
      </c>
    </row>
    <row r="7334" spans="1:2" x14ac:dyDescent="0.25">
      <c r="A7334" t="s">
        <v>11481</v>
      </c>
      <c r="B7334">
        <v>1</v>
      </c>
    </row>
    <row r="7335" spans="1:2" x14ac:dyDescent="0.25">
      <c r="A7335" t="s">
        <v>11482</v>
      </c>
      <c r="B7335">
        <v>1</v>
      </c>
    </row>
    <row r="7336" spans="1:2" x14ac:dyDescent="0.25">
      <c r="A7336" t="s">
        <v>11483</v>
      </c>
      <c r="B7336">
        <v>1</v>
      </c>
    </row>
    <row r="7337" spans="1:2" x14ac:dyDescent="0.25">
      <c r="A7337" t="s">
        <v>11484</v>
      </c>
      <c r="B7337">
        <v>1</v>
      </c>
    </row>
    <row r="7338" spans="1:2" x14ac:dyDescent="0.25">
      <c r="A7338" t="s">
        <v>11485</v>
      </c>
      <c r="B7338">
        <v>1</v>
      </c>
    </row>
    <row r="7339" spans="1:2" x14ac:dyDescent="0.25">
      <c r="A7339" t="s">
        <v>11486</v>
      </c>
      <c r="B7339">
        <v>1</v>
      </c>
    </row>
    <row r="7340" spans="1:2" x14ac:dyDescent="0.25">
      <c r="A7340" t="s">
        <v>11487</v>
      </c>
      <c r="B7340">
        <v>1</v>
      </c>
    </row>
    <row r="7341" spans="1:2" x14ac:dyDescent="0.25">
      <c r="A7341" t="s">
        <v>11488</v>
      </c>
      <c r="B7341">
        <v>1</v>
      </c>
    </row>
    <row r="7342" spans="1:2" x14ac:dyDescent="0.25">
      <c r="A7342" t="s">
        <v>11489</v>
      </c>
      <c r="B7342">
        <v>1</v>
      </c>
    </row>
    <row r="7343" spans="1:2" x14ac:dyDescent="0.25">
      <c r="A7343" t="s">
        <v>11490</v>
      </c>
      <c r="B7343">
        <v>1</v>
      </c>
    </row>
    <row r="7344" spans="1:2" x14ac:dyDescent="0.25">
      <c r="A7344" t="s">
        <v>11491</v>
      </c>
      <c r="B7344">
        <v>1</v>
      </c>
    </row>
    <row r="7345" spans="1:2" x14ac:dyDescent="0.25">
      <c r="A7345" t="s">
        <v>11492</v>
      </c>
      <c r="B7345">
        <v>1</v>
      </c>
    </row>
    <row r="7346" spans="1:2" x14ac:dyDescent="0.25">
      <c r="A7346" t="s">
        <v>11493</v>
      </c>
      <c r="B7346">
        <v>1</v>
      </c>
    </row>
    <row r="7347" spans="1:2" x14ac:dyDescent="0.25">
      <c r="A7347" t="s">
        <v>11494</v>
      </c>
      <c r="B7347">
        <v>1</v>
      </c>
    </row>
    <row r="7348" spans="1:2" x14ac:dyDescent="0.25">
      <c r="A7348" t="s">
        <v>11495</v>
      </c>
      <c r="B7348">
        <v>1</v>
      </c>
    </row>
    <row r="7349" spans="1:2" x14ac:dyDescent="0.25">
      <c r="A7349" t="s">
        <v>11496</v>
      </c>
      <c r="B7349">
        <v>1</v>
      </c>
    </row>
    <row r="7350" spans="1:2" x14ac:dyDescent="0.25">
      <c r="A7350" t="s">
        <v>11497</v>
      </c>
      <c r="B7350">
        <v>1</v>
      </c>
    </row>
    <row r="7351" spans="1:2" x14ac:dyDescent="0.25">
      <c r="A7351" t="s">
        <v>11498</v>
      </c>
      <c r="B7351">
        <v>1</v>
      </c>
    </row>
    <row r="7352" spans="1:2" x14ac:dyDescent="0.25">
      <c r="A7352" t="s">
        <v>11499</v>
      </c>
      <c r="B7352">
        <v>1</v>
      </c>
    </row>
    <row r="7353" spans="1:2" x14ac:dyDescent="0.25">
      <c r="A7353" t="s">
        <v>11500</v>
      </c>
      <c r="B7353">
        <v>1</v>
      </c>
    </row>
    <row r="7354" spans="1:2" x14ac:dyDescent="0.25">
      <c r="A7354" t="s">
        <v>11501</v>
      </c>
      <c r="B7354">
        <v>1</v>
      </c>
    </row>
    <row r="7355" spans="1:2" x14ac:dyDescent="0.25">
      <c r="A7355" t="s">
        <v>11502</v>
      </c>
      <c r="B7355">
        <v>1</v>
      </c>
    </row>
    <row r="7356" spans="1:2" x14ac:dyDescent="0.25">
      <c r="A7356" t="s">
        <v>11503</v>
      </c>
      <c r="B7356">
        <v>1</v>
      </c>
    </row>
    <row r="7357" spans="1:2" x14ac:dyDescent="0.25">
      <c r="A7357" t="s">
        <v>11504</v>
      </c>
      <c r="B7357">
        <v>1</v>
      </c>
    </row>
    <row r="7358" spans="1:2" x14ac:dyDescent="0.25">
      <c r="A7358" t="s">
        <v>11505</v>
      </c>
      <c r="B7358">
        <v>1</v>
      </c>
    </row>
    <row r="7359" spans="1:2" x14ac:dyDescent="0.25">
      <c r="A7359" t="s">
        <v>11506</v>
      </c>
      <c r="B7359">
        <v>1</v>
      </c>
    </row>
    <row r="7360" spans="1:2" x14ac:dyDescent="0.25">
      <c r="A7360" t="s">
        <v>11507</v>
      </c>
      <c r="B7360">
        <v>1</v>
      </c>
    </row>
    <row r="7361" spans="1:2" x14ac:dyDescent="0.25">
      <c r="A7361" t="s">
        <v>11508</v>
      </c>
      <c r="B7361">
        <v>1</v>
      </c>
    </row>
    <row r="7362" spans="1:2" x14ac:dyDescent="0.25">
      <c r="A7362" t="s">
        <v>11509</v>
      </c>
      <c r="B7362">
        <v>1</v>
      </c>
    </row>
    <row r="7363" spans="1:2" x14ac:dyDescent="0.25">
      <c r="A7363" t="s">
        <v>11510</v>
      </c>
      <c r="B7363">
        <v>1</v>
      </c>
    </row>
    <row r="7364" spans="1:2" x14ac:dyDescent="0.25">
      <c r="A7364" t="s">
        <v>11511</v>
      </c>
      <c r="B7364">
        <v>1</v>
      </c>
    </row>
    <row r="7365" spans="1:2" x14ac:dyDescent="0.25">
      <c r="A7365" t="s">
        <v>11512</v>
      </c>
      <c r="B7365">
        <v>1</v>
      </c>
    </row>
    <row r="7366" spans="1:2" x14ac:dyDescent="0.25">
      <c r="A7366" t="s">
        <v>11513</v>
      </c>
      <c r="B7366">
        <v>1</v>
      </c>
    </row>
    <row r="7367" spans="1:2" x14ac:dyDescent="0.25">
      <c r="A7367" t="s">
        <v>11514</v>
      </c>
      <c r="B7367">
        <v>1</v>
      </c>
    </row>
    <row r="7368" spans="1:2" x14ac:dyDescent="0.25">
      <c r="A7368" t="s">
        <v>11515</v>
      </c>
      <c r="B7368">
        <v>1</v>
      </c>
    </row>
    <row r="7369" spans="1:2" x14ac:dyDescent="0.25">
      <c r="A7369" t="s">
        <v>11516</v>
      </c>
      <c r="B7369">
        <v>1</v>
      </c>
    </row>
    <row r="7370" spans="1:2" x14ac:dyDescent="0.25">
      <c r="A7370" t="s">
        <v>11517</v>
      </c>
      <c r="B7370">
        <v>1</v>
      </c>
    </row>
    <row r="7371" spans="1:2" x14ac:dyDescent="0.25">
      <c r="A7371" t="s">
        <v>11518</v>
      </c>
      <c r="B7371">
        <v>1</v>
      </c>
    </row>
    <row r="7372" spans="1:2" x14ac:dyDescent="0.25">
      <c r="A7372" t="s">
        <v>11519</v>
      </c>
      <c r="B7372">
        <v>1</v>
      </c>
    </row>
    <row r="7373" spans="1:2" x14ac:dyDescent="0.25">
      <c r="A7373" t="s">
        <v>11520</v>
      </c>
      <c r="B7373">
        <v>1</v>
      </c>
    </row>
    <row r="7374" spans="1:2" x14ac:dyDescent="0.25">
      <c r="A7374" t="s">
        <v>11521</v>
      </c>
      <c r="B7374">
        <v>1</v>
      </c>
    </row>
    <row r="7375" spans="1:2" x14ac:dyDescent="0.25">
      <c r="A7375" t="s">
        <v>11522</v>
      </c>
      <c r="B7375">
        <v>1</v>
      </c>
    </row>
    <row r="7376" spans="1:2" x14ac:dyDescent="0.25">
      <c r="A7376" t="s">
        <v>11523</v>
      </c>
      <c r="B7376">
        <v>1</v>
      </c>
    </row>
    <row r="7377" spans="1:2" x14ac:dyDescent="0.25">
      <c r="A7377" t="s">
        <v>11524</v>
      </c>
      <c r="B7377">
        <v>1</v>
      </c>
    </row>
    <row r="7378" spans="1:2" x14ac:dyDescent="0.25">
      <c r="A7378" t="s">
        <v>11525</v>
      </c>
      <c r="B7378">
        <v>1</v>
      </c>
    </row>
    <row r="7379" spans="1:2" x14ac:dyDescent="0.25">
      <c r="A7379" t="s">
        <v>11526</v>
      </c>
      <c r="B7379">
        <v>1</v>
      </c>
    </row>
    <row r="7380" spans="1:2" x14ac:dyDescent="0.25">
      <c r="A7380" t="s">
        <v>11527</v>
      </c>
      <c r="B7380">
        <v>1</v>
      </c>
    </row>
    <row r="7381" spans="1:2" x14ac:dyDescent="0.25">
      <c r="A7381" t="s">
        <v>11528</v>
      </c>
      <c r="B7381">
        <v>1</v>
      </c>
    </row>
    <row r="7382" spans="1:2" x14ac:dyDescent="0.25">
      <c r="A7382" t="s">
        <v>11529</v>
      </c>
      <c r="B7382">
        <v>1</v>
      </c>
    </row>
    <row r="7383" spans="1:2" x14ac:dyDescent="0.25">
      <c r="A7383" t="s">
        <v>11530</v>
      </c>
      <c r="B7383">
        <v>1</v>
      </c>
    </row>
    <row r="7384" spans="1:2" x14ac:dyDescent="0.25">
      <c r="A7384" t="s">
        <v>11531</v>
      </c>
      <c r="B7384">
        <v>1</v>
      </c>
    </row>
    <row r="7385" spans="1:2" x14ac:dyDescent="0.25">
      <c r="A7385" t="s">
        <v>11532</v>
      </c>
      <c r="B7385">
        <v>1</v>
      </c>
    </row>
    <row r="7386" spans="1:2" x14ac:dyDescent="0.25">
      <c r="A7386" t="s">
        <v>11533</v>
      </c>
      <c r="B7386">
        <v>1</v>
      </c>
    </row>
    <row r="7387" spans="1:2" x14ac:dyDescent="0.25">
      <c r="A7387" t="s">
        <v>11534</v>
      </c>
      <c r="B7387">
        <v>1</v>
      </c>
    </row>
    <row r="7388" spans="1:2" x14ac:dyDescent="0.25">
      <c r="A7388" t="s">
        <v>11535</v>
      </c>
      <c r="B7388">
        <v>1</v>
      </c>
    </row>
    <row r="7389" spans="1:2" x14ac:dyDescent="0.25">
      <c r="A7389" t="s">
        <v>11536</v>
      </c>
      <c r="B7389">
        <v>1</v>
      </c>
    </row>
    <row r="7390" spans="1:2" x14ac:dyDescent="0.25">
      <c r="A7390" t="s">
        <v>11537</v>
      </c>
      <c r="B7390">
        <v>1</v>
      </c>
    </row>
    <row r="7391" spans="1:2" x14ac:dyDescent="0.25">
      <c r="A7391" t="s">
        <v>11538</v>
      </c>
      <c r="B7391">
        <v>1</v>
      </c>
    </row>
    <row r="7392" spans="1:2" x14ac:dyDescent="0.25">
      <c r="A7392" t="s">
        <v>11539</v>
      </c>
      <c r="B7392">
        <v>1</v>
      </c>
    </row>
    <row r="7393" spans="1:2" x14ac:dyDescent="0.25">
      <c r="A7393" t="s">
        <v>11540</v>
      </c>
      <c r="B7393">
        <v>1</v>
      </c>
    </row>
    <row r="7394" spans="1:2" x14ac:dyDescent="0.25">
      <c r="A7394" t="s">
        <v>11541</v>
      </c>
      <c r="B7394">
        <v>1</v>
      </c>
    </row>
    <row r="7395" spans="1:2" x14ac:dyDescent="0.25">
      <c r="A7395" t="s">
        <v>11542</v>
      </c>
      <c r="B7395">
        <v>1</v>
      </c>
    </row>
    <row r="7396" spans="1:2" x14ac:dyDescent="0.25">
      <c r="A7396" t="s">
        <v>11543</v>
      </c>
      <c r="B7396">
        <v>1</v>
      </c>
    </row>
    <row r="7397" spans="1:2" x14ac:dyDescent="0.25">
      <c r="A7397" t="s">
        <v>11544</v>
      </c>
      <c r="B7397">
        <v>1</v>
      </c>
    </row>
    <row r="7398" spans="1:2" x14ac:dyDescent="0.25">
      <c r="A7398" t="s">
        <v>11545</v>
      </c>
      <c r="B7398">
        <v>1</v>
      </c>
    </row>
    <row r="7399" spans="1:2" x14ac:dyDescent="0.25">
      <c r="A7399" t="s">
        <v>11546</v>
      </c>
      <c r="B7399">
        <v>1</v>
      </c>
    </row>
    <row r="7400" spans="1:2" x14ac:dyDescent="0.25">
      <c r="A7400" t="s">
        <v>11547</v>
      </c>
      <c r="B7400">
        <v>1</v>
      </c>
    </row>
    <row r="7401" spans="1:2" x14ac:dyDescent="0.25">
      <c r="A7401" t="s">
        <v>11548</v>
      </c>
      <c r="B7401">
        <v>1</v>
      </c>
    </row>
    <row r="7402" spans="1:2" x14ac:dyDescent="0.25">
      <c r="A7402" t="s">
        <v>11549</v>
      </c>
      <c r="B7402">
        <v>1</v>
      </c>
    </row>
    <row r="7403" spans="1:2" x14ac:dyDescent="0.25">
      <c r="A7403" t="s">
        <v>11550</v>
      </c>
      <c r="B7403">
        <v>1</v>
      </c>
    </row>
    <row r="7404" spans="1:2" x14ac:dyDescent="0.25">
      <c r="A7404" t="s">
        <v>11551</v>
      </c>
      <c r="B7404">
        <v>1</v>
      </c>
    </row>
    <row r="7405" spans="1:2" x14ac:dyDescent="0.25">
      <c r="A7405" t="s">
        <v>11552</v>
      </c>
      <c r="B7405">
        <v>1</v>
      </c>
    </row>
    <row r="7406" spans="1:2" x14ac:dyDescent="0.25">
      <c r="A7406" t="s">
        <v>11553</v>
      </c>
      <c r="B7406">
        <v>1</v>
      </c>
    </row>
    <row r="7407" spans="1:2" x14ac:dyDescent="0.25">
      <c r="A7407" t="s">
        <v>11554</v>
      </c>
      <c r="B7407">
        <v>1</v>
      </c>
    </row>
    <row r="7408" spans="1:2" x14ac:dyDescent="0.25">
      <c r="A7408" t="s">
        <v>11555</v>
      </c>
      <c r="B7408">
        <v>1</v>
      </c>
    </row>
    <row r="7409" spans="1:2" x14ac:dyDescent="0.25">
      <c r="A7409" t="s">
        <v>11556</v>
      </c>
      <c r="B7409">
        <v>1</v>
      </c>
    </row>
    <row r="7410" spans="1:2" x14ac:dyDescent="0.25">
      <c r="A7410" t="s">
        <v>11557</v>
      </c>
      <c r="B7410">
        <v>1</v>
      </c>
    </row>
    <row r="7411" spans="1:2" x14ac:dyDescent="0.25">
      <c r="A7411" t="s">
        <v>11558</v>
      </c>
      <c r="B7411">
        <v>1</v>
      </c>
    </row>
    <row r="7412" spans="1:2" x14ac:dyDescent="0.25">
      <c r="A7412" t="s">
        <v>11559</v>
      </c>
      <c r="B7412">
        <v>1</v>
      </c>
    </row>
    <row r="7413" spans="1:2" x14ac:dyDescent="0.25">
      <c r="A7413" t="s">
        <v>11560</v>
      </c>
      <c r="B7413">
        <v>1</v>
      </c>
    </row>
    <row r="7414" spans="1:2" x14ac:dyDescent="0.25">
      <c r="A7414" t="s">
        <v>11561</v>
      </c>
      <c r="B7414">
        <v>1</v>
      </c>
    </row>
    <row r="7415" spans="1:2" x14ac:dyDescent="0.25">
      <c r="A7415" t="s">
        <v>11562</v>
      </c>
      <c r="B7415">
        <v>1</v>
      </c>
    </row>
    <row r="7416" spans="1:2" x14ac:dyDescent="0.25">
      <c r="A7416" t="s">
        <v>11563</v>
      </c>
      <c r="B7416">
        <v>1</v>
      </c>
    </row>
    <row r="7417" spans="1:2" x14ac:dyDescent="0.25">
      <c r="A7417" t="s">
        <v>11564</v>
      </c>
      <c r="B7417">
        <v>1</v>
      </c>
    </row>
    <row r="7418" spans="1:2" x14ac:dyDescent="0.25">
      <c r="A7418" t="s">
        <v>11565</v>
      </c>
      <c r="B7418">
        <v>1</v>
      </c>
    </row>
    <row r="7419" spans="1:2" x14ac:dyDescent="0.25">
      <c r="A7419" t="s">
        <v>11566</v>
      </c>
      <c r="B7419">
        <v>1</v>
      </c>
    </row>
    <row r="7420" spans="1:2" x14ac:dyDescent="0.25">
      <c r="A7420" t="s">
        <v>11567</v>
      </c>
      <c r="B7420">
        <v>1</v>
      </c>
    </row>
    <row r="7421" spans="1:2" x14ac:dyDescent="0.25">
      <c r="A7421" t="s">
        <v>11568</v>
      </c>
      <c r="B7421">
        <v>1</v>
      </c>
    </row>
    <row r="7422" spans="1:2" x14ac:dyDescent="0.25">
      <c r="A7422" t="s">
        <v>11569</v>
      </c>
      <c r="B7422">
        <v>1</v>
      </c>
    </row>
    <row r="7423" spans="1:2" x14ac:dyDescent="0.25">
      <c r="A7423" t="s">
        <v>11570</v>
      </c>
      <c r="B7423">
        <v>1</v>
      </c>
    </row>
    <row r="7424" spans="1:2" x14ac:dyDescent="0.25">
      <c r="A7424" t="s">
        <v>11571</v>
      </c>
      <c r="B7424">
        <v>1</v>
      </c>
    </row>
    <row r="7425" spans="1:2" x14ac:dyDescent="0.25">
      <c r="A7425" t="s">
        <v>11572</v>
      </c>
      <c r="B7425">
        <v>1</v>
      </c>
    </row>
    <row r="7426" spans="1:2" x14ac:dyDescent="0.25">
      <c r="A7426" t="s">
        <v>11573</v>
      </c>
      <c r="B7426">
        <v>1</v>
      </c>
    </row>
    <row r="7427" spans="1:2" x14ac:dyDescent="0.25">
      <c r="A7427" t="s">
        <v>11574</v>
      </c>
      <c r="B7427">
        <v>1</v>
      </c>
    </row>
    <row r="7428" spans="1:2" x14ac:dyDescent="0.25">
      <c r="A7428" t="s">
        <v>11575</v>
      </c>
      <c r="B7428">
        <v>1</v>
      </c>
    </row>
    <row r="7429" spans="1:2" x14ac:dyDescent="0.25">
      <c r="A7429" t="s">
        <v>11576</v>
      </c>
      <c r="B7429">
        <v>1</v>
      </c>
    </row>
    <row r="7430" spans="1:2" x14ac:dyDescent="0.25">
      <c r="A7430" t="s">
        <v>11577</v>
      </c>
      <c r="B7430">
        <v>1</v>
      </c>
    </row>
    <row r="7431" spans="1:2" x14ac:dyDescent="0.25">
      <c r="A7431" t="s">
        <v>11578</v>
      </c>
      <c r="B7431">
        <v>1</v>
      </c>
    </row>
    <row r="7432" spans="1:2" x14ac:dyDescent="0.25">
      <c r="A7432" t="s">
        <v>11579</v>
      </c>
      <c r="B7432">
        <v>1</v>
      </c>
    </row>
    <row r="7433" spans="1:2" x14ac:dyDescent="0.25">
      <c r="A7433" t="s">
        <v>7135</v>
      </c>
      <c r="B7433">
        <v>1</v>
      </c>
    </row>
    <row r="7434" spans="1:2" x14ac:dyDescent="0.25">
      <c r="A7434" t="s">
        <v>11580</v>
      </c>
      <c r="B7434">
        <v>1</v>
      </c>
    </row>
    <row r="7435" spans="1:2" x14ac:dyDescent="0.25">
      <c r="A7435" t="s">
        <v>11581</v>
      </c>
      <c r="B7435">
        <v>1</v>
      </c>
    </row>
    <row r="7436" spans="1:2" x14ac:dyDescent="0.25">
      <c r="A7436" t="s">
        <v>11582</v>
      </c>
      <c r="B7436">
        <v>1</v>
      </c>
    </row>
    <row r="7437" spans="1:2" x14ac:dyDescent="0.25">
      <c r="A7437" t="s">
        <v>11583</v>
      </c>
      <c r="B7437">
        <v>1</v>
      </c>
    </row>
    <row r="7438" spans="1:2" x14ac:dyDescent="0.25">
      <c r="A7438" t="s">
        <v>11584</v>
      </c>
      <c r="B7438">
        <v>1</v>
      </c>
    </row>
    <row r="7439" spans="1:2" x14ac:dyDescent="0.25">
      <c r="A7439" t="s">
        <v>11585</v>
      </c>
      <c r="B7439">
        <v>1</v>
      </c>
    </row>
    <row r="7440" spans="1:2" x14ac:dyDescent="0.25">
      <c r="A7440" t="s">
        <v>11586</v>
      </c>
      <c r="B7440">
        <v>1</v>
      </c>
    </row>
    <row r="7441" spans="1:2" x14ac:dyDescent="0.25">
      <c r="A7441" t="s">
        <v>11587</v>
      </c>
      <c r="B7441">
        <v>1</v>
      </c>
    </row>
    <row r="7442" spans="1:2" x14ac:dyDescent="0.25">
      <c r="A7442" t="s">
        <v>11588</v>
      </c>
      <c r="B7442">
        <v>1</v>
      </c>
    </row>
    <row r="7443" spans="1:2" x14ac:dyDescent="0.25">
      <c r="A7443" t="s">
        <v>11589</v>
      </c>
      <c r="B7443">
        <v>1</v>
      </c>
    </row>
    <row r="7444" spans="1:2" x14ac:dyDescent="0.25">
      <c r="A7444" t="s">
        <v>11590</v>
      </c>
      <c r="B7444">
        <v>1</v>
      </c>
    </row>
    <row r="7445" spans="1:2" x14ac:dyDescent="0.25">
      <c r="A7445" t="s">
        <v>11591</v>
      </c>
      <c r="B7445">
        <v>1</v>
      </c>
    </row>
    <row r="7446" spans="1:2" x14ac:dyDescent="0.25">
      <c r="A7446" t="s">
        <v>11592</v>
      </c>
      <c r="B7446">
        <v>1</v>
      </c>
    </row>
    <row r="7447" spans="1:2" x14ac:dyDescent="0.25">
      <c r="A7447" t="s">
        <v>11593</v>
      </c>
      <c r="B7447">
        <v>1</v>
      </c>
    </row>
    <row r="7448" spans="1:2" x14ac:dyDescent="0.25">
      <c r="A7448" t="s">
        <v>11594</v>
      </c>
      <c r="B7448">
        <v>1</v>
      </c>
    </row>
    <row r="7449" spans="1:2" x14ac:dyDescent="0.25">
      <c r="A7449" t="s">
        <v>11595</v>
      </c>
      <c r="B7449">
        <v>1</v>
      </c>
    </row>
    <row r="7450" spans="1:2" x14ac:dyDescent="0.25">
      <c r="A7450" t="s">
        <v>11596</v>
      </c>
      <c r="B7450">
        <v>1</v>
      </c>
    </row>
    <row r="7451" spans="1:2" x14ac:dyDescent="0.25">
      <c r="A7451" t="s">
        <v>11597</v>
      </c>
      <c r="B7451">
        <v>1</v>
      </c>
    </row>
    <row r="7452" spans="1:2" x14ac:dyDescent="0.25">
      <c r="A7452" t="s">
        <v>11598</v>
      </c>
      <c r="B7452">
        <v>1</v>
      </c>
    </row>
    <row r="7453" spans="1:2" x14ac:dyDescent="0.25">
      <c r="A7453" t="s">
        <v>11599</v>
      </c>
      <c r="B7453">
        <v>1</v>
      </c>
    </row>
    <row r="7454" spans="1:2" x14ac:dyDescent="0.25">
      <c r="A7454" t="s">
        <v>11600</v>
      </c>
      <c r="B7454">
        <v>1</v>
      </c>
    </row>
    <row r="7455" spans="1:2" x14ac:dyDescent="0.25">
      <c r="A7455" t="s">
        <v>11601</v>
      </c>
      <c r="B7455">
        <v>1</v>
      </c>
    </row>
    <row r="7456" spans="1:2" x14ac:dyDescent="0.25">
      <c r="A7456" t="s">
        <v>11602</v>
      </c>
      <c r="B7456">
        <v>1</v>
      </c>
    </row>
    <row r="7457" spans="1:2" x14ac:dyDescent="0.25">
      <c r="A7457" t="s">
        <v>11603</v>
      </c>
      <c r="B7457">
        <v>1</v>
      </c>
    </row>
    <row r="7458" spans="1:2" x14ac:dyDescent="0.25">
      <c r="A7458" t="s">
        <v>11604</v>
      </c>
      <c r="B7458">
        <v>1</v>
      </c>
    </row>
    <row r="7459" spans="1:2" x14ac:dyDescent="0.25">
      <c r="A7459" t="s">
        <v>11605</v>
      </c>
      <c r="B7459">
        <v>1</v>
      </c>
    </row>
    <row r="7460" spans="1:2" x14ac:dyDescent="0.25">
      <c r="A7460" t="s">
        <v>11606</v>
      </c>
      <c r="B7460">
        <v>1</v>
      </c>
    </row>
    <row r="7461" spans="1:2" x14ac:dyDescent="0.25">
      <c r="A7461" t="s">
        <v>11607</v>
      </c>
      <c r="B7461">
        <v>1</v>
      </c>
    </row>
    <row r="7462" spans="1:2" x14ac:dyDescent="0.25">
      <c r="A7462" t="s">
        <v>11608</v>
      </c>
      <c r="B7462">
        <v>1</v>
      </c>
    </row>
    <row r="7463" spans="1:2" x14ac:dyDescent="0.25">
      <c r="A7463" t="s">
        <v>11609</v>
      </c>
      <c r="B7463">
        <v>1</v>
      </c>
    </row>
    <row r="7464" spans="1:2" x14ac:dyDescent="0.25">
      <c r="A7464" t="s">
        <v>11610</v>
      </c>
      <c r="B7464">
        <v>1</v>
      </c>
    </row>
    <row r="7465" spans="1:2" x14ac:dyDescent="0.25">
      <c r="A7465" t="s">
        <v>11611</v>
      </c>
      <c r="B7465">
        <v>1</v>
      </c>
    </row>
    <row r="7466" spans="1:2" x14ac:dyDescent="0.25">
      <c r="A7466" t="s">
        <v>11612</v>
      </c>
      <c r="B7466">
        <v>1</v>
      </c>
    </row>
    <row r="7467" spans="1:2" x14ac:dyDescent="0.25">
      <c r="A7467" t="s">
        <v>11613</v>
      </c>
      <c r="B7467">
        <v>1</v>
      </c>
    </row>
    <row r="7468" spans="1:2" x14ac:dyDescent="0.25">
      <c r="A7468" t="s">
        <v>11614</v>
      </c>
      <c r="B7468">
        <v>1</v>
      </c>
    </row>
    <row r="7469" spans="1:2" x14ac:dyDescent="0.25">
      <c r="A7469" t="s">
        <v>11615</v>
      </c>
      <c r="B7469">
        <v>1</v>
      </c>
    </row>
    <row r="7470" spans="1:2" x14ac:dyDescent="0.25">
      <c r="A7470" t="s">
        <v>11616</v>
      </c>
      <c r="B7470">
        <v>1</v>
      </c>
    </row>
    <row r="7471" spans="1:2" x14ac:dyDescent="0.25">
      <c r="A7471" t="s">
        <v>11617</v>
      </c>
      <c r="B7471">
        <v>1</v>
      </c>
    </row>
    <row r="7472" spans="1:2" x14ac:dyDescent="0.25">
      <c r="A7472" t="s">
        <v>11618</v>
      </c>
      <c r="B7472">
        <v>1</v>
      </c>
    </row>
    <row r="7473" spans="1:2" x14ac:dyDescent="0.25">
      <c r="A7473" t="s">
        <v>11619</v>
      </c>
      <c r="B7473">
        <v>1</v>
      </c>
    </row>
    <row r="7474" spans="1:2" x14ac:dyDescent="0.25">
      <c r="A7474" t="s">
        <v>11620</v>
      </c>
      <c r="B7474">
        <v>1</v>
      </c>
    </row>
    <row r="7475" spans="1:2" x14ac:dyDescent="0.25">
      <c r="A7475" t="s">
        <v>11621</v>
      </c>
      <c r="B7475">
        <v>1</v>
      </c>
    </row>
    <row r="7476" spans="1:2" x14ac:dyDescent="0.25">
      <c r="A7476" t="s">
        <v>11622</v>
      </c>
      <c r="B7476">
        <v>1</v>
      </c>
    </row>
    <row r="7477" spans="1:2" x14ac:dyDescent="0.25">
      <c r="A7477" t="s">
        <v>11623</v>
      </c>
      <c r="B7477">
        <v>1</v>
      </c>
    </row>
    <row r="7478" spans="1:2" x14ac:dyDescent="0.25">
      <c r="A7478" t="s">
        <v>11624</v>
      </c>
      <c r="B7478">
        <v>1</v>
      </c>
    </row>
    <row r="7479" spans="1:2" x14ac:dyDescent="0.25">
      <c r="A7479" t="s">
        <v>11625</v>
      </c>
      <c r="B7479">
        <v>1</v>
      </c>
    </row>
    <row r="7480" spans="1:2" x14ac:dyDescent="0.25">
      <c r="A7480" t="s">
        <v>11626</v>
      </c>
      <c r="B7480">
        <v>1</v>
      </c>
    </row>
    <row r="7481" spans="1:2" x14ac:dyDescent="0.25">
      <c r="A7481" t="s">
        <v>11627</v>
      </c>
      <c r="B7481">
        <v>1</v>
      </c>
    </row>
    <row r="7482" spans="1:2" x14ac:dyDescent="0.25">
      <c r="A7482" t="s">
        <v>11628</v>
      </c>
      <c r="B7482">
        <v>1</v>
      </c>
    </row>
    <row r="7483" spans="1:2" x14ac:dyDescent="0.25">
      <c r="A7483" t="s">
        <v>11629</v>
      </c>
      <c r="B7483">
        <v>1</v>
      </c>
    </row>
    <row r="7484" spans="1:2" x14ac:dyDescent="0.25">
      <c r="A7484" t="s">
        <v>11630</v>
      </c>
      <c r="B7484">
        <v>1</v>
      </c>
    </row>
    <row r="7485" spans="1:2" x14ac:dyDescent="0.25">
      <c r="A7485" t="s">
        <v>11631</v>
      </c>
      <c r="B7485">
        <v>1</v>
      </c>
    </row>
    <row r="7486" spans="1:2" x14ac:dyDescent="0.25">
      <c r="A7486" t="s">
        <v>11632</v>
      </c>
      <c r="B7486">
        <v>1</v>
      </c>
    </row>
    <row r="7487" spans="1:2" x14ac:dyDescent="0.25">
      <c r="A7487" t="s">
        <v>11633</v>
      </c>
      <c r="B7487">
        <v>1</v>
      </c>
    </row>
    <row r="7488" spans="1:2" x14ac:dyDescent="0.25">
      <c r="A7488" t="s">
        <v>11634</v>
      </c>
      <c r="B7488">
        <v>1</v>
      </c>
    </row>
    <row r="7489" spans="1:2" x14ac:dyDescent="0.25">
      <c r="A7489" t="s">
        <v>11635</v>
      </c>
      <c r="B7489">
        <v>1</v>
      </c>
    </row>
    <row r="7490" spans="1:2" x14ac:dyDescent="0.25">
      <c r="A7490" t="s">
        <v>11636</v>
      </c>
      <c r="B7490">
        <v>1</v>
      </c>
    </row>
    <row r="7491" spans="1:2" x14ac:dyDescent="0.25">
      <c r="A7491" t="s">
        <v>11637</v>
      </c>
      <c r="B7491">
        <v>1</v>
      </c>
    </row>
    <row r="7492" spans="1:2" x14ac:dyDescent="0.25">
      <c r="A7492" t="s">
        <v>11638</v>
      </c>
      <c r="B7492">
        <v>1</v>
      </c>
    </row>
    <row r="7493" spans="1:2" x14ac:dyDescent="0.25">
      <c r="A7493" t="s">
        <v>11639</v>
      </c>
      <c r="B7493">
        <v>1</v>
      </c>
    </row>
    <row r="7494" spans="1:2" x14ac:dyDescent="0.25">
      <c r="A7494" t="s">
        <v>11640</v>
      </c>
      <c r="B7494">
        <v>1</v>
      </c>
    </row>
    <row r="7495" spans="1:2" x14ac:dyDescent="0.25">
      <c r="A7495" t="s">
        <v>11641</v>
      </c>
      <c r="B7495">
        <v>1</v>
      </c>
    </row>
    <row r="7496" spans="1:2" x14ac:dyDescent="0.25">
      <c r="A7496" t="s">
        <v>11642</v>
      </c>
      <c r="B7496">
        <v>1</v>
      </c>
    </row>
    <row r="7497" spans="1:2" x14ac:dyDescent="0.25">
      <c r="A7497" t="s">
        <v>11643</v>
      </c>
      <c r="B7497">
        <v>1</v>
      </c>
    </row>
    <row r="7498" spans="1:2" x14ac:dyDescent="0.25">
      <c r="A7498" t="s">
        <v>11644</v>
      </c>
      <c r="B7498">
        <v>1</v>
      </c>
    </row>
    <row r="7499" spans="1:2" x14ac:dyDescent="0.25">
      <c r="A7499" t="s">
        <v>11645</v>
      </c>
      <c r="B7499">
        <v>1</v>
      </c>
    </row>
    <row r="7500" spans="1:2" x14ac:dyDescent="0.25">
      <c r="A7500" t="s">
        <v>11646</v>
      </c>
      <c r="B7500">
        <v>1</v>
      </c>
    </row>
    <row r="7501" spans="1:2" x14ac:dyDescent="0.25">
      <c r="A7501" t="s">
        <v>11647</v>
      </c>
      <c r="B7501">
        <v>1</v>
      </c>
    </row>
    <row r="7502" spans="1:2" x14ac:dyDescent="0.25">
      <c r="A7502" t="s">
        <v>11648</v>
      </c>
      <c r="B7502">
        <v>1</v>
      </c>
    </row>
    <row r="7503" spans="1:2" x14ac:dyDescent="0.25">
      <c r="A7503" t="s">
        <v>11649</v>
      </c>
      <c r="B7503">
        <v>1</v>
      </c>
    </row>
    <row r="7504" spans="1:2" x14ac:dyDescent="0.25">
      <c r="A7504" t="s">
        <v>11650</v>
      </c>
      <c r="B7504">
        <v>1</v>
      </c>
    </row>
    <row r="7505" spans="1:2" x14ac:dyDescent="0.25">
      <c r="A7505" t="s">
        <v>11651</v>
      </c>
      <c r="B7505">
        <v>1</v>
      </c>
    </row>
    <row r="7506" spans="1:2" x14ac:dyDescent="0.25">
      <c r="A7506" t="s">
        <v>11652</v>
      </c>
      <c r="B7506">
        <v>1</v>
      </c>
    </row>
    <row r="7507" spans="1:2" x14ac:dyDescent="0.25">
      <c r="A7507" t="s">
        <v>11653</v>
      </c>
      <c r="B7507">
        <v>1</v>
      </c>
    </row>
    <row r="7508" spans="1:2" x14ac:dyDescent="0.25">
      <c r="A7508" t="s">
        <v>11654</v>
      </c>
      <c r="B7508">
        <v>1</v>
      </c>
    </row>
    <row r="7509" spans="1:2" x14ac:dyDescent="0.25">
      <c r="A7509" t="s">
        <v>11655</v>
      </c>
      <c r="B7509">
        <v>1</v>
      </c>
    </row>
    <row r="7510" spans="1:2" x14ac:dyDescent="0.25">
      <c r="A7510" t="s">
        <v>11656</v>
      </c>
      <c r="B7510">
        <v>1</v>
      </c>
    </row>
    <row r="7511" spans="1:2" x14ac:dyDescent="0.25">
      <c r="A7511" t="s">
        <v>11657</v>
      </c>
      <c r="B7511">
        <v>1</v>
      </c>
    </row>
    <row r="7512" spans="1:2" x14ac:dyDescent="0.25">
      <c r="A7512" t="s">
        <v>11658</v>
      </c>
      <c r="B7512">
        <v>1</v>
      </c>
    </row>
    <row r="7513" spans="1:2" x14ac:dyDescent="0.25">
      <c r="A7513" t="s">
        <v>11659</v>
      </c>
      <c r="B7513">
        <v>1</v>
      </c>
    </row>
    <row r="7514" spans="1:2" x14ac:dyDescent="0.25">
      <c r="A7514" t="s">
        <v>11660</v>
      </c>
      <c r="B7514">
        <v>1</v>
      </c>
    </row>
    <row r="7515" spans="1:2" x14ac:dyDescent="0.25">
      <c r="A7515" t="s">
        <v>7630</v>
      </c>
      <c r="B7515">
        <v>1</v>
      </c>
    </row>
    <row r="7516" spans="1:2" x14ac:dyDescent="0.25">
      <c r="A7516" t="s">
        <v>11661</v>
      </c>
      <c r="B7516">
        <v>1</v>
      </c>
    </row>
    <row r="7517" spans="1:2" x14ac:dyDescent="0.25">
      <c r="A7517" t="s">
        <v>11662</v>
      </c>
      <c r="B7517">
        <v>1</v>
      </c>
    </row>
    <row r="7518" spans="1:2" x14ac:dyDescent="0.25">
      <c r="A7518" t="s">
        <v>11663</v>
      </c>
      <c r="B7518">
        <v>1</v>
      </c>
    </row>
    <row r="7519" spans="1:2" x14ac:dyDescent="0.25">
      <c r="A7519" t="s">
        <v>11664</v>
      </c>
      <c r="B7519">
        <v>1</v>
      </c>
    </row>
    <row r="7520" spans="1:2" x14ac:dyDescent="0.25">
      <c r="A7520" t="s">
        <v>11665</v>
      </c>
      <c r="B7520">
        <v>1</v>
      </c>
    </row>
    <row r="7521" spans="1:2" x14ac:dyDescent="0.25">
      <c r="A7521" t="s">
        <v>11666</v>
      </c>
      <c r="B7521">
        <v>1</v>
      </c>
    </row>
    <row r="7522" spans="1:2" x14ac:dyDescent="0.25">
      <c r="A7522" t="s">
        <v>11667</v>
      </c>
      <c r="B7522">
        <v>1</v>
      </c>
    </row>
    <row r="7523" spans="1:2" x14ac:dyDescent="0.25">
      <c r="A7523" t="s">
        <v>11668</v>
      </c>
      <c r="B7523">
        <v>1</v>
      </c>
    </row>
    <row r="7524" spans="1:2" x14ac:dyDescent="0.25">
      <c r="A7524" t="s">
        <v>11669</v>
      </c>
      <c r="B7524">
        <v>1</v>
      </c>
    </row>
    <row r="7525" spans="1:2" x14ac:dyDescent="0.25">
      <c r="A7525" t="s">
        <v>11670</v>
      </c>
      <c r="B7525">
        <v>1</v>
      </c>
    </row>
    <row r="7526" spans="1:2" x14ac:dyDescent="0.25">
      <c r="A7526" t="s">
        <v>11671</v>
      </c>
      <c r="B7526">
        <v>1</v>
      </c>
    </row>
    <row r="7527" spans="1:2" x14ac:dyDescent="0.25">
      <c r="A7527" t="s">
        <v>11672</v>
      </c>
      <c r="B7527">
        <v>1</v>
      </c>
    </row>
    <row r="7528" spans="1:2" x14ac:dyDescent="0.25">
      <c r="A7528" t="s">
        <v>11673</v>
      </c>
      <c r="B7528">
        <v>1</v>
      </c>
    </row>
    <row r="7529" spans="1:2" x14ac:dyDescent="0.25">
      <c r="A7529" t="s">
        <v>11674</v>
      </c>
      <c r="B7529">
        <v>1</v>
      </c>
    </row>
    <row r="7530" spans="1:2" x14ac:dyDescent="0.25">
      <c r="A7530" t="s">
        <v>11675</v>
      </c>
      <c r="B7530">
        <v>1</v>
      </c>
    </row>
    <row r="7531" spans="1:2" x14ac:dyDescent="0.25">
      <c r="A7531" t="s">
        <v>11676</v>
      </c>
      <c r="B7531">
        <v>1</v>
      </c>
    </row>
    <row r="7532" spans="1:2" x14ac:dyDescent="0.25">
      <c r="A7532" t="s">
        <v>11677</v>
      </c>
      <c r="B7532">
        <v>1</v>
      </c>
    </row>
    <row r="7533" spans="1:2" x14ac:dyDescent="0.25">
      <c r="A7533" t="s">
        <v>11678</v>
      </c>
      <c r="B7533">
        <v>1</v>
      </c>
    </row>
    <row r="7534" spans="1:2" x14ac:dyDescent="0.25">
      <c r="A7534" t="s">
        <v>11679</v>
      </c>
      <c r="B7534">
        <v>1</v>
      </c>
    </row>
    <row r="7535" spans="1:2" x14ac:dyDescent="0.25">
      <c r="A7535" t="s">
        <v>11680</v>
      </c>
      <c r="B7535">
        <v>1</v>
      </c>
    </row>
    <row r="7536" spans="1:2" x14ac:dyDescent="0.25">
      <c r="A7536" t="s">
        <v>11681</v>
      </c>
      <c r="B7536">
        <v>1</v>
      </c>
    </row>
    <row r="7537" spans="1:2" x14ac:dyDescent="0.25">
      <c r="A7537" t="s">
        <v>11682</v>
      </c>
      <c r="B7537">
        <v>1</v>
      </c>
    </row>
    <row r="7538" spans="1:2" x14ac:dyDescent="0.25">
      <c r="A7538" t="s">
        <v>11683</v>
      </c>
      <c r="B7538">
        <v>1</v>
      </c>
    </row>
    <row r="7539" spans="1:2" x14ac:dyDescent="0.25">
      <c r="A7539" t="s">
        <v>11684</v>
      </c>
      <c r="B7539">
        <v>1</v>
      </c>
    </row>
    <row r="7540" spans="1:2" x14ac:dyDescent="0.25">
      <c r="A7540" t="s">
        <v>11685</v>
      </c>
      <c r="B7540">
        <v>1</v>
      </c>
    </row>
    <row r="7541" spans="1:2" x14ac:dyDescent="0.25">
      <c r="A7541" t="s">
        <v>11686</v>
      </c>
      <c r="B7541">
        <v>1</v>
      </c>
    </row>
    <row r="7542" spans="1:2" x14ac:dyDescent="0.25">
      <c r="A7542" t="s">
        <v>11687</v>
      </c>
      <c r="B7542">
        <v>1</v>
      </c>
    </row>
    <row r="7543" spans="1:2" x14ac:dyDescent="0.25">
      <c r="A7543" t="s">
        <v>11688</v>
      </c>
      <c r="B7543">
        <v>1</v>
      </c>
    </row>
    <row r="7544" spans="1:2" x14ac:dyDescent="0.25">
      <c r="A7544" t="s">
        <v>11689</v>
      </c>
      <c r="B7544">
        <v>1</v>
      </c>
    </row>
    <row r="7545" spans="1:2" x14ac:dyDescent="0.25">
      <c r="A7545" t="s">
        <v>11690</v>
      </c>
      <c r="B7545">
        <v>1</v>
      </c>
    </row>
    <row r="7546" spans="1:2" x14ac:dyDescent="0.25">
      <c r="A7546" t="s">
        <v>11691</v>
      </c>
      <c r="B7546">
        <v>1</v>
      </c>
    </row>
    <row r="7547" spans="1:2" x14ac:dyDescent="0.25">
      <c r="A7547" t="s">
        <v>11692</v>
      </c>
      <c r="B7547">
        <v>1</v>
      </c>
    </row>
    <row r="7548" spans="1:2" x14ac:dyDescent="0.25">
      <c r="A7548" t="s">
        <v>11693</v>
      </c>
      <c r="B7548">
        <v>1</v>
      </c>
    </row>
    <row r="7549" spans="1:2" x14ac:dyDescent="0.25">
      <c r="A7549" t="s">
        <v>11694</v>
      </c>
      <c r="B7549">
        <v>1</v>
      </c>
    </row>
    <row r="7550" spans="1:2" x14ac:dyDescent="0.25">
      <c r="A7550" t="s">
        <v>11695</v>
      </c>
      <c r="B7550">
        <v>1</v>
      </c>
    </row>
    <row r="7551" spans="1:2" x14ac:dyDescent="0.25">
      <c r="A7551" t="s">
        <v>11696</v>
      </c>
      <c r="B7551">
        <v>1</v>
      </c>
    </row>
    <row r="7552" spans="1:2" x14ac:dyDescent="0.25">
      <c r="A7552" t="s">
        <v>11697</v>
      </c>
      <c r="B7552">
        <v>1</v>
      </c>
    </row>
    <row r="7553" spans="1:2" x14ac:dyDescent="0.25">
      <c r="A7553" t="s">
        <v>11698</v>
      </c>
      <c r="B7553">
        <v>1</v>
      </c>
    </row>
    <row r="7554" spans="1:2" x14ac:dyDescent="0.25">
      <c r="A7554" t="s">
        <v>11699</v>
      </c>
      <c r="B7554">
        <v>1</v>
      </c>
    </row>
    <row r="7555" spans="1:2" x14ac:dyDescent="0.25">
      <c r="A7555" t="s">
        <v>11700</v>
      </c>
      <c r="B7555">
        <v>1</v>
      </c>
    </row>
    <row r="7556" spans="1:2" x14ac:dyDescent="0.25">
      <c r="A7556" t="s">
        <v>11701</v>
      </c>
      <c r="B7556">
        <v>1</v>
      </c>
    </row>
    <row r="7557" spans="1:2" x14ac:dyDescent="0.25">
      <c r="A7557" t="s">
        <v>11702</v>
      </c>
      <c r="B7557">
        <v>1</v>
      </c>
    </row>
    <row r="7558" spans="1:2" x14ac:dyDescent="0.25">
      <c r="A7558" t="s">
        <v>11703</v>
      </c>
      <c r="B7558">
        <v>1</v>
      </c>
    </row>
    <row r="7559" spans="1:2" x14ac:dyDescent="0.25">
      <c r="A7559" t="s">
        <v>11704</v>
      </c>
      <c r="B7559">
        <v>1</v>
      </c>
    </row>
    <row r="7560" spans="1:2" x14ac:dyDescent="0.25">
      <c r="A7560" t="s">
        <v>11705</v>
      </c>
      <c r="B7560">
        <v>1</v>
      </c>
    </row>
    <row r="7561" spans="1:2" x14ac:dyDescent="0.25">
      <c r="A7561" t="s">
        <v>11706</v>
      </c>
      <c r="B7561">
        <v>1</v>
      </c>
    </row>
    <row r="7562" spans="1:2" x14ac:dyDescent="0.25">
      <c r="A7562" t="s">
        <v>11707</v>
      </c>
      <c r="B7562">
        <v>1</v>
      </c>
    </row>
    <row r="7563" spans="1:2" x14ac:dyDescent="0.25">
      <c r="A7563" t="s">
        <v>11708</v>
      </c>
      <c r="B7563">
        <v>1</v>
      </c>
    </row>
    <row r="7564" spans="1:2" x14ac:dyDescent="0.25">
      <c r="A7564" t="s">
        <v>11709</v>
      </c>
      <c r="B7564">
        <v>1</v>
      </c>
    </row>
    <row r="7565" spans="1:2" x14ac:dyDescent="0.25">
      <c r="A7565" t="s">
        <v>11710</v>
      </c>
      <c r="B7565">
        <v>1</v>
      </c>
    </row>
    <row r="7566" spans="1:2" x14ac:dyDescent="0.25">
      <c r="A7566" t="s">
        <v>11711</v>
      </c>
      <c r="B7566">
        <v>1</v>
      </c>
    </row>
    <row r="7567" spans="1:2" x14ac:dyDescent="0.25">
      <c r="A7567" t="s">
        <v>11712</v>
      </c>
      <c r="B7567">
        <v>1</v>
      </c>
    </row>
    <row r="7568" spans="1:2" x14ac:dyDescent="0.25">
      <c r="A7568" t="s">
        <v>11713</v>
      </c>
      <c r="B7568">
        <v>1</v>
      </c>
    </row>
    <row r="7569" spans="1:2" x14ac:dyDescent="0.25">
      <c r="A7569" t="s">
        <v>11714</v>
      </c>
      <c r="B7569">
        <v>1</v>
      </c>
    </row>
    <row r="7570" spans="1:2" x14ac:dyDescent="0.25">
      <c r="A7570" t="s">
        <v>11715</v>
      </c>
      <c r="B7570">
        <v>1</v>
      </c>
    </row>
    <row r="7571" spans="1:2" x14ac:dyDescent="0.25">
      <c r="A7571" t="s">
        <v>11716</v>
      </c>
      <c r="B7571">
        <v>1</v>
      </c>
    </row>
    <row r="7572" spans="1:2" x14ac:dyDescent="0.25">
      <c r="A7572" t="s">
        <v>11717</v>
      </c>
      <c r="B7572">
        <v>1</v>
      </c>
    </row>
    <row r="7573" spans="1:2" x14ac:dyDescent="0.25">
      <c r="A7573" t="s">
        <v>11718</v>
      </c>
      <c r="B7573">
        <v>1</v>
      </c>
    </row>
    <row r="7574" spans="1:2" x14ac:dyDescent="0.25">
      <c r="A7574" t="s">
        <v>11719</v>
      </c>
      <c r="B7574">
        <v>1</v>
      </c>
    </row>
    <row r="7575" spans="1:2" x14ac:dyDescent="0.25">
      <c r="A7575" t="s">
        <v>11720</v>
      </c>
      <c r="B7575">
        <v>1</v>
      </c>
    </row>
    <row r="7576" spans="1:2" x14ac:dyDescent="0.25">
      <c r="A7576" t="s">
        <v>11721</v>
      </c>
      <c r="B7576">
        <v>1</v>
      </c>
    </row>
    <row r="7577" spans="1:2" x14ac:dyDescent="0.25">
      <c r="A7577" t="s">
        <v>11722</v>
      </c>
      <c r="B7577">
        <v>1</v>
      </c>
    </row>
    <row r="7578" spans="1:2" x14ac:dyDescent="0.25">
      <c r="A7578" t="s">
        <v>11723</v>
      </c>
      <c r="B7578">
        <v>1</v>
      </c>
    </row>
    <row r="7579" spans="1:2" x14ac:dyDescent="0.25">
      <c r="A7579" t="s">
        <v>11724</v>
      </c>
      <c r="B7579">
        <v>1</v>
      </c>
    </row>
    <row r="7580" spans="1:2" x14ac:dyDescent="0.25">
      <c r="A7580" t="s">
        <v>11725</v>
      </c>
      <c r="B7580">
        <v>1</v>
      </c>
    </row>
    <row r="7581" spans="1:2" x14ac:dyDescent="0.25">
      <c r="A7581" t="s">
        <v>11726</v>
      </c>
      <c r="B7581">
        <v>1</v>
      </c>
    </row>
    <row r="7582" spans="1:2" x14ac:dyDescent="0.25">
      <c r="A7582" t="s">
        <v>11727</v>
      </c>
      <c r="B7582">
        <v>1</v>
      </c>
    </row>
    <row r="7583" spans="1:2" x14ac:dyDescent="0.25">
      <c r="A7583" t="s">
        <v>11728</v>
      </c>
      <c r="B7583">
        <v>1</v>
      </c>
    </row>
    <row r="7584" spans="1:2" x14ac:dyDescent="0.25">
      <c r="A7584" t="s">
        <v>11729</v>
      </c>
      <c r="B7584">
        <v>1</v>
      </c>
    </row>
    <row r="7585" spans="1:2" x14ac:dyDescent="0.25">
      <c r="A7585" t="s">
        <v>11730</v>
      </c>
      <c r="B7585">
        <v>1</v>
      </c>
    </row>
    <row r="7586" spans="1:2" x14ac:dyDescent="0.25">
      <c r="A7586" t="s">
        <v>11731</v>
      </c>
      <c r="B7586">
        <v>1</v>
      </c>
    </row>
    <row r="7587" spans="1:2" x14ac:dyDescent="0.25">
      <c r="A7587" t="s">
        <v>11732</v>
      </c>
      <c r="B7587">
        <v>1</v>
      </c>
    </row>
    <row r="7588" spans="1:2" x14ac:dyDescent="0.25">
      <c r="A7588" t="s">
        <v>11733</v>
      </c>
      <c r="B7588">
        <v>1</v>
      </c>
    </row>
    <row r="7589" spans="1:2" x14ac:dyDescent="0.25">
      <c r="A7589" t="s">
        <v>11734</v>
      </c>
      <c r="B7589">
        <v>1</v>
      </c>
    </row>
    <row r="7590" spans="1:2" x14ac:dyDescent="0.25">
      <c r="A7590" t="s">
        <v>11735</v>
      </c>
      <c r="B7590">
        <v>1</v>
      </c>
    </row>
    <row r="7591" spans="1:2" x14ac:dyDescent="0.25">
      <c r="A7591" t="s">
        <v>3884</v>
      </c>
      <c r="B7591">
        <v>1</v>
      </c>
    </row>
    <row r="7592" spans="1:2" x14ac:dyDescent="0.25">
      <c r="A7592" t="s">
        <v>11736</v>
      </c>
      <c r="B7592">
        <v>1</v>
      </c>
    </row>
    <row r="7593" spans="1:2" x14ac:dyDescent="0.25">
      <c r="A7593" t="s">
        <v>11737</v>
      </c>
      <c r="B7593">
        <v>1</v>
      </c>
    </row>
    <row r="7594" spans="1:2" x14ac:dyDescent="0.25">
      <c r="A7594" t="s">
        <v>11738</v>
      </c>
      <c r="B7594">
        <v>1</v>
      </c>
    </row>
    <row r="7595" spans="1:2" x14ac:dyDescent="0.25">
      <c r="A7595" t="s">
        <v>11739</v>
      </c>
      <c r="B7595">
        <v>1</v>
      </c>
    </row>
    <row r="7596" spans="1:2" x14ac:dyDescent="0.25">
      <c r="A7596" t="s">
        <v>11740</v>
      </c>
      <c r="B7596">
        <v>1</v>
      </c>
    </row>
    <row r="7597" spans="1:2" x14ac:dyDescent="0.25">
      <c r="A7597" t="s">
        <v>11741</v>
      </c>
      <c r="B7597">
        <v>1</v>
      </c>
    </row>
    <row r="7598" spans="1:2" x14ac:dyDescent="0.25">
      <c r="A7598" t="s">
        <v>11742</v>
      </c>
      <c r="B7598">
        <v>1</v>
      </c>
    </row>
    <row r="7599" spans="1:2" x14ac:dyDescent="0.25">
      <c r="A7599" t="s">
        <v>11743</v>
      </c>
      <c r="B7599">
        <v>1</v>
      </c>
    </row>
    <row r="7600" spans="1:2" x14ac:dyDescent="0.25">
      <c r="A7600" t="s">
        <v>11744</v>
      </c>
      <c r="B7600">
        <v>1</v>
      </c>
    </row>
    <row r="7601" spans="1:2" x14ac:dyDescent="0.25">
      <c r="A7601" t="s">
        <v>11745</v>
      </c>
      <c r="B7601">
        <v>1</v>
      </c>
    </row>
    <row r="7602" spans="1:2" x14ac:dyDescent="0.25">
      <c r="A7602" t="s">
        <v>4080</v>
      </c>
      <c r="B7602">
        <v>1</v>
      </c>
    </row>
    <row r="7603" spans="1:2" x14ac:dyDescent="0.25">
      <c r="A7603" t="s">
        <v>11746</v>
      </c>
      <c r="B7603">
        <v>1</v>
      </c>
    </row>
    <row r="7604" spans="1:2" x14ac:dyDescent="0.25">
      <c r="A7604" t="s">
        <v>11747</v>
      </c>
      <c r="B7604">
        <v>1</v>
      </c>
    </row>
    <row r="7605" spans="1:2" x14ac:dyDescent="0.25">
      <c r="A7605" t="s">
        <v>11748</v>
      </c>
      <c r="B7605">
        <v>1</v>
      </c>
    </row>
    <row r="7606" spans="1:2" x14ac:dyDescent="0.25">
      <c r="A7606" t="s">
        <v>11749</v>
      </c>
      <c r="B7606">
        <v>1</v>
      </c>
    </row>
    <row r="7607" spans="1:2" x14ac:dyDescent="0.25">
      <c r="A7607" t="s">
        <v>11750</v>
      </c>
      <c r="B7607">
        <v>1</v>
      </c>
    </row>
    <row r="7608" spans="1:2" x14ac:dyDescent="0.25">
      <c r="A7608" t="s">
        <v>11751</v>
      </c>
      <c r="B7608">
        <v>1</v>
      </c>
    </row>
    <row r="7609" spans="1:2" x14ac:dyDescent="0.25">
      <c r="A7609" t="s">
        <v>11752</v>
      </c>
      <c r="B7609">
        <v>1</v>
      </c>
    </row>
    <row r="7610" spans="1:2" x14ac:dyDescent="0.25">
      <c r="A7610" t="s">
        <v>11753</v>
      </c>
      <c r="B7610">
        <v>1</v>
      </c>
    </row>
    <row r="7611" spans="1:2" x14ac:dyDescent="0.25">
      <c r="A7611" t="s">
        <v>11754</v>
      </c>
      <c r="B7611">
        <v>1</v>
      </c>
    </row>
    <row r="7612" spans="1:2" x14ac:dyDescent="0.25">
      <c r="A7612" t="s">
        <v>11755</v>
      </c>
      <c r="B7612">
        <v>1</v>
      </c>
    </row>
    <row r="7613" spans="1:2" x14ac:dyDescent="0.25">
      <c r="A7613" t="s">
        <v>11756</v>
      </c>
      <c r="B7613">
        <v>1</v>
      </c>
    </row>
    <row r="7614" spans="1:2" x14ac:dyDescent="0.25">
      <c r="A7614" t="s">
        <v>11757</v>
      </c>
      <c r="B7614">
        <v>1</v>
      </c>
    </row>
    <row r="7615" spans="1:2" x14ac:dyDescent="0.25">
      <c r="A7615" t="s">
        <v>11758</v>
      </c>
      <c r="B7615">
        <v>1</v>
      </c>
    </row>
    <row r="7616" spans="1:2" x14ac:dyDescent="0.25">
      <c r="A7616" t="s">
        <v>11759</v>
      </c>
      <c r="B7616">
        <v>1</v>
      </c>
    </row>
    <row r="7617" spans="1:2" x14ac:dyDescent="0.25">
      <c r="A7617" t="s">
        <v>11760</v>
      </c>
      <c r="B7617">
        <v>1</v>
      </c>
    </row>
    <row r="7618" spans="1:2" x14ac:dyDescent="0.25">
      <c r="A7618" t="s">
        <v>11761</v>
      </c>
      <c r="B7618">
        <v>1</v>
      </c>
    </row>
    <row r="7619" spans="1:2" x14ac:dyDescent="0.25">
      <c r="A7619" t="s">
        <v>11762</v>
      </c>
      <c r="B7619">
        <v>1</v>
      </c>
    </row>
    <row r="7620" spans="1:2" x14ac:dyDescent="0.25">
      <c r="A7620" t="s">
        <v>11763</v>
      </c>
      <c r="B7620">
        <v>1</v>
      </c>
    </row>
    <row r="7621" spans="1:2" x14ac:dyDescent="0.25">
      <c r="A7621" t="s">
        <v>11764</v>
      </c>
      <c r="B7621">
        <v>1</v>
      </c>
    </row>
    <row r="7622" spans="1:2" x14ac:dyDescent="0.25">
      <c r="A7622" t="s">
        <v>11765</v>
      </c>
      <c r="B7622">
        <v>1</v>
      </c>
    </row>
    <row r="7623" spans="1:2" x14ac:dyDescent="0.25">
      <c r="A7623" t="s">
        <v>11766</v>
      </c>
      <c r="B7623">
        <v>1</v>
      </c>
    </row>
    <row r="7624" spans="1:2" x14ac:dyDescent="0.25">
      <c r="A7624" t="s">
        <v>11767</v>
      </c>
      <c r="B7624">
        <v>1</v>
      </c>
    </row>
    <row r="7625" spans="1:2" x14ac:dyDescent="0.25">
      <c r="A7625" t="s">
        <v>11768</v>
      </c>
      <c r="B7625">
        <v>1</v>
      </c>
    </row>
    <row r="7626" spans="1:2" x14ac:dyDescent="0.25">
      <c r="A7626" t="s">
        <v>11769</v>
      </c>
      <c r="B7626">
        <v>1</v>
      </c>
    </row>
    <row r="7627" spans="1:2" x14ac:dyDescent="0.25">
      <c r="A7627" t="s">
        <v>11770</v>
      </c>
      <c r="B7627">
        <v>1</v>
      </c>
    </row>
    <row r="7628" spans="1:2" x14ac:dyDescent="0.25">
      <c r="A7628" t="s">
        <v>11771</v>
      </c>
      <c r="B7628">
        <v>1</v>
      </c>
    </row>
    <row r="7629" spans="1:2" x14ac:dyDescent="0.25">
      <c r="A7629" t="s">
        <v>11772</v>
      </c>
      <c r="B7629">
        <v>1</v>
      </c>
    </row>
    <row r="7630" spans="1:2" x14ac:dyDescent="0.25">
      <c r="A7630" t="s">
        <v>11773</v>
      </c>
      <c r="B7630">
        <v>1</v>
      </c>
    </row>
    <row r="7631" spans="1:2" x14ac:dyDescent="0.25">
      <c r="A7631" t="s">
        <v>11774</v>
      </c>
      <c r="B7631">
        <v>1</v>
      </c>
    </row>
    <row r="7632" spans="1:2" x14ac:dyDescent="0.25">
      <c r="A7632" t="s">
        <v>11775</v>
      </c>
      <c r="B7632">
        <v>1</v>
      </c>
    </row>
    <row r="7633" spans="1:2" x14ac:dyDescent="0.25">
      <c r="A7633" t="s">
        <v>11776</v>
      </c>
      <c r="B7633">
        <v>1</v>
      </c>
    </row>
    <row r="7634" spans="1:2" x14ac:dyDescent="0.25">
      <c r="A7634" t="s">
        <v>11777</v>
      </c>
      <c r="B7634">
        <v>1</v>
      </c>
    </row>
    <row r="7635" spans="1:2" x14ac:dyDescent="0.25">
      <c r="A7635" t="s">
        <v>11778</v>
      </c>
      <c r="B7635">
        <v>1</v>
      </c>
    </row>
    <row r="7636" spans="1:2" x14ac:dyDescent="0.25">
      <c r="A7636" t="s">
        <v>11779</v>
      </c>
      <c r="B7636">
        <v>1</v>
      </c>
    </row>
    <row r="7637" spans="1:2" x14ac:dyDescent="0.25">
      <c r="A7637" t="s">
        <v>11780</v>
      </c>
      <c r="B7637">
        <v>1</v>
      </c>
    </row>
    <row r="7638" spans="1:2" x14ac:dyDescent="0.25">
      <c r="A7638" t="s">
        <v>11781</v>
      </c>
      <c r="B7638">
        <v>1</v>
      </c>
    </row>
    <row r="7639" spans="1:2" x14ac:dyDescent="0.25">
      <c r="A7639" t="s">
        <v>11782</v>
      </c>
      <c r="B7639">
        <v>1</v>
      </c>
    </row>
    <row r="7640" spans="1:2" x14ac:dyDescent="0.25">
      <c r="A7640" t="s">
        <v>11783</v>
      </c>
      <c r="B7640">
        <v>1</v>
      </c>
    </row>
    <row r="7641" spans="1:2" x14ac:dyDescent="0.25">
      <c r="A7641" t="s">
        <v>11784</v>
      </c>
      <c r="B7641">
        <v>1</v>
      </c>
    </row>
    <row r="7642" spans="1:2" x14ac:dyDescent="0.25">
      <c r="A7642" t="s">
        <v>11785</v>
      </c>
      <c r="B7642">
        <v>1</v>
      </c>
    </row>
    <row r="7643" spans="1:2" x14ac:dyDescent="0.25">
      <c r="A7643" t="s">
        <v>11786</v>
      </c>
      <c r="B7643">
        <v>1</v>
      </c>
    </row>
    <row r="7644" spans="1:2" x14ac:dyDescent="0.25">
      <c r="A7644" t="s">
        <v>11787</v>
      </c>
      <c r="B7644">
        <v>1</v>
      </c>
    </row>
    <row r="7645" spans="1:2" x14ac:dyDescent="0.25">
      <c r="A7645" t="s">
        <v>11788</v>
      </c>
      <c r="B7645">
        <v>1</v>
      </c>
    </row>
    <row r="7646" spans="1:2" x14ac:dyDescent="0.25">
      <c r="A7646" t="s">
        <v>11789</v>
      </c>
      <c r="B7646">
        <v>1</v>
      </c>
    </row>
    <row r="7647" spans="1:2" x14ac:dyDescent="0.25">
      <c r="A7647" t="s">
        <v>11790</v>
      </c>
      <c r="B7647">
        <v>1</v>
      </c>
    </row>
    <row r="7648" spans="1:2" x14ac:dyDescent="0.25">
      <c r="A7648" t="s">
        <v>11791</v>
      </c>
      <c r="B7648">
        <v>1</v>
      </c>
    </row>
    <row r="7649" spans="1:2" x14ac:dyDescent="0.25">
      <c r="A7649" t="s">
        <v>11792</v>
      </c>
      <c r="B7649">
        <v>1</v>
      </c>
    </row>
    <row r="7650" spans="1:2" x14ac:dyDescent="0.25">
      <c r="A7650" t="s">
        <v>11793</v>
      </c>
      <c r="B7650">
        <v>1</v>
      </c>
    </row>
    <row r="7651" spans="1:2" x14ac:dyDescent="0.25">
      <c r="A7651" t="s">
        <v>11794</v>
      </c>
      <c r="B7651">
        <v>1</v>
      </c>
    </row>
    <row r="7652" spans="1:2" x14ac:dyDescent="0.25">
      <c r="A7652" t="s">
        <v>11795</v>
      </c>
      <c r="B7652">
        <v>1</v>
      </c>
    </row>
    <row r="7653" spans="1:2" x14ac:dyDescent="0.25">
      <c r="A7653" t="s">
        <v>11796</v>
      </c>
      <c r="B7653">
        <v>1</v>
      </c>
    </row>
    <row r="7654" spans="1:2" x14ac:dyDescent="0.25">
      <c r="A7654" t="s">
        <v>11797</v>
      </c>
      <c r="B7654">
        <v>1</v>
      </c>
    </row>
    <row r="7655" spans="1:2" x14ac:dyDescent="0.25">
      <c r="A7655" t="s">
        <v>11798</v>
      </c>
      <c r="B7655">
        <v>1</v>
      </c>
    </row>
    <row r="7656" spans="1:2" x14ac:dyDescent="0.25">
      <c r="A7656" t="s">
        <v>5980</v>
      </c>
      <c r="B7656">
        <v>1</v>
      </c>
    </row>
    <row r="7657" spans="1:2" x14ac:dyDescent="0.25">
      <c r="A7657" t="s">
        <v>11799</v>
      </c>
      <c r="B7657">
        <v>1</v>
      </c>
    </row>
    <row r="7658" spans="1:2" x14ac:dyDescent="0.25">
      <c r="A7658" t="s">
        <v>11800</v>
      </c>
      <c r="B7658">
        <v>1</v>
      </c>
    </row>
    <row r="7659" spans="1:2" x14ac:dyDescent="0.25">
      <c r="A7659" t="s">
        <v>11801</v>
      </c>
      <c r="B7659">
        <v>1</v>
      </c>
    </row>
    <row r="7660" spans="1:2" x14ac:dyDescent="0.25">
      <c r="A7660" t="s">
        <v>11802</v>
      </c>
      <c r="B7660">
        <v>1</v>
      </c>
    </row>
    <row r="7661" spans="1:2" x14ac:dyDescent="0.25">
      <c r="A7661" t="s">
        <v>11803</v>
      </c>
      <c r="B7661">
        <v>1</v>
      </c>
    </row>
    <row r="7662" spans="1:2" x14ac:dyDescent="0.25">
      <c r="A7662" t="s">
        <v>11804</v>
      </c>
      <c r="B7662">
        <v>1</v>
      </c>
    </row>
    <row r="7663" spans="1:2" x14ac:dyDescent="0.25">
      <c r="A7663" t="s">
        <v>11805</v>
      </c>
      <c r="B7663">
        <v>1</v>
      </c>
    </row>
    <row r="7664" spans="1:2" x14ac:dyDescent="0.25">
      <c r="A7664" t="s">
        <v>11806</v>
      </c>
      <c r="B7664">
        <v>1</v>
      </c>
    </row>
    <row r="7665" spans="1:2" x14ac:dyDescent="0.25">
      <c r="A7665" t="s">
        <v>11807</v>
      </c>
      <c r="B7665">
        <v>1</v>
      </c>
    </row>
    <row r="7666" spans="1:2" x14ac:dyDescent="0.25">
      <c r="A7666" t="s">
        <v>11808</v>
      </c>
      <c r="B7666">
        <v>1</v>
      </c>
    </row>
    <row r="7667" spans="1:2" x14ac:dyDescent="0.25">
      <c r="A7667" t="s">
        <v>11809</v>
      </c>
      <c r="B7667">
        <v>1</v>
      </c>
    </row>
    <row r="7668" spans="1:2" x14ac:dyDescent="0.25">
      <c r="A7668" t="s">
        <v>11810</v>
      </c>
      <c r="B7668">
        <v>1</v>
      </c>
    </row>
    <row r="7669" spans="1:2" x14ac:dyDescent="0.25">
      <c r="A7669" t="s">
        <v>11811</v>
      </c>
      <c r="B7669">
        <v>1</v>
      </c>
    </row>
    <row r="7670" spans="1:2" x14ac:dyDescent="0.25">
      <c r="A7670" t="s">
        <v>11812</v>
      </c>
      <c r="B7670">
        <v>1</v>
      </c>
    </row>
    <row r="7671" spans="1:2" x14ac:dyDescent="0.25">
      <c r="A7671" t="s">
        <v>11813</v>
      </c>
      <c r="B7671">
        <v>1</v>
      </c>
    </row>
    <row r="7672" spans="1:2" x14ac:dyDescent="0.25">
      <c r="A7672" t="s">
        <v>11814</v>
      </c>
      <c r="B7672">
        <v>1</v>
      </c>
    </row>
    <row r="7673" spans="1:2" x14ac:dyDescent="0.25">
      <c r="A7673" t="s">
        <v>11815</v>
      </c>
      <c r="B7673">
        <v>1</v>
      </c>
    </row>
    <row r="7674" spans="1:2" x14ac:dyDescent="0.25">
      <c r="A7674" t="s">
        <v>11816</v>
      </c>
      <c r="B7674">
        <v>1</v>
      </c>
    </row>
    <row r="7675" spans="1:2" x14ac:dyDescent="0.25">
      <c r="A7675" t="s">
        <v>11817</v>
      </c>
      <c r="B7675">
        <v>1</v>
      </c>
    </row>
    <row r="7676" spans="1:2" x14ac:dyDescent="0.25">
      <c r="A7676" t="s">
        <v>11818</v>
      </c>
      <c r="B7676">
        <v>1</v>
      </c>
    </row>
    <row r="7677" spans="1:2" x14ac:dyDescent="0.25">
      <c r="A7677" t="s">
        <v>11819</v>
      </c>
      <c r="B7677">
        <v>1</v>
      </c>
    </row>
    <row r="7678" spans="1:2" x14ac:dyDescent="0.25">
      <c r="A7678" t="s">
        <v>11820</v>
      </c>
      <c r="B7678">
        <v>1</v>
      </c>
    </row>
    <row r="7679" spans="1:2" x14ac:dyDescent="0.25">
      <c r="A7679" t="s">
        <v>11821</v>
      </c>
      <c r="B7679">
        <v>1</v>
      </c>
    </row>
    <row r="7680" spans="1:2" x14ac:dyDescent="0.25">
      <c r="A7680" t="s">
        <v>11822</v>
      </c>
      <c r="B7680">
        <v>1</v>
      </c>
    </row>
    <row r="7681" spans="1:2" x14ac:dyDescent="0.25">
      <c r="A7681" t="s">
        <v>11823</v>
      </c>
      <c r="B7681">
        <v>1</v>
      </c>
    </row>
    <row r="7682" spans="1:2" x14ac:dyDescent="0.25">
      <c r="A7682" t="s">
        <v>11824</v>
      </c>
      <c r="B7682">
        <v>1</v>
      </c>
    </row>
    <row r="7683" spans="1:2" x14ac:dyDescent="0.25">
      <c r="A7683" t="s">
        <v>11825</v>
      </c>
      <c r="B7683">
        <v>1</v>
      </c>
    </row>
    <row r="7684" spans="1:2" x14ac:dyDescent="0.25">
      <c r="A7684" t="s">
        <v>11826</v>
      </c>
      <c r="B7684">
        <v>1</v>
      </c>
    </row>
    <row r="7685" spans="1:2" x14ac:dyDescent="0.25">
      <c r="A7685" t="s">
        <v>11827</v>
      </c>
      <c r="B7685">
        <v>1</v>
      </c>
    </row>
    <row r="7686" spans="1:2" x14ac:dyDescent="0.25">
      <c r="A7686" t="s">
        <v>11828</v>
      </c>
      <c r="B7686">
        <v>1</v>
      </c>
    </row>
    <row r="7687" spans="1:2" x14ac:dyDescent="0.25">
      <c r="A7687" t="s">
        <v>11829</v>
      </c>
      <c r="B7687">
        <v>1</v>
      </c>
    </row>
    <row r="7688" spans="1:2" x14ac:dyDescent="0.25">
      <c r="A7688" t="s">
        <v>11830</v>
      </c>
      <c r="B7688">
        <v>1</v>
      </c>
    </row>
    <row r="7689" spans="1:2" x14ac:dyDescent="0.25">
      <c r="A7689" t="s">
        <v>4214</v>
      </c>
      <c r="B7689">
        <v>1</v>
      </c>
    </row>
    <row r="7690" spans="1:2" x14ac:dyDescent="0.25">
      <c r="A7690" t="s">
        <v>11831</v>
      </c>
      <c r="B7690">
        <v>1</v>
      </c>
    </row>
    <row r="7691" spans="1:2" x14ac:dyDescent="0.25">
      <c r="A7691" t="s">
        <v>11832</v>
      </c>
      <c r="B7691">
        <v>1</v>
      </c>
    </row>
    <row r="7692" spans="1:2" x14ac:dyDescent="0.25">
      <c r="A7692" t="s">
        <v>11833</v>
      </c>
      <c r="B7692">
        <v>1</v>
      </c>
    </row>
    <row r="7693" spans="1:2" x14ac:dyDescent="0.25">
      <c r="A7693" t="s">
        <v>11834</v>
      </c>
      <c r="B7693">
        <v>1</v>
      </c>
    </row>
    <row r="7694" spans="1:2" x14ac:dyDescent="0.25">
      <c r="A7694" t="s">
        <v>11835</v>
      </c>
      <c r="B7694">
        <v>1</v>
      </c>
    </row>
    <row r="7695" spans="1:2" x14ac:dyDescent="0.25">
      <c r="A7695" t="s">
        <v>11836</v>
      </c>
      <c r="B7695">
        <v>1</v>
      </c>
    </row>
    <row r="7696" spans="1:2" x14ac:dyDescent="0.25">
      <c r="A7696" t="s">
        <v>11837</v>
      </c>
      <c r="B7696">
        <v>1</v>
      </c>
    </row>
    <row r="7697" spans="1:2" x14ac:dyDescent="0.25">
      <c r="A7697" t="s">
        <v>11838</v>
      </c>
      <c r="B7697">
        <v>1</v>
      </c>
    </row>
    <row r="7698" spans="1:2" x14ac:dyDescent="0.25">
      <c r="A7698" t="s">
        <v>11839</v>
      </c>
      <c r="B7698">
        <v>1</v>
      </c>
    </row>
    <row r="7699" spans="1:2" x14ac:dyDescent="0.25">
      <c r="A7699" t="s">
        <v>11840</v>
      </c>
      <c r="B7699">
        <v>1</v>
      </c>
    </row>
    <row r="7700" spans="1:2" x14ac:dyDescent="0.25">
      <c r="A7700" t="s">
        <v>11841</v>
      </c>
      <c r="B7700">
        <v>1</v>
      </c>
    </row>
    <row r="7701" spans="1:2" x14ac:dyDescent="0.25">
      <c r="A7701" t="s">
        <v>11842</v>
      </c>
      <c r="B7701">
        <v>1</v>
      </c>
    </row>
    <row r="7702" spans="1:2" x14ac:dyDescent="0.25">
      <c r="A7702" t="s">
        <v>11843</v>
      </c>
      <c r="B7702">
        <v>1</v>
      </c>
    </row>
    <row r="7703" spans="1:2" x14ac:dyDescent="0.25">
      <c r="A7703" t="s">
        <v>11844</v>
      </c>
      <c r="B7703">
        <v>1</v>
      </c>
    </row>
    <row r="7704" spans="1:2" x14ac:dyDescent="0.25">
      <c r="A7704" t="s">
        <v>11845</v>
      </c>
      <c r="B7704">
        <v>1</v>
      </c>
    </row>
    <row r="7705" spans="1:2" x14ac:dyDescent="0.25">
      <c r="A7705" t="s">
        <v>11846</v>
      </c>
      <c r="B7705">
        <v>1</v>
      </c>
    </row>
    <row r="7706" spans="1:2" x14ac:dyDescent="0.25">
      <c r="A7706" t="s">
        <v>11847</v>
      </c>
      <c r="B7706">
        <v>1</v>
      </c>
    </row>
    <row r="7707" spans="1:2" x14ac:dyDescent="0.25">
      <c r="A7707" t="s">
        <v>11848</v>
      </c>
      <c r="B7707">
        <v>1</v>
      </c>
    </row>
    <row r="7708" spans="1:2" x14ac:dyDescent="0.25">
      <c r="A7708" t="s">
        <v>11849</v>
      </c>
      <c r="B7708">
        <v>1</v>
      </c>
    </row>
    <row r="7709" spans="1:2" x14ac:dyDescent="0.25">
      <c r="A7709" t="s">
        <v>11850</v>
      </c>
      <c r="B7709">
        <v>1</v>
      </c>
    </row>
    <row r="7710" spans="1:2" x14ac:dyDescent="0.25">
      <c r="A7710" t="s">
        <v>11851</v>
      </c>
      <c r="B7710">
        <v>1</v>
      </c>
    </row>
    <row r="7711" spans="1:2" x14ac:dyDescent="0.25">
      <c r="A7711" t="s">
        <v>11852</v>
      </c>
      <c r="B7711">
        <v>1</v>
      </c>
    </row>
    <row r="7712" spans="1:2" x14ac:dyDescent="0.25">
      <c r="A7712" t="s">
        <v>11853</v>
      </c>
      <c r="B7712">
        <v>1</v>
      </c>
    </row>
    <row r="7713" spans="1:2" x14ac:dyDescent="0.25">
      <c r="A7713" t="s">
        <v>11854</v>
      </c>
      <c r="B7713">
        <v>1</v>
      </c>
    </row>
    <row r="7714" spans="1:2" x14ac:dyDescent="0.25">
      <c r="A7714" t="s">
        <v>11855</v>
      </c>
      <c r="B7714">
        <v>1</v>
      </c>
    </row>
    <row r="7715" spans="1:2" x14ac:dyDescent="0.25">
      <c r="A7715" t="s">
        <v>11856</v>
      </c>
      <c r="B7715">
        <v>1</v>
      </c>
    </row>
    <row r="7716" spans="1:2" x14ac:dyDescent="0.25">
      <c r="A7716" t="s">
        <v>11857</v>
      </c>
      <c r="B7716">
        <v>1</v>
      </c>
    </row>
    <row r="7717" spans="1:2" x14ac:dyDescent="0.25">
      <c r="A7717" t="s">
        <v>11858</v>
      </c>
      <c r="B7717">
        <v>1</v>
      </c>
    </row>
    <row r="7718" spans="1:2" x14ac:dyDescent="0.25">
      <c r="A7718" t="s">
        <v>11859</v>
      </c>
      <c r="B7718">
        <v>1</v>
      </c>
    </row>
    <row r="7719" spans="1:2" x14ac:dyDescent="0.25">
      <c r="A7719" t="s">
        <v>11860</v>
      </c>
      <c r="B7719">
        <v>1</v>
      </c>
    </row>
    <row r="7720" spans="1:2" x14ac:dyDescent="0.25">
      <c r="A7720" t="s">
        <v>11861</v>
      </c>
      <c r="B7720">
        <v>1</v>
      </c>
    </row>
    <row r="7721" spans="1:2" x14ac:dyDescent="0.25">
      <c r="A7721" t="s">
        <v>11862</v>
      </c>
      <c r="B7721">
        <v>1</v>
      </c>
    </row>
    <row r="7722" spans="1:2" x14ac:dyDescent="0.25">
      <c r="A7722" t="s">
        <v>11863</v>
      </c>
      <c r="B7722">
        <v>1</v>
      </c>
    </row>
    <row r="7723" spans="1:2" x14ac:dyDescent="0.25">
      <c r="A7723" t="s">
        <v>11864</v>
      </c>
      <c r="B7723">
        <v>1</v>
      </c>
    </row>
    <row r="7724" spans="1:2" x14ac:dyDescent="0.25">
      <c r="A7724" t="s">
        <v>11865</v>
      </c>
      <c r="B7724">
        <v>1</v>
      </c>
    </row>
    <row r="7725" spans="1:2" x14ac:dyDescent="0.25">
      <c r="A7725" t="s">
        <v>11866</v>
      </c>
      <c r="B7725">
        <v>1</v>
      </c>
    </row>
    <row r="7726" spans="1:2" x14ac:dyDescent="0.25">
      <c r="A7726" t="s">
        <v>11867</v>
      </c>
      <c r="B7726">
        <v>1</v>
      </c>
    </row>
    <row r="7727" spans="1:2" x14ac:dyDescent="0.25">
      <c r="A7727" t="s">
        <v>11868</v>
      </c>
      <c r="B7727">
        <v>1</v>
      </c>
    </row>
    <row r="7728" spans="1:2" x14ac:dyDescent="0.25">
      <c r="A7728" t="s">
        <v>11869</v>
      </c>
      <c r="B7728">
        <v>1</v>
      </c>
    </row>
    <row r="7729" spans="1:2" x14ac:dyDescent="0.25">
      <c r="A7729" t="s">
        <v>11870</v>
      </c>
      <c r="B7729">
        <v>1</v>
      </c>
    </row>
    <row r="7730" spans="1:2" x14ac:dyDescent="0.25">
      <c r="A7730" t="s">
        <v>11871</v>
      </c>
      <c r="B7730">
        <v>1</v>
      </c>
    </row>
    <row r="7731" spans="1:2" x14ac:dyDescent="0.25">
      <c r="A7731" t="s">
        <v>11872</v>
      </c>
      <c r="B7731">
        <v>1</v>
      </c>
    </row>
    <row r="7732" spans="1:2" x14ac:dyDescent="0.25">
      <c r="A7732" t="s">
        <v>11873</v>
      </c>
      <c r="B7732">
        <v>1</v>
      </c>
    </row>
    <row r="7733" spans="1:2" x14ac:dyDescent="0.25">
      <c r="A7733" t="s">
        <v>11874</v>
      </c>
      <c r="B7733">
        <v>1</v>
      </c>
    </row>
    <row r="7734" spans="1:2" x14ac:dyDescent="0.25">
      <c r="A7734" t="s">
        <v>11875</v>
      </c>
      <c r="B7734">
        <v>1</v>
      </c>
    </row>
    <row r="7735" spans="1:2" x14ac:dyDescent="0.25">
      <c r="A7735" t="s">
        <v>11876</v>
      </c>
      <c r="B7735">
        <v>1</v>
      </c>
    </row>
    <row r="7736" spans="1:2" x14ac:dyDescent="0.25">
      <c r="A7736" t="s">
        <v>11877</v>
      </c>
      <c r="B7736">
        <v>1</v>
      </c>
    </row>
    <row r="7737" spans="1:2" x14ac:dyDescent="0.25">
      <c r="A7737" t="s">
        <v>11878</v>
      </c>
      <c r="B7737">
        <v>1</v>
      </c>
    </row>
    <row r="7738" spans="1:2" x14ac:dyDescent="0.25">
      <c r="A7738" t="s">
        <v>11879</v>
      </c>
      <c r="B7738">
        <v>1</v>
      </c>
    </row>
    <row r="7739" spans="1:2" x14ac:dyDescent="0.25">
      <c r="A7739" t="s">
        <v>11880</v>
      </c>
      <c r="B7739">
        <v>1</v>
      </c>
    </row>
    <row r="7740" spans="1:2" x14ac:dyDescent="0.25">
      <c r="A7740" t="s">
        <v>11881</v>
      </c>
      <c r="B7740">
        <v>1</v>
      </c>
    </row>
    <row r="7741" spans="1:2" x14ac:dyDescent="0.25">
      <c r="A7741" t="s">
        <v>11882</v>
      </c>
      <c r="B7741">
        <v>1</v>
      </c>
    </row>
    <row r="7742" spans="1:2" x14ac:dyDescent="0.25">
      <c r="A7742" t="s">
        <v>11883</v>
      </c>
      <c r="B7742">
        <v>1</v>
      </c>
    </row>
    <row r="7743" spans="1:2" x14ac:dyDescent="0.25">
      <c r="A7743" t="s">
        <v>11884</v>
      </c>
      <c r="B7743">
        <v>1</v>
      </c>
    </row>
    <row r="7744" spans="1:2" x14ac:dyDescent="0.25">
      <c r="A7744" t="s">
        <v>11885</v>
      </c>
      <c r="B7744">
        <v>1</v>
      </c>
    </row>
    <row r="7745" spans="1:2" x14ac:dyDescent="0.25">
      <c r="A7745" t="s">
        <v>11886</v>
      </c>
      <c r="B7745">
        <v>1</v>
      </c>
    </row>
    <row r="7746" spans="1:2" x14ac:dyDescent="0.25">
      <c r="A7746" t="s">
        <v>11887</v>
      </c>
      <c r="B7746">
        <v>1</v>
      </c>
    </row>
    <row r="7747" spans="1:2" x14ac:dyDescent="0.25">
      <c r="A7747" t="s">
        <v>11888</v>
      </c>
      <c r="B7747">
        <v>1</v>
      </c>
    </row>
    <row r="7748" spans="1:2" x14ac:dyDescent="0.25">
      <c r="A7748" t="s">
        <v>11889</v>
      </c>
      <c r="B7748">
        <v>1</v>
      </c>
    </row>
    <row r="7749" spans="1:2" x14ac:dyDescent="0.25">
      <c r="A7749" t="s">
        <v>11890</v>
      </c>
      <c r="B7749">
        <v>1</v>
      </c>
    </row>
    <row r="7750" spans="1:2" x14ac:dyDescent="0.25">
      <c r="A7750" t="s">
        <v>11891</v>
      </c>
      <c r="B7750">
        <v>1</v>
      </c>
    </row>
    <row r="7751" spans="1:2" x14ac:dyDescent="0.25">
      <c r="A7751" t="s">
        <v>11892</v>
      </c>
      <c r="B7751">
        <v>1</v>
      </c>
    </row>
    <row r="7752" spans="1:2" x14ac:dyDescent="0.25">
      <c r="A7752" t="s">
        <v>11893</v>
      </c>
      <c r="B7752">
        <v>1</v>
      </c>
    </row>
    <row r="7753" spans="1:2" x14ac:dyDescent="0.25">
      <c r="A7753" t="s">
        <v>11894</v>
      </c>
      <c r="B7753">
        <v>1</v>
      </c>
    </row>
    <row r="7754" spans="1:2" x14ac:dyDescent="0.25">
      <c r="A7754" t="s">
        <v>11895</v>
      </c>
      <c r="B7754">
        <v>1</v>
      </c>
    </row>
    <row r="7755" spans="1:2" x14ac:dyDescent="0.25">
      <c r="A7755" t="s">
        <v>11896</v>
      </c>
      <c r="B7755">
        <v>1</v>
      </c>
    </row>
    <row r="7756" spans="1:2" x14ac:dyDescent="0.25">
      <c r="A7756" t="s">
        <v>11897</v>
      </c>
      <c r="B7756">
        <v>1</v>
      </c>
    </row>
    <row r="7757" spans="1:2" x14ac:dyDescent="0.25">
      <c r="A7757" t="s">
        <v>11898</v>
      </c>
      <c r="B7757">
        <v>1</v>
      </c>
    </row>
    <row r="7758" spans="1:2" x14ac:dyDescent="0.25">
      <c r="A7758" t="s">
        <v>11899</v>
      </c>
      <c r="B7758">
        <v>1</v>
      </c>
    </row>
    <row r="7759" spans="1:2" x14ac:dyDescent="0.25">
      <c r="A7759" t="s">
        <v>11900</v>
      </c>
      <c r="B7759">
        <v>1</v>
      </c>
    </row>
    <row r="7760" spans="1:2" x14ac:dyDescent="0.25">
      <c r="A7760" t="s">
        <v>11901</v>
      </c>
      <c r="B7760">
        <v>1</v>
      </c>
    </row>
    <row r="7761" spans="1:2" x14ac:dyDescent="0.25">
      <c r="A7761" t="s">
        <v>11902</v>
      </c>
      <c r="B7761">
        <v>1</v>
      </c>
    </row>
    <row r="7762" spans="1:2" x14ac:dyDescent="0.25">
      <c r="A7762" t="s">
        <v>11903</v>
      </c>
      <c r="B7762">
        <v>1</v>
      </c>
    </row>
    <row r="7763" spans="1:2" x14ac:dyDescent="0.25">
      <c r="A7763" t="s">
        <v>11904</v>
      </c>
      <c r="B7763">
        <v>1</v>
      </c>
    </row>
    <row r="7764" spans="1:2" x14ac:dyDescent="0.25">
      <c r="A7764" t="s">
        <v>11905</v>
      </c>
      <c r="B7764">
        <v>1</v>
      </c>
    </row>
    <row r="7765" spans="1:2" x14ac:dyDescent="0.25">
      <c r="A7765" t="s">
        <v>11906</v>
      </c>
      <c r="B7765">
        <v>1</v>
      </c>
    </row>
    <row r="7766" spans="1:2" x14ac:dyDescent="0.25">
      <c r="A7766" t="s">
        <v>11907</v>
      </c>
      <c r="B7766">
        <v>1</v>
      </c>
    </row>
    <row r="7767" spans="1:2" x14ac:dyDescent="0.25">
      <c r="A7767" t="s">
        <v>11908</v>
      </c>
      <c r="B7767">
        <v>1</v>
      </c>
    </row>
    <row r="7768" spans="1:2" x14ac:dyDescent="0.25">
      <c r="A7768" t="s">
        <v>11909</v>
      </c>
      <c r="B7768">
        <v>1</v>
      </c>
    </row>
    <row r="7769" spans="1:2" x14ac:dyDescent="0.25">
      <c r="A7769" t="s">
        <v>11910</v>
      </c>
      <c r="B7769">
        <v>1</v>
      </c>
    </row>
    <row r="7770" spans="1:2" x14ac:dyDescent="0.25">
      <c r="A7770" t="s">
        <v>11911</v>
      </c>
      <c r="B7770">
        <v>1</v>
      </c>
    </row>
    <row r="7771" spans="1:2" x14ac:dyDescent="0.25">
      <c r="A7771" t="s">
        <v>11912</v>
      </c>
      <c r="B7771">
        <v>1</v>
      </c>
    </row>
    <row r="7772" spans="1:2" x14ac:dyDescent="0.25">
      <c r="A7772" t="s">
        <v>11913</v>
      </c>
      <c r="B7772">
        <v>1</v>
      </c>
    </row>
    <row r="7773" spans="1:2" x14ac:dyDescent="0.25">
      <c r="A7773" t="s">
        <v>11914</v>
      </c>
      <c r="B7773">
        <v>1</v>
      </c>
    </row>
    <row r="7774" spans="1:2" x14ac:dyDescent="0.25">
      <c r="A7774" t="s">
        <v>11915</v>
      </c>
      <c r="B7774">
        <v>1</v>
      </c>
    </row>
    <row r="7775" spans="1:2" x14ac:dyDescent="0.25">
      <c r="A7775" t="s">
        <v>11916</v>
      </c>
      <c r="B7775">
        <v>1</v>
      </c>
    </row>
    <row r="7776" spans="1:2" x14ac:dyDescent="0.25">
      <c r="A7776" t="s">
        <v>11917</v>
      </c>
      <c r="B7776">
        <v>1</v>
      </c>
    </row>
    <row r="7777" spans="1:2" x14ac:dyDescent="0.25">
      <c r="A7777" t="s">
        <v>11918</v>
      </c>
      <c r="B7777">
        <v>1</v>
      </c>
    </row>
    <row r="7778" spans="1:2" x14ac:dyDescent="0.25">
      <c r="A7778" t="s">
        <v>11919</v>
      </c>
      <c r="B7778">
        <v>1</v>
      </c>
    </row>
    <row r="7779" spans="1:2" x14ac:dyDescent="0.25">
      <c r="A7779" t="s">
        <v>7128</v>
      </c>
      <c r="B7779">
        <v>1</v>
      </c>
    </row>
    <row r="7780" spans="1:2" x14ac:dyDescent="0.25">
      <c r="A7780" t="s">
        <v>11920</v>
      </c>
      <c r="B7780">
        <v>1</v>
      </c>
    </row>
    <row r="7781" spans="1:2" x14ac:dyDescent="0.25">
      <c r="A7781" t="s">
        <v>11921</v>
      </c>
      <c r="B7781">
        <v>1</v>
      </c>
    </row>
    <row r="7782" spans="1:2" x14ac:dyDescent="0.25">
      <c r="A7782" t="s">
        <v>11922</v>
      </c>
      <c r="B7782">
        <v>1</v>
      </c>
    </row>
    <row r="7783" spans="1:2" x14ac:dyDescent="0.25">
      <c r="A7783" t="s">
        <v>11923</v>
      </c>
      <c r="B7783">
        <v>1</v>
      </c>
    </row>
    <row r="7784" spans="1:2" x14ac:dyDescent="0.25">
      <c r="A7784" t="s">
        <v>11924</v>
      </c>
      <c r="B7784">
        <v>1</v>
      </c>
    </row>
    <row r="7785" spans="1:2" x14ac:dyDescent="0.25">
      <c r="A7785" t="s">
        <v>11925</v>
      </c>
      <c r="B7785">
        <v>1</v>
      </c>
    </row>
    <row r="7786" spans="1:2" x14ac:dyDescent="0.25">
      <c r="A7786" t="s">
        <v>11926</v>
      </c>
      <c r="B7786">
        <v>1</v>
      </c>
    </row>
    <row r="7787" spans="1:2" x14ac:dyDescent="0.25">
      <c r="A7787" t="s">
        <v>11927</v>
      </c>
      <c r="B7787">
        <v>1</v>
      </c>
    </row>
    <row r="7788" spans="1:2" x14ac:dyDescent="0.25">
      <c r="A7788" t="s">
        <v>11928</v>
      </c>
      <c r="B7788">
        <v>1</v>
      </c>
    </row>
    <row r="7789" spans="1:2" x14ac:dyDescent="0.25">
      <c r="A7789" t="s">
        <v>11929</v>
      </c>
      <c r="B7789">
        <v>1</v>
      </c>
    </row>
    <row r="7790" spans="1:2" x14ac:dyDescent="0.25">
      <c r="A7790" t="s">
        <v>11930</v>
      </c>
      <c r="B7790">
        <v>1</v>
      </c>
    </row>
    <row r="7791" spans="1:2" x14ac:dyDescent="0.25">
      <c r="A7791" t="s">
        <v>11931</v>
      </c>
      <c r="B7791">
        <v>1</v>
      </c>
    </row>
    <row r="7792" spans="1:2" x14ac:dyDescent="0.25">
      <c r="A7792" t="s">
        <v>11932</v>
      </c>
      <c r="B7792">
        <v>1</v>
      </c>
    </row>
    <row r="7793" spans="1:2" x14ac:dyDescent="0.25">
      <c r="A7793" t="s">
        <v>11933</v>
      </c>
      <c r="B7793">
        <v>1</v>
      </c>
    </row>
    <row r="7794" spans="1:2" x14ac:dyDescent="0.25">
      <c r="A7794" t="s">
        <v>11934</v>
      </c>
      <c r="B7794">
        <v>1</v>
      </c>
    </row>
    <row r="7795" spans="1:2" x14ac:dyDescent="0.25">
      <c r="A7795" t="s">
        <v>11935</v>
      </c>
      <c r="B7795">
        <v>1</v>
      </c>
    </row>
    <row r="7796" spans="1:2" x14ac:dyDescent="0.25">
      <c r="A7796" t="s">
        <v>11936</v>
      </c>
      <c r="B7796">
        <v>1</v>
      </c>
    </row>
    <row r="7797" spans="1:2" x14ac:dyDescent="0.25">
      <c r="A7797" t="s">
        <v>11937</v>
      </c>
      <c r="B7797">
        <v>1</v>
      </c>
    </row>
    <row r="7798" spans="1:2" x14ac:dyDescent="0.25">
      <c r="A7798" t="s">
        <v>11938</v>
      </c>
      <c r="B7798">
        <v>1</v>
      </c>
    </row>
    <row r="7799" spans="1:2" x14ac:dyDescent="0.25">
      <c r="A7799" t="s">
        <v>11939</v>
      </c>
      <c r="B7799">
        <v>1</v>
      </c>
    </row>
    <row r="7800" spans="1:2" x14ac:dyDescent="0.25">
      <c r="A7800" t="s">
        <v>11940</v>
      </c>
      <c r="B7800">
        <v>1</v>
      </c>
    </row>
    <row r="7801" spans="1:2" x14ac:dyDescent="0.25">
      <c r="A7801" t="s">
        <v>11941</v>
      </c>
      <c r="B7801">
        <v>1</v>
      </c>
    </row>
    <row r="7802" spans="1:2" x14ac:dyDescent="0.25">
      <c r="A7802" t="s">
        <v>11942</v>
      </c>
      <c r="B7802">
        <v>1</v>
      </c>
    </row>
    <row r="7803" spans="1:2" x14ac:dyDescent="0.25">
      <c r="A7803" t="s">
        <v>11943</v>
      </c>
      <c r="B7803">
        <v>1</v>
      </c>
    </row>
    <row r="7804" spans="1:2" x14ac:dyDescent="0.25">
      <c r="A7804" t="s">
        <v>11944</v>
      </c>
      <c r="B7804">
        <v>1</v>
      </c>
    </row>
    <row r="7805" spans="1:2" x14ac:dyDescent="0.25">
      <c r="A7805" t="s">
        <v>11945</v>
      </c>
      <c r="B7805">
        <v>1</v>
      </c>
    </row>
    <row r="7806" spans="1:2" x14ac:dyDescent="0.25">
      <c r="A7806" t="s">
        <v>11946</v>
      </c>
      <c r="B7806">
        <v>1</v>
      </c>
    </row>
    <row r="7807" spans="1:2" x14ac:dyDescent="0.25">
      <c r="A7807" t="s">
        <v>11947</v>
      </c>
      <c r="B7807">
        <v>1</v>
      </c>
    </row>
    <row r="7808" spans="1:2" x14ac:dyDescent="0.25">
      <c r="A7808" t="s">
        <v>11948</v>
      </c>
      <c r="B7808">
        <v>1</v>
      </c>
    </row>
    <row r="7809" spans="1:2" x14ac:dyDescent="0.25">
      <c r="A7809" t="s">
        <v>11949</v>
      </c>
      <c r="B7809">
        <v>1</v>
      </c>
    </row>
    <row r="7810" spans="1:2" x14ac:dyDescent="0.25">
      <c r="A7810" t="s">
        <v>11950</v>
      </c>
      <c r="B7810">
        <v>1</v>
      </c>
    </row>
    <row r="7811" spans="1:2" x14ac:dyDescent="0.25">
      <c r="A7811" t="s">
        <v>11951</v>
      </c>
      <c r="B7811">
        <v>1</v>
      </c>
    </row>
    <row r="7812" spans="1:2" x14ac:dyDescent="0.25">
      <c r="A7812" t="s">
        <v>11952</v>
      </c>
      <c r="B7812">
        <v>1</v>
      </c>
    </row>
    <row r="7813" spans="1:2" x14ac:dyDescent="0.25">
      <c r="A7813" t="s">
        <v>11953</v>
      </c>
      <c r="B7813">
        <v>1</v>
      </c>
    </row>
    <row r="7814" spans="1:2" x14ac:dyDescent="0.25">
      <c r="A7814" t="s">
        <v>11954</v>
      </c>
      <c r="B7814">
        <v>1</v>
      </c>
    </row>
    <row r="7815" spans="1:2" x14ac:dyDescent="0.25">
      <c r="A7815" t="s">
        <v>11955</v>
      </c>
      <c r="B7815">
        <v>1</v>
      </c>
    </row>
    <row r="7816" spans="1:2" x14ac:dyDescent="0.25">
      <c r="A7816" t="s">
        <v>11956</v>
      </c>
      <c r="B7816">
        <v>1</v>
      </c>
    </row>
    <row r="7817" spans="1:2" x14ac:dyDescent="0.25">
      <c r="A7817" t="s">
        <v>11957</v>
      </c>
      <c r="B7817">
        <v>1</v>
      </c>
    </row>
    <row r="7818" spans="1:2" x14ac:dyDescent="0.25">
      <c r="A7818" t="s">
        <v>11958</v>
      </c>
      <c r="B7818">
        <v>1</v>
      </c>
    </row>
    <row r="7819" spans="1:2" x14ac:dyDescent="0.25">
      <c r="A7819" t="s">
        <v>11959</v>
      </c>
      <c r="B7819">
        <v>1</v>
      </c>
    </row>
    <row r="7820" spans="1:2" x14ac:dyDescent="0.25">
      <c r="A7820" t="s">
        <v>11960</v>
      </c>
      <c r="B7820">
        <v>1</v>
      </c>
    </row>
    <row r="7821" spans="1:2" x14ac:dyDescent="0.25">
      <c r="A7821" t="s">
        <v>11961</v>
      </c>
      <c r="B7821">
        <v>1</v>
      </c>
    </row>
    <row r="7822" spans="1:2" x14ac:dyDescent="0.25">
      <c r="A7822" t="s">
        <v>11962</v>
      </c>
      <c r="B7822">
        <v>1</v>
      </c>
    </row>
    <row r="7823" spans="1:2" x14ac:dyDescent="0.25">
      <c r="A7823" t="s">
        <v>11963</v>
      </c>
      <c r="B7823">
        <v>1</v>
      </c>
    </row>
    <row r="7824" spans="1:2" x14ac:dyDescent="0.25">
      <c r="A7824" t="s">
        <v>11964</v>
      </c>
      <c r="B7824">
        <v>1</v>
      </c>
    </row>
    <row r="7825" spans="1:2" x14ac:dyDescent="0.25">
      <c r="A7825" t="s">
        <v>11965</v>
      </c>
      <c r="B7825">
        <v>1</v>
      </c>
    </row>
    <row r="7826" spans="1:2" x14ac:dyDescent="0.25">
      <c r="A7826" t="s">
        <v>6456</v>
      </c>
      <c r="B7826">
        <v>1</v>
      </c>
    </row>
    <row r="7827" spans="1:2" x14ac:dyDescent="0.25">
      <c r="A7827" t="s">
        <v>11966</v>
      </c>
      <c r="B7827">
        <v>1</v>
      </c>
    </row>
    <row r="7828" spans="1:2" x14ac:dyDescent="0.25">
      <c r="A7828" t="s">
        <v>11967</v>
      </c>
      <c r="B7828">
        <v>1</v>
      </c>
    </row>
    <row r="7829" spans="1:2" x14ac:dyDescent="0.25">
      <c r="A7829" t="s">
        <v>11968</v>
      </c>
      <c r="B7829">
        <v>1</v>
      </c>
    </row>
    <row r="7830" spans="1:2" x14ac:dyDescent="0.25">
      <c r="A7830" t="s">
        <v>11969</v>
      </c>
      <c r="B7830">
        <v>1</v>
      </c>
    </row>
    <row r="7831" spans="1:2" x14ac:dyDescent="0.25">
      <c r="A7831" t="s">
        <v>11970</v>
      </c>
      <c r="B7831">
        <v>1</v>
      </c>
    </row>
    <row r="7832" spans="1:2" x14ac:dyDescent="0.25">
      <c r="A7832" t="s">
        <v>11971</v>
      </c>
      <c r="B7832">
        <v>1</v>
      </c>
    </row>
    <row r="7833" spans="1:2" x14ac:dyDescent="0.25">
      <c r="A7833" t="s">
        <v>11972</v>
      </c>
      <c r="B7833">
        <v>1</v>
      </c>
    </row>
    <row r="7834" spans="1:2" x14ac:dyDescent="0.25">
      <c r="A7834" t="s">
        <v>11973</v>
      </c>
      <c r="B7834">
        <v>1</v>
      </c>
    </row>
    <row r="7835" spans="1:2" x14ac:dyDescent="0.25">
      <c r="A7835" t="s">
        <v>11974</v>
      </c>
      <c r="B7835">
        <v>1</v>
      </c>
    </row>
    <row r="7836" spans="1:2" x14ac:dyDescent="0.25">
      <c r="A7836" t="s">
        <v>11975</v>
      </c>
      <c r="B7836">
        <v>1</v>
      </c>
    </row>
    <row r="7837" spans="1:2" x14ac:dyDescent="0.25">
      <c r="A7837" t="s">
        <v>11976</v>
      </c>
      <c r="B7837">
        <v>1</v>
      </c>
    </row>
    <row r="7838" spans="1:2" x14ac:dyDescent="0.25">
      <c r="A7838" t="s">
        <v>11977</v>
      </c>
      <c r="B7838">
        <v>1</v>
      </c>
    </row>
    <row r="7839" spans="1:2" x14ac:dyDescent="0.25">
      <c r="A7839" t="s">
        <v>11978</v>
      </c>
      <c r="B7839">
        <v>1</v>
      </c>
    </row>
    <row r="7840" spans="1:2" x14ac:dyDescent="0.25">
      <c r="A7840" t="s">
        <v>11979</v>
      </c>
      <c r="B7840">
        <v>1</v>
      </c>
    </row>
    <row r="7841" spans="1:2" x14ac:dyDescent="0.25">
      <c r="A7841" t="s">
        <v>11980</v>
      </c>
      <c r="B7841">
        <v>1</v>
      </c>
    </row>
    <row r="7842" spans="1:2" x14ac:dyDescent="0.25">
      <c r="A7842" t="s">
        <v>11981</v>
      </c>
      <c r="B7842">
        <v>1</v>
      </c>
    </row>
    <row r="7843" spans="1:2" x14ac:dyDescent="0.25">
      <c r="A7843" t="s">
        <v>11982</v>
      </c>
      <c r="B7843">
        <v>1</v>
      </c>
    </row>
    <row r="7844" spans="1:2" x14ac:dyDescent="0.25">
      <c r="A7844" t="s">
        <v>11983</v>
      </c>
      <c r="B7844">
        <v>1</v>
      </c>
    </row>
    <row r="7845" spans="1:2" x14ac:dyDescent="0.25">
      <c r="A7845" t="s">
        <v>11984</v>
      </c>
      <c r="B7845">
        <v>1</v>
      </c>
    </row>
    <row r="7846" spans="1:2" x14ac:dyDescent="0.25">
      <c r="A7846" t="s">
        <v>11985</v>
      </c>
      <c r="B7846">
        <v>1</v>
      </c>
    </row>
    <row r="7847" spans="1:2" x14ac:dyDescent="0.25">
      <c r="A7847" t="s">
        <v>11986</v>
      </c>
      <c r="B7847">
        <v>1</v>
      </c>
    </row>
    <row r="7848" spans="1:2" x14ac:dyDescent="0.25">
      <c r="A7848" t="s">
        <v>11987</v>
      </c>
      <c r="B7848">
        <v>1</v>
      </c>
    </row>
    <row r="7849" spans="1:2" x14ac:dyDescent="0.25">
      <c r="A7849" t="s">
        <v>11988</v>
      </c>
      <c r="B7849">
        <v>1</v>
      </c>
    </row>
    <row r="7850" spans="1:2" x14ac:dyDescent="0.25">
      <c r="A7850" t="s">
        <v>11989</v>
      </c>
      <c r="B7850">
        <v>1</v>
      </c>
    </row>
    <row r="7851" spans="1:2" x14ac:dyDescent="0.25">
      <c r="A7851" t="s">
        <v>11990</v>
      </c>
      <c r="B7851">
        <v>1</v>
      </c>
    </row>
    <row r="7852" spans="1:2" x14ac:dyDescent="0.25">
      <c r="A7852" t="s">
        <v>11991</v>
      </c>
      <c r="B7852">
        <v>1</v>
      </c>
    </row>
    <row r="7853" spans="1:2" x14ac:dyDescent="0.25">
      <c r="A7853" t="s">
        <v>11992</v>
      </c>
      <c r="B7853">
        <v>1</v>
      </c>
    </row>
    <row r="7854" spans="1:2" x14ac:dyDescent="0.25">
      <c r="A7854" t="s">
        <v>11993</v>
      </c>
      <c r="B7854">
        <v>1</v>
      </c>
    </row>
    <row r="7855" spans="1:2" x14ac:dyDescent="0.25">
      <c r="A7855" t="s">
        <v>11994</v>
      </c>
      <c r="B7855">
        <v>1</v>
      </c>
    </row>
    <row r="7856" spans="1:2" x14ac:dyDescent="0.25">
      <c r="A7856" t="s">
        <v>11995</v>
      </c>
      <c r="B7856">
        <v>1</v>
      </c>
    </row>
    <row r="7857" spans="1:2" x14ac:dyDescent="0.25">
      <c r="A7857" t="s">
        <v>11996</v>
      </c>
      <c r="B7857">
        <v>1</v>
      </c>
    </row>
    <row r="7858" spans="1:2" x14ac:dyDescent="0.25">
      <c r="A7858" t="s">
        <v>11997</v>
      </c>
      <c r="B7858">
        <v>1</v>
      </c>
    </row>
    <row r="7859" spans="1:2" x14ac:dyDescent="0.25">
      <c r="A7859" t="s">
        <v>11998</v>
      </c>
      <c r="B7859">
        <v>1</v>
      </c>
    </row>
    <row r="7860" spans="1:2" x14ac:dyDescent="0.25">
      <c r="A7860" t="s">
        <v>11999</v>
      </c>
      <c r="B7860">
        <v>1</v>
      </c>
    </row>
    <row r="7861" spans="1:2" x14ac:dyDescent="0.25">
      <c r="A7861" t="s">
        <v>12000</v>
      </c>
      <c r="B7861">
        <v>1</v>
      </c>
    </row>
    <row r="7862" spans="1:2" x14ac:dyDescent="0.25">
      <c r="A7862" t="s">
        <v>12001</v>
      </c>
      <c r="B7862">
        <v>1</v>
      </c>
    </row>
    <row r="7863" spans="1:2" x14ac:dyDescent="0.25">
      <c r="A7863" t="s">
        <v>12002</v>
      </c>
      <c r="B7863">
        <v>1</v>
      </c>
    </row>
    <row r="7864" spans="1:2" x14ac:dyDescent="0.25">
      <c r="A7864" t="s">
        <v>12003</v>
      </c>
      <c r="B7864">
        <v>1</v>
      </c>
    </row>
    <row r="7865" spans="1:2" x14ac:dyDescent="0.25">
      <c r="A7865" t="s">
        <v>12004</v>
      </c>
      <c r="B7865">
        <v>1</v>
      </c>
    </row>
    <row r="7866" spans="1:2" x14ac:dyDescent="0.25">
      <c r="A7866" t="s">
        <v>12005</v>
      </c>
      <c r="B7866">
        <v>1</v>
      </c>
    </row>
    <row r="7867" spans="1:2" x14ac:dyDescent="0.25">
      <c r="A7867" t="s">
        <v>12006</v>
      </c>
      <c r="B7867">
        <v>1</v>
      </c>
    </row>
    <row r="7868" spans="1:2" x14ac:dyDescent="0.25">
      <c r="A7868" t="s">
        <v>12007</v>
      </c>
      <c r="B7868">
        <v>1</v>
      </c>
    </row>
    <row r="7869" spans="1:2" x14ac:dyDescent="0.25">
      <c r="A7869" t="s">
        <v>12008</v>
      </c>
      <c r="B7869">
        <v>1</v>
      </c>
    </row>
    <row r="7870" spans="1:2" x14ac:dyDescent="0.25">
      <c r="A7870" t="s">
        <v>12009</v>
      </c>
      <c r="B7870">
        <v>1</v>
      </c>
    </row>
    <row r="7871" spans="1:2" x14ac:dyDescent="0.25">
      <c r="A7871" t="s">
        <v>12010</v>
      </c>
      <c r="B7871">
        <v>1</v>
      </c>
    </row>
    <row r="7872" spans="1:2" x14ac:dyDescent="0.25">
      <c r="A7872" t="s">
        <v>12011</v>
      </c>
      <c r="B7872">
        <v>1</v>
      </c>
    </row>
    <row r="7873" spans="1:2" x14ac:dyDescent="0.25">
      <c r="A7873" t="s">
        <v>12012</v>
      </c>
      <c r="B7873">
        <v>1</v>
      </c>
    </row>
    <row r="7874" spans="1:2" x14ac:dyDescent="0.25">
      <c r="A7874" t="s">
        <v>12013</v>
      </c>
      <c r="B7874">
        <v>1</v>
      </c>
    </row>
    <row r="7875" spans="1:2" x14ac:dyDescent="0.25">
      <c r="A7875" t="s">
        <v>12014</v>
      </c>
      <c r="B7875">
        <v>1</v>
      </c>
    </row>
    <row r="7876" spans="1:2" x14ac:dyDescent="0.25">
      <c r="A7876" t="s">
        <v>12015</v>
      </c>
      <c r="B7876">
        <v>1</v>
      </c>
    </row>
    <row r="7877" spans="1:2" x14ac:dyDescent="0.25">
      <c r="A7877" t="s">
        <v>12016</v>
      </c>
      <c r="B7877">
        <v>1</v>
      </c>
    </row>
    <row r="7878" spans="1:2" x14ac:dyDescent="0.25">
      <c r="A7878" t="s">
        <v>12017</v>
      </c>
      <c r="B7878">
        <v>1</v>
      </c>
    </row>
    <row r="7879" spans="1:2" x14ac:dyDescent="0.25">
      <c r="A7879" t="s">
        <v>4377</v>
      </c>
      <c r="B7879">
        <v>1</v>
      </c>
    </row>
    <row r="7880" spans="1:2" x14ac:dyDescent="0.25">
      <c r="A7880" t="s">
        <v>12018</v>
      </c>
      <c r="B7880">
        <v>1</v>
      </c>
    </row>
    <row r="7881" spans="1:2" x14ac:dyDescent="0.25">
      <c r="A7881" t="s">
        <v>12019</v>
      </c>
      <c r="B7881">
        <v>1</v>
      </c>
    </row>
    <row r="7882" spans="1:2" x14ac:dyDescent="0.25">
      <c r="A7882" t="s">
        <v>12020</v>
      </c>
      <c r="B7882">
        <v>1</v>
      </c>
    </row>
    <row r="7883" spans="1:2" x14ac:dyDescent="0.25">
      <c r="A7883" t="s">
        <v>12021</v>
      </c>
      <c r="B7883">
        <v>1</v>
      </c>
    </row>
    <row r="7884" spans="1:2" x14ac:dyDescent="0.25">
      <c r="A7884" t="s">
        <v>12022</v>
      </c>
      <c r="B7884">
        <v>1</v>
      </c>
    </row>
    <row r="7885" spans="1:2" x14ac:dyDescent="0.25">
      <c r="A7885" t="s">
        <v>12023</v>
      </c>
      <c r="B7885">
        <v>1</v>
      </c>
    </row>
    <row r="7886" spans="1:2" x14ac:dyDescent="0.25">
      <c r="A7886" t="s">
        <v>12024</v>
      </c>
      <c r="B7886">
        <v>1</v>
      </c>
    </row>
    <row r="7887" spans="1:2" x14ac:dyDescent="0.25">
      <c r="A7887" t="s">
        <v>12025</v>
      </c>
      <c r="B7887">
        <v>1</v>
      </c>
    </row>
    <row r="7888" spans="1:2" x14ac:dyDescent="0.25">
      <c r="A7888" t="s">
        <v>12026</v>
      </c>
      <c r="B7888">
        <v>1</v>
      </c>
    </row>
    <row r="7889" spans="1:2" x14ac:dyDescent="0.25">
      <c r="A7889" t="s">
        <v>12027</v>
      </c>
      <c r="B7889">
        <v>1</v>
      </c>
    </row>
    <row r="7890" spans="1:2" x14ac:dyDescent="0.25">
      <c r="A7890" t="s">
        <v>12028</v>
      </c>
      <c r="B7890">
        <v>1</v>
      </c>
    </row>
    <row r="7891" spans="1:2" x14ac:dyDescent="0.25">
      <c r="A7891" t="s">
        <v>12029</v>
      </c>
      <c r="B7891">
        <v>1</v>
      </c>
    </row>
    <row r="7892" spans="1:2" x14ac:dyDescent="0.25">
      <c r="A7892" t="s">
        <v>12030</v>
      </c>
      <c r="B7892">
        <v>1</v>
      </c>
    </row>
    <row r="7893" spans="1:2" x14ac:dyDescent="0.25">
      <c r="A7893" t="s">
        <v>12031</v>
      </c>
      <c r="B7893">
        <v>1</v>
      </c>
    </row>
    <row r="7894" spans="1:2" x14ac:dyDescent="0.25">
      <c r="A7894" t="s">
        <v>12032</v>
      </c>
      <c r="B7894">
        <v>1</v>
      </c>
    </row>
    <row r="7895" spans="1:2" x14ac:dyDescent="0.25">
      <c r="A7895" t="s">
        <v>12033</v>
      </c>
      <c r="B7895">
        <v>1</v>
      </c>
    </row>
    <row r="7896" spans="1:2" x14ac:dyDescent="0.25">
      <c r="A7896" t="s">
        <v>12034</v>
      </c>
      <c r="B7896">
        <v>1</v>
      </c>
    </row>
    <row r="7897" spans="1:2" x14ac:dyDescent="0.25">
      <c r="A7897" t="s">
        <v>12035</v>
      </c>
      <c r="B7897">
        <v>1</v>
      </c>
    </row>
    <row r="7898" spans="1:2" x14ac:dyDescent="0.25">
      <c r="A7898" t="s">
        <v>12036</v>
      </c>
      <c r="B7898">
        <v>1</v>
      </c>
    </row>
    <row r="7899" spans="1:2" x14ac:dyDescent="0.25">
      <c r="A7899" t="s">
        <v>12037</v>
      </c>
      <c r="B7899">
        <v>1</v>
      </c>
    </row>
    <row r="7900" spans="1:2" x14ac:dyDescent="0.25">
      <c r="A7900" t="s">
        <v>12038</v>
      </c>
      <c r="B7900">
        <v>1</v>
      </c>
    </row>
    <row r="7901" spans="1:2" x14ac:dyDescent="0.25">
      <c r="A7901" t="s">
        <v>12039</v>
      </c>
      <c r="B7901">
        <v>1</v>
      </c>
    </row>
    <row r="7902" spans="1:2" x14ac:dyDescent="0.25">
      <c r="A7902" t="s">
        <v>12040</v>
      </c>
      <c r="B7902">
        <v>1</v>
      </c>
    </row>
    <row r="7903" spans="1:2" x14ac:dyDescent="0.25">
      <c r="A7903" t="s">
        <v>12041</v>
      </c>
      <c r="B7903">
        <v>1</v>
      </c>
    </row>
    <row r="7904" spans="1:2" x14ac:dyDescent="0.25">
      <c r="A7904" t="s">
        <v>12042</v>
      </c>
      <c r="B7904">
        <v>1</v>
      </c>
    </row>
    <row r="7905" spans="1:2" x14ac:dyDescent="0.25">
      <c r="A7905" t="s">
        <v>12043</v>
      </c>
      <c r="B7905">
        <v>1</v>
      </c>
    </row>
    <row r="7906" spans="1:2" x14ac:dyDescent="0.25">
      <c r="A7906" t="s">
        <v>12044</v>
      </c>
      <c r="B7906">
        <v>1</v>
      </c>
    </row>
    <row r="7907" spans="1:2" x14ac:dyDescent="0.25">
      <c r="A7907" t="s">
        <v>12045</v>
      </c>
      <c r="B7907">
        <v>1</v>
      </c>
    </row>
    <row r="7908" spans="1:2" x14ac:dyDescent="0.25">
      <c r="A7908" t="s">
        <v>12046</v>
      </c>
      <c r="B7908">
        <v>1</v>
      </c>
    </row>
    <row r="7909" spans="1:2" x14ac:dyDescent="0.25">
      <c r="A7909" t="s">
        <v>12047</v>
      </c>
      <c r="B7909">
        <v>1</v>
      </c>
    </row>
    <row r="7910" spans="1:2" x14ac:dyDescent="0.25">
      <c r="A7910" t="s">
        <v>12048</v>
      </c>
      <c r="B7910">
        <v>1</v>
      </c>
    </row>
    <row r="7911" spans="1:2" x14ac:dyDescent="0.25">
      <c r="A7911" t="s">
        <v>12049</v>
      </c>
      <c r="B7911">
        <v>1</v>
      </c>
    </row>
    <row r="7912" spans="1:2" x14ac:dyDescent="0.25">
      <c r="A7912" t="s">
        <v>12050</v>
      </c>
      <c r="B7912">
        <v>1</v>
      </c>
    </row>
    <row r="7913" spans="1:2" x14ac:dyDescent="0.25">
      <c r="A7913" t="s">
        <v>6493</v>
      </c>
      <c r="B7913">
        <v>1</v>
      </c>
    </row>
    <row r="7914" spans="1:2" x14ac:dyDescent="0.25">
      <c r="A7914" t="s">
        <v>12051</v>
      </c>
      <c r="B7914">
        <v>1</v>
      </c>
    </row>
    <row r="7915" spans="1:2" x14ac:dyDescent="0.25">
      <c r="A7915" t="s">
        <v>12052</v>
      </c>
      <c r="B7915">
        <v>1</v>
      </c>
    </row>
    <row r="7916" spans="1:2" x14ac:dyDescent="0.25">
      <c r="A7916" t="s">
        <v>12053</v>
      </c>
      <c r="B7916">
        <v>1</v>
      </c>
    </row>
    <row r="7917" spans="1:2" x14ac:dyDescent="0.25">
      <c r="A7917" t="s">
        <v>12054</v>
      </c>
      <c r="B7917">
        <v>1</v>
      </c>
    </row>
    <row r="7918" spans="1:2" x14ac:dyDescent="0.25">
      <c r="A7918" t="s">
        <v>12055</v>
      </c>
      <c r="B7918">
        <v>1</v>
      </c>
    </row>
    <row r="7919" spans="1:2" x14ac:dyDescent="0.25">
      <c r="A7919" t="s">
        <v>12056</v>
      </c>
      <c r="B7919">
        <v>1</v>
      </c>
    </row>
    <row r="7920" spans="1:2" x14ac:dyDescent="0.25">
      <c r="A7920" t="s">
        <v>12057</v>
      </c>
      <c r="B7920">
        <v>1</v>
      </c>
    </row>
    <row r="7921" spans="1:2" x14ac:dyDescent="0.25">
      <c r="A7921" t="s">
        <v>12058</v>
      </c>
      <c r="B7921">
        <v>1</v>
      </c>
    </row>
    <row r="7922" spans="1:2" x14ac:dyDescent="0.25">
      <c r="A7922" t="s">
        <v>12059</v>
      </c>
      <c r="B7922">
        <v>1</v>
      </c>
    </row>
    <row r="7923" spans="1:2" x14ac:dyDescent="0.25">
      <c r="A7923" t="s">
        <v>12060</v>
      </c>
      <c r="B7923">
        <v>1</v>
      </c>
    </row>
    <row r="7924" spans="1:2" x14ac:dyDescent="0.25">
      <c r="A7924" t="s">
        <v>12061</v>
      </c>
      <c r="B7924">
        <v>1</v>
      </c>
    </row>
    <row r="7925" spans="1:2" x14ac:dyDescent="0.25">
      <c r="A7925" t="s">
        <v>12062</v>
      </c>
      <c r="B7925">
        <v>1</v>
      </c>
    </row>
    <row r="7926" spans="1:2" x14ac:dyDescent="0.25">
      <c r="A7926" t="s">
        <v>12063</v>
      </c>
      <c r="B7926">
        <v>1</v>
      </c>
    </row>
    <row r="7927" spans="1:2" x14ac:dyDescent="0.25">
      <c r="A7927" t="s">
        <v>12064</v>
      </c>
      <c r="B7927">
        <v>1</v>
      </c>
    </row>
    <row r="7928" spans="1:2" x14ac:dyDescent="0.25">
      <c r="A7928" t="s">
        <v>12065</v>
      </c>
      <c r="B7928">
        <v>1</v>
      </c>
    </row>
    <row r="7929" spans="1:2" x14ac:dyDescent="0.25">
      <c r="A7929" t="s">
        <v>12066</v>
      </c>
      <c r="B7929">
        <v>1</v>
      </c>
    </row>
    <row r="7930" spans="1:2" x14ac:dyDescent="0.25">
      <c r="A7930" t="s">
        <v>12067</v>
      </c>
      <c r="B7930">
        <v>1</v>
      </c>
    </row>
    <row r="7931" spans="1:2" x14ac:dyDescent="0.25">
      <c r="A7931" t="s">
        <v>12068</v>
      </c>
      <c r="B7931">
        <v>1</v>
      </c>
    </row>
    <row r="7932" spans="1:2" x14ac:dyDescent="0.25">
      <c r="A7932" t="s">
        <v>12069</v>
      </c>
      <c r="B7932">
        <v>1</v>
      </c>
    </row>
    <row r="7933" spans="1:2" x14ac:dyDescent="0.25">
      <c r="A7933" t="s">
        <v>12070</v>
      </c>
      <c r="B7933">
        <v>1</v>
      </c>
    </row>
    <row r="7934" spans="1:2" x14ac:dyDescent="0.25">
      <c r="A7934" t="s">
        <v>12071</v>
      </c>
      <c r="B7934">
        <v>1</v>
      </c>
    </row>
    <row r="7935" spans="1:2" x14ac:dyDescent="0.25">
      <c r="A7935" t="s">
        <v>12072</v>
      </c>
      <c r="B7935">
        <v>1</v>
      </c>
    </row>
    <row r="7936" spans="1:2" x14ac:dyDescent="0.25">
      <c r="A7936" t="s">
        <v>12073</v>
      </c>
      <c r="B7936">
        <v>1</v>
      </c>
    </row>
    <row r="7937" spans="1:2" x14ac:dyDescent="0.25">
      <c r="A7937" t="s">
        <v>12074</v>
      </c>
      <c r="B7937">
        <v>1</v>
      </c>
    </row>
    <row r="7938" spans="1:2" x14ac:dyDescent="0.25">
      <c r="A7938" t="s">
        <v>12075</v>
      </c>
      <c r="B7938">
        <v>1</v>
      </c>
    </row>
    <row r="7939" spans="1:2" x14ac:dyDescent="0.25">
      <c r="A7939" t="s">
        <v>12076</v>
      </c>
      <c r="B7939">
        <v>1</v>
      </c>
    </row>
    <row r="7940" spans="1:2" x14ac:dyDescent="0.25">
      <c r="A7940" t="s">
        <v>12077</v>
      </c>
      <c r="B7940">
        <v>1</v>
      </c>
    </row>
    <row r="7941" spans="1:2" x14ac:dyDescent="0.25">
      <c r="A7941" t="s">
        <v>12078</v>
      </c>
      <c r="B7941">
        <v>1</v>
      </c>
    </row>
    <row r="7942" spans="1:2" x14ac:dyDescent="0.25">
      <c r="A7942" t="s">
        <v>12079</v>
      </c>
      <c r="B7942">
        <v>1</v>
      </c>
    </row>
    <row r="7943" spans="1:2" x14ac:dyDescent="0.25">
      <c r="A7943" t="s">
        <v>12080</v>
      </c>
      <c r="B7943">
        <v>1</v>
      </c>
    </row>
    <row r="7944" spans="1:2" x14ac:dyDescent="0.25">
      <c r="A7944" t="s">
        <v>12081</v>
      </c>
      <c r="B7944">
        <v>1</v>
      </c>
    </row>
    <row r="7945" spans="1:2" x14ac:dyDescent="0.25">
      <c r="A7945" t="s">
        <v>12082</v>
      </c>
      <c r="B7945">
        <v>1</v>
      </c>
    </row>
    <row r="7946" spans="1:2" x14ac:dyDescent="0.25">
      <c r="A7946" t="s">
        <v>12083</v>
      </c>
      <c r="B7946">
        <v>1</v>
      </c>
    </row>
    <row r="7947" spans="1:2" x14ac:dyDescent="0.25">
      <c r="A7947" t="s">
        <v>12084</v>
      </c>
      <c r="B7947">
        <v>1</v>
      </c>
    </row>
    <row r="7948" spans="1:2" x14ac:dyDescent="0.25">
      <c r="A7948" t="s">
        <v>12085</v>
      </c>
      <c r="B7948">
        <v>1</v>
      </c>
    </row>
    <row r="7949" spans="1:2" x14ac:dyDescent="0.25">
      <c r="A7949" t="s">
        <v>12086</v>
      </c>
      <c r="B7949">
        <v>1</v>
      </c>
    </row>
    <row r="7950" spans="1:2" x14ac:dyDescent="0.25">
      <c r="A7950" t="s">
        <v>12087</v>
      </c>
      <c r="B7950">
        <v>1</v>
      </c>
    </row>
    <row r="7951" spans="1:2" x14ac:dyDescent="0.25">
      <c r="A7951" t="s">
        <v>12088</v>
      </c>
      <c r="B7951">
        <v>1</v>
      </c>
    </row>
    <row r="7952" spans="1:2" x14ac:dyDescent="0.25">
      <c r="A7952" t="s">
        <v>12089</v>
      </c>
      <c r="B7952">
        <v>1</v>
      </c>
    </row>
    <row r="7953" spans="1:2" x14ac:dyDescent="0.25">
      <c r="A7953" t="s">
        <v>12090</v>
      </c>
      <c r="B7953">
        <v>1</v>
      </c>
    </row>
    <row r="7954" spans="1:2" x14ac:dyDescent="0.25">
      <c r="A7954" t="s">
        <v>12091</v>
      </c>
      <c r="B7954">
        <v>1</v>
      </c>
    </row>
    <row r="7955" spans="1:2" x14ac:dyDescent="0.25">
      <c r="A7955" t="s">
        <v>12092</v>
      </c>
      <c r="B7955">
        <v>1</v>
      </c>
    </row>
    <row r="7956" spans="1:2" x14ac:dyDescent="0.25">
      <c r="A7956" t="s">
        <v>12093</v>
      </c>
      <c r="B7956">
        <v>1</v>
      </c>
    </row>
    <row r="7957" spans="1:2" x14ac:dyDescent="0.25">
      <c r="A7957" t="s">
        <v>12094</v>
      </c>
      <c r="B7957">
        <v>1</v>
      </c>
    </row>
    <row r="7958" spans="1:2" x14ac:dyDescent="0.25">
      <c r="A7958" t="s">
        <v>12095</v>
      </c>
      <c r="B7958">
        <v>1</v>
      </c>
    </row>
    <row r="7959" spans="1:2" x14ac:dyDescent="0.25">
      <c r="A7959" t="s">
        <v>12096</v>
      </c>
      <c r="B7959">
        <v>1</v>
      </c>
    </row>
    <row r="7960" spans="1:2" x14ac:dyDescent="0.25">
      <c r="A7960" t="s">
        <v>12097</v>
      </c>
      <c r="B7960">
        <v>1</v>
      </c>
    </row>
    <row r="7961" spans="1:2" x14ac:dyDescent="0.25">
      <c r="A7961" t="s">
        <v>12098</v>
      </c>
      <c r="B7961">
        <v>1</v>
      </c>
    </row>
    <row r="7962" spans="1:2" x14ac:dyDescent="0.25">
      <c r="A7962" t="s">
        <v>12099</v>
      </c>
      <c r="B7962">
        <v>1</v>
      </c>
    </row>
    <row r="7963" spans="1:2" x14ac:dyDescent="0.25">
      <c r="A7963" t="s">
        <v>12100</v>
      </c>
      <c r="B7963">
        <v>1</v>
      </c>
    </row>
    <row r="7964" spans="1:2" x14ac:dyDescent="0.25">
      <c r="A7964" t="s">
        <v>12101</v>
      </c>
      <c r="B7964">
        <v>1</v>
      </c>
    </row>
    <row r="7965" spans="1:2" x14ac:dyDescent="0.25">
      <c r="A7965" t="s">
        <v>12102</v>
      </c>
      <c r="B7965">
        <v>1</v>
      </c>
    </row>
    <row r="7966" spans="1:2" x14ac:dyDescent="0.25">
      <c r="A7966" t="s">
        <v>12103</v>
      </c>
      <c r="B7966">
        <v>1</v>
      </c>
    </row>
    <row r="7967" spans="1:2" x14ac:dyDescent="0.25">
      <c r="A7967" t="s">
        <v>12104</v>
      </c>
      <c r="B7967">
        <v>1</v>
      </c>
    </row>
    <row r="7968" spans="1:2" x14ac:dyDescent="0.25">
      <c r="A7968" t="s">
        <v>12105</v>
      </c>
      <c r="B7968">
        <v>1</v>
      </c>
    </row>
    <row r="7969" spans="1:2" x14ac:dyDescent="0.25">
      <c r="A7969" t="s">
        <v>12106</v>
      </c>
      <c r="B7969">
        <v>1</v>
      </c>
    </row>
    <row r="7970" spans="1:2" x14ac:dyDescent="0.25">
      <c r="A7970" t="s">
        <v>12107</v>
      </c>
      <c r="B7970">
        <v>1</v>
      </c>
    </row>
    <row r="7971" spans="1:2" x14ac:dyDescent="0.25">
      <c r="A7971" t="s">
        <v>12108</v>
      </c>
      <c r="B7971">
        <v>1</v>
      </c>
    </row>
    <row r="7972" spans="1:2" x14ac:dyDescent="0.25">
      <c r="A7972" t="s">
        <v>12109</v>
      </c>
      <c r="B7972">
        <v>1</v>
      </c>
    </row>
    <row r="7973" spans="1:2" x14ac:dyDescent="0.25">
      <c r="A7973" t="s">
        <v>12110</v>
      </c>
      <c r="B7973">
        <v>1</v>
      </c>
    </row>
    <row r="7974" spans="1:2" x14ac:dyDescent="0.25">
      <c r="A7974" t="s">
        <v>12111</v>
      </c>
      <c r="B7974">
        <v>1</v>
      </c>
    </row>
    <row r="7975" spans="1:2" x14ac:dyDescent="0.25">
      <c r="A7975" t="s">
        <v>12112</v>
      </c>
      <c r="B7975">
        <v>1</v>
      </c>
    </row>
    <row r="7976" spans="1:2" x14ac:dyDescent="0.25">
      <c r="A7976" t="s">
        <v>12113</v>
      </c>
      <c r="B7976">
        <v>1</v>
      </c>
    </row>
    <row r="7977" spans="1:2" x14ac:dyDescent="0.25">
      <c r="A7977" t="s">
        <v>12114</v>
      </c>
      <c r="B7977">
        <v>1</v>
      </c>
    </row>
    <row r="7978" spans="1:2" x14ac:dyDescent="0.25">
      <c r="A7978" t="s">
        <v>12115</v>
      </c>
      <c r="B7978">
        <v>1</v>
      </c>
    </row>
    <row r="7979" spans="1:2" x14ac:dyDescent="0.25">
      <c r="A7979" t="s">
        <v>12116</v>
      </c>
      <c r="B7979">
        <v>1</v>
      </c>
    </row>
    <row r="7980" spans="1:2" x14ac:dyDescent="0.25">
      <c r="A7980" t="s">
        <v>12117</v>
      </c>
      <c r="B7980">
        <v>1</v>
      </c>
    </row>
    <row r="7981" spans="1:2" x14ac:dyDescent="0.25">
      <c r="A7981" t="s">
        <v>12118</v>
      </c>
      <c r="B7981">
        <v>1</v>
      </c>
    </row>
    <row r="7982" spans="1:2" x14ac:dyDescent="0.25">
      <c r="A7982" t="s">
        <v>12119</v>
      </c>
      <c r="B7982">
        <v>1</v>
      </c>
    </row>
    <row r="7983" spans="1:2" x14ac:dyDescent="0.25">
      <c r="A7983" t="s">
        <v>12120</v>
      </c>
      <c r="B7983">
        <v>1</v>
      </c>
    </row>
    <row r="7984" spans="1:2" x14ac:dyDescent="0.25">
      <c r="A7984" t="s">
        <v>12121</v>
      </c>
      <c r="B7984">
        <v>1</v>
      </c>
    </row>
    <row r="7985" spans="1:2" x14ac:dyDescent="0.25">
      <c r="A7985" t="s">
        <v>12122</v>
      </c>
      <c r="B7985">
        <v>1</v>
      </c>
    </row>
    <row r="7986" spans="1:2" x14ac:dyDescent="0.25">
      <c r="A7986" t="s">
        <v>12123</v>
      </c>
      <c r="B7986">
        <v>1</v>
      </c>
    </row>
    <row r="7987" spans="1:2" x14ac:dyDescent="0.25">
      <c r="A7987" t="s">
        <v>12124</v>
      </c>
      <c r="B7987">
        <v>1</v>
      </c>
    </row>
    <row r="7988" spans="1:2" x14ac:dyDescent="0.25">
      <c r="A7988" t="s">
        <v>12125</v>
      </c>
      <c r="B7988">
        <v>1</v>
      </c>
    </row>
    <row r="7989" spans="1:2" x14ac:dyDescent="0.25">
      <c r="A7989" t="s">
        <v>12126</v>
      </c>
      <c r="B7989">
        <v>1</v>
      </c>
    </row>
    <row r="7990" spans="1:2" x14ac:dyDescent="0.25">
      <c r="A7990" t="s">
        <v>12127</v>
      </c>
      <c r="B7990">
        <v>1</v>
      </c>
    </row>
    <row r="7991" spans="1:2" x14ac:dyDescent="0.25">
      <c r="A7991" t="s">
        <v>12128</v>
      </c>
      <c r="B7991">
        <v>1</v>
      </c>
    </row>
    <row r="7992" spans="1:2" x14ac:dyDescent="0.25">
      <c r="A7992" t="s">
        <v>12129</v>
      </c>
      <c r="B7992">
        <v>1</v>
      </c>
    </row>
    <row r="7993" spans="1:2" x14ac:dyDescent="0.25">
      <c r="A7993" t="s">
        <v>12130</v>
      </c>
      <c r="B7993">
        <v>1</v>
      </c>
    </row>
    <row r="7994" spans="1:2" x14ac:dyDescent="0.25">
      <c r="A7994" t="s">
        <v>12131</v>
      </c>
      <c r="B7994">
        <v>1</v>
      </c>
    </row>
    <row r="7995" spans="1:2" x14ac:dyDescent="0.25">
      <c r="A7995" t="s">
        <v>12132</v>
      </c>
      <c r="B7995">
        <v>1</v>
      </c>
    </row>
    <row r="7996" spans="1:2" x14ac:dyDescent="0.25">
      <c r="A7996" t="s">
        <v>12133</v>
      </c>
      <c r="B7996">
        <v>1</v>
      </c>
    </row>
    <row r="7997" spans="1:2" x14ac:dyDescent="0.25">
      <c r="A7997" t="s">
        <v>12134</v>
      </c>
      <c r="B7997">
        <v>1</v>
      </c>
    </row>
    <row r="7998" spans="1:2" x14ac:dyDescent="0.25">
      <c r="A7998" t="s">
        <v>12135</v>
      </c>
      <c r="B7998">
        <v>1</v>
      </c>
    </row>
    <row r="7999" spans="1:2" x14ac:dyDescent="0.25">
      <c r="A7999" t="s">
        <v>12136</v>
      </c>
      <c r="B7999">
        <v>1</v>
      </c>
    </row>
    <row r="8000" spans="1:2" x14ac:dyDescent="0.25">
      <c r="A8000" t="s">
        <v>12137</v>
      </c>
      <c r="B8000">
        <v>1</v>
      </c>
    </row>
    <row r="8001" spans="1:2" x14ac:dyDescent="0.25">
      <c r="A8001" t="s">
        <v>12138</v>
      </c>
      <c r="B8001">
        <v>1</v>
      </c>
    </row>
    <row r="8002" spans="1:2" x14ac:dyDescent="0.25">
      <c r="A8002" t="s">
        <v>12139</v>
      </c>
      <c r="B8002">
        <v>1</v>
      </c>
    </row>
    <row r="8003" spans="1:2" x14ac:dyDescent="0.25">
      <c r="A8003" t="s">
        <v>12140</v>
      </c>
      <c r="B8003">
        <v>1</v>
      </c>
    </row>
    <row r="8004" spans="1:2" x14ac:dyDescent="0.25">
      <c r="A8004" t="s">
        <v>12141</v>
      </c>
      <c r="B8004">
        <v>1</v>
      </c>
    </row>
    <row r="8005" spans="1:2" x14ac:dyDescent="0.25">
      <c r="A8005" t="s">
        <v>12142</v>
      </c>
      <c r="B8005">
        <v>1</v>
      </c>
    </row>
    <row r="8006" spans="1:2" x14ac:dyDescent="0.25">
      <c r="A8006" t="s">
        <v>12143</v>
      </c>
      <c r="B8006">
        <v>1</v>
      </c>
    </row>
    <row r="8007" spans="1:2" x14ac:dyDescent="0.25">
      <c r="A8007" t="s">
        <v>12144</v>
      </c>
      <c r="B8007">
        <v>1</v>
      </c>
    </row>
    <row r="8008" spans="1:2" x14ac:dyDescent="0.25">
      <c r="A8008" t="s">
        <v>12145</v>
      </c>
      <c r="B8008">
        <v>1</v>
      </c>
    </row>
    <row r="8009" spans="1:2" x14ac:dyDescent="0.25">
      <c r="A8009" t="s">
        <v>12146</v>
      </c>
      <c r="B8009">
        <v>1</v>
      </c>
    </row>
    <row r="8010" spans="1:2" x14ac:dyDescent="0.25">
      <c r="A8010" t="s">
        <v>12147</v>
      </c>
      <c r="B8010">
        <v>1</v>
      </c>
    </row>
    <row r="8011" spans="1:2" x14ac:dyDescent="0.25">
      <c r="A8011" t="s">
        <v>12148</v>
      </c>
      <c r="B8011">
        <v>1</v>
      </c>
    </row>
    <row r="8012" spans="1:2" x14ac:dyDescent="0.25">
      <c r="A8012" t="s">
        <v>12149</v>
      </c>
      <c r="B8012">
        <v>1</v>
      </c>
    </row>
    <row r="8013" spans="1:2" x14ac:dyDescent="0.25">
      <c r="A8013" t="s">
        <v>12150</v>
      </c>
      <c r="B8013">
        <v>1</v>
      </c>
    </row>
    <row r="8014" spans="1:2" x14ac:dyDescent="0.25">
      <c r="A8014" t="s">
        <v>12151</v>
      </c>
      <c r="B8014">
        <v>1</v>
      </c>
    </row>
    <row r="8015" spans="1:2" x14ac:dyDescent="0.25">
      <c r="A8015" t="s">
        <v>12152</v>
      </c>
      <c r="B8015">
        <v>1</v>
      </c>
    </row>
    <row r="8016" spans="1:2" x14ac:dyDescent="0.25">
      <c r="A8016" t="s">
        <v>12153</v>
      </c>
      <c r="B8016">
        <v>1</v>
      </c>
    </row>
    <row r="8017" spans="1:2" x14ac:dyDescent="0.25">
      <c r="A8017" t="s">
        <v>12154</v>
      </c>
      <c r="B8017">
        <v>1</v>
      </c>
    </row>
    <row r="8018" spans="1:2" x14ac:dyDescent="0.25">
      <c r="A8018" t="s">
        <v>12155</v>
      </c>
      <c r="B8018">
        <v>1</v>
      </c>
    </row>
    <row r="8019" spans="1:2" x14ac:dyDescent="0.25">
      <c r="A8019" t="s">
        <v>12156</v>
      </c>
      <c r="B8019">
        <v>1</v>
      </c>
    </row>
    <row r="8020" spans="1:2" x14ac:dyDescent="0.25">
      <c r="A8020" t="s">
        <v>12157</v>
      </c>
      <c r="B8020">
        <v>1</v>
      </c>
    </row>
    <row r="8021" spans="1:2" x14ac:dyDescent="0.25">
      <c r="A8021" t="s">
        <v>12158</v>
      </c>
      <c r="B8021">
        <v>1</v>
      </c>
    </row>
    <row r="8022" spans="1:2" x14ac:dyDescent="0.25">
      <c r="A8022" t="s">
        <v>12159</v>
      </c>
      <c r="B8022">
        <v>1</v>
      </c>
    </row>
    <row r="8023" spans="1:2" x14ac:dyDescent="0.25">
      <c r="A8023" t="s">
        <v>12160</v>
      </c>
      <c r="B8023">
        <v>1</v>
      </c>
    </row>
    <row r="8024" spans="1:2" x14ac:dyDescent="0.25">
      <c r="A8024" t="s">
        <v>12161</v>
      </c>
      <c r="B8024">
        <v>1</v>
      </c>
    </row>
    <row r="8025" spans="1:2" x14ac:dyDescent="0.25">
      <c r="A8025" t="s">
        <v>12162</v>
      </c>
      <c r="B8025">
        <v>1</v>
      </c>
    </row>
    <row r="8026" spans="1:2" x14ac:dyDescent="0.25">
      <c r="A8026" t="s">
        <v>12163</v>
      </c>
      <c r="B8026">
        <v>1</v>
      </c>
    </row>
    <row r="8027" spans="1:2" x14ac:dyDescent="0.25">
      <c r="A8027" t="s">
        <v>12164</v>
      </c>
      <c r="B8027">
        <v>1</v>
      </c>
    </row>
    <row r="8028" spans="1:2" x14ac:dyDescent="0.25">
      <c r="A8028" t="s">
        <v>12165</v>
      </c>
      <c r="B8028">
        <v>1</v>
      </c>
    </row>
    <row r="8029" spans="1:2" x14ac:dyDescent="0.25">
      <c r="A8029" t="s">
        <v>12166</v>
      </c>
      <c r="B8029">
        <v>1</v>
      </c>
    </row>
    <row r="8030" spans="1:2" x14ac:dyDescent="0.25">
      <c r="A8030" t="s">
        <v>12167</v>
      </c>
      <c r="B8030">
        <v>1</v>
      </c>
    </row>
    <row r="8031" spans="1:2" x14ac:dyDescent="0.25">
      <c r="A8031" t="s">
        <v>12168</v>
      </c>
      <c r="B8031">
        <v>1</v>
      </c>
    </row>
    <row r="8032" spans="1:2" x14ac:dyDescent="0.25">
      <c r="A8032" t="s">
        <v>12169</v>
      </c>
      <c r="B8032">
        <v>1</v>
      </c>
    </row>
    <row r="8033" spans="1:2" x14ac:dyDescent="0.25">
      <c r="A8033" t="s">
        <v>12170</v>
      </c>
      <c r="B8033">
        <v>1</v>
      </c>
    </row>
    <row r="8034" spans="1:2" x14ac:dyDescent="0.25">
      <c r="A8034" t="s">
        <v>12171</v>
      </c>
      <c r="B8034">
        <v>1</v>
      </c>
    </row>
    <row r="8035" spans="1:2" x14ac:dyDescent="0.25">
      <c r="A8035" t="s">
        <v>12172</v>
      </c>
      <c r="B8035">
        <v>1</v>
      </c>
    </row>
    <row r="8036" spans="1:2" x14ac:dyDescent="0.25">
      <c r="A8036" t="s">
        <v>12173</v>
      </c>
      <c r="B8036">
        <v>1</v>
      </c>
    </row>
    <row r="8037" spans="1:2" x14ac:dyDescent="0.25">
      <c r="A8037" t="s">
        <v>12174</v>
      </c>
      <c r="B8037">
        <v>1</v>
      </c>
    </row>
    <row r="8038" spans="1:2" x14ac:dyDescent="0.25">
      <c r="A8038" t="s">
        <v>12175</v>
      </c>
      <c r="B8038">
        <v>1</v>
      </c>
    </row>
    <row r="8039" spans="1:2" x14ac:dyDescent="0.25">
      <c r="A8039" t="s">
        <v>12176</v>
      </c>
      <c r="B8039">
        <v>1</v>
      </c>
    </row>
    <row r="8040" spans="1:2" x14ac:dyDescent="0.25">
      <c r="A8040" t="s">
        <v>12177</v>
      </c>
      <c r="B8040">
        <v>1</v>
      </c>
    </row>
    <row r="8041" spans="1:2" x14ac:dyDescent="0.25">
      <c r="A8041" t="s">
        <v>12178</v>
      </c>
      <c r="B8041">
        <v>1</v>
      </c>
    </row>
    <row r="8042" spans="1:2" x14ac:dyDescent="0.25">
      <c r="A8042" t="s">
        <v>12179</v>
      </c>
      <c r="B8042">
        <v>1</v>
      </c>
    </row>
    <row r="8043" spans="1:2" x14ac:dyDescent="0.25">
      <c r="A8043" t="s">
        <v>12180</v>
      </c>
      <c r="B8043">
        <v>1</v>
      </c>
    </row>
    <row r="8044" spans="1:2" x14ac:dyDescent="0.25">
      <c r="A8044" t="s">
        <v>12181</v>
      </c>
      <c r="B8044">
        <v>1</v>
      </c>
    </row>
    <row r="8045" spans="1:2" x14ac:dyDescent="0.25">
      <c r="A8045" t="s">
        <v>12182</v>
      </c>
      <c r="B8045">
        <v>1</v>
      </c>
    </row>
    <row r="8046" spans="1:2" x14ac:dyDescent="0.25">
      <c r="A8046" t="s">
        <v>12183</v>
      </c>
      <c r="B8046">
        <v>1</v>
      </c>
    </row>
    <row r="8047" spans="1:2" x14ac:dyDescent="0.25">
      <c r="A8047" t="s">
        <v>12184</v>
      </c>
      <c r="B8047">
        <v>1</v>
      </c>
    </row>
    <row r="8048" spans="1:2" x14ac:dyDescent="0.25">
      <c r="A8048" t="s">
        <v>12185</v>
      </c>
      <c r="B8048">
        <v>1</v>
      </c>
    </row>
    <row r="8049" spans="1:2" x14ac:dyDescent="0.25">
      <c r="A8049" t="s">
        <v>4013</v>
      </c>
      <c r="B8049">
        <v>1</v>
      </c>
    </row>
    <row r="8050" spans="1:2" x14ac:dyDescent="0.25">
      <c r="A8050" t="s">
        <v>12186</v>
      </c>
      <c r="B8050">
        <v>1</v>
      </c>
    </row>
    <row r="8051" spans="1:2" x14ac:dyDescent="0.25">
      <c r="A8051" t="s">
        <v>12187</v>
      </c>
      <c r="B8051">
        <v>1</v>
      </c>
    </row>
    <row r="8052" spans="1:2" x14ac:dyDescent="0.25">
      <c r="A8052" t="s">
        <v>12188</v>
      </c>
      <c r="B8052">
        <v>1</v>
      </c>
    </row>
    <row r="8053" spans="1:2" x14ac:dyDescent="0.25">
      <c r="A8053" t="s">
        <v>12189</v>
      </c>
      <c r="B8053">
        <v>1</v>
      </c>
    </row>
    <row r="8054" spans="1:2" x14ac:dyDescent="0.25">
      <c r="A8054" t="s">
        <v>12190</v>
      </c>
      <c r="B8054">
        <v>1</v>
      </c>
    </row>
    <row r="8055" spans="1:2" x14ac:dyDescent="0.25">
      <c r="A8055" t="s">
        <v>12191</v>
      </c>
      <c r="B8055">
        <v>1</v>
      </c>
    </row>
    <row r="8056" spans="1:2" x14ac:dyDescent="0.25">
      <c r="A8056" t="s">
        <v>12192</v>
      </c>
      <c r="B8056">
        <v>1</v>
      </c>
    </row>
    <row r="8057" spans="1:2" x14ac:dyDescent="0.25">
      <c r="A8057" t="s">
        <v>12193</v>
      </c>
      <c r="B8057">
        <v>1</v>
      </c>
    </row>
    <row r="8058" spans="1:2" x14ac:dyDescent="0.25">
      <c r="A8058" t="s">
        <v>12194</v>
      </c>
      <c r="B8058">
        <v>1</v>
      </c>
    </row>
    <row r="8059" spans="1:2" x14ac:dyDescent="0.25">
      <c r="A8059" t="s">
        <v>12195</v>
      </c>
      <c r="B8059">
        <v>1</v>
      </c>
    </row>
    <row r="8060" spans="1:2" x14ac:dyDescent="0.25">
      <c r="A8060" t="s">
        <v>12196</v>
      </c>
      <c r="B8060">
        <v>1</v>
      </c>
    </row>
    <row r="8061" spans="1:2" x14ac:dyDescent="0.25">
      <c r="A8061" t="s">
        <v>12197</v>
      </c>
      <c r="B8061">
        <v>1</v>
      </c>
    </row>
    <row r="8062" spans="1:2" x14ac:dyDescent="0.25">
      <c r="A8062" t="s">
        <v>12198</v>
      </c>
      <c r="B8062">
        <v>1</v>
      </c>
    </row>
    <row r="8063" spans="1:2" x14ac:dyDescent="0.25">
      <c r="A8063" t="s">
        <v>12199</v>
      </c>
      <c r="B8063">
        <v>1</v>
      </c>
    </row>
    <row r="8064" spans="1:2" x14ac:dyDescent="0.25">
      <c r="A8064" t="s">
        <v>12200</v>
      </c>
      <c r="B8064">
        <v>1</v>
      </c>
    </row>
    <row r="8065" spans="1:2" x14ac:dyDescent="0.25">
      <c r="A8065" t="s">
        <v>12201</v>
      </c>
      <c r="B8065">
        <v>1</v>
      </c>
    </row>
    <row r="8066" spans="1:2" x14ac:dyDescent="0.25">
      <c r="A8066" t="s">
        <v>12202</v>
      </c>
      <c r="B8066">
        <v>1</v>
      </c>
    </row>
    <row r="8067" spans="1:2" x14ac:dyDescent="0.25">
      <c r="A8067" t="s">
        <v>12203</v>
      </c>
      <c r="B8067">
        <v>1</v>
      </c>
    </row>
    <row r="8068" spans="1:2" x14ac:dyDescent="0.25">
      <c r="A8068" t="s">
        <v>12204</v>
      </c>
      <c r="B8068">
        <v>1</v>
      </c>
    </row>
    <row r="8069" spans="1:2" x14ac:dyDescent="0.25">
      <c r="A8069" t="s">
        <v>12205</v>
      </c>
      <c r="B8069">
        <v>1</v>
      </c>
    </row>
    <row r="8070" spans="1:2" x14ac:dyDescent="0.25">
      <c r="A8070" t="s">
        <v>12206</v>
      </c>
      <c r="B8070">
        <v>1</v>
      </c>
    </row>
    <row r="8071" spans="1:2" x14ac:dyDescent="0.25">
      <c r="A8071" t="s">
        <v>12207</v>
      </c>
      <c r="B8071">
        <v>1</v>
      </c>
    </row>
    <row r="8072" spans="1:2" x14ac:dyDescent="0.25">
      <c r="A8072" t="s">
        <v>12208</v>
      </c>
      <c r="B8072">
        <v>1</v>
      </c>
    </row>
    <row r="8073" spans="1:2" x14ac:dyDescent="0.25">
      <c r="A8073" t="s">
        <v>12209</v>
      </c>
      <c r="B8073">
        <v>1</v>
      </c>
    </row>
    <row r="8074" spans="1:2" x14ac:dyDescent="0.25">
      <c r="A8074" t="s">
        <v>12210</v>
      </c>
      <c r="B8074">
        <v>1</v>
      </c>
    </row>
    <row r="8075" spans="1:2" x14ac:dyDescent="0.25">
      <c r="A8075" t="s">
        <v>12211</v>
      </c>
      <c r="B8075">
        <v>1</v>
      </c>
    </row>
    <row r="8076" spans="1:2" x14ac:dyDescent="0.25">
      <c r="A8076" t="s">
        <v>12212</v>
      </c>
      <c r="B8076">
        <v>1</v>
      </c>
    </row>
    <row r="8077" spans="1:2" x14ac:dyDescent="0.25">
      <c r="A8077" t="s">
        <v>12213</v>
      </c>
      <c r="B8077">
        <v>1</v>
      </c>
    </row>
    <row r="8078" spans="1:2" x14ac:dyDescent="0.25">
      <c r="A8078" t="s">
        <v>12214</v>
      </c>
      <c r="B8078">
        <v>1</v>
      </c>
    </row>
    <row r="8079" spans="1:2" x14ac:dyDescent="0.25">
      <c r="A8079" t="s">
        <v>12215</v>
      </c>
      <c r="B8079">
        <v>1</v>
      </c>
    </row>
    <row r="8080" spans="1:2" x14ac:dyDescent="0.25">
      <c r="A8080" t="s">
        <v>12216</v>
      </c>
      <c r="B8080">
        <v>1</v>
      </c>
    </row>
    <row r="8081" spans="1:2" x14ac:dyDescent="0.25">
      <c r="A8081" t="s">
        <v>12217</v>
      </c>
      <c r="B8081">
        <v>1</v>
      </c>
    </row>
    <row r="8082" spans="1:2" x14ac:dyDescent="0.25">
      <c r="A8082" t="s">
        <v>12218</v>
      </c>
      <c r="B8082">
        <v>1</v>
      </c>
    </row>
    <row r="8083" spans="1:2" x14ac:dyDescent="0.25">
      <c r="A8083" t="s">
        <v>12219</v>
      </c>
      <c r="B8083">
        <v>1</v>
      </c>
    </row>
    <row r="8084" spans="1:2" x14ac:dyDescent="0.25">
      <c r="A8084" t="s">
        <v>12220</v>
      </c>
      <c r="B8084">
        <v>1</v>
      </c>
    </row>
    <row r="8085" spans="1:2" x14ac:dyDescent="0.25">
      <c r="A8085" t="s">
        <v>12221</v>
      </c>
      <c r="B8085">
        <v>1</v>
      </c>
    </row>
    <row r="8086" spans="1:2" x14ac:dyDescent="0.25">
      <c r="A8086" t="s">
        <v>12222</v>
      </c>
      <c r="B8086">
        <v>1</v>
      </c>
    </row>
    <row r="8087" spans="1:2" x14ac:dyDescent="0.25">
      <c r="A8087" t="s">
        <v>12223</v>
      </c>
      <c r="B8087">
        <v>1</v>
      </c>
    </row>
    <row r="8088" spans="1:2" x14ac:dyDescent="0.25">
      <c r="A8088" t="s">
        <v>12224</v>
      </c>
      <c r="B8088">
        <v>1</v>
      </c>
    </row>
    <row r="8089" spans="1:2" x14ac:dyDescent="0.25">
      <c r="A8089" t="s">
        <v>12225</v>
      </c>
      <c r="B8089">
        <v>1</v>
      </c>
    </row>
    <row r="8090" spans="1:2" x14ac:dyDescent="0.25">
      <c r="A8090" t="s">
        <v>12226</v>
      </c>
      <c r="B8090">
        <v>1</v>
      </c>
    </row>
    <row r="8091" spans="1:2" x14ac:dyDescent="0.25">
      <c r="A8091" t="s">
        <v>12227</v>
      </c>
      <c r="B8091">
        <v>1</v>
      </c>
    </row>
    <row r="8092" spans="1:2" x14ac:dyDescent="0.25">
      <c r="A8092" t="s">
        <v>12228</v>
      </c>
      <c r="B8092">
        <v>1</v>
      </c>
    </row>
    <row r="8093" spans="1:2" x14ac:dyDescent="0.25">
      <c r="A8093" t="s">
        <v>12229</v>
      </c>
      <c r="B8093">
        <v>1</v>
      </c>
    </row>
    <row r="8094" spans="1:2" x14ac:dyDescent="0.25">
      <c r="A8094" t="s">
        <v>12230</v>
      </c>
      <c r="B8094">
        <v>1</v>
      </c>
    </row>
    <row r="8095" spans="1:2" x14ac:dyDescent="0.25">
      <c r="A8095" t="s">
        <v>12231</v>
      </c>
      <c r="B8095">
        <v>1</v>
      </c>
    </row>
    <row r="8096" spans="1:2" x14ac:dyDescent="0.25">
      <c r="A8096" t="s">
        <v>12232</v>
      </c>
      <c r="B8096">
        <v>1</v>
      </c>
    </row>
    <row r="8097" spans="1:2" x14ac:dyDescent="0.25">
      <c r="A8097" t="s">
        <v>12233</v>
      </c>
      <c r="B8097">
        <v>1</v>
      </c>
    </row>
    <row r="8098" spans="1:2" x14ac:dyDescent="0.25">
      <c r="A8098" t="s">
        <v>12234</v>
      </c>
      <c r="B8098">
        <v>1</v>
      </c>
    </row>
    <row r="8099" spans="1:2" x14ac:dyDescent="0.25">
      <c r="A8099" t="s">
        <v>12235</v>
      </c>
      <c r="B8099">
        <v>1</v>
      </c>
    </row>
    <row r="8100" spans="1:2" x14ac:dyDescent="0.25">
      <c r="A8100" t="s">
        <v>12236</v>
      </c>
      <c r="B8100">
        <v>1</v>
      </c>
    </row>
    <row r="8101" spans="1:2" x14ac:dyDescent="0.25">
      <c r="A8101" t="s">
        <v>12237</v>
      </c>
      <c r="B8101">
        <v>1</v>
      </c>
    </row>
    <row r="8102" spans="1:2" x14ac:dyDescent="0.25">
      <c r="A8102" t="s">
        <v>12238</v>
      </c>
      <c r="B8102">
        <v>1</v>
      </c>
    </row>
    <row r="8103" spans="1:2" x14ac:dyDescent="0.25">
      <c r="A8103" t="s">
        <v>12239</v>
      </c>
      <c r="B8103">
        <v>1</v>
      </c>
    </row>
    <row r="8104" spans="1:2" x14ac:dyDescent="0.25">
      <c r="A8104" t="s">
        <v>12240</v>
      </c>
      <c r="B8104">
        <v>1</v>
      </c>
    </row>
    <row r="8105" spans="1:2" x14ac:dyDescent="0.25">
      <c r="A8105" t="s">
        <v>12241</v>
      </c>
      <c r="B8105">
        <v>1</v>
      </c>
    </row>
    <row r="8106" spans="1:2" x14ac:dyDescent="0.25">
      <c r="A8106" t="s">
        <v>12242</v>
      </c>
      <c r="B8106">
        <v>1</v>
      </c>
    </row>
    <row r="8107" spans="1:2" x14ac:dyDescent="0.25">
      <c r="A8107" t="s">
        <v>12243</v>
      </c>
      <c r="B8107">
        <v>1</v>
      </c>
    </row>
    <row r="8108" spans="1:2" x14ac:dyDescent="0.25">
      <c r="A8108" t="s">
        <v>12244</v>
      </c>
      <c r="B8108">
        <v>1</v>
      </c>
    </row>
    <row r="8109" spans="1:2" x14ac:dyDescent="0.25">
      <c r="A8109" t="s">
        <v>12245</v>
      </c>
      <c r="B8109">
        <v>1</v>
      </c>
    </row>
    <row r="8110" spans="1:2" x14ac:dyDescent="0.25">
      <c r="A8110" t="s">
        <v>12246</v>
      </c>
      <c r="B8110">
        <v>1</v>
      </c>
    </row>
    <row r="8111" spans="1:2" x14ac:dyDescent="0.25">
      <c r="A8111" t="s">
        <v>12247</v>
      </c>
      <c r="B8111">
        <v>1</v>
      </c>
    </row>
    <row r="8112" spans="1:2" x14ac:dyDescent="0.25">
      <c r="A8112" t="s">
        <v>12248</v>
      </c>
      <c r="B8112">
        <v>1</v>
      </c>
    </row>
    <row r="8113" spans="1:2" x14ac:dyDescent="0.25">
      <c r="A8113" t="s">
        <v>12249</v>
      </c>
      <c r="B8113">
        <v>1</v>
      </c>
    </row>
    <row r="8114" spans="1:2" x14ac:dyDescent="0.25">
      <c r="A8114" t="s">
        <v>12250</v>
      </c>
      <c r="B8114">
        <v>1</v>
      </c>
    </row>
    <row r="8115" spans="1:2" x14ac:dyDescent="0.25">
      <c r="A8115" t="s">
        <v>12251</v>
      </c>
      <c r="B8115">
        <v>1</v>
      </c>
    </row>
    <row r="8116" spans="1:2" x14ac:dyDescent="0.25">
      <c r="A8116" t="s">
        <v>12252</v>
      </c>
      <c r="B8116">
        <v>1</v>
      </c>
    </row>
    <row r="8117" spans="1:2" x14ac:dyDescent="0.25">
      <c r="A8117" t="s">
        <v>12253</v>
      </c>
      <c r="B8117">
        <v>1</v>
      </c>
    </row>
    <row r="8118" spans="1:2" x14ac:dyDescent="0.25">
      <c r="A8118" t="s">
        <v>12254</v>
      </c>
      <c r="B8118">
        <v>1</v>
      </c>
    </row>
    <row r="8119" spans="1:2" x14ac:dyDescent="0.25">
      <c r="A8119" t="s">
        <v>12255</v>
      </c>
      <c r="B8119">
        <v>1</v>
      </c>
    </row>
    <row r="8120" spans="1:2" x14ac:dyDescent="0.25">
      <c r="A8120" t="s">
        <v>12256</v>
      </c>
      <c r="B8120">
        <v>1</v>
      </c>
    </row>
    <row r="8121" spans="1:2" x14ac:dyDescent="0.25">
      <c r="A8121" t="s">
        <v>12257</v>
      </c>
      <c r="B8121">
        <v>1</v>
      </c>
    </row>
    <row r="8122" spans="1:2" x14ac:dyDescent="0.25">
      <c r="A8122" t="s">
        <v>12258</v>
      </c>
      <c r="B8122">
        <v>1</v>
      </c>
    </row>
    <row r="8123" spans="1:2" x14ac:dyDescent="0.25">
      <c r="A8123" t="s">
        <v>12259</v>
      </c>
      <c r="B8123">
        <v>1</v>
      </c>
    </row>
    <row r="8124" spans="1:2" x14ac:dyDescent="0.25">
      <c r="A8124" t="s">
        <v>12260</v>
      </c>
      <c r="B8124">
        <v>1</v>
      </c>
    </row>
    <row r="8125" spans="1:2" x14ac:dyDescent="0.25">
      <c r="A8125" t="s">
        <v>12261</v>
      </c>
      <c r="B8125">
        <v>1</v>
      </c>
    </row>
    <row r="8126" spans="1:2" x14ac:dyDescent="0.25">
      <c r="A8126" t="s">
        <v>12262</v>
      </c>
      <c r="B8126">
        <v>1</v>
      </c>
    </row>
    <row r="8127" spans="1:2" x14ac:dyDescent="0.25">
      <c r="A8127" t="s">
        <v>12263</v>
      </c>
      <c r="B8127">
        <v>1</v>
      </c>
    </row>
    <row r="8128" spans="1:2" x14ac:dyDescent="0.25">
      <c r="A8128" t="s">
        <v>12264</v>
      </c>
      <c r="B8128">
        <v>1</v>
      </c>
    </row>
    <row r="8129" spans="1:2" x14ac:dyDescent="0.25">
      <c r="A8129" t="s">
        <v>12265</v>
      </c>
      <c r="B8129">
        <v>1</v>
      </c>
    </row>
    <row r="8130" spans="1:2" x14ac:dyDescent="0.25">
      <c r="A8130" t="s">
        <v>12266</v>
      </c>
      <c r="B8130">
        <v>1</v>
      </c>
    </row>
    <row r="8131" spans="1:2" x14ac:dyDescent="0.25">
      <c r="A8131" t="s">
        <v>12267</v>
      </c>
      <c r="B8131">
        <v>1</v>
      </c>
    </row>
    <row r="8132" spans="1:2" x14ac:dyDescent="0.25">
      <c r="A8132" t="s">
        <v>12268</v>
      </c>
      <c r="B8132">
        <v>1</v>
      </c>
    </row>
    <row r="8133" spans="1:2" x14ac:dyDescent="0.25">
      <c r="A8133" t="s">
        <v>12269</v>
      </c>
      <c r="B8133">
        <v>1</v>
      </c>
    </row>
    <row r="8134" spans="1:2" x14ac:dyDescent="0.25">
      <c r="A8134" t="s">
        <v>12270</v>
      </c>
      <c r="B8134">
        <v>1</v>
      </c>
    </row>
    <row r="8135" spans="1:2" x14ac:dyDescent="0.25">
      <c r="A8135" t="s">
        <v>12271</v>
      </c>
      <c r="B8135">
        <v>1</v>
      </c>
    </row>
    <row r="8136" spans="1:2" x14ac:dyDescent="0.25">
      <c r="A8136" t="s">
        <v>12272</v>
      </c>
      <c r="B8136">
        <v>1</v>
      </c>
    </row>
    <row r="8137" spans="1:2" x14ac:dyDescent="0.25">
      <c r="A8137" t="s">
        <v>12273</v>
      </c>
      <c r="B8137">
        <v>1</v>
      </c>
    </row>
    <row r="8138" spans="1:2" x14ac:dyDescent="0.25">
      <c r="A8138" t="s">
        <v>12274</v>
      </c>
      <c r="B8138">
        <v>1</v>
      </c>
    </row>
    <row r="8139" spans="1:2" x14ac:dyDescent="0.25">
      <c r="A8139" t="s">
        <v>12275</v>
      </c>
      <c r="B8139">
        <v>1</v>
      </c>
    </row>
    <row r="8140" spans="1:2" x14ac:dyDescent="0.25">
      <c r="A8140" t="s">
        <v>12276</v>
      </c>
      <c r="B8140">
        <v>1</v>
      </c>
    </row>
    <row r="8141" spans="1:2" x14ac:dyDescent="0.25">
      <c r="A8141" t="s">
        <v>12277</v>
      </c>
      <c r="B8141">
        <v>1</v>
      </c>
    </row>
    <row r="8142" spans="1:2" x14ac:dyDescent="0.25">
      <c r="A8142" t="s">
        <v>12278</v>
      </c>
      <c r="B8142">
        <v>1</v>
      </c>
    </row>
    <row r="8143" spans="1:2" x14ac:dyDescent="0.25">
      <c r="A8143" t="s">
        <v>12279</v>
      </c>
      <c r="B8143">
        <v>1</v>
      </c>
    </row>
    <row r="8144" spans="1:2" x14ac:dyDescent="0.25">
      <c r="A8144" t="s">
        <v>12280</v>
      </c>
      <c r="B8144">
        <v>1</v>
      </c>
    </row>
    <row r="8145" spans="1:2" x14ac:dyDescent="0.25">
      <c r="A8145" t="s">
        <v>12281</v>
      </c>
      <c r="B8145">
        <v>1</v>
      </c>
    </row>
    <row r="8146" spans="1:2" x14ac:dyDescent="0.25">
      <c r="A8146" t="s">
        <v>12282</v>
      </c>
      <c r="B8146">
        <v>1</v>
      </c>
    </row>
    <row r="8147" spans="1:2" x14ac:dyDescent="0.25">
      <c r="A8147" t="s">
        <v>12283</v>
      </c>
      <c r="B8147">
        <v>1</v>
      </c>
    </row>
    <row r="8148" spans="1:2" x14ac:dyDescent="0.25">
      <c r="A8148" t="s">
        <v>12284</v>
      </c>
      <c r="B8148">
        <v>1</v>
      </c>
    </row>
    <row r="8149" spans="1:2" x14ac:dyDescent="0.25">
      <c r="A8149" t="s">
        <v>12285</v>
      </c>
      <c r="B8149">
        <v>1</v>
      </c>
    </row>
    <row r="8150" spans="1:2" x14ac:dyDescent="0.25">
      <c r="A8150" t="s">
        <v>12286</v>
      </c>
      <c r="B8150">
        <v>1</v>
      </c>
    </row>
    <row r="8151" spans="1:2" x14ac:dyDescent="0.25">
      <c r="A8151" t="s">
        <v>12287</v>
      </c>
      <c r="B8151">
        <v>1</v>
      </c>
    </row>
    <row r="8152" spans="1:2" x14ac:dyDescent="0.25">
      <c r="A8152" t="s">
        <v>12288</v>
      </c>
      <c r="B8152">
        <v>1</v>
      </c>
    </row>
    <row r="8153" spans="1:2" x14ac:dyDescent="0.25">
      <c r="A8153" t="s">
        <v>12289</v>
      </c>
      <c r="B8153">
        <v>1</v>
      </c>
    </row>
    <row r="8154" spans="1:2" x14ac:dyDescent="0.25">
      <c r="A8154" t="s">
        <v>12290</v>
      </c>
      <c r="B8154">
        <v>1</v>
      </c>
    </row>
    <row r="8155" spans="1:2" x14ac:dyDescent="0.25">
      <c r="A8155" t="s">
        <v>12291</v>
      </c>
      <c r="B8155">
        <v>1</v>
      </c>
    </row>
    <row r="8156" spans="1:2" x14ac:dyDescent="0.25">
      <c r="A8156" t="s">
        <v>12292</v>
      </c>
      <c r="B8156">
        <v>1</v>
      </c>
    </row>
    <row r="8157" spans="1:2" x14ac:dyDescent="0.25">
      <c r="A8157" t="s">
        <v>12293</v>
      </c>
      <c r="B8157">
        <v>1</v>
      </c>
    </row>
    <row r="8158" spans="1:2" x14ac:dyDescent="0.25">
      <c r="A8158" t="s">
        <v>12294</v>
      </c>
      <c r="B8158">
        <v>1</v>
      </c>
    </row>
    <row r="8159" spans="1:2" x14ac:dyDescent="0.25">
      <c r="A8159" t="s">
        <v>12295</v>
      </c>
      <c r="B8159">
        <v>1</v>
      </c>
    </row>
    <row r="8160" spans="1:2" x14ac:dyDescent="0.25">
      <c r="A8160" t="s">
        <v>12296</v>
      </c>
      <c r="B8160">
        <v>1</v>
      </c>
    </row>
    <row r="8161" spans="1:2" x14ac:dyDescent="0.25">
      <c r="A8161" t="s">
        <v>12297</v>
      </c>
      <c r="B8161">
        <v>1</v>
      </c>
    </row>
    <row r="8162" spans="1:2" x14ac:dyDescent="0.25">
      <c r="A8162" t="s">
        <v>12298</v>
      </c>
      <c r="B8162">
        <v>1</v>
      </c>
    </row>
    <row r="8163" spans="1:2" x14ac:dyDescent="0.25">
      <c r="A8163" t="s">
        <v>12299</v>
      </c>
      <c r="B8163">
        <v>1</v>
      </c>
    </row>
    <row r="8164" spans="1:2" x14ac:dyDescent="0.25">
      <c r="A8164" t="s">
        <v>12300</v>
      </c>
      <c r="B8164">
        <v>1</v>
      </c>
    </row>
    <row r="8165" spans="1:2" x14ac:dyDescent="0.25">
      <c r="A8165" t="s">
        <v>12301</v>
      </c>
      <c r="B8165">
        <v>1</v>
      </c>
    </row>
    <row r="8166" spans="1:2" x14ac:dyDescent="0.25">
      <c r="A8166" t="s">
        <v>12302</v>
      </c>
      <c r="B8166">
        <v>1</v>
      </c>
    </row>
    <row r="8167" spans="1:2" x14ac:dyDescent="0.25">
      <c r="A8167" t="s">
        <v>12303</v>
      </c>
      <c r="B8167">
        <v>1</v>
      </c>
    </row>
    <row r="8168" spans="1:2" x14ac:dyDescent="0.25">
      <c r="A8168" t="s">
        <v>12304</v>
      </c>
      <c r="B8168">
        <v>1</v>
      </c>
    </row>
    <row r="8169" spans="1:2" x14ac:dyDescent="0.25">
      <c r="A8169" t="s">
        <v>12305</v>
      </c>
      <c r="B8169">
        <v>1</v>
      </c>
    </row>
    <row r="8170" spans="1:2" x14ac:dyDescent="0.25">
      <c r="A8170" t="s">
        <v>12306</v>
      </c>
      <c r="B8170">
        <v>1</v>
      </c>
    </row>
    <row r="8171" spans="1:2" x14ac:dyDescent="0.25">
      <c r="A8171" t="s">
        <v>12307</v>
      </c>
      <c r="B8171">
        <v>1</v>
      </c>
    </row>
    <row r="8172" spans="1:2" x14ac:dyDescent="0.25">
      <c r="A8172" t="s">
        <v>12308</v>
      </c>
      <c r="B8172">
        <v>1</v>
      </c>
    </row>
    <row r="8173" spans="1:2" x14ac:dyDescent="0.25">
      <c r="A8173" t="s">
        <v>12309</v>
      </c>
      <c r="B8173">
        <v>1</v>
      </c>
    </row>
    <row r="8174" spans="1:2" x14ac:dyDescent="0.25">
      <c r="A8174" t="s">
        <v>12310</v>
      </c>
      <c r="B8174">
        <v>1</v>
      </c>
    </row>
    <row r="8175" spans="1:2" x14ac:dyDescent="0.25">
      <c r="A8175" t="s">
        <v>12311</v>
      </c>
      <c r="B8175">
        <v>1</v>
      </c>
    </row>
    <row r="8176" spans="1:2" x14ac:dyDescent="0.25">
      <c r="A8176" t="s">
        <v>12312</v>
      </c>
      <c r="B8176">
        <v>1</v>
      </c>
    </row>
    <row r="8177" spans="1:2" x14ac:dyDescent="0.25">
      <c r="A8177" t="s">
        <v>12313</v>
      </c>
      <c r="B8177">
        <v>1</v>
      </c>
    </row>
    <row r="8178" spans="1:2" x14ac:dyDescent="0.25">
      <c r="A8178" t="s">
        <v>12314</v>
      </c>
      <c r="B8178">
        <v>1</v>
      </c>
    </row>
    <row r="8179" spans="1:2" x14ac:dyDescent="0.25">
      <c r="A8179" t="s">
        <v>12315</v>
      </c>
      <c r="B8179">
        <v>1</v>
      </c>
    </row>
    <row r="8180" spans="1:2" x14ac:dyDescent="0.25">
      <c r="A8180" t="s">
        <v>12316</v>
      </c>
      <c r="B8180">
        <v>1</v>
      </c>
    </row>
    <row r="8181" spans="1:2" x14ac:dyDescent="0.25">
      <c r="A8181" t="s">
        <v>12317</v>
      </c>
      <c r="B8181">
        <v>1</v>
      </c>
    </row>
    <row r="8182" spans="1:2" x14ac:dyDescent="0.25">
      <c r="A8182" t="s">
        <v>12318</v>
      </c>
      <c r="B8182">
        <v>1</v>
      </c>
    </row>
    <row r="8183" spans="1:2" x14ac:dyDescent="0.25">
      <c r="A8183" t="s">
        <v>12319</v>
      </c>
      <c r="B8183">
        <v>1</v>
      </c>
    </row>
    <row r="8184" spans="1:2" x14ac:dyDescent="0.25">
      <c r="A8184" t="s">
        <v>12320</v>
      </c>
      <c r="B8184">
        <v>1</v>
      </c>
    </row>
    <row r="8185" spans="1:2" x14ac:dyDescent="0.25">
      <c r="A8185" t="s">
        <v>4346</v>
      </c>
      <c r="B8185">
        <v>1</v>
      </c>
    </row>
    <row r="8186" spans="1:2" x14ac:dyDescent="0.25">
      <c r="A8186" t="s">
        <v>12321</v>
      </c>
      <c r="B8186">
        <v>1</v>
      </c>
    </row>
    <row r="8187" spans="1:2" x14ac:dyDescent="0.25">
      <c r="A8187" t="s">
        <v>12322</v>
      </c>
      <c r="B8187">
        <v>1</v>
      </c>
    </row>
    <row r="8188" spans="1:2" x14ac:dyDescent="0.25">
      <c r="A8188" t="s">
        <v>12323</v>
      </c>
      <c r="B8188">
        <v>1</v>
      </c>
    </row>
    <row r="8189" spans="1:2" x14ac:dyDescent="0.25">
      <c r="A8189" t="s">
        <v>12324</v>
      </c>
      <c r="B8189">
        <v>1</v>
      </c>
    </row>
    <row r="8190" spans="1:2" x14ac:dyDescent="0.25">
      <c r="A8190" t="s">
        <v>12325</v>
      </c>
      <c r="B8190">
        <v>1</v>
      </c>
    </row>
    <row r="8191" spans="1:2" x14ac:dyDescent="0.25">
      <c r="A8191" t="s">
        <v>12326</v>
      </c>
      <c r="B8191">
        <v>1</v>
      </c>
    </row>
    <row r="8192" spans="1:2" x14ac:dyDescent="0.25">
      <c r="A8192" t="s">
        <v>12327</v>
      </c>
      <c r="B8192">
        <v>1</v>
      </c>
    </row>
    <row r="8193" spans="1:2" x14ac:dyDescent="0.25">
      <c r="A8193" t="s">
        <v>12328</v>
      </c>
      <c r="B8193">
        <v>1</v>
      </c>
    </row>
    <row r="8194" spans="1:2" x14ac:dyDescent="0.25">
      <c r="A8194" t="s">
        <v>12329</v>
      </c>
      <c r="B8194">
        <v>1</v>
      </c>
    </row>
    <row r="8195" spans="1:2" x14ac:dyDescent="0.25">
      <c r="A8195" t="s">
        <v>12330</v>
      </c>
      <c r="B8195">
        <v>1</v>
      </c>
    </row>
    <row r="8196" spans="1:2" x14ac:dyDescent="0.25">
      <c r="A8196" t="s">
        <v>12331</v>
      </c>
      <c r="B8196">
        <v>1</v>
      </c>
    </row>
    <row r="8197" spans="1:2" x14ac:dyDescent="0.25">
      <c r="A8197" t="s">
        <v>12332</v>
      </c>
      <c r="B8197">
        <v>1</v>
      </c>
    </row>
    <row r="8198" spans="1:2" x14ac:dyDescent="0.25">
      <c r="A8198" t="s">
        <v>12333</v>
      </c>
      <c r="B8198">
        <v>1</v>
      </c>
    </row>
    <row r="8199" spans="1:2" x14ac:dyDescent="0.25">
      <c r="A8199" t="s">
        <v>12334</v>
      </c>
      <c r="B8199">
        <v>1</v>
      </c>
    </row>
    <row r="8200" spans="1:2" x14ac:dyDescent="0.25">
      <c r="A8200" t="s">
        <v>12335</v>
      </c>
      <c r="B8200">
        <v>1</v>
      </c>
    </row>
    <row r="8201" spans="1:2" x14ac:dyDescent="0.25">
      <c r="A8201" t="s">
        <v>12336</v>
      </c>
      <c r="B8201">
        <v>1</v>
      </c>
    </row>
    <row r="8202" spans="1:2" x14ac:dyDescent="0.25">
      <c r="A8202" t="s">
        <v>12337</v>
      </c>
      <c r="B8202">
        <v>1</v>
      </c>
    </row>
    <row r="8203" spans="1:2" x14ac:dyDescent="0.25">
      <c r="A8203" t="s">
        <v>12338</v>
      </c>
      <c r="B8203">
        <v>1</v>
      </c>
    </row>
    <row r="8204" spans="1:2" x14ac:dyDescent="0.25">
      <c r="A8204" t="s">
        <v>12339</v>
      </c>
      <c r="B8204">
        <v>1</v>
      </c>
    </row>
    <row r="8205" spans="1:2" x14ac:dyDescent="0.25">
      <c r="A8205" t="s">
        <v>12340</v>
      </c>
      <c r="B8205">
        <v>1</v>
      </c>
    </row>
    <row r="8206" spans="1:2" x14ac:dyDescent="0.25">
      <c r="A8206" t="s">
        <v>12341</v>
      </c>
      <c r="B8206">
        <v>1</v>
      </c>
    </row>
    <row r="8207" spans="1:2" x14ac:dyDescent="0.25">
      <c r="A8207" t="s">
        <v>5288</v>
      </c>
      <c r="B8207">
        <v>1</v>
      </c>
    </row>
    <row r="8208" spans="1:2" x14ac:dyDescent="0.25">
      <c r="A8208" t="s">
        <v>12342</v>
      </c>
      <c r="B8208">
        <v>1</v>
      </c>
    </row>
    <row r="8209" spans="1:2" x14ac:dyDescent="0.25">
      <c r="A8209" t="s">
        <v>12343</v>
      </c>
      <c r="B8209">
        <v>1</v>
      </c>
    </row>
    <row r="8210" spans="1:2" x14ac:dyDescent="0.25">
      <c r="A8210" t="s">
        <v>12344</v>
      </c>
      <c r="B8210">
        <v>1</v>
      </c>
    </row>
    <row r="8211" spans="1:2" x14ac:dyDescent="0.25">
      <c r="A8211" t="s">
        <v>12345</v>
      </c>
      <c r="B8211">
        <v>1</v>
      </c>
    </row>
    <row r="8212" spans="1:2" x14ac:dyDescent="0.25">
      <c r="A8212" t="s">
        <v>12346</v>
      </c>
      <c r="B8212">
        <v>1</v>
      </c>
    </row>
    <row r="8213" spans="1:2" x14ac:dyDescent="0.25">
      <c r="A8213" t="s">
        <v>12347</v>
      </c>
      <c r="B8213">
        <v>1</v>
      </c>
    </row>
    <row r="8214" spans="1:2" x14ac:dyDescent="0.25">
      <c r="A8214" t="s">
        <v>12348</v>
      </c>
      <c r="B8214">
        <v>1</v>
      </c>
    </row>
    <row r="8215" spans="1:2" x14ac:dyDescent="0.25">
      <c r="A8215" t="s">
        <v>12349</v>
      </c>
      <c r="B8215">
        <v>1</v>
      </c>
    </row>
    <row r="8216" spans="1:2" x14ac:dyDescent="0.25">
      <c r="A8216" t="s">
        <v>12350</v>
      </c>
      <c r="B8216">
        <v>1</v>
      </c>
    </row>
    <row r="8217" spans="1:2" x14ac:dyDescent="0.25">
      <c r="A8217" t="s">
        <v>12351</v>
      </c>
      <c r="B8217">
        <v>1</v>
      </c>
    </row>
    <row r="8218" spans="1:2" x14ac:dyDescent="0.25">
      <c r="A8218" t="s">
        <v>12352</v>
      </c>
      <c r="B8218">
        <v>1</v>
      </c>
    </row>
    <row r="8219" spans="1:2" x14ac:dyDescent="0.25">
      <c r="A8219" t="s">
        <v>12353</v>
      </c>
      <c r="B8219">
        <v>1</v>
      </c>
    </row>
    <row r="8220" spans="1:2" x14ac:dyDescent="0.25">
      <c r="A8220" t="s">
        <v>12354</v>
      </c>
      <c r="B8220">
        <v>1</v>
      </c>
    </row>
    <row r="8221" spans="1:2" x14ac:dyDescent="0.25">
      <c r="A8221" t="s">
        <v>12355</v>
      </c>
      <c r="B8221">
        <v>1</v>
      </c>
    </row>
    <row r="8222" spans="1:2" x14ac:dyDescent="0.25">
      <c r="A8222" t="s">
        <v>12356</v>
      </c>
      <c r="B8222">
        <v>1</v>
      </c>
    </row>
    <row r="8223" spans="1:2" x14ac:dyDescent="0.25">
      <c r="A8223" t="s">
        <v>12357</v>
      </c>
      <c r="B8223">
        <v>1</v>
      </c>
    </row>
    <row r="8224" spans="1:2" x14ac:dyDescent="0.25">
      <c r="A8224" t="s">
        <v>12358</v>
      </c>
      <c r="B8224">
        <v>1</v>
      </c>
    </row>
    <row r="8225" spans="1:2" x14ac:dyDescent="0.25">
      <c r="A8225" t="s">
        <v>12359</v>
      </c>
      <c r="B8225">
        <v>1</v>
      </c>
    </row>
    <row r="8226" spans="1:2" x14ac:dyDescent="0.25">
      <c r="A8226" t="s">
        <v>12360</v>
      </c>
      <c r="B8226">
        <v>1</v>
      </c>
    </row>
    <row r="8227" spans="1:2" x14ac:dyDescent="0.25">
      <c r="A8227" t="s">
        <v>12361</v>
      </c>
      <c r="B8227">
        <v>1</v>
      </c>
    </row>
    <row r="8228" spans="1:2" x14ac:dyDescent="0.25">
      <c r="A8228" t="s">
        <v>12362</v>
      </c>
      <c r="B8228">
        <v>1</v>
      </c>
    </row>
    <row r="8229" spans="1:2" x14ac:dyDescent="0.25">
      <c r="A8229" t="s">
        <v>12363</v>
      </c>
      <c r="B8229">
        <v>1</v>
      </c>
    </row>
    <row r="8230" spans="1:2" x14ac:dyDescent="0.25">
      <c r="A8230" t="s">
        <v>12364</v>
      </c>
      <c r="B8230">
        <v>1</v>
      </c>
    </row>
    <row r="8231" spans="1:2" x14ac:dyDescent="0.25">
      <c r="A8231" t="s">
        <v>12365</v>
      </c>
      <c r="B8231">
        <v>1</v>
      </c>
    </row>
    <row r="8232" spans="1:2" x14ac:dyDescent="0.25">
      <c r="A8232" t="s">
        <v>12366</v>
      </c>
      <c r="B8232">
        <v>1</v>
      </c>
    </row>
    <row r="8233" spans="1:2" x14ac:dyDescent="0.25">
      <c r="A8233" t="s">
        <v>12367</v>
      </c>
      <c r="B8233">
        <v>1</v>
      </c>
    </row>
    <row r="8234" spans="1:2" x14ac:dyDescent="0.25">
      <c r="A8234" t="s">
        <v>12368</v>
      </c>
      <c r="B8234">
        <v>1</v>
      </c>
    </row>
    <row r="8235" spans="1:2" x14ac:dyDescent="0.25">
      <c r="A8235" t="s">
        <v>12369</v>
      </c>
      <c r="B8235">
        <v>1</v>
      </c>
    </row>
    <row r="8236" spans="1:2" x14ac:dyDescent="0.25">
      <c r="A8236" t="s">
        <v>12370</v>
      </c>
      <c r="B8236">
        <v>1</v>
      </c>
    </row>
    <row r="8237" spans="1:2" x14ac:dyDescent="0.25">
      <c r="A8237" t="s">
        <v>12371</v>
      </c>
      <c r="B8237">
        <v>1</v>
      </c>
    </row>
    <row r="8238" spans="1:2" x14ac:dyDescent="0.25">
      <c r="A8238" t="s">
        <v>12372</v>
      </c>
      <c r="B8238">
        <v>1</v>
      </c>
    </row>
    <row r="8239" spans="1:2" x14ac:dyDescent="0.25">
      <c r="A8239" t="s">
        <v>12373</v>
      </c>
      <c r="B8239">
        <v>1</v>
      </c>
    </row>
    <row r="8240" spans="1:2" x14ac:dyDescent="0.25">
      <c r="A8240" t="s">
        <v>12374</v>
      </c>
      <c r="B8240">
        <v>1</v>
      </c>
    </row>
    <row r="8241" spans="1:2" x14ac:dyDescent="0.25">
      <c r="A8241" t="s">
        <v>12375</v>
      </c>
      <c r="B8241">
        <v>1</v>
      </c>
    </row>
    <row r="8242" spans="1:2" x14ac:dyDescent="0.25">
      <c r="A8242" t="s">
        <v>12376</v>
      </c>
      <c r="B8242">
        <v>1</v>
      </c>
    </row>
    <row r="8243" spans="1:2" x14ac:dyDescent="0.25">
      <c r="A8243" t="s">
        <v>12377</v>
      </c>
      <c r="B8243">
        <v>1</v>
      </c>
    </row>
    <row r="8244" spans="1:2" x14ac:dyDescent="0.25">
      <c r="A8244" t="s">
        <v>12378</v>
      </c>
      <c r="B8244">
        <v>1</v>
      </c>
    </row>
    <row r="8245" spans="1:2" x14ac:dyDescent="0.25">
      <c r="A8245" t="s">
        <v>12379</v>
      </c>
      <c r="B8245">
        <v>1</v>
      </c>
    </row>
    <row r="8246" spans="1:2" x14ac:dyDescent="0.25">
      <c r="A8246" t="s">
        <v>12380</v>
      </c>
      <c r="B8246">
        <v>1</v>
      </c>
    </row>
    <row r="8247" spans="1:2" x14ac:dyDescent="0.25">
      <c r="A8247" t="s">
        <v>12381</v>
      </c>
      <c r="B8247">
        <v>1</v>
      </c>
    </row>
    <row r="8248" spans="1:2" x14ac:dyDescent="0.25">
      <c r="A8248" t="s">
        <v>12382</v>
      </c>
      <c r="B8248">
        <v>1</v>
      </c>
    </row>
    <row r="8249" spans="1:2" x14ac:dyDescent="0.25">
      <c r="A8249" t="s">
        <v>12383</v>
      </c>
      <c r="B8249">
        <v>1</v>
      </c>
    </row>
    <row r="8250" spans="1:2" x14ac:dyDescent="0.25">
      <c r="A8250" t="s">
        <v>12384</v>
      </c>
      <c r="B8250">
        <v>1</v>
      </c>
    </row>
    <row r="8251" spans="1:2" x14ac:dyDescent="0.25">
      <c r="A8251" t="s">
        <v>12385</v>
      </c>
      <c r="B8251">
        <v>1</v>
      </c>
    </row>
    <row r="8252" spans="1:2" x14ac:dyDescent="0.25">
      <c r="A8252" t="s">
        <v>12386</v>
      </c>
      <c r="B8252">
        <v>1</v>
      </c>
    </row>
    <row r="8253" spans="1:2" x14ac:dyDescent="0.25">
      <c r="A8253" t="s">
        <v>12387</v>
      </c>
      <c r="B8253">
        <v>1</v>
      </c>
    </row>
    <row r="8254" spans="1:2" x14ac:dyDescent="0.25">
      <c r="A8254" t="s">
        <v>12388</v>
      </c>
      <c r="B8254">
        <v>1</v>
      </c>
    </row>
    <row r="8255" spans="1:2" x14ac:dyDescent="0.25">
      <c r="A8255" t="s">
        <v>12389</v>
      </c>
      <c r="B8255">
        <v>1</v>
      </c>
    </row>
    <row r="8256" spans="1:2" x14ac:dyDescent="0.25">
      <c r="A8256" t="s">
        <v>12390</v>
      </c>
      <c r="B8256">
        <v>1</v>
      </c>
    </row>
    <row r="8257" spans="1:2" x14ac:dyDescent="0.25">
      <c r="A8257" t="s">
        <v>12391</v>
      </c>
      <c r="B8257">
        <v>1</v>
      </c>
    </row>
    <row r="8258" spans="1:2" x14ac:dyDescent="0.25">
      <c r="A8258" t="s">
        <v>12392</v>
      </c>
      <c r="B8258">
        <v>1</v>
      </c>
    </row>
    <row r="8259" spans="1:2" x14ac:dyDescent="0.25">
      <c r="A8259" t="s">
        <v>12393</v>
      </c>
      <c r="B8259">
        <v>1</v>
      </c>
    </row>
    <row r="8260" spans="1:2" x14ac:dyDescent="0.25">
      <c r="A8260" t="s">
        <v>12394</v>
      </c>
      <c r="B8260">
        <v>1</v>
      </c>
    </row>
    <row r="8261" spans="1:2" x14ac:dyDescent="0.25">
      <c r="A8261" t="s">
        <v>12395</v>
      </c>
      <c r="B8261">
        <v>1</v>
      </c>
    </row>
    <row r="8262" spans="1:2" x14ac:dyDescent="0.25">
      <c r="A8262" t="s">
        <v>12396</v>
      </c>
      <c r="B8262">
        <v>1</v>
      </c>
    </row>
    <row r="8263" spans="1:2" x14ac:dyDescent="0.25">
      <c r="A8263" t="s">
        <v>12397</v>
      </c>
      <c r="B8263">
        <v>1</v>
      </c>
    </row>
    <row r="8264" spans="1:2" x14ac:dyDescent="0.25">
      <c r="A8264" t="s">
        <v>12398</v>
      </c>
      <c r="B8264">
        <v>1</v>
      </c>
    </row>
    <row r="8265" spans="1:2" x14ac:dyDescent="0.25">
      <c r="A8265" t="s">
        <v>12399</v>
      </c>
      <c r="B8265">
        <v>1</v>
      </c>
    </row>
    <row r="8266" spans="1:2" x14ac:dyDescent="0.25">
      <c r="A8266" t="s">
        <v>12400</v>
      </c>
      <c r="B8266">
        <v>1</v>
      </c>
    </row>
    <row r="8267" spans="1:2" x14ac:dyDescent="0.25">
      <c r="A8267" t="s">
        <v>12401</v>
      </c>
      <c r="B8267">
        <v>1</v>
      </c>
    </row>
    <row r="8268" spans="1:2" x14ac:dyDescent="0.25">
      <c r="A8268" t="s">
        <v>12402</v>
      </c>
      <c r="B8268">
        <v>1</v>
      </c>
    </row>
    <row r="8269" spans="1:2" x14ac:dyDescent="0.25">
      <c r="A8269" t="s">
        <v>12403</v>
      </c>
      <c r="B8269">
        <v>1</v>
      </c>
    </row>
    <row r="8270" spans="1:2" x14ac:dyDescent="0.25">
      <c r="A8270" t="s">
        <v>12404</v>
      </c>
      <c r="B8270">
        <v>1</v>
      </c>
    </row>
    <row r="8271" spans="1:2" x14ac:dyDescent="0.25">
      <c r="A8271" t="s">
        <v>12405</v>
      </c>
      <c r="B8271">
        <v>1</v>
      </c>
    </row>
    <row r="8272" spans="1:2" x14ac:dyDescent="0.25">
      <c r="A8272" t="s">
        <v>12406</v>
      </c>
      <c r="B8272">
        <v>1</v>
      </c>
    </row>
    <row r="8273" spans="1:2" x14ac:dyDescent="0.25">
      <c r="A8273" t="s">
        <v>12407</v>
      </c>
      <c r="B8273">
        <v>1</v>
      </c>
    </row>
    <row r="8274" spans="1:2" x14ac:dyDescent="0.25">
      <c r="A8274" t="s">
        <v>12408</v>
      </c>
      <c r="B8274">
        <v>1</v>
      </c>
    </row>
    <row r="8275" spans="1:2" x14ac:dyDescent="0.25">
      <c r="A8275" t="s">
        <v>12409</v>
      </c>
      <c r="B8275">
        <v>1</v>
      </c>
    </row>
    <row r="8276" spans="1:2" x14ac:dyDescent="0.25">
      <c r="A8276" t="s">
        <v>12410</v>
      </c>
      <c r="B8276">
        <v>1</v>
      </c>
    </row>
    <row r="8277" spans="1:2" x14ac:dyDescent="0.25">
      <c r="A8277" t="s">
        <v>12411</v>
      </c>
      <c r="B8277">
        <v>1</v>
      </c>
    </row>
    <row r="8278" spans="1:2" x14ac:dyDescent="0.25">
      <c r="A8278" t="s">
        <v>12412</v>
      </c>
      <c r="B8278">
        <v>1</v>
      </c>
    </row>
    <row r="8279" spans="1:2" x14ac:dyDescent="0.25">
      <c r="A8279" t="s">
        <v>12413</v>
      </c>
      <c r="B8279">
        <v>1</v>
      </c>
    </row>
    <row r="8280" spans="1:2" x14ac:dyDescent="0.25">
      <c r="A8280" t="s">
        <v>12414</v>
      </c>
      <c r="B8280">
        <v>1</v>
      </c>
    </row>
    <row r="8281" spans="1:2" x14ac:dyDescent="0.25">
      <c r="A8281" t="s">
        <v>12415</v>
      </c>
      <c r="B8281">
        <v>1</v>
      </c>
    </row>
    <row r="8282" spans="1:2" x14ac:dyDescent="0.25">
      <c r="A8282" t="s">
        <v>12416</v>
      </c>
      <c r="B8282">
        <v>1</v>
      </c>
    </row>
    <row r="8283" spans="1:2" x14ac:dyDescent="0.25">
      <c r="A8283" t="s">
        <v>12417</v>
      </c>
      <c r="B8283">
        <v>1</v>
      </c>
    </row>
    <row r="8284" spans="1:2" x14ac:dyDescent="0.25">
      <c r="A8284" t="s">
        <v>12418</v>
      </c>
      <c r="B8284">
        <v>1</v>
      </c>
    </row>
    <row r="8285" spans="1:2" x14ac:dyDescent="0.25">
      <c r="A8285" t="s">
        <v>12419</v>
      </c>
      <c r="B8285">
        <v>1</v>
      </c>
    </row>
    <row r="8286" spans="1:2" x14ac:dyDescent="0.25">
      <c r="A8286" t="s">
        <v>12420</v>
      </c>
      <c r="B8286">
        <v>1</v>
      </c>
    </row>
    <row r="8287" spans="1:2" x14ac:dyDescent="0.25">
      <c r="A8287" t="s">
        <v>12421</v>
      </c>
      <c r="B8287">
        <v>1</v>
      </c>
    </row>
    <row r="8288" spans="1:2" x14ac:dyDescent="0.25">
      <c r="A8288" t="s">
        <v>12422</v>
      </c>
      <c r="B8288">
        <v>1</v>
      </c>
    </row>
    <row r="8289" spans="1:2" x14ac:dyDescent="0.25">
      <c r="A8289" t="s">
        <v>12423</v>
      </c>
      <c r="B8289">
        <v>1</v>
      </c>
    </row>
    <row r="8290" spans="1:2" x14ac:dyDescent="0.25">
      <c r="A8290" t="s">
        <v>12424</v>
      </c>
      <c r="B8290">
        <v>1</v>
      </c>
    </row>
    <row r="8291" spans="1:2" x14ac:dyDescent="0.25">
      <c r="A8291" t="s">
        <v>12425</v>
      </c>
      <c r="B8291">
        <v>1</v>
      </c>
    </row>
    <row r="8292" spans="1:2" x14ac:dyDescent="0.25">
      <c r="A8292" t="s">
        <v>12426</v>
      </c>
      <c r="B8292">
        <v>1</v>
      </c>
    </row>
    <row r="8293" spans="1:2" x14ac:dyDescent="0.25">
      <c r="A8293" t="s">
        <v>12427</v>
      </c>
      <c r="B8293">
        <v>1</v>
      </c>
    </row>
    <row r="8294" spans="1:2" x14ac:dyDescent="0.25">
      <c r="A8294" t="s">
        <v>12428</v>
      </c>
      <c r="B8294">
        <v>1</v>
      </c>
    </row>
    <row r="8295" spans="1:2" x14ac:dyDescent="0.25">
      <c r="A8295" t="s">
        <v>12429</v>
      </c>
      <c r="B8295">
        <v>1</v>
      </c>
    </row>
    <row r="8296" spans="1:2" x14ac:dyDescent="0.25">
      <c r="A8296" t="s">
        <v>12430</v>
      </c>
      <c r="B8296">
        <v>1</v>
      </c>
    </row>
    <row r="8297" spans="1:2" x14ac:dyDescent="0.25">
      <c r="A8297" t="s">
        <v>12431</v>
      </c>
      <c r="B8297">
        <v>1</v>
      </c>
    </row>
    <row r="8298" spans="1:2" x14ac:dyDescent="0.25">
      <c r="A8298" t="s">
        <v>12432</v>
      </c>
      <c r="B8298">
        <v>1</v>
      </c>
    </row>
    <row r="8299" spans="1:2" x14ac:dyDescent="0.25">
      <c r="A8299" t="s">
        <v>12433</v>
      </c>
      <c r="B8299">
        <v>1</v>
      </c>
    </row>
    <row r="8300" spans="1:2" x14ac:dyDescent="0.25">
      <c r="A8300" t="s">
        <v>12434</v>
      </c>
      <c r="B8300">
        <v>1</v>
      </c>
    </row>
    <row r="8301" spans="1:2" x14ac:dyDescent="0.25">
      <c r="A8301" t="s">
        <v>12435</v>
      </c>
      <c r="B8301">
        <v>1</v>
      </c>
    </row>
    <row r="8302" spans="1:2" x14ac:dyDescent="0.25">
      <c r="A8302" t="s">
        <v>12436</v>
      </c>
      <c r="B8302">
        <v>1</v>
      </c>
    </row>
    <row r="8303" spans="1:2" x14ac:dyDescent="0.25">
      <c r="A8303" t="s">
        <v>12437</v>
      </c>
      <c r="B8303">
        <v>1</v>
      </c>
    </row>
    <row r="8304" spans="1:2" x14ac:dyDescent="0.25">
      <c r="A8304" t="s">
        <v>12438</v>
      </c>
      <c r="B8304">
        <v>1</v>
      </c>
    </row>
    <row r="8305" spans="1:2" x14ac:dyDescent="0.25">
      <c r="A8305" t="s">
        <v>12439</v>
      </c>
      <c r="B8305">
        <v>1</v>
      </c>
    </row>
    <row r="8306" spans="1:2" x14ac:dyDescent="0.25">
      <c r="A8306" t="s">
        <v>12440</v>
      </c>
      <c r="B8306">
        <v>1</v>
      </c>
    </row>
    <row r="8307" spans="1:2" x14ac:dyDescent="0.25">
      <c r="A8307" t="s">
        <v>12441</v>
      </c>
      <c r="B8307">
        <v>1</v>
      </c>
    </row>
    <row r="8308" spans="1:2" x14ac:dyDescent="0.25">
      <c r="A8308" t="s">
        <v>12442</v>
      </c>
      <c r="B8308">
        <v>1</v>
      </c>
    </row>
    <row r="8309" spans="1:2" x14ac:dyDescent="0.25">
      <c r="A8309" t="s">
        <v>12443</v>
      </c>
      <c r="B8309">
        <v>1</v>
      </c>
    </row>
    <row r="8310" spans="1:2" x14ac:dyDescent="0.25">
      <c r="A8310" t="s">
        <v>12444</v>
      </c>
      <c r="B8310">
        <v>1</v>
      </c>
    </row>
    <row r="8311" spans="1:2" x14ac:dyDescent="0.25">
      <c r="A8311" t="s">
        <v>12445</v>
      </c>
      <c r="B8311">
        <v>1</v>
      </c>
    </row>
    <row r="8312" spans="1:2" x14ac:dyDescent="0.25">
      <c r="A8312" t="s">
        <v>12446</v>
      </c>
      <c r="B8312">
        <v>1</v>
      </c>
    </row>
    <row r="8313" spans="1:2" x14ac:dyDescent="0.25">
      <c r="A8313" t="s">
        <v>12447</v>
      </c>
      <c r="B8313">
        <v>1</v>
      </c>
    </row>
    <row r="8314" spans="1:2" x14ac:dyDescent="0.25">
      <c r="A8314" t="s">
        <v>12448</v>
      </c>
      <c r="B8314">
        <v>1</v>
      </c>
    </row>
    <row r="8315" spans="1:2" x14ac:dyDescent="0.25">
      <c r="A8315" t="s">
        <v>12449</v>
      </c>
      <c r="B8315">
        <v>1</v>
      </c>
    </row>
    <row r="8316" spans="1:2" x14ac:dyDescent="0.25">
      <c r="A8316" t="s">
        <v>12450</v>
      </c>
      <c r="B8316">
        <v>1</v>
      </c>
    </row>
    <row r="8317" spans="1:2" x14ac:dyDescent="0.25">
      <c r="A8317" t="s">
        <v>12451</v>
      </c>
      <c r="B8317">
        <v>1</v>
      </c>
    </row>
    <row r="8318" spans="1:2" x14ac:dyDescent="0.25">
      <c r="A8318" t="s">
        <v>12452</v>
      </c>
      <c r="B8318">
        <v>1</v>
      </c>
    </row>
    <row r="8319" spans="1:2" x14ac:dyDescent="0.25">
      <c r="A8319" t="s">
        <v>12453</v>
      </c>
      <c r="B8319">
        <v>1</v>
      </c>
    </row>
    <row r="8320" spans="1:2" x14ac:dyDescent="0.25">
      <c r="A8320" t="s">
        <v>12454</v>
      </c>
      <c r="B8320">
        <v>1</v>
      </c>
    </row>
    <row r="8321" spans="1:2" x14ac:dyDescent="0.25">
      <c r="A8321" t="s">
        <v>12455</v>
      </c>
      <c r="B8321">
        <v>1</v>
      </c>
    </row>
    <row r="8322" spans="1:2" x14ac:dyDescent="0.25">
      <c r="A8322" t="s">
        <v>12456</v>
      </c>
      <c r="B8322">
        <v>1</v>
      </c>
    </row>
    <row r="8323" spans="1:2" x14ac:dyDescent="0.25">
      <c r="A8323" t="s">
        <v>12457</v>
      </c>
      <c r="B8323">
        <v>1</v>
      </c>
    </row>
    <row r="8324" spans="1:2" x14ac:dyDescent="0.25">
      <c r="A8324" t="s">
        <v>12458</v>
      </c>
      <c r="B8324">
        <v>1</v>
      </c>
    </row>
    <row r="8325" spans="1:2" x14ac:dyDescent="0.25">
      <c r="A8325" t="s">
        <v>12459</v>
      </c>
      <c r="B8325">
        <v>1</v>
      </c>
    </row>
    <row r="8326" spans="1:2" x14ac:dyDescent="0.25">
      <c r="A8326" t="s">
        <v>12460</v>
      </c>
      <c r="B8326">
        <v>1</v>
      </c>
    </row>
    <row r="8327" spans="1:2" x14ac:dyDescent="0.25">
      <c r="A8327" t="s">
        <v>12461</v>
      </c>
      <c r="B8327">
        <v>1</v>
      </c>
    </row>
    <row r="8328" spans="1:2" x14ac:dyDescent="0.25">
      <c r="A8328" t="s">
        <v>12462</v>
      </c>
      <c r="B8328">
        <v>1</v>
      </c>
    </row>
    <row r="8329" spans="1:2" x14ac:dyDescent="0.25">
      <c r="A8329" t="s">
        <v>12463</v>
      </c>
      <c r="B8329">
        <v>1</v>
      </c>
    </row>
    <row r="8330" spans="1:2" x14ac:dyDescent="0.25">
      <c r="A8330" t="s">
        <v>12464</v>
      </c>
      <c r="B8330">
        <v>1</v>
      </c>
    </row>
    <row r="8331" spans="1:2" x14ac:dyDescent="0.25">
      <c r="A8331" t="s">
        <v>12465</v>
      </c>
      <c r="B8331">
        <v>1</v>
      </c>
    </row>
    <row r="8332" spans="1:2" x14ac:dyDescent="0.25">
      <c r="A8332" t="s">
        <v>12466</v>
      </c>
      <c r="B8332">
        <v>1</v>
      </c>
    </row>
    <row r="8333" spans="1:2" x14ac:dyDescent="0.25">
      <c r="A8333" t="s">
        <v>12467</v>
      </c>
      <c r="B8333">
        <v>1</v>
      </c>
    </row>
    <row r="8334" spans="1:2" x14ac:dyDescent="0.25">
      <c r="A8334" t="s">
        <v>12468</v>
      </c>
      <c r="B8334">
        <v>1</v>
      </c>
    </row>
    <row r="8335" spans="1:2" x14ac:dyDescent="0.25">
      <c r="A8335" t="s">
        <v>12469</v>
      </c>
      <c r="B8335">
        <v>1</v>
      </c>
    </row>
    <row r="8336" spans="1:2" x14ac:dyDescent="0.25">
      <c r="A8336" t="s">
        <v>12470</v>
      </c>
      <c r="B8336">
        <v>1</v>
      </c>
    </row>
    <row r="8337" spans="1:2" x14ac:dyDescent="0.25">
      <c r="A8337" t="s">
        <v>12471</v>
      </c>
      <c r="B8337">
        <v>1</v>
      </c>
    </row>
    <row r="8338" spans="1:2" x14ac:dyDescent="0.25">
      <c r="A8338" t="s">
        <v>12472</v>
      </c>
      <c r="B8338">
        <v>1</v>
      </c>
    </row>
    <row r="8339" spans="1:2" x14ac:dyDescent="0.25">
      <c r="A8339" t="s">
        <v>12473</v>
      </c>
      <c r="B8339">
        <v>1</v>
      </c>
    </row>
    <row r="8340" spans="1:2" x14ac:dyDescent="0.25">
      <c r="A8340" t="s">
        <v>12474</v>
      </c>
      <c r="B8340">
        <v>1</v>
      </c>
    </row>
    <row r="8341" spans="1:2" x14ac:dyDescent="0.25">
      <c r="A8341" t="s">
        <v>12475</v>
      </c>
      <c r="B8341">
        <v>1</v>
      </c>
    </row>
    <row r="8342" spans="1:2" x14ac:dyDescent="0.25">
      <c r="A8342" t="s">
        <v>12476</v>
      </c>
      <c r="B8342">
        <v>1</v>
      </c>
    </row>
    <row r="8343" spans="1:2" x14ac:dyDescent="0.25">
      <c r="A8343" t="s">
        <v>12477</v>
      </c>
      <c r="B8343">
        <v>1</v>
      </c>
    </row>
    <row r="8344" spans="1:2" x14ac:dyDescent="0.25">
      <c r="A8344" t="s">
        <v>12478</v>
      </c>
      <c r="B8344">
        <v>1</v>
      </c>
    </row>
    <row r="8345" spans="1:2" x14ac:dyDescent="0.25">
      <c r="A8345" t="s">
        <v>12479</v>
      </c>
      <c r="B8345">
        <v>1</v>
      </c>
    </row>
    <row r="8346" spans="1:2" x14ac:dyDescent="0.25">
      <c r="A8346" t="s">
        <v>12480</v>
      </c>
      <c r="B8346">
        <v>1</v>
      </c>
    </row>
    <row r="8347" spans="1:2" x14ac:dyDescent="0.25">
      <c r="A8347" t="s">
        <v>12481</v>
      </c>
      <c r="B8347">
        <v>1</v>
      </c>
    </row>
    <row r="8348" spans="1:2" x14ac:dyDescent="0.25">
      <c r="A8348" t="s">
        <v>12482</v>
      </c>
      <c r="B8348">
        <v>1</v>
      </c>
    </row>
    <row r="8349" spans="1:2" x14ac:dyDescent="0.25">
      <c r="A8349" t="s">
        <v>12483</v>
      </c>
      <c r="B8349">
        <v>1</v>
      </c>
    </row>
    <row r="8350" spans="1:2" x14ac:dyDescent="0.25">
      <c r="A8350" t="s">
        <v>12484</v>
      </c>
      <c r="B8350">
        <v>1</v>
      </c>
    </row>
    <row r="8351" spans="1:2" x14ac:dyDescent="0.25">
      <c r="A8351" t="s">
        <v>12485</v>
      </c>
      <c r="B8351">
        <v>1</v>
      </c>
    </row>
    <row r="8352" spans="1:2" x14ac:dyDescent="0.25">
      <c r="A8352" t="s">
        <v>12486</v>
      </c>
      <c r="B8352">
        <v>1</v>
      </c>
    </row>
    <row r="8353" spans="1:2" x14ac:dyDescent="0.25">
      <c r="A8353" t="s">
        <v>12487</v>
      </c>
      <c r="B8353">
        <v>1</v>
      </c>
    </row>
    <row r="8354" spans="1:2" x14ac:dyDescent="0.25">
      <c r="A8354" t="s">
        <v>12488</v>
      </c>
      <c r="B8354">
        <v>1</v>
      </c>
    </row>
    <row r="8355" spans="1:2" x14ac:dyDescent="0.25">
      <c r="A8355" t="s">
        <v>12489</v>
      </c>
      <c r="B8355">
        <v>1</v>
      </c>
    </row>
    <row r="8356" spans="1:2" x14ac:dyDescent="0.25">
      <c r="A8356" t="s">
        <v>12490</v>
      </c>
      <c r="B8356">
        <v>1</v>
      </c>
    </row>
    <row r="8357" spans="1:2" x14ac:dyDescent="0.25">
      <c r="A8357" t="s">
        <v>12491</v>
      </c>
      <c r="B8357">
        <v>1</v>
      </c>
    </row>
    <row r="8358" spans="1:2" x14ac:dyDescent="0.25">
      <c r="A8358" t="s">
        <v>12492</v>
      </c>
      <c r="B8358">
        <v>1</v>
      </c>
    </row>
    <row r="8359" spans="1:2" x14ac:dyDescent="0.25">
      <c r="A8359" t="s">
        <v>7072</v>
      </c>
      <c r="B8359">
        <v>1</v>
      </c>
    </row>
    <row r="8360" spans="1:2" x14ac:dyDescent="0.25">
      <c r="A8360" t="s">
        <v>12493</v>
      </c>
      <c r="B8360">
        <v>1</v>
      </c>
    </row>
    <row r="8361" spans="1:2" x14ac:dyDescent="0.25">
      <c r="A8361" t="s">
        <v>12494</v>
      </c>
      <c r="B8361">
        <v>1</v>
      </c>
    </row>
    <row r="8362" spans="1:2" x14ac:dyDescent="0.25">
      <c r="A8362" t="s">
        <v>12495</v>
      </c>
      <c r="B8362">
        <v>1</v>
      </c>
    </row>
    <row r="8363" spans="1:2" x14ac:dyDescent="0.25">
      <c r="A8363" t="s">
        <v>12496</v>
      </c>
      <c r="B8363">
        <v>1</v>
      </c>
    </row>
    <row r="8364" spans="1:2" x14ac:dyDescent="0.25">
      <c r="A8364" t="s">
        <v>12497</v>
      </c>
      <c r="B8364">
        <v>1</v>
      </c>
    </row>
    <row r="8365" spans="1:2" x14ac:dyDescent="0.25">
      <c r="A8365" t="s">
        <v>12498</v>
      </c>
      <c r="B8365">
        <v>1</v>
      </c>
    </row>
    <row r="8366" spans="1:2" x14ac:dyDescent="0.25">
      <c r="A8366" t="s">
        <v>12499</v>
      </c>
      <c r="B8366">
        <v>1</v>
      </c>
    </row>
    <row r="8367" spans="1:2" x14ac:dyDescent="0.25">
      <c r="A8367" t="s">
        <v>12500</v>
      </c>
      <c r="B8367">
        <v>1</v>
      </c>
    </row>
    <row r="8368" spans="1:2" x14ac:dyDescent="0.25">
      <c r="A8368" t="s">
        <v>12501</v>
      </c>
      <c r="B8368">
        <v>1</v>
      </c>
    </row>
    <row r="8369" spans="1:2" x14ac:dyDescent="0.25">
      <c r="A8369" t="s">
        <v>12502</v>
      </c>
      <c r="B8369">
        <v>1</v>
      </c>
    </row>
    <row r="8370" spans="1:2" x14ac:dyDescent="0.25">
      <c r="A8370" t="s">
        <v>12503</v>
      </c>
      <c r="B8370">
        <v>1</v>
      </c>
    </row>
    <row r="8371" spans="1:2" x14ac:dyDescent="0.25">
      <c r="A8371" t="s">
        <v>12504</v>
      </c>
      <c r="B8371">
        <v>1</v>
      </c>
    </row>
    <row r="8372" spans="1:2" x14ac:dyDescent="0.25">
      <c r="A8372" t="s">
        <v>12505</v>
      </c>
      <c r="B8372">
        <v>1</v>
      </c>
    </row>
    <row r="8373" spans="1:2" x14ac:dyDescent="0.25">
      <c r="A8373" t="s">
        <v>12506</v>
      </c>
      <c r="B8373">
        <v>1</v>
      </c>
    </row>
    <row r="8374" spans="1:2" x14ac:dyDescent="0.25">
      <c r="A8374" t="s">
        <v>12507</v>
      </c>
      <c r="B8374">
        <v>1</v>
      </c>
    </row>
    <row r="8375" spans="1:2" x14ac:dyDescent="0.25">
      <c r="A8375" t="s">
        <v>12508</v>
      </c>
      <c r="B8375">
        <v>1</v>
      </c>
    </row>
    <row r="8376" spans="1:2" x14ac:dyDescent="0.25">
      <c r="A8376" t="s">
        <v>12509</v>
      </c>
      <c r="B8376">
        <v>1</v>
      </c>
    </row>
    <row r="8377" spans="1:2" x14ac:dyDescent="0.25">
      <c r="A8377" t="s">
        <v>12510</v>
      </c>
      <c r="B8377">
        <v>1</v>
      </c>
    </row>
    <row r="8378" spans="1:2" x14ac:dyDescent="0.25">
      <c r="A8378" t="s">
        <v>12511</v>
      </c>
      <c r="B8378">
        <v>1</v>
      </c>
    </row>
    <row r="8379" spans="1:2" x14ac:dyDescent="0.25">
      <c r="A8379" t="s">
        <v>12512</v>
      </c>
      <c r="B8379">
        <v>1</v>
      </c>
    </row>
    <row r="8380" spans="1:2" x14ac:dyDescent="0.25">
      <c r="A8380" t="s">
        <v>12513</v>
      </c>
      <c r="B8380">
        <v>1</v>
      </c>
    </row>
    <row r="8381" spans="1:2" x14ac:dyDescent="0.25">
      <c r="A8381" t="s">
        <v>12514</v>
      </c>
      <c r="B8381">
        <v>1</v>
      </c>
    </row>
    <row r="8382" spans="1:2" x14ac:dyDescent="0.25">
      <c r="A8382" t="s">
        <v>12515</v>
      </c>
      <c r="B8382">
        <v>1</v>
      </c>
    </row>
    <row r="8383" spans="1:2" x14ac:dyDescent="0.25">
      <c r="A8383" t="s">
        <v>12516</v>
      </c>
      <c r="B8383">
        <v>1</v>
      </c>
    </row>
    <row r="8384" spans="1:2" x14ac:dyDescent="0.25">
      <c r="A8384" t="s">
        <v>12517</v>
      </c>
      <c r="B8384">
        <v>1</v>
      </c>
    </row>
    <row r="8385" spans="1:2" x14ac:dyDescent="0.25">
      <c r="A8385" t="s">
        <v>12518</v>
      </c>
      <c r="B8385">
        <v>1</v>
      </c>
    </row>
    <row r="8386" spans="1:2" x14ac:dyDescent="0.25">
      <c r="A8386" t="s">
        <v>12519</v>
      </c>
      <c r="B8386">
        <v>1</v>
      </c>
    </row>
    <row r="8387" spans="1:2" x14ac:dyDescent="0.25">
      <c r="A8387" t="s">
        <v>12520</v>
      </c>
      <c r="B8387">
        <v>1</v>
      </c>
    </row>
    <row r="8388" spans="1:2" x14ac:dyDescent="0.25">
      <c r="A8388" t="s">
        <v>12521</v>
      </c>
      <c r="B8388">
        <v>1</v>
      </c>
    </row>
    <row r="8389" spans="1:2" x14ac:dyDescent="0.25">
      <c r="A8389" t="s">
        <v>12522</v>
      </c>
      <c r="B8389">
        <v>1</v>
      </c>
    </row>
    <row r="8390" spans="1:2" x14ac:dyDescent="0.25">
      <c r="A8390" t="s">
        <v>12523</v>
      </c>
      <c r="B8390">
        <v>1</v>
      </c>
    </row>
    <row r="8391" spans="1:2" x14ac:dyDescent="0.25">
      <c r="A8391" t="s">
        <v>12524</v>
      </c>
      <c r="B8391">
        <v>1</v>
      </c>
    </row>
    <row r="8392" spans="1:2" x14ac:dyDescent="0.25">
      <c r="A8392" t="s">
        <v>12525</v>
      </c>
      <c r="B8392">
        <v>1</v>
      </c>
    </row>
    <row r="8393" spans="1:2" x14ac:dyDescent="0.25">
      <c r="A8393" t="s">
        <v>12526</v>
      </c>
      <c r="B8393">
        <v>1</v>
      </c>
    </row>
    <row r="8394" spans="1:2" x14ac:dyDescent="0.25">
      <c r="A8394" t="s">
        <v>12527</v>
      </c>
      <c r="B8394">
        <v>1</v>
      </c>
    </row>
    <row r="8395" spans="1:2" x14ac:dyDescent="0.25">
      <c r="A8395" t="s">
        <v>12528</v>
      </c>
      <c r="B8395">
        <v>1</v>
      </c>
    </row>
    <row r="8396" spans="1:2" x14ac:dyDescent="0.25">
      <c r="A8396" t="s">
        <v>12529</v>
      </c>
      <c r="B8396">
        <v>1</v>
      </c>
    </row>
    <row r="8397" spans="1:2" x14ac:dyDescent="0.25">
      <c r="A8397" t="s">
        <v>12530</v>
      </c>
      <c r="B8397">
        <v>1</v>
      </c>
    </row>
    <row r="8398" spans="1:2" x14ac:dyDescent="0.25">
      <c r="A8398" t="s">
        <v>12531</v>
      </c>
      <c r="B8398">
        <v>1</v>
      </c>
    </row>
    <row r="8399" spans="1:2" x14ac:dyDescent="0.25">
      <c r="A8399" t="s">
        <v>12532</v>
      </c>
      <c r="B8399">
        <v>1</v>
      </c>
    </row>
    <row r="8400" spans="1:2" x14ac:dyDescent="0.25">
      <c r="A8400" t="s">
        <v>12533</v>
      </c>
      <c r="B8400">
        <v>1</v>
      </c>
    </row>
    <row r="8401" spans="1:2" x14ac:dyDescent="0.25">
      <c r="A8401" t="s">
        <v>12534</v>
      </c>
      <c r="B8401">
        <v>1</v>
      </c>
    </row>
    <row r="8402" spans="1:2" x14ac:dyDescent="0.25">
      <c r="A8402" t="s">
        <v>12535</v>
      </c>
      <c r="B8402">
        <v>1</v>
      </c>
    </row>
    <row r="8403" spans="1:2" x14ac:dyDescent="0.25">
      <c r="A8403" t="s">
        <v>12536</v>
      </c>
      <c r="B8403">
        <v>1</v>
      </c>
    </row>
    <row r="8404" spans="1:2" x14ac:dyDescent="0.25">
      <c r="A8404" t="s">
        <v>12537</v>
      </c>
      <c r="B8404">
        <v>1</v>
      </c>
    </row>
    <row r="8405" spans="1:2" x14ac:dyDescent="0.25">
      <c r="A8405" t="s">
        <v>12538</v>
      </c>
      <c r="B8405">
        <v>1</v>
      </c>
    </row>
    <row r="8406" spans="1:2" x14ac:dyDescent="0.25">
      <c r="A8406" t="s">
        <v>12539</v>
      </c>
      <c r="B8406">
        <v>1</v>
      </c>
    </row>
    <row r="8407" spans="1:2" x14ac:dyDescent="0.25">
      <c r="A8407" t="s">
        <v>12540</v>
      </c>
      <c r="B8407">
        <v>1</v>
      </c>
    </row>
    <row r="8408" spans="1:2" x14ac:dyDescent="0.25">
      <c r="A8408" t="s">
        <v>12541</v>
      </c>
      <c r="B8408">
        <v>1</v>
      </c>
    </row>
    <row r="8409" spans="1:2" x14ac:dyDescent="0.25">
      <c r="A8409" t="s">
        <v>12542</v>
      </c>
      <c r="B8409">
        <v>1</v>
      </c>
    </row>
    <row r="8410" spans="1:2" x14ac:dyDescent="0.25">
      <c r="A8410" t="s">
        <v>12543</v>
      </c>
      <c r="B8410">
        <v>1</v>
      </c>
    </row>
    <row r="8411" spans="1:2" x14ac:dyDescent="0.25">
      <c r="A8411" t="s">
        <v>12544</v>
      </c>
      <c r="B8411">
        <v>1</v>
      </c>
    </row>
    <row r="8412" spans="1:2" x14ac:dyDescent="0.25">
      <c r="A8412" t="s">
        <v>12545</v>
      </c>
      <c r="B8412">
        <v>1</v>
      </c>
    </row>
    <row r="8413" spans="1:2" x14ac:dyDescent="0.25">
      <c r="A8413" t="s">
        <v>12546</v>
      </c>
      <c r="B8413">
        <v>1</v>
      </c>
    </row>
    <row r="8414" spans="1:2" x14ac:dyDescent="0.25">
      <c r="A8414" t="s">
        <v>12547</v>
      </c>
      <c r="B8414">
        <v>1</v>
      </c>
    </row>
    <row r="8415" spans="1:2" x14ac:dyDescent="0.25">
      <c r="A8415" t="s">
        <v>12548</v>
      </c>
      <c r="B8415">
        <v>1</v>
      </c>
    </row>
    <row r="8416" spans="1:2" x14ac:dyDescent="0.25">
      <c r="A8416" t="s">
        <v>12549</v>
      </c>
      <c r="B8416">
        <v>1</v>
      </c>
    </row>
    <row r="8417" spans="1:2" x14ac:dyDescent="0.25">
      <c r="A8417" t="s">
        <v>12550</v>
      </c>
      <c r="B8417">
        <v>1</v>
      </c>
    </row>
    <row r="8418" spans="1:2" x14ac:dyDescent="0.25">
      <c r="A8418" t="s">
        <v>12551</v>
      </c>
      <c r="B8418">
        <v>1</v>
      </c>
    </row>
    <row r="8419" spans="1:2" x14ac:dyDescent="0.25">
      <c r="A8419" t="s">
        <v>12552</v>
      </c>
      <c r="B8419">
        <v>1</v>
      </c>
    </row>
    <row r="8420" spans="1:2" x14ac:dyDescent="0.25">
      <c r="A8420" t="s">
        <v>12553</v>
      </c>
      <c r="B8420">
        <v>1</v>
      </c>
    </row>
    <row r="8421" spans="1:2" x14ac:dyDescent="0.25">
      <c r="A8421" t="s">
        <v>12554</v>
      </c>
      <c r="B8421">
        <v>1</v>
      </c>
    </row>
    <row r="8422" spans="1:2" x14ac:dyDescent="0.25">
      <c r="A8422" t="s">
        <v>12555</v>
      </c>
      <c r="B8422">
        <v>1</v>
      </c>
    </row>
    <row r="8423" spans="1:2" x14ac:dyDescent="0.25">
      <c r="A8423" t="s">
        <v>12556</v>
      </c>
      <c r="B8423">
        <v>1</v>
      </c>
    </row>
    <row r="8424" spans="1:2" x14ac:dyDescent="0.25">
      <c r="A8424" t="s">
        <v>12557</v>
      </c>
      <c r="B8424">
        <v>1</v>
      </c>
    </row>
    <row r="8425" spans="1:2" x14ac:dyDescent="0.25">
      <c r="A8425" t="s">
        <v>12558</v>
      </c>
      <c r="B8425">
        <v>1</v>
      </c>
    </row>
    <row r="8426" spans="1:2" x14ac:dyDescent="0.25">
      <c r="A8426" t="s">
        <v>12559</v>
      </c>
      <c r="B8426">
        <v>1</v>
      </c>
    </row>
    <row r="8427" spans="1:2" x14ac:dyDescent="0.25">
      <c r="A8427" t="s">
        <v>12560</v>
      </c>
      <c r="B8427">
        <v>1</v>
      </c>
    </row>
    <row r="8428" spans="1:2" x14ac:dyDescent="0.25">
      <c r="A8428" t="s">
        <v>12561</v>
      </c>
      <c r="B8428">
        <v>1</v>
      </c>
    </row>
    <row r="8429" spans="1:2" x14ac:dyDescent="0.25">
      <c r="A8429" t="s">
        <v>12562</v>
      </c>
      <c r="B8429">
        <v>1</v>
      </c>
    </row>
    <row r="8430" spans="1:2" x14ac:dyDescent="0.25">
      <c r="A8430" t="s">
        <v>12563</v>
      </c>
      <c r="B8430">
        <v>1</v>
      </c>
    </row>
    <row r="8431" spans="1:2" x14ac:dyDescent="0.25">
      <c r="A8431" t="s">
        <v>12564</v>
      </c>
      <c r="B8431">
        <v>1</v>
      </c>
    </row>
    <row r="8432" spans="1:2" x14ac:dyDescent="0.25">
      <c r="A8432" t="s">
        <v>12565</v>
      </c>
      <c r="B8432">
        <v>1</v>
      </c>
    </row>
    <row r="8433" spans="1:2" x14ac:dyDescent="0.25">
      <c r="A8433" t="s">
        <v>12566</v>
      </c>
      <c r="B8433">
        <v>1</v>
      </c>
    </row>
    <row r="8434" spans="1:2" x14ac:dyDescent="0.25">
      <c r="A8434" t="s">
        <v>12567</v>
      </c>
      <c r="B8434">
        <v>1</v>
      </c>
    </row>
    <row r="8435" spans="1:2" x14ac:dyDescent="0.25">
      <c r="A8435" t="s">
        <v>12568</v>
      </c>
      <c r="B8435">
        <v>1</v>
      </c>
    </row>
    <row r="8436" spans="1:2" x14ac:dyDescent="0.25">
      <c r="A8436" t="s">
        <v>12569</v>
      </c>
      <c r="B8436">
        <v>1</v>
      </c>
    </row>
    <row r="8437" spans="1:2" x14ac:dyDescent="0.25">
      <c r="A8437" t="s">
        <v>12570</v>
      </c>
      <c r="B8437">
        <v>1</v>
      </c>
    </row>
    <row r="8438" spans="1:2" x14ac:dyDescent="0.25">
      <c r="A8438" t="s">
        <v>12571</v>
      </c>
      <c r="B8438">
        <v>1</v>
      </c>
    </row>
    <row r="8439" spans="1:2" x14ac:dyDescent="0.25">
      <c r="A8439" t="s">
        <v>12572</v>
      </c>
      <c r="B8439">
        <v>1</v>
      </c>
    </row>
    <row r="8440" spans="1:2" x14ac:dyDescent="0.25">
      <c r="A8440" t="s">
        <v>12573</v>
      </c>
      <c r="B8440">
        <v>1</v>
      </c>
    </row>
    <row r="8441" spans="1:2" x14ac:dyDescent="0.25">
      <c r="A8441" t="s">
        <v>12574</v>
      </c>
      <c r="B8441">
        <v>1</v>
      </c>
    </row>
    <row r="8442" spans="1:2" x14ac:dyDescent="0.25">
      <c r="A8442" t="s">
        <v>12575</v>
      </c>
      <c r="B8442">
        <v>1</v>
      </c>
    </row>
    <row r="8443" spans="1:2" x14ac:dyDescent="0.25">
      <c r="A8443" t="s">
        <v>12576</v>
      </c>
      <c r="B8443">
        <v>1</v>
      </c>
    </row>
    <row r="8444" spans="1:2" x14ac:dyDescent="0.25">
      <c r="A8444" t="s">
        <v>12577</v>
      </c>
      <c r="B8444">
        <v>1</v>
      </c>
    </row>
    <row r="8445" spans="1:2" x14ac:dyDescent="0.25">
      <c r="A8445" t="s">
        <v>12578</v>
      </c>
      <c r="B8445">
        <v>1</v>
      </c>
    </row>
    <row r="8446" spans="1:2" x14ac:dyDescent="0.25">
      <c r="A8446" t="s">
        <v>12579</v>
      </c>
      <c r="B8446">
        <v>1</v>
      </c>
    </row>
    <row r="8447" spans="1:2" x14ac:dyDescent="0.25">
      <c r="A8447" t="s">
        <v>12580</v>
      </c>
      <c r="B8447">
        <v>1</v>
      </c>
    </row>
    <row r="8448" spans="1:2" x14ac:dyDescent="0.25">
      <c r="A8448" t="s">
        <v>12581</v>
      </c>
      <c r="B8448">
        <v>1</v>
      </c>
    </row>
    <row r="8449" spans="1:2" x14ac:dyDescent="0.25">
      <c r="A8449" t="s">
        <v>12582</v>
      </c>
      <c r="B8449">
        <v>1</v>
      </c>
    </row>
    <row r="8450" spans="1:2" x14ac:dyDescent="0.25">
      <c r="A8450" t="s">
        <v>12583</v>
      </c>
      <c r="B8450">
        <v>1</v>
      </c>
    </row>
    <row r="8451" spans="1:2" x14ac:dyDescent="0.25">
      <c r="A8451" t="s">
        <v>12584</v>
      </c>
      <c r="B8451">
        <v>1</v>
      </c>
    </row>
    <row r="8452" spans="1:2" x14ac:dyDescent="0.25">
      <c r="A8452" t="s">
        <v>12585</v>
      </c>
      <c r="B8452">
        <v>1</v>
      </c>
    </row>
    <row r="8453" spans="1:2" x14ac:dyDescent="0.25">
      <c r="A8453" t="s">
        <v>12586</v>
      </c>
      <c r="B8453">
        <v>1</v>
      </c>
    </row>
    <row r="8454" spans="1:2" x14ac:dyDescent="0.25">
      <c r="A8454" t="s">
        <v>12587</v>
      </c>
      <c r="B8454">
        <v>1</v>
      </c>
    </row>
    <row r="8455" spans="1:2" x14ac:dyDescent="0.25">
      <c r="A8455" t="s">
        <v>7677</v>
      </c>
      <c r="B8455">
        <v>1</v>
      </c>
    </row>
    <row r="8456" spans="1:2" x14ac:dyDescent="0.25">
      <c r="A8456" t="s">
        <v>12588</v>
      </c>
      <c r="B8456">
        <v>1</v>
      </c>
    </row>
    <row r="8457" spans="1:2" x14ac:dyDescent="0.25">
      <c r="A8457" t="s">
        <v>12589</v>
      </c>
      <c r="B8457">
        <v>1</v>
      </c>
    </row>
    <row r="8458" spans="1:2" x14ac:dyDescent="0.25">
      <c r="A8458" t="s">
        <v>12590</v>
      </c>
      <c r="B8458">
        <v>1</v>
      </c>
    </row>
    <row r="8459" spans="1:2" x14ac:dyDescent="0.25">
      <c r="A8459" t="s">
        <v>12591</v>
      </c>
      <c r="B8459">
        <v>1</v>
      </c>
    </row>
    <row r="8460" spans="1:2" x14ac:dyDescent="0.25">
      <c r="A8460" t="s">
        <v>12592</v>
      </c>
      <c r="B8460">
        <v>1</v>
      </c>
    </row>
    <row r="8461" spans="1:2" x14ac:dyDescent="0.25">
      <c r="A8461" t="s">
        <v>12593</v>
      </c>
      <c r="B8461">
        <v>1</v>
      </c>
    </row>
    <row r="8462" spans="1:2" x14ac:dyDescent="0.25">
      <c r="A8462" t="s">
        <v>12594</v>
      </c>
      <c r="B8462">
        <v>1</v>
      </c>
    </row>
    <row r="8463" spans="1:2" x14ac:dyDescent="0.25">
      <c r="A8463" t="s">
        <v>12595</v>
      </c>
      <c r="B8463">
        <v>1</v>
      </c>
    </row>
    <row r="8464" spans="1:2" x14ac:dyDescent="0.25">
      <c r="A8464" t="s">
        <v>12596</v>
      </c>
      <c r="B8464">
        <v>1</v>
      </c>
    </row>
    <row r="8465" spans="1:2" x14ac:dyDescent="0.25">
      <c r="A8465" t="s">
        <v>12597</v>
      </c>
      <c r="B8465">
        <v>1</v>
      </c>
    </row>
    <row r="8466" spans="1:2" x14ac:dyDescent="0.25">
      <c r="A8466" t="s">
        <v>12598</v>
      </c>
      <c r="B8466">
        <v>1</v>
      </c>
    </row>
    <row r="8467" spans="1:2" x14ac:dyDescent="0.25">
      <c r="A8467" t="s">
        <v>12599</v>
      </c>
      <c r="B8467">
        <v>1</v>
      </c>
    </row>
    <row r="8468" spans="1:2" x14ac:dyDescent="0.25">
      <c r="A8468" t="s">
        <v>12600</v>
      </c>
      <c r="B8468">
        <v>1</v>
      </c>
    </row>
    <row r="8469" spans="1:2" x14ac:dyDescent="0.25">
      <c r="A8469" t="s">
        <v>12601</v>
      </c>
      <c r="B8469">
        <v>1</v>
      </c>
    </row>
    <row r="8470" spans="1:2" x14ac:dyDescent="0.25">
      <c r="A8470" t="s">
        <v>12602</v>
      </c>
      <c r="B8470">
        <v>1</v>
      </c>
    </row>
    <row r="8471" spans="1:2" x14ac:dyDescent="0.25">
      <c r="A8471" t="s">
        <v>12603</v>
      </c>
      <c r="B8471">
        <v>1</v>
      </c>
    </row>
    <row r="8472" spans="1:2" x14ac:dyDescent="0.25">
      <c r="A8472" t="s">
        <v>12604</v>
      </c>
      <c r="B8472">
        <v>1</v>
      </c>
    </row>
    <row r="8473" spans="1:2" x14ac:dyDescent="0.25">
      <c r="A8473" t="s">
        <v>12605</v>
      </c>
      <c r="B8473">
        <v>1</v>
      </c>
    </row>
    <row r="8474" spans="1:2" x14ac:dyDescent="0.25">
      <c r="A8474" t="s">
        <v>12606</v>
      </c>
      <c r="B8474">
        <v>1</v>
      </c>
    </row>
    <row r="8475" spans="1:2" x14ac:dyDescent="0.25">
      <c r="A8475" t="s">
        <v>12607</v>
      </c>
      <c r="B8475">
        <v>1</v>
      </c>
    </row>
    <row r="8476" spans="1:2" x14ac:dyDescent="0.25">
      <c r="A8476" t="s">
        <v>12608</v>
      </c>
      <c r="B8476">
        <v>1</v>
      </c>
    </row>
    <row r="8477" spans="1:2" x14ac:dyDescent="0.25">
      <c r="A8477" t="s">
        <v>12609</v>
      </c>
      <c r="B8477">
        <v>1</v>
      </c>
    </row>
    <row r="8478" spans="1:2" x14ac:dyDescent="0.25">
      <c r="A8478" t="s">
        <v>12610</v>
      </c>
      <c r="B8478">
        <v>1</v>
      </c>
    </row>
    <row r="8479" spans="1:2" x14ac:dyDescent="0.25">
      <c r="A8479" t="s">
        <v>12611</v>
      </c>
      <c r="B8479">
        <v>1</v>
      </c>
    </row>
    <row r="8480" spans="1:2" x14ac:dyDescent="0.25">
      <c r="A8480" t="s">
        <v>12612</v>
      </c>
      <c r="B8480">
        <v>1</v>
      </c>
    </row>
    <row r="8481" spans="1:2" x14ac:dyDescent="0.25">
      <c r="A8481" t="s">
        <v>12613</v>
      </c>
      <c r="B8481">
        <v>1</v>
      </c>
    </row>
    <row r="8482" spans="1:2" x14ac:dyDescent="0.25">
      <c r="A8482" t="s">
        <v>12614</v>
      </c>
      <c r="B8482">
        <v>1</v>
      </c>
    </row>
    <row r="8483" spans="1:2" x14ac:dyDescent="0.25">
      <c r="A8483" t="s">
        <v>12615</v>
      </c>
      <c r="B8483">
        <v>1</v>
      </c>
    </row>
    <row r="8484" spans="1:2" x14ac:dyDescent="0.25">
      <c r="A8484" t="s">
        <v>12616</v>
      </c>
      <c r="B8484">
        <v>1</v>
      </c>
    </row>
    <row r="8485" spans="1:2" x14ac:dyDescent="0.25">
      <c r="A8485" t="s">
        <v>12617</v>
      </c>
      <c r="B8485">
        <v>1</v>
      </c>
    </row>
    <row r="8486" spans="1:2" x14ac:dyDescent="0.25">
      <c r="A8486" t="s">
        <v>12618</v>
      </c>
      <c r="B8486">
        <v>1</v>
      </c>
    </row>
    <row r="8487" spans="1:2" x14ac:dyDescent="0.25">
      <c r="A8487" t="s">
        <v>12619</v>
      </c>
      <c r="B8487">
        <v>1</v>
      </c>
    </row>
    <row r="8488" spans="1:2" x14ac:dyDescent="0.25">
      <c r="A8488" t="s">
        <v>12620</v>
      </c>
      <c r="B8488">
        <v>1</v>
      </c>
    </row>
    <row r="8489" spans="1:2" x14ac:dyDescent="0.25">
      <c r="A8489" t="s">
        <v>12621</v>
      </c>
      <c r="B8489">
        <v>1</v>
      </c>
    </row>
    <row r="8490" spans="1:2" x14ac:dyDescent="0.25">
      <c r="A8490" t="s">
        <v>12622</v>
      </c>
      <c r="B8490">
        <v>1</v>
      </c>
    </row>
    <row r="8491" spans="1:2" x14ac:dyDescent="0.25">
      <c r="A8491" t="s">
        <v>12623</v>
      </c>
      <c r="B8491">
        <v>1</v>
      </c>
    </row>
    <row r="8492" spans="1:2" x14ac:dyDescent="0.25">
      <c r="A8492" t="s">
        <v>12624</v>
      </c>
      <c r="B8492">
        <v>1</v>
      </c>
    </row>
    <row r="8493" spans="1:2" x14ac:dyDescent="0.25">
      <c r="A8493" t="s">
        <v>12625</v>
      </c>
      <c r="B8493">
        <v>1</v>
      </c>
    </row>
    <row r="8494" spans="1:2" x14ac:dyDescent="0.25">
      <c r="A8494" t="s">
        <v>12626</v>
      </c>
      <c r="B8494">
        <v>1</v>
      </c>
    </row>
    <row r="8495" spans="1:2" x14ac:dyDescent="0.25">
      <c r="A8495" t="s">
        <v>12627</v>
      </c>
      <c r="B8495">
        <v>1</v>
      </c>
    </row>
    <row r="8496" spans="1:2" x14ac:dyDescent="0.25">
      <c r="A8496" t="s">
        <v>12628</v>
      </c>
      <c r="B8496">
        <v>1</v>
      </c>
    </row>
    <row r="8497" spans="1:2" x14ac:dyDescent="0.25">
      <c r="A8497" t="s">
        <v>12629</v>
      </c>
      <c r="B8497">
        <v>1</v>
      </c>
    </row>
    <row r="8498" spans="1:2" x14ac:dyDescent="0.25">
      <c r="A8498" t="s">
        <v>12630</v>
      </c>
      <c r="B8498">
        <v>1</v>
      </c>
    </row>
    <row r="8499" spans="1:2" x14ac:dyDescent="0.25">
      <c r="A8499" t="s">
        <v>12631</v>
      </c>
      <c r="B8499">
        <v>1</v>
      </c>
    </row>
    <row r="8500" spans="1:2" x14ac:dyDescent="0.25">
      <c r="A8500" t="s">
        <v>12632</v>
      </c>
      <c r="B8500">
        <v>1</v>
      </c>
    </row>
    <row r="8501" spans="1:2" x14ac:dyDescent="0.25">
      <c r="A8501" t="s">
        <v>12633</v>
      </c>
      <c r="B8501">
        <v>1</v>
      </c>
    </row>
    <row r="8502" spans="1:2" x14ac:dyDescent="0.25">
      <c r="A8502" t="s">
        <v>12634</v>
      </c>
      <c r="B8502">
        <v>1</v>
      </c>
    </row>
    <row r="8503" spans="1:2" x14ac:dyDescent="0.25">
      <c r="A8503" t="s">
        <v>12635</v>
      </c>
      <c r="B8503">
        <v>1</v>
      </c>
    </row>
    <row r="8504" spans="1:2" x14ac:dyDescent="0.25">
      <c r="A8504" t="s">
        <v>12636</v>
      </c>
      <c r="B8504">
        <v>1</v>
      </c>
    </row>
    <row r="8505" spans="1:2" x14ac:dyDescent="0.25">
      <c r="A8505" t="s">
        <v>12637</v>
      </c>
      <c r="B8505">
        <v>1</v>
      </c>
    </row>
    <row r="8506" spans="1:2" x14ac:dyDescent="0.25">
      <c r="A8506" t="s">
        <v>12638</v>
      </c>
      <c r="B8506">
        <v>1</v>
      </c>
    </row>
    <row r="8507" spans="1:2" x14ac:dyDescent="0.25">
      <c r="A8507" t="s">
        <v>12639</v>
      </c>
      <c r="B8507">
        <v>1</v>
      </c>
    </row>
    <row r="8508" spans="1:2" x14ac:dyDescent="0.25">
      <c r="A8508" t="s">
        <v>12640</v>
      </c>
      <c r="B8508">
        <v>1</v>
      </c>
    </row>
    <row r="8509" spans="1:2" x14ac:dyDescent="0.25">
      <c r="A8509" t="s">
        <v>12641</v>
      </c>
      <c r="B8509">
        <v>1</v>
      </c>
    </row>
    <row r="8510" spans="1:2" x14ac:dyDescent="0.25">
      <c r="A8510" t="s">
        <v>12642</v>
      </c>
      <c r="B8510">
        <v>1</v>
      </c>
    </row>
    <row r="8511" spans="1:2" x14ac:dyDescent="0.25">
      <c r="A8511" t="s">
        <v>12643</v>
      </c>
      <c r="B8511">
        <v>1</v>
      </c>
    </row>
    <row r="8512" spans="1:2" x14ac:dyDescent="0.25">
      <c r="A8512" t="s">
        <v>12644</v>
      </c>
      <c r="B8512">
        <v>1</v>
      </c>
    </row>
    <row r="8513" spans="1:2" x14ac:dyDescent="0.25">
      <c r="A8513" t="s">
        <v>12645</v>
      </c>
      <c r="B8513">
        <v>1</v>
      </c>
    </row>
    <row r="8514" spans="1:2" x14ac:dyDescent="0.25">
      <c r="A8514" t="s">
        <v>12646</v>
      </c>
      <c r="B8514">
        <v>1</v>
      </c>
    </row>
    <row r="8515" spans="1:2" x14ac:dyDescent="0.25">
      <c r="A8515" t="s">
        <v>12647</v>
      </c>
      <c r="B8515">
        <v>1</v>
      </c>
    </row>
    <row r="8516" spans="1:2" x14ac:dyDescent="0.25">
      <c r="A8516" t="s">
        <v>12648</v>
      </c>
      <c r="B8516">
        <v>1</v>
      </c>
    </row>
    <row r="8517" spans="1:2" x14ac:dyDescent="0.25">
      <c r="A8517" t="s">
        <v>12649</v>
      </c>
      <c r="B8517">
        <v>1</v>
      </c>
    </row>
    <row r="8518" spans="1:2" x14ac:dyDescent="0.25">
      <c r="A8518" t="s">
        <v>12650</v>
      </c>
      <c r="B8518">
        <v>1</v>
      </c>
    </row>
    <row r="8519" spans="1:2" x14ac:dyDescent="0.25">
      <c r="A8519" t="s">
        <v>12651</v>
      </c>
      <c r="B8519">
        <v>1</v>
      </c>
    </row>
    <row r="8520" spans="1:2" x14ac:dyDescent="0.25">
      <c r="A8520" t="s">
        <v>12652</v>
      </c>
      <c r="B8520">
        <v>1</v>
      </c>
    </row>
    <row r="8521" spans="1:2" x14ac:dyDescent="0.25">
      <c r="A8521" t="s">
        <v>12653</v>
      </c>
      <c r="B8521">
        <v>1</v>
      </c>
    </row>
    <row r="8522" spans="1:2" x14ac:dyDescent="0.25">
      <c r="A8522" t="s">
        <v>12654</v>
      </c>
      <c r="B8522">
        <v>1</v>
      </c>
    </row>
    <row r="8523" spans="1:2" x14ac:dyDescent="0.25">
      <c r="A8523" t="s">
        <v>12655</v>
      </c>
      <c r="B8523">
        <v>1</v>
      </c>
    </row>
    <row r="8524" spans="1:2" x14ac:dyDescent="0.25">
      <c r="A8524" t="s">
        <v>12656</v>
      </c>
      <c r="B8524">
        <v>1</v>
      </c>
    </row>
    <row r="8525" spans="1:2" x14ac:dyDescent="0.25">
      <c r="A8525" t="s">
        <v>12657</v>
      </c>
      <c r="B8525">
        <v>1</v>
      </c>
    </row>
    <row r="8526" spans="1:2" x14ac:dyDescent="0.25">
      <c r="A8526" t="s">
        <v>12658</v>
      </c>
      <c r="B8526">
        <v>1</v>
      </c>
    </row>
    <row r="8527" spans="1:2" x14ac:dyDescent="0.25">
      <c r="A8527" t="s">
        <v>12659</v>
      </c>
      <c r="B8527">
        <v>1</v>
      </c>
    </row>
    <row r="8528" spans="1:2" x14ac:dyDescent="0.25">
      <c r="A8528" t="s">
        <v>12660</v>
      </c>
      <c r="B8528">
        <v>1</v>
      </c>
    </row>
    <row r="8529" spans="1:2" x14ac:dyDescent="0.25">
      <c r="A8529" t="s">
        <v>12661</v>
      </c>
      <c r="B8529">
        <v>1</v>
      </c>
    </row>
    <row r="8530" spans="1:2" x14ac:dyDescent="0.25">
      <c r="A8530" t="s">
        <v>12662</v>
      </c>
      <c r="B8530">
        <v>1</v>
      </c>
    </row>
    <row r="8531" spans="1:2" x14ac:dyDescent="0.25">
      <c r="A8531" t="s">
        <v>12663</v>
      </c>
      <c r="B8531">
        <v>1</v>
      </c>
    </row>
    <row r="8532" spans="1:2" x14ac:dyDescent="0.25">
      <c r="A8532" t="s">
        <v>12664</v>
      </c>
      <c r="B8532">
        <v>1</v>
      </c>
    </row>
    <row r="8533" spans="1:2" x14ac:dyDescent="0.25">
      <c r="A8533" t="s">
        <v>12665</v>
      </c>
      <c r="B8533">
        <v>1</v>
      </c>
    </row>
    <row r="8534" spans="1:2" x14ac:dyDescent="0.25">
      <c r="A8534" t="s">
        <v>12666</v>
      </c>
      <c r="B8534">
        <v>1</v>
      </c>
    </row>
    <row r="8535" spans="1:2" x14ac:dyDescent="0.25">
      <c r="A8535" t="s">
        <v>12667</v>
      </c>
      <c r="B8535">
        <v>1</v>
      </c>
    </row>
    <row r="8536" spans="1:2" x14ac:dyDescent="0.25">
      <c r="A8536" t="s">
        <v>12668</v>
      </c>
      <c r="B8536">
        <v>1</v>
      </c>
    </row>
    <row r="8537" spans="1:2" x14ac:dyDescent="0.25">
      <c r="A8537" t="s">
        <v>12669</v>
      </c>
      <c r="B8537">
        <v>1</v>
      </c>
    </row>
    <row r="8538" spans="1:2" x14ac:dyDescent="0.25">
      <c r="A8538" t="s">
        <v>12670</v>
      </c>
      <c r="B8538">
        <v>1</v>
      </c>
    </row>
    <row r="8539" spans="1:2" x14ac:dyDescent="0.25">
      <c r="A8539" t="s">
        <v>12671</v>
      </c>
      <c r="B8539">
        <v>1</v>
      </c>
    </row>
    <row r="8540" spans="1:2" x14ac:dyDescent="0.25">
      <c r="A8540" t="s">
        <v>12672</v>
      </c>
      <c r="B8540">
        <v>1</v>
      </c>
    </row>
    <row r="8541" spans="1:2" x14ac:dyDescent="0.25">
      <c r="A8541" t="s">
        <v>12673</v>
      </c>
      <c r="B8541">
        <v>1</v>
      </c>
    </row>
    <row r="8542" spans="1:2" x14ac:dyDescent="0.25">
      <c r="A8542" t="s">
        <v>12674</v>
      </c>
      <c r="B8542">
        <v>1</v>
      </c>
    </row>
    <row r="8543" spans="1:2" x14ac:dyDescent="0.25">
      <c r="A8543" t="s">
        <v>12675</v>
      </c>
      <c r="B8543">
        <v>1</v>
      </c>
    </row>
    <row r="8544" spans="1:2" x14ac:dyDescent="0.25">
      <c r="A8544" t="s">
        <v>12676</v>
      </c>
      <c r="B8544">
        <v>1</v>
      </c>
    </row>
    <row r="8545" spans="1:2" x14ac:dyDescent="0.25">
      <c r="A8545" t="s">
        <v>12677</v>
      </c>
      <c r="B8545">
        <v>1</v>
      </c>
    </row>
    <row r="8546" spans="1:2" x14ac:dyDescent="0.25">
      <c r="A8546" t="s">
        <v>12678</v>
      </c>
      <c r="B8546">
        <v>1</v>
      </c>
    </row>
    <row r="8547" spans="1:2" x14ac:dyDescent="0.25">
      <c r="A8547" t="s">
        <v>12679</v>
      </c>
      <c r="B8547">
        <v>1</v>
      </c>
    </row>
    <row r="8548" spans="1:2" x14ac:dyDescent="0.25">
      <c r="A8548" t="s">
        <v>12680</v>
      </c>
      <c r="B8548">
        <v>1</v>
      </c>
    </row>
    <row r="8549" spans="1:2" x14ac:dyDescent="0.25">
      <c r="A8549" t="s">
        <v>12681</v>
      </c>
      <c r="B8549">
        <v>1</v>
      </c>
    </row>
    <row r="8550" spans="1:2" x14ac:dyDescent="0.25">
      <c r="A8550" t="s">
        <v>12682</v>
      </c>
      <c r="B8550">
        <v>1</v>
      </c>
    </row>
    <row r="8551" spans="1:2" x14ac:dyDescent="0.25">
      <c r="A8551" t="s">
        <v>12683</v>
      </c>
      <c r="B8551">
        <v>1</v>
      </c>
    </row>
    <row r="8552" spans="1:2" x14ac:dyDescent="0.25">
      <c r="A8552" t="s">
        <v>12684</v>
      </c>
      <c r="B8552">
        <v>1</v>
      </c>
    </row>
    <row r="8553" spans="1:2" x14ac:dyDescent="0.25">
      <c r="A8553" t="s">
        <v>12685</v>
      </c>
      <c r="B8553">
        <v>1</v>
      </c>
    </row>
    <row r="8554" spans="1:2" x14ac:dyDescent="0.25">
      <c r="A8554" t="s">
        <v>12686</v>
      </c>
      <c r="B8554">
        <v>1</v>
      </c>
    </row>
    <row r="8555" spans="1:2" x14ac:dyDescent="0.25">
      <c r="A8555" t="s">
        <v>12687</v>
      </c>
      <c r="B8555">
        <v>1</v>
      </c>
    </row>
    <row r="8556" spans="1:2" x14ac:dyDescent="0.25">
      <c r="A8556" t="s">
        <v>12688</v>
      </c>
      <c r="B8556">
        <v>1</v>
      </c>
    </row>
    <row r="8557" spans="1:2" x14ac:dyDescent="0.25">
      <c r="A8557" t="s">
        <v>12689</v>
      </c>
      <c r="B8557">
        <v>1</v>
      </c>
    </row>
    <row r="8558" spans="1:2" x14ac:dyDescent="0.25">
      <c r="A8558" t="s">
        <v>12690</v>
      </c>
      <c r="B8558">
        <v>1</v>
      </c>
    </row>
    <row r="8559" spans="1:2" x14ac:dyDescent="0.25">
      <c r="A8559" t="s">
        <v>12691</v>
      </c>
      <c r="B8559">
        <v>1</v>
      </c>
    </row>
    <row r="8560" spans="1:2" x14ac:dyDescent="0.25">
      <c r="A8560" t="s">
        <v>12692</v>
      </c>
      <c r="B8560">
        <v>1</v>
      </c>
    </row>
    <row r="8561" spans="1:2" x14ac:dyDescent="0.25">
      <c r="A8561" t="s">
        <v>12693</v>
      </c>
      <c r="B8561">
        <v>1</v>
      </c>
    </row>
    <row r="8562" spans="1:2" x14ac:dyDescent="0.25">
      <c r="A8562" t="s">
        <v>12694</v>
      </c>
      <c r="B8562">
        <v>1</v>
      </c>
    </row>
    <row r="8563" spans="1:2" x14ac:dyDescent="0.25">
      <c r="A8563" t="s">
        <v>12695</v>
      </c>
      <c r="B8563">
        <v>1</v>
      </c>
    </row>
    <row r="8564" spans="1:2" x14ac:dyDescent="0.25">
      <c r="A8564" t="s">
        <v>12696</v>
      </c>
      <c r="B8564">
        <v>1</v>
      </c>
    </row>
    <row r="8565" spans="1:2" x14ac:dyDescent="0.25">
      <c r="A8565" t="s">
        <v>12697</v>
      </c>
      <c r="B8565">
        <v>1</v>
      </c>
    </row>
    <row r="8566" spans="1:2" x14ac:dyDescent="0.25">
      <c r="A8566" t="s">
        <v>12698</v>
      </c>
      <c r="B8566">
        <v>1</v>
      </c>
    </row>
    <row r="8567" spans="1:2" x14ac:dyDescent="0.25">
      <c r="A8567" t="s">
        <v>12699</v>
      </c>
      <c r="B8567">
        <v>1</v>
      </c>
    </row>
    <row r="8568" spans="1:2" x14ac:dyDescent="0.25">
      <c r="A8568" t="s">
        <v>12700</v>
      </c>
      <c r="B8568">
        <v>1</v>
      </c>
    </row>
    <row r="8569" spans="1:2" x14ac:dyDescent="0.25">
      <c r="A8569" t="s">
        <v>12701</v>
      </c>
      <c r="B8569">
        <v>1</v>
      </c>
    </row>
    <row r="8570" spans="1:2" x14ac:dyDescent="0.25">
      <c r="A8570" t="s">
        <v>12702</v>
      </c>
      <c r="B8570">
        <v>1</v>
      </c>
    </row>
    <row r="8571" spans="1:2" x14ac:dyDescent="0.25">
      <c r="A8571" t="s">
        <v>12703</v>
      </c>
      <c r="B8571">
        <v>1</v>
      </c>
    </row>
    <row r="8572" spans="1:2" x14ac:dyDescent="0.25">
      <c r="A8572" t="s">
        <v>12704</v>
      </c>
      <c r="B8572">
        <v>1</v>
      </c>
    </row>
    <row r="8573" spans="1:2" x14ac:dyDescent="0.25">
      <c r="A8573" t="s">
        <v>12705</v>
      </c>
      <c r="B8573">
        <v>1</v>
      </c>
    </row>
    <row r="8574" spans="1:2" x14ac:dyDescent="0.25">
      <c r="A8574" t="s">
        <v>12706</v>
      </c>
      <c r="B8574">
        <v>1</v>
      </c>
    </row>
    <row r="8575" spans="1:2" x14ac:dyDescent="0.25">
      <c r="A8575" t="s">
        <v>12707</v>
      </c>
      <c r="B8575">
        <v>1</v>
      </c>
    </row>
    <row r="8576" spans="1:2" x14ac:dyDescent="0.25">
      <c r="A8576" t="s">
        <v>12708</v>
      </c>
      <c r="B8576">
        <v>1</v>
      </c>
    </row>
    <row r="8577" spans="1:2" x14ac:dyDescent="0.25">
      <c r="A8577" t="s">
        <v>12709</v>
      </c>
      <c r="B8577">
        <v>1</v>
      </c>
    </row>
    <row r="8578" spans="1:2" x14ac:dyDescent="0.25">
      <c r="A8578" t="s">
        <v>12710</v>
      </c>
      <c r="B8578">
        <v>1</v>
      </c>
    </row>
    <row r="8579" spans="1:2" x14ac:dyDescent="0.25">
      <c r="A8579" t="s">
        <v>12711</v>
      </c>
      <c r="B8579">
        <v>1</v>
      </c>
    </row>
    <row r="8580" spans="1:2" x14ac:dyDescent="0.25">
      <c r="A8580" t="s">
        <v>12712</v>
      </c>
      <c r="B8580">
        <v>1</v>
      </c>
    </row>
    <row r="8581" spans="1:2" x14ac:dyDescent="0.25">
      <c r="A8581" t="s">
        <v>12713</v>
      </c>
      <c r="B8581">
        <v>1</v>
      </c>
    </row>
    <row r="8582" spans="1:2" x14ac:dyDescent="0.25">
      <c r="A8582" t="s">
        <v>12714</v>
      </c>
      <c r="B8582">
        <v>1</v>
      </c>
    </row>
    <row r="8583" spans="1:2" x14ac:dyDescent="0.25">
      <c r="A8583" t="s">
        <v>12715</v>
      </c>
      <c r="B8583">
        <v>1</v>
      </c>
    </row>
    <row r="8584" spans="1:2" x14ac:dyDescent="0.25">
      <c r="A8584" t="s">
        <v>12716</v>
      </c>
      <c r="B8584">
        <v>1</v>
      </c>
    </row>
    <row r="8585" spans="1:2" x14ac:dyDescent="0.25">
      <c r="A8585" t="s">
        <v>12717</v>
      </c>
      <c r="B8585">
        <v>1</v>
      </c>
    </row>
    <row r="8586" spans="1:2" x14ac:dyDescent="0.25">
      <c r="A8586" t="s">
        <v>12718</v>
      </c>
      <c r="B8586">
        <v>1</v>
      </c>
    </row>
    <row r="8587" spans="1:2" x14ac:dyDescent="0.25">
      <c r="A8587" t="s">
        <v>12719</v>
      </c>
      <c r="B8587">
        <v>1</v>
      </c>
    </row>
    <row r="8588" spans="1:2" x14ac:dyDescent="0.25">
      <c r="A8588" t="s">
        <v>12720</v>
      </c>
      <c r="B8588">
        <v>1</v>
      </c>
    </row>
    <row r="8589" spans="1:2" x14ac:dyDescent="0.25">
      <c r="A8589" t="s">
        <v>12721</v>
      </c>
      <c r="B8589">
        <v>1</v>
      </c>
    </row>
    <row r="8590" spans="1:2" x14ac:dyDescent="0.25">
      <c r="A8590" t="s">
        <v>12722</v>
      </c>
      <c r="B8590">
        <v>1</v>
      </c>
    </row>
    <row r="8591" spans="1:2" x14ac:dyDescent="0.25">
      <c r="A8591" t="s">
        <v>12723</v>
      </c>
      <c r="B8591">
        <v>1</v>
      </c>
    </row>
    <row r="8592" spans="1:2" x14ac:dyDescent="0.25">
      <c r="A8592" t="s">
        <v>12724</v>
      </c>
      <c r="B8592">
        <v>1</v>
      </c>
    </row>
    <row r="8593" spans="1:2" x14ac:dyDescent="0.25">
      <c r="A8593" t="s">
        <v>12725</v>
      </c>
      <c r="B8593">
        <v>1</v>
      </c>
    </row>
    <row r="8594" spans="1:2" x14ac:dyDescent="0.25">
      <c r="A8594" t="s">
        <v>12726</v>
      </c>
      <c r="B8594">
        <v>1</v>
      </c>
    </row>
    <row r="8595" spans="1:2" x14ac:dyDescent="0.25">
      <c r="A8595" t="s">
        <v>12727</v>
      </c>
      <c r="B8595">
        <v>1</v>
      </c>
    </row>
    <row r="8596" spans="1:2" x14ac:dyDescent="0.25">
      <c r="A8596" t="s">
        <v>12728</v>
      </c>
      <c r="B8596">
        <v>1</v>
      </c>
    </row>
    <row r="8597" spans="1:2" x14ac:dyDescent="0.25">
      <c r="A8597" t="s">
        <v>12729</v>
      </c>
      <c r="B8597">
        <v>1</v>
      </c>
    </row>
    <row r="8598" spans="1:2" x14ac:dyDescent="0.25">
      <c r="A8598" t="s">
        <v>12730</v>
      </c>
      <c r="B8598">
        <v>1</v>
      </c>
    </row>
    <row r="8599" spans="1:2" x14ac:dyDescent="0.25">
      <c r="A8599" t="s">
        <v>12731</v>
      </c>
      <c r="B8599">
        <v>1</v>
      </c>
    </row>
    <row r="8600" spans="1:2" x14ac:dyDescent="0.25">
      <c r="A8600" t="s">
        <v>12732</v>
      </c>
      <c r="B8600">
        <v>1</v>
      </c>
    </row>
    <row r="8601" spans="1:2" x14ac:dyDescent="0.25">
      <c r="A8601" t="s">
        <v>12733</v>
      </c>
      <c r="B8601">
        <v>1</v>
      </c>
    </row>
    <row r="8602" spans="1:2" x14ac:dyDescent="0.25">
      <c r="A8602" t="s">
        <v>12734</v>
      </c>
      <c r="B8602">
        <v>1</v>
      </c>
    </row>
    <row r="8603" spans="1:2" x14ac:dyDescent="0.25">
      <c r="A8603" t="s">
        <v>12735</v>
      </c>
      <c r="B8603">
        <v>1</v>
      </c>
    </row>
    <row r="8604" spans="1:2" x14ac:dyDescent="0.25">
      <c r="A8604" t="s">
        <v>12736</v>
      </c>
      <c r="B8604">
        <v>1</v>
      </c>
    </row>
    <row r="8605" spans="1:2" x14ac:dyDescent="0.25">
      <c r="A8605" t="s">
        <v>12737</v>
      </c>
      <c r="B8605">
        <v>1</v>
      </c>
    </row>
    <row r="8606" spans="1:2" x14ac:dyDescent="0.25">
      <c r="A8606" t="s">
        <v>12738</v>
      </c>
      <c r="B8606">
        <v>1</v>
      </c>
    </row>
    <row r="8607" spans="1:2" x14ac:dyDescent="0.25">
      <c r="A8607" t="s">
        <v>12739</v>
      </c>
      <c r="B8607">
        <v>1</v>
      </c>
    </row>
    <row r="8608" spans="1:2" x14ac:dyDescent="0.25">
      <c r="A8608" t="s">
        <v>12740</v>
      </c>
      <c r="B8608">
        <v>1</v>
      </c>
    </row>
    <row r="8609" spans="1:2" x14ac:dyDescent="0.25">
      <c r="A8609" t="s">
        <v>12741</v>
      </c>
      <c r="B8609">
        <v>1</v>
      </c>
    </row>
    <row r="8610" spans="1:2" x14ac:dyDescent="0.25">
      <c r="A8610" t="s">
        <v>12742</v>
      </c>
      <c r="B8610">
        <v>1</v>
      </c>
    </row>
    <row r="8611" spans="1:2" x14ac:dyDescent="0.25">
      <c r="A8611" t="s">
        <v>12743</v>
      </c>
      <c r="B8611">
        <v>1</v>
      </c>
    </row>
    <row r="8612" spans="1:2" x14ac:dyDescent="0.25">
      <c r="A8612" t="s">
        <v>12744</v>
      </c>
      <c r="B8612">
        <v>1</v>
      </c>
    </row>
    <row r="8613" spans="1:2" x14ac:dyDescent="0.25">
      <c r="A8613" t="s">
        <v>12745</v>
      </c>
      <c r="B8613">
        <v>1</v>
      </c>
    </row>
    <row r="8614" spans="1:2" x14ac:dyDescent="0.25">
      <c r="A8614" t="s">
        <v>12746</v>
      </c>
      <c r="B8614">
        <v>1</v>
      </c>
    </row>
    <row r="8615" spans="1:2" x14ac:dyDescent="0.25">
      <c r="A8615" t="s">
        <v>12747</v>
      </c>
      <c r="B8615">
        <v>1</v>
      </c>
    </row>
    <row r="8616" spans="1:2" x14ac:dyDescent="0.25">
      <c r="A8616" t="s">
        <v>12748</v>
      </c>
      <c r="B8616">
        <v>1</v>
      </c>
    </row>
    <row r="8617" spans="1:2" x14ac:dyDescent="0.25">
      <c r="A8617" t="s">
        <v>12749</v>
      </c>
      <c r="B8617">
        <v>1</v>
      </c>
    </row>
    <row r="8618" spans="1:2" x14ac:dyDescent="0.25">
      <c r="A8618" t="s">
        <v>12750</v>
      </c>
      <c r="B8618">
        <v>1</v>
      </c>
    </row>
    <row r="8619" spans="1:2" x14ac:dyDescent="0.25">
      <c r="A8619" t="s">
        <v>12751</v>
      </c>
      <c r="B8619">
        <v>1</v>
      </c>
    </row>
    <row r="8620" spans="1:2" x14ac:dyDescent="0.25">
      <c r="A8620" t="s">
        <v>12752</v>
      </c>
      <c r="B8620">
        <v>1</v>
      </c>
    </row>
    <row r="8621" spans="1:2" x14ac:dyDescent="0.25">
      <c r="A8621" t="s">
        <v>12753</v>
      </c>
      <c r="B8621">
        <v>1</v>
      </c>
    </row>
    <row r="8622" spans="1:2" x14ac:dyDescent="0.25">
      <c r="A8622" t="s">
        <v>12754</v>
      </c>
      <c r="B8622">
        <v>1</v>
      </c>
    </row>
    <row r="8623" spans="1:2" x14ac:dyDescent="0.25">
      <c r="A8623" t="s">
        <v>12755</v>
      </c>
      <c r="B8623">
        <v>1</v>
      </c>
    </row>
    <row r="8624" spans="1:2" x14ac:dyDescent="0.25">
      <c r="A8624" t="s">
        <v>12756</v>
      </c>
      <c r="B8624">
        <v>1</v>
      </c>
    </row>
    <row r="8625" spans="1:2" x14ac:dyDescent="0.25">
      <c r="A8625" t="s">
        <v>12757</v>
      </c>
      <c r="B8625">
        <v>1</v>
      </c>
    </row>
    <row r="8626" spans="1:2" x14ac:dyDescent="0.25">
      <c r="A8626" t="s">
        <v>12758</v>
      </c>
      <c r="B8626">
        <v>1</v>
      </c>
    </row>
    <row r="8627" spans="1:2" x14ac:dyDescent="0.25">
      <c r="A8627" t="s">
        <v>12759</v>
      </c>
      <c r="B8627">
        <v>1</v>
      </c>
    </row>
    <row r="8628" spans="1:2" x14ac:dyDescent="0.25">
      <c r="A8628" t="s">
        <v>12760</v>
      </c>
      <c r="B8628">
        <v>1</v>
      </c>
    </row>
    <row r="8629" spans="1:2" x14ac:dyDescent="0.25">
      <c r="A8629" t="s">
        <v>12761</v>
      </c>
      <c r="B8629">
        <v>1</v>
      </c>
    </row>
    <row r="8630" spans="1:2" x14ac:dyDescent="0.25">
      <c r="A8630" t="s">
        <v>12762</v>
      </c>
      <c r="B8630">
        <v>1</v>
      </c>
    </row>
    <row r="8631" spans="1:2" x14ac:dyDescent="0.25">
      <c r="A8631" t="s">
        <v>12763</v>
      </c>
      <c r="B8631">
        <v>1</v>
      </c>
    </row>
    <row r="8632" spans="1:2" x14ac:dyDescent="0.25">
      <c r="A8632" t="s">
        <v>12764</v>
      </c>
      <c r="B8632">
        <v>1</v>
      </c>
    </row>
    <row r="8633" spans="1:2" x14ac:dyDescent="0.25">
      <c r="A8633" t="s">
        <v>12765</v>
      </c>
      <c r="B8633">
        <v>1</v>
      </c>
    </row>
    <row r="8634" spans="1:2" x14ac:dyDescent="0.25">
      <c r="A8634" t="s">
        <v>12766</v>
      </c>
      <c r="B8634">
        <v>1</v>
      </c>
    </row>
    <row r="8635" spans="1:2" x14ac:dyDescent="0.25">
      <c r="A8635" t="s">
        <v>12767</v>
      </c>
      <c r="B8635">
        <v>1</v>
      </c>
    </row>
    <row r="8636" spans="1:2" x14ac:dyDescent="0.25">
      <c r="A8636" t="s">
        <v>12768</v>
      </c>
      <c r="B8636">
        <v>1</v>
      </c>
    </row>
    <row r="8637" spans="1:2" x14ac:dyDescent="0.25">
      <c r="A8637" t="s">
        <v>12769</v>
      </c>
      <c r="B8637">
        <v>1</v>
      </c>
    </row>
    <row r="8638" spans="1:2" x14ac:dyDescent="0.25">
      <c r="A8638" t="s">
        <v>12770</v>
      </c>
      <c r="B8638">
        <v>1</v>
      </c>
    </row>
    <row r="8639" spans="1:2" x14ac:dyDescent="0.25">
      <c r="A8639" t="s">
        <v>12771</v>
      </c>
      <c r="B8639">
        <v>1</v>
      </c>
    </row>
    <row r="8640" spans="1:2" x14ac:dyDescent="0.25">
      <c r="A8640" t="s">
        <v>12772</v>
      </c>
      <c r="B8640">
        <v>1</v>
      </c>
    </row>
    <row r="8641" spans="1:2" x14ac:dyDescent="0.25">
      <c r="A8641" t="s">
        <v>12773</v>
      </c>
      <c r="B8641">
        <v>1</v>
      </c>
    </row>
    <row r="8642" spans="1:2" x14ac:dyDescent="0.25">
      <c r="A8642" t="s">
        <v>12774</v>
      </c>
      <c r="B8642">
        <v>1</v>
      </c>
    </row>
    <row r="8643" spans="1:2" x14ac:dyDescent="0.25">
      <c r="A8643" t="s">
        <v>12775</v>
      </c>
      <c r="B8643">
        <v>1</v>
      </c>
    </row>
    <row r="8644" spans="1:2" x14ac:dyDescent="0.25">
      <c r="A8644" t="s">
        <v>12776</v>
      </c>
      <c r="B8644">
        <v>1</v>
      </c>
    </row>
    <row r="8645" spans="1:2" x14ac:dyDescent="0.25">
      <c r="A8645" t="s">
        <v>12777</v>
      </c>
      <c r="B8645">
        <v>1</v>
      </c>
    </row>
    <row r="8646" spans="1:2" x14ac:dyDescent="0.25">
      <c r="A8646" t="s">
        <v>12778</v>
      </c>
      <c r="B8646">
        <v>1</v>
      </c>
    </row>
    <row r="8647" spans="1:2" x14ac:dyDescent="0.25">
      <c r="A8647" t="s">
        <v>12779</v>
      </c>
      <c r="B8647">
        <v>1</v>
      </c>
    </row>
    <row r="8648" spans="1:2" x14ac:dyDescent="0.25">
      <c r="A8648" t="s">
        <v>12780</v>
      </c>
      <c r="B8648">
        <v>1</v>
      </c>
    </row>
    <row r="8649" spans="1:2" x14ac:dyDescent="0.25">
      <c r="A8649" t="s">
        <v>12781</v>
      </c>
      <c r="B8649">
        <v>1</v>
      </c>
    </row>
    <row r="8650" spans="1:2" x14ac:dyDescent="0.25">
      <c r="A8650" t="s">
        <v>12782</v>
      </c>
      <c r="B8650">
        <v>1</v>
      </c>
    </row>
    <row r="8651" spans="1:2" x14ac:dyDescent="0.25">
      <c r="A8651" t="s">
        <v>12783</v>
      </c>
      <c r="B8651">
        <v>1</v>
      </c>
    </row>
    <row r="8652" spans="1:2" x14ac:dyDescent="0.25">
      <c r="A8652" t="s">
        <v>12784</v>
      </c>
      <c r="B8652">
        <v>1</v>
      </c>
    </row>
    <row r="8653" spans="1:2" x14ac:dyDescent="0.25">
      <c r="A8653" t="s">
        <v>12785</v>
      </c>
      <c r="B8653">
        <v>1</v>
      </c>
    </row>
    <row r="8654" spans="1:2" x14ac:dyDescent="0.25">
      <c r="A8654" t="s">
        <v>12786</v>
      </c>
      <c r="B8654">
        <v>1</v>
      </c>
    </row>
    <row r="8655" spans="1:2" x14ac:dyDescent="0.25">
      <c r="A8655" t="s">
        <v>12787</v>
      </c>
      <c r="B8655">
        <v>1</v>
      </c>
    </row>
    <row r="8656" spans="1:2" x14ac:dyDescent="0.25">
      <c r="A8656" t="s">
        <v>12788</v>
      </c>
      <c r="B8656">
        <v>1</v>
      </c>
    </row>
    <row r="8657" spans="1:2" x14ac:dyDescent="0.25">
      <c r="A8657" t="s">
        <v>12789</v>
      </c>
      <c r="B8657">
        <v>1</v>
      </c>
    </row>
    <row r="8658" spans="1:2" x14ac:dyDescent="0.25">
      <c r="A8658" t="s">
        <v>12790</v>
      </c>
      <c r="B8658">
        <v>1</v>
      </c>
    </row>
    <row r="8659" spans="1:2" x14ac:dyDescent="0.25">
      <c r="A8659" t="s">
        <v>12791</v>
      </c>
      <c r="B8659">
        <v>1</v>
      </c>
    </row>
    <row r="8660" spans="1:2" x14ac:dyDescent="0.25">
      <c r="A8660" t="s">
        <v>12792</v>
      </c>
      <c r="B8660">
        <v>1</v>
      </c>
    </row>
    <row r="8661" spans="1:2" x14ac:dyDescent="0.25">
      <c r="A8661" t="s">
        <v>12793</v>
      </c>
      <c r="B8661">
        <v>1</v>
      </c>
    </row>
    <row r="8662" spans="1:2" x14ac:dyDescent="0.25">
      <c r="A8662" t="s">
        <v>12794</v>
      </c>
      <c r="B8662">
        <v>1</v>
      </c>
    </row>
    <row r="8663" spans="1:2" x14ac:dyDescent="0.25">
      <c r="A8663" t="s">
        <v>12795</v>
      </c>
      <c r="B8663">
        <v>1</v>
      </c>
    </row>
    <row r="8664" spans="1:2" x14ac:dyDescent="0.25">
      <c r="A8664" t="s">
        <v>12796</v>
      </c>
      <c r="B8664">
        <v>1</v>
      </c>
    </row>
    <row r="8665" spans="1:2" x14ac:dyDescent="0.25">
      <c r="A8665" t="s">
        <v>12797</v>
      </c>
      <c r="B8665">
        <v>1</v>
      </c>
    </row>
    <row r="8666" spans="1:2" x14ac:dyDescent="0.25">
      <c r="A8666" t="s">
        <v>12798</v>
      </c>
      <c r="B8666">
        <v>1</v>
      </c>
    </row>
    <row r="8667" spans="1:2" x14ac:dyDescent="0.25">
      <c r="A8667" t="s">
        <v>12799</v>
      </c>
      <c r="B8667">
        <v>1</v>
      </c>
    </row>
    <row r="8668" spans="1:2" x14ac:dyDescent="0.25">
      <c r="A8668" t="s">
        <v>12800</v>
      </c>
      <c r="B8668">
        <v>1</v>
      </c>
    </row>
    <row r="8669" spans="1:2" x14ac:dyDescent="0.25">
      <c r="A8669" t="s">
        <v>12801</v>
      </c>
      <c r="B8669">
        <v>1</v>
      </c>
    </row>
    <row r="8670" spans="1:2" x14ac:dyDescent="0.25">
      <c r="A8670" t="s">
        <v>12802</v>
      </c>
      <c r="B8670">
        <v>1</v>
      </c>
    </row>
    <row r="8671" spans="1:2" x14ac:dyDescent="0.25">
      <c r="A8671" t="s">
        <v>12803</v>
      </c>
      <c r="B8671">
        <v>1</v>
      </c>
    </row>
    <row r="8672" spans="1:2" x14ac:dyDescent="0.25">
      <c r="A8672" t="s">
        <v>12804</v>
      </c>
      <c r="B8672">
        <v>1</v>
      </c>
    </row>
    <row r="8673" spans="1:2" x14ac:dyDescent="0.25">
      <c r="A8673" t="s">
        <v>12805</v>
      </c>
      <c r="B8673">
        <v>1</v>
      </c>
    </row>
    <row r="8674" spans="1:2" x14ac:dyDescent="0.25">
      <c r="A8674" t="s">
        <v>12806</v>
      </c>
      <c r="B8674">
        <v>1</v>
      </c>
    </row>
    <row r="8675" spans="1:2" x14ac:dyDescent="0.25">
      <c r="A8675" t="s">
        <v>12807</v>
      </c>
      <c r="B8675">
        <v>1</v>
      </c>
    </row>
    <row r="8676" spans="1:2" x14ac:dyDescent="0.25">
      <c r="A8676" t="s">
        <v>12808</v>
      </c>
      <c r="B8676">
        <v>1</v>
      </c>
    </row>
    <row r="8677" spans="1:2" x14ac:dyDescent="0.25">
      <c r="A8677" t="s">
        <v>12809</v>
      </c>
      <c r="B8677">
        <v>1</v>
      </c>
    </row>
    <row r="8678" spans="1:2" x14ac:dyDescent="0.25">
      <c r="A8678" t="s">
        <v>12810</v>
      </c>
      <c r="B8678">
        <v>1</v>
      </c>
    </row>
    <row r="8679" spans="1:2" x14ac:dyDescent="0.25">
      <c r="A8679" t="s">
        <v>12811</v>
      </c>
      <c r="B8679">
        <v>1</v>
      </c>
    </row>
    <row r="8680" spans="1:2" x14ac:dyDescent="0.25">
      <c r="A8680" t="s">
        <v>12812</v>
      </c>
      <c r="B8680">
        <v>1</v>
      </c>
    </row>
    <row r="8681" spans="1:2" x14ac:dyDescent="0.25">
      <c r="A8681" t="s">
        <v>12813</v>
      </c>
      <c r="B8681">
        <v>1</v>
      </c>
    </row>
    <row r="8682" spans="1:2" x14ac:dyDescent="0.25">
      <c r="A8682" t="s">
        <v>12814</v>
      </c>
      <c r="B8682">
        <v>1</v>
      </c>
    </row>
    <row r="8683" spans="1:2" x14ac:dyDescent="0.25">
      <c r="A8683" t="s">
        <v>12815</v>
      </c>
      <c r="B8683">
        <v>1</v>
      </c>
    </row>
    <row r="8684" spans="1:2" x14ac:dyDescent="0.25">
      <c r="A8684" t="s">
        <v>12816</v>
      </c>
      <c r="B8684">
        <v>1</v>
      </c>
    </row>
    <row r="8685" spans="1:2" x14ac:dyDescent="0.25">
      <c r="A8685" t="s">
        <v>12817</v>
      </c>
      <c r="B8685">
        <v>1</v>
      </c>
    </row>
    <row r="8686" spans="1:2" x14ac:dyDescent="0.25">
      <c r="A8686" t="s">
        <v>12818</v>
      </c>
      <c r="B8686">
        <v>1</v>
      </c>
    </row>
    <row r="8687" spans="1:2" x14ac:dyDescent="0.25">
      <c r="A8687" t="s">
        <v>12819</v>
      </c>
      <c r="B8687">
        <v>1</v>
      </c>
    </row>
    <row r="8688" spans="1:2" x14ac:dyDescent="0.25">
      <c r="A8688" t="s">
        <v>12820</v>
      </c>
      <c r="B8688">
        <v>1</v>
      </c>
    </row>
    <row r="8689" spans="1:2" x14ac:dyDescent="0.25">
      <c r="A8689" t="s">
        <v>12821</v>
      </c>
      <c r="B8689">
        <v>1</v>
      </c>
    </row>
    <row r="8690" spans="1:2" x14ac:dyDescent="0.25">
      <c r="A8690" t="s">
        <v>12822</v>
      </c>
      <c r="B8690">
        <v>1</v>
      </c>
    </row>
    <row r="8691" spans="1:2" x14ac:dyDescent="0.25">
      <c r="A8691" t="s">
        <v>12823</v>
      </c>
      <c r="B8691">
        <v>1</v>
      </c>
    </row>
    <row r="8692" spans="1:2" x14ac:dyDescent="0.25">
      <c r="A8692" t="s">
        <v>12824</v>
      </c>
      <c r="B8692">
        <v>1</v>
      </c>
    </row>
    <row r="8693" spans="1:2" x14ac:dyDescent="0.25">
      <c r="A8693" t="s">
        <v>12825</v>
      </c>
      <c r="B8693">
        <v>1</v>
      </c>
    </row>
    <row r="8694" spans="1:2" x14ac:dyDescent="0.25">
      <c r="A8694" t="s">
        <v>12826</v>
      </c>
      <c r="B8694">
        <v>1</v>
      </c>
    </row>
    <row r="8695" spans="1:2" x14ac:dyDescent="0.25">
      <c r="A8695" t="s">
        <v>12827</v>
      </c>
      <c r="B8695">
        <v>1</v>
      </c>
    </row>
    <row r="8696" spans="1:2" x14ac:dyDescent="0.25">
      <c r="A8696" t="s">
        <v>12828</v>
      </c>
      <c r="B8696">
        <v>1</v>
      </c>
    </row>
    <row r="8697" spans="1:2" x14ac:dyDescent="0.25">
      <c r="A8697" t="s">
        <v>12829</v>
      </c>
      <c r="B8697">
        <v>1</v>
      </c>
    </row>
    <row r="8698" spans="1:2" x14ac:dyDescent="0.25">
      <c r="A8698" t="s">
        <v>12830</v>
      </c>
      <c r="B8698">
        <v>1</v>
      </c>
    </row>
    <row r="8699" spans="1:2" x14ac:dyDescent="0.25">
      <c r="A8699" t="s">
        <v>12831</v>
      </c>
      <c r="B8699">
        <v>1</v>
      </c>
    </row>
    <row r="8700" spans="1:2" x14ac:dyDescent="0.25">
      <c r="A8700" t="s">
        <v>12832</v>
      </c>
      <c r="B8700">
        <v>1</v>
      </c>
    </row>
    <row r="8701" spans="1:2" x14ac:dyDescent="0.25">
      <c r="A8701" t="s">
        <v>12833</v>
      </c>
      <c r="B8701">
        <v>1</v>
      </c>
    </row>
    <row r="8702" spans="1:2" x14ac:dyDescent="0.25">
      <c r="A8702" t="s">
        <v>12834</v>
      </c>
      <c r="B8702">
        <v>1</v>
      </c>
    </row>
    <row r="8703" spans="1:2" x14ac:dyDescent="0.25">
      <c r="A8703" t="s">
        <v>12835</v>
      </c>
      <c r="B8703">
        <v>1</v>
      </c>
    </row>
    <row r="8704" spans="1:2" x14ac:dyDescent="0.25">
      <c r="A8704" t="s">
        <v>12836</v>
      </c>
      <c r="B8704">
        <v>1</v>
      </c>
    </row>
    <row r="8705" spans="1:2" x14ac:dyDescent="0.25">
      <c r="A8705" t="s">
        <v>12837</v>
      </c>
      <c r="B8705">
        <v>1</v>
      </c>
    </row>
    <row r="8706" spans="1:2" x14ac:dyDescent="0.25">
      <c r="A8706" t="s">
        <v>12838</v>
      </c>
      <c r="B8706">
        <v>1</v>
      </c>
    </row>
    <row r="8707" spans="1:2" x14ac:dyDescent="0.25">
      <c r="A8707" t="s">
        <v>12839</v>
      </c>
      <c r="B8707">
        <v>1</v>
      </c>
    </row>
    <row r="8708" spans="1:2" x14ac:dyDescent="0.25">
      <c r="A8708" t="s">
        <v>12840</v>
      </c>
      <c r="B8708">
        <v>1</v>
      </c>
    </row>
    <row r="8709" spans="1:2" x14ac:dyDescent="0.25">
      <c r="A8709" t="s">
        <v>12841</v>
      </c>
      <c r="B8709">
        <v>1</v>
      </c>
    </row>
    <row r="8710" spans="1:2" x14ac:dyDescent="0.25">
      <c r="A8710" t="s">
        <v>12842</v>
      </c>
      <c r="B8710">
        <v>1</v>
      </c>
    </row>
    <row r="8711" spans="1:2" x14ac:dyDescent="0.25">
      <c r="A8711" t="s">
        <v>12843</v>
      </c>
      <c r="B8711">
        <v>1</v>
      </c>
    </row>
    <row r="8712" spans="1:2" x14ac:dyDescent="0.25">
      <c r="A8712" t="s">
        <v>12844</v>
      </c>
      <c r="B8712">
        <v>1</v>
      </c>
    </row>
    <row r="8713" spans="1:2" x14ac:dyDescent="0.25">
      <c r="A8713" t="s">
        <v>12845</v>
      </c>
      <c r="B8713">
        <v>1</v>
      </c>
    </row>
    <row r="8714" spans="1:2" x14ac:dyDescent="0.25">
      <c r="A8714" t="s">
        <v>12846</v>
      </c>
      <c r="B8714">
        <v>1</v>
      </c>
    </row>
    <row r="8715" spans="1:2" x14ac:dyDescent="0.25">
      <c r="A8715" t="s">
        <v>12847</v>
      </c>
      <c r="B8715">
        <v>1</v>
      </c>
    </row>
    <row r="8716" spans="1:2" x14ac:dyDescent="0.25">
      <c r="A8716" t="s">
        <v>12848</v>
      </c>
      <c r="B8716">
        <v>1</v>
      </c>
    </row>
    <row r="8717" spans="1:2" x14ac:dyDescent="0.25">
      <c r="A8717" t="s">
        <v>12849</v>
      </c>
      <c r="B8717">
        <v>1</v>
      </c>
    </row>
    <row r="8718" spans="1:2" x14ac:dyDescent="0.25">
      <c r="A8718" t="s">
        <v>12850</v>
      </c>
      <c r="B8718">
        <v>1</v>
      </c>
    </row>
    <row r="8719" spans="1:2" x14ac:dyDescent="0.25">
      <c r="A8719" t="s">
        <v>12851</v>
      </c>
      <c r="B8719">
        <v>1</v>
      </c>
    </row>
    <row r="8720" spans="1:2" x14ac:dyDescent="0.25">
      <c r="A8720" t="s">
        <v>12852</v>
      </c>
      <c r="B8720">
        <v>1</v>
      </c>
    </row>
    <row r="8721" spans="1:2" x14ac:dyDescent="0.25">
      <c r="A8721" t="s">
        <v>12853</v>
      </c>
      <c r="B8721">
        <v>1</v>
      </c>
    </row>
    <row r="8722" spans="1:2" x14ac:dyDescent="0.25">
      <c r="A8722" t="s">
        <v>12854</v>
      </c>
      <c r="B8722">
        <v>1</v>
      </c>
    </row>
    <row r="8723" spans="1:2" x14ac:dyDescent="0.25">
      <c r="A8723" t="s">
        <v>12855</v>
      </c>
      <c r="B8723">
        <v>1</v>
      </c>
    </row>
    <row r="8724" spans="1:2" x14ac:dyDescent="0.25">
      <c r="A8724" t="s">
        <v>12856</v>
      </c>
      <c r="B8724">
        <v>1</v>
      </c>
    </row>
    <row r="8725" spans="1:2" x14ac:dyDescent="0.25">
      <c r="A8725" t="s">
        <v>12857</v>
      </c>
      <c r="B8725">
        <v>1</v>
      </c>
    </row>
    <row r="8726" spans="1:2" x14ac:dyDescent="0.25">
      <c r="A8726" t="s">
        <v>12858</v>
      </c>
      <c r="B8726">
        <v>1</v>
      </c>
    </row>
    <row r="8727" spans="1:2" x14ac:dyDescent="0.25">
      <c r="A8727" t="s">
        <v>12859</v>
      </c>
      <c r="B8727">
        <v>1</v>
      </c>
    </row>
    <row r="8728" spans="1:2" x14ac:dyDescent="0.25">
      <c r="A8728" t="s">
        <v>12860</v>
      </c>
      <c r="B8728">
        <v>1</v>
      </c>
    </row>
    <row r="8729" spans="1:2" x14ac:dyDescent="0.25">
      <c r="A8729" t="s">
        <v>12861</v>
      </c>
      <c r="B8729">
        <v>1</v>
      </c>
    </row>
    <row r="8730" spans="1:2" x14ac:dyDescent="0.25">
      <c r="A8730" t="s">
        <v>12862</v>
      </c>
      <c r="B8730">
        <v>1</v>
      </c>
    </row>
    <row r="8731" spans="1:2" x14ac:dyDescent="0.25">
      <c r="A8731" t="s">
        <v>12863</v>
      </c>
      <c r="B8731">
        <v>1</v>
      </c>
    </row>
    <row r="8732" spans="1:2" x14ac:dyDescent="0.25">
      <c r="A8732" t="s">
        <v>12864</v>
      </c>
      <c r="B8732">
        <v>1</v>
      </c>
    </row>
    <row r="8733" spans="1:2" x14ac:dyDescent="0.25">
      <c r="A8733" t="s">
        <v>12865</v>
      </c>
      <c r="B8733">
        <v>1</v>
      </c>
    </row>
    <row r="8734" spans="1:2" x14ac:dyDescent="0.25">
      <c r="A8734" t="s">
        <v>12866</v>
      </c>
      <c r="B8734">
        <v>1</v>
      </c>
    </row>
    <row r="8735" spans="1:2" x14ac:dyDescent="0.25">
      <c r="A8735" t="s">
        <v>12867</v>
      </c>
      <c r="B8735">
        <v>1</v>
      </c>
    </row>
    <row r="8736" spans="1:2" x14ac:dyDescent="0.25">
      <c r="A8736" t="s">
        <v>12868</v>
      </c>
      <c r="B8736">
        <v>1</v>
      </c>
    </row>
    <row r="8737" spans="1:2" x14ac:dyDescent="0.25">
      <c r="A8737" t="s">
        <v>12869</v>
      </c>
      <c r="B8737">
        <v>1</v>
      </c>
    </row>
    <row r="8738" spans="1:2" x14ac:dyDescent="0.25">
      <c r="A8738" t="s">
        <v>12870</v>
      </c>
      <c r="B8738">
        <v>1</v>
      </c>
    </row>
    <row r="8739" spans="1:2" x14ac:dyDescent="0.25">
      <c r="A8739" t="s">
        <v>12871</v>
      </c>
      <c r="B8739">
        <v>1</v>
      </c>
    </row>
    <row r="8740" spans="1:2" x14ac:dyDescent="0.25">
      <c r="A8740" t="s">
        <v>12872</v>
      </c>
      <c r="B8740">
        <v>1</v>
      </c>
    </row>
    <row r="8741" spans="1:2" x14ac:dyDescent="0.25">
      <c r="A8741" t="s">
        <v>12873</v>
      </c>
      <c r="B8741">
        <v>1</v>
      </c>
    </row>
    <row r="8742" spans="1:2" x14ac:dyDescent="0.25">
      <c r="A8742" t="s">
        <v>12874</v>
      </c>
      <c r="B8742">
        <v>1</v>
      </c>
    </row>
    <row r="8743" spans="1:2" x14ac:dyDescent="0.25">
      <c r="A8743" t="s">
        <v>12875</v>
      </c>
      <c r="B8743">
        <v>1</v>
      </c>
    </row>
    <row r="8744" spans="1:2" x14ac:dyDescent="0.25">
      <c r="A8744" t="s">
        <v>12876</v>
      </c>
      <c r="B8744">
        <v>1</v>
      </c>
    </row>
    <row r="8745" spans="1:2" x14ac:dyDescent="0.25">
      <c r="A8745" t="s">
        <v>12877</v>
      </c>
      <c r="B8745">
        <v>1</v>
      </c>
    </row>
    <row r="8746" spans="1:2" x14ac:dyDescent="0.25">
      <c r="A8746" t="s">
        <v>12878</v>
      </c>
      <c r="B8746">
        <v>1</v>
      </c>
    </row>
    <row r="8747" spans="1:2" x14ac:dyDescent="0.25">
      <c r="A8747" t="s">
        <v>12879</v>
      </c>
      <c r="B8747">
        <v>1</v>
      </c>
    </row>
    <row r="8748" spans="1:2" x14ac:dyDescent="0.25">
      <c r="A8748" t="s">
        <v>12880</v>
      </c>
      <c r="B8748">
        <v>1</v>
      </c>
    </row>
    <row r="8749" spans="1:2" x14ac:dyDescent="0.25">
      <c r="A8749" t="s">
        <v>12881</v>
      </c>
      <c r="B8749">
        <v>1</v>
      </c>
    </row>
    <row r="8750" spans="1:2" x14ac:dyDescent="0.25">
      <c r="A8750" t="s">
        <v>12882</v>
      </c>
      <c r="B8750">
        <v>1</v>
      </c>
    </row>
    <row r="8751" spans="1:2" x14ac:dyDescent="0.25">
      <c r="A8751" t="s">
        <v>12883</v>
      </c>
      <c r="B8751">
        <v>1</v>
      </c>
    </row>
    <row r="8752" spans="1:2" x14ac:dyDescent="0.25">
      <c r="A8752" t="s">
        <v>12884</v>
      </c>
      <c r="B8752">
        <v>1</v>
      </c>
    </row>
    <row r="8753" spans="1:2" x14ac:dyDescent="0.25">
      <c r="A8753" t="s">
        <v>12885</v>
      </c>
      <c r="B8753">
        <v>1</v>
      </c>
    </row>
    <row r="8754" spans="1:2" x14ac:dyDescent="0.25">
      <c r="A8754" t="s">
        <v>12886</v>
      </c>
      <c r="B8754">
        <v>1</v>
      </c>
    </row>
    <row r="8755" spans="1:2" x14ac:dyDescent="0.25">
      <c r="A8755" t="s">
        <v>12887</v>
      </c>
      <c r="B8755">
        <v>1</v>
      </c>
    </row>
    <row r="8756" spans="1:2" x14ac:dyDescent="0.25">
      <c r="A8756" t="s">
        <v>12888</v>
      </c>
      <c r="B8756">
        <v>1</v>
      </c>
    </row>
    <row r="8757" spans="1:2" x14ac:dyDescent="0.25">
      <c r="A8757" t="s">
        <v>12889</v>
      </c>
      <c r="B8757">
        <v>1</v>
      </c>
    </row>
    <row r="8758" spans="1:2" x14ac:dyDescent="0.25">
      <c r="A8758" t="s">
        <v>12890</v>
      </c>
      <c r="B8758">
        <v>1</v>
      </c>
    </row>
    <row r="8759" spans="1:2" x14ac:dyDescent="0.25">
      <c r="A8759" t="s">
        <v>12891</v>
      </c>
      <c r="B8759">
        <v>1</v>
      </c>
    </row>
    <row r="8760" spans="1:2" x14ac:dyDescent="0.25">
      <c r="A8760" t="s">
        <v>12892</v>
      </c>
      <c r="B8760">
        <v>1</v>
      </c>
    </row>
    <row r="8761" spans="1:2" x14ac:dyDescent="0.25">
      <c r="A8761" t="s">
        <v>12893</v>
      </c>
      <c r="B8761">
        <v>1</v>
      </c>
    </row>
    <row r="8762" spans="1:2" x14ac:dyDescent="0.25">
      <c r="A8762" t="s">
        <v>12894</v>
      </c>
      <c r="B8762">
        <v>1</v>
      </c>
    </row>
    <row r="8763" spans="1:2" x14ac:dyDescent="0.25">
      <c r="A8763" t="s">
        <v>12895</v>
      </c>
      <c r="B8763">
        <v>1</v>
      </c>
    </row>
    <row r="8764" spans="1:2" x14ac:dyDescent="0.25">
      <c r="A8764" t="s">
        <v>12896</v>
      </c>
      <c r="B8764">
        <v>1</v>
      </c>
    </row>
    <row r="8765" spans="1:2" x14ac:dyDescent="0.25">
      <c r="A8765" t="s">
        <v>12897</v>
      </c>
      <c r="B8765">
        <v>1</v>
      </c>
    </row>
    <row r="8766" spans="1:2" x14ac:dyDescent="0.25">
      <c r="A8766" t="s">
        <v>12898</v>
      </c>
      <c r="B8766">
        <v>1</v>
      </c>
    </row>
    <row r="8767" spans="1:2" x14ac:dyDescent="0.25">
      <c r="A8767" t="s">
        <v>12899</v>
      </c>
      <c r="B8767">
        <v>1</v>
      </c>
    </row>
    <row r="8768" spans="1:2" x14ac:dyDescent="0.25">
      <c r="A8768" t="s">
        <v>12900</v>
      </c>
      <c r="B8768">
        <v>1</v>
      </c>
    </row>
    <row r="8769" spans="1:2" x14ac:dyDescent="0.25">
      <c r="A8769" t="s">
        <v>12901</v>
      </c>
      <c r="B8769">
        <v>1</v>
      </c>
    </row>
    <row r="8770" spans="1:2" x14ac:dyDescent="0.25">
      <c r="A8770" t="s">
        <v>12902</v>
      </c>
      <c r="B8770">
        <v>1</v>
      </c>
    </row>
    <row r="8771" spans="1:2" x14ac:dyDescent="0.25">
      <c r="A8771" t="s">
        <v>12903</v>
      </c>
      <c r="B8771">
        <v>1</v>
      </c>
    </row>
    <row r="8772" spans="1:2" x14ac:dyDescent="0.25">
      <c r="A8772" t="s">
        <v>12904</v>
      </c>
      <c r="B8772">
        <v>1</v>
      </c>
    </row>
    <row r="8773" spans="1:2" x14ac:dyDescent="0.25">
      <c r="A8773" t="s">
        <v>12905</v>
      </c>
      <c r="B8773">
        <v>1</v>
      </c>
    </row>
    <row r="8774" spans="1:2" x14ac:dyDescent="0.25">
      <c r="A8774" t="s">
        <v>12906</v>
      </c>
      <c r="B8774">
        <v>1</v>
      </c>
    </row>
    <row r="8775" spans="1:2" x14ac:dyDescent="0.25">
      <c r="A8775" t="s">
        <v>12907</v>
      </c>
      <c r="B8775">
        <v>1</v>
      </c>
    </row>
    <row r="8776" spans="1:2" x14ac:dyDescent="0.25">
      <c r="A8776" t="s">
        <v>12908</v>
      </c>
      <c r="B8776">
        <v>1</v>
      </c>
    </row>
    <row r="8777" spans="1:2" x14ac:dyDescent="0.25">
      <c r="A8777" t="s">
        <v>12909</v>
      </c>
      <c r="B8777">
        <v>1</v>
      </c>
    </row>
    <row r="8778" spans="1:2" x14ac:dyDescent="0.25">
      <c r="A8778" t="s">
        <v>12910</v>
      </c>
      <c r="B8778">
        <v>1</v>
      </c>
    </row>
    <row r="8779" spans="1:2" x14ac:dyDescent="0.25">
      <c r="A8779" t="s">
        <v>12911</v>
      </c>
      <c r="B8779">
        <v>1</v>
      </c>
    </row>
    <row r="8780" spans="1:2" x14ac:dyDescent="0.25">
      <c r="A8780" t="s">
        <v>12912</v>
      </c>
      <c r="B8780">
        <v>1</v>
      </c>
    </row>
    <row r="8781" spans="1:2" x14ac:dyDescent="0.25">
      <c r="A8781" t="s">
        <v>12913</v>
      </c>
      <c r="B8781">
        <v>1</v>
      </c>
    </row>
    <row r="8782" spans="1:2" x14ac:dyDescent="0.25">
      <c r="A8782" t="s">
        <v>12914</v>
      </c>
      <c r="B8782">
        <v>1</v>
      </c>
    </row>
    <row r="8783" spans="1:2" x14ac:dyDescent="0.25">
      <c r="A8783" t="s">
        <v>12915</v>
      </c>
      <c r="B8783">
        <v>1</v>
      </c>
    </row>
    <row r="8784" spans="1:2" x14ac:dyDescent="0.25">
      <c r="A8784" t="s">
        <v>12916</v>
      </c>
      <c r="B8784">
        <v>1</v>
      </c>
    </row>
    <row r="8785" spans="1:2" x14ac:dyDescent="0.25">
      <c r="A8785" t="s">
        <v>12917</v>
      </c>
      <c r="B8785">
        <v>1</v>
      </c>
    </row>
    <row r="8786" spans="1:2" x14ac:dyDescent="0.25">
      <c r="A8786" t="s">
        <v>12918</v>
      </c>
      <c r="B8786">
        <v>1</v>
      </c>
    </row>
    <row r="8787" spans="1:2" x14ac:dyDescent="0.25">
      <c r="A8787" t="s">
        <v>12919</v>
      </c>
      <c r="B8787">
        <v>1</v>
      </c>
    </row>
    <row r="8788" spans="1:2" x14ac:dyDescent="0.25">
      <c r="A8788" t="s">
        <v>12920</v>
      </c>
      <c r="B8788">
        <v>1</v>
      </c>
    </row>
    <row r="8789" spans="1:2" x14ac:dyDescent="0.25">
      <c r="A8789" t="s">
        <v>12921</v>
      </c>
      <c r="B8789">
        <v>1</v>
      </c>
    </row>
    <row r="8790" spans="1:2" x14ac:dyDescent="0.25">
      <c r="A8790" t="s">
        <v>12922</v>
      </c>
      <c r="B8790">
        <v>1</v>
      </c>
    </row>
    <row r="8791" spans="1:2" x14ac:dyDescent="0.25">
      <c r="A8791" t="s">
        <v>12923</v>
      </c>
      <c r="B8791">
        <v>1</v>
      </c>
    </row>
    <row r="8792" spans="1:2" x14ac:dyDescent="0.25">
      <c r="A8792" t="s">
        <v>12924</v>
      </c>
      <c r="B8792">
        <v>1</v>
      </c>
    </row>
    <row r="8793" spans="1:2" x14ac:dyDescent="0.25">
      <c r="A8793" t="s">
        <v>12925</v>
      </c>
      <c r="B8793">
        <v>1</v>
      </c>
    </row>
    <row r="8794" spans="1:2" x14ac:dyDescent="0.25">
      <c r="A8794" t="s">
        <v>12926</v>
      </c>
      <c r="B8794">
        <v>1</v>
      </c>
    </row>
    <row r="8795" spans="1:2" x14ac:dyDescent="0.25">
      <c r="A8795" t="s">
        <v>12927</v>
      </c>
      <c r="B8795">
        <v>1</v>
      </c>
    </row>
    <row r="8796" spans="1:2" x14ac:dyDescent="0.25">
      <c r="A8796" t="s">
        <v>12928</v>
      </c>
      <c r="B8796">
        <v>1</v>
      </c>
    </row>
    <row r="8797" spans="1:2" x14ac:dyDescent="0.25">
      <c r="A8797" t="s">
        <v>12929</v>
      </c>
      <c r="B8797">
        <v>1</v>
      </c>
    </row>
    <row r="8798" spans="1:2" x14ac:dyDescent="0.25">
      <c r="A8798" t="s">
        <v>12930</v>
      </c>
      <c r="B8798">
        <v>1</v>
      </c>
    </row>
    <row r="8799" spans="1:2" x14ac:dyDescent="0.25">
      <c r="A8799" t="s">
        <v>12931</v>
      </c>
      <c r="B8799">
        <v>1</v>
      </c>
    </row>
    <row r="8800" spans="1:2" x14ac:dyDescent="0.25">
      <c r="A8800" t="s">
        <v>12932</v>
      </c>
      <c r="B8800">
        <v>1</v>
      </c>
    </row>
    <row r="8801" spans="1:2" x14ac:dyDescent="0.25">
      <c r="A8801" t="s">
        <v>12933</v>
      </c>
      <c r="B8801">
        <v>1</v>
      </c>
    </row>
    <row r="8802" spans="1:2" x14ac:dyDescent="0.25">
      <c r="A8802" t="s">
        <v>12934</v>
      </c>
      <c r="B8802">
        <v>1</v>
      </c>
    </row>
    <row r="8803" spans="1:2" x14ac:dyDescent="0.25">
      <c r="A8803" t="s">
        <v>12935</v>
      </c>
      <c r="B8803">
        <v>1</v>
      </c>
    </row>
    <row r="8804" spans="1:2" x14ac:dyDescent="0.25">
      <c r="A8804" t="s">
        <v>12936</v>
      </c>
      <c r="B8804">
        <v>1</v>
      </c>
    </row>
    <row r="8805" spans="1:2" x14ac:dyDescent="0.25">
      <c r="A8805" t="s">
        <v>12937</v>
      </c>
      <c r="B8805">
        <v>1</v>
      </c>
    </row>
    <row r="8806" spans="1:2" x14ac:dyDescent="0.25">
      <c r="A8806" t="s">
        <v>12938</v>
      </c>
      <c r="B8806">
        <v>1</v>
      </c>
    </row>
    <row r="8807" spans="1:2" x14ac:dyDescent="0.25">
      <c r="A8807" t="s">
        <v>12939</v>
      </c>
      <c r="B8807">
        <v>1</v>
      </c>
    </row>
    <row r="8808" spans="1:2" x14ac:dyDescent="0.25">
      <c r="A8808" t="s">
        <v>12940</v>
      </c>
      <c r="B8808">
        <v>1</v>
      </c>
    </row>
    <row r="8809" spans="1:2" x14ac:dyDescent="0.25">
      <c r="A8809" t="s">
        <v>12941</v>
      </c>
      <c r="B8809">
        <v>1</v>
      </c>
    </row>
    <row r="8810" spans="1:2" x14ac:dyDescent="0.25">
      <c r="A8810" t="s">
        <v>12942</v>
      </c>
      <c r="B8810">
        <v>1</v>
      </c>
    </row>
    <row r="8811" spans="1:2" x14ac:dyDescent="0.25">
      <c r="A8811" t="s">
        <v>12943</v>
      </c>
      <c r="B8811">
        <v>1</v>
      </c>
    </row>
    <row r="8812" spans="1:2" x14ac:dyDescent="0.25">
      <c r="A8812" t="s">
        <v>12944</v>
      </c>
      <c r="B8812">
        <v>1</v>
      </c>
    </row>
    <row r="8813" spans="1:2" x14ac:dyDescent="0.25">
      <c r="A8813" t="s">
        <v>12945</v>
      </c>
      <c r="B8813">
        <v>1</v>
      </c>
    </row>
    <row r="8814" spans="1:2" x14ac:dyDescent="0.25">
      <c r="A8814" t="s">
        <v>12946</v>
      </c>
      <c r="B8814">
        <v>1</v>
      </c>
    </row>
    <row r="8815" spans="1:2" x14ac:dyDescent="0.25">
      <c r="A8815" t="s">
        <v>12947</v>
      </c>
      <c r="B8815">
        <v>1</v>
      </c>
    </row>
    <row r="8816" spans="1:2" x14ac:dyDescent="0.25">
      <c r="A8816" t="s">
        <v>12948</v>
      </c>
      <c r="B8816">
        <v>1</v>
      </c>
    </row>
    <row r="8817" spans="1:2" x14ac:dyDescent="0.25">
      <c r="A8817" t="s">
        <v>12949</v>
      </c>
      <c r="B8817">
        <v>1</v>
      </c>
    </row>
    <row r="8818" spans="1:2" x14ac:dyDescent="0.25">
      <c r="A8818" t="s">
        <v>12950</v>
      </c>
      <c r="B8818">
        <v>1</v>
      </c>
    </row>
    <row r="8819" spans="1:2" x14ac:dyDescent="0.25">
      <c r="A8819" t="s">
        <v>12951</v>
      </c>
      <c r="B8819">
        <v>1</v>
      </c>
    </row>
    <row r="8820" spans="1:2" x14ac:dyDescent="0.25">
      <c r="A8820" t="s">
        <v>12952</v>
      </c>
      <c r="B8820">
        <v>1</v>
      </c>
    </row>
    <row r="8821" spans="1:2" x14ac:dyDescent="0.25">
      <c r="A8821" t="s">
        <v>12953</v>
      </c>
      <c r="B8821">
        <v>1</v>
      </c>
    </row>
    <row r="8822" spans="1:2" x14ac:dyDescent="0.25">
      <c r="A8822" t="s">
        <v>12954</v>
      </c>
      <c r="B8822">
        <v>1</v>
      </c>
    </row>
    <row r="8823" spans="1:2" x14ac:dyDescent="0.25">
      <c r="A8823" t="s">
        <v>12955</v>
      </c>
      <c r="B8823">
        <v>1</v>
      </c>
    </row>
    <row r="8824" spans="1:2" x14ac:dyDescent="0.25">
      <c r="A8824" t="s">
        <v>12956</v>
      </c>
      <c r="B8824">
        <v>1</v>
      </c>
    </row>
    <row r="8825" spans="1:2" x14ac:dyDescent="0.25">
      <c r="A8825" t="s">
        <v>12957</v>
      </c>
      <c r="B8825">
        <v>1</v>
      </c>
    </row>
    <row r="8826" spans="1:2" x14ac:dyDescent="0.25">
      <c r="A8826" t="s">
        <v>12958</v>
      </c>
      <c r="B8826">
        <v>1</v>
      </c>
    </row>
    <row r="8827" spans="1:2" x14ac:dyDescent="0.25">
      <c r="A8827" t="s">
        <v>12959</v>
      </c>
      <c r="B8827">
        <v>1</v>
      </c>
    </row>
    <row r="8828" spans="1:2" x14ac:dyDescent="0.25">
      <c r="A8828" t="s">
        <v>12960</v>
      </c>
      <c r="B8828">
        <v>1</v>
      </c>
    </row>
    <row r="8829" spans="1:2" x14ac:dyDescent="0.25">
      <c r="A8829" t="s">
        <v>12961</v>
      </c>
      <c r="B8829">
        <v>1</v>
      </c>
    </row>
    <row r="8830" spans="1:2" x14ac:dyDescent="0.25">
      <c r="A8830" t="s">
        <v>12962</v>
      </c>
      <c r="B8830">
        <v>1</v>
      </c>
    </row>
    <row r="8831" spans="1:2" x14ac:dyDescent="0.25">
      <c r="A8831" t="s">
        <v>12963</v>
      </c>
      <c r="B8831">
        <v>1</v>
      </c>
    </row>
    <row r="8832" spans="1:2" x14ac:dyDescent="0.25">
      <c r="A8832" t="s">
        <v>12964</v>
      </c>
      <c r="B8832">
        <v>1</v>
      </c>
    </row>
    <row r="8833" spans="1:2" x14ac:dyDescent="0.25">
      <c r="A8833" t="s">
        <v>12965</v>
      </c>
      <c r="B8833">
        <v>1</v>
      </c>
    </row>
    <row r="8834" spans="1:2" x14ac:dyDescent="0.25">
      <c r="A8834" t="s">
        <v>12966</v>
      </c>
      <c r="B8834">
        <v>1</v>
      </c>
    </row>
    <row r="8835" spans="1:2" x14ac:dyDescent="0.25">
      <c r="A8835" t="s">
        <v>12967</v>
      </c>
      <c r="B8835">
        <v>1</v>
      </c>
    </row>
    <row r="8836" spans="1:2" x14ac:dyDescent="0.25">
      <c r="A8836" t="s">
        <v>12968</v>
      </c>
      <c r="B8836">
        <v>1</v>
      </c>
    </row>
    <row r="8837" spans="1:2" x14ac:dyDescent="0.25">
      <c r="A8837" t="s">
        <v>12969</v>
      </c>
      <c r="B8837">
        <v>1</v>
      </c>
    </row>
    <row r="8838" spans="1:2" x14ac:dyDescent="0.25">
      <c r="A8838" t="s">
        <v>12970</v>
      </c>
      <c r="B8838">
        <v>1</v>
      </c>
    </row>
    <row r="8839" spans="1:2" x14ac:dyDescent="0.25">
      <c r="A8839" t="s">
        <v>12971</v>
      </c>
      <c r="B8839">
        <v>1</v>
      </c>
    </row>
    <row r="8840" spans="1:2" x14ac:dyDescent="0.25">
      <c r="A8840" t="s">
        <v>12972</v>
      </c>
      <c r="B8840">
        <v>1</v>
      </c>
    </row>
    <row r="8841" spans="1:2" x14ac:dyDescent="0.25">
      <c r="A8841" t="s">
        <v>12973</v>
      </c>
      <c r="B8841">
        <v>1</v>
      </c>
    </row>
    <row r="8842" spans="1:2" x14ac:dyDescent="0.25">
      <c r="A8842" t="s">
        <v>12974</v>
      </c>
      <c r="B8842">
        <v>1</v>
      </c>
    </row>
    <row r="8843" spans="1:2" x14ac:dyDescent="0.25">
      <c r="A8843" t="s">
        <v>12975</v>
      </c>
      <c r="B8843">
        <v>1</v>
      </c>
    </row>
    <row r="8844" spans="1:2" x14ac:dyDescent="0.25">
      <c r="A8844" t="s">
        <v>12976</v>
      </c>
      <c r="B8844">
        <v>1</v>
      </c>
    </row>
    <row r="8845" spans="1:2" x14ac:dyDescent="0.25">
      <c r="A8845" t="s">
        <v>12977</v>
      </c>
      <c r="B8845">
        <v>1</v>
      </c>
    </row>
    <row r="8846" spans="1:2" x14ac:dyDescent="0.25">
      <c r="A8846" t="s">
        <v>12978</v>
      </c>
      <c r="B8846">
        <v>1</v>
      </c>
    </row>
    <row r="8847" spans="1:2" x14ac:dyDescent="0.25">
      <c r="A8847" t="s">
        <v>12979</v>
      </c>
      <c r="B8847">
        <v>1</v>
      </c>
    </row>
    <row r="8848" spans="1:2" x14ac:dyDescent="0.25">
      <c r="A8848" t="s">
        <v>12980</v>
      </c>
      <c r="B8848">
        <v>1</v>
      </c>
    </row>
    <row r="8849" spans="1:2" x14ac:dyDescent="0.25">
      <c r="A8849" t="s">
        <v>12981</v>
      </c>
      <c r="B8849">
        <v>1</v>
      </c>
    </row>
    <row r="8850" spans="1:2" x14ac:dyDescent="0.25">
      <c r="A8850" t="s">
        <v>12982</v>
      </c>
      <c r="B8850">
        <v>1</v>
      </c>
    </row>
    <row r="8851" spans="1:2" x14ac:dyDescent="0.25">
      <c r="A8851" t="s">
        <v>12983</v>
      </c>
      <c r="B8851">
        <v>1</v>
      </c>
    </row>
    <row r="8852" spans="1:2" x14ac:dyDescent="0.25">
      <c r="A8852" t="s">
        <v>12984</v>
      </c>
      <c r="B8852">
        <v>1</v>
      </c>
    </row>
    <row r="8853" spans="1:2" x14ac:dyDescent="0.25">
      <c r="A8853" t="s">
        <v>12985</v>
      </c>
      <c r="B8853">
        <v>1</v>
      </c>
    </row>
    <row r="8854" spans="1:2" x14ac:dyDescent="0.25">
      <c r="A8854" t="s">
        <v>12986</v>
      </c>
      <c r="B8854">
        <v>1</v>
      </c>
    </row>
    <row r="8855" spans="1:2" x14ac:dyDescent="0.25">
      <c r="A8855" t="s">
        <v>12987</v>
      </c>
      <c r="B8855">
        <v>1</v>
      </c>
    </row>
    <row r="8856" spans="1:2" x14ac:dyDescent="0.25">
      <c r="A8856" t="s">
        <v>12988</v>
      </c>
      <c r="B8856">
        <v>1</v>
      </c>
    </row>
    <row r="8857" spans="1:2" x14ac:dyDescent="0.25">
      <c r="A8857" t="s">
        <v>12989</v>
      </c>
      <c r="B8857">
        <v>1</v>
      </c>
    </row>
    <row r="8858" spans="1:2" x14ac:dyDescent="0.25">
      <c r="A8858" t="s">
        <v>12990</v>
      </c>
      <c r="B8858">
        <v>1</v>
      </c>
    </row>
    <row r="8859" spans="1:2" x14ac:dyDescent="0.25">
      <c r="A8859" t="s">
        <v>12991</v>
      </c>
      <c r="B8859">
        <v>1</v>
      </c>
    </row>
    <row r="8860" spans="1:2" x14ac:dyDescent="0.25">
      <c r="A8860" t="s">
        <v>12992</v>
      </c>
      <c r="B8860">
        <v>1</v>
      </c>
    </row>
    <row r="8861" spans="1:2" x14ac:dyDescent="0.25">
      <c r="A8861" t="s">
        <v>12993</v>
      </c>
      <c r="B8861">
        <v>1</v>
      </c>
    </row>
    <row r="8862" spans="1:2" x14ac:dyDescent="0.25">
      <c r="A8862" t="s">
        <v>12994</v>
      </c>
      <c r="B8862">
        <v>1</v>
      </c>
    </row>
    <row r="8863" spans="1:2" x14ac:dyDescent="0.25">
      <c r="A8863" t="s">
        <v>12995</v>
      </c>
      <c r="B8863">
        <v>1</v>
      </c>
    </row>
    <row r="8864" spans="1:2" x14ac:dyDescent="0.25">
      <c r="A8864" t="s">
        <v>12996</v>
      </c>
      <c r="B8864">
        <v>1</v>
      </c>
    </row>
    <row r="8865" spans="1:2" x14ac:dyDescent="0.25">
      <c r="A8865" t="s">
        <v>12997</v>
      </c>
      <c r="B8865">
        <v>1</v>
      </c>
    </row>
    <row r="8866" spans="1:2" x14ac:dyDescent="0.25">
      <c r="A8866" t="s">
        <v>12998</v>
      </c>
      <c r="B8866">
        <v>1</v>
      </c>
    </row>
    <row r="8867" spans="1:2" x14ac:dyDescent="0.25">
      <c r="A8867" t="s">
        <v>12999</v>
      </c>
      <c r="B8867">
        <v>1</v>
      </c>
    </row>
    <row r="8868" spans="1:2" x14ac:dyDescent="0.25">
      <c r="A8868" t="s">
        <v>13000</v>
      </c>
      <c r="B8868">
        <v>1</v>
      </c>
    </row>
    <row r="8869" spans="1:2" x14ac:dyDescent="0.25">
      <c r="A8869" t="s">
        <v>13001</v>
      </c>
      <c r="B8869">
        <v>1</v>
      </c>
    </row>
    <row r="8870" spans="1:2" x14ac:dyDescent="0.25">
      <c r="A8870" t="s">
        <v>13002</v>
      </c>
      <c r="B8870">
        <v>1</v>
      </c>
    </row>
    <row r="8871" spans="1:2" x14ac:dyDescent="0.25">
      <c r="A8871" t="s">
        <v>13003</v>
      </c>
      <c r="B8871">
        <v>1</v>
      </c>
    </row>
    <row r="8872" spans="1:2" x14ac:dyDescent="0.25">
      <c r="A8872" t="s">
        <v>13004</v>
      </c>
      <c r="B8872">
        <v>1</v>
      </c>
    </row>
    <row r="8873" spans="1:2" x14ac:dyDescent="0.25">
      <c r="A8873" t="s">
        <v>13005</v>
      </c>
      <c r="B8873">
        <v>1</v>
      </c>
    </row>
    <row r="8874" spans="1:2" x14ac:dyDescent="0.25">
      <c r="A8874" t="s">
        <v>13006</v>
      </c>
      <c r="B8874">
        <v>1</v>
      </c>
    </row>
    <row r="8875" spans="1:2" x14ac:dyDescent="0.25">
      <c r="A8875" t="s">
        <v>13007</v>
      </c>
      <c r="B8875">
        <v>1</v>
      </c>
    </row>
    <row r="8876" spans="1:2" x14ac:dyDescent="0.25">
      <c r="A8876" t="s">
        <v>13008</v>
      </c>
      <c r="B8876">
        <v>1</v>
      </c>
    </row>
    <row r="8877" spans="1:2" x14ac:dyDescent="0.25">
      <c r="A8877" t="s">
        <v>13009</v>
      </c>
      <c r="B8877">
        <v>1</v>
      </c>
    </row>
    <row r="8878" spans="1:2" x14ac:dyDescent="0.25">
      <c r="A8878" t="s">
        <v>13010</v>
      </c>
      <c r="B8878">
        <v>1</v>
      </c>
    </row>
    <row r="8879" spans="1:2" x14ac:dyDescent="0.25">
      <c r="A8879" t="s">
        <v>13011</v>
      </c>
      <c r="B8879">
        <v>1</v>
      </c>
    </row>
    <row r="8880" spans="1:2" x14ac:dyDescent="0.25">
      <c r="A8880" t="s">
        <v>13012</v>
      </c>
      <c r="B8880">
        <v>1</v>
      </c>
    </row>
    <row r="8881" spans="1:2" x14ac:dyDescent="0.25">
      <c r="A8881" t="s">
        <v>13013</v>
      </c>
      <c r="B8881">
        <v>1</v>
      </c>
    </row>
    <row r="8882" spans="1:2" x14ac:dyDescent="0.25">
      <c r="A8882" t="s">
        <v>13014</v>
      </c>
      <c r="B8882">
        <v>1</v>
      </c>
    </row>
    <row r="8883" spans="1:2" x14ac:dyDescent="0.25">
      <c r="A8883" t="s">
        <v>13015</v>
      </c>
      <c r="B8883">
        <v>1</v>
      </c>
    </row>
    <row r="8884" spans="1:2" x14ac:dyDescent="0.25">
      <c r="A8884" t="s">
        <v>13016</v>
      </c>
      <c r="B8884">
        <v>1</v>
      </c>
    </row>
    <row r="8885" spans="1:2" x14ac:dyDescent="0.25">
      <c r="A8885" t="s">
        <v>13017</v>
      </c>
      <c r="B8885">
        <v>1</v>
      </c>
    </row>
    <row r="8886" spans="1:2" x14ac:dyDescent="0.25">
      <c r="A8886" t="s">
        <v>13018</v>
      </c>
      <c r="B8886">
        <v>1</v>
      </c>
    </row>
    <row r="8887" spans="1:2" x14ac:dyDescent="0.25">
      <c r="A8887" t="s">
        <v>13019</v>
      </c>
      <c r="B8887">
        <v>1</v>
      </c>
    </row>
    <row r="8888" spans="1:2" x14ac:dyDescent="0.25">
      <c r="A8888" t="s">
        <v>13020</v>
      </c>
      <c r="B8888">
        <v>1</v>
      </c>
    </row>
    <row r="8889" spans="1:2" x14ac:dyDescent="0.25">
      <c r="A8889" t="s">
        <v>13021</v>
      </c>
      <c r="B8889">
        <v>1</v>
      </c>
    </row>
    <row r="8890" spans="1:2" x14ac:dyDescent="0.25">
      <c r="A8890" t="s">
        <v>13022</v>
      </c>
      <c r="B8890">
        <v>1</v>
      </c>
    </row>
    <row r="8891" spans="1:2" x14ac:dyDescent="0.25">
      <c r="A8891" t="s">
        <v>13023</v>
      </c>
      <c r="B8891">
        <v>1</v>
      </c>
    </row>
    <row r="8892" spans="1:2" x14ac:dyDescent="0.25">
      <c r="A8892" t="s">
        <v>13024</v>
      </c>
      <c r="B8892">
        <v>1</v>
      </c>
    </row>
    <row r="8893" spans="1:2" x14ac:dyDescent="0.25">
      <c r="A8893" t="s">
        <v>13025</v>
      </c>
      <c r="B8893">
        <v>1</v>
      </c>
    </row>
    <row r="8894" spans="1:2" x14ac:dyDescent="0.25">
      <c r="A8894" t="s">
        <v>13026</v>
      </c>
      <c r="B8894">
        <v>1</v>
      </c>
    </row>
    <row r="8895" spans="1:2" x14ac:dyDescent="0.25">
      <c r="A8895" t="s">
        <v>13027</v>
      </c>
      <c r="B8895">
        <v>1</v>
      </c>
    </row>
    <row r="8896" spans="1:2" x14ac:dyDescent="0.25">
      <c r="A8896" t="s">
        <v>13028</v>
      </c>
      <c r="B8896">
        <v>1</v>
      </c>
    </row>
    <row r="8897" spans="1:2" x14ac:dyDescent="0.25">
      <c r="A8897" t="s">
        <v>13029</v>
      </c>
      <c r="B8897">
        <v>1</v>
      </c>
    </row>
    <row r="8898" spans="1:2" x14ac:dyDescent="0.25">
      <c r="A8898" t="s">
        <v>13030</v>
      </c>
      <c r="B8898">
        <v>1</v>
      </c>
    </row>
    <row r="8899" spans="1:2" x14ac:dyDescent="0.25">
      <c r="A8899" t="s">
        <v>13031</v>
      </c>
      <c r="B8899">
        <v>1</v>
      </c>
    </row>
    <row r="8900" spans="1:2" x14ac:dyDescent="0.25">
      <c r="A8900" t="s">
        <v>13032</v>
      </c>
      <c r="B8900">
        <v>1</v>
      </c>
    </row>
    <row r="8901" spans="1:2" x14ac:dyDescent="0.25">
      <c r="A8901" t="s">
        <v>13033</v>
      </c>
      <c r="B8901">
        <v>1</v>
      </c>
    </row>
    <row r="8902" spans="1:2" x14ac:dyDescent="0.25">
      <c r="A8902" t="s">
        <v>13034</v>
      </c>
      <c r="B8902">
        <v>1</v>
      </c>
    </row>
    <row r="8903" spans="1:2" x14ac:dyDescent="0.25">
      <c r="A8903" t="s">
        <v>13035</v>
      </c>
      <c r="B8903">
        <v>1</v>
      </c>
    </row>
    <row r="8904" spans="1:2" x14ac:dyDescent="0.25">
      <c r="A8904" t="s">
        <v>13036</v>
      </c>
      <c r="B8904">
        <v>1</v>
      </c>
    </row>
    <row r="8905" spans="1:2" x14ac:dyDescent="0.25">
      <c r="A8905" t="s">
        <v>13037</v>
      </c>
      <c r="B8905">
        <v>1</v>
      </c>
    </row>
    <row r="8906" spans="1:2" x14ac:dyDescent="0.25">
      <c r="A8906" t="s">
        <v>13038</v>
      </c>
      <c r="B8906">
        <v>1</v>
      </c>
    </row>
    <row r="8907" spans="1:2" x14ac:dyDescent="0.25">
      <c r="A8907" t="s">
        <v>13039</v>
      </c>
      <c r="B8907">
        <v>1</v>
      </c>
    </row>
    <row r="8908" spans="1:2" x14ac:dyDescent="0.25">
      <c r="A8908" t="s">
        <v>13040</v>
      </c>
      <c r="B8908">
        <v>1</v>
      </c>
    </row>
    <row r="8909" spans="1:2" x14ac:dyDescent="0.25">
      <c r="A8909" t="s">
        <v>13041</v>
      </c>
      <c r="B8909">
        <v>1</v>
      </c>
    </row>
    <row r="8910" spans="1:2" x14ac:dyDescent="0.25">
      <c r="A8910" t="s">
        <v>13042</v>
      </c>
      <c r="B8910">
        <v>1</v>
      </c>
    </row>
    <row r="8911" spans="1:2" x14ac:dyDescent="0.25">
      <c r="A8911" t="s">
        <v>13043</v>
      </c>
      <c r="B8911">
        <v>1</v>
      </c>
    </row>
    <row r="8912" spans="1:2" x14ac:dyDescent="0.25">
      <c r="A8912" t="s">
        <v>13044</v>
      </c>
      <c r="B8912">
        <v>1</v>
      </c>
    </row>
    <row r="8913" spans="1:2" x14ac:dyDescent="0.25">
      <c r="A8913" t="s">
        <v>13045</v>
      </c>
      <c r="B8913">
        <v>1</v>
      </c>
    </row>
    <row r="8914" spans="1:2" x14ac:dyDescent="0.25">
      <c r="A8914" t="s">
        <v>13046</v>
      </c>
      <c r="B8914">
        <v>1</v>
      </c>
    </row>
    <row r="8915" spans="1:2" x14ac:dyDescent="0.25">
      <c r="A8915" t="s">
        <v>13047</v>
      </c>
      <c r="B8915">
        <v>1</v>
      </c>
    </row>
    <row r="8916" spans="1:2" x14ac:dyDescent="0.25">
      <c r="A8916" t="s">
        <v>13048</v>
      </c>
      <c r="B8916">
        <v>1</v>
      </c>
    </row>
    <row r="8917" spans="1:2" x14ac:dyDescent="0.25">
      <c r="A8917" t="s">
        <v>13049</v>
      </c>
      <c r="B8917">
        <v>1</v>
      </c>
    </row>
    <row r="8918" spans="1:2" x14ac:dyDescent="0.25">
      <c r="A8918" t="s">
        <v>13050</v>
      </c>
      <c r="B8918">
        <v>1</v>
      </c>
    </row>
    <row r="8919" spans="1:2" x14ac:dyDescent="0.25">
      <c r="A8919" t="s">
        <v>13051</v>
      </c>
      <c r="B8919">
        <v>1</v>
      </c>
    </row>
    <row r="8920" spans="1:2" x14ac:dyDescent="0.25">
      <c r="A8920" t="s">
        <v>13052</v>
      </c>
      <c r="B8920">
        <v>1</v>
      </c>
    </row>
    <row r="8921" spans="1:2" x14ac:dyDescent="0.25">
      <c r="A8921" t="s">
        <v>13053</v>
      </c>
      <c r="B8921">
        <v>1</v>
      </c>
    </row>
    <row r="8922" spans="1:2" x14ac:dyDescent="0.25">
      <c r="A8922" t="s">
        <v>13054</v>
      </c>
      <c r="B8922">
        <v>1</v>
      </c>
    </row>
    <row r="8923" spans="1:2" x14ac:dyDescent="0.25">
      <c r="A8923" t="s">
        <v>13055</v>
      </c>
      <c r="B8923">
        <v>1</v>
      </c>
    </row>
    <row r="8924" spans="1:2" x14ac:dyDescent="0.25">
      <c r="A8924" t="s">
        <v>13056</v>
      </c>
      <c r="B8924">
        <v>1</v>
      </c>
    </row>
    <row r="8925" spans="1:2" x14ac:dyDescent="0.25">
      <c r="A8925" t="s">
        <v>13057</v>
      </c>
      <c r="B8925">
        <v>1</v>
      </c>
    </row>
    <row r="8926" spans="1:2" x14ac:dyDescent="0.25">
      <c r="A8926" t="s">
        <v>13058</v>
      </c>
      <c r="B8926">
        <v>1</v>
      </c>
    </row>
    <row r="8927" spans="1:2" x14ac:dyDescent="0.25">
      <c r="A8927" t="s">
        <v>13059</v>
      </c>
      <c r="B8927">
        <v>1</v>
      </c>
    </row>
    <row r="8928" spans="1:2" x14ac:dyDescent="0.25">
      <c r="A8928" t="s">
        <v>13060</v>
      </c>
      <c r="B8928">
        <v>1</v>
      </c>
    </row>
    <row r="8929" spans="1:2" x14ac:dyDescent="0.25">
      <c r="A8929" t="s">
        <v>13061</v>
      </c>
      <c r="B8929">
        <v>1</v>
      </c>
    </row>
    <row r="8930" spans="1:2" x14ac:dyDescent="0.25">
      <c r="A8930" t="s">
        <v>13062</v>
      </c>
      <c r="B8930">
        <v>1</v>
      </c>
    </row>
    <row r="8931" spans="1:2" x14ac:dyDescent="0.25">
      <c r="A8931" t="s">
        <v>13063</v>
      </c>
      <c r="B8931">
        <v>1</v>
      </c>
    </row>
    <row r="8932" spans="1:2" x14ac:dyDescent="0.25">
      <c r="A8932" t="s">
        <v>13064</v>
      </c>
      <c r="B8932">
        <v>1</v>
      </c>
    </row>
    <row r="8933" spans="1:2" x14ac:dyDescent="0.25">
      <c r="A8933" t="s">
        <v>6821</v>
      </c>
      <c r="B8933">
        <v>1</v>
      </c>
    </row>
    <row r="8934" spans="1:2" x14ac:dyDescent="0.25">
      <c r="A8934" t="s">
        <v>13065</v>
      </c>
      <c r="B8934">
        <v>1</v>
      </c>
    </row>
    <row r="8935" spans="1:2" x14ac:dyDescent="0.25">
      <c r="A8935" t="s">
        <v>13066</v>
      </c>
      <c r="B8935">
        <v>1</v>
      </c>
    </row>
    <row r="8936" spans="1:2" x14ac:dyDescent="0.25">
      <c r="A8936" t="s">
        <v>13067</v>
      </c>
      <c r="B8936">
        <v>1</v>
      </c>
    </row>
    <row r="8937" spans="1:2" x14ac:dyDescent="0.25">
      <c r="A8937" t="s">
        <v>13068</v>
      </c>
      <c r="B8937">
        <v>1</v>
      </c>
    </row>
    <row r="8938" spans="1:2" x14ac:dyDescent="0.25">
      <c r="A8938" t="s">
        <v>5769</v>
      </c>
      <c r="B8938">
        <v>1</v>
      </c>
    </row>
    <row r="8939" spans="1:2" x14ac:dyDescent="0.25">
      <c r="A8939" t="s">
        <v>13069</v>
      </c>
      <c r="B8939">
        <v>1</v>
      </c>
    </row>
    <row r="8940" spans="1:2" x14ac:dyDescent="0.25">
      <c r="A8940" t="s">
        <v>5545</v>
      </c>
      <c r="B8940">
        <v>1</v>
      </c>
    </row>
    <row r="8941" spans="1:2" x14ac:dyDescent="0.25">
      <c r="A8941" t="s">
        <v>13070</v>
      </c>
      <c r="B8941">
        <v>1</v>
      </c>
    </row>
    <row r="8942" spans="1:2" x14ac:dyDescent="0.25">
      <c r="A8942" t="s">
        <v>13071</v>
      </c>
      <c r="B8942">
        <v>1</v>
      </c>
    </row>
    <row r="8943" spans="1:2" x14ac:dyDescent="0.25">
      <c r="A8943" t="s">
        <v>13072</v>
      </c>
      <c r="B8943">
        <v>1</v>
      </c>
    </row>
    <row r="8944" spans="1:2" x14ac:dyDescent="0.25">
      <c r="A8944" t="s">
        <v>13073</v>
      </c>
      <c r="B8944">
        <v>1</v>
      </c>
    </row>
    <row r="8945" spans="1:2" x14ac:dyDescent="0.25">
      <c r="A8945" t="s">
        <v>13074</v>
      </c>
      <c r="B8945">
        <v>1</v>
      </c>
    </row>
    <row r="8946" spans="1:2" x14ac:dyDescent="0.25">
      <c r="A8946" t="s">
        <v>13075</v>
      </c>
      <c r="B8946">
        <v>1</v>
      </c>
    </row>
    <row r="8947" spans="1:2" x14ac:dyDescent="0.25">
      <c r="A8947" t="s">
        <v>13076</v>
      </c>
      <c r="B8947">
        <v>1</v>
      </c>
    </row>
    <row r="8948" spans="1:2" x14ac:dyDescent="0.25">
      <c r="A8948" t="s">
        <v>13077</v>
      </c>
      <c r="B8948">
        <v>1</v>
      </c>
    </row>
    <row r="8949" spans="1:2" x14ac:dyDescent="0.25">
      <c r="A8949" t="s">
        <v>13078</v>
      </c>
      <c r="B8949">
        <v>1</v>
      </c>
    </row>
    <row r="8950" spans="1:2" x14ac:dyDescent="0.25">
      <c r="A8950" t="s">
        <v>13079</v>
      </c>
      <c r="B8950">
        <v>1</v>
      </c>
    </row>
    <row r="8951" spans="1:2" x14ac:dyDescent="0.25">
      <c r="A8951" t="s">
        <v>13080</v>
      </c>
      <c r="B8951">
        <v>1</v>
      </c>
    </row>
    <row r="8952" spans="1:2" x14ac:dyDescent="0.25">
      <c r="A8952" t="s">
        <v>13081</v>
      </c>
      <c r="B8952">
        <v>1</v>
      </c>
    </row>
    <row r="8953" spans="1:2" x14ac:dyDescent="0.25">
      <c r="A8953" t="s">
        <v>13082</v>
      </c>
      <c r="B8953">
        <v>1</v>
      </c>
    </row>
    <row r="8954" spans="1:2" x14ac:dyDescent="0.25">
      <c r="A8954" t="s">
        <v>13083</v>
      </c>
      <c r="B8954">
        <v>1</v>
      </c>
    </row>
    <row r="8955" spans="1:2" x14ac:dyDescent="0.25">
      <c r="A8955" t="s">
        <v>13084</v>
      </c>
      <c r="B8955">
        <v>1</v>
      </c>
    </row>
    <row r="8956" spans="1:2" x14ac:dyDescent="0.25">
      <c r="A8956" t="s">
        <v>13085</v>
      </c>
      <c r="B8956">
        <v>1</v>
      </c>
    </row>
    <row r="8957" spans="1:2" x14ac:dyDescent="0.25">
      <c r="A8957" t="s">
        <v>13086</v>
      </c>
      <c r="B8957">
        <v>1</v>
      </c>
    </row>
    <row r="8958" spans="1:2" x14ac:dyDescent="0.25">
      <c r="A8958" t="s">
        <v>13087</v>
      </c>
      <c r="B8958">
        <v>1</v>
      </c>
    </row>
    <row r="8959" spans="1:2" x14ac:dyDescent="0.25">
      <c r="A8959" t="s">
        <v>13088</v>
      </c>
      <c r="B8959">
        <v>1</v>
      </c>
    </row>
    <row r="8960" spans="1:2" x14ac:dyDescent="0.25">
      <c r="A8960" t="s">
        <v>13089</v>
      </c>
      <c r="B8960">
        <v>1</v>
      </c>
    </row>
    <row r="8961" spans="1:2" x14ac:dyDescent="0.25">
      <c r="A8961" t="s">
        <v>13090</v>
      </c>
      <c r="B8961">
        <v>1</v>
      </c>
    </row>
    <row r="8962" spans="1:2" x14ac:dyDescent="0.25">
      <c r="A8962" t="s">
        <v>13091</v>
      </c>
      <c r="B8962">
        <v>1</v>
      </c>
    </row>
    <row r="8963" spans="1:2" x14ac:dyDescent="0.25">
      <c r="A8963" t="s">
        <v>13092</v>
      </c>
      <c r="B8963">
        <v>1</v>
      </c>
    </row>
    <row r="8964" spans="1:2" x14ac:dyDescent="0.25">
      <c r="A8964" t="s">
        <v>13093</v>
      </c>
      <c r="B8964">
        <v>1</v>
      </c>
    </row>
    <row r="8965" spans="1:2" x14ac:dyDescent="0.25">
      <c r="A8965" t="s">
        <v>13094</v>
      </c>
      <c r="B8965">
        <v>1</v>
      </c>
    </row>
    <row r="8966" spans="1:2" x14ac:dyDescent="0.25">
      <c r="A8966" t="s">
        <v>13095</v>
      </c>
      <c r="B8966">
        <v>1</v>
      </c>
    </row>
    <row r="8967" spans="1:2" x14ac:dyDescent="0.25">
      <c r="A8967" t="s">
        <v>13096</v>
      </c>
      <c r="B8967">
        <v>1</v>
      </c>
    </row>
    <row r="8968" spans="1:2" x14ac:dyDescent="0.25">
      <c r="A8968" t="s">
        <v>13097</v>
      </c>
      <c r="B8968">
        <v>1</v>
      </c>
    </row>
    <row r="8969" spans="1:2" x14ac:dyDescent="0.25">
      <c r="A8969" t="s">
        <v>13098</v>
      </c>
      <c r="B8969">
        <v>1</v>
      </c>
    </row>
    <row r="8970" spans="1:2" x14ac:dyDescent="0.25">
      <c r="A8970" t="s">
        <v>13099</v>
      </c>
      <c r="B8970">
        <v>1</v>
      </c>
    </row>
    <row r="8971" spans="1:2" x14ac:dyDescent="0.25">
      <c r="A8971" t="s">
        <v>13100</v>
      </c>
      <c r="B8971">
        <v>1</v>
      </c>
    </row>
    <row r="8972" spans="1:2" x14ac:dyDescent="0.25">
      <c r="A8972" t="s">
        <v>13101</v>
      </c>
      <c r="B8972">
        <v>1</v>
      </c>
    </row>
    <row r="8973" spans="1:2" x14ac:dyDescent="0.25">
      <c r="A8973" t="s">
        <v>13102</v>
      </c>
      <c r="B8973">
        <v>1</v>
      </c>
    </row>
    <row r="8974" spans="1:2" x14ac:dyDescent="0.25">
      <c r="A8974" t="s">
        <v>13103</v>
      </c>
      <c r="B8974">
        <v>1</v>
      </c>
    </row>
    <row r="8975" spans="1:2" x14ac:dyDescent="0.25">
      <c r="A8975" t="s">
        <v>13104</v>
      </c>
      <c r="B8975">
        <v>1</v>
      </c>
    </row>
    <row r="8976" spans="1:2" x14ac:dyDescent="0.25">
      <c r="A8976" t="s">
        <v>13105</v>
      </c>
      <c r="B8976">
        <v>1</v>
      </c>
    </row>
    <row r="8977" spans="1:2" x14ac:dyDescent="0.25">
      <c r="A8977" t="s">
        <v>13106</v>
      </c>
      <c r="B8977">
        <v>1</v>
      </c>
    </row>
    <row r="8978" spans="1:2" x14ac:dyDescent="0.25">
      <c r="A8978" t="s">
        <v>13107</v>
      </c>
      <c r="B8978">
        <v>1</v>
      </c>
    </row>
    <row r="8979" spans="1:2" x14ac:dyDescent="0.25">
      <c r="A8979" t="s">
        <v>13108</v>
      </c>
      <c r="B8979">
        <v>1</v>
      </c>
    </row>
    <row r="8980" spans="1:2" x14ac:dyDescent="0.25">
      <c r="A8980" t="s">
        <v>13109</v>
      </c>
      <c r="B8980">
        <v>1</v>
      </c>
    </row>
    <row r="8981" spans="1:2" x14ac:dyDescent="0.25">
      <c r="A8981" t="s">
        <v>13110</v>
      </c>
      <c r="B8981">
        <v>1</v>
      </c>
    </row>
    <row r="8982" spans="1:2" x14ac:dyDescent="0.25">
      <c r="A8982" t="s">
        <v>13111</v>
      </c>
      <c r="B8982">
        <v>1</v>
      </c>
    </row>
    <row r="8983" spans="1:2" x14ac:dyDescent="0.25">
      <c r="A8983" t="s">
        <v>13112</v>
      </c>
      <c r="B8983">
        <v>1</v>
      </c>
    </row>
    <row r="8984" spans="1:2" x14ac:dyDescent="0.25">
      <c r="A8984" t="s">
        <v>13113</v>
      </c>
      <c r="B8984">
        <v>1</v>
      </c>
    </row>
    <row r="8985" spans="1:2" x14ac:dyDescent="0.25">
      <c r="A8985" t="s">
        <v>13114</v>
      </c>
      <c r="B8985">
        <v>1</v>
      </c>
    </row>
    <row r="8986" spans="1:2" x14ac:dyDescent="0.25">
      <c r="A8986" t="s">
        <v>13115</v>
      </c>
      <c r="B8986">
        <v>1</v>
      </c>
    </row>
    <row r="8987" spans="1:2" x14ac:dyDescent="0.25">
      <c r="A8987" t="s">
        <v>13116</v>
      </c>
      <c r="B8987">
        <v>1</v>
      </c>
    </row>
    <row r="8988" spans="1:2" x14ac:dyDescent="0.25">
      <c r="A8988" t="s">
        <v>13117</v>
      </c>
      <c r="B8988">
        <v>1</v>
      </c>
    </row>
    <row r="8989" spans="1:2" x14ac:dyDescent="0.25">
      <c r="A8989" t="s">
        <v>13118</v>
      </c>
      <c r="B8989">
        <v>1</v>
      </c>
    </row>
    <row r="8990" spans="1:2" x14ac:dyDescent="0.25">
      <c r="A8990" t="s">
        <v>13119</v>
      </c>
      <c r="B8990">
        <v>1</v>
      </c>
    </row>
    <row r="8991" spans="1:2" x14ac:dyDescent="0.25">
      <c r="A8991" t="s">
        <v>13120</v>
      </c>
      <c r="B8991">
        <v>1</v>
      </c>
    </row>
    <row r="8992" spans="1:2" x14ac:dyDescent="0.25">
      <c r="A8992" t="s">
        <v>13121</v>
      </c>
      <c r="B8992">
        <v>1</v>
      </c>
    </row>
    <row r="8993" spans="1:2" x14ac:dyDescent="0.25">
      <c r="A8993" t="s">
        <v>13122</v>
      </c>
      <c r="B8993">
        <v>1</v>
      </c>
    </row>
    <row r="8994" spans="1:2" x14ac:dyDescent="0.25">
      <c r="A8994" t="s">
        <v>6176</v>
      </c>
      <c r="B8994">
        <v>1</v>
      </c>
    </row>
    <row r="8995" spans="1:2" x14ac:dyDescent="0.25">
      <c r="A8995" t="s">
        <v>13123</v>
      </c>
      <c r="B8995">
        <v>1</v>
      </c>
    </row>
    <row r="8996" spans="1:2" x14ac:dyDescent="0.25">
      <c r="A8996" t="s">
        <v>13124</v>
      </c>
      <c r="B8996">
        <v>1</v>
      </c>
    </row>
    <row r="8997" spans="1:2" x14ac:dyDescent="0.25">
      <c r="A8997" t="s">
        <v>13125</v>
      </c>
      <c r="B8997">
        <v>1</v>
      </c>
    </row>
    <row r="8998" spans="1:2" x14ac:dyDescent="0.25">
      <c r="A8998" t="s">
        <v>13126</v>
      </c>
      <c r="B8998">
        <v>1</v>
      </c>
    </row>
    <row r="8999" spans="1:2" x14ac:dyDescent="0.25">
      <c r="A8999" t="s">
        <v>13127</v>
      </c>
      <c r="B8999">
        <v>1</v>
      </c>
    </row>
    <row r="9000" spans="1:2" x14ac:dyDescent="0.25">
      <c r="A9000" t="s">
        <v>13128</v>
      </c>
      <c r="B9000">
        <v>1</v>
      </c>
    </row>
    <row r="9001" spans="1:2" x14ac:dyDescent="0.25">
      <c r="A9001" t="s">
        <v>13129</v>
      </c>
      <c r="B9001">
        <v>1</v>
      </c>
    </row>
    <row r="9002" spans="1:2" x14ac:dyDescent="0.25">
      <c r="A9002" t="s">
        <v>13130</v>
      </c>
      <c r="B9002">
        <v>1</v>
      </c>
    </row>
    <row r="9003" spans="1:2" x14ac:dyDescent="0.25">
      <c r="A9003" t="s">
        <v>13131</v>
      </c>
      <c r="B9003">
        <v>1</v>
      </c>
    </row>
    <row r="9004" spans="1:2" x14ac:dyDescent="0.25">
      <c r="A9004" t="s">
        <v>13132</v>
      </c>
      <c r="B9004">
        <v>1</v>
      </c>
    </row>
    <row r="9005" spans="1:2" x14ac:dyDescent="0.25">
      <c r="A9005" t="s">
        <v>13133</v>
      </c>
      <c r="B9005">
        <v>1</v>
      </c>
    </row>
    <row r="9006" spans="1:2" x14ac:dyDescent="0.25">
      <c r="A9006" t="s">
        <v>13134</v>
      </c>
      <c r="B9006">
        <v>1</v>
      </c>
    </row>
    <row r="9007" spans="1:2" x14ac:dyDescent="0.25">
      <c r="A9007" t="s">
        <v>13135</v>
      </c>
      <c r="B9007">
        <v>1</v>
      </c>
    </row>
    <row r="9008" spans="1:2" x14ac:dyDescent="0.25">
      <c r="A9008" t="s">
        <v>13136</v>
      </c>
      <c r="B9008">
        <v>1</v>
      </c>
    </row>
    <row r="9009" spans="1:2" x14ac:dyDescent="0.25">
      <c r="A9009" t="s">
        <v>13137</v>
      </c>
      <c r="B9009">
        <v>1</v>
      </c>
    </row>
    <row r="9010" spans="1:2" x14ac:dyDescent="0.25">
      <c r="A9010" t="s">
        <v>13138</v>
      </c>
      <c r="B9010">
        <v>1</v>
      </c>
    </row>
    <row r="9011" spans="1:2" x14ac:dyDescent="0.25">
      <c r="A9011" t="s">
        <v>13139</v>
      </c>
      <c r="B9011">
        <v>1</v>
      </c>
    </row>
    <row r="9012" spans="1:2" x14ac:dyDescent="0.25">
      <c r="A9012" t="s">
        <v>13140</v>
      </c>
      <c r="B9012">
        <v>1</v>
      </c>
    </row>
    <row r="9013" spans="1:2" x14ac:dyDescent="0.25">
      <c r="A9013" t="s">
        <v>13141</v>
      </c>
      <c r="B9013">
        <v>1</v>
      </c>
    </row>
    <row r="9014" spans="1:2" x14ac:dyDescent="0.25">
      <c r="A9014" t="s">
        <v>13142</v>
      </c>
      <c r="B9014">
        <v>1</v>
      </c>
    </row>
    <row r="9015" spans="1:2" x14ac:dyDescent="0.25">
      <c r="A9015" t="s">
        <v>13143</v>
      </c>
      <c r="B9015">
        <v>1</v>
      </c>
    </row>
    <row r="9016" spans="1:2" x14ac:dyDescent="0.25">
      <c r="A9016" t="s">
        <v>13144</v>
      </c>
      <c r="B9016">
        <v>1</v>
      </c>
    </row>
    <row r="9017" spans="1:2" x14ac:dyDescent="0.25">
      <c r="A9017" t="s">
        <v>13145</v>
      </c>
      <c r="B9017">
        <v>1</v>
      </c>
    </row>
    <row r="9018" spans="1:2" x14ac:dyDescent="0.25">
      <c r="A9018" t="s">
        <v>13146</v>
      </c>
      <c r="B9018">
        <v>1</v>
      </c>
    </row>
    <row r="9019" spans="1:2" x14ac:dyDescent="0.25">
      <c r="A9019" t="s">
        <v>13147</v>
      </c>
      <c r="B9019">
        <v>1</v>
      </c>
    </row>
    <row r="9020" spans="1:2" x14ac:dyDescent="0.25">
      <c r="A9020" t="s">
        <v>13148</v>
      </c>
      <c r="B9020">
        <v>1</v>
      </c>
    </row>
    <row r="9021" spans="1:2" x14ac:dyDescent="0.25">
      <c r="A9021" t="s">
        <v>13149</v>
      </c>
      <c r="B9021">
        <v>1</v>
      </c>
    </row>
    <row r="9022" spans="1:2" x14ac:dyDescent="0.25">
      <c r="A9022" t="s">
        <v>13150</v>
      </c>
      <c r="B9022">
        <v>1</v>
      </c>
    </row>
    <row r="9023" spans="1:2" x14ac:dyDescent="0.25">
      <c r="A9023" t="s">
        <v>13151</v>
      </c>
      <c r="B9023">
        <v>1</v>
      </c>
    </row>
    <row r="9024" spans="1:2" x14ac:dyDescent="0.25">
      <c r="A9024" t="s">
        <v>13152</v>
      </c>
      <c r="B9024">
        <v>1</v>
      </c>
    </row>
    <row r="9025" spans="1:2" x14ac:dyDescent="0.25">
      <c r="A9025" t="s">
        <v>13153</v>
      </c>
      <c r="B9025">
        <v>1</v>
      </c>
    </row>
    <row r="9026" spans="1:2" x14ac:dyDescent="0.25">
      <c r="A9026" t="s">
        <v>13154</v>
      </c>
      <c r="B9026">
        <v>1</v>
      </c>
    </row>
    <row r="9027" spans="1:2" x14ac:dyDescent="0.25">
      <c r="A9027" t="s">
        <v>13155</v>
      </c>
      <c r="B9027">
        <v>1</v>
      </c>
    </row>
    <row r="9028" spans="1:2" x14ac:dyDescent="0.25">
      <c r="A9028" t="s">
        <v>13156</v>
      </c>
      <c r="B9028">
        <v>1</v>
      </c>
    </row>
    <row r="9029" spans="1:2" x14ac:dyDescent="0.25">
      <c r="A9029" t="s">
        <v>13157</v>
      </c>
      <c r="B9029">
        <v>1</v>
      </c>
    </row>
    <row r="9030" spans="1:2" x14ac:dyDescent="0.25">
      <c r="A9030" t="s">
        <v>13158</v>
      </c>
      <c r="B9030">
        <v>1</v>
      </c>
    </row>
    <row r="9031" spans="1:2" x14ac:dyDescent="0.25">
      <c r="A9031" t="s">
        <v>13159</v>
      </c>
      <c r="B9031">
        <v>1</v>
      </c>
    </row>
    <row r="9032" spans="1:2" x14ac:dyDescent="0.25">
      <c r="A9032" t="s">
        <v>13160</v>
      </c>
      <c r="B9032">
        <v>1</v>
      </c>
    </row>
    <row r="9033" spans="1:2" x14ac:dyDescent="0.25">
      <c r="A9033" t="s">
        <v>13161</v>
      </c>
      <c r="B9033">
        <v>1</v>
      </c>
    </row>
    <row r="9034" spans="1:2" x14ac:dyDescent="0.25">
      <c r="A9034" t="s">
        <v>13162</v>
      </c>
      <c r="B9034">
        <v>1</v>
      </c>
    </row>
    <row r="9035" spans="1:2" x14ac:dyDescent="0.25">
      <c r="A9035" t="s">
        <v>13163</v>
      </c>
      <c r="B9035">
        <v>1</v>
      </c>
    </row>
    <row r="9036" spans="1:2" x14ac:dyDescent="0.25">
      <c r="A9036" t="s">
        <v>13164</v>
      </c>
      <c r="B9036">
        <v>1</v>
      </c>
    </row>
    <row r="9037" spans="1:2" x14ac:dyDescent="0.25">
      <c r="A9037" t="s">
        <v>13165</v>
      </c>
      <c r="B9037">
        <v>1</v>
      </c>
    </row>
    <row r="9038" spans="1:2" x14ac:dyDescent="0.25">
      <c r="A9038" t="s">
        <v>13166</v>
      </c>
      <c r="B9038">
        <v>1</v>
      </c>
    </row>
    <row r="9039" spans="1:2" x14ac:dyDescent="0.25">
      <c r="A9039" t="s">
        <v>13167</v>
      </c>
      <c r="B9039">
        <v>1</v>
      </c>
    </row>
    <row r="9040" spans="1:2" x14ac:dyDescent="0.25">
      <c r="A9040" t="s">
        <v>13168</v>
      </c>
      <c r="B9040">
        <v>1</v>
      </c>
    </row>
    <row r="9041" spans="1:2" x14ac:dyDescent="0.25">
      <c r="A9041" t="s">
        <v>13169</v>
      </c>
      <c r="B9041">
        <v>1</v>
      </c>
    </row>
    <row r="9042" spans="1:2" x14ac:dyDescent="0.25">
      <c r="A9042" t="s">
        <v>13170</v>
      </c>
      <c r="B9042">
        <v>1</v>
      </c>
    </row>
    <row r="9043" spans="1:2" x14ac:dyDescent="0.25">
      <c r="A9043" t="s">
        <v>13171</v>
      </c>
      <c r="B9043">
        <v>1</v>
      </c>
    </row>
    <row r="9044" spans="1:2" x14ac:dyDescent="0.25">
      <c r="A9044" t="s">
        <v>13172</v>
      </c>
      <c r="B9044">
        <v>1</v>
      </c>
    </row>
    <row r="9045" spans="1:2" x14ac:dyDescent="0.25">
      <c r="A9045" t="s">
        <v>13173</v>
      </c>
      <c r="B9045">
        <v>1</v>
      </c>
    </row>
    <row r="9046" spans="1:2" x14ac:dyDescent="0.25">
      <c r="A9046" t="s">
        <v>13174</v>
      </c>
      <c r="B9046">
        <v>1</v>
      </c>
    </row>
    <row r="9047" spans="1:2" x14ac:dyDescent="0.25">
      <c r="A9047" t="s">
        <v>13175</v>
      </c>
      <c r="B9047">
        <v>1</v>
      </c>
    </row>
    <row r="9048" spans="1:2" x14ac:dyDescent="0.25">
      <c r="A9048" t="s">
        <v>13176</v>
      </c>
      <c r="B9048">
        <v>1</v>
      </c>
    </row>
    <row r="9049" spans="1:2" x14ac:dyDescent="0.25">
      <c r="A9049" t="s">
        <v>13177</v>
      </c>
      <c r="B9049">
        <v>1</v>
      </c>
    </row>
    <row r="9050" spans="1:2" x14ac:dyDescent="0.25">
      <c r="A9050" t="s">
        <v>13178</v>
      </c>
      <c r="B9050">
        <v>1</v>
      </c>
    </row>
    <row r="9051" spans="1:2" x14ac:dyDescent="0.25">
      <c r="A9051" t="s">
        <v>13179</v>
      </c>
      <c r="B9051">
        <v>1</v>
      </c>
    </row>
    <row r="9052" spans="1:2" x14ac:dyDescent="0.25">
      <c r="A9052" t="s">
        <v>13180</v>
      </c>
      <c r="B9052">
        <v>1</v>
      </c>
    </row>
    <row r="9053" spans="1:2" x14ac:dyDescent="0.25">
      <c r="A9053" t="s">
        <v>13181</v>
      </c>
      <c r="B9053">
        <v>1</v>
      </c>
    </row>
    <row r="9054" spans="1:2" x14ac:dyDescent="0.25">
      <c r="A9054" t="s">
        <v>13182</v>
      </c>
      <c r="B9054">
        <v>1</v>
      </c>
    </row>
    <row r="9055" spans="1:2" x14ac:dyDescent="0.25">
      <c r="A9055" t="s">
        <v>13183</v>
      </c>
      <c r="B9055">
        <v>1</v>
      </c>
    </row>
    <row r="9056" spans="1:2" x14ac:dyDescent="0.25">
      <c r="A9056" t="s">
        <v>13184</v>
      </c>
      <c r="B9056">
        <v>1</v>
      </c>
    </row>
    <row r="9057" spans="1:2" x14ac:dyDescent="0.25">
      <c r="A9057" t="s">
        <v>13185</v>
      </c>
      <c r="B9057">
        <v>1</v>
      </c>
    </row>
    <row r="9058" spans="1:2" x14ac:dyDescent="0.25">
      <c r="A9058" t="s">
        <v>13186</v>
      </c>
      <c r="B9058">
        <v>1</v>
      </c>
    </row>
    <row r="9059" spans="1:2" x14ac:dyDescent="0.25">
      <c r="A9059" t="s">
        <v>13187</v>
      </c>
      <c r="B9059">
        <v>1</v>
      </c>
    </row>
    <row r="9060" spans="1:2" x14ac:dyDescent="0.25">
      <c r="A9060" t="s">
        <v>13188</v>
      </c>
      <c r="B9060">
        <v>1</v>
      </c>
    </row>
    <row r="9061" spans="1:2" x14ac:dyDescent="0.25">
      <c r="A9061" t="s">
        <v>13189</v>
      </c>
      <c r="B9061">
        <v>1</v>
      </c>
    </row>
    <row r="9062" spans="1:2" x14ac:dyDescent="0.25">
      <c r="A9062" t="s">
        <v>13190</v>
      </c>
      <c r="B9062">
        <v>1</v>
      </c>
    </row>
    <row r="9063" spans="1:2" x14ac:dyDescent="0.25">
      <c r="A9063" t="s">
        <v>5169</v>
      </c>
      <c r="B9063">
        <v>1</v>
      </c>
    </row>
    <row r="9064" spans="1:2" x14ac:dyDescent="0.25">
      <c r="A9064" t="s">
        <v>13191</v>
      </c>
      <c r="B9064">
        <v>1</v>
      </c>
    </row>
    <row r="9065" spans="1:2" x14ac:dyDescent="0.25">
      <c r="A9065" t="s">
        <v>13192</v>
      </c>
      <c r="B9065">
        <v>1</v>
      </c>
    </row>
    <row r="9066" spans="1:2" x14ac:dyDescent="0.25">
      <c r="A9066" t="s">
        <v>13193</v>
      </c>
      <c r="B9066">
        <v>1</v>
      </c>
    </row>
    <row r="9067" spans="1:2" x14ac:dyDescent="0.25">
      <c r="A9067" t="s">
        <v>13194</v>
      </c>
      <c r="B9067">
        <v>1</v>
      </c>
    </row>
    <row r="9068" spans="1:2" x14ac:dyDescent="0.25">
      <c r="A9068" t="s">
        <v>13195</v>
      </c>
      <c r="B9068">
        <v>1</v>
      </c>
    </row>
    <row r="9069" spans="1:2" x14ac:dyDescent="0.25">
      <c r="A9069" t="s">
        <v>13196</v>
      </c>
      <c r="B9069">
        <v>1</v>
      </c>
    </row>
    <row r="9070" spans="1:2" x14ac:dyDescent="0.25">
      <c r="A9070" t="s">
        <v>13197</v>
      </c>
      <c r="B9070">
        <v>1</v>
      </c>
    </row>
    <row r="9071" spans="1:2" x14ac:dyDescent="0.25">
      <c r="A9071" t="s">
        <v>13198</v>
      </c>
      <c r="B9071">
        <v>1</v>
      </c>
    </row>
    <row r="9072" spans="1:2" x14ac:dyDescent="0.25">
      <c r="A9072" t="s">
        <v>13199</v>
      </c>
      <c r="B9072">
        <v>1</v>
      </c>
    </row>
    <row r="9073" spans="1:2" x14ac:dyDescent="0.25">
      <c r="A9073" t="s">
        <v>13200</v>
      </c>
      <c r="B9073">
        <v>1</v>
      </c>
    </row>
    <row r="9074" spans="1:2" x14ac:dyDescent="0.25">
      <c r="A9074" t="s">
        <v>13201</v>
      </c>
      <c r="B9074">
        <v>1</v>
      </c>
    </row>
    <row r="9075" spans="1:2" x14ac:dyDescent="0.25">
      <c r="A9075" t="s">
        <v>13202</v>
      </c>
      <c r="B9075">
        <v>1</v>
      </c>
    </row>
    <row r="9076" spans="1:2" x14ac:dyDescent="0.25">
      <c r="A9076" t="s">
        <v>13203</v>
      </c>
      <c r="B9076">
        <v>1</v>
      </c>
    </row>
    <row r="9077" spans="1:2" x14ac:dyDescent="0.25">
      <c r="A9077" t="s">
        <v>13204</v>
      </c>
      <c r="B9077">
        <v>1</v>
      </c>
    </row>
    <row r="9078" spans="1:2" x14ac:dyDescent="0.25">
      <c r="A9078" t="s">
        <v>13205</v>
      </c>
      <c r="B9078">
        <v>1</v>
      </c>
    </row>
    <row r="9079" spans="1:2" x14ac:dyDescent="0.25">
      <c r="A9079" t="s">
        <v>13206</v>
      </c>
      <c r="B9079">
        <v>1</v>
      </c>
    </row>
    <row r="9080" spans="1:2" x14ac:dyDescent="0.25">
      <c r="A9080" t="s">
        <v>13207</v>
      </c>
      <c r="B9080">
        <v>1</v>
      </c>
    </row>
    <row r="9081" spans="1:2" x14ac:dyDescent="0.25">
      <c r="A9081" t="s">
        <v>13208</v>
      </c>
      <c r="B9081">
        <v>1</v>
      </c>
    </row>
    <row r="9082" spans="1:2" x14ac:dyDescent="0.25">
      <c r="A9082" t="s">
        <v>13209</v>
      </c>
      <c r="B9082">
        <v>1</v>
      </c>
    </row>
    <row r="9083" spans="1:2" x14ac:dyDescent="0.25">
      <c r="A9083" t="s">
        <v>13210</v>
      </c>
      <c r="B9083">
        <v>1</v>
      </c>
    </row>
    <row r="9084" spans="1:2" x14ac:dyDescent="0.25">
      <c r="A9084" t="s">
        <v>13211</v>
      </c>
      <c r="B9084">
        <v>1</v>
      </c>
    </row>
    <row r="9085" spans="1:2" x14ac:dyDescent="0.25">
      <c r="A9085" t="s">
        <v>13212</v>
      </c>
      <c r="B9085">
        <v>1</v>
      </c>
    </row>
    <row r="9086" spans="1:2" x14ac:dyDescent="0.25">
      <c r="A9086" t="s">
        <v>13213</v>
      </c>
      <c r="B9086">
        <v>1</v>
      </c>
    </row>
    <row r="9087" spans="1:2" x14ac:dyDescent="0.25">
      <c r="A9087" t="s">
        <v>13214</v>
      </c>
      <c r="B9087">
        <v>1</v>
      </c>
    </row>
    <row r="9088" spans="1:2" x14ac:dyDescent="0.25">
      <c r="A9088" t="s">
        <v>13215</v>
      </c>
      <c r="B9088">
        <v>1</v>
      </c>
    </row>
    <row r="9089" spans="1:2" x14ac:dyDescent="0.25">
      <c r="A9089" t="s">
        <v>13216</v>
      </c>
      <c r="B9089">
        <v>1</v>
      </c>
    </row>
    <row r="9090" spans="1:2" x14ac:dyDescent="0.25">
      <c r="A9090" t="s">
        <v>13217</v>
      </c>
      <c r="B9090">
        <v>1</v>
      </c>
    </row>
    <row r="9091" spans="1:2" x14ac:dyDescent="0.25">
      <c r="A9091" t="s">
        <v>13218</v>
      </c>
      <c r="B9091">
        <v>1</v>
      </c>
    </row>
    <row r="9092" spans="1:2" x14ac:dyDescent="0.25">
      <c r="A9092" t="s">
        <v>13219</v>
      </c>
      <c r="B9092">
        <v>1</v>
      </c>
    </row>
    <row r="9093" spans="1:2" x14ac:dyDescent="0.25">
      <c r="A9093" t="s">
        <v>13220</v>
      </c>
      <c r="B9093">
        <v>1</v>
      </c>
    </row>
    <row r="9094" spans="1:2" x14ac:dyDescent="0.25">
      <c r="A9094" t="s">
        <v>13221</v>
      </c>
      <c r="B9094">
        <v>1</v>
      </c>
    </row>
    <row r="9095" spans="1:2" x14ac:dyDescent="0.25">
      <c r="A9095" t="s">
        <v>13222</v>
      </c>
      <c r="B9095">
        <v>1</v>
      </c>
    </row>
    <row r="9096" spans="1:2" x14ac:dyDescent="0.25">
      <c r="A9096" t="s">
        <v>13223</v>
      </c>
      <c r="B9096">
        <v>1</v>
      </c>
    </row>
    <row r="9097" spans="1:2" x14ac:dyDescent="0.25">
      <c r="A9097" t="s">
        <v>13224</v>
      </c>
      <c r="B9097">
        <v>1</v>
      </c>
    </row>
    <row r="9098" spans="1:2" x14ac:dyDescent="0.25">
      <c r="A9098" t="s">
        <v>13225</v>
      </c>
      <c r="B9098">
        <v>1</v>
      </c>
    </row>
    <row r="9099" spans="1:2" x14ac:dyDescent="0.25">
      <c r="A9099" t="s">
        <v>13226</v>
      </c>
      <c r="B9099">
        <v>1</v>
      </c>
    </row>
    <row r="9100" spans="1:2" x14ac:dyDescent="0.25">
      <c r="A9100" t="s">
        <v>13227</v>
      </c>
      <c r="B9100">
        <v>1</v>
      </c>
    </row>
    <row r="9101" spans="1:2" x14ac:dyDescent="0.25">
      <c r="A9101" t="s">
        <v>13228</v>
      </c>
      <c r="B9101">
        <v>1</v>
      </c>
    </row>
    <row r="9102" spans="1:2" x14ac:dyDescent="0.25">
      <c r="A9102" t="s">
        <v>13229</v>
      </c>
      <c r="B9102">
        <v>1</v>
      </c>
    </row>
    <row r="9103" spans="1:2" x14ac:dyDescent="0.25">
      <c r="A9103" t="s">
        <v>13230</v>
      </c>
      <c r="B9103">
        <v>1</v>
      </c>
    </row>
    <row r="9104" spans="1:2" x14ac:dyDescent="0.25">
      <c r="A9104" t="s">
        <v>13231</v>
      </c>
      <c r="B9104">
        <v>1</v>
      </c>
    </row>
    <row r="9105" spans="1:2" x14ac:dyDescent="0.25">
      <c r="A9105" t="s">
        <v>13232</v>
      </c>
      <c r="B9105">
        <v>1</v>
      </c>
    </row>
    <row r="9106" spans="1:2" x14ac:dyDescent="0.25">
      <c r="A9106" t="s">
        <v>13233</v>
      </c>
      <c r="B9106">
        <v>1</v>
      </c>
    </row>
    <row r="9107" spans="1:2" x14ac:dyDescent="0.25">
      <c r="A9107" t="s">
        <v>13234</v>
      </c>
      <c r="B9107">
        <v>1</v>
      </c>
    </row>
    <row r="9108" spans="1:2" x14ac:dyDescent="0.25">
      <c r="A9108" t="s">
        <v>13235</v>
      </c>
      <c r="B9108">
        <v>1</v>
      </c>
    </row>
    <row r="9109" spans="1:2" x14ac:dyDescent="0.25">
      <c r="A9109" t="s">
        <v>13236</v>
      </c>
      <c r="B9109">
        <v>1</v>
      </c>
    </row>
    <row r="9110" spans="1:2" x14ac:dyDescent="0.25">
      <c r="A9110" t="s">
        <v>13237</v>
      </c>
      <c r="B9110">
        <v>1</v>
      </c>
    </row>
    <row r="9111" spans="1:2" x14ac:dyDescent="0.25">
      <c r="A9111" t="s">
        <v>13238</v>
      </c>
      <c r="B9111">
        <v>1</v>
      </c>
    </row>
    <row r="9112" spans="1:2" x14ac:dyDescent="0.25">
      <c r="A9112" t="s">
        <v>13239</v>
      </c>
      <c r="B9112">
        <v>1</v>
      </c>
    </row>
    <row r="9113" spans="1:2" x14ac:dyDescent="0.25">
      <c r="A9113" t="s">
        <v>13240</v>
      </c>
      <c r="B9113">
        <v>1</v>
      </c>
    </row>
    <row r="9114" spans="1:2" x14ac:dyDescent="0.25">
      <c r="A9114" t="s">
        <v>13241</v>
      </c>
      <c r="B9114">
        <v>1</v>
      </c>
    </row>
    <row r="9115" spans="1:2" x14ac:dyDescent="0.25">
      <c r="A9115" t="s">
        <v>13242</v>
      </c>
      <c r="B9115">
        <v>1</v>
      </c>
    </row>
    <row r="9116" spans="1:2" x14ac:dyDescent="0.25">
      <c r="A9116" t="s">
        <v>13243</v>
      </c>
      <c r="B9116">
        <v>1</v>
      </c>
    </row>
    <row r="9117" spans="1:2" x14ac:dyDescent="0.25">
      <c r="A9117" t="s">
        <v>13244</v>
      </c>
      <c r="B9117">
        <v>1</v>
      </c>
    </row>
    <row r="9118" spans="1:2" x14ac:dyDescent="0.25">
      <c r="A9118" t="s">
        <v>13245</v>
      </c>
      <c r="B9118">
        <v>1</v>
      </c>
    </row>
    <row r="9119" spans="1:2" x14ac:dyDescent="0.25">
      <c r="A9119" t="s">
        <v>13246</v>
      </c>
      <c r="B9119">
        <v>1</v>
      </c>
    </row>
    <row r="9120" spans="1:2" x14ac:dyDescent="0.25">
      <c r="A9120" t="s">
        <v>13247</v>
      </c>
      <c r="B9120">
        <v>1</v>
      </c>
    </row>
    <row r="9121" spans="1:2" x14ac:dyDescent="0.25">
      <c r="A9121" t="s">
        <v>13248</v>
      </c>
      <c r="B9121">
        <v>1</v>
      </c>
    </row>
    <row r="9122" spans="1:2" x14ac:dyDescent="0.25">
      <c r="A9122" t="s">
        <v>13249</v>
      </c>
      <c r="B9122">
        <v>1</v>
      </c>
    </row>
    <row r="9123" spans="1:2" x14ac:dyDescent="0.25">
      <c r="A9123" t="s">
        <v>13250</v>
      </c>
      <c r="B9123">
        <v>1</v>
      </c>
    </row>
    <row r="9124" spans="1:2" x14ac:dyDescent="0.25">
      <c r="A9124" t="s">
        <v>13251</v>
      </c>
      <c r="B9124">
        <v>1</v>
      </c>
    </row>
    <row r="9125" spans="1:2" x14ac:dyDescent="0.25">
      <c r="A9125" t="s">
        <v>13252</v>
      </c>
      <c r="B9125">
        <v>1</v>
      </c>
    </row>
    <row r="9126" spans="1:2" x14ac:dyDescent="0.25">
      <c r="A9126" t="s">
        <v>6771</v>
      </c>
      <c r="B9126">
        <v>1</v>
      </c>
    </row>
    <row r="9127" spans="1:2" x14ac:dyDescent="0.25">
      <c r="A9127" t="s">
        <v>13253</v>
      </c>
      <c r="B9127">
        <v>1</v>
      </c>
    </row>
    <row r="9128" spans="1:2" x14ac:dyDescent="0.25">
      <c r="A9128" t="s">
        <v>13254</v>
      </c>
      <c r="B9128">
        <v>1</v>
      </c>
    </row>
    <row r="9129" spans="1:2" x14ac:dyDescent="0.25">
      <c r="A9129" t="s">
        <v>13255</v>
      </c>
      <c r="B9129">
        <v>1</v>
      </c>
    </row>
    <row r="9130" spans="1:2" x14ac:dyDescent="0.25">
      <c r="A9130" t="s">
        <v>13256</v>
      </c>
      <c r="B9130">
        <v>1</v>
      </c>
    </row>
    <row r="9131" spans="1:2" x14ac:dyDescent="0.25">
      <c r="A9131" t="s">
        <v>13257</v>
      </c>
      <c r="B9131">
        <v>1</v>
      </c>
    </row>
    <row r="9132" spans="1:2" x14ac:dyDescent="0.25">
      <c r="A9132" t="s">
        <v>13258</v>
      </c>
      <c r="B9132">
        <v>1</v>
      </c>
    </row>
    <row r="9133" spans="1:2" x14ac:dyDescent="0.25">
      <c r="A9133" t="s">
        <v>13259</v>
      </c>
      <c r="B9133">
        <v>1</v>
      </c>
    </row>
    <row r="9134" spans="1:2" x14ac:dyDescent="0.25">
      <c r="A9134" t="s">
        <v>13260</v>
      </c>
      <c r="B9134">
        <v>1</v>
      </c>
    </row>
    <row r="9135" spans="1:2" x14ac:dyDescent="0.25">
      <c r="A9135" t="s">
        <v>13261</v>
      </c>
      <c r="B9135">
        <v>1</v>
      </c>
    </row>
    <row r="9136" spans="1:2" x14ac:dyDescent="0.25">
      <c r="A9136" t="s">
        <v>13262</v>
      </c>
      <c r="B9136">
        <v>1</v>
      </c>
    </row>
    <row r="9137" spans="1:2" x14ac:dyDescent="0.25">
      <c r="A9137" t="s">
        <v>13263</v>
      </c>
      <c r="B9137">
        <v>1</v>
      </c>
    </row>
    <row r="9138" spans="1:2" x14ac:dyDescent="0.25">
      <c r="A9138" t="s">
        <v>13264</v>
      </c>
      <c r="B9138">
        <v>1</v>
      </c>
    </row>
    <row r="9139" spans="1:2" x14ac:dyDescent="0.25">
      <c r="A9139" t="s">
        <v>13265</v>
      </c>
      <c r="B9139">
        <v>1</v>
      </c>
    </row>
    <row r="9140" spans="1:2" x14ac:dyDescent="0.25">
      <c r="A9140" t="s">
        <v>13266</v>
      </c>
      <c r="B9140">
        <v>1</v>
      </c>
    </row>
    <row r="9141" spans="1:2" x14ac:dyDescent="0.25">
      <c r="A9141" t="s">
        <v>13267</v>
      </c>
      <c r="B9141">
        <v>1</v>
      </c>
    </row>
    <row r="9142" spans="1:2" x14ac:dyDescent="0.25">
      <c r="A9142" t="s">
        <v>13268</v>
      </c>
      <c r="B9142">
        <v>1</v>
      </c>
    </row>
    <row r="9143" spans="1:2" x14ac:dyDescent="0.25">
      <c r="A9143" t="s">
        <v>13269</v>
      </c>
      <c r="B9143">
        <v>1</v>
      </c>
    </row>
    <row r="9144" spans="1:2" x14ac:dyDescent="0.25">
      <c r="A9144" t="s">
        <v>13270</v>
      </c>
      <c r="B9144">
        <v>1</v>
      </c>
    </row>
    <row r="9145" spans="1:2" x14ac:dyDescent="0.25">
      <c r="A9145" t="s">
        <v>13271</v>
      </c>
      <c r="B9145">
        <v>1</v>
      </c>
    </row>
    <row r="9146" spans="1:2" x14ac:dyDescent="0.25">
      <c r="A9146" t="s">
        <v>13272</v>
      </c>
      <c r="B9146">
        <v>1</v>
      </c>
    </row>
    <row r="9147" spans="1:2" x14ac:dyDescent="0.25">
      <c r="A9147" t="s">
        <v>13273</v>
      </c>
      <c r="B9147">
        <v>1</v>
      </c>
    </row>
    <row r="9148" spans="1:2" x14ac:dyDescent="0.25">
      <c r="A9148" t="s">
        <v>13274</v>
      </c>
      <c r="B9148">
        <v>1</v>
      </c>
    </row>
    <row r="9149" spans="1:2" x14ac:dyDescent="0.25">
      <c r="A9149" t="s">
        <v>13275</v>
      </c>
      <c r="B9149">
        <v>1</v>
      </c>
    </row>
    <row r="9150" spans="1:2" x14ac:dyDescent="0.25">
      <c r="A9150" t="s">
        <v>13276</v>
      </c>
      <c r="B9150">
        <v>1</v>
      </c>
    </row>
    <row r="9151" spans="1:2" x14ac:dyDescent="0.25">
      <c r="A9151" t="s">
        <v>13277</v>
      </c>
      <c r="B9151">
        <v>1</v>
      </c>
    </row>
    <row r="9152" spans="1:2" x14ac:dyDescent="0.25">
      <c r="A9152" t="s">
        <v>13278</v>
      </c>
      <c r="B9152">
        <v>1</v>
      </c>
    </row>
    <row r="9153" spans="1:2" x14ac:dyDescent="0.25">
      <c r="A9153" t="s">
        <v>13279</v>
      </c>
      <c r="B9153">
        <v>1</v>
      </c>
    </row>
    <row r="9154" spans="1:2" x14ac:dyDescent="0.25">
      <c r="A9154" t="s">
        <v>13280</v>
      </c>
      <c r="B9154">
        <v>1</v>
      </c>
    </row>
    <row r="9155" spans="1:2" x14ac:dyDescent="0.25">
      <c r="A9155" t="s">
        <v>13281</v>
      </c>
      <c r="B9155">
        <v>1</v>
      </c>
    </row>
    <row r="9156" spans="1:2" x14ac:dyDescent="0.25">
      <c r="A9156" t="s">
        <v>13282</v>
      </c>
      <c r="B9156">
        <v>1</v>
      </c>
    </row>
    <row r="9157" spans="1:2" x14ac:dyDescent="0.25">
      <c r="A9157" t="s">
        <v>13283</v>
      </c>
      <c r="B9157">
        <v>1</v>
      </c>
    </row>
    <row r="9158" spans="1:2" x14ac:dyDescent="0.25">
      <c r="A9158" t="s">
        <v>13284</v>
      </c>
      <c r="B9158">
        <v>1</v>
      </c>
    </row>
    <row r="9159" spans="1:2" x14ac:dyDescent="0.25">
      <c r="A9159" t="s">
        <v>13285</v>
      </c>
      <c r="B9159">
        <v>1</v>
      </c>
    </row>
    <row r="9160" spans="1:2" x14ac:dyDescent="0.25">
      <c r="A9160" t="s">
        <v>13286</v>
      </c>
      <c r="B9160">
        <v>1</v>
      </c>
    </row>
    <row r="9161" spans="1:2" x14ac:dyDescent="0.25">
      <c r="A9161" t="s">
        <v>13287</v>
      </c>
      <c r="B9161">
        <v>1</v>
      </c>
    </row>
    <row r="9162" spans="1:2" x14ac:dyDescent="0.25">
      <c r="A9162" t="s">
        <v>13288</v>
      </c>
      <c r="B9162">
        <v>1</v>
      </c>
    </row>
    <row r="9163" spans="1:2" x14ac:dyDescent="0.25">
      <c r="A9163" t="s">
        <v>13289</v>
      </c>
      <c r="B9163">
        <v>1</v>
      </c>
    </row>
    <row r="9164" spans="1:2" x14ac:dyDescent="0.25">
      <c r="A9164" t="s">
        <v>13290</v>
      </c>
      <c r="B9164">
        <v>1</v>
      </c>
    </row>
    <row r="9165" spans="1:2" x14ac:dyDescent="0.25">
      <c r="A9165" t="s">
        <v>13291</v>
      </c>
      <c r="B9165">
        <v>1</v>
      </c>
    </row>
    <row r="9166" spans="1:2" x14ac:dyDescent="0.25">
      <c r="A9166" t="s">
        <v>13292</v>
      </c>
      <c r="B9166">
        <v>1</v>
      </c>
    </row>
    <row r="9167" spans="1:2" x14ac:dyDescent="0.25">
      <c r="A9167" t="s">
        <v>13293</v>
      </c>
      <c r="B9167">
        <v>1</v>
      </c>
    </row>
    <row r="9168" spans="1:2" x14ac:dyDescent="0.25">
      <c r="A9168" t="s">
        <v>13294</v>
      </c>
      <c r="B9168">
        <v>1</v>
      </c>
    </row>
    <row r="9169" spans="1:2" x14ac:dyDescent="0.25">
      <c r="A9169" t="s">
        <v>13295</v>
      </c>
      <c r="B9169">
        <v>1</v>
      </c>
    </row>
    <row r="9170" spans="1:2" x14ac:dyDescent="0.25">
      <c r="A9170" t="s">
        <v>13296</v>
      </c>
      <c r="B9170">
        <v>1</v>
      </c>
    </row>
    <row r="9171" spans="1:2" x14ac:dyDescent="0.25">
      <c r="A9171" t="s">
        <v>13297</v>
      </c>
      <c r="B9171">
        <v>1</v>
      </c>
    </row>
    <row r="9172" spans="1:2" x14ac:dyDescent="0.25">
      <c r="A9172" t="s">
        <v>13298</v>
      </c>
      <c r="B9172">
        <v>1</v>
      </c>
    </row>
    <row r="9173" spans="1:2" x14ac:dyDescent="0.25">
      <c r="A9173" t="s">
        <v>13299</v>
      </c>
      <c r="B9173">
        <v>1</v>
      </c>
    </row>
    <row r="9174" spans="1:2" x14ac:dyDescent="0.25">
      <c r="A9174" t="s">
        <v>13300</v>
      </c>
      <c r="B9174">
        <v>1</v>
      </c>
    </row>
    <row r="9175" spans="1:2" x14ac:dyDescent="0.25">
      <c r="A9175" t="s">
        <v>13301</v>
      </c>
      <c r="B9175">
        <v>1</v>
      </c>
    </row>
    <row r="9176" spans="1:2" x14ac:dyDescent="0.25">
      <c r="A9176" t="s">
        <v>5392</v>
      </c>
      <c r="B9176">
        <v>1</v>
      </c>
    </row>
    <row r="9177" spans="1:2" x14ac:dyDescent="0.25">
      <c r="A9177" t="s">
        <v>13302</v>
      </c>
      <c r="B9177">
        <v>1</v>
      </c>
    </row>
    <row r="9178" spans="1:2" x14ac:dyDescent="0.25">
      <c r="A9178" t="s">
        <v>13303</v>
      </c>
      <c r="B9178">
        <v>1</v>
      </c>
    </row>
    <row r="9179" spans="1:2" x14ac:dyDescent="0.25">
      <c r="A9179" t="s">
        <v>13304</v>
      </c>
      <c r="B9179">
        <v>1</v>
      </c>
    </row>
    <row r="9180" spans="1:2" x14ac:dyDescent="0.25">
      <c r="A9180" t="s">
        <v>13305</v>
      </c>
      <c r="B9180">
        <v>1</v>
      </c>
    </row>
    <row r="9181" spans="1:2" x14ac:dyDescent="0.25">
      <c r="A9181" t="s">
        <v>13306</v>
      </c>
      <c r="B9181">
        <v>1</v>
      </c>
    </row>
    <row r="9182" spans="1:2" x14ac:dyDescent="0.25">
      <c r="A9182" t="s">
        <v>13307</v>
      </c>
      <c r="B9182">
        <v>1</v>
      </c>
    </row>
    <row r="9183" spans="1:2" x14ac:dyDescent="0.25">
      <c r="A9183" t="s">
        <v>13308</v>
      </c>
      <c r="B9183">
        <v>1</v>
      </c>
    </row>
    <row r="9184" spans="1:2" x14ac:dyDescent="0.25">
      <c r="A9184" t="s">
        <v>13309</v>
      </c>
      <c r="B9184">
        <v>1</v>
      </c>
    </row>
    <row r="9185" spans="1:2" x14ac:dyDescent="0.25">
      <c r="A9185" t="s">
        <v>13310</v>
      </c>
      <c r="B9185">
        <v>1</v>
      </c>
    </row>
    <row r="9186" spans="1:2" x14ac:dyDescent="0.25">
      <c r="A9186" t="s">
        <v>13311</v>
      </c>
      <c r="B9186">
        <v>1</v>
      </c>
    </row>
    <row r="9187" spans="1:2" x14ac:dyDescent="0.25">
      <c r="A9187" t="s">
        <v>13312</v>
      </c>
      <c r="B9187">
        <v>1</v>
      </c>
    </row>
    <row r="9188" spans="1:2" x14ac:dyDescent="0.25">
      <c r="A9188" t="s">
        <v>13313</v>
      </c>
      <c r="B9188">
        <v>1</v>
      </c>
    </row>
    <row r="9189" spans="1:2" x14ac:dyDescent="0.25">
      <c r="A9189" t="s">
        <v>13314</v>
      </c>
      <c r="B9189">
        <v>1</v>
      </c>
    </row>
    <row r="9190" spans="1:2" x14ac:dyDescent="0.25">
      <c r="A9190" t="s">
        <v>13315</v>
      </c>
      <c r="B9190">
        <v>1</v>
      </c>
    </row>
    <row r="9191" spans="1:2" x14ac:dyDescent="0.25">
      <c r="A9191" t="s">
        <v>13316</v>
      </c>
      <c r="B9191">
        <v>1</v>
      </c>
    </row>
    <row r="9192" spans="1:2" x14ac:dyDescent="0.25">
      <c r="A9192" t="s">
        <v>13317</v>
      </c>
      <c r="B9192">
        <v>1</v>
      </c>
    </row>
    <row r="9193" spans="1:2" x14ac:dyDescent="0.25">
      <c r="A9193" t="s">
        <v>13318</v>
      </c>
      <c r="B9193">
        <v>1</v>
      </c>
    </row>
    <row r="9194" spans="1:2" x14ac:dyDescent="0.25">
      <c r="A9194" t="s">
        <v>13319</v>
      </c>
      <c r="B9194">
        <v>1</v>
      </c>
    </row>
    <row r="9195" spans="1:2" x14ac:dyDescent="0.25">
      <c r="A9195" t="s">
        <v>13320</v>
      </c>
      <c r="B9195">
        <v>1</v>
      </c>
    </row>
    <row r="9196" spans="1:2" x14ac:dyDescent="0.25">
      <c r="A9196" t="s">
        <v>13321</v>
      </c>
      <c r="B9196">
        <v>1</v>
      </c>
    </row>
    <row r="9197" spans="1:2" x14ac:dyDescent="0.25">
      <c r="A9197" t="s">
        <v>13322</v>
      </c>
      <c r="B9197">
        <v>1</v>
      </c>
    </row>
    <row r="9198" spans="1:2" x14ac:dyDescent="0.25">
      <c r="A9198" t="s">
        <v>13323</v>
      </c>
      <c r="B9198">
        <v>1</v>
      </c>
    </row>
    <row r="9199" spans="1:2" x14ac:dyDescent="0.25">
      <c r="A9199" t="s">
        <v>13324</v>
      </c>
      <c r="B9199">
        <v>1</v>
      </c>
    </row>
    <row r="9200" spans="1:2" x14ac:dyDescent="0.25">
      <c r="A9200" t="s">
        <v>13325</v>
      </c>
      <c r="B9200">
        <v>1</v>
      </c>
    </row>
    <row r="9201" spans="1:2" x14ac:dyDescent="0.25">
      <c r="A9201" t="s">
        <v>13326</v>
      </c>
      <c r="B9201">
        <v>1</v>
      </c>
    </row>
    <row r="9202" spans="1:2" x14ac:dyDescent="0.25">
      <c r="A9202" t="s">
        <v>13327</v>
      </c>
      <c r="B9202">
        <v>1</v>
      </c>
    </row>
    <row r="9203" spans="1:2" x14ac:dyDescent="0.25">
      <c r="A9203" t="s">
        <v>13328</v>
      </c>
      <c r="B9203">
        <v>1</v>
      </c>
    </row>
    <row r="9204" spans="1:2" x14ac:dyDescent="0.25">
      <c r="A9204" t="s">
        <v>13329</v>
      </c>
      <c r="B9204">
        <v>1</v>
      </c>
    </row>
    <row r="9205" spans="1:2" x14ac:dyDescent="0.25">
      <c r="A9205" t="s">
        <v>13330</v>
      </c>
      <c r="B9205">
        <v>1</v>
      </c>
    </row>
    <row r="9206" spans="1:2" x14ac:dyDescent="0.25">
      <c r="A9206" t="s">
        <v>13331</v>
      </c>
      <c r="B9206">
        <v>1</v>
      </c>
    </row>
    <row r="9207" spans="1:2" x14ac:dyDescent="0.25">
      <c r="A9207" t="s">
        <v>13332</v>
      </c>
      <c r="B9207">
        <v>1</v>
      </c>
    </row>
    <row r="9208" spans="1:2" x14ac:dyDescent="0.25">
      <c r="A9208" t="s">
        <v>13333</v>
      </c>
      <c r="B9208">
        <v>1</v>
      </c>
    </row>
    <row r="9209" spans="1:2" x14ac:dyDescent="0.25">
      <c r="A9209" t="s">
        <v>13334</v>
      </c>
      <c r="B9209">
        <v>1</v>
      </c>
    </row>
    <row r="9210" spans="1:2" x14ac:dyDescent="0.25">
      <c r="A9210" t="s">
        <v>13335</v>
      </c>
      <c r="B9210">
        <v>1</v>
      </c>
    </row>
    <row r="9211" spans="1:2" x14ac:dyDescent="0.25">
      <c r="A9211" t="s">
        <v>13336</v>
      </c>
      <c r="B9211">
        <v>1</v>
      </c>
    </row>
    <row r="9212" spans="1:2" x14ac:dyDescent="0.25">
      <c r="A9212" t="s">
        <v>13337</v>
      </c>
      <c r="B9212">
        <v>1</v>
      </c>
    </row>
    <row r="9213" spans="1:2" x14ac:dyDescent="0.25">
      <c r="A9213" t="s">
        <v>13338</v>
      </c>
      <c r="B9213">
        <v>1</v>
      </c>
    </row>
    <row r="9214" spans="1:2" x14ac:dyDescent="0.25">
      <c r="A9214" t="s">
        <v>13339</v>
      </c>
      <c r="B9214">
        <v>1</v>
      </c>
    </row>
    <row r="9215" spans="1:2" x14ac:dyDescent="0.25">
      <c r="A9215" t="s">
        <v>13340</v>
      </c>
      <c r="B9215">
        <v>1</v>
      </c>
    </row>
    <row r="9216" spans="1:2" x14ac:dyDescent="0.25">
      <c r="A9216" t="s">
        <v>13341</v>
      </c>
      <c r="B9216">
        <v>1</v>
      </c>
    </row>
    <row r="9217" spans="1:2" x14ac:dyDescent="0.25">
      <c r="A9217" t="s">
        <v>13342</v>
      </c>
      <c r="B9217">
        <v>1</v>
      </c>
    </row>
    <row r="9218" spans="1:2" x14ac:dyDescent="0.25">
      <c r="A9218" t="s">
        <v>13343</v>
      </c>
      <c r="B9218">
        <v>1</v>
      </c>
    </row>
    <row r="9219" spans="1:2" x14ac:dyDescent="0.25">
      <c r="A9219" t="s">
        <v>13344</v>
      </c>
      <c r="B9219">
        <v>1</v>
      </c>
    </row>
    <row r="9220" spans="1:2" x14ac:dyDescent="0.25">
      <c r="A9220" t="s">
        <v>13345</v>
      </c>
      <c r="B9220">
        <v>1</v>
      </c>
    </row>
    <row r="9221" spans="1:2" x14ac:dyDescent="0.25">
      <c r="A9221" t="s">
        <v>13346</v>
      </c>
      <c r="B9221">
        <v>1</v>
      </c>
    </row>
    <row r="9222" spans="1:2" x14ac:dyDescent="0.25">
      <c r="A9222" t="s">
        <v>13347</v>
      </c>
      <c r="B9222">
        <v>1</v>
      </c>
    </row>
    <row r="9223" spans="1:2" x14ac:dyDescent="0.25">
      <c r="A9223" t="s">
        <v>13348</v>
      </c>
      <c r="B9223">
        <v>1</v>
      </c>
    </row>
    <row r="9224" spans="1:2" x14ac:dyDescent="0.25">
      <c r="A9224" t="s">
        <v>13349</v>
      </c>
      <c r="B9224">
        <v>1</v>
      </c>
    </row>
    <row r="9225" spans="1:2" x14ac:dyDescent="0.25">
      <c r="A9225" t="s">
        <v>13350</v>
      </c>
      <c r="B9225">
        <v>1</v>
      </c>
    </row>
    <row r="9226" spans="1:2" x14ac:dyDescent="0.25">
      <c r="A9226" t="s">
        <v>13351</v>
      </c>
      <c r="B9226">
        <v>1</v>
      </c>
    </row>
    <row r="9227" spans="1:2" x14ac:dyDescent="0.25">
      <c r="A9227" t="s">
        <v>13352</v>
      </c>
      <c r="B9227">
        <v>1</v>
      </c>
    </row>
    <row r="9228" spans="1:2" x14ac:dyDescent="0.25">
      <c r="A9228" t="s">
        <v>13353</v>
      </c>
      <c r="B9228">
        <v>1</v>
      </c>
    </row>
    <row r="9229" spans="1:2" x14ac:dyDescent="0.25">
      <c r="A9229" t="s">
        <v>13354</v>
      </c>
      <c r="B9229">
        <v>1</v>
      </c>
    </row>
    <row r="9230" spans="1:2" x14ac:dyDescent="0.25">
      <c r="A9230" t="s">
        <v>13355</v>
      </c>
      <c r="B9230">
        <v>1</v>
      </c>
    </row>
    <row r="9231" spans="1:2" x14ac:dyDescent="0.25">
      <c r="A9231" t="s">
        <v>13356</v>
      </c>
      <c r="B9231">
        <v>1</v>
      </c>
    </row>
    <row r="9232" spans="1:2" x14ac:dyDescent="0.25">
      <c r="A9232" t="s">
        <v>13357</v>
      </c>
      <c r="B9232">
        <v>1</v>
      </c>
    </row>
    <row r="9233" spans="1:2" x14ac:dyDescent="0.25">
      <c r="A9233" t="s">
        <v>13358</v>
      </c>
      <c r="B9233">
        <v>1</v>
      </c>
    </row>
    <row r="9234" spans="1:2" x14ac:dyDescent="0.25">
      <c r="A9234" t="s">
        <v>13359</v>
      </c>
      <c r="B9234">
        <v>1</v>
      </c>
    </row>
    <row r="9235" spans="1:2" x14ac:dyDescent="0.25">
      <c r="A9235" t="s">
        <v>13360</v>
      </c>
      <c r="B9235">
        <v>1</v>
      </c>
    </row>
    <row r="9236" spans="1:2" x14ac:dyDescent="0.25">
      <c r="A9236" t="s">
        <v>7396</v>
      </c>
      <c r="B9236">
        <v>1</v>
      </c>
    </row>
    <row r="9237" spans="1:2" x14ac:dyDescent="0.25">
      <c r="A9237" t="s">
        <v>13361</v>
      </c>
      <c r="B9237">
        <v>1</v>
      </c>
    </row>
    <row r="9238" spans="1:2" x14ac:dyDescent="0.25">
      <c r="A9238" t="s">
        <v>13362</v>
      </c>
      <c r="B9238">
        <v>1</v>
      </c>
    </row>
    <row r="9239" spans="1:2" x14ac:dyDescent="0.25">
      <c r="A9239" t="s">
        <v>13363</v>
      </c>
      <c r="B9239">
        <v>1</v>
      </c>
    </row>
    <row r="9240" spans="1:2" x14ac:dyDescent="0.25">
      <c r="A9240" t="s">
        <v>13364</v>
      </c>
      <c r="B9240">
        <v>1</v>
      </c>
    </row>
    <row r="9241" spans="1:2" x14ac:dyDescent="0.25">
      <c r="A9241" t="s">
        <v>13365</v>
      </c>
      <c r="B9241">
        <v>1</v>
      </c>
    </row>
    <row r="9242" spans="1:2" x14ac:dyDescent="0.25">
      <c r="A9242" t="s">
        <v>13366</v>
      </c>
      <c r="B9242">
        <v>1</v>
      </c>
    </row>
    <row r="9243" spans="1:2" x14ac:dyDescent="0.25">
      <c r="A9243" t="s">
        <v>13367</v>
      </c>
      <c r="B9243">
        <v>1</v>
      </c>
    </row>
    <row r="9244" spans="1:2" x14ac:dyDescent="0.25">
      <c r="A9244" t="s">
        <v>13368</v>
      </c>
      <c r="B9244">
        <v>1</v>
      </c>
    </row>
    <row r="9245" spans="1:2" x14ac:dyDescent="0.25">
      <c r="A9245" t="s">
        <v>13369</v>
      </c>
      <c r="B9245">
        <v>1</v>
      </c>
    </row>
    <row r="9246" spans="1:2" x14ac:dyDescent="0.25">
      <c r="A9246" t="s">
        <v>13370</v>
      </c>
      <c r="B9246">
        <v>1</v>
      </c>
    </row>
    <row r="9247" spans="1:2" x14ac:dyDescent="0.25">
      <c r="A9247" t="s">
        <v>13371</v>
      </c>
      <c r="B9247">
        <v>1</v>
      </c>
    </row>
    <row r="9248" spans="1:2" x14ac:dyDescent="0.25">
      <c r="A9248" t="s">
        <v>13372</v>
      </c>
      <c r="B9248">
        <v>1</v>
      </c>
    </row>
    <row r="9249" spans="1:2" x14ac:dyDescent="0.25">
      <c r="A9249" t="s">
        <v>13373</v>
      </c>
      <c r="B9249">
        <v>1</v>
      </c>
    </row>
    <row r="9250" spans="1:2" x14ac:dyDescent="0.25">
      <c r="A9250" t="s">
        <v>13374</v>
      </c>
      <c r="B9250">
        <v>1</v>
      </c>
    </row>
    <row r="9251" spans="1:2" x14ac:dyDescent="0.25">
      <c r="A9251" t="s">
        <v>13375</v>
      </c>
      <c r="B9251">
        <v>1</v>
      </c>
    </row>
    <row r="9252" spans="1:2" x14ac:dyDescent="0.25">
      <c r="A9252" t="s">
        <v>13376</v>
      </c>
      <c r="B9252">
        <v>1</v>
      </c>
    </row>
    <row r="9253" spans="1:2" x14ac:dyDescent="0.25">
      <c r="A9253" t="s">
        <v>13377</v>
      </c>
      <c r="B9253">
        <v>1</v>
      </c>
    </row>
    <row r="9254" spans="1:2" x14ac:dyDescent="0.25">
      <c r="A9254" t="s">
        <v>13378</v>
      </c>
      <c r="B9254">
        <v>1</v>
      </c>
    </row>
    <row r="9255" spans="1:2" x14ac:dyDescent="0.25">
      <c r="A9255" t="s">
        <v>13379</v>
      </c>
      <c r="B9255">
        <v>1</v>
      </c>
    </row>
    <row r="9256" spans="1:2" x14ac:dyDescent="0.25">
      <c r="A9256" t="s">
        <v>13380</v>
      </c>
      <c r="B9256">
        <v>1</v>
      </c>
    </row>
    <row r="9257" spans="1:2" x14ac:dyDescent="0.25">
      <c r="A9257" t="s">
        <v>13381</v>
      </c>
      <c r="B9257">
        <v>1</v>
      </c>
    </row>
    <row r="9258" spans="1:2" x14ac:dyDescent="0.25">
      <c r="A9258" t="s">
        <v>13382</v>
      </c>
      <c r="B9258">
        <v>1</v>
      </c>
    </row>
    <row r="9259" spans="1:2" x14ac:dyDescent="0.25">
      <c r="A9259" t="s">
        <v>13383</v>
      </c>
      <c r="B9259">
        <v>1</v>
      </c>
    </row>
    <row r="9260" spans="1:2" x14ac:dyDescent="0.25">
      <c r="A9260" t="s">
        <v>13384</v>
      </c>
      <c r="B9260">
        <v>1</v>
      </c>
    </row>
    <row r="9261" spans="1:2" x14ac:dyDescent="0.25">
      <c r="A9261" t="s">
        <v>13385</v>
      </c>
      <c r="B9261">
        <v>1</v>
      </c>
    </row>
    <row r="9262" spans="1:2" x14ac:dyDescent="0.25">
      <c r="A9262" t="s">
        <v>13386</v>
      </c>
      <c r="B9262">
        <v>1</v>
      </c>
    </row>
    <row r="9263" spans="1:2" x14ac:dyDescent="0.25">
      <c r="A9263" t="s">
        <v>13387</v>
      </c>
      <c r="B9263">
        <v>1</v>
      </c>
    </row>
    <row r="9264" spans="1:2" x14ac:dyDescent="0.25">
      <c r="A9264" t="s">
        <v>13388</v>
      </c>
      <c r="B9264">
        <v>1</v>
      </c>
    </row>
    <row r="9265" spans="1:2" x14ac:dyDescent="0.25">
      <c r="A9265" t="s">
        <v>13389</v>
      </c>
      <c r="B9265">
        <v>1</v>
      </c>
    </row>
    <row r="9266" spans="1:2" x14ac:dyDescent="0.25">
      <c r="A9266" t="s">
        <v>13390</v>
      </c>
      <c r="B9266">
        <v>1</v>
      </c>
    </row>
    <row r="9267" spans="1:2" x14ac:dyDescent="0.25">
      <c r="A9267" t="s">
        <v>13391</v>
      </c>
      <c r="B9267">
        <v>1</v>
      </c>
    </row>
    <row r="9268" spans="1:2" x14ac:dyDescent="0.25">
      <c r="A9268" t="s">
        <v>13392</v>
      </c>
      <c r="B9268">
        <v>1</v>
      </c>
    </row>
    <row r="9269" spans="1:2" x14ac:dyDescent="0.25">
      <c r="A9269" t="s">
        <v>13393</v>
      </c>
      <c r="B9269">
        <v>1</v>
      </c>
    </row>
    <row r="9270" spans="1:2" x14ac:dyDescent="0.25">
      <c r="A9270" t="s">
        <v>13394</v>
      </c>
      <c r="B9270">
        <v>1</v>
      </c>
    </row>
    <row r="9271" spans="1:2" x14ac:dyDescent="0.25">
      <c r="A9271" t="s">
        <v>13395</v>
      </c>
      <c r="B9271">
        <v>1</v>
      </c>
    </row>
    <row r="9272" spans="1:2" x14ac:dyDescent="0.25">
      <c r="A9272" t="s">
        <v>13396</v>
      </c>
      <c r="B9272">
        <v>1</v>
      </c>
    </row>
    <row r="9273" spans="1:2" x14ac:dyDescent="0.25">
      <c r="A9273" t="s">
        <v>13397</v>
      </c>
      <c r="B9273">
        <v>1</v>
      </c>
    </row>
    <row r="9274" spans="1:2" x14ac:dyDescent="0.25">
      <c r="A9274" t="s">
        <v>13398</v>
      </c>
      <c r="B9274">
        <v>1</v>
      </c>
    </row>
    <row r="9275" spans="1:2" x14ac:dyDescent="0.25">
      <c r="A9275" t="s">
        <v>13399</v>
      </c>
      <c r="B9275">
        <v>1</v>
      </c>
    </row>
    <row r="9276" spans="1:2" x14ac:dyDescent="0.25">
      <c r="A9276" t="s">
        <v>13400</v>
      </c>
      <c r="B9276">
        <v>1</v>
      </c>
    </row>
    <row r="9277" spans="1:2" x14ac:dyDescent="0.25">
      <c r="A9277" t="s">
        <v>13401</v>
      </c>
      <c r="B9277">
        <v>1</v>
      </c>
    </row>
    <row r="9278" spans="1:2" x14ac:dyDescent="0.25">
      <c r="A9278" t="s">
        <v>13402</v>
      </c>
      <c r="B9278">
        <v>1</v>
      </c>
    </row>
    <row r="9279" spans="1:2" x14ac:dyDescent="0.25">
      <c r="A9279" t="s">
        <v>13403</v>
      </c>
      <c r="B9279">
        <v>1</v>
      </c>
    </row>
    <row r="9280" spans="1:2" x14ac:dyDescent="0.25">
      <c r="A9280" t="s">
        <v>13404</v>
      </c>
      <c r="B9280">
        <v>1</v>
      </c>
    </row>
    <row r="9281" spans="1:2" x14ac:dyDescent="0.25">
      <c r="A9281" t="s">
        <v>13405</v>
      </c>
      <c r="B9281">
        <v>1</v>
      </c>
    </row>
    <row r="9282" spans="1:2" x14ac:dyDescent="0.25">
      <c r="A9282" t="s">
        <v>13406</v>
      </c>
      <c r="B9282">
        <v>1</v>
      </c>
    </row>
    <row r="9283" spans="1:2" x14ac:dyDescent="0.25">
      <c r="A9283" t="s">
        <v>13407</v>
      </c>
      <c r="B9283">
        <v>1</v>
      </c>
    </row>
    <row r="9284" spans="1:2" x14ac:dyDescent="0.25">
      <c r="A9284" t="s">
        <v>13408</v>
      </c>
      <c r="B9284">
        <v>1</v>
      </c>
    </row>
    <row r="9285" spans="1:2" x14ac:dyDescent="0.25">
      <c r="A9285" t="s">
        <v>13409</v>
      </c>
      <c r="B9285">
        <v>1</v>
      </c>
    </row>
    <row r="9286" spans="1:2" x14ac:dyDescent="0.25">
      <c r="A9286" t="s">
        <v>13410</v>
      </c>
      <c r="B9286">
        <v>1</v>
      </c>
    </row>
    <row r="9287" spans="1:2" x14ac:dyDescent="0.25">
      <c r="A9287" t="s">
        <v>13411</v>
      </c>
      <c r="B9287">
        <v>1</v>
      </c>
    </row>
    <row r="9288" spans="1:2" x14ac:dyDescent="0.25">
      <c r="A9288" t="s">
        <v>13412</v>
      </c>
      <c r="B9288">
        <v>1</v>
      </c>
    </row>
    <row r="9289" spans="1:2" x14ac:dyDescent="0.25">
      <c r="A9289" t="s">
        <v>13413</v>
      </c>
      <c r="B9289">
        <v>1</v>
      </c>
    </row>
    <row r="9290" spans="1:2" x14ac:dyDescent="0.25">
      <c r="A9290" t="s">
        <v>13414</v>
      </c>
      <c r="B9290">
        <v>1</v>
      </c>
    </row>
    <row r="9291" spans="1:2" x14ac:dyDescent="0.25">
      <c r="A9291" t="s">
        <v>13415</v>
      </c>
      <c r="B9291">
        <v>1</v>
      </c>
    </row>
    <row r="9292" spans="1:2" x14ac:dyDescent="0.25">
      <c r="A9292" t="s">
        <v>13416</v>
      </c>
      <c r="B9292">
        <v>1</v>
      </c>
    </row>
    <row r="9293" spans="1:2" x14ac:dyDescent="0.25">
      <c r="A9293" t="s">
        <v>13417</v>
      </c>
      <c r="B9293">
        <v>1</v>
      </c>
    </row>
    <row r="9294" spans="1:2" x14ac:dyDescent="0.25">
      <c r="A9294" t="s">
        <v>13418</v>
      </c>
      <c r="B9294">
        <v>1</v>
      </c>
    </row>
    <row r="9295" spans="1:2" x14ac:dyDescent="0.25">
      <c r="A9295" t="s">
        <v>13419</v>
      </c>
      <c r="B9295">
        <v>1</v>
      </c>
    </row>
    <row r="9296" spans="1:2" x14ac:dyDescent="0.25">
      <c r="A9296" t="s">
        <v>13420</v>
      </c>
      <c r="B9296">
        <v>1</v>
      </c>
    </row>
    <row r="9297" spans="1:2" x14ac:dyDescent="0.25">
      <c r="A9297" t="s">
        <v>13421</v>
      </c>
      <c r="B9297">
        <v>1</v>
      </c>
    </row>
    <row r="9298" spans="1:2" x14ac:dyDescent="0.25">
      <c r="A9298" t="s">
        <v>13422</v>
      </c>
      <c r="B9298">
        <v>1</v>
      </c>
    </row>
    <row r="9299" spans="1:2" x14ac:dyDescent="0.25">
      <c r="A9299" t="s">
        <v>13423</v>
      </c>
      <c r="B9299">
        <v>1</v>
      </c>
    </row>
    <row r="9300" spans="1:2" x14ac:dyDescent="0.25">
      <c r="A9300" t="s">
        <v>13424</v>
      </c>
      <c r="B9300">
        <v>1</v>
      </c>
    </row>
    <row r="9301" spans="1:2" x14ac:dyDescent="0.25">
      <c r="A9301" t="s">
        <v>13425</v>
      </c>
      <c r="B9301">
        <v>1</v>
      </c>
    </row>
    <row r="9302" spans="1:2" x14ac:dyDescent="0.25">
      <c r="A9302" t="s">
        <v>13426</v>
      </c>
      <c r="B9302">
        <v>1</v>
      </c>
    </row>
    <row r="9303" spans="1:2" x14ac:dyDescent="0.25">
      <c r="A9303" t="s">
        <v>13427</v>
      </c>
      <c r="B9303">
        <v>1</v>
      </c>
    </row>
    <row r="9304" spans="1:2" x14ac:dyDescent="0.25">
      <c r="A9304" t="s">
        <v>13428</v>
      </c>
      <c r="B9304">
        <v>1</v>
      </c>
    </row>
    <row r="9305" spans="1:2" x14ac:dyDescent="0.25">
      <c r="A9305" t="s">
        <v>13429</v>
      </c>
      <c r="B9305">
        <v>1</v>
      </c>
    </row>
    <row r="9306" spans="1:2" x14ac:dyDescent="0.25">
      <c r="A9306" t="s">
        <v>13430</v>
      </c>
      <c r="B9306">
        <v>1</v>
      </c>
    </row>
    <row r="9307" spans="1:2" x14ac:dyDescent="0.25">
      <c r="A9307" t="s">
        <v>13431</v>
      </c>
      <c r="B9307">
        <v>1</v>
      </c>
    </row>
    <row r="9308" spans="1:2" x14ac:dyDescent="0.25">
      <c r="A9308" t="s">
        <v>13432</v>
      </c>
      <c r="B9308">
        <v>1</v>
      </c>
    </row>
    <row r="9309" spans="1:2" x14ac:dyDescent="0.25">
      <c r="A9309" t="s">
        <v>13433</v>
      </c>
      <c r="B9309">
        <v>1</v>
      </c>
    </row>
    <row r="9310" spans="1:2" x14ac:dyDescent="0.25">
      <c r="A9310" t="s">
        <v>13434</v>
      </c>
      <c r="B9310">
        <v>1</v>
      </c>
    </row>
    <row r="9311" spans="1:2" x14ac:dyDescent="0.25">
      <c r="A9311" t="s">
        <v>13435</v>
      </c>
      <c r="B9311">
        <v>1</v>
      </c>
    </row>
    <row r="9312" spans="1:2" x14ac:dyDescent="0.25">
      <c r="A9312" t="s">
        <v>13436</v>
      </c>
      <c r="B9312">
        <v>1</v>
      </c>
    </row>
    <row r="9313" spans="1:2" x14ac:dyDescent="0.25">
      <c r="A9313" t="s">
        <v>13437</v>
      </c>
      <c r="B9313">
        <v>1</v>
      </c>
    </row>
    <row r="9314" spans="1:2" x14ac:dyDescent="0.25">
      <c r="A9314" t="s">
        <v>13438</v>
      </c>
      <c r="B9314">
        <v>1</v>
      </c>
    </row>
    <row r="9315" spans="1:2" x14ac:dyDescent="0.25">
      <c r="A9315" t="s">
        <v>13439</v>
      </c>
      <c r="B9315">
        <v>1</v>
      </c>
    </row>
    <row r="9316" spans="1:2" x14ac:dyDescent="0.25">
      <c r="A9316" t="s">
        <v>13440</v>
      </c>
      <c r="B9316">
        <v>1</v>
      </c>
    </row>
    <row r="9317" spans="1:2" x14ac:dyDescent="0.25">
      <c r="A9317" t="s">
        <v>13441</v>
      </c>
      <c r="B9317">
        <v>1</v>
      </c>
    </row>
    <row r="9318" spans="1:2" x14ac:dyDescent="0.25">
      <c r="A9318" t="s">
        <v>13442</v>
      </c>
      <c r="B9318">
        <v>1</v>
      </c>
    </row>
    <row r="9319" spans="1:2" x14ac:dyDescent="0.25">
      <c r="A9319" t="s">
        <v>13443</v>
      </c>
      <c r="B9319">
        <v>1</v>
      </c>
    </row>
    <row r="9320" spans="1:2" x14ac:dyDescent="0.25">
      <c r="A9320" t="s">
        <v>13444</v>
      </c>
      <c r="B9320">
        <v>1</v>
      </c>
    </row>
    <row r="9321" spans="1:2" x14ac:dyDescent="0.25">
      <c r="A9321" t="s">
        <v>13445</v>
      </c>
      <c r="B9321">
        <v>1</v>
      </c>
    </row>
    <row r="9322" spans="1:2" x14ac:dyDescent="0.25">
      <c r="A9322" t="s">
        <v>13446</v>
      </c>
      <c r="B9322">
        <v>1</v>
      </c>
    </row>
    <row r="9323" spans="1:2" x14ac:dyDescent="0.25">
      <c r="A9323" t="s">
        <v>13447</v>
      </c>
      <c r="B9323">
        <v>1</v>
      </c>
    </row>
    <row r="9324" spans="1:2" x14ac:dyDescent="0.25">
      <c r="A9324" t="s">
        <v>13448</v>
      </c>
      <c r="B9324">
        <v>1</v>
      </c>
    </row>
    <row r="9325" spans="1:2" x14ac:dyDescent="0.25">
      <c r="A9325" t="s">
        <v>13449</v>
      </c>
      <c r="B9325">
        <v>1</v>
      </c>
    </row>
    <row r="9326" spans="1:2" x14ac:dyDescent="0.25">
      <c r="A9326" t="s">
        <v>13450</v>
      </c>
      <c r="B9326">
        <v>1</v>
      </c>
    </row>
    <row r="9327" spans="1:2" x14ac:dyDescent="0.25">
      <c r="A9327" t="s">
        <v>13451</v>
      </c>
      <c r="B9327">
        <v>1</v>
      </c>
    </row>
    <row r="9328" spans="1:2" x14ac:dyDescent="0.25">
      <c r="A9328" t="s">
        <v>13452</v>
      </c>
      <c r="B9328">
        <v>1</v>
      </c>
    </row>
    <row r="9329" spans="1:2" x14ac:dyDescent="0.25">
      <c r="A9329" t="s">
        <v>13453</v>
      </c>
      <c r="B9329">
        <v>1</v>
      </c>
    </row>
    <row r="9330" spans="1:2" x14ac:dyDescent="0.25">
      <c r="A9330" t="s">
        <v>13454</v>
      </c>
      <c r="B9330">
        <v>1</v>
      </c>
    </row>
    <row r="9331" spans="1:2" x14ac:dyDescent="0.25">
      <c r="A9331" t="s">
        <v>13455</v>
      </c>
      <c r="B9331">
        <v>1</v>
      </c>
    </row>
    <row r="9332" spans="1:2" x14ac:dyDescent="0.25">
      <c r="A9332" t="s">
        <v>13456</v>
      </c>
      <c r="B9332">
        <v>1</v>
      </c>
    </row>
    <row r="9333" spans="1:2" x14ac:dyDescent="0.25">
      <c r="A9333" t="s">
        <v>13457</v>
      </c>
      <c r="B9333">
        <v>1</v>
      </c>
    </row>
    <row r="9334" spans="1:2" x14ac:dyDescent="0.25">
      <c r="A9334" t="s">
        <v>13458</v>
      </c>
      <c r="B9334">
        <v>1</v>
      </c>
    </row>
    <row r="9335" spans="1:2" x14ac:dyDescent="0.25">
      <c r="A9335" t="s">
        <v>13459</v>
      </c>
      <c r="B9335">
        <v>1</v>
      </c>
    </row>
    <row r="9336" spans="1:2" x14ac:dyDescent="0.25">
      <c r="A9336" t="s">
        <v>13460</v>
      </c>
      <c r="B9336">
        <v>1</v>
      </c>
    </row>
    <row r="9337" spans="1:2" x14ac:dyDescent="0.25">
      <c r="A9337" t="s">
        <v>13461</v>
      </c>
      <c r="B9337">
        <v>1</v>
      </c>
    </row>
    <row r="9338" spans="1:2" x14ac:dyDescent="0.25">
      <c r="A9338" t="s">
        <v>13462</v>
      </c>
      <c r="B9338">
        <v>1</v>
      </c>
    </row>
    <row r="9339" spans="1:2" x14ac:dyDescent="0.25">
      <c r="A9339" t="s">
        <v>13463</v>
      </c>
      <c r="B9339">
        <v>1</v>
      </c>
    </row>
    <row r="9340" spans="1:2" x14ac:dyDescent="0.25">
      <c r="A9340" t="s">
        <v>13464</v>
      </c>
      <c r="B9340">
        <v>1</v>
      </c>
    </row>
    <row r="9341" spans="1:2" x14ac:dyDescent="0.25">
      <c r="A9341" t="s">
        <v>13465</v>
      </c>
      <c r="B9341">
        <v>1</v>
      </c>
    </row>
    <row r="9342" spans="1:2" x14ac:dyDescent="0.25">
      <c r="A9342" t="s">
        <v>13466</v>
      </c>
      <c r="B9342">
        <v>1</v>
      </c>
    </row>
    <row r="9343" spans="1:2" x14ac:dyDescent="0.25">
      <c r="A9343" t="s">
        <v>13467</v>
      </c>
      <c r="B9343">
        <v>1</v>
      </c>
    </row>
    <row r="9344" spans="1:2" x14ac:dyDescent="0.25">
      <c r="A9344" t="s">
        <v>13468</v>
      </c>
      <c r="B9344">
        <v>1</v>
      </c>
    </row>
    <row r="9345" spans="1:2" x14ac:dyDescent="0.25">
      <c r="A9345" t="s">
        <v>13469</v>
      </c>
      <c r="B9345">
        <v>1</v>
      </c>
    </row>
    <row r="9346" spans="1:2" x14ac:dyDescent="0.25">
      <c r="A9346" t="s">
        <v>13470</v>
      </c>
      <c r="B9346">
        <v>1</v>
      </c>
    </row>
    <row r="9347" spans="1:2" x14ac:dyDescent="0.25">
      <c r="A9347" t="s">
        <v>13471</v>
      </c>
      <c r="B9347">
        <v>1</v>
      </c>
    </row>
    <row r="9348" spans="1:2" x14ac:dyDescent="0.25">
      <c r="A9348" t="s">
        <v>13472</v>
      </c>
      <c r="B9348">
        <v>1</v>
      </c>
    </row>
    <row r="9349" spans="1:2" x14ac:dyDescent="0.25">
      <c r="A9349" t="s">
        <v>13473</v>
      </c>
      <c r="B9349">
        <v>1</v>
      </c>
    </row>
    <row r="9350" spans="1:2" x14ac:dyDescent="0.25">
      <c r="A9350" t="s">
        <v>13474</v>
      </c>
      <c r="B9350">
        <v>1</v>
      </c>
    </row>
    <row r="9351" spans="1:2" x14ac:dyDescent="0.25">
      <c r="A9351" t="s">
        <v>13475</v>
      </c>
      <c r="B9351">
        <v>1</v>
      </c>
    </row>
    <row r="9352" spans="1:2" x14ac:dyDescent="0.25">
      <c r="A9352" t="s">
        <v>13476</v>
      </c>
      <c r="B9352">
        <v>1</v>
      </c>
    </row>
    <row r="9353" spans="1:2" x14ac:dyDescent="0.25">
      <c r="A9353" t="s">
        <v>13477</v>
      </c>
      <c r="B9353">
        <v>1</v>
      </c>
    </row>
    <row r="9354" spans="1:2" x14ac:dyDescent="0.25">
      <c r="A9354" t="s">
        <v>13478</v>
      </c>
      <c r="B9354">
        <v>1</v>
      </c>
    </row>
    <row r="9355" spans="1:2" x14ac:dyDescent="0.25">
      <c r="A9355" t="s">
        <v>13479</v>
      </c>
      <c r="B9355">
        <v>1</v>
      </c>
    </row>
    <row r="9356" spans="1:2" x14ac:dyDescent="0.25">
      <c r="A9356" t="s">
        <v>13480</v>
      </c>
      <c r="B9356">
        <v>1</v>
      </c>
    </row>
    <row r="9357" spans="1:2" x14ac:dyDescent="0.25">
      <c r="A9357" t="s">
        <v>13481</v>
      </c>
      <c r="B9357">
        <v>1</v>
      </c>
    </row>
    <row r="9358" spans="1:2" x14ac:dyDescent="0.25">
      <c r="A9358" t="s">
        <v>13482</v>
      </c>
      <c r="B9358">
        <v>1</v>
      </c>
    </row>
    <row r="9359" spans="1:2" x14ac:dyDescent="0.25">
      <c r="A9359" t="s">
        <v>13483</v>
      </c>
      <c r="B9359">
        <v>1</v>
      </c>
    </row>
    <row r="9360" spans="1:2" x14ac:dyDescent="0.25">
      <c r="A9360" t="s">
        <v>13484</v>
      </c>
      <c r="B9360">
        <v>1</v>
      </c>
    </row>
    <row r="9361" spans="1:2" x14ac:dyDescent="0.25">
      <c r="A9361" t="s">
        <v>13485</v>
      </c>
      <c r="B9361">
        <v>1</v>
      </c>
    </row>
    <row r="9362" spans="1:2" x14ac:dyDescent="0.25">
      <c r="A9362" t="s">
        <v>13486</v>
      </c>
      <c r="B9362">
        <v>1</v>
      </c>
    </row>
    <row r="9363" spans="1:2" x14ac:dyDescent="0.25">
      <c r="A9363" t="s">
        <v>13487</v>
      </c>
      <c r="B9363">
        <v>1</v>
      </c>
    </row>
    <row r="9364" spans="1:2" x14ac:dyDescent="0.25">
      <c r="A9364" t="s">
        <v>13488</v>
      </c>
      <c r="B9364">
        <v>1</v>
      </c>
    </row>
    <row r="9365" spans="1:2" x14ac:dyDescent="0.25">
      <c r="A9365" t="s">
        <v>13489</v>
      </c>
      <c r="B9365">
        <v>1</v>
      </c>
    </row>
    <row r="9366" spans="1:2" x14ac:dyDescent="0.25">
      <c r="A9366" t="s">
        <v>13490</v>
      </c>
      <c r="B9366">
        <v>1</v>
      </c>
    </row>
    <row r="9367" spans="1:2" x14ac:dyDescent="0.25">
      <c r="A9367" t="s">
        <v>13491</v>
      </c>
      <c r="B9367">
        <v>1</v>
      </c>
    </row>
    <row r="9368" spans="1:2" x14ac:dyDescent="0.25">
      <c r="A9368" t="s">
        <v>13492</v>
      </c>
      <c r="B9368">
        <v>1</v>
      </c>
    </row>
    <row r="9369" spans="1:2" x14ac:dyDescent="0.25">
      <c r="A9369" t="s">
        <v>13493</v>
      </c>
      <c r="B9369">
        <v>1</v>
      </c>
    </row>
    <row r="9370" spans="1:2" x14ac:dyDescent="0.25">
      <c r="A9370" t="s">
        <v>13494</v>
      </c>
      <c r="B9370">
        <v>1</v>
      </c>
    </row>
    <row r="9371" spans="1:2" x14ac:dyDescent="0.25">
      <c r="A9371" t="s">
        <v>13495</v>
      </c>
      <c r="B9371">
        <v>1</v>
      </c>
    </row>
    <row r="9372" spans="1:2" x14ac:dyDescent="0.25">
      <c r="A9372" t="s">
        <v>13496</v>
      </c>
      <c r="B9372">
        <v>1</v>
      </c>
    </row>
    <row r="9373" spans="1:2" x14ac:dyDescent="0.25">
      <c r="A9373" t="s">
        <v>13497</v>
      </c>
      <c r="B9373">
        <v>1</v>
      </c>
    </row>
    <row r="9374" spans="1:2" x14ac:dyDescent="0.25">
      <c r="A9374" t="s">
        <v>13498</v>
      </c>
      <c r="B9374">
        <v>1</v>
      </c>
    </row>
    <row r="9375" spans="1:2" x14ac:dyDescent="0.25">
      <c r="A9375" t="s">
        <v>13499</v>
      </c>
      <c r="B9375">
        <v>1</v>
      </c>
    </row>
    <row r="9376" spans="1:2" x14ac:dyDescent="0.25">
      <c r="A9376" t="s">
        <v>13500</v>
      </c>
      <c r="B9376">
        <v>1</v>
      </c>
    </row>
    <row r="9377" spans="1:2" x14ac:dyDescent="0.25">
      <c r="A9377" t="s">
        <v>13501</v>
      </c>
      <c r="B9377">
        <v>1</v>
      </c>
    </row>
    <row r="9378" spans="1:2" x14ac:dyDescent="0.25">
      <c r="A9378" t="s">
        <v>13502</v>
      </c>
      <c r="B9378">
        <v>1</v>
      </c>
    </row>
    <row r="9379" spans="1:2" x14ac:dyDescent="0.25">
      <c r="A9379" t="s">
        <v>13503</v>
      </c>
      <c r="B9379">
        <v>1</v>
      </c>
    </row>
    <row r="9380" spans="1:2" x14ac:dyDescent="0.25">
      <c r="A9380" t="s">
        <v>13504</v>
      </c>
      <c r="B9380">
        <v>1</v>
      </c>
    </row>
    <row r="9381" spans="1:2" x14ac:dyDescent="0.25">
      <c r="A9381" t="s">
        <v>13505</v>
      </c>
      <c r="B9381">
        <v>1</v>
      </c>
    </row>
    <row r="9382" spans="1:2" x14ac:dyDescent="0.25">
      <c r="A9382" t="s">
        <v>13506</v>
      </c>
      <c r="B9382">
        <v>1</v>
      </c>
    </row>
    <row r="9383" spans="1:2" x14ac:dyDescent="0.25">
      <c r="A9383" t="s">
        <v>13507</v>
      </c>
      <c r="B9383">
        <v>1</v>
      </c>
    </row>
    <row r="9384" spans="1:2" x14ac:dyDescent="0.25">
      <c r="A9384" t="s">
        <v>13508</v>
      </c>
      <c r="B9384">
        <v>1</v>
      </c>
    </row>
    <row r="9385" spans="1:2" x14ac:dyDescent="0.25">
      <c r="A9385" t="s">
        <v>13509</v>
      </c>
      <c r="B9385">
        <v>1</v>
      </c>
    </row>
    <row r="9386" spans="1:2" x14ac:dyDescent="0.25">
      <c r="A9386" t="s">
        <v>13510</v>
      </c>
      <c r="B9386">
        <v>1</v>
      </c>
    </row>
    <row r="9387" spans="1:2" x14ac:dyDescent="0.25">
      <c r="A9387" t="s">
        <v>13511</v>
      </c>
      <c r="B9387">
        <v>1</v>
      </c>
    </row>
    <row r="9388" spans="1:2" x14ac:dyDescent="0.25">
      <c r="A9388" t="s">
        <v>13512</v>
      </c>
      <c r="B9388">
        <v>1</v>
      </c>
    </row>
    <row r="9389" spans="1:2" x14ac:dyDescent="0.25">
      <c r="A9389" t="s">
        <v>13513</v>
      </c>
      <c r="B9389">
        <v>1</v>
      </c>
    </row>
    <row r="9390" spans="1:2" x14ac:dyDescent="0.25">
      <c r="A9390" t="s">
        <v>13514</v>
      </c>
      <c r="B9390">
        <v>1</v>
      </c>
    </row>
    <row r="9391" spans="1:2" x14ac:dyDescent="0.25">
      <c r="A9391" t="s">
        <v>13515</v>
      </c>
      <c r="B9391">
        <v>1</v>
      </c>
    </row>
    <row r="9392" spans="1:2" x14ac:dyDescent="0.25">
      <c r="A9392" t="s">
        <v>13516</v>
      </c>
      <c r="B9392">
        <v>1</v>
      </c>
    </row>
    <row r="9393" spans="1:2" x14ac:dyDescent="0.25">
      <c r="A9393" t="s">
        <v>13517</v>
      </c>
      <c r="B9393">
        <v>1</v>
      </c>
    </row>
    <row r="9394" spans="1:2" x14ac:dyDescent="0.25">
      <c r="A9394" t="s">
        <v>13518</v>
      </c>
      <c r="B9394">
        <v>1</v>
      </c>
    </row>
    <row r="9395" spans="1:2" x14ac:dyDescent="0.25">
      <c r="A9395" t="s">
        <v>13519</v>
      </c>
      <c r="B9395">
        <v>1</v>
      </c>
    </row>
    <row r="9396" spans="1:2" x14ac:dyDescent="0.25">
      <c r="A9396" t="s">
        <v>13520</v>
      </c>
      <c r="B9396">
        <v>1</v>
      </c>
    </row>
    <row r="9397" spans="1:2" x14ac:dyDescent="0.25">
      <c r="A9397" t="s">
        <v>13521</v>
      </c>
      <c r="B9397">
        <v>1</v>
      </c>
    </row>
    <row r="9398" spans="1:2" x14ac:dyDescent="0.25">
      <c r="A9398" t="s">
        <v>13522</v>
      </c>
      <c r="B9398">
        <v>1</v>
      </c>
    </row>
    <row r="9399" spans="1:2" x14ac:dyDescent="0.25">
      <c r="A9399" t="s">
        <v>13523</v>
      </c>
      <c r="B9399">
        <v>1</v>
      </c>
    </row>
    <row r="9400" spans="1:2" x14ac:dyDescent="0.25">
      <c r="A9400" t="s">
        <v>13524</v>
      </c>
      <c r="B9400">
        <v>1</v>
      </c>
    </row>
    <row r="9401" spans="1:2" x14ac:dyDescent="0.25">
      <c r="A9401" t="s">
        <v>13525</v>
      </c>
      <c r="B9401">
        <v>1</v>
      </c>
    </row>
    <row r="9402" spans="1:2" x14ac:dyDescent="0.25">
      <c r="A9402" t="s">
        <v>13526</v>
      </c>
      <c r="B9402">
        <v>1</v>
      </c>
    </row>
    <row r="9403" spans="1:2" x14ac:dyDescent="0.25">
      <c r="A9403" t="s">
        <v>13527</v>
      </c>
      <c r="B9403">
        <v>1</v>
      </c>
    </row>
    <row r="9404" spans="1:2" x14ac:dyDescent="0.25">
      <c r="A9404" t="s">
        <v>13528</v>
      </c>
      <c r="B9404">
        <v>1</v>
      </c>
    </row>
    <row r="9405" spans="1:2" x14ac:dyDescent="0.25">
      <c r="A9405" t="s">
        <v>13529</v>
      </c>
      <c r="B9405">
        <v>1</v>
      </c>
    </row>
    <row r="9406" spans="1:2" x14ac:dyDescent="0.25">
      <c r="A9406" t="s">
        <v>13530</v>
      </c>
      <c r="B9406">
        <v>1</v>
      </c>
    </row>
    <row r="9407" spans="1:2" x14ac:dyDescent="0.25">
      <c r="A9407" t="s">
        <v>13531</v>
      </c>
      <c r="B9407">
        <v>1</v>
      </c>
    </row>
    <row r="9408" spans="1:2" x14ac:dyDescent="0.25">
      <c r="A9408" t="s">
        <v>13532</v>
      </c>
      <c r="B9408">
        <v>1</v>
      </c>
    </row>
    <row r="9409" spans="1:2" x14ac:dyDescent="0.25">
      <c r="A9409" t="s">
        <v>13533</v>
      </c>
      <c r="B9409">
        <v>1</v>
      </c>
    </row>
    <row r="9410" spans="1:2" x14ac:dyDescent="0.25">
      <c r="A9410" t="s">
        <v>13534</v>
      </c>
      <c r="B9410">
        <v>1</v>
      </c>
    </row>
    <row r="9411" spans="1:2" x14ac:dyDescent="0.25">
      <c r="A9411" t="s">
        <v>13535</v>
      </c>
      <c r="B9411">
        <v>1</v>
      </c>
    </row>
    <row r="9412" spans="1:2" x14ac:dyDescent="0.25">
      <c r="A9412" t="s">
        <v>13536</v>
      </c>
      <c r="B9412">
        <v>1</v>
      </c>
    </row>
    <row r="9413" spans="1:2" x14ac:dyDescent="0.25">
      <c r="A9413" t="s">
        <v>13537</v>
      </c>
      <c r="B9413">
        <v>1</v>
      </c>
    </row>
    <row r="9414" spans="1:2" x14ac:dyDescent="0.25">
      <c r="A9414" t="s">
        <v>13538</v>
      </c>
      <c r="B9414">
        <v>1</v>
      </c>
    </row>
    <row r="9415" spans="1:2" x14ac:dyDescent="0.25">
      <c r="A9415" t="s">
        <v>13539</v>
      </c>
      <c r="B9415">
        <v>1</v>
      </c>
    </row>
    <row r="9416" spans="1:2" x14ac:dyDescent="0.25">
      <c r="A9416" t="s">
        <v>13540</v>
      </c>
      <c r="B9416">
        <v>1</v>
      </c>
    </row>
    <row r="9417" spans="1:2" x14ac:dyDescent="0.25">
      <c r="A9417" t="s">
        <v>13541</v>
      </c>
      <c r="B9417">
        <v>1</v>
      </c>
    </row>
    <row r="9418" spans="1:2" x14ac:dyDescent="0.25">
      <c r="A9418" t="s">
        <v>13542</v>
      </c>
      <c r="B9418">
        <v>1</v>
      </c>
    </row>
    <row r="9419" spans="1:2" x14ac:dyDescent="0.25">
      <c r="A9419" t="s">
        <v>13543</v>
      </c>
      <c r="B9419">
        <v>1</v>
      </c>
    </row>
    <row r="9420" spans="1:2" x14ac:dyDescent="0.25">
      <c r="A9420" t="s">
        <v>13544</v>
      </c>
      <c r="B9420">
        <v>1</v>
      </c>
    </row>
    <row r="9421" spans="1:2" x14ac:dyDescent="0.25">
      <c r="A9421" t="s">
        <v>13545</v>
      </c>
      <c r="B9421">
        <v>1</v>
      </c>
    </row>
    <row r="9422" spans="1:2" x14ac:dyDescent="0.25">
      <c r="A9422" t="s">
        <v>13546</v>
      </c>
      <c r="B9422">
        <v>1</v>
      </c>
    </row>
    <row r="9423" spans="1:2" x14ac:dyDescent="0.25">
      <c r="A9423" t="s">
        <v>13547</v>
      </c>
      <c r="B9423">
        <v>1</v>
      </c>
    </row>
    <row r="9424" spans="1:2" x14ac:dyDescent="0.25">
      <c r="A9424" t="s">
        <v>13548</v>
      </c>
      <c r="B9424">
        <v>1</v>
      </c>
    </row>
    <row r="9425" spans="1:2" x14ac:dyDescent="0.25">
      <c r="A9425" t="s">
        <v>13549</v>
      </c>
      <c r="B9425">
        <v>1</v>
      </c>
    </row>
    <row r="9426" spans="1:2" x14ac:dyDescent="0.25">
      <c r="A9426" t="s">
        <v>13550</v>
      </c>
      <c r="B9426">
        <v>1</v>
      </c>
    </row>
    <row r="9427" spans="1:2" x14ac:dyDescent="0.25">
      <c r="A9427" t="s">
        <v>13551</v>
      </c>
      <c r="B9427">
        <v>1</v>
      </c>
    </row>
    <row r="9428" spans="1:2" x14ac:dyDescent="0.25">
      <c r="A9428" t="s">
        <v>13552</v>
      </c>
      <c r="B9428">
        <v>1</v>
      </c>
    </row>
    <row r="9429" spans="1:2" x14ac:dyDescent="0.25">
      <c r="A9429" t="s">
        <v>13553</v>
      </c>
      <c r="B9429">
        <v>1</v>
      </c>
    </row>
    <row r="9430" spans="1:2" x14ac:dyDescent="0.25">
      <c r="A9430" t="s">
        <v>13554</v>
      </c>
      <c r="B9430">
        <v>1</v>
      </c>
    </row>
    <row r="9431" spans="1:2" x14ac:dyDescent="0.25">
      <c r="A9431" t="s">
        <v>13555</v>
      </c>
      <c r="B9431">
        <v>1</v>
      </c>
    </row>
    <row r="9432" spans="1:2" x14ac:dyDescent="0.25">
      <c r="A9432" t="s">
        <v>13556</v>
      </c>
      <c r="B9432">
        <v>1</v>
      </c>
    </row>
    <row r="9433" spans="1:2" x14ac:dyDescent="0.25">
      <c r="A9433" t="s">
        <v>13557</v>
      </c>
      <c r="B9433">
        <v>1</v>
      </c>
    </row>
    <row r="9434" spans="1:2" x14ac:dyDescent="0.25">
      <c r="A9434" t="s">
        <v>13558</v>
      </c>
      <c r="B9434">
        <v>1</v>
      </c>
    </row>
    <row r="9435" spans="1:2" x14ac:dyDescent="0.25">
      <c r="A9435" t="s">
        <v>13559</v>
      </c>
      <c r="B9435">
        <v>1</v>
      </c>
    </row>
    <row r="9436" spans="1:2" x14ac:dyDescent="0.25">
      <c r="A9436" t="s">
        <v>13560</v>
      </c>
      <c r="B9436">
        <v>1</v>
      </c>
    </row>
    <row r="9437" spans="1:2" x14ac:dyDescent="0.25">
      <c r="A9437" t="s">
        <v>13561</v>
      </c>
      <c r="B9437">
        <v>1</v>
      </c>
    </row>
    <row r="9438" spans="1:2" x14ac:dyDescent="0.25">
      <c r="A9438" t="s">
        <v>13562</v>
      </c>
      <c r="B9438">
        <v>1</v>
      </c>
    </row>
    <row r="9439" spans="1:2" x14ac:dyDescent="0.25">
      <c r="A9439" t="s">
        <v>13563</v>
      </c>
      <c r="B9439">
        <v>1</v>
      </c>
    </row>
    <row r="9440" spans="1:2" x14ac:dyDescent="0.25">
      <c r="A9440" t="s">
        <v>13564</v>
      </c>
      <c r="B9440">
        <v>1</v>
      </c>
    </row>
    <row r="9441" spans="1:2" x14ac:dyDescent="0.25">
      <c r="A9441" t="s">
        <v>13565</v>
      </c>
      <c r="B9441">
        <v>1</v>
      </c>
    </row>
    <row r="9442" spans="1:2" x14ac:dyDescent="0.25">
      <c r="A9442" t="s">
        <v>13566</v>
      </c>
      <c r="B9442">
        <v>1</v>
      </c>
    </row>
    <row r="9443" spans="1:2" x14ac:dyDescent="0.25">
      <c r="A9443" t="s">
        <v>5057</v>
      </c>
      <c r="B9443">
        <v>1</v>
      </c>
    </row>
    <row r="9444" spans="1:2" x14ac:dyDescent="0.25">
      <c r="A9444" t="s">
        <v>13567</v>
      </c>
      <c r="B9444">
        <v>1</v>
      </c>
    </row>
    <row r="9445" spans="1:2" x14ac:dyDescent="0.25">
      <c r="A9445" t="s">
        <v>13568</v>
      </c>
      <c r="B9445">
        <v>1</v>
      </c>
    </row>
    <row r="9446" spans="1:2" x14ac:dyDescent="0.25">
      <c r="A9446" t="s">
        <v>13569</v>
      </c>
      <c r="B9446">
        <v>1</v>
      </c>
    </row>
    <row r="9447" spans="1:2" x14ac:dyDescent="0.25">
      <c r="A9447" t="s">
        <v>13570</v>
      </c>
      <c r="B9447">
        <v>1</v>
      </c>
    </row>
    <row r="9448" spans="1:2" x14ac:dyDescent="0.25">
      <c r="A9448" t="s">
        <v>13571</v>
      </c>
      <c r="B9448">
        <v>1</v>
      </c>
    </row>
    <row r="9449" spans="1:2" x14ac:dyDescent="0.25">
      <c r="A9449" t="s">
        <v>13572</v>
      </c>
      <c r="B9449">
        <v>1</v>
      </c>
    </row>
    <row r="9450" spans="1:2" x14ac:dyDescent="0.25">
      <c r="A9450" t="s">
        <v>13573</v>
      </c>
      <c r="B9450">
        <v>1</v>
      </c>
    </row>
    <row r="9451" spans="1:2" x14ac:dyDescent="0.25">
      <c r="A9451" t="s">
        <v>13574</v>
      </c>
      <c r="B9451">
        <v>1</v>
      </c>
    </row>
    <row r="9452" spans="1:2" x14ac:dyDescent="0.25">
      <c r="A9452" t="s">
        <v>13575</v>
      </c>
      <c r="B9452">
        <v>1</v>
      </c>
    </row>
    <row r="9453" spans="1:2" x14ac:dyDescent="0.25">
      <c r="A9453" t="s">
        <v>13576</v>
      </c>
      <c r="B9453">
        <v>1</v>
      </c>
    </row>
    <row r="9454" spans="1:2" x14ac:dyDescent="0.25">
      <c r="A9454" t="s">
        <v>13577</v>
      </c>
      <c r="B9454">
        <v>1</v>
      </c>
    </row>
    <row r="9455" spans="1:2" x14ac:dyDescent="0.25">
      <c r="A9455" t="s">
        <v>13578</v>
      </c>
      <c r="B9455">
        <v>1</v>
      </c>
    </row>
    <row r="9456" spans="1:2" x14ac:dyDescent="0.25">
      <c r="A9456" t="s">
        <v>13579</v>
      </c>
      <c r="B9456">
        <v>1</v>
      </c>
    </row>
    <row r="9457" spans="1:2" x14ac:dyDescent="0.25">
      <c r="A9457" t="s">
        <v>13580</v>
      </c>
      <c r="B9457">
        <v>1</v>
      </c>
    </row>
    <row r="9458" spans="1:2" x14ac:dyDescent="0.25">
      <c r="A9458" t="s">
        <v>13581</v>
      </c>
      <c r="B9458">
        <v>1</v>
      </c>
    </row>
    <row r="9459" spans="1:2" x14ac:dyDescent="0.25">
      <c r="A9459" t="s">
        <v>13582</v>
      </c>
      <c r="B9459">
        <v>1</v>
      </c>
    </row>
    <row r="9460" spans="1:2" x14ac:dyDescent="0.25">
      <c r="A9460" t="s">
        <v>13583</v>
      </c>
      <c r="B9460">
        <v>1</v>
      </c>
    </row>
    <row r="9461" spans="1:2" x14ac:dyDescent="0.25">
      <c r="A9461" t="s">
        <v>13584</v>
      </c>
      <c r="B9461">
        <v>1</v>
      </c>
    </row>
    <row r="9462" spans="1:2" x14ac:dyDescent="0.25">
      <c r="A9462" t="s">
        <v>13585</v>
      </c>
      <c r="B9462">
        <v>1</v>
      </c>
    </row>
    <row r="9463" spans="1:2" x14ac:dyDescent="0.25">
      <c r="A9463" t="s">
        <v>13586</v>
      </c>
      <c r="B9463">
        <v>1</v>
      </c>
    </row>
    <row r="9464" spans="1:2" x14ac:dyDescent="0.25">
      <c r="A9464" t="s">
        <v>13587</v>
      </c>
      <c r="B9464">
        <v>1</v>
      </c>
    </row>
    <row r="9465" spans="1:2" x14ac:dyDescent="0.25">
      <c r="A9465" t="s">
        <v>13588</v>
      </c>
      <c r="B9465">
        <v>1</v>
      </c>
    </row>
    <row r="9466" spans="1:2" x14ac:dyDescent="0.25">
      <c r="A9466" t="s">
        <v>13589</v>
      </c>
      <c r="B9466">
        <v>1</v>
      </c>
    </row>
    <row r="9467" spans="1:2" x14ac:dyDescent="0.25">
      <c r="A9467" t="s">
        <v>13590</v>
      </c>
      <c r="B9467">
        <v>1</v>
      </c>
    </row>
    <row r="9468" spans="1:2" x14ac:dyDescent="0.25">
      <c r="A9468" t="s">
        <v>13591</v>
      </c>
      <c r="B9468">
        <v>1</v>
      </c>
    </row>
    <row r="9469" spans="1:2" x14ac:dyDescent="0.25">
      <c r="A9469" t="s">
        <v>13592</v>
      </c>
      <c r="B9469">
        <v>1</v>
      </c>
    </row>
    <row r="9470" spans="1:2" x14ac:dyDescent="0.25">
      <c r="A9470" t="s">
        <v>13593</v>
      </c>
      <c r="B9470">
        <v>1</v>
      </c>
    </row>
    <row r="9471" spans="1:2" x14ac:dyDescent="0.25">
      <c r="A9471" t="s">
        <v>13594</v>
      </c>
      <c r="B9471">
        <v>1</v>
      </c>
    </row>
    <row r="9472" spans="1:2" x14ac:dyDescent="0.25">
      <c r="A9472" t="s">
        <v>13595</v>
      </c>
      <c r="B9472">
        <v>1</v>
      </c>
    </row>
    <row r="9473" spans="1:2" x14ac:dyDescent="0.25">
      <c r="A9473" t="s">
        <v>13596</v>
      </c>
      <c r="B9473">
        <v>1</v>
      </c>
    </row>
    <row r="9474" spans="1:2" x14ac:dyDescent="0.25">
      <c r="A9474" t="s">
        <v>13597</v>
      </c>
      <c r="B9474">
        <v>1</v>
      </c>
    </row>
    <row r="9475" spans="1:2" x14ac:dyDescent="0.25">
      <c r="A9475" t="s">
        <v>13598</v>
      </c>
      <c r="B9475">
        <v>1</v>
      </c>
    </row>
    <row r="9476" spans="1:2" x14ac:dyDescent="0.25">
      <c r="A9476" t="s">
        <v>13599</v>
      </c>
      <c r="B9476">
        <v>1</v>
      </c>
    </row>
    <row r="9477" spans="1:2" x14ac:dyDescent="0.25">
      <c r="A9477" t="s">
        <v>13600</v>
      </c>
      <c r="B9477">
        <v>1</v>
      </c>
    </row>
    <row r="9478" spans="1:2" x14ac:dyDescent="0.25">
      <c r="A9478" t="s">
        <v>13601</v>
      </c>
      <c r="B9478">
        <v>1</v>
      </c>
    </row>
    <row r="9479" spans="1:2" x14ac:dyDescent="0.25">
      <c r="A9479" t="s">
        <v>13602</v>
      </c>
      <c r="B9479">
        <v>1</v>
      </c>
    </row>
    <row r="9480" spans="1:2" x14ac:dyDescent="0.25">
      <c r="A9480" t="s">
        <v>13603</v>
      </c>
      <c r="B9480">
        <v>1</v>
      </c>
    </row>
    <row r="9481" spans="1:2" x14ac:dyDescent="0.25">
      <c r="A9481" t="s">
        <v>13604</v>
      </c>
      <c r="B9481">
        <v>1</v>
      </c>
    </row>
    <row r="9482" spans="1:2" x14ac:dyDescent="0.25">
      <c r="A9482" t="s">
        <v>13605</v>
      </c>
      <c r="B9482">
        <v>1</v>
      </c>
    </row>
    <row r="9483" spans="1:2" x14ac:dyDescent="0.25">
      <c r="A9483" t="s">
        <v>13606</v>
      </c>
      <c r="B9483">
        <v>1</v>
      </c>
    </row>
    <row r="9484" spans="1:2" x14ac:dyDescent="0.25">
      <c r="A9484" t="s">
        <v>13607</v>
      </c>
      <c r="B9484">
        <v>1</v>
      </c>
    </row>
    <row r="9485" spans="1:2" x14ac:dyDescent="0.25">
      <c r="A9485" t="s">
        <v>13608</v>
      </c>
      <c r="B9485">
        <v>1</v>
      </c>
    </row>
    <row r="9486" spans="1:2" x14ac:dyDescent="0.25">
      <c r="A9486" t="s">
        <v>13609</v>
      </c>
      <c r="B9486">
        <v>1</v>
      </c>
    </row>
    <row r="9487" spans="1:2" x14ac:dyDescent="0.25">
      <c r="A9487" t="s">
        <v>13610</v>
      </c>
      <c r="B9487">
        <v>1</v>
      </c>
    </row>
    <row r="9488" spans="1:2" x14ac:dyDescent="0.25">
      <c r="A9488" t="s">
        <v>13611</v>
      </c>
      <c r="B9488">
        <v>1</v>
      </c>
    </row>
    <row r="9489" spans="1:2" x14ac:dyDescent="0.25">
      <c r="A9489" t="s">
        <v>13612</v>
      </c>
      <c r="B9489">
        <v>1</v>
      </c>
    </row>
    <row r="9490" spans="1:2" x14ac:dyDescent="0.25">
      <c r="A9490" t="s">
        <v>13613</v>
      </c>
      <c r="B9490">
        <v>1</v>
      </c>
    </row>
    <row r="9491" spans="1:2" x14ac:dyDescent="0.25">
      <c r="A9491" t="s">
        <v>13614</v>
      </c>
      <c r="B9491">
        <v>1</v>
      </c>
    </row>
    <row r="9492" spans="1:2" x14ac:dyDescent="0.25">
      <c r="A9492" t="s">
        <v>13615</v>
      </c>
      <c r="B9492">
        <v>1</v>
      </c>
    </row>
    <row r="9493" spans="1:2" x14ac:dyDescent="0.25">
      <c r="A9493" t="s">
        <v>13616</v>
      </c>
      <c r="B9493">
        <v>1</v>
      </c>
    </row>
    <row r="9494" spans="1:2" x14ac:dyDescent="0.25">
      <c r="A9494" t="s">
        <v>13617</v>
      </c>
      <c r="B9494">
        <v>1</v>
      </c>
    </row>
    <row r="9495" spans="1:2" x14ac:dyDescent="0.25">
      <c r="A9495" t="s">
        <v>13618</v>
      </c>
      <c r="B9495">
        <v>1</v>
      </c>
    </row>
    <row r="9496" spans="1:2" x14ac:dyDescent="0.25">
      <c r="A9496" t="s">
        <v>13619</v>
      </c>
      <c r="B9496">
        <v>1</v>
      </c>
    </row>
    <row r="9497" spans="1:2" x14ac:dyDescent="0.25">
      <c r="A9497" t="s">
        <v>13620</v>
      </c>
      <c r="B9497">
        <v>1</v>
      </c>
    </row>
    <row r="9498" spans="1:2" x14ac:dyDescent="0.25">
      <c r="A9498" t="s">
        <v>13621</v>
      </c>
      <c r="B9498">
        <v>1</v>
      </c>
    </row>
    <row r="9499" spans="1:2" x14ac:dyDescent="0.25">
      <c r="A9499" t="s">
        <v>13622</v>
      </c>
      <c r="B9499">
        <v>1</v>
      </c>
    </row>
    <row r="9500" spans="1:2" x14ac:dyDescent="0.25">
      <c r="A9500" t="s">
        <v>13623</v>
      </c>
      <c r="B9500">
        <v>1</v>
      </c>
    </row>
    <row r="9501" spans="1:2" x14ac:dyDescent="0.25">
      <c r="A9501" t="s">
        <v>13624</v>
      </c>
      <c r="B9501">
        <v>1</v>
      </c>
    </row>
    <row r="9502" spans="1:2" x14ac:dyDescent="0.25">
      <c r="A9502" t="s">
        <v>13625</v>
      </c>
      <c r="B9502">
        <v>1</v>
      </c>
    </row>
    <row r="9503" spans="1:2" x14ac:dyDescent="0.25">
      <c r="A9503" t="s">
        <v>13626</v>
      </c>
      <c r="B9503">
        <v>1</v>
      </c>
    </row>
    <row r="9504" spans="1:2" x14ac:dyDescent="0.25">
      <c r="A9504" t="s">
        <v>13627</v>
      </c>
      <c r="B9504">
        <v>1</v>
      </c>
    </row>
    <row r="9505" spans="1:2" x14ac:dyDescent="0.25">
      <c r="A9505" t="s">
        <v>13628</v>
      </c>
      <c r="B9505">
        <v>1</v>
      </c>
    </row>
    <row r="9506" spans="1:2" x14ac:dyDescent="0.25">
      <c r="A9506" t="s">
        <v>13629</v>
      </c>
      <c r="B9506">
        <v>1</v>
      </c>
    </row>
    <row r="9507" spans="1:2" x14ac:dyDescent="0.25">
      <c r="A9507" t="s">
        <v>13630</v>
      </c>
      <c r="B9507">
        <v>1</v>
      </c>
    </row>
    <row r="9508" spans="1:2" x14ac:dyDescent="0.25">
      <c r="A9508" t="s">
        <v>13631</v>
      </c>
      <c r="B9508">
        <v>1</v>
      </c>
    </row>
    <row r="9509" spans="1:2" x14ac:dyDescent="0.25">
      <c r="A9509" t="s">
        <v>13632</v>
      </c>
      <c r="B9509">
        <v>1</v>
      </c>
    </row>
    <row r="9510" spans="1:2" x14ac:dyDescent="0.25">
      <c r="A9510" t="s">
        <v>13633</v>
      </c>
      <c r="B9510">
        <v>1</v>
      </c>
    </row>
    <row r="9511" spans="1:2" x14ac:dyDescent="0.25">
      <c r="A9511" t="s">
        <v>13634</v>
      </c>
      <c r="B9511">
        <v>1</v>
      </c>
    </row>
    <row r="9512" spans="1:2" x14ac:dyDescent="0.25">
      <c r="A9512" t="s">
        <v>13635</v>
      </c>
      <c r="B9512">
        <v>1</v>
      </c>
    </row>
    <row r="9513" spans="1:2" x14ac:dyDescent="0.25">
      <c r="A9513" t="s">
        <v>13636</v>
      </c>
      <c r="B9513">
        <v>1</v>
      </c>
    </row>
    <row r="9514" spans="1:2" x14ac:dyDescent="0.25">
      <c r="A9514" t="s">
        <v>13637</v>
      </c>
      <c r="B9514">
        <v>1</v>
      </c>
    </row>
    <row r="9515" spans="1:2" x14ac:dyDescent="0.25">
      <c r="A9515" t="s">
        <v>13638</v>
      </c>
      <c r="B9515">
        <v>1</v>
      </c>
    </row>
    <row r="9516" spans="1:2" x14ac:dyDescent="0.25">
      <c r="A9516" t="s">
        <v>13639</v>
      </c>
      <c r="B9516">
        <v>1</v>
      </c>
    </row>
    <row r="9517" spans="1:2" x14ac:dyDescent="0.25">
      <c r="A9517" t="s">
        <v>13640</v>
      </c>
      <c r="B9517">
        <v>1</v>
      </c>
    </row>
    <row r="9518" spans="1:2" x14ac:dyDescent="0.25">
      <c r="A9518" t="s">
        <v>13641</v>
      </c>
      <c r="B9518">
        <v>1</v>
      </c>
    </row>
    <row r="9519" spans="1:2" x14ac:dyDescent="0.25">
      <c r="A9519" t="s">
        <v>13642</v>
      </c>
      <c r="B9519">
        <v>1</v>
      </c>
    </row>
    <row r="9520" spans="1:2" x14ac:dyDescent="0.25">
      <c r="A9520" t="s">
        <v>13643</v>
      </c>
      <c r="B9520">
        <v>1</v>
      </c>
    </row>
    <row r="9521" spans="1:2" x14ac:dyDescent="0.25">
      <c r="A9521" t="s">
        <v>13644</v>
      </c>
      <c r="B9521">
        <v>1</v>
      </c>
    </row>
    <row r="9522" spans="1:2" x14ac:dyDescent="0.25">
      <c r="A9522" t="s">
        <v>13645</v>
      </c>
      <c r="B9522">
        <v>1</v>
      </c>
    </row>
    <row r="9523" spans="1:2" x14ac:dyDescent="0.25">
      <c r="A9523" t="s">
        <v>13646</v>
      </c>
      <c r="B9523">
        <v>1</v>
      </c>
    </row>
    <row r="9524" spans="1:2" x14ac:dyDescent="0.25">
      <c r="A9524" t="s">
        <v>13647</v>
      </c>
      <c r="B9524">
        <v>1</v>
      </c>
    </row>
    <row r="9525" spans="1:2" x14ac:dyDescent="0.25">
      <c r="A9525" t="s">
        <v>13648</v>
      </c>
      <c r="B9525">
        <v>1</v>
      </c>
    </row>
    <row r="9526" spans="1:2" x14ac:dyDescent="0.25">
      <c r="A9526" t="s">
        <v>13649</v>
      </c>
      <c r="B9526">
        <v>1</v>
      </c>
    </row>
    <row r="9527" spans="1:2" x14ac:dyDescent="0.25">
      <c r="A9527" t="s">
        <v>13650</v>
      </c>
      <c r="B9527">
        <v>1</v>
      </c>
    </row>
    <row r="9528" spans="1:2" x14ac:dyDescent="0.25">
      <c r="A9528" t="s">
        <v>13651</v>
      </c>
      <c r="B9528">
        <v>1</v>
      </c>
    </row>
    <row r="9529" spans="1:2" x14ac:dyDescent="0.25">
      <c r="A9529" t="s">
        <v>13652</v>
      </c>
      <c r="B9529">
        <v>1</v>
      </c>
    </row>
    <row r="9530" spans="1:2" x14ac:dyDescent="0.25">
      <c r="A9530" t="s">
        <v>13653</v>
      </c>
      <c r="B9530">
        <v>1</v>
      </c>
    </row>
    <row r="9531" spans="1:2" x14ac:dyDescent="0.25">
      <c r="A9531" t="s">
        <v>13654</v>
      </c>
      <c r="B9531">
        <v>1</v>
      </c>
    </row>
    <row r="9532" spans="1:2" x14ac:dyDescent="0.25">
      <c r="A9532" t="s">
        <v>13655</v>
      </c>
      <c r="B9532">
        <v>1</v>
      </c>
    </row>
    <row r="9533" spans="1:2" x14ac:dyDescent="0.25">
      <c r="A9533" t="s">
        <v>13656</v>
      </c>
      <c r="B9533">
        <v>1</v>
      </c>
    </row>
    <row r="9534" spans="1:2" x14ac:dyDescent="0.25">
      <c r="A9534" t="s">
        <v>13657</v>
      </c>
      <c r="B9534">
        <v>1</v>
      </c>
    </row>
    <row r="9535" spans="1:2" x14ac:dyDescent="0.25">
      <c r="A9535" t="s">
        <v>13658</v>
      </c>
      <c r="B9535">
        <v>1</v>
      </c>
    </row>
    <row r="9536" spans="1:2" x14ac:dyDescent="0.25">
      <c r="A9536" t="s">
        <v>13659</v>
      </c>
      <c r="B9536">
        <v>1</v>
      </c>
    </row>
    <row r="9537" spans="1:2" x14ac:dyDescent="0.25">
      <c r="A9537" t="s">
        <v>13660</v>
      </c>
      <c r="B9537">
        <v>1</v>
      </c>
    </row>
    <row r="9538" spans="1:2" x14ac:dyDescent="0.25">
      <c r="A9538" t="s">
        <v>13661</v>
      </c>
      <c r="B9538">
        <v>1</v>
      </c>
    </row>
    <row r="9539" spans="1:2" x14ac:dyDescent="0.25">
      <c r="A9539" t="s">
        <v>13662</v>
      </c>
      <c r="B9539">
        <v>1</v>
      </c>
    </row>
    <row r="9540" spans="1:2" x14ac:dyDescent="0.25">
      <c r="A9540" t="s">
        <v>13663</v>
      </c>
      <c r="B9540">
        <v>1</v>
      </c>
    </row>
    <row r="9541" spans="1:2" x14ac:dyDescent="0.25">
      <c r="A9541" t="s">
        <v>13664</v>
      </c>
      <c r="B9541">
        <v>1</v>
      </c>
    </row>
    <row r="9542" spans="1:2" x14ac:dyDescent="0.25">
      <c r="A9542" t="s">
        <v>13665</v>
      </c>
      <c r="B9542">
        <v>1</v>
      </c>
    </row>
    <row r="9543" spans="1:2" x14ac:dyDescent="0.25">
      <c r="A9543" t="s">
        <v>13666</v>
      </c>
      <c r="B9543">
        <v>1</v>
      </c>
    </row>
    <row r="9544" spans="1:2" x14ac:dyDescent="0.25">
      <c r="A9544" t="s">
        <v>13667</v>
      </c>
      <c r="B9544">
        <v>1</v>
      </c>
    </row>
    <row r="9545" spans="1:2" x14ac:dyDescent="0.25">
      <c r="A9545" t="s">
        <v>13668</v>
      </c>
      <c r="B9545">
        <v>1</v>
      </c>
    </row>
    <row r="9546" spans="1:2" x14ac:dyDescent="0.25">
      <c r="A9546" t="s">
        <v>13669</v>
      </c>
      <c r="B9546">
        <v>1</v>
      </c>
    </row>
    <row r="9547" spans="1:2" x14ac:dyDescent="0.25">
      <c r="A9547" t="s">
        <v>13670</v>
      </c>
      <c r="B9547">
        <v>1</v>
      </c>
    </row>
    <row r="9548" spans="1:2" x14ac:dyDescent="0.25">
      <c r="A9548" t="s">
        <v>13671</v>
      </c>
      <c r="B9548">
        <v>1</v>
      </c>
    </row>
    <row r="9549" spans="1:2" x14ac:dyDescent="0.25">
      <c r="A9549" t="s">
        <v>13672</v>
      </c>
      <c r="B9549">
        <v>1</v>
      </c>
    </row>
    <row r="9550" spans="1:2" x14ac:dyDescent="0.25">
      <c r="A9550" t="s">
        <v>13673</v>
      </c>
      <c r="B9550">
        <v>1</v>
      </c>
    </row>
    <row r="9551" spans="1:2" x14ac:dyDescent="0.25">
      <c r="A9551" t="s">
        <v>13674</v>
      </c>
      <c r="B9551">
        <v>1</v>
      </c>
    </row>
    <row r="9552" spans="1:2" x14ac:dyDescent="0.25">
      <c r="A9552" t="s">
        <v>13675</v>
      </c>
      <c r="B9552">
        <v>1</v>
      </c>
    </row>
    <row r="9553" spans="1:2" x14ac:dyDescent="0.25">
      <c r="A9553" t="s">
        <v>13676</v>
      </c>
      <c r="B9553">
        <v>1</v>
      </c>
    </row>
    <row r="9554" spans="1:2" x14ac:dyDescent="0.25">
      <c r="A9554" t="s">
        <v>13677</v>
      </c>
      <c r="B9554">
        <v>1</v>
      </c>
    </row>
    <row r="9555" spans="1:2" x14ac:dyDescent="0.25">
      <c r="A9555" t="s">
        <v>13678</v>
      </c>
      <c r="B9555">
        <v>1</v>
      </c>
    </row>
    <row r="9556" spans="1:2" x14ac:dyDescent="0.25">
      <c r="A9556" t="s">
        <v>13679</v>
      </c>
      <c r="B9556">
        <v>1</v>
      </c>
    </row>
    <row r="9557" spans="1:2" x14ac:dyDescent="0.25">
      <c r="A9557" t="s">
        <v>13680</v>
      </c>
      <c r="B9557">
        <v>1</v>
      </c>
    </row>
    <row r="9558" spans="1:2" x14ac:dyDescent="0.25">
      <c r="A9558" t="s">
        <v>13681</v>
      </c>
      <c r="B9558">
        <v>1</v>
      </c>
    </row>
    <row r="9559" spans="1:2" x14ac:dyDescent="0.25">
      <c r="A9559" t="s">
        <v>13682</v>
      </c>
      <c r="B9559">
        <v>1</v>
      </c>
    </row>
    <row r="9560" spans="1:2" x14ac:dyDescent="0.25">
      <c r="A9560" t="s">
        <v>13683</v>
      </c>
      <c r="B9560">
        <v>1</v>
      </c>
    </row>
    <row r="9561" spans="1:2" x14ac:dyDescent="0.25">
      <c r="A9561" t="s">
        <v>13684</v>
      </c>
      <c r="B9561">
        <v>1</v>
      </c>
    </row>
    <row r="9562" spans="1:2" x14ac:dyDescent="0.25">
      <c r="A9562" t="s">
        <v>13685</v>
      </c>
      <c r="B9562">
        <v>1</v>
      </c>
    </row>
    <row r="9563" spans="1:2" x14ac:dyDescent="0.25">
      <c r="A9563" t="s">
        <v>13686</v>
      </c>
      <c r="B9563">
        <v>1</v>
      </c>
    </row>
    <row r="9564" spans="1:2" x14ac:dyDescent="0.25">
      <c r="A9564" t="s">
        <v>13687</v>
      </c>
      <c r="B9564">
        <v>1</v>
      </c>
    </row>
    <row r="9565" spans="1:2" x14ac:dyDescent="0.25">
      <c r="A9565" t="s">
        <v>13688</v>
      </c>
      <c r="B9565">
        <v>1</v>
      </c>
    </row>
    <row r="9566" spans="1:2" x14ac:dyDescent="0.25">
      <c r="A9566" t="s">
        <v>13689</v>
      </c>
      <c r="B9566">
        <v>1</v>
      </c>
    </row>
    <row r="9567" spans="1:2" x14ac:dyDescent="0.25">
      <c r="A9567" t="s">
        <v>13690</v>
      </c>
      <c r="B9567">
        <v>1</v>
      </c>
    </row>
    <row r="9568" spans="1:2" x14ac:dyDescent="0.25">
      <c r="A9568" t="s">
        <v>13691</v>
      </c>
      <c r="B9568">
        <v>1</v>
      </c>
    </row>
    <row r="9569" spans="1:2" x14ac:dyDescent="0.25">
      <c r="A9569" t="s">
        <v>13692</v>
      </c>
      <c r="B9569">
        <v>1</v>
      </c>
    </row>
    <row r="9570" spans="1:2" x14ac:dyDescent="0.25">
      <c r="A9570" t="s">
        <v>13693</v>
      </c>
      <c r="B9570">
        <v>1</v>
      </c>
    </row>
    <row r="9571" spans="1:2" x14ac:dyDescent="0.25">
      <c r="A9571" t="s">
        <v>13694</v>
      </c>
      <c r="B9571">
        <v>1</v>
      </c>
    </row>
    <row r="9572" spans="1:2" x14ac:dyDescent="0.25">
      <c r="A9572" t="s">
        <v>13695</v>
      </c>
      <c r="B9572">
        <v>1</v>
      </c>
    </row>
    <row r="9573" spans="1:2" x14ac:dyDescent="0.25">
      <c r="A9573" t="s">
        <v>13696</v>
      </c>
      <c r="B9573">
        <v>1</v>
      </c>
    </row>
    <row r="9574" spans="1:2" x14ac:dyDescent="0.25">
      <c r="A9574" t="s">
        <v>13697</v>
      </c>
      <c r="B9574">
        <v>1</v>
      </c>
    </row>
    <row r="9575" spans="1:2" x14ac:dyDescent="0.25">
      <c r="A9575" t="s">
        <v>13698</v>
      </c>
      <c r="B9575">
        <v>1</v>
      </c>
    </row>
    <row r="9576" spans="1:2" x14ac:dyDescent="0.25">
      <c r="A9576" t="s">
        <v>13699</v>
      </c>
      <c r="B9576">
        <v>1</v>
      </c>
    </row>
    <row r="9577" spans="1:2" x14ac:dyDescent="0.25">
      <c r="A9577" t="s">
        <v>13700</v>
      </c>
      <c r="B9577">
        <v>1</v>
      </c>
    </row>
    <row r="9578" spans="1:2" x14ac:dyDescent="0.25">
      <c r="A9578" t="s">
        <v>13701</v>
      </c>
      <c r="B9578">
        <v>1</v>
      </c>
    </row>
    <row r="9579" spans="1:2" x14ac:dyDescent="0.25">
      <c r="A9579" t="s">
        <v>13702</v>
      </c>
      <c r="B9579">
        <v>1</v>
      </c>
    </row>
    <row r="9580" spans="1:2" x14ac:dyDescent="0.25">
      <c r="A9580" t="s">
        <v>13703</v>
      </c>
      <c r="B9580">
        <v>1</v>
      </c>
    </row>
    <row r="9581" spans="1:2" x14ac:dyDescent="0.25">
      <c r="A9581" t="s">
        <v>13704</v>
      </c>
      <c r="B9581">
        <v>1</v>
      </c>
    </row>
    <row r="9582" spans="1:2" x14ac:dyDescent="0.25">
      <c r="A9582" t="s">
        <v>4873</v>
      </c>
      <c r="B9582">
        <v>1</v>
      </c>
    </row>
    <row r="9583" spans="1:2" x14ac:dyDescent="0.25">
      <c r="A9583" t="s">
        <v>13705</v>
      </c>
      <c r="B9583">
        <v>1</v>
      </c>
    </row>
    <row r="9584" spans="1:2" x14ac:dyDescent="0.25">
      <c r="A9584" t="s">
        <v>13706</v>
      </c>
      <c r="B9584">
        <v>1</v>
      </c>
    </row>
    <row r="9585" spans="1:2" x14ac:dyDescent="0.25">
      <c r="A9585" t="s">
        <v>13707</v>
      </c>
      <c r="B9585">
        <v>1</v>
      </c>
    </row>
    <row r="9586" spans="1:2" x14ac:dyDescent="0.25">
      <c r="A9586" t="s">
        <v>13708</v>
      </c>
      <c r="B9586">
        <v>1</v>
      </c>
    </row>
    <row r="9587" spans="1:2" x14ac:dyDescent="0.25">
      <c r="A9587" t="s">
        <v>13709</v>
      </c>
      <c r="B9587">
        <v>1</v>
      </c>
    </row>
    <row r="9588" spans="1:2" x14ac:dyDescent="0.25">
      <c r="A9588" t="s">
        <v>13710</v>
      </c>
      <c r="B9588">
        <v>1</v>
      </c>
    </row>
    <row r="9589" spans="1:2" x14ac:dyDescent="0.25">
      <c r="A9589" t="s">
        <v>13711</v>
      </c>
      <c r="B9589">
        <v>1</v>
      </c>
    </row>
    <row r="9590" spans="1:2" x14ac:dyDescent="0.25">
      <c r="A9590" t="s">
        <v>13712</v>
      </c>
      <c r="B9590">
        <v>1</v>
      </c>
    </row>
    <row r="9591" spans="1:2" x14ac:dyDescent="0.25">
      <c r="A9591" t="s">
        <v>13713</v>
      </c>
      <c r="B9591">
        <v>1</v>
      </c>
    </row>
    <row r="9592" spans="1:2" x14ac:dyDescent="0.25">
      <c r="A9592" t="s">
        <v>13714</v>
      </c>
      <c r="B9592">
        <v>1</v>
      </c>
    </row>
    <row r="9593" spans="1:2" x14ac:dyDescent="0.25">
      <c r="A9593" t="s">
        <v>13715</v>
      </c>
      <c r="B9593">
        <v>1</v>
      </c>
    </row>
    <row r="9594" spans="1:2" x14ac:dyDescent="0.25">
      <c r="A9594" t="s">
        <v>13716</v>
      </c>
      <c r="B9594">
        <v>1</v>
      </c>
    </row>
    <row r="9595" spans="1:2" x14ac:dyDescent="0.25">
      <c r="A9595" t="s">
        <v>13717</v>
      </c>
      <c r="B9595">
        <v>1</v>
      </c>
    </row>
    <row r="9596" spans="1:2" x14ac:dyDescent="0.25">
      <c r="A9596" t="s">
        <v>13718</v>
      </c>
      <c r="B9596">
        <v>1</v>
      </c>
    </row>
    <row r="9597" spans="1:2" x14ac:dyDescent="0.25">
      <c r="A9597" t="s">
        <v>13719</v>
      </c>
      <c r="B9597">
        <v>1</v>
      </c>
    </row>
    <row r="9598" spans="1:2" x14ac:dyDescent="0.25">
      <c r="A9598" t="s">
        <v>13720</v>
      </c>
      <c r="B9598">
        <v>1</v>
      </c>
    </row>
    <row r="9599" spans="1:2" x14ac:dyDescent="0.25">
      <c r="A9599" t="s">
        <v>13721</v>
      </c>
      <c r="B9599">
        <v>1</v>
      </c>
    </row>
    <row r="9600" spans="1:2" x14ac:dyDescent="0.25">
      <c r="A9600" t="s">
        <v>13722</v>
      </c>
      <c r="B9600">
        <v>1</v>
      </c>
    </row>
    <row r="9601" spans="1:2" x14ac:dyDescent="0.25">
      <c r="A9601" t="s">
        <v>13723</v>
      </c>
      <c r="B9601">
        <v>1</v>
      </c>
    </row>
    <row r="9602" spans="1:2" x14ac:dyDescent="0.25">
      <c r="A9602" t="s">
        <v>13724</v>
      </c>
      <c r="B9602">
        <v>1</v>
      </c>
    </row>
    <row r="9603" spans="1:2" x14ac:dyDescent="0.25">
      <c r="A9603" t="s">
        <v>13725</v>
      </c>
      <c r="B9603">
        <v>1</v>
      </c>
    </row>
    <row r="9604" spans="1:2" x14ac:dyDescent="0.25">
      <c r="A9604" t="s">
        <v>13726</v>
      </c>
      <c r="B9604">
        <v>1</v>
      </c>
    </row>
    <row r="9605" spans="1:2" x14ac:dyDescent="0.25">
      <c r="A9605" t="s">
        <v>13727</v>
      </c>
      <c r="B9605">
        <v>1</v>
      </c>
    </row>
    <row r="9606" spans="1:2" x14ac:dyDescent="0.25">
      <c r="A9606" t="s">
        <v>13728</v>
      </c>
      <c r="B9606">
        <v>1</v>
      </c>
    </row>
    <row r="9607" spans="1:2" x14ac:dyDescent="0.25">
      <c r="A9607" t="s">
        <v>13729</v>
      </c>
      <c r="B9607">
        <v>1</v>
      </c>
    </row>
    <row r="9608" spans="1:2" x14ac:dyDescent="0.25">
      <c r="A9608" t="s">
        <v>13730</v>
      </c>
      <c r="B9608">
        <v>1</v>
      </c>
    </row>
    <row r="9609" spans="1:2" x14ac:dyDescent="0.25">
      <c r="A9609" t="s">
        <v>13731</v>
      </c>
      <c r="B9609">
        <v>1</v>
      </c>
    </row>
    <row r="9610" spans="1:2" x14ac:dyDescent="0.25">
      <c r="A9610" t="s">
        <v>13732</v>
      </c>
      <c r="B9610">
        <v>1</v>
      </c>
    </row>
    <row r="9611" spans="1:2" x14ac:dyDescent="0.25">
      <c r="A9611" t="s">
        <v>6322</v>
      </c>
      <c r="B9611">
        <v>1</v>
      </c>
    </row>
    <row r="9612" spans="1:2" x14ac:dyDescent="0.25">
      <c r="A9612" t="s">
        <v>13733</v>
      </c>
      <c r="B9612">
        <v>1</v>
      </c>
    </row>
    <row r="9613" spans="1:2" x14ac:dyDescent="0.25">
      <c r="A9613" t="s">
        <v>13734</v>
      </c>
      <c r="B9613">
        <v>1</v>
      </c>
    </row>
    <row r="9614" spans="1:2" x14ac:dyDescent="0.25">
      <c r="A9614" t="s">
        <v>13735</v>
      </c>
      <c r="B9614">
        <v>1</v>
      </c>
    </row>
    <row r="9615" spans="1:2" x14ac:dyDescent="0.25">
      <c r="A9615" t="s">
        <v>13736</v>
      </c>
      <c r="B9615">
        <v>1</v>
      </c>
    </row>
    <row r="9616" spans="1:2" x14ac:dyDescent="0.25">
      <c r="A9616" t="s">
        <v>13737</v>
      </c>
      <c r="B9616">
        <v>1</v>
      </c>
    </row>
    <row r="9617" spans="1:2" x14ac:dyDescent="0.25">
      <c r="A9617" t="s">
        <v>13738</v>
      </c>
      <c r="B9617">
        <v>1</v>
      </c>
    </row>
    <row r="9618" spans="1:2" x14ac:dyDescent="0.25">
      <c r="A9618" t="s">
        <v>13739</v>
      </c>
      <c r="B9618">
        <v>1</v>
      </c>
    </row>
    <row r="9619" spans="1:2" x14ac:dyDescent="0.25">
      <c r="A9619" t="s">
        <v>13740</v>
      </c>
      <c r="B9619">
        <v>1</v>
      </c>
    </row>
    <row r="9620" spans="1:2" x14ac:dyDescent="0.25">
      <c r="A9620" t="s">
        <v>13741</v>
      </c>
      <c r="B9620">
        <v>1</v>
      </c>
    </row>
    <row r="9621" spans="1:2" x14ac:dyDescent="0.25">
      <c r="A9621" t="s">
        <v>13742</v>
      </c>
      <c r="B9621">
        <v>1</v>
      </c>
    </row>
    <row r="9622" spans="1:2" x14ac:dyDescent="0.25">
      <c r="A9622" t="s">
        <v>13743</v>
      </c>
      <c r="B9622">
        <v>1</v>
      </c>
    </row>
    <row r="9623" spans="1:2" x14ac:dyDescent="0.25">
      <c r="A9623" t="s">
        <v>13744</v>
      </c>
      <c r="B9623">
        <v>1</v>
      </c>
    </row>
    <row r="9624" spans="1:2" x14ac:dyDescent="0.25">
      <c r="A9624" t="s">
        <v>13745</v>
      </c>
      <c r="B9624">
        <v>1</v>
      </c>
    </row>
    <row r="9625" spans="1:2" x14ac:dyDescent="0.25">
      <c r="A9625" t="s">
        <v>13746</v>
      </c>
      <c r="B9625">
        <v>1</v>
      </c>
    </row>
    <row r="9626" spans="1:2" x14ac:dyDescent="0.25">
      <c r="A9626" t="s">
        <v>13747</v>
      </c>
      <c r="B9626">
        <v>1</v>
      </c>
    </row>
    <row r="9627" spans="1:2" x14ac:dyDescent="0.25">
      <c r="A9627" t="s">
        <v>13748</v>
      </c>
      <c r="B9627">
        <v>1</v>
      </c>
    </row>
    <row r="9628" spans="1:2" x14ac:dyDescent="0.25">
      <c r="A9628" t="s">
        <v>13749</v>
      </c>
      <c r="B9628">
        <v>1</v>
      </c>
    </row>
    <row r="9629" spans="1:2" x14ac:dyDescent="0.25">
      <c r="A9629" t="s">
        <v>13750</v>
      </c>
      <c r="B9629">
        <v>1</v>
      </c>
    </row>
    <row r="9630" spans="1:2" x14ac:dyDescent="0.25">
      <c r="A9630" t="s">
        <v>13751</v>
      </c>
      <c r="B9630">
        <v>1</v>
      </c>
    </row>
    <row r="9631" spans="1:2" x14ac:dyDescent="0.25">
      <c r="A9631" t="s">
        <v>13752</v>
      </c>
      <c r="B9631">
        <v>1</v>
      </c>
    </row>
    <row r="9632" spans="1:2" x14ac:dyDescent="0.25">
      <c r="A9632" t="s">
        <v>13753</v>
      </c>
      <c r="B9632">
        <v>1</v>
      </c>
    </row>
    <row r="9633" spans="1:2" x14ac:dyDescent="0.25">
      <c r="A9633" t="s">
        <v>13754</v>
      </c>
      <c r="B9633">
        <v>1</v>
      </c>
    </row>
    <row r="9634" spans="1:2" x14ac:dyDescent="0.25">
      <c r="A9634" t="s">
        <v>13755</v>
      </c>
      <c r="B9634">
        <v>1</v>
      </c>
    </row>
    <row r="9635" spans="1:2" x14ac:dyDescent="0.25">
      <c r="A9635" t="s">
        <v>13756</v>
      </c>
      <c r="B9635">
        <v>1</v>
      </c>
    </row>
    <row r="9636" spans="1:2" x14ac:dyDescent="0.25">
      <c r="A9636" t="s">
        <v>13757</v>
      </c>
      <c r="B9636">
        <v>1</v>
      </c>
    </row>
    <row r="9637" spans="1:2" x14ac:dyDescent="0.25">
      <c r="A9637" t="s">
        <v>13758</v>
      </c>
      <c r="B9637">
        <v>1</v>
      </c>
    </row>
    <row r="9638" spans="1:2" x14ac:dyDescent="0.25">
      <c r="A9638" t="s">
        <v>13759</v>
      </c>
      <c r="B9638">
        <v>1</v>
      </c>
    </row>
    <row r="9639" spans="1:2" x14ac:dyDescent="0.25">
      <c r="A9639" t="s">
        <v>13760</v>
      </c>
      <c r="B9639">
        <v>1</v>
      </c>
    </row>
    <row r="9640" spans="1:2" x14ac:dyDescent="0.25">
      <c r="A9640" t="s">
        <v>13761</v>
      </c>
      <c r="B9640">
        <v>1</v>
      </c>
    </row>
    <row r="9641" spans="1:2" x14ac:dyDescent="0.25">
      <c r="A9641" t="s">
        <v>13762</v>
      </c>
      <c r="B9641">
        <v>1</v>
      </c>
    </row>
    <row r="9642" spans="1:2" x14ac:dyDescent="0.25">
      <c r="A9642" t="s">
        <v>13763</v>
      </c>
      <c r="B9642">
        <v>1</v>
      </c>
    </row>
    <row r="9643" spans="1:2" x14ac:dyDescent="0.25">
      <c r="A9643" t="s">
        <v>13764</v>
      </c>
      <c r="B9643">
        <v>1</v>
      </c>
    </row>
    <row r="9644" spans="1:2" x14ac:dyDescent="0.25">
      <c r="A9644" t="s">
        <v>13765</v>
      </c>
      <c r="B9644">
        <v>1</v>
      </c>
    </row>
    <row r="9645" spans="1:2" x14ac:dyDescent="0.25">
      <c r="A9645" t="s">
        <v>13766</v>
      </c>
      <c r="B9645">
        <v>1</v>
      </c>
    </row>
    <row r="9646" spans="1:2" x14ac:dyDescent="0.25">
      <c r="A9646" t="s">
        <v>13767</v>
      </c>
      <c r="B9646">
        <v>1</v>
      </c>
    </row>
    <row r="9647" spans="1:2" x14ac:dyDescent="0.25">
      <c r="A9647" t="s">
        <v>13768</v>
      </c>
      <c r="B9647">
        <v>1</v>
      </c>
    </row>
    <row r="9648" spans="1:2" x14ac:dyDescent="0.25">
      <c r="A9648" t="s">
        <v>13769</v>
      </c>
      <c r="B9648">
        <v>1</v>
      </c>
    </row>
    <row r="9649" spans="1:2" x14ac:dyDescent="0.25">
      <c r="A9649" t="s">
        <v>13770</v>
      </c>
      <c r="B9649">
        <v>1</v>
      </c>
    </row>
    <row r="9650" spans="1:2" x14ac:dyDescent="0.25">
      <c r="A9650" t="s">
        <v>13771</v>
      </c>
      <c r="B9650">
        <v>1</v>
      </c>
    </row>
    <row r="9651" spans="1:2" x14ac:dyDescent="0.25">
      <c r="A9651" t="s">
        <v>13772</v>
      </c>
      <c r="B9651">
        <v>1</v>
      </c>
    </row>
    <row r="9652" spans="1:2" x14ac:dyDescent="0.25">
      <c r="A9652" t="s">
        <v>13773</v>
      </c>
      <c r="B9652">
        <v>1</v>
      </c>
    </row>
    <row r="9653" spans="1:2" x14ac:dyDescent="0.25">
      <c r="A9653" t="s">
        <v>13774</v>
      </c>
      <c r="B9653">
        <v>1</v>
      </c>
    </row>
    <row r="9654" spans="1:2" x14ac:dyDescent="0.25">
      <c r="A9654" t="s">
        <v>13775</v>
      </c>
      <c r="B9654">
        <v>1</v>
      </c>
    </row>
    <row r="9655" spans="1:2" x14ac:dyDescent="0.25">
      <c r="A9655" t="s">
        <v>13776</v>
      </c>
      <c r="B9655">
        <v>1</v>
      </c>
    </row>
    <row r="9656" spans="1:2" x14ac:dyDescent="0.25">
      <c r="A9656" t="s">
        <v>13777</v>
      </c>
      <c r="B9656">
        <v>1</v>
      </c>
    </row>
    <row r="9657" spans="1:2" x14ac:dyDescent="0.25">
      <c r="A9657" t="s">
        <v>13778</v>
      </c>
      <c r="B9657">
        <v>1</v>
      </c>
    </row>
    <row r="9658" spans="1:2" x14ac:dyDescent="0.25">
      <c r="A9658" t="s">
        <v>13779</v>
      </c>
      <c r="B9658">
        <v>1</v>
      </c>
    </row>
    <row r="9659" spans="1:2" x14ac:dyDescent="0.25">
      <c r="A9659" t="s">
        <v>13780</v>
      </c>
      <c r="B9659">
        <v>1</v>
      </c>
    </row>
    <row r="9660" spans="1:2" x14ac:dyDescent="0.25">
      <c r="A9660" t="s">
        <v>13781</v>
      </c>
      <c r="B9660">
        <v>1</v>
      </c>
    </row>
    <row r="9661" spans="1:2" x14ac:dyDescent="0.25">
      <c r="A9661" t="s">
        <v>13782</v>
      </c>
      <c r="B9661">
        <v>1</v>
      </c>
    </row>
    <row r="9662" spans="1:2" x14ac:dyDescent="0.25">
      <c r="A9662" t="s">
        <v>13783</v>
      </c>
      <c r="B9662">
        <v>1</v>
      </c>
    </row>
    <row r="9663" spans="1:2" x14ac:dyDescent="0.25">
      <c r="A9663" t="s">
        <v>13784</v>
      </c>
      <c r="B9663">
        <v>1</v>
      </c>
    </row>
    <row r="9664" spans="1:2" x14ac:dyDescent="0.25">
      <c r="A9664" t="s">
        <v>13785</v>
      </c>
      <c r="B9664">
        <v>1</v>
      </c>
    </row>
    <row r="9665" spans="1:2" x14ac:dyDescent="0.25">
      <c r="A9665" t="s">
        <v>13786</v>
      </c>
      <c r="B9665">
        <v>1</v>
      </c>
    </row>
    <row r="9666" spans="1:2" x14ac:dyDescent="0.25">
      <c r="A9666" t="s">
        <v>13787</v>
      </c>
      <c r="B9666">
        <v>1</v>
      </c>
    </row>
    <row r="9667" spans="1:2" x14ac:dyDescent="0.25">
      <c r="A9667" t="s">
        <v>13788</v>
      </c>
      <c r="B9667">
        <v>1</v>
      </c>
    </row>
    <row r="9668" spans="1:2" x14ac:dyDescent="0.25">
      <c r="A9668" t="s">
        <v>13789</v>
      </c>
      <c r="B9668">
        <v>1</v>
      </c>
    </row>
    <row r="9669" spans="1:2" x14ac:dyDescent="0.25">
      <c r="A9669" t="s">
        <v>13790</v>
      </c>
      <c r="B9669">
        <v>1</v>
      </c>
    </row>
    <row r="9670" spans="1:2" x14ac:dyDescent="0.25">
      <c r="A9670" t="s">
        <v>13791</v>
      </c>
      <c r="B9670">
        <v>1</v>
      </c>
    </row>
    <row r="9671" spans="1:2" x14ac:dyDescent="0.25">
      <c r="A9671" t="s">
        <v>13792</v>
      </c>
      <c r="B9671">
        <v>1</v>
      </c>
    </row>
    <row r="9672" spans="1:2" x14ac:dyDescent="0.25">
      <c r="A9672" t="s">
        <v>13793</v>
      </c>
      <c r="B9672">
        <v>1</v>
      </c>
    </row>
    <row r="9673" spans="1:2" x14ac:dyDescent="0.25">
      <c r="A9673" t="s">
        <v>13794</v>
      </c>
      <c r="B9673">
        <v>1</v>
      </c>
    </row>
    <row r="9674" spans="1:2" x14ac:dyDescent="0.25">
      <c r="A9674" t="s">
        <v>13795</v>
      </c>
      <c r="B9674">
        <v>1</v>
      </c>
    </row>
    <row r="9675" spans="1:2" x14ac:dyDescent="0.25">
      <c r="A9675" t="s">
        <v>13796</v>
      </c>
      <c r="B9675">
        <v>1</v>
      </c>
    </row>
    <row r="9676" spans="1:2" x14ac:dyDescent="0.25">
      <c r="A9676" t="s">
        <v>13797</v>
      </c>
      <c r="B9676">
        <v>1</v>
      </c>
    </row>
    <row r="9677" spans="1:2" x14ac:dyDescent="0.25">
      <c r="A9677" t="s">
        <v>13798</v>
      </c>
      <c r="B9677">
        <v>1</v>
      </c>
    </row>
    <row r="9678" spans="1:2" x14ac:dyDescent="0.25">
      <c r="A9678" t="s">
        <v>13799</v>
      </c>
      <c r="B9678">
        <v>1</v>
      </c>
    </row>
    <row r="9679" spans="1:2" x14ac:dyDescent="0.25">
      <c r="A9679" t="s">
        <v>13800</v>
      </c>
      <c r="B9679">
        <v>1</v>
      </c>
    </row>
    <row r="9680" spans="1:2" x14ac:dyDescent="0.25">
      <c r="A9680" t="s">
        <v>13801</v>
      </c>
      <c r="B9680">
        <v>1</v>
      </c>
    </row>
    <row r="9681" spans="1:2" x14ac:dyDescent="0.25">
      <c r="A9681" t="s">
        <v>13802</v>
      </c>
      <c r="B9681">
        <v>1</v>
      </c>
    </row>
    <row r="9682" spans="1:2" x14ac:dyDescent="0.25">
      <c r="A9682" t="s">
        <v>13803</v>
      </c>
      <c r="B9682">
        <v>1</v>
      </c>
    </row>
    <row r="9683" spans="1:2" x14ac:dyDescent="0.25">
      <c r="A9683" t="s">
        <v>13804</v>
      </c>
      <c r="B9683">
        <v>1</v>
      </c>
    </row>
    <row r="9684" spans="1:2" x14ac:dyDescent="0.25">
      <c r="A9684" t="s">
        <v>13805</v>
      </c>
      <c r="B9684">
        <v>1</v>
      </c>
    </row>
    <row r="9685" spans="1:2" x14ac:dyDescent="0.25">
      <c r="A9685" t="s">
        <v>13806</v>
      </c>
      <c r="B9685">
        <v>1</v>
      </c>
    </row>
    <row r="9686" spans="1:2" x14ac:dyDescent="0.25">
      <c r="A9686" t="s">
        <v>13807</v>
      </c>
      <c r="B9686">
        <v>1</v>
      </c>
    </row>
    <row r="9687" spans="1:2" x14ac:dyDescent="0.25">
      <c r="A9687" t="s">
        <v>13808</v>
      </c>
      <c r="B9687">
        <v>1</v>
      </c>
    </row>
    <row r="9688" spans="1:2" x14ac:dyDescent="0.25">
      <c r="A9688" t="s">
        <v>13809</v>
      </c>
      <c r="B9688">
        <v>1</v>
      </c>
    </row>
    <row r="9689" spans="1:2" x14ac:dyDescent="0.25">
      <c r="A9689" t="s">
        <v>13810</v>
      </c>
      <c r="B9689">
        <v>1</v>
      </c>
    </row>
    <row r="9690" spans="1:2" x14ac:dyDescent="0.25">
      <c r="A9690" t="s">
        <v>13811</v>
      </c>
      <c r="B9690">
        <v>1</v>
      </c>
    </row>
    <row r="9691" spans="1:2" x14ac:dyDescent="0.25">
      <c r="A9691" t="s">
        <v>13812</v>
      </c>
      <c r="B9691">
        <v>1</v>
      </c>
    </row>
    <row r="9692" spans="1:2" x14ac:dyDescent="0.25">
      <c r="A9692" t="s">
        <v>13813</v>
      </c>
      <c r="B9692">
        <v>1</v>
      </c>
    </row>
    <row r="9693" spans="1:2" x14ac:dyDescent="0.25">
      <c r="A9693" t="s">
        <v>13814</v>
      </c>
      <c r="B9693">
        <v>1</v>
      </c>
    </row>
    <row r="9694" spans="1:2" x14ac:dyDescent="0.25">
      <c r="A9694" t="s">
        <v>13815</v>
      </c>
      <c r="B9694">
        <v>1</v>
      </c>
    </row>
    <row r="9695" spans="1:2" x14ac:dyDescent="0.25">
      <c r="A9695" t="s">
        <v>13816</v>
      </c>
      <c r="B9695">
        <v>1</v>
      </c>
    </row>
    <row r="9696" spans="1:2" x14ac:dyDescent="0.25">
      <c r="A9696" t="s">
        <v>13817</v>
      </c>
      <c r="B9696">
        <v>1</v>
      </c>
    </row>
    <row r="9697" spans="1:2" x14ac:dyDescent="0.25">
      <c r="A9697" t="s">
        <v>13818</v>
      </c>
      <c r="B9697">
        <v>1</v>
      </c>
    </row>
    <row r="9698" spans="1:2" x14ac:dyDescent="0.25">
      <c r="A9698" t="s">
        <v>13819</v>
      </c>
      <c r="B9698">
        <v>1</v>
      </c>
    </row>
    <row r="9699" spans="1:2" x14ac:dyDescent="0.25">
      <c r="A9699" t="s">
        <v>13820</v>
      </c>
      <c r="B9699">
        <v>1</v>
      </c>
    </row>
    <row r="9700" spans="1:2" x14ac:dyDescent="0.25">
      <c r="A9700" t="s">
        <v>13821</v>
      </c>
      <c r="B9700">
        <v>1</v>
      </c>
    </row>
    <row r="9701" spans="1:2" x14ac:dyDescent="0.25">
      <c r="A9701" t="s">
        <v>13822</v>
      </c>
      <c r="B9701">
        <v>1</v>
      </c>
    </row>
    <row r="9702" spans="1:2" x14ac:dyDescent="0.25">
      <c r="A9702" t="s">
        <v>13823</v>
      </c>
      <c r="B9702">
        <v>1</v>
      </c>
    </row>
    <row r="9703" spans="1:2" x14ac:dyDescent="0.25">
      <c r="A9703" t="s">
        <v>13824</v>
      </c>
      <c r="B9703">
        <v>1</v>
      </c>
    </row>
    <row r="9704" spans="1:2" x14ac:dyDescent="0.25">
      <c r="A9704" t="s">
        <v>13825</v>
      </c>
      <c r="B9704">
        <v>1</v>
      </c>
    </row>
    <row r="9705" spans="1:2" x14ac:dyDescent="0.25">
      <c r="A9705" t="s">
        <v>13826</v>
      </c>
      <c r="B9705">
        <v>1</v>
      </c>
    </row>
    <row r="9706" spans="1:2" x14ac:dyDescent="0.25">
      <c r="A9706" t="s">
        <v>13827</v>
      </c>
      <c r="B9706">
        <v>1</v>
      </c>
    </row>
    <row r="9707" spans="1:2" x14ac:dyDescent="0.25">
      <c r="A9707" t="s">
        <v>13828</v>
      </c>
      <c r="B9707">
        <v>1</v>
      </c>
    </row>
    <row r="9708" spans="1:2" x14ac:dyDescent="0.25">
      <c r="A9708" t="s">
        <v>13829</v>
      </c>
      <c r="B9708">
        <v>1</v>
      </c>
    </row>
    <row r="9709" spans="1:2" x14ac:dyDescent="0.25">
      <c r="A9709" t="s">
        <v>13830</v>
      </c>
      <c r="B9709">
        <v>1</v>
      </c>
    </row>
    <row r="9710" spans="1:2" x14ac:dyDescent="0.25">
      <c r="A9710" t="s">
        <v>13831</v>
      </c>
      <c r="B9710">
        <v>1</v>
      </c>
    </row>
    <row r="9711" spans="1:2" x14ac:dyDescent="0.25">
      <c r="A9711" t="s">
        <v>13832</v>
      </c>
      <c r="B9711">
        <v>1</v>
      </c>
    </row>
    <row r="9712" spans="1:2" x14ac:dyDescent="0.25">
      <c r="A9712" t="s">
        <v>13833</v>
      </c>
      <c r="B9712">
        <v>1</v>
      </c>
    </row>
    <row r="9713" spans="1:2" x14ac:dyDescent="0.25">
      <c r="A9713" t="s">
        <v>13834</v>
      </c>
      <c r="B9713">
        <v>1</v>
      </c>
    </row>
    <row r="9714" spans="1:2" x14ac:dyDescent="0.25">
      <c r="A9714" t="s">
        <v>13835</v>
      </c>
      <c r="B9714">
        <v>1</v>
      </c>
    </row>
    <row r="9715" spans="1:2" x14ac:dyDescent="0.25">
      <c r="A9715" t="s">
        <v>13836</v>
      </c>
      <c r="B9715">
        <v>1</v>
      </c>
    </row>
    <row r="9716" spans="1:2" x14ac:dyDescent="0.25">
      <c r="A9716" t="s">
        <v>13837</v>
      </c>
      <c r="B9716">
        <v>1</v>
      </c>
    </row>
    <row r="9717" spans="1:2" x14ac:dyDescent="0.25">
      <c r="A9717" t="s">
        <v>13838</v>
      </c>
      <c r="B9717">
        <v>1</v>
      </c>
    </row>
    <row r="9718" spans="1:2" x14ac:dyDescent="0.25">
      <c r="A9718" t="s">
        <v>13839</v>
      </c>
      <c r="B9718">
        <v>1</v>
      </c>
    </row>
    <row r="9719" spans="1:2" x14ac:dyDescent="0.25">
      <c r="A9719" t="s">
        <v>13840</v>
      </c>
      <c r="B9719">
        <v>1</v>
      </c>
    </row>
    <row r="9720" spans="1:2" x14ac:dyDescent="0.25">
      <c r="A9720" t="s">
        <v>13841</v>
      </c>
      <c r="B9720">
        <v>1</v>
      </c>
    </row>
    <row r="9721" spans="1:2" x14ac:dyDescent="0.25">
      <c r="A9721" t="s">
        <v>13842</v>
      </c>
      <c r="B9721">
        <v>1</v>
      </c>
    </row>
    <row r="9722" spans="1:2" x14ac:dyDescent="0.25">
      <c r="A9722" t="s">
        <v>13843</v>
      </c>
      <c r="B9722">
        <v>1</v>
      </c>
    </row>
    <row r="9723" spans="1:2" x14ac:dyDescent="0.25">
      <c r="A9723" t="s">
        <v>13844</v>
      </c>
      <c r="B9723">
        <v>1</v>
      </c>
    </row>
    <row r="9724" spans="1:2" x14ac:dyDescent="0.25">
      <c r="A9724" t="s">
        <v>13845</v>
      </c>
      <c r="B9724">
        <v>1</v>
      </c>
    </row>
    <row r="9725" spans="1:2" x14ac:dyDescent="0.25">
      <c r="A9725" t="s">
        <v>13846</v>
      </c>
      <c r="B9725">
        <v>1</v>
      </c>
    </row>
    <row r="9726" spans="1:2" x14ac:dyDescent="0.25">
      <c r="A9726" t="s">
        <v>13847</v>
      </c>
      <c r="B9726">
        <v>1</v>
      </c>
    </row>
    <row r="9727" spans="1:2" x14ac:dyDescent="0.25">
      <c r="A9727" t="s">
        <v>13848</v>
      </c>
      <c r="B9727">
        <v>1</v>
      </c>
    </row>
    <row r="9728" spans="1:2" x14ac:dyDescent="0.25">
      <c r="A9728" t="s">
        <v>13849</v>
      </c>
      <c r="B9728">
        <v>1</v>
      </c>
    </row>
    <row r="9729" spans="1:2" x14ac:dyDescent="0.25">
      <c r="A9729" t="s">
        <v>13850</v>
      </c>
      <c r="B9729">
        <v>1</v>
      </c>
    </row>
    <row r="9730" spans="1:2" x14ac:dyDescent="0.25">
      <c r="A9730" t="s">
        <v>13851</v>
      </c>
      <c r="B9730">
        <v>1</v>
      </c>
    </row>
    <row r="9731" spans="1:2" x14ac:dyDescent="0.25">
      <c r="A9731" t="s">
        <v>13852</v>
      </c>
      <c r="B9731">
        <v>1</v>
      </c>
    </row>
    <row r="9732" spans="1:2" x14ac:dyDescent="0.25">
      <c r="A9732" t="s">
        <v>13853</v>
      </c>
      <c r="B9732">
        <v>1</v>
      </c>
    </row>
    <row r="9733" spans="1:2" x14ac:dyDescent="0.25">
      <c r="A9733" t="s">
        <v>13854</v>
      </c>
      <c r="B9733">
        <v>1</v>
      </c>
    </row>
    <row r="9734" spans="1:2" x14ac:dyDescent="0.25">
      <c r="A9734" t="s">
        <v>13855</v>
      </c>
      <c r="B9734">
        <v>1</v>
      </c>
    </row>
    <row r="9735" spans="1:2" x14ac:dyDescent="0.25">
      <c r="A9735" t="s">
        <v>13856</v>
      </c>
      <c r="B9735">
        <v>1</v>
      </c>
    </row>
    <row r="9736" spans="1:2" x14ac:dyDescent="0.25">
      <c r="A9736" t="s">
        <v>13857</v>
      </c>
      <c r="B9736">
        <v>1</v>
      </c>
    </row>
    <row r="9737" spans="1:2" x14ac:dyDescent="0.25">
      <c r="A9737" t="s">
        <v>13858</v>
      </c>
      <c r="B9737">
        <v>1</v>
      </c>
    </row>
    <row r="9738" spans="1:2" x14ac:dyDescent="0.25">
      <c r="A9738" t="s">
        <v>13859</v>
      </c>
      <c r="B9738">
        <v>1</v>
      </c>
    </row>
    <row r="9739" spans="1:2" x14ac:dyDescent="0.25">
      <c r="A9739" t="s">
        <v>13860</v>
      </c>
      <c r="B9739">
        <v>1</v>
      </c>
    </row>
    <row r="9740" spans="1:2" x14ac:dyDescent="0.25">
      <c r="A9740" t="s">
        <v>13861</v>
      </c>
      <c r="B9740">
        <v>1</v>
      </c>
    </row>
    <row r="9741" spans="1:2" x14ac:dyDescent="0.25">
      <c r="A9741" t="s">
        <v>13862</v>
      </c>
      <c r="B9741">
        <v>1</v>
      </c>
    </row>
    <row r="9742" spans="1:2" x14ac:dyDescent="0.25">
      <c r="A9742" t="s">
        <v>13863</v>
      </c>
      <c r="B9742">
        <v>1</v>
      </c>
    </row>
    <row r="9743" spans="1:2" x14ac:dyDescent="0.25">
      <c r="A9743" t="s">
        <v>13864</v>
      </c>
      <c r="B9743">
        <v>1</v>
      </c>
    </row>
    <row r="9744" spans="1:2" x14ac:dyDescent="0.25">
      <c r="A9744" t="s">
        <v>13865</v>
      </c>
      <c r="B9744">
        <v>1</v>
      </c>
    </row>
    <row r="9745" spans="1:2" x14ac:dyDescent="0.25">
      <c r="A9745" t="s">
        <v>13866</v>
      </c>
      <c r="B9745">
        <v>1</v>
      </c>
    </row>
    <row r="9746" spans="1:2" x14ac:dyDescent="0.25">
      <c r="A9746" t="s">
        <v>13867</v>
      </c>
      <c r="B9746">
        <v>1</v>
      </c>
    </row>
    <row r="9747" spans="1:2" x14ac:dyDescent="0.25">
      <c r="A9747" t="s">
        <v>13868</v>
      </c>
      <c r="B9747">
        <v>1</v>
      </c>
    </row>
    <row r="9748" spans="1:2" x14ac:dyDescent="0.25">
      <c r="A9748" t="s">
        <v>13869</v>
      </c>
      <c r="B9748">
        <v>1</v>
      </c>
    </row>
    <row r="9749" spans="1:2" x14ac:dyDescent="0.25">
      <c r="A9749" t="s">
        <v>13870</v>
      </c>
      <c r="B9749">
        <v>1</v>
      </c>
    </row>
    <row r="9750" spans="1:2" x14ac:dyDescent="0.25">
      <c r="A9750" t="s">
        <v>13871</v>
      </c>
      <c r="B9750">
        <v>1</v>
      </c>
    </row>
    <row r="9751" spans="1:2" x14ac:dyDescent="0.25">
      <c r="A9751" t="s">
        <v>13872</v>
      </c>
      <c r="B9751">
        <v>1</v>
      </c>
    </row>
    <row r="9752" spans="1:2" x14ac:dyDescent="0.25">
      <c r="A9752" t="s">
        <v>13873</v>
      </c>
      <c r="B9752">
        <v>1</v>
      </c>
    </row>
    <row r="9753" spans="1:2" x14ac:dyDescent="0.25">
      <c r="A9753" t="s">
        <v>13874</v>
      </c>
      <c r="B9753">
        <v>1</v>
      </c>
    </row>
    <row r="9754" spans="1:2" x14ac:dyDescent="0.25">
      <c r="A9754" t="s">
        <v>13875</v>
      </c>
      <c r="B9754">
        <v>1</v>
      </c>
    </row>
    <row r="9755" spans="1:2" x14ac:dyDescent="0.25">
      <c r="A9755" t="s">
        <v>13876</v>
      </c>
      <c r="B9755">
        <v>1</v>
      </c>
    </row>
    <row r="9756" spans="1:2" x14ac:dyDescent="0.25">
      <c r="A9756" t="s">
        <v>13877</v>
      </c>
      <c r="B9756">
        <v>1</v>
      </c>
    </row>
    <row r="9757" spans="1:2" x14ac:dyDescent="0.25">
      <c r="A9757" t="s">
        <v>13878</v>
      </c>
      <c r="B9757">
        <v>1</v>
      </c>
    </row>
    <row r="9758" spans="1:2" x14ac:dyDescent="0.25">
      <c r="A9758" t="s">
        <v>13879</v>
      </c>
      <c r="B9758">
        <v>1</v>
      </c>
    </row>
    <row r="9759" spans="1:2" x14ac:dyDescent="0.25">
      <c r="A9759" t="s">
        <v>13880</v>
      </c>
      <c r="B9759">
        <v>1</v>
      </c>
    </row>
    <row r="9760" spans="1:2" x14ac:dyDescent="0.25">
      <c r="A9760" t="s">
        <v>13881</v>
      </c>
      <c r="B9760">
        <v>1</v>
      </c>
    </row>
    <row r="9761" spans="1:2" x14ac:dyDescent="0.25">
      <c r="A9761" t="s">
        <v>13882</v>
      </c>
      <c r="B9761">
        <v>1</v>
      </c>
    </row>
    <row r="9762" spans="1:2" x14ac:dyDescent="0.25">
      <c r="A9762" t="s">
        <v>13883</v>
      </c>
      <c r="B9762">
        <v>1</v>
      </c>
    </row>
    <row r="9763" spans="1:2" x14ac:dyDescent="0.25">
      <c r="A9763" t="s">
        <v>13884</v>
      </c>
      <c r="B9763">
        <v>1</v>
      </c>
    </row>
    <row r="9764" spans="1:2" x14ac:dyDescent="0.25">
      <c r="A9764" t="s">
        <v>13885</v>
      </c>
      <c r="B9764">
        <v>1</v>
      </c>
    </row>
    <row r="9765" spans="1:2" x14ac:dyDescent="0.25">
      <c r="A9765" t="s">
        <v>13886</v>
      </c>
      <c r="B9765">
        <v>1</v>
      </c>
    </row>
    <row r="9766" spans="1:2" x14ac:dyDescent="0.25">
      <c r="A9766" t="s">
        <v>13887</v>
      </c>
      <c r="B9766">
        <v>1</v>
      </c>
    </row>
    <row r="9767" spans="1:2" x14ac:dyDescent="0.25">
      <c r="A9767" t="s">
        <v>13888</v>
      </c>
      <c r="B9767">
        <v>1</v>
      </c>
    </row>
    <row r="9768" spans="1:2" x14ac:dyDescent="0.25">
      <c r="A9768" t="s">
        <v>13889</v>
      </c>
      <c r="B9768">
        <v>1</v>
      </c>
    </row>
    <row r="9769" spans="1:2" x14ac:dyDescent="0.25">
      <c r="A9769" t="s">
        <v>13890</v>
      </c>
      <c r="B9769">
        <v>1</v>
      </c>
    </row>
    <row r="9770" spans="1:2" x14ac:dyDescent="0.25">
      <c r="A9770" t="s">
        <v>13891</v>
      </c>
      <c r="B9770">
        <v>1</v>
      </c>
    </row>
    <row r="9771" spans="1:2" x14ac:dyDescent="0.25">
      <c r="A9771" t="s">
        <v>13892</v>
      </c>
      <c r="B9771">
        <v>1</v>
      </c>
    </row>
    <row r="9772" spans="1:2" x14ac:dyDescent="0.25">
      <c r="A9772" t="s">
        <v>13893</v>
      </c>
      <c r="B9772">
        <v>1</v>
      </c>
    </row>
    <row r="9773" spans="1:2" x14ac:dyDescent="0.25">
      <c r="A9773" t="s">
        <v>13894</v>
      </c>
      <c r="B9773">
        <v>1</v>
      </c>
    </row>
    <row r="9774" spans="1:2" x14ac:dyDescent="0.25">
      <c r="A9774" t="s">
        <v>13895</v>
      </c>
      <c r="B9774">
        <v>1</v>
      </c>
    </row>
    <row r="9775" spans="1:2" x14ac:dyDescent="0.25">
      <c r="A9775" t="s">
        <v>13896</v>
      </c>
      <c r="B9775">
        <v>1</v>
      </c>
    </row>
    <row r="9776" spans="1:2" x14ac:dyDescent="0.25">
      <c r="A9776" t="s">
        <v>13897</v>
      </c>
      <c r="B9776">
        <v>1</v>
      </c>
    </row>
    <row r="9777" spans="1:2" x14ac:dyDescent="0.25">
      <c r="A9777" t="s">
        <v>13898</v>
      </c>
      <c r="B9777">
        <v>1</v>
      </c>
    </row>
    <row r="9778" spans="1:2" x14ac:dyDescent="0.25">
      <c r="A9778" t="s">
        <v>13899</v>
      </c>
      <c r="B9778">
        <v>1</v>
      </c>
    </row>
    <row r="9779" spans="1:2" x14ac:dyDescent="0.25">
      <c r="A9779" t="s">
        <v>13900</v>
      </c>
      <c r="B9779">
        <v>1</v>
      </c>
    </row>
    <row r="9780" spans="1:2" x14ac:dyDescent="0.25">
      <c r="A9780" t="s">
        <v>13901</v>
      </c>
      <c r="B9780">
        <v>1</v>
      </c>
    </row>
    <row r="9781" spans="1:2" x14ac:dyDescent="0.25">
      <c r="A9781" t="s">
        <v>13902</v>
      </c>
      <c r="B9781">
        <v>1</v>
      </c>
    </row>
    <row r="9782" spans="1:2" x14ac:dyDescent="0.25">
      <c r="A9782" t="s">
        <v>13903</v>
      </c>
      <c r="B9782">
        <v>1</v>
      </c>
    </row>
    <row r="9783" spans="1:2" x14ac:dyDescent="0.25">
      <c r="A9783" t="s">
        <v>13904</v>
      </c>
      <c r="B9783">
        <v>1</v>
      </c>
    </row>
    <row r="9784" spans="1:2" x14ac:dyDescent="0.25">
      <c r="A9784" t="s">
        <v>13905</v>
      </c>
      <c r="B9784">
        <v>1</v>
      </c>
    </row>
    <row r="9785" spans="1:2" x14ac:dyDescent="0.25">
      <c r="A9785" t="s">
        <v>13906</v>
      </c>
      <c r="B9785">
        <v>1</v>
      </c>
    </row>
    <row r="9786" spans="1:2" x14ac:dyDescent="0.25">
      <c r="A9786" t="s">
        <v>13907</v>
      </c>
      <c r="B9786">
        <v>1</v>
      </c>
    </row>
    <row r="9787" spans="1:2" x14ac:dyDescent="0.25">
      <c r="A9787" t="s">
        <v>13908</v>
      </c>
      <c r="B9787">
        <v>1</v>
      </c>
    </row>
    <row r="9788" spans="1:2" x14ac:dyDescent="0.25">
      <c r="A9788" t="s">
        <v>13909</v>
      </c>
      <c r="B9788">
        <v>1</v>
      </c>
    </row>
    <row r="9789" spans="1:2" x14ac:dyDescent="0.25">
      <c r="A9789" t="s">
        <v>13910</v>
      </c>
      <c r="B9789">
        <v>1</v>
      </c>
    </row>
    <row r="9790" spans="1:2" x14ac:dyDescent="0.25">
      <c r="A9790" t="s">
        <v>13911</v>
      </c>
      <c r="B9790">
        <v>1</v>
      </c>
    </row>
    <row r="9791" spans="1:2" x14ac:dyDescent="0.25">
      <c r="A9791" t="s">
        <v>13912</v>
      </c>
      <c r="B9791">
        <v>1</v>
      </c>
    </row>
    <row r="9792" spans="1:2" x14ac:dyDescent="0.25">
      <c r="A9792" t="s">
        <v>13913</v>
      </c>
      <c r="B9792">
        <v>1</v>
      </c>
    </row>
    <row r="9793" spans="1:2" x14ac:dyDescent="0.25">
      <c r="A9793" t="s">
        <v>13914</v>
      </c>
      <c r="B9793">
        <v>1</v>
      </c>
    </row>
    <row r="9794" spans="1:2" x14ac:dyDescent="0.25">
      <c r="A9794" t="s">
        <v>13915</v>
      </c>
      <c r="B9794">
        <v>1</v>
      </c>
    </row>
    <row r="9795" spans="1:2" x14ac:dyDescent="0.25">
      <c r="A9795" t="s">
        <v>13916</v>
      </c>
      <c r="B9795">
        <v>1</v>
      </c>
    </row>
    <row r="9796" spans="1:2" x14ac:dyDescent="0.25">
      <c r="A9796" t="s">
        <v>13917</v>
      </c>
      <c r="B9796">
        <v>1</v>
      </c>
    </row>
    <row r="9797" spans="1:2" x14ac:dyDescent="0.25">
      <c r="A9797" t="s">
        <v>13918</v>
      </c>
      <c r="B9797">
        <v>1</v>
      </c>
    </row>
    <row r="9798" spans="1:2" x14ac:dyDescent="0.25">
      <c r="A9798" t="s">
        <v>13919</v>
      </c>
      <c r="B9798">
        <v>1</v>
      </c>
    </row>
    <row r="9799" spans="1:2" x14ac:dyDescent="0.25">
      <c r="A9799" t="s">
        <v>13920</v>
      </c>
      <c r="B9799">
        <v>1</v>
      </c>
    </row>
    <row r="9800" spans="1:2" x14ac:dyDescent="0.25">
      <c r="A9800" t="s">
        <v>13921</v>
      </c>
      <c r="B9800">
        <v>1</v>
      </c>
    </row>
    <row r="9801" spans="1:2" x14ac:dyDescent="0.25">
      <c r="A9801" t="s">
        <v>13922</v>
      </c>
      <c r="B9801">
        <v>1</v>
      </c>
    </row>
    <row r="9802" spans="1:2" x14ac:dyDescent="0.25">
      <c r="A9802" t="s">
        <v>13923</v>
      </c>
      <c r="B9802">
        <v>1</v>
      </c>
    </row>
    <row r="9803" spans="1:2" x14ac:dyDescent="0.25">
      <c r="A9803" t="s">
        <v>13924</v>
      </c>
      <c r="B9803">
        <v>1</v>
      </c>
    </row>
    <row r="9804" spans="1:2" x14ac:dyDescent="0.25">
      <c r="A9804" t="s">
        <v>13925</v>
      </c>
      <c r="B9804">
        <v>1</v>
      </c>
    </row>
    <row r="9805" spans="1:2" x14ac:dyDescent="0.25">
      <c r="A9805" t="s">
        <v>13926</v>
      </c>
      <c r="B9805">
        <v>1</v>
      </c>
    </row>
    <row r="9806" spans="1:2" x14ac:dyDescent="0.25">
      <c r="A9806" t="s">
        <v>13927</v>
      </c>
      <c r="B9806">
        <v>1</v>
      </c>
    </row>
    <row r="9807" spans="1:2" x14ac:dyDescent="0.25">
      <c r="A9807" t="s">
        <v>13928</v>
      </c>
      <c r="B9807">
        <v>1</v>
      </c>
    </row>
    <row r="9808" spans="1:2" x14ac:dyDescent="0.25">
      <c r="A9808" t="s">
        <v>13929</v>
      </c>
      <c r="B9808">
        <v>1</v>
      </c>
    </row>
    <row r="9809" spans="1:2" x14ac:dyDescent="0.25">
      <c r="A9809" t="s">
        <v>13930</v>
      </c>
      <c r="B9809">
        <v>1</v>
      </c>
    </row>
    <row r="9810" spans="1:2" x14ac:dyDescent="0.25">
      <c r="A9810" t="s">
        <v>13931</v>
      </c>
      <c r="B9810">
        <v>1</v>
      </c>
    </row>
    <row r="9811" spans="1:2" x14ac:dyDescent="0.25">
      <c r="A9811" t="s">
        <v>13932</v>
      </c>
      <c r="B9811">
        <v>1</v>
      </c>
    </row>
    <row r="9812" spans="1:2" x14ac:dyDescent="0.25">
      <c r="A9812" t="s">
        <v>13933</v>
      </c>
      <c r="B9812">
        <v>1</v>
      </c>
    </row>
    <row r="9813" spans="1:2" x14ac:dyDescent="0.25">
      <c r="A9813" t="s">
        <v>13934</v>
      </c>
      <c r="B9813">
        <v>1</v>
      </c>
    </row>
    <row r="9814" spans="1:2" x14ac:dyDescent="0.25">
      <c r="A9814" t="s">
        <v>13935</v>
      </c>
      <c r="B9814">
        <v>1</v>
      </c>
    </row>
    <row r="9815" spans="1:2" x14ac:dyDescent="0.25">
      <c r="A9815" t="s">
        <v>13936</v>
      </c>
      <c r="B9815">
        <v>1</v>
      </c>
    </row>
    <row r="9816" spans="1:2" x14ac:dyDescent="0.25">
      <c r="A9816" t="s">
        <v>13937</v>
      </c>
      <c r="B9816">
        <v>1</v>
      </c>
    </row>
    <row r="9817" spans="1:2" x14ac:dyDescent="0.25">
      <c r="A9817" t="s">
        <v>13938</v>
      </c>
      <c r="B9817">
        <v>1</v>
      </c>
    </row>
    <row r="9818" spans="1:2" x14ac:dyDescent="0.25">
      <c r="A9818" t="s">
        <v>13939</v>
      </c>
      <c r="B9818">
        <v>1</v>
      </c>
    </row>
    <row r="9819" spans="1:2" x14ac:dyDescent="0.25">
      <c r="A9819" t="s">
        <v>13940</v>
      </c>
      <c r="B9819">
        <v>1</v>
      </c>
    </row>
    <row r="9820" spans="1:2" x14ac:dyDescent="0.25">
      <c r="A9820" t="s">
        <v>13941</v>
      </c>
      <c r="B9820">
        <v>1</v>
      </c>
    </row>
    <row r="9821" spans="1:2" x14ac:dyDescent="0.25">
      <c r="A9821" t="s">
        <v>13942</v>
      </c>
      <c r="B9821">
        <v>1</v>
      </c>
    </row>
    <row r="9822" spans="1:2" x14ac:dyDescent="0.25">
      <c r="A9822" t="s">
        <v>13943</v>
      </c>
      <c r="B9822">
        <v>1</v>
      </c>
    </row>
    <row r="9823" spans="1:2" x14ac:dyDescent="0.25">
      <c r="A9823" t="s">
        <v>13944</v>
      </c>
      <c r="B9823">
        <v>1</v>
      </c>
    </row>
    <row r="9824" spans="1:2" x14ac:dyDescent="0.25">
      <c r="A9824" t="s">
        <v>13945</v>
      </c>
      <c r="B9824">
        <v>1</v>
      </c>
    </row>
    <row r="9825" spans="1:2" x14ac:dyDescent="0.25">
      <c r="A9825" t="s">
        <v>13946</v>
      </c>
      <c r="B9825">
        <v>1</v>
      </c>
    </row>
    <row r="9826" spans="1:2" x14ac:dyDescent="0.25">
      <c r="A9826" t="s">
        <v>13947</v>
      </c>
      <c r="B9826">
        <v>1</v>
      </c>
    </row>
    <row r="9827" spans="1:2" x14ac:dyDescent="0.25">
      <c r="A9827" t="s">
        <v>13948</v>
      </c>
      <c r="B9827">
        <v>1</v>
      </c>
    </row>
    <row r="9828" spans="1:2" x14ac:dyDescent="0.25">
      <c r="A9828" t="s">
        <v>13949</v>
      </c>
      <c r="B9828">
        <v>1</v>
      </c>
    </row>
    <row r="9829" spans="1:2" x14ac:dyDescent="0.25">
      <c r="A9829" t="s">
        <v>13950</v>
      </c>
      <c r="B9829">
        <v>1</v>
      </c>
    </row>
    <row r="9830" spans="1:2" x14ac:dyDescent="0.25">
      <c r="A9830" t="s">
        <v>13951</v>
      </c>
      <c r="B9830">
        <v>1</v>
      </c>
    </row>
    <row r="9831" spans="1:2" x14ac:dyDescent="0.25">
      <c r="A9831" t="s">
        <v>13952</v>
      </c>
      <c r="B9831">
        <v>1</v>
      </c>
    </row>
    <row r="9832" spans="1:2" x14ac:dyDescent="0.25">
      <c r="A9832" t="s">
        <v>13953</v>
      </c>
      <c r="B9832">
        <v>1</v>
      </c>
    </row>
    <row r="9833" spans="1:2" x14ac:dyDescent="0.25">
      <c r="A9833" t="s">
        <v>13954</v>
      </c>
      <c r="B9833">
        <v>1</v>
      </c>
    </row>
    <row r="9834" spans="1:2" x14ac:dyDescent="0.25">
      <c r="A9834" t="s">
        <v>13955</v>
      </c>
      <c r="B9834">
        <v>1</v>
      </c>
    </row>
    <row r="9835" spans="1:2" x14ac:dyDescent="0.25">
      <c r="A9835" t="s">
        <v>13956</v>
      </c>
      <c r="B9835">
        <v>1</v>
      </c>
    </row>
    <row r="9836" spans="1:2" x14ac:dyDescent="0.25">
      <c r="A9836" t="s">
        <v>13957</v>
      </c>
      <c r="B9836">
        <v>1</v>
      </c>
    </row>
    <row r="9837" spans="1:2" x14ac:dyDescent="0.25">
      <c r="A9837" t="s">
        <v>13958</v>
      </c>
      <c r="B9837">
        <v>1</v>
      </c>
    </row>
    <row r="9838" spans="1:2" x14ac:dyDescent="0.25">
      <c r="A9838" t="s">
        <v>13959</v>
      </c>
      <c r="B9838">
        <v>1</v>
      </c>
    </row>
    <row r="9839" spans="1:2" x14ac:dyDescent="0.25">
      <c r="A9839" t="s">
        <v>13960</v>
      </c>
      <c r="B9839">
        <v>1</v>
      </c>
    </row>
    <row r="9840" spans="1:2" x14ac:dyDescent="0.25">
      <c r="A9840" t="s">
        <v>13961</v>
      </c>
      <c r="B9840">
        <v>1</v>
      </c>
    </row>
    <row r="9841" spans="1:2" x14ac:dyDescent="0.25">
      <c r="A9841" t="s">
        <v>13962</v>
      </c>
      <c r="B9841">
        <v>1</v>
      </c>
    </row>
    <row r="9842" spans="1:2" x14ac:dyDescent="0.25">
      <c r="A9842" t="s">
        <v>13963</v>
      </c>
      <c r="B9842">
        <v>1</v>
      </c>
    </row>
    <row r="9843" spans="1:2" x14ac:dyDescent="0.25">
      <c r="A9843" t="s">
        <v>13964</v>
      </c>
      <c r="B9843">
        <v>1</v>
      </c>
    </row>
    <row r="9844" spans="1:2" x14ac:dyDescent="0.25">
      <c r="A9844" t="s">
        <v>13965</v>
      </c>
      <c r="B9844">
        <v>1</v>
      </c>
    </row>
    <row r="9845" spans="1:2" x14ac:dyDescent="0.25">
      <c r="A9845" t="s">
        <v>13966</v>
      </c>
      <c r="B9845">
        <v>1</v>
      </c>
    </row>
    <row r="9846" spans="1:2" x14ac:dyDescent="0.25">
      <c r="A9846" t="s">
        <v>13967</v>
      </c>
      <c r="B9846">
        <v>1</v>
      </c>
    </row>
    <row r="9847" spans="1:2" x14ac:dyDescent="0.25">
      <c r="A9847" t="s">
        <v>13968</v>
      </c>
      <c r="B9847">
        <v>1</v>
      </c>
    </row>
    <row r="9848" spans="1:2" x14ac:dyDescent="0.25">
      <c r="A9848" t="s">
        <v>13969</v>
      </c>
      <c r="B9848">
        <v>1</v>
      </c>
    </row>
    <row r="9849" spans="1:2" x14ac:dyDescent="0.25">
      <c r="A9849" t="s">
        <v>13970</v>
      </c>
      <c r="B9849">
        <v>1</v>
      </c>
    </row>
    <row r="9850" spans="1:2" x14ac:dyDescent="0.25">
      <c r="A9850" t="s">
        <v>13971</v>
      </c>
      <c r="B9850">
        <v>1</v>
      </c>
    </row>
    <row r="9851" spans="1:2" x14ac:dyDescent="0.25">
      <c r="A9851" t="s">
        <v>13972</v>
      </c>
      <c r="B9851">
        <v>1</v>
      </c>
    </row>
    <row r="9852" spans="1:2" x14ac:dyDescent="0.25">
      <c r="A9852" t="s">
        <v>13973</v>
      </c>
      <c r="B9852">
        <v>1</v>
      </c>
    </row>
    <row r="9853" spans="1:2" x14ac:dyDescent="0.25">
      <c r="A9853" t="s">
        <v>13974</v>
      </c>
      <c r="B9853">
        <v>1</v>
      </c>
    </row>
    <row r="9854" spans="1:2" x14ac:dyDescent="0.25">
      <c r="A9854" t="s">
        <v>13975</v>
      </c>
      <c r="B9854">
        <v>1</v>
      </c>
    </row>
    <row r="9855" spans="1:2" x14ac:dyDescent="0.25">
      <c r="A9855" t="s">
        <v>13976</v>
      </c>
      <c r="B9855">
        <v>1</v>
      </c>
    </row>
    <row r="9856" spans="1:2" x14ac:dyDescent="0.25">
      <c r="A9856" t="s">
        <v>13977</v>
      </c>
      <c r="B9856">
        <v>1</v>
      </c>
    </row>
    <row r="9857" spans="1:2" x14ac:dyDescent="0.25">
      <c r="A9857" t="s">
        <v>13978</v>
      </c>
      <c r="B9857">
        <v>1</v>
      </c>
    </row>
    <row r="9858" spans="1:2" x14ac:dyDescent="0.25">
      <c r="A9858" t="s">
        <v>13979</v>
      </c>
      <c r="B9858">
        <v>1</v>
      </c>
    </row>
    <row r="9859" spans="1:2" x14ac:dyDescent="0.25">
      <c r="A9859" t="s">
        <v>13980</v>
      </c>
      <c r="B9859">
        <v>1</v>
      </c>
    </row>
    <row r="9860" spans="1:2" x14ac:dyDescent="0.25">
      <c r="A9860" t="s">
        <v>13981</v>
      </c>
      <c r="B9860">
        <v>1</v>
      </c>
    </row>
    <row r="9861" spans="1:2" x14ac:dyDescent="0.25">
      <c r="A9861" t="s">
        <v>13982</v>
      </c>
      <c r="B9861">
        <v>1</v>
      </c>
    </row>
    <row r="9862" spans="1:2" x14ac:dyDescent="0.25">
      <c r="A9862" t="s">
        <v>13983</v>
      </c>
      <c r="B9862">
        <v>1</v>
      </c>
    </row>
    <row r="9863" spans="1:2" x14ac:dyDescent="0.25">
      <c r="A9863" t="s">
        <v>13984</v>
      </c>
      <c r="B9863">
        <v>1</v>
      </c>
    </row>
    <row r="9864" spans="1:2" x14ac:dyDescent="0.25">
      <c r="A9864" t="s">
        <v>13985</v>
      </c>
      <c r="B9864">
        <v>1</v>
      </c>
    </row>
    <row r="9865" spans="1:2" x14ac:dyDescent="0.25">
      <c r="A9865" t="s">
        <v>13986</v>
      </c>
      <c r="B9865">
        <v>1</v>
      </c>
    </row>
    <row r="9866" spans="1:2" x14ac:dyDescent="0.25">
      <c r="A9866" t="s">
        <v>13987</v>
      </c>
      <c r="B9866">
        <v>1</v>
      </c>
    </row>
    <row r="9867" spans="1:2" x14ac:dyDescent="0.25">
      <c r="A9867" t="s">
        <v>13988</v>
      </c>
      <c r="B9867">
        <v>1</v>
      </c>
    </row>
    <row r="9868" spans="1:2" x14ac:dyDescent="0.25">
      <c r="A9868" t="s">
        <v>13989</v>
      </c>
      <c r="B9868">
        <v>1</v>
      </c>
    </row>
    <row r="9869" spans="1:2" x14ac:dyDescent="0.25">
      <c r="A9869" t="s">
        <v>13990</v>
      </c>
      <c r="B9869">
        <v>1</v>
      </c>
    </row>
    <row r="9870" spans="1:2" x14ac:dyDescent="0.25">
      <c r="A9870" t="s">
        <v>13991</v>
      </c>
      <c r="B9870">
        <v>1</v>
      </c>
    </row>
    <row r="9871" spans="1:2" x14ac:dyDescent="0.25">
      <c r="A9871" t="s">
        <v>13992</v>
      </c>
      <c r="B9871">
        <v>1</v>
      </c>
    </row>
    <row r="9872" spans="1:2" x14ac:dyDescent="0.25">
      <c r="A9872" t="s">
        <v>13993</v>
      </c>
      <c r="B9872">
        <v>1</v>
      </c>
    </row>
    <row r="9873" spans="1:2" x14ac:dyDescent="0.25">
      <c r="A9873" t="s">
        <v>13994</v>
      </c>
      <c r="B9873">
        <v>1</v>
      </c>
    </row>
    <row r="9874" spans="1:2" x14ac:dyDescent="0.25">
      <c r="A9874" t="s">
        <v>13995</v>
      </c>
      <c r="B9874">
        <v>1</v>
      </c>
    </row>
    <row r="9875" spans="1:2" x14ac:dyDescent="0.25">
      <c r="A9875" t="s">
        <v>13996</v>
      </c>
      <c r="B9875">
        <v>1</v>
      </c>
    </row>
    <row r="9876" spans="1:2" x14ac:dyDescent="0.25">
      <c r="A9876" t="s">
        <v>13997</v>
      </c>
      <c r="B9876">
        <v>1</v>
      </c>
    </row>
    <row r="9877" spans="1:2" x14ac:dyDescent="0.25">
      <c r="A9877" t="s">
        <v>13998</v>
      </c>
      <c r="B9877">
        <v>1</v>
      </c>
    </row>
    <row r="9878" spans="1:2" x14ac:dyDescent="0.25">
      <c r="A9878" t="s">
        <v>13999</v>
      </c>
      <c r="B9878">
        <v>1</v>
      </c>
    </row>
    <row r="9879" spans="1:2" x14ac:dyDescent="0.25">
      <c r="A9879" t="s">
        <v>14000</v>
      </c>
      <c r="B9879">
        <v>1</v>
      </c>
    </row>
    <row r="9880" spans="1:2" x14ac:dyDescent="0.25">
      <c r="A9880" t="s">
        <v>14001</v>
      </c>
      <c r="B9880">
        <v>1</v>
      </c>
    </row>
    <row r="9881" spans="1:2" x14ac:dyDescent="0.25">
      <c r="A9881" t="s">
        <v>14002</v>
      </c>
      <c r="B9881">
        <v>1</v>
      </c>
    </row>
    <row r="9882" spans="1:2" x14ac:dyDescent="0.25">
      <c r="A9882" t="s">
        <v>14003</v>
      </c>
      <c r="B9882">
        <v>1</v>
      </c>
    </row>
    <row r="9883" spans="1:2" x14ac:dyDescent="0.25">
      <c r="A9883" t="s">
        <v>14004</v>
      </c>
      <c r="B9883">
        <v>1</v>
      </c>
    </row>
    <row r="9884" spans="1:2" x14ac:dyDescent="0.25">
      <c r="A9884" t="s">
        <v>14005</v>
      </c>
      <c r="B9884">
        <v>1</v>
      </c>
    </row>
    <row r="9885" spans="1:2" x14ac:dyDescent="0.25">
      <c r="A9885" t="s">
        <v>14006</v>
      </c>
      <c r="B9885">
        <v>1</v>
      </c>
    </row>
    <row r="9886" spans="1:2" x14ac:dyDescent="0.25">
      <c r="A9886" t="s">
        <v>14007</v>
      </c>
      <c r="B9886">
        <v>1</v>
      </c>
    </row>
    <row r="9887" spans="1:2" x14ac:dyDescent="0.25">
      <c r="A9887" t="s">
        <v>14008</v>
      </c>
      <c r="B9887">
        <v>1</v>
      </c>
    </row>
    <row r="9888" spans="1:2" x14ac:dyDescent="0.25">
      <c r="A9888" t="s">
        <v>14009</v>
      </c>
      <c r="B9888">
        <v>1</v>
      </c>
    </row>
    <row r="9889" spans="1:2" x14ac:dyDescent="0.25">
      <c r="A9889" t="s">
        <v>14010</v>
      </c>
      <c r="B9889">
        <v>1</v>
      </c>
    </row>
    <row r="9890" spans="1:2" x14ac:dyDescent="0.25">
      <c r="A9890" t="s">
        <v>14011</v>
      </c>
      <c r="B9890">
        <v>1</v>
      </c>
    </row>
    <row r="9891" spans="1:2" x14ac:dyDescent="0.25">
      <c r="A9891" t="s">
        <v>14012</v>
      </c>
      <c r="B9891">
        <v>1</v>
      </c>
    </row>
    <row r="9892" spans="1:2" x14ac:dyDescent="0.25">
      <c r="A9892" t="s">
        <v>14013</v>
      </c>
      <c r="B9892">
        <v>1</v>
      </c>
    </row>
    <row r="9893" spans="1:2" x14ac:dyDescent="0.25">
      <c r="A9893" t="s">
        <v>14014</v>
      </c>
      <c r="B9893">
        <v>1</v>
      </c>
    </row>
    <row r="9894" spans="1:2" x14ac:dyDescent="0.25">
      <c r="A9894" t="s">
        <v>14015</v>
      </c>
      <c r="B9894">
        <v>1</v>
      </c>
    </row>
    <row r="9895" spans="1:2" x14ac:dyDescent="0.25">
      <c r="A9895" t="s">
        <v>14016</v>
      </c>
      <c r="B9895">
        <v>1</v>
      </c>
    </row>
    <row r="9896" spans="1:2" x14ac:dyDescent="0.25">
      <c r="A9896" t="s">
        <v>14017</v>
      </c>
      <c r="B9896">
        <v>1</v>
      </c>
    </row>
    <row r="9897" spans="1:2" x14ac:dyDescent="0.25">
      <c r="A9897" t="s">
        <v>14018</v>
      </c>
      <c r="B9897">
        <v>1</v>
      </c>
    </row>
    <row r="9898" spans="1:2" x14ac:dyDescent="0.25">
      <c r="A9898" t="s">
        <v>14019</v>
      </c>
      <c r="B9898">
        <v>1</v>
      </c>
    </row>
    <row r="9899" spans="1:2" x14ac:dyDescent="0.25">
      <c r="A9899" t="s">
        <v>6965</v>
      </c>
      <c r="B9899">
        <v>1</v>
      </c>
    </row>
    <row r="9900" spans="1:2" x14ac:dyDescent="0.25">
      <c r="A9900" t="s">
        <v>14020</v>
      </c>
      <c r="B9900">
        <v>1</v>
      </c>
    </row>
    <row r="9901" spans="1:2" x14ac:dyDescent="0.25">
      <c r="A9901" t="s">
        <v>14021</v>
      </c>
      <c r="B9901">
        <v>1</v>
      </c>
    </row>
    <row r="9902" spans="1:2" x14ac:dyDescent="0.25">
      <c r="A9902" t="s">
        <v>14022</v>
      </c>
      <c r="B9902">
        <v>1</v>
      </c>
    </row>
    <row r="9903" spans="1:2" x14ac:dyDescent="0.25">
      <c r="A9903" t="s">
        <v>14023</v>
      </c>
      <c r="B9903">
        <v>1</v>
      </c>
    </row>
    <row r="9904" spans="1:2" x14ac:dyDescent="0.25">
      <c r="A9904" t="s">
        <v>14024</v>
      </c>
      <c r="B9904">
        <v>1</v>
      </c>
    </row>
    <row r="9905" spans="1:2" x14ac:dyDescent="0.25">
      <c r="A9905" t="s">
        <v>14025</v>
      </c>
      <c r="B9905">
        <v>1</v>
      </c>
    </row>
    <row r="9906" spans="1:2" x14ac:dyDescent="0.25">
      <c r="A9906" t="s">
        <v>14026</v>
      </c>
      <c r="B9906">
        <v>1</v>
      </c>
    </row>
    <row r="9907" spans="1:2" x14ac:dyDescent="0.25">
      <c r="A9907" t="s">
        <v>14027</v>
      </c>
      <c r="B9907">
        <v>1</v>
      </c>
    </row>
    <row r="9908" spans="1:2" x14ac:dyDescent="0.25">
      <c r="A9908" t="s">
        <v>14028</v>
      </c>
      <c r="B9908">
        <v>1</v>
      </c>
    </row>
    <row r="9909" spans="1:2" x14ac:dyDescent="0.25">
      <c r="A9909" t="s">
        <v>14029</v>
      </c>
      <c r="B9909">
        <v>1</v>
      </c>
    </row>
    <row r="9910" spans="1:2" x14ac:dyDescent="0.25">
      <c r="A9910" t="s">
        <v>14030</v>
      </c>
      <c r="B9910">
        <v>1</v>
      </c>
    </row>
    <row r="9911" spans="1:2" x14ac:dyDescent="0.25">
      <c r="A9911" t="s">
        <v>14031</v>
      </c>
      <c r="B9911">
        <v>1</v>
      </c>
    </row>
    <row r="9912" spans="1:2" x14ac:dyDescent="0.25">
      <c r="A9912" t="s">
        <v>14032</v>
      </c>
      <c r="B9912">
        <v>1</v>
      </c>
    </row>
    <row r="9913" spans="1:2" x14ac:dyDescent="0.25">
      <c r="A9913" t="s">
        <v>14033</v>
      </c>
      <c r="B9913">
        <v>1</v>
      </c>
    </row>
    <row r="9914" spans="1:2" x14ac:dyDescent="0.25">
      <c r="A9914" t="s">
        <v>14034</v>
      </c>
      <c r="B9914">
        <v>1</v>
      </c>
    </row>
    <row r="9915" spans="1:2" x14ac:dyDescent="0.25">
      <c r="A9915" t="s">
        <v>14035</v>
      </c>
      <c r="B9915">
        <v>1</v>
      </c>
    </row>
    <row r="9916" spans="1:2" x14ac:dyDescent="0.25">
      <c r="A9916" t="s">
        <v>14036</v>
      </c>
      <c r="B9916">
        <v>1</v>
      </c>
    </row>
    <row r="9917" spans="1:2" x14ac:dyDescent="0.25">
      <c r="A9917" t="s">
        <v>14037</v>
      </c>
      <c r="B9917">
        <v>1</v>
      </c>
    </row>
    <row r="9918" spans="1:2" x14ac:dyDescent="0.25">
      <c r="A9918" t="s">
        <v>14038</v>
      </c>
      <c r="B9918">
        <v>1</v>
      </c>
    </row>
    <row r="9919" spans="1:2" x14ac:dyDescent="0.25">
      <c r="A9919" t="s">
        <v>6110</v>
      </c>
      <c r="B9919">
        <v>1</v>
      </c>
    </row>
    <row r="9920" spans="1:2" x14ac:dyDescent="0.25">
      <c r="A9920" t="s">
        <v>14039</v>
      </c>
      <c r="B9920">
        <v>1</v>
      </c>
    </row>
    <row r="9921" spans="1:2" x14ac:dyDescent="0.25">
      <c r="A9921" t="s">
        <v>14040</v>
      </c>
      <c r="B9921">
        <v>1</v>
      </c>
    </row>
    <row r="9922" spans="1:2" x14ac:dyDescent="0.25">
      <c r="A9922" t="s">
        <v>14041</v>
      </c>
      <c r="B9922">
        <v>1</v>
      </c>
    </row>
    <row r="9923" spans="1:2" x14ac:dyDescent="0.25">
      <c r="A9923" t="s">
        <v>14042</v>
      </c>
      <c r="B9923">
        <v>1</v>
      </c>
    </row>
    <row r="9924" spans="1:2" x14ac:dyDescent="0.25">
      <c r="A9924" t="s">
        <v>14043</v>
      </c>
      <c r="B9924">
        <v>1</v>
      </c>
    </row>
    <row r="9925" spans="1:2" x14ac:dyDescent="0.25">
      <c r="A9925" t="s">
        <v>14044</v>
      </c>
      <c r="B9925">
        <v>1</v>
      </c>
    </row>
    <row r="9926" spans="1:2" x14ac:dyDescent="0.25">
      <c r="A9926" t="s">
        <v>14045</v>
      </c>
      <c r="B9926">
        <v>1</v>
      </c>
    </row>
    <row r="9927" spans="1:2" x14ac:dyDescent="0.25">
      <c r="A9927" t="s">
        <v>7242</v>
      </c>
      <c r="B9927">
        <v>1</v>
      </c>
    </row>
    <row r="9928" spans="1:2" x14ac:dyDescent="0.25">
      <c r="A9928" t="s">
        <v>14046</v>
      </c>
      <c r="B9928">
        <v>1</v>
      </c>
    </row>
    <row r="9929" spans="1:2" x14ac:dyDescent="0.25">
      <c r="A9929" t="s">
        <v>14047</v>
      </c>
      <c r="B9929">
        <v>1</v>
      </c>
    </row>
    <row r="9930" spans="1:2" x14ac:dyDescent="0.25">
      <c r="A9930" t="s">
        <v>14048</v>
      </c>
      <c r="B9930">
        <v>1</v>
      </c>
    </row>
    <row r="9931" spans="1:2" x14ac:dyDescent="0.25">
      <c r="A9931" t="s">
        <v>14049</v>
      </c>
      <c r="B9931">
        <v>1</v>
      </c>
    </row>
    <row r="9932" spans="1:2" x14ac:dyDescent="0.25">
      <c r="A9932" t="s">
        <v>14050</v>
      </c>
      <c r="B9932">
        <v>1</v>
      </c>
    </row>
    <row r="9933" spans="1:2" x14ac:dyDescent="0.25">
      <c r="A9933" t="s">
        <v>14051</v>
      </c>
      <c r="B9933">
        <v>1</v>
      </c>
    </row>
    <row r="9934" spans="1:2" x14ac:dyDescent="0.25">
      <c r="A9934" t="s">
        <v>14052</v>
      </c>
      <c r="B9934">
        <v>1</v>
      </c>
    </row>
    <row r="9935" spans="1:2" x14ac:dyDescent="0.25">
      <c r="A9935" t="s">
        <v>14053</v>
      </c>
      <c r="B9935">
        <v>1</v>
      </c>
    </row>
    <row r="9936" spans="1:2" x14ac:dyDescent="0.25">
      <c r="A9936" t="s">
        <v>14054</v>
      </c>
      <c r="B9936">
        <v>1</v>
      </c>
    </row>
    <row r="9937" spans="1:2" x14ac:dyDescent="0.25">
      <c r="A9937" t="s">
        <v>14055</v>
      </c>
      <c r="B9937">
        <v>1</v>
      </c>
    </row>
    <row r="9938" spans="1:2" x14ac:dyDescent="0.25">
      <c r="A9938" t="s">
        <v>14056</v>
      </c>
      <c r="B9938">
        <v>1</v>
      </c>
    </row>
    <row r="9939" spans="1:2" x14ac:dyDescent="0.25">
      <c r="A9939" t="s">
        <v>14057</v>
      </c>
      <c r="B9939">
        <v>1</v>
      </c>
    </row>
    <row r="9940" spans="1:2" x14ac:dyDescent="0.25">
      <c r="A9940" t="s">
        <v>14058</v>
      </c>
      <c r="B9940">
        <v>1</v>
      </c>
    </row>
    <row r="9941" spans="1:2" x14ac:dyDescent="0.25">
      <c r="A9941" t="s">
        <v>14059</v>
      </c>
      <c r="B9941">
        <v>1</v>
      </c>
    </row>
    <row r="9942" spans="1:2" x14ac:dyDescent="0.25">
      <c r="A9942" t="s">
        <v>14060</v>
      </c>
      <c r="B9942">
        <v>1</v>
      </c>
    </row>
    <row r="9943" spans="1:2" x14ac:dyDescent="0.25">
      <c r="A9943" t="s">
        <v>14061</v>
      </c>
      <c r="B9943">
        <v>1</v>
      </c>
    </row>
    <row r="9944" spans="1:2" x14ac:dyDescent="0.25">
      <c r="A9944" t="s">
        <v>14062</v>
      </c>
      <c r="B9944">
        <v>1</v>
      </c>
    </row>
    <row r="9945" spans="1:2" x14ac:dyDescent="0.25">
      <c r="A9945" t="s">
        <v>14063</v>
      </c>
      <c r="B9945">
        <v>1</v>
      </c>
    </row>
    <row r="9946" spans="1:2" x14ac:dyDescent="0.25">
      <c r="A9946" t="s">
        <v>14064</v>
      </c>
      <c r="B9946">
        <v>1</v>
      </c>
    </row>
    <row r="9947" spans="1:2" x14ac:dyDescent="0.25">
      <c r="A9947" t="s">
        <v>14065</v>
      </c>
      <c r="B9947">
        <v>1</v>
      </c>
    </row>
    <row r="9948" spans="1:2" x14ac:dyDescent="0.25">
      <c r="A9948" t="s">
        <v>14066</v>
      </c>
      <c r="B9948">
        <v>1</v>
      </c>
    </row>
    <row r="9949" spans="1:2" x14ac:dyDescent="0.25">
      <c r="A9949" t="s">
        <v>14067</v>
      </c>
      <c r="B9949">
        <v>1</v>
      </c>
    </row>
    <row r="9950" spans="1:2" x14ac:dyDescent="0.25">
      <c r="A9950" t="s">
        <v>14068</v>
      </c>
      <c r="B9950">
        <v>1</v>
      </c>
    </row>
    <row r="9951" spans="1:2" x14ac:dyDescent="0.25">
      <c r="A9951" t="s">
        <v>14069</v>
      </c>
      <c r="B9951">
        <v>1</v>
      </c>
    </row>
    <row r="9952" spans="1:2" x14ac:dyDescent="0.25">
      <c r="A9952" t="s">
        <v>14070</v>
      </c>
      <c r="B9952">
        <v>1</v>
      </c>
    </row>
    <row r="9953" spans="1:2" x14ac:dyDescent="0.25">
      <c r="A9953" t="s">
        <v>14071</v>
      </c>
      <c r="B9953">
        <v>1</v>
      </c>
    </row>
    <row r="9954" spans="1:2" x14ac:dyDescent="0.25">
      <c r="A9954" t="s">
        <v>14072</v>
      </c>
      <c r="B9954">
        <v>1</v>
      </c>
    </row>
    <row r="9955" spans="1:2" x14ac:dyDescent="0.25">
      <c r="A9955" t="s">
        <v>14073</v>
      </c>
      <c r="B9955">
        <v>1</v>
      </c>
    </row>
    <row r="9956" spans="1:2" x14ac:dyDescent="0.25">
      <c r="A9956" t="s">
        <v>14074</v>
      </c>
      <c r="B9956">
        <v>1</v>
      </c>
    </row>
    <row r="9957" spans="1:2" x14ac:dyDescent="0.25">
      <c r="A9957" t="s">
        <v>14075</v>
      </c>
      <c r="B9957">
        <v>1</v>
      </c>
    </row>
    <row r="9958" spans="1:2" x14ac:dyDescent="0.25">
      <c r="A9958" t="s">
        <v>14076</v>
      </c>
      <c r="B9958">
        <v>1</v>
      </c>
    </row>
    <row r="9959" spans="1:2" x14ac:dyDescent="0.25">
      <c r="A9959" t="s">
        <v>14077</v>
      </c>
      <c r="B9959">
        <v>1</v>
      </c>
    </row>
    <row r="9960" spans="1:2" x14ac:dyDescent="0.25">
      <c r="A9960" t="s">
        <v>14078</v>
      </c>
      <c r="B9960">
        <v>1</v>
      </c>
    </row>
    <row r="9961" spans="1:2" x14ac:dyDescent="0.25">
      <c r="A9961" t="s">
        <v>14079</v>
      </c>
      <c r="B9961">
        <v>1</v>
      </c>
    </row>
    <row r="9962" spans="1:2" x14ac:dyDescent="0.25">
      <c r="A9962" t="s">
        <v>14080</v>
      </c>
      <c r="B9962">
        <v>1</v>
      </c>
    </row>
    <row r="9963" spans="1:2" x14ac:dyDescent="0.25">
      <c r="A9963" t="s">
        <v>14081</v>
      </c>
      <c r="B9963">
        <v>1</v>
      </c>
    </row>
    <row r="9964" spans="1:2" x14ac:dyDescent="0.25">
      <c r="A9964" t="s">
        <v>14082</v>
      </c>
      <c r="B9964">
        <v>1</v>
      </c>
    </row>
    <row r="9965" spans="1:2" x14ac:dyDescent="0.25">
      <c r="A9965" t="s">
        <v>14083</v>
      </c>
      <c r="B9965">
        <v>1</v>
      </c>
    </row>
    <row r="9966" spans="1:2" x14ac:dyDescent="0.25">
      <c r="A9966" t="s">
        <v>14084</v>
      </c>
      <c r="B9966">
        <v>1</v>
      </c>
    </row>
    <row r="9967" spans="1:2" x14ac:dyDescent="0.25">
      <c r="A9967" t="s">
        <v>14085</v>
      </c>
      <c r="B9967">
        <v>1</v>
      </c>
    </row>
    <row r="9968" spans="1:2" x14ac:dyDescent="0.25">
      <c r="A9968" t="s">
        <v>14086</v>
      </c>
      <c r="B9968">
        <v>1</v>
      </c>
    </row>
    <row r="9969" spans="1:2" x14ac:dyDescent="0.25">
      <c r="A9969" t="s">
        <v>14087</v>
      </c>
      <c r="B9969">
        <v>1</v>
      </c>
    </row>
    <row r="9970" spans="1:2" x14ac:dyDescent="0.25">
      <c r="A9970" t="s">
        <v>14088</v>
      </c>
      <c r="B9970">
        <v>1</v>
      </c>
    </row>
    <row r="9971" spans="1:2" x14ac:dyDescent="0.25">
      <c r="A9971" t="s">
        <v>14089</v>
      </c>
      <c r="B9971">
        <v>1</v>
      </c>
    </row>
    <row r="9972" spans="1:2" x14ac:dyDescent="0.25">
      <c r="A9972" t="s">
        <v>14090</v>
      </c>
      <c r="B9972">
        <v>1</v>
      </c>
    </row>
    <row r="9973" spans="1:2" x14ac:dyDescent="0.25">
      <c r="A9973" t="s">
        <v>14091</v>
      </c>
      <c r="B9973">
        <v>1</v>
      </c>
    </row>
    <row r="9974" spans="1:2" x14ac:dyDescent="0.25">
      <c r="A9974" t="s">
        <v>14092</v>
      </c>
      <c r="B9974">
        <v>1</v>
      </c>
    </row>
    <row r="9975" spans="1:2" x14ac:dyDescent="0.25">
      <c r="A9975" t="s">
        <v>14093</v>
      </c>
      <c r="B9975">
        <v>1</v>
      </c>
    </row>
    <row r="9976" spans="1:2" x14ac:dyDescent="0.25">
      <c r="A9976" t="s">
        <v>14094</v>
      </c>
      <c r="B9976">
        <v>1</v>
      </c>
    </row>
    <row r="9977" spans="1:2" x14ac:dyDescent="0.25">
      <c r="A9977" t="s">
        <v>14095</v>
      </c>
      <c r="B9977">
        <v>1</v>
      </c>
    </row>
    <row r="9978" spans="1:2" x14ac:dyDescent="0.25">
      <c r="A9978" t="s">
        <v>14096</v>
      </c>
      <c r="B9978">
        <v>1</v>
      </c>
    </row>
    <row r="9979" spans="1:2" x14ac:dyDescent="0.25">
      <c r="A9979" t="s">
        <v>14097</v>
      </c>
      <c r="B9979">
        <v>1</v>
      </c>
    </row>
    <row r="9980" spans="1:2" x14ac:dyDescent="0.25">
      <c r="A9980" t="s">
        <v>14098</v>
      </c>
      <c r="B9980">
        <v>1</v>
      </c>
    </row>
    <row r="9981" spans="1:2" x14ac:dyDescent="0.25">
      <c r="A9981" t="s">
        <v>14099</v>
      </c>
      <c r="B9981">
        <v>1</v>
      </c>
    </row>
    <row r="9982" spans="1:2" x14ac:dyDescent="0.25">
      <c r="A9982" t="s">
        <v>14100</v>
      </c>
      <c r="B9982">
        <v>1</v>
      </c>
    </row>
    <row r="9983" spans="1:2" x14ac:dyDescent="0.25">
      <c r="A9983" t="s">
        <v>14101</v>
      </c>
      <c r="B9983">
        <v>1</v>
      </c>
    </row>
    <row r="9984" spans="1:2" x14ac:dyDescent="0.25">
      <c r="A9984" t="s">
        <v>14102</v>
      </c>
      <c r="B9984">
        <v>1</v>
      </c>
    </row>
    <row r="9985" spans="1:2" x14ac:dyDescent="0.25">
      <c r="A9985" t="s">
        <v>14103</v>
      </c>
      <c r="B9985">
        <v>1</v>
      </c>
    </row>
    <row r="9986" spans="1:2" x14ac:dyDescent="0.25">
      <c r="A9986" t="s">
        <v>14104</v>
      </c>
      <c r="B9986">
        <v>1</v>
      </c>
    </row>
    <row r="9987" spans="1:2" x14ac:dyDescent="0.25">
      <c r="A9987" t="s">
        <v>14105</v>
      </c>
      <c r="B9987">
        <v>1</v>
      </c>
    </row>
    <row r="9988" spans="1:2" x14ac:dyDescent="0.25">
      <c r="A9988" t="s">
        <v>14106</v>
      </c>
      <c r="B9988">
        <v>1</v>
      </c>
    </row>
    <row r="9989" spans="1:2" x14ac:dyDescent="0.25">
      <c r="A9989" t="s">
        <v>14107</v>
      </c>
      <c r="B9989">
        <v>1</v>
      </c>
    </row>
    <row r="9990" spans="1:2" x14ac:dyDescent="0.25">
      <c r="A9990" t="s">
        <v>14108</v>
      </c>
      <c r="B9990">
        <v>1</v>
      </c>
    </row>
    <row r="9991" spans="1:2" x14ac:dyDescent="0.25">
      <c r="A9991" t="s">
        <v>14109</v>
      </c>
      <c r="B9991">
        <v>1</v>
      </c>
    </row>
    <row r="9992" spans="1:2" x14ac:dyDescent="0.25">
      <c r="A9992" t="s">
        <v>14110</v>
      </c>
      <c r="B9992">
        <v>1</v>
      </c>
    </row>
    <row r="9993" spans="1:2" x14ac:dyDescent="0.25">
      <c r="A9993" t="s">
        <v>14111</v>
      </c>
      <c r="B9993">
        <v>1</v>
      </c>
    </row>
    <row r="9994" spans="1:2" x14ac:dyDescent="0.25">
      <c r="A9994" t="s">
        <v>14112</v>
      </c>
      <c r="B9994">
        <v>1</v>
      </c>
    </row>
    <row r="9995" spans="1:2" x14ac:dyDescent="0.25">
      <c r="A9995" t="s">
        <v>14113</v>
      </c>
      <c r="B9995">
        <v>1</v>
      </c>
    </row>
    <row r="9996" spans="1:2" x14ac:dyDescent="0.25">
      <c r="A9996" t="s">
        <v>14114</v>
      </c>
      <c r="B9996">
        <v>1</v>
      </c>
    </row>
    <row r="9997" spans="1:2" x14ac:dyDescent="0.25">
      <c r="A9997" t="s">
        <v>14115</v>
      </c>
      <c r="B9997">
        <v>1</v>
      </c>
    </row>
    <row r="9998" spans="1:2" x14ac:dyDescent="0.25">
      <c r="A9998" t="s">
        <v>14116</v>
      </c>
      <c r="B9998">
        <v>1</v>
      </c>
    </row>
    <row r="9999" spans="1:2" x14ac:dyDescent="0.25">
      <c r="A9999" t="s">
        <v>14117</v>
      </c>
      <c r="B9999">
        <v>1</v>
      </c>
    </row>
    <row r="10000" spans="1:2" x14ac:dyDescent="0.25">
      <c r="A10000" t="s">
        <v>14118</v>
      </c>
      <c r="B10000">
        <v>1</v>
      </c>
    </row>
    <row r="10001" spans="1:2" x14ac:dyDescent="0.25">
      <c r="A10001" t="s">
        <v>14119</v>
      </c>
      <c r="B10001">
        <v>1</v>
      </c>
    </row>
    <row r="10002" spans="1:2" x14ac:dyDescent="0.25">
      <c r="A10002" t="s">
        <v>14120</v>
      </c>
      <c r="B10002">
        <v>1</v>
      </c>
    </row>
    <row r="10003" spans="1:2" x14ac:dyDescent="0.25">
      <c r="A10003" t="s">
        <v>14121</v>
      </c>
      <c r="B10003">
        <v>1</v>
      </c>
    </row>
    <row r="10004" spans="1:2" x14ac:dyDescent="0.25">
      <c r="A10004" t="s">
        <v>7526</v>
      </c>
      <c r="B10004">
        <v>1</v>
      </c>
    </row>
    <row r="10005" spans="1:2" x14ac:dyDescent="0.25">
      <c r="A10005" t="s">
        <v>14122</v>
      </c>
      <c r="B10005">
        <v>1</v>
      </c>
    </row>
    <row r="10006" spans="1:2" x14ac:dyDescent="0.25">
      <c r="A10006" t="s">
        <v>14123</v>
      </c>
      <c r="B10006">
        <v>1</v>
      </c>
    </row>
    <row r="10007" spans="1:2" x14ac:dyDescent="0.25">
      <c r="A10007" t="s">
        <v>14124</v>
      </c>
      <c r="B10007">
        <v>1</v>
      </c>
    </row>
    <row r="10008" spans="1:2" x14ac:dyDescent="0.25">
      <c r="A10008" t="s">
        <v>14125</v>
      </c>
      <c r="B10008">
        <v>1</v>
      </c>
    </row>
    <row r="10009" spans="1:2" x14ac:dyDescent="0.25">
      <c r="A10009" t="s">
        <v>14126</v>
      </c>
      <c r="B10009">
        <v>1</v>
      </c>
    </row>
    <row r="10010" spans="1:2" x14ac:dyDescent="0.25">
      <c r="A10010" t="s">
        <v>14127</v>
      </c>
      <c r="B10010">
        <v>1</v>
      </c>
    </row>
    <row r="10011" spans="1:2" x14ac:dyDescent="0.25">
      <c r="A10011" t="s">
        <v>14128</v>
      </c>
      <c r="B10011">
        <v>1</v>
      </c>
    </row>
    <row r="10012" spans="1:2" x14ac:dyDescent="0.25">
      <c r="A10012" t="s">
        <v>14129</v>
      </c>
      <c r="B10012">
        <v>1</v>
      </c>
    </row>
    <row r="10013" spans="1:2" x14ac:dyDescent="0.25">
      <c r="A10013" t="s">
        <v>14130</v>
      </c>
      <c r="B10013">
        <v>1</v>
      </c>
    </row>
    <row r="10014" spans="1:2" x14ac:dyDescent="0.25">
      <c r="A10014" t="s">
        <v>14131</v>
      </c>
      <c r="B10014">
        <v>1</v>
      </c>
    </row>
    <row r="10015" spans="1:2" x14ac:dyDescent="0.25">
      <c r="A10015" t="s">
        <v>14132</v>
      </c>
      <c r="B10015">
        <v>1</v>
      </c>
    </row>
    <row r="10016" spans="1:2" x14ac:dyDescent="0.25">
      <c r="A10016" t="s">
        <v>14133</v>
      </c>
      <c r="B10016">
        <v>1</v>
      </c>
    </row>
    <row r="10017" spans="1:2" x14ac:dyDescent="0.25">
      <c r="A10017" t="s">
        <v>14134</v>
      </c>
      <c r="B10017">
        <v>1</v>
      </c>
    </row>
    <row r="10018" spans="1:2" x14ac:dyDescent="0.25">
      <c r="A10018" t="s">
        <v>14135</v>
      </c>
      <c r="B10018">
        <v>1</v>
      </c>
    </row>
    <row r="10019" spans="1:2" x14ac:dyDescent="0.25">
      <c r="A10019" t="s">
        <v>14136</v>
      </c>
      <c r="B10019">
        <v>1</v>
      </c>
    </row>
    <row r="10020" spans="1:2" x14ac:dyDescent="0.25">
      <c r="A10020" t="s">
        <v>14137</v>
      </c>
      <c r="B10020">
        <v>1</v>
      </c>
    </row>
    <row r="10021" spans="1:2" x14ac:dyDescent="0.25">
      <c r="A10021" t="s">
        <v>14138</v>
      </c>
      <c r="B10021">
        <v>1</v>
      </c>
    </row>
    <row r="10022" spans="1:2" x14ac:dyDescent="0.25">
      <c r="A10022" t="s">
        <v>14139</v>
      </c>
      <c r="B10022">
        <v>1</v>
      </c>
    </row>
    <row r="10023" spans="1:2" x14ac:dyDescent="0.25">
      <c r="A10023" t="s">
        <v>14140</v>
      </c>
      <c r="B10023">
        <v>1</v>
      </c>
    </row>
    <row r="10024" spans="1:2" x14ac:dyDescent="0.25">
      <c r="A10024" t="s">
        <v>14141</v>
      </c>
      <c r="B10024">
        <v>1</v>
      </c>
    </row>
    <row r="10025" spans="1:2" x14ac:dyDescent="0.25">
      <c r="A10025" t="s">
        <v>4698</v>
      </c>
      <c r="B10025">
        <v>1</v>
      </c>
    </row>
    <row r="10026" spans="1:2" x14ac:dyDescent="0.25">
      <c r="A10026" t="s">
        <v>14142</v>
      </c>
      <c r="B10026">
        <v>1</v>
      </c>
    </row>
    <row r="10027" spans="1:2" x14ac:dyDescent="0.25">
      <c r="A10027" t="s">
        <v>14143</v>
      </c>
      <c r="B10027">
        <v>1</v>
      </c>
    </row>
    <row r="10028" spans="1:2" x14ac:dyDescent="0.25">
      <c r="A10028" t="s">
        <v>14144</v>
      </c>
      <c r="B10028">
        <v>1</v>
      </c>
    </row>
    <row r="10029" spans="1:2" x14ac:dyDescent="0.25">
      <c r="A10029" t="s">
        <v>14145</v>
      </c>
      <c r="B10029">
        <v>1</v>
      </c>
    </row>
    <row r="10030" spans="1:2" x14ac:dyDescent="0.25">
      <c r="A10030" t="s">
        <v>14146</v>
      </c>
      <c r="B10030">
        <v>1</v>
      </c>
    </row>
    <row r="10031" spans="1:2" x14ac:dyDescent="0.25">
      <c r="A10031" t="s">
        <v>14147</v>
      </c>
      <c r="B10031">
        <v>1</v>
      </c>
    </row>
    <row r="10032" spans="1:2" x14ac:dyDescent="0.25">
      <c r="A10032" t="s">
        <v>14148</v>
      </c>
      <c r="B10032">
        <v>1</v>
      </c>
    </row>
    <row r="10033" spans="1:2" x14ac:dyDescent="0.25">
      <c r="A10033" t="s">
        <v>14149</v>
      </c>
      <c r="B10033">
        <v>1</v>
      </c>
    </row>
    <row r="10034" spans="1:2" x14ac:dyDescent="0.25">
      <c r="A10034" t="s">
        <v>14150</v>
      </c>
      <c r="B10034">
        <v>1</v>
      </c>
    </row>
    <row r="10035" spans="1:2" x14ac:dyDescent="0.25">
      <c r="A10035" t="s">
        <v>14151</v>
      </c>
      <c r="B10035">
        <v>1</v>
      </c>
    </row>
    <row r="10036" spans="1:2" x14ac:dyDescent="0.25">
      <c r="A10036" t="s">
        <v>14152</v>
      </c>
      <c r="B10036">
        <v>1</v>
      </c>
    </row>
    <row r="10037" spans="1:2" x14ac:dyDescent="0.25">
      <c r="A10037" t="s">
        <v>14153</v>
      </c>
      <c r="B10037">
        <v>1</v>
      </c>
    </row>
    <row r="10038" spans="1:2" x14ac:dyDescent="0.25">
      <c r="A10038" t="s">
        <v>14154</v>
      </c>
      <c r="B10038">
        <v>1</v>
      </c>
    </row>
    <row r="10039" spans="1:2" x14ac:dyDescent="0.25">
      <c r="A10039" t="s">
        <v>14155</v>
      </c>
      <c r="B10039">
        <v>1</v>
      </c>
    </row>
    <row r="10040" spans="1:2" x14ac:dyDescent="0.25">
      <c r="A10040" t="s">
        <v>14156</v>
      </c>
      <c r="B10040">
        <v>1</v>
      </c>
    </row>
    <row r="10041" spans="1:2" x14ac:dyDescent="0.25">
      <c r="A10041" t="s">
        <v>14157</v>
      </c>
      <c r="B10041">
        <v>1</v>
      </c>
    </row>
    <row r="10042" spans="1:2" x14ac:dyDescent="0.25">
      <c r="A10042" t="s">
        <v>14158</v>
      </c>
      <c r="B10042">
        <v>1</v>
      </c>
    </row>
    <row r="10043" spans="1:2" x14ac:dyDescent="0.25">
      <c r="A10043" t="s">
        <v>14159</v>
      </c>
      <c r="B10043">
        <v>1</v>
      </c>
    </row>
    <row r="10044" spans="1:2" x14ac:dyDescent="0.25">
      <c r="A10044" t="s">
        <v>14160</v>
      </c>
      <c r="B10044">
        <v>1</v>
      </c>
    </row>
    <row r="10045" spans="1:2" x14ac:dyDescent="0.25">
      <c r="A10045" t="s">
        <v>4467</v>
      </c>
      <c r="B10045">
        <v>1</v>
      </c>
    </row>
    <row r="10046" spans="1:2" x14ac:dyDescent="0.25">
      <c r="A10046" t="s">
        <v>14161</v>
      </c>
      <c r="B10046">
        <v>1</v>
      </c>
    </row>
    <row r="10047" spans="1:2" x14ac:dyDescent="0.25">
      <c r="A10047" t="s">
        <v>14162</v>
      </c>
      <c r="B10047">
        <v>1</v>
      </c>
    </row>
    <row r="10048" spans="1:2" x14ac:dyDescent="0.25">
      <c r="A10048" t="s">
        <v>14163</v>
      </c>
      <c r="B10048">
        <v>1</v>
      </c>
    </row>
    <row r="10049" spans="1:2" x14ac:dyDescent="0.25">
      <c r="A10049" t="s">
        <v>14164</v>
      </c>
      <c r="B10049">
        <v>1</v>
      </c>
    </row>
    <row r="10050" spans="1:2" x14ac:dyDescent="0.25">
      <c r="A10050" t="s">
        <v>14165</v>
      </c>
      <c r="B10050">
        <v>1</v>
      </c>
    </row>
    <row r="10051" spans="1:2" x14ac:dyDescent="0.25">
      <c r="A10051" t="s">
        <v>14166</v>
      </c>
      <c r="B10051">
        <v>1</v>
      </c>
    </row>
    <row r="10052" spans="1:2" x14ac:dyDescent="0.25">
      <c r="A10052" t="s">
        <v>14167</v>
      </c>
      <c r="B10052">
        <v>1</v>
      </c>
    </row>
    <row r="10053" spans="1:2" x14ac:dyDescent="0.25">
      <c r="A10053" t="s">
        <v>14168</v>
      </c>
      <c r="B10053">
        <v>1</v>
      </c>
    </row>
    <row r="10054" spans="1:2" x14ac:dyDescent="0.25">
      <c r="A10054" t="s">
        <v>14169</v>
      </c>
      <c r="B10054">
        <v>1</v>
      </c>
    </row>
    <row r="10055" spans="1:2" x14ac:dyDescent="0.25">
      <c r="A10055" t="s">
        <v>14170</v>
      </c>
      <c r="B10055">
        <v>1</v>
      </c>
    </row>
    <row r="10056" spans="1:2" x14ac:dyDescent="0.25">
      <c r="A10056" t="s">
        <v>14171</v>
      </c>
      <c r="B10056">
        <v>1</v>
      </c>
    </row>
    <row r="10057" spans="1:2" x14ac:dyDescent="0.25">
      <c r="A10057" t="s">
        <v>14172</v>
      </c>
      <c r="B10057">
        <v>1</v>
      </c>
    </row>
    <row r="10058" spans="1:2" x14ac:dyDescent="0.25">
      <c r="A10058" t="s">
        <v>14173</v>
      </c>
      <c r="B10058">
        <v>1</v>
      </c>
    </row>
    <row r="10059" spans="1:2" x14ac:dyDescent="0.25">
      <c r="A10059" t="s">
        <v>14174</v>
      </c>
      <c r="B10059">
        <v>1</v>
      </c>
    </row>
    <row r="10060" spans="1:2" x14ac:dyDescent="0.25">
      <c r="A10060" t="s">
        <v>14175</v>
      </c>
      <c r="B10060">
        <v>1</v>
      </c>
    </row>
    <row r="10061" spans="1:2" x14ac:dyDescent="0.25">
      <c r="A10061" t="s">
        <v>14176</v>
      </c>
      <c r="B10061">
        <v>1</v>
      </c>
    </row>
    <row r="10062" spans="1:2" x14ac:dyDescent="0.25">
      <c r="A10062" t="s">
        <v>14177</v>
      </c>
      <c r="B10062">
        <v>1</v>
      </c>
    </row>
    <row r="10063" spans="1:2" x14ac:dyDescent="0.25">
      <c r="A10063" t="s">
        <v>14178</v>
      </c>
      <c r="B10063">
        <v>1</v>
      </c>
    </row>
    <row r="10064" spans="1:2" x14ac:dyDescent="0.25">
      <c r="A10064" t="s">
        <v>14179</v>
      </c>
      <c r="B10064">
        <v>1</v>
      </c>
    </row>
    <row r="10065" spans="1:2" x14ac:dyDescent="0.25">
      <c r="A10065" t="s">
        <v>14180</v>
      </c>
      <c r="B10065">
        <v>1</v>
      </c>
    </row>
    <row r="10066" spans="1:2" x14ac:dyDescent="0.25">
      <c r="A10066" t="s">
        <v>14181</v>
      </c>
      <c r="B10066">
        <v>1</v>
      </c>
    </row>
    <row r="10067" spans="1:2" x14ac:dyDescent="0.25">
      <c r="A10067" t="s">
        <v>14182</v>
      </c>
      <c r="B10067">
        <v>1</v>
      </c>
    </row>
    <row r="10068" spans="1:2" x14ac:dyDescent="0.25">
      <c r="A10068" t="s">
        <v>14183</v>
      </c>
      <c r="B10068">
        <v>1</v>
      </c>
    </row>
    <row r="10069" spans="1:2" x14ac:dyDescent="0.25">
      <c r="A10069" t="s">
        <v>14184</v>
      </c>
      <c r="B10069">
        <v>1</v>
      </c>
    </row>
    <row r="10070" spans="1:2" x14ac:dyDescent="0.25">
      <c r="A10070" t="s">
        <v>14185</v>
      </c>
      <c r="B10070">
        <v>1</v>
      </c>
    </row>
    <row r="10071" spans="1:2" x14ac:dyDescent="0.25">
      <c r="A10071" t="s">
        <v>14186</v>
      </c>
      <c r="B10071">
        <v>1</v>
      </c>
    </row>
    <row r="10072" spans="1:2" x14ac:dyDescent="0.25">
      <c r="A10072" t="s">
        <v>14187</v>
      </c>
      <c r="B10072">
        <v>1</v>
      </c>
    </row>
    <row r="10073" spans="1:2" x14ac:dyDescent="0.25">
      <c r="A10073" t="s">
        <v>14188</v>
      </c>
      <c r="B10073">
        <v>1</v>
      </c>
    </row>
    <row r="10074" spans="1:2" x14ac:dyDescent="0.25">
      <c r="A10074" t="s">
        <v>14189</v>
      </c>
      <c r="B10074">
        <v>1</v>
      </c>
    </row>
    <row r="10075" spans="1:2" x14ac:dyDescent="0.25">
      <c r="A10075" t="s">
        <v>14190</v>
      </c>
      <c r="B10075">
        <v>1</v>
      </c>
    </row>
    <row r="10076" spans="1:2" x14ac:dyDescent="0.25">
      <c r="A10076" t="s">
        <v>14191</v>
      </c>
      <c r="B10076">
        <v>1</v>
      </c>
    </row>
    <row r="10077" spans="1:2" x14ac:dyDescent="0.25">
      <c r="A10077" t="s">
        <v>14192</v>
      </c>
      <c r="B10077">
        <v>1</v>
      </c>
    </row>
    <row r="10078" spans="1:2" x14ac:dyDescent="0.25">
      <c r="A10078" t="s">
        <v>14193</v>
      </c>
      <c r="B10078">
        <v>1</v>
      </c>
    </row>
    <row r="10079" spans="1:2" x14ac:dyDescent="0.25">
      <c r="A10079" t="s">
        <v>14194</v>
      </c>
      <c r="B10079">
        <v>1</v>
      </c>
    </row>
    <row r="10080" spans="1:2" x14ac:dyDescent="0.25">
      <c r="A10080" t="s">
        <v>14195</v>
      </c>
      <c r="B10080">
        <v>1</v>
      </c>
    </row>
    <row r="10081" spans="1:2" x14ac:dyDescent="0.25">
      <c r="A10081" t="s">
        <v>14196</v>
      </c>
      <c r="B10081">
        <v>1</v>
      </c>
    </row>
    <row r="10082" spans="1:2" x14ac:dyDescent="0.25">
      <c r="A10082" t="s">
        <v>14197</v>
      </c>
      <c r="B10082">
        <v>1</v>
      </c>
    </row>
    <row r="10083" spans="1:2" x14ac:dyDescent="0.25">
      <c r="A10083" t="s">
        <v>14198</v>
      </c>
      <c r="B10083">
        <v>1</v>
      </c>
    </row>
    <row r="10084" spans="1:2" x14ac:dyDescent="0.25">
      <c r="A10084" t="s">
        <v>14199</v>
      </c>
      <c r="B10084">
        <v>1</v>
      </c>
    </row>
    <row r="10085" spans="1:2" x14ac:dyDescent="0.25">
      <c r="A10085" t="s">
        <v>14200</v>
      </c>
      <c r="B10085">
        <v>1</v>
      </c>
    </row>
    <row r="10086" spans="1:2" x14ac:dyDescent="0.25">
      <c r="A10086" t="s">
        <v>14201</v>
      </c>
      <c r="B10086">
        <v>1</v>
      </c>
    </row>
    <row r="10087" spans="1:2" x14ac:dyDescent="0.25">
      <c r="A10087" t="s">
        <v>14202</v>
      </c>
      <c r="B10087">
        <v>1</v>
      </c>
    </row>
    <row r="10088" spans="1:2" x14ac:dyDescent="0.25">
      <c r="A10088" t="s">
        <v>14203</v>
      </c>
      <c r="B10088">
        <v>1</v>
      </c>
    </row>
    <row r="10089" spans="1:2" x14ac:dyDescent="0.25">
      <c r="A10089" t="s">
        <v>14204</v>
      </c>
      <c r="B10089">
        <v>1</v>
      </c>
    </row>
    <row r="10090" spans="1:2" x14ac:dyDescent="0.25">
      <c r="A10090" t="s">
        <v>14205</v>
      </c>
      <c r="B10090">
        <v>1</v>
      </c>
    </row>
    <row r="10091" spans="1:2" x14ac:dyDescent="0.25">
      <c r="A10091" t="s">
        <v>14206</v>
      </c>
      <c r="B10091">
        <v>1</v>
      </c>
    </row>
    <row r="10092" spans="1:2" x14ac:dyDescent="0.25">
      <c r="A10092" t="s">
        <v>14207</v>
      </c>
      <c r="B10092">
        <v>1</v>
      </c>
    </row>
    <row r="10093" spans="1:2" x14ac:dyDescent="0.25">
      <c r="A10093" t="s">
        <v>14208</v>
      </c>
      <c r="B10093">
        <v>1</v>
      </c>
    </row>
    <row r="10094" spans="1:2" x14ac:dyDescent="0.25">
      <c r="A10094" t="s">
        <v>14209</v>
      </c>
      <c r="B10094">
        <v>1</v>
      </c>
    </row>
    <row r="10095" spans="1:2" x14ac:dyDescent="0.25">
      <c r="A10095" t="s">
        <v>14210</v>
      </c>
      <c r="B10095">
        <v>1</v>
      </c>
    </row>
    <row r="10096" spans="1:2" x14ac:dyDescent="0.25">
      <c r="A10096" t="s">
        <v>14211</v>
      </c>
      <c r="B10096">
        <v>1</v>
      </c>
    </row>
    <row r="10097" spans="1:2" x14ac:dyDescent="0.25">
      <c r="A10097" t="s">
        <v>14212</v>
      </c>
      <c r="B10097">
        <v>1</v>
      </c>
    </row>
    <row r="10098" spans="1:2" x14ac:dyDescent="0.25">
      <c r="A10098" t="s">
        <v>14213</v>
      </c>
      <c r="B10098">
        <v>1</v>
      </c>
    </row>
    <row r="10099" spans="1:2" x14ac:dyDescent="0.25">
      <c r="A10099" t="s">
        <v>14214</v>
      </c>
      <c r="B10099">
        <v>1</v>
      </c>
    </row>
    <row r="10100" spans="1:2" x14ac:dyDescent="0.25">
      <c r="A10100" t="s">
        <v>14215</v>
      </c>
      <c r="B10100">
        <v>1</v>
      </c>
    </row>
    <row r="10101" spans="1:2" x14ac:dyDescent="0.25">
      <c r="A10101" t="s">
        <v>14216</v>
      </c>
      <c r="B10101">
        <v>1</v>
      </c>
    </row>
    <row r="10102" spans="1:2" x14ac:dyDescent="0.25">
      <c r="A10102" t="s">
        <v>14217</v>
      </c>
      <c r="B10102">
        <v>1</v>
      </c>
    </row>
    <row r="10103" spans="1:2" x14ac:dyDescent="0.25">
      <c r="A10103" t="s">
        <v>14218</v>
      </c>
      <c r="B10103">
        <v>1</v>
      </c>
    </row>
    <row r="10104" spans="1:2" x14ac:dyDescent="0.25">
      <c r="A10104" t="s">
        <v>14219</v>
      </c>
      <c r="B10104">
        <v>1</v>
      </c>
    </row>
    <row r="10105" spans="1:2" x14ac:dyDescent="0.25">
      <c r="A10105" t="s">
        <v>14220</v>
      </c>
      <c r="B10105">
        <v>1</v>
      </c>
    </row>
    <row r="10106" spans="1:2" x14ac:dyDescent="0.25">
      <c r="A10106" t="s">
        <v>14221</v>
      </c>
      <c r="B10106">
        <v>1</v>
      </c>
    </row>
    <row r="10107" spans="1:2" x14ac:dyDescent="0.25">
      <c r="A10107" t="s">
        <v>14222</v>
      </c>
      <c r="B10107">
        <v>1</v>
      </c>
    </row>
    <row r="10108" spans="1:2" x14ac:dyDescent="0.25">
      <c r="A10108" t="s">
        <v>14223</v>
      </c>
      <c r="B10108">
        <v>1</v>
      </c>
    </row>
    <row r="10109" spans="1:2" x14ac:dyDescent="0.25">
      <c r="A10109" t="s">
        <v>14224</v>
      </c>
      <c r="B10109">
        <v>1</v>
      </c>
    </row>
    <row r="10110" spans="1:2" x14ac:dyDescent="0.25">
      <c r="A10110" t="s">
        <v>14225</v>
      </c>
      <c r="B10110">
        <v>1</v>
      </c>
    </row>
    <row r="10111" spans="1:2" x14ac:dyDescent="0.25">
      <c r="A10111" t="s">
        <v>14226</v>
      </c>
      <c r="B10111">
        <v>1</v>
      </c>
    </row>
    <row r="10112" spans="1:2" x14ac:dyDescent="0.25">
      <c r="A10112" t="s">
        <v>14227</v>
      </c>
      <c r="B10112">
        <v>1</v>
      </c>
    </row>
    <row r="10113" spans="1:2" x14ac:dyDescent="0.25">
      <c r="A10113" t="s">
        <v>14228</v>
      </c>
      <c r="B10113">
        <v>1</v>
      </c>
    </row>
    <row r="10114" spans="1:2" x14ac:dyDescent="0.25">
      <c r="A10114" t="s">
        <v>14229</v>
      </c>
      <c r="B10114">
        <v>1</v>
      </c>
    </row>
    <row r="10115" spans="1:2" x14ac:dyDescent="0.25">
      <c r="A10115" t="s">
        <v>14230</v>
      </c>
      <c r="B10115">
        <v>1</v>
      </c>
    </row>
    <row r="10116" spans="1:2" x14ac:dyDescent="0.25">
      <c r="A10116" t="s">
        <v>14231</v>
      </c>
      <c r="B10116">
        <v>1</v>
      </c>
    </row>
    <row r="10117" spans="1:2" x14ac:dyDescent="0.25">
      <c r="A10117" t="s">
        <v>14232</v>
      </c>
      <c r="B10117">
        <v>1</v>
      </c>
    </row>
    <row r="10118" spans="1:2" x14ac:dyDescent="0.25">
      <c r="A10118" t="s">
        <v>14233</v>
      </c>
      <c r="B10118">
        <v>1</v>
      </c>
    </row>
    <row r="10119" spans="1:2" x14ac:dyDescent="0.25">
      <c r="A10119" t="s">
        <v>14234</v>
      </c>
      <c r="B10119">
        <v>1</v>
      </c>
    </row>
    <row r="10120" spans="1:2" x14ac:dyDescent="0.25">
      <c r="A10120" t="s">
        <v>14235</v>
      </c>
      <c r="B10120">
        <v>1</v>
      </c>
    </row>
    <row r="10121" spans="1:2" x14ac:dyDescent="0.25">
      <c r="A10121" t="s">
        <v>14236</v>
      </c>
      <c r="B10121">
        <v>1</v>
      </c>
    </row>
    <row r="10122" spans="1:2" x14ac:dyDescent="0.25">
      <c r="A10122" t="s">
        <v>14237</v>
      </c>
      <c r="B10122">
        <v>1</v>
      </c>
    </row>
    <row r="10123" spans="1:2" x14ac:dyDescent="0.25">
      <c r="A10123" t="s">
        <v>14238</v>
      </c>
      <c r="B10123">
        <v>1</v>
      </c>
    </row>
    <row r="10124" spans="1:2" x14ac:dyDescent="0.25">
      <c r="A10124" t="s">
        <v>14239</v>
      </c>
      <c r="B10124">
        <v>1</v>
      </c>
    </row>
    <row r="10125" spans="1:2" x14ac:dyDescent="0.25">
      <c r="A10125" t="s">
        <v>4099</v>
      </c>
      <c r="B10125">
        <v>1</v>
      </c>
    </row>
    <row r="10126" spans="1:2" x14ac:dyDescent="0.25">
      <c r="A10126" t="s">
        <v>14240</v>
      </c>
      <c r="B10126">
        <v>1</v>
      </c>
    </row>
    <row r="10127" spans="1:2" x14ac:dyDescent="0.25">
      <c r="A10127" t="s">
        <v>14241</v>
      </c>
      <c r="B10127">
        <v>1</v>
      </c>
    </row>
    <row r="10128" spans="1:2" x14ac:dyDescent="0.25">
      <c r="A10128" t="s">
        <v>14242</v>
      </c>
      <c r="B10128">
        <v>1</v>
      </c>
    </row>
    <row r="10129" spans="1:2" x14ac:dyDescent="0.25">
      <c r="A10129" t="s">
        <v>14243</v>
      </c>
      <c r="B10129">
        <v>1</v>
      </c>
    </row>
    <row r="10130" spans="1:2" x14ac:dyDescent="0.25">
      <c r="A10130" t="s">
        <v>4862</v>
      </c>
      <c r="B10130">
        <v>1</v>
      </c>
    </row>
    <row r="10131" spans="1:2" x14ac:dyDescent="0.25">
      <c r="A10131" t="s">
        <v>14244</v>
      </c>
      <c r="B10131">
        <v>1</v>
      </c>
    </row>
    <row r="10132" spans="1:2" x14ac:dyDescent="0.25">
      <c r="A10132" t="s">
        <v>14245</v>
      </c>
      <c r="B10132">
        <v>1</v>
      </c>
    </row>
    <row r="10133" spans="1:2" x14ac:dyDescent="0.25">
      <c r="A10133" t="s">
        <v>14246</v>
      </c>
      <c r="B10133">
        <v>1</v>
      </c>
    </row>
    <row r="10134" spans="1:2" x14ac:dyDescent="0.25">
      <c r="A10134" t="s">
        <v>14247</v>
      </c>
      <c r="B10134">
        <v>1</v>
      </c>
    </row>
    <row r="10135" spans="1:2" x14ac:dyDescent="0.25">
      <c r="A10135" t="s">
        <v>14248</v>
      </c>
      <c r="B10135">
        <v>1</v>
      </c>
    </row>
    <row r="10136" spans="1:2" x14ac:dyDescent="0.25">
      <c r="A10136" t="s">
        <v>14249</v>
      </c>
      <c r="B10136">
        <v>1</v>
      </c>
    </row>
    <row r="10137" spans="1:2" x14ac:dyDescent="0.25">
      <c r="A10137" t="s">
        <v>14250</v>
      </c>
      <c r="B10137">
        <v>1</v>
      </c>
    </row>
    <row r="10138" spans="1:2" x14ac:dyDescent="0.25">
      <c r="A10138" t="s">
        <v>14251</v>
      </c>
      <c r="B10138">
        <v>1</v>
      </c>
    </row>
    <row r="10139" spans="1:2" x14ac:dyDescent="0.25">
      <c r="A10139" t="s">
        <v>14252</v>
      </c>
      <c r="B10139">
        <v>1</v>
      </c>
    </row>
    <row r="10140" spans="1:2" x14ac:dyDescent="0.25">
      <c r="A10140" t="s">
        <v>14253</v>
      </c>
      <c r="B10140">
        <v>1</v>
      </c>
    </row>
    <row r="10141" spans="1:2" x14ac:dyDescent="0.25">
      <c r="A10141" t="s">
        <v>14254</v>
      </c>
      <c r="B10141">
        <v>1</v>
      </c>
    </row>
    <row r="10142" spans="1:2" x14ac:dyDescent="0.25">
      <c r="A10142" t="s">
        <v>14255</v>
      </c>
      <c r="B10142">
        <v>1</v>
      </c>
    </row>
    <row r="10143" spans="1:2" x14ac:dyDescent="0.25">
      <c r="A10143" t="s">
        <v>14256</v>
      </c>
      <c r="B10143">
        <v>1</v>
      </c>
    </row>
    <row r="10144" spans="1:2" x14ac:dyDescent="0.25">
      <c r="A10144" t="s">
        <v>14257</v>
      </c>
      <c r="B10144">
        <v>1</v>
      </c>
    </row>
    <row r="10145" spans="1:2" x14ac:dyDescent="0.25">
      <c r="A10145" t="s">
        <v>14258</v>
      </c>
      <c r="B10145">
        <v>1</v>
      </c>
    </row>
    <row r="10146" spans="1:2" x14ac:dyDescent="0.25">
      <c r="A10146" t="s">
        <v>14259</v>
      </c>
      <c r="B10146">
        <v>1</v>
      </c>
    </row>
    <row r="10147" spans="1:2" x14ac:dyDescent="0.25">
      <c r="A10147" t="s">
        <v>14260</v>
      </c>
      <c r="B10147">
        <v>1</v>
      </c>
    </row>
    <row r="10148" spans="1:2" x14ac:dyDescent="0.25">
      <c r="A10148" t="s">
        <v>14261</v>
      </c>
      <c r="B10148">
        <v>1</v>
      </c>
    </row>
    <row r="10149" spans="1:2" x14ac:dyDescent="0.25">
      <c r="A10149" t="s">
        <v>14262</v>
      </c>
      <c r="B10149">
        <v>1</v>
      </c>
    </row>
    <row r="10150" spans="1:2" x14ac:dyDescent="0.25">
      <c r="A10150" t="s">
        <v>14263</v>
      </c>
      <c r="B10150">
        <v>1</v>
      </c>
    </row>
    <row r="10151" spans="1:2" x14ac:dyDescent="0.25">
      <c r="A10151" t="s">
        <v>14264</v>
      </c>
      <c r="B10151">
        <v>1</v>
      </c>
    </row>
    <row r="10152" spans="1:2" x14ac:dyDescent="0.25">
      <c r="A10152" t="s">
        <v>14265</v>
      </c>
      <c r="B10152">
        <v>1</v>
      </c>
    </row>
    <row r="10153" spans="1:2" x14ac:dyDescent="0.25">
      <c r="A10153" t="s">
        <v>14266</v>
      </c>
      <c r="B10153">
        <v>1</v>
      </c>
    </row>
    <row r="10154" spans="1:2" x14ac:dyDescent="0.25">
      <c r="A10154" t="s">
        <v>14267</v>
      </c>
      <c r="B10154">
        <v>1</v>
      </c>
    </row>
    <row r="10155" spans="1:2" x14ac:dyDescent="0.25">
      <c r="A10155" t="s">
        <v>14268</v>
      </c>
      <c r="B10155">
        <v>1</v>
      </c>
    </row>
    <row r="10156" spans="1:2" x14ac:dyDescent="0.25">
      <c r="A10156" t="s">
        <v>14269</v>
      </c>
      <c r="B10156">
        <v>1</v>
      </c>
    </row>
    <row r="10157" spans="1:2" x14ac:dyDescent="0.25">
      <c r="A10157" t="s">
        <v>14270</v>
      </c>
      <c r="B10157">
        <v>1</v>
      </c>
    </row>
    <row r="10158" spans="1:2" x14ac:dyDescent="0.25">
      <c r="A10158" t="s">
        <v>14271</v>
      </c>
      <c r="B10158">
        <v>1</v>
      </c>
    </row>
    <row r="10159" spans="1:2" x14ac:dyDescent="0.25">
      <c r="A10159" t="s">
        <v>14272</v>
      </c>
      <c r="B10159">
        <v>1</v>
      </c>
    </row>
    <row r="10160" spans="1:2" x14ac:dyDescent="0.25">
      <c r="A10160" t="s">
        <v>14273</v>
      </c>
      <c r="B10160">
        <v>1</v>
      </c>
    </row>
    <row r="10161" spans="1:2" x14ac:dyDescent="0.25">
      <c r="A10161" t="s">
        <v>14274</v>
      </c>
      <c r="B10161">
        <v>1</v>
      </c>
    </row>
    <row r="10162" spans="1:2" x14ac:dyDescent="0.25">
      <c r="A10162" t="s">
        <v>14275</v>
      </c>
      <c r="B10162">
        <v>1</v>
      </c>
    </row>
    <row r="10163" spans="1:2" x14ac:dyDescent="0.25">
      <c r="A10163" t="s">
        <v>14276</v>
      </c>
      <c r="B10163">
        <v>1</v>
      </c>
    </row>
    <row r="10164" spans="1:2" x14ac:dyDescent="0.25">
      <c r="A10164" t="s">
        <v>14277</v>
      </c>
      <c r="B10164">
        <v>1</v>
      </c>
    </row>
    <row r="10165" spans="1:2" x14ac:dyDescent="0.25">
      <c r="A10165" t="s">
        <v>14278</v>
      </c>
      <c r="B10165">
        <v>1</v>
      </c>
    </row>
    <row r="10166" spans="1:2" x14ac:dyDescent="0.25">
      <c r="A10166" t="s">
        <v>14279</v>
      </c>
      <c r="B10166">
        <v>1</v>
      </c>
    </row>
    <row r="10167" spans="1:2" x14ac:dyDescent="0.25">
      <c r="A10167" t="s">
        <v>14280</v>
      </c>
      <c r="B10167">
        <v>1</v>
      </c>
    </row>
    <row r="10168" spans="1:2" x14ac:dyDescent="0.25">
      <c r="A10168" t="s">
        <v>14281</v>
      </c>
      <c r="B10168">
        <v>1</v>
      </c>
    </row>
    <row r="10169" spans="1:2" x14ac:dyDescent="0.25">
      <c r="A10169" t="s">
        <v>14282</v>
      </c>
      <c r="B10169">
        <v>1</v>
      </c>
    </row>
    <row r="10170" spans="1:2" x14ac:dyDescent="0.25">
      <c r="A10170" t="s">
        <v>14283</v>
      </c>
      <c r="B10170">
        <v>1</v>
      </c>
    </row>
    <row r="10171" spans="1:2" x14ac:dyDescent="0.25">
      <c r="A10171" t="s">
        <v>14284</v>
      </c>
      <c r="B10171">
        <v>1</v>
      </c>
    </row>
    <row r="10172" spans="1:2" x14ac:dyDescent="0.25">
      <c r="A10172" t="s">
        <v>5090</v>
      </c>
      <c r="B10172">
        <v>1</v>
      </c>
    </row>
    <row r="10173" spans="1:2" x14ac:dyDescent="0.25">
      <c r="A10173" t="s">
        <v>14285</v>
      </c>
      <c r="B10173">
        <v>1</v>
      </c>
    </row>
    <row r="10174" spans="1:2" x14ac:dyDescent="0.25">
      <c r="A10174" t="s">
        <v>14286</v>
      </c>
      <c r="B10174">
        <v>1</v>
      </c>
    </row>
    <row r="10175" spans="1:2" x14ac:dyDescent="0.25">
      <c r="A10175" t="s">
        <v>14287</v>
      </c>
      <c r="B10175">
        <v>1</v>
      </c>
    </row>
    <row r="10176" spans="1:2" x14ac:dyDescent="0.25">
      <c r="A10176" t="s">
        <v>14288</v>
      </c>
      <c r="B10176">
        <v>1</v>
      </c>
    </row>
    <row r="10177" spans="1:2" x14ac:dyDescent="0.25">
      <c r="A10177" t="s">
        <v>14289</v>
      </c>
      <c r="B10177">
        <v>1</v>
      </c>
    </row>
    <row r="10178" spans="1:2" x14ac:dyDescent="0.25">
      <c r="A10178" t="s">
        <v>14290</v>
      </c>
      <c r="B10178">
        <v>1</v>
      </c>
    </row>
    <row r="10179" spans="1:2" x14ac:dyDescent="0.25">
      <c r="A10179" t="s">
        <v>14291</v>
      </c>
      <c r="B10179">
        <v>1</v>
      </c>
    </row>
    <row r="10180" spans="1:2" x14ac:dyDescent="0.25">
      <c r="A10180" t="s">
        <v>14292</v>
      </c>
      <c r="B10180">
        <v>1</v>
      </c>
    </row>
    <row r="10181" spans="1:2" x14ac:dyDescent="0.25">
      <c r="A10181" t="s">
        <v>14293</v>
      </c>
      <c r="B10181">
        <v>1</v>
      </c>
    </row>
    <row r="10182" spans="1:2" x14ac:dyDescent="0.25">
      <c r="A10182" t="s">
        <v>14294</v>
      </c>
      <c r="B10182">
        <v>1</v>
      </c>
    </row>
    <row r="10183" spans="1:2" x14ac:dyDescent="0.25">
      <c r="A10183" t="s">
        <v>14295</v>
      </c>
      <c r="B10183">
        <v>1</v>
      </c>
    </row>
    <row r="10184" spans="1:2" x14ac:dyDescent="0.25">
      <c r="A10184" t="s">
        <v>14296</v>
      </c>
      <c r="B10184">
        <v>1</v>
      </c>
    </row>
    <row r="10185" spans="1:2" x14ac:dyDescent="0.25">
      <c r="A10185" t="s">
        <v>14297</v>
      </c>
      <c r="B10185">
        <v>1</v>
      </c>
    </row>
    <row r="10186" spans="1:2" x14ac:dyDescent="0.25">
      <c r="A10186" t="s">
        <v>14298</v>
      </c>
      <c r="B10186">
        <v>1</v>
      </c>
    </row>
    <row r="10187" spans="1:2" x14ac:dyDescent="0.25">
      <c r="A10187" t="s">
        <v>14299</v>
      </c>
      <c r="B10187">
        <v>1</v>
      </c>
    </row>
    <row r="10188" spans="1:2" x14ac:dyDescent="0.25">
      <c r="A10188" t="s">
        <v>14300</v>
      </c>
      <c r="B10188">
        <v>1</v>
      </c>
    </row>
    <row r="10189" spans="1:2" x14ac:dyDescent="0.25">
      <c r="A10189" t="s">
        <v>14301</v>
      </c>
      <c r="B10189">
        <v>1</v>
      </c>
    </row>
    <row r="10190" spans="1:2" x14ac:dyDescent="0.25">
      <c r="A10190" t="s">
        <v>6819</v>
      </c>
      <c r="B10190">
        <v>1</v>
      </c>
    </row>
    <row r="10191" spans="1:2" x14ac:dyDescent="0.25">
      <c r="A10191" t="s">
        <v>14302</v>
      </c>
      <c r="B10191">
        <v>1</v>
      </c>
    </row>
    <row r="10192" spans="1:2" x14ac:dyDescent="0.25">
      <c r="A10192" t="s">
        <v>14303</v>
      </c>
      <c r="B10192">
        <v>1</v>
      </c>
    </row>
    <row r="10193" spans="1:2" x14ac:dyDescent="0.25">
      <c r="A10193" t="s">
        <v>14304</v>
      </c>
      <c r="B10193">
        <v>1</v>
      </c>
    </row>
    <row r="10194" spans="1:2" x14ac:dyDescent="0.25">
      <c r="A10194" t="s">
        <v>14305</v>
      </c>
      <c r="B10194">
        <v>1</v>
      </c>
    </row>
    <row r="10195" spans="1:2" x14ac:dyDescent="0.25">
      <c r="A10195" t="s">
        <v>14306</v>
      </c>
      <c r="B10195">
        <v>1</v>
      </c>
    </row>
    <row r="10196" spans="1:2" x14ac:dyDescent="0.25">
      <c r="A10196" t="s">
        <v>14307</v>
      </c>
      <c r="B10196">
        <v>1</v>
      </c>
    </row>
    <row r="10197" spans="1:2" x14ac:dyDescent="0.25">
      <c r="A10197" t="s">
        <v>14308</v>
      </c>
      <c r="B10197">
        <v>1</v>
      </c>
    </row>
    <row r="10198" spans="1:2" x14ac:dyDescent="0.25">
      <c r="A10198" t="s">
        <v>14309</v>
      </c>
      <c r="B10198">
        <v>1</v>
      </c>
    </row>
    <row r="10199" spans="1:2" x14ac:dyDescent="0.25">
      <c r="A10199" t="s">
        <v>14310</v>
      </c>
      <c r="B10199">
        <v>1</v>
      </c>
    </row>
    <row r="10200" spans="1:2" x14ac:dyDescent="0.25">
      <c r="A10200" t="s">
        <v>14311</v>
      </c>
      <c r="B10200">
        <v>1</v>
      </c>
    </row>
    <row r="10201" spans="1:2" x14ac:dyDescent="0.25">
      <c r="A10201" t="s">
        <v>14312</v>
      </c>
      <c r="B10201">
        <v>1</v>
      </c>
    </row>
    <row r="10202" spans="1:2" x14ac:dyDescent="0.25">
      <c r="A10202" t="s">
        <v>14313</v>
      </c>
      <c r="B10202">
        <v>1</v>
      </c>
    </row>
    <row r="10203" spans="1:2" x14ac:dyDescent="0.25">
      <c r="A10203" t="s">
        <v>14314</v>
      </c>
      <c r="B10203">
        <v>1</v>
      </c>
    </row>
    <row r="10204" spans="1:2" x14ac:dyDescent="0.25">
      <c r="A10204" t="s">
        <v>14315</v>
      </c>
      <c r="B10204">
        <v>1</v>
      </c>
    </row>
    <row r="10205" spans="1:2" x14ac:dyDescent="0.25">
      <c r="A10205" t="s">
        <v>14316</v>
      </c>
      <c r="B10205">
        <v>1</v>
      </c>
    </row>
    <row r="10206" spans="1:2" x14ac:dyDescent="0.25">
      <c r="A10206" t="s">
        <v>14317</v>
      </c>
      <c r="B10206">
        <v>1</v>
      </c>
    </row>
    <row r="10207" spans="1:2" x14ac:dyDescent="0.25">
      <c r="A10207" t="s">
        <v>14318</v>
      </c>
      <c r="B10207">
        <v>1</v>
      </c>
    </row>
    <row r="10208" spans="1:2" x14ac:dyDescent="0.25">
      <c r="A10208" t="s">
        <v>14319</v>
      </c>
      <c r="B10208">
        <v>1</v>
      </c>
    </row>
    <row r="10209" spans="1:2" x14ac:dyDescent="0.25">
      <c r="A10209" t="s">
        <v>14320</v>
      </c>
      <c r="B10209">
        <v>1</v>
      </c>
    </row>
    <row r="10210" spans="1:2" x14ac:dyDescent="0.25">
      <c r="A10210" t="s">
        <v>14321</v>
      </c>
      <c r="B10210">
        <v>1</v>
      </c>
    </row>
    <row r="10211" spans="1:2" x14ac:dyDescent="0.25">
      <c r="A10211" t="s">
        <v>14322</v>
      </c>
      <c r="B10211">
        <v>1</v>
      </c>
    </row>
    <row r="10212" spans="1:2" x14ac:dyDescent="0.25">
      <c r="A10212" t="s">
        <v>14323</v>
      </c>
      <c r="B10212">
        <v>1</v>
      </c>
    </row>
    <row r="10213" spans="1:2" x14ac:dyDescent="0.25">
      <c r="A10213" t="s">
        <v>14324</v>
      </c>
      <c r="B10213">
        <v>1</v>
      </c>
    </row>
    <row r="10214" spans="1:2" x14ac:dyDescent="0.25">
      <c r="A10214" t="s">
        <v>14325</v>
      </c>
      <c r="B10214">
        <v>1</v>
      </c>
    </row>
    <row r="10215" spans="1:2" x14ac:dyDescent="0.25">
      <c r="A10215" t="s">
        <v>14326</v>
      </c>
      <c r="B10215">
        <v>1</v>
      </c>
    </row>
    <row r="10216" spans="1:2" x14ac:dyDescent="0.25">
      <c r="A10216" t="s">
        <v>14327</v>
      </c>
      <c r="B10216">
        <v>1</v>
      </c>
    </row>
    <row r="10217" spans="1:2" x14ac:dyDescent="0.25">
      <c r="A10217" t="s">
        <v>14328</v>
      </c>
      <c r="B10217">
        <v>1</v>
      </c>
    </row>
    <row r="10218" spans="1:2" x14ac:dyDescent="0.25">
      <c r="A10218" t="s">
        <v>14329</v>
      </c>
      <c r="B10218">
        <v>1</v>
      </c>
    </row>
    <row r="10219" spans="1:2" x14ac:dyDescent="0.25">
      <c r="A10219" t="s">
        <v>14330</v>
      </c>
      <c r="B10219">
        <v>1</v>
      </c>
    </row>
    <row r="10220" spans="1:2" x14ac:dyDescent="0.25">
      <c r="A10220" t="s">
        <v>14331</v>
      </c>
      <c r="B10220">
        <v>1</v>
      </c>
    </row>
    <row r="10221" spans="1:2" x14ac:dyDescent="0.25">
      <c r="A10221" t="s">
        <v>14332</v>
      </c>
      <c r="B10221">
        <v>1</v>
      </c>
    </row>
    <row r="10222" spans="1:2" x14ac:dyDescent="0.25">
      <c r="A10222" t="s">
        <v>14333</v>
      </c>
      <c r="B10222">
        <v>1</v>
      </c>
    </row>
    <row r="10223" spans="1:2" x14ac:dyDescent="0.25">
      <c r="A10223" t="s">
        <v>14334</v>
      </c>
      <c r="B10223">
        <v>1</v>
      </c>
    </row>
    <row r="10224" spans="1:2" x14ac:dyDescent="0.25">
      <c r="A10224" t="s">
        <v>14335</v>
      </c>
      <c r="B10224">
        <v>1</v>
      </c>
    </row>
    <row r="10225" spans="1:2" x14ac:dyDescent="0.25">
      <c r="A10225" t="s">
        <v>14336</v>
      </c>
      <c r="B10225">
        <v>1</v>
      </c>
    </row>
    <row r="10226" spans="1:2" x14ac:dyDescent="0.25">
      <c r="A10226" t="s">
        <v>14337</v>
      </c>
      <c r="B10226">
        <v>1</v>
      </c>
    </row>
    <row r="10227" spans="1:2" x14ac:dyDescent="0.25">
      <c r="A10227" t="s">
        <v>14338</v>
      </c>
      <c r="B10227">
        <v>1</v>
      </c>
    </row>
    <row r="10228" spans="1:2" x14ac:dyDescent="0.25">
      <c r="A10228" t="s">
        <v>14339</v>
      </c>
      <c r="B10228">
        <v>1</v>
      </c>
    </row>
    <row r="10229" spans="1:2" x14ac:dyDescent="0.25">
      <c r="A10229" t="s">
        <v>14340</v>
      </c>
      <c r="B10229">
        <v>1</v>
      </c>
    </row>
    <row r="10230" spans="1:2" x14ac:dyDescent="0.25">
      <c r="A10230" t="s">
        <v>14341</v>
      </c>
      <c r="B10230">
        <v>1</v>
      </c>
    </row>
    <row r="10231" spans="1:2" x14ac:dyDescent="0.25">
      <c r="A10231" t="s">
        <v>14342</v>
      </c>
      <c r="B10231">
        <v>1</v>
      </c>
    </row>
    <row r="10232" spans="1:2" x14ac:dyDescent="0.25">
      <c r="A10232" t="s">
        <v>14343</v>
      </c>
      <c r="B10232">
        <v>1</v>
      </c>
    </row>
    <row r="10233" spans="1:2" x14ac:dyDescent="0.25">
      <c r="A10233" t="s">
        <v>14344</v>
      </c>
      <c r="B10233">
        <v>1</v>
      </c>
    </row>
    <row r="10234" spans="1:2" x14ac:dyDescent="0.25">
      <c r="A10234" t="s">
        <v>14345</v>
      </c>
      <c r="B10234">
        <v>1</v>
      </c>
    </row>
    <row r="10235" spans="1:2" x14ac:dyDescent="0.25">
      <c r="A10235" t="s">
        <v>14346</v>
      </c>
      <c r="B10235">
        <v>1</v>
      </c>
    </row>
    <row r="10236" spans="1:2" x14ac:dyDescent="0.25">
      <c r="A10236" t="s">
        <v>14347</v>
      </c>
      <c r="B10236">
        <v>1</v>
      </c>
    </row>
    <row r="10237" spans="1:2" x14ac:dyDescent="0.25">
      <c r="A10237" t="s">
        <v>14348</v>
      </c>
      <c r="B10237">
        <v>1</v>
      </c>
    </row>
    <row r="10238" spans="1:2" x14ac:dyDescent="0.25">
      <c r="A10238" t="s">
        <v>14349</v>
      </c>
      <c r="B10238">
        <v>1</v>
      </c>
    </row>
    <row r="10239" spans="1:2" x14ac:dyDescent="0.25">
      <c r="A10239" t="s">
        <v>14350</v>
      </c>
      <c r="B10239">
        <v>1</v>
      </c>
    </row>
    <row r="10240" spans="1:2" x14ac:dyDescent="0.25">
      <c r="A10240" t="s">
        <v>14351</v>
      </c>
      <c r="B10240">
        <v>1</v>
      </c>
    </row>
    <row r="10241" spans="1:2" x14ac:dyDescent="0.25">
      <c r="A10241" t="s">
        <v>14352</v>
      </c>
      <c r="B10241">
        <v>1</v>
      </c>
    </row>
    <row r="10242" spans="1:2" x14ac:dyDescent="0.25">
      <c r="A10242" t="s">
        <v>14353</v>
      </c>
      <c r="B10242">
        <v>1</v>
      </c>
    </row>
    <row r="10243" spans="1:2" x14ac:dyDescent="0.25">
      <c r="A10243" t="s">
        <v>14354</v>
      </c>
      <c r="B10243">
        <v>1</v>
      </c>
    </row>
    <row r="10244" spans="1:2" x14ac:dyDescent="0.25">
      <c r="A10244" t="s">
        <v>14355</v>
      </c>
      <c r="B10244">
        <v>1</v>
      </c>
    </row>
    <row r="10245" spans="1:2" x14ac:dyDescent="0.25">
      <c r="A10245" t="s">
        <v>14356</v>
      </c>
      <c r="B10245">
        <v>1</v>
      </c>
    </row>
    <row r="10246" spans="1:2" x14ac:dyDescent="0.25">
      <c r="A10246" t="s">
        <v>14357</v>
      </c>
      <c r="B10246">
        <v>1</v>
      </c>
    </row>
    <row r="10247" spans="1:2" x14ac:dyDescent="0.25">
      <c r="A10247" t="s">
        <v>14358</v>
      </c>
      <c r="B10247">
        <v>1</v>
      </c>
    </row>
    <row r="10248" spans="1:2" x14ac:dyDescent="0.25">
      <c r="A10248" t="s">
        <v>14359</v>
      </c>
      <c r="B10248">
        <v>1</v>
      </c>
    </row>
    <row r="10249" spans="1:2" x14ac:dyDescent="0.25">
      <c r="A10249" t="s">
        <v>14360</v>
      </c>
      <c r="B10249">
        <v>1</v>
      </c>
    </row>
    <row r="10250" spans="1:2" x14ac:dyDescent="0.25">
      <c r="A10250" t="s">
        <v>17644</v>
      </c>
      <c r="B10250">
        <v>1</v>
      </c>
    </row>
    <row r="10251" spans="1:2" x14ac:dyDescent="0.25">
      <c r="A10251" t="s">
        <v>17645</v>
      </c>
      <c r="B10251">
        <v>1</v>
      </c>
    </row>
    <row r="10252" spans="1:2" x14ac:dyDescent="0.25">
      <c r="A10252" t="s">
        <v>17646</v>
      </c>
      <c r="B10252">
        <v>1</v>
      </c>
    </row>
    <row r="10253" spans="1:2" x14ac:dyDescent="0.25">
      <c r="A10253" t="s">
        <v>3877</v>
      </c>
      <c r="B10253">
        <v>0</v>
      </c>
    </row>
    <row r="10254" spans="1:2" x14ac:dyDescent="0.25">
      <c r="A10254" t="s">
        <v>3878</v>
      </c>
      <c r="B10254">
        <v>0</v>
      </c>
    </row>
    <row r="10255" spans="1:2" x14ac:dyDescent="0.25">
      <c r="A10255" t="s">
        <v>3879</v>
      </c>
      <c r="B10255">
        <v>0</v>
      </c>
    </row>
    <row r="10256" spans="1:2" x14ac:dyDescent="0.25">
      <c r="A10256" t="s">
        <v>3880</v>
      </c>
      <c r="B10256">
        <v>0</v>
      </c>
    </row>
    <row r="10257" spans="1:2" x14ac:dyDescent="0.25">
      <c r="A10257" t="s">
        <v>3881</v>
      </c>
      <c r="B10257">
        <v>0</v>
      </c>
    </row>
    <row r="10258" spans="1:2" x14ac:dyDescent="0.25">
      <c r="A10258" t="s">
        <v>3882</v>
      </c>
      <c r="B10258">
        <v>0</v>
      </c>
    </row>
    <row r="10259" spans="1:2" x14ac:dyDescent="0.25">
      <c r="A10259" t="s">
        <v>3883</v>
      </c>
      <c r="B10259">
        <v>0</v>
      </c>
    </row>
    <row r="10260" spans="1:2" x14ac:dyDescent="0.25">
      <c r="A10260" t="s">
        <v>3884</v>
      </c>
      <c r="B10260">
        <v>0</v>
      </c>
    </row>
    <row r="10261" spans="1:2" x14ac:dyDescent="0.25">
      <c r="A10261" t="s">
        <v>3885</v>
      </c>
      <c r="B10261">
        <v>0</v>
      </c>
    </row>
    <row r="10262" spans="1:2" x14ac:dyDescent="0.25">
      <c r="A10262" t="s">
        <v>3886</v>
      </c>
      <c r="B10262">
        <v>0</v>
      </c>
    </row>
    <row r="10263" spans="1:2" x14ac:dyDescent="0.25">
      <c r="A10263" t="s">
        <v>3887</v>
      </c>
      <c r="B10263">
        <v>0</v>
      </c>
    </row>
    <row r="10264" spans="1:2" x14ac:dyDescent="0.25">
      <c r="A10264" t="s">
        <v>3888</v>
      </c>
      <c r="B10264">
        <v>0</v>
      </c>
    </row>
    <row r="10265" spans="1:2" x14ac:dyDescent="0.25">
      <c r="A10265" t="s">
        <v>3889</v>
      </c>
      <c r="B10265">
        <v>0</v>
      </c>
    </row>
    <row r="10266" spans="1:2" x14ac:dyDescent="0.25">
      <c r="A10266" t="s">
        <v>3890</v>
      </c>
      <c r="B10266">
        <v>0</v>
      </c>
    </row>
    <row r="10267" spans="1:2" x14ac:dyDescent="0.25">
      <c r="A10267" t="s">
        <v>3891</v>
      </c>
      <c r="B10267">
        <v>0</v>
      </c>
    </row>
    <row r="10268" spans="1:2" x14ac:dyDescent="0.25">
      <c r="A10268" t="s">
        <v>3892</v>
      </c>
      <c r="B10268">
        <v>0</v>
      </c>
    </row>
    <row r="10269" spans="1:2" x14ac:dyDescent="0.25">
      <c r="A10269" t="s">
        <v>3893</v>
      </c>
      <c r="B10269">
        <v>0</v>
      </c>
    </row>
    <row r="10270" spans="1:2" x14ac:dyDescent="0.25">
      <c r="A10270" t="s">
        <v>3894</v>
      </c>
      <c r="B10270">
        <v>0</v>
      </c>
    </row>
    <row r="10271" spans="1:2" x14ac:dyDescent="0.25">
      <c r="A10271" t="s">
        <v>3895</v>
      </c>
      <c r="B10271">
        <v>0</v>
      </c>
    </row>
    <row r="10272" spans="1:2" x14ac:dyDescent="0.25">
      <c r="A10272" t="s">
        <v>3896</v>
      </c>
      <c r="B10272">
        <v>0</v>
      </c>
    </row>
    <row r="10273" spans="1:2" x14ac:dyDescent="0.25">
      <c r="A10273" t="s">
        <v>3897</v>
      </c>
      <c r="B10273">
        <v>0</v>
      </c>
    </row>
    <row r="10274" spans="1:2" x14ac:dyDescent="0.25">
      <c r="A10274" t="s">
        <v>3898</v>
      </c>
      <c r="B10274">
        <v>0</v>
      </c>
    </row>
    <row r="10275" spans="1:2" x14ac:dyDescent="0.25">
      <c r="A10275" t="s">
        <v>3899</v>
      </c>
      <c r="B10275">
        <v>0</v>
      </c>
    </row>
    <row r="10276" spans="1:2" x14ac:dyDescent="0.25">
      <c r="A10276" t="s">
        <v>3900</v>
      </c>
      <c r="B10276">
        <v>0</v>
      </c>
    </row>
    <row r="10277" spans="1:2" x14ac:dyDescent="0.25">
      <c r="A10277" t="s">
        <v>3901</v>
      </c>
      <c r="B10277">
        <v>0</v>
      </c>
    </row>
    <row r="10278" spans="1:2" x14ac:dyDescent="0.25">
      <c r="A10278" t="s">
        <v>3902</v>
      </c>
      <c r="B10278">
        <v>0</v>
      </c>
    </row>
    <row r="10279" spans="1:2" x14ac:dyDescent="0.25">
      <c r="A10279" t="s">
        <v>3903</v>
      </c>
      <c r="B10279">
        <v>0</v>
      </c>
    </row>
    <row r="10280" spans="1:2" x14ac:dyDescent="0.25">
      <c r="A10280" t="s">
        <v>3904</v>
      </c>
      <c r="B10280">
        <v>0</v>
      </c>
    </row>
    <row r="10281" spans="1:2" x14ac:dyDescent="0.25">
      <c r="A10281" t="s">
        <v>3905</v>
      </c>
      <c r="B10281">
        <v>0</v>
      </c>
    </row>
    <row r="10282" spans="1:2" x14ac:dyDescent="0.25">
      <c r="A10282" t="s">
        <v>3906</v>
      </c>
      <c r="B10282">
        <v>0</v>
      </c>
    </row>
    <row r="10283" spans="1:2" x14ac:dyDescent="0.25">
      <c r="A10283" t="s">
        <v>3907</v>
      </c>
      <c r="B10283">
        <v>0</v>
      </c>
    </row>
    <row r="10284" spans="1:2" x14ac:dyDescent="0.25">
      <c r="A10284" t="s">
        <v>3908</v>
      </c>
      <c r="B10284">
        <v>0</v>
      </c>
    </row>
    <row r="10285" spans="1:2" x14ac:dyDescent="0.25">
      <c r="A10285" t="s">
        <v>3909</v>
      </c>
      <c r="B10285">
        <v>0</v>
      </c>
    </row>
    <row r="10286" spans="1:2" x14ac:dyDescent="0.25">
      <c r="A10286" t="s">
        <v>3910</v>
      </c>
      <c r="B10286">
        <v>0</v>
      </c>
    </row>
    <row r="10287" spans="1:2" x14ac:dyDescent="0.25">
      <c r="A10287" t="s">
        <v>3911</v>
      </c>
      <c r="B10287">
        <v>0</v>
      </c>
    </row>
    <row r="10288" spans="1:2" x14ac:dyDescent="0.25">
      <c r="A10288" t="s">
        <v>3912</v>
      </c>
      <c r="B10288">
        <v>0</v>
      </c>
    </row>
    <row r="10289" spans="1:2" x14ac:dyDescent="0.25">
      <c r="A10289" t="s">
        <v>3913</v>
      </c>
      <c r="B10289">
        <v>0</v>
      </c>
    </row>
    <row r="10290" spans="1:2" x14ac:dyDescent="0.25">
      <c r="A10290" t="s">
        <v>3914</v>
      </c>
      <c r="B10290">
        <v>0</v>
      </c>
    </row>
    <row r="10291" spans="1:2" x14ac:dyDescent="0.25">
      <c r="A10291" t="s">
        <v>3915</v>
      </c>
      <c r="B10291">
        <v>0</v>
      </c>
    </row>
    <row r="10292" spans="1:2" x14ac:dyDescent="0.25">
      <c r="A10292" t="s">
        <v>3916</v>
      </c>
      <c r="B10292">
        <v>0</v>
      </c>
    </row>
    <row r="10293" spans="1:2" x14ac:dyDescent="0.25">
      <c r="A10293" t="s">
        <v>3917</v>
      </c>
      <c r="B10293">
        <v>0</v>
      </c>
    </row>
    <row r="10294" spans="1:2" x14ac:dyDescent="0.25">
      <c r="A10294" t="s">
        <v>3918</v>
      </c>
      <c r="B10294">
        <v>0</v>
      </c>
    </row>
    <row r="10295" spans="1:2" x14ac:dyDescent="0.25">
      <c r="A10295" t="s">
        <v>3919</v>
      </c>
      <c r="B10295">
        <v>0</v>
      </c>
    </row>
    <row r="10296" spans="1:2" x14ac:dyDescent="0.25">
      <c r="A10296" t="s">
        <v>3920</v>
      </c>
      <c r="B10296">
        <v>0</v>
      </c>
    </row>
    <row r="10297" spans="1:2" x14ac:dyDescent="0.25">
      <c r="A10297" t="s">
        <v>3921</v>
      </c>
      <c r="B10297">
        <v>0</v>
      </c>
    </row>
    <row r="10298" spans="1:2" x14ac:dyDescent="0.25">
      <c r="A10298" t="s">
        <v>3922</v>
      </c>
      <c r="B10298">
        <v>0</v>
      </c>
    </row>
    <row r="10299" spans="1:2" x14ac:dyDescent="0.25">
      <c r="A10299" t="s">
        <v>3923</v>
      </c>
      <c r="B10299">
        <v>0</v>
      </c>
    </row>
    <row r="10300" spans="1:2" x14ac:dyDescent="0.25">
      <c r="A10300" t="s">
        <v>3924</v>
      </c>
      <c r="B10300">
        <v>0</v>
      </c>
    </row>
    <row r="10301" spans="1:2" x14ac:dyDescent="0.25">
      <c r="A10301" t="s">
        <v>3925</v>
      </c>
      <c r="B10301">
        <v>0</v>
      </c>
    </row>
    <row r="10302" spans="1:2" x14ac:dyDescent="0.25">
      <c r="A10302" t="s">
        <v>3926</v>
      </c>
      <c r="B10302">
        <v>0</v>
      </c>
    </row>
    <row r="10303" spans="1:2" x14ac:dyDescent="0.25">
      <c r="A10303" t="s">
        <v>3927</v>
      </c>
      <c r="B10303">
        <v>0</v>
      </c>
    </row>
    <row r="10304" spans="1:2" x14ac:dyDescent="0.25">
      <c r="A10304" t="s">
        <v>3928</v>
      </c>
      <c r="B10304">
        <v>0</v>
      </c>
    </row>
    <row r="10305" spans="1:2" x14ac:dyDescent="0.25">
      <c r="A10305" t="s">
        <v>3929</v>
      </c>
      <c r="B10305">
        <v>0</v>
      </c>
    </row>
    <row r="10306" spans="1:2" x14ac:dyDescent="0.25">
      <c r="A10306" t="s">
        <v>3930</v>
      </c>
      <c r="B10306">
        <v>0</v>
      </c>
    </row>
    <row r="10307" spans="1:2" x14ac:dyDescent="0.25">
      <c r="A10307" t="s">
        <v>3931</v>
      </c>
      <c r="B10307">
        <v>0</v>
      </c>
    </row>
    <row r="10308" spans="1:2" x14ac:dyDescent="0.25">
      <c r="A10308" t="s">
        <v>3932</v>
      </c>
      <c r="B10308">
        <v>0</v>
      </c>
    </row>
    <row r="10309" spans="1:2" x14ac:dyDescent="0.25">
      <c r="A10309" t="s">
        <v>3933</v>
      </c>
      <c r="B10309">
        <v>0</v>
      </c>
    </row>
    <row r="10310" spans="1:2" x14ac:dyDescent="0.25">
      <c r="A10310" t="s">
        <v>3934</v>
      </c>
      <c r="B10310">
        <v>0</v>
      </c>
    </row>
    <row r="10311" spans="1:2" x14ac:dyDescent="0.25">
      <c r="A10311" t="s">
        <v>3935</v>
      </c>
      <c r="B10311">
        <v>0</v>
      </c>
    </row>
    <row r="10312" spans="1:2" x14ac:dyDescent="0.25">
      <c r="A10312" t="s">
        <v>3936</v>
      </c>
      <c r="B10312">
        <v>0</v>
      </c>
    </row>
    <row r="10313" spans="1:2" x14ac:dyDescent="0.25">
      <c r="A10313" t="s">
        <v>3937</v>
      </c>
      <c r="B10313">
        <v>0</v>
      </c>
    </row>
    <row r="10314" spans="1:2" x14ac:dyDescent="0.25">
      <c r="A10314" t="s">
        <v>3938</v>
      </c>
      <c r="B10314">
        <v>0</v>
      </c>
    </row>
    <row r="10315" spans="1:2" x14ac:dyDescent="0.25">
      <c r="A10315" t="s">
        <v>3939</v>
      </c>
      <c r="B10315">
        <v>0</v>
      </c>
    </row>
    <row r="10316" spans="1:2" x14ac:dyDescent="0.25">
      <c r="A10316" t="s">
        <v>3940</v>
      </c>
      <c r="B10316">
        <v>0</v>
      </c>
    </row>
    <row r="10317" spans="1:2" x14ac:dyDescent="0.25">
      <c r="A10317" t="s">
        <v>3941</v>
      </c>
      <c r="B10317">
        <v>0</v>
      </c>
    </row>
    <row r="10318" spans="1:2" x14ac:dyDescent="0.25">
      <c r="A10318" t="s">
        <v>3942</v>
      </c>
      <c r="B10318">
        <v>0</v>
      </c>
    </row>
    <row r="10319" spans="1:2" x14ac:dyDescent="0.25">
      <c r="A10319" t="s">
        <v>3943</v>
      </c>
      <c r="B10319">
        <v>0</v>
      </c>
    </row>
    <row r="10320" spans="1:2" x14ac:dyDescent="0.25">
      <c r="A10320" t="s">
        <v>3944</v>
      </c>
      <c r="B10320">
        <v>0</v>
      </c>
    </row>
    <row r="10321" spans="1:2" x14ac:dyDescent="0.25">
      <c r="A10321" t="s">
        <v>3945</v>
      </c>
      <c r="B10321">
        <v>0</v>
      </c>
    </row>
    <row r="10322" spans="1:2" x14ac:dyDescent="0.25">
      <c r="A10322" t="s">
        <v>3946</v>
      </c>
      <c r="B10322">
        <v>0</v>
      </c>
    </row>
    <row r="10323" spans="1:2" x14ac:dyDescent="0.25">
      <c r="A10323" t="s">
        <v>3947</v>
      </c>
      <c r="B10323">
        <v>0</v>
      </c>
    </row>
    <row r="10324" spans="1:2" x14ac:dyDescent="0.25">
      <c r="A10324" t="s">
        <v>3948</v>
      </c>
      <c r="B10324">
        <v>0</v>
      </c>
    </row>
    <row r="10325" spans="1:2" x14ac:dyDescent="0.25">
      <c r="A10325" t="s">
        <v>3949</v>
      </c>
      <c r="B10325">
        <v>0</v>
      </c>
    </row>
    <row r="10326" spans="1:2" x14ac:dyDescent="0.25">
      <c r="A10326" t="s">
        <v>3950</v>
      </c>
      <c r="B10326">
        <v>0</v>
      </c>
    </row>
    <row r="10327" spans="1:2" x14ac:dyDescent="0.25">
      <c r="A10327" t="s">
        <v>3951</v>
      </c>
      <c r="B10327">
        <v>0</v>
      </c>
    </row>
    <row r="10328" spans="1:2" x14ac:dyDescent="0.25">
      <c r="A10328" t="s">
        <v>3952</v>
      </c>
      <c r="B10328">
        <v>0</v>
      </c>
    </row>
    <row r="10329" spans="1:2" x14ac:dyDescent="0.25">
      <c r="A10329" t="s">
        <v>3953</v>
      </c>
      <c r="B10329">
        <v>0</v>
      </c>
    </row>
    <row r="10330" spans="1:2" x14ac:dyDescent="0.25">
      <c r="A10330" t="s">
        <v>3954</v>
      </c>
      <c r="B10330">
        <v>0</v>
      </c>
    </row>
    <row r="10331" spans="1:2" x14ac:dyDescent="0.25">
      <c r="A10331" t="s">
        <v>3955</v>
      </c>
      <c r="B10331">
        <v>0</v>
      </c>
    </row>
    <row r="10332" spans="1:2" x14ac:dyDescent="0.25">
      <c r="A10332" t="s">
        <v>3956</v>
      </c>
      <c r="B10332">
        <v>0</v>
      </c>
    </row>
    <row r="10333" spans="1:2" x14ac:dyDescent="0.25">
      <c r="A10333" t="s">
        <v>3957</v>
      </c>
      <c r="B10333">
        <v>0</v>
      </c>
    </row>
    <row r="10334" spans="1:2" x14ac:dyDescent="0.25">
      <c r="A10334" t="s">
        <v>3958</v>
      </c>
      <c r="B10334">
        <v>0</v>
      </c>
    </row>
    <row r="10335" spans="1:2" x14ac:dyDescent="0.25">
      <c r="A10335" t="s">
        <v>3959</v>
      </c>
      <c r="B10335">
        <v>0</v>
      </c>
    </row>
    <row r="10336" spans="1:2" x14ac:dyDescent="0.25">
      <c r="A10336" t="s">
        <v>3960</v>
      </c>
      <c r="B10336">
        <v>0</v>
      </c>
    </row>
    <row r="10337" spans="1:2" x14ac:dyDescent="0.25">
      <c r="A10337" t="s">
        <v>3961</v>
      </c>
      <c r="B10337">
        <v>0</v>
      </c>
    </row>
    <row r="10338" spans="1:2" x14ac:dyDescent="0.25">
      <c r="A10338" t="s">
        <v>3962</v>
      </c>
      <c r="B10338">
        <v>0</v>
      </c>
    </row>
    <row r="10339" spans="1:2" x14ac:dyDescent="0.25">
      <c r="A10339" t="s">
        <v>3963</v>
      </c>
      <c r="B10339">
        <v>0</v>
      </c>
    </row>
    <row r="10340" spans="1:2" x14ac:dyDescent="0.25">
      <c r="A10340" t="s">
        <v>3964</v>
      </c>
      <c r="B10340">
        <v>0</v>
      </c>
    </row>
    <row r="10341" spans="1:2" x14ac:dyDescent="0.25">
      <c r="A10341" t="s">
        <v>3965</v>
      </c>
      <c r="B10341">
        <v>0</v>
      </c>
    </row>
    <row r="10342" spans="1:2" x14ac:dyDescent="0.25">
      <c r="A10342" t="s">
        <v>3966</v>
      </c>
      <c r="B10342">
        <v>0</v>
      </c>
    </row>
    <row r="10343" spans="1:2" x14ac:dyDescent="0.25">
      <c r="A10343" t="s">
        <v>3967</v>
      </c>
      <c r="B10343">
        <v>0</v>
      </c>
    </row>
    <row r="10344" spans="1:2" x14ac:dyDescent="0.25">
      <c r="A10344" t="s">
        <v>3968</v>
      </c>
      <c r="B10344">
        <v>0</v>
      </c>
    </row>
    <row r="10345" spans="1:2" x14ac:dyDescent="0.25">
      <c r="A10345" t="s">
        <v>3969</v>
      </c>
      <c r="B10345">
        <v>0</v>
      </c>
    </row>
    <row r="10346" spans="1:2" x14ac:dyDescent="0.25">
      <c r="A10346" t="s">
        <v>3970</v>
      </c>
      <c r="B10346">
        <v>0</v>
      </c>
    </row>
    <row r="10347" spans="1:2" x14ac:dyDescent="0.25">
      <c r="A10347" t="s">
        <v>3971</v>
      </c>
      <c r="B10347">
        <v>0</v>
      </c>
    </row>
    <row r="10348" spans="1:2" x14ac:dyDescent="0.25">
      <c r="A10348" t="s">
        <v>3972</v>
      </c>
      <c r="B10348">
        <v>0</v>
      </c>
    </row>
    <row r="10349" spans="1:2" x14ac:dyDescent="0.25">
      <c r="A10349" t="s">
        <v>3973</v>
      </c>
      <c r="B10349">
        <v>0</v>
      </c>
    </row>
    <row r="10350" spans="1:2" x14ac:dyDescent="0.25">
      <c r="A10350" t="s">
        <v>3974</v>
      </c>
      <c r="B10350">
        <v>0</v>
      </c>
    </row>
    <row r="10351" spans="1:2" x14ac:dyDescent="0.25">
      <c r="A10351" t="s">
        <v>3975</v>
      </c>
      <c r="B10351">
        <v>0</v>
      </c>
    </row>
    <row r="10352" spans="1:2" x14ac:dyDescent="0.25">
      <c r="A10352" t="s">
        <v>3976</v>
      </c>
      <c r="B10352">
        <v>0</v>
      </c>
    </row>
    <row r="10353" spans="1:2" x14ac:dyDescent="0.25">
      <c r="A10353" t="s">
        <v>3977</v>
      </c>
      <c r="B10353">
        <v>0</v>
      </c>
    </row>
    <row r="10354" spans="1:2" x14ac:dyDescent="0.25">
      <c r="A10354" t="s">
        <v>3978</v>
      </c>
      <c r="B10354">
        <v>0</v>
      </c>
    </row>
    <row r="10355" spans="1:2" x14ac:dyDescent="0.25">
      <c r="A10355" t="s">
        <v>3979</v>
      </c>
      <c r="B10355">
        <v>0</v>
      </c>
    </row>
    <row r="10356" spans="1:2" x14ac:dyDescent="0.25">
      <c r="A10356" t="s">
        <v>3980</v>
      </c>
      <c r="B10356">
        <v>0</v>
      </c>
    </row>
    <row r="10357" spans="1:2" x14ac:dyDescent="0.25">
      <c r="A10357" t="s">
        <v>3981</v>
      </c>
      <c r="B10357">
        <v>0</v>
      </c>
    </row>
    <row r="10358" spans="1:2" x14ac:dyDescent="0.25">
      <c r="A10358" t="s">
        <v>3982</v>
      </c>
      <c r="B10358">
        <v>0</v>
      </c>
    </row>
    <row r="10359" spans="1:2" x14ac:dyDescent="0.25">
      <c r="A10359" t="s">
        <v>3983</v>
      </c>
      <c r="B10359">
        <v>0</v>
      </c>
    </row>
    <row r="10360" spans="1:2" x14ac:dyDescent="0.25">
      <c r="A10360" t="s">
        <v>3984</v>
      </c>
      <c r="B10360">
        <v>0</v>
      </c>
    </row>
    <row r="10361" spans="1:2" x14ac:dyDescent="0.25">
      <c r="A10361" t="s">
        <v>3985</v>
      </c>
      <c r="B10361">
        <v>0</v>
      </c>
    </row>
    <row r="10362" spans="1:2" x14ac:dyDescent="0.25">
      <c r="A10362" t="s">
        <v>3986</v>
      </c>
      <c r="B10362">
        <v>0</v>
      </c>
    </row>
    <row r="10363" spans="1:2" x14ac:dyDescent="0.25">
      <c r="A10363" t="s">
        <v>3987</v>
      </c>
      <c r="B10363">
        <v>0</v>
      </c>
    </row>
    <row r="10364" spans="1:2" x14ac:dyDescent="0.25">
      <c r="A10364" t="s">
        <v>3988</v>
      </c>
      <c r="B10364">
        <v>0</v>
      </c>
    </row>
    <row r="10365" spans="1:2" x14ac:dyDescent="0.25">
      <c r="A10365" t="s">
        <v>3989</v>
      </c>
      <c r="B10365">
        <v>0</v>
      </c>
    </row>
    <row r="10366" spans="1:2" x14ac:dyDescent="0.25">
      <c r="A10366" t="s">
        <v>3990</v>
      </c>
      <c r="B10366">
        <v>0</v>
      </c>
    </row>
    <row r="10367" spans="1:2" x14ac:dyDescent="0.25">
      <c r="A10367" t="s">
        <v>3991</v>
      </c>
      <c r="B10367">
        <v>0</v>
      </c>
    </row>
    <row r="10368" spans="1:2" x14ac:dyDescent="0.25">
      <c r="A10368" t="s">
        <v>3992</v>
      </c>
      <c r="B10368">
        <v>0</v>
      </c>
    </row>
    <row r="10369" spans="1:2" x14ac:dyDescent="0.25">
      <c r="A10369" t="s">
        <v>3993</v>
      </c>
      <c r="B10369">
        <v>0</v>
      </c>
    </row>
    <row r="10370" spans="1:2" x14ac:dyDescent="0.25">
      <c r="A10370" t="s">
        <v>3994</v>
      </c>
      <c r="B10370">
        <v>0</v>
      </c>
    </row>
    <row r="10371" spans="1:2" x14ac:dyDescent="0.25">
      <c r="A10371" t="s">
        <v>3995</v>
      </c>
      <c r="B10371">
        <v>0</v>
      </c>
    </row>
    <row r="10372" spans="1:2" x14ac:dyDescent="0.25">
      <c r="A10372" t="s">
        <v>3996</v>
      </c>
      <c r="B10372">
        <v>0</v>
      </c>
    </row>
    <row r="10373" spans="1:2" x14ac:dyDescent="0.25">
      <c r="A10373" t="s">
        <v>3997</v>
      </c>
      <c r="B10373">
        <v>0</v>
      </c>
    </row>
    <row r="10374" spans="1:2" x14ac:dyDescent="0.25">
      <c r="A10374" t="s">
        <v>3998</v>
      </c>
      <c r="B10374">
        <v>0</v>
      </c>
    </row>
    <row r="10375" spans="1:2" x14ac:dyDescent="0.25">
      <c r="A10375" t="s">
        <v>3999</v>
      </c>
      <c r="B10375">
        <v>0</v>
      </c>
    </row>
    <row r="10376" spans="1:2" x14ac:dyDescent="0.25">
      <c r="A10376" t="s">
        <v>4000</v>
      </c>
      <c r="B10376">
        <v>0</v>
      </c>
    </row>
    <row r="10377" spans="1:2" x14ac:dyDescent="0.25">
      <c r="A10377" t="s">
        <v>4001</v>
      </c>
      <c r="B10377">
        <v>0</v>
      </c>
    </row>
    <row r="10378" spans="1:2" x14ac:dyDescent="0.25">
      <c r="A10378" t="s">
        <v>4002</v>
      </c>
      <c r="B10378">
        <v>0</v>
      </c>
    </row>
    <row r="10379" spans="1:2" x14ac:dyDescent="0.25">
      <c r="A10379" t="s">
        <v>4003</v>
      </c>
      <c r="B10379">
        <v>0</v>
      </c>
    </row>
    <row r="10380" spans="1:2" x14ac:dyDescent="0.25">
      <c r="A10380" t="s">
        <v>4004</v>
      </c>
      <c r="B10380">
        <v>0</v>
      </c>
    </row>
    <row r="10381" spans="1:2" x14ac:dyDescent="0.25">
      <c r="A10381" t="s">
        <v>4005</v>
      </c>
      <c r="B10381">
        <v>0</v>
      </c>
    </row>
    <row r="10382" spans="1:2" x14ac:dyDescent="0.25">
      <c r="A10382" t="s">
        <v>4006</v>
      </c>
      <c r="B10382">
        <v>0</v>
      </c>
    </row>
    <row r="10383" spans="1:2" x14ac:dyDescent="0.25">
      <c r="A10383" t="s">
        <v>4007</v>
      </c>
      <c r="B10383">
        <v>0</v>
      </c>
    </row>
    <row r="10384" spans="1:2" x14ac:dyDescent="0.25">
      <c r="A10384" t="s">
        <v>4008</v>
      </c>
      <c r="B10384">
        <v>0</v>
      </c>
    </row>
    <row r="10385" spans="1:2" x14ac:dyDescent="0.25">
      <c r="A10385" t="s">
        <v>4009</v>
      </c>
      <c r="B10385">
        <v>0</v>
      </c>
    </row>
    <row r="10386" spans="1:2" x14ac:dyDescent="0.25">
      <c r="A10386" t="s">
        <v>4010</v>
      </c>
      <c r="B10386">
        <v>0</v>
      </c>
    </row>
    <row r="10387" spans="1:2" x14ac:dyDescent="0.25">
      <c r="A10387" t="s">
        <v>4011</v>
      </c>
      <c r="B10387">
        <v>0</v>
      </c>
    </row>
    <row r="10388" spans="1:2" x14ac:dyDescent="0.25">
      <c r="A10388" t="s">
        <v>4012</v>
      </c>
      <c r="B10388">
        <v>0</v>
      </c>
    </row>
    <row r="10389" spans="1:2" x14ac:dyDescent="0.25">
      <c r="A10389" t="s">
        <v>4013</v>
      </c>
      <c r="B10389">
        <v>0</v>
      </c>
    </row>
    <row r="10390" spans="1:2" x14ac:dyDescent="0.25">
      <c r="A10390" t="s">
        <v>4014</v>
      </c>
      <c r="B10390">
        <v>0</v>
      </c>
    </row>
    <row r="10391" spans="1:2" x14ac:dyDescent="0.25">
      <c r="A10391" t="s">
        <v>4015</v>
      </c>
      <c r="B10391">
        <v>0</v>
      </c>
    </row>
    <row r="10392" spans="1:2" x14ac:dyDescent="0.25">
      <c r="A10392" t="s">
        <v>4016</v>
      </c>
      <c r="B10392">
        <v>0</v>
      </c>
    </row>
    <row r="10393" spans="1:2" x14ac:dyDescent="0.25">
      <c r="A10393" t="s">
        <v>4017</v>
      </c>
      <c r="B10393">
        <v>0</v>
      </c>
    </row>
    <row r="10394" spans="1:2" x14ac:dyDescent="0.25">
      <c r="A10394" t="s">
        <v>4018</v>
      </c>
      <c r="B10394">
        <v>0</v>
      </c>
    </row>
    <row r="10395" spans="1:2" x14ac:dyDescent="0.25">
      <c r="A10395" t="s">
        <v>4019</v>
      </c>
      <c r="B10395">
        <v>0</v>
      </c>
    </row>
    <row r="10396" spans="1:2" x14ac:dyDescent="0.25">
      <c r="A10396" t="s">
        <v>4020</v>
      </c>
      <c r="B10396">
        <v>0</v>
      </c>
    </row>
    <row r="10397" spans="1:2" x14ac:dyDescent="0.25">
      <c r="A10397" t="s">
        <v>4021</v>
      </c>
      <c r="B10397">
        <v>0</v>
      </c>
    </row>
    <row r="10398" spans="1:2" x14ac:dyDescent="0.25">
      <c r="A10398" t="s">
        <v>4022</v>
      </c>
      <c r="B10398">
        <v>0</v>
      </c>
    </row>
    <row r="10399" spans="1:2" x14ac:dyDescent="0.25">
      <c r="A10399" t="s">
        <v>4023</v>
      </c>
      <c r="B10399">
        <v>0</v>
      </c>
    </row>
    <row r="10400" spans="1:2" x14ac:dyDescent="0.25">
      <c r="A10400" t="s">
        <v>4024</v>
      </c>
      <c r="B10400">
        <v>0</v>
      </c>
    </row>
    <row r="10401" spans="1:2" x14ac:dyDescent="0.25">
      <c r="A10401" t="s">
        <v>4025</v>
      </c>
      <c r="B10401">
        <v>0</v>
      </c>
    </row>
    <row r="10402" spans="1:2" x14ac:dyDescent="0.25">
      <c r="A10402" t="s">
        <v>4026</v>
      </c>
      <c r="B10402">
        <v>0</v>
      </c>
    </row>
    <row r="10403" spans="1:2" x14ac:dyDescent="0.25">
      <c r="A10403" t="s">
        <v>4027</v>
      </c>
      <c r="B10403">
        <v>0</v>
      </c>
    </row>
    <row r="10404" spans="1:2" x14ac:dyDescent="0.25">
      <c r="A10404" t="s">
        <v>4028</v>
      </c>
      <c r="B10404">
        <v>0</v>
      </c>
    </row>
    <row r="10405" spans="1:2" x14ac:dyDescent="0.25">
      <c r="A10405" t="s">
        <v>4029</v>
      </c>
      <c r="B10405">
        <v>0</v>
      </c>
    </row>
    <row r="10406" spans="1:2" x14ac:dyDescent="0.25">
      <c r="A10406" t="s">
        <v>4030</v>
      </c>
      <c r="B10406">
        <v>0</v>
      </c>
    </row>
    <row r="10407" spans="1:2" x14ac:dyDescent="0.25">
      <c r="A10407" t="s">
        <v>4031</v>
      </c>
      <c r="B10407">
        <v>0</v>
      </c>
    </row>
    <row r="10408" spans="1:2" x14ac:dyDescent="0.25">
      <c r="A10408" t="s">
        <v>4032</v>
      </c>
      <c r="B10408">
        <v>0</v>
      </c>
    </row>
    <row r="10409" spans="1:2" x14ac:dyDescent="0.25">
      <c r="A10409" t="s">
        <v>4033</v>
      </c>
      <c r="B10409">
        <v>0</v>
      </c>
    </row>
    <row r="10410" spans="1:2" x14ac:dyDescent="0.25">
      <c r="A10410" t="s">
        <v>4034</v>
      </c>
      <c r="B10410">
        <v>0</v>
      </c>
    </row>
    <row r="10411" spans="1:2" x14ac:dyDescent="0.25">
      <c r="A10411" t="s">
        <v>4035</v>
      </c>
      <c r="B10411">
        <v>0</v>
      </c>
    </row>
    <row r="10412" spans="1:2" x14ac:dyDescent="0.25">
      <c r="A10412" t="s">
        <v>4036</v>
      </c>
      <c r="B10412">
        <v>0</v>
      </c>
    </row>
    <row r="10413" spans="1:2" x14ac:dyDescent="0.25">
      <c r="A10413" t="s">
        <v>4037</v>
      </c>
      <c r="B10413">
        <v>0</v>
      </c>
    </row>
    <row r="10414" spans="1:2" x14ac:dyDescent="0.25">
      <c r="A10414" t="s">
        <v>4038</v>
      </c>
      <c r="B10414">
        <v>0</v>
      </c>
    </row>
    <row r="10415" spans="1:2" x14ac:dyDescent="0.25">
      <c r="A10415" t="s">
        <v>4039</v>
      </c>
      <c r="B10415">
        <v>0</v>
      </c>
    </row>
    <row r="10416" spans="1:2" x14ac:dyDescent="0.25">
      <c r="A10416" t="s">
        <v>4040</v>
      </c>
      <c r="B10416">
        <v>0</v>
      </c>
    </row>
    <row r="10417" spans="1:2" x14ac:dyDescent="0.25">
      <c r="A10417" t="s">
        <v>4041</v>
      </c>
      <c r="B10417">
        <v>0</v>
      </c>
    </row>
    <row r="10418" spans="1:2" x14ac:dyDescent="0.25">
      <c r="A10418" t="s">
        <v>4042</v>
      </c>
      <c r="B10418">
        <v>0</v>
      </c>
    </row>
    <row r="10419" spans="1:2" x14ac:dyDescent="0.25">
      <c r="A10419" t="s">
        <v>4043</v>
      </c>
      <c r="B10419">
        <v>0</v>
      </c>
    </row>
    <row r="10420" spans="1:2" x14ac:dyDescent="0.25">
      <c r="A10420" t="s">
        <v>4044</v>
      </c>
      <c r="B10420">
        <v>0</v>
      </c>
    </row>
    <row r="10421" spans="1:2" x14ac:dyDescent="0.25">
      <c r="A10421" t="s">
        <v>4045</v>
      </c>
      <c r="B10421">
        <v>0</v>
      </c>
    </row>
    <row r="10422" spans="1:2" x14ac:dyDescent="0.25">
      <c r="A10422" t="s">
        <v>4046</v>
      </c>
      <c r="B10422">
        <v>0</v>
      </c>
    </row>
    <row r="10423" spans="1:2" x14ac:dyDescent="0.25">
      <c r="A10423" t="s">
        <v>4047</v>
      </c>
      <c r="B10423">
        <v>0</v>
      </c>
    </row>
    <row r="10424" spans="1:2" x14ac:dyDescent="0.25">
      <c r="A10424" t="s">
        <v>4048</v>
      </c>
      <c r="B10424">
        <v>0</v>
      </c>
    </row>
    <row r="10425" spans="1:2" x14ac:dyDescent="0.25">
      <c r="A10425" t="s">
        <v>4049</v>
      </c>
      <c r="B10425">
        <v>0</v>
      </c>
    </row>
    <row r="10426" spans="1:2" x14ac:dyDescent="0.25">
      <c r="A10426" t="s">
        <v>4050</v>
      </c>
      <c r="B10426">
        <v>0</v>
      </c>
    </row>
    <row r="10427" spans="1:2" x14ac:dyDescent="0.25">
      <c r="A10427" t="s">
        <v>4051</v>
      </c>
      <c r="B10427">
        <v>0</v>
      </c>
    </row>
    <row r="10428" spans="1:2" x14ac:dyDescent="0.25">
      <c r="A10428" t="s">
        <v>4052</v>
      </c>
      <c r="B10428">
        <v>0</v>
      </c>
    </row>
    <row r="10429" spans="1:2" x14ac:dyDescent="0.25">
      <c r="A10429" t="s">
        <v>4053</v>
      </c>
      <c r="B10429">
        <v>0</v>
      </c>
    </row>
    <row r="10430" spans="1:2" x14ac:dyDescent="0.25">
      <c r="A10430" t="s">
        <v>4054</v>
      </c>
      <c r="B10430">
        <v>0</v>
      </c>
    </row>
    <row r="10431" spans="1:2" x14ac:dyDescent="0.25">
      <c r="A10431" t="s">
        <v>4055</v>
      </c>
      <c r="B10431">
        <v>0</v>
      </c>
    </row>
    <row r="10432" spans="1:2" x14ac:dyDescent="0.25">
      <c r="A10432" t="s">
        <v>4056</v>
      </c>
      <c r="B10432">
        <v>0</v>
      </c>
    </row>
    <row r="10433" spans="1:2" x14ac:dyDescent="0.25">
      <c r="A10433" t="s">
        <v>4057</v>
      </c>
      <c r="B10433">
        <v>0</v>
      </c>
    </row>
    <row r="10434" spans="1:2" x14ac:dyDescent="0.25">
      <c r="A10434" t="s">
        <v>4058</v>
      </c>
      <c r="B10434">
        <v>0</v>
      </c>
    </row>
    <row r="10435" spans="1:2" x14ac:dyDescent="0.25">
      <c r="A10435" t="s">
        <v>4059</v>
      </c>
      <c r="B10435">
        <v>0</v>
      </c>
    </row>
    <row r="10436" spans="1:2" x14ac:dyDescent="0.25">
      <c r="A10436" t="s">
        <v>4060</v>
      </c>
      <c r="B10436">
        <v>0</v>
      </c>
    </row>
    <row r="10437" spans="1:2" x14ac:dyDescent="0.25">
      <c r="A10437" t="s">
        <v>4061</v>
      </c>
      <c r="B10437">
        <v>0</v>
      </c>
    </row>
    <row r="10438" spans="1:2" x14ac:dyDescent="0.25">
      <c r="A10438" t="s">
        <v>4062</v>
      </c>
      <c r="B10438">
        <v>0</v>
      </c>
    </row>
    <row r="10439" spans="1:2" x14ac:dyDescent="0.25">
      <c r="A10439" t="s">
        <v>4063</v>
      </c>
      <c r="B10439">
        <v>0</v>
      </c>
    </row>
    <row r="10440" spans="1:2" x14ac:dyDescent="0.25">
      <c r="A10440" t="s">
        <v>4064</v>
      </c>
      <c r="B10440">
        <v>0</v>
      </c>
    </row>
    <row r="10441" spans="1:2" x14ac:dyDescent="0.25">
      <c r="A10441" t="s">
        <v>4065</v>
      </c>
      <c r="B10441">
        <v>0</v>
      </c>
    </row>
    <row r="10442" spans="1:2" x14ac:dyDescent="0.25">
      <c r="A10442" t="s">
        <v>4066</v>
      </c>
      <c r="B10442">
        <v>0</v>
      </c>
    </row>
    <row r="10443" spans="1:2" x14ac:dyDescent="0.25">
      <c r="A10443" t="s">
        <v>4067</v>
      </c>
      <c r="B10443">
        <v>0</v>
      </c>
    </row>
    <row r="10444" spans="1:2" x14ac:dyDescent="0.25">
      <c r="A10444" t="s">
        <v>4068</v>
      </c>
      <c r="B10444">
        <v>0</v>
      </c>
    </row>
    <row r="10445" spans="1:2" x14ac:dyDescent="0.25">
      <c r="A10445" t="s">
        <v>4069</v>
      </c>
      <c r="B10445">
        <v>0</v>
      </c>
    </row>
    <row r="10446" spans="1:2" x14ac:dyDescent="0.25">
      <c r="A10446" t="s">
        <v>4070</v>
      </c>
      <c r="B10446">
        <v>0</v>
      </c>
    </row>
    <row r="10447" spans="1:2" x14ac:dyDescent="0.25">
      <c r="A10447" t="s">
        <v>4071</v>
      </c>
      <c r="B10447">
        <v>0</v>
      </c>
    </row>
    <row r="10448" spans="1:2" x14ac:dyDescent="0.25">
      <c r="A10448" t="s">
        <v>4072</v>
      </c>
      <c r="B10448">
        <v>0</v>
      </c>
    </row>
    <row r="10449" spans="1:2" x14ac:dyDescent="0.25">
      <c r="A10449" t="s">
        <v>4073</v>
      </c>
      <c r="B10449">
        <v>0</v>
      </c>
    </row>
    <row r="10450" spans="1:2" x14ac:dyDescent="0.25">
      <c r="A10450" t="s">
        <v>4074</v>
      </c>
      <c r="B10450">
        <v>0</v>
      </c>
    </row>
    <row r="10451" spans="1:2" x14ac:dyDescent="0.25">
      <c r="A10451" t="s">
        <v>4075</v>
      </c>
      <c r="B10451">
        <v>0</v>
      </c>
    </row>
    <row r="10452" spans="1:2" x14ac:dyDescent="0.25">
      <c r="A10452" t="s">
        <v>4076</v>
      </c>
      <c r="B10452">
        <v>0</v>
      </c>
    </row>
    <row r="10453" spans="1:2" x14ac:dyDescent="0.25">
      <c r="A10453" t="s">
        <v>4077</v>
      </c>
      <c r="B10453">
        <v>0</v>
      </c>
    </row>
    <row r="10454" spans="1:2" x14ac:dyDescent="0.25">
      <c r="A10454" t="s">
        <v>4078</v>
      </c>
      <c r="B10454">
        <v>0</v>
      </c>
    </row>
    <row r="10455" spans="1:2" x14ac:dyDescent="0.25">
      <c r="A10455" t="s">
        <v>4079</v>
      </c>
      <c r="B10455">
        <v>0</v>
      </c>
    </row>
    <row r="10456" spans="1:2" x14ac:dyDescent="0.25">
      <c r="A10456" t="s">
        <v>4080</v>
      </c>
      <c r="B10456">
        <v>0</v>
      </c>
    </row>
    <row r="10457" spans="1:2" x14ac:dyDescent="0.25">
      <c r="A10457" t="s">
        <v>4081</v>
      </c>
      <c r="B10457">
        <v>0</v>
      </c>
    </row>
    <row r="10458" spans="1:2" x14ac:dyDescent="0.25">
      <c r="A10458" t="s">
        <v>4082</v>
      </c>
      <c r="B10458">
        <v>0</v>
      </c>
    </row>
    <row r="10459" spans="1:2" x14ac:dyDescent="0.25">
      <c r="A10459" t="s">
        <v>4083</v>
      </c>
      <c r="B10459">
        <v>0</v>
      </c>
    </row>
    <row r="10460" spans="1:2" x14ac:dyDescent="0.25">
      <c r="A10460" t="s">
        <v>4084</v>
      </c>
      <c r="B10460">
        <v>0</v>
      </c>
    </row>
    <row r="10461" spans="1:2" x14ac:dyDescent="0.25">
      <c r="A10461" t="s">
        <v>4085</v>
      </c>
      <c r="B10461">
        <v>0</v>
      </c>
    </row>
    <row r="10462" spans="1:2" x14ac:dyDescent="0.25">
      <c r="A10462" t="s">
        <v>4086</v>
      </c>
      <c r="B10462">
        <v>0</v>
      </c>
    </row>
    <row r="10463" spans="1:2" x14ac:dyDescent="0.25">
      <c r="A10463" t="s">
        <v>4087</v>
      </c>
      <c r="B10463">
        <v>0</v>
      </c>
    </row>
    <row r="10464" spans="1:2" x14ac:dyDescent="0.25">
      <c r="A10464" t="s">
        <v>4088</v>
      </c>
      <c r="B10464">
        <v>0</v>
      </c>
    </row>
    <row r="10465" spans="1:2" x14ac:dyDescent="0.25">
      <c r="A10465" t="s">
        <v>4089</v>
      </c>
      <c r="B10465">
        <v>0</v>
      </c>
    </row>
    <row r="10466" spans="1:2" x14ac:dyDescent="0.25">
      <c r="A10466" t="s">
        <v>4090</v>
      </c>
      <c r="B10466">
        <v>0</v>
      </c>
    </row>
    <row r="10467" spans="1:2" x14ac:dyDescent="0.25">
      <c r="A10467" t="s">
        <v>4091</v>
      </c>
      <c r="B10467">
        <v>0</v>
      </c>
    </row>
    <row r="10468" spans="1:2" x14ac:dyDescent="0.25">
      <c r="A10468" t="s">
        <v>4092</v>
      </c>
      <c r="B10468">
        <v>0</v>
      </c>
    </row>
    <row r="10469" spans="1:2" x14ac:dyDescent="0.25">
      <c r="A10469" t="s">
        <v>4093</v>
      </c>
      <c r="B10469">
        <v>0</v>
      </c>
    </row>
    <row r="10470" spans="1:2" x14ac:dyDescent="0.25">
      <c r="A10470" t="s">
        <v>4094</v>
      </c>
      <c r="B10470">
        <v>0</v>
      </c>
    </row>
    <row r="10471" spans="1:2" x14ac:dyDescent="0.25">
      <c r="A10471" t="s">
        <v>4095</v>
      </c>
      <c r="B10471">
        <v>0</v>
      </c>
    </row>
    <row r="10472" spans="1:2" x14ac:dyDescent="0.25">
      <c r="A10472" t="s">
        <v>4096</v>
      </c>
      <c r="B10472">
        <v>0</v>
      </c>
    </row>
    <row r="10473" spans="1:2" x14ac:dyDescent="0.25">
      <c r="A10473" t="s">
        <v>4097</v>
      </c>
      <c r="B10473">
        <v>0</v>
      </c>
    </row>
    <row r="10474" spans="1:2" x14ac:dyDescent="0.25">
      <c r="A10474" t="s">
        <v>4098</v>
      </c>
      <c r="B10474">
        <v>0</v>
      </c>
    </row>
    <row r="10475" spans="1:2" x14ac:dyDescent="0.25">
      <c r="A10475" t="s">
        <v>4099</v>
      </c>
      <c r="B10475">
        <v>0</v>
      </c>
    </row>
    <row r="10476" spans="1:2" x14ac:dyDescent="0.25">
      <c r="A10476" t="s">
        <v>4100</v>
      </c>
      <c r="B10476">
        <v>0</v>
      </c>
    </row>
    <row r="10477" spans="1:2" x14ac:dyDescent="0.25">
      <c r="A10477" t="s">
        <v>4101</v>
      </c>
      <c r="B10477">
        <v>0</v>
      </c>
    </row>
    <row r="10478" spans="1:2" x14ac:dyDescent="0.25">
      <c r="A10478" t="s">
        <v>4102</v>
      </c>
      <c r="B10478">
        <v>0</v>
      </c>
    </row>
    <row r="10479" spans="1:2" x14ac:dyDescent="0.25">
      <c r="A10479" t="s">
        <v>4103</v>
      </c>
      <c r="B10479">
        <v>0</v>
      </c>
    </row>
    <row r="10480" spans="1:2" x14ac:dyDescent="0.25">
      <c r="A10480" t="s">
        <v>4104</v>
      </c>
      <c r="B10480">
        <v>0</v>
      </c>
    </row>
    <row r="10481" spans="1:2" x14ac:dyDescent="0.25">
      <c r="A10481" t="s">
        <v>4105</v>
      </c>
      <c r="B10481">
        <v>0</v>
      </c>
    </row>
    <row r="10482" spans="1:2" x14ac:dyDescent="0.25">
      <c r="A10482" t="s">
        <v>4106</v>
      </c>
      <c r="B10482">
        <v>0</v>
      </c>
    </row>
    <row r="10483" spans="1:2" x14ac:dyDescent="0.25">
      <c r="A10483" t="s">
        <v>4107</v>
      </c>
      <c r="B10483">
        <v>0</v>
      </c>
    </row>
    <row r="10484" spans="1:2" x14ac:dyDescent="0.25">
      <c r="A10484" t="s">
        <v>4108</v>
      </c>
      <c r="B10484">
        <v>0</v>
      </c>
    </row>
    <row r="10485" spans="1:2" x14ac:dyDescent="0.25">
      <c r="A10485" t="s">
        <v>4109</v>
      </c>
      <c r="B10485">
        <v>0</v>
      </c>
    </row>
    <row r="10486" spans="1:2" x14ac:dyDescent="0.25">
      <c r="A10486" t="s">
        <v>4110</v>
      </c>
      <c r="B10486">
        <v>0</v>
      </c>
    </row>
    <row r="10487" spans="1:2" x14ac:dyDescent="0.25">
      <c r="A10487" t="s">
        <v>4111</v>
      </c>
      <c r="B10487">
        <v>0</v>
      </c>
    </row>
    <row r="10488" spans="1:2" x14ac:dyDescent="0.25">
      <c r="A10488" t="s">
        <v>4112</v>
      </c>
      <c r="B10488">
        <v>0</v>
      </c>
    </row>
    <row r="10489" spans="1:2" x14ac:dyDescent="0.25">
      <c r="A10489" t="s">
        <v>4113</v>
      </c>
      <c r="B10489">
        <v>0</v>
      </c>
    </row>
    <row r="10490" spans="1:2" x14ac:dyDescent="0.25">
      <c r="A10490" t="s">
        <v>4114</v>
      </c>
      <c r="B10490">
        <v>0</v>
      </c>
    </row>
    <row r="10491" spans="1:2" x14ac:dyDescent="0.25">
      <c r="A10491" t="s">
        <v>4115</v>
      </c>
      <c r="B10491">
        <v>0</v>
      </c>
    </row>
    <row r="10492" spans="1:2" x14ac:dyDescent="0.25">
      <c r="A10492" t="s">
        <v>4116</v>
      </c>
      <c r="B10492">
        <v>0</v>
      </c>
    </row>
    <row r="10493" spans="1:2" x14ac:dyDescent="0.25">
      <c r="A10493" t="s">
        <v>4117</v>
      </c>
      <c r="B10493">
        <v>0</v>
      </c>
    </row>
    <row r="10494" spans="1:2" x14ac:dyDescent="0.25">
      <c r="A10494" t="s">
        <v>4118</v>
      </c>
      <c r="B10494">
        <v>0</v>
      </c>
    </row>
    <row r="10495" spans="1:2" x14ac:dyDescent="0.25">
      <c r="A10495" t="s">
        <v>4119</v>
      </c>
      <c r="B10495">
        <v>0</v>
      </c>
    </row>
    <row r="10496" spans="1:2" x14ac:dyDescent="0.25">
      <c r="A10496" t="s">
        <v>4120</v>
      </c>
      <c r="B10496">
        <v>0</v>
      </c>
    </row>
    <row r="10497" spans="1:2" x14ac:dyDescent="0.25">
      <c r="A10497" t="s">
        <v>4121</v>
      </c>
      <c r="B10497">
        <v>0</v>
      </c>
    </row>
    <row r="10498" spans="1:2" x14ac:dyDescent="0.25">
      <c r="A10498" t="s">
        <v>4122</v>
      </c>
      <c r="B10498">
        <v>0</v>
      </c>
    </row>
    <row r="10499" spans="1:2" x14ac:dyDescent="0.25">
      <c r="A10499" t="s">
        <v>4123</v>
      </c>
      <c r="B10499">
        <v>0</v>
      </c>
    </row>
    <row r="10500" spans="1:2" x14ac:dyDescent="0.25">
      <c r="A10500" t="s">
        <v>4124</v>
      </c>
      <c r="B10500">
        <v>0</v>
      </c>
    </row>
    <row r="10501" spans="1:2" x14ac:dyDescent="0.25">
      <c r="A10501" t="s">
        <v>4125</v>
      </c>
      <c r="B10501">
        <v>0</v>
      </c>
    </row>
    <row r="10502" spans="1:2" x14ac:dyDescent="0.25">
      <c r="A10502" t="s">
        <v>4126</v>
      </c>
      <c r="B10502">
        <v>0</v>
      </c>
    </row>
    <row r="10503" spans="1:2" x14ac:dyDescent="0.25">
      <c r="A10503" t="s">
        <v>4127</v>
      </c>
      <c r="B10503">
        <v>0</v>
      </c>
    </row>
    <row r="10504" spans="1:2" x14ac:dyDescent="0.25">
      <c r="A10504" t="s">
        <v>4128</v>
      </c>
      <c r="B10504">
        <v>0</v>
      </c>
    </row>
    <row r="10505" spans="1:2" x14ac:dyDescent="0.25">
      <c r="A10505" t="s">
        <v>4129</v>
      </c>
      <c r="B10505">
        <v>0</v>
      </c>
    </row>
    <row r="10506" spans="1:2" x14ac:dyDescent="0.25">
      <c r="A10506" t="s">
        <v>4130</v>
      </c>
      <c r="B10506">
        <v>0</v>
      </c>
    </row>
    <row r="10507" spans="1:2" x14ac:dyDescent="0.25">
      <c r="A10507" t="s">
        <v>4131</v>
      </c>
      <c r="B10507">
        <v>0</v>
      </c>
    </row>
    <row r="10508" spans="1:2" x14ac:dyDescent="0.25">
      <c r="A10508" t="s">
        <v>4132</v>
      </c>
      <c r="B10508">
        <v>0</v>
      </c>
    </row>
    <row r="10509" spans="1:2" x14ac:dyDescent="0.25">
      <c r="A10509" t="s">
        <v>4133</v>
      </c>
      <c r="B10509">
        <v>0</v>
      </c>
    </row>
    <row r="10510" spans="1:2" x14ac:dyDescent="0.25">
      <c r="A10510" t="s">
        <v>4134</v>
      </c>
      <c r="B10510">
        <v>0</v>
      </c>
    </row>
    <row r="10511" spans="1:2" x14ac:dyDescent="0.25">
      <c r="A10511" t="s">
        <v>4135</v>
      </c>
      <c r="B10511">
        <v>0</v>
      </c>
    </row>
    <row r="10512" spans="1:2" x14ac:dyDescent="0.25">
      <c r="A10512" t="s">
        <v>4136</v>
      </c>
      <c r="B10512">
        <v>0</v>
      </c>
    </row>
    <row r="10513" spans="1:2" x14ac:dyDescent="0.25">
      <c r="A10513" t="s">
        <v>4137</v>
      </c>
      <c r="B10513">
        <v>0</v>
      </c>
    </row>
    <row r="10514" spans="1:2" x14ac:dyDescent="0.25">
      <c r="A10514" t="s">
        <v>4138</v>
      </c>
      <c r="B10514">
        <v>0</v>
      </c>
    </row>
    <row r="10515" spans="1:2" x14ac:dyDescent="0.25">
      <c r="A10515" t="s">
        <v>4139</v>
      </c>
      <c r="B10515">
        <v>0</v>
      </c>
    </row>
    <row r="10516" spans="1:2" x14ac:dyDescent="0.25">
      <c r="A10516" t="s">
        <v>4140</v>
      </c>
      <c r="B10516">
        <v>0</v>
      </c>
    </row>
    <row r="10517" spans="1:2" x14ac:dyDescent="0.25">
      <c r="A10517" t="s">
        <v>4141</v>
      </c>
      <c r="B10517">
        <v>0</v>
      </c>
    </row>
    <row r="10518" spans="1:2" x14ac:dyDescent="0.25">
      <c r="A10518" t="s">
        <v>4142</v>
      </c>
      <c r="B10518">
        <v>0</v>
      </c>
    </row>
    <row r="10519" spans="1:2" x14ac:dyDescent="0.25">
      <c r="A10519" t="s">
        <v>4143</v>
      </c>
      <c r="B10519">
        <v>0</v>
      </c>
    </row>
    <row r="10520" spans="1:2" x14ac:dyDescent="0.25">
      <c r="A10520" t="s">
        <v>4144</v>
      </c>
      <c r="B10520">
        <v>0</v>
      </c>
    </row>
    <row r="10521" spans="1:2" x14ac:dyDescent="0.25">
      <c r="A10521" t="s">
        <v>4145</v>
      </c>
      <c r="B10521">
        <v>0</v>
      </c>
    </row>
    <row r="10522" spans="1:2" x14ac:dyDescent="0.25">
      <c r="A10522" t="s">
        <v>4146</v>
      </c>
      <c r="B10522">
        <v>0</v>
      </c>
    </row>
    <row r="10523" spans="1:2" x14ac:dyDescent="0.25">
      <c r="A10523" t="s">
        <v>4147</v>
      </c>
      <c r="B10523">
        <v>0</v>
      </c>
    </row>
    <row r="10524" spans="1:2" x14ac:dyDescent="0.25">
      <c r="A10524" t="s">
        <v>4148</v>
      </c>
      <c r="B10524">
        <v>0</v>
      </c>
    </row>
    <row r="10525" spans="1:2" x14ac:dyDescent="0.25">
      <c r="A10525" t="s">
        <v>4149</v>
      </c>
      <c r="B10525">
        <v>0</v>
      </c>
    </row>
    <row r="10526" spans="1:2" x14ac:dyDescent="0.25">
      <c r="A10526" t="s">
        <v>4150</v>
      </c>
      <c r="B10526">
        <v>0</v>
      </c>
    </row>
    <row r="10527" spans="1:2" x14ac:dyDescent="0.25">
      <c r="A10527" t="s">
        <v>4151</v>
      </c>
      <c r="B10527">
        <v>0</v>
      </c>
    </row>
    <row r="10528" spans="1:2" x14ac:dyDescent="0.25">
      <c r="A10528" t="s">
        <v>4152</v>
      </c>
      <c r="B10528">
        <v>0</v>
      </c>
    </row>
    <row r="10529" spans="1:2" x14ac:dyDescent="0.25">
      <c r="A10529" t="s">
        <v>4153</v>
      </c>
      <c r="B10529">
        <v>0</v>
      </c>
    </row>
    <row r="10530" spans="1:2" x14ac:dyDescent="0.25">
      <c r="A10530" t="s">
        <v>4154</v>
      </c>
      <c r="B10530">
        <v>0</v>
      </c>
    </row>
    <row r="10531" spans="1:2" x14ac:dyDescent="0.25">
      <c r="A10531" t="s">
        <v>4155</v>
      </c>
      <c r="B10531">
        <v>0</v>
      </c>
    </row>
    <row r="10532" spans="1:2" x14ac:dyDescent="0.25">
      <c r="A10532" t="s">
        <v>4156</v>
      </c>
      <c r="B10532">
        <v>0</v>
      </c>
    </row>
    <row r="10533" spans="1:2" x14ac:dyDescent="0.25">
      <c r="A10533" t="s">
        <v>4157</v>
      </c>
      <c r="B10533">
        <v>0</v>
      </c>
    </row>
    <row r="10534" spans="1:2" x14ac:dyDescent="0.25">
      <c r="A10534" t="s">
        <v>4158</v>
      </c>
      <c r="B10534">
        <v>0</v>
      </c>
    </row>
    <row r="10535" spans="1:2" x14ac:dyDescent="0.25">
      <c r="A10535" t="s">
        <v>4159</v>
      </c>
      <c r="B10535">
        <v>0</v>
      </c>
    </row>
    <row r="10536" spans="1:2" x14ac:dyDescent="0.25">
      <c r="A10536" t="s">
        <v>4160</v>
      </c>
      <c r="B10536">
        <v>0</v>
      </c>
    </row>
    <row r="10537" spans="1:2" x14ac:dyDescent="0.25">
      <c r="A10537" t="s">
        <v>4161</v>
      </c>
      <c r="B10537">
        <v>0</v>
      </c>
    </row>
    <row r="10538" spans="1:2" x14ac:dyDescent="0.25">
      <c r="A10538" t="s">
        <v>4162</v>
      </c>
      <c r="B10538">
        <v>0</v>
      </c>
    </row>
    <row r="10539" spans="1:2" x14ac:dyDescent="0.25">
      <c r="A10539" t="s">
        <v>4163</v>
      </c>
      <c r="B10539">
        <v>0</v>
      </c>
    </row>
    <row r="10540" spans="1:2" x14ac:dyDescent="0.25">
      <c r="A10540" t="s">
        <v>4164</v>
      </c>
      <c r="B10540">
        <v>0</v>
      </c>
    </row>
    <row r="10541" spans="1:2" x14ac:dyDescent="0.25">
      <c r="A10541" t="s">
        <v>4165</v>
      </c>
      <c r="B10541">
        <v>0</v>
      </c>
    </row>
    <row r="10542" spans="1:2" x14ac:dyDescent="0.25">
      <c r="A10542" t="s">
        <v>4166</v>
      </c>
      <c r="B10542">
        <v>0</v>
      </c>
    </row>
    <row r="10543" spans="1:2" x14ac:dyDescent="0.25">
      <c r="A10543" t="s">
        <v>4167</v>
      </c>
      <c r="B10543">
        <v>0</v>
      </c>
    </row>
    <row r="10544" spans="1:2" x14ac:dyDescent="0.25">
      <c r="A10544" t="s">
        <v>4168</v>
      </c>
      <c r="B10544">
        <v>0</v>
      </c>
    </row>
    <row r="10545" spans="1:2" x14ac:dyDescent="0.25">
      <c r="A10545" t="s">
        <v>4169</v>
      </c>
      <c r="B10545">
        <v>0</v>
      </c>
    </row>
    <row r="10546" spans="1:2" x14ac:dyDescent="0.25">
      <c r="A10546" t="s">
        <v>4170</v>
      </c>
      <c r="B10546">
        <v>0</v>
      </c>
    </row>
    <row r="10547" spans="1:2" x14ac:dyDescent="0.25">
      <c r="A10547" t="s">
        <v>4171</v>
      </c>
      <c r="B10547">
        <v>0</v>
      </c>
    </row>
    <row r="10548" spans="1:2" x14ac:dyDescent="0.25">
      <c r="A10548" t="s">
        <v>4172</v>
      </c>
      <c r="B10548">
        <v>0</v>
      </c>
    </row>
    <row r="10549" spans="1:2" x14ac:dyDescent="0.25">
      <c r="A10549" t="s">
        <v>4173</v>
      </c>
      <c r="B10549">
        <v>0</v>
      </c>
    </row>
    <row r="10550" spans="1:2" x14ac:dyDescent="0.25">
      <c r="A10550" t="s">
        <v>4174</v>
      </c>
      <c r="B10550">
        <v>0</v>
      </c>
    </row>
    <row r="10551" spans="1:2" x14ac:dyDescent="0.25">
      <c r="A10551" t="s">
        <v>4175</v>
      </c>
      <c r="B10551">
        <v>0</v>
      </c>
    </row>
    <row r="10552" spans="1:2" x14ac:dyDescent="0.25">
      <c r="A10552" t="s">
        <v>4176</v>
      </c>
      <c r="B10552">
        <v>0</v>
      </c>
    </row>
    <row r="10553" spans="1:2" x14ac:dyDescent="0.25">
      <c r="A10553" t="s">
        <v>4177</v>
      </c>
      <c r="B10553">
        <v>0</v>
      </c>
    </row>
    <row r="10554" spans="1:2" x14ac:dyDescent="0.25">
      <c r="A10554" t="s">
        <v>4178</v>
      </c>
      <c r="B10554">
        <v>0</v>
      </c>
    </row>
    <row r="10555" spans="1:2" x14ac:dyDescent="0.25">
      <c r="A10555" t="s">
        <v>4179</v>
      </c>
      <c r="B10555">
        <v>0</v>
      </c>
    </row>
    <row r="10556" spans="1:2" x14ac:dyDescent="0.25">
      <c r="A10556" t="s">
        <v>4180</v>
      </c>
      <c r="B10556">
        <v>0</v>
      </c>
    </row>
    <row r="10557" spans="1:2" x14ac:dyDescent="0.25">
      <c r="A10557" t="s">
        <v>4181</v>
      </c>
      <c r="B10557">
        <v>0</v>
      </c>
    </row>
    <row r="10558" spans="1:2" x14ac:dyDescent="0.25">
      <c r="A10558" t="s">
        <v>4182</v>
      </c>
      <c r="B10558">
        <v>0</v>
      </c>
    </row>
    <row r="10559" spans="1:2" x14ac:dyDescent="0.25">
      <c r="A10559" t="s">
        <v>4183</v>
      </c>
      <c r="B10559">
        <v>0</v>
      </c>
    </row>
    <row r="10560" spans="1:2" x14ac:dyDescent="0.25">
      <c r="A10560" t="s">
        <v>4184</v>
      </c>
      <c r="B10560">
        <v>0</v>
      </c>
    </row>
    <row r="10561" spans="1:2" x14ac:dyDescent="0.25">
      <c r="A10561" t="s">
        <v>4185</v>
      </c>
      <c r="B10561">
        <v>0</v>
      </c>
    </row>
    <row r="10562" spans="1:2" x14ac:dyDescent="0.25">
      <c r="A10562" t="s">
        <v>4186</v>
      </c>
      <c r="B10562">
        <v>0</v>
      </c>
    </row>
    <row r="10563" spans="1:2" x14ac:dyDescent="0.25">
      <c r="A10563" t="s">
        <v>4187</v>
      </c>
      <c r="B10563">
        <v>0</v>
      </c>
    </row>
    <row r="10564" spans="1:2" x14ac:dyDescent="0.25">
      <c r="A10564" t="s">
        <v>4188</v>
      </c>
      <c r="B10564">
        <v>0</v>
      </c>
    </row>
    <row r="10565" spans="1:2" x14ac:dyDescent="0.25">
      <c r="A10565" t="s">
        <v>4189</v>
      </c>
      <c r="B10565">
        <v>0</v>
      </c>
    </row>
    <row r="10566" spans="1:2" x14ac:dyDescent="0.25">
      <c r="A10566" t="s">
        <v>4190</v>
      </c>
      <c r="B10566">
        <v>0</v>
      </c>
    </row>
    <row r="10567" spans="1:2" x14ac:dyDescent="0.25">
      <c r="A10567" t="s">
        <v>4191</v>
      </c>
      <c r="B10567">
        <v>0</v>
      </c>
    </row>
    <row r="10568" spans="1:2" x14ac:dyDescent="0.25">
      <c r="A10568" t="s">
        <v>4192</v>
      </c>
      <c r="B10568">
        <v>0</v>
      </c>
    </row>
    <row r="10569" spans="1:2" x14ac:dyDescent="0.25">
      <c r="A10569" t="s">
        <v>4193</v>
      </c>
      <c r="B10569">
        <v>0</v>
      </c>
    </row>
    <row r="10570" spans="1:2" x14ac:dyDescent="0.25">
      <c r="A10570" t="s">
        <v>4194</v>
      </c>
      <c r="B10570">
        <v>0</v>
      </c>
    </row>
    <row r="10571" spans="1:2" x14ac:dyDescent="0.25">
      <c r="A10571" t="s">
        <v>4195</v>
      </c>
      <c r="B10571">
        <v>0</v>
      </c>
    </row>
    <row r="10572" spans="1:2" x14ac:dyDescent="0.25">
      <c r="A10572" t="s">
        <v>4196</v>
      </c>
      <c r="B10572">
        <v>0</v>
      </c>
    </row>
    <row r="10573" spans="1:2" x14ac:dyDescent="0.25">
      <c r="A10573" t="s">
        <v>4197</v>
      </c>
      <c r="B10573">
        <v>0</v>
      </c>
    </row>
    <row r="10574" spans="1:2" x14ac:dyDescent="0.25">
      <c r="A10574" t="s">
        <v>4198</v>
      </c>
      <c r="B10574">
        <v>0</v>
      </c>
    </row>
    <row r="10575" spans="1:2" x14ac:dyDescent="0.25">
      <c r="A10575" t="s">
        <v>4199</v>
      </c>
      <c r="B10575">
        <v>0</v>
      </c>
    </row>
    <row r="10576" spans="1:2" x14ac:dyDescent="0.25">
      <c r="A10576" t="s">
        <v>4200</v>
      </c>
      <c r="B10576">
        <v>0</v>
      </c>
    </row>
    <row r="10577" spans="1:2" x14ac:dyDescent="0.25">
      <c r="A10577" t="s">
        <v>4201</v>
      </c>
      <c r="B10577">
        <v>0</v>
      </c>
    </row>
    <row r="10578" spans="1:2" x14ac:dyDescent="0.25">
      <c r="A10578" t="s">
        <v>4202</v>
      </c>
      <c r="B10578">
        <v>0</v>
      </c>
    </row>
    <row r="10579" spans="1:2" x14ac:dyDescent="0.25">
      <c r="A10579" t="s">
        <v>4203</v>
      </c>
      <c r="B10579">
        <v>0</v>
      </c>
    </row>
    <row r="10580" spans="1:2" x14ac:dyDescent="0.25">
      <c r="A10580" t="s">
        <v>4204</v>
      </c>
      <c r="B10580">
        <v>0</v>
      </c>
    </row>
    <row r="10581" spans="1:2" x14ac:dyDescent="0.25">
      <c r="A10581" t="s">
        <v>4205</v>
      </c>
      <c r="B10581">
        <v>0</v>
      </c>
    </row>
    <row r="10582" spans="1:2" x14ac:dyDescent="0.25">
      <c r="A10582" t="s">
        <v>4206</v>
      </c>
      <c r="B10582">
        <v>0</v>
      </c>
    </row>
    <row r="10583" spans="1:2" x14ac:dyDescent="0.25">
      <c r="A10583" t="s">
        <v>4207</v>
      </c>
      <c r="B10583">
        <v>0</v>
      </c>
    </row>
    <row r="10584" spans="1:2" x14ac:dyDescent="0.25">
      <c r="A10584" t="s">
        <v>4208</v>
      </c>
      <c r="B10584">
        <v>0</v>
      </c>
    </row>
    <row r="10585" spans="1:2" x14ac:dyDescent="0.25">
      <c r="A10585" t="s">
        <v>4209</v>
      </c>
      <c r="B10585">
        <v>0</v>
      </c>
    </row>
    <row r="10586" spans="1:2" x14ac:dyDescent="0.25">
      <c r="A10586" t="s">
        <v>4210</v>
      </c>
      <c r="B10586">
        <v>0</v>
      </c>
    </row>
    <row r="10587" spans="1:2" x14ac:dyDescent="0.25">
      <c r="A10587" t="s">
        <v>4211</v>
      </c>
      <c r="B10587">
        <v>0</v>
      </c>
    </row>
    <row r="10588" spans="1:2" x14ac:dyDescent="0.25">
      <c r="A10588" t="s">
        <v>4212</v>
      </c>
      <c r="B10588">
        <v>0</v>
      </c>
    </row>
    <row r="10589" spans="1:2" x14ac:dyDescent="0.25">
      <c r="A10589" t="s">
        <v>4213</v>
      </c>
      <c r="B10589">
        <v>0</v>
      </c>
    </row>
    <row r="10590" spans="1:2" x14ac:dyDescent="0.25">
      <c r="A10590" t="s">
        <v>4214</v>
      </c>
      <c r="B10590">
        <v>0</v>
      </c>
    </row>
    <row r="10591" spans="1:2" x14ac:dyDescent="0.25">
      <c r="A10591" t="s">
        <v>4215</v>
      </c>
      <c r="B10591">
        <v>0</v>
      </c>
    </row>
    <row r="10592" spans="1:2" x14ac:dyDescent="0.25">
      <c r="A10592" t="s">
        <v>4216</v>
      </c>
      <c r="B10592">
        <v>0</v>
      </c>
    </row>
    <row r="10593" spans="1:2" x14ac:dyDescent="0.25">
      <c r="A10593" t="s">
        <v>4217</v>
      </c>
      <c r="B10593">
        <v>0</v>
      </c>
    </row>
    <row r="10594" spans="1:2" x14ac:dyDescent="0.25">
      <c r="A10594" t="s">
        <v>4218</v>
      </c>
      <c r="B10594">
        <v>0</v>
      </c>
    </row>
    <row r="10595" spans="1:2" x14ac:dyDescent="0.25">
      <c r="A10595" t="s">
        <v>4219</v>
      </c>
      <c r="B10595">
        <v>0</v>
      </c>
    </row>
    <row r="10596" spans="1:2" x14ac:dyDescent="0.25">
      <c r="A10596" t="s">
        <v>4220</v>
      </c>
      <c r="B10596">
        <v>0</v>
      </c>
    </row>
    <row r="10597" spans="1:2" x14ac:dyDescent="0.25">
      <c r="A10597" t="s">
        <v>4221</v>
      </c>
      <c r="B10597">
        <v>0</v>
      </c>
    </row>
    <row r="10598" spans="1:2" x14ac:dyDescent="0.25">
      <c r="A10598" t="s">
        <v>4222</v>
      </c>
      <c r="B10598">
        <v>0</v>
      </c>
    </row>
    <row r="10599" spans="1:2" x14ac:dyDescent="0.25">
      <c r="A10599" t="s">
        <v>4223</v>
      </c>
      <c r="B10599">
        <v>0</v>
      </c>
    </row>
    <row r="10600" spans="1:2" x14ac:dyDescent="0.25">
      <c r="A10600" t="s">
        <v>4224</v>
      </c>
      <c r="B10600">
        <v>0</v>
      </c>
    </row>
    <row r="10601" spans="1:2" x14ac:dyDescent="0.25">
      <c r="A10601" t="s">
        <v>4225</v>
      </c>
      <c r="B10601">
        <v>0</v>
      </c>
    </row>
    <row r="10602" spans="1:2" x14ac:dyDescent="0.25">
      <c r="A10602" t="s">
        <v>4226</v>
      </c>
      <c r="B10602">
        <v>0</v>
      </c>
    </row>
    <row r="10603" spans="1:2" x14ac:dyDescent="0.25">
      <c r="A10603" t="s">
        <v>4227</v>
      </c>
      <c r="B10603">
        <v>0</v>
      </c>
    </row>
    <row r="10604" spans="1:2" x14ac:dyDescent="0.25">
      <c r="A10604" t="s">
        <v>4228</v>
      </c>
      <c r="B10604">
        <v>0</v>
      </c>
    </row>
    <row r="10605" spans="1:2" x14ac:dyDescent="0.25">
      <c r="A10605" t="s">
        <v>4229</v>
      </c>
      <c r="B10605">
        <v>0</v>
      </c>
    </row>
    <row r="10606" spans="1:2" x14ac:dyDescent="0.25">
      <c r="A10606" t="s">
        <v>4230</v>
      </c>
      <c r="B10606">
        <v>0</v>
      </c>
    </row>
    <row r="10607" spans="1:2" x14ac:dyDescent="0.25">
      <c r="A10607" t="s">
        <v>4231</v>
      </c>
      <c r="B10607">
        <v>0</v>
      </c>
    </row>
    <row r="10608" spans="1:2" x14ac:dyDescent="0.25">
      <c r="A10608" t="s">
        <v>4232</v>
      </c>
      <c r="B10608">
        <v>0</v>
      </c>
    </row>
    <row r="10609" spans="1:2" x14ac:dyDescent="0.25">
      <c r="A10609" t="s">
        <v>4233</v>
      </c>
      <c r="B10609">
        <v>0</v>
      </c>
    </row>
    <row r="10610" spans="1:2" x14ac:dyDescent="0.25">
      <c r="A10610" t="s">
        <v>4234</v>
      </c>
      <c r="B10610">
        <v>0</v>
      </c>
    </row>
    <row r="10611" spans="1:2" x14ac:dyDescent="0.25">
      <c r="A10611" t="s">
        <v>4235</v>
      </c>
      <c r="B10611">
        <v>0</v>
      </c>
    </row>
    <row r="10612" spans="1:2" x14ac:dyDescent="0.25">
      <c r="A10612" t="s">
        <v>4236</v>
      </c>
      <c r="B10612">
        <v>0</v>
      </c>
    </row>
    <row r="10613" spans="1:2" x14ac:dyDescent="0.25">
      <c r="A10613" t="s">
        <v>4237</v>
      </c>
      <c r="B10613">
        <v>0</v>
      </c>
    </row>
    <row r="10614" spans="1:2" x14ac:dyDescent="0.25">
      <c r="A10614" t="s">
        <v>4238</v>
      </c>
      <c r="B10614">
        <v>0</v>
      </c>
    </row>
    <row r="10615" spans="1:2" x14ac:dyDescent="0.25">
      <c r="A10615" t="s">
        <v>4239</v>
      </c>
      <c r="B10615">
        <v>0</v>
      </c>
    </row>
    <row r="10616" spans="1:2" x14ac:dyDescent="0.25">
      <c r="A10616" t="s">
        <v>4240</v>
      </c>
      <c r="B10616">
        <v>0</v>
      </c>
    </row>
    <row r="10617" spans="1:2" x14ac:dyDescent="0.25">
      <c r="A10617" t="s">
        <v>4241</v>
      </c>
      <c r="B10617">
        <v>0</v>
      </c>
    </row>
    <row r="10618" spans="1:2" x14ac:dyDescent="0.25">
      <c r="A10618" t="s">
        <v>4242</v>
      </c>
      <c r="B10618">
        <v>0</v>
      </c>
    </row>
    <row r="10619" spans="1:2" x14ac:dyDescent="0.25">
      <c r="A10619" t="s">
        <v>4243</v>
      </c>
      <c r="B10619">
        <v>0</v>
      </c>
    </row>
    <row r="10620" spans="1:2" x14ac:dyDescent="0.25">
      <c r="A10620" t="s">
        <v>4244</v>
      </c>
      <c r="B10620">
        <v>0</v>
      </c>
    </row>
    <row r="10621" spans="1:2" x14ac:dyDescent="0.25">
      <c r="A10621" t="s">
        <v>4245</v>
      </c>
      <c r="B10621">
        <v>0</v>
      </c>
    </row>
    <row r="10622" spans="1:2" x14ac:dyDescent="0.25">
      <c r="A10622" t="s">
        <v>4246</v>
      </c>
      <c r="B10622">
        <v>0</v>
      </c>
    </row>
    <row r="10623" spans="1:2" x14ac:dyDescent="0.25">
      <c r="A10623" t="s">
        <v>4247</v>
      </c>
      <c r="B10623">
        <v>0</v>
      </c>
    </row>
    <row r="10624" spans="1:2" x14ac:dyDescent="0.25">
      <c r="A10624" t="s">
        <v>4248</v>
      </c>
      <c r="B10624">
        <v>0</v>
      </c>
    </row>
    <row r="10625" spans="1:2" x14ac:dyDescent="0.25">
      <c r="A10625" t="s">
        <v>4249</v>
      </c>
      <c r="B10625">
        <v>0</v>
      </c>
    </row>
    <row r="10626" spans="1:2" x14ac:dyDescent="0.25">
      <c r="A10626" t="s">
        <v>4250</v>
      </c>
      <c r="B10626">
        <v>0</v>
      </c>
    </row>
    <row r="10627" spans="1:2" x14ac:dyDescent="0.25">
      <c r="A10627" t="s">
        <v>4251</v>
      </c>
      <c r="B10627">
        <v>0</v>
      </c>
    </row>
    <row r="10628" spans="1:2" x14ac:dyDescent="0.25">
      <c r="A10628" t="s">
        <v>4252</v>
      </c>
      <c r="B10628">
        <v>0</v>
      </c>
    </row>
    <row r="10629" spans="1:2" x14ac:dyDescent="0.25">
      <c r="A10629" t="s">
        <v>4253</v>
      </c>
      <c r="B10629">
        <v>0</v>
      </c>
    </row>
    <row r="10630" spans="1:2" x14ac:dyDescent="0.25">
      <c r="A10630" t="s">
        <v>4254</v>
      </c>
      <c r="B10630">
        <v>0</v>
      </c>
    </row>
    <row r="10631" spans="1:2" x14ac:dyDescent="0.25">
      <c r="A10631" t="s">
        <v>4255</v>
      </c>
      <c r="B10631">
        <v>0</v>
      </c>
    </row>
    <row r="10632" spans="1:2" x14ac:dyDescent="0.25">
      <c r="A10632" t="s">
        <v>4256</v>
      </c>
      <c r="B10632">
        <v>0</v>
      </c>
    </row>
    <row r="10633" spans="1:2" x14ac:dyDescent="0.25">
      <c r="A10633" t="s">
        <v>4257</v>
      </c>
      <c r="B10633">
        <v>0</v>
      </c>
    </row>
    <row r="10634" spans="1:2" x14ac:dyDescent="0.25">
      <c r="A10634" t="s">
        <v>4258</v>
      </c>
      <c r="B10634">
        <v>0</v>
      </c>
    </row>
    <row r="10635" spans="1:2" x14ac:dyDescent="0.25">
      <c r="A10635" t="s">
        <v>4259</v>
      </c>
      <c r="B10635">
        <v>0</v>
      </c>
    </row>
    <row r="10636" spans="1:2" x14ac:dyDescent="0.25">
      <c r="A10636" t="s">
        <v>4260</v>
      </c>
      <c r="B10636">
        <v>0</v>
      </c>
    </row>
    <row r="10637" spans="1:2" x14ac:dyDescent="0.25">
      <c r="A10637" t="s">
        <v>4261</v>
      </c>
      <c r="B10637">
        <v>0</v>
      </c>
    </row>
    <row r="10638" spans="1:2" x14ac:dyDescent="0.25">
      <c r="A10638" t="s">
        <v>4262</v>
      </c>
      <c r="B10638">
        <v>0</v>
      </c>
    </row>
    <row r="10639" spans="1:2" x14ac:dyDescent="0.25">
      <c r="A10639" t="s">
        <v>4263</v>
      </c>
      <c r="B10639">
        <v>0</v>
      </c>
    </row>
    <row r="10640" spans="1:2" x14ac:dyDescent="0.25">
      <c r="A10640" t="s">
        <v>4264</v>
      </c>
      <c r="B10640">
        <v>0</v>
      </c>
    </row>
    <row r="10641" spans="1:2" x14ac:dyDescent="0.25">
      <c r="A10641" t="s">
        <v>4265</v>
      </c>
      <c r="B10641">
        <v>0</v>
      </c>
    </row>
    <row r="10642" spans="1:2" x14ac:dyDescent="0.25">
      <c r="A10642" t="s">
        <v>4266</v>
      </c>
      <c r="B10642">
        <v>0</v>
      </c>
    </row>
    <row r="10643" spans="1:2" x14ac:dyDescent="0.25">
      <c r="A10643" t="s">
        <v>4267</v>
      </c>
      <c r="B10643">
        <v>0</v>
      </c>
    </row>
    <row r="10644" spans="1:2" x14ac:dyDescent="0.25">
      <c r="A10644" t="s">
        <v>4268</v>
      </c>
      <c r="B10644">
        <v>0</v>
      </c>
    </row>
    <row r="10645" spans="1:2" x14ac:dyDescent="0.25">
      <c r="A10645" t="s">
        <v>4269</v>
      </c>
      <c r="B10645">
        <v>0</v>
      </c>
    </row>
    <row r="10646" spans="1:2" x14ac:dyDescent="0.25">
      <c r="A10646" t="s">
        <v>4270</v>
      </c>
      <c r="B10646">
        <v>0</v>
      </c>
    </row>
    <row r="10647" spans="1:2" x14ac:dyDescent="0.25">
      <c r="A10647" t="s">
        <v>4271</v>
      </c>
      <c r="B10647">
        <v>0</v>
      </c>
    </row>
    <row r="10648" spans="1:2" x14ac:dyDescent="0.25">
      <c r="A10648" t="s">
        <v>4272</v>
      </c>
      <c r="B10648">
        <v>0</v>
      </c>
    </row>
    <row r="10649" spans="1:2" x14ac:dyDescent="0.25">
      <c r="A10649" t="s">
        <v>4273</v>
      </c>
      <c r="B10649">
        <v>0</v>
      </c>
    </row>
    <row r="10650" spans="1:2" x14ac:dyDescent="0.25">
      <c r="A10650" t="s">
        <v>4274</v>
      </c>
      <c r="B10650">
        <v>0</v>
      </c>
    </row>
    <row r="10651" spans="1:2" x14ac:dyDescent="0.25">
      <c r="A10651" t="s">
        <v>4275</v>
      </c>
      <c r="B10651">
        <v>0</v>
      </c>
    </row>
    <row r="10652" spans="1:2" x14ac:dyDescent="0.25">
      <c r="A10652" t="s">
        <v>4276</v>
      </c>
      <c r="B10652">
        <v>0</v>
      </c>
    </row>
    <row r="10653" spans="1:2" x14ac:dyDescent="0.25">
      <c r="A10653" t="s">
        <v>4277</v>
      </c>
      <c r="B10653">
        <v>0</v>
      </c>
    </row>
    <row r="10654" spans="1:2" x14ac:dyDescent="0.25">
      <c r="A10654" t="s">
        <v>4278</v>
      </c>
      <c r="B10654">
        <v>0</v>
      </c>
    </row>
    <row r="10655" spans="1:2" x14ac:dyDescent="0.25">
      <c r="A10655" t="s">
        <v>4279</v>
      </c>
      <c r="B10655">
        <v>0</v>
      </c>
    </row>
    <row r="10656" spans="1:2" x14ac:dyDescent="0.25">
      <c r="A10656" t="s">
        <v>4280</v>
      </c>
      <c r="B10656">
        <v>0</v>
      </c>
    </row>
    <row r="10657" spans="1:2" x14ac:dyDescent="0.25">
      <c r="A10657" t="s">
        <v>4281</v>
      </c>
      <c r="B10657">
        <v>0</v>
      </c>
    </row>
    <row r="10658" spans="1:2" x14ac:dyDescent="0.25">
      <c r="A10658" t="s">
        <v>4282</v>
      </c>
      <c r="B10658">
        <v>0</v>
      </c>
    </row>
    <row r="10659" spans="1:2" x14ac:dyDescent="0.25">
      <c r="A10659" t="s">
        <v>4283</v>
      </c>
      <c r="B10659">
        <v>0</v>
      </c>
    </row>
    <row r="10660" spans="1:2" x14ac:dyDescent="0.25">
      <c r="A10660" t="s">
        <v>4284</v>
      </c>
      <c r="B10660">
        <v>0</v>
      </c>
    </row>
    <row r="10661" spans="1:2" x14ac:dyDescent="0.25">
      <c r="A10661" t="s">
        <v>4285</v>
      </c>
      <c r="B10661">
        <v>0</v>
      </c>
    </row>
    <row r="10662" spans="1:2" x14ac:dyDescent="0.25">
      <c r="A10662" t="s">
        <v>4286</v>
      </c>
      <c r="B10662">
        <v>0</v>
      </c>
    </row>
    <row r="10663" spans="1:2" x14ac:dyDescent="0.25">
      <c r="A10663" t="s">
        <v>4287</v>
      </c>
      <c r="B10663">
        <v>0</v>
      </c>
    </row>
    <row r="10664" spans="1:2" x14ac:dyDescent="0.25">
      <c r="A10664" t="s">
        <v>4288</v>
      </c>
      <c r="B10664">
        <v>0</v>
      </c>
    </row>
    <row r="10665" spans="1:2" x14ac:dyDescent="0.25">
      <c r="A10665" t="s">
        <v>4289</v>
      </c>
      <c r="B10665">
        <v>0</v>
      </c>
    </row>
    <row r="10666" spans="1:2" x14ac:dyDescent="0.25">
      <c r="A10666" t="s">
        <v>4290</v>
      </c>
      <c r="B10666">
        <v>0</v>
      </c>
    </row>
    <row r="10667" spans="1:2" x14ac:dyDescent="0.25">
      <c r="A10667" t="s">
        <v>4291</v>
      </c>
      <c r="B10667">
        <v>0</v>
      </c>
    </row>
    <row r="10668" spans="1:2" x14ac:dyDescent="0.25">
      <c r="A10668" t="s">
        <v>4292</v>
      </c>
      <c r="B10668">
        <v>0</v>
      </c>
    </row>
    <row r="10669" spans="1:2" x14ac:dyDescent="0.25">
      <c r="A10669" t="s">
        <v>4293</v>
      </c>
      <c r="B10669">
        <v>0</v>
      </c>
    </row>
    <row r="10670" spans="1:2" x14ac:dyDescent="0.25">
      <c r="A10670" t="s">
        <v>4294</v>
      </c>
      <c r="B10670">
        <v>0</v>
      </c>
    </row>
    <row r="10671" spans="1:2" x14ac:dyDescent="0.25">
      <c r="A10671" t="s">
        <v>4295</v>
      </c>
      <c r="B10671">
        <v>0</v>
      </c>
    </row>
    <row r="10672" spans="1:2" x14ac:dyDescent="0.25">
      <c r="A10672" t="s">
        <v>4296</v>
      </c>
      <c r="B10672">
        <v>0</v>
      </c>
    </row>
    <row r="10673" spans="1:2" x14ac:dyDescent="0.25">
      <c r="A10673" t="s">
        <v>4297</v>
      </c>
      <c r="B10673">
        <v>0</v>
      </c>
    </row>
    <row r="10674" spans="1:2" x14ac:dyDescent="0.25">
      <c r="A10674" t="s">
        <v>4298</v>
      </c>
      <c r="B10674">
        <v>0</v>
      </c>
    </row>
    <row r="10675" spans="1:2" x14ac:dyDescent="0.25">
      <c r="A10675" t="s">
        <v>4299</v>
      </c>
      <c r="B10675">
        <v>0</v>
      </c>
    </row>
    <row r="10676" spans="1:2" x14ac:dyDescent="0.25">
      <c r="A10676" t="s">
        <v>4300</v>
      </c>
      <c r="B10676">
        <v>0</v>
      </c>
    </row>
    <row r="10677" spans="1:2" x14ac:dyDescent="0.25">
      <c r="A10677" t="s">
        <v>4301</v>
      </c>
      <c r="B10677">
        <v>0</v>
      </c>
    </row>
    <row r="10678" spans="1:2" x14ac:dyDescent="0.25">
      <c r="A10678" t="s">
        <v>4302</v>
      </c>
      <c r="B10678">
        <v>0</v>
      </c>
    </row>
    <row r="10679" spans="1:2" x14ac:dyDescent="0.25">
      <c r="A10679" t="s">
        <v>4303</v>
      </c>
      <c r="B10679">
        <v>0</v>
      </c>
    </row>
    <row r="10680" spans="1:2" x14ac:dyDescent="0.25">
      <c r="A10680" t="s">
        <v>4304</v>
      </c>
      <c r="B10680">
        <v>0</v>
      </c>
    </row>
    <row r="10681" spans="1:2" x14ac:dyDescent="0.25">
      <c r="A10681" t="s">
        <v>4305</v>
      </c>
      <c r="B10681">
        <v>0</v>
      </c>
    </row>
    <row r="10682" spans="1:2" x14ac:dyDescent="0.25">
      <c r="A10682" t="s">
        <v>4306</v>
      </c>
      <c r="B10682">
        <v>0</v>
      </c>
    </row>
    <row r="10683" spans="1:2" x14ac:dyDescent="0.25">
      <c r="A10683" t="s">
        <v>4307</v>
      </c>
      <c r="B10683">
        <v>0</v>
      </c>
    </row>
    <row r="10684" spans="1:2" x14ac:dyDescent="0.25">
      <c r="A10684" t="s">
        <v>4308</v>
      </c>
      <c r="B10684">
        <v>0</v>
      </c>
    </row>
    <row r="10685" spans="1:2" x14ac:dyDescent="0.25">
      <c r="A10685" t="s">
        <v>4309</v>
      </c>
      <c r="B10685">
        <v>0</v>
      </c>
    </row>
    <row r="10686" spans="1:2" x14ac:dyDescent="0.25">
      <c r="A10686" t="s">
        <v>4310</v>
      </c>
      <c r="B10686">
        <v>0</v>
      </c>
    </row>
    <row r="10687" spans="1:2" x14ac:dyDescent="0.25">
      <c r="A10687" t="s">
        <v>4311</v>
      </c>
      <c r="B10687">
        <v>0</v>
      </c>
    </row>
    <row r="10688" spans="1:2" x14ac:dyDescent="0.25">
      <c r="A10688" t="s">
        <v>4312</v>
      </c>
      <c r="B10688">
        <v>0</v>
      </c>
    </row>
    <row r="10689" spans="1:2" x14ac:dyDescent="0.25">
      <c r="A10689" t="s">
        <v>4313</v>
      </c>
      <c r="B10689">
        <v>0</v>
      </c>
    </row>
    <row r="10690" spans="1:2" x14ac:dyDescent="0.25">
      <c r="A10690" t="s">
        <v>4314</v>
      </c>
      <c r="B10690">
        <v>0</v>
      </c>
    </row>
    <row r="10691" spans="1:2" x14ac:dyDescent="0.25">
      <c r="A10691" t="s">
        <v>4315</v>
      </c>
      <c r="B10691">
        <v>0</v>
      </c>
    </row>
    <row r="10692" spans="1:2" x14ac:dyDescent="0.25">
      <c r="A10692" t="s">
        <v>4316</v>
      </c>
      <c r="B10692">
        <v>0</v>
      </c>
    </row>
    <row r="10693" spans="1:2" x14ac:dyDescent="0.25">
      <c r="A10693" t="s">
        <v>4317</v>
      </c>
      <c r="B10693">
        <v>0</v>
      </c>
    </row>
    <row r="10694" spans="1:2" x14ac:dyDescent="0.25">
      <c r="A10694" t="s">
        <v>4318</v>
      </c>
      <c r="B10694">
        <v>0</v>
      </c>
    </row>
    <row r="10695" spans="1:2" x14ac:dyDescent="0.25">
      <c r="A10695" t="s">
        <v>4319</v>
      </c>
      <c r="B10695">
        <v>0</v>
      </c>
    </row>
    <row r="10696" spans="1:2" x14ac:dyDescent="0.25">
      <c r="A10696" t="s">
        <v>4320</v>
      </c>
      <c r="B10696">
        <v>0</v>
      </c>
    </row>
    <row r="10697" spans="1:2" x14ac:dyDescent="0.25">
      <c r="A10697" t="s">
        <v>4321</v>
      </c>
      <c r="B10697">
        <v>0</v>
      </c>
    </row>
    <row r="10698" spans="1:2" x14ac:dyDescent="0.25">
      <c r="A10698" t="s">
        <v>4322</v>
      </c>
      <c r="B10698">
        <v>0</v>
      </c>
    </row>
    <row r="10699" spans="1:2" x14ac:dyDescent="0.25">
      <c r="A10699" t="s">
        <v>4323</v>
      </c>
      <c r="B10699">
        <v>0</v>
      </c>
    </row>
    <row r="10700" spans="1:2" x14ac:dyDescent="0.25">
      <c r="A10700" t="s">
        <v>4324</v>
      </c>
      <c r="B10700">
        <v>0</v>
      </c>
    </row>
    <row r="10701" spans="1:2" x14ac:dyDescent="0.25">
      <c r="A10701" t="s">
        <v>4325</v>
      </c>
      <c r="B10701">
        <v>0</v>
      </c>
    </row>
    <row r="10702" spans="1:2" x14ac:dyDescent="0.25">
      <c r="A10702" t="s">
        <v>4326</v>
      </c>
      <c r="B10702">
        <v>0</v>
      </c>
    </row>
    <row r="10703" spans="1:2" x14ac:dyDescent="0.25">
      <c r="A10703" t="s">
        <v>4327</v>
      </c>
      <c r="B10703">
        <v>0</v>
      </c>
    </row>
    <row r="10704" spans="1:2" x14ac:dyDescent="0.25">
      <c r="A10704" t="s">
        <v>4328</v>
      </c>
      <c r="B10704">
        <v>0</v>
      </c>
    </row>
    <row r="10705" spans="1:2" x14ac:dyDescent="0.25">
      <c r="A10705" t="s">
        <v>4329</v>
      </c>
      <c r="B10705">
        <v>0</v>
      </c>
    </row>
    <row r="10706" spans="1:2" x14ac:dyDescent="0.25">
      <c r="A10706" t="s">
        <v>4330</v>
      </c>
      <c r="B10706">
        <v>0</v>
      </c>
    </row>
    <row r="10707" spans="1:2" x14ac:dyDescent="0.25">
      <c r="A10707" t="s">
        <v>4331</v>
      </c>
      <c r="B10707">
        <v>0</v>
      </c>
    </row>
    <row r="10708" spans="1:2" x14ac:dyDescent="0.25">
      <c r="A10708" t="s">
        <v>4332</v>
      </c>
      <c r="B10708">
        <v>0</v>
      </c>
    </row>
    <row r="10709" spans="1:2" x14ac:dyDescent="0.25">
      <c r="A10709" t="s">
        <v>4333</v>
      </c>
      <c r="B10709">
        <v>0</v>
      </c>
    </row>
    <row r="10710" spans="1:2" x14ac:dyDescent="0.25">
      <c r="A10710" t="s">
        <v>4334</v>
      </c>
      <c r="B10710">
        <v>0</v>
      </c>
    </row>
    <row r="10711" spans="1:2" x14ac:dyDescent="0.25">
      <c r="A10711" t="s">
        <v>4335</v>
      </c>
      <c r="B10711">
        <v>0</v>
      </c>
    </row>
    <row r="10712" spans="1:2" x14ac:dyDescent="0.25">
      <c r="A10712" t="s">
        <v>4336</v>
      </c>
      <c r="B10712">
        <v>0</v>
      </c>
    </row>
    <row r="10713" spans="1:2" x14ac:dyDescent="0.25">
      <c r="A10713" t="s">
        <v>4337</v>
      </c>
      <c r="B10713">
        <v>0</v>
      </c>
    </row>
    <row r="10714" spans="1:2" x14ac:dyDescent="0.25">
      <c r="A10714" t="s">
        <v>4338</v>
      </c>
      <c r="B10714">
        <v>0</v>
      </c>
    </row>
    <row r="10715" spans="1:2" x14ac:dyDescent="0.25">
      <c r="A10715" t="s">
        <v>4339</v>
      </c>
      <c r="B10715">
        <v>0</v>
      </c>
    </row>
    <row r="10716" spans="1:2" x14ac:dyDescent="0.25">
      <c r="A10716" t="s">
        <v>4340</v>
      </c>
      <c r="B10716">
        <v>0</v>
      </c>
    </row>
    <row r="10717" spans="1:2" x14ac:dyDescent="0.25">
      <c r="A10717" t="s">
        <v>4341</v>
      </c>
      <c r="B10717">
        <v>0</v>
      </c>
    </row>
    <row r="10718" spans="1:2" x14ac:dyDescent="0.25">
      <c r="A10718" t="s">
        <v>4342</v>
      </c>
      <c r="B10718">
        <v>0</v>
      </c>
    </row>
    <row r="10719" spans="1:2" x14ac:dyDescent="0.25">
      <c r="A10719" t="s">
        <v>4343</v>
      </c>
      <c r="B10719">
        <v>0</v>
      </c>
    </row>
    <row r="10720" spans="1:2" x14ac:dyDescent="0.25">
      <c r="A10720" t="s">
        <v>4344</v>
      </c>
      <c r="B10720">
        <v>0</v>
      </c>
    </row>
    <row r="10721" spans="1:2" x14ac:dyDescent="0.25">
      <c r="A10721" t="s">
        <v>4345</v>
      </c>
      <c r="B10721">
        <v>0</v>
      </c>
    </row>
    <row r="10722" spans="1:2" x14ac:dyDescent="0.25">
      <c r="A10722" t="s">
        <v>4346</v>
      </c>
      <c r="B10722">
        <v>0</v>
      </c>
    </row>
    <row r="10723" spans="1:2" x14ac:dyDescent="0.25">
      <c r="A10723" t="s">
        <v>4347</v>
      </c>
      <c r="B10723">
        <v>0</v>
      </c>
    </row>
    <row r="10724" spans="1:2" x14ac:dyDescent="0.25">
      <c r="A10724" t="s">
        <v>4348</v>
      </c>
      <c r="B10724">
        <v>0</v>
      </c>
    </row>
    <row r="10725" spans="1:2" x14ac:dyDescent="0.25">
      <c r="A10725" t="s">
        <v>4349</v>
      </c>
      <c r="B10725">
        <v>0</v>
      </c>
    </row>
    <row r="10726" spans="1:2" x14ac:dyDescent="0.25">
      <c r="A10726" t="s">
        <v>4350</v>
      </c>
      <c r="B10726">
        <v>0</v>
      </c>
    </row>
    <row r="10727" spans="1:2" x14ac:dyDescent="0.25">
      <c r="A10727" t="s">
        <v>4351</v>
      </c>
      <c r="B10727">
        <v>0</v>
      </c>
    </row>
    <row r="10728" spans="1:2" x14ac:dyDescent="0.25">
      <c r="A10728" t="s">
        <v>4352</v>
      </c>
      <c r="B10728">
        <v>0</v>
      </c>
    </row>
    <row r="10729" spans="1:2" x14ac:dyDescent="0.25">
      <c r="A10729" t="s">
        <v>4353</v>
      </c>
      <c r="B10729">
        <v>0</v>
      </c>
    </row>
    <row r="10730" spans="1:2" x14ac:dyDescent="0.25">
      <c r="A10730" t="s">
        <v>4354</v>
      </c>
      <c r="B10730">
        <v>0</v>
      </c>
    </row>
    <row r="10731" spans="1:2" x14ac:dyDescent="0.25">
      <c r="A10731" t="s">
        <v>4355</v>
      </c>
      <c r="B10731">
        <v>0</v>
      </c>
    </row>
    <row r="10732" spans="1:2" x14ac:dyDescent="0.25">
      <c r="A10732" t="s">
        <v>4356</v>
      </c>
      <c r="B10732">
        <v>0</v>
      </c>
    </row>
    <row r="10733" spans="1:2" x14ac:dyDescent="0.25">
      <c r="A10733" t="s">
        <v>4357</v>
      </c>
      <c r="B10733">
        <v>0</v>
      </c>
    </row>
    <row r="10734" spans="1:2" x14ac:dyDescent="0.25">
      <c r="A10734" t="s">
        <v>4358</v>
      </c>
      <c r="B10734">
        <v>0</v>
      </c>
    </row>
    <row r="10735" spans="1:2" x14ac:dyDescent="0.25">
      <c r="A10735" t="s">
        <v>4359</v>
      </c>
      <c r="B10735">
        <v>0</v>
      </c>
    </row>
    <row r="10736" spans="1:2" x14ac:dyDescent="0.25">
      <c r="A10736" t="s">
        <v>4360</v>
      </c>
      <c r="B10736">
        <v>0</v>
      </c>
    </row>
    <row r="10737" spans="1:2" x14ac:dyDescent="0.25">
      <c r="A10737" t="s">
        <v>4361</v>
      </c>
      <c r="B10737">
        <v>0</v>
      </c>
    </row>
    <row r="10738" spans="1:2" x14ac:dyDescent="0.25">
      <c r="A10738" t="s">
        <v>4362</v>
      </c>
      <c r="B10738">
        <v>0</v>
      </c>
    </row>
    <row r="10739" spans="1:2" x14ac:dyDescent="0.25">
      <c r="A10739" t="s">
        <v>4363</v>
      </c>
      <c r="B10739">
        <v>0</v>
      </c>
    </row>
    <row r="10740" spans="1:2" x14ac:dyDescent="0.25">
      <c r="A10740" t="s">
        <v>4364</v>
      </c>
      <c r="B10740">
        <v>0</v>
      </c>
    </row>
    <row r="10741" spans="1:2" x14ac:dyDescent="0.25">
      <c r="A10741" t="s">
        <v>4365</v>
      </c>
      <c r="B10741">
        <v>0</v>
      </c>
    </row>
    <row r="10742" spans="1:2" x14ac:dyDescent="0.25">
      <c r="A10742" t="s">
        <v>4366</v>
      </c>
      <c r="B10742">
        <v>0</v>
      </c>
    </row>
    <row r="10743" spans="1:2" x14ac:dyDescent="0.25">
      <c r="A10743" t="s">
        <v>4367</v>
      </c>
      <c r="B10743">
        <v>0</v>
      </c>
    </row>
    <row r="10744" spans="1:2" x14ac:dyDescent="0.25">
      <c r="A10744" t="s">
        <v>4368</v>
      </c>
      <c r="B10744">
        <v>0</v>
      </c>
    </row>
    <row r="10745" spans="1:2" x14ac:dyDescent="0.25">
      <c r="A10745" t="s">
        <v>4369</v>
      </c>
      <c r="B10745">
        <v>0</v>
      </c>
    </row>
    <row r="10746" spans="1:2" x14ac:dyDescent="0.25">
      <c r="A10746" t="s">
        <v>4370</v>
      </c>
      <c r="B10746">
        <v>0</v>
      </c>
    </row>
    <row r="10747" spans="1:2" x14ac:dyDescent="0.25">
      <c r="A10747" t="s">
        <v>4371</v>
      </c>
      <c r="B10747">
        <v>0</v>
      </c>
    </row>
    <row r="10748" spans="1:2" x14ac:dyDescent="0.25">
      <c r="A10748" t="s">
        <v>4372</v>
      </c>
      <c r="B10748">
        <v>0</v>
      </c>
    </row>
    <row r="10749" spans="1:2" x14ac:dyDescent="0.25">
      <c r="A10749" t="s">
        <v>4373</v>
      </c>
      <c r="B10749">
        <v>0</v>
      </c>
    </row>
    <row r="10750" spans="1:2" x14ac:dyDescent="0.25">
      <c r="A10750" t="s">
        <v>4374</v>
      </c>
      <c r="B10750">
        <v>0</v>
      </c>
    </row>
    <row r="10751" spans="1:2" x14ac:dyDescent="0.25">
      <c r="A10751" t="s">
        <v>4375</v>
      </c>
      <c r="B10751">
        <v>0</v>
      </c>
    </row>
    <row r="10752" spans="1:2" x14ac:dyDescent="0.25">
      <c r="A10752" t="s">
        <v>4376</v>
      </c>
      <c r="B10752">
        <v>0</v>
      </c>
    </row>
    <row r="10753" spans="1:2" x14ac:dyDescent="0.25">
      <c r="A10753" t="s">
        <v>4377</v>
      </c>
      <c r="B10753">
        <v>0</v>
      </c>
    </row>
    <row r="10754" spans="1:2" x14ac:dyDescent="0.25">
      <c r="A10754" t="s">
        <v>4378</v>
      </c>
      <c r="B10754">
        <v>0</v>
      </c>
    </row>
    <row r="10755" spans="1:2" x14ac:dyDescent="0.25">
      <c r="A10755" t="s">
        <v>4379</v>
      </c>
      <c r="B10755">
        <v>0</v>
      </c>
    </row>
    <row r="10756" spans="1:2" x14ac:dyDescent="0.25">
      <c r="A10756" t="s">
        <v>4380</v>
      </c>
      <c r="B10756">
        <v>0</v>
      </c>
    </row>
    <row r="10757" spans="1:2" x14ac:dyDescent="0.25">
      <c r="A10757" t="s">
        <v>4381</v>
      </c>
      <c r="B10757">
        <v>0</v>
      </c>
    </row>
    <row r="10758" spans="1:2" x14ac:dyDescent="0.25">
      <c r="A10758" t="s">
        <v>4382</v>
      </c>
      <c r="B10758">
        <v>0</v>
      </c>
    </row>
    <row r="10759" spans="1:2" x14ac:dyDescent="0.25">
      <c r="A10759" t="s">
        <v>4383</v>
      </c>
      <c r="B10759">
        <v>0</v>
      </c>
    </row>
    <row r="10760" spans="1:2" x14ac:dyDescent="0.25">
      <c r="A10760" t="s">
        <v>4384</v>
      </c>
      <c r="B10760">
        <v>0</v>
      </c>
    </row>
    <row r="10761" spans="1:2" x14ac:dyDescent="0.25">
      <c r="A10761" t="s">
        <v>4385</v>
      </c>
      <c r="B10761">
        <v>0</v>
      </c>
    </row>
    <row r="10762" spans="1:2" x14ac:dyDescent="0.25">
      <c r="A10762" t="s">
        <v>4386</v>
      </c>
      <c r="B10762">
        <v>0</v>
      </c>
    </row>
    <row r="10763" spans="1:2" x14ac:dyDescent="0.25">
      <c r="A10763" t="s">
        <v>4387</v>
      </c>
      <c r="B10763">
        <v>0</v>
      </c>
    </row>
    <row r="10764" spans="1:2" x14ac:dyDescent="0.25">
      <c r="A10764" t="s">
        <v>4388</v>
      </c>
      <c r="B10764">
        <v>0</v>
      </c>
    </row>
    <row r="10765" spans="1:2" x14ac:dyDescent="0.25">
      <c r="A10765" t="s">
        <v>4389</v>
      </c>
      <c r="B10765">
        <v>0</v>
      </c>
    </row>
    <row r="10766" spans="1:2" x14ac:dyDescent="0.25">
      <c r="A10766" t="s">
        <v>4390</v>
      </c>
      <c r="B10766">
        <v>0</v>
      </c>
    </row>
    <row r="10767" spans="1:2" x14ac:dyDescent="0.25">
      <c r="A10767" t="s">
        <v>4391</v>
      </c>
      <c r="B10767">
        <v>0</v>
      </c>
    </row>
    <row r="10768" spans="1:2" x14ac:dyDescent="0.25">
      <c r="A10768" t="s">
        <v>4392</v>
      </c>
      <c r="B10768">
        <v>0</v>
      </c>
    </row>
    <row r="10769" spans="1:2" x14ac:dyDescent="0.25">
      <c r="A10769" t="s">
        <v>4393</v>
      </c>
      <c r="B10769">
        <v>0</v>
      </c>
    </row>
    <row r="10770" spans="1:2" x14ac:dyDescent="0.25">
      <c r="A10770" t="s">
        <v>4394</v>
      </c>
      <c r="B10770">
        <v>0</v>
      </c>
    </row>
    <row r="10771" spans="1:2" x14ac:dyDescent="0.25">
      <c r="A10771" t="s">
        <v>4395</v>
      </c>
      <c r="B10771">
        <v>0</v>
      </c>
    </row>
    <row r="10772" spans="1:2" x14ac:dyDescent="0.25">
      <c r="A10772" t="s">
        <v>4396</v>
      </c>
      <c r="B10772">
        <v>0</v>
      </c>
    </row>
    <row r="10773" spans="1:2" x14ac:dyDescent="0.25">
      <c r="A10773" t="s">
        <v>4397</v>
      </c>
      <c r="B10773">
        <v>0</v>
      </c>
    </row>
    <row r="10774" spans="1:2" x14ac:dyDescent="0.25">
      <c r="A10774" t="s">
        <v>4398</v>
      </c>
      <c r="B10774">
        <v>0</v>
      </c>
    </row>
    <row r="10775" spans="1:2" x14ac:dyDescent="0.25">
      <c r="A10775" t="s">
        <v>4399</v>
      </c>
      <c r="B10775">
        <v>0</v>
      </c>
    </row>
    <row r="10776" spans="1:2" x14ac:dyDescent="0.25">
      <c r="A10776" t="s">
        <v>4400</v>
      </c>
      <c r="B10776">
        <v>0</v>
      </c>
    </row>
    <row r="10777" spans="1:2" x14ac:dyDescent="0.25">
      <c r="A10777" t="s">
        <v>4401</v>
      </c>
      <c r="B10777">
        <v>0</v>
      </c>
    </row>
    <row r="10778" spans="1:2" x14ac:dyDescent="0.25">
      <c r="A10778" t="s">
        <v>4402</v>
      </c>
      <c r="B10778">
        <v>0</v>
      </c>
    </row>
    <row r="10779" spans="1:2" x14ac:dyDescent="0.25">
      <c r="A10779" t="s">
        <v>4403</v>
      </c>
      <c r="B10779">
        <v>0</v>
      </c>
    </row>
    <row r="10780" spans="1:2" x14ac:dyDescent="0.25">
      <c r="A10780" t="s">
        <v>4404</v>
      </c>
      <c r="B10780">
        <v>0</v>
      </c>
    </row>
    <row r="10781" spans="1:2" x14ac:dyDescent="0.25">
      <c r="A10781" t="s">
        <v>4405</v>
      </c>
      <c r="B10781">
        <v>0</v>
      </c>
    </row>
    <row r="10782" spans="1:2" x14ac:dyDescent="0.25">
      <c r="A10782" t="s">
        <v>4406</v>
      </c>
      <c r="B10782">
        <v>0</v>
      </c>
    </row>
    <row r="10783" spans="1:2" x14ac:dyDescent="0.25">
      <c r="A10783" t="s">
        <v>4407</v>
      </c>
      <c r="B10783">
        <v>0</v>
      </c>
    </row>
    <row r="10784" spans="1:2" x14ac:dyDescent="0.25">
      <c r="A10784" t="s">
        <v>4408</v>
      </c>
      <c r="B10784">
        <v>0</v>
      </c>
    </row>
    <row r="10785" spans="1:2" x14ac:dyDescent="0.25">
      <c r="A10785" t="s">
        <v>4409</v>
      </c>
      <c r="B10785">
        <v>0</v>
      </c>
    </row>
    <row r="10786" spans="1:2" x14ac:dyDescent="0.25">
      <c r="A10786" t="s">
        <v>4410</v>
      </c>
      <c r="B10786">
        <v>0</v>
      </c>
    </row>
    <row r="10787" spans="1:2" x14ac:dyDescent="0.25">
      <c r="A10787" t="s">
        <v>4411</v>
      </c>
      <c r="B10787">
        <v>0</v>
      </c>
    </row>
    <row r="10788" spans="1:2" x14ac:dyDescent="0.25">
      <c r="A10788" t="s">
        <v>4412</v>
      </c>
      <c r="B10788">
        <v>0</v>
      </c>
    </row>
    <row r="10789" spans="1:2" x14ac:dyDescent="0.25">
      <c r="A10789" t="s">
        <v>4413</v>
      </c>
      <c r="B10789">
        <v>0</v>
      </c>
    </row>
    <row r="10790" spans="1:2" x14ac:dyDescent="0.25">
      <c r="A10790" t="s">
        <v>4414</v>
      </c>
      <c r="B10790">
        <v>0</v>
      </c>
    </row>
    <row r="10791" spans="1:2" x14ac:dyDescent="0.25">
      <c r="A10791" t="s">
        <v>4415</v>
      </c>
      <c r="B10791">
        <v>0</v>
      </c>
    </row>
    <row r="10792" spans="1:2" x14ac:dyDescent="0.25">
      <c r="A10792" t="s">
        <v>4416</v>
      </c>
      <c r="B10792">
        <v>0</v>
      </c>
    </row>
    <row r="10793" spans="1:2" x14ac:dyDescent="0.25">
      <c r="A10793" t="s">
        <v>4417</v>
      </c>
      <c r="B10793">
        <v>0</v>
      </c>
    </row>
    <row r="10794" spans="1:2" x14ac:dyDescent="0.25">
      <c r="A10794" t="s">
        <v>4418</v>
      </c>
      <c r="B10794">
        <v>0</v>
      </c>
    </row>
    <row r="10795" spans="1:2" x14ac:dyDescent="0.25">
      <c r="A10795" t="s">
        <v>4419</v>
      </c>
      <c r="B10795">
        <v>0</v>
      </c>
    </row>
    <row r="10796" spans="1:2" x14ac:dyDescent="0.25">
      <c r="A10796" t="s">
        <v>4420</v>
      </c>
      <c r="B10796">
        <v>0</v>
      </c>
    </row>
    <row r="10797" spans="1:2" x14ac:dyDescent="0.25">
      <c r="A10797" t="s">
        <v>4421</v>
      </c>
      <c r="B10797">
        <v>0</v>
      </c>
    </row>
    <row r="10798" spans="1:2" x14ac:dyDescent="0.25">
      <c r="A10798" t="s">
        <v>4422</v>
      </c>
      <c r="B10798">
        <v>0</v>
      </c>
    </row>
    <row r="10799" spans="1:2" x14ac:dyDescent="0.25">
      <c r="A10799" t="s">
        <v>4423</v>
      </c>
      <c r="B10799">
        <v>0</v>
      </c>
    </row>
    <row r="10800" spans="1:2" x14ac:dyDescent="0.25">
      <c r="A10800" t="s">
        <v>4424</v>
      </c>
      <c r="B10800">
        <v>0</v>
      </c>
    </row>
    <row r="10801" spans="1:2" x14ac:dyDescent="0.25">
      <c r="A10801" t="s">
        <v>4425</v>
      </c>
      <c r="B10801">
        <v>0</v>
      </c>
    </row>
    <row r="10802" spans="1:2" x14ac:dyDescent="0.25">
      <c r="A10802" t="s">
        <v>4426</v>
      </c>
      <c r="B10802">
        <v>0</v>
      </c>
    </row>
    <row r="10803" spans="1:2" x14ac:dyDescent="0.25">
      <c r="A10803" t="s">
        <v>4427</v>
      </c>
      <c r="B10803">
        <v>0</v>
      </c>
    </row>
    <row r="10804" spans="1:2" x14ac:dyDescent="0.25">
      <c r="A10804" t="s">
        <v>4428</v>
      </c>
      <c r="B10804">
        <v>0</v>
      </c>
    </row>
    <row r="10805" spans="1:2" x14ac:dyDescent="0.25">
      <c r="A10805" t="s">
        <v>4429</v>
      </c>
      <c r="B10805">
        <v>0</v>
      </c>
    </row>
    <row r="10806" spans="1:2" x14ac:dyDescent="0.25">
      <c r="A10806" t="s">
        <v>4430</v>
      </c>
      <c r="B10806">
        <v>0</v>
      </c>
    </row>
    <row r="10807" spans="1:2" x14ac:dyDescent="0.25">
      <c r="A10807" t="s">
        <v>4431</v>
      </c>
      <c r="B10807">
        <v>0</v>
      </c>
    </row>
    <row r="10808" spans="1:2" x14ac:dyDescent="0.25">
      <c r="A10808" t="s">
        <v>4432</v>
      </c>
      <c r="B10808">
        <v>0</v>
      </c>
    </row>
    <row r="10809" spans="1:2" x14ac:dyDescent="0.25">
      <c r="A10809" t="s">
        <v>4433</v>
      </c>
      <c r="B10809">
        <v>0</v>
      </c>
    </row>
    <row r="10810" spans="1:2" x14ac:dyDescent="0.25">
      <c r="A10810" t="s">
        <v>4434</v>
      </c>
      <c r="B10810">
        <v>0</v>
      </c>
    </row>
    <row r="10811" spans="1:2" x14ac:dyDescent="0.25">
      <c r="A10811" t="s">
        <v>4435</v>
      </c>
      <c r="B10811">
        <v>0</v>
      </c>
    </row>
    <row r="10812" spans="1:2" x14ac:dyDescent="0.25">
      <c r="A10812" t="s">
        <v>4436</v>
      </c>
      <c r="B10812">
        <v>0</v>
      </c>
    </row>
    <row r="10813" spans="1:2" x14ac:dyDescent="0.25">
      <c r="A10813" t="s">
        <v>4437</v>
      </c>
      <c r="B10813">
        <v>0</v>
      </c>
    </row>
    <row r="10814" spans="1:2" x14ac:dyDescent="0.25">
      <c r="A10814" t="s">
        <v>4438</v>
      </c>
      <c r="B10814">
        <v>0</v>
      </c>
    </row>
    <row r="10815" spans="1:2" x14ac:dyDescent="0.25">
      <c r="A10815" t="s">
        <v>4439</v>
      </c>
      <c r="B10815">
        <v>0</v>
      </c>
    </row>
    <row r="10816" spans="1:2" x14ac:dyDescent="0.25">
      <c r="A10816" t="s">
        <v>4440</v>
      </c>
      <c r="B10816">
        <v>0</v>
      </c>
    </row>
    <row r="10817" spans="1:2" x14ac:dyDescent="0.25">
      <c r="A10817" t="s">
        <v>4441</v>
      </c>
      <c r="B10817">
        <v>0</v>
      </c>
    </row>
    <row r="10818" spans="1:2" x14ac:dyDescent="0.25">
      <c r="A10818" t="s">
        <v>4442</v>
      </c>
      <c r="B10818">
        <v>0</v>
      </c>
    </row>
    <row r="10819" spans="1:2" x14ac:dyDescent="0.25">
      <c r="A10819" t="s">
        <v>4443</v>
      </c>
      <c r="B10819">
        <v>0</v>
      </c>
    </row>
    <row r="10820" spans="1:2" x14ac:dyDescent="0.25">
      <c r="A10820" t="s">
        <v>4444</v>
      </c>
      <c r="B10820">
        <v>0</v>
      </c>
    </row>
    <row r="10821" spans="1:2" x14ac:dyDescent="0.25">
      <c r="A10821" t="s">
        <v>4445</v>
      </c>
      <c r="B10821">
        <v>0</v>
      </c>
    </row>
    <row r="10822" spans="1:2" x14ac:dyDescent="0.25">
      <c r="A10822" t="s">
        <v>4446</v>
      </c>
      <c r="B10822">
        <v>0</v>
      </c>
    </row>
    <row r="10823" spans="1:2" x14ac:dyDescent="0.25">
      <c r="A10823" t="s">
        <v>4447</v>
      </c>
      <c r="B10823">
        <v>0</v>
      </c>
    </row>
    <row r="10824" spans="1:2" x14ac:dyDescent="0.25">
      <c r="A10824" t="s">
        <v>4448</v>
      </c>
      <c r="B10824">
        <v>0</v>
      </c>
    </row>
    <row r="10825" spans="1:2" x14ac:dyDescent="0.25">
      <c r="A10825" t="s">
        <v>4449</v>
      </c>
      <c r="B10825">
        <v>0</v>
      </c>
    </row>
    <row r="10826" spans="1:2" x14ac:dyDescent="0.25">
      <c r="A10826" t="s">
        <v>4450</v>
      </c>
      <c r="B10826">
        <v>0</v>
      </c>
    </row>
    <row r="10827" spans="1:2" x14ac:dyDescent="0.25">
      <c r="A10827" t="s">
        <v>4451</v>
      </c>
      <c r="B10827">
        <v>0</v>
      </c>
    </row>
    <row r="10828" spans="1:2" x14ac:dyDescent="0.25">
      <c r="A10828" t="s">
        <v>4452</v>
      </c>
      <c r="B10828">
        <v>0</v>
      </c>
    </row>
    <row r="10829" spans="1:2" x14ac:dyDescent="0.25">
      <c r="A10829" t="s">
        <v>4453</v>
      </c>
      <c r="B10829">
        <v>0</v>
      </c>
    </row>
    <row r="10830" spans="1:2" x14ac:dyDescent="0.25">
      <c r="A10830" t="s">
        <v>4454</v>
      </c>
      <c r="B10830">
        <v>0</v>
      </c>
    </row>
    <row r="10831" spans="1:2" x14ac:dyDescent="0.25">
      <c r="A10831" t="s">
        <v>4455</v>
      </c>
      <c r="B10831">
        <v>0</v>
      </c>
    </row>
    <row r="10832" spans="1:2" x14ac:dyDescent="0.25">
      <c r="A10832" t="s">
        <v>4456</v>
      </c>
      <c r="B10832">
        <v>0</v>
      </c>
    </row>
    <row r="10833" spans="1:2" x14ac:dyDescent="0.25">
      <c r="A10833" t="s">
        <v>4457</v>
      </c>
      <c r="B10833">
        <v>0</v>
      </c>
    </row>
    <row r="10834" spans="1:2" x14ac:dyDescent="0.25">
      <c r="A10834" t="s">
        <v>4458</v>
      </c>
      <c r="B10834">
        <v>0</v>
      </c>
    </row>
    <row r="10835" spans="1:2" x14ac:dyDescent="0.25">
      <c r="A10835" t="s">
        <v>4459</v>
      </c>
      <c r="B10835">
        <v>0</v>
      </c>
    </row>
    <row r="10836" spans="1:2" x14ac:dyDescent="0.25">
      <c r="A10836" t="s">
        <v>4460</v>
      </c>
      <c r="B10836">
        <v>0</v>
      </c>
    </row>
    <row r="10837" spans="1:2" x14ac:dyDescent="0.25">
      <c r="A10837" t="s">
        <v>4461</v>
      </c>
      <c r="B10837">
        <v>0</v>
      </c>
    </row>
    <row r="10838" spans="1:2" x14ac:dyDescent="0.25">
      <c r="A10838" t="s">
        <v>4462</v>
      </c>
      <c r="B10838">
        <v>0</v>
      </c>
    </row>
    <row r="10839" spans="1:2" x14ac:dyDescent="0.25">
      <c r="A10839" t="s">
        <v>4463</v>
      </c>
      <c r="B10839">
        <v>0</v>
      </c>
    </row>
    <row r="10840" spans="1:2" x14ac:dyDescent="0.25">
      <c r="A10840" t="s">
        <v>4464</v>
      </c>
      <c r="B10840">
        <v>0</v>
      </c>
    </row>
    <row r="10841" spans="1:2" x14ac:dyDescent="0.25">
      <c r="A10841" t="s">
        <v>4465</v>
      </c>
      <c r="B10841">
        <v>0</v>
      </c>
    </row>
    <row r="10842" spans="1:2" x14ac:dyDescent="0.25">
      <c r="A10842" t="s">
        <v>4466</v>
      </c>
      <c r="B10842">
        <v>0</v>
      </c>
    </row>
    <row r="10843" spans="1:2" x14ac:dyDescent="0.25">
      <c r="A10843" t="s">
        <v>4467</v>
      </c>
      <c r="B10843">
        <v>0</v>
      </c>
    </row>
    <row r="10844" spans="1:2" x14ac:dyDescent="0.25">
      <c r="A10844" t="s">
        <v>4468</v>
      </c>
      <c r="B10844">
        <v>0</v>
      </c>
    </row>
    <row r="10845" spans="1:2" x14ac:dyDescent="0.25">
      <c r="A10845" t="s">
        <v>4469</v>
      </c>
      <c r="B10845">
        <v>0</v>
      </c>
    </row>
    <row r="10846" spans="1:2" x14ac:dyDescent="0.25">
      <c r="A10846" t="s">
        <v>4470</v>
      </c>
      <c r="B10846">
        <v>0</v>
      </c>
    </row>
    <row r="10847" spans="1:2" x14ac:dyDescent="0.25">
      <c r="A10847" t="s">
        <v>4471</v>
      </c>
      <c r="B10847">
        <v>0</v>
      </c>
    </row>
    <row r="10848" spans="1:2" x14ac:dyDescent="0.25">
      <c r="A10848" t="s">
        <v>4472</v>
      </c>
      <c r="B10848">
        <v>0</v>
      </c>
    </row>
    <row r="10849" spans="1:2" x14ac:dyDescent="0.25">
      <c r="A10849" t="s">
        <v>4473</v>
      </c>
      <c r="B10849">
        <v>0</v>
      </c>
    </row>
    <row r="10850" spans="1:2" x14ac:dyDescent="0.25">
      <c r="A10850" t="s">
        <v>4474</v>
      </c>
      <c r="B10850">
        <v>0</v>
      </c>
    </row>
    <row r="10851" spans="1:2" x14ac:dyDescent="0.25">
      <c r="A10851" t="s">
        <v>4475</v>
      </c>
      <c r="B10851">
        <v>0</v>
      </c>
    </row>
    <row r="10852" spans="1:2" x14ac:dyDescent="0.25">
      <c r="A10852" t="s">
        <v>4476</v>
      </c>
      <c r="B10852">
        <v>0</v>
      </c>
    </row>
    <row r="10853" spans="1:2" x14ac:dyDescent="0.25">
      <c r="A10853" t="s">
        <v>4477</v>
      </c>
      <c r="B10853">
        <v>0</v>
      </c>
    </row>
    <row r="10854" spans="1:2" x14ac:dyDescent="0.25">
      <c r="A10854" t="s">
        <v>4478</v>
      </c>
      <c r="B10854">
        <v>0</v>
      </c>
    </row>
    <row r="10855" spans="1:2" x14ac:dyDescent="0.25">
      <c r="A10855" t="s">
        <v>4479</v>
      </c>
      <c r="B10855">
        <v>0</v>
      </c>
    </row>
    <row r="10856" spans="1:2" x14ac:dyDescent="0.25">
      <c r="A10856" t="s">
        <v>4480</v>
      </c>
      <c r="B10856">
        <v>0</v>
      </c>
    </row>
    <row r="10857" spans="1:2" x14ac:dyDescent="0.25">
      <c r="A10857" t="s">
        <v>4481</v>
      </c>
      <c r="B10857">
        <v>0</v>
      </c>
    </row>
    <row r="10858" spans="1:2" x14ac:dyDescent="0.25">
      <c r="A10858" t="s">
        <v>4482</v>
      </c>
      <c r="B10858">
        <v>0</v>
      </c>
    </row>
    <row r="10859" spans="1:2" x14ac:dyDescent="0.25">
      <c r="A10859" t="s">
        <v>4483</v>
      </c>
      <c r="B10859">
        <v>0</v>
      </c>
    </row>
    <row r="10860" spans="1:2" x14ac:dyDescent="0.25">
      <c r="A10860" t="s">
        <v>4484</v>
      </c>
      <c r="B10860">
        <v>0</v>
      </c>
    </row>
    <row r="10861" spans="1:2" x14ac:dyDescent="0.25">
      <c r="A10861" t="s">
        <v>4485</v>
      </c>
      <c r="B10861">
        <v>0</v>
      </c>
    </row>
    <row r="10862" spans="1:2" x14ac:dyDescent="0.25">
      <c r="A10862" t="s">
        <v>4486</v>
      </c>
      <c r="B10862">
        <v>0</v>
      </c>
    </row>
    <row r="10863" spans="1:2" x14ac:dyDescent="0.25">
      <c r="A10863" t="s">
        <v>4487</v>
      </c>
      <c r="B10863">
        <v>0</v>
      </c>
    </row>
    <row r="10864" spans="1:2" x14ac:dyDescent="0.25">
      <c r="A10864" t="s">
        <v>4488</v>
      </c>
      <c r="B10864">
        <v>0</v>
      </c>
    </row>
    <row r="10865" spans="1:2" x14ac:dyDescent="0.25">
      <c r="A10865" t="s">
        <v>4489</v>
      </c>
      <c r="B10865">
        <v>0</v>
      </c>
    </row>
    <row r="10866" spans="1:2" x14ac:dyDescent="0.25">
      <c r="A10866" t="s">
        <v>4490</v>
      </c>
      <c r="B10866">
        <v>0</v>
      </c>
    </row>
    <row r="10867" spans="1:2" x14ac:dyDescent="0.25">
      <c r="A10867" t="s">
        <v>4491</v>
      </c>
      <c r="B10867">
        <v>0</v>
      </c>
    </row>
    <row r="10868" spans="1:2" x14ac:dyDescent="0.25">
      <c r="A10868" t="s">
        <v>4492</v>
      </c>
      <c r="B10868">
        <v>0</v>
      </c>
    </row>
    <row r="10869" spans="1:2" x14ac:dyDescent="0.25">
      <c r="A10869" t="s">
        <v>4493</v>
      </c>
      <c r="B10869">
        <v>0</v>
      </c>
    </row>
    <row r="10870" spans="1:2" x14ac:dyDescent="0.25">
      <c r="A10870" t="s">
        <v>4494</v>
      </c>
      <c r="B10870">
        <v>0</v>
      </c>
    </row>
    <row r="10871" spans="1:2" x14ac:dyDescent="0.25">
      <c r="A10871" t="s">
        <v>4495</v>
      </c>
      <c r="B10871">
        <v>0</v>
      </c>
    </row>
    <row r="10872" spans="1:2" x14ac:dyDescent="0.25">
      <c r="A10872" t="s">
        <v>4496</v>
      </c>
      <c r="B10872">
        <v>0</v>
      </c>
    </row>
    <row r="10873" spans="1:2" x14ac:dyDescent="0.25">
      <c r="A10873" t="s">
        <v>4497</v>
      </c>
      <c r="B10873">
        <v>0</v>
      </c>
    </row>
    <row r="10874" spans="1:2" x14ac:dyDescent="0.25">
      <c r="A10874" t="s">
        <v>4498</v>
      </c>
      <c r="B10874">
        <v>0</v>
      </c>
    </row>
    <row r="10875" spans="1:2" x14ac:dyDescent="0.25">
      <c r="A10875" t="s">
        <v>4499</v>
      </c>
      <c r="B10875">
        <v>0</v>
      </c>
    </row>
    <row r="10876" spans="1:2" x14ac:dyDescent="0.25">
      <c r="A10876" t="s">
        <v>4500</v>
      </c>
      <c r="B10876">
        <v>0</v>
      </c>
    </row>
    <row r="10877" spans="1:2" x14ac:dyDescent="0.25">
      <c r="A10877" t="s">
        <v>4501</v>
      </c>
      <c r="B10877">
        <v>0</v>
      </c>
    </row>
    <row r="10878" spans="1:2" x14ac:dyDescent="0.25">
      <c r="A10878" t="s">
        <v>4502</v>
      </c>
      <c r="B10878">
        <v>0</v>
      </c>
    </row>
    <row r="10879" spans="1:2" x14ac:dyDescent="0.25">
      <c r="A10879" t="s">
        <v>4503</v>
      </c>
      <c r="B10879">
        <v>0</v>
      </c>
    </row>
    <row r="10880" spans="1:2" x14ac:dyDescent="0.25">
      <c r="A10880" t="s">
        <v>4504</v>
      </c>
      <c r="B10880">
        <v>0</v>
      </c>
    </row>
    <row r="10881" spans="1:2" x14ac:dyDescent="0.25">
      <c r="A10881" t="s">
        <v>4505</v>
      </c>
      <c r="B10881">
        <v>0</v>
      </c>
    </row>
    <row r="10882" spans="1:2" x14ac:dyDescent="0.25">
      <c r="A10882" t="s">
        <v>4506</v>
      </c>
      <c r="B10882">
        <v>0</v>
      </c>
    </row>
    <row r="10883" spans="1:2" x14ac:dyDescent="0.25">
      <c r="A10883" t="s">
        <v>4507</v>
      </c>
      <c r="B10883">
        <v>0</v>
      </c>
    </row>
    <row r="10884" spans="1:2" x14ac:dyDescent="0.25">
      <c r="A10884" t="s">
        <v>4508</v>
      </c>
      <c r="B10884">
        <v>0</v>
      </c>
    </row>
    <row r="10885" spans="1:2" x14ac:dyDescent="0.25">
      <c r="A10885" t="s">
        <v>4509</v>
      </c>
      <c r="B10885">
        <v>0</v>
      </c>
    </row>
    <row r="10886" spans="1:2" x14ac:dyDescent="0.25">
      <c r="A10886" t="s">
        <v>4510</v>
      </c>
      <c r="B10886">
        <v>0</v>
      </c>
    </row>
    <row r="10887" spans="1:2" x14ac:dyDescent="0.25">
      <c r="A10887" t="s">
        <v>4511</v>
      </c>
      <c r="B10887">
        <v>0</v>
      </c>
    </row>
    <row r="10888" spans="1:2" x14ac:dyDescent="0.25">
      <c r="A10888" t="s">
        <v>4512</v>
      </c>
      <c r="B10888">
        <v>0</v>
      </c>
    </row>
    <row r="10889" spans="1:2" x14ac:dyDescent="0.25">
      <c r="A10889" t="s">
        <v>4513</v>
      </c>
      <c r="B10889">
        <v>0</v>
      </c>
    </row>
    <row r="10890" spans="1:2" x14ac:dyDescent="0.25">
      <c r="A10890" t="s">
        <v>4514</v>
      </c>
      <c r="B10890">
        <v>0</v>
      </c>
    </row>
    <row r="10891" spans="1:2" x14ac:dyDescent="0.25">
      <c r="A10891" t="s">
        <v>4515</v>
      </c>
      <c r="B10891">
        <v>0</v>
      </c>
    </row>
    <row r="10892" spans="1:2" x14ac:dyDescent="0.25">
      <c r="A10892" t="s">
        <v>4516</v>
      </c>
      <c r="B10892">
        <v>0</v>
      </c>
    </row>
    <row r="10893" spans="1:2" x14ac:dyDescent="0.25">
      <c r="A10893" t="s">
        <v>4517</v>
      </c>
      <c r="B10893">
        <v>0</v>
      </c>
    </row>
    <row r="10894" spans="1:2" x14ac:dyDescent="0.25">
      <c r="A10894" t="s">
        <v>4518</v>
      </c>
      <c r="B10894">
        <v>0</v>
      </c>
    </row>
    <row r="10895" spans="1:2" x14ac:dyDescent="0.25">
      <c r="A10895" t="s">
        <v>4519</v>
      </c>
      <c r="B10895">
        <v>0</v>
      </c>
    </row>
    <row r="10896" spans="1:2" x14ac:dyDescent="0.25">
      <c r="A10896" t="s">
        <v>4520</v>
      </c>
      <c r="B10896">
        <v>0</v>
      </c>
    </row>
    <row r="10897" spans="1:2" x14ac:dyDescent="0.25">
      <c r="A10897" t="s">
        <v>4521</v>
      </c>
      <c r="B10897">
        <v>0</v>
      </c>
    </row>
    <row r="10898" spans="1:2" x14ac:dyDescent="0.25">
      <c r="A10898" t="s">
        <v>4522</v>
      </c>
      <c r="B10898">
        <v>0</v>
      </c>
    </row>
    <row r="10899" spans="1:2" x14ac:dyDescent="0.25">
      <c r="A10899" t="s">
        <v>4523</v>
      </c>
      <c r="B10899">
        <v>0</v>
      </c>
    </row>
    <row r="10900" spans="1:2" x14ac:dyDescent="0.25">
      <c r="A10900" t="s">
        <v>4524</v>
      </c>
      <c r="B10900">
        <v>0</v>
      </c>
    </row>
    <row r="10901" spans="1:2" x14ac:dyDescent="0.25">
      <c r="A10901" t="s">
        <v>4525</v>
      </c>
      <c r="B10901">
        <v>0</v>
      </c>
    </row>
    <row r="10902" spans="1:2" x14ac:dyDescent="0.25">
      <c r="A10902" t="s">
        <v>4526</v>
      </c>
      <c r="B10902">
        <v>0</v>
      </c>
    </row>
    <row r="10903" spans="1:2" x14ac:dyDescent="0.25">
      <c r="A10903" t="s">
        <v>4527</v>
      </c>
      <c r="B10903">
        <v>0</v>
      </c>
    </row>
    <row r="10904" spans="1:2" x14ac:dyDescent="0.25">
      <c r="A10904" t="s">
        <v>4528</v>
      </c>
      <c r="B10904">
        <v>0</v>
      </c>
    </row>
    <row r="10905" spans="1:2" x14ac:dyDescent="0.25">
      <c r="A10905" t="s">
        <v>4529</v>
      </c>
      <c r="B10905">
        <v>0</v>
      </c>
    </row>
    <row r="10906" spans="1:2" x14ac:dyDescent="0.25">
      <c r="A10906" t="s">
        <v>4530</v>
      </c>
      <c r="B10906">
        <v>0</v>
      </c>
    </row>
    <row r="10907" spans="1:2" x14ac:dyDescent="0.25">
      <c r="A10907" t="s">
        <v>4531</v>
      </c>
      <c r="B10907">
        <v>0</v>
      </c>
    </row>
    <row r="10908" spans="1:2" x14ac:dyDescent="0.25">
      <c r="A10908" t="s">
        <v>4532</v>
      </c>
      <c r="B10908">
        <v>0</v>
      </c>
    </row>
    <row r="10909" spans="1:2" x14ac:dyDescent="0.25">
      <c r="A10909" t="s">
        <v>4533</v>
      </c>
      <c r="B10909">
        <v>0</v>
      </c>
    </row>
    <row r="10910" spans="1:2" x14ac:dyDescent="0.25">
      <c r="A10910" t="s">
        <v>4534</v>
      </c>
      <c r="B10910">
        <v>0</v>
      </c>
    </row>
    <row r="10911" spans="1:2" x14ac:dyDescent="0.25">
      <c r="A10911" t="s">
        <v>4535</v>
      </c>
      <c r="B10911">
        <v>0</v>
      </c>
    </row>
    <row r="10912" spans="1:2" x14ac:dyDescent="0.25">
      <c r="A10912" t="s">
        <v>4536</v>
      </c>
      <c r="B10912">
        <v>0</v>
      </c>
    </row>
    <row r="10913" spans="1:2" x14ac:dyDescent="0.25">
      <c r="A10913" t="s">
        <v>4537</v>
      </c>
      <c r="B10913">
        <v>0</v>
      </c>
    </row>
    <row r="10914" spans="1:2" x14ac:dyDescent="0.25">
      <c r="A10914" t="s">
        <v>4538</v>
      </c>
      <c r="B10914">
        <v>0</v>
      </c>
    </row>
    <row r="10915" spans="1:2" x14ac:dyDescent="0.25">
      <c r="A10915" t="s">
        <v>4539</v>
      </c>
      <c r="B10915">
        <v>0</v>
      </c>
    </row>
    <row r="10916" spans="1:2" x14ac:dyDescent="0.25">
      <c r="A10916" t="s">
        <v>4540</v>
      </c>
      <c r="B10916">
        <v>0</v>
      </c>
    </row>
    <row r="10917" spans="1:2" x14ac:dyDescent="0.25">
      <c r="A10917" t="s">
        <v>4541</v>
      </c>
      <c r="B10917">
        <v>0</v>
      </c>
    </row>
    <row r="10918" spans="1:2" x14ac:dyDescent="0.25">
      <c r="A10918" t="s">
        <v>4542</v>
      </c>
      <c r="B10918">
        <v>0</v>
      </c>
    </row>
    <row r="10919" spans="1:2" x14ac:dyDescent="0.25">
      <c r="A10919" t="s">
        <v>4543</v>
      </c>
      <c r="B10919">
        <v>0</v>
      </c>
    </row>
    <row r="10920" spans="1:2" x14ac:dyDescent="0.25">
      <c r="A10920" t="s">
        <v>4544</v>
      </c>
      <c r="B10920">
        <v>0</v>
      </c>
    </row>
    <row r="10921" spans="1:2" x14ac:dyDescent="0.25">
      <c r="A10921" t="s">
        <v>4545</v>
      </c>
      <c r="B10921">
        <v>0</v>
      </c>
    </row>
    <row r="10922" spans="1:2" x14ac:dyDescent="0.25">
      <c r="A10922" t="s">
        <v>4546</v>
      </c>
      <c r="B10922">
        <v>0</v>
      </c>
    </row>
    <row r="10923" spans="1:2" x14ac:dyDescent="0.25">
      <c r="A10923" t="s">
        <v>4547</v>
      </c>
      <c r="B10923">
        <v>0</v>
      </c>
    </row>
    <row r="10924" spans="1:2" x14ac:dyDescent="0.25">
      <c r="A10924" t="s">
        <v>4548</v>
      </c>
      <c r="B10924">
        <v>0</v>
      </c>
    </row>
    <row r="10925" spans="1:2" x14ac:dyDescent="0.25">
      <c r="A10925" t="s">
        <v>4549</v>
      </c>
      <c r="B10925">
        <v>0</v>
      </c>
    </row>
    <row r="10926" spans="1:2" x14ac:dyDescent="0.25">
      <c r="A10926" t="s">
        <v>4550</v>
      </c>
      <c r="B10926">
        <v>0</v>
      </c>
    </row>
    <row r="10927" spans="1:2" x14ac:dyDescent="0.25">
      <c r="A10927" t="s">
        <v>4551</v>
      </c>
      <c r="B10927">
        <v>0</v>
      </c>
    </row>
    <row r="10928" spans="1:2" x14ac:dyDescent="0.25">
      <c r="A10928" t="s">
        <v>4552</v>
      </c>
      <c r="B10928">
        <v>0</v>
      </c>
    </row>
    <row r="10929" spans="1:2" x14ac:dyDescent="0.25">
      <c r="A10929" t="s">
        <v>4553</v>
      </c>
      <c r="B10929">
        <v>0</v>
      </c>
    </row>
    <row r="10930" spans="1:2" x14ac:dyDescent="0.25">
      <c r="A10930" t="s">
        <v>4554</v>
      </c>
      <c r="B10930">
        <v>0</v>
      </c>
    </row>
    <row r="10931" spans="1:2" x14ac:dyDescent="0.25">
      <c r="A10931" t="s">
        <v>4555</v>
      </c>
      <c r="B10931">
        <v>0</v>
      </c>
    </row>
    <row r="10932" spans="1:2" x14ac:dyDescent="0.25">
      <c r="A10932" t="s">
        <v>4556</v>
      </c>
      <c r="B10932">
        <v>0</v>
      </c>
    </row>
    <row r="10933" spans="1:2" x14ac:dyDescent="0.25">
      <c r="A10933" t="s">
        <v>4557</v>
      </c>
      <c r="B10933">
        <v>0</v>
      </c>
    </row>
    <row r="10934" spans="1:2" x14ac:dyDescent="0.25">
      <c r="A10934" t="s">
        <v>4558</v>
      </c>
      <c r="B10934">
        <v>0</v>
      </c>
    </row>
    <row r="10935" spans="1:2" x14ac:dyDescent="0.25">
      <c r="A10935" t="s">
        <v>4559</v>
      </c>
      <c r="B10935">
        <v>0</v>
      </c>
    </row>
    <row r="10936" spans="1:2" x14ac:dyDescent="0.25">
      <c r="A10936" t="s">
        <v>4560</v>
      </c>
      <c r="B10936">
        <v>0</v>
      </c>
    </row>
    <row r="10937" spans="1:2" x14ac:dyDescent="0.25">
      <c r="A10937" t="s">
        <v>4561</v>
      </c>
      <c r="B10937">
        <v>0</v>
      </c>
    </row>
    <row r="10938" spans="1:2" x14ac:dyDescent="0.25">
      <c r="A10938" t="s">
        <v>4562</v>
      </c>
      <c r="B10938">
        <v>0</v>
      </c>
    </row>
    <row r="10939" spans="1:2" x14ac:dyDescent="0.25">
      <c r="A10939" t="s">
        <v>4563</v>
      </c>
      <c r="B10939">
        <v>0</v>
      </c>
    </row>
    <row r="10940" spans="1:2" x14ac:dyDescent="0.25">
      <c r="A10940" t="s">
        <v>4564</v>
      </c>
      <c r="B10940">
        <v>0</v>
      </c>
    </row>
    <row r="10941" spans="1:2" x14ac:dyDescent="0.25">
      <c r="A10941" t="s">
        <v>4565</v>
      </c>
      <c r="B10941">
        <v>0</v>
      </c>
    </row>
    <row r="10942" spans="1:2" x14ac:dyDescent="0.25">
      <c r="A10942" t="s">
        <v>4566</v>
      </c>
      <c r="B10942">
        <v>0</v>
      </c>
    </row>
    <row r="10943" spans="1:2" x14ac:dyDescent="0.25">
      <c r="A10943" t="s">
        <v>4567</v>
      </c>
      <c r="B10943">
        <v>0</v>
      </c>
    </row>
    <row r="10944" spans="1:2" x14ac:dyDescent="0.25">
      <c r="A10944" t="s">
        <v>4568</v>
      </c>
      <c r="B10944">
        <v>0</v>
      </c>
    </row>
    <row r="10945" spans="1:2" x14ac:dyDescent="0.25">
      <c r="A10945" t="s">
        <v>4569</v>
      </c>
      <c r="B10945">
        <v>0</v>
      </c>
    </row>
    <row r="10946" spans="1:2" x14ac:dyDescent="0.25">
      <c r="A10946" t="s">
        <v>4570</v>
      </c>
      <c r="B10946">
        <v>0</v>
      </c>
    </row>
    <row r="10947" spans="1:2" x14ac:dyDescent="0.25">
      <c r="A10947" t="s">
        <v>4571</v>
      </c>
      <c r="B10947">
        <v>0</v>
      </c>
    </row>
    <row r="10948" spans="1:2" x14ac:dyDescent="0.25">
      <c r="A10948" t="s">
        <v>4572</v>
      </c>
      <c r="B10948">
        <v>0</v>
      </c>
    </row>
    <row r="10949" spans="1:2" x14ac:dyDescent="0.25">
      <c r="A10949" t="s">
        <v>4573</v>
      </c>
      <c r="B10949">
        <v>0</v>
      </c>
    </row>
    <row r="10950" spans="1:2" x14ac:dyDescent="0.25">
      <c r="A10950" t="s">
        <v>4574</v>
      </c>
      <c r="B10950">
        <v>0</v>
      </c>
    </row>
    <row r="10951" spans="1:2" x14ac:dyDescent="0.25">
      <c r="A10951" t="s">
        <v>4575</v>
      </c>
      <c r="B10951">
        <v>0</v>
      </c>
    </row>
    <row r="10952" spans="1:2" x14ac:dyDescent="0.25">
      <c r="A10952" t="s">
        <v>4576</v>
      </c>
      <c r="B10952">
        <v>0</v>
      </c>
    </row>
    <row r="10953" spans="1:2" x14ac:dyDescent="0.25">
      <c r="A10953" t="s">
        <v>4577</v>
      </c>
      <c r="B10953">
        <v>0</v>
      </c>
    </row>
    <row r="10954" spans="1:2" x14ac:dyDescent="0.25">
      <c r="A10954" t="s">
        <v>4578</v>
      </c>
      <c r="B10954">
        <v>0</v>
      </c>
    </row>
    <row r="10955" spans="1:2" x14ac:dyDescent="0.25">
      <c r="A10955" t="s">
        <v>4579</v>
      </c>
      <c r="B10955">
        <v>0</v>
      </c>
    </row>
    <row r="10956" spans="1:2" x14ac:dyDescent="0.25">
      <c r="A10956" t="s">
        <v>4580</v>
      </c>
      <c r="B10956">
        <v>0</v>
      </c>
    </row>
    <row r="10957" spans="1:2" x14ac:dyDescent="0.25">
      <c r="A10957" t="s">
        <v>4581</v>
      </c>
      <c r="B10957">
        <v>0</v>
      </c>
    </row>
    <row r="10958" spans="1:2" x14ac:dyDescent="0.25">
      <c r="A10958" t="s">
        <v>4582</v>
      </c>
      <c r="B10958">
        <v>0</v>
      </c>
    </row>
    <row r="10959" spans="1:2" x14ac:dyDescent="0.25">
      <c r="A10959" t="s">
        <v>4583</v>
      </c>
      <c r="B10959">
        <v>0</v>
      </c>
    </row>
    <row r="10960" spans="1:2" x14ac:dyDescent="0.25">
      <c r="A10960" t="s">
        <v>4584</v>
      </c>
      <c r="B10960">
        <v>0</v>
      </c>
    </row>
    <row r="10961" spans="1:2" x14ac:dyDescent="0.25">
      <c r="A10961" t="s">
        <v>4585</v>
      </c>
      <c r="B10961">
        <v>0</v>
      </c>
    </row>
    <row r="10962" spans="1:2" x14ac:dyDescent="0.25">
      <c r="A10962" t="s">
        <v>4586</v>
      </c>
      <c r="B10962">
        <v>0</v>
      </c>
    </row>
    <row r="10963" spans="1:2" x14ac:dyDescent="0.25">
      <c r="A10963" t="s">
        <v>4587</v>
      </c>
      <c r="B10963">
        <v>0</v>
      </c>
    </row>
    <row r="10964" spans="1:2" x14ac:dyDescent="0.25">
      <c r="A10964" t="s">
        <v>4588</v>
      </c>
      <c r="B10964">
        <v>0</v>
      </c>
    </row>
    <row r="10965" spans="1:2" x14ac:dyDescent="0.25">
      <c r="A10965" t="s">
        <v>4589</v>
      </c>
      <c r="B10965">
        <v>0</v>
      </c>
    </row>
    <row r="10966" spans="1:2" x14ac:dyDescent="0.25">
      <c r="A10966" t="s">
        <v>4590</v>
      </c>
      <c r="B10966">
        <v>0</v>
      </c>
    </row>
    <row r="10967" spans="1:2" x14ac:dyDescent="0.25">
      <c r="A10967" t="s">
        <v>4591</v>
      </c>
      <c r="B10967">
        <v>0</v>
      </c>
    </row>
    <row r="10968" spans="1:2" x14ac:dyDescent="0.25">
      <c r="A10968" t="s">
        <v>4592</v>
      </c>
      <c r="B10968">
        <v>0</v>
      </c>
    </row>
    <row r="10969" spans="1:2" x14ac:dyDescent="0.25">
      <c r="A10969" t="s">
        <v>4593</v>
      </c>
      <c r="B10969">
        <v>0</v>
      </c>
    </row>
    <row r="10970" spans="1:2" x14ac:dyDescent="0.25">
      <c r="A10970" t="s">
        <v>4594</v>
      </c>
      <c r="B10970">
        <v>0</v>
      </c>
    </row>
    <row r="10971" spans="1:2" x14ac:dyDescent="0.25">
      <c r="A10971" t="s">
        <v>4595</v>
      </c>
      <c r="B10971">
        <v>0</v>
      </c>
    </row>
    <row r="10972" spans="1:2" x14ac:dyDescent="0.25">
      <c r="A10972" t="s">
        <v>4596</v>
      </c>
      <c r="B10972">
        <v>0</v>
      </c>
    </row>
    <row r="10973" spans="1:2" x14ac:dyDescent="0.25">
      <c r="A10973" t="s">
        <v>4597</v>
      </c>
      <c r="B10973">
        <v>0</v>
      </c>
    </row>
    <row r="10974" spans="1:2" x14ac:dyDescent="0.25">
      <c r="A10974" t="s">
        <v>4598</v>
      </c>
      <c r="B10974">
        <v>0</v>
      </c>
    </row>
    <row r="10975" spans="1:2" x14ac:dyDescent="0.25">
      <c r="A10975" t="s">
        <v>4599</v>
      </c>
      <c r="B10975">
        <v>0</v>
      </c>
    </row>
    <row r="10976" spans="1:2" x14ac:dyDescent="0.25">
      <c r="A10976" t="s">
        <v>4600</v>
      </c>
      <c r="B10976">
        <v>0</v>
      </c>
    </row>
    <row r="10977" spans="1:2" x14ac:dyDescent="0.25">
      <c r="A10977" t="s">
        <v>4601</v>
      </c>
      <c r="B10977">
        <v>0</v>
      </c>
    </row>
    <row r="10978" spans="1:2" x14ac:dyDescent="0.25">
      <c r="A10978" t="s">
        <v>4602</v>
      </c>
      <c r="B10978">
        <v>0</v>
      </c>
    </row>
    <row r="10979" spans="1:2" x14ac:dyDescent="0.25">
      <c r="A10979" t="s">
        <v>4603</v>
      </c>
      <c r="B10979">
        <v>0</v>
      </c>
    </row>
    <row r="10980" spans="1:2" x14ac:dyDescent="0.25">
      <c r="A10980" t="s">
        <v>4604</v>
      </c>
      <c r="B10980">
        <v>0</v>
      </c>
    </row>
    <row r="10981" spans="1:2" x14ac:dyDescent="0.25">
      <c r="A10981" t="s">
        <v>4605</v>
      </c>
      <c r="B10981">
        <v>0</v>
      </c>
    </row>
    <row r="10982" spans="1:2" x14ac:dyDescent="0.25">
      <c r="A10982" t="s">
        <v>4606</v>
      </c>
      <c r="B10982">
        <v>0</v>
      </c>
    </row>
    <row r="10983" spans="1:2" x14ac:dyDescent="0.25">
      <c r="A10983" t="s">
        <v>4607</v>
      </c>
      <c r="B10983">
        <v>0</v>
      </c>
    </row>
    <row r="10984" spans="1:2" x14ac:dyDescent="0.25">
      <c r="A10984" t="s">
        <v>4608</v>
      </c>
      <c r="B10984">
        <v>0</v>
      </c>
    </row>
    <row r="10985" spans="1:2" x14ac:dyDescent="0.25">
      <c r="A10985" t="s">
        <v>4609</v>
      </c>
      <c r="B10985">
        <v>0</v>
      </c>
    </row>
    <row r="10986" spans="1:2" x14ac:dyDescent="0.25">
      <c r="A10986" t="s">
        <v>4610</v>
      </c>
      <c r="B10986">
        <v>0</v>
      </c>
    </row>
    <row r="10987" spans="1:2" x14ac:dyDescent="0.25">
      <c r="A10987" t="s">
        <v>4611</v>
      </c>
      <c r="B10987">
        <v>0</v>
      </c>
    </row>
    <row r="10988" spans="1:2" x14ac:dyDescent="0.25">
      <c r="A10988" t="s">
        <v>4612</v>
      </c>
      <c r="B10988">
        <v>0</v>
      </c>
    </row>
    <row r="10989" spans="1:2" x14ac:dyDescent="0.25">
      <c r="A10989" t="s">
        <v>4613</v>
      </c>
      <c r="B10989">
        <v>0</v>
      </c>
    </row>
    <row r="10990" spans="1:2" x14ac:dyDescent="0.25">
      <c r="A10990" t="s">
        <v>4614</v>
      </c>
      <c r="B10990">
        <v>0</v>
      </c>
    </row>
    <row r="10991" spans="1:2" x14ac:dyDescent="0.25">
      <c r="A10991" t="s">
        <v>4615</v>
      </c>
      <c r="B10991">
        <v>0</v>
      </c>
    </row>
    <row r="10992" spans="1:2" x14ac:dyDescent="0.25">
      <c r="A10992" t="s">
        <v>4616</v>
      </c>
      <c r="B10992">
        <v>0</v>
      </c>
    </row>
    <row r="10993" spans="1:2" x14ac:dyDescent="0.25">
      <c r="A10993" t="s">
        <v>4617</v>
      </c>
      <c r="B10993">
        <v>0</v>
      </c>
    </row>
    <row r="10994" spans="1:2" x14ac:dyDescent="0.25">
      <c r="A10994" t="s">
        <v>4618</v>
      </c>
      <c r="B10994">
        <v>0</v>
      </c>
    </row>
    <row r="10995" spans="1:2" x14ac:dyDescent="0.25">
      <c r="A10995" t="s">
        <v>4619</v>
      </c>
      <c r="B10995">
        <v>0</v>
      </c>
    </row>
    <row r="10996" spans="1:2" x14ac:dyDescent="0.25">
      <c r="A10996" t="s">
        <v>4620</v>
      </c>
      <c r="B10996">
        <v>0</v>
      </c>
    </row>
    <row r="10997" spans="1:2" x14ac:dyDescent="0.25">
      <c r="A10997" t="s">
        <v>4621</v>
      </c>
      <c r="B10997">
        <v>0</v>
      </c>
    </row>
    <row r="10998" spans="1:2" x14ac:dyDescent="0.25">
      <c r="A10998" t="s">
        <v>4622</v>
      </c>
      <c r="B10998">
        <v>0</v>
      </c>
    </row>
    <row r="10999" spans="1:2" x14ac:dyDescent="0.25">
      <c r="A10999" t="s">
        <v>4623</v>
      </c>
      <c r="B10999">
        <v>0</v>
      </c>
    </row>
    <row r="11000" spans="1:2" x14ac:dyDescent="0.25">
      <c r="A11000" t="s">
        <v>4624</v>
      </c>
      <c r="B11000">
        <v>0</v>
      </c>
    </row>
    <row r="11001" spans="1:2" x14ac:dyDescent="0.25">
      <c r="A11001" t="s">
        <v>4625</v>
      </c>
      <c r="B11001">
        <v>0</v>
      </c>
    </row>
    <row r="11002" spans="1:2" x14ac:dyDescent="0.25">
      <c r="A11002" t="s">
        <v>4626</v>
      </c>
      <c r="B11002">
        <v>0</v>
      </c>
    </row>
    <row r="11003" spans="1:2" x14ac:dyDescent="0.25">
      <c r="A11003" t="s">
        <v>4627</v>
      </c>
      <c r="B11003">
        <v>0</v>
      </c>
    </row>
    <row r="11004" spans="1:2" x14ac:dyDescent="0.25">
      <c r="A11004" t="s">
        <v>4628</v>
      </c>
      <c r="B11004">
        <v>0</v>
      </c>
    </row>
    <row r="11005" spans="1:2" x14ac:dyDescent="0.25">
      <c r="A11005" t="s">
        <v>4629</v>
      </c>
      <c r="B11005">
        <v>0</v>
      </c>
    </row>
    <row r="11006" spans="1:2" x14ac:dyDescent="0.25">
      <c r="A11006" t="s">
        <v>4630</v>
      </c>
      <c r="B11006">
        <v>0</v>
      </c>
    </row>
    <row r="11007" spans="1:2" x14ac:dyDescent="0.25">
      <c r="A11007" t="s">
        <v>4631</v>
      </c>
      <c r="B11007">
        <v>0</v>
      </c>
    </row>
    <row r="11008" spans="1:2" x14ac:dyDescent="0.25">
      <c r="A11008" t="s">
        <v>4632</v>
      </c>
      <c r="B11008">
        <v>0</v>
      </c>
    </row>
    <row r="11009" spans="1:2" x14ac:dyDescent="0.25">
      <c r="A11009" t="s">
        <v>4633</v>
      </c>
      <c r="B11009">
        <v>0</v>
      </c>
    </row>
    <row r="11010" spans="1:2" x14ac:dyDescent="0.25">
      <c r="A11010" t="s">
        <v>4634</v>
      </c>
      <c r="B11010">
        <v>0</v>
      </c>
    </row>
    <row r="11011" spans="1:2" x14ac:dyDescent="0.25">
      <c r="A11011" t="s">
        <v>4635</v>
      </c>
      <c r="B11011">
        <v>0</v>
      </c>
    </row>
    <row r="11012" spans="1:2" x14ac:dyDescent="0.25">
      <c r="A11012" t="s">
        <v>4636</v>
      </c>
      <c r="B11012">
        <v>0</v>
      </c>
    </row>
    <row r="11013" spans="1:2" x14ac:dyDescent="0.25">
      <c r="A11013" t="s">
        <v>4637</v>
      </c>
      <c r="B11013">
        <v>0</v>
      </c>
    </row>
    <row r="11014" spans="1:2" x14ac:dyDescent="0.25">
      <c r="A11014" t="s">
        <v>4638</v>
      </c>
      <c r="B11014">
        <v>0</v>
      </c>
    </row>
    <row r="11015" spans="1:2" x14ac:dyDescent="0.25">
      <c r="A11015" t="s">
        <v>4639</v>
      </c>
      <c r="B11015">
        <v>0</v>
      </c>
    </row>
    <row r="11016" spans="1:2" x14ac:dyDescent="0.25">
      <c r="A11016" t="s">
        <v>4640</v>
      </c>
      <c r="B11016">
        <v>0</v>
      </c>
    </row>
    <row r="11017" spans="1:2" x14ac:dyDescent="0.25">
      <c r="A11017" t="s">
        <v>4641</v>
      </c>
      <c r="B11017">
        <v>0</v>
      </c>
    </row>
    <row r="11018" spans="1:2" x14ac:dyDescent="0.25">
      <c r="A11018" t="s">
        <v>4642</v>
      </c>
      <c r="B11018">
        <v>0</v>
      </c>
    </row>
    <row r="11019" spans="1:2" x14ac:dyDescent="0.25">
      <c r="A11019" t="s">
        <v>4643</v>
      </c>
      <c r="B11019">
        <v>0</v>
      </c>
    </row>
    <row r="11020" spans="1:2" x14ac:dyDescent="0.25">
      <c r="A11020" t="s">
        <v>4644</v>
      </c>
      <c r="B11020">
        <v>0</v>
      </c>
    </row>
    <row r="11021" spans="1:2" x14ac:dyDescent="0.25">
      <c r="A11021" t="s">
        <v>4645</v>
      </c>
      <c r="B11021">
        <v>0</v>
      </c>
    </row>
    <row r="11022" spans="1:2" x14ac:dyDescent="0.25">
      <c r="A11022" t="s">
        <v>4646</v>
      </c>
      <c r="B11022">
        <v>0</v>
      </c>
    </row>
    <row r="11023" spans="1:2" x14ac:dyDescent="0.25">
      <c r="A11023" t="s">
        <v>4647</v>
      </c>
      <c r="B11023">
        <v>0</v>
      </c>
    </row>
    <row r="11024" spans="1:2" x14ac:dyDescent="0.25">
      <c r="A11024" t="s">
        <v>4648</v>
      </c>
      <c r="B11024">
        <v>0</v>
      </c>
    </row>
    <row r="11025" spans="1:2" x14ac:dyDescent="0.25">
      <c r="A11025" t="s">
        <v>4649</v>
      </c>
      <c r="B11025">
        <v>0</v>
      </c>
    </row>
    <row r="11026" spans="1:2" x14ac:dyDescent="0.25">
      <c r="A11026" t="s">
        <v>4650</v>
      </c>
      <c r="B11026">
        <v>0</v>
      </c>
    </row>
    <row r="11027" spans="1:2" x14ac:dyDescent="0.25">
      <c r="A11027" t="s">
        <v>4651</v>
      </c>
      <c r="B11027">
        <v>0</v>
      </c>
    </row>
    <row r="11028" spans="1:2" x14ac:dyDescent="0.25">
      <c r="A11028" t="s">
        <v>4652</v>
      </c>
      <c r="B11028">
        <v>0</v>
      </c>
    </row>
    <row r="11029" spans="1:2" x14ac:dyDescent="0.25">
      <c r="A11029" t="s">
        <v>4653</v>
      </c>
      <c r="B11029">
        <v>0</v>
      </c>
    </row>
    <row r="11030" spans="1:2" x14ac:dyDescent="0.25">
      <c r="A11030" t="s">
        <v>4654</v>
      </c>
      <c r="B11030">
        <v>0</v>
      </c>
    </row>
    <row r="11031" spans="1:2" x14ac:dyDescent="0.25">
      <c r="A11031" t="s">
        <v>4655</v>
      </c>
      <c r="B11031">
        <v>0</v>
      </c>
    </row>
    <row r="11032" spans="1:2" x14ac:dyDescent="0.25">
      <c r="A11032" t="s">
        <v>4656</v>
      </c>
      <c r="B11032">
        <v>0</v>
      </c>
    </row>
    <row r="11033" spans="1:2" x14ac:dyDescent="0.25">
      <c r="A11033" t="s">
        <v>4657</v>
      </c>
      <c r="B11033">
        <v>0</v>
      </c>
    </row>
    <row r="11034" spans="1:2" x14ac:dyDescent="0.25">
      <c r="A11034" t="s">
        <v>4658</v>
      </c>
      <c r="B11034">
        <v>0</v>
      </c>
    </row>
    <row r="11035" spans="1:2" x14ac:dyDescent="0.25">
      <c r="A11035" t="s">
        <v>4659</v>
      </c>
      <c r="B11035">
        <v>0</v>
      </c>
    </row>
    <row r="11036" spans="1:2" x14ac:dyDescent="0.25">
      <c r="A11036" t="s">
        <v>4660</v>
      </c>
      <c r="B11036">
        <v>0</v>
      </c>
    </row>
    <row r="11037" spans="1:2" x14ac:dyDescent="0.25">
      <c r="A11037" t="s">
        <v>4661</v>
      </c>
      <c r="B11037">
        <v>0</v>
      </c>
    </row>
    <row r="11038" spans="1:2" x14ac:dyDescent="0.25">
      <c r="A11038" t="s">
        <v>4662</v>
      </c>
      <c r="B11038">
        <v>0</v>
      </c>
    </row>
    <row r="11039" spans="1:2" x14ac:dyDescent="0.25">
      <c r="A11039" t="s">
        <v>4663</v>
      </c>
      <c r="B11039">
        <v>0</v>
      </c>
    </row>
    <row r="11040" spans="1:2" x14ac:dyDescent="0.25">
      <c r="A11040" t="s">
        <v>4664</v>
      </c>
      <c r="B11040">
        <v>0</v>
      </c>
    </row>
    <row r="11041" spans="1:2" x14ac:dyDescent="0.25">
      <c r="A11041" t="s">
        <v>4665</v>
      </c>
      <c r="B11041">
        <v>0</v>
      </c>
    </row>
    <row r="11042" spans="1:2" x14ac:dyDescent="0.25">
      <c r="A11042" t="s">
        <v>4666</v>
      </c>
      <c r="B11042">
        <v>0</v>
      </c>
    </row>
    <row r="11043" spans="1:2" x14ac:dyDescent="0.25">
      <c r="A11043" t="s">
        <v>4667</v>
      </c>
      <c r="B11043">
        <v>0</v>
      </c>
    </row>
    <row r="11044" spans="1:2" x14ac:dyDescent="0.25">
      <c r="A11044" t="s">
        <v>4668</v>
      </c>
      <c r="B11044">
        <v>0</v>
      </c>
    </row>
    <row r="11045" spans="1:2" x14ac:dyDescent="0.25">
      <c r="A11045" t="s">
        <v>4669</v>
      </c>
      <c r="B11045">
        <v>0</v>
      </c>
    </row>
    <row r="11046" spans="1:2" x14ac:dyDescent="0.25">
      <c r="A11046" t="s">
        <v>4670</v>
      </c>
      <c r="B11046">
        <v>0</v>
      </c>
    </row>
    <row r="11047" spans="1:2" x14ac:dyDescent="0.25">
      <c r="A11047" t="s">
        <v>4671</v>
      </c>
      <c r="B11047">
        <v>0</v>
      </c>
    </row>
    <row r="11048" spans="1:2" x14ac:dyDescent="0.25">
      <c r="A11048" t="s">
        <v>4672</v>
      </c>
      <c r="B11048">
        <v>0</v>
      </c>
    </row>
    <row r="11049" spans="1:2" x14ac:dyDescent="0.25">
      <c r="A11049" t="s">
        <v>4673</v>
      </c>
      <c r="B11049">
        <v>0</v>
      </c>
    </row>
    <row r="11050" spans="1:2" x14ac:dyDescent="0.25">
      <c r="A11050" t="s">
        <v>4674</v>
      </c>
      <c r="B11050">
        <v>0</v>
      </c>
    </row>
    <row r="11051" spans="1:2" x14ac:dyDescent="0.25">
      <c r="A11051" t="s">
        <v>4675</v>
      </c>
      <c r="B11051">
        <v>0</v>
      </c>
    </row>
    <row r="11052" spans="1:2" x14ac:dyDescent="0.25">
      <c r="A11052" t="s">
        <v>4676</v>
      </c>
      <c r="B11052">
        <v>0</v>
      </c>
    </row>
    <row r="11053" spans="1:2" x14ac:dyDescent="0.25">
      <c r="A11053" t="s">
        <v>4677</v>
      </c>
      <c r="B11053">
        <v>0</v>
      </c>
    </row>
    <row r="11054" spans="1:2" x14ac:dyDescent="0.25">
      <c r="A11054" t="s">
        <v>4678</v>
      </c>
      <c r="B11054">
        <v>0</v>
      </c>
    </row>
    <row r="11055" spans="1:2" x14ac:dyDescent="0.25">
      <c r="A11055" t="s">
        <v>4679</v>
      </c>
      <c r="B11055">
        <v>0</v>
      </c>
    </row>
    <row r="11056" spans="1:2" x14ac:dyDescent="0.25">
      <c r="A11056" t="s">
        <v>4680</v>
      </c>
      <c r="B11056">
        <v>0</v>
      </c>
    </row>
    <row r="11057" spans="1:2" x14ac:dyDescent="0.25">
      <c r="A11057" t="s">
        <v>4681</v>
      </c>
      <c r="B11057">
        <v>0</v>
      </c>
    </row>
    <row r="11058" spans="1:2" x14ac:dyDescent="0.25">
      <c r="A11058" t="s">
        <v>4682</v>
      </c>
      <c r="B11058">
        <v>0</v>
      </c>
    </row>
    <row r="11059" spans="1:2" x14ac:dyDescent="0.25">
      <c r="A11059" t="s">
        <v>4683</v>
      </c>
      <c r="B11059">
        <v>0</v>
      </c>
    </row>
    <row r="11060" spans="1:2" x14ac:dyDescent="0.25">
      <c r="A11060" t="s">
        <v>4684</v>
      </c>
      <c r="B11060">
        <v>0</v>
      </c>
    </row>
    <row r="11061" spans="1:2" x14ac:dyDescent="0.25">
      <c r="A11061" t="s">
        <v>4685</v>
      </c>
      <c r="B11061">
        <v>0</v>
      </c>
    </row>
    <row r="11062" spans="1:2" x14ac:dyDescent="0.25">
      <c r="A11062" t="s">
        <v>4686</v>
      </c>
      <c r="B11062">
        <v>0</v>
      </c>
    </row>
    <row r="11063" spans="1:2" x14ac:dyDescent="0.25">
      <c r="A11063" t="s">
        <v>4687</v>
      </c>
      <c r="B11063">
        <v>0</v>
      </c>
    </row>
    <row r="11064" spans="1:2" x14ac:dyDescent="0.25">
      <c r="A11064" t="s">
        <v>4688</v>
      </c>
      <c r="B11064">
        <v>0</v>
      </c>
    </row>
    <row r="11065" spans="1:2" x14ac:dyDescent="0.25">
      <c r="A11065" t="s">
        <v>4689</v>
      </c>
      <c r="B11065">
        <v>0</v>
      </c>
    </row>
    <row r="11066" spans="1:2" x14ac:dyDescent="0.25">
      <c r="A11066" t="s">
        <v>4690</v>
      </c>
      <c r="B11066">
        <v>0</v>
      </c>
    </row>
    <row r="11067" spans="1:2" x14ac:dyDescent="0.25">
      <c r="A11067" t="s">
        <v>4691</v>
      </c>
      <c r="B11067">
        <v>0</v>
      </c>
    </row>
    <row r="11068" spans="1:2" x14ac:dyDescent="0.25">
      <c r="A11068" t="s">
        <v>4692</v>
      </c>
      <c r="B11068">
        <v>0</v>
      </c>
    </row>
    <row r="11069" spans="1:2" x14ac:dyDescent="0.25">
      <c r="A11069" t="s">
        <v>4693</v>
      </c>
      <c r="B11069">
        <v>0</v>
      </c>
    </row>
    <row r="11070" spans="1:2" x14ac:dyDescent="0.25">
      <c r="A11070" t="s">
        <v>4694</v>
      </c>
      <c r="B11070">
        <v>0</v>
      </c>
    </row>
    <row r="11071" spans="1:2" x14ac:dyDescent="0.25">
      <c r="A11071" t="s">
        <v>4695</v>
      </c>
      <c r="B11071">
        <v>0</v>
      </c>
    </row>
    <row r="11072" spans="1:2" x14ac:dyDescent="0.25">
      <c r="A11072" t="s">
        <v>4696</v>
      </c>
      <c r="B11072">
        <v>0</v>
      </c>
    </row>
    <row r="11073" spans="1:2" x14ac:dyDescent="0.25">
      <c r="A11073" t="s">
        <v>4697</v>
      </c>
      <c r="B11073">
        <v>0</v>
      </c>
    </row>
    <row r="11074" spans="1:2" x14ac:dyDescent="0.25">
      <c r="A11074" t="s">
        <v>4698</v>
      </c>
      <c r="B11074">
        <v>0</v>
      </c>
    </row>
    <row r="11075" spans="1:2" x14ac:dyDescent="0.25">
      <c r="A11075" t="s">
        <v>4699</v>
      </c>
      <c r="B11075">
        <v>0</v>
      </c>
    </row>
    <row r="11076" spans="1:2" x14ac:dyDescent="0.25">
      <c r="A11076" t="s">
        <v>4700</v>
      </c>
      <c r="B11076">
        <v>0</v>
      </c>
    </row>
    <row r="11077" spans="1:2" x14ac:dyDescent="0.25">
      <c r="A11077" t="s">
        <v>4701</v>
      </c>
      <c r="B11077">
        <v>0</v>
      </c>
    </row>
    <row r="11078" spans="1:2" x14ac:dyDescent="0.25">
      <c r="A11078" t="s">
        <v>4702</v>
      </c>
      <c r="B11078">
        <v>0</v>
      </c>
    </row>
    <row r="11079" spans="1:2" x14ac:dyDescent="0.25">
      <c r="A11079" t="s">
        <v>4703</v>
      </c>
      <c r="B11079">
        <v>0</v>
      </c>
    </row>
    <row r="11080" spans="1:2" x14ac:dyDescent="0.25">
      <c r="A11080" t="s">
        <v>4704</v>
      </c>
      <c r="B11080">
        <v>0</v>
      </c>
    </row>
    <row r="11081" spans="1:2" x14ac:dyDescent="0.25">
      <c r="A11081" t="s">
        <v>4705</v>
      </c>
      <c r="B11081">
        <v>0</v>
      </c>
    </row>
    <row r="11082" spans="1:2" x14ac:dyDescent="0.25">
      <c r="A11082" t="s">
        <v>4706</v>
      </c>
      <c r="B11082">
        <v>0</v>
      </c>
    </row>
    <row r="11083" spans="1:2" x14ac:dyDescent="0.25">
      <c r="A11083" t="s">
        <v>4707</v>
      </c>
      <c r="B11083">
        <v>0</v>
      </c>
    </row>
    <row r="11084" spans="1:2" x14ac:dyDescent="0.25">
      <c r="A11084" t="s">
        <v>4708</v>
      </c>
      <c r="B11084">
        <v>0</v>
      </c>
    </row>
    <row r="11085" spans="1:2" x14ac:dyDescent="0.25">
      <c r="A11085" t="s">
        <v>4709</v>
      </c>
      <c r="B11085">
        <v>0</v>
      </c>
    </row>
    <row r="11086" spans="1:2" x14ac:dyDescent="0.25">
      <c r="A11086" t="s">
        <v>4710</v>
      </c>
      <c r="B11086">
        <v>0</v>
      </c>
    </row>
    <row r="11087" spans="1:2" x14ac:dyDescent="0.25">
      <c r="A11087" t="s">
        <v>4711</v>
      </c>
      <c r="B11087">
        <v>0</v>
      </c>
    </row>
    <row r="11088" spans="1:2" x14ac:dyDescent="0.25">
      <c r="A11088" t="s">
        <v>4712</v>
      </c>
      <c r="B11088">
        <v>0</v>
      </c>
    </row>
    <row r="11089" spans="1:2" x14ac:dyDescent="0.25">
      <c r="A11089" t="s">
        <v>4713</v>
      </c>
      <c r="B11089">
        <v>0</v>
      </c>
    </row>
    <row r="11090" spans="1:2" x14ac:dyDescent="0.25">
      <c r="A11090" t="s">
        <v>4714</v>
      </c>
      <c r="B11090">
        <v>0</v>
      </c>
    </row>
    <row r="11091" spans="1:2" x14ac:dyDescent="0.25">
      <c r="A11091" t="s">
        <v>4715</v>
      </c>
      <c r="B11091">
        <v>0</v>
      </c>
    </row>
    <row r="11092" spans="1:2" x14ac:dyDescent="0.25">
      <c r="A11092" t="s">
        <v>4716</v>
      </c>
      <c r="B11092">
        <v>0</v>
      </c>
    </row>
    <row r="11093" spans="1:2" x14ac:dyDescent="0.25">
      <c r="A11093" t="s">
        <v>4717</v>
      </c>
      <c r="B11093">
        <v>0</v>
      </c>
    </row>
    <row r="11094" spans="1:2" x14ac:dyDescent="0.25">
      <c r="A11094" t="s">
        <v>4718</v>
      </c>
      <c r="B11094">
        <v>0</v>
      </c>
    </row>
    <row r="11095" spans="1:2" x14ac:dyDescent="0.25">
      <c r="A11095" t="s">
        <v>4719</v>
      </c>
      <c r="B11095">
        <v>0</v>
      </c>
    </row>
    <row r="11096" spans="1:2" x14ac:dyDescent="0.25">
      <c r="A11096" t="s">
        <v>4720</v>
      </c>
      <c r="B11096">
        <v>0</v>
      </c>
    </row>
    <row r="11097" spans="1:2" x14ac:dyDescent="0.25">
      <c r="A11097" t="s">
        <v>4721</v>
      </c>
      <c r="B11097">
        <v>0</v>
      </c>
    </row>
    <row r="11098" spans="1:2" x14ac:dyDescent="0.25">
      <c r="A11098" t="s">
        <v>4722</v>
      </c>
      <c r="B11098">
        <v>0</v>
      </c>
    </row>
    <row r="11099" spans="1:2" x14ac:dyDescent="0.25">
      <c r="A11099" t="s">
        <v>4723</v>
      </c>
      <c r="B11099">
        <v>0</v>
      </c>
    </row>
    <row r="11100" spans="1:2" x14ac:dyDescent="0.25">
      <c r="A11100" t="s">
        <v>4724</v>
      </c>
      <c r="B11100">
        <v>0</v>
      </c>
    </row>
    <row r="11101" spans="1:2" x14ac:dyDescent="0.25">
      <c r="A11101" t="s">
        <v>4725</v>
      </c>
      <c r="B11101">
        <v>0</v>
      </c>
    </row>
    <row r="11102" spans="1:2" x14ac:dyDescent="0.25">
      <c r="A11102" t="s">
        <v>4726</v>
      </c>
      <c r="B11102">
        <v>0</v>
      </c>
    </row>
    <row r="11103" spans="1:2" x14ac:dyDescent="0.25">
      <c r="A11103" t="s">
        <v>4727</v>
      </c>
      <c r="B11103">
        <v>0</v>
      </c>
    </row>
    <row r="11104" spans="1:2" x14ac:dyDescent="0.25">
      <c r="A11104" t="s">
        <v>4728</v>
      </c>
      <c r="B11104">
        <v>0</v>
      </c>
    </row>
    <row r="11105" spans="1:2" x14ac:dyDescent="0.25">
      <c r="A11105" t="s">
        <v>4729</v>
      </c>
      <c r="B11105">
        <v>0</v>
      </c>
    </row>
    <row r="11106" spans="1:2" x14ac:dyDescent="0.25">
      <c r="A11106" t="s">
        <v>4730</v>
      </c>
      <c r="B11106">
        <v>0</v>
      </c>
    </row>
    <row r="11107" spans="1:2" x14ac:dyDescent="0.25">
      <c r="A11107" t="s">
        <v>4731</v>
      </c>
      <c r="B11107">
        <v>0</v>
      </c>
    </row>
    <row r="11108" spans="1:2" x14ac:dyDescent="0.25">
      <c r="A11108" t="s">
        <v>4732</v>
      </c>
      <c r="B11108">
        <v>0</v>
      </c>
    </row>
    <row r="11109" spans="1:2" x14ac:dyDescent="0.25">
      <c r="A11109" t="s">
        <v>4733</v>
      </c>
      <c r="B11109">
        <v>0</v>
      </c>
    </row>
    <row r="11110" spans="1:2" x14ac:dyDescent="0.25">
      <c r="A11110" t="s">
        <v>4734</v>
      </c>
      <c r="B11110">
        <v>0</v>
      </c>
    </row>
    <row r="11111" spans="1:2" x14ac:dyDescent="0.25">
      <c r="A11111" t="s">
        <v>4735</v>
      </c>
      <c r="B11111">
        <v>0</v>
      </c>
    </row>
    <row r="11112" spans="1:2" x14ac:dyDescent="0.25">
      <c r="A11112" t="s">
        <v>4736</v>
      </c>
      <c r="B11112">
        <v>0</v>
      </c>
    </row>
    <row r="11113" spans="1:2" x14ac:dyDescent="0.25">
      <c r="A11113" t="s">
        <v>4737</v>
      </c>
      <c r="B11113">
        <v>0</v>
      </c>
    </row>
    <row r="11114" spans="1:2" x14ac:dyDescent="0.25">
      <c r="A11114" t="s">
        <v>4738</v>
      </c>
      <c r="B11114">
        <v>0</v>
      </c>
    </row>
    <row r="11115" spans="1:2" x14ac:dyDescent="0.25">
      <c r="A11115" t="s">
        <v>4739</v>
      </c>
      <c r="B11115">
        <v>0</v>
      </c>
    </row>
    <row r="11116" spans="1:2" x14ac:dyDescent="0.25">
      <c r="A11116" t="s">
        <v>4740</v>
      </c>
      <c r="B11116">
        <v>0</v>
      </c>
    </row>
    <row r="11117" spans="1:2" x14ac:dyDescent="0.25">
      <c r="A11117" t="s">
        <v>4741</v>
      </c>
      <c r="B11117">
        <v>0</v>
      </c>
    </row>
    <row r="11118" spans="1:2" x14ac:dyDescent="0.25">
      <c r="A11118" t="s">
        <v>4742</v>
      </c>
      <c r="B11118">
        <v>0</v>
      </c>
    </row>
    <row r="11119" spans="1:2" x14ac:dyDescent="0.25">
      <c r="A11119" t="s">
        <v>4743</v>
      </c>
      <c r="B11119">
        <v>0</v>
      </c>
    </row>
    <row r="11120" spans="1:2" x14ac:dyDescent="0.25">
      <c r="A11120" t="s">
        <v>4744</v>
      </c>
      <c r="B11120">
        <v>0</v>
      </c>
    </row>
    <row r="11121" spans="1:2" x14ac:dyDescent="0.25">
      <c r="A11121" t="s">
        <v>4745</v>
      </c>
      <c r="B11121">
        <v>0</v>
      </c>
    </row>
    <row r="11122" spans="1:2" x14ac:dyDescent="0.25">
      <c r="A11122" t="s">
        <v>4746</v>
      </c>
      <c r="B11122">
        <v>0</v>
      </c>
    </row>
    <row r="11123" spans="1:2" x14ac:dyDescent="0.25">
      <c r="A11123" t="s">
        <v>4747</v>
      </c>
      <c r="B11123">
        <v>0</v>
      </c>
    </row>
    <row r="11124" spans="1:2" x14ac:dyDescent="0.25">
      <c r="A11124" t="s">
        <v>4748</v>
      </c>
      <c r="B11124">
        <v>0</v>
      </c>
    </row>
    <row r="11125" spans="1:2" x14ac:dyDescent="0.25">
      <c r="A11125" t="s">
        <v>4749</v>
      </c>
      <c r="B11125">
        <v>0</v>
      </c>
    </row>
    <row r="11126" spans="1:2" x14ac:dyDescent="0.25">
      <c r="A11126" t="s">
        <v>4750</v>
      </c>
      <c r="B11126">
        <v>0</v>
      </c>
    </row>
    <row r="11127" spans="1:2" x14ac:dyDescent="0.25">
      <c r="A11127" t="s">
        <v>4751</v>
      </c>
      <c r="B11127">
        <v>0</v>
      </c>
    </row>
    <row r="11128" spans="1:2" x14ac:dyDescent="0.25">
      <c r="A11128" t="s">
        <v>4752</v>
      </c>
      <c r="B11128">
        <v>0</v>
      </c>
    </row>
    <row r="11129" spans="1:2" x14ac:dyDescent="0.25">
      <c r="A11129" t="s">
        <v>4753</v>
      </c>
      <c r="B11129">
        <v>0</v>
      </c>
    </row>
    <row r="11130" spans="1:2" x14ac:dyDescent="0.25">
      <c r="A11130" t="s">
        <v>4754</v>
      </c>
      <c r="B11130">
        <v>0</v>
      </c>
    </row>
    <row r="11131" spans="1:2" x14ac:dyDescent="0.25">
      <c r="A11131" t="s">
        <v>4755</v>
      </c>
      <c r="B11131">
        <v>0</v>
      </c>
    </row>
    <row r="11132" spans="1:2" x14ac:dyDescent="0.25">
      <c r="A11132" t="s">
        <v>4756</v>
      </c>
      <c r="B11132">
        <v>0</v>
      </c>
    </row>
    <row r="11133" spans="1:2" x14ac:dyDescent="0.25">
      <c r="A11133" t="s">
        <v>4757</v>
      </c>
      <c r="B11133">
        <v>0</v>
      </c>
    </row>
    <row r="11134" spans="1:2" x14ac:dyDescent="0.25">
      <c r="A11134" t="s">
        <v>4758</v>
      </c>
      <c r="B11134">
        <v>0</v>
      </c>
    </row>
    <row r="11135" spans="1:2" x14ac:dyDescent="0.25">
      <c r="A11135" t="s">
        <v>4759</v>
      </c>
      <c r="B11135">
        <v>0</v>
      </c>
    </row>
    <row r="11136" spans="1:2" x14ac:dyDescent="0.25">
      <c r="A11136" t="s">
        <v>4760</v>
      </c>
      <c r="B11136">
        <v>0</v>
      </c>
    </row>
    <row r="11137" spans="1:2" x14ac:dyDescent="0.25">
      <c r="A11137" t="s">
        <v>4761</v>
      </c>
      <c r="B11137">
        <v>0</v>
      </c>
    </row>
    <row r="11138" spans="1:2" x14ac:dyDescent="0.25">
      <c r="A11138" t="s">
        <v>4762</v>
      </c>
      <c r="B11138">
        <v>0</v>
      </c>
    </row>
    <row r="11139" spans="1:2" x14ac:dyDescent="0.25">
      <c r="A11139" t="s">
        <v>4763</v>
      </c>
      <c r="B11139">
        <v>0</v>
      </c>
    </row>
    <row r="11140" spans="1:2" x14ac:dyDescent="0.25">
      <c r="A11140" t="s">
        <v>4764</v>
      </c>
      <c r="B11140">
        <v>0</v>
      </c>
    </row>
    <row r="11141" spans="1:2" x14ac:dyDescent="0.25">
      <c r="A11141" t="s">
        <v>4765</v>
      </c>
      <c r="B11141">
        <v>0</v>
      </c>
    </row>
    <row r="11142" spans="1:2" x14ac:dyDescent="0.25">
      <c r="A11142" t="s">
        <v>4766</v>
      </c>
      <c r="B11142">
        <v>0</v>
      </c>
    </row>
    <row r="11143" spans="1:2" x14ac:dyDescent="0.25">
      <c r="A11143" t="s">
        <v>4767</v>
      </c>
      <c r="B11143">
        <v>0</v>
      </c>
    </row>
    <row r="11144" spans="1:2" x14ac:dyDescent="0.25">
      <c r="A11144" t="s">
        <v>4768</v>
      </c>
      <c r="B11144">
        <v>0</v>
      </c>
    </row>
    <row r="11145" spans="1:2" x14ac:dyDescent="0.25">
      <c r="A11145" t="s">
        <v>4769</v>
      </c>
      <c r="B11145">
        <v>0</v>
      </c>
    </row>
    <row r="11146" spans="1:2" x14ac:dyDescent="0.25">
      <c r="A11146" t="s">
        <v>4770</v>
      </c>
      <c r="B11146">
        <v>0</v>
      </c>
    </row>
    <row r="11147" spans="1:2" x14ac:dyDescent="0.25">
      <c r="A11147" t="s">
        <v>4771</v>
      </c>
      <c r="B11147">
        <v>0</v>
      </c>
    </row>
    <row r="11148" spans="1:2" x14ac:dyDescent="0.25">
      <c r="A11148" t="s">
        <v>4772</v>
      </c>
      <c r="B11148">
        <v>0</v>
      </c>
    </row>
    <row r="11149" spans="1:2" x14ac:dyDescent="0.25">
      <c r="A11149" t="s">
        <v>4773</v>
      </c>
      <c r="B11149">
        <v>0</v>
      </c>
    </row>
    <row r="11150" spans="1:2" x14ac:dyDescent="0.25">
      <c r="A11150" t="s">
        <v>4774</v>
      </c>
      <c r="B11150">
        <v>0</v>
      </c>
    </row>
    <row r="11151" spans="1:2" x14ac:dyDescent="0.25">
      <c r="A11151" t="s">
        <v>4775</v>
      </c>
      <c r="B11151">
        <v>0</v>
      </c>
    </row>
    <row r="11152" spans="1:2" x14ac:dyDescent="0.25">
      <c r="A11152" t="s">
        <v>4776</v>
      </c>
      <c r="B11152">
        <v>0</v>
      </c>
    </row>
    <row r="11153" spans="1:2" x14ac:dyDescent="0.25">
      <c r="A11153" t="s">
        <v>4777</v>
      </c>
      <c r="B11153">
        <v>0</v>
      </c>
    </row>
    <row r="11154" spans="1:2" x14ac:dyDescent="0.25">
      <c r="A11154" t="s">
        <v>4778</v>
      </c>
      <c r="B11154">
        <v>0</v>
      </c>
    </row>
    <row r="11155" spans="1:2" x14ac:dyDescent="0.25">
      <c r="A11155" t="s">
        <v>4779</v>
      </c>
      <c r="B11155">
        <v>0</v>
      </c>
    </row>
    <row r="11156" spans="1:2" x14ac:dyDescent="0.25">
      <c r="A11156" t="s">
        <v>4780</v>
      </c>
      <c r="B11156">
        <v>0</v>
      </c>
    </row>
    <row r="11157" spans="1:2" x14ac:dyDescent="0.25">
      <c r="A11157" t="s">
        <v>4781</v>
      </c>
      <c r="B11157">
        <v>0</v>
      </c>
    </row>
    <row r="11158" spans="1:2" x14ac:dyDescent="0.25">
      <c r="A11158" t="s">
        <v>4782</v>
      </c>
      <c r="B11158">
        <v>0</v>
      </c>
    </row>
    <row r="11159" spans="1:2" x14ac:dyDescent="0.25">
      <c r="A11159" t="s">
        <v>4783</v>
      </c>
      <c r="B11159">
        <v>0</v>
      </c>
    </row>
    <row r="11160" spans="1:2" x14ac:dyDescent="0.25">
      <c r="A11160" t="s">
        <v>4784</v>
      </c>
      <c r="B11160">
        <v>0</v>
      </c>
    </row>
    <row r="11161" spans="1:2" x14ac:dyDescent="0.25">
      <c r="A11161" t="s">
        <v>4785</v>
      </c>
      <c r="B11161">
        <v>0</v>
      </c>
    </row>
    <row r="11162" spans="1:2" x14ac:dyDescent="0.25">
      <c r="A11162" t="s">
        <v>4786</v>
      </c>
      <c r="B11162">
        <v>0</v>
      </c>
    </row>
    <row r="11163" spans="1:2" x14ac:dyDescent="0.25">
      <c r="A11163" t="s">
        <v>4787</v>
      </c>
      <c r="B11163">
        <v>0</v>
      </c>
    </row>
    <row r="11164" spans="1:2" x14ac:dyDescent="0.25">
      <c r="A11164" t="s">
        <v>4788</v>
      </c>
      <c r="B11164">
        <v>0</v>
      </c>
    </row>
    <row r="11165" spans="1:2" x14ac:dyDescent="0.25">
      <c r="A11165" t="s">
        <v>4789</v>
      </c>
      <c r="B11165">
        <v>0</v>
      </c>
    </row>
    <row r="11166" spans="1:2" x14ac:dyDescent="0.25">
      <c r="A11166" t="s">
        <v>4790</v>
      </c>
      <c r="B11166">
        <v>0</v>
      </c>
    </row>
    <row r="11167" spans="1:2" x14ac:dyDescent="0.25">
      <c r="A11167" t="s">
        <v>4791</v>
      </c>
      <c r="B11167">
        <v>0</v>
      </c>
    </row>
    <row r="11168" spans="1:2" x14ac:dyDescent="0.25">
      <c r="A11168" t="s">
        <v>4792</v>
      </c>
      <c r="B11168">
        <v>0</v>
      </c>
    </row>
    <row r="11169" spans="1:2" x14ac:dyDescent="0.25">
      <c r="A11169" t="s">
        <v>4793</v>
      </c>
      <c r="B11169">
        <v>0</v>
      </c>
    </row>
    <row r="11170" spans="1:2" x14ac:dyDescent="0.25">
      <c r="A11170" t="s">
        <v>4794</v>
      </c>
      <c r="B11170">
        <v>0</v>
      </c>
    </row>
    <row r="11171" spans="1:2" x14ac:dyDescent="0.25">
      <c r="A11171" t="s">
        <v>4795</v>
      </c>
      <c r="B11171">
        <v>0</v>
      </c>
    </row>
    <row r="11172" spans="1:2" x14ac:dyDescent="0.25">
      <c r="A11172" t="s">
        <v>4796</v>
      </c>
      <c r="B11172">
        <v>0</v>
      </c>
    </row>
    <row r="11173" spans="1:2" x14ac:dyDescent="0.25">
      <c r="A11173" t="s">
        <v>4797</v>
      </c>
      <c r="B11173">
        <v>0</v>
      </c>
    </row>
    <row r="11174" spans="1:2" x14ac:dyDescent="0.25">
      <c r="A11174" t="s">
        <v>4798</v>
      </c>
      <c r="B11174">
        <v>0</v>
      </c>
    </row>
    <row r="11175" spans="1:2" x14ac:dyDescent="0.25">
      <c r="A11175" t="s">
        <v>4799</v>
      </c>
      <c r="B11175">
        <v>0</v>
      </c>
    </row>
    <row r="11176" spans="1:2" x14ac:dyDescent="0.25">
      <c r="A11176" t="s">
        <v>4800</v>
      </c>
      <c r="B11176">
        <v>0</v>
      </c>
    </row>
    <row r="11177" spans="1:2" x14ac:dyDescent="0.25">
      <c r="A11177" t="s">
        <v>4801</v>
      </c>
      <c r="B11177">
        <v>0</v>
      </c>
    </row>
    <row r="11178" spans="1:2" x14ac:dyDescent="0.25">
      <c r="A11178" t="s">
        <v>4802</v>
      </c>
      <c r="B11178">
        <v>0</v>
      </c>
    </row>
    <row r="11179" spans="1:2" x14ac:dyDescent="0.25">
      <c r="A11179" t="s">
        <v>4803</v>
      </c>
      <c r="B11179">
        <v>0</v>
      </c>
    </row>
    <row r="11180" spans="1:2" x14ac:dyDescent="0.25">
      <c r="A11180" t="s">
        <v>4804</v>
      </c>
      <c r="B11180">
        <v>0</v>
      </c>
    </row>
    <row r="11181" spans="1:2" x14ac:dyDescent="0.25">
      <c r="A11181" t="s">
        <v>4805</v>
      </c>
      <c r="B11181">
        <v>0</v>
      </c>
    </row>
    <row r="11182" spans="1:2" x14ac:dyDescent="0.25">
      <c r="A11182" t="s">
        <v>4806</v>
      </c>
      <c r="B11182">
        <v>0</v>
      </c>
    </row>
    <row r="11183" spans="1:2" x14ac:dyDescent="0.25">
      <c r="A11183" t="s">
        <v>4807</v>
      </c>
      <c r="B11183">
        <v>0</v>
      </c>
    </row>
    <row r="11184" spans="1:2" x14ac:dyDescent="0.25">
      <c r="A11184" t="s">
        <v>4808</v>
      </c>
      <c r="B11184">
        <v>0</v>
      </c>
    </row>
    <row r="11185" spans="1:2" x14ac:dyDescent="0.25">
      <c r="A11185" t="s">
        <v>4809</v>
      </c>
      <c r="B11185">
        <v>0</v>
      </c>
    </row>
    <row r="11186" spans="1:2" x14ac:dyDescent="0.25">
      <c r="A11186" t="s">
        <v>4810</v>
      </c>
      <c r="B11186">
        <v>0</v>
      </c>
    </row>
    <row r="11187" spans="1:2" x14ac:dyDescent="0.25">
      <c r="A11187" t="s">
        <v>4811</v>
      </c>
      <c r="B11187">
        <v>0</v>
      </c>
    </row>
    <row r="11188" spans="1:2" x14ac:dyDescent="0.25">
      <c r="A11188" t="s">
        <v>4812</v>
      </c>
      <c r="B11188">
        <v>0</v>
      </c>
    </row>
    <row r="11189" spans="1:2" x14ac:dyDescent="0.25">
      <c r="A11189" t="s">
        <v>4813</v>
      </c>
      <c r="B11189">
        <v>0</v>
      </c>
    </row>
    <row r="11190" spans="1:2" x14ac:dyDescent="0.25">
      <c r="A11190" t="s">
        <v>4814</v>
      </c>
      <c r="B11190">
        <v>0</v>
      </c>
    </row>
    <row r="11191" spans="1:2" x14ac:dyDescent="0.25">
      <c r="A11191" t="s">
        <v>4815</v>
      </c>
      <c r="B11191">
        <v>0</v>
      </c>
    </row>
    <row r="11192" spans="1:2" x14ac:dyDescent="0.25">
      <c r="A11192" t="s">
        <v>4816</v>
      </c>
      <c r="B11192">
        <v>0</v>
      </c>
    </row>
    <row r="11193" spans="1:2" x14ac:dyDescent="0.25">
      <c r="A11193" t="s">
        <v>4817</v>
      </c>
      <c r="B11193">
        <v>0</v>
      </c>
    </row>
    <row r="11194" spans="1:2" x14ac:dyDescent="0.25">
      <c r="A11194" t="s">
        <v>4818</v>
      </c>
      <c r="B11194">
        <v>0</v>
      </c>
    </row>
    <row r="11195" spans="1:2" x14ac:dyDescent="0.25">
      <c r="A11195" t="s">
        <v>4819</v>
      </c>
      <c r="B11195">
        <v>0</v>
      </c>
    </row>
    <row r="11196" spans="1:2" x14ac:dyDescent="0.25">
      <c r="A11196" t="s">
        <v>4820</v>
      </c>
      <c r="B11196">
        <v>0</v>
      </c>
    </row>
    <row r="11197" spans="1:2" x14ac:dyDescent="0.25">
      <c r="A11197" t="s">
        <v>4821</v>
      </c>
      <c r="B11197">
        <v>0</v>
      </c>
    </row>
    <row r="11198" spans="1:2" x14ac:dyDescent="0.25">
      <c r="A11198" t="s">
        <v>4822</v>
      </c>
      <c r="B11198">
        <v>0</v>
      </c>
    </row>
    <row r="11199" spans="1:2" x14ac:dyDescent="0.25">
      <c r="A11199" t="s">
        <v>4823</v>
      </c>
      <c r="B11199">
        <v>0</v>
      </c>
    </row>
    <row r="11200" spans="1:2" x14ac:dyDescent="0.25">
      <c r="A11200" t="s">
        <v>4824</v>
      </c>
      <c r="B11200">
        <v>0</v>
      </c>
    </row>
    <row r="11201" spans="1:2" x14ac:dyDescent="0.25">
      <c r="A11201" t="s">
        <v>4825</v>
      </c>
      <c r="B11201">
        <v>0</v>
      </c>
    </row>
    <row r="11202" spans="1:2" x14ac:dyDescent="0.25">
      <c r="A11202" t="s">
        <v>4826</v>
      </c>
      <c r="B11202">
        <v>0</v>
      </c>
    </row>
    <row r="11203" spans="1:2" x14ac:dyDescent="0.25">
      <c r="A11203" t="s">
        <v>4827</v>
      </c>
      <c r="B11203">
        <v>0</v>
      </c>
    </row>
    <row r="11204" spans="1:2" x14ac:dyDescent="0.25">
      <c r="A11204" t="s">
        <v>4828</v>
      </c>
      <c r="B11204">
        <v>0</v>
      </c>
    </row>
    <row r="11205" spans="1:2" x14ac:dyDescent="0.25">
      <c r="A11205" t="s">
        <v>4829</v>
      </c>
      <c r="B11205">
        <v>0</v>
      </c>
    </row>
    <row r="11206" spans="1:2" x14ac:dyDescent="0.25">
      <c r="A11206" t="s">
        <v>4830</v>
      </c>
      <c r="B11206">
        <v>0</v>
      </c>
    </row>
    <row r="11207" spans="1:2" x14ac:dyDescent="0.25">
      <c r="A11207" t="s">
        <v>4831</v>
      </c>
      <c r="B11207">
        <v>0</v>
      </c>
    </row>
    <row r="11208" spans="1:2" x14ac:dyDescent="0.25">
      <c r="A11208" t="s">
        <v>4832</v>
      </c>
      <c r="B11208">
        <v>0</v>
      </c>
    </row>
    <row r="11209" spans="1:2" x14ac:dyDescent="0.25">
      <c r="A11209" t="s">
        <v>4833</v>
      </c>
      <c r="B11209">
        <v>0</v>
      </c>
    </row>
    <row r="11210" spans="1:2" x14ac:dyDescent="0.25">
      <c r="A11210" t="s">
        <v>4834</v>
      </c>
      <c r="B11210">
        <v>0</v>
      </c>
    </row>
    <row r="11211" spans="1:2" x14ac:dyDescent="0.25">
      <c r="A11211" t="s">
        <v>4835</v>
      </c>
      <c r="B11211">
        <v>0</v>
      </c>
    </row>
    <row r="11212" spans="1:2" x14ac:dyDescent="0.25">
      <c r="A11212" t="s">
        <v>4836</v>
      </c>
      <c r="B11212">
        <v>0</v>
      </c>
    </row>
    <row r="11213" spans="1:2" x14ac:dyDescent="0.25">
      <c r="A11213" t="s">
        <v>4837</v>
      </c>
      <c r="B11213">
        <v>0</v>
      </c>
    </row>
    <row r="11214" spans="1:2" x14ac:dyDescent="0.25">
      <c r="A11214" t="s">
        <v>4838</v>
      </c>
      <c r="B11214">
        <v>0</v>
      </c>
    </row>
    <row r="11215" spans="1:2" x14ac:dyDescent="0.25">
      <c r="A11215" t="s">
        <v>4839</v>
      </c>
      <c r="B11215">
        <v>0</v>
      </c>
    </row>
    <row r="11216" spans="1:2" x14ac:dyDescent="0.25">
      <c r="A11216" t="s">
        <v>4840</v>
      </c>
      <c r="B11216">
        <v>0</v>
      </c>
    </row>
    <row r="11217" spans="1:2" x14ac:dyDescent="0.25">
      <c r="A11217" t="s">
        <v>4841</v>
      </c>
      <c r="B11217">
        <v>0</v>
      </c>
    </row>
    <row r="11218" spans="1:2" x14ac:dyDescent="0.25">
      <c r="A11218" t="s">
        <v>4842</v>
      </c>
      <c r="B11218">
        <v>0</v>
      </c>
    </row>
    <row r="11219" spans="1:2" x14ac:dyDescent="0.25">
      <c r="A11219" t="s">
        <v>4843</v>
      </c>
      <c r="B11219">
        <v>0</v>
      </c>
    </row>
    <row r="11220" spans="1:2" x14ac:dyDescent="0.25">
      <c r="A11220" t="s">
        <v>4844</v>
      </c>
      <c r="B11220">
        <v>0</v>
      </c>
    </row>
    <row r="11221" spans="1:2" x14ac:dyDescent="0.25">
      <c r="A11221" t="s">
        <v>4845</v>
      </c>
      <c r="B11221">
        <v>0</v>
      </c>
    </row>
    <row r="11222" spans="1:2" x14ac:dyDescent="0.25">
      <c r="A11222" t="s">
        <v>4846</v>
      </c>
      <c r="B11222">
        <v>0</v>
      </c>
    </row>
    <row r="11223" spans="1:2" x14ac:dyDescent="0.25">
      <c r="A11223" t="s">
        <v>4847</v>
      </c>
      <c r="B11223">
        <v>0</v>
      </c>
    </row>
    <row r="11224" spans="1:2" x14ac:dyDescent="0.25">
      <c r="A11224" t="s">
        <v>4848</v>
      </c>
      <c r="B11224">
        <v>0</v>
      </c>
    </row>
    <row r="11225" spans="1:2" x14ac:dyDescent="0.25">
      <c r="A11225" t="s">
        <v>4849</v>
      </c>
      <c r="B11225">
        <v>0</v>
      </c>
    </row>
    <row r="11226" spans="1:2" x14ac:dyDescent="0.25">
      <c r="A11226" t="s">
        <v>4850</v>
      </c>
      <c r="B11226">
        <v>0</v>
      </c>
    </row>
    <row r="11227" spans="1:2" x14ac:dyDescent="0.25">
      <c r="A11227" t="s">
        <v>4851</v>
      </c>
      <c r="B11227">
        <v>0</v>
      </c>
    </row>
    <row r="11228" spans="1:2" x14ac:dyDescent="0.25">
      <c r="A11228" t="s">
        <v>4852</v>
      </c>
      <c r="B11228">
        <v>0</v>
      </c>
    </row>
    <row r="11229" spans="1:2" x14ac:dyDescent="0.25">
      <c r="A11229" t="s">
        <v>4853</v>
      </c>
      <c r="B11229">
        <v>0</v>
      </c>
    </row>
    <row r="11230" spans="1:2" x14ac:dyDescent="0.25">
      <c r="A11230" t="s">
        <v>4854</v>
      </c>
      <c r="B11230">
        <v>0</v>
      </c>
    </row>
    <row r="11231" spans="1:2" x14ac:dyDescent="0.25">
      <c r="A11231" t="s">
        <v>4855</v>
      </c>
      <c r="B11231">
        <v>0</v>
      </c>
    </row>
    <row r="11232" spans="1:2" x14ac:dyDescent="0.25">
      <c r="A11232" t="s">
        <v>4856</v>
      </c>
      <c r="B11232">
        <v>0</v>
      </c>
    </row>
    <row r="11233" spans="1:2" x14ac:dyDescent="0.25">
      <c r="A11233" t="s">
        <v>4857</v>
      </c>
      <c r="B11233">
        <v>0</v>
      </c>
    </row>
    <row r="11234" spans="1:2" x14ac:dyDescent="0.25">
      <c r="A11234" t="s">
        <v>4858</v>
      </c>
      <c r="B11234">
        <v>0</v>
      </c>
    </row>
    <row r="11235" spans="1:2" x14ac:dyDescent="0.25">
      <c r="A11235" t="s">
        <v>4859</v>
      </c>
      <c r="B11235">
        <v>0</v>
      </c>
    </row>
    <row r="11236" spans="1:2" x14ac:dyDescent="0.25">
      <c r="A11236" t="s">
        <v>4860</v>
      </c>
      <c r="B11236">
        <v>0</v>
      </c>
    </row>
    <row r="11237" spans="1:2" x14ac:dyDescent="0.25">
      <c r="A11237" t="s">
        <v>4861</v>
      </c>
      <c r="B11237">
        <v>0</v>
      </c>
    </row>
    <row r="11238" spans="1:2" x14ac:dyDescent="0.25">
      <c r="A11238" t="s">
        <v>4862</v>
      </c>
      <c r="B11238">
        <v>0</v>
      </c>
    </row>
    <row r="11239" spans="1:2" x14ac:dyDescent="0.25">
      <c r="A11239" t="s">
        <v>4863</v>
      </c>
      <c r="B11239">
        <v>0</v>
      </c>
    </row>
    <row r="11240" spans="1:2" x14ac:dyDescent="0.25">
      <c r="A11240" t="s">
        <v>4864</v>
      </c>
      <c r="B11240">
        <v>0</v>
      </c>
    </row>
    <row r="11241" spans="1:2" x14ac:dyDescent="0.25">
      <c r="A11241" t="s">
        <v>4865</v>
      </c>
      <c r="B11241">
        <v>0</v>
      </c>
    </row>
    <row r="11242" spans="1:2" x14ac:dyDescent="0.25">
      <c r="A11242" t="s">
        <v>4866</v>
      </c>
      <c r="B11242">
        <v>0</v>
      </c>
    </row>
    <row r="11243" spans="1:2" x14ac:dyDescent="0.25">
      <c r="A11243" t="s">
        <v>4867</v>
      </c>
      <c r="B11243">
        <v>0</v>
      </c>
    </row>
    <row r="11244" spans="1:2" x14ac:dyDescent="0.25">
      <c r="A11244" t="s">
        <v>4868</v>
      </c>
      <c r="B11244">
        <v>0</v>
      </c>
    </row>
    <row r="11245" spans="1:2" x14ac:dyDescent="0.25">
      <c r="A11245" t="s">
        <v>4869</v>
      </c>
      <c r="B11245">
        <v>0</v>
      </c>
    </row>
    <row r="11246" spans="1:2" x14ac:dyDescent="0.25">
      <c r="A11246" t="s">
        <v>4870</v>
      </c>
      <c r="B11246">
        <v>0</v>
      </c>
    </row>
    <row r="11247" spans="1:2" x14ac:dyDescent="0.25">
      <c r="A11247" t="s">
        <v>4871</v>
      </c>
      <c r="B11247">
        <v>0</v>
      </c>
    </row>
    <row r="11248" spans="1:2" x14ac:dyDescent="0.25">
      <c r="A11248" t="s">
        <v>4872</v>
      </c>
      <c r="B11248">
        <v>0</v>
      </c>
    </row>
    <row r="11249" spans="1:2" x14ac:dyDescent="0.25">
      <c r="A11249" t="s">
        <v>4873</v>
      </c>
      <c r="B11249">
        <v>0</v>
      </c>
    </row>
    <row r="11250" spans="1:2" x14ac:dyDescent="0.25">
      <c r="A11250" t="s">
        <v>4874</v>
      </c>
      <c r="B11250">
        <v>0</v>
      </c>
    </row>
    <row r="11251" spans="1:2" x14ac:dyDescent="0.25">
      <c r="A11251" t="s">
        <v>4875</v>
      </c>
      <c r="B11251">
        <v>0</v>
      </c>
    </row>
    <row r="11252" spans="1:2" x14ac:dyDescent="0.25">
      <c r="A11252" t="s">
        <v>4876</v>
      </c>
      <c r="B11252">
        <v>0</v>
      </c>
    </row>
    <row r="11253" spans="1:2" x14ac:dyDescent="0.25">
      <c r="A11253" t="s">
        <v>4877</v>
      </c>
      <c r="B11253">
        <v>0</v>
      </c>
    </row>
    <row r="11254" spans="1:2" x14ac:dyDescent="0.25">
      <c r="A11254" t="s">
        <v>4878</v>
      </c>
      <c r="B11254">
        <v>0</v>
      </c>
    </row>
    <row r="11255" spans="1:2" x14ac:dyDescent="0.25">
      <c r="A11255" t="s">
        <v>4879</v>
      </c>
      <c r="B11255">
        <v>0</v>
      </c>
    </row>
    <row r="11256" spans="1:2" x14ac:dyDescent="0.25">
      <c r="A11256" t="s">
        <v>4880</v>
      </c>
      <c r="B11256">
        <v>0</v>
      </c>
    </row>
    <row r="11257" spans="1:2" x14ac:dyDescent="0.25">
      <c r="A11257" t="s">
        <v>4881</v>
      </c>
      <c r="B11257">
        <v>0</v>
      </c>
    </row>
    <row r="11258" spans="1:2" x14ac:dyDescent="0.25">
      <c r="A11258" t="s">
        <v>4882</v>
      </c>
      <c r="B11258">
        <v>0</v>
      </c>
    </row>
    <row r="11259" spans="1:2" x14ac:dyDescent="0.25">
      <c r="A11259" t="s">
        <v>4883</v>
      </c>
      <c r="B11259">
        <v>0</v>
      </c>
    </row>
    <row r="11260" spans="1:2" x14ac:dyDescent="0.25">
      <c r="A11260" t="s">
        <v>4884</v>
      </c>
      <c r="B11260">
        <v>0</v>
      </c>
    </row>
    <row r="11261" spans="1:2" x14ac:dyDescent="0.25">
      <c r="A11261" t="s">
        <v>4885</v>
      </c>
      <c r="B11261">
        <v>0</v>
      </c>
    </row>
    <row r="11262" spans="1:2" x14ac:dyDescent="0.25">
      <c r="A11262" t="s">
        <v>4886</v>
      </c>
      <c r="B11262">
        <v>0</v>
      </c>
    </row>
    <row r="11263" spans="1:2" x14ac:dyDescent="0.25">
      <c r="A11263" t="s">
        <v>4887</v>
      </c>
      <c r="B11263">
        <v>0</v>
      </c>
    </row>
    <row r="11264" spans="1:2" x14ac:dyDescent="0.25">
      <c r="A11264" t="s">
        <v>4888</v>
      </c>
      <c r="B11264">
        <v>0</v>
      </c>
    </row>
    <row r="11265" spans="1:2" x14ac:dyDescent="0.25">
      <c r="A11265" t="s">
        <v>4889</v>
      </c>
      <c r="B11265">
        <v>0</v>
      </c>
    </row>
    <row r="11266" spans="1:2" x14ac:dyDescent="0.25">
      <c r="A11266" t="s">
        <v>4890</v>
      </c>
      <c r="B11266">
        <v>0</v>
      </c>
    </row>
    <row r="11267" spans="1:2" x14ac:dyDescent="0.25">
      <c r="A11267" t="s">
        <v>4891</v>
      </c>
      <c r="B11267">
        <v>0</v>
      </c>
    </row>
    <row r="11268" spans="1:2" x14ac:dyDescent="0.25">
      <c r="A11268" t="s">
        <v>4892</v>
      </c>
      <c r="B11268">
        <v>0</v>
      </c>
    </row>
    <row r="11269" spans="1:2" x14ac:dyDescent="0.25">
      <c r="A11269" t="s">
        <v>4893</v>
      </c>
      <c r="B11269">
        <v>0</v>
      </c>
    </row>
    <row r="11270" spans="1:2" x14ac:dyDescent="0.25">
      <c r="A11270" t="s">
        <v>4894</v>
      </c>
      <c r="B11270">
        <v>0</v>
      </c>
    </row>
    <row r="11271" spans="1:2" x14ac:dyDescent="0.25">
      <c r="A11271" t="s">
        <v>4895</v>
      </c>
      <c r="B11271">
        <v>0</v>
      </c>
    </row>
    <row r="11272" spans="1:2" x14ac:dyDescent="0.25">
      <c r="A11272" t="s">
        <v>4896</v>
      </c>
      <c r="B11272">
        <v>0</v>
      </c>
    </row>
    <row r="11273" spans="1:2" x14ac:dyDescent="0.25">
      <c r="A11273" t="s">
        <v>4897</v>
      </c>
      <c r="B11273">
        <v>0</v>
      </c>
    </row>
    <row r="11274" spans="1:2" x14ac:dyDescent="0.25">
      <c r="A11274" t="s">
        <v>4898</v>
      </c>
      <c r="B11274">
        <v>0</v>
      </c>
    </row>
    <row r="11275" spans="1:2" x14ac:dyDescent="0.25">
      <c r="A11275" t="s">
        <v>4899</v>
      </c>
      <c r="B11275">
        <v>0</v>
      </c>
    </row>
    <row r="11276" spans="1:2" x14ac:dyDescent="0.25">
      <c r="A11276" t="s">
        <v>4900</v>
      </c>
      <c r="B11276">
        <v>0</v>
      </c>
    </row>
    <row r="11277" spans="1:2" x14ac:dyDescent="0.25">
      <c r="A11277" t="s">
        <v>4901</v>
      </c>
      <c r="B11277">
        <v>0</v>
      </c>
    </row>
    <row r="11278" spans="1:2" x14ac:dyDescent="0.25">
      <c r="A11278" t="s">
        <v>4902</v>
      </c>
      <c r="B11278">
        <v>0</v>
      </c>
    </row>
    <row r="11279" spans="1:2" x14ac:dyDescent="0.25">
      <c r="A11279" t="s">
        <v>4903</v>
      </c>
      <c r="B11279">
        <v>0</v>
      </c>
    </row>
    <row r="11280" spans="1:2" x14ac:dyDescent="0.25">
      <c r="A11280" t="s">
        <v>4904</v>
      </c>
      <c r="B11280">
        <v>0</v>
      </c>
    </row>
    <row r="11281" spans="1:2" x14ac:dyDescent="0.25">
      <c r="A11281" t="s">
        <v>4905</v>
      </c>
      <c r="B11281">
        <v>0</v>
      </c>
    </row>
    <row r="11282" spans="1:2" x14ac:dyDescent="0.25">
      <c r="A11282" t="s">
        <v>4906</v>
      </c>
      <c r="B11282">
        <v>0</v>
      </c>
    </row>
    <row r="11283" spans="1:2" x14ac:dyDescent="0.25">
      <c r="A11283" t="s">
        <v>4907</v>
      </c>
      <c r="B11283">
        <v>0</v>
      </c>
    </row>
    <row r="11284" spans="1:2" x14ac:dyDescent="0.25">
      <c r="A11284" t="s">
        <v>4908</v>
      </c>
      <c r="B11284">
        <v>0</v>
      </c>
    </row>
    <row r="11285" spans="1:2" x14ac:dyDescent="0.25">
      <c r="A11285" t="s">
        <v>4909</v>
      </c>
      <c r="B11285">
        <v>0</v>
      </c>
    </row>
    <row r="11286" spans="1:2" x14ac:dyDescent="0.25">
      <c r="A11286" t="s">
        <v>4910</v>
      </c>
      <c r="B11286">
        <v>0</v>
      </c>
    </row>
    <row r="11287" spans="1:2" x14ac:dyDescent="0.25">
      <c r="A11287" t="s">
        <v>4911</v>
      </c>
      <c r="B11287">
        <v>0</v>
      </c>
    </row>
    <row r="11288" spans="1:2" x14ac:dyDescent="0.25">
      <c r="A11288" t="s">
        <v>4912</v>
      </c>
      <c r="B11288">
        <v>0</v>
      </c>
    </row>
    <row r="11289" spans="1:2" x14ac:dyDescent="0.25">
      <c r="A11289" t="s">
        <v>4913</v>
      </c>
      <c r="B11289">
        <v>0</v>
      </c>
    </row>
    <row r="11290" spans="1:2" x14ac:dyDescent="0.25">
      <c r="A11290" t="s">
        <v>4914</v>
      </c>
      <c r="B11290">
        <v>0</v>
      </c>
    </row>
    <row r="11291" spans="1:2" x14ac:dyDescent="0.25">
      <c r="A11291" t="s">
        <v>4915</v>
      </c>
      <c r="B11291">
        <v>0</v>
      </c>
    </row>
    <row r="11292" spans="1:2" x14ac:dyDescent="0.25">
      <c r="A11292" t="s">
        <v>4916</v>
      </c>
      <c r="B11292">
        <v>0</v>
      </c>
    </row>
    <row r="11293" spans="1:2" x14ac:dyDescent="0.25">
      <c r="A11293" t="s">
        <v>4917</v>
      </c>
      <c r="B11293">
        <v>0</v>
      </c>
    </row>
    <row r="11294" spans="1:2" x14ac:dyDescent="0.25">
      <c r="A11294" t="s">
        <v>4918</v>
      </c>
      <c r="B11294">
        <v>0</v>
      </c>
    </row>
    <row r="11295" spans="1:2" x14ac:dyDescent="0.25">
      <c r="A11295" t="s">
        <v>4919</v>
      </c>
      <c r="B11295">
        <v>0</v>
      </c>
    </row>
    <row r="11296" spans="1:2" x14ac:dyDescent="0.25">
      <c r="A11296" t="s">
        <v>4920</v>
      </c>
      <c r="B11296">
        <v>0</v>
      </c>
    </row>
    <row r="11297" spans="1:2" x14ac:dyDescent="0.25">
      <c r="A11297" t="s">
        <v>4921</v>
      </c>
      <c r="B11297">
        <v>0</v>
      </c>
    </row>
    <row r="11298" spans="1:2" x14ac:dyDescent="0.25">
      <c r="A11298" t="s">
        <v>4922</v>
      </c>
      <c r="B11298">
        <v>0</v>
      </c>
    </row>
    <row r="11299" spans="1:2" x14ac:dyDescent="0.25">
      <c r="A11299" t="s">
        <v>4923</v>
      </c>
      <c r="B11299">
        <v>0</v>
      </c>
    </row>
    <row r="11300" spans="1:2" x14ac:dyDescent="0.25">
      <c r="A11300" t="s">
        <v>4924</v>
      </c>
      <c r="B11300">
        <v>0</v>
      </c>
    </row>
    <row r="11301" spans="1:2" x14ac:dyDescent="0.25">
      <c r="A11301" t="s">
        <v>4925</v>
      </c>
      <c r="B11301">
        <v>0</v>
      </c>
    </row>
    <row r="11302" spans="1:2" x14ac:dyDescent="0.25">
      <c r="A11302" t="s">
        <v>4926</v>
      </c>
      <c r="B11302">
        <v>0</v>
      </c>
    </row>
    <row r="11303" spans="1:2" x14ac:dyDescent="0.25">
      <c r="A11303" t="s">
        <v>4927</v>
      </c>
      <c r="B11303">
        <v>0</v>
      </c>
    </row>
    <row r="11304" spans="1:2" x14ac:dyDescent="0.25">
      <c r="A11304" t="s">
        <v>4928</v>
      </c>
      <c r="B11304">
        <v>0</v>
      </c>
    </row>
    <row r="11305" spans="1:2" x14ac:dyDescent="0.25">
      <c r="A11305" t="s">
        <v>4929</v>
      </c>
      <c r="B11305">
        <v>0</v>
      </c>
    </row>
    <row r="11306" spans="1:2" x14ac:dyDescent="0.25">
      <c r="A11306" t="s">
        <v>4930</v>
      </c>
      <c r="B11306">
        <v>0</v>
      </c>
    </row>
    <row r="11307" spans="1:2" x14ac:dyDescent="0.25">
      <c r="A11307" t="s">
        <v>4931</v>
      </c>
      <c r="B11307">
        <v>0</v>
      </c>
    </row>
    <row r="11308" spans="1:2" x14ac:dyDescent="0.25">
      <c r="A11308" t="s">
        <v>4932</v>
      </c>
      <c r="B11308">
        <v>0</v>
      </c>
    </row>
    <row r="11309" spans="1:2" x14ac:dyDescent="0.25">
      <c r="A11309" t="s">
        <v>4933</v>
      </c>
      <c r="B11309">
        <v>0</v>
      </c>
    </row>
    <row r="11310" spans="1:2" x14ac:dyDescent="0.25">
      <c r="A11310" t="s">
        <v>4934</v>
      </c>
      <c r="B11310">
        <v>0</v>
      </c>
    </row>
    <row r="11311" spans="1:2" x14ac:dyDescent="0.25">
      <c r="A11311" t="s">
        <v>4935</v>
      </c>
      <c r="B11311">
        <v>0</v>
      </c>
    </row>
    <row r="11312" spans="1:2" x14ac:dyDescent="0.25">
      <c r="A11312" t="s">
        <v>4936</v>
      </c>
      <c r="B11312">
        <v>0</v>
      </c>
    </row>
    <row r="11313" spans="1:2" x14ac:dyDescent="0.25">
      <c r="A11313" t="s">
        <v>4937</v>
      </c>
      <c r="B11313">
        <v>0</v>
      </c>
    </row>
    <row r="11314" spans="1:2" x14ac:dyDescent="0.25">
      <c r="A11314" t="s">
        <v>4938</v>
      </c>
      <c r="B11314">
        <v>0</v>
      </c>
    </row>
    <row r="11315" spans="1:2" x14ac:dyDescent="0.25">
      <c r="A11315" t="s">
        <v>4939</v>
      </c>
      <c r="B11315">
        <v>0</v>
      </c>
    </row>
    <row r="11316" spans="1:2" x14ac:dyDescent="0.25">
      <c r="A11316" t="s">
        <v>4940</v>
      </c>
      <c r="B11316">
        <v>0</v>
      </c>
    </row>
    <row r="11317" spans="1:2" x14ac:dyDescent="0.25">
      <c r="A11317" t="s">
        <v>4941</v>
      </c>
      <c r="B11317">
        <v>0</v>
      </c>
    </row>
    <row r="11318" spans="1:2" x14ac:dyDescent="0.25">
      <c r="A11318" t="s">
        <v>4942</v>
      </c>
      <c r="B11318">
        <v>0</v>
      </c>
    </row>
    <row r="11319" spans="1:2" x14ac:dyDescent="0.25">
      <c r="A11319" t="s">
        <v>4943</v>
      </c>
      <c r="B11319">
        <v>0</v>
      </c>
    </row>
    <row r="11320" spans="1:2" x14ac:dyDescent="0.25">
      <c r="A11320" t="s">
        <v>4944</v>
      </c>
      <c r="B11320">
        <v>0</v>
      </c>
    </row>
    <row r="11321" spans="1:2" x14ac:dyDescent="0.25">
      <c r="A11321" t="s">
        <v>4945</v>
      </c>
      <c r="B11321">
        <v>0</v>
      </c>
    </row>
    <row r="11322" spans="1:2" x14ac:dyDescent="0.25">
      <c r="A11322" t="s">
        <v>4946</v>
      </c>
      <c r="B11322">
        <v>0</v>
      </c>
    </row>
    <row r="11323" spans="1:2" x14ac:dyDescent="0.25">
      <c r="A11323" t="s">
        <v>4947</v>
      </c>
      <c r="B11323">
        <v>0</v>
      </c>
    </row>
    <row r="11324" spans="1:2" x14ac:dyDescent="0.25">
      <c r="A11324" t="s">
        <v>4948</v>
      </c>
      <c r="B11324">
        <v>0</v>
      </c>
    </row>
    <row r="11325" spans="1:2" x14ac:dyDescent="0.25">
      <c r="A11325" t="s">
        <v>4949</v>
      </c>
      <c r="B11325">
        <v>0</v>
      </c>
    </row>
    <row r="11326" spans="1:2" x14ac:dyDescent="0.25">
      <c r="A11326" t="s">
        <v>4950</v>
      </c>
      <c r="B11326">
        <v>0</v>
      </c>
    </row>
    <row r="11327" spans="1:2" x14ac:dyDescent="0.25">
      <c r="A11327" t="s">
        <v>4951</v>
      </c>
      <c r="B11327">
        <v>0</v>
      </c>
    </row>
    <row r="11328" spans="1:2" x14ac:dyDescent="0.25">
      <c r="A11328" t="s">
        <v>4952</v>
      </c>
      <c r="B11328">
        <v>0</v>
      </c>
    </row>
    <row r="11329" spans="1:2" x14ac:dyDescent="0.25">
      <c r="A11329" t="s">
        <v>4953</v>
      </c>
      <c r="B11329">
        <v>0</v>
      </c>
    </row>
    <row r="11330" spans="1:2" x14ac:dyDescent="0.25">
      <c r="A11330" t="s">
        <v>4954</v>
      </c>
      <c r="B11330">
        <v>0</v>
      </c>
    </row>
    <row r="11331" spans="1:2" x14ac:dyDescent="0.25">
      <c r="A11331" t="s">
        <v>4955</v>
      </c>
      <c r="B11331">
        <v>0</v>
      </c>
    </row>
    <row r="11332" spans="1:2" x14ac:dyDescent="0.25">
      <c r="A11332" t="s">
        <v>4956</v>
      </c>
      <c r="B11332">
        <v>0</v>
      </c>
    </row>
    <row r="11333" spans="1:2" x14ac:dyDescent="0.25">
      <c r="A11333" t="s">
        <v>4957</v>
      </c>
      <c r="B11333">
        <v>0</v>
      </c>
    </row>
    <row r="11334" spans="1:2" x14ac:dyDescent="0.25">
      <c r="A11334" t="s">
        <v>4958</v>
      </c>
      <c r="B11334">
        <v>0</v>
      </c>
    </row>
    <row r="11335" spans="1:2" x14ac:dyDescent="0.25">
      <c r="A11335" t="s">
        <v>4959</v>
      </c>
      <c r="B11335">
        <v>0</v>
      </c>
    </row>
    <row r="11336" spans="1:2" x14ac:dyDescent="0.25">
      <c r="A11336" t="s">
        <v>4960</v>
      </c>
      <c r="B11336">
        <v>0</v>
      </c>
    </row>
    <row r="11337" spans="1:2" x14ac:dyDescent="0.25">
      <c r="A11337" t="s">
        <v>4961</v>
      </c>
      <c r="B11337">
        <v>0</v>
      </c>
    </row>
    <row r="11338" spans="1:2" x14ac:dyDescent="0.25">
      <c r="A11338" t="s">
        <v>4962</v>
      </c>
      <c r="B11338">
        <v>0</v>
      </c>
    </row>
    <row r="11339" spans="1:2" x14ac:dyDescent="0.25">
      <c r="A11339" t="s">
        <v>4963</v>
      </c>
      <c r="B11339">
        <v>0</v>
      </c>
    </row>
    <row r="11340" spans="1:2" x14ac:dyDescent="0.25">
      <c r="A11340" t="s">
        <v>4964</v>
      </c>
      <c r="B11340">
        <v>0</v>
      </c>
    </row>
    <row r="11341" spans="1:2" x14ac:dyDescent="0.25">
      <c r="A11341" t="s">
        <v>4965</v>
      </c>
      <c r="B11341">
        <v>0</v>
      </c>
    </row>
    <row r="11342" spans="1:2" x14ac:dyDescent="0.25">
      <c r="A11342" t="s">
        <v>4966</v>
      </c>
      <c r="B11342">
        <v>0</v>
      </c>
    </row>
    <row r="11343" spans="1:2" x14ac:dyDescent="0.25">
      <c r="A11343" t="s">
        <v>4967</v>
      </c>
      <c r="B11343">
        <v>0</v>
      </c>
    </row>
    <row r="11344" spans="1:2" x14ac:dyDescent="0.25">
      <c r="A11344" t="s">
        <v>4968</v>
      </c>
      <c r="B11344">
        <v>0</v>
      </c>
    </row>
    <row r="11345" spans="1:2" x14ac:dyDescent="0.25">
      <c r="A11345" t="s">
        <v>4969</v>
      </c>
      <c r="B11345">
        <v>0</v>
      </c>
    </row>
    <row r="11346" spans="1:2" x14ac:dyDescent="0.25">
      <c r="A11346" t="s">
        <v>4970</v>
      </c>
      <c r="B11346">
        <v>0</v>
      </c>
    </row>
    <row r="11347" spans="1:2" x14ac:dyDescent="0.25">
      <c r="A11347" t="s">
        <v>4971</v>
      </c>
      <c r="B11347">
        <v>0</v>
      </c>
    </row>
    <row r="11348" spans="1:2" x14ac:dyDescent="0.25">
      <c r="A11348" t="s">
        <v>4972</v>
      </c>
      <c r="B11348">
        <v>0</v>
      </c>
    </row>
    <row r="11349" spans="1:2" x14ac:dyDescent="0.25">
      <c r="A11349" t="s">
        <v>4973</v>
      </c>
      <c r="B11349">
        <v>0</v>
      </c>
    </row>
    <row r="11350" spans="1:2" x14ac:dyDescent="0.25">
      <c r="A11350" t="s">
        <v>4974</v>
      </c>
      <c r="B11350">
        <v>0</v>
      </c>
    </row>
    <row r="11351" spans="1:2" x14ac:dyDescent="0.25">
      <c r="A11351" t="s">
        <v>4975</v>
      </c>
      <c r="B11351">
        <v>0</v>
      </c>
    </row>
    <row r="11352" spans="1:2" x14ac:dyDescent="0.25">
      <c r="A11352" t="s">
        <v>4976</v>
      </c>
      <c r="B11352">
        <v>0</v>
      </c>
    </row>
    <row r="11353" spans="1:2" x14ac:dyDescent="0.25">
      <c r="A11353" t="s">
        <v>4977</v>
      </c>
      <c r="B11353">
        <v>0</v>
      </c>
    </row>
    <row r="11354" spans="1:2" x14ac:dyDescent="0.25">
      <c r="A11354" t="s">
        <v>4978</v>
      </c>
      <c r="B11354">
        <v>0</v>
      </c>
    </row>
    <row r="11355" spans="1:2" x14ac:dyDescent="0.25">
      <c r="A11355" t="s">
        <v>4979</v>
      </c>
      <c r="B11355">
        <v>0</v>
      </c>
    </row>
    <row r="11356" spans="1:2" x14ac:dyDescent="0.25">
      <c r="A11356" t="s">
        <v>4980</v>
      </c>
      <c r="B11356">
        <v>0</v>
      </c>
    </row>
    <row r="11357" spans="1:2" x14ac:dyDescent="0.25">
      <c r="A11357" t="s">
        <v>4981</v>
      </c>
      <c r="B11357">
        <v>0</v>
      </c>
    </row>
    <row r="11358" spans="1:2" x14ac:dyDescent="0.25">
      <c r="A11358" t="s">
        <v>4982</v>
      </c>
      <c r="B11358">
        <v>0</v>
      </c>
    </row>
    <row r="11359" spans="1:2" x14ac:dyDescent="0.25">
      <c r="A11359" t="s">
        <v>4983</v>
      </c>
      <c r="B11359">
        <v>0</v>
      </c>
    </row>
    <row r="11360" spans="1:2" x14ac:dyDescent="0.25">
      <c r="A11360" t="s">
        <v>4984</v>
      </c>
      <c r="B11360">
        <v>0</v>
      </c>
    </row>
    <row r="11361" spans="1:2" x14ac:dyDescent="0.25">
      <c r="A11361" t="s">
        <v>4985</v>
      </c>
      <c r="B11361">
        <v>0</v>
      </c>
    </row>
    <row r="11362" spans="1:2" x14ac:dyDescent="0.25">
      <c r="A11362" t="s">
        <v>4986</v>
      </c>
      <c r="B11362">
        <v>0</v>
      </c>
    </row>
    <row r="11363" spans="1:2" x14ac:dyDescent="0.25">
      <c r="A11363" t="s">
        <v>4987</v>
      </c>
      <c r="B11363">
        <v>0</v>
      </c>
    </row>
    <row r="11364" spans="1:2" x14ac:dyDescent="0.25">
      <c r="A11364" t="s">
        <v>4988</v>
      </c>
      <c r="B11364">
        <v>0</v>
      </c>
    </row>
    <row r="11365" spans="1:2" x14ac:dyDescent="0.25">
      <c r="A11365" t="s">
        <v>4989</v>
      </c>
      <c r="B11365">
        <v>0</v>
      </c>
    </row>
    <row r="11366" spans="1:2" x14ac:dyDescent="0.25">
      <c r="A11366" t="s">
        <v>4990</v>
      </c>
      <c r="B11366">
        <v>0</v>
      </c>
    </row>
    <row r="11367" spans="1:2" x14ac:dyDescent="0.25">
      <c r="A11367" t="s">
        <v>4991</v>
      </c>
      <c r="B11367">
        <v>0</v>
      </c>
    </row>
    <row r="11368" spans="1:2" x14ac:dyDescent="0.25">
      <c r="A11368" t="s">
        <v>4992</v>
      </c>
      <c r="B11368">
        <v>0</v>
      </c>
    </row>
    <row r="11369" spans="1:2" x14ac:dyDescent="0.25">
      <c r="A11369" t="s">
        <v>4993</v>
      </c>
      <c r="B11369">
        <v>0</v>
      </c>
    </row>
    <row r="11370" spans="1:2" x14ac:dyDescent="0.25">
      <c r="A11370" t="s">
        <v>4994</v>
      </c>
      <c r="B11370">
        <v>0</v>
      </c>
    </row>
    <row r="11371" spans="1:2" x14ac:dyDescent="0.25">
      <c r="A11371" t="s">
        <v>4995</v>
      </c>
      <c r="B11371">
        <v>0</v>
      </c>
    </row>
    <row r="11372" spans="1:2" x14ac:dyDescent="0.25">
      <c r="A11372" t="s">
        <v>4996</v>
      </c>
      <c r="B11372">
        <v>0</v>
      </c>
    </row>
    <row r="11373" spans="1:2" x14ac:dyDescent="0.25">
      <c r="A11373" t="s">
        <v>4997</v>
      </c>
      <c r="B11373">
        <v>0</v>
      </c>
    </row>
    <row r="11374" spans="1:2" x14ac:dyDescent="0.25">
      <c r="A11374" t="s">
        <v>4998</v>
      </c>
      <c r="B11374">
        <v>0</v>
      </c>
    </row>
    <row r="11375" spans="1:2" x14ac:dyDescent="0.25">
      <c r="A11375" t="s">
        <v>4999</v>
      </c>
      <c r="B11375">
        <v>0</v>
      </c>
    </row>
    <row r="11376" spans="1:2" x14ac:dyDescent="0.25">
      <c r="A11376" t="s">
        <v>5000</v>
      </c>
      <c r="B11376">
        <v>0</v>
      </c>
    </row>
    <row r="11377" spans="1:2" x14ac:dyDescent="0.25">
      <c r="A11377" t="s">
        <v>5001</v>
      </c>
      <c r="B11377">
        <v>0</v>
      </c>
    </row>
    <row r="11378" spans="1:2" x14ac:dyDescent="0.25">
      <c r="A11378" t="s">
        <v>5002</v>
      </c>
      <c r="B11378">
        <v>0</v>
      </c>
    </row>
    <row r="11379" spans="1:2" x14ac:dyDescent="0.25">
      <c r="A11379" t="s">
        <v>5003</v>
      </c>
      <c r="B11379">
        <v>0</v>
      </c>
    </row>
    <row r="11380" spans="1:2" x14ac:dyDescent="0.25">
      <c r="A11380" t="s">
        <v>5004</v>
      </c>
      <c r="B11380">
        <v>0</v>
      </c>
    </row>
    <row r="11381" spans="1:2" x14ac:dyDescent="0.25">
      <c r="A11381" t="s">
        <v>5005</v>
      </c>
      <c r="B11381">
        <v>0</v>
      </c>
    </row>
    <row r="11382" spans="1:2" x14ac:dyDescent="0.25">
      <c r="A11382" t="s">
        <v>5006</v>
      </c>
      <c r="B11382">
        <v>0</v>
      </c>
    </row>
    <row r="11383" spans="1:2" x14ac:dyDescent="0.25">
      <c r="A11383" t="s">
        <v>5007</v>
      </c>
      <c r="B11383">
        <v>0</v>
      </c>
    </row>
    <row r="11384" spans="1:2" x14ac:dyDescent="0.25">
      <c r="A11384" t="s">
        <v>5008</v>
      </c>
      <c r="B11384">
        <v>0</v>
      </c>
    </row>
    <row r="11385" spans="1:2" x14ac:dyDescent="0.25">
      <c r="A11385" t="s">
        <v>5009</v>
      </c>
      <c r="B11385">
        <v>0</v>
      </c>
    </row>
    <row r="11386" spans="1:2" x14ac:dyDescent="0.25">
      <c r="A11386" t="s">
        <v>5010</v>
      </c>
      <c r="B11386">
        <v>0</v>
      </c>
    </row>
    <row r="11387" spans="1:2" x14ac:dyDescent="0.25">
      <c r="A11387" t="s">
        <v>5011</v>
      </c>
      <c r="B11387">
        <v>0</v>
      </c>
    </row>
    <row r="11388" spans="1:2" x14ac:dyDescent="0.25">
      <c r="A11388" t="s">
        <v>5012</v>
      </c>
      <c r="B11388">
        <v>0</v>
      </c>
    </row>
    <row r="11389" spans="1:2" x14ac:dyDescent="0.25">
      <c r="A11389" t="s">
        <v>5013</v>
      </c>
      <c r="B11389">
        <v>0</v>
      </c>
    </row>
    <row r="11390" spans="1:2" x14ac:dyDescent="0.25">
      <c r="A11390" t="s">
        <v>5014</v>
      </c>
      <c r="B11390">
        <v>0</v>
      </c>
    </row>
    <row r="11391" spans="1:2" x14ac:dyDescent="0.25">
      <c r="A11391" t="s">
        <v>5015</v>
      </c>
      <c r="B11391">
        <v>0</v>
      </c>
    </row>
    <row r="11392" spans="1:2" x14ac:dyDescent="0.25">
      <c r="A11392" t="s">
        <v>5016</v>
      </c>
      <c r="B11392">
        <v>0</v>
      </c>
    </row>
    <row r="11393" spans="1:2" x14ac:dyDescent="0.25">
      <c r="A11393" t="s">
        <v>5017</v>
      </c>
      <c r="B11393">
        <v>0</v>
      </c>
    </row>
    <row r="11394" spans="1:2" x14ac:dyDescent="0.25">
      <c r="A11394" t="s">
        <v>5018</v>
      </c>
      <c r="B11394">
        <v>0</v>
      </c>
    </row>
    <row r="11395" spans="1:2" x14ac:dyDescent="0.25">
      <c r="A11395" t="s">
        <v>5019</v>
      </c>
      <c r="B11395">
        <v>0</v>
      </c>
    </row>
    <row r="11396" spans="1:2" x14ac:dyDescent="0.25">
      <c r="A11396" t="s">
        <v>5020</v>
      </c>
      <c r="B11396">
        <v>0</v>
      </c>
    </row>
    <row r="11397" spans="1:2" x14ac:dyDescent="0.25">
      <c r="A11397" t="s">
        <v>5021</v>
      </c>
      <c r="B11397">
        <v>0</v>
      </c>
    </row>
    <row r="11398" spans="1:2" x14ac:dyDescent="0.25">
      <c r="A11398" t="s">
        <v>5022</v>
      </c>
      <c r="B11398">
        <v>0</v>
      </c>
    </row>
    <row r="11399" spans="1:2" x14ac:dyDescent="0.25">
      <c r="A11399" t="s">
        <v>5023</v>
      </c>
      <c r="B11399">
        <v>0</v>
      </c>
    </row>
    <row r="11400" spans="1:2" x14ac:dyDescent="0.25">
      <c r="A11400" t="s">
        <v>5024</v>
      </c>
      <c r="B11400">
        <v>0</v>
      </c>
    </row>
    <row r="11401" spans="1:2" x14ac:dyDescent="0.25">
      <c r="A11401" t="s">
        <v>5025</v>
      </c>
      <c r="B11401">
        <v>0</v>
      </c>
    </row>
    <row r="11402" spans="1:2" x14ac:dyDescent="0.25">
      <c r="A11402" t="s">
        <v>5026</v>
      </c>
      <c r="B11402">
        <v>0</v>
      </c>
    </row>
    <row r="11403" spans="1:2" x14ac:dyDescent="0.25">
      <c r="A11403" t="s">
        <v>5027</v>
      </c>
      <c r="B11403">
        <v>0</v>
      </c>
    </row>
    <row r="11404" spans="1:2" x14ac:dyDescent="0.25">
      <c r="A11404" t="s">
        <v>5028</v>
      </c>
      <c r="B11404">
        <v>0</v>
      </c>
    </row>
    <row r="11405" spans="1:2" x14ac:dyDescent="0.25">
      <c r="A11405" t="s">
        <v>5029</v>
      </c>
      <c r="B11405">
        <v>0</v>
      </c>
    </row>
    <row r="11406" spans="1:2" x14ac:dyDescent="0.25">
      <c r="A11406" t="s">
        <v>5030</v>
      </c>
      <c r="B11406">
        <v>0</v>
      </c>
    </row>
    <row r="11407" spans="1:2" x14ac:dyDescent="0.25">
      <c r="A11407" t="s">
        <v>5031</v>
      </c>
      <c r="B11407">
        <v>0</v>
      </c>
    </row>
    <row r="11408" spans="1:2" x14ac:dyDescent="0.25">
      <c r="A11408" t="s">
        <v>5032</v>
      </c>
      <c r="B11408">
        <v>0</v>
      </c>
    </row>
    <row r="11409" spans="1:2" x14ac:dyDescent="0.25">
      <c r="A11409" t="s">
        <v>5033</v>
      </c>
      <c r="B11409">
        <v>0</v>
      </c>
    </row>
    <row r="11410" spans="1:2" x14ac:dyDescent="0.25">
      <c r="A11410" t="s">
        <v>5034</v>
      </c>
      <c r="B11410">
        <v>0</v>
      </c>
    </row>
    <row r="11411" spans="1:2" x14ac:dyDescent="0.25">
      <c r="A11411" t="s">
        <v>5035</v>
      </c>
      <c r="B11411">
        <v>0</v>
      </c>
    </row>
    <row r="11412" spans="1:2" x14ac:dyDescent="0.25">
      <c r="A11412" t="s">
        <v>5036</v>
      </c>
      <c r="B11412">
        <v>0</v>
      </c>
    </row>
    <row r="11413" spans="1:2" x14ac:dyDescent="0.25">
      <c r="A11413" t="s">
        <v>5037</v>
      </c>
      <c r="B11413">
        <v>0</v>
      </c>
    </row>
    <row r="11414" spans="1:2" x14ac:dyDescent="0.25">
      <c r="A11414" t="s">
        <v>5038</v>
      </c>
      <c r="B11414">
        <v>0</v>
      </c>
    </row>
    <row r="11415" spans="1:2" x14ac:dyDescent="0.25">
      <c r="A11415" t="s">
        <v>5039</v>
      </c>
      <c r="B11415">
        <v>0</v>
      </c>
    </row>
    <row r="11416" spans="1:2" x14ac:dyDescent="0.25">
      <c r="A11416" t="s">
        <v>5040</v>
      </c>
      <c r="B11416">
        <v>0</v>
      </c>
    </row>
    <row r="11417" spans="1:2" x14ac:dyDescent="0.25">
      <c r="A11417" t="s">
        <v>5041</v>
      </c>
      <c r="B11417">
        <v>0</v>
      </c>
    </row>
    <row r="11418" spans="1:2" x14ac:dyDescent="0.25">
      <c r="A11418" t="s">
        <v>5042</v>
      </c>
      <c r="B11418">
        <v>0</v>
      </c>
    </row>
    <row r="11419" spans="1:2" x14ac:dyDescent="0.25">
      <c r="A11419" t="s">
        <v>5043</v>
      </c>
      <c r="B11419">
        <v>0</v>
      </c>
    </row>
    <row r="11420" spans="1:2" x14ac:dyDescent="0.25">
      <c r="A11420" t="s">
        <v>5044</v>
      </c>
      <c r="B11420">
        <v>0</v>
      </c>
    </row>
    <row r="11421" spans="1:2" x14ac:dyDescent="0.25">
      <c r="A11421" t="s">
        <v>5045</v>
      </c>
      <c r="B11421">
        <v>0</v>
      </c>
    </row>
    <row r="11422" spans="1:2" x14ac:dyDescent="0.25">
      <c r="A11422" t="s">
        <v>5046</v>
      </c>
      <c r="B11422">
        <v>0</v>
      </c>
    </row>
    <row r="11423" spans="1:2" x14ac:dyDescent="0.25">
      <c r="A11423" t="s">
        <v>5047</v>
      </c>
      <c r="B11423">
        <v>0</v>
      </c>
    </row>
    <row r="11424" spans="1:2" x14ac:dyDescent="0.25">
      <c r="A11424" t="s">
        <v>5048</v>
      </c>
      <c r="B11424">
        <v>0</v>
      </c>
    </row>
    <row r="11425" spans="1:2" x14ac:dyDescent="0.25">
      <c r="A11425" t="s">
        <v>5049</v>
      </c>
      <c r="B11425">
        <v>0</v>
      </c>
    </row>
    <row r="11426" spans="1:2" x14ac:dyDescent="0.25">
      <c r="A11426" t="s">
        <v>5050</v>
      </c>
      <c r="B11426">
        <v>0</v>
      </c>
    </row>
    <row r="11427" spans="1:2" x14ac:dyDescent="0.25">
      <c r="A11427" t="s">
        <v>5051</v>
      </c>
      <c r="B11427">
        <v>0</v>
      </c>
    </row>
    <row r="11428" spans="1:2" x14ac:dyDescent="0.25">
      <c r="A11428" t="s">
        <v>5052</v>
      </c>
      <c r="B11428">
        <v>0</v>
      </c>
    </row>
    <row r="11429" spans="1:2" x14ac:dyDescent="0.25">
      <c r="A11429" t="s">
        <v>5053</v>
      </c>
      <c r="B11429">
        <v>0</v>
      </c>
    </row>
    <row r="11430" spans="1:2" x14ac:dyDescent="0.25">
      <c r="A11430" t="s">
        <v>5054</v>
      </c>
      <c r="B11430">
        <v>0</v>
      </c>
    </row>
    <row r="11431" spans="1:2" x14ac:dyDescent="0.25">
      <c r="A11431" t="s">
        <v>5055</v>
      </c>
      <c r="B11431">
        <v>0</v>
      </c>
    </row>
    <row r="11432" spans="1:2" x14ac:dyDescent="0.25">
      <c r="A11432" t="s">
        <v>5056</v>
      </c>
      <c r="B11432">
        <v>0</v>
      </c>
    </row>
    <row r="11433" spans="1:2" x14ac:dyDescent="0.25">
      <c r="A11433" t="s">
        <v>5057</v>
      </c>
      <c r="B11433">
        <v>0</v>
      </c>
    </row>
    <row r="11434" spans="1:2" x14ac:dyDescent="0.25">
      <c r="A11434" t="s">
        <v>5058</v>
      </c>
      <c r="B11434">
        <v>0</v>
      </c>
    </row>
    <row r="11435" spans="1:2" x14ac:dyDescent="0.25">
      <c r="A11435" t="s">
        <v>5059</v>
      </c>
      <c r="B11435">
        <v>0</v>
      </c>
    </row>
    <row r="11436" spans="1:2" x14ac:dyDescent="0.25">
      <c r="A11436" t="s">
        <v>5060</v>
      </c>
      <c r="B11436">
        <v>0</v>
      </c>
    </row>
    <row r="11437" spans="1:2" x14ac:dyDescent="0.25">
      <c r="A11437" t="s">
        <v>5061</v>
      </c>
      <c r="B11437">
        <v>0</v>
      </c>
    </row>
    <row r="11438" spans="1:2" x14ac:dyDescent="0.25">
      <c r="A11438" t="s">
        <v>5062</v>
      </c>
      <c r="B11438">
        <v>0</v>
      </c>
    </row>
    <row r="11439" spans="1:2" x14ac:dyDescent="0.25">
      <c r="A11439" t="s">
        <v>5063</v>
      </c>
      <c r="B11439">
        <v>0</v>
      </c>
    </row>
    <row r="11440" spans="1:2" x14ac:dyDescent="0.25">
      <c r="A11440" t="s">
        <v>5064</v>
      </c>
      <c r="B11440">
        <v>0</v>
      </c>
    </row>
    <row r="11441" spans="1:2" x14ac:dyDescent="0.25">
      <c r="A11441" t="s">
        <v>5065</v>
      </c>
      <c r="B11441">
        <v>0</v>
      </c>
    </row>
    <row r="11442" spans="1:2" x14ac:dyDescent="0.25">
      <c r="A11442" t="s">
        <v>5066</v>
      </c>
      <c r="B11442">
        <v>0</v>
      </c>
    </row>
    <row r="11443" spans="1:2" x14ac:dyDescent="0.25">
      <c r="A11443" t="s">
        <v>5067</v>
      </c>
      <c r="B11443">
        <v>0</v>
      </c>
    </row>
    <row r="11444" spans="1:2" x14ac:dyDescent="0.25">
      <c r="A11444" t="s">
        <v>5068</v>
      </c>
      <c r="B11444">
        <v>0</v>
      </c>
    </row>
    <row r="11445" spans="1:2" x14ac:dyDescent="0.25">
      <c r="A11445" t="s">
        <v>5069</v>
      </c>
      <c r="B11445">
        <v>0</v>
      </c>
    </row>
    <row r="11446" spans="1:2" x14ac:dyDescent="0.25">
      <c r="A11446" t="s">
        <v>5070</v>
      </c>
      <c r="B11446">
        <v>0</v>
      </c>
    </row>
    <row r="11447" spans="1:2" x14ac:dyDescent="0.25">
      <c r="A11447" t="s">
        <v>5071</v>
      </c>
      <c r="B11447">
        <v>0</v>
      </c>
    </row>
    <row r="11448" spans="1:2" x14ac:dyDescent="0.25">
      <c r="A11448" t="s">
        <v>5072</v>
      </c>
      <c r="B11448">
        <v>0</v>
      </c>
    </row>
    <row r="11449" spans="1:2" x14ac:dyDescent="0.25">
      <c r="A11449" t="s">
        <v>5073</v>
      </c>
      <c r="B11449">
        <v>0</v>
      </c>
    </row>
    <row r="11450" spans="1:2" x14ac:dyDescent="0.25">
      <c r="A11450" t="s">
        <v>5074</v>
      </c>
      <c r="B11450">
        <v>0</v>
      </c>
    </row>
    <row r="11451" spans="1:2" x14ac:dyDescent="0.25">
      <c r="A11451" t="s">
        <v>5075</v>
      </c>
      <c r="B11451">
        <v>0</v>
      </c>
    </row>
    <row r="11452" spans="1:2" x14ac:dyDescent="0.25">
      <c r="A11452" t="s">
        <v>5076</v>
      </c>
      <c r="B11452">
        <v>0</v>
      </c>
    </row>
    <row r="11453" spans="1:2" x14ac:dyDescent="0.25">
      <c r="A11453" t="s">
        <v>5077</v>
      </c>
      <c r="B11453">
        <v>0</v>
      </c>
    </row>
    <row r="11454" spans="1:2" x14ac:dyDescent="0.25">
      <c r="A11454" t="s">
        <v>5078</v>
      </c>
      <c r="B11454">
        <v>0</v>
      </c>
    </row>
    <row r="11455" spans="1:2" x14ac:dyDescent="0.25">
      <c r="A11455" t="s">
        <v>5079</v>
      </c>
      <c r="B11455">
        <v>0</v>
      </c>
    </row>
    <row r="11456" spans="1:2" x14ac:dyDescent="0.25">
      <c r="A11456" t="s">
        <v>5080</v>
      </c>
      <c r="B11456">
        <v>0</v>
      </c>
    </row>
    <row r="11457" spans="1:2" x14ac:dyDescent="0.25">
      <c r="A11457" t="s">
        <v>5081</v>
      </c>
      <c r="B11457">
        <v>0</v>
      </c>
    </row>
    <row r="11458" spans="1:2" x14ac:dyDescent="0.25">
      <c r="A11458" t="s">
        <v>5082</v>
      </c>
      <c r="B11458">
        <v>0</v>
      </c>
    </row>
    <row r="11459" spans="1:2" x14ac:dyDescent="0.25">
      <c r="A11459" t="s">
        <v>5083</v>
      </c>
      <c r="B11459">
        <v>0</v>
      </c>
    </row>
    <row r="11460" spans="1:2" x14ac:dyDescent="0.25">
      <c r="A11460" t="s">
        <v>5084</v>
      </c>
      <c r="B11460">
        <v>0</v>
      </c>
    </row>
    <row r="11461" spans="1:2" x14ac:dyDescent="0.25">
      <c r="A11461" t="s">
        <v>5085</v>
      </c>
      <c r="B11461">
        <v>0</v>
      </c>
    </row>
    <row r="11462" spans="1:2" x14ac:dyDescent="0.25">
      <c r="A11462" t="s">
        <v>5086</v>
      </c>
      <c r="B11462">
        <v>0</v>
      </c>
    </row>
    <row r="11463" spans="1:2" x14ac:dyDescent="0.25">
      <c r="A11463" t="s">
        <v>5087</v>
      </c>
      <c r="B11463">
        <v>0</v>
      </c>
    </row>
    <row r="11464" spans="1:2" x14ac:dyDescent="0.25">
      <c r="A11464" t="s">
        <v>5088</v>
      </c>
      <c r="B11464">
        <v>0</v>
      </c>
    </row>
    <row r="11465" spans="1:2" x14ac:dyDescent="0.25">
      <c r="A11465" t="s">
        <v>5089</v>
      </c>
      <c r="B11465">
        <v>0</v>
      </c>
    </row>
    <row r="11466" spans="1:2" x14ac:dyDescent="0.25">
      <c r="A11466" t="s">
        <v>5090</v>
      </c>
      <c r="B11466">
        <v>0</v>
      </c>
    </row>
    <row r="11467" spans="1:2" x14ac:dyDescent="0.25">
      <c r="A11467" t="s">
        <v>5091</v>
      </c>
      <c r="B11467">
        <v>0</v>
      </c>
    </row>
    <row r="11468" spans="1:2" x14ac:dyDescent="0.25">
      <c r="A11468" t="s">
        <v>5092</v>
      </c>
      <c r="B11468">
        <v>0</v>
      </c>
    </row>
    <row r="11469" spans="1:2" x14ac:dyDescent="0.25">
      <c r="A11469" t="s">
        <v>5093</v>
      </c>
      <c r="B11469">
        <v>0</v>
      </c>
    </row>
    <row r="11470" spans="1:2" x14ac:dyDescent="0.25">
      <c r="A11470" t="s">
        <v>5094</v>
      </c>
      <c r="B11470">
        <v>0</v>
      </c>
    </row>
    <row r="11471" spans="1:2" x14ac:dyDescent="0.25">
      <c r="A11471" t="s">
        <v>5095</v>
      </c>
      <c r="B11471">
        <v>0</v>
      </c>
    </row>
    <row r="11472" spans="1:2" x14ac:dyDescent="0.25">
      <c r="A11472" t="s">
        <v>5096</v>
      </c>
      <c r="B11472">
        <v>0</v>
      </c>
    </row>
    <row r="11473" spans="1:2" x14ac:dyDescent="0.25">
      <c r="A11473" t="s">
        <v>5097</v>
      </c>
      <c r="B11473">
        <v>0</v>
      </c>
    </row>
    <row r="11474" spans="1:2" x14ac:dyDescent="0.25">
      <c r="A11474" t="s">
        <v>5098</v>
      </c>
      <c r="B11474">
        <v>0</v>
      </c>
    </row>
    <row r="11475" spans="1:2" x14ac:dyDescent="0.25">
      <c r="A11475" t="s">
        <v>5099</v>
      </c>
      <c r="B11475">
        <v>0</v>
      </c>
    </row>
    <row r="11476" spans="1:2" x14ac:dyDescent="0.25">
      <c r="A11476" t="s">
        <v>5100</v>
      </c>
      <c r="B11476">
        <v>0</v>
      </c>
    </row>
    <row r="11477" spans="1:2" x14ac:dyDescent="0.25">
      <c r="A11477" t="s">
        <v>5101</v>
      </c>
      <c r="B11477">
        <v>0</v>
      </c>
    </row>
    <row r="11478" spans="1:2" x14ac:dyDescent="0.25">
      <c r="A11478" t="s">
        <v>5102</v>
      </c>
      <c r="B11478">
        <v>0</v>
      </c>
    </row>
    <row r="11479" spans="1:2" x14ac:dyDescent="0.25">
      <c r="A11479" t="s">
        <v>5103</v>
      </c>
      <c r="B11479">
        <v>0</v>
      </c>
    </row>
    <row r="11480" spans="1:2" x14ac:dyDescent="0.25">
      <c r="A11480" t="s">
        <v>5104</v>
      </c>
      <c r="B11480">
        <v>0</v>
      </c>
    </row>
    <row r="11481" spans="1:2" x14ac:dyDescent="0.25">
      <c r="A11481" t="s">
        <v>5105</v>
      </c>
      <c r="B11481">
        <v>0</v>
      </c>
    </row>
    <row r="11482" spans="1:2" x14ac:dyDescent="0.25">
      <c r="A11482" t="s">
        <v>5106</v>
      </c>
      <c r="B11482">
        <v>0</v>
      </c>
    </row>
    <row r="11483" spans="1:2" x14ac:dyDescent="0.25">
      <c r="A11483" t="s">
        <v>5107</v>
      </c>
      <c r="B11483">
        <v>0</v>
      </c>
    </row>
    <row r="11484" spans="1:2" x14ac:dyDescent="0.25">
      <c r="A11484" t="s">
        <v>5108</v>
      </c>
      <c r="B11484">
        <v>0</v>
      </c>
    </row>
    <row r="11485" spans="1:2" x14ac:dyDescent="0.25">
      <c r="A11485" t="s">
        <v>5109</v>
      </c>
      <c r="B11485">
        <v>0</v>
      </c>
    </row>
    <row r="11486" spans="1:2" x14ac:dyDescent="0.25">
      <c r="A11486" t="s">
        <v>5110</v>
      </c>
      <c r="B11486">
        <v>0</v>
      </c>
    </row>
    <row r="11487" spans="1:2" x14ac:dyDescent="0.25">
      <c r="A11487" t="s">
        <v>5111</v>
      </c>
      <c r="B11487">
        <v>0</v>
      </c>
    </row>
    <row r="11488" spans="1:2" x14ac:dyDescent="0.25">
      <c r="A11488" t="s">
        <v>5112</v>
      </c>
      <c r="B11488">
        <v>0</v>
      </c>
    </row>
    <row r="11489" spans="1:2" x14ac:dyDescent="0.25">
      <c r="A11489" t="s">
        <v>5113</v>
      </c>
      <c r="B11489">
        <v>0</v>
      </c>
    </row>
    <row r="11490" spans="1:2" x14ac:dyDescent="0.25">
      <c r="A11490" t="s">
        <v>5114</v>
      </c>
      <c r="B11490">
        <v>0</v>
      </c>
    </row>
    <row r="11491" spans="1:2" x14ac:dyDescent="0.25">
      <c r="A11491" t="s">
        <v>5115</v>
      </c>
      <c r="B11491">
        <v>0</v>
      </c>
    </row>
    <row r="11492" spans="1:2" x14ac:dyDescent="0.25">
      <c r="A11492" t="s">
        <v>5116</v>
      </c>
      <c r="B11492">
        <v>0</v>
      </c>
    </row>
    <row r="11493" spans="1:2" x14ac:dyDescent="0.25">
      <c r="A11493" t="s">
        <v>5117</v>
      </c>
      <c r="B11493">
        <v>0</v>
      </c>
    </row>
    <row r="11494" spans="1:2" x14ac:dyDescent="0.25">
      <c r="A11494" t="s">
        <v>5118</v>
      </c>
      <c r="B11494">
        <v>0</v>
      </c>
    </row>
    <row r="11495" spans="1:2" x14ac:dyDescent="0.25">
      <c r="A11495" t="s">
        <v>5119</v>
      </c>
      <c r="B11495">
        <v>0</v>
      </c>
    </row>
    <row r="11496" spans="1:2" x14ac:dyDescent="0.25">
      <c r="A11496" t="s">
        <v>5120</v>
      </c>
      <c r="B11496">
        <v>0</v>
      </c>
    </row>
    <row r="11497" spans="1:2" x14ac:dyDescent="0.25">
      <c r="A11497" t="s">
        <v>5121</v>
      </c>
      <c r="B11497">
        <v>0</v>
      </c>
    </row>
    <row r="11498" spans="1:2" x14ac:dyDescent="0.25">
      <c r="A11498" t="s">
        <v>5122</v>
      </c>
      <c r="B11498">
        <v>0</v>
      </c>
    </row>
    <row r="11499" spans="1:2" x14ac:dyDescent="0.25">
      <c r="A11499" t="s">
        <v>5123</v>
      </c>
      <c r="B11499">
        <v>0</v>
      </c>
    </row>
    <row r="11500" spans="1:2" x14ac:dyDescent="0.25">
      <c r="A11500" t="s">
        <v>5124</v>
      </c>
      <c r="B11500">
        <v>0</v>
      </c>
    </row>
    <row r="11501" spans="1:2" x14ac:dyDescent="0.25">
      <c r="A11501" t="s">
        <v>5125</v>
      </c>
      <c r="B11501">
        <v>0</v>
      </c>
    </row>
    <row r="11502" spans="1:2" x14ac:dyDescent="0.25">
      <c r="A11502" t="s">
        <v>5126</v>
      </c>
      <c r="B11502">
        <v>0</v>
      </c>
    </row>
    <row r="11503" spans="1:2" x14ac:dyDescent="0.25">
      <c r="A11503" t="s">
        <v>5127</v>
      </c>
      <c r="B11503">
        <v>0</v>
      </c>
    </row>
    <row r="11504" spans="1:2" x14ac:dyDescent="0.25">
      <c r="A11504" t="s">
        <v>5128</v>
      </c>
      <c r="B11504">
        <v>0</v>
      </c>
    </row>
    <row r="11505" spans="1:2" x14ac:dyDescent="0.25">
      <c r="A11505" t="s">
        <v>5129</v>
      </c>
      <c r="B11505">
        <v>0</v>
      </c>
    </row>
    <row r="11506" spans="1:2" x14ac:dyDescent="0.25">
      <c r="A11506" t="s">
        <v>5130</v>
      </c>
      <c r="B11506">
        <v>0</v>
      </c>
    </row>
    <row r="11507" spans="1:2" x14ac:dyDescent="0.25">
      <c r="A11507" t="s">
        <v>5131</v>
      </c>
      <c r="B11507">
        <v>0</v>
      </c>
    </row>
    <row r="11508" spans="1:2" x14ac:dyDescent="0.25">
      <c r="A11508" t="s">
        <v>5132</v>
      </c>
      <c r="B11508">
        <v>0</v>
      </c>
    </row>
    <row r="11509" spans="1:2" x14ac:dyDescent="0.25">
      <c r="A11509" t="s">
        <v>5133</v>
      </c>
      <c r="B11509">
        <v>0</v>
      </c>
    </row>
    <row r="11510" spans="1:2" x14ac:dyDescent="0.25">
      <c r="A11510" t="s">
        <v>5134</v>
      </c>
      <c r="B11510">
        <v>0</v>
      </c>
    </row>
    <row r="11511" spans="1:2" x14ac:dyDescent="0.25">
      <c r="A11511" t="s">
        <v>5135</v>
      </c>
      <c r="B11511">
        <v>0</v>
      </c>
    </row>
    <row r="11512" spans="1:2" x14ac:dyDescent="0.25">
      <c r="A11512" t="s">
        <v>5136</v>
      </c>
      <c r="B11512">
        <v>0</v>
      </c>
    </row>
    <row r="11513" spans="1:2" x14ac:dyDescent="0.25">
      <c r="A11513" t="s">
        <v>5137</v>
      </c>
      <c r="B11513">
        <v>0</v>
      </c>
    </row>
    <row r="11514" spans="1:2" x14ac:dyDescent="0.25">
      <c r="A11514" t="s">
        <v>5138</v>
      </c>
      <c r="B11514">
        <v>0</v>
      </c>
    </row>
    <row r="11515" spans="1:2" x14ac:dyDescent="0.25">
      <c r="A11515" t="s">
        <v>5139</v>
      </c>
      <c r="B11515">
        <v>0</v>
      </c>
    </row>
    <row r="11516" spans="1:2" x14ac:dyDescent="0.25">
      <c r="A11516" t="s">
        <v>5140</v>
      </c>
      <c r="B11516">
        <v>0</v>
      </c>
    </row>
    <row r="11517" spans="1:2" x14ac:dyDescent="0.25">
      <c r="A11517" t="s">
        <v>5141</v>
      </c>
      <c r="B11517">
        <v>0</v>
      </c>
    </row>
    <row r="11518" spans="1:2" x14ac:dyDescent="0.25">
      <c r="A11518" t="s">
        <v>5142</v>
      </c>
      <c r="B11518">
        <v>0</v>
      </c>
    </row>
    <row r="11519" spans="1:2" x14ac:dyDescent="0.25">
      <c r="A11519" t="s">
        <v>5143</v>
      </c>
      <c r="B11519">
        <v>0</v>
      </c>
    </row>
    <row r="11520" spans="1:2" x14ac:dyDescent="0.25">
      <c r="A11520" t="s">
        <v>5144</v>
      </c>
      <c r="B11520">
        <v>0</v>
      </c>
    </row>
    <row r="11521" spans="1:2" x14ac:dyDescent="0.25">
      <c r="A11521" t="s">
        <v>5145</v>
      </c>
      <c r="B11521">
        <v>0</v>
      </c>
    </row>
    <row r="11522" spans="1:2" x14ac:dyDescent="0.25">
      <c r="A11522" t="s">
        <v>5146</v>
      </c>
      <c r="B11522">
        <v>0</v>
      </c>
    </row>
    <row r="11523" spans="1:2" x14ac:dyDescent="0.25">
      <c r="A11523" t="s">
        <v>5147</v>
      </c>
      <c r="B11523">
        <v>0</v>
      </c>
    </row>
    <row r="11524" spans="1:2" x14ac:dyDescent="0.25">
      <c r="A11524" t="s">
        <v>5148</v>
      </c>
      <c r="B11524">
        <v>0</v>
      </c>
    </row>
    <row r="11525" spans="1:2" x14ac:dyDescent="0.25">
      <c r="A11525" t="s">
        <v>5149</v>
      </c>
      <c r="B11525">
        <v>0</v>
      </c>
    </row>
    <row r="11526" spans="1:2" x14ac:dyDescent="0.25">
      <c r="A11526" t="s">
        <v>5150</v>
      </c>
      <c r="B11526">
        <v>0</v>
      </c>
    </row>
    <row r="11527" spans="1:2" x14ac:dyDescent="0.25">
      <c r="A11527" t="s">
        <v>5151</v>
      </c>
      <c r="B11527">
        <v>0</v>
      </c>
    </row>
    <row r="11528" spans="1:2" x14ac:dyDescent="0.25">
      <c r="A11528" t="s">
        <v>5152</v>
      </c>
      <c r="B11528">
        <v>0</v>
      </c>
    </row>
    <row r="11529" spans="1:2" x14ac:dyDescent="0.25">
      <c r="A11529" t="s">
        <v>5153</v>
      </c>
      <c r="B11529">
        <v>0</v>
      </c>
    </row>
    <row r="11530" spans="1:2" x14ac:dyDescent="0.25">
      <c r="A11530" t="s">
        <v>5154</v>
      </c>
      <c r="B11530">
        <v>0</v>
      </c>
    </row>
    <row r="11531" spans="1:2" x14ac:dyDescent="0.25">
      <c r="A11531" t="s">
        <v>5155</v>
      </c>
      <c r="B11531">
        <v>0</v>
      </c>
    </row>
    <row r="11532" spans="1:2" x14ac:dyDescent="0.25">
      <c r="A11532" t="s">
        <v>5156</v>
      </c>
      <c r="B11532">
        <v>0</v>
      </c>
    </row>
    <row r="11533" spans="1:2" x14ac:dyDescent="0.25">
      <c r="A11533" t="s">
        <v>5157</v>
      </c>
      <c r="B11533">
        <v>0</v>
      </c>
    </row>
    <row r="11534" spans="1:2" x14ac:dyDescent="0.25">
      <c r="A11534" t="s">
        <v>5158</v>
      </c>
      <c r="B11534">
        <v>0</v>
      </c>
    </row>
    <row r="11535" spans="1:2" x14ac:dyDescent="0.25">
      <c r="A11535" t="s">
        <v>5159</v>
      </c>
      <c r="B11535">
        <v>0</v>
      </c>
    </row>
    <row r="11536" spans="1:2" x14ac:dyDescent="0.25">
      <c r="A11536" t="s">
        <v>5160</v>
      </c>
      <c r="B11536">
        <v>0</v>
      </c>
    </row>
    <row r="11537" spans="1:2" x14ac:dyDescent="0.25">
      <c r="A11537" t="s">
        <v>5161</v>
      </c>
      <c r="B11537">
        <v>0</v>
      </c>
    </row>
    <row r="11538" spans="1:2" x14ac:dyDescent="0.25">
      <c r="A11538" t="s">
        <v>5162</v>
      </c>
      <c r="B11538">
        <v>0</v>
      </c>
    </row>
    <row r="11539" spans="1:2" x14ac:dyDescent="0.25">
      <c r="A11539" t="s">
        <v>5163</v>
      </c>
      <c r="B11539">
        <v>0</v>
      </c>
    </row>
    <row r="11540" spans="1:2" x14ac:dyDescent="0.25">
      <c r="A11540" t="s">
        <v>5164</v>
      </c>
      <c r="B11540">
        <v>0</v>
      </c>
    </row>
    <row r="11541" spans="1:2" x14ac:dyDescent="0.25">
      <c r="A11541" t="s">
        <v>5165</v>
      </c>
      <c r="B11541">
        <v>0</v>
      </c>
    </row>
    <row r="11542" spans="1:2" x14ac:dyDescent="0.25">
      <c r="A11542" t="s">
        <v>5166</v>
      </c>
      <c r="B11542">
        <v>0</v>
      </c>
    </row>
    <row r="11543" spans="1:2" x14ac:dyDescent="0.25">
      <c r="A11543" t="s">
        <v>5167</v>
      </c>
      <c r="B11543">
        <v>0</v>
      </c>
    </row>
    <row r="11544" spans="1:2" x14ac:dyDescent="0.25">
      <c r="A11544" t="s">
        <v>5168</v>
      </c>
      <c r="B11544">
        <v>0</v>
      </c>
    </row>
    <row r="11545" spans="1:2" x14ac:dyDescent="0.25">
      <c r="A11545" t="s">
        <v>5169</v>
      </c>
      <c r="B11545">
        <v>0</v>
      </c>
    </row>
    <row r="11546" spans="1:2" x14ac:dyDescent="0.25">
      <c r="A11546" t="s">
        <v>5170</v>
      </c>
      <c r="B11546">
        <v>0</v>
      </c>
    </row>
    <row r="11547" spans="1:2" x14ac:dyDescent="0.25">
      <c r="A11547" t="s">
        <v>5171</v>
      </c>
      <c r="B11547">
        <v>0</v>
      </c>
    </row>
    <row r="11548" spans="1:2" x14ac:dyDescent="0.25">
      <c r="A11548" t="s">
        <v>5172</v>
      </c>
      <c r="B11548">
        <v>0</v>
      </c>
    </row>
    <row r="11549" spans="1:2" x14ac:dyDescent="0.25">
      <c r="A11549" t="s">
        <v>5173</v>
      </c>
      <c r="B11549">
        <v>0</v>
      </c>
    </row>
    <row r="11550" spans="1:2" x14ac:dyDescent="0.25">
      <c r="A11550" t="s">
        <v>5174</v>
      </c>
      <c r="B11550">
        <v>0</v>
      </c>
    </row>
    <row r="11551" spans="1:2" x14ac:dyDescent="0.25">
      <c r="A11551" t="s">
        <v>5175</v>
      </c>
      <c r="B11551">
        <v>0</v>
      </c>
    </row>
    <row r="11552" spans="1:2" x14ac:dyDescent="0.25">
      <c r="A11552" t="s">
        <v>5176</v>
      </c>
      <c r="B11552">
        <v>0</v>
      </c>
    </row>
    <row r="11553" spans="1:2" x14ac:dyDescent="0.25">
      <c r="A11553" t="s">
        <v>5177</v>
      </c>
      <c r="B11553">
        <v>0</v>
      </c>
    </row>
    <row r="11554" spans="1:2" x14ac:dyDescent="0.25">
      <c r="A11554" t="s">
        <v>5178</v>
      </c>
      <c r="B11554">
        <v>0</v>
      </c>
    </row>
    <row r="11555" spans="1:2" x14ac:dyDescent="0.25">
      <c r="A11555" t="s">
        <v>5179</v>
      </c>
      <c r="B11555">
        <v>0</v>
      </c>
    </row>
    <row r="11556" spans="1:2" x14ac:dyDescent="0.25">
      <c r="A11556" t="s">
        <v>5180</v>
      </c>
      <c r="B11556">
        <v>0</v>
      </c>
    </row>
    <row r="11557" spans="1:2" x14ac:dyDescent="0.25">
      <c r="A11557" t="s">
        <v>5181</v>
      </c>
      <c r="B11557">
        <v>0</v>
      </c>
    </row>
    <row r="11558" spans="1:2" x14ac:dyDescent="0.25">
      <c r="A11558" t="s">
        <v>5182</v>
      </c>
      <c r="B11558">
        <v>0</v>
      </c>
    </row>
    <row r="11559" spans="1:2" x14ac:dyDescent="0.25">
      <c r="A11559" t="s">
        <v>5183</v>
      </c>
      <c r="B11559">
        <v>0</v>
      </c>
    </row>
    <row r="11560" spans="1:2" x14ac:dyDescent="0.25">
      <c r="A11560" t="s">
        <v>5184</v>
      </c>
      <c r="B11560">
        <v>0</v>
      </c>
    </row>
    <row r="11561" spans="1:2" x14ac:dyDescent="0.25">
      <c r="A11561" t="s">
        <v>5185</v>
      </c>
      <c r="B11561">
        <v>0</v>
      </c>
    </row>
    <row r="11562" spans="1:2" x14ac:dyDescent="0.25">
      <c r="A11562" t="s">
        <v>5186</v>
      </c>
      <c r="B11562">
        <v>0</v>
      </c>
    </row>
    <row r="11563" spans="1:2" x14ac:dyDescent="0.25">
      <c r="A11563" t="s">
        <v>5187</v>
      </c>
      <c r="B11563">
        <v>0</v>
      </c>
    </row>
    <row r="11564" spans="1:2" x14ac:dyDescent="0.25">
      <c r="A11564" t="s">
        <v>5188</v>
      </c>
      <c r="B11564">
        <v>0</v>
      </c>
    </row>
    <row r="11565" spans="1:2" x14ac:dyDescent="0.25">
      <c r="A11565" t="s">
        <v>5189</v>
      </c>
      <c r="B11565">
        <v>0</v>
      </c>
    </row>
    <row r="11566" spans="1:2" x14ac:dyDescent="0.25">
      <c r="A11566" t="s">
        <v>5190</v>
      </c>
      <c r="B11566">
        <v>0</v>
      </c>
    </row>
    <row r="11567" spans="1:2" x14ac:dyDescent="0.25">
      <c r="A11567" t="s">
        <v>5191</v>
      </c>
      <c r="B11567">
        <v>0</v>
      </c>
    </row>
    <row r="11568" spans="1:2" x14ac:dyDescent="0.25">
      <c r="A11568" t="s">
        <v>5192</v>
      </c>
      <c r="B11568">
        <v>0</v>
      </c>
    </row>
    <row r="11569" spans="1:2" x14ac:dyDescent="0.25">
      <c r="A11569" t="s">
        <v>5193</v>
      </c>
      <c r="B11569">
        <v>0</v>
      </c>
    </row>
    <row r="11570" spans="1:2" x14ac:dyDescent="0.25">
      <c r="A11570" t="s">
        <v>5194</v>
      </c>
      <c r="B11570">
        <v>0</v>
      </c>
    </row>
    <row r="11571" spans="1:2" x14ac:dyDescent="0.25">
      <c r="A11571" t="s">
        <v>5195</v>
      </c>
      <c r="B11571">
        <v>0</v>
      </c>
    </row>
    <row r="11572" spans="1:2" x14ac:dyDescent="0.25">
      <c r="A11572" t="s">
        <v>5196</v>
      </c>
      <c r="B11572">
        <v>0</v>
      </c>
    </row>
    <row r="11573" spans="1:2" x14ac:dyDescent="0.25">
      <c r="A11573" t="s">
        <v>5197</v>
      </c>
      <c r="B11573">
        <v>0</v>
      </c>
    </row>
    <row r="11574" spans="1:2" x14ac:dyDescent="0.25">
      <c r="A11574" t="s">
        <v>5198</v>
      </c>
      <c r="B11574">
        <v>0</v>
      </c>
    </row>
    <row r="11575" spans="1:2" x14ac:dyDescent="0.25">
      <c r="A11575" t="s">
        <v>5199</v>
      </c>
      <c r="B11575">
        <v>0</v>
      </c>
    </row>
    <row r="11576" spans="1:2" x14ac:dyDescent="0.25">
      <c r="A11576" t="s">
        <v>5200</v>
      </c>
      <c r="B11576">
        <v>0</v>
      </c>
    </row>
    <row r="11577" spans="1:2" x14ac:dyDescent="0.25">
      <c r="A11577" t="s">
        <v>5201</v>
      </c>
      <c r="B11577">
        <v>0</v>
      </c>
    </row>
    <row r="11578" spans="1:2" x14ac:dyDescent="0.25">
      <c r="A11578" t="s">
        <v>5202</v>
      </c>
      <c r="B11578">
        <v>0</v>
      </c>
    </row>
    <row r="11579" spans="1:2" x14ac:dyDescent="0.25">
      <c r="A11579" t="s">
        <v>5203</v>
      </c>
      <c r="B11579">
        <v>0</v>
      </c>
    </row>
    <row r="11580" spans="1:2" x14ac:dyDescent="0.25">
      <c r="A11580" t="s">
        <v>5204</v>
      </c>
      <c r="B11580">
        <v>0</v>
      </c>
    </row>
    <row r="11581" spans="1:2" x14ac:dyDescent="0.25">
      <c r="A11581" t="s">
        <v>5205</v>
      </c>
      <c r="B11581">
        <v>0</v>
      </c>
    </row>
    <row r="11582" spans="1:2" x14ac:dyDescent="0.25">
      <c r="A11582" t="s">
        <v>5206</v>
      </c>
      <c r="B11582">
        <v>0</v>
      </c>
    </row>
    <row r="11583" spans="1:2" x14ac:dyDescent="0.25">
      <c r="A11583" t="s">
        <v>5207</v>
      </c>
      <c r="B11583">
        <v>0</v>
      </c>
    </row>
    <row r="11584" spans="1:2" x14ac:dyDescent="0.25">
      <c r="A11584" t="s">
        <v>5208</v>
      </c>
      <c r="B11584">
        <v>0</v>
      </c>
    </row>
    <row r="11585" spans="1:2" x14ac:dyDescent="0.25">
      <c r="A11585" t="s">
        <v>5209</v>
      </c>
      <c r="B11585">
        <v>0</v>
      </c>
    </row>
    <row r="11586" spans="1:2" x14ac:dyDescent="0.25">
      <c r="A11586" t="s">
        <v>5210</v>
      </c>
      <c r="B11586">
        <v>0</v>
      </c>
    </row>
    <row r="11587" spans="1:2" x14ac:dyDescent="0.25">
      <c r="A11587" t="s">
        <v>5211</v>
      </c>
      <c r="B11587">
        <v>0</v>
      </c>
    </row>
    <row r="11588" spans="1:2" x14ac:dyDescent="0.25">
      <c r="A11588" t="s">
        <v>5212</v>
      </c>
      <c r="B11588">
        <v>0</v>
      </c>
    </row>
    <row r="11589" spans="1:2" x14ac:dyDescent="0.25">
      <c r="A11589" t="s">
        <v>5213</v>
      </c>
      <c r="B11589">
        <v>0</v>
      </c>
    </row>
    <row r="11590" spans="1:2" x14ac:dyDescent="0.25">
      <c r="A11590" t="s">
        <v>5214</v>
      </c>
      <c r="B11590">
        <v>0</v>
      </c>
    </row>
    <row r="11591" spans="1:2" x14ac:dyDescent="0.25">
      <c r="A11591" t="s">
        <v>5215</v>
      </c>
      <c r="B11591">
        <v>0</v>
      </c>
    </row>
    <row r="11592" spans="1:2" x14ac:dyDescent="0.25">
      <c r="A11592" t="s">
        <v>5216</v>
      </c>
      <c r="B11592">
        <v>0</v>
      </c>
    </row>
    <row r="11593" spans="1:2" x14ac:dyDescent="0.25">
      <c r="A11593" t="s">
        <v>5217</v>
      </c>
      <c r="B11593">
        <v>0</v>
      </c>
    </row>
    <row r="11594" spans="1:2" x14ac:dyDescent="0.25">
      <c r="A11594" t="s">
        <v>5218</v>
      </c>
      <c r="B11594">
        <v>0</v>
      </c>
    </row>
    <row r="11595" spans="1:2" x14ac:dyDescent="0.25">
      <c r="A11595" t="s">
        <v>5219</v>
      </c>
      <c r="B11595">
        <v>0</v>
      </c>
    </row>
    <row r="11596" spans="1:2" x14ac:dyDescent="0.25">
      <c r="A11596" t="s">
        <v>5220</v>
      </c>
      <c r="B11596">
        <v>0</v>
      </c>
    </row>
    <row r="11597" spans="1:2" x14ac:dyDescent="0.25">
      <c r="A11597" t="s">
        <v>5221</v>
      </c>
      <c r="B11597">
        <v>0</v>
      </c>
    </row>
    <row r="11598" spans="1:2" x14ac:dyDescent="0.25">
      <c r="A11598" t="s">
        <v>5222</v>
      </c>
      <c r="B11598">
        <v>0</v>
      </c>
    </row>
    <row r="11599" spans="1:2" x14ac:dyDescent="0.25">
      <c r="A11599" t="s">
        <v>5223</v>
      </c>
      <c r="B11599">
        <v>0</v>
      </c>
    </row>
    <row r="11600" spans="1:2" x14ac:dyDescent="0.25">
      <c r="A11600" t="s">
        <v>5224</v>
      </c>
      <c r="B11600">
        <v>0</v>
      </c>
    </row>
    <row r="11601" spans="1:2" x14ac:dyDescent="0.25">
      <c r="A11601" t="s">
        <v>5225</v>
      </c>
      <c r="B11601">
        <v>0</v>
      </c>
    </row>
    <row r="11602" spans="1:2" x14ac:dyDescent="0.25">
      <c r="A11602" t="s">
        <v>5226</v>
      </c>
      <c r="B11602">
        <v>0</v>
      </c>
    </row>
    <row r="11603" spans="1:2" x14ac:dyDescent="0.25">
      <c r="A11603" t="s">
        <v>5227</v>
      </c>
      <c r="B11603">
        <v>0</v>
      </c>
    </row>
    <row r="11604" spans="1:2" x14ac:dyDescent="0.25">
      <c r="A11604" t="s">
        <v>5228</v>
      </c>
      <c r="B11604">
        <v>0</v>
      </c>
    </row>
    <row r="11605" spans="1:2" x14ac:dyDescent="0.25">
      <c r="A11605" t="s">
        <v>5229</v>
      </c>
      <c r="B11605">
        <v>0</v>
      </c>
    </row>
    <row r="11606" spans="1:2" x14ac:dyDescent="0.25">
      <c r="A11606" t="s">
        <v>5230</v>
      </c>
      <c r="B11606">
        <v>0</v>
      </c>
    </row>
    <row r="11607" spans="1:2" x14ac:dyDescent="0.25">
      <c r="A11607" t="s">
        <v>5231</v>
      </c>
      <c r="B11607">
        <v>0</v>
      </c>
    </row>
    <row r="11608" spans="1:2" x14ac:dyDescent="0.25">
      <c r="A11608" t="s">
        <v>5232</v>
      </c>
      <c r="B11608">
        <v>0</v>
      </c>
    </row>
    <row r="11609" spans="1:2" x14ac:dyDescent="0.25">
      <c r="A11609" t="s">
        <v>5233</v>
      </c>
      <c r="B11609">
        <v>0</v>
      </c>
    </row>
    <row r="11610" spans="1:2" x14ac:dyDescent="0.25">
      <c r="A11610" t="s">
        <v>5234</v>
      </c>
      <c r="B11610">
        <v>0</v>
      </c>
    </row>
    <row r="11611" spans="1:2" x14ac:dyDescent="0.25">
      <c r="A11611" t="s">
        <v>5235</v>
      </c>
      <c r="B11611">
        <v>0</v>
      </c>
    </row>
    <row r="11612" spans="1:2" x14ac:dyDescent="0.25">
      <c r="A11612" t="s">
        <v>5236</v>
      </c>
      <c r="B11612">
        <v>0</v>
      </c>
    </row>
    <row r="11613" spans="1:2" x14ac:dyDescent="0.25">
      <c r="A11613" t="s">
        <v>5237</v>
      </c>
      <c r="B11613">
        <v>0</v>
      </c>
    </row>
    <row r="11614" spans="1:2" x14ac:dyDescent="0.25">
      <c r="A11614" t="s">
        <v>5238</v>
      </c>
      <c r="B11614">
        <v>0</v>
      </c>
    </row>
    <row r="11615" spans="1:2" x14ac:dyDescent="0.25">
      <c r="A11615" t="s">
        <v>5239</v>
      </c>
      <c r="B11615">
        <v>0</v>
      </c>
    </row>
    <row r="11616" spans="1:2" x14ac:dyDescent="0.25">
      <c r="A11616" t="s">
        <v>5240</v>
      </c>
      <c r="B11616">
        <v>0</v>
      </c>
    </row>
    <row r="11617" spans="1:2" x14ac:dyDescent="0.25">
      <c r="A11617" t="s">
        <v>5241</v>
      </c>
      <c r="B11617">
        <v>0</v>
      </c>
    </row>
    <row r="11618" spans="1:2" x14ac:dyDescent="0.25">
      <c r="A11618" t="s">
        <v>5242</v>
      </c>
      <c r="B11618">
        <v>0</v>
      </c>
    </row>
    <row r="11619" spans="1:2" x14ac:dyDescent="0.25">
      <c r="A11619" t="s">
        <v>5243</v>
      </c>
      <c r="B11619">
        <v>0</v>
      </c>
    </row>
    <row r="11620" spans="1:2" x14ac:dyDescent="0.25">
      <c r="A11620" t="s">
        <v>5244</v>
      </c>
      <c r="B11620">
        <v>0</v>
      </c>
    </row>
    <row r="11621" spans="1:2" x14ac:dyDescent="0.25">
      <c r="A11621" t="s">
        <v>5245</v>
      </c>
      <c r="B11621">
        <v>0</v>
      </c>
    </row>
    <row r="11622" spans="1:2" x14ac:dyDescent="0.25">
      <c r="A11622" t="s">
        <v>5246</v>
      </c>
      <c r="B11622">
        <v>0</v>
      </c>
    </row>
    <row r="11623" spans="1:2" x14ac:dyDescent="0.25">
      <c r="A11623" t="s">
        <v>5247</v>
      </c>
      <c r="B11623">
        <v>0</v>
      </c>
    </row>
    <row r="11624" spans="1:2" x14ac:dyDescent="0.25">
      <c r="A11624" t="s">
        <v>5248</v>
      </c>
      <c r="B11624">
        <v>0</v>
      </c>
    </row>
    <row r="11625" spans="1:2" x14ac:dyDescent="0.25">
      <c r="A11625" t="s">
        <v>5249</v>
      </c>
      <c r="B11625">
        <v>0</v>
      </c>
    </row>
    <row r="11626" spans="1:2" x14ac:dyDescent="0.25">
      <c r="A11626" t="s">
        <v>5250</v>
      </c>
      <c r="B11626">
        <v>0</v>
      </c>
    </row>
    <row r="11627" spans="1:2" x14ac:dyDescent="0.25">
      <c r="A11627" t="s">
        <v>5251</v>
      </c>
      <c r="B11627">
        <v>0</v>
      </c>
    </row>
    <row r="11628" spans="1:2" x14ac:dyDescent="0.25">
      <c r="A11628" t="s">
        <v>5252</v>
      </c>
      <c r="B11628">
        <v>0</v>
      </c>
    </row>
    <row r="11629" spans="1:2" x14ac:dyDescent="0.25">
      <c r="A11629" t="s">
        <v>5253</v>
      </c>
      <c r="B11629">
        <v>0</v>
      </c>
    </row>
    <row r="11630" spans="1:2" x14ac:dyDescent="0.25">
      <c r="A11630" t="s">
        <v>5254</v>
      </c>
      <c r="B11630">
        <v>0</v>
      </c>
    </row>
    <row r="11631" spans="1:2" x14ac:dyDescent="0.25">
      <c r="A11631" t="s">
        <v>5255</v>
      </c>
      <c r="B11631">
        <v>0</v>
      </c>
    </row>
    <row r="11632" spans="1:2" x14ac:dyDescent="0.25">
      <c r="A11632" t="s">
        <v>5256</v>
      </c>
      <c r="B11632">
        <v>0</v>
      </c>
    </row>
    <row r="11633" spans="1:2" x14ac:dyDescent="0.25">
      <c r="A11633" t="s">
        <v>5257</v>
      </c>
      <c r="B11633">
        <v>0</v>
      </c>
    </row>
    <row r="11634" spans="1:2" x14ac:dyDescent="0.25">
      <c r="A11634" t="s">
        <v>5258</v>
      </c>
      <c r="B11634">
        <v>0</v>
      </c>
    </row>
    <row r="11635" spans="1:2" x14ac:dyDescent="0.25">
      <c r="A11635" t="s">
        <v>5259</v>
      </c>
      <c r="B11635">
        <v>0</v>
      </c>
    </row>
    <row r="11636" spans="1:2" x14ac:dyDescent="0.25">
      <c r="A11636" t="s">
        <v>5260</v>
      </c>
      <c r="B11636">
        <v>0</v>
      </c>
    </row>
    <row r="11637" spans="1:2" x14ac:dyDescent="0.25">
      <c r="A11637" t="s">
        <v>5261</v>
      </c>
      <c r="B11637">
        <v>0</v>
      </c>
    </row>
    <row r="11638" spans="1:2" x14ac:dyDescent="0.25">
      <c r="A11638" t="s">
        <v>5262</v>
      </c>
      <c r="B11638">
        <v>0</v>
      </c>
    </row>
    <row r="11639" spans="1:2" x14ac:dyDescent="0.25">
      <c r="A11639" t="s">
        <v>5263</v>
      </c>
      <c r="B11639">
        <v>0</v>
      </c>
    </row>
    <row r="11640" spans="1:2" x14ac:dyDescent="0.25">
      <c r="A11640" t="s">
        <v>5264</v>
      </c>
      <c r="B11640">
        <v>0</v>
      </c>
    </row>
    <row r="11641" spans="1:2" x14ac:dyDescent="0.25">
      <c r="A11641" t="s">
        <v>5265</v>
      </c>
      <c r="B11641">
        <v>0</v>
      </c>
    </row>
    <row r="11642" spans="1:2" x14ac:dyDescent="0.25">
      <c r="A11642" t="s">
        <v>5266</v>
      </c>
      <c r="B11642">
        <v>0</v>
      </c>
    </row>
    <row r="11643" spans="1:2" x14ac:dyDescent="0.25">
      <c r="A11643" t="s">
        <v>5267</v>
      </c>
      <c r="B11643">
        <v>0</v>
      </c>
    </row>
    <row r="11644" spans="1:2" x14ac:dyDescent="0.25">
      <c r="A11644" t="s">
        <v>5268</v>
      </c>
      <c r="B11644">
        <v>0</v>
      </c>
    </row>
    <row r="11645" spans="1:2" x14ac:dyDescent="0.25">
      <c r="A11645" t="s">
        <v>5269</v>
      </c>
      <c r="B11645">
        <v>0</v>
      </c>
    </row>
    <row r="11646" spans="1:2" x14ac:dyDescent="0.25">
      <c r="A11646" t="s">
        <v>5270</v>
      </c>
      <c r="B11646">
        <v>0</v>
      </c>
    </row>
    <row r="11647" spans="1:2" x14ac:dyDescent="0.25">
      <c r="A11647" t="s">
        <v>5271</v>
      </c>
      <c r="B11647">
        <v>0</v>
      </c>
    </row>
    <row r="11648" spans="1:2" x14ac:dyDescent="0.25">
      <c r="A11648" t="s">
        <v>5272</v>
      </c>
      <c r="B11648">
        <v>0</v>
      </c>
    </row>
    <row r="11649" spans="1:2" x14ac:dyDescent="0.25">
      <c r="A11649" t="s">
        <v>5273</v>
      </c>
      <c r="B11649">
        <v>0</v>
      </c>
    </row>
    <row r="11650" spans="1:2" x14ac:dyDescent="0.25">
      <c r="A11650" t="s">
        <v>5274</v>
      </c>
      <c r="B11650">
        <v>0</v>
      </c>
    </row>
    <row r="11651" spans="1:2" x14ac:dyDescent="0.25">
      <c r="A11651" t="s">
        <v>5275</v>
      </c>
      <c r="B11651">
        <v>0</v>
      </c>
    </row>
    <row r="11652" spans="1:2" x14ac:dyDescent="0.25">
      <c r="A11652" t="s">
        <v>5276</v>
      </c>
      <c r="B11652">
        <v>0</v>
      </c>
    </row>
    <row r="11653" spans="1:2" x14ac:dyDescent="0.25">
      <c r="A11653" t="s">
        <v>5277</v>
      </c>
      <c r="B11653">
        <v>0</v>
      </c>
    </row>
    <row r="11654" spans="1:2" x14ac:dyDescent="0.25">
      <c r="A11654" t="s">
        <v>5278</v>
      </c>
      <c r="B11654">
        <v>0</v>
      </c>
    </row>
    <row r="11655" spans="1:2" x14ac:dyDescent="0.25">
      <c r="A11655" t="s">
        <v>5279</v>
      </c>
      <c r="B11655">
        <v>0</v>
      </c>
    </row>
    <row r="11656" spans="1:2" x14ac:dyDescent="0.25">
      <c r="A11656" t="s">
        <v>5280</v>
      </c>
      <c r="B11656">
        <v>0</v>
      </c>
    </row>
    <row r="11657" spans="1:2" x14ac:dyDescent="0.25">
      <c r="A11657" t="s">
        <v>5281</v>
      </c>
      <c r="B11657">
        <v>0</v>
      </c>
    </row>
    <row r="11658" spans="1:2" x14ac:dyDescent="0.25">
      <c r="A11658" t="s">
        <v>5282</v>
      </c>
      <c r="B11658">
        <v>0</v>
      </c>
    </row>
    <row r="11659" spans="1:2" x14ac:dyDescent="0.25">
      <c r="A11659" t="s">
        <v>5283</v>
      </c>
      <c r="B11659">
        <v>0</v>
      </c>
    </row>
    <row r="11660" spans="1:2" x14ac:dyDescent="0.25">
      <c r="A11660" t="s">
        <v>5284</v>
      </c>
      <c r="B11660">
        <v>0</v>
      </c>
    </row>
    <row r="11661" spans="1:2" x14ac:dyDescent="0.25">
      <c r="A11661" t="s">
        <v>5285</v>
      </c>
      <c r="B11661">
        <v>0</v>
      </c>
    </row>
    <row r="11662" spans="1:2" x14ac:dyDescent="0.25">
      <c r="A11662" t="s">
        <v>5286</v>
      </c>
      <c r="B11662">
        <v>0</v>
      </c>
    </row>
    <row r="11663" spans="1:2" x14ac:dyDescent="0.25">
      <c r="A11663" t="s">
        <v>5287</v>
      </c>
      <c r="B11663">
        <v>0</v>
      </c>
    </row>
    <row r="11664" spans="1:2" x14ac:dyDescent="0.25">
      <c r="A11664" t="s">
        <v>5288</v>
      </c>
      <c r="B11664">
        <v>0</v>
      </c>
    </row>
    <row r="11665" spans="1:2" x14ac:dyDescent="0.25">
      <c r="A11665" t="s">
        <v>5289</v>
      </c>
      <c r="B11665">
        <v>0</v>
      </c>
    </row>
    <row r="11666" spans="1:2" x14ac:dyDescent="0.25">
      <c r="A11666" t="s">
        <v>5290</v>
      </c>
      <c r="B11666">
        <v>0</v>
      </c>
    </row>
    <row r="11667" spans="1:2" x14ac:dyDescent="0.25">
      <c r="A11667" t="s">
        <v>5291</v>
      </c>
      <c r="B11667">
        <v>0</v>
      </c>
    </row>
    <row r="11668" spans="1:2" x14ac:dyDescent="0.25">
      <c r="A11668" t="s">
        <v>5292</v>
      </c>
      <c r="B11668">
        <v>0</v>
      </c>
    </row>
    <row r="11669" spans="1:2" x14ac:dyDescent="0.25">
      <c r="A11669" t="s">
        <v>5293</v>
      </c>
      <c r="B11669">
        <v>0</v>
      </c>
    </row>
    <row r="11670" spans="1:2" x14ac:dyDescent="0.25">
      <c r="A11670" t="s">
        <v>5294</v>
      </c>
      <c r="B11670">
        <v>0</v>
      </c>
    </row>
    <row r="11671" spans="1:2" x14ac:dyDescent="0.25">
      <c r="A11671" t="s">
        <v>5295</v>
      </c>
      <c r="B11671">
        <v>0</v>
      </c>
    </row>
    <row r="11672" spans="1:2" x14ac:dyDescent="0.25">
      <c r="A11672" t="s">
        <v>5296</v>
      </c>
      <c r="B11672">
        <v>0</v>
      </c>
    </row>
    <row r="11673" spans="1:2" x14ac:dyDescent="0.25">
      <c r="A11673" t="s">
        <v>5297</v>
      </c>
      <c r="B11673">
        <v>0</v>
      </c>
    </row>
    <row r="11674" spans="1:2" x14ac:dyDescent="0.25">
      <c r="A11674" t="s">
        <v>5298</v>
      </c>
      <c r="B11674">
        <v>0</v>
      </c>
    </row>
    <row r="11675" spans="1:2" x14ac:dyDescent="0.25">
      <c r="A11675" t="s">
        <v>5299</v>
      </c>
      <c r="B11675">
        <v>0</v>
      </c>
    </row>
    <row r="11676" spans="1:2" x14ac:dyDescent="0.25">
      <c r="A11676" t="s">
        <v>5300</v>
      </c>
      <c r="B11676">
        <v>0</v>
      </c>
    </row>
    <row r="11677" spans="1:2" x14ac:dyDescent="0.25">
      <c r="A11677" t="s">
        <v>5301</v>
      </c>
      <c r="B11677">
        <v>0</v>
      </c>
    </row>
    <row r="11678" spans="1:2" x14ac:dyDescent="0.25">
      <c r="A11678" t="s">
        <v>5302</v>
      </c>
      <c r="B11678">
        <v>0</v>
      </c>
    </row>
    <row r="11679" spans="1:2" x14ac:dyDescent="0.25">
      <c r="A11679" t="s">
        <v>5303</v>
      </c>
      <c r="B11679">
        <v>0</v>
      </c>
    </row>
    <row r="11680" spans="1:2" x14ac:dyDescent="0.25">
      <c r="A11680" t="s">
        <v>5304</v>
      </c>
      <c r="B11680">
        <v>0</v>
      </c>
    </row>
    <row r="11681" spans="1:2" x14ac:dyDescent="0.25">
      <c r="A11681" t="s">
        <v>5305</v>
      </c>
      <c r="B11681">
        <v>0</v>
      </c>
    </row>
    <row r="11682" spans="1:2" x14ac:dyDescent="0.25">
      <c r="A11682" t="s">
        <v>5306</v>
      </c>
      <c r="B11682">
        <v>0</v>
      </c>
    </row>
    <row r="11683" spans="1:2" x14ac:dyDescent="0.25">
      <c r="A11683" t="s">
        <v>5307</v>
      </c>
      <c r="B11683">
        <v>0</v>
      </c>
    </row>
    <row r="11684" spans="1:2" x14ac:dyDescent="0.25">
      <c r="A11684" t="s">
        <v>5308</v>
      </c>
      <c r="B11684">
        <v>0</v>
      </c>
    </row>
    <row r="11685" spans="1:2" x14ac:dyDescent="0.25">
      <c r="A11685" t="s">
        <v>5309</v>
      </c>
      <c r="B11685">
        <v>0</v>
      </c>
    </row>
    <row r="11686" spans="1:2" x14ac:dyDescent="0.25">
      <c r="A11686" t="s">
        <v>5310</v>
      </c>
      <c r="B11686">
        <v>0</v>
      </c>
    </row>
    <row r="11687" spans="1:2" x14ac:dyDescent="0.25">
      <c r="A11687" t="s">
        <v>5311</v>
      </c>
      <c r="B11687">
        <v>0</v>
      </c>
    </row>
    <row r="11688" spans="1:2" x14ac:dyDescent="0.25">
      <c r="A11688" t="s">
        <v>5312</v>
      </c>
      <c r="B11688">
        <v>0</v>
      </c>
    </row>
    <row r="11689" spans="1:2" x14ac:dyDescent="0.25">
      <c r="A11689" t="s">
        <v>5313</v>
      </c>
      <c r="B11689">
        <v>0</v>
      </c>
    </row>
    <row r="11690" spans="1:2" x14ac:dyDescent="0.25">
      <c r="A11690" t="s">
        <v>5314</v>
      </c>
      <c r="B11690">
        <v>0</v>
      </c>
    </row>
    <row r="11691" spans="1:2" x14ac:dyDescent="0.25">
      <c r="A11691" t="s">
        <v>5315</v>
      </c>
      <c r="B11691">
        <v>0</v>
      </c>
    </row>
    <row r="11692" spans="1:2" x14ac:dyDescent="0.25">
      <c r="A11692" t="s">
        <v>5316</v>
      </c>
      <c r="B11692">
        <v>0</v>
      </c>
    </row>
    <row r="11693" spans="1:2" x14ac:dyDescent="0.25">
      <c r="A11693" t="s">
        <v>5317</v>
      </c>
      <c r="B11693">
        <v>0</v>
      </c>
    </row>
    <row r="11694" spans="1:2" x14ac:dyDescent="0.25">
      <c r="A11694" t="s">
        <v>5318</v>
      </c>
      <c r="B11694">
        <v>0</v>
      </c>
    </row>
    <row r="11695" spans="1:2" x14ac:dyDescent="0.25">
      <c r="A11695" t="s">
        <v>5319</v>
      </c>
      <c r="B11695">
        <v>0</v>
      </c>
    </row>
    <row r="11696" spans="1:2" x14ac:dyDescent="0.25">
      <c r="A11696" t="s">
        <v>5320</v>
      </c>
      <c r="B11696">
        <v>0</v>
      </c>
    </row>
    <row r="11697" spans="1:2" x14ac:dyDescent="0.25">
      <c r="A11697" t="s">
        <v>5321</v>
      </c>
      <c r="B11697">
        <v>0</v>
      </c>
    </row>
    <row r="11698" spans="1:2" x14ac:dyDescent="0.25">
      <c r="A11698" t="s">
        <v>5322</v>
      </c>
      <c r="B11698">
        <v>0</v>
      </c>
    </row>
    <row r="11699" spans="1:2" x14ac:dyDescent="0.25">
      <c r="A11699" t="s">
        <v>5323</v>
      </c>
      <c r="B11699">
        <v>0</v>
      </c>
    </row>
    <row r="11700" spans="1:2" x14ac:dyDescent="0.25">
      <c r="A11700" t="s">
        <v>5324</v>
      </c>
      <c r="B11700">
        <v>0</v>
      </c>
    </row>
    <row r="11701" spans="1:2" x14ac:dyDescent="0.25">
      <c r="A11701" t="s">
        <v>5325</v>
      </c>
      <c r="B11701">
        <v>0</v>
      </c>
    </row>
    <row r="11702" spans="1:2" x14ac:dyDescent="0.25">
      <c r="A11702" t="s">
        <v>5326</v>
      </c>
      <c r="B11702">
        <v>0</v>
      </c>
    </row>
    <row r="11703" spans="1:2" x14ac:dyDescent="0.25">
      <c r="A11703" t="s">
        <v>5327</v>
      </c>
      <c r="B11703">
        <v>0</v>
      </c>
    </row>
    <row r="11704" spans="1:2" x14ac:dyDescent="0.25">
      <c r="A11704" t="s">
        <v>5328</v>
      </c>
      <c r="B11704">
        <v>0</v>
      </c>
    </row>
    <row r="11705" spans="1:2" x14ac:dyDescent="0.25">
      <c r="A11705" t="s">
        <v>5329</v>
      </c>
      <c r="B11705">
        <v>0</v>
      </c>
    </row>
    <row r="11706" spans="1:2" x14ac:dyDescent="0.25">
      <c r="A11706" t="s">
        <v>5330</v>
      </c>
      <c r="B11706">
        <v>0</v>
      </c>
    </row>
    <row r="11707" spans="1:2" x14ac:dyDescent="0.25">
      <c r="A11707" t="s">
        <v>5331</v>
      </c>
      <c r="B11707">
        <v>0</v>
      </c>
    </row>
    <row r="11708" spans="1:2" x14ac:dyDescent="0.25">
      <c r="A11708" t="s">
        <v>5332</v>
      </c>
      <c r="B11708">
        <v>0</v>
      </c>
    </row>
    <row r="11709" spans="1:2" x14ac:dyDescent="0.25">
      <c r="A11709" t="s">
        <v>5333</v>
      </c>
      <c r="B11709">
        <v>0</v>
      </c>
    </row>
    <row r="11710" spans="1:2" x14ac:dyDescent="0.25">
      <c r="A11710" t="s">
        <v>5334</v>
      </c>
      <c r="B11710">
        <v>0</v>
      </c>
    </row>
    <row r="11711" spans="1:2" x14ac:dyDescent="0.25">
      <c r="A11711" t="s">
        <v>5335</v>
      </c>
      <c r="B11711">
        <v>0</v>
      </c>
    </row>
    <row r="11712" spans="1:2" x14ac:dyDescent="0.25">
      <c r="A11712" t="s">
        <v>5336</v>
      </c>
      <c r="B11712">
        <v>0</v>
      </c>
    </row>
    <row r="11713" spans="1:2" x14ac:dyDescent="0.25">
      <c r="A11713" t="s">
        <v>5337</v>
      </c>
      <c r="B11713">
        <v>0</v>
      </c>
    </row>
    <row r="11714" spans="1:2" x14ac:dyDescent="0.25">
      <c r="A11714" t="s">
        <v>5338</v>
      </c>
      <c r="B11714">
        <v>0</v>
      </c>
    </row>
    <row r="11715" spans="1:2" x14ac:dyDescent="0.25">
      <c r="A11715" t="s">
        <v>5339</v>
      </c>
      <c r="B11715">
        <v>0</v>
      </c>
    </row>
    <row r="11716" spans="1:2" x14ac:dyDescent="0.25">
      <c r="A11716" t="s">
        <v>5340</v>
      </c>
      <c r="B11716">
        <v>0</v>
      </c>
    </row>
    <row r="11717" spans="1:2" x14ac:dyDescent="0.25">
      <c r="A11717" t="s">
        <v>5341</v>
      </c>
      <c r="B11717">
        <v>0</v>
      </c>
    </row>
    <row r="11718" spans="1:2" x14ac:dyDescent="0.25">
      <c r="A11718" t="s">
        <v>5342</v>
      </c>
      <c r="B11718">
        <v>0</v>
      </c>
    </row>
    <row r="11719" spans="1:2" x14ac:dyDescent="0.25">
      <c r="A11719" t="s">
        <v>5343</v>
      </c>
      <c r="B11719">
        <v>0</v>
      </c>
    </row>
    <row r="11720" spans="1:2" x14ac:dyDescent="0.25">
      <c r="A11720" t="s">
        <v>5344</v>
      </c>
      <c r="B11720">
        <v>0</v>
      </c>
    </row>
    <row r="11721" spans="1:2" x14ac:dyDescent="0.25">
      <c r="A11721" t="s">
        <v>5345</v>
      </c>
      <c r="B11721">
        <v>0</v>
      </c>
    </row>
    <row r="11722" spans="1:2" x14ac:dyDescent="0.25">
      <c r="A11722" t="s">
        <v>5346</v>
      </c>
      <c r="B11722">
        <v>0</v>
      </c>
    </row>
    <row r="11723" spans="1:2" x14ac:dyDescent="0.25">
      <c r="A11723" t="s">
        <v>5347</v>
      </c>
      <c r="B11723">
        <v>0</v>
      </c>
    </row>
    <row r="11724" spans="1:2" x14ac:dyDescent="0.25">
      <c r="A11724" t="s">
        <v>5348</v>
      </c>
      <c r="B11724">
        <v>0</v>
      </c>
    </row>
    <row r="11725" spans="1:2" x14ac:dyDescent="0.25">
      <c r="A11725" t="s">
        <v>5349</v>
      </c>
      <c r="B11725">
        <v>0</v>
      </c>
    </row>
    <row r="11726" spans="1:2" x14ac:dyDescent="0.25">
      <c r="A11726" t="s">
        <v>5350</v>
      </c>
      <c r="B11726">
        <v>0</v>
      </c>
    </row>
    <row r="11727" spans="1:2" x14ac:dyDescent="0.25">
      <c r="A11727" t="s">
        <v>5351</v>
      </c>
      <c r="B11727">
        <v>0</v>
      </c>
    </row>
    <row r="11728" spans="1:2" x14ac:dyDescent="0.25">
      <c r="A11728" t="s">
        <v>5352</v>
      </c>
      <c r="B11728">
        <v>0</v>
      </c>
    </row>
    <row r="11729" spans="1:2" x14ac:dyDescent="0.25">
      <c r="A11729" t="s">
        <v>5353</v>
      </c>
      <c r="B11729">
        <v>0</v>
      </c>
    </row>
    <row r="11730" spans="1:2" x14ac:dyDescent="0.25">
      <c r="A11730" t="s">
        <v>5354</v>
      </c>
      <c r="B11730">
        <v>0</v>
      </c>
    </row>
    <row r="11731" spans="1:2" x14ac:dyDescent="0.25">
      <c r="A11731" t="s">
        <v>5355</v>
      </c>
      <c r="B11731">
        <v>0</v>
      </c>
    </row>
    <row r="11732" spans="1:2" x14ac:dyDescent="0.25">
      <c r="A11732" t="s">
        <v>5356</v>
      </c>
      <c r="B11732">
        <v>0</v>
      </c>
    </row>
    <row r="11733" spans="1:2" x14ac:dyDescent="0.25">
      <c r="A11733" t="s">
        <v>5357</v>
      </c>
      <c r="B11733">
        <v>0</v>
      </c>
    </row>
    <row r="11734" spans="1:2" x14ac:dyDescent="0.25">
      <c r="A11734" t="s">
        <v>5358</v>
      </c>
      <c r="B11734">
        <v>0</v>
      </c>
    </row>
    <row r="11735" spans="1:2" x14ac:dyDescent="0.25">
      <c r="A11735" t="s">
        <v>5359</v>
      </c>
      <c r="B11735">
        <v>0</v>
      </c>
    </row>
    <row r="11736" spans="1:2" x14ac:dyDescent="0.25">
      <c r="A11736" t="s">
        <v>5360</v>
      </c>
      <c r="B11736">
        <v>0</v>
      </c>
    </row>
    <row r="11737" spans="1:2" x14ac:dyDescent="0.25">
      <c r="A11737" t="s">
        <v>5361</v>
      </c>
      <c r="B11737">
        <v>0</v>
      </c>
    </row>
    <row r="11738" spans="1:2" x14ac:dyDescent="0.25">
      <c r="A11738" t="s">
        <v>5362</v>
      </c>
      <c r="B11738">
        <v>0</v>
      </c>
    </row>
    <row r="11739" spans="1:2" x14ac:dyDescent="0.25">
      <c r="A11739" t="s">
        <v>5363</v>
      </c>
      <c r="B11739">
        <v>0</v>
      </c>
    </row>
    <row r="11740" spans="1:2" x14ac:dyDescent="0.25">
      <c r="A11740" t="s">
        <v>5364</v>
      </c>
      <c r="B11740">
        <v>0</v>
      </c>
    </row>
    <row r="11741" spans="1:2" x14ac:dyDescent="0.25">
      <c r="A11741" t="s">
        <v>5365</v>
      </c>
      <c r="B11741">
        <v>0</v>
      </c>
    </row>
    <row r="11742" spans="1:2" x14ac:dyDescent="0.25">
      <c r="A11742" t="s">
        <v>5366</v>
      </c>
      <c r="B11742">
        <v>0</v>
      </c>
    </row>
    <row r="11743" spans="1:2" x14ac:dyDescent="0.25">
      <c r="A11743" t="s">
        <v>5367</v>
      </c>
      <c r="B11743">
        <v>0</v>
      </c>
    </row>
    <row r="11744" spans="1:2" x14ac:dyDescent="0.25">
      <c r="A11744" t="s">
        <v>5368</v>
      </c>
      <c r="B11744">
        <v>0</v>
      </c>
    </row>
    <row r="11745" spans="1:2" x14ac:dyDescent="0.25">
      <c r="A11745" t="s">
        <v>5369</v>
      </c>
      <c r="B11745">
        <v>0</v>
      </c>
    </row>
    <row r="11746" spans="1:2" x14ac:dyDescent="0.25">
      <c r="A11746" t="s">
        <v>5370</v>
      </c>
      <c r="B11746">
        <v>0</v>
      </c>
    </row>
    <row r="11747" spans="1:2" x14ac:dyDescent="0.25">
      <c r="A11747" t="s">
        <v>5371</v>
      </c>
      <c r="B11747">
        <v>0</v>
      </c>
    </row>
    <row r="11748" spans="1:2" x14ac:dyDescent="0.25">
      <c r="A11748" t="s">
        <v>5372</v>
      </c>
      <c r="B11748">
        <v>0</v>
      </c>
    </row>
    <row r="11749" spans="1:2" x14ac:dyDescent="0.25">
      <c r="A11749" t="s">
        <v>5373</v>
      </c>
      <c r="B11749">
        <v>0</v>
      </c>
    </row>
    <row r="11750" spans="1:2" x14ac:dyDescent="0.25">
      <c r="A11750" t="s">
        <v>5374</v>
      </c>
      <c r="B11750">
        <v>0</v>
      </c>
    </row>
    <row r="11751" spans="1:2" x14ac:dyDescent="0.25">
      <c r="A11751" t="s">
        <v>5375</v>
      </c>
      <c r="B11751">
        <v>0</v>
      </c>
    </row>
    <row r="11752" spans="1:2" x14ac:dyDescent="0.25">
      <c r="A11752" t="s">
        <v>5376</v>
      </c>
      <c r="B11752">
        <v>0</v>
      </c>
    </row>
    <row r="11753" spans="1:2" x14ac:dyDescent="0.25">
      <c r="A11753" t="s">
        <v>5377</v>
      </c>
      <c r="B11753">
        <v>0</v>
      </c>
    </row>
    <row r="11754" spans="1:2" x14ac:dyDescent="0.25">
      <c r="A11754" t="s">
        <v>5378</v>
      </c>
      <c r="B11754">
        <v>0</v>
      </c>
    </row>
    <row r="11755" spans="1:2" x14ac:dyDescent="0.25">
      <c r="A11755" t="s">
        <v>5379</v>
      </c>
      <c r="B11755">
        <v>0</v>
      </c>
    </row>
    <row r="11756" spans="1:2" x14ac:dyDescent="0.25">
      <c r="A11756" t="s">
        <v>5380</v>
      </c>
      <c r="B11756">
        <v>0</v>
      </c>
    </row>
    <row r="11757" spans="1:2" x14ac:dyDescent="0.25">
      <c r="A11757" t="s">
        <v>5381</v>
      </c>
      <c r="B11757">
        <v>0</v>
      </c>
    </row>
    <row r="11758" spans="1:2" x14ac:dyDescent="0.25">
      <c r="A11758" t="s">
        <v>5382</v>
      </c>
      <c r="B11758">
        <v>0</v>
      </c>
    </row>
    <row r="11759" spans="1:2" x14ac:dyDescent="0.25">
      <c r="A11759" t="s">
        <v>5383</v>
      </c>
      <c r="B11759">
        <v>0</v>
      </c>
    </row>
    <row r="11760" spans="1:2" x14ac:dyDescent="0.25">
      <c r="A11760" t="s">
        <v>5384</v>
      </c>
      <c r="B11760">
        <v>0</v>
      </c>
    </row>
    <row r="11761" spans="1:2" x14ac:dyDescent="0.25">
      <c r="A11761" t="s">
        <v>5385</v>
      </c>
      <c r="B11761">
        <v>0</v>
      </c>
    </row>
    <row r="11762" spans="1:2" x14ac:dyDescent="0.25">
      <c r="A11762" t="s">
        <v>5386</v>
      </c>
      <c r="B11762">
        <v>0</v>
      </c>
    </row>
    <row r="11763" spans="1:2" x14ac:dyDescent="0.25">
      <c r="A11763" t="s">
        <v>5387</v>
      </c>
      <c r="B11763">
        <v>0</v>
      </c>
    </row>
    <row r="11764" spans="1:2" x14ac:dyDescent="0.25">
      <c r="A11764" t="s">
        <v>5388</v>
      </c>
      <c r="B11764">
        <v>0</v>
      </c>
    </row>
    <row r="11765" spans="1:2" x14ac:dyDescent="0.25">
      <c r="A11765" t="s">
        <v>5389</v>
      </c>
      <c r="B11765">
        <v>0</v>
      </c>
    </row>
    <row r="11766" spans="1:2" x14ac:dyDescent="0.25">
      <c r="A11766" t="s">
        <v>5390</v>
      </c>
      <c r="B11766">
        <v>0</v>
      </c>
    </row>
    <row r="11767" spans="1:2" x14ac:dyDescent="0.25">
      <c r="A11767" t="s">
        <v>5391</v>
      </c>
      <c r="B11767">
        <v>0</v>
      </c>
    </row>
    <row r="11768" spans="1:2" x14ac:dyDescent="0.25">
      <c r="A11768" t="s">
        <v>5392</v>
      </c>
      <c r="B11768">
        <v>0</v>
      </c>
    </row>
    <row r="11769" spans="1:2" x14ac:dyDescent="0.25">
      <c r="A11769" t="s">
        <v>5393</v>
      </c>
      <c r="B11769">
        <v>0</v>
      </c>
    </row>
    <row r="11770" spans="1:2" x14ac:dyDescent="0.25">
      <c r="A11770" t="s">
        <v>5394</v>
      </c>
      <c r="B11770">
        <v>0</v>
      </c>
    </row>
    <row r="11771" spans="1:2" x14ac:dyDescent="0.25">
      <c r="A11771" t="s">
        <v>5395</v>
      </c>
      <c r="B11771">
        <v>0</v>
      </c>
    </row>
    <row r="11772" spans="1:2" x14ac:dyDescent="0.25">
      <c r="A11772" t="s">
        <v>5396</v>
      </c>
      <c r="B11772">
        <v>0</v>
      </c>
    </row>
    <row r="11773" spans="1:2" x14ac:dyDescent="0.25">
      <c r="A11773" t="s">
        <v>5397</v>
      </c>
      <c r="B11773">
        <v>0</v>
      </c>
    </row>
    <row r="11774" spans="1:2" x14ac:dyDescent="0.25">
      <c r="A11774" t="s">
        <v>5398</v>
      </c>
      <c r="B11774">
        <v>0</v>
      </c>
    </row>
    <row r="11775" spans="1:2" x14ac:dyDescent="0.25">
      <c r="A11775" t="s">
        <v>5399</v>
      </c>
      <c r="B11775">
        <v>0</v>
      </c>
    </row>
    <row r="11776" spans="1:2" x14ac:dyDescent="0.25">
      <c r="A11776" t="s">
        <v>5400</v>
      </c>
      <c r="B11776">
        <v>0</v>
      </c>
    </row>
    <row r="11777" spans="1:2" x14ac:dyDescent="0.25">
      <c r="A11777" t="s">
        <v>5401</v>
      </c>
      <c r="B11777">
        <v>0</v>
      </c>
    </row>
    <row r="11778" spans="1:2" x14ac:dyDescent="0.25">
      <c r="A11778" t="s">
        <v>5402</v>
      </c>
      <c r="B11778">
        <v>0</v>
      </c>
    </row>
    <row r="11779" spans="1:2" x14ac:dyDescent="0.25">
      <c r="A11779" t="s">
        <v>5403</v>
      </c>
      <c r="B11779">
        <v>0</v>
      </c>
    </row>
    <row r="11780" spans="1:2" x14ac:dyDescent="0.25">
      <c r="A11780" t="s">
        <v>5404</v>
      </c>
      <c r="B11780">
        <v>0</v>
      </c>
    </row>
    <row r="11781" spans="1:2" x14ac:dyDescent="0.25">
      <c r="A11781" t="s">
        <v>5405</v>
      </c>
      <c r="B11781">
        <v>0</v>
      </c>
    </row>
    <row r="11782" spans="1:2" x14ac:dyDescent="0.25">
      <c r="A11782" t="s">
        <v>5406</v>
      </c>
      <c r="B11782">
        <v>0</v>
      </c>
    </row>
    <row r="11783" spans="1:2" x14ac:dyDescent="0.25">
      <c r="A11783" t="s">
        <v>5407</v>
      </c>
      <c r="B11783">
        <v>0</v>
      </c>
    </row>
    <row r="11784" spans="1:2" x14ac:dyDescent="0.25">
      <c r="A11784" t="s">
        <v>5408</v>
      </c>
      <c r="B11784">
        <v>0</v>
      </c>
    </row>
    <row r="11785" spans="1:2" x14ac:dyDescent="0.25">
      <c r="A11785" t="s">
        <v>5409</v>
      </c>
      <c r="B11785">
        <v>0</v>
      </c>
    </row>
    <row r="11786" spans="1:2" x14ac:dyDescent="0.25">
      <c r="A11786" t="s">
        <v>5410</v>
      </c>
      <c r="B11786">
        <v>0</v>
      </c>
    </row>
    <row r="11787" spans="1:2" x14ac:dyDescent="0.25">
      <c r="A11787" t="s">
        <v>5411</v>
      </c>
      <c r="B11787">
        <v>0</v>
      </c>
    </row>
    <row r="11788" spans="1:2" x14ac:dyDescent="0.25">
      <c r="A11788" t="s">
        <v>5412</v>
      </c>
      <c r="B11788">
        <v>0</v>
      </c>
    </row>
    <row r="11789" spans="1:2" x14ac:dyDescent="0.25">
      <c r="A11789" t="s">
        <v>5413</v>
      </c>
      <c r="B11789">
        <v>0</v>
      </c>
    </row>
    <row r="11790" spans="1:2" x14ac:dyDescent="0.25">
      <c r="A11790" t="s">
        <v>5414</v>
      </c>
      <c r="B11790">
        <v>0</v>
      </c>
    </row>
    <row r="11791" spans="1:2" x14ac:dyDescent="0.25">
      <c r="A11791" t="s">
        <v>5415</v>
      </c>
      <c r="B11791">
        <v>0</v>
      </c>
    </row>
    <row r="11792" spans="1:2" x14ac:dyDescent="0.25">
      <c r="A11792" t="s">
        <v>5416</v>
      </c>
      <c r="B11792">
        <v>0</v>
      </c>
    </row>
    <row r="11793" spans="1:2" x14ac:dyDescent="0.25">
      <c r="A11793" t="s">
        <v>5417</v>
      </c>
      <c r="B11793">
        <v>0</v>
      </c>
    </row>
    <row r="11794" spans="1:2" x14ac:dyDescent="0.25">
      <c r="A11794" t="s">
        <v>5418</v>
      </c>
      <c r="B11794">
        <v>0</v>
      </c>
    </row>
    <row r="11795" spans="1:2" x14ac:dyDescent="0.25">
      <c r="A11795" t="s">
        <v>5419</v>
      </c>
      <c r="B11795">
        <v>0</v>
      </c>
    </row>
    <row r="11796" spans="1:2" x14ac:dyDescent="0.25">
      <c r="A11796" t="s">
        <v>5420</v>
      </c>
      <c r="B11796">
        <v>0</v>
      </c>
    </row>
    <row r="11797" spans="1:2" x14ac:dyDescent="0.25">
      <c r="A11797" t="s">
        <v>5421</v>
      </c>
      <c r="B11797">
        <v>0</v>
      </c>
    </row>
    <row r="11798" spans="1:2" x14ac:dyDescent="0.25">
      <c r="A11798" t="s">
        <v>5422</v>
      </c>
      <c r="B11798">
        <v>0</v>
      </c>
    </row>
    <row r="11799" spans="1:2" x14ac:dyDescent="0.25">
      <c r="A11799" t="s">
        <v>5423</v>
      </c>
      <c r="B11799">
        <v>0</v>
      </c>
    </row>
    <row r="11800" spans="1:2" x14ac:dyDescent="0.25">
      <c r="A11800" t="s">
        <v>5424</v>
      </c>
      <c r="B11800">
        <v>0</v>
      </c>
    </row>
    <row r="11801" spans="1:2" x14ac:dyDescent="0.25">
      <c r="A11801" t="s">
        <v>5425</v>
      </c>
      <c r="B11801">
        <v>0</v>
      </c>
    </row>
    <row r="11802" spans="1:2" x14ac:dyDescent="0.25">
      <c r="A11802" t="s">
        <v>5426</v>
      </c>
      <c r="B11802">
        <v>0</v>
      </c>
    </row>
    <row r="11803" spans="1:2" x14ac:dyDescent="0.25">
      <c r="A11803" t="s">
        <v>5427</v>
      </c>
      <c r="B11803">
        <v>0</v>
      </c>
    </row>
    <row r="11804" spans="1:2" x14ac:dyDescent="0.25">
      <c r="A11804" t="s">
        <v>5428</v>
      </c>
      <c r="B11804">
        <v>0</v>
      </c>
    </row>
    <row r="11805" spans="1:2" x14ac:dyDescent="0.25">
      <c r="A11805" t="s">
        <v>5429</v>
      </c>
      <c r="B11805">
        <v>0</v>
      </c>
    </row>
    <row r="11806" spans="1:2" x14ac:dyDescent="0.25">
      <c r="A11806" t="s">
        <v>5430</v>
      </c>
      <c r="B11806">
        <v>0</v>
      </c>
    </row>
    <row r="11807" spans="1:2" x14ac:dyDescent="0.25">
      <c r="A11807" t="s">
        <v>5431</v>
      </c>
      <c r="B11807">
        <v>0</v>
      </c>
    </row>
    <row r="11808" spans="1:2" x14ac:dyDescent="0.25">
      <c r="A11808" t="s">
        <v>5432</v>
      </c>
      <c r="B11808">
        <v>0</v>
      </c>
    </row>
    <row r="11809" spans="1:2" x14ac:dyDescent="0.25">
      <c r="A11809" t="s">
        <v>5433</v>
      </c>
      <c r="B11809">
        <v>0</v>
      </c>
    </row>
    <row r="11810" spans="1:2" x14ac:dyDescent="0.25">
      <c r="A11810" t="s">
        <v>5434</v>
      </c>
      <c r="B11810">
        <v>0</v>
      </c>
    </row>
    <row r="11811" spans="1:2" x14ac:dyDescent="0.25">
      <c r="A11811" t="s">
        <v>5435</v>
      </c>
      <c r="B11811">
        <v>0</v>
      </c>
    </row>
    <row r="11812" spans="1:2" x14ac:dyDescent="0.25">
      <c r="A11812" t="s">
        <v>5436</v>
      </c>
      <c r="B11812">
        <v>0</v>
      </c>
    </row>
    <row r="11813" spans="1:2" x14ac:dyDescent="0.25">
      <c r="A11813" t="s">
        <v>5437</v>
      </c>
      <c r="B11813">
        <v>0</v>
      </c>
    </row>
    <row r="11814" spans="1:2" x14ac:dyDescent="0.25">
      <c r="A11814" t="s">
        <v>5438</v>
      </c>
      <c r="B11814">
        <v>0</v>
      </c>
    </row>
    <row r="11815" spans="1:2" x14ac:dyDescent="0.25">
      <c r="A11815" t="s">
        <v>5439</v>
      </c>
      <c r="B11815">
        <v>0</v>
      </c>
    </row>
    <row r="11816" spans="1:2" x14ac:dyDescent="0.25">
      <c r="A11816" t="s">
        <v>5440</v>
      </c>
      <c r="B11816">
        <v>0</v>
      </c>
    </row>
    <row r="11817" spans="1:2" x14ac:dyDescent="0.25">
      <c r="A11817" t="s">
        <v>5441</v>
      </c>
      <c r="B11817">
        <v>0</v>
      </c>
    </row>
    <row r="11818" spans="1:2" x14ac:dyDescent="0.25">
      <c r="A11818" t="s">
        <v>5442</v>
      </c>
      <c r="B11818">
        <v>0</v>
      </c>
    </row>
    <row r="11819" spans="1:2" x14ac:dyDescent="0.25">
      <c r="A11819" t="s">
        <v>5443</v>
      </c>
      <c r="B11819">
        <v>0</v>
      </c>
    </row>
    <row r="11820" spans="1:2" x14ac:dyDescent="0.25">
      <c r="A11820" t="s">
        <v>5444</v>
      </c>
      <c r="B11820">
        <v>0</v>
      </c>
    </row>
    <row r="11821" spans="1:2" x14ac:dyDescent="0.25">
      <c r="A11821" t="s">
        <v>5445</v>
      </c>
      <c r="B11821">
        <v>0</v>
      </c>
    </row>
    <row r="11822" spans="1:2" x14ac:dyDescent="0.25">
      <c r="A11822" t="s">
        <v>5446</v>
      </c>
      <c r="B11822">
        <v>0</v>
      </c>
    </row>
    <row r="11823" spans="1:2" x14ac:dyDescent="0.25">
      <c r="A11823" t="s">
        <v>5447</v>
      </c>
      <c r="B11823">
        <v>0</v>
      </c>
    </row>
    <row r="11824" spans="1:2" x14ac:dyDescent="0.25">
      <c r="A11824" t="s">
        <v>5448</v>
      </c>
      <c r="B11824">
        <v>0</v>
      </c>
    </row>
    <row r="11825" spans="1:2" x14ac:dyDescent="0.25">
      <c r="A11825" t="s">
        <v>5449</v>
      </c>
      <c r="B11825">
        <v>0</v>
      </c>
    </row>
    <row r="11826" spans="1:2" x14ac:dyDescent="0.25">
      <c r="A11826" t="s">
        <v>5450</v>
      </c>
      <c r="B11826">
        <v>0</v>
      </c>
    </row>
    <row r="11827" spans="1:2" x14ac:dyDescent="0.25">
      <c r="A11827" t="s">
        <v>5451</v>
      </c>
      <c r="B11827">
        <v>0</v>
      </c>
    </row>
    <row r="11828" spans="1:2" x14ac:dyDescent="0.25">
      <c r="A11828" t="s">
        <v>5452</v>
      </c>
      <c r="B11828">
        <v>0</v>
      </c>
    </row>
    <row r="11829" spans="1:2" x14ac:dyDescent="0.25">
      <c r="A11829" t="s">
        <v>5453</v>
      </c>
      <c r="B11829">
        <v>0</v>
      </c>
    </row>
    <row r="11830" spans="1:2" x14ac:dyDescent="0.25">
      <c r="A11830" t="s">
        <v>5454</v>
      </c>
      <c r="B11830">
        <v>0</v>
      </c>
    </row>
    <row r="11831" spans="1:2" x14ac:dyDescent="0.25">
      <c r="A11831" t="s">
        <v>5455</v>
      </c>
      <c r="B11831">
        <v>0</v>
      </c>
    </row>
    <row r="11832" spans="1:2" x14ac:dyDescent="0.25">
      <c r="A11832" t="s">
        <v>5456</v>
      </c>
      <c r="B11832">
        <v>0</v>
      </c>
    </row>
    <row r="11833" spans="1:2" x14ac:dyDescent="0.25">
      <c r="A11833" t="s">
        <v>5457</v>
      </c>
      <c r="B11833">
        <v>0</v>
      </c>
    </row>
    <row r="11834" spans="1:2" x14ac:dyDescent="0.25">
      <c r="A11834" t="s">
        <v>5458</v>
      </c>
      <c r="B11834">
        <v>0</v>
      </c>
    </row>
    <row r="11835" spans="1:2" x14ac:dyDescent="0.25">
      <c r="A11835" t="s">
        <v>5459</v>
      </c>
      <c r="B11835">
        <v>0</v>
      </c>
    </row>
    <row r="11836" spans="1:2" x14ac:dyDescent="0.25">
      <c r="A11836" t="s">
        <v>5460</v>
      </c>
      <c r="B11836">
        <v>0</v>
      </c>
    </row>
    <row r="11837" spans="1:2" x14ac:dyDescent="0.25">
      <c r="A11837" t="s">
        <v>5461</v>
      </c>
      <c r="B11837">
        <v>0</v>
      </c>
    </row>
    <row r="11838" spans="1:2" x14ac:dyDescent="0.25">
      <c r="A11838" t="s">
        <v>5462</v>
      </c>
      <c r="B11838">
        <v>0</v>
      </c>
    </row>
    <row r="11839" spans="1:2" x14ac:dyDescent="0.25">
      <c r="A11839" t="s">
        <v>5463</v>
      </c>
      <c r="B11839">
        <v>0</v>
      </c>
    </row>
    <row r="11840" spans="1:2" x14ac:dyDescent="0.25">
      <c r="A11840" t="s">
        <v>5464</v>
      </c>
      <c r="B11840">
        <v>0</v>
      </c>
    </row>
    <row r="11841" spans="1:2" x14ac:dyDescent="0.25">
      <c r="A11841" t="s">
        <v>5465</v>
      </c>
      <c r="B11841">
        <v>0</v>
      </c>
    </row>
    <row r="11842" spans="1:2" x14ac:dyDescent="0.25">
      <c r="A11842" t="s">
        <v>5466</v>
      </c>
      <c r="B11842">
        <v>0</v>
      </c>
    </row>
    <row r="11843" spans="1:2" x14ac:dyDescent="0.25">
      <c r="A11843" t="s">
        <v>5467</v>
      </c>
      <c r="B11843">
        <v>0</v>
      </c>
    </row>
    <row r="11844" spans="1:2" x14ac:dyDescent="0.25">
      <c r="A11844" t="s">
        <v>5468</v>
      </c>
      <c r="B11844">
        <v>0</v>
      </c>
    </row>
    <row r="11845" spans="1:2" x14ac:dyDescent="0.25">
      <c r="A11845" t="s">
        <v>5469</v>
      </c>
      <c r="B11845">
        <v>0</v>
      </c>
    </row>
    <row r="11846" spans="1:2" x14ac:dyDescent="0.25">
      <c r="A11846" t="s">
        <v>5470</v>
      </c>
      <c r="B11846">
        <v>0</v>
      </c>
    </row>
    <row r="11847" spans="1:2" x14ac:dyDescent="0.25">
      <c r="A11847" t="s">
        <v>5471</v>
      </c>
      <c r="B11847">
        <v>0</v>
      </c>
    </row>
    <row r="11848" spans="1:2" x14ac:dyDescent="0.25">
      <c r="A11848" t="s">
        <v>5472</v>
      </c>
      <c r="B11848">
        <v>0</v>
      </c>
    </row>
    <row r="11849" spans="1:2" x14ac:dyDescent="0.25">
      <c r="A11849" t="s">
        <v>5473</v>
      </c>
      <c r="B11849">
        <v>0</v>
      </c>
    </row>
    <row r="11850" spans="1:2" x14ac:dyDescent="0.25">
      <c r="A11850" t="s">
        <v>5474</v>
      </c>
      <c r="B11850">
        <v>0</v>
      </c>
    </row>
    <row r="11851" spans="1:2" x14ac:dyDescent="0.25">
      <c r="A11851" t="s">
        <v>5475</v>
      </c>
      <c r="B11851">
        <v>0</v>
      </c>
    </row>
    <row r="11852" spans="1:2" x14ac:dyDescent="0.25">
      <c r="A11852" t="s">
        <v>5476</v>
      </c>
      <c r="B11852">
        <v>0</v>
      </c>
    </row>
    <row r="11853" spans="1:2" x14ac:dyDescent="0.25">
      <c r="A11853" t="s">
        <v>5477</v>
      </c>
      <c r="B11853">
        <v>0</v>
      </c>
    </row>
    <row r="11854" spans="1:2" x14ac:dyDescent="0.25">
      <c r="A11854" t="s">
        <v>5478</v>
      </c>
      <c r="B11854">
        <v>0</v>
      </c>
    </row>
    <row r="11855" spans="1:2" x14ac:dyDescent="0.25">
      <c r="A11855" t="s">
        <v>5479</v>
      </c>
      <c r="B11855">
        <v>0</v>
      </c>
    </row>
    <row r="11856" spans="1:2" x14ac:dyDescent="0.25">
      <c r="A11856" t="s">
        <v>5480</v>
      </c>
      <c r="B11856">
        <v>0</v>
      </c>
    </row>
    <row r="11857" spans="1:2" x14ac:dyDescent="0.25">
      <c r="A11857" t="s">
        <v>5481</v>
      </c>
      <c r="B11857">
        <v>0</v>
      </c>
    </row>
    <row r="11858" spans="1:2" x14ac:dyDescent="0.25">
      <c r="A11858" t="s">
        <v>5482</v>
      </c>
      <c r="B11858">
        <v>0</v>
      </c>
    </row>
    <row r="11859" spans="1:2" x14ac:dyDescent="0.25">
      <c r="A11859" t="s">
        <v>5483</v>
      </c>
      <c r="B11859">
        <v>0</v>
      </c>
    </row>
    <row r="11860" spans="1:2" x14ac:dyDescent="0.25">
      <c r="A11860" t="s">
        <v>5484</v>
      </c>
      <c r="B11860">
        <v>0</v>
      </c>
    </row>
    <row r="11861" spans="1:2" x14ac:dyDescent="0.25">
      <c r="A11861" t="s">
        <v>5485</v>
      </c>
      <c r="B11861">
        <v>0</v>
      </c>
    </row>
    <row r="11862" spans="1:2" x14ac:dyDescent="0.25">
      <c r="A11862" t="s">
        <v>5486</v>
      </c>
      <c r="B11862">
        <v>0</v>
      </c>
    </row>
    <row r="11863" spans="1:2" x14ac:dyDescent="0.25">
      <c r="A11863" t="s">
        <v>5487</v>
      </c>
      <c r="B11863">
        <v>0</v>
      </c>
    </row>
    <row r="11864" spans="1:2" x14ac:dyDescent="0.25">
      <c r="A11864" t="s">
        <v>5488</v>
      </c>
      <c r="B11864">
        <v>0</v>
      </c>
    </row>
    <row r="11865" spans="1:2" x14ac:dyDescent="0.25">
      <c r="A11865" t="s">
        <v>5489</v>
      </c>
      <c r="B11865">
        <v>0</v>
      </c>
    </row>
    <row r="11866" spans="1:2" x14ac:dyDescent="0.25">
      <c r="A11866" t="s">
        <v>5490</v>
      </c>
      <c r="B11866">
        <v>0</v>
      </c>
    </row>
    <row r="11867" spans="1:2" x14ac:dyDescent="0.25">
      <c r="A11867" t="s">
        <v>5491</v>
      </c>
      <c r="B11867">
        <v>0</v>
      </c>
    </row>
    <row r="11868" spans="1:2" x14ac:dyDescent="0.25">
      <c r="A11868" t="s">
        <v>5492</v>
      </c>
      <c r="B11868">
        <v>0</v>
      </c>
    </row>
    <row r="11869" spans="1:2" x14ac:dyDescent="0.25">
      <c r="A11869" t="s">
        <v>5493</v>
      </c>
      <c r="B11869">
        <v>0</v>
      </c>
    </row>
    <row r="11870" spans="1:2" x14ac:dyDescent="0.25">
      <c r="A11870" t="s">
        <v>5494</v>
      </c>
      <c r="B11870">
        <v>0</v>
      </c>
    </row>
    <row r="11871" spans="1:2" x14ac:dyDescent="0.25">
      <c r="A11871" t="s">
        <v>5495</v>
      </c>
      <c r="B11871">
        <v>0</v>
      </c>
    </row>
    <row r="11872" spans="1:2" x14ac:dyDescent="0.25">
      <c r="A11872" t="s">
        <v>5496</v>
      </c>
      <c r="B11872">
        <v>0</v>
      </c>
    </row>
    <row r="11873" spans="1:2" x14ac:dyDescent="0.25">
      <c r="A11873" t="s">
        <v>5497</v>
      </c>
      <c r="B11873">
        <v>0</v>
      </c>
    </row>
    <row r="11874" spans="1:2" x14ac:dyDescent="0.25">
      <c r="A11874" t="s">
        <v>5498</v>
      </c>
      <c r="B11874">
        <v>0</v>
      </c>
    </row>
    <row r="11875" spans="1:2" x14ac:dyDescent="0.25">
      <c r="A11875" t="s">
        <v>5499</v>
      </c>
      <c r="B11875">
        <v>0</v>
      </c>
    </row>
    <row r="11876" spans="1:2" x14ac:dyDescent="0.25">
      <c r="A11876" t="s">
        <v>5500</v>
      </c>
      <c r="B11876">
        <v>0</v>
      </c>
    </row>
    <row r="11877" spans="1:2" x14ac:dyDescent="0.25">
      <c r="A11877" t="s">
        <v>5501</v>
      </c>
      <c r="B11877">
        <v>0</v>
      </c>
    </row>
    <row r="11878" spans="1:2" x14ac:dyDescent="0.25">
      <c r="A11878" t="s">
        <v>5502</v>
      </c>
      <c r="B11878">
        <v>0</v>
      </c>
    </row>
    <row r="11879" spans="1:2" x14ac:dyDescent="0.25">
      <c r="A11879" t="s">
        <v>5503</v>
      </c>
      <c r="B11879">
        <v>0</v>
      </c>
    </row>
    <row r="11880" spans="1:2" x14ac:dyDescent="0.25">
      <c r="A11880" t="s">
        <v>5504</v>
      </c>
      <c r="B11880">
        <v>0</v>
      </c>
    </row>
    <row r="11881" spans="1:2" x14ac:dyDescent="0.25">
      <c r="A11881" t="s">
        <v>5505</v>
      </c>
      <c r="B11881">
        <v>0</v>
      </c>
    </row>
    <row r="11882" spans="1:2" x14ac:dyDescent="0.25">
      <c r="A11882" t="s">
        <v>5506</v>
      </c>
      <c r="B11882">
        <v>0</v>
      </c>
    </row>
    <row r="11883" spans="1:2" x14ac:dyDescent="0.25">
      <c r="A11883" t="s">
        <v>5507</v>
      </c>
      <c r="B11883">
        <v>0</v>
      </c>
    </row>
    <row r="11884" spans="1:2" x14ac:dyDescent="0.25">
      <c r="A11884" t="s">
        <v>5508</v>
      </c>
      <c r="B11884">
        <v>0</v>
      </c>
    </row>
    <row r="11885" spans="1:2" x14ac:dyDescent="0.25">
      <c r="A11885" t="s">
        <v>5509</v>
      </c>
      <c r="B11885">
        <v>0</v>
      </c>
    </row>
    <row r="11886" spans="1:2" x14ac:dyDescent="0.25">
      <c r="A11886" t="s">
        <v>5510</v>
      </c>
      <c r="B11886">
        <v>0</v>
      </c>
    </row>
    <row r="11887" spans="1:2" x14ac:dyDescent="0.25">
      <c r="A11887" t="s">
        <v>5511</v>
      </c>
      <c r="B11887">
        <v>0</v>
      </c>
    </row>
    <row r="11888" spans="1:2" x14ac:dyDescent="0.25">
      <c r="A11888" t="s">
        <v>5512</v>
      </c>
      <c r="B11888">
        <v>0</v>
      </c>
    </row>
    <row r="11889" spans="1:2" x14ac:dyDescent="0.25">
      <c r="A11889" t="s">
        <v>5513</v>
      </c>
      <c r="B11889">
        <v>0</v>
      </c>
    </row>
    <row r="11890" spans="1:2" x14ac:dyDescent="0.25">
      <c r="A11890" t="s">
        <v>5514</v>
      </c>
      <c r="B11890">
        <v>0</v>
      </c>
    </row>
    <row r="11891" spans="1:2" x14ac:dyDescent="0.25">
      <c r="A11891" t="s">
        <v>5515</v>
      </c>
      <c r="B11891">
        <v>0</v>
      </c>
    </row>
    <row r="11892" spans="1:2" x14ac:dyDescent="0.25">
      <c r="A11892" t="s">
        <v>5516</v>
      </c>
      <c r="B11892">
        <v>0</v>
      </c>
    </row>
    <row r="11893" spans="1:2" x14ac:dyDescent="0.25">
      <c r="A11893" t="s">
        <v>5517</v>
      </c>
      <c r="B11893">
        <v>0</v>
      </c>
    </row>
    <row r="11894" spans="1:2" x14ac:dyDescent="0.25">
      <c r="A11894" t="s">
        <v>5518</v>
      </c>
      <c r="B11894">
        <v>0</v>
      </c>
    </row>
    <row r="11895" spans="1:2" x14ac:dyDescent="0.25">
      <c r="A11895" t="s">
        <v>5519</v>
      </c>
      <c r="B11895">
        <v>0</v>
      </c>
    </row>
    <row r="11896" spans="1:2" x14ac:dyDescent="0.25">
      <c r="A11896" t="s">
        <v>5520</v>
      </c>
      <c r="B11896">
        <v>0</v>
      </c>
    </row>
    <row r="11897" spans="1:2" x14ac:dyDescent="0.25">
      <c r="A11897" t="s">
        <v>5521</v>
      </c>
      <c r="B11897">
        <v>0</v>
      </c>
    </row>
    <row r="11898" spans="1:2" x14ac:dyDescent="0.25">
      <c r="A11898" t="s">
        <v>5522</v>
      </c>
      <c r="B11898">
        <v>0</v>
      </c>
    </row>
    <row r="11899" spans="1:2" x14ac:dyDescent="0.25">
      <c r="A11899" t="s">
        <v>5523</v>
      </c>
      <c r="B11899">
        <v>0</v>
      </c>
    </row>
    <row r="11900" spans="1:2" x14ac:dyDescent="0.25">
      <c r="A11900" t="s">
        <v>5524</v>
      </c>
      <c r="B11900">
        <v>0</v>
      </c>
    </row>
    <row r="11901" spans="1:2" x14ac:dyDescent="0.25">
      <c r="A11901" t="s">
        <v>5525</v>
      </c>
      <c r="B11901">
        <v>0</v>
      </c>
    </row>
    <row r="11902" spans="1:2" x14ac:dyDescent="0.25">
      <c r="A11902" t="s">
        <v>5526</v>
      </c>
      <c r="B11902">
        <v>0</v>
      </c>
    </row>
    <row r="11903" spans="1:2" x14ac:dyDescent="0.25">
      <c r="A11903" t="s">
        <v>5527</v>
      </c>
      <c r="B11903">
        <v>0</v>
      </c>
    </row>
    <row r="11904" spans="1:2" x14ac:dyDescent="0.25">
      <c r="A11904" t="s">
        <v>5528</v>
      </c>
      <c r="B11904">
        <v>0</v>
      </c>
    </row>
    <row r="11905" spans="1:2" x14ac:dyDescent="0.25">
      <c r="A11905" t="s">
        <v>5529</v>
      </c>
      <c r="B11905">
        <v>0</v>
      </c>
    </row>
    <row r="11906" spans="1:2" x14ac:dyDescent="0.25">
      <c r="A11906" t="s">
        <v>5530</v>
      </c>
      <c r="B11906">
        <v>0</v>
      </c>
    </row>
    <row r="11907" spans="1:2" x14ac:dyDescent="0.25">
      <c r="A11907" t="s">
        <v>5531</v>
      </c>
      <c r="B11907">
        <v>0</v>
      </c>
    </row>
    <row r="11908" spans="1:2" x14ac:dyDescent="0.25">
      <c r="A11908" t="s">
        <v>5532</v>
      </c>
      <c r="B11908">
        <v>0</v>
      </c>
    </row>
    <row r="11909" spans="1:2" x14ac:dyDescent="0.25">
      <c r="A11909" t="s">
        <v>5533</v>
      </c>
      <c r="B11909">
        <v>0</v>
      </c>
    </row>
    <row r="11910" spans="1:2" x14ac:dyDescent="0.25">
      <c r="A11910" t="s">
        <v>5534</v>
      </c>
      <c r="B11910">
        <v>0</v>
      </c>
    </row>
    <row r="11911" spans="1:2" x14ac:dyDescent="0.25">
      <c r="A11911" t="s">
        <v>5535</v>
      </c>
      <c r="B11911">
        <v>0</v>
      </c>
    </row>
    <row r="11912" spans="1:2" x14ac:dyDescent="0.25">
      <c r="A11912" t="s">
        <v>5536</v>
      </c>
      <c r="B11912">
        <v>0</v>
      </c>
    </row>
    <row r="11913" spans="1:2" x14ac:dyDescent="0.25">
      <c r="A11913" t="s">
        <v>5537</v>
      </c>
      <c r="B11913">
        <v>0</v>
      </c>
    </row>
    <row r="11914" spans="1:2" x14ac:dyDescent="0.25">
      <c r="A11914" t="s">
        <v>5538</v>
      </c>
      <c r="B11914">
        <v>0</v>
      </c>
    </row>
    <row r="11915" spans="1:2" x14ac:dyDescent="0.25">
      <c r="A11915" t="s">
        <v>5539</v>
      </c>
      <c r="B11915">
        <v>0</v>
      </c>
    </row>
    <row r="11916" spans="1:2" x14ac:dyDescent="0.25">
      <c r="A11916" t="s">
        <v>5540</v>
      </c>
      <c r="B11916">
        <v>0</v>
      </c>
    </row>
    <row r="11917" spans="1:2" x14ac:dyDescent="0.25">
      <c r="A11917" t="s">
        <v>5541</v>
      </c>
      <c r="B11917">
        <v>0</v>
      </c>
    </row>
    <row r="11918" spans="1:2" x14ac:dyDescent="0.25">
      <c r="A11918" t="s">
        <v>5542</v>
      </c>
      <c r="B11918">
        <v>0</v>
      </c>
    </row>
    <row r="11919" spans="1:2" x14ac:dyDescent="0.25">
      <c r="A11919" t="s">
        <v>5543</v>
      </c>
      <c r="B11919">
        <v>0</v>
      </c>
    </row>
    <row r="11920" spans="1:2" x14ac:dyDescent="0.25">
      <c r="A11920" t="s">
        <v>5544</v>
      </c>
      <c r="B11920">
        <v>0</v>
      </c>
    </row>
    <row r="11921" spans="1:2" x14ac:dyDescent="0.25">
      <c r="A11921" t="s">
        <v>5545</v>
      </c>
      <c r="B11921">
        <v>0</v>
      </c>
    </row>
    <row r="11922" spans="1:2" x14ac:dyDescent="0.25">
      <c r="A11922" t="s">
        <v>5546</v>
      </c>
      <c r="B11922">
        <v>0</v>
      </c>
    </row>
    <row r="11923" spans="1:2" x14ac:dyDescent="0.25">
      <c r="A11923" t="s">
        <v>5547</v>
      </c>
      <c r="B11923">
        <v>0</v>
      </c>
    </row>
    <row r="11924" spans="1:2" x14ac:dyDescent="0.25">
      <c r="A11924" t="s">
        <v>5548</v>
      </c>
      <c r="B11924">
        <v>0</v>
      </c>
    </row>
    <row r="11925" spans="1:2" x14ac:dyDescent="0.25">
      <c r="A11925" t="s">
        <v>5549</v>
      </c>
      <c r="B11925">
        <v>0</v>
      </c>
    </row>
    <row r="11926" spans="1:2" x14ac:dyDescent="0.25">
      <c r="A11926" t="s">
        <v>5550</v>
      </c>
      <c r="B11926">
        <v>0</v>
      </c>
    </row>
    <row r="11927" spans="1:2" x14ac:dyDescent="0.25">
      <c r="A11927" t="s">
        <v>5551</v>
      </c>
      <c r="B11927">
        <v>0</v>
      </c>
    </row>
    <row r="11928" spans="1:2" x14ac:dyDescent="0.25">
      <c r="A11928" t="s">
        <v>5552</v>
      </c>
      <c r="B11928">
        <v>0</v>
      </c>
    </row>
    <row r="11929" spans="1:2" x14ac:dyDescent="0.25">
      <c r="A11929" t="s">
        <v>5553</v>
      </c>
      <c r="B11929">
        <v>0</v>
      </c>
    </row>
    <row r="11930" spans="1:2" x14ac:dyDescent="0.25">
      <c r="A11930" t="s">
        <v>5554</v>
      </c>
      <c r="B11930">
        <v>0</v>
      </c>
    </row>
    <row r="11931" spans="1:2" x14ac:dyDescent="0.25">
      <c r="A11931" t="s">
        <v>5555</v>
      </c>
      <c r="B11931">
        <v>0</v>
      </c>
    </row>
    <row r="11932" spans="1:2" x14ac:dyDescent="0.25">
      <c r="A11932" t="s">
        <v>5556</v>
      </c>
      <c r="B11932">
        <v>0</v>
      </c>
    </row>
    <row r="11933" spans="1:2" x14ac:dyDescent="0.25">
      <c r="A11933" t="s">
        <v>5557</v>
      </c>
      <c r="B11933">
        <v>0</v>
      </c>
    </row>
    <row r="11934" spans="1:2" x14ac:dyDescent="0.25">
      <c r="A11934" t="s">
        <v>5558</v>
      </c>
      <c r="B11934">
        <v>0</v>
      </c>
    </row>
    <row r="11935" spans="1:2" x14ac:dyDescent="0.25">
      <c r="A11935" t="s">
        <v>5559</v>
      </c>
      <c r="B11935">
        <v>0</v>
      </c>
    </row>
    <row r="11936" spans="1:2" x14ac:dyDescent="0.25">
      <c r="A11936" t="s">
        <v>5560</v>
      </c>
      <c r="B11936">
        <v>0</v>
      </c>
    </row>
    <row r="11937" spans="1:2" x14ac:dyDescent="0.25">
      <c r="A11937" t="s">
        <v>5561</v>
      </c>
      <c r="B11937">
        <v>0</v>
      </c>
    </row>
    <row r="11938" spans="1:2" x14ac:dyDescent="0.25">
      <c r="A11938" t="s">
        <v>5562</v>
      </c>
      <c r="B11938">
        <v>0</v>
      </c>
    </row>
    <row r="11939" spans="1:2" x14ac:dyDescent="0.25">
      <c r="A11939" t="s">
        <v>5563</v>
      </c>
      <c r="B11939">
        <v>0</v>
      </c>
    </row>
    <row r="11940" spans="1:2" x14ac:dyDescent="0.25">
      <c r="A11940" t="s">
        <v>5564</v>
      </c>
      <c r="B11940">
        <v>0</v>
      </c>
    </row>
    <row r="11941" spans="1:2" x14ac:dyDescent="0.25">
      <c r="A11941" t="s">
        <v>5565</v>
      </c>
      <c r="B11941">
        <v>0</v>
      </c>
    </row>
    <row r="11942" spans="1:2" x14ac:dyDescent="0.25">
      <c r="A11942" t="s">
        <v>5566</v>
      </c>
      <c r="B11942">
        <v>0</v>
      </c>
    </row>
    <row r="11943" spans="1:2" x14ac:dyDescent="0.25">
      <c r="A11943" t="s">
        <v>5567</v>
      </c>
      <c r="B11943">
        <v>0</v>
      </c>
    </row>
    <row r="11944" spans="1:2" x14ac:dyDescent="0.25">
      <c r="A11944" t="s">
        <v>5568</v>
      </c>
      <c r="B11944">
        <v>0</v>
      </c>
    </row>
    <row r="11945" spans="1:2" x14ac:dyDescent="0.25">
      <c r="A11945" t="s">
        <v>5569</v>
      </c>
      <c r="B11945">
        <v>0</v>
      </c>
    </row>
    <row r="11946" spans="1:2" x14ac:dyDescent="0.25">
      <c r="A11946" t="s">
        <v>5570</v>
      </c>
      <c r="B11946">
        <v>0</v>
      </c>
    </row>
    <row r="11947" spans="1:2" x14ac:dyDescent="0.25">
      <c r="A11947" t="s">
        <v>5571</v>
      </c>
      <c r="B11947">
        <v>0</v>
      </c>
    </row>
    <row r="11948" spans="1:2" x14ac:dyDescent="0.25">
      <c r="A11948" t="s">
        <v>5572</v>
      </c>
      <c r="B11948">
        <v>0</v>
      </c>
    </row>
    <row r="11949" spans="1:2" x14ac:dyDescent="0.25">
      <c r="A11949" t="s">
        <v>5573</v>
      </c>
      <c r="B11949">
        <v>0</v>
      </c>
    </row>
    <row r="11950" spans="1:2" x14ac:dyDescent="0.25">
      <c r="A11950" t="s">
        <v>5574</v>
      </c>
      <c r="B11950">
        <v>0</v>
      </c>
    </row>
    <row r="11951" spans="1:2" x14ac:dyDescent="0.25">
      <c r="A11951" t="s">
        <v>5575</v>
      </c>
      <c r="B11951">
        <v>0</v>
      </c>
    </row>
    <row r="11952" spans="1:2" x14ac:dyDescent="0.25">
      <c r="A11952" t="s">
        <v>5576</v>
      </c>
      <c r="B11952">
        <v>0</v>
      </c>
    </row>
    <row r="11953" spans="1:2" x14ac:dyDescent="0.25">
      <c r="A11953" t="s">
        <v>5577</v>
      </c>
      <c r="B11953">
        <v>0</v>
      </c>
    </row>
    <row r="11954" spans="1:2" x14ac:dyDescent="0.25">
      <c r="A11954" t="s">
        <v>5578</v>
      </c>
      <c r="B11954">
        <v>0</v>
      </c>
    </row>
    <row r="11955" spans="1:2" x14ac:dyDescent="0.25">
      <c r="A11955" t="s">
        <v>5579</v>
      </c>
      <c r="B11955">
        <v>0</v>
      </c>
    </row>
    <row r="11956" spans="1:2" x14ac:dyDescent="0.25">
      <c r="A11956" t="s">
        <v>5580</v>
      </c>
      <c r="B11956">
        <v>0</v>
      </c>
    </row>
    <row r="11957" spans="1:2" x14ac:dyDescent="0.25">
      <c r="A11957" t="s">
        <v>5581</v>
      </c>
      <c r="B11957">
        <v>0</v>
      </c>
    </row>
    <row r="11958" spans="1:2" x14ac:dyDescent="0.25">
      <c r="A11958" t="s">
        <v>5582</v>
      </c>
      <c r="B11958">
        <v>0</v>
      </c>
    </row>
    <row r="11959" spans="1:2" x14ac:dyDescent="0.25">
      <c r="A11959" t="s">
        <v>5583</v>
      </c>
      <c r="B11959">
        <v>0</v>
      </c>
    </row>
    <row r="11960" spans="1:2" x14ac:dyDescent="0.25">
      <c r="A11960" t="s">
        <v>5584</v>
      </c>
      <c r="B11960">
        <v>0</v>
      </c>
    </row>
    <row r="11961" spans="1:2" x14ac:dyDescent="0.25">
      <c r="A11961" t="s">
        <v>5585</v>
      </c>
      <c r="B11961">
        <v>0</v>
      </c>
    </row>
    <row r="11962" spans="1:2" x14ac:dyDescent="0.25">
      <c r="A11962" t="s">
        <v>5586</v>
      </c>
      <c r="B11962">
        <v>0</v>
      </c>
    </row>
    <row r="11963" spans="1:2" x14ac:dyDescent="0.25">
      <c r="A11963" t="s">
        <v>5587</v>
      </c>
      <c r="B11963">
        <v>0</v>
      </c>
    </row>
    <row r="11964" spans="1:2" x14ac:dyDescent="0.25">
      <c r="A11964" t="s">
        <v>5588</v>
      </c>
      <c r="B11964">
        <v>0</v>
      </c>
    </row>
    <row r="11965" spans="1:2" x14ac:dyDescent="0.25">
      <c r="A11965" t="s">
        <v>5589</v>
      </c>
      <c r="B11965">
        <v>0</v>
      </c>
    </row>
    <row r="11966" spans="1:2" x14ac:dyDescent="0.25">
      <c r="A11966" t="s">
        <v>5590</v>
      </c>
      <c r="B11966">
        <v>0</v>
      </c>
    </row>
    <row r="11967" spans="1:2" x14ac:dyDescent="0.25">
      <c r="A11967" t="s">
        <v>5591</v>
      </c>
      <c r="B11967">
        <v>0</v>
      </c>
    </row>
    <row r="11968" spans="1:2" x14ac:dyDescent="0.25">
      <c r="A11968" t="s">
        <v>5592</v>
      </c>
      <c r="B11968">
        <v>0</v>
      </c>
    </row>
    <row r="11969" spans="1:2" x14ac:dyDescent="0.25">
      <c r="A11969" t="s">
        <v>5593</v>
      </c>
      <c r="B11969">
        <v>0</v>
      </c>
    </row>
    <row r="11970" spans="1:2" x14ac:dyDescent="0.25">
      <c r="A11970" t="s">
        <v>5594</v>
      </c>
      <c r="B11970">
        <v>0</v>
      </c>
    </row>
    <row r="11971" spans="1:2" x14ac:dyDescent="0.25">
      <c r="A11971" t="s">
        <v>5595</v>
      </c>
      <c r="B11971">
        <v>0</v>
      </c>
    </row>
    <row r="11972" spans="1:2" x14ac:dyDescent="0.25">
      <c r="A11972" t="s">
        <v>5596</v>
      </c>
      <c r="B11972">
        <v>0</v>
      </c>
    </row>
    <row r="11973" spans="1:2" x14ac:dyDescent="0.25">
      <c r="A11973" t="s">
        <v>5597</v>
      </c>
      <c r="B11973">
        <v>0</v>
      </c>
    </row>
    <row r="11974" spans="1:2" x14ac:dyDescent="0.25">
      <c r="A11974" t="s">
        <v>5598</v>
      </c>
      <c r="B11974">
        <v>0</v>
      </c>
    </row>
    <row r="11975" spans="1:2" x14ac:dyDescent="0.25">
      <c r="A11975" t="s">
        <v>5599</v>
      </c>
      <c r="B11975">
        <v>0</v>
      </c>
    </row>
    <row r="11976" spans="1:2" x14ac:dyDescent="0.25">
      <c r="A11976" t="s">
        <v>5600</v>
      </c>
      <c r="B11976">
        <v>0</v>
      </c>
    </row>
    <row r="11977" spans="1:2" x14ac:dyDescent="0.25">
      <c r="A11977" t="s">
        <v>5601</v>
      </c>
      <c r="B11977">
        <v>0</v>
      </c>
    </row>
    <row r="11978" spans="1:2" x14ac:dyDescent="0.25">
      <c r="A11978" t="s">
        <v>5602</v>
      </c>
      <c r="B11978">
        <v>0</v>
      </c>
    </row>
    <row r="11979" spans="1:2" x14ac:dyDescent="0.25">
      <c r="A11979" t="s">
        <v>5603</v>
      </c>
      <c r="B11979">
        <v>0</v>
      </c>
    </row>
    <row r="11980" spans="1:2" x14ac:dyDescent="0.25">
      <c r="A11980" t="s">
        <v>5604</v>
      </c>
      <c r="B11980">
        <v>0</v>
      </c>
    </row>
    <row r="11981" spans="1:2" x14ac:dyDescent="0.25">
      <c r="A11981" t="s">
        <v>5605</v>
      </c>
      <c r="B11981">
        <v>0</v>
      </c>
    </row>
    <row r="11982" spans="1:2" x14ac:dyDescent="0.25">
      <c r="A11982" t="s">
        <v>5606</v>
      </c>
      <c r="B11982">
        <v>0</v>
      </c>
    </row>
    <row r="11983" spans="1:2" x14ac:dyDescent="0.25">
      <c r="A11983" t="s">
        <v>5607</v>
      </c>
      <c r="B11983">
        <v>0</v>
      </c>
    </row>
    <row r="11984" spans="1:2" x14ac:dyDescent="0.25">
      <c r="A11984" t="s">
        <v>5608</v>
      </c>
      <c r="B11984">
        <v>0</v>
      </c>
    </row>
    <row r="11985" spans="1:2" x14ac:dyDescent="0.25">
      <c r="A11985" t="s">
        <v>5609</v>
      </c>
      <c r="B11985">
        <v>0</v>
      </c>
    </row>
    <row r="11986" spans="1:2" x14ac:dyDescent="0.25">
      <c r="A11986" t="s">
        <v>5610</v>
      </c>
      <c r="B11986">
        <v>0</v>
      </c>
    </row>
    <row r="11987" spans="1:2" x14ac:dyDescent="0.25">
      <c r="A11987" t="s">
        <v>5611</v>
      </c>
      <c r="B11987">
        <v>0</v>
      </c>
    </row>
    <row r="11988" spans="1:2" x14ac:dyDescent="0.25">
      <c r="A11988" t="s">
        <v>5612</v>
      </c>
      <c r="B11988">
        <v>0</v>
      </c>
    </row>
    <row r="11989" spans="1:2" x14ac:dyDescent="0.25">
      <c r="A11989" t="s">
        <v>5613</v>
      </c>
      <c r="B11989">
        <v>0</v>
      </c>
    </row>
    <row r="11990" spans="1:2" x14ac:dyDescent="0.25">
      <c r="A11990" t="s">
        <v>5614</v>
      </c>
      <c r="B11990">
        <v>0</v>
      </c>
    </row>
    <row r="11991" spans="1:2" x14ac:dyDescent="0.25">
      <c r="A11991" t="s">
        <v>5615</v>
      </c>
      <c r="B11991">
        <v>0</v>
      </c>
    </row>
    <row r="11992" spans="1:2" x14ac:dyDescent="0.25">
      <c r="A11992" t="s">
        <v>5616</v>
      </c>
      <c r="B11992">
        <v>0</v>
      </c>
    </row>
    <row r="11993" spans="1:2" x14ac:dyDescent="0.25">
      <c r="A11993" t="s">
        <v>5617</v>
      </c>
      <c r="B11993">
        <v>0</v>
      </c>
    </row>
    <row r="11994" spans="1:2" x14ac:dyDescent="0.25">
      <c r="A11994" t="s">
        <v>5618</v>
      </c>
      <c r="B11994">
        <v>0</v>
      </c>
    </row>
    <row r="11995" spans="1:2" x14ac:dyDescent="0.25">
      <c r="A11995" t="s">
        <v>5619</v>
      </c>
      <c r="B11995">
        <v>0</v>
      </c>
    </row>
    <row r="11996" spans="1:2" x14ac:dyDescent="0.25">
      <c r="A11996" t="s">
        <v>5620</v>
      </c>
      <c r="B11996">
        <v>0</v>
      </c>
    </row>
    <row r="11997" spans="1:2" x14ac:dyDescent="0.25">
      <c r="A11997" t="s">
        <v>5621</v>
      </c>
      <c r="B11997">
        <v>0</v>
      </c>
    </row>
    <row r="11998" spans="1:2" x14ac:dyDescent="0.25">
      <c r="A11998" t="s">
        <v>5622</v>
      </c>
      <c r="B11998">
        <v>0</v>
      </c>
    </row>
    <row r="11999" spans="1:2" x14ac:dyDescent="0.25">
      <c r="A11999" t="s">
        <v>5623</v>
      </c>
      <c r="B11999">
        <v>0</v>
      </c>
    </row>
    <row r="12000" spans="1:2" x14ac:dyDescent="0.25">
      <c r="A12000" t="s">
        <v>5624</v>
      </c>
      <c r="B12000">
        <v>0</v>
      </c>
    </row>
    <row r="12001" spans="1:2" x14ac:dyDescent="0.25">
      <c r="A12001" t="s">
        <v>5625</v>
      </c>
      <c r="B12001">
        <v>0</v>
      </c>
    </row>
    <row r="12002" spans="1:2" x14ac:dyDescent="0.25">
      <c r="A12002" t="s">
        <v>5626</v>
      </c>
      <c r="B12002">
        <v>0</v>
      </c>
    </row>
    <row r="12003" spans="1:2" x14ac:dyDescent="0.25">
      <c r="A12003" t="s">
        <v>5627</v>
      </c>
      <c r="B12003">
        <v>0</v>
      </c>
    </row>
    <row r="12004" spans="1:2" x14ac:dyDescent="0.25">
      <c r="A12004" t="s">
        <v>5628</v>
      </c>
      <c r="B12004">
        <v>0</v>
      </c>
    </row>
    <row r="12005" spans="1:2" x14ac:dyDescent="0.25">
      <c r="A12005" t="s">
        <v>5629</v>
      </c>
      <c r="B12005">
        <v>0</v>
      </c>
    </row>
    <row r="12006" spans="1:2" x14ac:dyDescent="0.25">
      <c r="A12006" t="s">
        <v>5630</v>
      </c>
      <c r="B12006">
        <v>0</v>
      </c>
    </row>
    <row r="12007" spans="1:2" x14ac:dyDescent="0.25">
      <c r="A12007" t="s">
        <v>5631</v>
      </c>
      <c r="B12007">
        <v>0</v>
      </c>
    </row>
    <row r="12008" spans="1:2" x14ac:dyDescent="0.25">
      <c r="A12008" t="s">
        <v>5632</v>
      </c>
      <c r="B12008">
        <v>0</v>
      </c>
    </row>
    <row r="12009" spans="1:2" x14ac:dyDescent="0.25">
      <c r="A12009" t="s">
        <v>5633</v>
      </c>
      <c r="B12009">
        <v>0</v>
      </c>
    </row>
    <row r="12010" spans="1:2" x14ac:dyDescent="0.25">
      <c r="A12010" t="s">
        <v>5634</v>
      </c>
      <c r="B12010">
        <v>0</v>
      </c>
    </row>
    <row r="12011" spans="1:2" x14ac:dyDescent="0.25">
      <c r="A12011" t="s">
        <v>5635</v>
      </c>
      <c r="B12011">
        <v>0</v>
      </c>
    </row>
    <row r="12012" spans="1:2" x14ac:dyDescent="0.25">
      <c r="A12012" t="s">
        <v>5636</v>
      </c>
      <c r="B12012">
        <v>0</v>
      </c>
    </row>
    <row r="12013" spans="1:2" x14ac:dyDescent="0.25">
      <c r="A12013" t="s">
        <v>5637</v>
      </c>
      <c r="B12013">
        <v>0</v>
      </c>
    </row>
    <row r="12014" spans="1:2" x14ac:dyDescent="0.25">
      <c r="A12014" t="s">
        <v>5638</v>
      </c>
      <c r="B12014">
        <v>0</v>
      </c>
    </row>
    <row r="12015" spans="1:2" x14ac:dyDescent="0.25">
      <c r="A12015" t="s">
        <v>5639</v>
      </c>
      <c r="B12015">
        <v>0</v>
      </c>
    </row>
    <row r="12016" spans="1:2" x14ac:dyDescent="0.25">
      <c r="A12016" t="s">
        <v>5640</v>
      </c>
      <c r="B12016">
        <v>0</v>
      </c>
    </row>
    <row r="12017" spans="1:2" x14ac:dyDescent="0.25">
      <c r="A12017" t="s">
        <v>5641</v>
      </c>
      <c r="B12017">
        <v>0</v>
      </c>
    </row>
    <row r="12018" spans="1:2" x14ac:dyDescent="0.25">
      <c r="A12018" t="s">
        <v>5642</v>
      </c>
      <c r="B12018">
        <v>0</v>
      </c>
    </row>
    <row r="12019" spans="1:2" x14ac:dyDescent="0.25">
      <c r="A12019" t="s">
        <v>5643</v>
      </c>
      <c r="B12019">
        <v>0</v>
      </c>
    </row>
    <row r="12020" spans="1:2" x14ac:dyDescent="0.25">
      <c r="A12020" t="s">
        <v>5644</v>
      </c>
      <c r="B12020">
        <v>0</v>
      </c>
    </row>
    <row r="12021" spans="1:2" x14ac:dyDescent="0.25">
      <c r="A12021" t="s">
        <v>5645</v>
      </c>
      <c r="B12021">
        <v>0</v>
      </c>
    </row>
    <row r="12022" spans="1:2" x14ac:dyDescent="0.25">
      <c r="A12022" t="s">
        <v>5646</v>
      </c>
      <c r="B12022">
        <v>0</v>
      </c>
    </row>
    <row r="12023" spans="1:2" x14ac:dyDescent="0.25">
      <c r="A12023" t="s">
        <v>5647</v>
      </c>
      <c r="B12023">
        <v>0</v>
      </c>
    </row>
    <row r="12024" spans="1:2" x14ac:dyDescent="0.25">
      <c r="A12024" t="s">
        <v>5648</v>
      </c>
      <c r="B12024">
        <v>0</v>
      </c>
    </row>
    <row r="12025" spans="1:2" x14ac:dyDescent="0.25">
      <c r="A12025" t="s">
        <v>5649</v>
      </c>
      <c r="B12025">
        <v>0</v>
      </c>
    </row>
    <row r="12026" spans="1:2" x14ac:dyDescent="0.25">
      <c r="A12026" t="s">
        <v>5650</v>
      </c>
      <c r="B12026">
        <v>0</v>
      </c>
    </row>
    <row r="12027" spans="1:2" x14ac:dyDescent="0.25">
      <c r="A12027" t="s">
        <v>5651</v>
      </c>
      <c r="B12027">
        <v>0</v>
      </c>
    </row>
    <row r="12028" spans="1:2" x14ac:dyDescent="0.25">
      <c r="A12028" t="s">
        <v>5652</v>
      </c>
      <c r="B12028">
        <v>0</v>
      </c>
    </row>
    <row r="12029" spans="1:2" x14ac:dyDescent="0.25">
      <c r="A12029" t="s">
        <v>5653</v>
      </c>
      <c r="B12029">
        <v>0</v>
      </c>
    </row>
    <row r="12030" spans="1:2" x14ac:dyDescent="0.25">
      <c r="A12030" t="s">
        <v>5654</v>
      </c>
      <c r="B12030">
        <v>0</v>
      </c>
    </row>
    <row r="12031" spans="1:2" x14ac:dyDescent="0.25">
      <c r="A12031" t="s">
        <v>5655</v>
      </c>
      <c r="B12031">
        <v>0</v>
      </c>
    </row>
    <row r="12032" spans="1:2" x14ac:dyDescent="0.25">
      <c r="A12032" t="s">
        <v>5656</v>
      </c>
      <c r="B12032">
        <v>0</v>
      </c>
    </row>
    <row r="12033" spans="1:2" x14ac:dyDescent="0.25">
      <c r="A12033" t="s">
        <v>5657</v>
      </c>
      <c r="B12033">
        <v>0</v>
      </c>
    </row>
    <row r="12034" spans="1:2" x14ac:dyDescent="0.25">
      <c r="A12034" t="s">
        <v>5658</v>
      </c>
      <c r="B12034">
        <v>0</v>
      </c>
    </row>
    <row r="12035" spans="1:2" x14ac:dyDescent="0.25">
      <c r="A12035" t="s">
        <v>5659</v>
      </c>
      <c r="B12035">
        <v>0</v>
      </c>
    </row>
    <row r="12036" spans="1:2" x14ac:dyDescent="0.25">
      <c r="A12036" t="s">
        <v>5660</v>
      </c>
      <c r="B12036">
        <v>0</v>
      </c>
    </row>
    <row r="12037" spans="1:2" x14ac:dyDescent="0.25">
      <c r="A12037" t="s">
        <v>5661</v>
      </c>
      <c r="B12037">
        <v>0</v>
      </c>
    </row>
    <row r="12038" spans="1:2" x14ac:dyDescent="0.25">
      <c r="A12038" t="s">
        <v>5662</v>
      </c>
      <c r="B12038">
        <v>0</v>
      </c>
    </row>
    <row r="12039" spans="1:2" x14ac:dyDescent="0.25">
      <c r="A12039" t="s">
        <v>5663</v>
      </c>
      <c r="B12039">
        <v>0</v>
      </c>
    </row>
    <row r="12040" spans="1:2" x14ac:dyDescent="0.25">
      <c r="A12040" t="s">
        <v>5664</v>
      </c>
      <c r="B12040">
        <v>0</v>
      </c>
    </row>
    <row r="12041" spans="1:2" x14ac:dyDescent="0.25">
      <c r="A12041" t="s">
        <v>5665</v>
      </c>
      <c r="B12041">
        <v>0</v>
      </c>
    </row>
    <row r="12042" spans="1:2" x14ac:dyDescent="0.25">
      <c r="A12042" t="s">
        <v>5666</v>
      </c>
      <c r="B12042">
        <v>0</v>
      </c>
    </row>
    <row r="12043" spans="1:2" x14ac:dyDescent="0.25">
      <c r="A12043" t="s">
        <v>5667</v>
      </c>
      <c r="B12043">
        <v>0</v>
      </c>
    </row>
    <row r="12044" spans="1:2" x14ac:dyDescent="0.25">
      <c r="A12044" t="s">
        <v>5668</v>
      </c>
      <c r="B12044">
        <v>0</v>
      </c>
    </row>
    <row r="12045" spans="1:2" x14ac:dyDescent="0.25">
      <c r="A12045" t="s">
        <v>5669</v>
      </c>
      <c r="B12045">
        <v>0</v>
      </c>
    </row>
    <row r="12046" spans="1:2" x14ac:dyDescent="0.25">
      <c r="A12046" t="s">
        <v>5670</v>
      </c>
      <c r="B12046">
        <v>0</v>
      </c>
    </row>
    <row r="12047" spans="1:2" x14ac:dyDescent="0.25">
      <c r="A12047" t="s">
        <v>5671</v>
      </c>
      <c r="B12047">
        <v>0</v>
      </c>
    </row>
    <row r="12048" spans="1:2" x14ac:dyDescent="0.25">
      <c r="A12048" t="s">
        <v>5672</v>
      </c>
      <c r="B12048">
        <v>0</v>
      </c>
    </row>
    <row r="12049" spans="1:2" x14ac:dyDescent="0.25">
      <c r="A12049" t="s">
        <v>5673</v>
      </c>
      <c r="B12049">
        <v>0</v>
      </c>
    </row>
    <row r="12050" spans="1:2" x14ac:dyDescent="0.25">
      <c r="A12050" t="s">
        <v>5674</v>
      </c>
      <c r="B12050">
        <v>0</v>
      </c>
    </row>
    <row r="12051" spans="1:2" x14ac:dyDescent="0.25">
      <c r="A12051" t="s">
        <v>5675</v>
      </c>
      <c r="B12051">
        <v>0</v>
      </c>
    </row>
    <row r="12052" spans="1:2" x14ac:dyDescent="0.25">
      <c r="A12052" t="s">
        <v>5676</v>
      </c>
      <c r="B12052">
        <v>0</v>
      </c>
    </row>
    <row r="12053" spans="1:2" x14ac:dyDescent="0.25">
      <c r="A12053" t="s">
        <v>5677</v>
      </c>
      <c r="B12053">
        <v>0</v>
      </c>
    </row>
    <row r="12054" spans="1:2" x14ac:dyDescent="0.25">
      <c r="A12054" t="s">
        <v>5678</v>
      </c>
      <c r="B12054">
        <v>0</v>
      </c>
    </row>
    <row r="12055" spans="1:2" x14ac:dyDescent="0.25">
      <c r="A12055" t="s">
        <v>5679</v>
      </c>
      <c r="B12055">
        <v>0</v>
      </c>
    </row>
    <row r="12056" spans="1:2" x14ac:dyDescent="0.25">
      <c r="A12056" t="s">
        <v>5680</v>
      </c>
      <c r="B12056">
        <v>0</v>
      </c>
    </row>
    <row r="12057" spans="1:2" x14ac:dyDescent="0.25">
      <c r="A12057" t="s">
        <v>5681</v>
      </c>
      <c r="B12057">
        <v>0</v>
      </c>
    </row>
    <row r="12058" spans="1:2" x14ac:dyDescent="0.25">
      <c r="A12058" t="s">
        <v>5682</v>
      </c>
      <c r="B12058">
        <v>0</v>
      </c>
    </row>
    <row r="12059" spans="1:2" x14ac:dyDescent="0.25">
      <c r="A12059" t="s">
        <v>5683</v>
      </c>
      <c r="B12059">
        <v>0</v>
      </c>
    </row>
    <row r="12060" spans="1:2" x14ac:dyDescent="0.25">
      <c r="A12060" t="s">
        <v>5684</v>
      </c>
      <c r="B12060">
        <v>0</v>
      </c>
    </row>
    <row r="12061" spans="1:2" x14ac:dyDescent="0.25">
      <c r="A12061" t="s">
        <v>5685</v>
      </c>
      <c r="B12061">
        <v>0</v>
      </c>
    </row>
    <row r="12062" spans="1:2" x14ac:dyDescent="0.25">
      <c r="A12062" t="s">
        <v>5686</v>
      </c>
      <c r="B12062">
        <v>0</v>
      </c>
    </row>
    <row r="12063" spans="1:2" x14ac:dyDescent="0.25">
      <c r="A12063" t="s">
        <v>5687</v>
      </c>
      <c r="B12063">
        <v>0</v>
      </c>
    </row>
    <row r="12064" spans="1:2" x14ac:dyDescent="0.25">
      <c r="A12064" t="s">
        <v>5688</v>
      </c>
      <c r="B12064">
        <v>0</v>
      </c>
    </row>
    <row r="12065" spans="1:2" x14ac:dyDescent="0.25">
      <c r="A12065" t="s">
        <v>5689</v>
      </c>
      <c r="B12065">
        <v>0</v>
      </c>
    </row>
    <row r="12066" spans="1:2" x14ac:dyDescent="0.25">
      <c r="A12066" t="s">
        <v>5690</v>
      </c>
      <c r="B12066">
        <v>0</v>
      </c>
    </row>
    <row r="12067" spans="1:2" x14ac:dyDescent="0.25">
      <c r="A12067" t="s">
        <v>5691</v>
      </c>
      <c r="B12067">
        <v>0</v>
      </c>
    </row>
    <row r="12068" spans="1:2" x14ac:dyDescent="0.25">
      <c r="A12068" t="s">
        <v>5692</v>
      </c>
      <c r="B12068">
        <v>0</v>
      </c>
    </row>
    <row r="12069" spans="1:2" x14ac:dyDescent="0.25">
      <c r="A12069" t="s">
        <v>5693</v>
      </c>
      <c r="B12069">
        <v>0</v>
      </c>
    </row>
    <row r="12070" spans="1:2" x14ac:dyDescent="0.25">
      <c r="A12070" t="s">
        <v>5694</v>
      </c>
      <c r="B12070">
        <v>0</v>
      </c>
    </row>
    <row r="12071" spans="1:2" x14ac:dyDescent="0.25">
      <c r="A12071" t="s">
        <v>5695</v>
      </c>
      <c r="B12071">
        <v>0</v>
      </c>
    </row>
    <row r="12072" spans="1:2" x14ac:dyDescent="0.25">
      <c r="A12072" t="s">
        <v>5696</v>
      </c>
      <c r="B12072">
        <v>0</v>
      </c>
    </row>
    <row r="12073" spans="1:2" x14ac:dyDescent="0.25">
      <c r="A12073" t="s">
        <v>5697</v>
      </c>
      <c r="B12073">
        <v>0</v>
      </c>
    </row>
    <row r="12074" spans="1:2" x14ac:dyDescent="0.25">
      <c r="A12074" t="s">
        <v>5698</v>
      </c>
      <c r="B12074">
        <v>0</v>
      </c>
    </row>
    <row r="12075" spans="1:2" x14ac:dyDescent="0.25">
      <c r="A12075" t="s">
        <v>5699</v>
      </c>
      <c r="B12075">
        <v>0</v>
      </c>
    </row>
    <row r="12076" spans="1:2" x14ac:dyDescent="0.25">
      <c r="A12076" t="s">
        <v>5700</v>
      </c>
      <c r="B12076">
        <v>0</v>
      </c>
    </row>
    <row r="12077" spans="1:2" x14ac:dyDescent="0.25">
      <c r="A12077" t="s">
        <v>5701</v>
      </c>
      <c r="B12077">
        <v>0</v>
      </c>
    </row>
    <row r="12078" spans="1:2" x14ac:dyDescent="0.25">
      <c r="A12078" t="s">
        <v>5702</v>
      </c>
      <c r="B12078">
        <v>0</v>
      </c>
    </row>
    <row r="12079" spans="1:2" x14ac:dyDescent="0.25">
      <c r="A12079" t="s">
        <v>5703</v>
      </c>
      <c r="B12079">
        <v>0</v>
      </c>
    </row>
    <row r="12080" spans="1:2" x14ac:dyDescent="0.25">
      <c r="A12080" t="s">
        <v>5704</v>
      </c>
      <c r="B12080">
        <v>0</v>
      </c>
    </row>
    <row r="12081" spans="1:2" x14ac:dyDescent="0.25">
      <c r="A12081" t="s">
        <v>5705</v>
      </c>
      <c r="B12081">
        <v>0</v>
      </c>
    </row>
    <row r="12082" spans="1:2" x14ac:dyDescent="0.25">
      <c r="A12082" t="s">
        <v>5706</v>
      </c>
      <c r="B12082">
        <v>0</v>
      </c>
    </row>
    <row r="12083" spans="1:2" x14ac:dyDescent="0.25">
      <c r="A12083" t="s">
        <v>5707</v>
      </c>
      <c r="B12083">
        <v>0</v>
      </c>
    </row>
    <row r="12084" spans="1:2" x14ac:dyDescent="0.25">
      <c r="A12084" t="s">
        <v>5708</v>
      </c>
      <c r="B12084">
        <v>0</v>
      </c>
    </row>
    <row r="12085" spans="1:2" x14ac:dyDescent="0.25">
      <c r="A12085" t="s">
        <v>5709</v>
      </c>
      <c r="B12085">
        <v>0</v>
      </c>
    </row>
    <row r="12086" spans="1:2" x14ac:dyDescent="0.25">
      <c r="A12086" t="s">
        <v>5710</v>
      </c>
      <c r="B12086">
        <v>0</v>
      </c>
    </row>
    <row r="12087" spans="1:2" x14ac:dyDescent="0.25">
      <c r="A12087" t="s">
        <v>5711</v>
      </c>
      <c r="B12087">
        <v>0</v>
      </c>
    </row>
    <row r="12088" spans="1:2" x14ac:dyDescent="0.25">
      <c r="A12088" t="s">
        <v>5712</v>
      </c>
      <c r="B12088">
        <v>0</v>
      </c>
    </row>
    <row r="12089" spans="1:2" x14ac:dyDescent="0.25">
      <c r="A12089" t="s">
        <v>5713</v>
      </c>
      <c r="B12089">
        <v>0</v>
      </c>
    </row>
    <row r="12090" spans="1:2" x14ac:dyDescent="0.25">
      <c r="A12090" t="s">
        <v>5714</v>
      </c>
      <c r="B12090">
        <v>0</v>
      </c>
    </row>
    <row r="12091" spans="1:2" x14ac:dyDescent="0.25">
      <c r="A12091" t="s">
        <v>5715</v>
      </c>
      <c r="B12091">
        <v>0</v>
      </c>
    </row>
    <row r="12092" spans="1:2" x14ac:dyDescent="0.25">
      <c r="A12092" t="s">
        <v>5716</v>
      </c>
      <c r="B12092">
        <v>0</v>
      </c>
    </row>
    <row r="12093" spans="1:2" x14ac:dyDescent="0.25">
      <c r="A12093" t="s">
        <v>5717</v>
      </c>
      <c r="B12093">
        <v>0</v>
      </c>
    </row>
    <row r="12094" spans="1:2" x14ac:dyDescent="0.25">
      <c r="A12094" t="s">
        <v>5718</v>
      </c>
      <c r="B12094">
        <v>0</v>
      </c>
    </row>
    <row r="12095" spans="1:2" x14ac:dyDescent="0.25">
      <c r="A12095" t="s">
        <v>5719</v>
      </c>
      <c r="B12095">
        <v>0</v>
      </c>
    </row>
    <row r="12096" spans="1:2" x14ac:dyDescent="0.25">
      <c r="A12096" t="s">
        <v>5720</v>
      </c>
      <c r="B12096">
        <v>0</v>
      </c>
    </row>
    <row r="12097" spans="1:2" x14ac:dyDescent="0.25">
      <c r="A12097" t="s">
        <v>5721</v>
      </c>
      <c r="B12097">
        <v>0</v>
      </c>
    </row>
    <row r="12098" spans="1:2" x14ac:dyDescent="0.25">
      <c r="A12098" t="s">
        <v>5722</v>
      </c>
      <c r="B12098">
        <v>0</v>
      </c>
    </row>
    <row r="12099" spans="1:2" x14ac:dyDescent="0.25">
      <c r="A12099" t="s">
        <v>5723</v>
      </c>
      <c r="B12099">
        <v>0</v>
      </c>
    </row>
    <row r="12100" spans="1:2" x14ac:dyDescent="0.25">
      <c r="A12100" t="s">
        <v>5724</v>
      </c>
      <c r="B12100">
        <v>0</v>
      </c>
    </row>
    <row r="12101" spans="1:2" x14ac:dyDescent="0.25">
      <c r="A12101" t="s">
        <v>5725</v>
      </c>
      <c r="B12101">
        <v>0</v>
      </c>
    </row>
    <row r="12102" spans="1:2" x14ac:dyDescent="0.25">
      <c r="A12102" t="s">
        <v>5726</v>
      </c>
      <c r="B12102">
        <v>0</v>
      </c>
    </row>
    <row r="12103" spans="1:2" x14ac:dyDescent="0.25">
      <c r="A12103" t="s">
        <v>5727</v>
      </c>
      <c r="B12103">
        <v>0</v>
      </c>
    </row>
    <row r="12104" spans="1:2" x14ac:dyDescent="0.25">
      <c r="A12104" t="s">
        <v>5728</v>
      </c>
      <c r="B12104">
        <v>0</v>
      </c>
    </row>
    <row r="12105" spans="1:2" x14ac:dyDescent="0.25">
      <c r="A12105" t="s">
        <v>5729</v>
      </c>
      <c r="B12105">
        <v>0</v>
      </c>
    </row>
    <row r="12106" spans="1:2" x14ac:dyDescent="0.25">
      <c r="A12106" t="s">
        <v>5730</v>
      </c>
      <c r="B12106">
        <v>0</v>
      </c>
    </row>
    <row r="12107" spans="1:2" x14ac:dyDescent="0.25">
      <c r="A12107" t="s">
        <v>5731</v>
      </c>
      <c r="B12107">
        <v>0</v>
      </c>
    </row>
    <row r="12108" spans="1:2" x14ac:dyDescent="0.25">
      <c r="A12108" t="s">
        <v>5732</v>
      </c>
      <c r="B12108">
        <v>0</v>
      </c>
    </row>
    <row r="12109" spans="1:2" x14ac:dyDescent="0.25">
      <c r="A12109" t="s">
        <v>5733</v>
      </c>
      <c r="B12109">
        <v>0</v>
      </c>
    </row>
    <row r="12110" spans="1:2" x14ac:dyDescent="0.25">
      <c r="A12110" t="s">
        <v>5734</v>
      </c>
      <c r="B12110">
        <v>0</v>
      </c>
    </row>
    <row r="12111" spans="1:2" x14ac:dyDescent="0.25">
      <c r="A12111" t="s">
        <v>5735</v>
      </c>
      <c r="B12111">
        <v>0</v>
      </c>
    </row>
    <row r="12112" spans="1:2" x14ac:dyDescent="0.25">
      <c r="A12112" t="s">
        <v>5736</v>
      </c>
      <c r="B12112">
        <v>0</v>
      </c>
    </row>
    <row r="12113" spans="1:2" x14ac:dyDescent="0.25">
      <c r="A12113" t="s">
        <v>5737</v>
      </c>
      <c r="B12113">
        <v>0</v>
      </c>
    </row>
    <row r="12114" spans="1:2" x14ac:dyDescent="0.25">
      <c r="A12114" t="s">
        <v>5738</v>
      </c>
      <c r="B12114">
        <v>0</v>
      </c>
    </row>
    <row r="12115" spans="1:2" x14ac:dyDescent="0.25">
      <c r="A12115" t="s">
        <v>5739</v>
      </c>
      <c r="B12115">
        <v>0</v>
      </c>
    </row>
    <row r="12116" spans="1:2" x14ac:dyDescent="0.25">
      <c r="A12116" t="s">
        <v>5740</v>
      </c>
      <c r="B12116">
        <v>0</v>
      </c>
    </row>
    <row r="12117" spans="1:2" x14ac:dyDescent="0.25">
      <c r="A12117" t="s">
        <v>5741</v>
      </c>
      <c r="B12117">
        <v>0</v>
      </c>
    </row>
    <row r="12118" spans="1:2" x14ac:dyDescent="0.25">
      <c r="A12118" t="s">
        <v>5742</v>
      </c>
      <c r="B12118">
        <v>0</v>
      </c>
    </row>
    <row r="12119" spans="1:2" x14ac:dyDescent="0.25">
      <c r="A12119" t="s">
        <v>5743</v>
      </c>
      <c r="B12119">
        <v>0</v>
      </c>
    </row>
    <row r="12120" spans="1:2" x14ac:dyDescent="0.25">
      <c r="A12120" t="s">
        <v>5744</v>
      </c>
      <c r="B12120">
        <v>0</v>
      </c>
    </row>
    <row r="12121" spans="1:2" x14ac:dyDescent="0.25">
      <c r="A12121" t="s">
        <v>5745</v>
      </c>
      <c r="B12121">
        <v>0</v>
      </c>
    </row>
    <row r="12122" spans="1:2" x14ac:dyDescent="0.25">
      <c r="A12122" t="s">
        <v>5746</v>
      </c>
      <c r="B12122">
        <v>0</v>
      </c>
    </row>
    <row r="12123" spans="1:2" x14ac:dyDescent="0.25">
      <c r="A12123" t="s">
        <v>5747</v>
      </c>
      <c r="B12123">
        <v>0</v>
      </c>
    </row>
    <row r="12124" spans="1:2" x14ac:dyDescent="0.25">
      <c r="A12124" t="s">
        <v>5748</v>
      </c>
      <c r="B12124">
        <v>0</v>
      </c>
    </row>
    <row r="12125" spans="1:2" x14ac:dyDescent="0.25">
      <c r="A12125" t="s">
        <v>5749</v>
      </c>
      <c r="B12125">
        <v>0</v>
      </c>
    </row>
    <row r="12126" spans="1:2" x14ac:dyDescent="0.25">
      <c r="A12126" t="s">
        <v>5750</v>
      </c>
      <c r="B12126">
        <v>0</v>
      </c>
    </row>
    <row r="12127" spans="1:2" x14ac:dyDescent="0.25">
      <c r="A12127" t="s">
        <v>5751</v>
      </c>
      <c r="B12127">
        <v>0</v>
      </c>
    </row>
    <row r="12128" spans="1:2" x14ac:dyDescent="0.25">
      <c r="A12128" t="s">
        <v>5752</v>
      </c>
      <c r="B12128">
        <v>0</v>
      </c>
    </row>
    <row r="12129" spans="1:2" x14ac:dyDescent="0.25">
      <c r="A12129" t="s">
        <v>5753</v>
      </c>
      <c r="B12129">
        <v>0</v>
      </c>
    </row>
    <row r="12130" spans="1:2" x14ac:dyDescent="0.25">
      <c r="A12130" t="s">
        <v>5754</v>
      </c>
      <c r="B12130">
        <v>0</v>
      </c>
    </row>
    <row r="12131" spans="1:2" x14ac:dyDescent="0.25">
      <c r="A12131" t="s">
        <v>5755</v>
      </c>
      <c r="B12131">
        <v>0</v>
      </c>
    </row>
    <row r="12132" spans="1:2" x14ac:dyDescent="0.25">
      <c r="A12132" t="s">
        <v>5756</v>
      </c>
      <c r="B12132">
        <v>0</v>
      </c>
    </row>
    <row r="12133" spans="1:2" x14ac:dyDescent="0.25">
      <c r="A12133" t="s">
        <v>5757</v>
      </c>
      <c r="B12133">
        <v>0</v>
      </c>
    </row>
    <row r="12134" spans="1:2" x14ac:dyDescent="0.25">
      <c r="A12134" t="s">
        <v>5758</v>
      </c>
      <c r="B12134">
        <v>0</v>
      </c>
    </row>
    <row r="12135" spans="1:2" x14ac:dyDescent="0.25">
      <c r="A12135" t="s">
        <v>5759</v>
      </c>
      <c r="B12135">
        <v>0</v>
      </c>
    </row>
    <row r="12136" spans="1:2" x14ac:dyDescent="0.25">
      <c r="A12136" t="s">
        <v>5760</v>
      </c>
      <c r="B12136">
        <v>0</v>
      </c>
    </row>
    <row r="12137" spans="1:2" x14ac:dyDescent="0.25">
      <c r="A12137" t="s">
        <v>5761</v>
      </c>
      <c r="B12137">
        <v>0</v>
      </c>
    </row>
    <row r="12138" spans="1:2" x14ac:dyDescent="0.25">
      <c r="A12138" t="s">
        <v>5762</v>
      </c>
      <c r="B12138">
        <v>0</v>
      </c>
    </row>
    <row r="12139" spans="1:2" x14ac:dyDescent="0.25">
      <c r="A12139" t="s">
        <v>5763</v>
      </c>
      <c r="B12139">
        <v>0</v>
      </c>
    </row>
    <row r="12140" spans="1:2" x14ac:dyDescent="0.25">
      <c r="A12140" t="s">
        <v>5764</v>
      </c>
      <c r="B12140">
        <v>0</v>
      </c>
    </row>
    <row r="12141" spans="1:2" x14ac:dyDescent="0.25">
      <c r="A12141" t="s">
        <v>5765</v>
      </c>
      <c r="B12141">
        <v>0</v>
      </c>
    </row>
    <row r="12142" spans="1:2" x14ac:dyDescent="0.25">
      <c r="A12142" t="s">
        <v>5766</v>
      </c>
      <c r="B12142">
        <v>0</v>
      </c>
    </row>
    <row r="12143" spans="1:2" x14ac:dyDescent="0.25">
      <c r="A12143" t="s">
        <v>5767</v>
      </c>
      <c r="B12143">
        <v>0</v>
      </c>
    </row>
    <row r="12144" spans="1:2" x14ac:dyDescent="0.25">
      <c r="A12144" t="s">
        <v>5768</v>
      </c>
      <c r="B12144">
        <v>0</v>
      </c>
    </row>
    <row r="12145" spans="1:2" x14ac:dyDescent="0.25">
      <c r="A12145" t="s">
        <v>5769</v>
      </c>
      <c r="B12145">
        <v>0</v>
      </c>
    </row>
    <row r="12146" spans="1:2" x14ac:dyDescent="0.25">
      <c r="A12146" t="s">
        <v>5770</v>
      </c>
      <c r="B12146">
        <v>0</v>
      </c>
    </row>
    <row r="12147" spans="1:2" x14ac:dyDescent="0.25">
      <c r="A12147" t="s">
        <v>5771</v>
      </c>
      <c r="B12147">
        <v>0</v>
      </c>
    </row>
    <row r="12148" spans="1:2" x14ac:dyDescent="0.25">
      <c r="A12148" t="s">
        <v>5772</v>
      </c>
      <c r="B12148">
        <v>0</v>
      </c>
    </row>
    <row r="12149" spans="1:2" x14ac:dyDescent="0.25">
      <c r="A12149" t="s">
        <v>5773</v>
      </c>
      <c r="B12149">
        <v>0</v>
      </c>
    </row>
    <row r="12150" spans="1:2" x14ac:dyDescent="0.25">
      <c r="A12150" t="s">
        <v>5774</v>
      </c>
      <c r="B12150">
        <v>0</v>
      </c>
    </row>
    <row r="12151" spans="1:2" x14ac:dyDescent="0.25">
      <c r="A12151" t="s">
        <v>5775</v>
      </c>
      <c r="B12151">
        <v>0</v>
      </c>
    </row>
    <row r="12152" spans="1:2" x14ac:dyDescent="0.25">
      <c r="A12152" t="s">
        <v>5776</v>
      </c>
      <c r="B12152">
        <v>0</v>
      </c>
    </row>
    <row r="12153" spans="1:2" x14ac:dyDescent="0.25">
      <c r="A12153" t="s">
        <v>5777</v>
      </c>
      <c r="B12153">
        <v>0</v>
      </c>
    </row>
    <row r="12154" spans="1:2" x14ac:dyDescent="0.25">
      <c r="A12154" t="s">
        <v>5778</v>
      </c>
      <c r="B12154">
        <v>0</v>
      </c>
    </row>
    <row r="12155" spans="1:2" x14ac:dyDescent="0.25">
      <c r="A12155" t="s">
        <v>5779</v>
      </c>
      <c r="B12155">
        <v>0</v>
      </c>
    </row>
    <row r="12156" spans="1:2" x14ac:dyDescent="0.25">
      <c r="A12156" t="s">
        <v>5780</v>
      </c>
      <c r="B12156">
        <v>0</v>
      </c>
    </row>
    <row r="12157" spans="1:2" x14ac:dyDescent="0.25">
      <c r="A12157" t="s">
        <v>5781</v>
      </c>
      <c r="B12157">
        <v>0</v>
      </c>
    </row>
    <row r="12158" spans="1:2" x14ac:dyDescent="0.25">
      <c r="A12158" t="s">
        <v>5782</v>
      </c>
      <c r="B12158">
        <v>0</v>
      </c>
    </row>
    <row r="12159" spans="1:2" x14ac:dyDescent="0.25">
      <c r="A12159" t="s">
        <v>5783</v>
      </c>
      <c r="B12159">
        <v>0</v>
      </c>
    </row>
    <row r="12160" spans="1:2" x14ac:dyDescent="0.25">
      <c r="A12160" t="s">
        <v>5784</v>
      </c>
      <c r="B12160">
        <v>0</v>
      </c>
    </row>
    <row r="12161" spans="1:2" x14ac:dyDescent="0.25">
      <c r="A12161" t="s">
        <v>5785</v>
      </c>
      <c r="B12161">
        <v>0</v>
      </c>
    </row>
    <row r="12162" spans="1:2" x14ac:dyDescent="0.25">
      <c r="A12162" t="s">
        <v>5786</v>
      </c>
      <c r="B12162">
        <v>0</v>
      </c>
    </row>
    <row r="12163" spans="1:2" x14ac:dyDescent="0.25">
      <c r="A12163" t="s">
        <v>5787</v>
      </c>
      <c r="B12163">
        <v>0</v>
      </c>
    </row>
    <row r="12164" spans="1:2" x14ac:dyDescent="0.25">
      <c r="A12164" t="s">
        <v>5788</v>
      </c>
      <c r="B12164">
        <v>0</v>
      </c>
    </row>
    <row r="12165" spans="1:2" x14ac:dyDescent="0.25">
      <c r="A12165" t="s">
        <v>5789</v>
      </c>
      <c r="B12165">
        <v>0</v>
      </c>
    </row>
    <row r="12166" spans="1:2" x14ac:dyDescent="0.25">
      <c r="A12166" t="s">
        <v>5790</v>
      </c>
      <c r="B12166">
        <v>0</v>
      </c>
    </row>
    <row r="12167" spans="1:2" x14ac:dyDescent="0.25">
      <c r="A12167" t="s">
        <v>5791</v>
      </c>
      <c r="B12167">
        <v>0</v>
      </c>
    </row>
    <row r="12168" spans="1:2" x14ac:dyDescent="0.25">
      <c r="A12168" t="s">
        <v>5792</v>
      </c>
      <c r="B12168">
        <v>0</v>
      </c>
    </row>
    <row r="12169" spans="1:2" x14ac:dyDescent="0.25">
      <c r="A12169" t="s">
        <v>5793</v>
      </c>
      <c r="B12169">
        <v>0</v>
      </c>
    </row>
    <row r="12170" spans="1:2" x14ac:dyDescent="0.25">
      <c r="A12170" t="s">
        <v>5794</v>
      </c>
      <c r="B12170">
        <v>0</v>
      </c>
    </row>
    <row r="12171" spans="1:2" x14ac:dyDescent="0.25">
      <c r="A12171" t="s">
        <v>5795</v>
      </c>
      <c r="B12171">
        <v>0</v>
      </c>
    </row>
    <row r="12172" spans="1:2" x14ac:dyDescent="0.25">
      <c r="A12172" t="s">
        <v>5796</v>
      </c>
      <c r="B12172">
        <v>0</v>
      </c>
    </row>
    <row r="12173" spans="1:2" x14ac:dyDescent="0.25">
      <c r="A12173" t="s">
        <v>5797</v>
      </c>
      <c r="B12173">
        <v>0</v>
      </c>
    </row>
    <row r="12174" spans="1:2" x14ac:dyDescent="0.25">
      <c r="A12174" t="s">
        <v>5798</v>
      </c>
      <c r="B12174">
        <v>0</v>
      </c>
    </row>
    <row r="12175" spans="1:2" x14ac:dyDescent="0.25">
      <c r="A12175" t="s">
        <v>5799</v>
      </c>
      <c r="B12175">
        <v>0</v>
      </c>
    </row>
    <row r="12176" spans="1:2" x14ac:dyDescent="0.25">
      <c r="A12176" t="s">
        <v>5800</v>
      </c>
      <c r="B12176">
        <v>0</v>
      </c>
    </row>
    <row r="12177" spans="1:2" x14ac:dyDescent="0.25">
      <c r="A12177" t="s">
        <v>5801</v>
      </c>
      <c r="B12177">
        <v>0</v>
      </c>
    </row>
    <row r="12178" spans="1:2" x14ac:dyDescent="0.25">
      <c r="A12178" t="s">
        <v>5802</v>
      </c>
      <c r="B12178">
        <v>0</v>
      </c>
    </row>
    <row r="12179" spans="1:2" x14ac:dyDescent="0.25">
      <c r="A12179" t="s">
        <v>5803</v>
      </c>
      <c r="B12179">
        <v>0</v>
      </c>
    </row>
    <row r="12180" spans="1:2" x14ac:dyDescent="0.25">
      <c r="A12180" t="s">
        <v>5804</v>
      </c>
      <c r="B12180">
        <v>0</v>
      </c>
    </row>
    <row r="12181" spans="1:2" x14ac:dyDescent="0.25">
      <c r="A12181" t="s">
        <v>5805</v>
      </c>
      <c r="B12181">
        <v>0</v>
      </c>
    </row>
    <row r="12182" spans="1:2" x14ac:dyDescent="0.25">
      <c r="A12182" t="s">
        <v>5806</v>
      </c>
      <c r="B12182">
        <v>0</v>
      </c>
    </row>
    <row r="12183" spans="1:2" x14ac:dyDescent="0.25">
      <c r="A12183" t="s">
        <v>5807</v>
      </c>
      <c r="B12183">
        <v>0</v>
      </c>
    </row>
    <row r="12184" spans="1:2" x14ac:dyDescent="0.25">
      <c r="A12184" t="s">
        <v>5808</v>
      </c>
      <c r="B12184">
        <v>0</v>
      </c>
    </row>
    <row r="12185" spans="1:2" x14ac:dyDescent="0.25">
      <c r="A12185" t="s">
        <v>5809</v>
      </c>
      <c r="B12185">
        <v>0</v>
      </c>
    </row>
    <row r="12186" spans="1:2" x14ac:dyDescent="0.25">
      <c r="A12186" t="s">
        <v>5810</v>
      </c>
      <c r="B12186">
        <v>0</v>
      </c>
    </row>
    <row r="12187" spans="1:2" x14ac:dyDescent="0.25">
      <c r="A12187" t="s">
        <v>5811</v>
      </c>
      <c r="B12187">
        <v>0</v>
      </c>
    </row>
    <row r="12188" spans="1:2" x14ac:dyDescent="0.25">
      <c r="A12188" t="s">
        <v>5812</v>
      </c>
      <c r="B12188">
        <v>0</v>
      </c>
    </row>
    <row r="12189" spans="1:2" x14ac:dyDescent="0.25">
      <c r="A12189" t="s">
        <v>5813</v>
      </c>
      <c r="B12189">
        <v>0</v>
      </c>
    </row>
    <row r="12190" spans="1:2" x14ac:dyDescent="0.25">
      <c r="A12190" t="s">
        <v>5814</v>
      </c>
      <c r="B12190">
        <v>0</v>
      </c>
    </row>
    <row r="12191" spans="1:2" x14ac:dyDescent="0.25">
      <c r="A12191" t="s">
        <v>5815</v>
      </c>
      <c r="B12191">
        <v>0</v>
      </c>
    </row>
    <row r="12192" spans="1:2" x14ac:dyDescent="0.25">
      <c r="A12192" t="s">
        <v>5816</v>
      </c>
      <c r="B12192">
        <v>0</v>
      </c>
    </row>
    <row r="12193" spans="1:2" x14ac:dyDescent="0.25">
      <c r="A12193" t="s">
        <v>5817</v>
      </c>
      <c r="B12193">
        <v>0</v>
      </c>
    </row>
    <row r="12194" spans="1:2" x14ac:dyDescent="0.25">
      <c r="A12194" t="s">
        <v>5818</v>
      </c>
      <c r="B12194">
        <v>0</v>
      </c>
    </row>
    <row r="12195" spans="1:2" x14ac:dyDescent="0.25">
      <c r="A12195" t="s">
        <v>5819</v>
      </c>
      <c r="B12195">
        <v>0</v>
      </c>
    </row>
    <row r="12196" spans="1:2" x14ac:dyDescent="0.25">
      <c r="A12196" t="s">
        <v>5820</v>
      </c>
      <c r="B12196">
        <v>0</v>
      </c>
    </row>
    <row r="12197" spans="1:2" x14ac:dyDescent="0.25">
      <c r="A12197" t="s">
        <v>5821</v>
      </c>
      <c r="B12197">
        <v>0</v>
      </c>
    </row>
    <row r="12198" spans="1:2" x14ac:dyDescent="0.25">
      <c r="A12198" t="s">
        <v>5822</v>
      </c>
      <c r="B12198">
        <v>0</v>
      </c>
    </row>
    <row r="12199" spans="1:2" x14ac:dyDescent="0.25">
      <c r="A12199" t="s">
        <v>5823</v>
      </c>
      <c r="B12199">
        <v>0</v>
      </c>
    </row>
    <row r="12200" spans="1:2" x14ac:dyDescent="0.25">
      <c r="A12200" t="s">
        <v>5824</v>
      </c>
      <c r="B12200">
        <v>0</v>
      </c>
    </row>
    <row r="12201" spans="1:2" x14ac:dyDescent="0.25">
      <c r="A12201" t="s">
        <v>5825</v>
      </c>
      <c r="B12201">
        <v>0</v>
      </c>
    </row>
    <row r="12202" spans="1:2" x14ac:dyDescent="0.25">
      <c r="A12202" t="s">
        <v>5826</v>
      </c>
      <c r="B12202">
        <v>0</v>
      </c>
    </row>
    <row r="12203" spans="1:2" x14ac:dyDescent="0.25">
      <c r="A12203" t="s">
        <v>5827</v>
      </c>
      <c r="B12203">
        <v>0</v>
      </c>
    </row>
    <row r="12204" spans="1:2" x14ac:dyDescent="0.25">
      <c r="A12204" t="s">
        <v>5828</v>
      </c>
      <c r="B12204">
        <v>0</v>
      </c>
    </row>
    <row r="12205" spans="1:2" x14ac:dyDescent="0.25">
      <c r="A12205" t="s">
        <v>5829</v>
      </c>
      <c r="B12205">
        <v>0</v>
      </c>
    </row>
    <row r="12206" spans="1:2" x14ac:dyDescent="0.25">
      <c r="A12206" t="s">
        <v>5830</v>
      </c>
      <c r="B12206">
        <v>0</v>
      </c>
    </row>
    <row r="12207" spans="1:2" x14ac:dyDescent="0.25">
      <c r="A12207" t="s">
        <v>5831</v>
      </c>
      <c r="B12207">
        <v>0</v>
      </c>
    </row>
    <row r="12208" spans="1:2" x14ac:dyDescent="0.25">
      <c r="A12208" t="s">
        <v>5832</v>
      </c>
      <c r="B12208">
        <v>0</v>
      </c>
    </row>
    <row r="12209" spans="1:2" x14ac:dyDescent="0.25">
      <c r="A12209" t="s">
        <v>5833</v>
      </c>
      <c r="B12209">
        <v>0</v>
      </c>
    </row>
    <row r="12210" spans="1:2" x14ac:dyDescent="0.25">
      <c r="A12210" t="s">
        <v>5834</v>
      </c>
      <c r="B12210">
        <v>0</v>
      </c>
    </row>
    <row r="12211" spans="1:2" x14ac:dyDescent="0.25">
      <c r="A12211" t="s">
        <v>5835</v>
      </c>
      <c r="B12211">
        <v>0</v>
      </c>
    </row>
    <row r="12212" spans="1:2" x14ac:dyDescent="0.25">
      <c r="A12212" t="s">
        <v>5836</v>
      </c>
      <c r="B12212">
        <v>0</v>
      </c>
    </row>
    <row r="12213" spans="1:2" x14ac:dyDescent="0.25">
      <c r="A12213" t="s">
        <v>5837</v>
      </c>
      <c r="B12213">
        <v>0</v>
      </c>
    </row>
    <row r="12214" spans="1:2" x14ac:dyDescent="0.25">
      <c r="A12214" t="s">
        <v>5838</v>
      </c>
      <c r="B12214">
        <v>0</v>
      </c>
    </row>
    <row r="12215" spans="1:2" x14ac:dyDescent="0.25">
      <c r="A12215" t="s">
        <v>5839</v>
      </c>
      <c r="B12215">
        <v>0</v>
      </c>
    </row>
    <row r="12216" spans="1:2" x14ac:dyDescent="0.25">
      <c r="A12216" t="s">
        <v>5840</v>
      </c>
      <c r="B12216">
        <v>0</v>
      </c>
    </row>
    <row r="12217" spans="1:2" x14ac:dyDescent="0.25">
      <c r="A12217" t="s">
        <v>5841</v>
      </c>
      <c r="B12217">
        <v>0</v>
      </c>
    </row>
    <row r="12218" spans="1:2" x14ac:dyDescent="0.25">
      <c r="A12218" t="s">
        <v>5842</v>
      </c>
      <c r="B12218">
        <v>0</v>
      </c>
    </row>
    <row r="12219" spans="1:2" x14ac:dyDescent="0.25">
      <c r="A12219" t="s">
        <v>5843</v>
      </c>
      <c r="B12219">
        <v>0</v>
      </c>
    </row>
    <row r="12220" spans="1:2" x14ac:dyDescent="0.25">
      <c r="A12220" t="s">
        <v>5844</v>
      </c>
      <c r="B12220">
        <v>0</v>
      </c>
    </row>
    <row r="12221" spans="1:2" x14ac:dyDescent="0.25">
      <c r="A12221" t="s">
        <v>5845</v>
      </c>
      <c r="B12221">
        <v>0</v>
      </c>
    </row>
    <row r="12222" spans="1:2" x14ac:dyDescent="0.25">
      <c r="A12222" t="s">
        <v>5846</v>
      </c>
      <c r="B12222">
        <v>0</v>
      </c>
    </row>
    <row r="12223" spans="1:2" x14ac:dyDescent="0.25">
      <c r="A12223" t="s">
        <v>5847</v>
      </c>
      <c r="B12223">
        <v>0</v>
      </c>
    </row>
    <row r="12224" spans="1:2" x14ac:dyDescent="0.25">
      <c r="A12224" t="s">
        <v>5848</v>
      </c>
      <c r="B12224">
        <v>0</v>
      </c>
    </row>
    <row r="12225" spans="1:2" x14ac:dyDescent="0.25">
      <c r="A12225" t="s">
        <v>5849</v>
      </c>
      <c r="B12225">
        <v>0</v>
      </c>
    </row>
    <row r="12226" spans="1:2" x14ac:dyDescent="0.25">
      <c r="A12226" t="s">
        <v>5850</v>
      </c>
      <c r="B12226">
        <v>0</v>
      </c>
    </row>
    <row r="12227" spans="1:2" x14ac:dyDescent="0.25">
      <c r="A12227" t="s">
        <v>5851</v>
      </c>
      <c r="B12227">
        <v>0</v>
      </c>
    </row>
    <row r="12228" spans="1:2" x14ac:dyDescent="0.25">
      <c r="A12228" t="s">
        <v>5852</v>
      </c>
      <c r="B12228">
        <v>0</v>
      </c>
    </row>
    <row r="12229" spans="1:2" x14ac:dyDescent="0.25">
      <c r="A12229" t="s">
        <v>5853</v>
      </c>
      <c r="B12229">
        <v>0</v>
      </c>
    </row>
    <row r="12230" spans="1:2" x14ac:dyDescent="0.25">
      <c r="A12230" t="s">
        <v>5854</v>
      </c>
      <c r="B12230">
        <v>0</v>
      </c>
    </row>
    <row r="12231" spans="1:2" x14ac:dyDescent="0.25">
      <c r="A12231" t="s">
        <v>5855</v>
      </c>
      <c r="B12231">
        <v>0</v>
      </c>
    </row>
    <row r="12232" spans="1:2" x14ac:dyDescent="0.25">
      <c r="A12232" t="s">
        <v>5856</v>
      </c>
      <c r="B12232">
        <v>0</v>
      </c>
    </row>
    <row r="12233" spans="1:2" x14ac:dyDescent="0.25">
      <c r="A12233" t="s">
        <v>5857</v>
      </c>
      <c r="B12233">
        <v>0</v>
      </c>
    </row>
    <row r="12234" spans="1:2" x14ac:dyDescent="0.25">
      <c r="A12234" t="s">
        <v>5858</v>
      </c>
      <c r="B12234">
        <v>0</v>
      </c>
    </row>
    <row r="12235" spans="1:2" x14ac:dyDescent="0.25">
      <c r="A12235" t="s">
        <v>5859</v>
      </c>
      <c r="B12235">
        <v>0</v>
      </c>
    </row>
    <row r="12236" spans="1:2" x14ac:dyDescent="0.25">
      <c r="A12236" t="s">
        <v>5860</v>
      </c>
      <c r="B12236">
        <v>0</v>
      </c>
    </row>
    <row r="12237" spans="1:2" x14ac:dyDescent="0.25">
      <c r="A12237" t="s">
        <v>5861</v>
      </c>
      <c r="B12237">
        <v>0</v>
      </c>
    </row>
    <row r="12238" spans="1:2" x14ac:dyDescent="0.25">
      <c r="A12238" t="s">
        <v>5862</v>
      </c>
      <c r="B12238">
        <v>0</v>
      </c>
    </row>
    <row r="12239" spans="1:2" x14ac:dyDescent="0.25">
      <c r="A12239" t="s">
        <v>5863</v>
      </c>
      <c r="B12239">
        <v>0</v>
      </c>
    </row>
    <row r="12240" spans="1:2" x14ac:dyDescent="0.25">
      <c r="A12240" t="s">
        <v>5864</v>
      </c>
      <c r="B12240">
        <v>0</v>
      </c>
    </row>
    <row r="12241" spans="1:2" x14ac:dyDescent="0.25">
      <c r="A12241" t="s">
        <v>5865</v>
      </c>
      <c r="B12241">
        <v>0</v>
      </c>
    </row>
    <row r="12242" spans="1:2" x14ac:dyDescent="0.25">
      <c r="A12242" t="s">
        <v>5866</v>
      </c>
      <c r="B12242">
        <v>0</v>
      </c>
    </row>
    <row r="12243" spans="1:2" x14ac:dyDescent="0.25">
      <c r="A12243" t="s">
        <v>5867</v>
      </c>
      <c r="B12243">
        <v>0</v>
      </c>
    </row>
    <row r="12244" spans="1:2" x14ac:dyDescent="0.25">
      <c r="A12244" t="s">
        <v>5868</v>
      </c>
      <c r="B12244">
        <v>0</v>
      </c>
    </row>
    <row r="12245" spans="1:2" x14ac:dyDescent="0.25">
      <c r="A12245" t="s">
        <v>5869</v>
      </c>
      <c r="B12245">
        <v>0</v>
      </c>
    </row>
    <row r="12246" spans="1:2" x14ac:dyDescent="0.25">
      <c r="A12246" t="s">
        <v>5870</v>
      </c>
      <c r="B12246">
        <v>0</v>
      </c>
    </row>
    <row r="12247" spans="1:2" x14ac:dyDescent="0.25">
      <c r="A12247" t="s">
        <v>5871</v>
      </c>
      <c r="B12247">
        <v>0</v>
      </c>
    </row>
    <row r="12248" spans="1:2" x14ac:dyDescent="0.25">
      <c r="A12248" t="s">
        <v>5872</v>
      </c>
      <c r="B12248">
        <v>0</v>
      </c>
    </row>
    <row r="12249" spans="1:2" x14ac:dyDescent="0.25">
      <c r="A12249" t="s">
        <v>5873</v>
      </c>
      <c r="B12249">
        <v>0</v>
      </c>
    </row>
    <row r="12250" spans="1:2" x14ac:dyDescent="0.25">
      <c r="A12250" t="s">
        <v>5874</v>
      </c>
      <c r="B12250">
        <v>0</v>
      </c>
    </row>
    <row r="12251" spans="1:2" x14ac:dyDescent="0.25">
      <c r="A12251" t="s">
        <v>5875</v>
      </c>
      <c r="B12251">
        <v>0</v>
      </c>
    </row>
    <row r="12252" spans="1:2" x14ac:dyDescent="0.25">
      <c r="A12252" t="s">
        <v>5876</v>
      </c>
      <c r="B12252">
        <v>0</v>
      </c>
    </row>
    <row r="12253" spans="1:2" x14ac:dyDescent="0.25">
      <c r="A12253" t="s">
        <v>5877</v>
      </c>
      <c r="B12253">
        <v>0</v>
      </c>
    </row>
    <row r="12254" spans="1:2" x14ac:dyDescent="0.25">
      <c r="A12254" t="s">
        <v>5878</v>
      </c>
      <c r="B12254">
        <v>0</v>
      </c>
    </row>
    <row r="12255" spans="1:2" x14ac:dyDescent="0.25">
      <c r="A12255" t="s">
        <v>5879</v>
      </c>
      <c r="B12255">
        <v>0</v>
      </c>
    </row>
    <row r="12256" spans="1:2" x14ac:dyDescent="0.25">
      <c r="A12256" t="s">
        <v>5880</v>
      </c>
      <c r="B12256">
        <v>0</v>
      </c>
    </row>
    <row r="12257" spans="1:2" x14ac:dyDescent="0.25">
      <c r="A12257" t="s">
        <v>5881</v>
      </c>
      <c r="B12257">
        <v>0</v>
      </c>
    </row>
    <row r="12258" spans="1:2" x14ac:dyDescent="0.25">
      <c r="A12258" t="s">
        <v>5882</v>
      </c>
      <c r="B12258">
        <v>0</v>
      </c>
    </row>
    <row r="12259" spans="1:2" x14ac:dyDescent="0.25">
      <c r="A12259" t="s">
        <v>5883</v>
      </c>
      <c r="B12259">
        <v>0</v>
      </c>
    </row>
    <row r="12260" spans="1:2" x14ac:dyDescent="0.25">
      <c r="A12260" t="s">
        <v>5884</v>
      </c>
      <c r="B12260">
        <v>0</v>
      </c>
    </row>
    <row r="12261" spans="1:2" x14ac:dyDescent="0.25">
      <c r="A12261" t="s">
        <v>5885</v>
      </c>
      <c r="B12261">
        <v>0</v>
      </c>
    </row>
    <row r="12262" spans="1:2" x14ac:dyDescent="0.25">
      <c r="A12262" t="s">
        <v>5886</v>
      </c>
      <c r="B12262">
        <v>0</v>
      </c>
    </row>
    <row r="12263" spans="1:2" x14ac:dyDescent="0.25">
      <c r="A12263" t="s">
        <v>5887</v>
      </c>
      <c r="B12263">
        <v>0</v>
      </c>
    </row>
    <row r="12264" spans="1:2" x14ac:dyDescent="0.25">
      <c r="A12264" t="s">
        <v>5888</v>
      </c>
      <c r="B12264">
        <v>0</v>
      </c>
    </row>
    <row r="12265" spans="1:2" x14ac:dyDescent="0.25">
      <c r="A12265" t="s">
        <v>5889</v>
      </c>
      <c r="B12265">
        <v>0</v>
      </c>
    </row>
    <row r="12266" spans="1:2" x14ac:dyDescent="0.25">
      <c r="A12266" t="s">
        <v>5890</v>
      </c>
      <c r="B12266">
        <v>0</v>
      </c>
    </row>
    <row r="12267" spans="1:2" x14ac:dyDescent="0.25">
      <c r="A12267" t="s">
        <v>5891</v>
      </c>
      <c r="B12267">
        <v>0</v>
      </c>
    </row>
    <row r="12268" spans="1:2" x14ac:dyDescent="0.25">
      <c r="A12268" t="s">
        <v>5892</v>
      </c>
      <c r="B12268">
        <v>0</v>
      </c>
    </row>
    <row r="12269" spans="1:2" x14ac:dyDescent="0.25">
      <c r="A12269" t="s">
        <v>5893</v>
      </c>
      <c r="B12269">
        <v>0</v>
      </c>
    </row>
    <row r="12270" spans="1:2" x14ac:dyDescent="0.25">
      <c r="A12270" t="s">
        <v>5894</v>
      </c>
      <c r="B12270">
        <v>0</v>
      </c>
    </row>
    <row r="12271" spans="1:2" x14ac:dyDescent="0.25">
      <c r="A12271" t="s">
        <v>5895</v>
      </c>
      <c r="B12271">
        <v>0</v>
      </c>
    </row>
    <row r="12272" spans="1:2" x14ac:dyDescent="0.25">
      <c r="A12272" t="s">
        <v>5896</v>
      </c>
      <c r="B12272">
        <v>0</v>
      </c>
    </row>
    <row r="12273" spans="1:2" x14ac:dyDescent="0.25">
      <c r="A12273" t="s">
        <v>5897</v>
      </c>
      <c r="B12273">
        <v>0</v>
      </c>
    </row>
    <row r="12274" spans="1:2" x14ac:dyDescent="0.25">
      <c r="A12274" t="s">
        <v>5898</v>
      </c>
      <c r="B12274">
        <v>0</v>
      </c>
    </row>
    <row r="12275" spans="1:2" x14ac:dyDescent="0.25">
      <c r="A12275" t="s">
        <v>5899</v>
      </c>
      <c r="B12275">
        <v>0</v>
      </c>
    </row>
    <row r="12276" spans="1:2" x14ac:dyDescent="0.25">
      <c r="A12276" t="s">
        <v>5900</v>
      </c>
      <c r="B12276">
        <v>0</v>
      </c>
    </row>
    <row r="12277" spans="1:2" x14ac:dyDescent="0.25">
      <c r="A12277" t="s">
        <v>5901</v>
      </c>
      <c r="B12277">
        <v>0</v>
      </c>
    </row>
    <row r="12278" spans="1:2" x14ac:dyDescent="0.25">
      <c r="A12278" t="s">
        <v>5902</v>
      </c>
      <c r="B12278">
        <v>0</v>
      </c>
    </row>
    <row r="12279" spans="1:2" x14ac:dyDescent="0.25">
      <c r="A12279" t="s">
        <v>5903</v>
      </c>
      <c r="B12279">
        <v>0</v>
      </c>
    </row>
    <row r="12280" spans="1:2" x14ac:dyDescent="0.25">
      <c r="A12280" t="s">
        <v>5904</v>
      </c>
      <c r="B12280">
        <v>0</v>
      </c>
    </row>
    <row r="12281" spans="1:2" x14ac:dyDescent="0.25">
      <c r="A12281" t="s">
        <v>5905</v>
      </c>
      <c r="B12281">
        <v>0</v>
      </c>
    </row>
    <row r="12282" spans="1:2" x14ac:dyDescent="0.25">
      <c r="A12282" t="s">
        <v>5906</v>
      </c>
      <c r="B12282">
        <v>0</v>
      </c>
    </row>
    <row r="12283" spans="1:2" x14ac:dyDescent="0.25">
      <c r="A12283" t="s">
        <v>5907</v>
      </c>
      <c r="B12283">
        <v>0</v>
      </c>
    </row>
    <row r="12284" spans="1:2" x14ac:dyDescent="0.25">
      <c r="A12284" t="s">
        <v>5908</v>
      </c>
      <c r="B12284">
        <v>0</v>
      </c>
    </row>
    <row r="12285" spans="1:2" x14ac:dyDescent="0.25">
      <c r="A12285" t="s">
        <v>5909</v>
      </c>
      <c r="B12285">
        <v>0</v>
      </c>
    </row>
    <row r="12286" spans="1:2" x14ac:dyDescent="0.25">
      <c r="A12286" t="s">
        <v>5910</v>
      </c>
      <c r="B12286">
        <v>0</v>
      </c>
    </row>
    <row r="12287" spans="1:2" x14ac:dyDescent="0.25">
      <c r="A12287" t="s">
        <v>5911</v>
      </c>
      <c r="B12287">
        <v>0</v>
      </c>
    </row>
    <row r="12288" spans="1:2" x14ac:dyDescent="0.25">
      <c r="A12288" t="s">
        <v>5912</v>
      </c>
      <c r="B12288">
        <v>0</v>
      </c>
    </row>
    <row r="12289" spans="1:2" x14ac:dyDescent="0.25">
      <c r="A12289" t="s">
        <v>5913</v>
      </c>
      <c r="B12289">
        <v>0</v>
      </c>
    </row>
    <row r="12290" spans="1:2" x14ac:dyDescent="0.25">
      <c r="A12290" t="s">
        <v>5914</v>
      </c>
      <c r="B12290">
        <v>0</v>
      </c>
    </row>
    <row r="12291" spans="1:2" x14ac:dyDescent="0.25">
      <c r="A12291" t="s">
        <v>5915</v>
      </c>
      <c r="B12291">
        <v>0</v>
      </c>
    </row>
    <row r="12292" spans="1:2" x14ac:dyDescent="0.25">
      <c r="A12292" t="s">
        <v>5916</v>
      </c>
      <c r="B12292">
        <v>0</v>
      </c>
    </row>
    <row r="12293" spans="1:2" x14ac:dyDescent="0.25">
      <c r="A12293" t="s">
        <v>5917</v>
      </c>
      <c r="B12293">
        <v>0</v>
      </c>
    </row>
    <row r="12294" spans="1:2" x14ac:dyDescent="0.25">
      <c r="A12294" t="s">
        <v>5918</v>
      </c>
      <c r="B12294">
        <v>0</v>
      </c>
    </row>
    <row r="12295" spans="1:2" x14ac:dyDescent="0.25">
      <c r="A12295" t="s">
        <v>5919</v>
      </c>
      <c r="B12295">
        <v>0</v>
      </c>
    </row>
    <row r="12296" spans="1:2" x14ac:dyDescent="0.25">
      <c r="A12296" t="s">
        <v>5920</v>
      </c>
      <c r="B12296">
        <v>0</v>
      </c>
    </row>
    <row r="12297" spans="1:2" x14ac:dyDescent="0.25">
      <c r="A12297" t="s">
        <v>5921</v>
      </c>
      <c r="B12297">
        <v>0</v>
      </c>
    </row>
    <row r="12298" spans="1:2" x14ac:dyDescent="0.25">
      <c r="A12298" t="s">
        <v>5922</v>
      </c>
      <c r="B12298">
        <v>0</v>
      </c>
    </row>
    <row r="12299" spans="1:2" x14ac:dyDescent="0.25">
      <c r="A12299" t="s">
        <v>5923</v>
      </c>
      <c r="B12299">
        <v>0</v>
      </c>
    </row>
    <row r="12300" spans="1:2" x14ac:dyDescent="0.25">
      <c r="A12300" t="s">
        <v>5924</v>
      </c>
      <c r="B12300">
        <v>0</v>
      </c>
    </row>
    <row r="12301" spans="1:2" x14ac:dyDescent="0.25">
      <c r="A12301" t="s">
        <v>5925</v>
      </c>
      <c r="B12301">
        <v>0</v>
      </c>
    </row>
    <row r="12302" spans="1:2" x14ac:dyDescent="0.25">
      <c r="A12302" t="s">
        <v>5926</v>
      </c>
      <c r="B12302">
        <v>0</v>
      </c>
    </row>
    <row r="12303" spans="1:2" x14ac:dyDescent="0.25">
      <c r="A12303" t="s">
        <v>5927</v>
      </c>
      <c r="B12303">
        <v>0</v>
      </c>
    </row>
    <row r="12304" spans="1:2" x14ac:dyDescent="0.25">
      <c r="A12304" t="s">
        <v>5928</v>
      </c>
      <c r="B12304">
        <v>0</v>
      </c>
    </row>
    <row r="12305" spans="1:2" x14ac:dyDescent="0.25">
      <c r="A12305" t="s">
        <v>5929</v>
      </c>
      <c r="B12305">
        <v>0</v>
      </c>
    </row>
    <row r="12306" spans="1:2" x14ac:dyDescent="0.25">
      <c r="A12306" t="s">
        <v>5930</v>
      </c>
      <c r="B12306">
        <v>0</v>
      </c>
    </row>
    <row r="12307" spans="1:2" x14ac:dyDescent="0.25">
      <c r="A12307" t="s">
        <v>5931</v>
      </c>
      <c r="B12307">
        <v>0</v>
      </c>
    </row>
    <row r="12308" spans="1:2" x14ac:dyDescent="0.25">
      <c r="A12308" t="s">
        <v>5932</v>
      </c>
      <c r="B12308">
        <v>0</v>
      </c>
    </row>
    <row r="12309" spans="1:2" x14ac:dyDescent="0.25">
      <c r="A12309" t="s">
        <v>5933</v>
      </c>
      <c r="B12309">
        <v>0</v>
      </c>
    </row>
    <row r="12310" spans="1:2" x14ac:dyDescent="0.25">
      <c r="A12310" t="s">
        <v>5934</v>
      </c>
      <c r="B12310">
        <v>0</v>
      </c>
    </row>
    <row r="12311" spans="1:2" x14ac:dyDescent="0.25">
      <c r="A12311" t="s">
        <v>5935</v>
      </c>
      <c r="B12311">
        <v>0</v>
      </c>
    </row>
    <row r="12312" spans="1:2" x14ac:dyDescent="0.25">
      <c r="A12312" t="s">
        <v>5936</v>
      </c>
      <c r="B12312">
        <v>0</v>
      </c>
    </row>
    <row r="12313" spans="1:2" x14ac:dyDescent="0.25">
      <c r="A12313" t="s">
        <v>5937</v>
      </c>
      <c r="B12313">
        <v>0</v>
      </c>
    </row>
    <row r="12314" spans="1:2" x14ac:dyDescent="0.25">
      <c r="A12314" t="s">
        <v>5938</v>
      </c>
      <c r="B12314">
        <v>0</v>
      </c>
    </row>
    <row r="12315" spans="1:2" x14ac:dyDescent="0.25">
      <c r="A12315" t="s">
        <v>5939</v>
      </c>
      <c r="B12315">
        <v>0</v>
      </c>
    </row>
    <row r="12316" spans="1:2" x14ac:dyDescent="0.25">
      <c r="A12316" t="s">
        <v>5940</v>
      </c>
      <c r="B12316">
        <v>0</v>
      </c>
    </row>
    <row r="12317" spans="1:2" x14ac:dyDescent="0.25">
      <c r="A12317" t="s">
        <v>5941</v>
      </c>
      <c r="B12317">
        <v>0</v>
      </c>
    </row>
    <row r="12318" spans="1:2" x14ac:dyDescent="0.25">
      <c r="A12318" t="s">
        <v>5942</v>
      </c>
      <c r="B12318">
        <v>0</v>
      </c>
    </row>
    <row r="12319" spans="1:2" x14ac:dyDescent="0.25">
      <c r="A12319" t="s">
        <v>5943</v>
      </c>
      <c r="B12319">
        <v>0</v>
      </c>
    </row>
    <row r="12320" spans="1:2" x14ac:dyDescent="0.25">
      <c r="A12320" t="s">
        <v>5944</v>
      </c>
      <c r="B12320">
        <v>0</v>
      </c>
    </row>
    <row r="12321" spans="1:2" x14ac:dyDescent="0.25">
      <c r="A12321" t="s">
        <v>5945</v>
      </c>
      <c r="B12321">
        <v>0</v>
      </c>
    </row>
    <row r="12322" spans="1:2" x14ac:dyDescent="0.25">
      <c r="A12322" t="s">
        <v>5946</v>
      </c>
      <c r="B12322">
        <v>0</v>
      </c>
    </row>
    <row r="12323" spans="1:2" x14ac:dyDescent="0.25">
      <c r="A12323" t="s">
        <v>5947</v>
      </c>
      <c r="B12323">
        <v>0</v>
      </c>
    </row>
    <row r="12324" spans="1:2" x14ac:dyDescent="0.25">
      <c r="A12324" t="s">
        <v>5948</v>
      </c>
      <c r="B12324">
        <v>0</v>
      </c>
    </row>
    <row r="12325" spans="1:2" x14ac:dyDescent="0.25">
      <c r="A12325" t="s">
        <v>5949</v>
      </c>
      <c r="B12325">
        <v>0</v>
      </c>
    </row>
    <row r="12326" spans="1:2" x14ac:dyDescent="0.25">
      <c r="A12326" t="s">
        <v>5950</v>
      </c>
      <c r="B12326">
        <v>0</v>
      </c>
    </row>
    <row r="12327" spans="1:2" x14ac:dyDescent="0.25">
      <c r="A12327" t="s">
        <v>5951</v>
      </c>
      <c r="B12327">
        <v>0</v>
      </c>
    </row>
    <row r="12328" spans="1:2" x14ac:dyDescent="0.25">
      <c r="A12328" t="s">
        <v>5952</v>
      </c>
      <c r="B12328">
        <v>0</v>
      </c>
    </row>
    <row r="12329" spans="1:2" x14ac:dyDescent="0.25">
      <c r="A12329" t="s">
        <v>5953</v>
      </c>
      <c r="B12329">
        <v>0</v>
      </c>
    </row>
    <row r="12330" spans="1:2" x14ac:dyDescent="0.25">
      <c r="A12330" t="s">
        <v>5954</v>
      </c>
      <c r="B12330">
        <v>0</v>
      </c>
    </row>
    <row r="12331" spans="1:2" x14ac:dyDescent="0.25">
      <c r="A12331" t="s">
        <v>5955</v>
      </c>
      <c r="B12331">
        <v>0</v>
      </c>
    </row>
    <row r="12332" spans="1:2" x14ac:dyDescent="0.25">
      <c r="A12332" t="s">
        <v>5956</v>
      </c>
      <c r="B12332">
        <v>0</v>
      </c>
    </row>
    <row r="12333" spans="1:2" x14ac:dyDescent="0.25">
      <c r="A12333" t="s">
        <v>5957</v>
      </c>
      <c r="B12333">
        <v>0</v>
      </c>
    </row>
    <row r="12334" spans="1:2" x14ac:dyDescent="0.25">
      <c r="A12334" t="s">
        <v>5958</v>
      </c>
      <c r="B12334">
        <v>0</v>
      </c>
    </row>
    <row r="12335" spans="1:2" x14ac:dyDescent="0.25">
      <c r="A12335" t="s">
        <v>5959</v>
      </c>
      <c r="B12335">
        <v>0</v>
      </c>
    </row>
    <row r="12336" spans="1:2" x14ac:dyDescent="0.25">
      <c r="A12336" t="s">
        <v>5960</v>
      </c>
      <c r="B12336">
        <v>0</v>
      </c>
    </row>
    <row r="12337" spans="1:2" x14ac:dyDescent="0.25">
      <c r="A12337" t="s">
        <v>5961</v>
      </c>
      <c r="B12337">
        <v>0</v>
      </c>
    </row>
    <row r="12338" spans="1:2" x14ac:dyDescent="0.25">
      <c r="A12338" t="s">
        <v>5962</v>
      </c>
      <c r="B12338">
        <v>0</v>
      </c>
    </row>
    <row r="12339" spans="1:2" x14ac:dyDescent="0.25">
      <c r="A12339" t="s">
        <v>5963</v>
      </c>
      <c r="B12339">
        <v>0</v>
      </c>
    </row>
    <row r="12340" spans="1:2" x14ac:dyDescent="0.25">
      <c r="A12340" t="s">
        <v>5964</v>
      </c>
      <c r="B12340">
        <v>0</v>
      </c>
    </row>
    <row r="12341" spans="1:2" x14ac:dyDescent="0.25">
      <c r="A12341" t="s">
        <v>5965</v>
      </c>
      <c r="B12341">
        <v>0</v>
      </c>
    </row>
    <row r="12342" spans="1:2" x14ac:dyDescent="0.25">
      <c r="A12342" t="s">
        <v>5966</v>
      </c>
      <c r="B12342">
        <v>0</v>
      </c>
    </row>
    <row r="12343" spans="1:2" x14ac:dyDescent="0.25">
      <c r="A12343" t="s">
        <v>5967</v>
      </c>
      <c r="B12343">
        <v>0</v>
      </c>
    </row>
    <row r="12344" spans="1:2" x14ac:dyDescent="0.25">
      <c r="A12344" t="s">
        <v>5968</v>
      </c>
      <c r="B12344">
        <v>0</v>
      </c>
    </row>
    <row r="12345" spans="1:2" x14ac:dyDescent="0.25">
      <c r="A12345" t="s">
        <v>5969</v>
      </c>
      <c r="B12345">
        <v>0</v>
      </c>
    </row>
    <row r="12346" spans="1:2" x14ac:dyDescent="0.25">
      <c r="A12346" t="s">
        <v>5970</v>
      </c>
      <c r="B12346">
        <v>0</v>
      </c>
    </row>
    <row r="12347" spans="1:2" x14ac:dyDescent="0.25">
      <c r="A12347" t="s">
        <v>5971</v>
      </c>
      <c r="B12347">
        <v>0</v>
      </c>
    </row>
    <row r="12348" spans="1:2" x14ac:dyDescent="0.25">
      <c r="A12348" t="s">
        <v>5972</v>
      </c>
      <c r="B12348">
        <v>0</v>
      </c>
    </row>
    <row r="12349" spans="1:2" x14ac:dyDescent="0.25">
      <c r="A12349" t="s">
        <v>5973</v>
      </c>
      <c r="B12349">
        <v>0</v>
      </c>
    </row>
    <row r="12350" spans="1:2" x14ac:dyDescent="0.25">
      <c r="A12350" t="s">
        <v>5974</v>
      </c>
      <c r="B12350">
        <v>0</v>
      </c>
    </row>
    <row r="12351" spans="1:2" x14ac:dyDescent="0.25">
      <c r="A12351" t="s">
        <v>5975</v>
      </c>
      <c r="B12351">
        <v>0</v>
      </c>
    </row>
    <row r="12352" spans="1:2" x14ac:dyDescent="0.25">
      <c r="A12352" t="s">
        <v>5976</v>
      </c>
      <c r="B12352">
        <v>0</v>
      </c>
    </row>
    <row r="12353" spans="1:2" x14ac:dyDescent="0.25">
      <c r="A12353" t="s">
        <v>5977</v>
      </c>
      <c r="B12353">
        <v>0</v>
      </c>
    </row>
    <row r="12354" spans="1:2" x14ac:dyDescent="0.25">
      <c r="A12354" t="s">
        <v>5978</v>
      </c>
      <c r="B12354">
        <v>0</v>
      </c>
    </row>
    <row r="12355" spans="1:2" x14ac:dyDescent="0.25">
      <c r="A12355" t="s">
        <v>5979</v>
      </c>
      <c r="B12355">
        <v>0</v>
      </c>
    </row>
    <row r="12356" spans="1:2" x14ac:dyDescent="0.25">
      <c r="A12356" t="s">
        <v>5980</v>
      </c>
      <c r="B12356">
        <v>0</v>
      </c>
    </row>
    <row r="12357" spans="1:2" x14ac:dyDescent="0.25">
      <c r="A12357" t="s">
        <v>5981</v>
      </c>
      <c r="B12357">
        <v>0</v>
      </c>
    </row>
    <row r="12358" spans="1:2" x14ac:dyDescent="0.25">
      <c r="A12358" t="s">
        <v>5982</v>
      </c>
      <c r="B12358">
        <v>0</v>
      </c>
    </row>
    <row r="12359" spans="1:2" x14ac:dyDescent="0.25">
      <c r="A12359" t="s">
        <v>5983</v>
      </c>
      <c r="B12359">
        <v>0</v>
      </c>
    </row>
    <row r="12360" spans="1:2" x14ac:dyDescent="0.25">
      <c r="A12360" t="s">
        <v>5984</v>
      </c>
      <c r="B12360">
        <v>0</v>
      </c>
    </row>
    <row r="12361" spans="1:2" x14ac:dyDescent="0.25">
      <c r="A12361" t="s">
        <v>5985</v>
      </c>
      <c r="B12361">
        <v>0</v>
      </c>
    </row>
    <row r="12362" spans="1:2" x14ac:dyDescent="0.25">
      <c r="A12362" t="s">
        <v>5986</v>
      </c>
      <c r="B12362">
        <v>0</v>
      </c>
    </row>
    <row r="12363" spans="1:2" x14ac:dyDescent="0.25">
      <c r="A12363" t="s">
        <v>5987</v>
      </c>
      <c r="B12363">
        <v>0</v>
      </c>
    </row>
    <row r="12364" spans="1:2" x14ac:dyDescent="0.25">
      <c r="A12364" t="s">
        <v>5988</v>
      </c>
      <c r="B12364">
        <v>0</v>
      </c>
    </row>
    <row r="12365" spans="1:2" x14ac:dyDescent="0.25">
      <c r="A12365" t="s">
        <v>5989</v>
      </c>
      <c r="B12365">
        <v>0</v>
      </c>
    </row>
    <row r="12366" spans="1:2" x14ac:dyDescent="0.25">
      <c r="A12366" t="s">
        <v>5990</v>
      </c>
      <c r="B12366">
        <v>0</v>
      </c>
    </row>
    <row r="12367" spans="1:2" x14ac:dyDescent="0.25">
      <c r="A12367" t="s">
        <v>5991</v>
      </c>
      <c r="B12367">
        <v>0</v>
      </c>
    </row>
    <row r="12368" spans="1:2" x14ac:dyDescent="0.25">
      <c r="A12368" t="s">
        <v>5992</v>
      </c>
      <c r="B12368">
        <v>0</v>
      </c>
    </row>
    <row r="12369" spans="1:2" x14ac:dyDescent="0.25">
      <c r="A12369" t="s">
        <v>5993</v>
      </c>
      <c r="B12369">
        <v>0</v>
      </c>
    </row>
    <row r="12370" spans="1:2" x14ac:dyDescent="0.25">
      <c r="A12370" t="s">
        <v>5994</v>
      </c>
      <c r="B12370">
        <v>0</v>
      </c>
    </row>
    <row r="12371" spans="1:2" x14ac:dyDescent="0.25">
      <c r="A12371" t="s">
        <v>5995</v>
      </c>
      <c r="B12371">
        <v>0</v>
      </c>
    </row>
    <row r="12372" spans="1:2" x14ac:dyDescent="0.25">
      <c r="A12372" t="s">
        <v>5996</v>
      </c>
      <c r="B12372">
        <v>0</v>
      </c>
    </row>
    <row r="12373" spans="1:2" x14ac:dyDescent="0.25">
      <c r="A12373" t="s">
        <v>5997</v>
      </c>
      <c r="B12373">
        <v>0</v>
      </c>
    </row>
    <row r="12374" spans="1:2" x14ac:dyDescent="0.25">
      <c r="A12374" t="s">
        <v>5998</v>
      </c>
      <c r="B12374">
        <v>0</v>
      </c>
    </row>
    <row r="12375" spans="1:2" x14ac:dyDescent="0.25">
      <c r="A12375" t="s">
        <v>5999</v>
      </c>
      <c r="B12375">
        <v>0</v>
      </c>
    </row>
    <row r="12376" spans="1:2" x14ac:dyDescent="0.25">
      <c r="A12376" t="s">
        <v>6000</v>
      </c>
      <c r="B12376">
        <v>0</v>
      </c>
    </row>
    <row r="12377" spans="1:2" x14ac:dyDescent="0.25">
      <c r="A12377" t="s">
        <v>6001</v>
      </c>
      <c r="B12377">
        <v>0</v>
      </c>
    </row>
    <row r="12378" spans="1:2" x14ac:dyDescent="0.25">
      <c r="A12378" t="s">
        <v>6002</v>
      </c>
      <c r="B12378">
        <v>0</v>
      </c>
    </row>
    <row r="12379" spans="1:2" x14ac:dyDescent="0.25">
      <c r="A12379" t="s">
        <v>6003</v>
      </c>
      <c r="B12379">
        <v>0</v>
      </c>
    </row>
    <row r="12380" spans="1:2" x14ac:dyDescent="0.25">
      <c r="A12380" t="s">
        <v>6004</v>
      </c>
      <c r="B12380">
        <v>0</v>
      </c>
    </row>
    <row r="12381" spans="1:2" x14ac:dyDescent="0.25">
      <c r="A12381" t="s">
        <v>6005</v>
      </c>
      <c r="B12381">
        <v>0</v>
      </c>
    </row>
    <row r="12382" spans="1:2" x14ac:dyDescent="0.25">
      <c r="A12382" t="s">
        <v>6006</v>
      </c>
      <c r="B12382">
        <v>0</v>
      </c>
    </row>
    <row r="12383" spans="1:2" x14ac:dyDescent="0.25">
      <c r="A12383" t="s">
        <v>6007</v>
      </c>
      <c r="B12383">
        <v>0</v>
      </c>
    </row>
    <row r="12384" spans="1:2" x14ac:dyDescent="0.25">
      <c r="A12384" t="s">
        <v>6008</v>
      </c>
      <c r="B12384">
        <v>0</v>
      </c>
    </row>
    <row r="12385" spans="1:2" x14ac:dyDescent="0.25">
      <c r="A12385" t="s">
        <v>6009</v>
      </c>
      <c r="B12385">
        <v>0</v>
      </c>
    </row>
    <row r="12386" spans="1:2" x14ac:dyDescent="0.25">
      <c r="A12386" t="s">
        <v>6010</v>
      </c>
      <c r="B12386">
        <v>0</v>
      </c>
    </row>
    <row r="12387" spans="1:2" x14ac:dyDescent="0.25">
      <c r="A12387" t="s">
        <v>6011</v>
      </c>
      <c r="B12387">
        <v>0</v>
      </c>
    </row>
    <row r="12388" spans="1:2" x14ac:dyDescent="0.25">
      <c r="A12388" t="s">
        <v>6012</v>
      </c>
      <c r="B12388">
        <v>0</v>
      </c>
    </row>
    <row r="12389" spans="1:2" x14ac:dyDescent="0.25">
      <c r="A12389" t="s">
        <v>6013</v>
      </c>
      <c r="B12389">
        <v>0</v>
      </c>
    </row>
    <row r="12390" spans="1:2" x14ac:dyDescent="0.25">
      <c r="A12390" t="s">
        <v>6014</v>
      </c>
      <c r="B12390">
        <v>0</v>
      </c>
    </row>
    <row r="12391" spans="1:2" x14ac:dyDescent="0.25">
      <c r="A12391" t="s">
        <v>6015</v>
      </c>
      <c r="B12391">
        <v>0</v>
      </c>
    </row>
    <row r="12392" spans="1:2" x14ac:dyDescent="0.25">
      <c r="A12392" t="s">
        <v>6016</v>
      </c>
      <c r="B12392">
        <v>0</v>
      </c>
    </row>
    <row r="12393" spans="1:2" x14ac:dyDescent="0.25">
      <c r="A12393" t="s">
        <v>6017</v>
      </c>
      <c r="B12393">
        <v>0</v>
      </c>
    </row>
    <row r="12394" spans="1:2" x14ac:dyDescent="0.25">
      <c r="A12394" t="s">
        <v>6018</v>
      </c>
      <c r="B12394">
        <v>0</v>
      </c>
    </row>
    <row r="12395" spans="1:2" x14ac:dyDescent="0.25">
      <c r="A12395" t="s">
        <v>6019</v>
      </c>
      <c r="B12395">
        <v>0</v>
      </c>
    </row>
    <row r="12396" spans="1:2" x14ac:dyDescent="0.25">
      <c r="A12396" t="s">
        <v>6020</v>
      </c>
      <c r="B12396">
        <v>0</v>
      </c>
    </row>
    <row r="12397" spans="1:2" x14ac:dyDescent="0.25">
      <c r="A12397" t="s">
        <v>6021</v>
      </c>
      <c r="B12397">
        <v>0</v>
      </c>
    </row>
    <row r="12398" spans="1:2" x14ac:dyDescent="0.25">
      <c r="A12398" t="s">
        <v>6022</v>
      </c>
      <c r="B12398">
        <v>0</v>
      </c>
    </row>
    <row r="12399" spans="1:2" x14ac:dyDescent="0.25">
      <c r="A12399" t="s">
        <v>6023</v>
      </c>
      <c r="B12399">
        <v>0</v>
      </c>
    </row>
    <row r="12400" spans="1:2" x14ac:dyDescent="0.25">
      <c r="A12400" t="s">
        <v>6024</v>
      </c>
      <c r="B12400">
        <v>0</v>
      </c>
    </row>
    <row r="12401" spans="1:2" x14ac:dyDescent="0.25">
      <c r="A12401" t="s">
        <v>6025</v>
      </c>
      <c r="B12401">
        <v>0</v>
      </c>
    </row>
    <row r="12402" spans="1:2" x14ac:dyDescent="0.25">
      <c r="A12402" t="s">
        <v>6026</v>
      </c>
      <c r="B12402">
        <v>0</v>
      </c>
    </row>
    <row r="12403" spans="1:2" x14ac:dyDescent="0.25">
      <c r="A12403" t="s">
        <v>6027</v>
      </c>
      <c r="B12403">
        <v>0</v>
      </c>
    </row>
    <row r="12404" spans="1:2" x14ac:dyDescent="0.25">
      <c r="A12404" t="s">
        <v>6028</v>
      </c>
      <c r="B12404">
        <v>0</v>
      </c>
    </row>
    <row r="12405" spans="1:2" x14ac:dyDescent="0.25">
      <c r="A12405" t="s">
        <v>6029</v>
      </c>
      <c r="B12405">
        <v>0</v>
      </c>
    </row>
    <row r="12406" spans="1:2" x14ac:dyDescent="0.25">
      <c r="A12406" t="s">
        <v>6030</v>
      </c>
      <c r="B12406">
        <v>0</v>
      </c>
    </row>
    <row r="12407" spans="1:2" x14ac:dyDescent="0.25">
      <c r="A12407" t="s">
        <v>6031</v>
      </c>
      <c r="B12407">
        <v>0</v>
      </c>
    </row>
    <row r="12408" spans="1:2" x14ac:dyDescent="0.25">
      <c r="A12408" t="s">
        <v>6032</v>
      </c>
      <c r="B12408">
        <v>0</v>
      </c>
    </row>
    <row r="12409" spans="1:2" x14ac:dyDescent="0.25">
      <c r="A12409" t="s">
        <v>6033</v>
      </c>
      <c r="B12409">
        <v>0</v>
      </c>
    </row>
    <row r="12410" spans="1:2" x14ac:dyDescent="0.25">
      <c r="A12410" t="s">
        <v>6034</v>
      </c>
      <c r="B12410">
        <v>0</v>
      </c>
    </row>
    <row r="12411" spans="1:2" x14ac:dyDescent="0.25">
      <c r="A12411" t="s">
        <v>6035</v>
      </c>
      <c r="B12411">
        <v>0</v>
      </c>
    </row>
    <row r="12412" spans="1:2" x14ac:dyDescent="0.25">
      <c r="A12412" t="s">
        <v>6036</v>
      </c>
      <c r="B12412">
        <v>0</v>
      </c>
    </row>
    <row r="12413" spans="1:2" x14ac:dyDescent="0.25">
      <c r="A12413" t="s">
        <v>6037</v>
      </c>
      <c r="B12413">
        <v>0</v>
      </c>
    </row>
    <row r="12414" spans="1:2" x14ac:dyDescent="0.25">
      <c r="A12414" t="s">
        <v>6038</v>
      </c>
      <c r="B12414">
        <v>0</v>
      </c>
    </row>
    <row r="12415" spans="1:2" x14ac:dyDescent="0.25">
      <c r="A12415" t="s">
        <v>6039</v>
      </c>
      <c r="B12415">
        <v>0</v>
      </c>
    </row>
    <row r="12416" spans="1:2" x14ac:dyDescent="0.25">
      <c r="A12416" t="s">
        <v>6040</v>
      </c>
      <c r="B12416">
        <v>0</v>
      </c>
    </row>
    <row r="12417" spans="1:2" x14ac:dyDescent="0.25">
      <c r="A12417" t="s">
        <v>6041</v>
      </c>
      <c r="B12417">
        <v>0</v>
      </c>
    </row>
    <row r="12418" spans="1:2" x14ac:dyDescent="0.25">
      <c r="A12418" t="s">
        <v>6042</v>
      </c>
      <c r="B12418">
        <v>0</v>
      </c>
    </row>
    <row r="12419" spans="1:2" x14ac:dyDescent="0.25">
      <c r="A12419" t="s">
        <v>6043</v>
      </c>
      <c r="B12419">
        <v>0</v>
      </c>
    </row>
    <row r="12420" spans="1:2" x14ac:dyDescent="0.25">
      <c r="A12420" t="s">
        <v>6044</v>
      </c>
      <c r="B12420">
        <v>0</v>
      </c>
    </row>
    <row r="12421" spans="1:2" x14ac:dyDescent="0.25">
      <c r="A12421" t="s">
        <v>6045</v>
      </c>
      <c r="B12421">
        <v>0</v>
      </c>
    </row>
    <row r="12422" spans="1:2" x14ac:dyDescent="0.25">
      <c r="A12422" t="s">
        <v>6046</v>
      </c>
      <c r="B12422">
        <v>0</v>
      </c>
    </row>
    <row r="12423" spans="1:2" x14ac:dyDescent="0.25">
      <c r="A12423" t="s">
        <v>6047</v>
      </c>
      <c r="B12423">
        <v>0</v>
      </c>
    </row>
    <row r="12424" spans="1:2" x14ac:dyDescent="0.25">
      <c r="A12424" t="s">
        <v>6048</v>
      </c>
      <c r="B12424">
        <v>0</v>
      </c>
    </row>
    <row r="12425" spans="1:2" x14ac:dyDescent="0.25">
      <c r="A12425" t="s">
        <v>6049</v>
      </c>
      <c r="B12425">
        <v>0</v>
      </c>
    </row>
    <row r="12426" spans="1:2" x14ac:dyDescent="0.25">
      <c r="A12426" t="s">
        <v>6050</v>
      </c>
      <c r="B12426">
        <v>0</v>
      </c>
    </row>
    <row r="12427" spans="1:2" x14ac:dyDescent="0.25">
      <c r="A12427" t="s">
        <v>6051</v>
      </c>
      <c r="B12427">
        <v>0</v>
      </c>
    </row>
    <row r="12428" spans="1:2" x14ac:dyDescent="0.25">
      <c r="A12428" t="s">
        <v>6052</v>
      </c>
      <c r="B12428">
        <v>0</v>
      </c>
    </row>
    <row r="12429" spans="1:2" x14ac:dyDescent="0.25">
      <c r="A12429" t="s">
        <v>6053</v>
      </c>
      <c r="B12429">
        <v>0</v>
      </c>
    </row>
    <row r="12430" spans="1:2" x14ac:dyDescent="0.25">
      <c r="A12430" t="s">
        <v>6054</v>
      </c>
      <c r="B12430">
        <v>0</v>
      </c>
    </row>
    <row r="12431" spans="1:2" x14ac:dyDescent="0.25">
      <c r="A12431" t="s">
        <v>6055</v>
      </c>
      <c r="B12431">
        <v>0</v>
      </c>
    </row>
    <row r="12432" spans="1:2" x14ac:dyDescent="0.25">
      <c r="A12432" t="s">
        <v>6056</v>
      </c>
      <c r="B12432">
        <v>0</v>
      </c>
    </row>
    <row r="12433" spans="1:2" x14ac:dyDescent="0.25">
      <c r="A12433" t="s">
        <v>6057</v>
      </c>
      <c r="B12433">
        <v>0</v>
      </c>
    </row>
    <row r="12434" spans="1:2" x14ac:dyDescent="0.25">
      <c r="A12434" t="s">
        <v>6058</v>
      </c>
      <c r="B12434">
        <v>0</v>
      </c>
    </row>
    <row r="12435" spans="1:2" x14ac:dyDescent="0.25">
      <c r="A12435" t="s">
        <v>6059</v>
      </c>
      <c r="B12435">
        <v>0</v>
      </c>
    </row>
    <row r="12436" spans="1:2" x14ac:dyDescent="0.25">
      <c r="A12436" t="s">
        <v>6060</v>
      </c>
      <c r="B12436">
        <v>0</v>
      </c>
    </row>
    <row r="12437" spans="1:2" x14ac:dyDescent="0.25">
      <c r="A12437" t="s">
        <v>6061</v>
      </c>
      <c r="B12437">
        <v>0</v>
      </c>
    </row>
    <row r="12438" spans="1:2" x14ac:dyDescent="0.25">
      <c r="A12438" t="s">
        <v>6062</v>
      </c>
      <c r="B12438">
        <v>0</v>
      </c>
    </row>
    <row r="12439" spans="1:2" x14ac:dyDescent="0.25">
      <c r="A12439" t="s">
        <v>6063</v>
      </c>
      <c r="B12439">
        <v>0</v>
      </c>
    </row>
    <row r="12440" spans="1:2" x14ac:dyDescent="0.25">
      <c r="A12440" t="s">
        <v>6064</v>
      </c>
      <c r="B12440">
        <v>0</v>
      </c>
    </row>
    <row r="12441" spans="1:2" x14ac:dyDescent="0.25">
      <c r="A12441" t="s">
        <v>6065</v>
      </c>
      <c r="B12441">
        <v>0</v>
      </c>
    </row>
    <row r="12442" spans="1:2" x14ac:dyDescent="0.25">
      <c r="A12442" t="s">
        <v>6066</v>
      </c>
      <c r="B12442">
        <v>0</v>
      </c>
    </row>
    <row r="12443" spans="1:2" x14ac:dyDescent="0.25">
      <c r="A12443" t="s">
        <v>6067</v>
      </c>
      <c r="B12443">
        <v>0</v>
      </c>
    </row>
    <row r="12444" spans="1:2" x14ac:dyDescent="0.25">
      <c r="A12444" t="s">
        <v>6068</v>
      </c>
      <c r="B12444">
        <v>0</v>
      </c>
    </row>
    <row r="12445" spans="1:2" x14ac:dyDescent="0.25">
      <c r="A12445" t="s">
        <v>6069</v>
      </c>
      <c r="B12445">
        <v>0</v>
      </c>
    </row>
    <row r="12446" spans="1:2" x14ac:dyDescent="0.25">
      <c r="A12446" t="s">
        <v>6070</v>
      </c>
      <c r="B12446">
        <v>0</v>
      </c>
    </row>
    <row r="12447" spans="1:2" x14ac:dyDescent="0.25">
      <c r="A12447" t="s">
        <v>6071</v>
      </c>
      <c r="B12447">
        <v>0</v>
      </c>
    </row>
    <row r="12448" spans="1:2" x14ac:dyDescent="0.25">
      <c r="A12448" t="s">
        <v>6072</v>
      </c>
      <c r="B12448">
        <v>0</v>
      </c>
    </row>
    <row r="12449" spans="1:2" x14ac:dyDescent="0.25">
      <c r="A12449" t="s">
        <v>6073</v>
      </c>
      <c r="B12449">
        <v>0</v>
      </c>
    </row>
    <row r="12450" spans="1:2" x14ac:dyDescent="0.25">
      <c r="A12450" t="s">
        <v>6074</v>
      </c>
      <c r="B12450">
        <v>0</v>
      </c>
    </row>
    <row r="12451" spans="1:2" x14ac:dyDescent="0.25">
      <c r="A12451" t="s">
        <v>6075</v>
      </c>
      <c r="B12451">
        <v>0</v>
      </c>
    </row>
    <row r="12452" spans="1:2" x14ac:dyDescent="0.25">
      <c r="A12452" t="s">
        <v>6076</v>
      </c>
      <c r="B12452">
        <v>0</v>
      </c>
    </row>
    <row r="12453" spans="1:2" x14ac:dyDescent="0.25">
      <c r="A12453" t="s">
        <v>6077</v>
      </c>
      <c r="B12453">
        <v>0</v>
      </c>
    </row>
    <row r="12454" spans="1:2" x14ac:dyDescent="0.25">
      <c r="A12454" t="s">
        <v>6078</v>
      </c>
      <c r="B12454">
        <v>0</v>
      </c>
    </row>
    <row r="12455" spans="1:2" x14ac:dyDescent="0.25">
      <c r="A12455" t="s">
        <v>6079</v>
      </c>
      <c r="B12455">
        <v>0</v>
      </c>
    </row>
    <row r="12456" spans="1:2" x14ac:dyDescent="0.25">
      <c r="A12456" t="s">
        <v>6080</v>
      </c>
      <c r="B12456">
        <v>0</v>
      </c>
    </row>
    <row r="12457" spans="1:2" x14ac:dyDescent="0.25">
      <c r="A12457" t="s">
        <v>6081</v>
      </c>
      <c r="B12457">
        <v>0</v>
      </c>
    </row>
    <row r="12458" spans="1:2" x14ac:dyDescent="0.25">
      <c r="A12458" t="s">
        <v>6082</v>
      </c>
      <c r="B12458">
        <v>0</v>
      </c>
    </row>
    <row r="12459" spans="1:2" x14ac:dyDescent="0.25">
      <c r="A12459" t="s">
        <v>6083</v>
      </c>
      <c r="B12459">
        <v>0</v>
      </c>
    </row>
    <row r="12460" spans="1:2" x14ac:dyDescent="0.25">
      <c r="A12460" t="s">
        <v>6084</v>
      </c>
      <c r="B12460">
        <v>0</v>
      </c>
    </row>
    <row r="12461" spans="1:2" x14ac:dyDescent="0.25">
      <c r="A12461" t="s">
        <v>6085</v>
      </c>
      <c r="B12461">
        <v>0</v>
      </c>
    </row>
    <row r="12462" spans="1:2" x14ac:dyDescent="0.25">
      <c r="A12462" t="s">
        <v>6086</v>
      </c>
      <c r="B12462">
        <v>0</v>
      </c>
    </row>
    <row r="12463" spans="1:2" x14ac:dyDescent="0.25">
      <c r="A12463" t="s">
        <v>6087</v>
      </c>
      <c r="B12463">
        <v>0</v>
      </c>
    </row>
    <row r="12464" spans="1:2" x14ac:dyDescent="0.25">
      <c r="A12464" t="s">
        <v>6088</v>
      </c>
      <c r="B12464">
        <v>0</v>
      </c>
    </row>
    <row r="12465" spans="1:2" x14ac:dyDescent="0.25">
      <c r="A12465" t="s">
        <v>6089</v>
      </c>
      <c r="B12465">
        <v>0</v>
      </c>
    </row>
    <row r="12466" spans="1:2" x14ac:dyDescent="0.25">
      <c r="A12466" t="s">
        <v>6090</v>
      </c>
      <c r="B12466">
        <v>0</v>
      </c>
    </row>
    <row r="12467" spans="1:2" x14ac:dyDescent="0.25">
      <c r="A12467" t="s">
        <v>6091</v>
      </c>
      <c r="B12467">
        <v>0</v>
      </c>
    </row>
    <row r="12468" spans="1:2" x14ac:dyDescent="0.25">
      <c r="A12468" t="s">
        <v>6092</v>
      </c>
      <c r="B12468">
        <v>0</v>
      </c>
    </row>
    <row r="12469" spans="1:2" x14ac:dyDescent="0.25">
      <c r="A12469" t="s">
        <v>6093</v>
      </c>
      <c r="B12469">
        <v>0</v>
      </c>
    </row>
    <row r="12470" spans="1:2" x14ac:dyDescent="0.25">
      <c r="A12470" t="s">
        <v>6094</v>
      </c>
      <c r="B12470">
        <v>0</v>
      </c>
    </row>
    <row r="12471" spans="1:2" x14ac:dyDescent="0.25">
      <c r="A12471" t="s">
        <v>6095</v>
      </c>
      <c r="B12471">
        <v>0</v>
      </c>
    </row>
    <row r="12472" spans="1:2" x14ac:dyDescent="0.25">
      <c r="A12472" t="s">
        <v>6096</v>
      </c>
      <c r="B12472">
        <v>0</v>
      </c>
    </row>
    <row r="12473" spans="1:2" x14ac:dyDescent="0.25">
      <c r="A12473" t="s">
        <v>6097</v>
      </c>
      <c r="B12473">
        <v>0</v>
      </c>
    </row>
    <row r="12474" spans="1:2" x14ac:dyDescent="0.25">
      <c r="A12474" t="s">
        <v>6098</v>
      </c>
      <c r="B12474">
        <v>0</v>
      </c>
    </row>
    <row r="12475" spans="1:2" x14ac:dyDescent="0.25">
      <c r="A12475" t="s">
        <v>6099</v>
      </c>
      <c r="B12475">
        <v>0</v>
      </c>
    </row>
    <row r="12476" spans="1:2" x14ac:dyDescent="0.25">
      <c r="A12476" t="s">
        <v>6100</v>
      </c>
      <c r="B12476">
        <v>0</v>
      </c>
    </row>
    <row r="12477" spans="1:2" x14ac:dyDescent="0.25">
      <c r="A12477" t="s">
        <v>6101</v>
      </c>
      <c r="B12477">
        <v>0</v>
      </c>
    </row>
    <row r="12478" spans="1:2" x14ac:dyDescent="0.25">
      <c r="A12478" t="s">
        <v>6102</v>
      </c>
      <c r="B12478">
        <v>0</v>
      </c>
    </row>
    <row r="12479" spans="1:2" x14ac:dyDescent="0.25">
      <c r="A12479" t="s">
        <v>6103</v>
      </c>
      <c r="B12479">
        <v>0</v>
      </c>
    </row>
    <row r="12480" spans="1:2" x14ac:dyDescent="0.25">
      <c r="A12480" t="s">
        <v>6104</v>
      </c>
      <c r="B12480">
        <v>0</v>
      </c>
    </row>
    <row r="12481" spans="1:2" x14ac:dyDescent="0.25">
      <c r="A12481" t="s">
        <v>6105</v>
      </c>
      <c r="B12481">
        <v>0</v>
      </c>
    </row>
    <row r="12482" spans="1:2" x14ac:dyDescent="0.25">
      <c r="A12482" t="s">
        <v>6106</v>
      </c>
      <c r="B12482">
        <v>0</v>
      </c>
    </row>
    <row r="12483" spans="1:2" x14ac:dyDescent="0.25">
      <c r="A12483" t="s">
        <v>6107</v>
      </c>
      <c r="B12483">
        <v>0</v>
      </c>
    </row>
    <row r="12484" spans="1:2" x14ac:dyDescent="0.25">
      <c r="A12484" t="s">
        <v>6108</v>
      </c>
      <c r="B12484">
        <v>0</v>
      </c>
    </row>
    <row r="12485" spans="1:2" x14ac:dyDescent="0.25">
      <c r="A12485" t="s">
        <v>6109</v>
      </c>
      <c r="B12485">
        <v>0</v>
      </c>
    </row>
    <row r="12486" spans="1:2" x14ac:dyDescent="0.25">
      <c r="A12486" t="s">
        <v>6110</v>
      </c>
      <c r="B12486">
        <v>0</v>
      </c>
    </row>
    <row r="12487" spans="1:2" x14ac:dyDescent="0.25">
      <c r="A12487" t="s">
        <v>6111</v>
      </c>
      <c r="B12487">
        <v>0</v>
      </c>
    </row>
    <row r="12488" spans="1:2" x14ac:dyDescent="0.25">
      <c r="A12488" t="s">
        <v>6112</v>
      </c>
      <c r="B12488">
        <v>0</v>
      </c>
    </row>
    <row r="12489" spans="1:2" x14ac:dyDescent="0.25">
      <c r="A12489" t="s">
        <v>6113</v>
      </c>
      <c r="B12489">
        <v>0</v>
      </c>
    </row>
    <row r="12490" spans="1:2" x14ac:dyDescent="0.25">
      <c r="A12490" t="s">
        <v>6114</v>
      </c>
      <c r="B12490">
        <v>0</v>
      </c>
    </row>
    <row r="12491" spans="1:2" x14ac:dyDescent="0.25">
      <c r="A12491" t="s">
        <v>6115</v>
      </c>
      <c r="B12491">
        <v>0</v>
      </c>
    </row>
    <row r="12492" spans="1:2" x14ac:dyDescent="0.25">
      <c r="A12492" t="s">
        <v>6116</v>
      </c>
      <c r="B12492">
        <v>0</v>
      </c>
    </row>
    <row r="12493" spans="1:2" x14ac:dyDescent="0.25">
      <c r="A12493" t="s">
        <v>6117</v>
      </c>
      <c r="B12493">
        <v>0</v>
      </c>
    </row>
    <row r="12494" spans="1:2" x14ac:dyDescent="0.25">
      <c r="A12494" t="s">
        <v>6118</v>
      </c>
      <c r="B12494">
        <v>0</v>
      </c>
    </row>
    <row r="12495" spans="1:2" x14ac:dyDescent="0.25">
      <c r="A12495" t="s">
        <v>6119</v>
      </c>
      <c r="B12495">
        <v>0</v>
      </c>
    </row>
    <row r="12496" spans="1:2" x14ac:dyDescent="0.25">
      <c r="A12496" t="s">
        <v>6120</v>
      </c>
      <c r="B12496">
        <v>0</v>
      </c>
    </row>
    <row r="12497" spans="1:2" x14ac:dyDescent="0.25">
      <c r="A12497" t="s">
        <v>6121</v>
      </c>
      <c r="B12497">
        <v>0</v>
      </c>
    </row>
    <row r="12498" spans="1:2" x14ac:dyDescent="0.25">
      <c r="A12498" t="s">
        <v>6122</v>
      </c>
      <c r="B12498">
        <v>0</v>
      </c>
    </row>
    <row r="12499" spans="1:2" x14ac:dyDescent="0.25">
      <c r="A12499" t="s">
        <v>6123</v>
      </c>
      <c r="B12499">
        <v>0</v>
      </c>
    </row>
    <row r="12500" spans="1:2" x14ac:dyDescent="0.25">
      <c r="A12500" t="s">
        <v>6124</v>
      </c>
      <c r="B12500">
        <v>0</v>
      </c>
    </row>
    <row r="12501" spans="1:2" x14ac:dyDescent="0.25">
      <c r="A12501" t="s">
        <v>6125</v>
      </c>
      <c r="B12501">
        <v>0</v>
      </c>
    </row>
    <row r="12502" spans="1:2" x14ac:dyDescent="0.25">
      <c r="A12502" t="s">
        <v>6126</v>
      </c>
      <c r="B12502">
        <v>0</v>
      </c>
    </row>
    <row r="12503" spans="1:2" x14ac:dyDescent="0.25">
      <c r="A12503" t="s">
        <v>6127</v>
      </c>
      <c r="B12503">
        <v>0</v>
      </c>
    </row>
    <row r="12504" spans="1:2" x14ac:dyDescent="0.25">
      <c r="A12504" t="s">
        <v>6128</v>
      </c>
      <c r="B12504">
        <v>0</v>
      </c>
    </row>
    <row r="12505" spans="1:2" x14ac:dyDescent="0.25">
      <c r="A12505" t="s">
        <v>6129</v>
      </c>
      <c r="B12505">
        <v>0</v>
      </c>
    </row>
    <row r="12506" spans="1:2" x14ac:dyDescent="0.25">
      <c r="A12506" t="s">
        <v>6130</v>
      </c>
      <c r="B12506">
        <v>0</v>
      </c>
    </row>
    <row r="12507" spans="1:2" x14ac:dyDescent="0.25">
      <c r="A12507" t="s">
        <v>6131</v>
      </c>
      <c r="B12507">
        <v>0</v>
      </c>
    </row>
    <row r="12508" spans="1:2" x14ac:dyDescent="0.25">
      <c r="A12508" t="s">
        <v>6132</v>
      </c>
      <c r="B12508">
        <v>0</v>
      </c>
    </row>
    <row r="12509" spans="1:2" x14ac:dyDescent="0.25">
      <c r="A12509" t="s">
        <v>6133</v>
      </c>
      <c r="B12509">
        <v>0</v>
      </c>
    </row>
    <row r="12510" spans="1:2" x14ac:dyDescent="0.25">
      <c r="A12510" t="s">
        <v>6134</v>
      </c>
      <c r="B12510">
        <v>0</v>
      </c>
    </row>
    <row r="12511" spans="1:2" x14ac:dyDescent="0.25">
      <c r="A12511" t="s">
        <v>6135</v>
      </c>
      <c r="B12511">
        <v>0</v>
      </c>
    </row>
    <row r="12512" spans="1:2" x14ac:dyDescent="0.25">
      <c r="A12512" t="s">
        <v>6136</v>
      </c>
      <c r="B12512">
        <v>0</v>
      </c>
    </row>
    <row r="12513" spans="1:2" x14ac:dyDescent="0.25">
      <c r="A12513" t="s">
        <v>6137</v>
      </c>
      <c r="B12513">
        <v>0</v>
      </c>
    </row>
    <row r="12514" spans="1:2" x14ac:dyDescent="0.25">
      <c r="A12514" t="s">
        <v>6138</v>
      </c>
      <c r="B12514">
        <v>0</v>
      </c>
    </row>
    <row r="12515" spans="1:2" x14ac:dyDescent="0.25">
      <c r="A12515" t="s">
        <v>6139</v>
      </c>
      <c r="B12515">
        <v>0</v>
      </c>
    </row>
    <row r="12516" spans="1:2" x14ac:dyDescent="0.25">
      <c r="A12516" t="s">
        <v>6140</v>
      </c>
      <c r="B12516">
        <v>0</v>
      </c>
    </row>
    <row r="12517" spans="1:2" x14ac:dyDescent="0.25">
      <c r="A12517" t="s">
        <v>6141</v>
      </c>
      <c r="B12517">
        <v>0</v>
      </c>
    </row>
    <row r="12518" spans="1:2" x14ac:dyDescent="0.25">
      <c r="A12518" t="s">
        <v>6142</v>
      </c>
      <c r="B12518">
        <v>0</v>
      </c>
    </row>
    <row r="12519" spans="1:2" x14ac:dyDescent="0.25">
      <c r="A12519" t="s">
        <v>6143</v>
      </c>
      <c r="B12519">
        <v>0</v>
      </c>
    </row>
    <row r="12520" spans="1:2" x14ac:dyDescent="0.25">
      <c r="A12520" t="s">
        <v>6144</v>
      </c>
      <c r="B12520">
        <v>0</v>
      </c>
    </row>
    <row r="12521" spans="1:2" x14ac:dyDescent="0.25">
      <c r="A12521" t="s">
        <v>6145</v>
      </c>
      <c r="B12521">
        <v>0</v>
      </c>
    </row>
    <row r="12522" spans="1:2" x14ac:dyDescent="0.25">
      <c r="A12522" t="s">
        <v>6146</v>
      </c>
      <c r="B12522">
        <v>0</v>
      </c>
    </row>
    <row r="12523" spans="1:2" x14ac:dyDescent="0.25">
      <c r="A12523" t="s">
        <v>6147</v>
      </c>
      <c r="B12523">
        <v>0</v>
      </c>
    </row>
    <row r="12524" spans="1:2" x14ac:dyDescent="0.25">
      <c r="A12524" t="s">
        <v>6148</v>
      </c>
      <c r="B12524">
        <v>0</v>
      </c>
    </row>
    <row r="12525" spans="1:2" x14ac:dyDescent="0.25">
      <c r="A12525" t="s">
        <v>6149</v>
      </c>
      <c r="B12525">
        <v>0</v>
      </c>
    </row>
    <row r="12526" spans="1:2" x14ac:dyDescent="0.25">
      <c r="A12526" t="s">
        <v>6150</v>
      </c>
      <c r="B12526">
        <v>0</v>
      </c>
    </row>
    <row r="12527" spans="1:2" x14ac:dyDescent="0.25">
      <c r="A12527" t="s">
        <v>6151</v>
      </c>
      <c r="B12527">
        <v>0</v>
      </c>
    </row>
    <row r="12528" spans="1:2" x14ac:dyDescent="0.25">
      <c r="A12528" t="s">
        <v>6152</v>
      </c>
      <c r="B12528">
        <v>0</v>
      </c>
    </row>
    <row r="12529" spans="1:2" x14ac:dyDescent="0.25">
      <c r="A12529" t="s">
        <v>6153</v>
      </c>
      <c r="B12529">
        <v>0</v>
      </c>
    </row>
    <row r="12530" spans="1:2" x14ac:dyDescent="0.25">
      <c r="A12530" t="s">
        <v>6154</v>
      </c>
      <c r="B12530">
        <v>0</v>
      </c>
    </row>
    <row r="12531" spans="1:2" x14ac:dyDescent="0.25">
      <c r="A12531" t="s">
        <v>6155</v>
      </c>
      <c r="B12531">
        <v>0</v>
      </c>
    </row>
    <row r="12532" spans="1:2" x14ac:dyDescent="0.25">
      <c r="A12532" t="s">
        <v>6156</v>
      </c>
      <c r="B12532">
        <v>0</v>
      </c>
    </row>
    <row r="12533" spans="1:2" x14ac:dyDescent="0.25">
      <c r="A12533" t="s">
        <v>6157</v>
      </c>
      <c r="B12533">
        <v>0</v>
      </c>
    </row>
    <row r="12534" spans="1:2" x14ac:dyDescent="0.25">
      <c r="A12534" t="s">
        <v>6158</v>
      </c>
      <c r="B12534">
        <v>0</v>
      </c>
    </row>
    <row r="12535" spans="1:2" x14ac:dyDescent="0.25">
      <c r="A12535" t="s">
        <v>6159</v>
      </c>
      <c r="B12535">
        <v>0</v>
      </c>
    </row>
    <row r="12536" spans="1:2" x14ac:dyDescent="0.25">
      <c r="A12536" t="s">
        <v>6160</v>
      </c>
      <c r="B12536">
        <v>0</v>
      </c>
    </row>
    <row r="12537" spans="1:2" x14ac:dyDescent="0.25">
      <c r="A12537" t="s">
        <v>6161</v>
      </c>
      <c r="B12537">
        <v>0</v>
      </c>
    </row>
    <row r="12538" spans="1:2" x14ac:dyDescent="0.25">
      <c r="A12538" t="s">
        <v>6162</v>
      </c>
      <c r="B12538">
        <v>0</v>
      </c>
    </row>
    <row r="12539" spans="1:2" x14ac:dyDescent="0.25">
      <c r="A12539" t="s">
        <v>6163</v>
      </c>
      <c r="B12539">
        <v>0</v>
      </c>
    </row>
    <row r="12540" spans="1:2" x14ac:dyDescent="0.25">
      <c r="A12540" t="s">
        <v>6164</v>
      </c>
      <c r="B12540">
        <v>0</v>
      </c>
    </row>
    <row r="12541" spans="1:2" x14ac:dyDescent="0.25">
      <c r="A12541" t="s">
        <v>6165</v>
      </c>
      <c r="B12541">
        <v>0</v>
      </c>
    </row>
    <row r="12542" spans="1:2" x14ac:dyDescent="0.25">
      <c r="A12542" t="s">
        <v>6166</v>
      </c>
      <c r="B12542">
        <v>0</v>
      </c>
    </row>
    <row r="12543" spans="1:2" x14ac:dyDescent="0.25">
      <c r="A12543" t="s">
        <v>6167</v>
      </c>
      <c r="B12543">
        <v>0</v>
      </c>
    </row>
    <row r="12544" spans="1:2" x14ac:dyDescent="0.25">
      <c r="A12544" t="s">
        <v>6168</v>
      </c>
      <c r="B12544">
        <v>0</v>
      </c>
    </row>
    <row r="12545" spans="1:2" x14ac:dyDescent="0.25">
      <c r="A12545" t="s">
        <v>6169</v>
      </c>
      <c r="B12545">
        <v>0</v>
      </c>
    </row>
    <row r="12546" spans="1:2" x14ac:dyDescent="0.25">
      <c r="A12546" t="s">
        <v>6170</v>
      </c>
      <c r="B12546">
        <v>0</v>
      </c>
    </row>
    <row r="12547" spans="1:2" x14ac:dyDescent="0.25">
      <c r="A12547" t="s">
        <v>6171</v>
      </c>
      <c r="B12547">
        <v>0</v>
      </c>
    </row>
    <row r="12548" spans="1:2" x14ac:dyDescent="0.25">
      <c r="A12548" t="s">
        <v>6172</v>
      </c>
      <c r="B12548">
        <v>0</v>
      </c>
    </row>
    <row r="12549" spans="1:2" x14ac:dyDescent="0.25">
      <c r="A12549" t="s">
        <v>6173</v>
      </c>
      <c r="B12549">
        <v>0</v>
      </c>
    </row>
    <row r="12550" spans="1:2" x14ac:dyDescent="0.25">
      <c r="A12550" t="s">
        <v>6174</v>
      </c>
      <c r="B12550">
        <v>0</v>
      </c>
    </row>
    <row r="12551" spans="1:2" x14ac:dyDescent="0.25">
      <c r="A12551" t="s">
        <v>6175</v>
      </c>
      <c r="B12551">
        <v>0</v>
      </c>
    </row>
    <row r="12552" spans="1:2" x14ac:dyDescent="0.25">
      <c r="A12552" t="s">
        <v>6176</v>
      </c>
      <c r="B12552">
        <v>0</v>
      </c>
    </row>
    <row r="12553" spans="1:2" x14ac:dyDescent="0.25">
      <c r="A12553" t="s">
        <v>6177</v>
      </c>
      <c r="B12553">
        <v>0</v>
      </c>
    </row>
    <row r="12554" spans="1:2" x14ac:dyDescent="0.25">
      <c r="A12554" t="s">
        <v>6178</v>
      </c>
      <c r="B12554">
        <v>0</v>
      </c>
    </row>
    <row r="12555" spans="1:2" x14ac:dyDescent="0.25">
      <c r="A12555" t="s">
        <v>6179</v>
      </c>
      <c r="B12555">
        <v>0</v>
      </c>
    </row>
    <row r="12556" spans="1:2" x14ac:dyDescent="0.25">
      <c r="A12556" t="s">
        <v>6180</v>
      </c>
      <c r="B12556">
        <v>0</v>
      </c>
    </row>
    <row r="12557" spans="1:2" x14ac:dyDescent="0.25">
      <c r="A12557" t="s">
        <v>6181</v>
      </c>
      <c r="B12557">
        <v>0</v>
      </c>
    </row>
    <row r="12558" spans="1:2" x14ac:dyDescent="0.25">
      <c r="A12558" t="s">
        <v>6182</v>
      </c>
      <c r="B12558">
        <v>0</v>
      </c>
    </row>
    <row r="12559" spans="1:2" x14ac:dyDescent="0.25">
      <c r="A12559" t="s">
        <v>6183</v>
      </c>
      <c r="B12559">
        <v>0</v>
      </c>
    </row>
    <row r="12560" spans="1:2" x14ac:dyDescent="0.25">
      <c r="A12560" t="s">
        <v>6184</v>
      </c>
      <c r="B12560">
        <v>0</v>
      </c>
    </row>
    <row r="12561" spans="1:2" x14ac:dyDescent="0.25">
      <c r="A12561" t="s">
        <v>6185</v>
      </c>
      <c r="B12561">
        <v>0</v>
      </c>
    </row>
    <row r="12562" spans="1:2" x14ac:dyDescent="0.25">
      <c r="A12562" t="s">
        <v>6186</v>
      </c>
      <c r="B12562">
        <v>0</v>
      </c>
    </row>
    <row r="12563" spans="1:2" x14ac:dyDescent="0.25">
      <c r="A12563" t="s">
        <v>6187</v>
      </c>
      <c r="B12563">
        <v>0</v>
      </c>
    </row>
    <row r="12564" spans="1:2" x14ac:dyDescent="0.25">
      <c r="A12564" t="s">
        <v>6188</v>
      </c>
      <c r="B12564">
        <v>0</v>
      </c>
    </row>
    <row r="12565" spans="1:2" x14ac:dyDescent="0.25">
      <c r="A12565" t="s">
        <v>6189</v>
      </c>
      <c r="B12565">
        <v>0</v>
      </c>
    </row>
    <row r="12566" spans="1:2" x14ac:dyDescent="0.25">
      <c r="A12566" t="s">
        <v>6190</v>
      </c>
      <c r="B12566">
        <v>0</v>
      </c>
    </row>
    <row r="12567" spans="1:2" x14ac:dyDescent="0.25">
      <c r="A12567" t="s">
        <v>6191</v>
      </c>
      <c r="B12567">
        <v>0</v>
      </c>
    </row>
    <row r="12568" spans="1:2" x14ac:dyDescent="0.25">
      <c r="A12568" t="s">
        <v>6192</v>
      </c>
      <c r="B12568">
        <v>0</v>
      </c>
    </row>
    <row r="12569" spans="1:2" x14ac:dyDescent="0.25">
      <c r="A12569" t="s">
        <v>6193</v>
      </c>
      <c r="B12569">
        <v>0</v>
      </c>
    </row>
    <row r="12570" spans="1:2" x14ac:dyDescent="0.25">
      <c r="A12570" t="s">
        <v>6194</v>
      </c>
      <c r="B12570">
        <v>0</v>
      </c>
    </row>
    <row r="12571" spans="1:2" x14ac:dyDescent="0.25">
      <c r="A12571" t="s">
        <v>6195</v>
      </c>
      <c r="B12571">
        <v>0</v>
      </c>
    </row>
    <row r="12572" spans="1:2" x14ac:dyDescent="0.25">
      <c r="A12572" t="s">
        <v>6196</v>
      </c>
      <c r="B12572">
        <v>0</v>
      </c>
    </row>
    <row r="12573" spans="1:2" x14ac:dyDescent="0.25">
      <c r="A12573" t="s">
        <v>6197</v>
      </c>
      <c r="B12573">
        <v>0</v>
      </c>
    </row>
    <row r="12574" spans="1:2" x14ac:dyDescent="0.25">
      <c r="A12574" t="s">
        <v>6198</v>
      </c>
      <c r="B12574">
        <v>0</v>
      </c>
    </row>
    <row r="12575" spans="1:2" x14ac:dyDescent="0.25">
      <c r="A12575" t="s">
        <v>6199</v>
      </c>
      <c r="B12575">
        <v>0</v>
      </c>
    </row>
    <row r="12576" spans="1:2" x14ac:dyDescent="0.25">
      <c r="A12576" t="s">
        <v>6200</v>
      </c>
      <c r="B12576">
        <v>0</v>
      </c>
    </row>
    <row r="12577" spans="1:2" x14ac:dyDescent="0.25">
      <c r="A12577" t="s">
        <v>6201</v>
      </c>
      <c r="B12577">
        <v>0</v>
      </c>
    </row>
    <row r="12578" spans="1:2" x14ac:dyDescent="0.25">
      <c r="A12578" t="s">
        <v>6202</v>
      </c>
      <c r="B12578">
        <v>0</v>
      </c>
    </row>
    <row r="12579" spans="1:2" x14ac:dyDescent="0.25">
      <c r="A12579" t="s">
        <v>6203</v>
      </c>
      <c r="B12579">
        <v>0</v>
      </c>
    </row>
    <row r="12580" spans="1:2" x14ac:dyDescent="0.25">
      <c r="A12580" t="s">
        <v>6204</v>
      </c>
      <c r="B12580">
        <v>0</v>
      </c>
    </row>
    <row r="12581" spans="1:2" x14ac:dyDescent="0.25">
      <c r="A12581" t="s">
        <v>6205</v>
      </c>
      <c r="B12581">
        <v>0</v>
      </c>
    </row>
    <row r="12582" spans="1:2" x14ac:dyDescent="0.25">
      <c r="A12582" t="s">
        <v>6206</v>
      </c>
      <c r="B12582">
        <v>0</v>
      </c>
    </row>
    <row r="12583" spans="1:2" x14ac:dyDescent="0.25">
      <c r="A12583" t="s">
        <v>6207</v>
      </c>
      <c r="B12583">
        <v>0</v>
      </c>
    </row>
    <row r="12584" spans="1:2" x14ac:dyDescent="0.25">
      <c r="A12584" t="s">
        <v>6208</v>
      </c>
      <c r="B12584">
        <v>0</v>
      </c>
    </row>
    <row r="12585" spans="1:2" x14ac:dyDescent="0.25">
      <c r="A12585" t="s">
        <v>6209</v>
      </c>
      <c r="B12585">
        <v>0</v>
      </c>
    </row>
    <row r="12586" spans="1:2" x14ac:dyDescent="0.25">
      <c r="A12586" t="s">
        <v>6210</v>
      </c>
      <c r="B12586">
        <v>0</v>
      </c>
    </row>
    <row r="12587" spans="1:2" x14ac:dyDescent="0.25">
      <c r="A12587" t="s">
        <v>6211</v>
      </c>
      <c r="B12587">
        <v>0</v>
      </c>
    </row>
    <row r="12588" spans="1:2" x14ac:dyDescent="0.25">
      <c r="A12588" t="s">
        <v>6212</v>
      </c>
      <c r="B12588">
        <v>0</v>
      </c>
    </row>
    <row r="12589" spans="1:2" x14ac:dyDescent="0.25">
      <c r="A12589" t="s">
        <v>6213</v>
      </c>
      <c r="B12589">
        <v>0</v>
      </c>
    </row>
    <row r="12590" spans="1:2" x14ac:dyDescent="0.25">
      <c r="A12590" t="s">
        <v>6214</v>
      </c>
      <c r="B12590">
        <v>0</v>
      </c>
    </row>
    <row r="12591" spans="1:2" x14ac:dyDescent="0.25">
      <c r="A12591" t="s">
        <v>6215</v>
      </c>
      <c r="B12591">
        <v>0</v>
      </c>
    </row>
    <row r="12592" spans="1:2" x14ac:dyDescent="0.25">
      <c r="A12592" t="s">
        <v>6216</v>
      </c>
      <c r="B12592">
        <v>0</v>
      </c>
    </row>
    <row r="12593" spans="1:2" x14ac:dyDescent="0.25">
      <c r="A12593" t="s">
        <v>6217</v>
      </c>
      <c r="B12593">
        <v>0</v>
      </c>
    </row>
    <row r="12594" spans="1:2" x14ac:dyDescent="0.25">
      <c r="A12594" t="s">
        <v>6218</v>
      </c>
      <c r="B12594">
        <v>0</v>
      </c>
    </row>
    <row r="12595" spans="1:2" x14ac:dyDescent="0.25">
      <c r="A12595" t="s">
        <v>6219</v>
      </c>
      <c r="B12595">
        <v>0</v>
      </c>
    </row>
    <row r="12596" spans="1:2" x14ac:dyDescent="0.25">
      <c r="A12596" t="s">
        <v>6220</v>
      </c>
      <c r="B12596">
        <v>0</v>
      </c>
    </row>
    <row r="12597" spans="1:2" x14ac:dyDescent="0.25">
      <c r="A12597" t="s">
        <v>6221</v>
      </c>
      <c r="B12597">
        <v>0</v>
      </c>
    </row>
    <row r="12598" spans="1:2" x14ac:dyDescent="0.25">
      <c r="A12598" t="s">
        <v>6222</v>
      </c>
      <c r="B12598">
        <v>0</v>
      </c>
    </row>
    <row r="12599" spans="1:2" x14ac:dyDescent="0.25">
      <c r="A12599" t="s">
        <v>6223</v>
      </c>
      <c r="B12599">
        <v>0</v>
      </c>
    </row>
    <row r="12600" spans="1:2" x14ac:dyDescent="0.25">
      <c r="A12600" t="s">
        <v>6224</v>
      </c>
      <c r="B12600">
        <v>0</v>
      </c>
    </row>
    <row r="12601" spans="1:2" x14ac:dyDescent="0.25">
      <c r="A12601" t="s">
        <v>6225</v>
      </c>
      <c r="B12601">
        <v>0</v>
      </c>
    </row>
    <row r="12602" spans="1:2" x14ac:dyDescent="0.25">
      <c r="A12602" t="s">
        <v>6226</v>
      </c>
      <c r="B12602">
        <v>0</v>
      </c>
    </row>
    <row r="12603" spans="1:2" x14ac:dyDescent="0.25">
      <c r="A12603" t="s">
        <v>6227</v>
      </c>
      <c r="B12603">
        <v>0</v>
      </c>
    </row>
    <row r="12604" spans="1:2" x14ac:dyDescent="0.25">
      <c r="A12604" t="s">
        <v>6228</v>
      </c>
      <c r="B12604">
        <v>0</v>
      </c>
    </row>
    <row r="12605" spans="1:2" x14ac:dyDescent="0.25">
      <c r="A12605" t="s">
        <v>6229</v>
      </c>
      <c r="B12605">
        <v>0</v>
      </c>
    </row>
    <row r="12606" spans="1:2" x14ac:dyDescent="0.25">
      <c r="A12606" t="s">
        <v>6230</v>
      </c>
      <c r="B12606">
        <v>0</v>
      </c>
    </row>
    <row r="12607" spans="1:2" x14ac:dyDescent="0.25">
      <c r="A12607" t="s">
        <v>6231</v>
      </c>
      <c r="B12607">
        <v>0</v>
      </c>
    </row>
    <row r="12608" spans="1:2" x14ac:dyDescent="0.25">
      <c r="A12608" t="s">
        <v>6232</v>
      </c>
      <c r="B12608">
        <v>0</v>
      </c>
    </row>
    <row r="12609" spans="1:2" x14ac:dyDescent="0.25">
      <c r="A12609" t="s">
        <v>6233</v>
      </c>
      <c r="B12609">
        <v>0</v>
      </c>
    </row>
    <row r="12610" spans="1:2" x14ac:dyDescent="0.25">
      <c r="A12610" t="s">
        <v>6234</v>
      </c>
      <c r="B12610">
        <v>0</v>
      </c>
    </row>
    <row r="12611" spans="1:2" x14ac:dyDescent="0.25">
      <c r="A12611" t="s">
        <v>6235</v>
      </c>
      <c r="B12611">
        <v>0</v>
      </c>
    </row>
    <row r="12612" spans="1:2" x14ac:dyDescent="0.25">
      <c r="A12612" t="s">
        <v>6236</v>
      </c>
      <c r="B12612">
        <v>0</v>
      </c>
    </row>
    <row r="12613" spans="1:2" x14ac:dyDescent="0.25">
      <c r="A12613" t="s">
        <v>6237</v>
      </c>
      <c r="B12613">
        <v>0</v>
      </c>
    </row>
    <row r="12614" spans="1:2" x14ac:dyDescent="0.25">
      <c r="A12614" t="s">
        <v>6238</v>
      </c>
      <c r="B12614">
        <v>0</v>
      </c>
    </row>
    <row r="12615" spans="1:2" x14ac:dyDescent="0.25">
      <c r="A12615" t="s">
        <v>6239</v>
      </c>
      <c r="B12615">
        <v>0</v>
      </c>
    </row>
    <row r="12616" spans="1:2" x14ac:dyDescent="0.25">
      <c r="A12616" t="s">
        <v>6240</v>
      </c>
      <c r="B12616">
        <v>0</v>
      </c>
    </row>
    <row r="12617" spans="1:2" x14ac:dyDescent="0.25">
      <c r="A12617" t="s">
        <v>6241</v>
      </c>
      <c r="B12617">
        <v>0</v>
      </c>
    </row>
    <row r="12618" spans="1:2" x14ac:dyDescent="0.25">
      <c r="A12618" t="s">
        <v>6242</v>
      </c>
      <c r="B12618">
        <v>0</v>
      </c>
    </row>
    <row r="12619" spans="1:2" x14ac:dyDescent="0.25">
      <c r="A12619" t="s">
        <v>6243</v>
      </c>
      <c r="B12619">
        <v>0</v>
      </c>
    </row>
    <row r="12620" spans="1:2" x14ac:dyDescent="0.25">
      <c r="A12620" t="s">
        <v>6244</v>
      </c>
      <c r="B12620">
        <v>0</v>
      </c>
    </row>
    <row r="12621" spans="1:2" x14ac:dyDescent="0.25">
      <c r="A12621" t="s">
        <v>6245</v>
      </c>
      <c r="B12621">
        <v>0</v>
      </c>
    </row>
    <row r="12622" spans="1:2" x14ac:dyDescent="0.25">
      <c r="A12622" t="s">
        <v>6246</v>
      </c>
      <c r="B12622">
        <v>0</v>
      </c>
    </row>
    <row r="12623" spans="1:2" x14ac:dyDescent="0.25">
      <c r="A12623" t="s">
        <v>6247</v>
      </c>
      <c r="B12623">
        <v>0</v>
      </c>
    </row>
    <row r="12624" spans="1:2" x14ac:dyDescent="0.25">
      <c r="A12624" t="s">
        <v>6248</v>
      </c>
      <c r="B12624">
        <v>0</v>
      </c>
    </row>
    <row r="12625" spans="1:2" x14ac:dyDescent="0.25">
      <c r="A12625" t="s">
        <v>6249</v>
      </c>
      <c r="B12625">
        <v>0</v>
      </c>
    </row>
    <row r="12626" spans="1:2" x14ac:dyDescent="0.25">
      <c r="A12626" t="s">
        <v>6250</v>
      </c>
      <c r="B12626">
        <v>0</v>
      </c>
    </row>
    <row r="12627" spans="1:2" x14ac:dyDescent="0.25">
      <c r="A12627" t="s">
        <v>6251</v>
      </c>
      <c r="B12627">
        <v>0</v>
      </c>
    </row>
    <row r="12628" spans="1:2" x14ac:dyDescent="0.25">
      <c r="A12628" t="s">
        <v>6252</v>
      </c>
      <c r="B12628">
        <v>0</v>
      </c>
    </row>
    <row r="12629" spans="1:2" x14ac:dyDescent="0.25">
      <c r="A12629" t="s">
        <v>6253</v>
      </c>
      <c r="B12629">
        <v>0</v>
      </c>
    </row>
    <row r="12630" spans="1:2" x14ac:dyDescent="0.25">
      <c r="A12630" t="s">
        <v>6254</v>
      </c>
      <c r="B12630">
        <v>0</v>
      </c>
    </row>
    <row r="12631" spans="1:2" x14ac:dyDescent="0.25">
      <c r="A12631" t="s">
        <v>6255</v>
      </c>
      <c r="B12631">
        <v>0</v>
      </c>
    </row>
    <row r="12632" spans="1:2" x14ac:dyDescent="0.25">
      <c r="A12632" t="s">
        <v>6256</v>
      </c>
      <c r="B12632">
        <v>0</v>
      </c>
    </row>
    <row r="12633" spans="1:2" x14ac:dyDescent="0.25">
      <c r="A12633" t="s">
        <v>6257</v>
      </c>
      <c r="B12633">
        <v>0</v>
      </c>
    </row>
    <row r="12634" spans="1:2" x14ac:dyDescent="0.25">
      <c r="A12634" t="s">
        <v>6258</v>
      </c>
      <c r="B12634">
        <v>0</v>
      </c>
    </row>
    <row r="12635" spans="1:2" x14ac:dyDescent="0.25">
      <c r="A12635" t="s">
        <v>6259</v>
      </c>
      <c r="B12635">
        <v>0</v>
      </c>
    </row>
    <row r="12636" spans="1:2" x14ac:dyDescent="0.25">
      <c r="A12636" t="s">
        <v>6260</v>
      </c>
      <c r="B12636">
        <v>0</v>
      </c>
    </row>
    <row r="12637" spans="1:2" x14ac:dyDescent="0.25">
      <c r="A12637" t="s">
        <v>6261</v>
      </c>
      <c r="B12637">
        <v>0</v>
      </c>
    </row>
    <row r="12638" spans="1:2" x14ac:dyDescent="0.25">
      <c r="A12638" t="s">
        <v>6262</v>
      </c>
      <c r="B12638">
        <v>0</v>
      </c>
    </row>
    <row r="12639" spans="1:2" x14ac:dyDescent="0.25">
      <c r="A12639" t="s">
        <v>6263</v>
      </c>
      <c r="B12639">
        <v>0</v>
      </c>
    </row>
    <row r="12640" spans="1:2" x14ac:dyDescent="0.25">
      <c r="A12640" t="s">
        <v>6264</v>
      </c>
      <c r="B12640">
        <v>0</v>
      </c>
    </row>
    <row r="12641" spans="1:2" x14ac:dyDescent="0.25">
      <c r="A12641" t="s">
        <v>6265</v>
      </c>
      <c r="B12641">
        <v>0</v>
      </c>
    </row>
    <row r="12642" spans="1:2" x14ac:dyDescent="0.25">
      <c r="A12642" t="s">
        <v>6266</v>
      </c>
      <c r="B12642">
        <v>0</v>
      </c>
    </row>
    <row r="12643" spans="1:2" x14ac:dyDescent="0.25">
      <c r="A12643" t="s">
        <v>6267</v>
      </c>
      <c r="B12643">
        <v>0</v>
      </c>
    </row>
    <row r="12644" spans="1:2" x14ac:dyDescent="0.25">
      <c r="A12644" t="s">
        <v>6268</v>
      </c>
      <c r="B12644">
        <v>0</v>
      </c>
    </row>
    <row r="12645" spans="1:2" x14ac:dyDescent="0.25">
      <c r="A12645" t="s">
        <v>6269</v>
      </c>
      <c r="B12645">
        <v>0</v>
      </c>
    </row>
    <row r="12646" spans="1:2" x14ac:dyDescent="0.25">
      <c r="A12646" t="s">
        <v>6270</v>
      </c>
      <c r="B12646">
        <v>0</v>
      </c>
    </row>
    <row r="12647" spans="1:2" x14ac:dyDescent="0.25">
      <c r="A12647" t="s">
        <v>6271</v>
      </c>
      <c r="B12647">
        <v>0</v>
      </c>
    </row>
    <row r="12648" spans="1:2" x14ac:dyDescent="0.25">
      <c r="A12648" t="s">
        <v>6272</v>
      </c>
      <c r="B12648">
        <v>0</v>
      </c>
    </row>
    <row r="12649" spans="1:2" x14ac:dyDescent="0.25">
      <c r="A12649" t="s">
        <v>6273</v>
      </c>
      <c r="B12649">
        <v>0</v>
      </c>
    </row>
    <row r="12650" spans="1:2" x14ac:dyDescent="0.25">
      <c r="A12650" t="s">
        <v>6274</v>
      </c>
      <c r="B12650">
        <v>0</v>
      </c>
    </row>
    <row r="12651" spans="1:2" x14ac:dyDescent="0.25">
      <c r="A12651" t="s">
        <v>6275</v>
      </c>
      <c r="B12651">
        <v>0</v>
      </c>
    </row>
    <row r="12652" spans="1:2" x14ac:dyDescent="0.25">
      <c r="A12652" t="s">
        <v>6276</v>
      </c>
      <c r="B12652">
        <v>0</v>
      </c>
    </row>
    <row r="12653" spans="1:2" x14ac:dyDescent="0.25">
      <c r="A12653" t="s">
        <v>6277</v>
      </c>
      <c r="B12653">
        <v>0</v>
      </c>
    </row>
    <row r="12654" spans="1:2" x14ac:dyDescent="0.25">
      <c r="A12654" t="s">
        <v>6278</v>
      </c>
      <c r="B12654">
        <v>0</v>
      </c>
    </row>
    <row r="12655" spans="1:2" x14ac:dyDescent="0.25">
      <c r="A12655" t="s">
        <v>6279</v>
      </c>
      <c r="B12655">
        <v>0</v>
      </c>
    </row>
    <row r="12656" spans="1:2" x14ac:dyDescent="0.25">
      <c r="A12656" t="s">
        <v>6280</v>
      </c>
      <c r="B12656">
        <v>0</v>
      </c>
    </row>
    <row r="12657" spans="1:2" x14ac:dyDescent="0.25">
      <c r="A12657" t="s">
        <v>6281</v>
      </c>
      <c r="B12657">
        <v>0</v>
      </c>
    </row>
    <row r="12658" spans="1:2" x14ac:dyDescent="0.25">
      <c r="A12658" t="s">
        <v>6282</v>
      </c>
      <c r="B12658">
        <v>0</v>
      </c>
    </row>
    <row r="12659" spans="1:2" x14ac:dyDescent="0.25">
      <c r="A12659" t="s">
        <v>6283</v>
      </c>
      <c r="B12659">
        <v>0</v>
      </c>
    </row>
    <row r="12660" spans="1:2" x14ac:dyDescent="0.25">
      <c r="A12660" t="s">
        <v>6284</v>
      </c>
      <c r="B12660">
        <v>0</v>
      </c>
    </row>
    <row r="12661" spans="1:2" x14ac:dyDescent="0.25">
      <c r="A12661" t="s">
        <v>6285</v>
      </c>
      <c r="B12661">
        <v>0</v>
      </c>
    </row>
    <row r="12662" spans="1:2" x14ac:dyDescent="0.25">
      <c r="A12662" t="s">
        <v>6286</v>
      </c>
      <c r="B12662">
        <v>0</v>
      </c>
    </row>
    <row r="12663" spans="1:2" x14ac:dyDescent="0.25">
      <c r="A12663" t="s">
        <v>6287</v>
      </c>
      <c r="B12663">
        <v>0</v>
      </c>
    </row>
    <row r="12664" spans="1:2" x14ac:dyDescent="0.25">
      <c r="A12664" t="s">
        <v>6288</v>
      </c>
      <c r="B12664">
        <v>0</v>
      </c>
    </row>
    <row r="12665" spans="1:2" x14ac:dyDescent="0.25">
      <c r="A12665" t="s">
        <v>6289</v>
      </c>
      <c r="B12665">
        <v>0</v>
      </c>
    </row>
    <row r="12666" spans="1:2" x14ac:dyDescent="0.25">
      <c r="A12666" t="s">
        <v>6290</v>
      </c>
      <c r="B12666">
        <v>0</v>
      </c>
    </row>
    <row r="12667" spans="1:2" x14ac:dyDescent="0.25">
      <c r="A12667" t="s">
        <v>6291</v>
      </c>
      <c r="B12667">
        <v>0</v>
      </c>
    </row>
    <row r="12668" spans="1:2" x14ac:dyDescent="0.25">
      <c r="A12668" t="s">
        <v>6292</v>
      </c>
      <c r="B12668">
        <v>0</v>
      </c>
    </row>
    <row r="12669" spans="1:2" x14ac:dyDescent="0.25">
      <c r="A12669" t="s">
        <v>6293</v>
      </c>
      <c r="B12669">
        <v>0</v>
      </c>
    </row>
    <row r="12670" spans="1:2" x14ac:dyDescent="0.25">
      <c r="A12670" t="s">
        <v>6294</v>
      </c>
      <c r="B12670">
        <v>0</v>
      </c>
    </row>
    <row r="12671" spans="1:2" x14ac:dyDescent="0.25">
      <c r="A12671" t="s">
        <v>6295</v>
      </c>
      <c r="B12671">
        <v>0</v>
      </c>
    </row>
    <row r="12672" spans="1:2" x14ac:dyDescent="0.25">
      <c r="A12672" t="s">
        <v>6296</v>
      </c>
      <c r="B12672">
        <v>0</v>
      </c>
    </row>
    <row r="12673" spans="1:2" x14ac:dyDescent="0.25">
      <c r="A12673" t="s">
        <v>6297</v>
      </c>
      <c r="B12673">
        <v>0</v>
      </c>
    </row>
    <row r="12674" spans="1:2" x14ac:dyDescent="0.25">
      <c r="A12674" t="s">
        <v>6298</v>
      </c>
      <c r="B12674">
        <v>0</v>
      </c>
    </row>
    <row r="12675" spans="1:2" x14ac:dyDescent="0.25">
      <c r="A12675" t="s">
        <v>6299</v>
      </c>
      <c r="B12675">
        <v>0</v>
      </c>
    </row>
    <row r="12676" spans="1:2" x14ac:dyDescent="0.25">
      <c r="A12676" t="s">
        <v>6300</v>
      </c>
      <c r="B12676">
        <v>0</v>
      </c>
    </row>
    <row r="12677" spans="1:2" x14ac:dyDescent="0.25">
      <c r="A12677" t="s">
        <v>6301</v>
      </c>
      <c r="B12677">
        <v>0</v>
      </c>
    </row>
    <row r="12678" spans="1:2" x14ac:dyDescent="0.25">
      <c r="A12678" t="s">
        <v>6302</v>
      </c>
      <c r="B12678">
        <v>0</v>
      </c>
    </row>
    <row r="12679" spans="1:2" x14ac:dyDescent="0.25">
      <c r="A12679" t="s">
        <v>6303</v>
      </c>
      <c r="B12679">
        <v>0</v>
      </c>
    </row>
    <row r="12680" spans="1:2" x14ac:dyDescent="0.25">
      <c r="A12680" t="s">
        <v>6304</v>
      </c>
      <c r="B12680">
        <v>0</v>
      </c>
    </row>
    <row r="12681" spans="1:2" x14ac:dyDescent="0.25">
      <c r="A12681" t="s">
        <v>6305</v>
      </c>
      <c r="B12681">
        <v>0</v>
      </c>
    </row>
    <row r="12682" spans="1:2" x14ac:dyDescent="0.25">
      <c r="A12682" t="s">
        <v>6306</v>
      </c>
      <c r="B12682">
        <v>0</v>
      </c>
    </row>
    <row r="12683" spans="1:2" x14ac:dyDescent="0.25">
      <c r="A12683" t="s">
        <v>6307</v>
      </c>
      <c r="B12683">
        <v>0</v>
      </c>
    </row>
    <row r="12684" spans="1:2" x14ac:dyDescent="0.25">
      <c r="A12684" t="s">
        <v>6308</v>
      </c>
      <c r="B12684">
        <v>0</v>
      </c>
    </row>
    <row r="12685" spans="1:2" x14ac:dyDescent="0.25">
      <c r="A12685" t="s">
        <v>6309</v>
      </c>
      <c r="B12685">
        <v>0</v>
      </c>
    </row>
    <row r="12686" spans="1:2" x14ac:dyDescent="0.25">
      <c r="A12686" t="s">
        <v>6310</v>
      </c>
      <c r="B12686">
        <v>0</v>
      </c>
    </row>
    <row r="12687" spans="1:2" x14ac:dyDescent="0.25">
      <c r="A12687" t="s">
        <v>6311</v>
      </c>
      <c r="B12687">
        <v>0</v>
      </c>
    </row>
    <row r="12688" spans="1:2" x14ac:dyDescent="0.25">
      <c r="A12688" t="s">
        <v>6312</v>
      </c>
      <c r="B12688">
        <v>0</v>
      </c>
    </row>
    <row r="12689" spans="1:2" x14ac:dyDescent="0.25">
      <c r="A12689" t="s">
        <v>6313</v>
      </c>
      <c r="B12689">
        <v>0</v>
      </c>
    </row>
    <row r="12690" spans="1:2" x14ac:dyDescent="0.25">
      <c r="A12690" t="s">
        <v>6314</v>
      </c>
      <c r="B12690">
        <v>0</v>
      </c>
    </row>
    <row r="12691" spans="1:2" x14ac:dyDescent="0.25">
      <c r="A12691" t="s">
        <v>6315</v>
      </c>
      <c r="B12691">
        <v>0</v>
      </c>
    </row>
    <row r="12692" spans="1:2" x14ac:dyDescent="0.25">
      <c r="A12692" t="s">
        <v>6316</v>
      </c>
      <c r="B12692">
        <v>0</v>
      </c>
    </row>
    <row r="12693" spans="1:2" x14ac:dyDescent="0.25">
      <c r="A12693" t="s">
        <v>6317</v>
      </c>
      <c r="B12693">
        <v>0</v>
      </c>
    </row>
    <row r="12694" spans="1:2" x14ac:dyDescent="0.25">
      <c r="A12694" t="s">
        <v>6318</v>
      </c>
      <c r="B12694">
        <v>0</v>
      </c>
    </row>
    <row r="12695" spans="1:2" x14ac:dyDescent="0.25">
      <c r="A12695" t="s">
        <v>6319</v>
      </c>
      <c r="B12695">
        <v>0</v>
      </c>
    </row>
    <row r="12696" spans="1:2" x14ac:dyDescent="0.25">
      <c r="A12696" t="s">
        <v>6320</v>
      </c>
      <c r="B12696">
        <v>0</v>
      </c>
    </row>
    <row r="12697" spans="1:2" x14ac:dyDescent="0.25">
      <c r="A12697" t="s">
        <v>6321</v>
      </c>
      <c r="B12697">
        <v>0</v>
      </c>
    </row>
    <row r="12698" spans="1:2" x14ac:dyDescent="0.25">
      <c r="A12698" t="s">
        <v>6322</v>
      </c>
      <c r="B12698">
        <v>0</v>
      </c>
    </row>
    <row r="12699" spans="1:2" x14ac:dyDescent="0.25">
      <c r="A12699" t="s">
        <v>6323</v>
      </c>
      <c r="B12699">
        <v>0</v>
      </c>
    </row>
    <row r="12700" spans="1:2" x14ac:dyDescent="0.25">
      <c r="A12700" t="s">
        <v>6324</v>
      </c>
      <c r="B12700">
        <v>0</v>
      </c>
    </row>
    <row r="12701" spans="1:2" x14ac:dyDescent="0.25">
      <c r="A12701" t="s">
        <v>6325</v>
      </c>
      <c r="B12701">
        <v>0</v>
      </c>
    </row>
    <row r="12702" spans="1:2" x14ac:dyDescent="0.25">
      <c r="A12702" t="s">
        <v>6326</v>
      </c>
      <c r="B12702">
        <v>0</v>
      </c>
    </row>
    <row r="12703" spans="1:2" x14ac:dyDescent="0.25">
      <c r="A12703" t="s">
        <v>6327</v>
      </c>
      <c r="B12703">
        <v>0</v>
      </c>
    </row>
    <row r="12704" spans="1:2" x14ac:dyDescent="0.25">
      <c r="A12704" t="s">
        <v>6328</v>
      </c>
      <c r="B12704">
        <v>0</v>
      </c>
    </row>
    <row r="12705" spans="1:2" x14ac:dyDescent="0.25">
      <c r="A12705" t="s">
        <v>6329</v>
      </c>
      <c r="B12705">
        <v>0</v>
      </c>
    </row>
    <row r="12706" spans="1:2" x14ac:dyDescent="0.25">
      <c r="A12706" t="s">
        <v>6330</v>
      </c>
      <c r="B12706">
        <v>0</v>
      </c>
    </row>
    <row r="12707" spans="1:2" x14ac:dyDescent="0.25">
      <c r="A12707" t="s">
        <v>6331</v>
      </c>
      <c r="B12707">
        <v>0</v>
      </c>
    </row>
    <row r="12708" spans="1:2" x14ac:dyDescent="0.25">
      <c r="A12708" t="s">
        <v>6332</v>
      </c>
      <c r="B12708">
        <v>0</v>
      </c>
    </row>
    <row r="12709" spans="1:2" x14ac:dyDescent="0.25">
      <c r="A12709" t="s">
        <v>6333</v>
      </c>
      <c r="B12709">
        <v>0</v>
      </c>
    </row>
    <row r="12710" spans="1:2" x14ac:dyDescent="0.25">
      <c r="A12710" t="s">
        <v>6334</v>
      </c>
      <c r="B12710">
        <v>0</v>
      </c>
    </row>
    <row r="12711" spans="1:2" x14ac:dyDescent="0.25">
      <c r="A12711" t="s">
        <v>6335</v>
      </c>
      <c r="B12711">
        <v>0</v>
      </c>
    </row>
    <row r="12712" spans="1:2" x14ac:dyDescent="0.25">
      <c r="A12712" t="s">
        <v>6336</v>
      </c>
      <c r="B12712">
        <v>0</v>
      </c>
    </row>
    <row r="12713" spans="1:2" x14ac:dyDescent="0.25">
      <c r="A12713" t="s">
        <v>6337</v>
      </c>
      <c r="B12713">
        <v>0</v>
      </c>
    </row>
    <row r="12714" spans="1:2" x14ac:dyDescent="0.25">
      <c r="A12714" t="s">
        <v>6338</v>
      </c>
      <c r="B12714">
        <v>0</v>
      </c>
    </row>
    <row r="12715" spans="1:2" x14ac:dyDescent="0.25">
      <c r="A12715" t="s">
        <v>6339</v>
      </c>
      <c r="B12715">
        <v>0</v>
      </c>
    </row>
    <row r="12716" spans="1:2" x14ac:dyDescent="0.25">
      <c r="A12716" t="s">
        <v>6340</v>
      </c>
      <c r="B12716">
        <v>0</v>
      </c>
    </row>
    <row r="12717" spans="1:2" x14ac:dyDescent="0.25">
      <c r="A12717" t="s">
        <v>6341</v>
      </c>
      <c r="B12717">
        <v>0</v>
      </c>
    </row>
    <row r="12718" spans="1:2" x14ac:dyDescent="0.25">
      <c r="A12718" t="s">
        <v>6342</v>
      </c>
      <c r="B12718">
        <v>0</v>
      </c>
    </row>
    <row r="12719" spans="1:2" x14ac:dyDescent="0.25">
      <c r="A12719" t="s">
        <v>6343</v>
      </c>
      <c r="B12719">
        <v>0</v>
      </c>
    </row>
    <row r="12720" spans="1:2" x14ac:dyDescent="0.25">
      <c r="A12720" t="s">
        <v>6344</v>
      </c>
      <c r="B12720">
        <v>0</v>
      </c>
    </row>
    <row r="12721" spans="1:2" x14ac:dyDescent="0.25">
      <c r="A12721" t="s">
        <v>6345</v>
      </c>
      <c r="B12721">
        <v>0</v>
      </c>
    </row>
    <row r="12722" spans="1:2" x14ac:dyDescent="0.25">
      <c r="A12722" t="s">
        <v>6346</v>
      </c>
      <c r="B12722">
        <v>0</v>
      </c>
    </row>
    <row r="12723" spans="1:2" x14ac:dyDescent="0.25">
      <c r="A12723" t="s">
        <v>6347</v>
      </c>
      <c r="B12723">
        <v>0</v>
      </c>
    </row>
    <row r="12724" spans="1:2" x14ac:dyDescent="0.25">
      <c r="A12724" t="s">
        <v>6348</v>
      </c>
      <c r="B12724">
        <v>0</v>
      </c>
    </row>
    <row r="12725" spans="1:2" x14ac:dyDescent="0.25">
      <c r="A12725" t="s">
        <v>6349</v>
      </c>
      <c r="B12725">
        <v>0</v>
      </c>
    </row>
    <row r="12726" spans="1:2" x14ac:dyDescent="0.25">
      <c r="A12726" t="s">
        <v>6350</v>
      </c>
      <c r="B12726">
        <v>0</v>
      </c>
    </row>
    <row r="12727" spans="1:2" x14ac:dyDescent="0.25">
      <c r="A12727" t="s">
        <v>6351</v>
      </c>
      <c r="B12727">
        <v>0</v>
      </c>
    </row>
    <row r="12728" spans="1:2" x14ac:dyDescent="0.25">
      <c r="A12728" t="s">
        <v>6352</v>
      </c>
      <c r="B12728">
        <v>0</v>
      </c>
    </row>
    <row r="12729" spans="1:2" x14ac:dyDescent="0.25">
      <c r="A12729" t="s">
        <v>6353</v>
      </c>
      <c r="B12729">
        <v>0</v>
      </c>
    </row>
    <row r="12730" spans="1:2" x14ac:dyDescent="0.25">
      <c r="A12730" t="s">
        <v>6354</v>
      </c>
      <c r="B12730">
        <v>0</v>
      </c>
    </row>
    <row r="12731" spans="1:2" x14ac:dyDescent="0.25">
      <c r="A12731" t="s">
        <v>6355</v>
      </c>
      <c r="B12731">
        <v>0</v>
      </c>
    </row>
    <row r="12732" spans="1:2" x14ac:dyDescent="0.25">
      <c r="A12732" t="s">
        <v>6356</v>
      </c>
      <c r="B12732">
        <v>0</v>
      </c>
    </row>
    <row r="12733" spans="1:2" x14ac:dyDescent="0.25">
      <c r="A12733" t="s">
        <v>6357</v>
      </c>
      <c r="B12733">
        <v>0</v>
      </c>
    </row>
    <row r="12734" spans="1:2" x14ac:dyDescent="0.25">
      <c r="A12734" t="s">
        <v>6358</v>
      </c>
      <c r="B12734">
        <v>0</v>
      </c>
    </row>
    <row r="12735" spans="1:2" x14ac:dyDescent="0.25">
      <c r="A12735" t="s">
        <v>6359</v>
      </c>
      <c r="B12735">
        <v>0</v>
      </c>
    </row>
    <row r="12736" spans="1:2" x14ac:dyDescent="0.25">
      <c r="A12736" t="s">
        <v>6360</v>
      </c>
      <c r="B12736">
        <v>0</v>
      </c>
    </row>
    <row r="12737" spans="1:2" x14ac:dyDescent="0.25">
      <c r="A12737" t="s">
        <v>6361</v>
      </c>
      <c r="B12737">
        <v>0</v>
      </c>
    </row>
    <row r="12738" spans="1:2" x14ac:dyDescent="0.25">
      <c r="A12738" t="s">
        <v>6362</v>
      </c>
      <c r="B12738">
        <v>0</v>
      </c>
    </row>
    <row r="12739" spans="1:2" x14ac:dyDescent="0.25">
      <c r="A12739" t="s">
        <v>6363</v>
      </c>
      <c r="B12739">
        <v>0</v>
      </c>
    </row>
    <row r="12740" spans="1:2" x14ac:dyDescent="0.25">
      <c r="A12740" t="s">
        <v>6364</v>
      </c>
      <c r="B12740">
        <v>0</v>
      </c>
    </row>
    <row r="12741" spans="1:2" x14ac:dyDescent="0.25">
      <c r="A12741" t="s">
        <v>6365</v>
      </c>
      <c r="B12741">
        <v>0</v>
      </c>
    </row>
    <row r="12742" spans="1:2" x14ac:dyDescent="0.25">
      <c r="A12742" t="s">
        <v>6366</v>
      </c>
      <c r="B12742">
        <v>0</v>
      </c>
    </row>
    <row r="12743" spans="1:2" x14ac:dyDescent="0.25">
      <c r="A12743" t="s">
        <v>6367</v>
      </c>
      <c r="B12743">
        <v>0</v>
      </c>
    </row>
    <row r="12744" spans="1:2" x14ac:dyDescent="0.25">
      <c r="A12744" t="s">
        <v>6368</v>
      </c>
      <c r="B12744">
        <v>0</v>
      </c>
    </row>
    <row r="12745" spans="1:2" x14ac:dyDescent="0.25">
      <c r="A12745" t="s">
        <v>6369</v>
      </c>
      <c r="B12745">
        <v>0</v>
      </c>
    </row>
    <row r="12746" spans="1:2" x14ac:dyDescent="0.25">
      <c r="A12746" t="s">
        <v>6370</v>
      </c>
      <c r="B12746">
        <v>0</v>
      </c>
    </row>
    <row r="12747" spans="1:2" x14ac:dyDescent="0.25">
      <c r="A12747" t="s">
        <v>6371</v>
      </c>
      <c r="B12747">
        <v>0</v>
      </c>
    </row>
    <row r="12748" spans="1:2" x14ac:dyDescent="0.25">
      <c r="A12748" t="s">
        <v>6372</v>
      </c>
      <c r="B12748">
        <v>0</v>
      </c>
    </row>
    <row r="12749" spans="1:2" x14ac:dyDescent="0.25">
      <c r="A12749" t="s">
        <v>6373</v>
      </c>
      <c r="B12749">
        <v>0</v>
      </c>
    </row>
    <row r="12750" spans="1:2" x14ac:dyDescent="0.25">
      <c r="A12750" t="s">
        <v>6374</v>
      </c>
      <c r="B12750">
        <v>0</v>
      </c>
    </row>
    <row r="12751" spans="1:2" x14ac:dyDescent="0.25">
      <c r="A12751" t="s">
        <v>6375</v>
      </c>
      <c r="B12751">
        <v>0</v>
      </c>
    </row>
    <row r="12752" spans="1:2" x14ac:dyDescent="0.25">
      <c r="A12752" t="s">
        <v>6376</v>
      </c>
      <c r="B12752">
        <v>0</v>
      </c>
    </row>
    <row r="12753" spans="1:2" x14ac:dyDescent="0.25">
      <c r="A12753" t="s">
        <v>6377</v>
      </c>
      <c r="B12753">
        <v>0</v>
      </c>
    </row>
    <row r="12754" spans="1:2" x14ac:dyDescent="0.25">
      <c r="A12754" t="s">
        <v>6378</v>
      </c>
      <c r="B12754">
        <v>0</v>
      </c>
    </row>
    <row r="12755" spans="1:2" x14ac:dyDescent="0.25">
      <c r="A12755" t="s">
        <v>6379</v>
      </c>
      <c r="B12755">
        <v>0</v>
      </c>
    </row>
    <row r="12756" spans="1:2" x14ac:dyDescent="0.25">
      <c r="A12756" t="s">
        <v>6380</v>
      </c>
      <c r="B12756">
        <v>0</v>
      </c>
    </row>
    <row r="12757" spans="1:2" x14ac:dyDescent="0.25">
      <c r="A12757" t="s">
        <v>6381</v>
      </c>
      <c r="B12757">
        <v>0</v>
      </c>
    </row>
    <row r="12758" spans="1:2" x14ac:dyDescent="0.25">
      <c r="A12758" t="s">
        <v>6382</v>
      </c>
      <c r="B12758">
        <v>0</v>
      </c>
    </row>
    <row r="12759" spans="1:2" x14ac:dyDescent="0.25">
      <c r="A12759" t="s">
        <v>6383</v>
      </c>
      <c r="B12759">
        <v>0</v>
      </c>
    </row>
    <row r="12760" spans="1:2" x14ac:dyDescent="0.25">
      <c r="A12760" t="s">
        <v>6384</v>
      </c>
      <c r="B12760">
        <v>0</v>
      </c>
    </row>
    <row r="12761" spans="1:2" x14ac:dyDescent="0.25">
      <c r="A12761" t="s">
        <v>6385</v>
      </c>
      <c r="B12761">
        <v>0</v>
      </c>
    </row>
    <row r="12762" spans="1:2" x14ac:dyDescent="0.25">
      <c r="A12762" t="s">
        <v>6386</v>
      </c>
      <c r="B12762">
        <v>0</v>
      </c>
    </row>
    <row r="12763" spans="1:2" x14ac:dyDescent="0.25">
      <c r="A12763" t="s">
        <v>6387</v>
      </c>
      <c r="B12763">
        <v>0</v>
      </c>
    </row>
    <row r="12764" spans="1:2" x14ac:dyDescent="0.25">
      <c r="A12764" t="s">
        <v>6388</v>
      </c>
      <c r="B12764">
        <v>0</v>
      </c>
    </row>
    <row r="12765" spans="1:2" x14ac:dyDescent="0.25">
      <c r="A12765" t="s">
        <v>6389</v>
      </c>
      <c r="B12765">
        <v>0</v>
      </c>
    </row>
    <row r="12766" spans="1:2" x14ac:dyDescent="0.25">
      <c r="A12766" t="s">
        <v>6390</v>
      </c>
      <c r="B12766">
        <v>0</v>
      </c>
    </row>
    <row r="12767" spans="1:2" x14ac:dyDescent="0.25">
      <c r="A12767" t="s">
        <v>6391</v>
      </c>
      <c r="B12767">
        <v>0</v>
      </c>
    </row>
    <row r="12768" spans="1:2" x14ac:dyDescent="0.25">
      <c r="A12768" t="s">
        <v>6392</v>
      </c>
      <c r="B12768">
        <v>0</v>
      </c>
    </row>
    <row r="12769" spans="1:2" x14ac:dyDescent="0.25">
      <c r="A12769" t="s">
        <v>6393</v>
      </c>
      <c r="B12769">
        <v>0</v>
      </c>
    </row>
    <row r="12770" spans="1:2" x14ac:dyDescent="0.25">
      <c r="A12770" t="s">
        <v>6394</v>
      </c>
      <c r="B12770">
        <v>0</v>
      </c>
    </row>
    <row r="12771" spans="1:2" x14ac:dyDescent="0.25">
      <c r="A12771" t="s">
        <v>6395</v>
      </c>
      <c r="B12771">
        <v>0</v>
      </c>
    </row>
    <row r="12772" spans="1:2" x14ac:dyDescent="0.25">
      <c r="A12772" t="s">
        <v>6396</v>
      </c>
      <c r="B12772">
        <v>0</v>
      </c>
    </row>
    <row r="12773" spans="1:2" x14ac:dyDescent="0.25">
      <c r="A12773" t="s">
        <v>6397</v>
      </c>
      <c r="B12773">
        <v>0</v>
      </c>
    </row>
    <row r="12774" spans="1:2" x14ac:dyDescent="0.25">
      <c r="A12774" t="s">
        <v>6398</v>
      </c>
      <c r="B12774">
        <v>0</v>
      </c>
    </row>
    <row r="12775" spans="1:2" x14ac:dyDescent="0.25">
      <c r="A12775" t="s">
        <v>6399</v>
      </c>
      <c r="B12775">
        <v>0</v>
      </c>
    </row>
    <row r="12776" spans="1:2" x14ac:dyDescent="0.25">
      <c r="A12776" t="s">
        <v>6400</v>
      </c>
      <c r="B12776">
        <v>0</v>
      </c>
    </row>
    <row r="12777" spans="1:2" x14ac:dyDescent="0.25">
      <c r="A12777" t="s">
        <v>6401</v>
      </c>
      <c r="B12777">
        <v>0</v>
      </c>
    </row>
    <row r="12778" spans="1:2" x14ac:dyDescent="0.25">
      <c r="A12778" t="s">
        <v>6402</v>
      </c>
      <c r="B12778">
        <v>0</v>
      </c>
    </row>
    <row r="12779" spans="1:2" x14ac:dyDescent="0.25">
      <c r="A12779" t="s">
        <v>6403</v>
      </c>
      <c r="B12779">
        <v>0</v>
      </c>
    </row>
    <row r="12780" spans="1:2" x14ac:dyDescent="0.25">
      <c r="A12780" t="s">
        <v>6404</v>
      </c>
      <c r="B12780">
        <v>0</v>
      </c>
    </row>
    <row r="12781" spans="1:2" x14ac:dyDescent="0.25">
      <c r="A12781" t="s">
        <v>6405</v>
      </c>
      <c r="B12781">
        <v>0</v>
      </c>
    </row>
    <row r="12782" spans="1:2" x14ac:dyDescent="0.25">
      <c r="A12782" t="s">
        <v>6406</v>
      </c>
      <c r="B12782">
        <v>0</v>
      </c>
    </row>
    <row r="12783" spans="1:2" x14ac:dyDescent="0.25">
      <c r="A12783" t="s">
        <v>6407</v>
      </c>
      <c r="B12783">
        <v>0</v>
      </c>
    </row>
    <row r="12784" spans="1:2" x14ac:dyDescent="0.25">
      <c r="A12784" t="s">
        <v>6408</v>
      </c>
      <c r="B12784">
        <v>0</v>
      </c>
    </row>
    <row r="12785" spans="1:2" x14ac:dyDescent="0.25">
      <c r="A12785" t="s">
        <v>6409</v>
      </c>
      <c r="B12785">
        <v>0</v>
      </c>
    </row>
    <row r="12786" spans="1:2" x14ac:dyDescent="0.25">
      <c r="A12786" t="s">
        <v>6410</v>
      </c>
      <c r="B12786">
        <v>0</v>
      </c>
    </row>
    <row r="12787" spans="1:2" x14ac:dyDescent="0.25">
      <c r="A12787" t="s">
        <v>6411</v>
      </c>
      <c r="B12787">
        <v>0</v>
      </c>
    </row>
    <row r="12788" spans="1:2" x14ac:dyDescent="0.25">
      <c r="A12788" t="s">
        <v>6412</v>
      </c>
      <c r="B12788">
        <v>0</v>
      </c>
    </row>
    <row r="12789" spans="1:2" x14ac:dyDescent="0.25">
      <c r="A12789" t="s">
        <v>6413</v>
      </c>
      <c r="B12789">
        <v>0</v>
      </c>
    </row>
    <row r="12790" spans="1:2" x14ac:dyDescent="0.25">
      <c r="A12790" t="s">
        <v>6414</v>
      </c>
      <c r="B12790">
        <v>0</v>
      </c>
    </row>
    <row r="12791" spans="1:2" x14ac:dyDescent="0.25">
      <c r="A12791" t="s">
        <v>6415</v>
      </c>
      <c r="B12791">
        <v>0</v>
      </c>
    </row>
    <row r="12792" spans="1:2" x14ac:dyDescent="0.25">
      <c r="A12792" t="s">
        <v>6416</v>
      </c>
      <c r="B12792">
        <v>0</v>
      </c>
    </row>
    <row r="12793" spans="1:2" x14ac:dyDescent="0.25">
      <c r="A12793" t="s">
        <v>6417</v>
      </c>
      <c r="B12793">
        <v>0</v>
      </c>
    </row>
    <row r="12794" spans="1:2" x14ac:dyDescent="0.25">
      <c r="A12794" t="s">
        <v>6418</v>
      </c>
      <c r="B12794">
        <v>0</v>
      </c>
    </row>
    <row r="12795" spans="1:2" x14ac:dyDescent="0.25">
      <c r="A12795" t="s">
        <v>6419</v>
      </c>
      <c r="B12795">
        <v>0</v>
      </c>
    </row>
    <row r="12796" spans="1:2" x14ac:dyDescent="0.25">
      <c r="A12796" t="s">
        <v>6420</v>
      </c>
      <c r="B12796">
        <v>0</v>
      </c>
    </row>
    <row r="12797" spans="1:2" x14ac:dyDescent="0.25">
      <c r="A12797" t="s">
        <v>6421</v>
      </c>
      <c r="B12797">
        <v>0</v>
      </c>
    </row>
    <row r="12798" spans="1:2" x14ac:dyDescent="0.25">
      <c r="A12798" t="s">
        <v>6422</v>
      </c>
      <c r="B12798">
        <v>0</v>
      </c>
    </row>
    <row r="12799" spans="1:2" x14ac:dyDescent="0.25">
      <c r="A12799" t="s">
        <v>6423</v>
      </c>
      <c r="B12799">
        <v>0</v>
      </c>
    </row>
    <row r="12800" spans="1:2" x14ac:dyDescent="0.25">
      <c r="A12800" t="s">
        <v>6424</v>
      </c>
      <c r="B12800">
        <v>0</v>
      </c>
    </row>
    <row r="12801" spans="1:2" x14ac:dyDescent="0.25">
      <c r="A12801" t="s">
        <v>6425</v>
      </c>
      <c r="B12801">
        <v>0</v>
      </c>
    </row>
    <row r="12802" spans="1:2" x14ac:dyDescent="0.25">
      <c r="A12802" t="s">
        <v>6426</v>
      </c>
      <c r="B12802">
        <v>0</v>
      </c>
    </row>
    <row r="12803" spans="1:2" x14ac:dyDescent="0.25">
      <c r="A12803" t="s">
        <v>6427</v>
      </c>
      <c r="B12803">
        <v>0</v>
      </c>
    </row>
    <row r="12804" spans="1:2" x14ac:dyDescent="0.25">
      <c r="A12804" t="s">
        <v>6428</v>
      </c>
      <c r="B12804">
        <v>0</v>
      </c>
    </row>
    <row r="12805" spans="1:2" x14ac:dyDescent="0.25">
      <c r="A12805" t="s">
        <v>6429</v>
      </c>
      <c r="B12805">
        <v>0</v>
      </c>
    </row>
    <row r="12806" spans="1:2" x14ac:dyDescent="0.25">
      <c r="A12806" t="s">
        <v>6430</v>
      </c>
      <c r="B12806">
        <v>0</v>
      </c>
    </row>
    <row r="12807" spans="1:2" x14ac:dyDescent="0.25">
      <c r="A12807" t="s">
        <v>6431</v>
      </c>
      <c r="B12807">
        <v>0</v>
      </c>
    </row>
    <row r="12808" spans="1:2" x14ac:dyDescent="0.25">
      <c r="A12808" t="s">
        <v>6432</v>
      </c>
      <c r="B12808">
        <v>0</v>
      </c>
    </row>
    <row r="12809" spans="1:2" x14ac:dyDescent="0.25">
      <c r="A12809" t="s">
        <v>6433</v>
      </c>
      <c r="B12809">
        <v>0</v>
      </c>
    </row>
    <row r="12810" spans="1:2" x14ac:dyDescent="0.25">
      <c r="A12810" t="s">
        <v>6434</v>
      </c>
      <c r="B12810">
        <v>0</v>
      </c>
    </row>
    <row r="12811" spans="1:2" x14ac:dyDescent="0.25">
      <c r="A12811" t="s">
        <v>6435</v>
      </c>
      <c r="B12811">
        <v>0</v>
      </c>
    </row>
    <row r="12812" spans="1:2" x14ac:dyDescent="0.25">
      <c r="A12812" t="s">
        <v>6436</v>
      </c>
      <c r="B12812">
        <v>0</v>
      </c>
    </row>
    <row r="12813" spans="1:2" x14ac:dyDescent="0.25">
      <c r="A12813" t="s">
        <v>6437</v>
      </c>
      <c r="B12813">
        <v>0</v>
      </c>
    </row>
    <row r="12814" spans="1:2" x14ac:dyDescent="0.25">
      <c r="A12814" t="s">
        <v>6438</v>
      </c>
      <c r="B12814">
        <v>0</v>
      </c>
    </row>
    <row r="12815" spans="1:2" x14ac:dyDescent="0.25">
      <c r="A12815" t="s">
        <v>6439</v>
      </c>
      <c r="B12815">
        <v>0</v>
      </c>
    </row>
    <row r="12816" spans="1:2" x14ac:dyDescent="0.25">
      <c r="A12816" t="s">
        <v>6440</v>
      </c>
      <c r="B12816">
        <v>0</v>
      </c>
    </row>
    <row r="12817" spans="1:2" x14ac:dyDescent="0.25">
      <c r="A12817" t="s">
        <v>6441</v>
      </c>
      <c r="B12817">
        <v>0</v>
      </c>
    </row>
    <row r="12818" spans="1:2" x14ac:dyDescent="0.25">
      <c r="A12818" t="s">
        <v>6442</v>
      </c>
      <c r="B12818">
        <v>0</v>
      </c>
    </row>
    <row r="12819" spans="1:2" x14ac:dyDescent="0.25">
      <c r="A12819" t="s">
        <v>6443</v>
      </c>
      <c r="B12819">
        <v>0</v>
      </c>
    </row>
    <row r="12820" spans="1:2" x14ac:dyDescent="0.25">
      <c r="A12820" t="s">
        <v>6444</v>
      </c>
      <c r="B12820">
        <v>0</v>
      </c>
    </row>
    <row r="12821" spans="1:2" x14ac:dyDescent="0.25">
      <c r="A12821" t="s">
        <v>6445</v>
      </c>
      <c r="B12821">
        <v>0</v>
      </c>
    </row>
    <row r="12822" spans="1:2" x14ac:dyDescent="0.25">
      <c r="A12822" t="s">
        <v>6446</v>
      </c>
      <c r="B12822">
        <v>0</v>
      </c>
    </row>
    <row r="12823" spans="1:2" x14ac:dyDescent="0.25">
      <c r="A12823" t="s">
        <v>6447</v>
      </c>
      <c r="B12823">
        <v>0</v>
      </c>
    </row>
    <row r="12824" spans="1:2" x14ac:dyDescent="0.25">
      <c r="A12824" t="s">
        <v>6448</v>
      </c>
      <c r="B12824">
        <v>0</v>
      </c>
    </row>
    <row r="12825" spans="1:2" x14ac:dyDescent="0.25">
      <c r="A12825" t="s">
        <v>6449</v>
      </c>
      <c r="B12825">
        <v>0</v>
      </c>
    </row>
    <row r="12826" spans="1:2" x14ac:dyDescent="0.25">
      <c r="A12826" t="s">
        <v>6450</v>
      </c>
      <c r="B12826">
        <v>0</v>
      </c>
    </row>
    <row r="12827" spans="1:2" x14ac:dyDescent="0.25">
      <c r="A12827" t="s">
        <v>6451</v>
      </c>
      <c r="B12827">
        <v>0</v>
      </c>
    </row>
    <row r="12828" spans="1:2" x14ac:dyDescent="0.25">
      <c r="A12828" t="s">
        <v>6452</v>
      </c>
      <c r="B12828">
        <v>0</v>
      </c>
    </row>
    <row r="12829" spans="1:2" x14ac:dyDescent="0.25">
      <c r="A12829" t="s">
        <v>6453</v>
      </c>
      <c r="B12829">
        <v>0</v>
      </c>
    </row>
    <row r="12830" spans="1:2" x14ac:dyDescent="0.25">
      <c r="A12830" t="s">
        <v>6454</v>
      </c>
      <c r="B12830">
        <v>0</v>
      </c>
    </row>
    <row r="12831" spans="1:2" x14ac:dyDescent="0.25">
      <c r="A12831" t="s">
        <v>6455</v>
      </c>
      <c r="B12831">
        <v>0</v>
      </c>
    </row>
    <row r="12832" spans="1:2" x14ac:dyDescent="0.25">
      <c r="A12832" t="s">
        <v>6456</v>
      </c>
      <c r="B12832">
        <v>0</v>
      </c>
    </row>
    <row r="12833" spans="1:2" x14ac:dyDescent="0.25">
      <c r="A12833" t="s">
        <v>6457</v>
      </c>
      <c r="B12833">
        <v>0</v>
      </c>
    </row>
    <row r="12834" spans="1:2" x14ac:dyDescent="0.25">
      <c r="A12834" t="s">
        <v>6458</v>
      </c>
      <c r="B12834">
        <v>0</v>
      </c>
    </row>
    <row r="12835" spans="1:2" x14ac:dyDescent="0.25">
      <c r="A12835" t="s">
        <v>6459</v>
      </c>
      <c r="B12835">
        <v>0</v>
      </c>
    </row>
    <row r="12836" spans="1:2" x14ac:dyDescent="0.25">
      <c r="A12836" t="s">
        <v>6460</v>
      </c>
      <c r="B12836">
        <v>0</v>
      </c>
    </row>
    <row r="12837" spans="1:2" x14ac:dyDescent="0.25">
      <c r="A12837" t="s">
        <v>6461</v>
      </c>
      <c r="B12837">
        <v>0</v>
      </c>
    </row>
    <row r="12838" spans="1:2" x14ac:dyDescent="0.25">
      <c r="A12838" t="s">
        <v>6462</v>
      </c>
      <c r="B12838">
        <v>0</v>
      </c>
    </row>
    <row r="12839" spans="1:2" x14ac:dyDescent="0.25">
      <c r="A12839" t="s">
        <v>6463</v>
      </c>
      <c r="B12839">
        <v>0</v>
      </c>
    </row>
    <row r="12840" spans="1:2" x14ac:dyDescent="0.25">
      <c r="A12840" t="s">
        <v>6464</v>
      </c>
      <c r="B12840">
        <v>0</v>
      </c>
    </row>
    <row r="12841" spans="1:2" x14ac:dyDescent="0.25">
      <c r="A12841" t="s">
        <v>6465</v>
      </c>
      <c r="B12841">
        <v>0</v>
      </c>
    </row>
    <row r="12842" spans="1:2" x14ac:dyDescent="0.25">
      <c r="A12842" t="s">
        <v>6466</v>
      </c>
      <c r="B12842">
        <v>0</v>
      </c>
    </row>
    <row r="12843" spans="1:2" x14ac:dyDescent="0.25">
      <c r="A12843" t="s">
        <v>6467</v>
      </c>
      <c r="B12843">
        <v>0</v>
      </c>
    </row>
    <row r="12844" spans="1:2" x14ac:dyDescent="0.25">
      <c r="A12844" t="s">
        <v>6468</v>
      </c>
      <c r="B12844">
        <v>0</v>
      </c>
    </row>
    <row r="12845" spans="1:2" x14ac:dyDescent="0.25">
      <c r="A12845" t="s">
        <v>6469</v>
      </c>
      <c r="B12845">
        <v>0</v>
      </c>
    </row>
    <row r="12846" spans="1:2" x14ac:dyDescent="0.25">
      <c r="A12846" t="s">
        <v>6470</v>
      </c>
      <c r="B12846">
        <v>0</v>
      </c>
    </row>
    <row r="12847" spans="1:2" x14ac:dyDescent="0.25">
      <c r="A12847" t="s">
        <v>6471</v>
      </c>
      <c r="B12847">
        <v>0</v>
      </c>
    </row>
    <row r="12848" spans="1:2" x14ac:dyDescent="0.25">
      <c r="A12848" t="s">
        <v>6472</v>
      </c>
      <c r="B12848">
        <v>0</v>
      </c>
    </row>
    <row r="12849" spans="1:2" x14ac:dyDescent="0.25">
      <c r="A12849" t="s">
        <v>6473</v>
      </c>
      <c r="B12849">
        <v>0</v>
      </c>
    </row>
    <row r="12850" spans="1:2" x14ac:dyDescent="0.25">
      <c r="A12850" t="s">
        <v>6474</v>
      </c>
      <c r="B12850">
        <v>0</v>
      </c>
    </row>
    <row r="12851" spans="1:2" x14ac:dyDescent="0.25">
      <c r="A12851" t="s">
        <v>6475</v>
      </c>
      <c r="B12851">
        <v>0</v>
      </c>
    </row>
    <row r="12852" spans="1:2" x14ac:dyDescent="0.25">
      <c r="A12852" t="s">
        <v>6476</v>
      </c>
      <c r="B12852">
        <v>0</v>
      </c>
    </row>
    <row r="12853" spans="1:2" x14ac:dyDescent="0.25">
      <c r="A12853" t="s">
        <v>6477</v>
      </c>
      <c r="B12853">
        <v>0</v>
      </c>
    </row>
    <row r="12854" spans="1:2" x14ac:dyDescent="0.25">
      <c r="A12854" t="s">
        <v>6478</v>
      </c>
      <c r="B12854">
        <v>0</v>
      </c>
    </row>
    <row r="12855" spans="1:2" x14ac:dyDescent="0.25">
      <c r="A12855" t="s">
        <v>6479</v>
      </c>
      <c r="B12855">
        <v>0</v>
      </c>
    </row>
    <row r="12856" spans="1:2" x14ac:dyDescent="0.25">
      <c r="A12856" t="s">
        <v>6480</v>
      </c>
      <c r="B12856">
        <v>0</v>
      </c>
    </row>
    <row r="12857" spans="1:2" x14ac:dyDescent="0.25">
      <c r="A12857" t="s">
        <v>6481</v>
      </c>
      <c r="B12857">
        <v>0</v>
      </c>
    </row>
    <row r="12858" spans="1:2" x14ac:dyDescent="0.25">
      <c r="A12858" t="s">
        <v>6482</v>
      </c>
      <c r="B12858">
        <v>0</v>
      </c>
    </row>
    <row r="12859" spans="1:2" x14ac:dyDescent="0.25">
      <c r="A12859" t="s">
        <v>6483</v>
      </c>
      <c r="B12859">
        <v>0</v>
      </c>
    </row>
    <row r="12860" spans="1:2" x14ac:dyDescent="0.25">
      <c r="A12860" t="s">
        <v>6484</v>
      </c>
      <c r="B12860">
        <v>0</v>
      </c>
    </row>
    <row r="12861" spans="1:2" x14ac:dyDescent="0.25">
      <c r="A12861" t="s">
        <v>6485</v>
      </c>
      <c r="B12861">
        <v>0</v>
      </c>
    </row>
    <row r="12862" spans="1:2" x14ac:dyDescent="0.25">
      <c r="A12862" t="s">
        <v>6486</v>
      </c>
      <c r="B12862">
        <v>0</v>
      </c>
    </row>
    <row r="12863" spans="1:2" x14ac:dyDescent="0.25">
      <c r="A12863" t="s">
        <v>6487</v>
      </c>
      <c r="B12863">
        <v>0</v>
      </c>
    </row>
    <row r="12864" spans="1:2" x14ac:dyDescent="0.25">
      <c r="A12864" t="s">
        <v>6488</v>
      </c>
      <c r="B12864">
        <v>0</v>
      </c>
    </row>
    <row r="12865" spans="1:2" x14ac:dyDescent="0.25">
      <c r="A12865" t="s">
        <v>6489</v>
      </c>
      <c r="B12865">
        <v>0</v>
      </c>
    </row>
    <row r="12866" spans="1:2" x14ac:dyDescent="0.25">
      <c r="A12866" t="s">
        <v>6490</v>
      </c>
      <c r="B12866">
        <v>0</v>
      </c>
    </row>
    <row r="12867" spans="1:2" x14ac:dyDescent="0.25">
      <c r="A12867" t="s">
        <v>6491</v>
      </c>
      <c r="B12867">
        <v>0</v>
      </c>
    </row>
    <row r="12868" spans="1:2" x14ac:dyDescent="0.25">
      <c r="A12868" t="s">
        <v>6492</v>
      </c>
      <c r="B12868">
        <v>0</v>
      </c>
    </row>
    <row r="12869" spans="1:2" x14ac:dyDescent="0.25">
      <c r="A12869" t="s">
        <v>6493</v>
      </c>
      <c r="B12869">
        <v>0</v>
      </c>
    </row>
    <row r="12870" spans="1:2" x14ac:dyDescent="0.25">
      <c r="A12870" t="s">
        <v>6494</v>
      </c>
      <c r="B12870">
        <v>0</v>
      </c>
    </row>
    <row r="12871" spans="1:2" x14ac:dyDescent="0.25">
      <c r="A12871" t="s">
        <v>6495</v>
      </c>
      <c r="B12871">
        <v>0</v>
      </c>
    </row>
    <row r="12872" spans="1:2" x14ac:dyDescent="0.25">
      <c r="A12872" t="s">
        <v>6496</v>
      </c>
      <c r="B12872">
        <v>0</v>
      </c>
    </row>
    <row r="12873" spans="1:2" x14ac:dyDescent="0.25">
      <c r="A12873" t="s">
        <v>6497</v>
      </c>
      <c r="B12873">
        <v>0</v>
      </c>
    </row>
    <row r="12874" spans="1:2" x14ac:dyDescent="0.25">
      <c r="A12874" t="s">
        <v>6498</v>
      </c>
      <c r="B12874">
        <v>0</v>
      </c>
    </row>
    <row r="12875" spans="1:2" x14ac:dyDescent="0.25">
      <c r="A12875" t="s">
        <v>6499</v>
      </c>
      <c r="B12875">
        <v>0</v>
      </c>
    </row>
    <row r="12876" spans="1:2" x14ac:dyDescent="0.25">
      <c r="A12876" t="s">
        <v>6500</v>
      </c>
      <c r="B12876">
        <v>0</v>
      </c>
    </row>
    <row r="12877" spans="1:2" x14ac:dyDescent="0.25">
      <c r="A12877" t="s">
        <v>6501</v>
      </c>
      <c r="B12877">
        <v>0</v>
      </c>
    </row>
    <row r="12878" spans="1:2" x14ac:dyDescent="0.25">
      <c r="A12878" t="s">
        <v>6502</v>
      </c>
      <c r="B12878">
        <v>0</v>
      </c>
    </row>
    <row r="12879" spans="1:2" x14ac:dyDescent="0.25">
      <c r="A12879" t="s">
        <v>6503</v>
      </c>
      <c r="B12879">
        <v>0</v>
      </c>
    </row>
    <row r="12880" spans="1:2" x14ac:dyDescent="0.25">
      <c r="A12880" t="s">
        <v>6504</v>
      </c>
      <c r="B12880">
        <v>0</v>
      </c>
    </row>
    <row r="12881" spans="1:2" x14ac:dyDescent="0.25">
      <c r="A12881" t="s">
        <v>6505</v>
      </c>
      <c r="B12881">
        <v>0</v>
      </c>
    </row>
    <row r="12882" spans="1:2" x14ac:dyDescent="0.25">
      <c r="A12882" t="s">
        <v>6506</v>
      </c>
      <c r="B12882">
        <v>0</v>
      </c>
    </row>
    <row r="12883" spans="1:2" x14ac:dyDescent="0.25">
      <c r="A12883" t="s">
        <v>6507</v>
      </c>
      <c r="B12883">
        <v>0</v>
      </c>
    </row>
    <row r="12884" spans="1:2" x14ac:dyDescent="0.25">
      <c r="A12884" t="s">
        <v>6508</v>
      </c>
      <c r="B12884">
        <v>0</v>
      </c>
    </row>
    <row r="12885" spans="1:2" x14ac:dyDescent="0.25">
      <c r="A12885" t="s">
        <v>6509</v>
      </c>
      <c r="B12885">
        <v>0</v>
      </c>
    </row>
    <row r="12886" spans="1:2" x14ac:dyDescent="0.25">
      <c r="A12886" t="s">
        <v>6510</v>
      </c>
      <c r="B12886">
        <v>0</v>
      </c>
    </row>
    <row r="12887" spans="1:2" x14ac:dyDescent="0.25">
      <c r="A12887" t="s">
        <v>6511</v>
      </c>
      <c r="B12887">
        <v>0</v>
      </c>
    </row>
    <row r="12888" spans="1:2" x14ac:dyDescent="0.25">
      <c r="A12888" t="s">
        <v>6512</v>
      </c>
      <c r="B12888">
        <v>0</v>
      </c>
    </row>
    <row r="12889" spans="1:2" x14ac:dyDescent="0.25">
      <c r="A12889" t="s">
        <v>6513</v>
      </c>
      <c r="B12889">
        <v>0</v>
      </c>
    </row>
    <row r="12890" spans="1:2" x14ac:dyDescent="0.25">
      <c r="A12890" t="s">
        <v>6514</v>
      </c>
      <c r="B12890">
        <v>0</v>
      </c>
    </row>
    <row r="12891" spans="1:2" x14ac:dyDescent="0.25">
      <c r="A12891" t="s">
        <v>6515</v>
      </c>
      <c r="B12891">
        <v>0</v>
      </c>
    </row>
    <row r="12892" spans="1:2" x14ac:dyDescent="0.25">
      <c r="A12892" t="s">
        <v>6516</v>
      </c>
      <c r="B12892">
        <v>0</v>
      </c>
    </row>
    <row r="12893" spans="1:2" x14ac:dyDescent="0.25">
      <c r="A12893" t="s">
        <v>6517</v>
      </c>
      <c r="B12893">
        <v>0</v>
      </c>
    </row>
    <row r="12894" spans="1:2" x14ac:dyDescent="0.25">
      <c r="A12894" t="s">
        <v>6518</v>
      </c>
      <c r="B12894">
        <v>0</v>
      </c>
    </row>
    <row r="12895" spans="1:2" x14ac:dyDescent="0.25">
      <c r="A12895" t="s">
        <v>6519</v>
      </c>
      <c r="B12895">
        <v>0</v>
      </c>
    </row>
    <row r="12896" spans="1:2" x14ac:dyDescent="0.25">
      <c r="A12896" t="s">
        <v>6520</v>
      </c>
      <c r="B12896">
        <v>0</v>
      </c>
    </row>
    <row r="12897" spans="1:2" x14ac:dyDescent="0.25">
      <c r="A12897" t="s">
        <v>6521</v>
      </c>
      <c r="B12897">
        <v>0</v>
      </c>
    </row>
    <row r="12898" spans="1:2" x14ac:dyDescent="0.25">
      <c r="A12898" t="s">
        <v>6522</v>
      </c>
      <c r="B12898">
        <v>0</v>
      </c>
    </row>
    <row r="12899" spans="1:2" x14ac:dyDescent="0.25">
      <c r="A12899" t="s">
        <v>6523</v>
      </c>
      <c r="B12899">
        <v>0</v>
      </c>
    </row>
    <row r="12900" spans="1:2" x14ac:dyDescent="0.25">
      <c r="A12900" t="s">
        <v>6524</v>
      </c>
      <c r="B12900">
        <v>0</v>
      </c>
    </row>
    <row r="12901" spans="1:2" x14ac:dyDescent="0.25">
      <c r="A12901" t="s">
        <v>6525</v>
      </c>
      <c r="B12901">
        <v>0</v>
      </c>
    </row>
    <row r="12902" spans="1:2" x14ac:dyDescent="0.25">
      <c r="A12902" t="s">
        <v>6526</v>
      </c>
      <c r="B12902">
        <v>0</v>
      </c>
    </row>
    <row r="12903" spans="1:2" x14ac:dyDescent="0.25">
      <c r="A12903" t="s">
        <v>6527</v>
      </c>
      <c r="B12903">
        <v>0</v>
      </c>
    </row>
    <row r="12904" spans="1:2" x14ac:dyDescent="0.25">
      <c r="A12904" t="s">
        <v>6528</v>
      </c>
      <c r="B12904">
        <v>0</v>
      </c>
    </row>
    <row r="12905" spans="1:2" x14ac:dyDescent="0.25">
      <c r="A12905" t="s">
        <v>6529</v>
      </c>
      <c r="B12905">
        <v>0</v>
      </c>
    </row>
    <row r="12906" spans="1:2" x14ac:dyDescent="0.25">
      <c r="A12906" t="s">
        <v>6530</v>
      </c>
      <c r="B12906">
        <v>0</v>
      </c>
    </row>
    <row r="12907" spans="1:2" x14ac:dyDescent="0.25">
      <c r="A12907" t="s">
        <v>6531</v>
      </c>
      <c r="B12907">
        <v>0</v>
      </c>
    </row>
    <row r="12908" spans="1:2" x14ac:dyDescent="0.25">
      <c r="A12908" t="s">
        <v>6532</v>
      </c>
      <c r="B12908">
        <v>0</v>
      </c>
    </row>
    <row r="12909" spans="1:2" x14ac:dyDescent="0.25">
      <c r="A12909" t="s">
        <v>6533</v>
      </c>
      <c r="B12909">
        <v>0</v>
      </c>
    </row>
    <row r="12910" spans="1:2" x14ac:dyDescent="0.25">
      <c r="A12910" t="s">
        <v>6534</v>
      </c>
      <c r="B12910">
        <v>0</v>
      </c>
    </row>
    <row r="12911" spans="1:2" x14ac:dyDescent="0.25">
      <c r="A12911" t="s">
        <v>6535</v>
      </c>
      <c r="B12911">
        <v>0</v>
      </c>
    </row>
    <row r="12912" spans="1:2" x14ac:dyDescent="0.25">
      <c r="A12912" t="s">
        <v>6536</v>
      </c>
      <c r="B12912">
        <v>0</v>
      </c>
    </row>
    <row r="12913" spans="1:2" x14ac:dyDescent="0.25">
      <c r="A12913" t="s">
        <v>6537</v>
      </c>
      <c r="B12913">
        <v>0</v>
      </c>
    </row>
    <row r="12914" spans="1:2" x14ac:dyDescent="0.25">
      <c r="A12914" t="s">
        <v>6538</v>
      </c>
      <c r="B12914">
        <v>0</v>
      </c>
    </row>
    <row r="12915" spans="1:2" x14ac:dyDescent="0.25">
      <c r="A12915" t="s">
        <v>6539</v>
      </c>
      <c r="B12915">
        <v>0</v>
      </c>
    </row>
    <row r="12916" spans="1:2" x14ac:dyDescent="0.25">
      <c r="A12916" t="s">
        <v>6540</v>
      </c>
      <c r="B12916">
        <v>0</v>
      </c>
    </row>
    <row r="12917" spans="1:2" x14ac:dyDescent="0.25">
      <c r="A12917" t="s">
        <v>6541</v>
      </c>
      <c r="B12917">
        <v>0</v>
      </c>
    </row>
    <row r="12918" spans="1:2" x14ac:dyDescent="0.25">
      <c r="A12918" t="s">
        <v>6542</v>
      </c>
      <c r="B12918">
        <v>0</v>
      </c>
    </row>
    <row r="12919" spans="1:2" x14ac:dyDescent="0.25">
      <c r="A12919" t="s">
        <v>6543</v>
      </c>
      <c r="B12919">
        <v>0</v>
      </c>
    </row>
    <row r="12920" spans="1:2" x14ac:dyDescent="0.25">
      <c r="A12920" t="s">
        <v>6544</v>
      </c>
      <c r="B12920">
        <v>0</v>
      </c>
    </row>
    <row r="12921" spans="1:2" x14ac:dyDescent="0.25">
      <c r="A12921" t="s">
        <v>6545</v>
      </c>
      <c r="B12921">
        <v>0</v>
      </c>
    </row>
    <row r="12922" spans="1:2" x14ac:dyDescent="0.25">
      <c r="A12922" t="s">
        <v>6546</v>
      </c>
      <c r="B12922">
        <v>0</v>
      </c>
    </row>
    <row r="12923" spans="1:2" x14ac:dyDescent="0.25">
      <c r="A12923" t="s">
        <v>6547</v>
      </c>
      <c r="B12923">
        <v>0</v>
      </c>
    </row>
    <row r="12924" spans="1:2" x14ac:dyDescent="0.25">
      <c r="A12924" t="s">
        <v>6548</v>
      </c>
      <c r="B12924">
        <v>0</v>
      </c>
    </row>
    <row r="12925" spans="1:2" x14ac:dyDescent="0.25">
      <c r="A12925" t="s">
        <v>6549</v>
      </c>
      <c r="B12925">
        <v>0</v>
      </c>
    </row>
    <row r="12926" spans="1:2" x14ac:dyDescent="0.25">
      <c r="A12926" t="s">
        <v>6550</v>
      </c>
      <c r="B12926">
        <v>0</v>
      </c>
    </row>
    <row r="12927" spans="1:2" x14ac:dyDescent="0.25">
      <c r="A12927" t="s">
        <v>6551</v>
      </c>
      <c r="B12927">
        <v>0</v>
      </c>
    </row>
    <row r="12928" spans="1:2" x14ac:dyDescent="0.25">
      <c r="A12928" t="s">
        <v>6552</v>
      </c>
      <c r="B12928">
        <v>0</v>
      </c>
    </row>
    <row r="12929" spans="1:2" x14ac:dyDescent="0.25">
      <c r="A12929" t="s">
        <v>6553</v>
      </c>
      <c r="B12929">
        <v>0</v>
      </c>
    </row>
    <row r="12930" spans="1:2" x14ac:dyDescent="0.25">
      <c r="A12930" t="s">
        <v>6554</v>
      </c>
      <c r="B12930">
        <v>0</v>
      </c>
    </row>
    <row r="12931" spans="1:2" x14ac:dyDescent="0.25">
      <c r="A12931" t="s">
        <v>6555</v>
      </c>
      <c r="B12931">
        <v>0</v>
      </c>
    </row>
    <row r="12932" spans="1:2" x14ac:dyDescent="0.25">
      <c r="A12932" t="s">
        <v>6556</v>
      </c>
      <c r="B12932">
        <v>0</v>
      </c>
    </row>
    <row r="12933" spans="1:2" x14ac:dyDescent="0.25">
      <c r="A12933" t="s">
        <v>6557</v>
      </c>
      <c r="B12933">
        <v>0</v>
      </c>
    </row>
    <row r="12934" spans="1:2" x14ac:dyDescent="0.25">
      <c r="A12934" t="s">
        <v>6558</v>
      </c>
      <c r="B12934">
        <v>0</v>
      </c>
    </row>
    <row r="12935" spans="1:2" x14ac:dyDescent="0.25">
      <c r="A12935" t="s">
        <v>6559</v>
      </c>
      <c r="B12935">
        <v>0</v>
      </c>
    </row>
    <row r="12936" spans="1:2" x14ac:dyDescent="0.25">
      <c r="A12936" t="s">
        <v>6560</v>
      </c>
      <c r="B12936">
        <v>0</v>
      </c>
    </row>
    <row r="12937" spans="1:2" x14ac:dyDescent="0.25">
      <c r="A12937" t="s">
        <v>6561</v>
      </c>
      <c r="B12937">
        <v>0</v>
      </c>
    </row>
    <row r="12938" spans="1:2" x14ac:dyDescent="0.25">
      <c r="A12938" t="s">
        <v>6562</v>
      </c>
      <c r="B12938">
        <v>0</v>
      </c>
    </row>
    <row r="12939" spans="1:2" x14ac:dyDescent="0.25">
      <c r="A12939" t="s">
        <v>6563</v>
      </c>
      <c r="B12939">
        <v>0</v>
      </c>
    </row>
    <row r="12940" spans="1:2" x14ac:dyDescent="0.25">
      <c r="A12940" t="s">
        <v>6564</v>
      </c>
      <c r="B12940">
        <v>0</v>
      </c>
    </row>
    <row r="12941" spans="1:2" x14ac:dyDescent="0.25">
      <c r="A12941" t="s">
        <v>6565</v>
      </c>
      <c r="B12941">
        <v>0</v>
      </c>
    </row>
    <row r="12942" spans="1:2" x14ac:dyDescent="0.25">
      <c r="A12942" t="s">
        <v>6566</v>
      </c>
      <c r="B12942">
        <v>0</v>
      </c>
    </row>
    <row r="12943" spans="1:2" x14ac:dyDescent="0.25">
      <c r="A12943" t="s">
        <v>6567</v>
      </c>
      <c r="B12943">
        <v>0</v>
      </c>
    </row>
    <row r="12944" spans="1:2" x14ac:dyDescent="0.25">
      <c r="A12944" t="s">
        <v>6568</v>
      </c>
      <c r="B12944">
        <v>0</v>
      </c>
    </row>
    <row r="12945" spans="1:2" x14ac:dyDescent="0.25">
      <c r="A12945" t="s">
        <v>6569</v>
      </c>
      <c r="B12945">
        <v>0</v>
      </c>
    </row>
    <row r="12946" spans="1:2" x14ac:dyDescent="0.25">
      <c r="A12946" t="s">
        <v>6570</v>
      </c>
      <c r="B12946">
        <v>0</v>
      </c>
    </row>
    <row r="12947" spans="1:2" x14ac:dyDescent="0.25">
      <c r="A12947" t="s">
        <v>6571</v>
      </c>
      <c r="B12947">
        <v>0</v>
      </c>
    </row>
    <row r="12948" spans="1:2" x14ac:dyDescent="0.25">
      <c r="A12948" t="s">
        <v>6572</v>
      </c>
      <c r="B12948">
        <v>0</v>
      </c>
    </row>
    <row r="12949" spans="1:2" x14ac:dyDescent="0.25">
      <c r="A12949" t="s">
        <v>6573</v>
      </c>
      <c r="B12949">
        <v>0</v>
      </c>
    </row>
    <row r="12950" spans="1:2" x14ac:dyDescent="0.25">
      <c r="A12950" t="s">
        <v>6574</v>
      </c>
      <c r="B12950">
        <v>0</v>
      </c>
    </row>
    <row r="12951" spans="1:2" x14ac:dyDescent="0.25">
      <c r="A12951" t="s">
        <v>6575</v>
      </c>
      <c r="B12951">
        <v>0</v>
      </c>
    </row>
    <row r="12952" spans="1:2" x14ac:dyDescent="0.25">
      <c r="A12952" t="s">
        <v>6576</v>
      </c>
      <c r="B12952">
        <v>0</v>
      </c>
    </row>
    <row r="12953" spans="1:2" x14ac:dyDescent="0.25">
      <c r="A12953" t="s">
        <v>6577</v>
      </c>
      <c r="B12953">
        <v>0</v>
      </c>
    </row>
    <row r="12954" spans="1:2" x14ac:dyDescent="0.25">
      <c r="A12954" t="s">
        <v>6578</v>
      </c>
      <c r="B12954">
        <v>0</v>
      </c>
    </row>
    <row r="12955" spans="1:2" x14ac:dyDescent="0.25">
      <c r="A12955" t="s">
        <v>6579</v>
      </c>
      <c r="B12955">
        <v>0</v>
      </c>
    </row>
    <row r="12956" spans="1:2" x14ac:dyDescent="0.25">
      <c r="A12956" t="s">
        <v>6580</v>
      </c>
      <c r="B12956">
        <v>0</v>
      </c>
    </row>
    <row r="12957" spans="1:2" x14ac:dyDescent="0.25">
      <c r="A12957" t="s">
        <v>6581</v>
      </c>
      <c r="B12957">
        <v>0</v>
      </c>
    </row>
    <row r="12958" spans="1:2" x14ac:dyDescent="0.25">
      <c r="A12958" t="s">
        <v>6582</v>
      </c>
      <c r="B12958">
        <v>0</v>
      </c>
    </row>
    <row r="12959" spans="1:2" x14ac:dyDescent="0.25">
      <c r="A12959" t="s">
        <v>6583</v>
      </c>
      <c r="B12959">
        <v>0</v>
      </c>
    </row>
    <row r="12960" spans="1:2" x14ac:dyDescent="0.25">
      <c r="A12960" t="s">
        <v>6584</v>
      </c>
      <c r="B12960">
        <v>0</v>
      </c>
    </row>
    <row r="12961" spans="1:2" x14ac:dyDescent="0.25">
      <c r="A12961" t="s">
        <v>6585</v>
      </c>
      <c r="B12961">
        <v>0</v>
      </c>
    </row>
    <row r="12962" spans="1:2" x14ac:dyDescent="0.25">
      <c r="A12962" t="s">
        <v>6586</v>
      </c>
      <c r="B12962">
        <v>0</v>
      </c>
    </row>
    <row r="12963" spans="1:2" x14ac:dyDescent="0.25">
      <c r="A12963" t="s">
        <v>6587</v>
      </c>
      <c r="B12963">
        <v>0</v>
      </c>
    </row>
    <row r="12964" spans="1:2" x14ac:dyDescent="0.25">
      <c r="A12964" t="s">
        <v>6588</v>
      </c>
      <c r="B12964">
        <v>0</v>
      </c>
    </row>
    <row r="12965" spans="1:2" x14ac:dyDescent="0.25">
      <c r="A12965" t="s">
        <v>6589</v>
      </c>
      <c r="B12965">
        <v>0</v>
      </c>
    </row>
    <row r="12966" spans="1:2" x14ac:dyDescent="0.25">
      <c r="A12966" t="s">
        <v>6590</v>
      </c>
      <c r="B12966">
        <v>0</v>
      </c>
    </row>
    <row r="12967" spans="1:2" x14ac:dyDescent="0.25">
      <c r="A12967" t="s">
        <v>6591</v>
      </c>
      <c r="B12967">
        <v>0</v>
      </c>
    </row>
    <row r="12968" spans="1:2" x14ac:dyDescent="0.25">
      <c r="A12968" t="s">
        <v>6592</v>
      </c>
      <c r="B12968">
        <v>0</v>
      </c>
    </row>
    <row r="12969" spans="1:2" x14ac:dyDescent="0.25">
      <c r="A12969" t="s">
        <v>6593</v>
      </c>
      <c r="B12969">
        <v>0</v>
      </c>
    </row>
    <row r="12970" spans="1:2" x14ac:dyDescent="0.25">
      <c r="A12970" t="s">
        <v>6594</v>
      </c>
      <c r="B12970">
        <v>0</v>
      </c>
    </row>
    <row r="12971" spans="1:2" x14ac:dyDescent="0.25">
      <c r="A12971" t="s">
        <v>6595</v>
      </c>
      <c r="B12971">
        <v>0</v>
      </c>
    </row>
    <row r="12972" spans="1:2" x14ac:dyDescent="0.25">
      <c r="A12972" t="s">
        <v>6596</v>
      </c>
      <c r="B12972">
        <v>0</v>
      </c>
    </row>
    <row r="12973" spans="1:2" x14ac:dyDescent="0.25">
      <c r="A12973" t="s">
        <v>6597</v>
      </c>
      <c r="B12973">
        <v>0</v>
      </c>
    </row>
    <row r="12974" spans="1:2" x14ac:dyDescent="0.25">
      <c r="A12974" t="s">
        <v>6598</v>
      </c>
      <c r="B12974">
        <v>0</v>
      </c>
    </row>
    <row r="12975" spans="1:2" x14ac:dyDescent="0.25">
      <c r="A12975" t="s">
        <v>6599</v>
      </c>
      <c r="B12975">
        <v>0</v>
      </c>
    </row>
    <row r="12976" spans="1:2" x14ac:dyDescent="0.25">
      <c r="A12976" t="s">
        <v>6600</v>
      </c>
      <c r="B12976">
        <v>0</v>
      </c>
    </row>
    <row r="12977" spans="1:2" x14ac:dyDescent="0.25">
      <c r="A12977" t="s">
        <v>6601</v>
      </c>
      <c r="B12977">
        <v>0</v>
      </c>
    </row>
    <row r="12978" spans="1:2" x14ac:dyDescent="0.25">
      <c r="A12978" t="s">
        <v>6602</v>
      </c>
      <c r="B12978">
        <v>0</v>
      </c>
    </row>
    <row r="12979" spans="1:2" x14ac:dyDescent="0.25">
      <c r="A12979" t="s">
        <v>6603</v>
      </c>
      <c r="B12979">
        <v>0</v>
      </c>
    </row>
    <row r="12980" spans="1:2" x14ac:dyDescent="0.25">
      <c r="A12980" t="s">
        <v>6604</v>
      </c>
      <c r="B12980">
        <v>0</v>
      </c>
    </row>
    <row r="12981" spans="1:2" x14ac:dyDescent="0.25">
      <c r="A12981" t="s">
        <v>6605</v>
      </c>
      <c r="B12981">
        <v>0</v>
      </c>
    </row>
    <row r="12982" spans="1:2" x14ac:dyDescent="0.25">
      <c r="A12982" t="s">
        <v>6606</v>
      </c>
      <c r="B12982">
        <v>0</v>
      </c>
    </row>
    <row r="12983" spans="1:2" x14ac:dyDescent="0.25">
      <c r="A12983" t="s">
        <v>6607</v>
      </c>
      <c r="B12983">
        <v>0</v>
      </c>
    </row>
    <row r="12984" spans="1:2" x14ac:dyDescent="0.25">
      <c r="A12984" t="s">
        <v>6608</v>
      </c>
      <c r="B12984">
        <v>0</v>
      </c>
    </row>
    <row r="12985" spans="1:2" x14ac:dyDescent="0.25">
      <c r="A12985" t="s">
        <v>6609</v>
      </c>
      <c r="B12985">
        <v>0</v>
      </c>
    </row>
    <row r="12986" spans="1:2" x14ac:dyDescent="0.25">
      <c r="A12986" t="s">
        <v>6610</v>
      </c>
      <c r="B12986">
        <v>0</v>
      </c>
    </row>
    <row r="12987" spans="1:2" x14ac:dyDescent="0.25">
      <c r="A12987" t="s">
        <v>6611</v>
      </c>
      <c r="B12987">
        <v>0</v>
      </c>
    </row>
    <row r="12988" spans="1:2" x14ac:dyDescent="0.25">
      <c r="A12988" t="s">
        <v>6612</v>
      </c>
      <c r="B12988">
        <v>0</v>
      </c>
    </row>
    <row r="12989" spans="1:2" x14ac:dyDescent="0.25">
      <c r="A12989" t="s">
        <v>6613</v>
      </c>
      <c r="B12989">
        <v>0</v>
      </c>
    </row>
    <row r="12990" spans="1:2" x14ac:dyDescent="0.25">
      <c r="A12990" t="s">
        <v>6614</v>
      </c>
      <c r="B12990">
        <v>0</v>
      </c>
    </row>
    <row r="12991" spans="1:2" x14ac:dyDescent="0.25">
      <c r="A12991" t="s">
        <v>6615</v>
      </c>
      <c r="B12991">
        <v>0</v>
      </c>
    </row>
    <row r="12992" spans="1:2" x14ac:dyDescent="0.25">
      <c r="A12992" t="s">
        <v>6616</v>
      </c>
      <c r="B12992">
        <v>0</v>
      </c>
    </row>
    <row r="12993" spans="1:2" x14ac:dyDescent="0.25">
      <c r="A12993" t="s">
        <v>6617</v>
      </c>
      <c r="B12993">
        <v>0</v>
      </c>
    </row>
    <row r="12994" spans="1:2" x14ac:dyDescent="0.25">
      <c r="A12994" t="s">
        <v>6618</v>
      </c>
      <c r="B12994">
        <v>0</v>
      </c>
    </row>
    <row r="12995" spans="1:2" x14ac:dyDescent="0.25">
      <c r="A12995" t="s">
        <v>6619</v>
      </c>
      <c r="B12995">
        <v>0</v>
      </c>
    </row>
    <row r="12996" spans="1:2" x14ac:dyDescent="0.25">
      <c r="A12996" t="s">
        <v>6620</v>
      </c>
      <c r="B12996">
        <v>0</v>
      </c>
    </row>
    <row r="12997" spans="1:2" x14ac:dyDescent="0.25">
      <c r="A12997" t="s">
        <v>6621</v>
      </c>
      <c r="B12997">
        <v>0</v>
      </c>
    </row>
    <row r="12998" spans="1:2" x14ac:dyDescent="0.25">
      <c r="A12998" t="s">
        <v>6622</v>
      </c>
      <c r="B12998">
        <v>0</v>
      </c>
    </row>
    <row r="12999" spans="1:2" x14ac:dyDescent="0.25">
      <c r="A12999" t="s">
        <v>6623</v>
      </c>
      <c r="B12999">
        <v>0</v>
      </c>
    </row>
    <row r="13000" spans="1:2" x14ac:dyDescent="0.25">
      <c r="A13000" t="s">
        <v>6624</v>
      </c>
      <c r="B13000">
        <v>0</v>
      </c>
    </row>
    <row r="13001" spans="1:2" x14ac:dyDescent="0.25">
      <c r="A13001" t="s">
        <v>6625</v>
      </c>
      <c r="B13001">
        <v>0</v>
      </c>
    </row>
    <row r="13002" spans="1:2" x14ac:dyDescent="0.25">
      <c r="A13002" t="s">
        <v>6626</v>
      </c>
      <c r="B13002">
        <v>0</v>
      </c>
    </row>
    <row r="13003" spans="1:2" x14ac:dyDescent="0.25">
      <c r="A13003" t="s">
        <v>6627</v>
      </c>
      <c r="B13003">
        <v>0</v>
      </c>
    </row>
    <row r="13004" spans="1:2" x14ac:dyDescent="0.25">
      <c r="A13004" t="s">
        <v>6628</v>
      </c>
      <c r="B13004">
        <v>0</v>
      </c>
    </row>
    <row r="13005" spans="1:2" x14ac:dyDescent="0.25">
      <c r="A13005" t="s">
        <v>6629</v>
      </c>
      <c r="B13005">
        <v>0</v>
      </c>
    </row>
    <row r="13006" spans="1:2" x14ac:dyDescent="0.25">
      <c r="A13006" t="s">
        <v>6630</v>
      </c>
      <c r="B13006">
        <v>0</v>
      </c>
    </row>
    <row r="13007" spans="1:2" x14ac:dyDescent="0.25">
      <c r="A13007" t="s">
        <v>6631</v>
      </c>
      <c r="B13007">
        <v>0</v>
      </c>
    </row>
    <row r="13008" spans="1:2" x14ac:dyDescent="0.25">
      <c r="A13008" t="s">
        <v>6632</v>
      </c>
      <c r="B13008">
        <v>0</v>
      </c>
    </row>
    <row r="13009" spans="1:2" x14ac:dyDescent="0.25">
      <c r="A13009" t="s">
        <v>6633</v>
      </c>
      <c r="B13009">
        <v>0</v>
      </c>
    </row>
    <row r="13010" spans="1:2" x14ac:dyDescent="0.25">
      <c r="A13010" t="s">
        <v>6634</v>
      </c>
      <c r="B13010">
        <v>0</v>
      </c>
    </row>
    <row r="13011" spans="1:2" x14ac:dyDescent="0.25">
      <c r="A13011" t="s">
        <v>6635</v>
      </c>
      <c r="B13011">
        <v>0</v>
      </c>
    </row>
    <row r="13012" spans="1:2" x14ac:dyDescent="0.25">
      <c r="A13012" t="s">
        <v>6636</v>
      </c>
      <c r="B13012">
        <v>0</v>
      </c>
    </row>
    <row r="13013" spans="1:2" x14ac:dyDescent="0.25">
      <c r="A13013" t="s">
        <v>6637</v>
      </c>
      <c r="B13013">
        <v>0</v>
      </c>
    </row>
    <row r="13014" spans="1:2" x14ac:dyDescent="0.25">
      <c r="A13014" t="s">
        <v>6638</v>
      </c>
      <c r="B13014">
        <v>0</v>
      </c>
    </row>
    <row r="13015" spans="1:2" x14ac:dyDescent="0.25">
      <c r="A13015" t="s">
        <v>6639</v>
      </c>
      <c r="B13015">
        <v>0</v>
      </c>
    </row>
    <row r="13016" spans="1:2" x14ac:dyDescent="0.25">
      <c r="A13016" t="s">
        <v>6640</v>
      </c>
      <c r="B13016">
        <v>0</v>
      </c>
    </row>
    <row r="13017" spans="1:2" x14ac:dyDescent="0.25">
      <c r="A13017" t="s">
        <v>6641</v>
      </c>
      <c r="B13017">
        <v>0</v>
      </c>
    </row>
    <row r="13018" spans="1:2" x14ac:dyDescent="0.25">
      <c r="A13018" t="s">
        <v>6642</v>
      </c>
      <c r="B13018">
        <v>0</v>
      </c>
    </row>
    <row r="13019" spans="1:2" x14ac:dyDescent="0.25">
      <c r="A13019" t="s">
        <v>6643</v>
      </c>
      <c r="B13019">
        <v>0</v>
      </c>
    </row>
    <row r="13020" spans="1:2" x14ac:dyDescent="0.25">
      <c r="A13020" t="s">
        <v>6644</v>
      </c>
      <c r="B13020">
        <v>0</v>
      </c>
    </row>
    <row r="13021" spans="1:2" x14ac:dyDescent="0.25">
      <c r="A13021" t="s">
        <v>6645</v>
      </c>
      <c r="B13021">
        <v>0</v>
      </c>
    </row>
    <row r="13022" spans="1:2" x14ac:dyDescent="0.25">
      <c r="A13022" t="s">
        <v>6646</v>
      </c>
      <c r="B13022">
        <v>0</v>
      </c>
    </row>
    <row r="13023" spans="1:2" x14ac:dyDescent="0.25">
      <c r="A13023" t="s">
        <v>6647</v>
      </c>
      <c r="B13023">
        <v>0</v>
      </c>
    </row>
    <row r="13024" spans="1:2" x14ac:dyDescent="0.25">
      <c r="A13024" t="s">
        <v>6648</v>
      </c>
      <c r="B13024">
        <v>0</v>
      </c>
    </row>
    <row r="13025" spans="1:2" x14ac:dyDescent="0.25">
      <c r="A13025" t="s">
        <v>6649</v>
      </c>
      <c r="B13025">
        <v>0</v>
      </c>
    </row>
    <row r="13026" spans="1:2" x14ac:dyDescent="0.25">
      <c r="A13026" t="s">
        <v>6650</v>
      </c>
      <c r="B13026">
        <v>0</v>
      </c>
    </row>
    <row r="13027" spans="1:2" x14ac:dyDescent="0.25">
      <c r="A13027" t="s">
        <v>6651</v>
      </c>
      <c r="B13027">
        <v>0</v>
      </c>
    </row>
    <row r="13028" spans="1:2" x14ac:dyDescent="0.25">
      <c r="A13028" t="s">
        <v>6652</v>
      </c>
      <c r="B13028">
        <v>0</v>
      </c>
    </row>
    <row r="13029" spans="1:2" x14ac:dyDescent="0.25">
      <c r="A13029" t="s">
        <v>6653</v>
      </c>
      <c r="B13029">
        <v>0</v>
      </c>
    </row>
    <row r="13030" spans="1:2" x14ac:dyDescent="0.25">
      <c r="A13030" t="s">
        <v>6654</v>
      </c>
      <c r="B13030">
        <v>0</v>
      </c>
    </row>
    <row r="13031" spans="1:2" x14ac:dyDescent="0.25">
      <c r="A13031" t="s">
        <v>6655</v>
      </c>
      <c r="B13031">
        <v>0</v>
      </c>
    </row>
    <row r="13032" spans="1:2" x14ac:dyDescent="0.25">
      <c r="A13032" t="s">
        <v>6656</v>
      </c>
      <c r="B13032">
        <v>0</v>
      </c>
    </row>
    <row r="13033" spans="1:2" x14ac:dyDescent="0.25">
      <c r="A13033" t="s">
        <v>6657</v>
      </c>
      <c r="B13033">
        <v>0</v>
      </c>
    </row>
    <row r="13034" spans="1:2" x14ac:dyDescent="0.25">
      <c r="A13034" t="s">
        <v>6658</v>
      </c>
      <c r="B13034">
        <v>0</v>
      </c>
    </row>
    <row r="13035" spans="1:2" x14ac:dyDescent="0.25">
      <c r="A13035" t="s">
        <v>6659</v>
      </c>
      <c r="B13035">
        <v>0</v>
      </c>
    </row>
    <row r="13036" spans="1:2" x14ac:dyDescent="0.25">
      <c r="A13036" t="s">
        <v>6660</v>
      </c>
      <c r="B13036">
        <v>0</v>
      </c>
    </row>
    <row r="13037" spans="1:2" x14ac:dyDescent="0.25">
      <c r="A13037" t="s">
        <v>6661</v>
      </c>
      <c r="B13037">
        <v>0</v>
      </c>
    </row>
    <row r="13038" spans="1:2" x14ac:dyDescent="0.25">
      <c r="A13038" t="s">
        <v>6662</v>
      </c>
      <c r="B13038">
        <v>0</v>
      </c>
    </row>
    <row r="13039" spans="1:2" x14ac:dyDescent="0.25">
      <c r="A13039" t="s">
        <v>6663</v>
      </c>
      <c r="B13039">
        <v>0</v>
      </c>
    </row>
    <row r="13040" spans="1:2" x14ac:dyDescent="0.25">
      <c r="A13040" t="s">
        <v>6664</v>
      </c>
      <c r="B13040">
        <v>0</v>
      </c>
    </row>
    <row r="13041" spans="1:2" x14ac:dyDescent="0.25">
      <c r="A13041" t="s">
        <v>6665</v>
      </c>
      <c r="B13041">
        <v>0</v>
      </c>
    </row>
    <row r="13042" spans="1:2" x14ac:dyDescent="0.25">
      <c r="A13042" t="s">
        <v>6666</v>
      </c>
      <c r="B13042">
        <v>0</v>
      </c>
    </row>
    <row r="13043" spans="1:2" x14ac:dyDescent="0.25">
      <c r="A13043" t="s">
        <v>6667</v>
      </c>
      <c r="B13043">
        <v>0</v>
      </c>
    </row>
    <row r="13044" spans="1:2" x14ac:dyDescent="0.25">
      <c r="A13044" t="s">
        <v>6668</v>
      </c>
      <c r="B13044">
        <v>0</v>
      </c>
    </row>
    <row r="13045" spans="1:2" x14ac:dyDescent="0.25">
      <c r="A13045" t="s">
        <v>6669</v>
      </c>
      <c r="B13045">
        <v>0</v>
      </c>
    </row>
    <row r="13046" spans="1:2" x14ac:dyDescent="0.25">
      <c r="A13046" t="s">
        <v>6670</v>
      </c>
      <c r="B13046">
        <v>0</v>
      </c>
    </row>
    <row r="13047" spans="1:2" x14ac:dyDescent="0.25">
      <c r="A13047" t="s">
        <v>6671</v>
      </c>
      <c r="B13047">
        <v>0</v>
      </c>
    </row>
    <row r="13048" spans="1:2" x14ac:dyDescent="0.25">
      <c r="A13048" t="s">
        <v>6672</v>
      </c>
      <c r="B13048">
        <v>0</v>
      </c>
    </row>
    <row r="13049" spans="1:2" x14ac:dyDescent="0.25">
      <c r="A13049" t="s">
        <v>6673</v>
      </c>
      <c r="B13049">
        <v>0</v>
      </c>
    </row>
    <row r="13050" spans="1:2" x14ac:dyDescent="0.25">
      <c r="A13050" t="s">
        <v>6674</v>
      </c>
      <c r="B13050">
        <v>0</v>
      </c>
    </row>
    <row r="13051" spans="1:2" x14ac:dyDescent="0.25">
      <c r="A13051" t="s">
        <v>6675</v>
      </c>
      <c r="B13051">
        <v>0</v>
      </c>
    </row>
    <row r="13052" spans="1:2" x14ac:dyDescent="0.25">
      <c r="A13052" t="s">
        <v>6676</v>
      </c>
      <c r="B13052">
        <v>0</v>
      </c>
    </row>
    <row r="13053" spans="1:2" x14ac:dyDescent="0.25">
      <c r="A13053" t="s">
        <v>6677</v>
      </c>
      <c r="B13053">
        <v>0</v>
      </c>
    </row>
    <row r="13054" spans="1:2" x14ac:dyDescent="0.25">
      <c r="A13054" t="s">
        <v>6678</v>
      </c>
      <c r="B13054">
        <v>0</v>
      </c>
    </row>
    <row r="13055" spans="1:2" x14ac:dyDescent="0.25">
      <c r="A13055" t="s">
        <v>6679</v>
      </c>
      <c r="B13055">
        <v>0</v>
      </c>
    </row>
    <row r="13056" spans="1:2" x14ac:dyDescent="0.25">
      <c r="A13056" t="s">
        <v>6680</v>
      </c>
      <c r="B13056">
        <v>0</v>
      </c>
    </row>
    <row r="13057" spans="1:2" x14ac:dyDescent="0.25">
      <c r="A13057" t="s">
        <v>6681</v>
      </c>
      <c r="B13057">
        <v>0</v>
      </c>
    </row>
    <row r="13058" spans="1:2" x14ac:dyDescent="0.25">
      <c r="A13058" t="s">
        <v>6682</v>
      </c>
      <c r="B13058">
        <v>0</v>
      </c>
    </row>
    <row r="13059" spans="1:2" x14ac:dyDescent="0.25">
      <c r="A13059" t="s">
        <v>6683</v>
      </c>
      <c r="B13059">
        <v>0</v>
      </c>
    </row>
    <row r="13060" spans="1:2" x14ac:dyDescent="0.25">
      <c r="A13060" t="s">
        <v>6684</v>
      </c>
      <c r="B13060">
        <v>0</v>
      </c>
    </row>
    <row r="13061" spans="1:2" x14ac:dyDescent="0.25">
      <c r="A13061" t="s">
        <v>6685</v>
      </c>
      <c r="B13061">
        <v>0</v>
      </c>
    </row>
    <row r="13062" spans="1:2" x14ac:dyDescent="0.25">
      <c r="A13062" t="s">
        <v>6686</v>
      </c>
      <c r="B13062">
        <v>0</v>
      </c>
    </row>
    <row r="13063" spans="1:2" x14ac:dyDescent="0.25">
      <c r="A13063" t="s">
        <v>6687</v>
      </c>
      <c r="B13063">
        <v>0</v>
      </c>
    </row>
    <row r="13064" spans="1:2" x14ac:dyDescent="0.25">
      <c r="A13064" t="s">
        <v>6688</v>
      </c>
      <c r="B13064">
        <v>0</v>
      </c>
    </row>
    <row r="13065" spans="1:2" x14ac:dyDescent="0.25">
      <c r="A13065" t="s">
        <v>6689</v>
      </c>
      <c r="B13065">
        <v>0</v>
      </c>
    </row>
    <row r="13066" spans="1:2" x14ac:dyDescent="0.25">
      <c r="A13066" t="s">
        <v>6690</v>
      </c>
      <c r="B13066">
        <v>0</v>
      </c>
    </row>
    <row r="13067" spans="1:2" x14ac:dyDescent="0.25">
      <c r="A13067" t="s">
        <v>6691</v>
      </c>
      <c r="B13067">
        <v>0</v>
      </c>
    </row>
    <row r="13068" spans="1:2" x14ac:dyDescent="0.25">
      <c r="A13068" t="s">
        <v>6692</v>
      </c>
      <c r="B13068">
        <v>0</v>
      </c>
    </row>
    <row r="13069" spans="1:2" x14ac:dyDescent="0.25">
      <c r="A13069" t="s">
        <v>6693</v>
      </c>
      <c r="B13069">
        <v>0</v>
      </c>
    </row>
    <row r="13070" spans="1:2" x14ac:dyDescent="0.25">
      <c r="A13070" t="s">
        <v>6694</v>
      </c>
      <c r="B13070">
        <v>0</v>
      </c>
    </row>
    <row r="13071" spans="1:2" x14ac:dyDescent="0.25">
      <c r="A13071" t="s">
        <v>6695</v>
      </c>
      <c r="B13071">
        <v>0</v>
      </c>
    </row>
    <row r="13072" spans="1:2" x14ac:dyDescent="0.25">
      <c r="A13072" t="s">
        <v>6696</v>
      </c>
      <c r="B13072">
        <v>0</v>
      </c>
    </row>
    <row r="13073" spans="1:2" x14ac:dyDescent="0.25">
      <c r="A13073" t="s">
        <v>6697</v>
      </c>
      <c r="B13073">
        <v>0</v>
      </c>
    </row>
    <row r="13074" spans="1:2" x14ac:dyDescent="0.25">
      <c r="A13074" t="s">
        <v>6698</v>
      </c>
      <c r="B13074">
        <v>0</v>
      </c>
    </row>
    <row r="13075" spans="1:2" x14ac:dyDescent="0.25">
      <c r="A13075" t="s">
        <v>6699</v>
      </c>
      <c r="B13075">
        <v>0</v>
      </c>
    </row>
    <row r="13076" spans="1:2" x14ac:dyDescent="0.25">
      <c r="A13076" t="s">
        <v>6700</v>
      </c>
      <c r="B13076">
        <v>0</v>
      </c>
    </row>
    <row r="13077" spans="1:2" x14ac:dyDescent="0.25">
      <c r="A13077" t="s">
        <v>6701</v>
      </c>
      <c r="B13077">
        <v>0</v>
      </c>
    </row>
    <row r="13078" spans="1:2" x14ac:dyDescent="0.25">
      <c r="A13078" t="s">
        <v>6702</v>
      </c>
      <c r="B13078">
        <v>0</v>
      </c>
    </row>
    <row r="13079" spans="1:2" x14ac:dyDescent="0.25">
      <c r="A13079" t="s">
        <v>6703</v>
      </c>
      <c r="B13079">
        <v>0</v>
      </c>
    </row>
    <row r="13080" spans="1:2" x14ac:dyDescent="0.25">
      <c r="A13080" t="s">
        <v>6704</v>
      </c>
      <c r="B13080">
        <v>0</v>
      </c>
    </row>
    <row r="13081" spans="1:2" x14ac:dyDescent="0.25">
      <c r="A13081" t="s">
        <v>6705</v>
      </c>
      <c r="B13081">
        <v>0</v>
      </c>
    </row>
    <row r="13082" spans="1:2" x14ac:dyDescent="0.25">
      <c r="A13082" t="s">
        <v>6706</v>
      </c>
      <c r="B13082">
        <v>0</v>
      </c>
    </row>
    <row r="13083" spans="1:2" x14ac:dyDescent="0.25">
      <c r="A13083" t="s">
        <v>6707</v>
      </c>
      <c r="B13083">
        <v>0</v>
      </c>
    </row>
    <row r="13084" spans="1:2" x14ac:dyDescent="0.25">
      <c r="A13084" t="s">
        <v>6708</v>
      </c>
      <c r="B13084">
        <v>0</v>
      </c>
    </row>
    <row r="13085" spans="1:2" x14ac:dyDescent="0.25">
      <c r="A13085" t="s">
        <v>6709</v>
      </c>
      <c r="B13085">
        <v>0</v>
      </c>
    </row>
    <row r="13086" spans="1:2" x14ac:dyDescent="0.25">
      <c r="A13086" t="s">
        <v>6710</v>
      </c>
      <c r="B13086">
        <v>0</v>
      </c>
    </row>
    <row r="13087" spans="1:2" x14ac:dyDescent="0.25">
      <c r="A13087" t="s">
        <v>6711</v>
      </c>
      <c r="B13087">
        <v>0</v>
      </c>
    </row>
    <row r="13088" spans="1:2" x14ac:dyDescent="0.25">
      <c r="A13088" t="s">
        <v>6712</v>
      </c>
      <c r="B13088">
        <v>0</v>
      </c>
    </row>
    <row r="13089" spans="1:2" x14ac:dyDescent="0.25">
      <c r="A13089" t="s">
        <v>6713</v>
      </c>
      <c r="B13089">
        <v>0</v>
      </c>
    </row>
    <row r="13090" spans="1:2" x14ac:dyDescent="0.25">
      <c r="A13090" t="s">
        <v>6714</v>
      </c>
      <c r="B13090">
        <v>0</v>
      </c>
    </row>
    <row r="13091" spans="1:2" x14ac:dyDescent="0.25">
      <c r="A13091" t="s">
        <v>6715</v>
      </c>
      <c r="B13091">
        <v>0</v>
      </c>
    </row>
    <row r="13092" spans="1:2" x14ac:dyDescent="0.25">
      <c r="A13092" t="s">
        <v>6716</v>
      </c>
      <c r="B13092">
        <v>0</v>
      </c>
    </row>
    <row r="13093" spans="1:2" x14ac:dyDescent="0.25">
      <c r="A13093" t="s">
        <v>6717</v>
      </c>
      <c r="B13093">
        <v>0</v>
      </c>
    </row>
    <row r="13094" spans="1:2" x14ac:dyDescent="0.25">
      <c r="A13094" t="s">
        <v>6718</v>
      </c>
      <c r="B13094">
        <v>0</v>
      </c>
    </row>
    <row r="13095" spans="1:2" x14ac:dyDescent="0.25">
      <c r="A13095" t="s">
        <v>6719</v>
      </c>
      <c r="B13095">
        <v>0</v>
      </c>
    </row>
    <row r="13096" spans="1:2" x14ac:dyDescent="0.25">
      <c r="A13096" t="s">
        <v>6720</v>
      </c>
      <c r="B13096">
        <v>0</v>
      </c>
    </row>
    <row r="13097" spans="1:2" x14ac:dyDescent="0.25">
      <c r="A13097" t="s">
        <v>6721</v>
      </c>
      <c r="B13097">
        <v>0</v>
      </c>
    </row>
    <row r="13098" spans="1:2" x14ac:dyDescent="0.25">
      <c r="A13098" t="s">
        <v>6722</v>
      </c>
      <c r="B13098">
        <v>0</v>
      </c>
    </row>
    <row r="13099" spans="1:2" x14ac:dyDescent="0.25">
      <c r="A13099" t="s">
        <v>6723</v>
      </c>
      <c r="B13099">
        <v>0</v>
      </c>
    </row>
    <row r="13100" spans="1:2" x14ac:dyDescent="0.25">
      <c r="A13100" t="s">
        <v>6724</v>
      </c>
      <c r="B13100">
        <v>0</v>
      </c>
    </row>
    <row r="13101" spans="1:2" x14ac:dyDescent="0.25">
      <c r="A13101" t="s">
        <v>6725</v>
      </c>
      <c r="B13101">
        <v>0</v>
      </c>
    </row>
    <row r="13102" spans="1:2" x14ac:dyDescent="0.25">
      <c r="A13102" t="s">
        <v>6726</v>
      </c>
      <c r="B13102">
        <v>0</v>
      </c>
    </row>
    <row r="13103" spans="1:2" x14ac:dyDescent="0.25">
      <c r="A13103" t="s">
        <v>6727</v>
      </c>
      <c r="B13103">
        <v>0</v>
      </c>
    </row>
    <row r="13104" spans="1:2" x14ac:dyDescent="0.25">
      <c r="A13104" t="s">
        <v>6728</v>
      </c>
      <c r="B13104">
        <v>0</v>
      </c>
    </row>
    <row r="13105" spans="1:2" x14ac:dyDescent="0.25">
      <c r="A13105" t="s">
        <v>6729</v>
      </c>
      <c r="B13105">
        <v>0</v>
      </c>
    </row>
    <row r="13106" spans="1:2" x14ac:dyDescent="0.25">
      <c r="A13106" t="s">
        <v>6730</v>
      </c>
      <c r="B13106">
        <v>0</v>
      </c>
    </row>
    <row r="13107" spans="1:2" x14ac:dyDescent="0.25">
      <c r="A13107" t="s">
        <v>6731</v>
      </c>
      <c r="B13107">
        <v>0</v>
      </c>
    </row>
    <row r="13108" spans="1:2" x14ac:dyDescent="0.25">
      <c r="A13108" t="s">
        <v>6732</v>
      </c>
      <c r="B13108">
        <v>0</v>
      </c>
    </row>
    <row r="13109" spans="1:2" x14ac:dyDescent="0.25">
      <c r="A13109" t="s">
        <v>6733</v>
      </c>
      <c r="B13109">
        <v>0</v>
      </c>
    </row>
    <row r="13110" spans="1:2" x14ac:dyDescent="0.25">
      <c r="A13110" t="s">
        <v>6734</v>
      </c>
      <c r="B13110">
        <v>0</v>
      </c>
    </row>
    <row r="13111" spans="1:2" x14ac:dyDescent="0.25">
      <c r="A13111" t="s">
        <v>6735</v>
      </c>
      <c r="B13111">
        <v>0</v>
      </c>
    </row>
    <row r="13112" spans="1:2" x14ac:dyDescent="0.25">
      <c r="A13112" t="s">
        <v>6736</v>
      </c>
      <c r="B13112">
        <v>0</v>
      </c>
    </row>
    <row r="13113" spans="1:2" x14ac:dyDescent="0.25">
      <c r="A13113" t="s">
        <v>6737</v>
      </c>
      <c r="B13113">
        <v>0</v>
      </c>
    </row>
    <row r="13114" spans="1:2" x14ac:dyDescent="0.25">
      <c r="A13114" t="s">
        <v>6738</v>
      </c>
      <c r="B13114">
        <v>0</v>
      </c>
    </row>
    <row r="13115" spans="1:2" x14ac:dyDescent="0.25">
      <c r="A13115" t="s">
        <v>6739</v>
      </c>
      <c r="B13115">
        <v>0</v>
      </c>
    </row>
    <row r="13116" spans="1:2" x14ac:dyDescent="0.25">
      <c r="A13116" t="s">
        <v>6740</v>
      </c>
      <c r="B13116">
        <v>0</v>
      </c>
    </row>
    <row r="13117" spans="1:2" x14ac:dyDescent="0.25">
      <c r="A13117" t="s">
        <v>6741</v>
      </c>
      <c r="B13117">
        <v>0</v>
      </c>
    </row>
    <row r="13118" spans="1:2" x14ac:dyDescent="0.25">
      <c r="A13118" t="s">
        <v>6742</v>
      </c>
      <c r="B13118">
        <v>0</v>
      </c>
    </row>
    <row r="13119" spans="1:2" x14ac:dyDescent="0.25">
      <c r="A13119" t="s">
        <v>6743</v>
      </c>
      <c r="B13119">
        <v>0</v>
      </c>
    </row>
    <row r="13120" spans="1:2" x14ac:dyDescent="0.25">
      <c r="A13120" t="s">
        <v>6744</v>
      </c>
      <c r="B13120">
        <v>0</v>
      </c>
    </row>
    <row r="13121" spans="1:2" x14ac:dyDescent="0.25">
      <c r="A13121" t="s">
        <v>6745</v>
      </c>
      <c r="B13121">
        <v>0</v>
      </c>
    </row>
    <row r="13122" spans="1:2" x14ac:dyDescent="0.25">
      <c r="A13122" t="s">
        <v>6746</v>
      </c>
      <c r="B13122">
        <v>0</v>
      </c>
    </row>
    <row r="13123" spans="1:2" x14ac:dyDescent="0.25">
      <c r="A13123" t="s">
        <v>6747</v>
      </c>
      <c r="B13123">
        <v>0</v>
      </c>
    </row>
    <row r="13124" spans="1:2" x14ac:dyDescent="0.25">
      <c r="A13124" t="s">
        <v>6748</v>
      </c>
      <c r="B13124">
        <v>0</v>
      </c>
    </row>
    <row r="13125" spans="1:2" x14ac:dyDescent="0.25">
      <c r="A13125" t="s">
        <v>6749</v>
      </c>
      <c r="B13125">
        <v>0</v>
      </c>
    </row>
    <row r="13126" spans="1:2" x14ac:dyDescent="0.25">
      <c r="A13126" t="s">
        <v>6750</v>
      </c>
      <c r="B13126">
        <v>0</v>
      </c>
    </row>
    <row r="13127" spans="1:2" x14ac:dyDescent="0.25">
      <c r="A13127" t="s">
        <v>6751</v>
      </c>
      <c r="B13127">
        <v>0</v>
      </c>
    </row>
    <row r="13128" spans="1:2" x14ac:dyDescent="0.25">
      <c r="A13128" t="s">
        <v>6752</v>
      </c>
      <c r="B13128">
        <v>0</v>
      </c>
    </row>
    <row r="13129" spans="1:2" x14ac:dyDescent="0.25">
      <c r="A13129" t="s">
        <v>6753</v>
      </c>
      <c r="B13129">
        <v>0</v>
      </c>
    </row>
    <row r="13130" spans="1:2" x14ac:dyDescent="0.25">
      <c r="A13130" t="s">
        <v>6754</v>
      </c>
      <c r="B13130">
        <v>0</v>
      </c>
    </row>
    <row r="13131" spans="1:2" x14ac:dyDescent="0.25">
      <c r="A13131" t="s">
        <v>6755</v>
      </c>
      <c r="B13131">
        <v>0</v>
      </c>
    </row>
    <row r="13132" spans="1:2" x14ac:dyDescent="0.25">
      <c r="A13132" t="s">
        <v>6756</v>
      </c>
      <c r="B13132">
        <v>0</v>
      </c>
    </row>
    <row r="13133" spans="1:2" x14ac:dyDescent="0.25">
      <c r="A13133" t="s">
        <v>6757</v>
      </c>
      <c r="B13133">
        <v>0</v>
      </c>
    </row>
    <row r="13134" spans="1:2" x14ac:dyDescent="0.25">
      <c r="A13134" t="s">
        <v>6758</v>
      </c>
      <c r="B13134">
        <v>0</v>
      </c>
    </row>
    <row r="13135" spans="1:2" x14ac:dyDescent="0.25">
      <c r="A13135" t="s">
        <v>6759</v>
      </c>
      <c r="B13135">
        <v>0</v>
      </c>
    </row>
    <row r="13136" spans="1:2" x14ac:dyDescent="0.25">
      <c r="A13136" t="s">
        <v>6760</v>
      </c>
      <c r="B13136">
        <v>0</v>
      </c>
    </row>
    <row r="13137" spans="1:2" x14ac:dyDescent="0.25">
      <c r="A13137" t="s">
        <v>6761</v>
      </c>
      <c r="B13137">
        <v>0</v>
      </c>
    </row>
    <row r="13138" spans="1:2" x14ac:dyDescent="0.25">
      <c r="A13138" t="s">
        <v>6762</v>
      </c>
      <c r="B13138">
        <v>0</v>
      </c>
    </row>
    <row r="13139" spans="1:2" x14ac:dyDescent="0.25">
      <c r="A13139" t="s">
        <v>6763</v>
      </c>
      <c r="B13139">
        <v>0</v>
      </c>
    </row>
    <row r="13140" spans="1:2" x14ac:dyDescent="0.25">
      <c r="A13140" t="s">
        <v>6764</v>
      </c>
      <c r="B13140">
        <v>0</v>
      </c>
    </row>
    <row r="13141" spans="1:2" x14ac:dyDescent="0.25">
      <c r="A13141" t="s">
        <v>6765</v>
      </c>
      <c r="B13141">
        <v>0</v>
      </c>
    </row>
    <row r="13142" spans="1:2" x14ac:dyDescent="0.25">
      <c r="A13142" t="s">
        <v>6766</v>
      </c>
      <c r="B13142">
        <v>0</v>
      </c>
    </row>
    <row r="13143" spans="1:2" x14ac:dyDescent="0.25">
      <c r="A13143" t="s">
        <v>6767</v>
      </c>
      <c r="B13143">
        <v>0</v>
      </c>
    </row>
    <row r="13144" spans="1:2" x14ac:dyDescent="0.25">
      <c r="A13144" t="s">
        <v>6768</v>
      </c>
      <c r="B13144">
        <v>0</v>
      </c>
    </row>
    <row r="13145" spans="1:2" x14ac:dyDescent="0.25">
      <c r="A13145" t="s">
        <v>6769</v>
      </c>
      <c r="B13145">
        <v>0</v>
      </c>
    </row>
    <row r="13146" spans="1:2" x14ac:dyDescent="0.25">
      <c r="A13146" t="s">
        <v>6770</v>
      </c>
      <c r="B13146">
        <v>0</v>
      </c>
    </row>
    <row r="13147" spans="1:2" x14ac:dyDescent="0.25">
      <c r="A13147" t="s">
        <v>6771</v>
      </c>
      <c r="B13147">
        <v>0</v>
      </c>
    </row>
    <row r="13148" spans="1:2" x14ac:dyDescent="0.25">
      <c r="A13148" t="s">
        <v>6772</v>
      </c>
      <c r="B13148">
        <v>0</v>
      </c>
    </row>
    <row r="13149" spans="1:2" x14ac:dyDescent="0.25">
      <c r="A13149" t="s">
        <v>6773</v>
      </c>
      <c r="B13149">
        <v>0</v>
      </c>
    </row>
    <row r="13150" spans="1:2" x14ac:dyDescent="0.25">
      <c r="A13150" t="s">
        <v>6774</v>
      </c>
      <c r="B13150">
        <v>0</v>
      </c>
    </row>
    <row r="13151" spans="1:2" x14ac:dyDescent="0.25">
      <c r="A13151" t="s">
        <v>6775</v>
      </c>
      <c r="B13151">
        <v>0</v>
      </c>
    </row>
    <row r="13152" spans="1:2" x14ac:dyDescent="0.25">
      <c r="A13152" t="s">
        <v>6776</v>
      </c>
      <c r="B13152">
        <v>0</v>
      </c>
    </row>
    <row r="13153" spans="1:2" x14ac:dyDescent="0.25">
      <c r="A13153" t="s">
        <v>6777</v>
      </c>
      <c r="B13153">
        <v>0</v>
      </c>
    </row>
    <row r="13154" spans="1:2" x14ac:dyDescent="0.25">
      <c r="A13154" t="s">
        <v>6778</v>
      </c>
      <c r="B13154">
        <v>0</v>
      </c>
    </row>
    <row r="13155" spans="1:2" x14ac:dyDescent="0.25">
      <c r="A13155" t="s">
        <v>6779</v>
      </c>
      <c r="B13155">
        <v>0</v>
      </c>
    </row>
    <row r="13156" spans="1:2" x14ac:dyDescent="0.25">
      <c r="A13156" t="s">
        <v>6780</v>
      </c>
      <c r="B13156">
        <v>0</v>
      </c>
    </row>
    <row r="13157" spans="1:2" x14ac:dyDescent="0.25">
      <c r="A13157" t="s">
        <v>6781</v>
      </c>
      <c r="B13157">
        <v>0</v>
      </c>
    </row>
    <row r="13158" spans="1:2" x14ac:dyDescent="0.25">
      <c r="A13158" t="s">
        <v>6782</v>
      </c>
      <c r="B13158">
        <v>0</v>
      </c>
    </row>
    <row r="13159" spans="1:2" x14ac:dyDescent="0.25">
      <c r="A13159" t="s">
        <v>6783</v>
      </c>
      <c r="B13159">
        <v>0</v>
      </c>
    </row>
    <row r="13160" spans="1:2" x14ac:dyDescent="0.25">
      <c r="A13160" t="s">
        <v>6784</v>
      </c>
      <c r="B13160">
        <v>0</v>
      </c>
    </row>
    <row r="13161" spans="1:2" x14ac:dyDescent="0.25">
      <c r="A13161" t="s">
        <v>6785</v>
      </c>
      <c r="B13161">
        <v>0</v>
      </c>
    </row>
    <row r="13162" spans="1:2" x14ac:dyDescent="0.25">
      <c r="A13162" t="s">
        <v>6786</v>
      </c>
      <c r="B13162">
        <v>0</v>
      </c>
    </row>
    <row r="13163" spans="1:2" x14ac:dyDescent="0.25">
      <c r="A13163" t="s">
        <v>6787</v>
      </c>
      <c r="B13163">
        <v>0</v>
      </c>
    </row>
    <row r="13164" spans="1:2" x14ac:dyDescent="0.25">
      <c r="A13164" t="s">
        <v>6788</v>
      </c>
      <c r="B13164">
        <v>0</v>
      </c>
    </row>
    <row r="13165" spans="1:2" x14ac:dyDescent="0.25">
      <c r="A13165" t="s">
        <v>6789</v>
      </c>
      <c r="B13165">
        <v>0</v>
      </c>
    </row>
    <row r="13166" spans="1:2" x14ac:dyDescent="0.25">
      <c r="A13166" t="s">
        <v>6790</v>
      </c>
      <c r="B13166">
        <v>0</v>
      </c>
    </row>
    <row r="13167" spans="1:2" x14ac:dyDescent="0.25">
      <c r="A13167" t="s">
        <v>6791</v>
      </c>
      <c r="B13167">
        <v>0</v>
      </c>
    </row>
    <row r="13168" spans="1:2" x14ac:dyDescent="0.25">
      <c r="A13168" t="s">
        <v>6792</v>
      </c>
      <c r="B13168">
        <v>0</v>
      </c>
    </row>
    <row r="13169" spans="1:2" x14ac:dyDescent="0.25">
      <c r="A13169" t="s">
        <v>6793</v>
      </c>
      <c r="B13169">
        <v>0</v>
      </c>
    </row>
    <row r="13170" spans="1:2" x14ac:dyDescent="0.25">
      <c r="A13170" t="s">
        <v>6794</v>
      </c>
      <c r="B13170">
        <v>0</v>
      </c>
    </row>
    <row r="13171" spans="1:2" x14ac:dyDescent="0.25">
      <c r="A13171" t="s">
        <v>6795</v>
      </c>
      <c r="B13171">
        <v>0</v>
      </c>
    </row>
    <row r="13172" spans="1:2" x14ac:dyDescent="0.25">
      <c r="A13172" t="s">
        <v>6796</v>
      </c>
      <c r="B13172">
        <v>0</v>
      </c>
    </row>
    <row r="13173" spans="1:2" x14ac:dyDescent="0.25">
      <c r="A13173" t="s">
        <v>6797</v>
      </c>
      <c r="B13173">
        <v>0</v>
      </c>
    </row>
    <row r="13174" spans="1:2" x14ac:dyDescent="0.25">
      <c r="A13174" t="s">
        <v>6798</v>
      </c>
      <c r="B13174">
        <v>0</v>
      </c>
    </row>
    <row r="13175" spans="1:2" x14ac:dyDescent="0.25">
      <c r="A13175" t="s">
        <v>6799</v>
      </c>
      <c r="B13175">
        <v>0</v>
      </c>
    </row>
    <row r="13176" spans="1:2" x14ac:dyDescent="0.25">
      <c r="A13176" t="s">
        <v>6800</v>
      </c>
      <c r="B13176">
        <v>0</v>
      </c>
    </row>
    <row r="13177" spans="1:2" x14ac:dyDescent="0.25">
      <c r="A13177" t="s">
        <v>6801</v>
      </c>
      <c r="B13177">
        <v>0</v>
      </c>
    </row>
    <row r="13178" spans="1:2" x14ac:dyDescent="0.25">
      <c r="A13178" t="s">
        <v>6802</v>
      </c>
      <c r="B13178">
        <v>0</v>
      </c>
    </row>
    <row r="13179" spans="1:2" x14ac:dyDescent="0.25">
      <c r="A13179" t="s">
        <v>6803</v>
      </c>
      <c r="B13179">
        <v>0</v>
      </c>
    </row>
    <row r="13180" spans="1:2" x14ac:dyDescent="0.25">
      <c r="A13180" t="s">
        <v>6804</v>
      </c>
      <c r="B13180">
        <v>0</v>
      </c>
    </row>
    <row r="13181" spans="1:2" x14ac:dyDescent="0.25">
      <c r="A13181" t="s">
        <v>6805</v>
      </c>
      <c r="B13181">
        <v>0</v>
      </c>
    </row>
    <row r="13182" spans="1:2" x14ac:dyDescent="0.25">
      <c r="A13182" t="s">
        <v>6806</v>
      </c>
      <c r="B13182">
        <v>0</v>
      </c>
    </row>
    <row r="13183" spans="1:2" x14ac:dyDescent="0.25">
      <c r="A13183" t="s">
        <v>6807</v>
      </c>
      <c r="B13183">
        <v>0</v>
      </c>
    </row>
    <row r="13184" spans="1:2" x14ac:dyDescent="0.25">
      <c r="A13184" t="s">
        <v>6808</v>
      </c>
      <c r="B13184">
        <v>0</v>
      </c>
    </row>
    <row r="13185" spans="1:2" x14ac:dyDescent="0.25">
      <c r="A13185" t="s">
        <v>6809</v>
      </c>
      <c r="B13185">
        <v>0</v>
      </c>
    </row>
    <row r="13186" spans="1:2" x14ac:dyDescent="0.25">
      <c r="A13186" t="s">
        <v>6810</v>
      </c>
      <c r="B13186">
        <v>0</v>
      </c>
    </row>
    <row r="13187" spans="1:2" x14ac:dyDescent="0.25">
      <c r="A13187" t="s">
        <v>6811</v>
      </c>
      <c r="B13187">
        <v>0</v>
      </c>
    </row>
    <row r="13188" spans="1:2" x14ac:dyDescent="0.25">
      <c r="A13188" t="s">
        <v>6812</v>
      </c>
      <c r="B13188">
        <v>0</v>
      </c>
    </row>
    <row r="13189" spans="1:2" x14ac:dyDescent="0.25">
      <c r="A13189" t="s">
        <v>6813</v>
      </c>
      <c r="B13189">
        <v>0</v>
      </c>
    </row>
    <row r="13190" spans="1:2" x14ac:dyDescent="0.25">
      <c r="A13190" t="s">
        <v>6814</v>
      </c>
      <c r="B13190">
        <v>0</v>
      </c>
    </row>
    <row r="13191" spans="1:2" x14ac:dyDescent="0.25">
      <c r="A13191" t="s">
        <v>6815</v>
      </c>
      <c r="B13191">
        <v>0</v>
      </c>
    </row>
    <row r="13192" spans="1:2" x14ac:dyDescent="0.25">
      <c r="A13192" t="s">
        <v>6816</v>
      </c>
      <c r="B13192">
        <v>0</v>
      </c>
    </row>
    <row r="13193" spans="1:2" x14ac:dyDescent="0.25">
      <c r="A13193" t="s">
        <v>6817</v>
      </c>
      <c r="B13193">
        <v>0</v>
      </c>
    </row>
    <row r="13194" spans="1:2" x14ac:dyDescent="0.25">
      <c r="A13194" t="s">
        <v>6818</v>
      </c>
      <c r="B13194">
        <v>0</v>
      </c>
    </row>
    <row r="13195" spans="1:2" x14ac:dyDescent="0.25">
      <c r="A13195" t="s">
        <v>6819</v>
      </c>
      <c r="B13195">
        <v>0</v>
      </c>
    </row>
    <row r="13196" spans="1:2" x14ac:dyDescent="0.25">
      <c r="A13196" t="s">
        <v>6820</v>
      </c>
      <c r="B13196">
        <v>0</v>
      </c>
    </row>
    <row r="13197" spans="1:2" x14ac:dyDescent="0.25">
      <c r="A13197" t="s">
        <v>6821</v>
      </c>
      <c r="B13197">
        <v>0</v>
      </c>
    </row>
    <row r="13198" spans="1:2" x14ac:dyDescent="0.25">
      <c r="A13198" t="s">
        <v>6822</v>
      </c>
      <c r="B13198">
        <v>0</v>
      </c>
    </row>
    <row r="13199" spans="1:2" x14ac:dyDescent="0.25">
      <c r="A13199" t="s">
        <v>6823</v>
      </c>
      <c r="B13199">
        <v>0</v>
      </c>
    </row>
    <row r="13200" spans="1:2" x14ac:dyDescent="0.25">
      <c r="A13200" t="s">
        <v>6824</v>
      </c>
      <c r="B13200">
        <v>0</v>
      </c>
    </row>
    <row r="13201" spans="1:2" x14ac:dyDescent="0.25">
      <c r="A13201" t="s">
        <v>6825</v>
      </c>
      <c r="B13201">
        <v>0</v>
      </c>
    </row>
    <row r="13202" spans="1:2" x14ac:dyDescent="0.25">
      <c r="A13202" t="s">
        <v>6826</v>
      </c>
      <c r="B13202">
        <v>0</v>
      </c>
    </row>
    <row r="13203" spans="1:2" x14ac:dyDescent="0.25">
      <c r="A13203" t="s">
        <v>6827</v>
      </c>
      <c r="B13203">
        <v>0</v>
      </c>
    </row>
    <row r="13204" spans="1:2" x14ac:dyDescent="0.25">
      <c r="A13204" t="s">
        <v>6828</v>
      </c>
      <c r="B13204">
        <v>0</v>
      </c>
    </row>
    <row r="13205" spans="1:2" x14ac:dyDescent="0.25">
      <c r="A13205" t="s">
        <v>6829</v>
      </c>
      <c r="B13205">
        <v>0</v>
      </c>
    </row>
    <row r="13206" spans="1:2" x14ac:dyDescent="0.25">
      <c r="A13206" t="s">
        <v>6830</v>
      </c>
      <c r="B13206">
        <v>0</v>
      </c>
    </row>
    <row r="13207" spans="1:2" x14ac:dyDescent="0.25">
      <c r="A13207" t="s">
        <v>6831</v>
      </c>
      <c r="B13207">
        <v>0</v>
      </c>
    </row>
    <row r="13208" spans="1:2" x14ac:dyDescent="0.25">
      <c r="A13208" t="s">
        <v>6832</v>
      </c>
      <c r="B13208">
        <v>0</v>
      </c>
    </row>
    <row r="13209" spans="1:2" x14ac:dyDescent="0.25">
      <c r="A13209" t="s">
        <v>6833</v>
      </c>
      <c r="B13209">
        <v>0</v>
      </c>
    </row>
    <row r="13210" spans="1:2" x14ac:dyDescent="0.25">
      <c r="A13210" t="s">
        <v>6834</v>
      </c>
      <c r="B13210">
        <v>0</v>
      </c>
    </row>
    <row r="13211" spans="1:2" x14ac:dyDescent="0.25">
      <c r="A13211" t="s">
        <v>6835</v>
      </c>
      <c r="B13211">
        <v>0</v>
      </c>
    </row>
    <row r="13212" spans="1:2" x14ac:dyDescent="0.25">
      <c r="A13212" t="s">
        <v>6836</v>
      </c>
      <c r="B13212">
        <v>0</v>
      </c>
    </row>
    <row r="13213" spans="1:2" x14ac:dyDescent="0.25">
      <c r="A13213" t="s">
        <v>6837</v>
      </c>
      <c r="B13213">
        <v>0</v>
      </c>
    </row>
    <row r="13214" spans="1:2" x14ac:dyDescent="0.25">
      <c r="A13214" t="s">
        <v>6838</v>
      </c>
      <c r="B13214">
        <v>0</v>
      </c>
    </row>
    <row r="13215" spans="1:2" x14ac:dyDescent="0.25">
      <c r="A13215" t="s">
        <v>6839</v>
      </c>
      <c r="B13215">
        <v>0</v>
      </c>
    </row>
    <row r="13216" spans="1:2" x14ac:dyDescent="0.25">
      <c r="A13216" t="s">
        <v>6840</v>
      </c>
      <c r="B13216">
        <v>0</v>
      </c>
    </row>
    <row r="13217" spans="1:2" x14ac:dyDescent="0.25">
      <c r="A13217" t="s">
        <v>6841</v>
      </c>
      <c r="B13217">
        <v>0</v>
      </c>
    </row>
    <row r="13218" spans="1:2" x14ac:dyDescent="0.25">
      <c r="A13218" t="s">
        <v>6842</v>
      </c>
      <c r="B13218">
        <v>0</v>
      </c>
    </row>
    <row r="13219" spans="1:2" x14ac:dyDescent="0.25">
      <c r="A13219" t="s">
        <v>6843</v>
      </c>
      <c r="B13219">
        <v>0</v>
      </c>
    </row>
    <row r="13220" spans="1:2" x14ac:dyDescent="0.25">
      <c r="A13220" t="s">
        <v>6844</v>
      </c>
      <c r="B13220">
        <v>0</v>
      </c>
    </row>
    <row r="13221" spans="1:2" x14ac:dyDescent="0.25">
      <c r="A13221" t="s">
        <v>6845</v>
      </c>
      <c r="B13221">
        <v>0</v>
      </c>
    </row>
    <row r="13222" spans="1:2" x14ac:dyDescent="0.25">
      <c r="A13222" t="s">
        <v>6846</v>
      </c>
      <c r="B13222">
        <v>0</v>
      </c>
    </row>
    <row r="13223" spans="1:2" x14ac:dyDescent="0.25">
      <c r="A13223" t="s">
        <v>6847</v>
      </c>
      <c r="B13223">
        <v>0</v>
      </c>
    </row>
    <row r="13224" spans="1:2" x14ac:dyDescent="0.25">
      <c r="A13224" t="s">
        <v>6848</v>
      </c>
      <c r="B13224">
        <v>0</v>
      </c>
    </row>
    <row r="13225" spans="1:2" x14ac:dyDescent="0.25">
      <c r="A13225" t="s">
        <v>6849</v>
      </c>
      <c r="B13225">
        <v>0</v>
      </c>
    </row>
    <row r="13226" spans="1:2" x14ac:dyDescent="0.25">
      <c r="A13226" t="s">
        <v>6850</v>
      </c>
      <c r="B13226">
        <v>0</v>
      </c>
    </row>
    <row r="13227" spans="1:2" x14ac:dyDescent="0.25">
      <c r="A13227" t="s">
        <v>6851</v>
      </c>
      <c r="B13227">
        <v>0</v>
      </c>
    </row>
    <row r="13228" spans="1:2" x14ac:dyDescent="0.25">
      <c r="A13228" t="s">
        <v>6852</v>
      </c>
      <c r="B13228">
        <v>0</v>
      </c>
    </row>
    <row r="13229" spans="1:2" x14ac:dyDescent="0.25">
      <c r="A13229" t="s">
        <v>6853</v>
      </c>
      <c r="B13229">
        <v>0</v>
      </c>
    </row>
    <row r="13230" spans="1:2" x14ac:dyDescent="0.25">
      <c r="A13230" t="s">
        <v>6854</v>
      </c>
      <c r="B13230">
        <v>0</v>
      </c>
    </row>
    <row r="13231" spans="1:2" x14ac:dyDescent="0.25">
      <c r="A13231" t="s">
        <v>6855</v>
      </c>
      <c r="B13231">
        <v>0</v>
      </c>
    </row>
    <row r="13232" spans="1:2" x14ac:dyDescent="0.25">
      <c r="A13232" t="s">
        <v>6856</v>
      </c>
      <c r="B13232">
        <v>0</v>
      </c>
    </row>
    <row r="13233" spans="1:2" x14ac:dyDescent="0.25">
      <c r="A13233" t="s">
        <v>6857</v>
      </c>
      <c r="B13233">
        <v>0</v>
      </c>
    </row>
    <row r="13234" spans="1:2" x14ac:dyDescent="0.25">
      <c r="A13234" t="s">
        <v>6858</v>
      </c>
      <c r="B13234">
        <v>0</v>
      </c>
    </row>
    <row r="13235" spans="1:2" x14ac:dyDescent="0.25">
      <c r="A13235" t="s">
        <v>6859</v>
      </c>
      <c r="B13235">
        <v>0</v>
      </c>
    </row>
    <row r="13236" spans="1:2" x14ac:dyDescent="0.25">
      <c r="A13236" t="s">
        <v>6860</v>
      </c>
      <c r="B13236">
        <v>0</v>
      </c>
    </row>
    <row r="13237" spans="1:2" x14ac:dyDescent="0.25">
      <c r="A13237" t="s">
        <v>6861</v>
      </c>
      <c r="B13237">
        <v>0</v>
      </c>
    </row>
    <row r="13238" spans="1:2" x14ac:dyDescent="0.25">
      <c r="A13238" t="s">
        <v>6862</v>
      </c>
      <c r="B13238">
        <v>0</v>
      </c>
    </row>
    <row r="13239" spans="1:2" x14ac:dyDescent="0.25">
      <c r="A13239" t="s">
        <v>6863</v>
      </c>
      <c r="B13239">
        <v>0</v>
      </c>
    </row>
    <row r="13240" spans="1:2" x14ac:dyDescent="0.25">
      <c r="A13240" t="s">
        <v>6864</v>
      </c>
      <c r="B13240">
        <v>0</v>
      </c>
    </row>
    <row r="13241" spans="1:2" x14ac:dyDescent="0.25">
      <c r="A13241" t="s">
        <v>6865</v>
      </c>
      <c r="B13241">
        <v>0</v>
      </c>
    </row>
    <row r="13242" spans="1:2" x14ac:dyDescent="0.25">
      <c r="A13242" t="s">
        <v>6866</v>
      </c>
      <c r="B13242">
        <v>0</v>
      </c>
    </row>
    <row r="13243" spans="1:2" x14ac:dyDescent="0.25">
      <c r="A13243" t="s">
        <v>6867</v>
      </c>
      <c r="B13243">
        <v>0</v>
      </c>
    </row>
    <row r="13244" spans="1:2" x14ac:dyDescent="0.25">
      <c r="A13244" t="s">
        <v>6868</v>
      </c>
      <c r="B13244">
        <v>0</v>
      </c>
    </row>
    <row r="13245" spans="1:2" x14ac:dyDescent="0.25">
      <c r="A13245" t="s">
        <v>6869</v>
      </c>
      <c r="B13245">
        <v>0</v>
      </c>
    </row>
    <row r="13246" spans="1:2" x14ac:dyDescent="0.25">
      <c r="A13246" t="s">
        <v>6870</v>
      </c>
      <c r="B13246">
        <v>0</v>
      </c>
    </row>
    <row r="13247" spans="1:2" x14ac:dyDescent="0.25">
      <c r="A13247" t="s">
        <v>6871</v>
      </c>
      <c r="B13247">
        <v>0</v>
      </c>
    </row>
    <row r="13248" spans="1:2" x14ac:dyDescent="0.25">
      <c r="A13248" t="s">
        <v>6872</v>
      </c>
      <c r="B13248">
        <v>0</v>
      </c>
    </row>
    <row r="13249" spans="1:2" x14ac:dyDescent="0.25">
      <c r="A13249" t="s">
        <v>6873</v>
      </c>
      <c r="B13249">
        <v>0</v>
      </c>
    </row>
    <row r="13250" spans="1:2" x14ac:dyDescent="0.25">
      <c r="A13250" t="s">
        <v>6874</v>
      </c>
      <c r="B13250">
        <v>0</v>
      </c>
    </row>
    <row r="13251" spans="1:2" x14ac:dyDescent="0.25">
      <c r="A13251" t="s">
        <v>6875</v>
      </c>
      <c r="B13251">
        <v>0</v>
      </c>
    </row>
    <row r="13252" spans="1:2" x14ac:dyDescent="0.25">
      <c r="A13252" t="s">
        <v>6876</v>
      </c>
      <c r="B13252">
        <v>0</v>
      </c>
    </row>
    <row r="13253" spans="1:2" x14ac:dyDescent="0.25">
      <c r="A13253" t="s">
        <v>6877</v>
      </c>
      <c r="B13253">
        <v>0</v>
      </c>
    </row>
    <row r="13254" spans="1:2" x14ac:dyDescent="0.25">
      <c r="A13254" t="s">
        <v>6878</v>
      </c>
      <c r="B13254">
        <v>0</v>
      </c>
    </row>
    <row r="13255" spans="1:2" x14ac:dyDescent="0.25">
      <c r="A13255" t="s">
        <v>6879</v>
      </c>
      <c r="B13255">
        <v>0</v>
      </c>
    </row>
    <row r="13256" spans="1:2" x14ac:dyDescent="0.25">
      <c r="A13256" t="s">
        <v>6880</v>
      </c>
      <c r="B13256">
        <v>0</v>
      </c>
    </row>
    <row r="13257" spans="1:2" x14ac:dyDescent="0.25">
      <c r="A13257" t="s">
        <v>6881</v>
      </c>
      <c r="B13257">
        <v>0</v>
      </c>
    </row>
    <row r="13258" spans="1:2" x14ac:dyDescent="0.25">
      <c r="A13258" t="s">
        <v>6882</v>
      </c>
      <c r="B13258">
        <v>0</v>
      </c>
    </row>
    <row r="13259" spans="1:2" x14ac:dyDescent="0.25">
      <c r="A13259" t="s">
        <v>6883</v>
      </c>
      <c r="B13259">
        <v>0</v>
      </c>
    </row>
    <row r="13260" spans="1:2" x14ac:dyDescent="0.25">
      <c r="A13260" t="s">
        <v>6884</v>
      </c>
      <c r="B13260">
        <v>0</v>
      </c>
    </row>
    <row r="13261" spans="1:2" x14ac:dyDescent="0.25">
      <c r="A13261" t="s">
        <v>6885</v>
      </c>
      <c r="B13261">
        <v>0</v>
      </c>
    </row>
    <row r="13262" spans="1:2" x14ac:dyDescent="0.25">
      <c r="A13262" t="s">
        <v>6886</v>
      </c>
      <c r="B13262">
        <v>0</v>
      </c>
    </row>
    <row r="13263" spans="1:2" x14ac:dyDescent="0.25">
      <c r="A13263" t="s">
        <v>6887</v>
      </c>
      <c r="B13263">
        <v>0</v>
      </c>
    </row>
    <row r="13264" spans="1:2" x14ac:dyDescent="0.25">
      <c r="A13264" t="s">
        <v>6888</v>
      </c>
      <c r="B13264">
        <v>0</v>
      </c>
    </row>
    <row r="13265" spans="1:2" x14ac:dyDescent="0.25">
      <c r="A13265" t="s">
        <v>6889</v>
      </c>
      <c r="B13265">
        <v>0</v>
      </c>
    </row>
    <row r="13266" spans="1:2" x14ac:dyDescent="0.25">
      <c r="A13266" t="s">
        <v>6890</v>
      </c>
      <c r="B13266">
        <v>0</v>
      </c>
    </row>
    <row r="13267" spans="1:2" x14ac:dyDescent="0.25">
      <c r="A13267" t="s">
        <v>6891</v>
      </c>
      <c r="B13267">
        <v>0</v>
      </c>
    </row>
    <row r="13268" spans="1:2" x14ac:dyDescent="0.25">
      <c r="A13268" t="s">
        <v>6892</v>
      </c>
      <c r="B13268">
        <v>0</v>
      </c>
    </row>
    <row r="13269" spans="1:2" x14ac:dyDescent="0.25">
      <c r="A13269" t="s">
        <v>6893</v>
      </c>
      <c r="B13269">
        <v>0</v>
      </c>
    </row>
    <row r="13270" spans="1:2" x14ac:dyDescent="0.25">
      <c r="A13270" t="s">
        <v>6894</v>
      </c>
      <c r="B13270">
        <v>0</v>
      </c>
    </row>
    <row r="13271" spans="1:2" x14ac:dyDescent="0.25">
      <c r="A13271" t="s">
        <v>6895</v>
      </c>
      <c r="B13271">
        <v>0</v>
      </c>
    </row>
    <row r="13272" spans="1:2" x14ac:dyDescent="0.25">
      <c r="A13272" t="s">
        <v>6896</v>
      </c>
      <c r="B13272">
        <v>0</v>
      </c>
    </row>
    <row r="13273" spans="1:2" x14ac:dyDescent="0.25">
      <c r="A13273" t="s">
        <v>6897</v>
      </c>
      <c r="B13273">
        <v>0</v>
      </c>
    </row>
    <row r="13274" spans="1:2" x14ac:dyDescent="0.25">
      <c r="A13274" t="s">
        <v>6898</v>
      </c>
      <c r="B13274">
        <v>0</v>
      </c>
    </row>
    <row r="13275" spans="1:2" x14ac:dyDescent="0.25">
      <c r="A13275" t="s">
        <v>6899</v>
      </c>
      <c r="B13275">
        <v>0</v>
      </c>
    </row>
    <row r="13276" spans="1:2" x14ac:dyDescent="0.25">
      <c r="A13276" t="s">
        <v>6900</v>
      </c>
      <c r="B13276">
        <v>0</v>
      </c>
    </row>
    <row r="13277" spans="1:2" x14ac:dyDescent="0.25">
      <c r="A13277" t="s">
        <v>6901</v>
      </c>
      <c r="B13277">
        <v>0</v>
      </c>
    </row>
    <row r="13278" spans="1:2" x14ac:dyDescent="0.25">
      <c r="A13278" t="s">
        <v>6902</v>
      </c>
      <c r="B13278">
        <v>0</v>
      </c>
    </row>
    <row r="13279" spans="1:2" x14ac:dyDescent="0.25">
      <c r="A13279" t="s">
        <v>6903</v>
      </c>
      <c r="B13279">
        <v>0</v>
      </c>
    </row>
    <row r="13280" spans="1:2" x14ac:dyDescent="0.25">
      <c r="A13280" t="s">
        <v>6904</v>
      </c>
      <c r="B13280">
        <v>0</v>
      </c>
    </row>
    <row r="13281" spans="1:2" x14ac:dyDescent="0.25">
      <c r="A13281" t="s">
        <v>6905</v>
      </c>
      <c r="B13281">
        <v>0</v>
      </c>
    </row>
    <row r="13282" spans="1:2" x14ac:dyDescent="0.25">
      <c r="A13282" t="s">
        <v>6906</v>
      </c>
      <c r="B13282">
        <v>0</v>
      </c>
    </row>
    <row r="13283" spans="1:2" x14ac:dyDescent="0.25">
      <c r="A13283" t="s">
        <v>6907</v>
      </c>
      <c r="B13283">
        <v>0</v>
      </c>
    </row>
    <row r="13284" spans="1:2" x14ac:dyDescent="0.25">
      <c r="A13284" t="s">
        <v>6908</v>
      </c>
      <c r="B13284">
        <v>0</v>
      </c>
    </row>
    <row r="13285" spans="1:2" x14ac:dyDescent="0.25">
      <c r="A13285" t="s">
        <v>6909</v>
      </c>
      <c r="B13285">
        <v>0</v>
      </c>
    </row>
    <row r="13286" spans="1:2" x14ac:dyDescent="0.25">
      <c r="A13286" t="s">
        <v>6910</v>
      </c>
      <c r="B13286">
        <v>0</v>
      </c>
    </row>
    <row r="13287" spans="1:2" x14ac:dyDescent="0.25">
      <c r="A13287" t="s">
        <v>6911</v>
      </c>
      <c r="B13287">
        <v>0</v>
      </c>
    </row>
    <row r="13288" spans="1:2" x14ac:dyDescent="0.25">
      <c r="A13288" t="s">
        <v>6912</v>
      </c>
      <c r="B13288">
        <v>0</v>
      </c>
    </row>
    <row r="13289" spans="1:2" x14ac:dyDescent="0.25">
      <c r="A13289" t="s">
        <v>6913</v>
      </c>
      <c r="B13289">
        <v>0</v>
      </c>
    </row>
    <row r="13290" spans="1:2" x14ac:dyDescent="0.25">
      <c r="A13290" t="s">
        <v>6914</v>
      </c>
      <c r="B13290">
        <v>0</v>
      </c>
    </row>
    <row r="13291" spans="1:2" x14ac:dyDescent="0.25">
      <c r="A13291" t="s">
        <v>6915</v>
      </c>
      <c r="B13291">
        <v>0</v>
      </c>
    </row>
    <row r="13292" spans="1:2" x14ac:dyDescent="0.25">
      <c r="A13292" t="s">
        <v>6916</v>
      </c>
      <c r="B13292">
        <v>0</v>
      </c>
    </row>
    <row r="13293" spans="1:2" x14ac:dyDescent="0.25">
      <c r="A13293" t="s">
        <v>6917</v>
      </c>
      <c r="B13293">
        <v>0</v>
      </c>
    </row>
    <row r="13294" spans="1:2" x14ac:dyDescent="0.25">
      <c r="A13294" t="s">
        <v>6918</v>
      </c>
      <c r="B13294">
        <v>0</v>
      </c>
    </row>
    <row r="13295" spans="1:2" x14ac:dyDescent="0.25">
      <c r="A13295" t="s">
        <v>6919</v>
      </c>
      <c r="B13295">
        <v>0</v>
      </c>
    </row>
    <row r="13296" spans="1:2" x14ac:dyDescent="0.25">
      <c r="A13296" t="s">
        <v>6920</v>
      </c>
      <c r="B13296">
        <v>0</v>
      </c>
    </row>
    <row r="13297" spans="1:2" x14ac:dyDescent="0.25">
      <c r="A13297" t="s">
        <v>6921</v>
      </c>
      <c r="B13297">
        <v>0</v>
      </c>
    </row>
    <row r="13298" spans="1:2" x14ac:dyDescent="0.25">
      <c r="A13298" t="s">
        <v>6922</v>
      </c>
      <c r="B13298">
        <v>0</v>
      </c>
    </row>
    <row r="13299" spans="1:2" x14ac:dyDescent="0.25">
      <c r="A13299" t="s">
        <v>6923</v>
      </c>
      <c r="B13299">
        <v>0</v>
      </c>
    </row>
    <row r="13300" spans="1:2" x14ac:dyDescent="0.25">
      <c r="A13300" t="s">
        <v>6924</v>
      </c>
      <c r="B13300">
        <v>0</v>
      </c>
    </row>
    <row r="13301" spans="1:2" x14ac:dyDescent="0.25">
      <c r="A13301" t="s">
        <v>6925</v>
      </c>
      <c r="B13301">
        <v>0</v>
      </c>
    </row>
    <row r="13302" spans="1:2" x14ac:dyDescent="0.25">
      <c r="A13302" t="s">
        <v>6926</v>
      </c>
      <c r="B13302">
        <v>0</v>
      </c>
    </row>
    <row r="13303" spans="1:2" x14ac:dyDescent="0.25">
      <c r="A13303" t="s">
        <v>6927</v>
      </c>
      <c r="B13303">
        <v>0</v>
      </c>
    </row>
    <row r="13304" spans="1:2" x14ac:dyDescent="0.25">
      <c r="A13304" t="s">
        <v>6928</v>
      </c>
      <c r="B13304">
        <v>0</v>
      </c>
    </row>
    <row r="13305" spans="1:2" x14ac:dyDescent="0.25">
      <c r="A13305" t="s">
        <v>6929</v>
      </c>
      <c r="B13305">
        <v>0</v>
      </c>
    </row>
    <row r="13306" spans="1:2" x14ac:dyDescent="0.25">
      <c r="A13306" t="s">
        <v>6930</v>
      </c>
      <c r="B13306">
        <v>0</v>
      </c>
    </row>
    <row r="13307" spans="1:2" x14ac:dyDescent="0.25">
      <c r="A13307" t="s">
        <v>6931</v>
      </c>
      <c r="B13307">
        <v>0</v>
      </c>
    </row>
    <row r="13308" spans="1:2" x14ac:dyDescent="0.25">
      <c r="A13308" t="s">
        <v>6932</v>
      </c>
      <c r="B13308">
        <v>0</v>
      </c>
    </row>
    <row r="13309" spans="1:2" x14ac:dyDescent="0.25">
      <c r="A13309" t="s">
        <v>6933</v>
      </c>
      <c r="B13309">
        <v>0</v>
      </c>
    </row>
    <row r="13310" spans="1:2" x14ac:dyDescent="0.25">
      <c r="A13310" t="s">
        <v>6934</v>
      </c>
      <c r="B13310">
        <v>0</v>
      </c>
    </row>
    <row r="13311" spans="1:2" x14ac:dyDescent="0.25">
      <c r="A13311" t="s">
        <v>6935</v>
      </c>
      <c r="B13311">
        <v>0</v>
      </c>
    </row>
    <row r="13312" spans="1:2" x14ac:dyDescent="0.25">
      <c r="A13312" t="s">
        <v>6936</v>
      </c>
      <c r="B13312">
        <v>0</v>
      </c>
    </row>
    <row r="13313" spans="1:2" x14ac:dyDescent="0.25">
      <c r="A13313" t="s">
        <v>6937</v>
      </c>
      <c r="B13313">
        <v>0</v>
      </c>
    </row>
    <row r="13314" spans="1:2" x14ac:dyDescent="0.25">
      <c r="A13314" t="s">
        <v>6938</v>
      </c>
      <c r="B13314">
        <v>0</v>
      </c>
    </row>
    <row r="13315" spans="1:2" x14ac:dyDescent="0.25">
      <c r="A13315" t="s">
        <v>6939</v>
      </c>
      <c r="B13315">
        <v>0</v>
      </c>
    </row>
    <row r="13316" spans="1:2" x14ac:dyDescent="0.25">
      <c r="A13316" t="s">
        <v>6940</v>
      </c>
      <c r="B13316">
        <v>0</v>
      </c>
    </row>
    <row r="13317" spans="1:2" x14ac:dyDescent="0.25">
      <c r="A13317" t="s">
        <v>6941</v>
      </c>
      <c r="B13317">
        <v>0</v>
      </c>
    </row>
    <row r="13318" spans="1:2" x14ac:dyDescent="0.25">
      <c r="A13318" t="s">
        <v>6942</v>
      </c>
      <c r="B13318">
        <v>0</v>
      </c>
    </row>
    <row r="13319" spans="1:2" x14ac:dyDescent="0.25">
      <c r="A13319" t="s">
        <v>6943</v>
      </c>
      <c r="B13319">
        <v>0</v>
      </c>
    </row>
    <row r="13320" spans="1:2" x14ac:dyDescent="0.25">
      <c r="A13320" t="s">
        <v>6944</v>
      </c>
      <c r="B13320">
        <v>0</v>
      </c>
    </row>
    <row r="13321" spans="1:2" x14ac:dyDescent="0.25">
      <c r="A13321" t="s">
        <v>6945</v>
      </c>
      <c r="B13321">
        <v>0</v>
      </c>
    </row>
    <row r="13322" spans="1:2" x14ac:dyDescent="0.25">
      <c r="A13322" t="s">
        <v>6946</v>
      </c>
      <c r="B13322">
        <v>0</v>
      </c>
    </row>
    <row r="13323" spans="1:2" x14ac:dyDescent="0.25">
      <c r="A13323" t="s">
        <v>6947</v>
      </c>
      <c r="B13323">
        <v>0</v>
      </c>
    </row>
    <row r="13324" spans="1:2" x14ac:dyDescent="0.25">
      <c r="A13324" t="s">
        <v>6948</v>
      </c>
      <c r="B13324">
        <v>0</v>
      </c>
    </row>
    <row r="13325" spans="1:2" x14ac:dyDescent="0.25">
      <c r="A13325" t="s">
        <v>6949</v>
      </c>
      <c r="B13325">
        <v>0</v>
      </c>
    </row>
    <row r="13326" spans="1:2" x14ac:dyDescent="0.25">
      <c r="A13326" t="s">
        <v>6950</v>
      </c>
      <c r="B13326">
        <v>0</v>
      </c>
    </row>
    <row r="13327" spans="1:2" x14ac:dyDescent="0.25">
      <c r="A13327" t="s">
        <v>6951</v>
      </c>
      <c r="B13327">
        <v>0</v>
      </c>
    </row>
    <row r="13328" spans="1:2" x14ac:dyDescent="0.25">
      <c r="A13328" t="s">
        <v>6952</v>
      </c>
      <c r="B13328">
        <v>0</v>
      </c>
    </row>
    <row r="13329" spans="1:2" x14ac:dyDescent="0.25">
      <c r="A13329" t="s">
        <v>6953</v>
      </c>
      <c r="B13329">
        <v>0</v>
      </c>
    </row>
    <row r="13330" spans="1:2" x14ac:dyDescent="0.25">
      <c r="A13330" t="s">
        <v>6954</v>
      </c>
      <c r="B13330">
        <v>0</v>
      </c>
    </row>
    <row r="13331" spans="1:2" x14ac:dyDescent="0.25">
      <c r="A13331" t="s">
        <v>6955</v>
      </c>
      <c r="B13331">
        <v>0</v>
      </c>
    </row>
    <row r="13332" spans="1:2" x14ac:dyDescent="0.25">
      <c r="A13332" t="s">
        <v>6956</v>
      </c>
      <c r="B13332">
        <v>0</v>
      </c>
    </row>
    <row r="13333" spans="1:2" x14ac:dyDescent="0.25">
      <c r="A13333" t="s">
        <v>6957</v>
      </c>
      <c r="B13333">
        <v>0</v>
      </c>
    </row>
    <row r="13334" spans="1:2" x14ac:dyDescent="0.25">
      <c r="A13334" t="s">
        <v>6958</v>
      </c>
      <c r="B13334">
        <v>0</v>
      </c>
    </row>
    <row r="13335" spans="1:2" x14ac:dyDescent="0.25">
      <c r="A13335" t="s">
        <v>6959</v>
      </c>
      <c r="B13335">
        <v>0</v>
      </c>
    </row>
    <row r="13336" spans="1:2" x14ac:dyDescent="0.25">
      <c r="A13336" t="s">
        <v>6960</v>
      </c>
      <c r="B13336">
        <v>0</v>
      </c>
    </row>
    <row r="13337" spans="1:2" x14ac:dyDescent="0.25">
      <c r="A13337" t="s">
        <v>6961</v>
      </c>
      <c r="B13337">
        <v>0</v>
      </c>
    </row>
    <row r="13338" spans="1:2" x14ac:dyDescent="0.25">
      <c r="A13338" t="s">
        <v>6962</v>
      </c>
      <c r="B13338">
        <v>0</v>
      </c>
    </row>
    <row r="13339" spans="1:2" x14ac:dyDescent="0.25">
      <c r="A13339" t="s">
        <v>6963</v>
      </c>
      <c r="B13339">
        <v>0</v>
      </c>
    </row>
    <row r="13340" spans="1:2" x14ac:dyDescent="0.25">
      <c r="A13340" t="s">
        <v>6964</v>
      </c>
      <c r="B13340">
        <v>0</v>
      </c>
    </row>
    <row r="13341" spans="1:2" x14ac:dyDescent="0.25">
      <c r="A13341" t="s">
        <v>6965</v>
      </c>
      <c r="B13341">
        <v>0</v>
      </c>
    </row>
    <row r="13342" spans="1:2" x14ac:dyDescent="0.25">
      <c r="A13342" t="s">
        <v>6966</v>
      </c>
      <c r="B13342">
        <v>0</v>
      </c>
    </row>
    <row r="13343" spans="1:2" x14ac:dyDescent="0.25">
      <c r="A13343" t="s">
        <v>6967</v>
      </c>
      <c r="B13343">
        <v>0</v>
      </c>
    </row>
    <row r="13344" spans="1:2" x14ac:dyDescent="0.25">
      <c r="A13344" t="s">
        <v>6968</v>
      </c>
      <c r="B13344">
        <v>0</v>
      </c>
    </row>
    <row r="13345" spans="1:2" x14ac:dyDescent="0.25">
      <c r="A13345" t="s">
        <v>6969</v>
      </c>
      <c r="B13345">
        <v>0</v>
      </c>
    </row>
    <row r="13346" spans="1:2" x14ac:dyDescent="0.25">
      <c r="A13346" t="s">
        <v>6970</v>
      </c>
      <c r="B13346">
        <v>0</v>
      </c>
    </row>
    <row r="13347" spans="1:2" x14ac:dyDescent="0.25">
      <c r="A13347" t="s">
        <v>6971</v>
      </c>
      <c r="B13347">
        <v>0</v>
      </c>
    </row>
    <row r="13348" spans="1:2" x14ac:dyDescent="0.25">
      <c r="A13348" t="s">
        <v>6972</v>
      </c>
      <c r="B13348">
        <v>0</v>
      </c>
    </row>
    <row r="13349" spans="1:2" x14ac:dyDescent="0.25">
      <c r="A13349" t="s">
        <v>6973</v>
      </c>
      <c r="B13349">
        <v>0</v>
      </c>
    </row>
    <row r="13350" spans="1:2" x14ac:dyDescent="0.25">
      <c r="A13350" t="s">
        <v>6974</v>
      </c>
      <c r="B13350">
        <v>0</v>
      </c>
    </row>
    <row r="13351" spans="1:2" x14ac:dyDescent="0.25">
      <c r="A13351" t="s">
        <v>6975</v>
      </c>
      <c r="B13351">
        <v>0</v>
      </c>
    </row>
    <row r="13352" spans="1:2" x14ac:dyDescent="0.25">
      <c r="A13352" t="s">
        <v>6976</v>
      </c>
      <c r="B13352">
        <v>0</v>
      </c>
    </row>
    <row r="13353" spans="1:2" x14ac:dyDescent="0.25">
      <c r="A13353" t="s">
        <v>6977</v>
      </c>
      <c r="B13353">
        <v>0</v>
      </c>
    </row>
    <row r="13354" spans="1:2" x14ac:dyDescent="0.25">
      <c r="A13354" t="s">
        <v>6978</v>
      </c>
      <c r="B13354">
        <v>0</v>
      </c>
    </row>
    <row r="13355" spans="1:2" x14ac:dyDescent="0.25">
      <c r="A13355" t="s">
        <v>6979</v>
      </c>
      <c r="B13355">
        <v>0</v>
      </c>
    </row>
    <row r="13356" spans="1:2" x14ac:dyDescent="0.25">
      <c r="A13356" t="s">
        <v>6980</v>
      </c>
      <c r="B13356">
        <v>0</v>
      </c>
    </row>
    <row r="13357" spans="1:2" x14ac:dyDescent="0.25">
      <c r="A13357" t="s">
        <v>6981</v>
      </c>
      <c r="B13357">
        <v>0</v>
      </c>
    </row>
    <row r="13358" spans="1:2" x14ac:dyDescent="0.25">
      <c r="A13358" t="s">
        <v>6982</v>
      </c>
      <c r="B13358">
        <v>0</v>
      </c>
    </row>
    <row r="13359" spans="1:2" x14ac:dyDescent="0.25">
      <c r="A13359" t="s">
        <v>6983</v>
      </c>
      <c r="B13359">
        <v>0</v>
      </c>
    </row>
    <row r="13360" spans="1:2" x14ac:dyDescent="0.25">
      <c r="A13360" t="s">
        <v>6984</v>
      </c>
      <c r="B13360">
        <v>0</v>
      </c>
    </row>
    <row r="13361" spans="1:2" x14ac:dyDescent="0.25">
      <c r="A13361" t="s">
        <v>6985</v>
      </c>
      <c r="B13361">
        <v>0</v>
      </c>
    </row>
    <row r="13362" spans="1:2" x14ac:dyDescent="0.25">
      <c r="A13362" t="s">
        <v>6986</v>
      </c>
      <c r="B13362">
        <v>0</v>
      </c>
    </row>
    <row r="13363" spans="1:2" x14ac:dyDescent="0.25">
      <c r="A13363" t="s">
        <v>6987</v>
      </c>
      <c r="B13363">
        <v>0</v>
      </c>
    </row>
    <row r="13364" spans="1:2" x14ac:dyDescent="0.25">
      <c r="A13364" t="s">
        <v>6988</v>
      </c>
      <c r="B13364">
        <v>0</v>
      </c>
    </row>
    <row r="13365" spans="1:2" x14ac:dyDescent="0.25">
      <c r="A13365" t="s">
        <v>6989</v>
      </c>
      <c r="B13365">
        <v>0</v>
      </c>
    </row>
    <row r="13366" spans="1:2" x14ac:dyDescent="0.25">
      <c r="A13366" t="s">
        <v>6990</v>
      </c>
      <c r="B13366">
        <v>0</v>
      </c>
    </row>
    <row r="13367" spans="1:2" x14ac:dyDescent="0.25">
      <c r="A13367" t="s">
        <v>6991</v>
      </c>
      <c r="B13367">
        <v>0</v>
      </c>
    </row>
    <row r="13368" spans="1:2" x14ac:dyDescent="0.25">
      <c r="A13368" t="s">
        <v>6992</v>
      </c>
      <c r="B13368">
        <v>0</v>
      </c>
    </row>
    <row r="13369" spans="1:2" x14ac:dyDescent="0.25">
      <c r="A13369" t="s">
        <v>6993</v>
      </c>
      <c r="B13369">
        <v>0</v>
      </c>
    </row>
    <row r="13370" spans="1:2" x14ac:dyDescent="0.25">
      <c r="A13370" t="s">
        <v>6994</v>
      </c>
      <c r="B13370">
        <v>0</v>
      </c>
    </row>
    <row r="13371" spans="1:2" x14ac:dyDescent="0.25">
      <c r="A13371" t="s">
        <v>6995</v>
      </c>
      <c r="B13371">
        <v>0</v>
      </c>
    </row>
    <row r="13372" spans="1:2" x14ac:dyDescent="0.25">
      <c r="A13372" t="s">
        <v>6996</v>
      </c>
      <c r="B13372">
        <v>0</v>
      </c>
    </row>
    <row r="13373" spans="1:2" x14ac:dyDescent="0.25">
      <c r="A13373" t="s">
        <v>6997</v>
      </c>
      <c r="B13373">
        <v>0</v>
      </c>
    </row>
    <row r="13374" spans="1:2" x14ac:dyDescent="0.25">
      <c r="A13374" t="s">
        <v>6998</v>
      </c>
      <c r="B13374">
        <v>0</v>
      </c>
    </row>
    <row r="13375" spans="1:2" x14ac:dyDescent="0.25">
      <c r="A13375" t="s">
        <v>6999</v>
      </c>
      <c r="B13375">
        <v>0</v>
      </c>
    </row>
    <row r="13376" spans="1:2" x14ac:dyDescent="0.25">
      <c r="A13376" t="s">
        <v>7000</v>
      </c>
      <c r="B13376">
        <v>0</v>
      </c>
    </row>
    <row r="13377" spans="1:2" x14ac:dyDescent="0.25">
      <c r="A13377" t="s">
        <v>7001</v>
      </c>
      <c r="B13377">
        <v>0</v>
      </c>
    </row>
    <row r="13378" spans="1:2" x14ac:dyDescent="0.25">
      <c r="A13378" t="s">
        <v>7002</v>
      </c>
      <c r="B13378">
        <v>0</v>
      </c>
    </row>
    <row r="13379" spans="1:2" x14ac:dyDescent="0.25">
      <c r="A13379" t="s">
        <v>7003</v>
      </c>
      <c r="B13379">
        <v>0</v>
      </c>
    </row>
    <row r="13380" spans="1:2" x14ac:dyDescent="0.25">
      <c r="A13380" t="s">
        <v>7004</v>
      </c>
      <c r="B13380">
        <v>0</v>
      </c>
    </row>
    <row r="13381" spans="1:2" x14ac:dyDescent="0.25">
      <c r="A13381" t="s">
        <v>7005</v>
      </c>
      <c r="B13381">
        <v>0</v>
      </c>
    </row>
    <row r="13382" spans="1:2" x14ac:dyDescent="0.25">
      <c r="A13382" t="s">
        <v>7006</v>
      </c>
      <c r="B13382">
        <v>0</v>
      </c>
    </row>
    <row r="13383" spans="1:2" x14ac:dyDescent="0.25">
      <c r="A13383" t="s">
        <v>7007</v>
      </c>
      <c r="B13383">
        <v>0</v>
      </c>
    </row>
    <row r="13384" spans="1:2" x14ac:dyDescent="0.25">
      <c r="A13384" t="s">
        <v>7008</v>
      </c>
      <c r="B13384">
        <v>0</v>
      </c>
    </row>
    <row r="13385" spans="1:2" x14ac:dyDescent="0.25">
      <c r="A13385" t="s">
        <v>7009</v>
      </c>
      <c r="B13385">
        <v>0</v>
      </c>
    </row>
    <row r="13386" spans="1:2" x14ac:dyDescent="0.25">
      <c r="A13386" t="s">
        <v>7010</v>
      </c>
      <c r="B13386">
        <v>0</v>
      </c>
    </row>
    <row r="13387" spans="1:2" x14ac:dyDescent="0.25">
      <c r="A13387" t="s">
        <v>7011</v>
      </c>
      <c r="B13387">
        <v>0</v>
      </c>
    </row>
    <row r="13388" spans="1:2" x14ac:dyDescent="0.25">
      <c r="A13388" t="s">
        <v>7012</v>
      </c>
      <c r="B13388">
        <v>0</v>
      </c>
    </row>
    <row r="13389" spans="1:2" x14ac:dyDescent="0.25">
      <c r="A13389" t="s">
        <v>7013</v>
      </c>
      <c r="B13389">
        <v>0</v>
      </c>
    </row>
    <row r="13390" spans="1:2" x14ac:dyDescent="0.25">
      <c r="A13390" t="s">
        <v>7014</v>
      </c>
      <c r="B13390">
        <v>0</v>
      </c>
    </row>
    <row r="13391" spans="1:2" x14ac:dyDescent="0.25">
      <c r="A13391" t="s">
        <v>7015</v>
      </c>
      <c r="B13391">
        <v>0</v>
      </c>
    </row>
    <row r="13392" spans="1:2" x14ac:dyDescent="0.25">
      <c r="A13392" t="s">
        <v>7016</v>
      </c>
      <c r="B13392">
        <v>0</v>
      </c>
    </row>
    <row r="13393" spans="1:2" x14ac:dyDescent="0.25">
      <c r="A13393" t="s">
        <v>7017</v>
      </c>
      <c r="B13393">
        <v>0</v>
      </c>
    </row>
    <row r="13394" spans="1:2" x14ac:dyDescent="0.25">
      <c r="A13394" t="s">
        <v>7018</v>
      </c>
      <c r="B13394">
        <v>0</v>
      </c>
    </row>
    <row r="13395" spans="1:2" x14ac:dyDescent="0.25">
      <c r="A13395" t="s">
        <v>7019</v>
      </c>
      <c r="B13395">
        <v>0</v>
      </c>
    </row>
    <row r="13396" spans="1:2" x14ac:dyDescent="0.25">
      <c r="A13396" t="s">
        <v>7020</v>
      </c>
      <c r="B13396">
        <v>0</v>
      </c>
    </row>
    <row r="13397" spans="1:2" x14ac:dyDescent="0.25">
      <c r="A13397" t="s">
        <v>7021</v>
      </c>
      <c r="B13397">
        <v>0</v>
      </c>
    </row>
    <row r="13398" spans="1:2" x14ac:dyDescent="0.25">
      <c r="A13398" t="s">
        <v>7022</v>
      </c>
      <c r="B13398">
        <v>0</v>
      </c>
    </row>
    <row r="13399" spans="1:2" x14ac:dyDescent="0.25">
      <c r="A13399" t="s">
        <v>7023</v>
      </c>
      <c r="B13399">
        <v>0</v>
      </c>
    </row>
    <row r="13400" spans="1:2" x14ac:dyDescent="0.25">
      <c r="A13400" t="s">
        <v>7024</v>
      </c>
      <c r="B13400">
        <v>0</v>
      </c>
    </row>
    <row r="13401" spans="1:2" x14ac:dyDescent="0.25">
      <c r="A13401" t="s">
        <v>7025</v>
      </c>
      <c r="B13401">
        <v>0</v>
      </c>
    </row>
    <row r="13402" spans="1:2" x14ac:dyDescent="0.25">
      <c r="A13402" t="s">
        <v>7026</v>
      </c>
      <c r="B13402">
        <v>0</v>
      </c>
    </row>
    <row r="13403" spans="1:2" x14ac:dyDescent="0.25">
      <c r="A13403" t="s">
        <v>7027</v>
      </c>
      <c r="B13403">
        <v>0</v>
      </c>
    </row>
    <row r="13404" spans="1:2" x14ac:dyDescent="0.25">
      <c r="A13404" t="s">
        <v>7028</v>
      </c>
      <c r="B13404">
        <v>0</v>
      </c>
    </row>
    <row r="13405" spans="1:2" x14ac:dyDescent="0.25">
      <c r="A13405" t="s">
        <v>7029</v>
      </c>
      <c r="B13405">
        <v>0</v>
      </c>
    </row>
    <row r="13406" spans="1:2" x14ac:dyDescent="0.25">
      <c r="A13406" t="s">
        <v>7030</v>
      </c>
      <c r="B13406">
        <v>0</v>
      </c>
    </row>
    <row r="13407" spans="1:2" x14ac:dyDescent="0.25">
      <c r="A13407" t="s">
        <v>7031</v>
      </c>
      <c r="B13407">
        <v>0</v>
      </c>
    </row>
    <row r="13408" spans="1:2" x14ac:dyDescent="0.25">
      <c r="A13408" t="s">
        <v>7032</v>
      </c>
      <c r="B13408">
        <v>0</v>
      </c>
    </row>
    <row r="13409" spans="1:2" x14ac:dyDescent="0.25">
      <c r="A13409" t="s">
        <v>7033</v>
      </c>
      <c r="B13409">
        <v>0</v>
      </c>
    </row>
    <row r="13410" spans="1:2" x14ac:dyDescent="0.25">
      <c r="A13410" t="s">
        <v>7034</v>
      </c>
      <c r="B13410">
        <v>0</v>
      </c>
    </row>
    <row r="13411" spans="1:2" x14ac:dyDescent="0.25">
      <c r="A13411" t="s">
        <v>7035</v>
      </c>
      <c r="B13411">
        <v>0</v>
      </c>
    </row>
    <row r="13412" spans="1:2" x14ac:dyDescent="0.25">
      <c r="A13412" t="s">
        <v>7036</v>
      </c>
      <c r="B13412">
        <v>0</v>
      </c>
    </row>
    <row r="13413" spans="1:2" x14ac:dyDescent="0.25">
      <c r="A13413" t="s">
        <v>7037</v>
      </c>
      <c r="B13413">
        <v>0</v>
      </c>
    </row>
    <row r="13414" spans="1:2" x14ac:dyDescent="0.25">
      <c r="A13414" t="s">
        <v>7038</v>
      </c>
      <c r="B13414">
        <v>0</v>
      </c>
    </row>
    <row r="13415" spans="1:2" x14ac:dyDescent="0.25">
      <c r="A13415" t="s">
        <v>7039</v>
      </c>
      <c r="B13415">
        <v>0</v>
      </c>
    </row>
    <row r="13416" spans="1:2" x14ac:dyDescent="0.25">
      <c r="A13416" t="s">
        <v>7040</v>
      </c>
      <c r="B13416">
        <v>0</v>
      </c>
    </row>
    <row r="13417" spans="1:2" x14ac:dyDescent="0.25">
      <c r="A13417" t="s">
        <v>7041</v>
      </c>
      <c r="B13417">
        <v>0</v>
      </c>
    </row>
    <row r="13418" spans="1:2" x14ac:dyDescent="0.25">
      <c r="A13418" t="s">
        <v>7042</v>
      </c>
      <c r="B13418">
        <v>0</v>
      </c>
    </row>
    <row r="13419" spans="1:2" x14ac:dyDescent="0.25">
      <c r="A13419" t="s">
        <v>7043</v>
      </c>
      <c r="B13419">
        <v>0</v>
      </c>
    </row>
    <row r="13420" spans="1:2" x14ac:dyDescent="0.25">
      <c r="A13420" t="s">
        <v>7044</v>
      </c>
      <c r="B13420">
        <v>0</v>
      </c>
    </row>
    <row r="13421" spans="1:2" x14ac:dyDescent="0.25">
      <c r="A13421" t="s">
        <v>7045</v>
      </c>
      <c r="B13421">
        <v>0</v>
      </c>
    </row>
    <row r="13422" spans="1:2" x14ac:dyDescent="0.25">
      <c r="A13422" t="s">
        <v>7046</v>
      </c>
      <c r="B13422">
        <v>0</v>
      </c>
    </row>
    <row r="13423" spans="1:2" x14ac:dyDescent="0.25">
      <c r="A13423" t="s">
        <v>7047</v>
      </c>
      <c r="B13423">
        <v>0</v>
      </c>
    </row>
    <row r="13424" spans="1:2" x14ac:dyDescent="0.25">
      <c r="A13424" t="s">
        <v>7048</v>
      </c>
      <c r="B13424">
        <v>0</v>
      </c>
    </row>
    <row r="13425" spans="1:2" x14ac:dyDescent="0.25">
      <c r="A13425" t="s">
        <v>7049</v>
      </c>
      <c r="B13425">
        <v>0</v>
      </c>
    </row>
    <row r="13426" spans="1:2" x14ac:dyDescent="0.25">
      <c r="A13426" t="s">
        <v>7050</v>
      </c>
      <c r="B13426">
        <v>0</v>
      </c>
    </row>
    <row r="13427" spans="1:2" x14ac:dyDescent="0.25">
      <c r="A13427" t="s">
        <v>7051</v>
      </c>
      <c r="B13427">
        <v>0</v>
      </c>
    </row>
    <row r="13428" spans="1:2" x14ac:dyDescent="0.25">
      <c r="A13428" t="s">
        <v>7052</v>
      </c>
      <c r="B13428">
        <v>0</v>
      </c>
    </row>
    <row r="13429" spans="1:2" x14ac:dyDescent="0.25">
      <c r="A13429" t="s">
        <v>7053</v>
      </c>
      <c r="B13429">
        <v>0</v>
      </c>
    </row>
    <row r="13430" spans="1:2" x14ac:dyDescent="0.25">
      <c r="A13430" t="s">
        <v>7054</v>
      </c>
      <c r="B13430">
        <v>0</v>
      </c>
    </row>
    <row r="13431" spans="1:2" x14ac:dyDescent="0.25">
      <c r="A13431" t="s">
        <v>7055</v>
      </c>
      <c r="B13431">
        <v>0</v>
      </c>
    </row>
    <row r="13432" spans="1:2" x14ac:dyDescent="0.25">
      <c r="A13432" t="s">
        <v>7056</v>
      </c>
      <c r="B13432">
        <v>0</v>
      </c>
    </row>
    <row r="13433" spans="1:2" x14ac:dyDescent="0.25">
      <c r="A13433" t="s">
        <v>7057</v>
      </c>
      <c r="B13433">
        <v>0</v>
      </c>
    </row>
    <row r="13434" spans="1:2" x14ac:dyDescent="0.25">
      <c r="A13434" t="s">
        <v>7058</v>
      </c>
      <c r="B13434">
        <v>0</v>
      </c>
    </row>
    <row r="13435" spans="1:2" x14ac:dyDescent="0.25">
      <c r="A13435" t="s">
        <v>7059</v>
      </c>
      <c r="B13435">
        <v>0</v>
      </c>
    </row>
    <row r="13436" spans="1:2" x14ac:dyDescent="0.25">
      <c r="A13436" t="s">
        <v>7060</v>
      </c>
      <c r="B13436">
        <v>0</v>
      </c>
    </row>
    <row r="13437" spans="1:2" x14ac:dyDescent="0.25">
      <c r="A13437" t="s">
        <v>7061</v>
      </c>
      <c r="B13437">
        <v>0</v>
      </c>
    </row>
    <row r="13438" spans="1:2" x14ac:dyDescent="0.25">
      <c r="A13438" t="s">
        <v>7062</v>
      </c>
      <c r="B13438">
        <v>0</v>
      </c>
    </row>
    <row r="13439" spans="1:2" x14ac:dyDescent="0.25">
      <c r="A13439" t="s">
        <v>7063</v>
      </c>
      <c r="B13439">
        <v>0</v>
      </c>
    </row>
    <row r="13440" spans="1:2" x14ac:dyDescent="0.25">
      <c r="A13440" t="s">
        <v>7064</v>
      </c>
      <c r="B13440">
        <v>0</v>
      </c>
    </row>
    <row r="13441" spans="1:2" x14ac:dyDescent="0.25">
      <c r="A13441" t="s">
        <v>7065</v>
      </c>
      <c r="B13441">
        <v>0</v>
      </c>
    </row>
    <row r="13442" spans="1:2" x14ac:dyDescent="0.25">
      <c r="A13442" t="s">
        <v>7066</v>
      </c>
      <c r="B13442">
        <v>0</v>
      </c>
    </row>
    <row r="13443" spans="1:2" x14ac:dyDescent="0.25">
      <c r="A13443" t="s">
        <v>7067</v>
      </c>
      <c r="B13443">
        <v>0</v>
      </c>
    </row>
    <row r="13444" spans="1:2" x14ac:dyDescent="0.25">
      <c r="A13444" t="s">
        <v>7068</v>
      </c>
      <c r="B13444">
        <v>0</v>
      </c>
    </row>
    <row r="13445" spans="1:2" x14ac:dyDescent="0.25">
      <c r="A13445" t="s">
        <v>7069</v>
      </c>
      <c r="B13445">
        <v>0</v>
      </c>
    </row>
    <row r="13446" spans="1:2" x14ac:dyDescent="0.25">
      <c r="A13446" t="s">
        <v>7070</v>
      </c>
      <c r="B13446">
        <v>0</v>
      </c>
    </row>
    <row r="13447" spans="1:2" x14ac:dyDescent="0.25">
      <c r="A13447" t="s">
        <v>7071</v>
      </c>
      <c r="B13447">
        <v>0</v>
      </c>
    </row>
    <row r="13448" spans="1:2" x14ac:dyDescent="0.25">
      <c r="A13448" t="s">
        <v>7072</v>
      </c>
      <c r="B13448">
        <v>0</v>
      </c>
    </row>
    <row r="13449" spans="1:2" x14ac:dyDescent="0.25">
      <c r="A13449" t="s">
        <v>7073</v>
      </c>
      <c r="B13449">
        <v>0</v>
      </c>
    </row>
    <row r="13450" spans="1:2" x14ac:dyDescent="0.25">
      <c r="A13450" t="s">
        <v>7074</v>
      </c>
      <c r="B13450">
        <v>0</v>
      </c>
    </row>
    <row r="13451" spans="1:2" x14ac:dyDescent="0.25">
      <c r="A13451" t="s">
        <v>7075</v>
      </c>
      <c r="B13451">
        <v>0</v>
      </c>
    </row>
    <row r="13452" spans="1:2" x14ac:dyDescent="0.25">
      <c r="A13452" t="s">
        <v>7076</v>
      </c>
      <c r="B13452">
        <v>0</v>
      </c>
    </row>
    <row r="13453" spans="1:2" x14ac:dyDescent="0.25">
      <c r="A13453" t="s">
        <v>7077</v>
      </c>
      <c r="B13453">
        <v>0</v>
      </c>
    </row>
    <row r="13454" spans="1:2" x14ac:dyDescent="0.25">
      <c r="A13454" t="s">
        <v>7078</v>
      </c>
      <c r="B13454">
        <v>0</v>
      </c>
    </row>
    <row r="13455" spans="1:2" x14ac:dyDescent="0.25">
      <c r="A13455" t="s">
        <v>7079</v>
      </c>
      <c r="B13455">
        <v>0</v>
      </c>
    </row>
    <row r="13456" spans="1:2" x14ac:dyDescent="0.25">
      <c r="A13456" t="s">
        <v>7080</v>
      </c>
      <c r="B13456">
        <v>0</v>
      </c>
    </row>
    <row r="13457" spans="1:2" x14ac:dyDescent="0.25">
      <c r="A13457" t="s">
        <v>7081</v>
      </c>
      <c r="B13457">
        <v>0</v>
      </c>
    </row>
    <row r="13458" spans="1:2" x14ac:dyDescent="0.25">
      <c r="A13458" t="s">
        <v>7082</v>
      </c>
      <c r="B13458">
        <v>0</v>
      </c>
    </row>
    <row r="13459" spans="1:2" x14ac:dyDescent="0.25">
      <c r="A13459" t="s">
        <v>7083</v>
      </c>
      <c r="B13459">
        <v>0</v>
      </c>
    </row>
    <row r="13460" spans="1:2" x14ac:dyDescent="0.25">
      <c r="A13460" t="s">
        <v>7084</v>
      </c>
      <c r="B13460">
        <v>0</v>
      </c>
    </row>
    <row r="13461" spans="1:2" x14ac:dyDescent="0.25">
      <c r="A13461" t="s">
        <v>7085</v>
      </c>
      <c r="B13461">
        <v>0</v>
      </c>
    </row>
    <row r="13462" spans="1:2" x14ac:dyDescent="0.25">
      <c r="A13462" t="s">
        <v>7086</v>
      </c>
      <c r="B13462">
        <v>0</v>
      </c>
    </row>
    <row r="13463" spans="1:2" x14ac:dyDescent="0.25">
      <c r="A13463" t="s">
        <v>7087</v>
      </c>
      <c r="B13463">
        <v>0</v>
      </c>
    </row>
    <row r="13464" spans="1:2" x14ac:dyDescent="0.25">
      <c r="A13464" t="s">
        <v>7088</v>
      </c>
      <c r="B13464">
        <v>0</v>
      </c>
    </row>
    <row r="13465" spans="1:2" x14ac:dyDescent="0.25">
      <c r="A13465" t="s">
        <v>7089</v>
      </c>
      <c r="B13465">
        <v>0</v>
      </c>
    </row>
    <row r="13466" spans="1:2" x14ac:dyDescent="0.25">
      <c r="A13466" t="s">
        <v>7090</v>
      </c>
      <c r="B13466">
        <v>0</v>
      </c>
    </row>
    <row r="13467" spans="1:2" x14ac:dyDescent="0.25">
      <c r="A13467" t="s">
        <v>7091</v>
      </c>
      <c r="B13467">
        <v>0</v>
      </c>
    </row>
    <row r="13468" spans="1:2" x14ac:dyDescent="0.25">
      <c r="A13468" t="s">
        <v>7092</v>
      </c>
      <c r="B13468">
        <v>0</v>
      </c>
    </row>
    <row r="13469" spans="1:2" x14ac:dyDescent="0.25">
      <c r="A13469" t="s">
        <v>7093</v>
      </c>
      <c r="B13469">
        <v>0</v>
      </c>
    </row>
    <row r="13470" spans="1:2" x14ac:dyDescent="0.25">
      <c r="A13470" t="s">
        <v>7094</v>
      </c>
      <c r="B13470">
        <v>0</v>
      </c>
    </row>
    <row r="13471" spans="1:2" x14ac:dyDescent="0.25">
      <c r="A13471" t="s">
        <v>7095</v>
      </c>
      <c r="B13471">
        <v>0</v>
      </c>
    </row>
    <row r="13472" spans="1:2" x14ac:dyDescent="0.25">
      <c r="A13472" t="s">
        <v>7096</v>
      </c>
      <c r="B13472">
        <v>0</v>
      </c>
    </row>
    <row r="13473" spans="1:2" x14ac:dyDescent="0.25">
      <c r="A13473" t="s">
        <v>7097</v>
      </c>
      <c r="B13473">
        <v>0</v>
      </c>
    </row>
    <row r="13474" spans="1:2" x14ac:dyDescent="0.25">
      <c r="A13474" t="s">
        <v>7098</v>
      </c>
      <c r="B13474">
        <v>0</v>
      </c>
    </row>
    <row r="13475" spans="1:2" x14ac:dyDescent="0.25">
      <c r="A13475" t="s">
        <v>7099</v>
      </c>
      <c r="B13475">
        <v>0</v>
      </c>
    </row>
    <row r="13476" spans="1:2" x14ac:dyDescent="0.25">
      <c r="A13476" t="s">
        <v>7100</v>
      </c>
      <c r="B13476">
        <v>0</v>
      </c>
    </row>
    <row r="13477" spans="1:2" x14ac:dyDescent="0.25">
      <c r="A13477" t="s">
        <v>7101</v>
      </c>
      <c r="B13477">
        <v>0</v>
      </c>
    </row>
    <row r="13478" spans="1:2" x14ac:dyDescent="0.25">
      <c r="A13478" t="s">
        <v>7102</v>
      </c>
      <c r="B13478">
        <v>0</v>
      </c>
    </row>
    <row r="13479" spans="1:2" x14ac:dyDescent="0.25">
      <c r="A13479" t="s">
        <v>7103</v>
      </c>
      <c r="B13479">
        <v>0</v>
      </c>
    </row>
    <row r="13480" spans="1:2" x14ac:dyDescent="0.25">
      <c r="A13480" t="s">
        <v>7104</v>
      </c>
      <c r="B13480">
        <v>0</v>
      </c>
    </row>
    <row r="13481" spans="1:2" x14ac:dyDescent="0.25">
      <c r="A13481" t="s">
        <v>7105</v>
      </c>
      <c r="B13481">
        <v>0</v>
      </c>
    </row>
    <row r="13482" spans="1:2" x14ac:dyDescent="0.25">
      <c r="A13482" t="s">
        <v>7106</v>
      </c>
      <c r="B13482">
        <v>0</v>
      </c>
    </row>
    <row r="13483" spans="1:2" x14ac:dyDescent="0.25">
      <c r="A13483" t="s">
        <v>7107</v>
      </c>
      <c r="B13483">
        <v>0</v>
      </c>
    </row>
    <row r="13484" spans="1:2" x14ac:dyDescent="0.25">
      <c r="A13484" t="s">
        <v>7108</v>
      </c>
      <c r="B13484">
        <v>0</v>
      </c>
    </row>
    <row r="13485" spans="1:2" x14ac:dyDescent="0.25">
      <c r="A13485" t="s">
        <v>7109</v>
      </c>
      <c r="B13485">
        <v>0</v>
      </c>
    </row>
    <row r="13486" spans="1:2" x14ac:dyDescent="0.25">
      <c r="A13486" t="s">
        <v>7110</v>
      </c>
      <c r="B13486">
        <v>0</v>
      </c>
    </row>
    <row r="13487" spans="1:2" x14ac:dyDescent="0.25">
      <c r="A13487" t="s">
        <v>7111</v>
      </c>
      <c r="B13487">
        <v>0</v>
      </c>
    </row>
    <row r="13488" spans="1:2" x14ac:dyDescent="0.25">
      <c r="A13488" t="s">
        <v>7112</v>
      </c>
      <c r="B13488">
        <v>0</v>
      </c>
    </row>
    <row r="13489" spans="1:2" x14ac:dyDescent="0.25">
      <c r="A13489" t="s">
        <v>7113</v>
      </c>
      <c r="B13489">
        <v>0</v>
      </c>
    </row>
    <row r="13490" spans="1:2" x14ac:dyDescent="0.25">
      <c r="A13490" t="s">
        <v>7114</v>
      </c>
      <c r="B13490">
        <v>0</v>
      </c>
    </row>
    <row r="13491" spans="1:2" x14ac:dyDescent="0.25">
      <c r="A13491" t="s">
        <v>7115</v>
      </c>
      <c r="B13491">
        <v>0</v>
      </c>
    </row>
    <row r="13492" spans="1:2" x14ac:dyDescent="0.25">
      <c r="A13492" t="s">
        <v>7116</v>
      </c>
      <c r="B13492">
        <v>0</v>
      </c>
    </row>
    <row r="13493" spans="1:2" x14ac:dyDescent="0.25">
      <c r="A13493" t="s">
        <v>7117</v>
      </c>
      <c r="B13493">
        <v>0</v>
      </c>
    </row>
    <row r="13494" spans="1:2" x14ac:dyDescent="0.25">
      <c r="A13494" t="s">
        <v>7118</v>
      </c>
      <c r="B13494">
        <v>0</v>
      </c>
    </row>
    <row r="13495" spans="1:2" x14ac:dyDescent="0.25">
      <c r="A13495" t="s">
        <v>7119</v>
      </c>
      <c r="B13495">
        <v>0</v>
      </c>
    </row>
    <row r="13496" spans="1:2" x14ac:dyDescent="0.25">
      <c r="A13496" t="s">
        <v>7120</v>
      </c>
      <c r="B13496">
        <v>0</v>
      </c>
    </row>
    <row r="13497" spans="1:2" x14ac:dyDescent="0.25">
      <c r="A13497" t="s">
        <v>7121</v>
      </c>
      <c r="B13497">
        <v>0</v>
      </c>
    </row>
    <row r="13498" spans="1:2" x14ac:dyDescent="0.25">
      <c r="A13498" t="s">
        <v>7122</v>
      </c>
      <c r="B13498">
        <v>0</v>
      </c>
    </row>
    <row r="13499" spans="1:2" x14ac:dyDescent="0.25">
      <c r="A13499" t="s">
        <v>7123</v>
      </c>
      <c r="B13499">
        <v>0</v>
      </c>
    </row>
    <row r="13500" spans="1:2" x14ac:dyDescent="0.25">
      <c r="A13500" t="s">
        <v>7124</v>
      </c>
      <c r="B13500">
        <v>0</v>
      </c>
    </row>
    <row r="13501" spans="1:2" x14ac:dyDescent="0.25">
      <c r="A13501" t="s">
        <v>7125</v>
      </c>
      <c r="B13501">
        <v>0</v>
      </c>
    </row>
    <row r="13502" spans="1:2" x14ac:dyDescent="0.25">
      <c r="A13502" t="s">
        <v>7126</v>
      </c>
      <c r="B13502">
        <v>0</v>
      </c>
    </row>
    <row r="13503" spans="1:2" x14ac:dyDescent="0.25">
      <c r="A13503" t="s">
        <v>7127</v>
      </c>
      <c r="B13503">
        <v>0</v>
      </c>
    </row>
    <row r="13504" spans="1:2" x14ac:dyDescent="0.25">
      <c r="A13504" t="s">
        <v>7128</v>
      </c>
      <c r="B13504">
        <v>0</v>
      </c>
    </row>
    <row r="13505" spans="1:2" x14ac:dyDescent="0.25">
      <c r="A13505" t="s">
        <v>7129</v>
      </c>
      <c r="B13505">
        <v>0</v>
      </c>
    </row>
    <row r="13506" spans="1:2" x14ac:dyDescent="0.25">
      <c r="A13506" t="s">
        <v>7130</v>
      </c>
      <c r="B13506">
        <v>0</v>
      </c>
    </row>
    <row r="13507" spans="1:2" x14ac:dyDescent="0.25">
      <c r="A13507" t="s">
        <v>7131</v>
      </c>
      <c r="B13507">
        <v>0</v>
      </c>
    </row>
    <row r="13508" spans="1:2" x14ac:dyDescent="0.25">
      <c r="A13508" t="s">
        <v>7132</v>
      </c>
      <c r="B13508">
        <v>0</v>
      </c>
    </row>
    <row r="13509" spans="1:2" x14ac:dyDescent="0.25">
      <c r="A13509" t="s">
        <v>7133</v>
      </c>
      <c r="B13509">
        <v>0</v>
      </c>
    </row>
    <row r="13510" spans="1:2" x14ac:dyDescent="0.25">
      <c r="A13510" t="s">
        <v>7134</v>
      </c>
      <c r="B13510">
        <v>0</v>
      </c>
    </row>
    <row r="13511" spans="1:2" x14ac:dyDescent="0.25">
      <c r="A13511" t="s">
        <v>7135</v>
      </c>
      <c r="B13511">
        <v>0</v>
      </c>
    </row>
    <row r="13512" spans="1:2" x14ac:dyDescent="0.25">
      <c r="A13512" t="s">
        <v>7136</v>
      </c>
      <c r="B13512">
        <v>0</v>
      </c>
    </row>
    <row r="13513" spans="1:2" x14ac:dyDescent="0.25">
      <c r="A13513" t="s">
        <v>7137</v>
      </c>
      <c r="B13513">
        <v>0</v>
      </c>
    </row>
    <row r="13514" spans="1:2" x14ac:dyDescent="0.25">
      <c r="A13514" t="s">
        <v>7138</v>
      </c>
      <c r="B13514">
        <v>0</v>
      </c>
    </row>
    <row r="13515" spans="1:2" x14ac:dyDescent="0.25">
      <c r="A13515" t="s">
        <v>7139</v>
      </c>
      <c r="B13515">
        <v>0</v>
      </c>
    </row>
    <row r="13516" spans="1:2" x14ac:dyDescent="0.25">
      <c r="A13516" t="s">
        <v>7140</v>
      </c>
      <c r="B13516">
        <v>0</v>
      </c>
    </row>
    <row r="13517" spans="1:2" x14ac:dyDescent="0.25">
      <c r="A13517" t="s">
        <v>7141</v>
      </c>
      <c r="B13517">
        <v>0</v>
      </c>
    </row>
    <row r="13518" spans="1:2" x14ac:dyDescent="0.25">
      <c r="A13518" t="s">
        <v>7142</v>
      </c>
      <c r="B13518">
        <v>0</v>
      </c>
    </row>
    <row r="13519" spans="1:2" x14ac:dyDescent="0.25">
      <c r="A13519" t="s">
        <v>7143</v>
      </c>
      <c r="B13519">
        <v>0</v>
      </c>
    </row>
    <row r="13520" spans="1:2" x14ac:dyDescent="0.25">
      <c r="A13520" t="s">
        <v>7144</v>
      </c>
      <c r="B13520">
        <v>0</v>
      </c>
    </row>
    <row r="13521" spans="1:2" x14ac:dyDescent="0.25">
      <c r="A13521" t="s">
        <v>7145</v>
      </c>
      <c r="B13521">
        <v>0</v>
      </c>
    </row>
    <row r="13522" spans="1:2" x14ac:dyDescent="0.25">
      <c r="A13522" t="s">
        <v>7146</v>
      </c>
      <c r="B13522">
        <v>0</v>
      </c>
    </row>
    <row r="13523" spans="1:2" x14ac:dyDescent="0.25">
      <c r="A13523" t="s">
        <v>7147</v>
      </c>
      <c r="B13523">
        <v>0</v>
      </c>
    </row>
    <row r="13524" spans="1:2" x14ac:dyDescent="0.25">
      <c r="A13524" t="s">
        <v>7148</v>
      </c>
      <c r="B13524">
        <v>0</v>
      </c>
    </row>
    <row r="13525" spans="1:2" x14ac:dyDescent="0.25">
      <c r="A13525" t="s">
        <v>7149</v>
      </c>
      <c r="B13525">
        <v>0</v>
      </c>
    </row>
    <row r="13526" spans="1:2" x14ac:dyDescent="0.25">
      <c r="A13526" t="s">
        <v>7150</v>
      </c>
      <c r="B13526">
        <v>0</v>
      </c>
    </row>
    <row r="13527" spans="1:2" x14ac:dyDescent="0.25">
      <c r="A13527" t="s">
        <v>7151</v>
      </c>
      <c r="B13527">
        <v>0</v>
      </c>
    </row>
    <row r="13528" spans="1:2" x14ac:dyDescent="0.25">
      <c r="A13528" t="s">
        <v>7152</v>
      </c>
      <c r="B13528">
        <v>0</v>
      </c>
    </row>
    <row r="13529" spans="1:2" x14ac:dyDescent="0.25">
      <c r="A13529" t="s">
        <v>7153</v>
      </c>
      <c r="B13529">
        <v>0</v>
      </c>
    </row>
    <row r="13530" spans="1:2" x14ac:dyDescent="0.25">
      <c r="A13530" t="s">
        <v>7154</v>
      </c>
      <c r="B13530">
        <v>0</v>
      </c>
    </row>
    <row r="13531" spans="1:2" x14ac:dyDescent="0.25">
      <c r="A13531" t="s">
        <v>7155</v>
      </c>
      <c r="B13531">
        <v>0</v>
      </c>
    </row>
    <row r="13532" spans="1:2" x14ac:dyDescent="0.25">
      <c r="A13532" t="s">
        <v>7156</v>
      </c>
      <c r="B13532">
        <v>0</v>
      </c>
    </row>
    <row r="13533" spans="1:2" x14ac:dyDescent="0.25">
      <c r="A13533" t="s">
        <v>7157</v>
      </c>
      <c r="B13533">
        <v>0</v>
      </c>
    </row>
    <row r="13534" spans="1:2" x14ac:dyDescent="0.25">
      <c r="A13534" t="s">
        <v>7158</v>
      </c>
      <c r="B13534">
        <v>0</v>
      </c>
    </row>
    <row r="13535" spans="1:2" x14ac:dyDescent="0.25">
      <c r="A13535" t="s">
        <v>7159</v>
      </c>
      <c r="B13535">
        <v>0</v>
      </c>
    </row>
    <row r="13536" spans="1:2" x14ac:dyDescent="0.25">
      <c r="A13536" t="s">
        <v>7160</v>
      </c>
      <c r="B13536">
        <v>0</v>
      </c>
    </row>
    <row r="13537" spans="1:2" x14ac:dyDescent="0.25">
      <c r="A13537" t="s">
        <v>7161</v>
      </c>
      <c r="B13537">
        <v>0</v>
      </c>
    </row>
    <row r="13538" spans="1:2" x14ac:dyDescent="0.25">
      <c r="A13538" t="s">
        <v>7162</v>
      </c>
      <c r="B13538">
        <v>0</v>
      </c>
    </row>
    <row r="13539" spans="1:2" x14ac:dyDescent="0.25">
      <c r="A13539" t="s">
        <v>7163</v>
      </c>
      <c r="B13539">
        <v>0</v>
      </c>
    </row>
    <row r="13540" spans="1:2" x14ac:dyDescent="0.25">
      <c r="A13540" t="s">
        <v>7164</v>
      </c>
      <c r="B13540">
        <v>0</v>
      </c>
    </row>
    <row r="13541" spans="1:2" x14ac:dyDescent="0.25">
      <c r="A13541" t="s">
        <v>7165</v>
      </c>
      <c r="B13541">
        <v>0</v>
      </c>
    </row>
    <row r="13542" spans="1:2" x14ac:dyDescent="0.25">
      <c r="A13542" t="s">
        <v>7166</v>
      </c>
      <c r="B13542">
        <v>0</v>
      </c>
    </row>
    <row r="13543" spans="1:2" x14ac:dyDescent="0.25">
      <c r="A13543" t="s">
        <v>7167</v>
      </c>
      <c r="B13543">
        <v>0</v>
      </c>
    </row>
    <row r="13544" spans="1:2" x14ac:dyDescent="0.25">
      <c r="A13544" t="s">
        <v>7168</v>
      </c>
      <c r="B13544">
        <v>0</v>
      </c>
    </row>
    <row r="13545" spans="1:2" x14ac:dyDescent="0.25">
      <c r="A13545" t="s">
        <v>7169</v>
      </c>
      <c r="B13545">
        <v>0</v>
      </c>
    </row>
    <row r="13546" spans="1:2" x14ac:dyDescent="0.25">
      <c r="A13546" t="s">
        <v>7170</v>
      </c>
      <c r="B13546">
        <v>0</v>
      </c>
    </row>
    <row r="13547" spans="1:2" x14ac:dyDescent="0.25">
      <c r="A13547" t="s">
        <v>7171</v>
      </c>
      <c r="B13547">
        <v>0</v>
      </c>
    </row>
    <row r="13548" spans="1:2" x14ac:dyDescent="0.25">
      <c r="A13548" t="s">
        <v>7172</v>
      </c>
      <c r="B13548">
        <v>0</v>
      </c>
    </row>
    <row r="13549" spans="1:2" x14ac:dyDescent="0.25">
      <c r="A13549" t="s">
        <v>7173</v>
      </c>
      <c r="B13549">
        <v>0</v>
      </c>
    </row>
    <row r="13550" spans="1:2" x14ac:dyDescent="0.25">
      <c r="A13550" t="s">
        <v>7174</v>
      </c>
      <c r="B13550">
        <v>0</v>
      </c>
    </row>
    <row r="13551" spans="1:2" x14ac:dyDescent="0.25">
      <c r="A13551" t="s">
        <v>7175</v>
      </c>
      <c r="B13551">
        <v>0</v>
      </c>
    </row>
    <row r="13552" spans="1:2" x14ac:dyDescent="0.25">
      <c r="A13552" t="s">
        <v>7176</v>
      </c>
      <c r="B13552">
        <v>0</v>
      </c>
    </row>
    <row r="13553" spans="1:2" x14ac:dyDescent="0.25">
      <c r="A13553" t="s">
        <v>7177</v>
      </c>
      <c r="B13553">
        <v>0</v>
      </c>
    </row>
    <row r="13554" spans="1:2" x14ac:dyDescent="0.25">
      <c r="A13554" t="s">
        <v>7178</v>
      </c>
      <c r="B13554">
        <v>0</v>
      </c>
    </row>
    <row r="13555" spans="1:2" x14ac:dyDescent="0.25">
      <c r="A13555" t="s">
        <v>7179</v>
      </c>
      <c r="B13555">
        <v>0</v>
      </c>
    </row>
    <row r="13556" spans="1:2" x14ac:dyDescent="0.25">
      <c r="A13556" t="s">
        <v>7180</v>
      </c>
      <c r="B13556">
        <v>0</v>
      </c>
    </row>
    <row r="13557" spans="1:2" x14ac:dyDescent="0.25">
      <c r="A13557" t="s">
        <v>7181</v>
      </c>
      <c r="B13557">
        <v>0</v>
      </c>
    </row>
    <row r="13558" spans="1:2" x14ac:dyDescent="0.25">
      <c r="A13558" t="s">
        <v>7182</v>
      </c>
      <c r="B13558">
        <v>0</v>
      </c>
    </row>
    <row r="13559" spans="1:2" x14ac:dyDescent="0.25">
      <c r="A13559" t="s">
        <v>7183</v>
      </c>
      <c r="B13559">
        <v>0</v>
      </c>
    </row>
    <row r="13560" spans="1:2" x14ac:dyDescent="0.25">
      <c r="A13560" t="s">
        <v>7184</v>
      </c>
      <c r="B13560">
        <v>0</v>
      </c>
    </row>
    <row r="13561" spans="1:2" x14ac:dyDescent="0.25">
      <c r="A13561" t="s">
        <v>7185</v>
      </c>
      <c r="B13561">
        <v>0</v>
      </c>
    </row>
    <row r="13562" spans="1:2" x14ac:dyDescent="0.25">
      <c r="A13562" t="s">
        <v>7186</v>
      </c>
      <c r="B13562">
        <v>0</v>
      </c>
    </row>
    <row r="13563" spans="1:2" x14ac:dyDescent="0.25">
      <c r="A13563" t="s">
        <v>7187</v>
      </c>
      <c r="B13563">
        <v>0</v>
      </c>
    </row>
    <row r="13564" spans="1:2" x14ac:dyDescent="0.25">
      <c r="A13564" t="s">
        <v>7188</v>
      </c>
      <c r="B13564">
        <v>0</v>
      </c>
    </row>
    <row r="13565" spans="1:2" x14ac:dyDescent="0.25">
      <c r="A13565" t="s">
        <v>7189</v>
      </c>
      <c r="B13565">
        <v>0</v>
      </c>
    </row>
    <row r="13566" spans="1:2" x14ac:dyDescent="0.25">
      <c r="A13566" t="s">
        <v>7190</v>
      </c>
      <c r="B13566">
        <v>0</v>
      </c>
    </row>
    <row r="13567" spans="1:2" x14ac:dyDescent="0.25">
      <c r="A13567" t="s">
        <v>7191</v>
      </c>
      <c r="B13567">
        <v>0</v>
      </c>
    </row>
    <row r="13568" spans="1:2" x14ac:dyDescent="0.25">
      <c r="A13568" t="s">
        <v>7192</v>
      </c>
      <c r="B13568">
        <v>0</v>
      </c>
    </row>
    <row r="13569" spans="1:2" x14ac:dyDescent="0.25">
      <c r="A13569" t="s">
        <v>7193</v>
      </c>
      <c r="B13569">
        <v>0</v>
      </c>
    </row>
    <row r="13570" spans="1:2" x14ac:dyDescent="0.25">
      <c r="A13570" t="s">
        <v>7194</v>
      </c>
      <c r="B13570">
        <v>0</v>
      </c>
    </row>
    <row r="13571" spans="1:2" x14ac:dyDescent="0.25">
      <c r="A13571" t="s">
        <v>7195</v>
      </c>
      <c r="B13571">
        <v>0</v>
      </c>
    </row>
    <row r="13572" spans="1:2" x14ac:dyDescent="0.25">
      <c r="A13572" t="s">
        <v>7196</v>
      </c>
      <c r="B13572">
        <v>0</v>
      </c>
    </row>
    <row r="13573" spans="1:2" x14ac:dyDescent="0.25">
      <c r="A13573" t="s">
        <v>7197</v>
      </c>
      <c r="B13573">
        <v>0</v>
      </c>
    </row>
    <row r="13574" spans="1:2" x14ac:dyDescent="0.25">
      <c r="A13574" t="s">
        <v>7198</v>
      </c>
      <c r="B13574">
        <v>0</v>
      </c>
    </row>
    <row r="13575" spans="1:2" x14ac:dyDescent="0.25">
      <c r="A13575" t="s">
        <v>7199</v>
      </c>
      <c r="B13575">
        <v>0</v>
      </c>
    </row>
    <row r="13576" spans="1:2" x14ac:dyDescent="0.25">
      <c r="A13576" t="s">
        <v>7200</v>
      </c>
      <c r="B13576">
        <v>0</v>
      </c>
    </row>
    <row r="13577" spans="1:2" x14ac:dyDescent="0.25">
      <c r="A13577" t="s">
        <v>7201</v>
      </c>
      <c r="B13577">
        <v>0</v>
      </c>
    </row>
    <row r="13578" spans="1:2" x14ac:dyDescent="0.25">
      <c r="A13578" t="s">
        <v>7202</v>
      </c>
      <c r="B13578">
        <v>0</v>
      </c>
    </row>
    <row r="13579" spans="1:2" x14ac:dyDescent="0.25">
      <c r="A13579" t="s">
        <v>7203</v>
      </c>
      <c r="B13579">
        <v>0</v>
      </c>
    </row>
    <row r="13580" spans="1:2" x14ac:dyDescent="0.25">
      <c r="A13580" t="s">
        <v>7204</v>
      </c>
      <c r="B13580">
        <v>0</v>
      </c>
    </row>
    <row r="13581" spans="1:2" x14ac:dyDescent="0.25">
      <c r="A13581" t="s">
        <v>7205</v>
      </c>
      <c r="B13581">
        <v>0</v>
      </c>
    </row>
    <row r="13582" spans="1:2" x14ac:dyDescent="0.25">
      <c r="A13582" t="s">
        <v>7206</v>
      </c>
      <c r="B13582">
        <v>0</v>
      </c>
    </row>
    <row r="13583" spans="1:2" x14ac:dyDescent="0.25">
      <c r="A13583" t="s">
        <v>7207</v>
      </c>
      <c r="B13583">
        <v>0</v>
      </c>
    </row>
    <row r="13584" spans="1:2" x14ac:dyDescent="0.25">
      <c r="A13584" t="s">
        <v>7208</v>
      </c>
      <c r="B13584">
        <v>0</v>
      </c>
    </row>
    <row r="13585" spans="1:2" x14ac:dyDescent="0.25">
      <c r="A13585" t="s">
        <v>7209</v>
      </c>
      <c r="B13585">
        <v>0</v>
      </c>
    </row>
    <row r="13586" spans="1:2" x14ac:dyDescent="0.25">
      <c r="A13586" t="s">
        <v>7210</v>
      </c>
      <c r="B13586">
        <v>0</v>
      </c>
    </row>
    <row r="13587" spans="1:2" x14ac:dyDescent="0.25">
      <c r="A13587" t="s">
        <v>7211</v>
      </c>
      <c r="B13587">
        <v>0</v>
      </c>
    </row>
    <row r="13588" spans="1:2" x14ac:dyDescent="0.25">
      <c r="A13588" t="s">
        <v>7212</v>
      </c>
      <c r="B13588">
        <v>0</v>
      </c>
    </row>
    <row r="13589" spans="1:2" x14ac:dyDescent="0.25">
      <c r="A13589" t="s">
        <v>7213</v>
      </c>
      <c r="B13589">
        <v>0</v>
      </c>
    </row>
    <row r="13590" spans="1:2" x14ac:dyDescent="0.25">
      <c r="A13590" t="s">
        <v>7214</v>
      </c>
      <c r="B13590">
        <v>0</v>
      </c>
    </row>
    <row r="13591" spans="1:2" x14ac:dyDescent="0.25">
      <c r="A13591" t="s">
        <v>7215</v>
      </c>
      <c r="B13591">
        <v>0</v>
      </c>
    </row>
    <row r="13592" spans="1:2" x14ac:dyDescent="0.25">
      <c r="A13592" t="s">
        <v>7216</v>
      </c>
      <c r="B13592">
        <v>0</v>
      </c>
    </row>
    <row r="13593" spans="1:2" x14ac:dyDescent="0.25">
      <c r="A13593" t="s">
        <v>7217</v>
      </c>
      <c r="B13593">
        <v>0</v>
      </c>
    </row>
    <row r="13594" spans="1:2" x14ac:dyDescent="0.25">
      <c r="A13594" t="s">
        <v>7218</v>
      </c>
      <c r="B13594">
        <v>0</v>
      </c>
    </row>
    <row r="13595" spans="1:2" x14ac:dyDescent="0.25">
      <c r="A13595" t="s">
        <v>7219</v>
      </c>
      <c r="B13595">
        <v>0</v>
      </c>
    </row>
    <row r="13596" spans="1:2" x14ac:dyDescent="0.25">
      <c r="A13596" t="s">
        <v>7220</v>
      </c>
      <c r="B13596">
        <v>0</v>
      </c>
    </row>
    <row r="13597" spans="1:2" x14ac:dyDescent="0.25">
      <c r="A13597" t="s">
        <v>7221</v>
      </c>
      <c r="B13597">
        <v>0</v>
      </c>
    </row>
    <row r="13598" spans="1:2" x14ac:dyDescent="0.25">
      <c r="A13598" t="s">
        <v>7222</v>
      </c>
      <c r="B13598">
        <v>0</v>
      </c>
    </row>
    <row r="13599" spans="1:2" x14ac:dyDescent="0.25">
      <c r="A13599" t="s">
        <v>7223</v>
      </c>
      <c r="B13599">
        <v>0</v>
      </c>
    </row>
    <row r="13600" spans="1:2" x14ac:dyDescent="0.25">
      <c r="A13600" t="s">
        <v>7224</v>
      </c>
      <c r="B13600">
        <v>0</v>
      </c>
    </row>
    <row r="13601" spans="1:2" x14ac:dyDescent="0.25">
      <c r="A13601" t="s">
        <v>7225</v>
      </c>
      <c r="B13601">
        <v>0</v>
      </c>
    </row>
    <row r="13602" spans="1:2" x14ac:dyDescent="0.25">
      <c r="A13602" t="s">
        <v>7226</v>
      </c>
      <c r="B13602">
        <v>0</v>
      </c>
    </row>
    <row r="13603" spans="1:2" x14ac:dyDescent="0.25">
      <c r="A13603" t="s">
        <v>7227</v>
      </c>
      <c r="B13603">
        <v>0</v>
      </c>
    </row>
    <row r="13604" spans="1:2" x14ac:dyDescent="0.25">
      <c r="A13604" t="s">
        <v>7228</v>
      </c>
      <c r="B13604">
        <v>0</v>
      </c>
    </row>
    <row r="13605" spans="1:2" x14ac:dyDescent="0.25">
      <c r="A13605" t="s">
        <v>7229</v>
      </c>
      <c r="B13605">
        <v>0</v>
      </c>
    </row>
    <row r="13606" spans="1:2" x14ac:dyDescent="0.25">
      <c r="A13606" t="s">
        <v>7230</v>
      </c>
      <c r="B13606">
        <v>0</v>
      </c>
    </row>
    <row r="13607" spans="1:2" x14ac:dyDescent="0.25">
      <c r="A13607" t="s">
        <v>7231</v>
      </c>
      <c r="B13607">
        <v>0</v>
      </c>
    </row>
    <row r="13608" spans="1:2" x14ac:dyDescent="0.25">
      <c r="A13608" t="s">
        <v>7232</v>
      </c>
      <c r="B13608">
        <v>0</v>
      </c>
    </row>
    <row r="13609" spans="1:2" x14ac:dyDescent="0.25">
      <c r="A13609" t="s">
        <v>7233</v>
      </c>
      <c r="B13609">
        <v>0</v>
      </c>
    </row>
    <row r="13610" spans="1:2" x14ac:dyDescent="0.25">
      <c r="A13610" t="s">
        <v>7234</v>
      </c>
      <c r="B13610">
        <v>0</v>
      </c>
    </row>
    <row r="13611" spans="1:2" x14ac:dyDescent="0.25">
      <c r="A13611" t="s">
        <v>7235</v>
      </c>
      <c r="B13611">
        <v>0</v>
      </c>
    </row>
    <row r="13612" spans="1:2" x14ac:dyDescent="0.25">
      <c r="A13612" t="s">
        <v>7236</v>
      </c>
      <c r="B13612">
        <v>0</v>
      </c>
    </row>
    <row r="13613" spans="1:2" x14ac:dyDescent="0.25">
      <c r="A13613" t="s">
        <v>7237</v>
      </c>
      <c r="B13613">
        <v>0</v>
      </c>
    </row>
    <row r="13614" spans="1:2" x14ac:dyDescent="0.25">
      <c r="A13614" t="s">
        <v>7238</v>
      </c>
      <c r="B13614">
        <v>0</v>
      </c>
    </row>
    <row r="13615" spans="1:2" x14ac:dyDescent="0.25">
      <c r="A13615" t="s">
        <v>7239</v>
      </c>
      <c r="B13615">
        <v>0</v>
      </c>
    </row>
    <row r="13616" spans="1:2" x14ac:dyDescent="0.25">
      <c r="A13616" t="s">
        <v>7240</v>
      </c>
      <c r="B13616">
        <v>0</v>
      </c>
    </row>
    <row r="13617" spans="1:2" x14ac:dyDescent="0.25">
      <c r="A13617" t="s">
        <v>7241</v>
      </c>
      <c r="B13617">
        <v>0</v>
      </c>
    </row>
    <row r="13618" spans="1:2" x14ac:dyDescent="0.25">
      <c r="A13618" t="s">
        <v>7242</v>
      </c>
      <c r="B13618">
        <v>0</v>
      </c>
    </row>
    <row r="13619" spans="1:2" x14ac:dyDescent="0.25">
      <c r="A13619" t="s">
        <v>7243</v>
      </c>
      <c r="B13619">
        <v>0</v>
      </c>
    </row>
    <row r="13620" spans="1:2" x14ac:dyDescent="0.25">
      <c r="A13620" t="s">
        <v>7244</v>
      </c>
      <c r="B13620">
        <v>0</v>
      </c>
    </row>
    <row r="13621" spans="1:2" x14ac:dyDescent="0.25">
      <c r="A13621" t="s">
        <v>7245</v>
      </c>
      <c r="B13621">
        <v>0</v>
      </c>
    </row>
    <row r="13622" spans="1:2" x14ac:dyDescent="0.25">
      <c r="A13622" t="s">
        <v>7246</v>
      </c>
      <c r="B13622">
        <v>0</v>
      </c>
    </row>
    <row r="13623" spans="1:2" x14ac:dyDescent="0.25">
      <c r="A13623" t="s">
        <v>7247</v>
      </c>
      <c r="B13623">
        <v>0</v>
      </c>
    </row>
    <row r="13624" spans="1:2" x14ac:dyDescent="0.25">
      <c r="A13624" t="s">
        <v>7248</v>
      </c>
      <c r="B13624">
        <v>0</v>
      </c>
    </row>
    <row r="13625" spans="1:2" x14ac:dyDescent="0.25">
      <c r="A13625" t="s">
        <v>7249</v>
      </c>
      <c r="B13625">
        <v>0</v>
      </c>
    </row>
    <row r="13626" spans="1:2" x14ac:dyDescent="0.25">
      <c r="A13626" t="s">
        <v>7250</v>
      </c>
      <c r="B13626">
        <v>0</v>
      </c>
    </row>
    <row r="13627" spans="1:2" x14ac:dyDescent="0.25">
      <c r="A13627" t="s">
        <v>7251</v>
      </c>
      <c r="B13627">
        <v>0</v>
      </c>
    </row>
    <row r="13628" spans="1:2" x14ac:dyDescent="0.25">
      <c r="A13628" t="s">
        <v>7252</v>
      </c>
      <c r="B13628">
        <v>0</v>
      </c>
    </row>
    <row r="13629" spans="1:2" x14ac:dyDescent="0.25">
      <c r="A13629" t="s">
        <v>7253</v>
      </c>
      <c r="B13629">
        <v>0</v>
      </c>
    </row>
    <row r="13630" spans="1:2" x14ac:dyDescent="0.25">
      <c r="A13630" t="s">
        <v>7254</v>
      </c>
      <c r="B13630">
        <v>0</v>
      </c>
    </row>
    <row r="13631" spans="1:2" x14ac:dyDescent="0.25">
      <c r="A13631" t="s">
        <v>7255</v>
      </c>
      <c r="B13631">
        <v>0</v>
      </c>
    </row>
    <row r="13632" spans="1:2" x14ac:dyDescent="0.25">
      <c r="A13632" t="s">
        <v>7256</v>
      </c>
      <c r="B13632">
        <v>0</v>
      </c>
    </row>
    <row r="13633" spans="1:2" x14ac:dyDescent="0.25">
      <c r="A13633" t="s">
        <v>7257</v>
      </c>
      <c r="B13633">
        <v>0</v>
      </c>
    </row>
    <row r="13634" spans="1:2" x14ac:dyDescent="0.25">
      <c r="A13634" t="s">
        <v>7258</v>
      </c>
      <c r="B13634">
        <v>0</v>
      </c>
    </row>
    <row r="13635" spans="1:2" x14ac:dyDescent="0.25">
      <c r="A13635" t="s">
        <v>7259</v>
      </c>
      <c r="B13635">
        <v>0</v>
      </c>
    </row>
    <row r="13636" spans="1:2" x14ac:dyDescent="0.25">
      <c r="A13636" t="s">
        <v>7260</v>
      </c>
      <c r="B13636">
        <v>0</v>
      </c>
    </row>
    <row r="13637" spans="1:2" x14ac:dyDescent="0.25">
      <c r="A13637" t="s">
        <v>7261</v>
      </c>
      <c r="B13637">
        <v>0</v>
      </c>
    </row>
    <row r="13638" spans="1:2" x14ac:dyDescent="0.25">
      <c r="A13638" t="s">
        <v>7262</v>
      </c>
      <c r="B13638">
        <v>0</v>
      </c>
    </row>
    <row r="13639" spans="1:2" x14ac:dyDescent="0.25">
      <c r="A13639" t="s">
        <v>7263</v>
      </c>
      <c r="B13639">
        <v>0</v>
      </c>
    </row>
    <row r="13640" spans="1:2" x14ac:dyDescent="0.25">
      <c r="A13640" t="s">
        <v>7264</v>
      </c>
      <c r="B13640">
        <v>0</v>
      </c>
    </row>
    <row r="13641" spans="1:2" x14ac:dyDescent="0.25">
      <c r="A13641" t="s">
        <v>7265</v>
      </c>
      <c r="B13641">
        <v>0</v>
      </c>
    </row>
    <row r="13642" spans="1:2" x14ac:dyDescent="0.25">
      <c r="A13642" t="s">
        <v>7266</v>
      </c>
      <c r="B13642">
        <v>0</v>
      </c>
    </row>
    <row r="13643" spans="1:2" x14ac:dyDescent="0.25">
      <c r="A13643" t="s">
        <v>7267</v>
      </c>
      <c r="B13643">
        <v>0</v>
      </c>
    </row>
    <row r="13644" spans="1:2" x14ac:dyDescent="0.25">
      <c r="A13644" t="s">
        <v>7268</v>
      </c>
      <c r="B13644">
        <v>0</v>
      </c>
    </row>
    <row r="13645" spans="1:2" x14ac:dyDescent="0.25">
      <c r="A13645" t="s">
        <v>7269</v>
      </c>
      <c r="B13645">
        <v>0</v>
      </c>
    </row>
    <row r="13646" spans="1:2" x14ac:dyDescent="0.25">
      <c r="A13646" t="s">
        <v>7270</v>
      </c>
      <c r="B13646">
        <v>0</v>
      </c>
    </row>
    <row r="13647" spans="1:2" x14ac:dyDescent="0.25">
      <c r="A13647" t="s">
        <v>7271</v>
      </c>
      <c r="B13647">
        <v>0</v>
      </c>
    </row>
    <row r="13648" spans="1:2" x14ac:dyDescent="0.25">
      <c r="A13648" t="s">
        <v>7272</v>
      </c>
      <c r="B13648">
        <v>0</v>
      </c>
    </row>
    <row r="13649" spans="1:2" x14ac:dyDescent="0.25">
      <c r="A13649" t="s">
        <v>7273</v>
      </c>
      <c r="B13649">
        <v>0</v>
      </c>
    </row>
    <row r="13650" spans="1:2" x14ac:dyDescent="0.25">
      <c r="A13650" t="s">
        <v>7274</v>
      </c>
      <c r="B13650">
        <v>0</v>
      </c>
    </row>
    <row r="13651" spans="1:2" x14ac:dyDescent="0.25">
      <c r="A13651" t="s">
        <v>7275</v>
      </c>
      <c r="B13651">
        <v>0</v>
      </c>
    </row>
    <row r="13652" spans="1:2" x14ac:dyDescent="0.25">
      <c r="A13652" t="s">
        <v>7276</v>
      </c>
      <c r="B13652">
        <v>0</v>
      </c>
    </row>
    <row r="13653" spans="1:2" x14ac:dyDescent="0.25">
      <c r="A13653" t="s">
        <v>7277</v>
      </c>
      <c r="B13653">
        <v>0</v>
      </c>
    </row>
    <row r="13654" spans="1:2" x14ac:dyDescent="0.25">
      <c r="A13654" t="s">
        <v>7278</v>
      </c>
      <c r="B13654">
        <v>0</v>
      </c>
    </row>
    <row r="13655" spans="1:2" x14ac:dyDescent="0.25">
      <c r="A13655" t="s">
        <v>7279</v>
      </c>
      <c r="B13655">
        <v>0</v>
      </c>
    </row>
    <row r="13656" spans="1:2" x14ac:dyDescent="0.25">
      <c r="A13656" t="s">
        <v>7280</v>
      </c>
      <c r="B13656">
        <v>0</v>
      </c>
    </row>
    <row r="13657" spans="1:2" x14ac:dyDescent="0.25">
      <c r="A13657" t="s">
        <v>7281</v>
      </c>
      <c r="B13657">
        <v>0</v>
      </c>
    </row>
    <row r="13658" spans="1:2" x14ac:dyDescent="0.25">
      <c r="A13658" t="s">
        <v>7282</v>
      </c>
      <c r="B13658">
        <v>0</v>
      </c>
    </row>
    <row r="13659" spans="1:2" x14ac:dyDescent="0.25">
      <c r="A13659" t="s">
        <v>7283</v>
      </c>
      <c r="B13659">
        <v>0</v>
      </c>
    </row>
    <row r="13660" spans="1:2" x14ac:dyDescent="0.25">
      <c r="A13660" t="s">
        <v>7284</v>
      </c>
      <c r="B13660">
        <v>0</v>
      </c>
    </row>
    <row r="13661" spans="1:2" x14ac:dyDescent="0.25">
      <c r="A13661" t="s">
        <v>7285</v>
      </c>
      <c r="B13661">
        <v>0</v>
      </c>
    </row>
    <row r="13662" spans="1:2" x14ac:dyDescent="0.25">
      <c r="A13662" t="s">
        <v>7286</v>
      </c>
      <c r="B13662">
        <v>0</v>
      </c>
    </row>
    <row r="13663" spans="1:2" x14ac:dyDescent="0.25">
      <c r="A13663" t="s">
        <v>7287</v>
      </c>
      <c r="B13663">
        <v>0</v>
      </c>
    </row>
    <row r="13664" spans="1:2" x14ac:dyDescent="0.25">
      <c r="A13664" t="s">
        <v>7288</v>
      </c>
      <c r="B13664">
        <v>0</v>
      </c>
    </row>
    <row r="13665" spans="1:2" x14ac:dyDescent="0.25">
      <c r="A13665" t="s">
        <v>7289</v>
      </c>
      <c r="B13665">
        <v>0</v>
      </c>
    </row>
    <row r="13666" spans="1:2" x14ac:dyDescent="0.25">
      <c r="A13666" t="s">
        <v>7290</v>
      </c>
      <c r="B13666">
        <v>0</v>
      </c>
    </row>
    <row r="13667" spans="1:2" x14ac:dyDescent="0.25">
      <c r="A13667" t="s">
        <v>7291</v>
      </c>
      <c r="B13667">
        <v>0</v>
      </c>
    </row>
    <row r="13668" spans="1:2" x14ac:dyDescent="0.25">
      <c r="A13668" t="s">
        <v>7292</v>
      </c>
      <c r="B13668">
        <v>0</v>
      </c>
    </row>
    <row r="13669" spans="1:2" x14ac:dyDescent="0.25">
      <c r="A13669" t="s">
        <v>7293</v>
      </c>
      <c r="B13669">
        <v>0</v>
      </c>
    </row>
    <row r="13670" spans="1:2" x14ac:dyDescent="0.25">
      <c r="A13670" t="s">
        <v>7294</v>
      </c>
      <c r="B13670">
        <v>0</v>
      </c>
    </row>
    <row r="13671" spans="1:2" x14ac:dyDescent="0.25">
      <c r="A13671" t="s">
        <v>7295</v>
      </c>
      <c r="B13671">
        <v>0</v>
      </c>
    </row>
    <row r="13672" spans="1:2" x14ac:dyDescent="0.25">
      <c r="A13672" t="s">
        <v>7296</v>
      </c>
      <c r="B13672">
        <v>0</v>
      </c>
    </row>
    <row r="13673" spans="1:2" x14ac:dyDescent="0.25">
      <c r="A13673" t="s">
        <v>7297</v>
      </c>
      <c r="B13673">
        <v>0</v>
      </c>
    </row>
    <row r="13674" spans="1:2" x14ac:dyDescent="0.25">
      <c r="A13674" t="s">
        <v>7298</v>
      </c>
      <c r="B13674">
        <v>0</v>
      </c>
    </row>
    <row r="13675" spans="1:2" x14ac:dyDescent="0.25">
      <c r="A13675" t="s">
        <v>7299</v>
      </c>
      <c r="B13675">
        <v>0</v>
      </c>
    </row>
    <row r="13676" spans="1:2" x14ac:dyDescent="0.25">
      <c r="A13676" t="s">
        <v>7300</v>
      </c>
      <c r="B13676">
        <v>0</v>
      </c>
    </row>
    <row r="13677" spans="1:2" x14ac:dyDescent="0.25">
      <c r="A13677" t="s">
        <v>7301</v>
      </c>
      <c r="B13677">
        <v>0</v>
      </c>
    </row>
    <row r="13678" spans="1:2" x14ac:dyDescent="0.25">
      <c r="A13678" t="s">
        <v>7302</v>
      </c>
      <c r="B13678">
        <v>0</v>
      </c>
    </row>
    <row r="13679" spans="1:2" x14ac:dyDescent="0.25">
      <c r="A13679" t="s">
        <v>7303</v>
      </c>
      <c r="B13679">
        <v>0</v>
      </c>
    </row>
    <row r="13680" spans="1:2" x14ac:dyDescent="0.25">
      <c r="A13680" t="s">
        <v>7304</v>
      </c>
      <c r="B13680">
        <v>0</v>
      </c>
    </row>
    <row r="13681" spans="1:2" x14ac:dyDescent="0.25">
      <c r="A13681" t="s">
        <v>7305</v>
      </c>
      <c r="B13681">
        <v>0</v>
      </c>
    </row>
    <row r="13682" spans="1:2" x14ac:dyDescent="0.25">
      <c r="A13682" t="s">
        <v>7306</v>
      </c>
      <c r="B13682">
        <v>0</v>
      </c>
    </row>
    <row r="13683" spans="1:2" x14ac:dyDescent="0.25">
      <c r="A13683" t="s">
        <v>7307</v>
      </c>
      <c r="B13683">
        <v>0</v>
      </c>
    </row>
    <row r="13684" spans="1:2" x14ac:dyDescent="0.25">
      <c r="A13684" t="s">
        <v>7308</v>
      </c>
      <c r="B13684">
        <v>0</v>
      </c>
    </row>
    <row r="13685" spans="1:2" x14ac:dyDescent="0.25">
      <c r="A13685" t="s">
        <v>7309</v>
      </c>
      <c r="B13685">
        <v>0</v>
      </c>
    </row>
    <row r="13686" spans="1:2" x14ac:dyDescent="0.25">
      <c r="A13686" t="s">
        <v>7310</v>
      </c>
      <c r="B13686">
        <v>0</v>
      </c>
    </row>
    <row r="13687" spans="1:2" x14ac:dyDescent="0.25">
      <c r="A13687" t="s">
        <v>7311</v>
      </c>
      <c r="B13687">
        <v>0</v>
      </c>
    </row>
    <row r="13688" spans="1:2" x14ac:dyDescent="0.25">
      <c r="A13688" t="s">
        <v>7312</v>
      </c>
      <c r="B13688">
        <v>0</v>
      </c>
    </row>
    <row r="13689" spans="1:2" x14ac:dyDescent="0.25">
      <c r="A13689" t="s">
        <v>7313</v>
      </c>
      <c r="B13689">
        <v>0</v>
      </c>
    </row>
    <row r="13690" spans="1:2" x14ac:dyDescent="0.25">
      <c r="A13690" t="s">
        <v>7314</v>
      </c>
      <c r="B13690">
        <v>0</v>
      </c>
    </row>
    <row r="13691" spans="1:2" x14ac:dyDescent="0.25">
      <c r="A13691" t="s">
        <v>7315</v>
      </c>
      <c r="B13691">
        <v>0</v>
      </c>
    </row>
    <row r="13692" spans="1:2" x14ac:dyDescent="0.25">
      <c r="A13692" t="s">
        <v>7316</v>
      </c>
      <c r="B13692">
        <v>0</v>
      </c>
    </row>
    <row r="13693" spans="1:2" x14ac:dyDescent="0.25">
      <c r="A13693" t="s">
        <v>7317</v>
      </c>
      <c r="B13693">
        <v>0</v>
      </c>
    </row>
    <row r="13694" spans="1:2" x14ac:dyDescent="0.25">
      <c r="A13694" t="s">
        <v>7318</v>
      </c>
      <c r="B13694">
        <v>0</v>
      </c>
    </row>
    <row r="13695" spans="1:2" x14ac:dyDescent="0.25">
      <c r="A13695" t="s">
        <v>7319</v>
      </c>
      <c r="B13695">
        <v>0</v>
      </c>
    </row>
    <row r="13696" spans="1:2" x14ac:dyDescent="0.25">
      <c r="A13696" t="s">
        <v>7320</v>
      </c>
      <c r="B13696">
        <v>0</v>
      </c>
    </row>
    <row r="13697" spans="1:2" x14ac:dyDescent="0.25">
      <c r="A13697" t="s">
        <v>7321</v>
      </c>
      <c r="B13697">
        <v>0</v>
      </c>
    </row>
    <row r="13698" spans="1:2" x14ac:dyDescent="0.25">
      <c r="A13698" t="s">
        <v>7322</v>
      </c>
      <c r="B13698">
        <v>0</v>
      </c>
    </row>
    <row r="13699" spans="1:2" x14ac:dyDescent="0.25">
      <c r="A13699" t="s">
        <v>7323</v>
      </c>
      <c r="B13699">
        <v>0</v>
      </c>
    </row>
    <row r="13700" spans="1:2" x14ac:dyDescent="0.25">
      <c r="A13700" t="s">
        <v>7324</v>
      </c>
      <c r="B13700">
        <v>0</v>
      </c>
    </row>
    <row r="13701" spans="1:2" x14ac:dyDescent="0.25">
      <c r="A13701" t="s">
        <v>7325</v>
      </c>
      <c r="B13701">
        <v>0</v>
      </c>
    </row>
    <row r="13702" spans="1:2" x14ac:dyDescent="0.25">
      <c r="A13702" t="s">
        <v>7326</v>
      </c>
      <c r="B13702">
        <v>0</v>
      </c>
    </row>
    <row r="13703" spans="1:2" x14ac:dyDescent="0.25">
      <c r="A13703" t="s">
        <v>7327</v>
      </c>
      <c r="B13703">
        <v>0</v>
      </c>
    </row>
    <row r="13704" spans="1:2" x14ac:dyDescent="0.25">
      <c r="A13704" t="s">
        <v>7328</v>
      </c>
      <c r="B13704">
        <v>0</v>
      </c>
    </row>
    <row r="13705" spans="1:2" x14ac:dyDescent="0.25">
      <c r="A13705" t="s">
        <v>7329</v>
      </c>
      <c r="B13705">
        <v>0</v>
      </c>
    </row>
    <row r="13706" spans="1:2" x14ac:dyDescent="0.25">
      <c r="A13706" t="s">
        <v>7330</v>
      </c>
      <c r="B13706">
        <v>0</v>
      </c>
    </row>
    <row r="13707" spans="1:2" x14ac:dyDescent="0.25">
      <c r="A13707" t="s">
        <v>7331</v>
      </c>
      <c r="B13707">
        <v>0</v>
      </c>
    </row>
    <row r="13708" spans="1:2" x14ac:dyDescent="0.25">
      <c r="A13708" t="s">
        <v>7332</v>
      </c>
      <c r="B13708">
        <v>0</v>
      </c>
    </row>
    <row r="13709" spans="1:2" x14ac:dyDescent="0.25">
      <c r="A13709" t="s">
        <v>7333</v>
      </c>
      <c r="B13709">
        <v>0</v>
      </c>
    </row>
    <row r="13710" spans="1:2" x14ac:dyDescent="0.25">
      <c r="A13710" t="s">
        <v>7334</v>
      </c>
      <c r="B13710">
        <v>0</v>
      </c>
    </row>
    <row r="13711" spans="1:2" x14ac:dyDescent="0.25">
      <c r="A13711" t="s">
        <v>7335</v>
      </c>
      <c r="B13711">
        <v>0</v>
      </c>
    </row>
    <row r="13712" spans="1:2" x14ac:dyDescent="0.25">
      <c r="A13712" t="s">
        <v>7336</v>
      </c>
      <c r="B13712">
        <v>0</v>
      </c>
    </row>
    <row r="13713" spans="1:2" x14ac:dyDescent="0.25">
      <c r="A13713" t="s">
        <v>7337</v>
      </c>
      <c r="B13713">
        <v>0</v>
      </c>
    </row>
    <row r="13714" spans="1:2" x14ac:dyDescent="0.25">
      <c r="A13714" t="s">
        <v>7338</v>
      </c>
      <c r="B13714">
        <v>0</v>
      </c>
    </row>
    <row r="13715" spans="1:2" x14ac:dyDescent="0.25">
      <c r="A13715" t="s">
        <v>7339</v>
      </c>
      <c r="B13715">
        <v>0</v>
      </c>
    </row>
    <row r="13716" spans="1:2" x14ac:dyDescent="0.25">
      <c r="A13716" t="s">
        <v>7340</v>
      </c>
      <c r="B13716">
        <v>0</v>
      </c>
    </row>
    <row r="13717" spans="1:2" x14ac:dyDescent="0.25">
      <c r="A13717" t="s">
        <v>7341</v>
      </c>
      <c r="B13717">
        <v>0</v>
      </c>
    </row>
    <row r="13718" spans="1:2" x14ac:dyDescent="0.25">
      <c r="A13718" t="s">
        <v>7342</v>
      </c>
      <c r="B13718">
        <v>0</v>
      </c>
    </row>
    <row r="13719" spans="1:2" x14ac:dyDescent="0.25">
      <c r="A13719" t="s">
        <v>7343</v>
      </c>
      <c r="B13719">
        <v>0</v>
      </c>
    </row>
    <row r="13720" spans="1:2" x14ac:dyDescent="0.25">
      <c r="A13720" t="s">
        <v>7344</v>
      </c>
      <c r="B13720">
        <v>0</v>
      </c>
    </row>
    <row r="13721" spans="1:2" x14ac:dyDescent="0.25">
      <c r="A13721" t="s">
        <v>7345</v>
      </c>
      <c r="B13721">
        <v>0</v>
      </c>
    </row>
    <row r="13722" spans="1:2" x14ac:dyDescent="0.25">
      <c r="A13722" t="s">
        <v>7346</v>
      </c>
      <c r="B13722">
        <v>0</v>
      </c>
    </row>
    <row r="13723" spans="1:2" x14ac:dyDescent="0.25">
      <c r="A13723" t="s">
        <v>7347</v>
      </c>
      <c r="B13723">
        <v>0</v>
      </c>
    </row>
    <row r="13724" spans="1:2" x14ac:dyDescent="0.25">
      <c r="A13724" t="s">
        <v>7348</v>
      </c>
      <c r="B13724">
        <v>0</v>
      </c>
    </row>
    <row r="13725" spans="1:2" x14ac:dyDescent="0.25">
      <c r="A13725" t="s">
        <v>7349</v>
      </c>
      <c r="B13725">
        <v>0</v>
      </c>
    </row>
    <row r="13726" spans="1:2" x14ac:dyDescent="0.25">
      <c r="A13726" t="s">
        <v>7350</v>
      </c>
      <c r="B13726">
        <v>0</v>
      </c>
    </row>
    <row r="13727" spans="1:2" x14ac:dyDescent="0.25">
      <c r="A13727" t="s">
        <v>7351</v>
      </c>
      <c r="B13727">
        <v>0</v>
      </c>
    </row>
    <row r="13728" spans="1:2" x14ac:dyDescent="0.25">
      <c r="A13728" t="s">
        <v>7352</v>
      </c>
      <c r="B13728">
        <v>0</v>
      </c>
    </row>
    <row r="13729" spans="1:2" x14ac:dyDescent="0.25">
      <c r="A13729" t="s">
        <v>7353</v>
      </c>
      <c r="B13729">
        <v>0</v>
      </c>
    </row>
    <row r="13730" spans="1:2" x14ac:dyDescent="0.25">
      <c r="A13730" t="s">
        <v>7354</v>
      </c>
      <c r="B13730">
        <v>0</v>
      </c>
    </row>
    <row r="13731" spans="1:2" x14ac:dyDescent="0.25">
      <c r="A13731" t="s">
        <v>7355</v>
      </c>
      <c r="B13731">
        <v>0</v>
      </c>
    </row>
    <row r="13732" spans="1:2" x14ac:dyDescent="0.25">
      <c r="A13732" t="s">
        <v>7356</v>
      </c>
      <c r="B13732">
        <v>0</v>
      </c>
    </row>
    <row r="13733" spans="1:2" x14ac:dyDescent="0.25">
      <c r="A13733" t="s">
        <v>7357</v>
      </c>
      <c r="B13733">
        <v>0</v>
      </c>
    </row>
    <row r="13734" spans="1:2" x14ac:dyDescent="0.25">
      <c r="A13734" t="s">
        <v>7358</v>
      </c>
      <c r="B13734">
        <v>0</v>
      </c>
    </row>
    <row r="13735" spans="1:2" x14ac:dyDescent="0.25">
      <c r="A13735" t="s">
        <v>7359</v>
      </c>
      <c r="B13735">
        <v>0</v>
      </c>
    </row>
    <row r="13736" spans="1:2" x14ac:dyDescent="0.25">
      <c r="A13736" t="s">
        <v>7360</v>
      </c>
      <c r="B13736">
        <v>0</v>
      </c>
    </row>
    <row r="13737" spans="1:2" x14ac:dyDescent="0.25">
      <c r="A13737" t="s">
        <v>7361</v>
      </c>
      <c r="B13737">
        <v>0</v>
      </c>
    </row>
    <row r="13738" spans="1:2" x14ac:dyDescent="0.25">
      <c r="A13738" t="s">
        <v>7362</v>
      </c>
      <c r="B13738">
        <v>0</v>
      </c>
    </row>
    <row r="13739" spans="1:2" x14ac:dyDescent="0.25">
      <c r="A13739" t="s">
        <v>7363</v>
      </c>
      <c r="B13739">
        <v>0</v>
      </c>
    </row>
    <row r="13740" spans="1:2" x14ac:dyDescent="0.25">
      <c r="A13740" t="s">
        <v>7364</v>
      </c>
      <c r="B13740">
        <v>0</v>
      </c>
    </row>
    <row r="13741" spans="1:2" x14ac:dyDescent="0.25">
      <c r="A13741" t="s">
        <v>7365</v>
      </c>
      <c r="B13741">
        <v>0</v>
      </c>
    </row>
    <row r="13742" spans="1:2" x14ac:dyDescent="0.25">
      <c r="A13742" t="s">
        <v>7366</v>
      </c>
      <c r="B13742">
        <v>0</v>
      </c>
    </row>
    <row r="13743" spans="1:2" x14ac:dyDescent="0.25">
      <c r="A13743" t="s">
        <v>7367</v>
      </c>
      <c r="B13743">
        <v>0</v>
      </c>
    </row>
    <row r="13744" spans="1:2" x14ac:dyDescent="0.25">
      <c r="A13744" t="s">
        <v>7368</v>
      </c>
      <c r="B13744">
        <v>0</v>
      </c>
    </row>
    <row r="13745" spans="1:2" x14ac:dyDescent="0.25">
      <c r="A13745" t="s">
        <v>7369</v>
      </c>
      <c r="B13745">
        <v>0</v>
      </c>
    </row>
    <row r="13746" spans="1:2" x14ac:dyDescent="0.25">
      <c r="A13746" t="s">
        <v>7370</v>
      </c>
      <c r="B13746">
        <v>0</v>
      </c>
    </row>
    <row r="13747" spans="1:2" x14ac:dyDescent="0.25">
      <c r="A13747" t="s">
        <v>7371</v>
      </c>
      <c r="B13747">
        <v>0</v>
      </c>
    </row>
    <row r="13748" spans="1:2" x14ac:dyDescent="0.25">
      <c r="A13748" t="s">
        <v>7372</v>
      </c>
      <c r="B13748">
        <v>0</v>
      </c>
    </row>
    <row r="13749" spans="1:2" x14ac:dyDescent="0.25">
      <c r="A13749" t="s">
        <v>7373</v>
      </c>
      <c r="B13749">
        <v>0</v>
      </c>
    </row>
    <row r="13750" spans="1:2" x14ac:dyDescent="0.25">
      <c r="A13750" t="s">
        <v>7374</v>
      </c>
      <c r="B13750">
        <v>0</v>
      </c>
    </row>
    <row r="13751" spans="1:2" x14ac:dyDescent="0.25">
      <c r="A13751" t="s">
        <v>7375</v>
      </c>
      <c r="B13751">
        <v>0</v>
      </c>
    </row>
    <row r="13752" spans="1:2" x14ac:dyDescent="0.25">
      <c r="A13752" t="s">
        <v>7376</v>
      </c>
      <c r="B13752">
        <v>0</v>
      </c>
    </row>
    <row r="13753" spans="1:2" x14ac:dyDescent="0.25">
      <c r="A13753" t="s">
        <v>7377</v>
      </c>
      <c r="B13753">
        <v>0</v>
      </c>
    </row>
    <row r="13754" spans="1:2" x14ac:dyDescent="0.25">
      <c r="A13754" t="s">
        <v>7378</v>
      </c>
      <c r="B13754">
        <v>0</v>
      </c>
    </row>
    <row r="13755" spans="1:2" x14ac:dyDescent="0.25">
      <c r="A13755" t="s">
        <v>7379</v>
      </c>
      <c r="B13755">
        <v>0</v>
      </c>
    </row>
    <row r="13756" spans="1:2" x14ac:dyDescent="0.25">
      <c r="A13756" t="s">
        <v>7380</v>
      </c>
      <c r="B13756">
        <v>0</v>
      </c>
    </row>
    <row r="13757" spans="1:2" x14ac:dyDescent="0.25">
      <c r="A13757" t="s">
        <v>7381</v>
      </c>
      <c r="B13757">
        <v>0</v>
      </c>
    </row>
    <row r="13758" spans="1:2" x14ac:dyDescent="0.25">
      <c r="A13758" t="s">
        <v>7382</v>
      </c>
      <c r="B13758">
        <v>0</v>
      </c>
    </row>
    <row r="13759" spans="1:2" x14ac:dyDescent="0.25">
      <c r="A13759" t="s">
        <v>7383</v>
      </c>
      <c r="B13759">
        <v>0</v>
      </c>
    </row>
    <row r="13760" spans="1:2" x14ac:dyDescent="0.25">
      <c r="A13760" t="s">
        <v>7384</v>
      </c>
      <c r="B13760">
        <v>0</v>
      </c>
    </row>
    <row r="13761" spans="1:2" x14ac:dyDescent="0.25">
      <c r="A13761" t="s">
        <v>7385</v>
      </c>
      <c r="B13761">
        <v>0</v>
      </c>
    </row>
    <row r="13762" spans="1:2" x14ac:dyDescent="0.25">
      <c r="A13762" t="s">
        <v>7386</v>
      </c>
      <c r="B13762">
        <v>0</v>
      </c>
    </row>
    <row r="13763" spans="1:2" x14ac:dyDescent="0.25">
      <c r="A13763" t="s">
        <v>7387</v>
      </c>
      <c r="B13763">
        <v>0</v>
      </c>
    </row>
    <row r="13764" spans="1:2" x14ac:dyDescent="0.25">
      <c r="A13764" t="s">
        <v>7388</v>
      </c>
      <c r="B13764">
        <v>0</v>
      </c>
    </row>
    <row r="13765" spans="1:2" x14ac:dyDescent="0.25">
      <c r="A13765" t="s">
        <v>7389</v>
      </c>
      <c r="B13765">
        <v>0</v>
      </c>
    </row>
    <row r="13766" spans="1:2" x14ac:dyDescent="0.25">
      <c r="A13766" t="s">
        <v>7390</v>
      </c>
      <c r="B13766">
        <v>0</v>
      </c>
    </row>
    <row r="13767" spans="1:2" x14ac:dyDescent="0.25">
      <c r="A13767" t="s">
        <v>7391</v>
      </c>
      <c r="B13767">
        <v>0</v>
      </c>
    </row>
    <row r="13768" spans="1:2" x14ac:dyDescent="0.25">
      <c r="A13768" t="s">
        <v>7392</v>
      </c>
      <c r="B13768">
        <v>0</v>
      </c>
    </row>
    <row r="13769" spans="1:2" x14ac:dyDescent="0.25">
      <c r="A13769" t="s">
        <v>7393</v>
      </c>
      <c r="B13769">
        <v>0</v>
      </c>
    </row>
    <row r="13770" spans="1:2" x14ac:dyDescent="0.25">
      <c r="A13770" t="s">
        <v>7394</v>
      </c>
      <c r="B13770">
        <v>0</v>
      </c>
    </row>
    <row r="13771" spans="1:2" x14ac:dyDescent="0.25">
      <c r="A13771" t="s">
        <v>7395</v>
      </c>
      <c r="B13771">
        <v>0</v>
      </c>
    </row>
    <row r="13772" spans="1:2" x14ac:dyDescent="0.25">
      <c r="A13772" t="s">
        <v>7396</v>
      </c>
      <c r="B13772">
        <v>0</v>
      </c>
    </row>
    <row r="13773" spans="1:2" x14ac:dyDescent="0.25">
      <c r="A13773" t="s">
        <v>7397</v>
      </c>
      <c r="B13773">
        <v>0</v>
      </c>
    </row>
    <row r="13774" spans="1:2" x14ac:dyDescent="0.25">
      <c r="A13774" t="s">
        <v>7398</v>
      </c>
      <c r="B13774">
        <v>0</v>
      </c>
    </row>
    <row r="13775" spans="1:2" x14ac:dyDescent="0.25">
      <c r="A13775" t="s">
        <v>7399</v>
      </c>
      <c r="B13775">
        <v>0</v>
      </c>
    </row>
    <row r="13776" spans="1:2" x14ac:dyDescent="0.25">
      <c r="A13776" t="s">
        <v>7400</v>
      </c>
      <c r="B13776">
        <v>0</v>
      </c>
    </row>
    <row r="13777" spans="1:2" x14ac:dyDescent="0.25">
      <c r="A13777" t="s">
        <v>7401</v>
      </c>
      <c r="B13777">
        <v>0</v>
      </c>
    </row>
    <row r="13778" spans="1:2" x14ac:dyDescent="0.25">
      <c r="A13778" t="s">
        <v>7402</v>
      </c>
      <c r="B13778">
        <v>0</v>
      </c>
    </row>
    <row r="13779" spans="1:2" x14ac:dyDescent="0.25">
      <c r="A13779" t="s">
        <v>7403</v>
      </c>
      <c r="B13779">
        <v>0</v>
      </c>
    </row>
    <row r="13780" spans="1:2" x14ac:dyDescent="0.25">
      <c r="A13780" t="s">
        <v>7404</v>
      </c>
      <c r="B13780">
        <v>0</v>
      </c>
    </row>
    <row r="13781" spans="1:2" x14ac:dyDescent="0.25">
      <c r="A13781" t="s">
        <v>7405</v>
      </c>
      <c r="B13781">
        <v>0</v>
      </c>
    </row>
    <row r="13782" spans="1:2" x14ac:dyDescent="0.25">
      <c r="A13782" t="s">
        <v>7406</v>
      </c>
      <c r="B13782">
        <v>0</v>
      </c>
    </row>
    <row r="13783" spans="1:2" x14ac:dyDescent="0.25">
      <c r="A13783" t="s">
        <v>7407</v>
      </c>
      <c r="B13783">
        <v>0</v>
      </c>
    </row>
    <row r="13784" spans="1:2" x14ac:dyDescent="0.25">
      <c r="A13784" t="s">
        <v>7408</v>
      </c>
      <c r="B13784">
        <v>0</v>
      </c>
    </row>
    <row r="13785" spans="1:2" x14ac:dyDescent="0.25">
      <c r="A13785" t="s">
        <v>7409</v>
      </c>
      <c r="B13785">
        <v>0</v>
      </c>
    </row>
    <row r="13786" spans="1:2" x14ac:dyDescent="0.25">
      <c r="A13786" t="s">
        <v>7410</v>
      </c>
      <c r="B13786">
        <v>0</v>
      </c>
    </row>
    <row r="13787" spans="1:2" x14ac:dyDescent="0.25">
      <c r="A13787" t="s">
        <v>7411</v>
      </c>
      <c r="B13787">
        <v>0</v>
      </c>
    </row>
    <row r="13788" spans="1:2" x14ac:dyDescent="0.25">
      <c r="A13788" t="s">
        <v>7412</v>
      </c>
      <c r="B13788">
        <v>0</v>
      </c>
    </row>
    <row r="13789" spans="1:2" x14ac:dyDescent="0.25">
      <c r="A13789" t="s">
        <v>7413</v>
      </c>
      <c r="B13789">
        <v>0</v>
      </c>
    </row>
    <row r="13790" spans="1:2" x14ac:dyDescent="0.25">
      <c r="A13790" t="s">
        <v>7414</v>
      </c>
      <c r="B13790">
        <v>0</v>
      </c>
    </row>
    <row r="13791" spans="1:2" x14ac:dyDescent="0.25">
      <c r="A13791" t="s">
        <v>7415</v>
      </c>
      <c r="B13791">
        <v>0</v>
      </c>
    </row>
    <row r="13792" spans="1:2" x14ac:dyDescent="0.25">
      <c r="A13792" t="s">
        <v>7416</v>
      </c>
      <c r="B13792">
        <v>0</v>
      </c>
    </row>
    <row r="13793" spans="1:2" x14ac:dyDescent="0.25">
      <c r="A13793" t="s">
        <v>7417</v>
      </c>
      <c r="B13793">
        <v>0</v>
      </c>
    </row>
    <row r="13794" spans="1:2" x14ac:dyDescent="0.25">
      <c r="A13794" t="s">
        <v>7418</v>
      </c>
      <c r="B13794">
        <v>0</v>
      </c>
    </row>
    <row r="13795" spans="1:2" x14ac:dyDescent="0.25">
      <c r="A13795" t="s">
        <v>7419</v>
      </c>
      <c r="B13795">
        <v>0</v>
      </c>
    </row>
    <row r="13796" spans="1:2" x14ac:dyDescent="0.25">
      <c r="A13796" t="s">
        <v>7420</v>
      </c>
      <c r="B13796">
        <v>0</v>
      </c>
    </row>
    <row r="13797" spans="1:2" x14ac:dyDescent="0.25">
      <c r="A13797" t="s">
        <v>7421</v>
      </c>
      <c r="B13797">
        <v>0</v>
      </c>
    </row>
    <row r="13798" spans="1:2" x14ac:dyDescent="0.25">
      <c r="A13798" t="s">
        <v>7422</v>
      </c>
      <c r="B13798">
        <v>0</v>
      </c>
    </row>
    <row r="13799" spans="1:2" x14ac:dyDescent="0.25">
      <c r="A13799" t="s">
        <v>7423</v>
      </c>
      <c r="B13799">
        <v>0</v>
      </c>
    </row>
    <row r="13800" spans="1:2" x14ac:dyDescent="0.25">
      <c r="A13800" t="s">
        <v>7424</v>
      </c>
      <c r="B13800">
        <v>0</v>
      </c>
    </row>
    <row r="13801" spans="1:2" x14ac:dyDescent="0.25">
      <c r="A13801" t="s">
        <v>7425</v>
      </c>
      <c r="B13801">
        <v>0</v>
      </c>
    </row>
    <row r="13802" spans="1:2" x14ac:dyDescent="0.25">
      <c r="A13802" t="s">
        <v>7426</v>
      </c>
      <c r="B13802">
        <v>0</v>
      </c>
    </row>
    <row r="13803" spans="1:2" x14ac:dyDescent="0.25">
      <c r="A13803" t="s">
        <v>7427</v>
      </c>
      <c r="B13803">
        <v>0</v>
      </c>
    </row>
    <row r="13804" spans="1:2" x14ac:dyDescent="0.25">
      <c r="A13804" t="s">
        <v>7428</v>
      </c>
      <c r="B13804">
        <v>0</v>
      </c>
    </row>
    <row r="13805" spans="1:2" x14ac:dyDescent="0.25">
      <c r="A13805" t="s">
        <v>7429</v>
      </c>
      <c r="B13805">
        <v>0</v>
      </c>
    </row>
    <row r="13806" spans="1:2" x14ac:dyDescent="0.25">
      <c r="A13806" t="s">
        <v>7430</v>
      </c>
      <c r="B13806">
        <v>0</v>
      </c>
    </row>
    <row r="13807" spans="1:2" x14ac:dyDescent="0.25">
      <c r="A13807" t="s">
        <v>7431</v>
      </c>
      <c r="B13807">
        <v>0</v>
      </c>
    </row>
    <row r="13808" spans="1:2" x14ac:dyDescent="0.25">
      <c r="A13808" t="s">
        <v>7432</v>
      </c>
      <c r="B13808">
        <v>0</v>
      </c>
    </row>
    <row r="13809" spans="1:2" x14ac:dyDescent="0.25">
      <c r="A13809" t="s">
        <v>7433</v>
      </c>
      <c r="B13809">
        <v>0</v>
      </c>
    </row>
    <row r="13810" spans="1:2" x14ac:dyDescent="0.25">
      <c r="A13810" t="s">
        <v>7434</v>
      </c>
      <c r="B13810">
        <v>0</v>
      </c>
    </row>
    <row r="13811" spans="1:2" x14ac:dyDescent="0.25">
      <c r="A13811" t="s">
        <v>7435</v>
      </c>
      <c r="B13811">
        <v>0</v>
      </c>
    </row>
    <row r="13812" spans="1:2" x14ac:dyDescent="0.25">
      <c r="A13812" t="s">
        <v>7436</v>
      </c>
      <c r="B13812">
        <v>0</v>
      </c>
    </row>
    <row r="13813" spans="1:2" x14ac:dyDescent="0.25">
      <c r="A13813" t="s">
        <v>7437</v>
      </c>
      <c r="B13813">
        <v>0</v>
      </c>
    </row>
    <row r="13814" spans="1:2" x14ac:dyDescent="0.25">
      <c r="A13814" t="s">
        <v>7438</v>
      </c>
      <c r="B13814">
        <v>0</v>
      </c>
    </row>
    <row r="13815" spans="1:2" x14ac:dyDescent="0.25">
      <c r="A13815" t="s">
        <v>7439</v>
      </c>
      <c r="B13815">
        <v>0</v>
      </c>
    </row>
    <row r="13816" spans="1:2" x14ac:dyDescent="0.25">
      <c r="A13816" t="s">
        <v>7440</v>
      </c>
      <c r="B13816">
        <v>0</v>
      </c>
    </row>
    <row r="13817" spans="1:2" x14ac:dyDescent="0.25">
      <c r="A13817" t="s">
        <v>7441</v>
      </c>
      <c r="B13817">
        <v>0</v>
      </c>
    </row>
    <row r="13818" spans="1:2" x14ac:dyDescent="0.25">
      <c r="A13818" t="s">
        <v>7442</v>
      </c>
      <c r="B13818">
        <v>0</v>
      </c>
    </row>
    <row r="13819" spans="1:2" x14ac:dyDescent="0.25">
      <c r="A13819" t="s">
        <v>7443</v>
      </c>
      <c r="B13819">
        <v>0</v>
      </c>
    </row>
    <row r="13820" spans="1:2" x14ac:dyDescent="0.25">
      <c r="A13820" t="s">
        <v>7444</v>
      </c>
      <c r="B13820">
        <v>0</v>
      </c>
    </row>
    <row r="13821" spans="1:2" x14ac:dyDescent="0.25">
      <c r="A13821" t="s">
        <v>7445</v>
      </c>
      <c r="B13821">
        <v>0</v>
      </c>
    </row>
    <row r="13822" spans="1:2" x14ac:dyDescent="0.25">
      <c r="A13822" t="s">
        <v>7446</v>
      </c>
      <c r="B13822">
        <v>0</v>
      </c>
    </row>
    <row r="13823" spans="1:2" x14ac:dyDescent="0.25">
      <c r="A13823" t="s">
        <v>7447</v>
      </c>
      <c r="B13823">
        <v>0</v>
      </c>
    </row>
    <row r="13824" spans="1:2" x14ac:dyDescent="0.25">
      <c r="A13824" t="s">
        <v>7448</v>
      </c>
      <c r="B13824">
        <v>0</v>
      </c>
    </row>
    <row r="13825" spans="1:2" x14ac:dyDescent="0.25">
      <c r="A13825" t="s">
        <v>7449</v>
      </c>
      <c r="B13825">
        <v>0</v>
      </c>
    </row>
    <row r="13826" spans="1:2" x14ac:dyDescent="0.25">
      <c r="A13826" t="s">
        <v>7450</v>
      </c>
      <c r="B13826">
        <v>0</v>
      </c>
    </row>
    <row r="13827" spans="1:2" x14ac:dyDescent="0.25">
      <c r="A13827" t="s">
        <v>7451</v>
      </c>
      <c r="B13827">
        <v>0</v>
      </c>
    </row>
    <row r="13828" spans="1:2" x14ac:dyDescent="0.25">
      <c r="A13828" t="s">
        <v>7452</v>
      </c>
      <c r="B13828">
        <v>0</v>
      </c>
    </row>
    <row r="13829" spans="1:2" x14ac:dyDescent="0.25">
      <c r="A13829" t="s">
        <v>7453</v>
      </c>
      <c r="B13829">
        <v>0</v>
      </c>
    </row>
    <row r="13830" spans="1:2" x14ac:dyDescent="0.25">
      <c r="A13830" t="s">
        <v>7454</v>
      </c>
      <c r="B13830">
        <v>0</v>
      </c>
    </row>
    <row r="13831" spans="1:2" x14ac:dyDescent="0.25">
      <c r="A13831" t="s">
        <v>7455</v>
      </c>
      <c r="B13831">
        <v>0</v>
      </c>
    </row>
    <row r="13832" spans="1:2" x14ac:dyDescent="0.25">
      <c r="A13832" t="s">
        <v>7456</v>
      </c>
      <c r="B13832">
        <v>0</v>
      </c>
    </row>
    <row r="13833" spans="1:2" x14ac:dyDescent="0.25">
      <c r="A13833" t="s">
        <v>7457</v>
      </c>
      <c r="B13833">
        <v>0</v>
      </c>
    </row>
    <row r="13834" spans="1:2" x14ac:dyDescent="0.25">
      <c r="A13834" t="s">
        <v>7458</v>
      </c>
      <c r="B13834">
        <v>0</v>
      </c>
    </row>
    <row r="13835" spans="1:2" x14ac:dyDescent="0.25">
      <c r="A13835" t="s">
        <v>7459</v>
      </c>
      <c r="B13835">
        <v>0</v>
      </c>
    </row>
    <row r="13836" spans="1:2" x14ac:dyDescent="0.25">
      <c r="A13836" t="s">
        <v>7460</v>
      </c>
      <c r="B13836">
        <v>0</v>
      </c>
    </row>
    <row r="13837" spans="1:2" x14ac:dyDescent="0.25">
      <c r="A13837" t="s">
        <v>7461</v>
      </c>
      <c r="B13837">
        <v>0</v>
      </c>
    </row>
    <row r="13838" spans="1:2" x14ac:dyDescent="0.25">
      <c r="A13838" t="s">
        <v>7462</v>
      </c>
      <c r="B13838">
        <v>0</v>
      </c>
    </row>
    <row r="13839" spans="1:2" x14ac:dyDescent="0.25">
      <c r="A13839" t="s">
        <v>7463</v>
      </c>
      <c r="B13839">
        <v>0</v>
      </c>
    </row>
    <row r="13840" spans="1:2" x14ac:dyDescent="0.25">
      <c r="A13840" t="s">
        <v>7464</v>
      </c>
      <c r="B13840">
        <v>0</v>
      </c>
    </row>
    <row r="13841" spans="1:2" x14ac:dyDescent="0.25">
      <c r="A13841" t="s">
        <v>7465</v>
      </c>
      <c r="B13841">
        <v>0</v>
      </c>
    </row>
    <row r="13842" spans="1:2" x14ac:dyDescent="0.25">
      <c r="A13842" t="s">
        <v>7466</v>
      </c>
      <c r="B13842">
        <v>0</v>
      </c>
    </row>
    <row r="13843" spans="1:2" x14ac:dyDescent="0.25">
      <c r="A13843" t="s">
        <v>7467</v>
      </c>
      <c r="B13843">
        <v>0</v>
      </c>
    </row>
    <row r="13844" spans="1:2" x14ac:dyDescent="0.25">
      <c r="A13844" t="s">
        <v>7468</v>
      </c>
      <c r="B13844">
        <v>0</v>
      </c>
    </row>
    <row r="13845" spans="1:2" x14ac:dyDescent="0.25">
      <c r="A13845" t="s">
        <v>7469</v>
      </c>
      <c r="B13845">
        <v>0</v>
      </c>
    </row>
    <row r="13846" spans="1:2" x14ac:dyDescent="0.25">
      <c r="A13846" t="s">
        <v>7470</v>
      </c>
      <c r="B13846">
        <v>0</v>
      </c>
    </row>
    <row r="13847" spans="1:2" x14ac:dyDescent="0.25">
      <c r="A13847" t="s">
        <v>7471</v>
      </c>
      <c r="B13847">
        <v>0</v>
      </c>
    </row>
    <row r="13848" spans="1:2" x14ac:dyDescent="0.25">
      <c r="A13848" t="s">
        <v>7472</v>
      </c>
      <c r="B13848">
        <v>0</v>
      </c>
    </row>
    <row r="13849" spans="1:2" x14ac:dyDescent="0.25">
      <c r="A13849" t="s">
        <v>7473</v>
      </c>
      <c r="B13849">
        <v>0</v>
      </c>
    </row>
    <row r="13850" spans="1:2" x14ac:dyDescent="0.25">
      <c r="A13850" t="s">
        <v>7474</v>
      </c>
      <c r="B13850">
        <v>0</v>
      </c>
    </row>
    <row r="13851" spans="1:2" x14ac:dyDescent="0.25">
      <c r="A13851" t="s">
        <v>7475</v>
      </c>
      <c r="B13851">
        <v>0</v>
      </c>
    </row>
    <row r="13852" spans="1:2" x14ac:dyDescent="0.25">
      <c r="A13852" t="s">
        <v>7476</v>
      </c>
      <c r="B13852">
        <v>0</v>
      </c>
    </row>
    <row r="13853" spans="1:2" x14ac:dyDescent="0.25">
      <c r="A13853" t="s">
        <v>7477</v>
      </c>
      <c r="B13853">
        <v>0</v>
      </c>
    </row>
    <row r="13854" spans="1:2" x14ac:dyDescent="0.25">
      <c r="A13854" t="s">
        <v>7478</v>
      </c>
      <c r="B13854">
        <v>0</v>
      </c>
    </row>
    <row r="13855" spans="1:2" x14ac:dyDescent="0.25">
      <c r="A13855" t="s">
        <v>7479</v>
      </c>
      <c r="B13855">
        <v>0</v>
      </c>
    </row>
    <row r="13856" spans="1:2" x14ac:dyDescent="0.25">
      <c r="A13856" t="s">
        <v>7480</v>
      </c>
      <c r="B13856">
        <v>0</v>
      </c>
    </row>
    <row r="13857" spans="1:2" x14ac:dyDescent="0.25">
      <c r="A13857" t="s">
        <v>7481</v>
      </c>
      <c r="B13857">
        <v>0</v>
      </c>
    </row>
    <row r="13858" spans="1:2" x14ac:dyDescent="0.25">
      <c r="A13858" t="s">
        <v>7482</v>
      </c>
      <c r="B13858">
        <v>0</v>
      </c>
    </row>
    <row r="13859" spans="1:2" x14ac:dyDescent="0.25">
      <c r="A13859" t="s">
        <v>7483</v>
      </c>
      <c r="B13859">
        <v>0</v>
      </c>
    </row>
    <row r="13860" spans="1:2" x14ac:dyDescent="0.25">
      <c r="A13860" t="s">
        <v>7484</v>
      </c>
      <c r="B13860">
        <v>0</v>
      </c>
    </row>
    <row r="13861" spans="1:2" x14ac:dyDescent="0.25">
      <c r="A13861" t="s">
        <v>7485</v>
      </c>
      <c r="B13861">
        <v>0</v>
      </c>
    </row>
    <row r="13862" spans="1:2" x14ac:dyDescent="0.25">
      <c r="A13862" t="s">
        <v>7486</v>
      </c>
      <c r="B13862">
        <v>0</v>
      </c>
    </row>
    <row r="13863" spans="1:2" x14ac:dyDescent="0.25">
      <c r="A13863" t="s">
        <v>7487</v>
      </c>
      <c r="B13863">
        <v>0</v>
      </c>
    </row>
    <row r="13864" spans="1:2" x14ac:dyDescent="0.25">
      <c r="A13864" t="s">
        <v>7488</v>
      </c>
      <c r="B13864">
        <v>0</v>
      </c>
    </row>
    <row r="13865" spans="1:2" x14ac:dyDescent="0.25">
      <c r="A13865" t="s">
        <v>7489</v>
      </c>
      <c r="B13865">
        <v>0</v>
      </c>
    </row>
    <row r="13866" spans="1:2" x14ac:dyDescent="0.25">
      <c r="A13866" t="s">
        <v>7490</v>
      </c>
      <c r="B13866">
        <v>0</v>
      </c>
    </row>
    <row r="13867" spans="1:2" x14ac:dyDescent="0.25">
      <c r="A13867" t="s">
        <v>7491</v>
      </c>
      <c r="B13867">
        <v>0</v>
      </c>
    </row>
    <row r="13868" spans="1:2" x14ac:dyDescent="0.25">
      <c r="A13868" t="s">
        <v>7492</v>
      </c>
      <c r="B13868">
        <v>0</v>
      </c>
    </row>
    <row r="13869" spans="1:2" x14ac:dyDescent="0.25">
      <c r="A13869" t="s">
        <v>7493</v>
      </c>
      <c r="B13869">
        <v>0</v>
      </c>
    </row>
    <row r="13870" spans="1:2" x14ac:dyDescent="0.25">
      <c r="A13870" t="s">
        <v>7494</v>
      </c>
      <c r="B13870">
        <v>0</v>
      </c>
    </row>
    <row r="13871" spans="1:2" x14ac:dyDescent="0.25">
      <c r="A13871" t="s">
        <v>7495</v>
      </c>
      <c r="B13871">
        <v>0</v>
      </c>
    </row>
    <row r="13872" spans="1:2" x14ac:dyDescent="0.25">
      <c r="A13872" t="s">
        <v>7496</v>
      </c>
      <c r="B13872">
        <v>0</v>
      </c>
    </row>
    <row r="13873" spans="1:2" x14ac:dyDescent="0.25">
      <c r="A13873" t="s">
        <v>7497</v>
      </c>
      <c r="B13873">
        <v>0</v>
      </c>
    </row>
    <row r="13874" spans="1:2" x14ac:dyDescent="0.25">
      <c r="A13874" t="s">
        <v>7498</v>
      </c>
      <c r="B13874">
        <v>0</v>
      </c>
    </row>
    <row r="13875" spans="1:2" x14ac:dyDescent="0.25">
      <c r="A13875" t="s">
        <v>7499</v>
      </c>
      <c r="B13875">
        <v>0</v>
      </c>
    </row>
    <row r="13876" spans="1:2" x14ac:dyDescent="0.25">
      <c r="A13876" t="s">
        <v>7500</v>
      </c>
      <c r="B13876">
        <v>0</v>
      </c>
    </row>
    <row r="13877" spans="1:2" x14ac:dyDescent="0.25">
      <c r="A13877" t="s">
        <v>7501</v>
      </c>
      <c r="B13877">
        <v>0</v>
      </c>
    </row>
    <row r="13878" spans="1:2" x14ac:dyDescent="0.25">
      <c r="A13878" t="s">
        <v>7502</v>
      </c>
      <c r="B13878">
        <v>0</v>
      </c>
    </row>
    <row r="13879" spans="1:2" x14ac:dyDescent="0.25">
      <c r="A13879" t="s">
        <v>7503</v>
      </c>
      <c r="B13879">
        <v>0</v>
      </c>
    </row>
    <row r="13880" spans="1:2" x14ac:dyDescent="0.25">
      <c r="A13880" t="s">
        <v>7504</v>
      </c>
      <c r="B13880">
        <v>0</v>
      </c>
    </row>
    <row r="13881" spans="1:2" x14ac:dyDescent="0.25">
      <c r="A13881" t="s">
        <v>7505</v>
      </c>
      <c r="B13881">
        <v>0</v>
      </c>
    </row>
    <row r="13882" spans="1:2" x14ac:dyDescent="0.25">
      <c r="A13882" t="s">
        <v>7506</v>
      </c>
      <c r="B13882">
        <v>0</v>
      </c>
    </row>
    <row r="13883" spans="1:2" x14ac:dyDescent="0.25">
      <c r="A13883" t="s">
        <v>7507</v>
      </c>
      <c r="B13883">
        <v>0</v>
      </c>
    </row>
    <row r="13884" spans="1:2" x14ac:dyDescent="0.25">
      <c r="A13884" t="s">
        <v>7508</v>
      </c>
      <c r="B13884">
        <v>0</v>
      </c>
    </row>
    <row r="13885" spans="1:2" x14ac:dyDescent="0.25">
      <c r="A13885" t="s">
        <v>7509</v>
      </c>
      <c r="B13885">
        <v>0</v>
      </c>
    </row>
    <row r="13886" spans="1:2" x14ac:dyDescent="0.25">
      <c r="A13886" t="s">
        <v>7510</v>
      </c>
      <c r="B13886">
        <v>0</v>
      </c>
    </row>
    <row r="13887" spans="1:2" x14ac:dyDescent="0.25">
      <c r="A13887" t="s">
        <v>7511</v>
      </c>
      <c r="B13887">
        <v>0</v>
      </c>
    </row>
    <row r="13888" spans="1:2" x14ac:dyDescent="0.25">
      <c r="A13888" t="s">
        <v>7512</v>
      </c>
      <c r="B13888">
        <v>0</v>
      </c>
    </row>
    <row r="13889" spans="1:2" x14ac:dyDescent="0.25">
      <c r="A13889" t="s">
        <v>7513</v>
      </c>
      <c r="B13889">
        <v>0</v>
      </c>
    </row>
    <row r="13890" spans="1:2" x14ac:dyDescent="0.25">
      <c r="A13890" t="s">
        <v>7514</v>
      </c>
      <c r="B13890">
        <v>0</v>
      </c>
    </row>
    <row r="13891" spans="1:2" x14ac:dyDescent="0.25">
      <c r="A13891" t="s">
        <v>7515</v>
      </c>
      <c r="B13891">
        <v>0</v>
      </c>
    </row>
    <row r="13892" spans="1:2" x14ac:dyDescent="0.25">
      <c r="A13892" t="s">
        <v>7516</v>
      </c>
      <c r="B13892">
        <v>0</v>
      </c>
    </row>
    <row r="13893" spans="1:2" x14ac:dyDescent="0.25">
      <c r="A13893" t="s">
        <v>7517</v>
      </c>
      <c r="B13893">
        <v>0</v>
      </c>
    </row>
    <row r="13894" spans="1:2" x14ac:dyDescent="0.25">
      <c r="A13894" t="s">
        <v>7518</v>
      </c>
      <c r="B13894">
        <v>0</v>
      </c>
    </row>
    <row r="13895" spans="1:2" x14ac:dyDescent="0.25">
      <c r="A13895" t="s">
        <v>7519</v>
      </c>
      <c r="B13895">
        <v>0</v>
      </c>
    </row>
    <row r="13896" spans="1:2" x14ac:dyDescent="0.25">
      <c r="A13896" t="s">
        <v>7520</v>
      </c>
      <c r="B13896">
        <v>0</v>
      </c>
    </row>
    <row r="13897" spans="1:2" x14ac:dyDescent="0.25">
      <c r="A13897" t="s">
        <v>7521</v>
      </c>
      <c r="B13897">
        <v>0</v>
      </c>
    </row>
    <row r="13898" spans="1:2" x14ac:dyDescent="0.25">
      <c r="A13898" t="s">
        <v>7522</v>
      </c>
      <c r="B13898">
        <v>0</v>
      </c>
    </row>
    <row r="13899" spans="1:2" x14ac:dyDescent="0.25">
      <c r="A13899" t="s">
        <v>7523</v>
      </c>
      <c r="B13899">
        <v>0</v>
      </c>
    </row>
    <row r="13900" spans="1:2" x14ac:dyDescent="0.25">
      <c r="A13900" t="s">
        <v>7524</v>
      </c>
      <c r="B13900">
        <v>0</v>
      </c>
    </row>
    <row r="13901" spans="1:2" x14ac:dyDescent="0.25">
      <c r="A13901" t="s">
        <v>7525</v>
      </c>
      <c r="B13901">
        <v>0</v>
      </c>
    </row>
    <row r="13902" spans="1:2" x14ac:dyDescent="0.25">
      <c r="A13902" t="s">
        <v>7526</v>
      </c>
      <c r="B13902">
        <v>0</v>
      </c>
    </row>
    <row r="13903" spans="1:2" x14ac:dyDescent="0.25">
      <c r="A13903" t="s">
        <v>7527</v>
      </c>
      <c r="B13903">
        <v>0</v>
      </c>
    </row>
    <row r="13904" spans="1:2" x14ac:dyDescent="0.25">
      <c r="A13904" t="s">
        <v>7528</v>
      </c>
      <c r="B13904">
        <v>0</v>
      </c>
    </row>
    <row r="13905" spans="1:2" x14ac:dyDescent="0.25">
      <c r="A13905" t="s">
        <v>7529</v>
      </c>
      <c r="B13905">
        <v>0</v>
      </c>
    </row>
    <row r="13906" spans="1:2" x14ac:dyDescent="0.25">
      <c r="A13906" t="s">
        <v>7530</v>
      </c>
      <c r="B13906">
        <v>0</v>
      </c>
    </row>
    <row r="13907" spans="1:2" x14ac:dyDescent="0.25">
      <c r="A13907" t="s">
        <v>7531</v>
      </c>
      <c r="B13907">
        <v>0</v>
      </c>
    </row>
    <row r="13908" spans="1:2" x14ac:dyDescent="0.25">
      <c r="A13908" t="s">
        <v>7532</v>
      </c>
      <c r="B13908">
        <v>0</v>
      </c>
    </row>
    <row r="13909" spans="1:2" x14ac:dyDescent="0.25">
      <c r="A13909" t="s">
        <v>7533</v>
      </c>
      <c r="B13909">
        <v>0</v>
      </c>
    </row>
    <row r="13910" spans="1:2" x14ac:dyDescent="0.25">
      <c r="A13910" t="s">
        <v>7534</v>
      </c>
      <c r="B13910">
        <v>0</v>
      </c>
    </row>
    <row r="13911" spans="1:2" x14ac:dyDescent="0.25">
      <c r="A13911" t="s">
        <v>7535</v>
      </c>
      <c r="B13911">
        <v>0</v>
      </c>
    </row>
    <row r="13912" spans="1:2" x14ac:dyDescent="0.25">
      <c r="A13912" t="s">
        <v>7536</v>
      </c>
      <c r="B13912">
        <v>0</v>
      </c>
    </row>
    <row r="13913" spans="1:2" x14ac:dyDescent="0.25">
      <c r="A13913" t="s">
        <v>7537</v>
      </c>
      <c r="B13913">
        <v>0</v>
      </c>
    </row>
    <row r="13914" spans="1:2" x14ac:dyDescent="0.25">
      <c r="A13914" t="s">
        <v>7538</v>
      </c>
      <c r="B13914">
        <v>0</v>
      </c>
    </row>
    <row r="13915" spans="1:2" x14ac:dyDescent="0.25">
      <c r="A13915" t="s">
        <v>7539</v>
      </c>
      <c r="B13915">
        <v>0</v>
      </c>
    </row>
    <row r="13916" spans="1:2" x14ac:dyDescent="0.25">
      <c r="A13916" t="s">
        <v>7540</v>
      </c>
      <c r="B13916">
        <v>0</v>
      </c>
    </row>
    <row r="13917" spans="1:2" x14ac:dyDescent="0.25">
      <c r="A13917" t="s">
        <v>7541</v>
      </c>
      <c r="B13917">
        <v>0</v>
      </c>
    </row>
    <row r="13918" spans="1:2" x14ac:dyDescent="0.25">
      <c r="A13918" t="s">
        <v>7542</v>
      </c>
      <c r="B13918">
        <v>0</v>
      </c>
    </row>
    <row r="13919" spans="1:2" x14ac:dyDescent="0.25">
      <c r="A13919" t="s">
        <v>7543</v>
      </c>
      <c r="B13919">
        <v>0</v>
      </c>
    </row>
    <row r="13920" spans="1:2" x14ac:dyDescent="0.25">
      <c r="A13920" t="s">
        <v>7544</v>
      </c>
      <c r="B13920">
        <v>0</v>
      </c>
    </row>
    <row r="13921" spans="1:2" x14ac:dyDescent="0.25">
      <c r="A13921" t="s">
        <v>7545</v>
      </c>
      <c r="B13921">
        <v>0</v>
      </c>
    </row>
    <row r="13922" spans="1:2" x14ac:dyDescent="0.25">
      <c r="A13922" t="s">
        <v>7546</v>
      </c>
      <c r="B13922">
        <v>0</v>
      </c>
    </row>
    <row r="13923" spans="1:2" x14ac:dyDescent="0.25">
      <c r="A13923" t="s">
        <v>7547</v>
      </c>
      <c r="B13923">
        <v>0</v>
      </c>
    </row>
    <row r="13924" spans="1:2" x14ac:dyDescent="0.25">
      <c r="A13924" t="s">
        <v>7548</v>
      </c>
      <c r="B13924">
        <v>0</v>
      </c>
    </row>
    <row r="13925" spans="1:2" x14ac:dyDescent="0.25">
      <c r="A13925" t="s">
        <v>7549</v>
      </c>
      <c r="B13925">
        <v>0</v>
      </c>
    </row>
    <row r="13926" spans="1:2" x14ac:dyDescent="0.25">
      <c r="A13926" t="s">
        <v>7550</v>
      </c>
      <c r="B13926">
        <v>0</v>
      </c>
    </row>
    <row r="13927" spans="1:2" x14ac:dyDescent="0.25">
      <c r="A13927" t="s">
        <v>7551</v>
      </c>
      <c r="B13927">
        <v>0</v>
      </c>
    </row>
    <row r="13928" spans="1:2" x14ac:dyDescent="0.25">
      <c r="A13928" t="s">
        <v>7552</v>
      </c>
      <c r="B13928">
        <v>0</v>
      </c>
    </row>
    <row r="13929" spans="1:2" x14ac:dyDescent="0.25">
      <c r="A13929" t="s">
        <v>7553</v>
      </c>
      <c r="B13929">
        <v>0</v>
      </c>
    </row>
    <row r="13930" spans="1:2" x14ac:dyDescent="0.25">
      <c r="A13930" t="s">
        <v>7554</v>
      </c>
      <c r="B13930">
        <v>0</v>
      </c>
    </row>
    <row r="13931" spans="1:2" x14ac:dyDescent="0.25">
      <c r="A13931" t="s">
        <v>7555</v>
      </c>
      <c r="B13931">
        <v>0</v>
      </c>
    </row>
    <row r="13932" spans="1:2" x14ac:dyDescent="0.25">
      <c r="A13932" t="s">
        <v>7556</v>
      </c>
      <c r="B13932">
        <v>0</v>
      </c>
    </row>
    <row r="13933" spans="1:2" x14ac:dyDescent="0.25">
      <c r="A13933" t="s">
        <v>7557</v>
      </c>
      <c r="B13933">
        <v>0</v>
      </c>
    </row>
    <row r="13934" spans="1:2" x14ac:dyDescent="0.25">
      <c r="A13934" t="s">
        <v>7558</v>
      </c>
      <c r="B13934">
        <v>0</v>
      </c>
    </row>
    <row r="13935" spans="1:2" x14ac:dyDescent="0.25">
      <c r="A13935" t="s">
        <v>7559</v>
      </c>
      <c r="B13935">
        <v>0</v>
      </c>
    </row>
    <row r="13936" spans="1:2" x14ac:dyDescent="0.25">
      <c r="A13936" t="s">
        <v>7560</v>
      </c>
      <c r="B13936">
        <v>0</v>
      </c>
    </row>
    <row r="13937" spans="1:2" x14ac:dyDescent="0.25">
      <c r="A13937" t="s">
        <v>7561</v>
      </c>
      <c r="B13937">
        <v>0</v>
      </c>
    </row>
    <row r="13938" spans="1:2" x14ac:dyDescent="0.25">
      <c r="A13938" t="s">
        <v>7562</v>
      </c>
      <c r="B13938">
        <v>0</v>
      </c>
    </row>
    <row r="13939" spans="1:2" x14ac:dyDescent="0.25">
      <c r="A13939" t="s">
        <v>7563</v>
      </c>
      <c r="B13939">
        <v>0</v>
      </c>
    </row>
    <row r="13940" spans="1:2" x14ac:dyDescent="0.25">
      <c r="A13940" t="s">
        <v>7564</v>
      </c>
      <c r="B13940">
        <v>0</v>
      </c>
    </row>
    <row r="13941" spans="1:2" x14ac:dyDescent="0.25">
      <c r="A13941" t="s">
        <v>7565</v>
      </c>
      <c r="B13941">
        <v>0</v>
      </c>
    </row>
    <row r="13942" spans="1:2" x14ac:dyDescent="0.25">
      <c r="A13942" t="s">
        <v>7566</v>
      </c>
      <c r="B13942">
        <v>0</v>
      </c>
    </row>
    <row r="13943" spans="1:2" x14ac:dyDescent="0.25">
      <c r="A13943" t="s">
        <v>7567</v>
      </c>
      <c r="B13943">
        <v>0</v>
      </c>
    </row>
    <row r="13944" spans="1:2" x14ac:dyDescent="0.25">
      <c r="A13944" t="s">
        <v>7568</v>
      </c>
      <c r="B13944">
        <v>0</v>
      </c>
    </row>
    <row r="13945" spans="1:2" x14ac:dyDescent="0.25">
      <c r="A13945" t="s">
        <v>7569</v>
      </c>
      <c r="B13945">
        <v>0</v>
      </c>
    </row>
    <row r="13946" spans="1:2" x14ac:dyDescent="0.25">
      <c r="A13946" t="s">
        <v>7570</v>
      </c>
      <c r="B13946">
        <v>0</v>
      </c>
    </row>
    <row r="13947" spans="1:2" x14ac:dyDescent="0.25">
      <c r="A13947" t="s">
        <v>7571</v>
      </c>
      <c r="B13947">
        <v>0</v>
      </c>
    </row>
    <row r="13948" spans="1:2" x14ac:dyDescent="0.25">
      <c r="A13948" t="s">
        <v>7572</v>
      </c>
      <c r="B13948">
        <v>0</v>
      </c>
    </row>
    <row r="13949" spans="1:2" x14ac:dyDescent="0.25">
      <c r="A13949" t="s">
        <v>7573</v>
      </c>
      <c r="B13949">
        <v>0</v>
      </c>
    </row>
    <row r="13950" spans="1:2" x14ac:dyDescent="0.25">
      <c r="A13950" t="s">
        <v>7574</v>
      </c>
      <c r="B13950">
        <v>0</v>
      </c>
    </row>
    <row r="13951" spans="1:2" x14ac:dyDescent="0.25">
      <c r="A13951" t="s">
        <v>7575</v>
      </c>
      <c r="B13951">
        <v>0</v>
      </c>
    </row>
    <row r="13952" spans="1:2" x14ac:dyDescent="0.25">
      <c r="A13952" t="s">
        <v>7576</v>
      </c>
      <c r="B13952">
        <v>0</v>
      </c>
    </row>
    <row r="13953" spans="1:2" x14ac:dyDescent="0.25">
      <c r="A13953" t="s">
        <v>7577</v>
      </c>
      <c r="B13953">
        <v>0</v>
      </c>
    </row>
    <row r="13954" spans="1:2" x14ac:dyDescent="0.25">
      <c r="A13954" t="s">
        <v>7578</v>
      </c>
      <c r="B13954">
        <v>0</v>
      </c>
    </row>
    <row r="13955" spans="1:2" x14ac:dyDescent="0.25">
      <c r="A13955" t="s">
        <v>7579</v>
      </c>
      <c r="B13955">
        <v>0</v>
      </c>
    </row>
    <row r="13956" spans="1:2" x14ac:dyDescent="0.25">
      <c r="A13956" t="s">
        <v>7580</v>
      </c>
      <c r="B13956">
        <v>0</v>
      </c>
    </row>
    <row r="13957" spans="1:2" x14ac:dyDescent="0.25">
      <c r="A13957" t="s">
        <v>7581</v>
      </c>
      <c r="B13957">
        <v>0</v>
      </c>
    </row>
    <row r="13958" spans="1:2" x14ac:dyDescent="0.25">
      <c r="A13958" t="s">
        <v>7582</v>
      </c>
      <c r="B13958">
        <v>0</v>
      </c>
    </row>
    <row r="13959" spans="1:2" x14ac:dyDescent="0.25">
      <c r="A13959" t="s">
        <v>7583</v>
      </c>
      <c r="B13959">
        <v>0</v>
      </c>
    </row>
    <row r="13960" spans="1:2" x14ac:dyDescent="0.25">
      <c r="A13960" t="s">
        <v>7584</v>
      </c>
      <c r="B13960">
        <v>0</v>
      </c>
    </row>
    <row r="13961" spans="1:2" x14ac:dyDescent="0.25">
      <c r="A13961" t="s">
        <v>7585</v>
      </c>
      <c r="B13961">
        <v>0</v>
      </c>
    </row>
    <row r="13962" spans="1:2" x14ac:dyDescent="0.25">
      <c r="A13962" t="s">
        <v>7586</v>
      </c>
      <c r="B13962">
        <v>0</v>
      </c>
    </row>
    <row r="13963" spans="1:2" x14ac:dyDescent="0.25">
      <c r="A13963" t="s">
        <v>7587</v>
      </c>
      <c r="B13963">
        <v>0</v>
      </c>
    </row>
    <row r="13964" spans="1:2" x14ac:dyDescent="0.25">
      <c r="A13964" t="s">
        <v>7588</v>
      </c>
      <c r="B13964">
        <v>0</v>
      </c>
    </row>
    <row r="13965" spans="1:2" x14ac:dyDescent="0.25">
      <c r="A13965" t="s">
        <v>7589</v>
      </c>
      <c r="B13965">
        <v>0</v>
      </c>
    </row>
    <row r="13966" spans="1:2" x14ac:dyDescent="0.25">
      <c r="A13966" t="s">
        <v>7590</v>
      </c>
      <c r="B13966">
        <v>0</v>
      </c>
    </row>
    <row r="13967" spans="1:2" x14ac:dyDescent="0.25">
      <c r="A13967" t="s">
        <v>7591</v>
      </c>
      <c r="B13967">
        <v>0</v>
      </c>
    </row>
    <row r="13968" spans="1:2" x14ac:dyDescent="0.25">
      <c r="A13968" t="s">
        <v>7592</v>
      </c>
      <c r="B13968">
        <v>0</v>
      </c>
    </row>
    <row r="13969" spans="1:2" x14ac:dyDescent="0.25">
      <c r="A13969" t="s">
        <v>7593</v>
      </c>
      <c r="B13969">
        <v>0</v>
      </c>
    </row>
    <row r="13970" spans="1:2" x14ac:dyDescent="0.25">
      <c r="A13970" t="s">
        <v>7594</v>
      </c>
      <c r="B13970">
        <v>0</v>
      </c>
    </row>
    <row r="13971" spans="1:2" x14ac:dyDescent="0.25">
      <c r="A13971" t="s">
        <v>7595</v>
      </c>
      <c r="B13971">
        <v>0</v>
      </c>
    </row>
    <row r="13972" spans="1:2" x14ac:dyDescent="0.25">
      <c r="A13972" t="s">
        <v>7596</v>
      </c>
      <c r="B13972">
        <v>0</v>
      </c>
    </row>
    <row r="13973" spans="1:2" x14ac:dyDescent="0.25">
      <c r="A13973" t="s">
        <v>7597</v>
      </c>
      <c r="B13973">
        <v>0</v>
      </c>
    </row>
    <row r="13974" spans="1:2" x14ac:dyDescent="0.25">
      <c r="A13974" t="s">
        <v>7598</v>
      </c>
      <c r="B13974">
        <v>0</v>
      </c>
    </row>
    <row r="13975" spans="1:2" x14ac:dyDescent="0.25">
      <c r="A13975" t="s">
        <v>7599</v>
      </c>
      <c r="B13975">
        <v>0</v>
      </c>
    </row>
    <row r="13976" spans="1:2" x14ac:dyDescent="0.25">
      <c r="A13976" t="s">
        <v>7600</v>
      </c>
      <c r="B13976">
        <v>0</v>
      </c>
    </row>
    <row r="13977" spans="1:2" x14ac:dyDescent="0.25">
      <c r="A13977" t="s">
        <v>7601</v>
      </c>
      <c r="B13977">
        <v>0</v>
      </c>
    </row>
    <row r="13978" spans="1:2" x14ac:dyDescent="0.25">
      <c r="A13978" t="s">
        <v>7602</v>
      </c>
      <c r="B13978">
        <v>0</v>
      </c>
    </row>
    <row r="13979" spans="1:2" x14ac:dyDescent="0.25">
      <c r="A13979" t="s">
        <v>7603</v>
      </c>
      <c r="B13979">
        <v>0</v>
      </c>
    </row>
    <row r="13980" spans="1:2" x14ac:dyDescent="0.25">
      <c r="A13980" t="s">
        <v>7604</v>
      </c>
      <c r="B13980">
        <v>0</v>
      </c>
    </row>
    <row r="13981" spans="1:2" x14ac:dyDescent="0.25">
      <c r="A13981" t="s">
        <v>7605</v>
      </c>
      <c r="B13981">
        <v>0</v>
      </c>
    </row>
    <row r="13982" spans="1:2" x14ac:dyDescent="0.25">
      <c r="A13982" t="s">
        <v>7606</v>
      </c>
      <c r="B13982">
        <v>0</v>
      </c>
    </row>
    <row r="13983" spans="1:2" x14ac:dyDescent="0.25">
      <c r="A13983" t="s">
        <v>7607</v>
      </c>
      <c r="B13983">
        <v>0</v>
      </c>
    </row>
    <row r="13984" spans="1:2" x14ac:dyDescent="0.25">
      <c r="A13984" t="s">
        <v>7608</v>
      </c>
      <c r="B13984">
        <v>0</v>
      </c>
    </row>
    <row r="13985" spans="1:2" x14ac:dyDescent="0.25">
      <c r="A13985" t="s">
        <v>7609</v>
      </c>
      <c r="B13985">
        <v>0</v>
      </c>
    </row>
    <row r="13986" spans="1:2" x14ac:dyDescent="0.25">
      <c r="A13986" t="s">
        <v>7610</v>
      </c>
      <c r="B13986">
        <v>0</v>
      </c>
    </row>
    <row r="13987" spans="1:2" x14ac:dyDescent="0.25">
      <c r="A13987" t="s">
        <v>7611</v>
      </c>
      <c r="B13987">
        <v>0</v>
      </c>
    </row>
    <row r="13988" spans="1:2" x14ac:dyDescent="0.25">
      <c r="A13988" t="s">
        <v>7612</v>
      </c>
      <c r="B13988">
        <v>0</v>
      </c>
    </row>
    <row r="13989" spans="1:2" x14ac:dyDescent="0.25">
      <c r="A13989" t="s">
        <v>7613</v>
      </c>
      <c r="B13989">
        <v>0</v>
      </c>
    </row>
    <row r="13990" spans="1:2" x14ac:dyDescent="0.25">
      <c r="A13990" t="s">
        <v>7614</v>
      </c>
      <c r="B13990">
        <v>0</v>
      </c>
    </row>
    <row r="13991" spans="1:2" x14ac:dyDescent="0.25">
      <c r="A13991" t="s">
        <v>7615</v>
      </c>
      <c r="B13991">
        <v>0</v>
      </c>
    </row>
    <row r="13992" spans="1:2" x14ac:dyDescent="0.25">
      <c r="A13992" t="s">
        <v>7616</v>
      </c>
      <c r="B13992">
        <v>0</v>
      </c>
    </row>
    <row r="13993" spans="1:2" x14ac:dyDescent="0.25">
      <c r="A13993" t="s">
        <v>7617</v>
      </c>
      <c r="B13993">
        <v>0</v>
      </c>
    </row>
    <row r="13994" spans="1:2" x14ac:dyDescent="0.25">
      <c r="A13994" t="s">
        <v>7618</v>
      </c>
      <c r="B13994">
        <v>0</v>
      </c>
    </row>
    <row r="13995" spans="1:2" x14ac:dyDescent="0.25">
      <c r="A13995" t="s">
        <v>7619</v>
      </c>
      <c r="B13995">
        <v>0</v>
      </c>
    </row>
    <row r="13996" spans="1:2" x14ac:dyDescent="0.25">
      <c r="A13996" t="s">
        <v>7620</v>
      </c>
      <c r="B13996">
        <v>0</v>
      </c>
    </row>
    <row r="13997" spans="1:2" x14ac:dyDescent="0.25">
      <c r="A13997" t="s">
        <v>7621</v>
      </c>
      <c r="B13997">
        <v>0</v>
      </c>
    </row>
    <row r="13998" spans="1:2" x14ac:dyDescent="0.25">
      <c r="A13998" t="s">
        <v>7622</v>
      </c>
      <c r="B13998">
        <v>0</v>
      </c>
    </row>
    <row r="13999" spans="1:2" x14ac:dyDescent="0.25">
      <c r="A13999" t="s">
        <v>7623</v>
      </c>
      <c r="B13999">
        <v>0</v>
      </c>
    </row>
    <row r="14000" spans="1:2" x14ac:dyDescent="0.25">
      <c r="A14000" t="s">
        <v>7624</v>
      </c>
      <c r="B14000">
        <v>0</v>
      </c>
    </row>
    <row r="14001" spans="1:2" x14ac:dyDescent="0.25">
      <c r="A14001" t="s">
        <v>7625</v>
      </c>
      <c r="B14001">
        <v>0</v>
      </c>
    </row>
    <row r="14002" spans="1:2" x14ac:dyDescent="0.25">
      <c r="A14002" t="s">
        <v>7626</v>
      </c>
      <c r="B14002">
        <v>0</v>
      </c>
    </row>
    <row r="14003" spans="1:2" x14ac:dyDescent="0.25">
      <c r="A14003" t="s">
        <v>7627</v>
      </c>
      <c r="B14003">
        <v>0</v>
      </c>
    </row>
    <row r="14004" spans="1:2" x14ac:dyDescent="0.25">
      <c r="A14004" t="s">
        <v>7628</v>
      </c>
      <c r="B14004">
        <v>0</v>
      </c>
    </row>
    <row r="14005" spans="1:2" x14ac:dyDescent="0.25">
      <c r="A14005" t="s">
        <v>7629</v>
      </c>
      <c r="B14005">
        <v>0</v>
      </c>
    </row>
    <row r="14006" spans="1:2" x14ac:dyDescent="0.25">
      <c r="A14006" t="s">
        <v>7630</v>
      </c>
      <c r="B14006">
        <v>0</v>
      </c>
    </row>
    <row r="14007" spans="1:2" x14ac:dyDescent="0.25">
      <c r="A14007" t="s">
        <v>7631</v>
      </c>
      <c r="B14007">
        <v>0</v>
      </c>
    </row>
    <row r="14008" spans="1:2" x14ac:dyDescent="0.25">
      <c r="A14008" t="s">
        <v>7632</v>
      </c>
      <c r="B14008">
        <v>0</v>
      </c>
    </row>
    <row r="14009" spans="1:2" x14ac:dyDescent="0.25">
      <c r="A14009" t="s">
        <v>7633</v>
      </c>
      <c r="B14009">
        <v>0</v>
      </c>
    </row>
    <row r="14010" spans="1:2" x14ac:dyDescent="0.25">
      <c r="A14010" t="s">
        <v>7634</v>
      </c>
      <c r="B14010">
        <v>0</v>
      </c>
    </row>
    <row r="14011" spans="1:2" x14ac:dyDescent="0.25">
      <c r="A14011" t="s">
        <v>7635</v>
      </c>
      <c r="B14011">
        <v>0</v>
      </c>
    </row>
    <row r="14012" spans="1:2" x14ac:dyDescent="0.25">
      <c r="A14012" t="s">
        <v>7636</v>
      </c>
      <c r="B14012">
        <v>0</v>
      </c>
    </row>
    <row r="14013" spans="1:2" x14ac:dyDescent="0.25">
      <c r="A14013" t="s">
        <v>7637</v>
      </c>
      <c r="B14013">
        <v>0</v>
      </c>
    </row>
    <row r="14014" spans="1:2" x14ac:dyDescent="0.25">
      <c r="A14014" t="s">
        <v>7638</v>
      </c>
      <c r="B14014">
        <v>0</v>
      </c>
    </row>
    <row r="14015" spans="1:2" x14ac:dyDescent="0.25">
      <c r="A14015" t="s">
        <v>7639</v>
      </c>
      <c r="B14015">
        <v>0</v>
      </c>
    </row>
    <row r="14016" spans="1:2" x14ac:dyDescent="0.25">
      <c r="A14016" t="s">
        <v>7640</v>
      </c>
      <c r="B14016">
        <v>0</v>
      </c>
    </row>
    <row r="14017" spans="1:2" x14ac:dyDescent="0.25">
      <c r="A14017" t="s">
        <v>7641</v>
      </c>
      <c r="B14017">
        <v>0</v>
      </c>
    </row>
    <row r="14018" spans="1:2" x14ac:dyDescent="0.25">
      <c r="A14018" t="s">
        <v>7642</v>
      </c>
      <c r="B14018">
        <v>0</v>
      </c>
    </row>
    <row r="14019" spans="1:2" x14ac:dyDescent="0.25">
      <c r="A14019" t="s">
        <v>7643</v>
      </c>
      <c r="B14019">
        <v>0</v>
      </c>
    </row>
    <row r="14020" spans="1:2" x14ac:dyDescent="0.25">
      <c r="A14020" t="s">
        <v>7644</v>
      </c>
      <c r="B14020">
        <v>0</v>
      </c>
    </row>
    <row r="14021" spans="1:2" x14ac:dyDescent="0.25">
      <c r="A14021" t="s">
        <v>7645</v>
      </c>
      <c r="B14021">
        <v>0</v>
      </c>
    </row>
    <row r="14022" spans="1:2" x14ac:dyDescent="0.25">
      <c r="A14022" t="s">
        <v>7646</v>
      </c>
      <c r="B14022">
        <v>0</v>
      </c>
    </row>
    <row r="14023" spans="1:2" x14ac:dyDescent="0.25">
      <c r="A14023" t="s">
        <v>7647</v>
      </c>
      <c r="B14023">
        <v>0</v>
      </c>
    </row>
    <row r="14024" spans="1:2" x14ac:dyDescent="0.25">
      <c r="A14024" t="s">
        <v>7648</v>
      </c>
      <c r="B14024">
        <v>0</v>
      </c>
    </row>
    <row r="14025" spans="1:2" x14ac:dyDescent="0.25">
      <c r="A14025" t="s">
        <v>7649</v>
      </c>
      <c r="B14025">
        <v>0</v>
      </c>
    </row>
    <row r="14026" spans="1:2" x14ac:dyDescent="0.25">
      <c r="A14026" t="s">
        <v>7650</v>
      </c>
      <c r="B14026">
        <v>0</v>
      </c>
    </row>
    <row r="14027" spans="1:2" x14ac:dyDescent="0.25">
      <c r="A14027" t="s">
        <v>7651</v>
      </c>
      <c r="B14027">
        <v>0</v>
      </c>
    </row>
    <row r="14028" spans="1:2" x14ac:dyDescent="0.25">
      <c r="A14028" t="s">
        <v>7652</v>
      </c>
      <c r="B14028">
        <v>0</v>
      </c>
    </row>
    <row r="14029" spans="1:2" x14ac:dyDescent="0.25">
      <c r="A14029" t="s">
        <v>7653</v>
      </c>
      <c r="B14029">
        <v>0</v>
      </c>
    </row>
    <row r="14030" spans="1:2" x14ac:dyDescent="0.25">
      <c r="A14030" t="s">
        <v>7654</v>
      </c>
      <c r="B14030">
        <v>0</v>
      </c>
    </row>
    <row r="14031" spans="1:2" x14ac:dyDescent="0.25">
      <c r="A14031" t="s">
        <v>7655</v>
      </c>
      <c r="B14031">
        <v>0</v>
      </c>
    </row>
    <row r="14032" spans="1:2" x14ac:dyDescent="0.25">
      <c r="A14032" t="s">
        <v>7656</v>
      </c>
      <c r="B14032">
        <v>0</v>
      </c>
    </row>
    <row r="14033" spans="1:2" x14ac:dyDescent="0.25">
      <c r="A14033" t="s">
        <v>7657</v>
      </c>
      <c r="B14033">
        <v>0</v>
      </c>
    </row>
    <row r="14034" spans="1:2" x14ac:dyDescent="0.25">
      <c r="A14034" t="s">
        <v>7658</v>
      </c>
      <c r="B14034">
        <v>0</v>
      </c>
    </row>
    <row r="14035" spans="1:2" x14ac:dyDescent="0.25">
      <c r="A14035" t="s">
        <v>7659</v>
      </c>
      <c r="B14035">
        <v>0</v>
      </c>
    </row>
    <row r="14036" spans="1:2" x14ac:dyDescent="0.25">
      <c r="A14036" t="s">
        <v>7660</v>
      </c>
      <c r="B14036">
        <v>0</v>
      </c>
    </row>
    <row r="14037" spans="1:2" x14ac:dyDescent="0.25">
      <c r="A14037" t="s">
        <v>7661</v>
      </c>
      <c r="B14037">
        <v>0</v>
      </c>
    </row>
    <row r="14038" spans="1:2" x14ac:dyDescent="0.25">
      <c r="A14038" t="s">
        <v>7662</v>
      </c>
      <c r="B14038">
        <v>0</v>
      </c>
    </row>
    <row r="14039" spans="1:2" x14ac:dyDescent="0.25">
      <c r="A14039" t="s">
        <v>7663</v>
      </c>
      <c r="B14039">
        <v>0</v>
      </c>
    </row>
    <row r="14040" spans="1:2" x14ac:dyDescent="0.25">
      <c r="A14040" t="s">
        <v>7664</v>
      </c>
      <c r="B14040">
        <v>0</v>
      </c>
    </row>
    <row r="14041" spans="1:2" x14ac:dyDescent="0.25">
      <c r="A14041" t="s">
        <v>7665</v>
      </c>
      <c r="B14041">
        <v>0</v>
      </c>
    </row>
    <row r="14042" spans="1:2" x14ac:dyDescent="0.25">
      <c r="A14042" t="s">
        <v>7666</v>
      </c>
      <c r="B14042">
        <v>0</v>
      </c>
    </row>
    <row r="14043" spans="1:2" x14ac:dyDescent="0.25">
      <c r="A14043" t="s">
        <v>7667</v>
      </c>
      <c r="B14043">
        <v>0</v>
      </c>
    </row>
    <row r="14044" spans="1:2" x14ac:dyDescent="0.25">
      <c r="A14044" t="s">
        <v>7668</v>
      </c>
      <c r="B14044">
        <v>0</v>
      </c>
    </row>
    <row r="14045" spans="1:2" x14ac:dyDescent="0.25">
      <c r="A14045" t="s">
        <v>7669</v>
      </c>
      <c r="B14045">
        <v>0</v>
      </c>
    </row>
    <row r="14046" spans="1:2" x14ac:dyDescent="0.25">
      <c r="A14046" t="s">
        <v>7670</v>
      </c>
      <c r="B14046">
        <v>0</v>
      </c>
    </row>
    <row r="14047" spans="1:2" x14ac:dyDescent="0.25">
      <c r="A14047" t="s">
        <v>7671</v>
      </c>
      <c r="B14047">
        <v>0</v>
      </c>
    </row>
    <row r="14048" spans="1:2" x14ac:dyDescent="0.25">
      <c r="A14048" t="s">
        <v>7672</v>
      </c>
      <c r="B14048">
        <v>0</v>
      </c>
    </row>
    <row r="14049" spans="1:2" x14ac:dyDescent="0.25">
      <c r="A14049" t="s">
        <v>7673</v>
      </c>
      <c r="B14049">
        <v>0</v>
      </c>
    </row>
    <row r="14050" spans="1:2" x14ac:dyDescent="0.25">
      <c r="A14050" t="s">
        <v>7674</v>
      </c>
      <c r="B14050">
        <v>0</v>
      </c>
    </row>
    <row r="14051" spans="1:2" x14ac:dyDescent="0.25">
      <c r="A14051" t="s">
        <v>7675</v>
      </c>
      <c r="B14051">
        <v>0</v>
      </c>
    </row>
    <row r="14052" spans="1:2" x14ac:dyDescent="0.25">
      <c r="A14052" t="s">
        <v>7676</v>
      </c>
      <c r="B14052">
        <v>0</v>
      </c>
    </row>
    <row r="14053" spans="1:2" x14ac:dyDescent="0.25">
      <c r="A14053" t="s">
        <v>7677</v>
      </c>
      <c r="B14053">
        <v>0</v>
      </c>
    </row>
    <row r="14054" spans="1:2" x14ac:dyDescent="0.25">
      <c r="A14054" t="s">
        <v>7678</v>
      </c>
      <c r="B14054">
        <v>0</v>
      </c>
    </row>
    <row r="14055" spans="1:2" x14ac:dyDescent="0.25">
      <c r="A14055" t="s">
        <v>7679</v>
      </c>
      <c r="B14055">
        <v>0</v>
      </c>
    </row>
    <row r="14056" spans="1:2" x14ac:dyDescent="0.25">
      <c r="A14056" t="s">
        <v>7680</v>
      </c>
      <c r="B14056">
        <v>0</v>
      </c>
    </row>
    <row r="14057" spans="1:2" x14ac:dyDescent="0.25">
      <c r="A14057" t="s">
        <v>7681</v>
      </c>
      <c r="B14057">
        <v>0</v>
      </c>
    </row>
    <row r="14058" spans="1:2" x14ac:dyDescent="0.25">
      <c r="A14058" t="s">
        <v>7682</v>
      </c>
      <c r="B14058">
        <v>0</v>
      </c>
    </row>
    <row r="14059" spans="1:2" x14ac:dyDescent="0.25">
      <c r="A14059" t="s">
        <v>7683</v>
      </c>
      <c r="B14059">
        <v>0</v>
      </c>
    </row>
    <row r="14060" spans="1:2" x14ac:dyDescent="0.25">
      <c r="A14060" t="s">
        <v>7684</v>
      </c>
      <c r="B14060">
        <v>0</v>
      </c>
    </row>
    <row r="14061" spans="1:2" x14ac:dyDescent="0.25">
      <c r="A14061" t="s">
        <v>7685</v>
      </c>
      <c r="B14061">
        <v>0</v>
      </c>
    </row>
    <row r="14062" spans="1:2" x14ac:dyDescent="0.25">
      <c r="A14062" t="s">
        <v>7686</v>
      </c>
      <c r="B14062">
        <v>0</v>
      </c>
    </row>
    <row r="14063" spans="1:2" x14ac:dyDescent="0.25">
      <c r="A14063" t="s">
        <v>7687</v>
      </c>
      <c r="B14063">
        <v>0</v>
      </c>
    </row>
    <row r="14064" spans="1:2" x14ac:dyDescent="0.25">
      <c r="A14064" t="s">
        <v>7688</v>
      </c>
      <c r="B14064">
        <v>0</v>
      </c>
    </row>
    <row r="14065" spans="1:2" x14ac:dyDescent="0.25">
      <c r="A14065" t="s">
        <v>7689</v>
      </c>
      <c r="B14065">
        <v>0</v>
      </c>
    </row>
    <row r="14066" spans="1:2" x14ac:dyDescent="0.25">
      <c r="A14066" t="s">
        <v>7690</v>
      </c>
      <c r="B14066">
        <v>0</v>
      </c>
    </row>
    <row r="14067" spans="1:2" x14ac:dyDescent="0.25">
      <c r="A14067" t="s">
        <v>7691</v>
      </c>
      <c r="B14067">
        <v>0</v>
      </c>
    </row>
    <row r="14068" spans="1:2" x14ac:dyDescent="0.25">
      <c r="A14068" t="s">
        <v>7692</v>
      </c>
      <c r="B14068">
        <v>0</v>
      </c>
    </row>
    <row r="14069" spans="1:2" x14ac:dyDescent="0.25">
      <c r="A14069" t="s">
        <v>7693</v>
      </c>
      <c r="B14069">
        <v>0</v>
      </c>
    </row>
    <row r="14070" spans="1:2" x14ac:dyDescent="0.25">
      <c r="A14070" t="s">
        <v>7694</v>
      </c>
      <c r="B14070">
        <v>0</v>
      </c>
    </row>
    <row r="14071" spans="1:2" x14ac:dyDescent="0.25">
      <c r="A14071" t="s">
        <v>38</v>
      </c>
      <c r="B14071">
        <v>0</v>
      </c>
    </row>
    <row r="14072" spans="1:2" x14ac:dyDescent="0.25">
      <c r="A14072" t="s">
        <v>7695</v>
      </c>
      <c r="B14072">
        <v>0</v>
      </c>
    </row>
    <row r="14073" spans="1:2" x14ac:dyDescent="0.25">
      <c r="A14073" t="s">
        <v>7696</v>
      </c>
      <c r="B14073">
        <v>0</v>
      </c>
    </row>
    <row r="14074" spans="1:2" x14ac:dyDescent="0.25">
      <c r="A14074" t="s">
        <v>2346</v>
      </c>
      <c r="B14074">
        <v>0</v>
      </c>
    </row>
    <row r="14075" spans="1:2" x14ac:dyDescent="0.25">
      <c r="A14075" t="s">
        <v>1383</v>
      </c>
      <c r="B14075">
        <v>0</v>
      </c>
    </row>
    <row r="14076" spans="1:2" x14ac:dyDescent="0.25">
      <c r="A14076" t="s">
        <v>8160</v>
      </c>
      <c r="B14076">
        <v>0</v>
      </c>
    </row>
    <row r="14077" spans="1:2" x14ac:dyDescent="0.25">
      <c r="A14077" t="s">
        <v>1234</v>
      </c>
      <c r="B14077">
        <v>0</v>
      </c>
    </row>
    <row r="14078" spans="1:2" x14ac:dyDescent="0.25">
      <c r="A14078" t="s">
        <v>1674</v>
      </c>
      <c r="B14078">
        <v>0</v>
      </c>
    </row>
    <row r="14079" spans="1:2" x14ac:dyDescent="0.25">
      <c r="A14079" t="s">
        <v>2962</v>
      </c>
      <c r="B14079">
        <v>0</v>
      </c>
    </row>
    <row r="14080" spans="1:2" x14ac:dyDescent="0.25">
      <c r="A14080" t="s">
        <v>1658</v>
      </c>
      <c r="B14080">
        <v>0</v>
      </c>
    </row>
    <row r="14081" spans="1:2" x14ac:dyDescent="0.25">
      <c r="A14081" t="s">
        <v>8161</v>
      </c>
      <c r="B14081">
        <v>0</v>
      </c>
    </row>
    <row r="14082" spans="1:2" x14ac:dyDescent="0.25">
      <c r="A14082" t="s">
        <v>8162</v>
      </c>
      <c r="B14082">
        <v>0</v>
      </c>
    </row>
    <row r="14083" spans="1:2" x14ac:dyDescent="0.25">
      <c r="A14083" t="s">
        <v>8163</v>
      </c>
      <c r="B14083">
        <v>0</v>
      </c>
    </row>
    <row r="14084" spans="1:2" x14ac:dyDescent="0.25">
      <c r="A14084" t="s">
        <v>8164</v>
      </c>
      <c r="B14084">
        <v>0</v>
      </c>
    </row>
    <row r="14085" spans="1:2" x14ac:dyDescent="0.25">
      <c r="A14085" t="s">
        <v>8165</v>
      </c>
      <c r="B14085">
        <v>0</v>
      </c>
    </row>
    <row r="14086" spans="1:2" x14ac:dyDescent="0.25">
      <c r="A14086" t="s">
        <v>1373</v>
      </c>
      <c r="B14086">
        <v>0</v>
      </c>
    </row>
    <row r="14087" spans="1:2" x14ac:dyDescent="0.25">
      <c r="A14087" t="s">
        <v>2680</v>
      </c>
      <c r="B14087">
        <v>0</v>
      </c>
    </row>
    <row r="14088" spans="1:2" x14ac:dyDescent="0.25">
      <c r="A14088" t="s">
        <v>1414</v>
      </c>
      <c r="B14088">
        <v>0</v>
      </c>
    </row>
    <row r="14089" spans="1:2" x14ac:dyDescent="0.25">
      <c r="A14089" t="s">
        <v>3031</v>
      </c>
      <c r="B14089">
        <v>0</v>
      </c>
    </row>
    <row r="14090" spans="1:2" x14ac:dyDescent="0.25">
      <c r="A14090" t="s">
        <v>8166</v>
      </c>
      <c r="B14090">
        <v>0</v>
      </c>
    </row>
    <row r="14091" spans="1:2" x14ac:dyDescent="0.25">
      <c r="A14091" t="s">
        <v>8167</v>
      </c>
      <c r="B14091">
        <v>0</v>
      </c>
    </row>
    <row r="14092" spans="1:2" x14ac:dyDescent="0.25">
      <c r="A14092" t="s">
        <v>611</v>
      </c>
      <c r="B14092">
        <v>0</v>
      </c>
    </row>
    <row r="14093" spans="1:2" x14ac:dyDescent="0.25">
      <c r="A14093" t="s">
        <v>8168</v>
      </c>
      <c r="B14093">
        <v>0</v>
      </c>
    </row>
    <row r="14094" spans="1:2" x14ac:dyDescent="0.25">
      <c r="A14094" t="s">
        <v>762</v>
      </c>
      <c r="B14094">
        <v>0</v>
      </c>
    </row>
    <row r="14095" spans="1:2" x14ac:dyDescent="0.25">
      <c r="A14095" t="s">
        <v>8169</v>
      </c>
      <c r="B14095">
        <v>0</v>
      </c>
    </row>
    <row r="14096" spans="1:2" x14ac:dyDescent="0.25">
      <c r="A14096" t="s">
        <v>8170</v>
      </c>
      <c r="B14096">
        <v>0</v>
      </c>
    </row>
    <row r="14097" spans="1:2" x14ac:dyDescent="0.25">
      <c r="A14097" t="s">
        <v>8171</v>
      </c>
      <c r="B14097">
        <v>0</v>
      </c>
    </row>
    <row r="14098" spans="1:2" x14ac:dyDescent="0.25">
      <c r="A14098" t="s">
        <v>8172</v>
      </c>
      <c r="B14098">
        <v>0</v>
      </c>
    </row>
    <row r="14099" spans="1:2" x14ac:dyDescent="0.25">
      <c r="A14099" t="s">
        <v>8173</v>
      </c>
      <c r="B14099">
        <v>0</v>
      </c>
    </row>
    <row r="14100" spans="1:2" x14ac:dyDescent="0.25">
      <c r="A14100" t="s">
        <v>8174</v>
      </c>
      <c r="B14100">
        <v>0</v>
      </c>
    </row>
    <row r="14101" spans="1:2" x14ac:dyDescent="0.25">
      <c r="A14101" t="s">
        <v>2815</v>
      </c>
      <c r="B14101">
        <v>0</v>
      </c>
    </row>
    <row r="14102" spans="1:2" x14ac:dyDescent="0.25">
      <c r="A14102" t="s">
        <v>8175</v>
      </c>
      <c r="B14102">
        <v>0</v>
      </c>
    </row>
    <row r="14103" spans="1:2" x14ac:dyDescent="0.25">
      <c r="A14103" t="s">
        <v>8176</v>
      </c>
      <c r="B14103">
        <v>0</v>
      </c>
    </row>
    <row r="14104" spans="1:2" x14ac:dyDescent="0.25">
      <c r="A14104" t="s">
        <v>8177</v>
      </c>
      <c r="B14104">
        <v>0</v>
      </c>
    </row>
    <row r="14105" spans="1:2" x14ac:dyDescent="0.25">
      <c r="A14105" t="s">
        <v>225</v>
      </c>
      <c r="B14105">
        <v>0</v>
      </c>
    </row>
    <row r="14106" spans="1:2" x14ac:dyDescent="0.25">
      <c r="A14106" t="s">
        <v>1184</v>
      </c>
      <c r="B14106">
        <v>0</v>
      </c>
    </row>
    <row r="14107" spans="1:2" x14ac:dyDescent="0.25">
      <c r="A14107" t="s">
        <v>1206</v>
      </c>
      <c r="B14107">
        <v>0</v>
      </c>
    </row>
    <row r="14108" spans="1:2" x14ac:dyDescent="0.25">
      <c r="A14108" t="s">
        <v>1758</v>
      </c>
      <c r="B14108">
        <v>0</v>
      </c>
    </row>
    <row r="14109" spans="1:2" x14ac:dyDescent="0.25">
      <c r="A14109" t="s">
        <v>1624</v>
      </c>
      <c r="B14109">
        <v>0</v>
      </c>
    </row>
    <row r="14110" spans="1:2" x14ac:dyDescent="0.25">
      <c r="A14110" t="s">
        <v>1390</v>
      </c>
      <c r="B14110">
        <v>0</v>
      </c>
    </row>
    <row r="14111" spans="1:2" x14ac:dyDescent="0.25">
      <c r="A14111" t="s">
        <v>8178</v>
      </c>
      <c r="B14111">
        <v>0</v>
      </c>
    </row>
    <row r="14112" spans="1:2" x14ac:dyDescent="0.25">
      <c r="A14112" t="s">
        <v>8179</v>
      </c>
      <c r="B14112">
        <v>0</v>
      </c>
    </row>
    <row r="14113" spans="1:2" x14ac:dyDescent="0.25">
      <c r="A14113" t="s">
        <v>8180</v>
      </c>
      <c r="B14113">
        <v>0</v>
      </c>
    </row>
    <row r="14114" spans="1:2" x14ac:dyDescent="0.25">
      <c r="A14114" t="s">
        <v>438</v>
      </c>
      <c r="B14114">
        <v>0</v>
      </c>
    </row>
    <row r="14115" spans="1:2" x14ac:dyDescent="0.25">
      <c r="A14115" t="s">
        <v>3739</v>
      </c>
      <c r="B14115">
        <v>0</v>
      </c>
    </row>
    <row r="14116" spans="1:2" x14ac:dyDescent="0.25">
      <c r="A14116" t="s">
        <v>8181</v>
      </c>
      <c r="B14116">
        <v>0</v>
      </c>
    </row>
    <row r="14117" spans="1:2" x14ac:dyDescent="0.25">
      <c r="A14117" t="s">
        <v>3290</v>
      </c>
      <c r="B14117">
        <v>0</v>
      </c>
    </row>
    <row r="14118" spans="1:2" x14ac:dyDescent="0.25">
      <c r="A14118" t="s">
        <v>2797</v>
      </c>
      <c r="B14118">
        <v>0</v>
      </c>
    </row>
    <row r="14119" spans="1:2" x14ac:dyDescent="0.25">
      <c r="A14119" t="s">
        <v>1215</v>
      </c>
      <c r="B14119">
        <v>0</v>
      </c>
    </row>
    <row r="14120" spans="1:2" x14ac:dyDescent="0.25">
      <c r="A14120" t="s">
        <v>440</v>
      </c>
      <c r="B14120">
        <v>0</v>
      </c>
    </row>
    <row r="14121" spans="1:2" x14ac:dyDescent="0.25">
      <c r="A14121" t="s">
        <v>1915</v>
      </c>
      <c r="B14121">
        <v>0</v>
      </c>
    </row>
    <row r="14122" spans="1:2" x14ac:dyDescent="0.25">
      <c r="A14122" t="s">
        <v>8182</v>
      </c>
      <c r="B14122">
        <v>0</v>
      </c>
    </row>
    <row r="14123" spans="1:2" x14ac:dyDescent="0.25">
      <c r="A14123" t="s">
        <v>8183</v>
      </c>
      <c r="B14123">
        <v>0</v>
      </c>
    </row>
    <row r="14124" spans="1:2" x14ac:dyDescent="0.25">
      <c r="A14124" t="s">
        <v>8184</v>
      </c>
      <c r="B14124">
        <v>0</v>
      </c>
    </row>
    <row r="14125" spans="1:2" x14ac:dyDescent="0.25">
      <c r="A14125" t="s">
        <v>2273</v>
      </c>
      <c r="B14125">
        <v>0</v>
      </c>
    </row>
    <row r="14126" spans="1:2" x14ac:dyDescent="0.25">
      <c r="A14126" t="s">
        <v>1619</v>
      </c>
      <c r="B14126">
        <v>0</v>
      </c>
    </row>
    <row r="14127" spans="1:2" x14ac:dyDescent="0.25">
      <c r="A14127" t="s">
        <v>8185</v>
      </c>
      <c r="B14127">
        <v>0</v>
      </c>
    </row>
    <row r="14128" spans="1:2" x14ac:dyDescent="0.25">
      <c r="A14128" t="s">
        <v>8186</v>
      </c>
      <c r="B14128">
        <v>0</v>
      </c>
    </row>
    <row r="14129" spans="1:2" x14ac:dyDescent="0.25">
      <c r="A14129" t="s">
        <v>3145</v>
      </c>
      <c r="B14129">
        <v>0</v>
      </c>
    </row>
    <row r="14130" spans="1:2" x14ac:dyDescent="0.25">
      <c r="A14130" t="s">
        <v>8187</v>
      </c>
      <c r="B14130">
        <v>0</v>
      </c>
    </row>
    <row r="14131" spans="1:2" x14ac:dyDescent="0.25">
      <c r="A14131" t="s">
        <v>3597</v>
      </c>
      <c r="B14131">
        <v>0</v>
      </c>
    </row>
    <row r="14132" spans="1:2" x14ac:dyDescent="0.25">
      <c r="A14132" t="s">
        <v>3852</v>
      </c>
      <c r="B14132">
        <v>0</v>
      </c>
    </row>
    <row r="14133" spans="1:2" x14ac:dyDescent="0.25">
      <c r="A14133" t="s">
        <v>1235</v>
      </c>
      <c r="B14133">
        <v>0</v>
      </c>
    </row>
    <row r="14134" spans="1:2" x14ac:dyDescent="0.25">
      <c r="A14134" t="s">
        <v>2555</v>
      </c>
      <c r="B14134">
        <v>0</v>
      </c>
    </row>
    <row r="14135" spans="1:2" x14ac:dyDescent="0.25">
      <c r="A14135" t="s">
        <v>3559</v>
      </c>
      <c r="B14135">
        <v>0</v>
      </c>
    </row>
    <row r="14136" spans="1:2" x14ac:dyDescent="0.25">
      <c r="A14136" t="s">
        <v>3060</v>
      </c>
      <c r="B14136">
        <v>0</v>
      </c>
    </row>
    <row r="14137" spans="1:2" x14ac:dyDescent="0.25">
      <c r="A14137" t="s">
        <v>3040</v>
      </c>
      <c r="B14137">
        <v>0</v>
      </c>
    </row>
    <row r="14138" spans="1:2" x14ac:dyDescent="0.25">
      <c r="A14138" t="s">
        <v>2670</v>
      </c>
      <c r="B14138">
        <v>0</v>
      </c>
    </row>
    <row r="14139" spans="1:2" x14ac:dyDescent="0.25">
      <c r="A14139" t="s">
        <v>8188</v>
      </c>
      <c r="B14139">
        <v>0</v>
      </c>
    </row>
    <row r="14140" spans="1:2" x14ac:dyDescent="0.25">
      <c r="A14140" t="s">
        <v>8189</v>
      </c>
      <c r="B14140">
        <v>0</v>
      </c>
    </row>
    <row r="14141" spans="1:2" x14ac:dyDescent="0.25">
      <c r="A14141" t="s">
        <v>8190</v>
      </c>
      <c r="B14141">
        <v>0</v>
      </c>
    </row>
    <row r="14142" spans="1:2" x14ac:dyDescent="0.25">
      <c r="A14142" t="s">
        <v>8191</v>
      </c>
      <c r="B14142">
        <v>0</v>
      </c>
    </row>
    <row r="14143" spans="1:2" x14ac:dyDescent="0.25">
      <c r="A14143" t="s">
        <v>2417</v>
      </c>
      <c r="B14143">
        <v>0</v>
      </c>
    </row>
    <row r="14144" spans="1:2" x14ac:dyDescent="0.25">
      <c r="A14144" t="s">
        <v>1549</v>
      </c>
      <c r="B14144">
        <v>0</v>
      </c>
    </row>
    <row r="14145" spans="1:2" x14ac:dyDescent="0.25">
      <c r="A14145" t="s">
        <v>8192</v>
      </c>
      <c r="B14145">
        <v>0</v>
      </c>
    </row>
    <row r="14146" spans="1:2" x14ac:dyDescent="0.25">
      <c r="A14146" t="s">
        <v>1550</v>
      </c>
      <c r="B14146">
        <v>0</v>
      </c>
    </row>
    <row r="14147" spans="1:2" x14ac:dyDescent="0.25">
      <c r="A14147" t="s">
        <v>8193</v>
      </c>
      <c r="B14147">
        <v>0</v>
      </c>
    </row>
    <row r="14148" spans="1:2" x14ac:dyDescent="0.25">
      <c r="A14148" t="s">
        <v>1048</v>
      </c>
      <c r="B14148">
        <v>0</v>
      </c>
    </row>
    <row r="14149" spans="1:2" x14ac:dyDescent="0.25">
      <c r="A14149" t="s">
        <v>3178</v>
      </c>
      <c r="B14149">
        <v>0</v>
      </c>
    </row>
    <row r="14150" spans="1:2" x14ac:dyDescent="0.25">
      <c r="A14150" t="s">
        <v>8194</v>
      </c>
      <c r="B14150">
        <v>0</v>
      </c>
    </row>
    <row r="14151" spans="1:2" x14ac:dyDescent="0.25">
      <c r="A14151" t="s">
        <v>8195</v>
      </c>
      <c r="B14151">
        <v>0</v>
      </c>
    </row>
    <row r="14152" spans="1:2" x14ac:dyDescent="0.25">
      <c r="A14152" t="s">
        <v>8196</v>
      </c>
      <c r="B14152">
        <v>0</v>
      </c>
    </row>
    <row r="14153" spans="1:2" x14ac:dyDescent="0.25">
      <c r="A14153" t="s">
        <v>8197</v>
      </c>
      <c r="B14153">
        <v>0</v>
      </c>
    </row>
    <row r="14154" spans="1:2" x14ac:dyDescent="0.25">
      <c r="A14154" t="s">
        <v>1321</v>
      </c>
      <c r="B14154">
        <v>0</v>
      </c>
    </row>
    <row r="14155" spans="1:2" x14ac:dyDescent="0.25">
      <c r="A14155" t="s">
        <v>8198</v>
      </c>
      <c r="B14155">
        <v>0</v>
      </c>
    </row>
    <row r="14156" spans="1:2" x14ac:dyDescent="0.25">
      <c r="A14156" t="s">
        <v>2429</v>
      </c>
      <c r="B14156">
        <v>0</v>
      </c>
    </row>
    <row r="14157" spans="1:2" x14ac:dyDescent="0.25">
      <c r="A14157" t="s">
        <v>8199</v>
      </c>
      <c r="B14157">
        <v>0</v>
      </c>
    </row>
    <row r="14158" spans="1:2" x14ac:dyDescent="0.25">
      <c r="A14158" t="s">
        <v>1009</v>
      </c>
      <c r="B14158">
        <v>0</v>
      </c>
    </row>
    <row r="14159" spans="1:2" x14ac:dyDescent="0.25">
      <c r="A14159" t="s">
        <v>8200</v>
      </c>
      <c r="B14159">
        <v>0</v>
      </c>
    </row>
    <row r="14160" spans="1:2" x14ac:dyDescent="0.25">
      <c r="A14160" t="s">
        <v>8201</v>
      </c>
      <c r="B14160">
        <v>0</v>
      </c>
    </row>
    <row r="14161" spans="1:2" x14ac:dyDescent="0.25">
      <c r="A14161" t="s">
        <v>8202</v>
      </c>
      <c r="B14161">
        <v>0</v>
      </c>
    </row>
    <row r="14162" spans="1:2" x14ac:dyDescent="0.25">
      <c r="A14162" t="s">
        <v>3482</v>
      </c>
      <c r="B14162">
        <v>0</v>
      </c>
    </row>
    <row r="14163" spans="1:2" x14ac:dyDescent="0.25">
      <c r="A14163" t="s">
        <v>8203</v>
      </c>
      <c r="B14163">
        <v>0</v>
      </c>
    </row>
    <row r="14164" spans="1:2" x14ac:dyDescent="0.25">
      <c r="A14164" t="s">
        <v>8204</v>
      </c>
      <c r="B14164">
        <v>0</v>
      </c>
    </row>
    <row r="14165" spans="1:2" x14ac:dyDescent="0.25">
      <c r="A14165" t="s">
        <v>8205</v>
      </c>
      <c r="B14165">
        <v>0</v>
      </c>
    </row>
    <row r="14166" spans="1:2" x14ac:dyDescent="0.25">
      <c r="A14166" t="s">
        <v>8206</v>
      </c>
      <c r="B14166">
        <v>0</v>
      </c>
    </row>
    <row r="14167" spans="1:2" x14ac:dyDescent="0.25">
      <c r="A14167" t="s">
        <v>8207</v>
      </c>
      <c r="B14167">
        <v>0</v>
      </c>
    </row>
    <row r="14168" spans="1:2" x14ac:dyDescent="0.25">
      <c r="A14168" t="s">
        <v>2118</v>
      </c>
      <c r="B14168">
        <v>0</v>
      </c>
    </row>
    <row r="14169" spans="1:2" x14ac:dyDescent="0.25">
      <c r="A14169" t="s">
        <v>8208</v>
      </c>
      <c r="B14169">
        <v>0</v>
      </c>
    </row>
    <row r="14170" spans="1:2" x14ac:dyDescent="0.25">
      <c r="A14170" t="s">
        <v>8209</v>
      </c>
      <c r="B14170">
        <v>0</v>
      </c>
    </row>
    <row r="14171" spans="1:2" x14ac:dyDescent="0.25">
      <c r="A14171" t="s">
        <v>8210</v>
      </c>
      <c r="B14171">
        <v>0</v>
      </c>
    </row>
    <row r="14172" spans="1:2" x14ac:dyDescent="0.25">
      <c r="A14172" t="s">
        <v>8211</v>
      </c>
      <c r="B14172">
        <v>0</v>
      </c>
    </row>
    <row r="14173" spans="1:2" x14ac:dyDescent="0.25">
      <c r="A14173" t="s">
        <v>2362</v>
      </c>
      <c r="B14173">
        <v>0</v>
      </c>
    </row>
    <row r="14174" spans="1:2" x14ac:dyDescent="0.25">
      <c r="A14174" t="s">
        <v>3176</v>
      </c>
      <c r="B14174">
        <v>0</v>
      </c>
    </row>
    <row r="14175" spans="1:2" x14ac:dyDescent="0.25">
      <c r="A14175" t="s">
        <v>8212</v>
      </c>
      <c r="B14175">
        <v>0</v>
      </c>
    </row>
    <row r="14176" spans="1:2" x14ac:dyDescent="0.25">
      <c r="A14176" t="s">
        <v>3509</v>
      </c>
      <c r="B14176">
        <v>0</v>
      </c>
    </row>
    <row r="14177" spans="1:2" x14ac:dyDescent="0.25">
      <c r="A14177" t="s">
        <v>676</v>
      </c>
      <c r="B14177">
        <v>0</v>
      </c>
    </row>
    <row r="14178" spans="1:2" x14ac:dyDescent="0.25">
      <c r="A14178" t="s">
        <v>2201</v>
      </c>
      <c r="B14178">
        <v>0</v>
      </c>
    </row>
    <row r="14179" spans="1:2" x14ac:dyDescent="0.25">
      <c r="A14179" t="s">
        <v>8213</v>
      </c>
      <c r="B14179">
        <v>0</v>
      </c>
    </row>
    <row r="14180" spans="1:2" x14ac:dyDescent="0.25">
      <c r="A14180" t="s">
        <v>1582</v>
      </c>
      <c r="B14180">
        <v>0</v>
      </c>
    </row>
    <row r="14181" spans="1:2" x14ac:dyDescent="0.25">
      <c r="A14181" t="s">
        <v>3867</v>
      </c>
      <c r="B14181">
        <v>0</v>
      </c>
    </row>
    <row r="14182" spans="1:2" x14ac:dyDescent="0.25">
      <c r="A14182" t="s">
        <v>831</v>
      </c>
      <c r="B14182">
        <v>0</v>
      </c>
    </row>
    <row r="14183" spans="1:2" x14ac:dyDescent="0.25">
      <c r="A14183" t="s">
        <v>8214</v>
      </c>
      <c r="B14183">
        <v>0</v>
      </c>
    </row>
    <row r="14184" spans="1:2" x14ac:dyDescent="0.25">
      <c r="A14184" t="s">
        <v>2053</v>
      </c>
      <c r="B14184">
        <v>0</v>
      </c>
    </row>
    <row r="14185" spans="1:2" x14ac:dyDescent="0.25">
      <c r="A14185" t="s">
        <v>8215</v>
      </c>
      <c r="B14185">
        <v>0</v>
      </c>
    </row>
    <row r="14186" spans="1:2" x14ac:dyDescent="0.25">
      <c r="A14186" t="s">
        <v>8216</v>
      </c>
      <c r="B14186">
        <v>0</v>
      </c>
    </row>
    <row r="14187" spans="1:2" x14ac:dyDescent="0.25">
      <c r="A14187" t="s">
        <v>8217</v>
      </c>
      <c r="B14187">
        <v>0</v>
      </c>
    </row>
    <row r="14188" spans="1:2" x14ac:dyDescent="0.25">
      <c r="A14188" t="s">
        <v>216</v>
      </c>
      <c r="B14188">
        <v>0</v>
      </c>
    </row>
    <row r="14189" spans="1:2" x14ac:dyDescent="0.25">
      <c r="A14189" t="s">
        <v>8218</v>
      </c>
      <c r="B14189">
        <v>0</v>
      </c>
    </row>
    <row r="14190" spans="1:2" x14ac:dyDescent="0.25">
      <c r="A14190" t="s">
        <v>1737</v>
      </c>
      <c r="B14190">
        <v>0</v>
      </c>
    </row>
    <row r="14191" spans="1:2" x14ac:dyDescent="0.25">
      <c r="A14191" t="s">
        <v>8219</v>
      </c>
      <c r="B14191">
        <v>0</v>
      </c>
    </row>
    <row r="14192" spans="1:2" x14ac:dyDescent="0.25">
      <c r="A14192" t="s">
        <v>2866</v>
      </c>
      <c r="B14192">
        <v>0</v>
      </c>
    </row>
    <row r="14193" spans="1:2" x14ac:dyDescent="0.25">
      <c r="A14193" t="s">
        <v>8220</v>
      </c>
      <c r="B14193">
        <v>0</v>
      </c>
    </row>
    <row r="14194" spans="1:2" x14ac:dyDescent="0.25">
      <c r="A14194" t="s">
        <v>8221</v>
      </c>
      <c r="B14194">
        <v>0</v>
      </c>
    </row>
    <row r="14195" spans="1:2" x14ac:dyDescent="0.25">
      <c r="A14195" t="s">
        <v>8222</v>
      </c>
      <c r="B14195">
        <v>0</v>
      </c>
    </row>
    <row r="14196" spans="1:2" x14ac:dyDescent="0.25">
      <c r="A14196" t="s">
        <v>8223</v>
      </c>
      <c r="B14196">
        <v>0</v>
      </c>
    </row>
    <row r="14197" spans="1:2" x14ac:dyDescent="0.25">
      <c r="A14197" t="s">
        <v>899</v>
      </c>
      <c r="B14197">
        <v>0</v>
      </c>
    </row>
    <row r="14198" spans="1:2" x14ac:dyDescent="0.25">
      <c r="A14198" t="s">
        <v>8224</v>
      </c>
      <c r="B14198">
        <v>0</v>
      </c>
    </row>
    <row r="14199" spans="1:2" x14ac:dyDescent="0.25">
      <c r="A14199" t="s">
        <v>1934</v>
      </c>
      <c r="B14199">
        <v>0</v>
      </c>
    </row>
    <row r="14200" spans="1:2" x14ac:dyDescent="0.25">
      <c r="A14200" t="s">
        <v>8225</v>
      </c>
      <c r="B14200">
        <v>0</v>
      </c>
    </row>
    <row r="14201" spans="1:2" x14ac:dyDescent="0.25">
      <c r="A14201" t="s">
        <v>2692</v>
      </c>
      <c r="B14201">
        <v>0</v>
      </c>
    </row>
    <row r="14202" spans="1:2" x14ac:dyDescent="0.25">
      <c r="A14202" t="s">
        <v>8226</v>
      </c>
      <c r="B14202">
        <v>0</v>
      </c>
    </row>
    <row r="14203" spans="1:2" x14ac:dyDescent="0.25">
      <c r="A14203" t="s">
        <v>3190</v>
      </c>
      <c r="B14203">
        <v>0</v>
      </c>
    </row>
    <row r="14204" spans="1:2" x14ac:dyDescent="0.25">
      <c r="A14204" t="s">
        <v>8227</v>
      </c>
      <c r="B14204">
        <v>0</v>
      </c>
    </row>
    <row r="14205" spans="1:2" x14ac:dyDescent="0.25">
      <c r="A14205" t="s">
        <v>8228</v>
      </c>
      <c r="B14205">
        <v>0</v>
      </c>
    </row>
    <row r="14206" spans="1:2" x14ac:dyDescent="0.25">
      <c r="A14206" t="s">
        <v>1457</v>
      </c>
      <c r="B14206">
        <v>0</v>
      </c>
    </row>
    <row r="14207" spans="1:2" x14ac:dyDescent="0.25">
      <c r="A14207" t="s">
        <v>2712</v>
      </c>
      <c r="B14207">
        <v>0</v>
      </c>
    </row>
    <row r="14208" spans="1:2" x14ac:dyDescent="0.25">
      <c r="A14208" t="s">
        <v>1969</v>
      </c>
      <c r="B14208">
        <v>0</v>
      </c>
    </row>
    <row r="14209" spans="1:2" x14ac:dyDescent="0.25">
      <c r="A14209" t="s">
        <v>2796</v>
      </c>
      <c r="B14209">
        <v>0</v>
      </c>
    </row>
    <row r="14210" spans="1:2" x14ac:dyDescent="0.25">
      <c r="A14210" t="s">
        <v>2600</v>
      </c>
      <c r="B14210">
        <v>0</v>
      </c>
    </row>
    <row r="14211" spans="1:2" x14ac:dyDescent="0.25">
      <c r="A14211" t="s">
        <v>1935</v>
      </c>
      <c r="B14211">
        <v>0</v>
      </c>
    </row>
    <row r="14212" spans="1:2" x14ac:dyDescent="0.25">
      <c r="A14212" t="s">
        <v>989</v>
      </c>
      <c r="B14212">
        <v>0</v>
      </c>
    </row>
    <row r="14213" spans="1:2" x14ac:dyDescent="0.25">
      <c r="A14213" t="s">
        <v>8229</v>
      </c>
      <c r="B14213">
        <v>0</v>
      </c>
    </row>
    <row r="14214" spans="1:2" x14ac:dyDescent="0.25">
      <c r="A14214" t="s">
        <v>8230</v>
      </c>
      <c r="B14214">
        <v>0</v>
      </c>
    </row>
    <row r="14215" spans="1:2" x14ac:dyDescent="0.25">
      <c r="A14215" t="s">
        <v>965</v>
      </c>
      <c r="B14215">
        <v>0</v>
      </c>
    </row>
    <row r="14216" spans="1:2" x14ac:dyDescent="0.25">
      <c r="A14216" t="s">
        <v>2290</v>
      </c>
      <c r="B14216">
        <v>0</v>
      </c>
    </row>
    <row r="14217" spans="1:2" x14ac:dyDescent="0.25">
      <c r="A14217" t="s">
        <v>408</v>
      </c>
      <c r="B14217">
        <v>0</v>
      </c>
    </row>
    <row r="14218" spans="1:2" x14ac:dyDescent="0.25">
      <c r="A14218" t="s">
        <v>8231</v>
      </c>
      <c r="B14218">
        <v>0</v>
      </c>
    </row>
    <row r="14219" spans="1:2" x14ac:dyDescent="0.25">
      <c r="A14219" t="s">
        <v>2842</v>
      </c>
      <c r="B14219">
        <v>0</v>
      </c>
    </row>
    <row r="14220" spans="1:2" x14ac:dyDescent="0.25">
      <c r="A14220" t="s">
        <v>287</v>
      </c>
      <c r="B14220">
        <v>0</v>
      </c>
    </row>
    <row r="14221" spans="1:2" x14ac:dyDescent="0.25">
      <c r="A14221" t="s">
        <v>8232</v>
      </c>
      <c r="B14221">
        <v>0</v>
      </c>
    </row>
    <row r="14222" spans="1:2" x14ac:dyDescent="0.25">
      <c r="A14222" t="s">
        <v>2878</v>
      </c>
      <c r="B14222">
        <v>0</v>
      </c>
    </row>
    <row r="14223" spans="1:2" x14ac:dyDescent="0.25">
      <c r="A14223" t="s">
        <v>1871</v>
      </c>
      <c r="B14223">
        <v>0</v>
      </c>
    </row>
    <row r="14224" spans="1:2" x14ac:dyDescent="0.25">
      <c r="A14224" t="s">
        <v>8233</v>
      </c>
      <c r="B14224">
        <v>0</v>
      </c>
    </row>
    <row r="14225" spans="1:2" x14ac:dyDescent="0.25">
      <c r="A14225" t="s">
        <v>621</v>
      </c>
      <c r="B14225">
        <v>0</v>
      </c>
    </row>
    <row r="14226" spans="1:2" x14ac:dyDescent="0.25">
      <c r="A14226" t="s">
        <v>551</v>
      </c>
      <c r="B14226">
        <v>0</v>
      </c>
    </row>
    <row r="14227" spans="1:2" x14ac:dyDescent="0.25">
      <c r="A14227" t="s">
        <v>8234</v>
      </c>
      <c r="B14227">
        <v>0</v>
      </c>
    </row>
    <row r="14228" spans="1:2" x14ac:dyDescent="0.25">
      <c r="A14228" t="s">
        <v>1033</v>
      </c>
      <c r="B14228">
        <v>0</v>
      </c>
    </row>
    <row r="14229" spans="1:2" x14ac:dyDescent="0.25">
      <c r="A14229" t="s">
        <v>8235</v>
      </c>
      <c r="B14229">
        <v>0</v>
      </c>
    </row>
    <row r="14230" spans="1:2" x14ac:dyDescent="0.25">
      <c r="A14230" t="s">
        <v>1812</v>
      </c>
      <c r="B14230">
        <v>0</v>
      </c>
    </row>
    <row r="14231" spans="1:2" x14ac:dyDescent="0.25">
      <c r="A14231" t="s">
        <v>859</v>
      </c>
      <c r="B14231">
        <v>0</v>
      </c>
    </row>
    <row r="14232" spans="1:2" x14ac:dyDescent="0.25">
      <c r="A14232" t="s">
        <v>8236</v>
      </c>
      <c r="B14232">
        <v>0</v>
      </c>
    </row>
    <row r="14233" spans="1:2" x14ac:dyDescent="0.25">
      <c r="A14233" t="s">
        <v>8237</v>
      </c>
      <c r="B14233">
        <v>0</v>
      </c>
    </row>
    <row r="14234" spans="1:2" x14ac:dyDescent="0.25">
      <c r="A14234" t="s">
        <v>8238</v>
      </c>
      <c r="B14234">
        <v>0</v>
      </c>
    </row>
    <row r="14235" spans="1:2" x14ac:dyDescent="0.25">
      <c r="A14235" t="s">
        <v>8239</v>
      </c>
      <c r="B14235">
        <v>0</v>
      </c>
    </row>
    <row r="14236" spans="1:2" x14ac:dyDescent="0.25">
      <c r="A14236" t="s">
        <v>8240</v>
      </c>
      <c r="B14236">
        <v>0</v>
      </c>
    </row>
    <row r="14237" spans="1:2" x14ac:dyDescent="0.25">
      <c r="A14237" t="s">
        <v>8241</v>
      </c>
      <c r="B14237">
        <v>0</v>
      </c>
    </row>
    <row r="14238" spans="1:2" x14ac:dyDescent="0.25">
      <c r="A14238" t="s">
        <v>3325</v>
      </c>
      <c r="B14238">
        <v>0</v>
      </c>
    </row>
    <row r="14239" spans="1:2" x14ac:dyDescent="0.25">
      <c r="A14239" t="s">
        <v>8242</v>
      </c>
      <c r="B14239">
        <v>0</v>
      </c>
    </row>
    <row r="14240" spans="1:2" x14ac:dyDescent="0.25">
      <c r="A14240" t="s">
        <v>8243</v>
      </c>
      <c r="B14240">
        <v>0</v>
      </c>
    </row>
    <row r="14241" spans="1:2" x14ac:dyDescent="0.25">
      <c r="A14241" t="s">
        <v>1044</v>
      </c>
      <c r="B14241">
        <v>0</v>
      </c>
    </row>
    <row r="14242" spans="1:2" x14ac:dyDescent="0.25">
      <c r="A14242" t="s">
        <v>8244</v>
      </c>
      <c r="B14242">
        <v>0</v>
      </c>
    </row>
    <row r="14243" spans="1:2" x14ac:dyDescent="0.25">
      <c r="A14243" t="s">
        <v>8245</v>
      </c>
      <c r="B14243">
        <v>0</v>
      </c>
    </row>
    <row r="14244" spans="1:2" x14ac:dyDescent="0.25">
      <c r="A14244" t="s">
        <v>8246</v>
      </c>
      <c r="B14244">
        <v>0</v>
      </c>
    </row>
    <row r="14245" spans="1:2" x14ac:dyDescent="0.25">
      <c r="A14245" t="s">
        <v>8247</v>
      </c>
      <c r="B14245">
        <v>0</v>
      </c>
    </row>
    <row r="14246" spans="1:2" x14ac:dyDescent="0.25">
      <c r="A14246" t="s">
        <v>8248</v>
      </c>
      <c r="B14246">
        <v>0</v>
      </c>
    </row>
    <row r="14247" spans="1:2" x14ac:dyDescent="0.25">
      <c r="A14247" t="s">
        <v>2089</v>
      </c>
      <c r="B14247">
        <v>0</v>
      </c>
    </row>
    <row r="14248" spans="1:2" x14ac:dyDescent="0.25">
      <c r="A14248" t="s">
        <v>8249</v>
      </c>
      <c r="B14248">
        <v>0</v>
      </c>
    </row>
    <row r="14249" spans="1:2" x14ac:dyDescent="0.25">
      <c r="A14249" t="s">
        <v>8250</v>
      </c>
      <c r="B14249">
        <v>0</v>
      </c>
    </row>
    <row r="14250" spans="1:2" x14ac:dyDescent="0.25">
      <c r="A14250" t="s">
        <v>8251</v>
      </c>
      <c r="B14250">
        <v>0</v>
      </c>
    </row>
    <row r="14251" spans="1:2" x14ac:dyDescent="0.25">
      <c r="A14251" t="s">
        <v>8252</v>
      </c>
      <c r="B14251">
        <v>0</v>
      </c>
    </row>
    <row r="14252" spans="1:2" x14ac:dyDescent="0.25">
      <c r="A14252" t="s">
        <v>8253</v>
      </c>
      <c r="B14252">
        <v>0</v>
      </c>
    </row>
    <row r="14253" spans="1:2" x14ac:dyDescent="0.25">
      <c r="A14253" t="s">
        <v>8254</v>
      </c>
      <c r="B14253">
        <v>0</v>
      </c>
    </row>
    <row r="14254" spans="1:2" x14ac:dyDescent="0.25">
      <c r="A14254" t="s">
        <v>1822</v>
      </c>
      <c r="B14254">
        <v>0</v>
      </c>
    </row>
    <row r="14255" spans="1:2" x14ac:dyDescent="0.25">
      <c r="A14255" t="s">
        <v>8255</v>
      </c>
      <c r="B14255">
        <v>0</v>
      </c>
    </row>
    <row r="14256" spans="1:2" x14ac:dyDescent="0.25">
      <c r="A14256" t="s">
        <v>8256</v>
      </c>
      <c r="B14256">
        <v>0</v>
      </c>
    </row>
    <row r="14257" spans="1:2" x14ac:dyDescent="0.25">
      <c r="A14257" t="s">
        <v>8257</v>
      </c>
      <c r="B14257">
        <v>0</v>
      </c>
    </row>
    <row r="14258" spans="1:2" x14ac:dyDescent="0.25">
      <c r="A14258" t="s">
        <v>8258</v>
      </c>
      <c r="B14258">
        <v>0</v>
      </c>
    </row>
    <row r="14259" spans="1:2" x14ac:dyDescent="0.25">
      <c r="A14259" t="s">
        <v>8259</v>
      </c>
      <c r="B14259">
        <v>0</v>
      </c>
    </row>
    <row r="14260" spans="1:2" x14ac:dyDescent="0.25">
      <c r="A14260" t="s">
        <v>1708</v>
      </c>
      <c r="B14260">
        <v>0</v>
      </c>
    </row>
    <row r="14261" spans="1:2" x14ac:dyDescent="0.25">
      <c r="A14261" t="s">
        <v>3678</v>
      </c>
      <c r="B14261">
        <v>0</v>
      </c>
    </row>
    <row r="14262" spans="1:2" x14ac:dyDescent="0.25">
      <c r="A14262" t="s">
        <v>3043</v>
      </c>
      <c r="B14262">
        <v>0</v>
      </c>
    </row>
    <row r="14263" spans="1:2" x14ac:dyDescent="0.25">
      <c r="A14263" t="s">
        <v>3566</v>
      </c>
      <c r="B14263">
        <v>0</v>
      </c>
    </row>
    <row r="14264" spans="1:2" x14ac:dyDescent="0.25">
      <c r="A14264" t="s">
        <v>8260</v>
      </c>
      <c r="B14264">
        <v>0</v>
      </c>
    </row>
    <row r="14265" spans="1:2" x14ac:dyDescent="0.25">
      <c r="A14265" t="s">
        <v>8261</v>
      </c>
      <c r="B14265">
        <v>0</v>
      </c>
    </row>
    <row r="14266" spans="1:2" x14ac:dyDescent="0.25">
      <c r="A14266" t="s">
        <v>168</v>
      </c>
      <c r="B14266">
        <v>0</v>
      </c>
    </row>
    <row r="14267" spans="1:2" x14ac:dyDescent="0.25">
      <c r="A14267" t="s">
        <v>3840</v>
      </c>
      <c r="B14267">
        <v>0</v>
      </c>
    </row>
    <row r="14268" spans="1:2" x14ac:dyDescent="0.25">
      <c r="A14268" t="s">
        <v>2396</v>
      </c>
      <c r="B14268">
        <v>0</v>
      </c>
    </row>
    <row r="14269" spans="1:2" x14ac:dyDescent="0.25">
      <c r="A14269" t="s">
        <v>3476</v>
      </c>
      <c r="B14269">
        <v>0</v>
      </c>
    </row>
    <row r="14270" spans="1:2" x14ac:dyDescent="0.25">
      <c r="A14270" t="s">
        <v>8262</v>
      </c>
      <c r="B14270">
        <v>0</v>
      </c>
    </row>
    <row r="14271" spans="1:2" x14ac:dyDescent="0.25">
      <c r="A14271" t="s">
        <v>2146</v>
      </c>
      <c r="B14271">
        <v>0</v>
      </c>
    </row>
    <row r="14272" spans="1:2" x14ac:dyDescent="0.25">
      <c r="A14272" t="s">
        <v>8263</v>
      </c>
      <c r="B14272">
        <v>0</v>
      </c>
    </row>
    <row r="14273" spans="1:2" x14ac:dyDescent="0.25">
      <c r="A14273" t="s">
        <v>8264</v>
      </c>
      <c r="B14273">
        <v>0</v>
      </c>
    </row>
    <row r="14274" spans="1:2" x14ac:dyDescent="0.25">
      <c r="A14274" t="s">
        <v>1544</v>
      </c>
      <c r="B14274">
        <v>0</v>
      </c>
    </row>
    <row r="14275" spans="1:2" x14ac:dyDescent="0.25">
      <c r="A14275" t="s">
        <v>8265</v>
      </c>
      <c r="B14275">
        <v>0</v>
      </c>
    </row>
    <row r="14276" spans="1:2" x14ac:dyDescent="0.25">
      <c r="A14276" t="s">
        <v>8266</v>
      </c>
      <c r="B14276">
        <v>0</v>
      </c>
    </row>
    <row r="14277" spans="1:2" x14ac:dyDescent="0.25">
      <c r="A14277" t="s">
        <v>661</v>
      </c>
      <c r="B14277">
        <v>0</v>
      </c>
    </row>
    <row r="14278" spans="1:2" x14ac:dyDescent="0.25">
      <c r="A14278" t="s">
        <v>8267</v>
      </c>
      <c r="B14278">
        <v>0</v>
      </c>
    </row>
    <row r="14279" spans="1:2" x14ac:dyDescent="0.25">
      <c r="A14279" t="s">
        <v>3357</v>
      </c>
      <c r="B14279">
        <v>0</v>
      </c>
    </row>
    <row r="14280" spans="1:2" x14ac:dyDescent="0.25">
      <c r="A14280" t="s">
        <v>8268</v>
      </c>
      <c r="B14280">
        <v>0</v>
      </c>
    </row>
    <row r="14281" spans="1:2" x14ac:dyDescent="0.25">
      <c r="A14281" t="s">
        <v>1589</v>
      </c>
      <c r="B14281">
        <v>0</v>
      </c>
    </row>
    <row r="14282" spans="1:2" x14ac:dyDescent="0.25">
      <c r="A14282" t="s">
        <v>2703</v>
      </c>
      <c r="B14282">
        <v>0</v>
      </c>
    </row>
    <row r="14283" spans="1:2" x14ac:dyDescent="0.25">
      <c r="A14283" t="s">
        <v>1976</v>
      </c>
      <c r="B14283">
        <v>0</v>
      </c>
    </row>
    <row r="14284" spans="1:2" x14ac:dyDescent="0.25">
      <c r="A14284" t="s">
        <v>3872</v>
      </c>
      <c r="B14284">
        <v>0</v>
      </c>
    </row>
    <row r="14285" spans="1:2" x14ac:dyDescent="0.25">
      <c r="A14285" t="s">
        <v>2093</v>
      </c>
      <c r="B14285">
        <v>0</v>
      </c>
    </row>
    <row r="14286" spans="1:2" x14ac:dyDescent="0.25">
      <c r="A14286" t="s">
        <v>8269</v>
      </c>
      <c r="B14286">
        <v>0</v>
      </c>
    </row>
    <row r="14287" spans="1:2" x14ac:dyDescent="0.25">
      <c r="A14287" t="s">
        <v>3180</v>
      </c>
      <c r="B14287">
        <v>0</v>
      </c>
    </row>
    <row r="14288" spans="1:2" x14ac:dyDescent="0.25">
      <c r="A14288" t="s">
        <v>8270</v>
      </c>
      <c r="B14288">
        <v>0</v>
      </c>
    </row>
    <row r="14289" spans="1:2" x14ac:dyDescent="0.25">
      <c r="A14289" t="s">
        <v>8271</v>
      </c>
      <c r="B14289">
        <v>0</v>
      </c>
    </row>
    <row r="14290" spans="1:2" x14ac:dyDescent="0.25">
      <c r="A14290" t="s">
        <v>8272</v>
      </c>
      <c r="B14290">
        <v>0</v>
      </c>
    </row>
    <row r="14291" spans="1:2" x14ac:dyDescent="0.25">
      <c r="A14291" t="s">
        <v>8273</v>
      </c>
      <c r="B14291">
        <v>0</v>
      </c>
    </row>
    <row r="14292" spans="1:2" x14ac:dyDescent="0.25">
      <c r="A14292" t="s">
        <v>2448</v>
      </c>
      <c r="B14292">
        <v>0</v>
      </c>
    </row>
    <row r="14293" spans="1:2" x14ac:dyDescent="0.25">
      <c r="A14293" t="s">
        <v>2975</v>
      </c>
      <c r="B14293">
        <v>0</v>
      </c>
    </row>
    <row r="14294" spans="1:2" x14ac:dyDescent="0.25">
      <c r="A14294" t="s">
        <v>2443</v>
      </c>
      <c r="B14294">
        <v>0</v>
      </c>
    </row>
    <row r="14295" spans="1:2" x14ac:dyDescent="0.25">
      <c r="A14295" t="s">
        <v>458</v>
      </c>
      <c r="B14295">
        <v>0</v>
      </c>
    </row>
    <row r="14296" spans="1:2" x14ac:dyDescent="0.25">
      <c r="A14296" t="s">
        <v>8274</v>
      </c>
      <c r="B14296">
        <v>0</v>
      </c>
    </row>
    <row r="14297" spans="1:2" x14ac:dyDescent="0.25">
      <c r="A14297" t="s">
        <v>8275</v>
      </c>
      <c r="B14297">
        <v>0</v>
      </c>
    </row>
    <row r="14298" spans="1:2" x14ac:dyDescent="0.25">
      <c r="A14298" t="s">
        <v>8276</v>
      </c>
      <c r="B14298">
        <v>0</v>
      </c>
    </row>
    <row r="14299" spans="1:2" x14ac:dyDescent="0.25">
      <c r="A14299" t="s">
        <v>512</v>
      </c>
      <c r="B14299">
        <v>0</v>
      </c>
    </row>
    <row r="14300" spans="1:2" x14ac:dyDescent="0.25">
      <c r="A14300" t="s">
        <v>3111</v>
      </c>
      <c r="B14300">
        <v>0</v>
      </c>
    </row>
    <row r="14301" spans="1:2" x14ac:dyDescent="0.25">
      <c r="A14301" t="s">
        <v>2137</v>
      </c>
      <c r="B14301">
        <v>0</v>
      </c>
    </row>
    <row r="14302" spans="1:2" x14ac:dyDescent="0.25">
      <c r="A14302" t="s">
        <v>8277</v>
      </c>
      <c r="B14302">
        <v>0</v>
      </c>
    </row>
    <row r="14303" spans="1:2" x14ac:dyDescent="0.25">
      <c r="A14303" t="s">
        <v>2994</v>
      </c>
      <c r="B14303">
        <v>0</v>
      </c>
    </row>
    <row r="14304" spans="1:2" x14ac:dyDescent="0.25">
      <c r="A14304" t="s">
        <v>8278</v>
      </c>
      <c r="B14304">
        <v>0</v>
      </c>
    </row>
    <row r="14305" spans="1:2" x14ac:dyDescent="0.25">
      <c r="A14305" t="s">
        <v>2780</v>
      </c>
      <c r="B14305">
        <v>0</v>
      </c>
    </row>
    <row r="14306" spans="1:2" x14ac:dyDescent="0.25">
      <c r="A14306" t="s">
        <v>8279</v>
      </c>
      <c r="B14306">
        <v>0</v>
      </c>
    </row>
    <row r="14307" spans="1:2" x14ac:dyDescent="0.25">
      <c r="A14307" t="s">
        <v>8280</v>
      </c>
      <c r="B14307">
        <v>0</v>
      </c>
    </row>
    <row r="14308" spans="1:2" x14ac:dyDescent="0.25">
      <c r="A14308" t="s">
        <v>2788</v>
      </c>
      <c r="B14308">
        <v>0</v>
      </c>
    </row>
    <row r="14309" spans="1:2" x14ac:dyDescent="0.25">
      <c r="A14309" t="s">
        <v>1732</v>
      </c>
      <c r="B14309">
        <v>0</v>
      </c>
    </row>
    <row r="14310" spans="1:2" x14ac:dyDescent="0.25">
      <c r="A14310" t="s">
        <v>8281</v>
      </c>
      <c r="B14310">
        <v>0</v>
      </c>
    </row>
    <row r="14311" spans="1:2" x14ac:dyDescent="0.25">
      <c r="A14311" t="s">
        <v>8282</v>
      </c>
      <c r="B14311">
        <v>0</v>
      </c>
    </row>
    <row r="14312" spans="1:2" x14ac:dyDescent="0.25">
      <c r="A14312" t="s">
        <v>949</v>
      </c>
      <c r="B14312">
        <v>0</v>
      </c>
    </row>
    <row r="14313" spans="1:2" x14ac:dyDescent="0.25">
      <c r="A14313" t="s">
        <v>8283</v>
      </c>
      <c r="B14313">
        <v>0</v>
      </c>
    </row>
    <row r="14314" spans="1:2" x14ac:dyDescent="0.25">
      <c r="A14314" t="s">
        <v>8284</v>
      </c>
      <c r="B14314">
        <v>0</v>
      </c>
    </row>
    <row r="14315" spans="1:2" x14ac:dyDescent="0.25">
      <c r="A14315" t="s">
        <v>8285</v>
      </c>
      <c r="B14315">
        <v>0</v>
      </c>
    </row>
    <row r="14316" spans="1:2" x14ac:dyDescent="0.25">
      <c r="A14316" t="s">
        <v>8286</v>
      </c>
      <c r="B14316">
        <v>0</v>
      </c>
    </row>
    <row r="14317" spans="1:2" x14ac:dyDescent="0.25">
      <c r="A14317" t="s">
        <v>8287</v>
      </c>
      <c r="B14317">
        <v>0</v>
      </c>
    </row>
    <row r="14318" spans="1:2" x14ac:dyDescent="0.25">
      <c r="A14318" t="s">
        <v>8288</v>
      </c>
      <c r="B14318">
        <v>0</v>
      </c>
    </row>
    <row r="14319" spans="1:2" x14ac:dyDescent="0.25">
      <c r="A14319" t="s">
        <v>844</v>
      </c>
      <c r="B14319">
        <v>0</v>
      </c>
    </row>
    <row r="14320" spans="1:2" x14ac:dyDescent="0.25">
      <c r="A14320" t="s">
        <v>8289</v>
      </c>
      <c r="B14320">
        <v>0</v>
      </c>
    </row>
    <row r="14321" spans="1:2" x14ac:dyDescent="0.25">
      <c r="A14321" t="s">
        <v>8290</v>
      </c>
      <c r="B14321">
        <v>0</v>
      </c>
    </row>
    <row r="14322" spans="1:2" x14ac:dyDescent="0.25">
      <c r="A14322" t="s">
        <v>2129</v>
      </c>
      <c r="B14322">
        <v>0</v>
      </c>
    </row>
    <row r="14323" spans="1:2" x14ac:dyDescent="0.25">
      <c r="A14323" t="s">
        <v>1895</v>
      </c>
      <c r="B14323">
        <v>0</v>
      </c>
    </row>
    <row r="14324" spans="1:2" x14ac:dyDescent="0.25">
      <c r="A14324" t="s">
        <v>8291</v>
      </c>
      <c r="B14324">
        <v>0</v>
      </c>
    </row>
    <row r="14325" spans="1:2" x14ac:dyDescent="0.25">
      <c r="A14325" t="s">
        <v>885</v>
      </c>
      <c r="B14325">
        <v>0</v>
      </c>
    </row>
    <row r="14326" spans="1:2" x14ac:dyDescent="0.25">
      <c r="A14326" t="s">
        <v>8292</v>
      </c>
      <c r="B14326">
        <v>0</v>
      </c>
    </row>
    <row r="14327" spans="1:2" x14ac:dyDescent="0.25">
      <c r="A14327" t="s">
        <v>2602</v>
      </c>
      <c r="B14327">
        <v>0</v>
      </c>
    </row>
    <row r="14328" spans="1:2" x14ac:dyDescent="0.25">
      <c r="A14328" t="s">
        <v>8293</v>
      </c>
      <c r="B14328">
        <v>0</v>
      </c>
    </row>
    <row r="14329" spans="1:2" x14ac:dyDescent="0.25">
      <c r="A14329" t="s">
        <v>8294</v>
      </c>
      <c r="B14329">
        <v>0</v>
      </c>
    </row>
    <row r="14330" spans="1:2" x14ac:dyDescent="0.25">
      <c r="A14330" t="s">
        <v>8295</v>
      </c>
      <c r="B14330">
        <v>0</v>
      </c>
    </row>
    <row r="14331" spans="1:2" x14ac:dyDescent="0.25">
      <c r="A14331" t="s">
        <v>8296</v>
      </c>
      <c r="B14331">
        <v>0</v>
      </c>
    </row>
    <row r="14332" spans="1:2" x14ac:dyDescent="0.25">
      <c r="A14332" t="s">
        <v>8297</v>
      </c>
      <c r="B14332">
        <v>0</v>
      </c>
    </row>
    <row r="14333" spans="1:2" x14ac:dyDescent="0.25">
      <c r="A14333" t="s">
        <v>8298</v>
      </c>
      <c r="B14333">
        <v>0</v>
      </c>
    </row>
    <row r="14334" spans="1:2" x14ac:dyDescent="0.25">
      <c r="A14334" t="s">
        <v>8299</v>
      </c>
      <c r="B14334">
        <v>0</v>
      </c>
    </row>
    <row r="14335" spans="1:2" x14ac:dyDescent="0.25">
      <c r="A14335" t="s">
        <v>8300</v>
      </c>
      <c r="B14335">
        <v>0</v>
      </c>
    </row>
    <row r="14336" spans="1:2" x14ac:dyDescent="0.25">
      <c r="A14336" t="s">
        <v>8301</v>
      </c>
      <c r="B14336">
        <v>0</v>
      </c>
    </row>
    <row r="14337" spans="1:2" x14ac:dyDescent="0.25">
      <c r="A14337" t="s">
        <v>8302</v>
      </c>
      <c r="B14337">
        <v>0</v>
      </c>
    </row>
    <row r="14338" spans="1:2" x14ac:dyDescent="0.25">
      <c r="A14338" t="s">
        <v>2882</v>
      </c>
      <c r="B14338">
        <v>0</v>
      </c>
    </row>
    <row r="14339" spans="1:2" x14ac:dyDescent="0.25">
      <c r="A14339" t="s">
        <v>8303</v>
      </c>
      <c r="B14339">
        <v>0</v>
      </c>
    </row>
    <row r="14340" spans="1:2" x14ac:dyDescent="0.25">
      <c r="A14340" t="s">
        <v>8304</v>
      </c>
      <c r="B14340">
        <v>0</v>
      </c>
    </row>
    <row r="14341" spans="1:2" x14ac:dyDescent="0.25">
      <c r="A14341" t="s">
        <v>8305</v>
      </c>
      <c r="B14341">
        <v>0</v>
      </c>
    </row>
    <row r="14342" spans="1:2" x14ac:dyDescent="0.25">
      <c r="A14342" t="s">
        <v>8306</v>
      </c>
      <c r="B14342">
        <v>0</v>
      </c>
    </row>
    <row r="14343" spans="1:2" x14ac:dyDescent="0.25">
      <c r="A14343" t="s">
        <v>8307</v>
      </c>
      <c r="B14343">
        <v>0</v>
      </c>
    </row>
    <row r="14344" spans="1:2" x14ac:dyDescent="0.25">
      <c r="A14344" t="s">
        <v>8308</v>
      </c>
      <c r="B14344">
        <v>0</v>
      </c>
    </row>
    <row r="14345" spans="1:2" x14ac:dyDescent="0.25">
      <c r="A14345" t="s">
        <v>8309</v>
      </c>
      <c r="B14345">
        <v>0</v>
      </c>
    </row>
    <row r="14346" spans="1:2" x14ac:dyDescent="0.25">
      <c r="A14346" t="s">
        <v>8310</v>
      </c>
      <c r="B14346">
        <v>0</v>
      </c>
    </row>
    <row r="14347" spans="1:2" x14ac:dyDescent="0.25">
      <c r="A14347" t="s">
        <v>8311</v>
      </c>
      <c r="B14347">
        <v>0</v>
      </c>
    </row>
    <row r="14348" spans="1:2" x14ac:dyDescent="0.25">
      <c r="A14348" t="s">
        <v>8312</v>
      </c>
      <c r="B14348">
        <v>0</v>
      </c>
    </row>
    <row r="14349" spans="1:2" x14ac:dyDescent="0.25">
      <c r="A14349" t="s">
        <v>8313</v>
      </c>
      <c r="B14349">
        <v>0</v>
      </c>
    </row>
    <row r="14350" spans="1:2" x14ac:dyDescent="0.25">
      <c r="A14350" t="s">
        <v>1341</v>
      </c>
      <c r="B14350">
        <v>0</v>
      </c>
    </row>
    <row r="14351" spans="1:2" x14ac:dyDescent="0.25">
      <c r="A14351" t="s">
        <v>8314</v>
      </c>
      <c r="B14351">
        <v>0</v>
      </c>
    </row>
    <row r="14352" spans="1:2" x14ac:dyDescent="0.25">
      <c r="A14352" t="s">
        <v>1378</v>
      </c>
      <c r="B14352">
        <v>0</v>
      </c>
    </row>
    <row r="14353" spans="1:2" x14ac:dyDescent="0.25">
      <c r="A14353" t="s">
        <v>8315</v>
      </c>
      <c r="B14353">
        <v>0</v>
      </c>
    </row>
    <row r="14354" spans="1:2" x14ac:dyDescent="0.25">
      <c r="A14354" t="s">
        <v>8316</v>
      </c>
      <c r="B14354">
        <v>0</v>
      </c>
    </row>
    <row r="14355" spans="1:2" x14ac:dyDescent="0.25">
      <c r="A14355" t="s">
        <v>8317</v>
      </c>
      <c r="B14355">
        <v>0</v>
      </c>
    </row>
    <row r="14356" spans="1:2" x14ac:dyDescent="0.25">
      <c r="A14356" t="s">
        <v>2168</v>
      </c>
      <c r="B14356">
        <v>0</v>
      </c>
    </row>
    <row r="14357" spans="1:2" x14ac:dyDescent="0.25">
      <c r="A14357" t="s">
        <v>1150</v>
      </c>
      <c r="B14357">
        <v>0</v>
      </c>
    </row>
    <row r="14358" spans="1:2" x14ac:dyDescent="0.25">
      <c r="A14358" t="s">
        <v>1236</v>
      </c>
      <c r="B14358">
        <v>0</v>
      </c>
    </row>
    <row r="14359" spans="1:2" x14ac:dyDescent="0.25">
      <c r="A14359" t="s">
        <v>8318</v>
      </c>
      <c r="B14359">
        <v>0</v>
      </c>
    </row>
    <row r="14360" spans="1:2" x14ac:dyDescent="0.25">
      <c r="A14360" t="s">
        <v>8319</v>
      </c>
      <c r="B14360">
        <v>0</v>
      </c>
    </row>
    <row r="14361" spans="1:2" x14ac:dyDescent="0.25">
      <c r="A14361" t="s">
        <v>8320</v>
      </c>
      <c r="B14361">
        <v>0</v>
      </c>
    </row>
    <row r="14362" spans="1:2" x14ac:dyDescent="0.25">
      <c r="A14362" t="s">
        <v>1142</v>
      </c>
      <c r="B14362">
        <v>0</v>
      </c>
    </row>
    <row r="14363" spans="1:2" x14ac:dyDescent="0.25">
      <c r="A14363" t="s">
        <v>3668</v>
      </c>
      <c r="B14363">
        <v>0</v>
      </c>
    </row>
    <row r="14364" spans="1:2" x14ac:dyDescent="0.25">
      <c r="A14364" t="s">
        <v>8321</v>
      </c>
      <c r="B14364">
        <v>0</v>
      </c>
    </row>
    <row r="14365" spans="1:2" x14ac:dyDescent="0.25">
      <c r="A14365" t="s">
        <v>8322</v>
      </c>
      <c r="B14365">
        <v>0</v>
      </c>
    </row>
    <row r="14366" spans="1:2" x14ac:dyDescent="0.25">
      <c r="A14366" t="s">
        <v>8323</v>
      </c>
      <c r="B14366">
        <v>0</v>
      </c>
    </row>
    <row r="14367" spans="1:2" x14ac:dyDescent="0.25">
      <c r="A14367" t="s">
        <v>8324</v>
      </c>
      <c r="B14367">
        <v>0</v>
      </c>
    </row>
    <row r="14368" spans="1:2" x14ac:dyDescent="0.25">
      <c r="A14368" t="s">
        <v>2811</v>
      </c>
      <c r="B14368">
        <v>0</v>
      </c>
    </row>
    <row r="14369" spans="1:2" x14ac:dyDescent="0.25">
      <c r="A14369" t="s">
        <v>3371</v>
      </c>
      <c r="B14369">
        <v>0</v>
      </c>
    </row>
    <row r="14370" spans="1:2" x14ac:dyDescent="0.25">
      <c r="A14370" t="s">
        <v>2374</v>
      </c>
      <c r="B14370">
        <v>0</v>
      </c>
    </row>
    <row r="14371" spans="1:2" x14ac:dyDescent="0.25">
      <c r="A14371" t="s">
        <v>2215</v>
      </c>
      <c r="B14371">
        <v>0</v>
      </c>
    </row>
    <row r="14372" spans="1:2" x14ac:dyDescent="0.25">
      <c r="A14372" t="s">
        <v>2662</v>
      </c>
      <c r="B14372">
        <v>0</v>
      </c>
    </row>
    <row r="14373" spans="1:2" x14ac:dyDescent="0.25">
      <c r="A14373" t="s">
        <v>1634</v>
      </c>
      <c r="B14373">
        <v>0</v>
      </c>
    </row>
    <row r="14374" spans="1:2" x14ac:dyDescent="0.25">
      <c r="A14374" t="s">
        <v>8325</v>
      </c>
      <c r="B14374">
        <v>0</v>
      </c>
    </row>
    <row r="14375" spans="1:2" x14ac:dyDescent="0.25">
      <c r="A14375" t="s">
        <v>8326</v>
      </c>
      <c r="B14375">
        <v>0</v>
      </c>
    </row>
    <row r="14376" spans="1:2" x14ac:dyDescent="0.25">
      <c r="A14376" t="s">
        <v>2947</v>
      </c>
      <c r="B14376">
        <v>0</v>
      </c>
    </row>
    <row r="14377" spans="1:2" x14ac:dyDescent="0.25">
      <c r="A14377" t="s">
        <v>2363</v>
      </c>
      <c r="B14377">
        <v>0</v>
      </c>
    </row>
    <row r="14378" spans="1:2" x14ac:dyDescent="0.25">
      <c r="A14378" t="s">
        <v>8327</v>
      </c>
      <c r="B14378">
        <v>0</v>
      </c>
    </row>
    <row r="14379" spans="1:2" x14ac:dyDescent="0.25">
      <c r="A14379" t="s">
        <v>1086</v>
      </c>
      <c r="B14379">
        <v>0</v>
      </c>
    </row>
    <row r="14380" spans="1:2" x14ac:dyDescent="0.25">
      <c r="A14380" t="s">
        <v>8328</v>
      </c>
      <c r="B14380">
        <v>0</v>
      </c>
    </row>
    <row r="14381" spans="1:2" x14ac:dyDescent="0.25">
      <c r="A14381" t="s">
        <v>2052</v>
      </c>
      <c r="B14381">
        <v>0</v>
      </c>
    </row>
    <row r="14382" spans="1:2" x14ac:dyDescent="0.25">
      <c r="A14382" t="s">
        <v>8329</v>
      </c>
      <c r="B14382">
        <v>0</v>
      </c>
    </row>
    <row r="14383" spans="1:2" x14ac:dyDescent="0.25">
      <c r="A14383" t="s">
        <v>8330</v>
      </c>
      <c r="B14383">
        <v>0</v>
      </c>
    </row>
    <row r="14384" spans="1:2" x14ac:dyDescent="0.25">
      <c r="A14384" t="s">
        <v>8331</v>
      </c>
      <c r="B14384">
        <v>0</v>
      </c>
    </row>
    <row r="14385" spans="1:2" x14ac:dyDescent="0.25">
      <c r="A14385" t="s">
        <v>8332</v>
      </c>
      <c r="B14385">
        <v>0</v>
      </c>
    </row>
    <row r="14386" spans="1:2" x14ac:dyDescent="0.25">
      <c r="A14386" t="s">
        <v>1359</v>
      </c>
      <c r="B14386">
        <v>0</v>
      </c>
    </row>
    <row r="14387" spans="1:2" x14ac:dyDescent="0.25">
      <c r="A14387" t="s">
        <v>8333</v>
      </c>
      <c r="B14387">
        <v>0</v>
      </c>
    </row>
    <row r="14388" spans="1:2" x14ac:dyDescent="0.25">
      <c r="A14388" t="s">
        <v>8334</v>
      </c>
      <c r="B14388">
        <v>0</v>
      </c>
    </row>
    <row r="14389" spans="1:2" x14ac:dyDescent="0.25">
      <c r="A14389" t="s">
        <v>1920</v>
      </c>
      <c r="B14389">
        <v>0</v>
      </c>
    </row>
    <row r="14390" spans="1:2" x14ac:dyDescent="0.25">
      <c r="A14390" t="s">
        <v>2142</v>
      </c>
      <c r="B14390">
        <v>0</v>
      </c>
    </row>
    <row r="14391" spans="1:2" x14ac:dyDescent="0.25">
      <c r="A14391" t="s">
        <v>1153</v>
      </c>
      <c r="B14391">
        <v>0</v>
      </c>
    </row>
    <row r="14392" spans="1:2" x14ac:dyDescent="0.25">
      <c r="A14392" t="s">
        <v>8335</v>
      </c>
      <c r="B14392">
        <v>0</v>
      </c>
    </row>
    <row r="14393" spans="1:2" x14ac:dyDescent="0.25">
      <c r="A14393" t="s">
        <v>1103</v>
      </c>
      <c r="B14393">
        <v>0</v>
      </c>
    </row>
    <row r="14394" spans="1:2" x14ac:dyDescent="0.25">
      <c r="A14394" t="s">
        <v>2927</v>
      </c>
      <c r="B14394">
        <v>0</v>
      </c>
    </row>
    <row r="14395" spans="1:2" x14ac:dyDescent="0.25">
      <c r="A14395" t="s">
        <v>8336</v>
      </c>
      <c r="B14395">
        <v>0</v>
      </c>
    </row>
    <row r="14396" spans="1:2" x14ac:dyDescent="0.25">
      <c r="A14396" t="s">
        <v>8337</v>
      </c>
      <c r="B14396">
        <v>0</v>
      </c>
    </row>
    <row r="14397" spans="1:2" x14ac:dyDescent="0.25">
      <c r="A14397" t="s">
        <v>1418</v>
      </c>
      <c r="B14397">
        <v>0</v>
      </c>
    </row>
    <row r="14398" spans="1:2" x14ac:dyDescent="0.25">
      <c r="A14398" t="s">
        <v>2992</v>
      </c>
      <c r="B14398">
        <v>0</v>
      </c>
    </row>
    <row r="14399" spans="1:2" x14ac:dyDescent="0.25">
      <c r="A14399" t="s">
        <v>8338</v>
      </c>
      <c r="B14399">
        <v>0</v>
      </c>
    </row>
    <row r="14400" spans="1:2" x14ac:dyDescent="0.25">
      <c r="A14400" t="s">
        <v>8339</v>
      </c>
      <c r="B14400">
        <v>0</v>
      </c>
    </row>
    <row r="14401" spans="1:2" x14ac:dyDescent="0.25">
      <c r="A14401" t="s">
        <v>3687</v>
      </c>
      <c r="B14401">
        <v>0</v>
      </c>
    </row>
    <row r="14402" spans="1:2" x14ac:dyDescent="0.25">
      <c r="A14402" t="s">
        <v>3298</v>
      </c>
      <c r="B14402">
        <v>0</v>
      </c>
    </row>
    <row r="14403" spans="1:2" x14ac:dyDescent="0.25">
      <c r="A14403" t="s">
        <v>8340</v>
      </c>
      <c r="B14403">
        <v>0</v>
      </c>
    </row>
    <row r="14404" spans="1:2" x14ac:dyDescent="0.25">
      <c r="A14404" t="s">
        <v>8341</v>
      </c>
      <c r="B14404">
        <v>0</v>
      </c>
    </row>
    <row r="14405" spans="1:2" x14ac:dyDescent="0.25">
      <c r="A14405" t="s">
        <v>8342</v>
      </c>
      <c r="B14405">
        <v>0</v>
      </c>
    </row>
    <row r="14406" spans="1:2" x14ac:dyDescent="0.25">
      <c r="A14406" t="s">
        <v>8343</v>
      </c>
      <c r="B14406">
        <v>0</v>
      </c>
    </row>
    <row r="14407" spans="1:2" x14ac:dyDescent="0.25">
      <c r="A14407" t="s">
        <v>8344</v>
      </c>
      <c r="B14407">
        <v>0</v>
      </c>
    </row>
    <row r="14408" spans="1:2" x14ac:dyDescent="0.25">
      <c r="A14408" t="s">
        <v>8345</v>
      </c>
      <c r="B14408">
        <v>0</v>
      </c>
    </row>
    <row r="14409" spans="1:2" x14ac:dyDescent="0.25">
      <c r="A14409" t="s">
        <v>1852</v>
      </c>
      <c r="B14409">
        <v>0</v>
      </c>
    </row>
    <row r="14410" spans="1:2" x14ac:dyDescent="0.25">
      <c r="A14410" t="s">
        <v>843</v>
      </c>
      <c r="B14410">
        <v>0</v>
      </c>
    </row>
    <row r="14411" spans="1:2" x14ac:dyDescent="0.25">
      <c r="A14411" t="s">
        <v>8346</v>
      </c>
      <c r="B14411">
        <v>0</v>
      </c>
    </row>
    <row r="14412" spans="1:2" x14ac:dyDescent="0.25">
      <c r="A14412" t="s">
        <v>3849</v>
      </c>
      <c r="B14412">
        <v>0</v>
      </c>
    </row>
    <row r="14413" spans="1:2" x14ac:dyDescent="0.25">
      <c r="A14413" t="s">
        <v>2372</v>
      </c>
      <c r="B14413">
        <v>0</v>
      </c>
    </row>
    <row r="14414" spans="1:2" x14ac:dyDescent="0.25">
      <c r="A14414" t="s">
        <v>8347</v>
      </c>
      <c r="B14414">
        <v>0</v>
      </c>
    </row>
    <row r="14415" spans="1:2" x14ac:dyDescent="0.25">
      <c r="A14415" t="s">
        <v>8348</v>
      </c>
      <c r="B14415">
        <v>0</v>
      </c>
    </row>
    <row r="14416" spans="1:2" x14ac:dyDescent="0.25">
      <c r="A14416" t="s">
        <v>8349</v>
      </c>
      <c r="B14416">
        <v>0</v>
      </c>
    </row>
    <row r="14417" spans="1:2" x14ac:dyDescent="0.25">
      <c r="A14417" t="s">
        <v>8350</v>
      </c>
      <c r="B14417">
        <v>0</v>
      </c>
    </row>
    <row r="14418" spans="1:2" x14ac:dyDescent="0.25">
      <c r="A14418" t="s">
        <v>2636</v>
      </c>
      <c r="B14418">
        <v>0</v>
      </c>
    </row>
    <row r="14419" spans="1:2" x14ac:dyDescent="0.25">
      <c r="A14419" t="s">
        <v>8351</v>
      </c>
      <c r="B14419">
        <v>0</v>
      </c>
    </row>
    <row r="14420" spans="1:2" x14ac:dyDescent="0.25">
      <c r="A14420" t="s">
        <v>2469</v>
      </c>
      <c r="B14420">
        <v>0</v>
      </c>
    </row>
    <row r="14421" spans="1:2" x14ac:dyDescent="0.25">
      <c r="A14421" t="s">
        <v>8352</v>
      </c>
      <c r="B14421">
        <v>0</v>
      </c>
    </row>
    <row r="14422" spans="1:2" x14ac:dyDescent="0.25">
      <c r="A14422" t="s">
        <v>8353</v>
      </c>
      <c r="B14422">
        <v>0</v>
      </c>
    </row>
    <row r="14423" spans="1:2" x14ac:dyDescent="0.25">
      <c r="A14423" t="s">
        <v>8354</v>
      </c>
      <c r="B14423">
        <v>0</v>
      </c>
    </row>
    <row r="14424" spans="1:2" x14ac:dyDescent="0.25">
      <c r="A14424" t="s">
        <v>8355</v>
      </c>
      <c r="B14424">
        <v>0</v>
      </c>
    </row>
    <row r="14425" spans="1:2" x14ac:dyDescent="0.25">
      <c r="A14425" t="s">
        <v>8356</v>
      </c>
      <c r="B14425">
        <v>0</v>
      </c>
    </row>
    <row r="14426" spans="1:2" x14ac:dyDescent="0.25">
      <c r="A14426" t="s">
        <v>8357</v>
      </c>
      <c r="B14426">
        <v>0</v>
      </c>
    </row>
    <row r="14427" spans="1:2" x14ac:dyDescent="0.25">
      <c r="A14427" t="s">
        <v>8358</v>
      </c>
      <c r="B14427">
        <v>0</v>
      </c>
    </row>
    <row r="14428" spans="1:2" x14ac:dyDescent="0.25">
      <c r="A14428" t="s">
        <v>8359</v>
      </c>
      <c r="B14428">
        <v>0</v>
      </c>
    </row>
    <row r="14429" spans="1:2" x14ac:dyDescent="0.25">
      <c r="A14429" t="s">
        <v>8360</v>
      </c>
      <c r="B14429">
        <v>0</v>
      </c>
    </row>
    <row r="14430" spans="1:2" x14ac:dyDescent="0.25">
      <c r="A14430" t="s">
        <v>8361</v>
      </c>
      <c r="B14430">
        <v>0</v>
      </c>
    </row>
    <row r="14431" spans="1:2" x14ac:dyDescent="0.25">
      <c r="A14431" t="s">
        <v>8362</v>
      </c>
      <c r="B14431">
        <v>0</v>
      </c>
    </row>
    <row r="14432" spans="1:2" x14ac:dyDescent="0.25">
      <c r="A14432" t="s">
        <v>8363</v>
      </c>
      <c r="B14432">
        <v>0</v>
      </c>
    </row>
    <row r="14433" spans="1:2" x14ac:dyDescent="0.25">
      <c r="A14433" t="s">
        <v>8364</v>
      </c>
      <c r="B14433">
        <v>0</v>
      </c>
    </row>
    <row r="14434" spans="1:2" x14ac:dyDescent="0.25">
      <c r="A14434" t="s">
        <v>3723</v>
      </c>
      <c r="B14434">
        <v>0</v>
      </c>
    </row>
    <row r="14435" spans="1:2" x14ac:dyDescent="0.25">
      <c r="A14435" t="s">
        <v>3033</v>
      </c>
      <c r="B14435">
        <v>0</v>
      </c>
    </row>
    <row r="14436" spans="1:2" x14ac:dyDescent="0.25">
      <c r="A14436" t="s">
        <v>8365</v>
      </c>
      <c r="B14436">
        <v>0</v>
      </c>
    </row>
    <row r="14437" spans="1:2" x14ac:dyDescent="0.25">
      <c r="A14437" t="s">
        <v>8366</v>
      </c>
      <c r="B14437">
        <v>0</v>
      </c>
    </row>
    <row r="14438" spans="1:2" x14ac:dyDescent="0.25">
      <c r="A14438" t="s">
        <v>1412</v>
      </c>
      <c r="B14438">
        <v>0</v>
      </c>
    </row>
    <row r="14439" spans="1:2" x14ac:dyDescent="0.25">
      <c r="A14439" t="s">
        <v>2604</v>
      </c>
      <c r="B14439">
        <v>0</v>
      </c>
    </row>
    <row r="14440" spans="1:2" x14ac:dyDescent="0.25">
      <c r="A14440" t="s">
        <v>8367</v>
      </c>
      <c r="B14440">
        <v>0</v>
      </c>
    </row>
    <row r="14441" spans="1:2" x14ac:dyDescent="0.25">
      <c r="A14441" t="s">
        <v>986</v>
      </c>
      <c r="B14441">
        <v>0</v>
      </c>
    </row>
    <row r="14442" spans="1:2" x14ac:dyDescent="0.25">
      <c r="A14442" t="s">
        <v>1295</v>
      </c>
      <c r="B14442">
        <v>0</v>
      </c>
    </row>
    <row r="14443" spans="1:2" x14ac:dyDescent="0.25">
      <c r="A14443" t="s">
        <v>1861</v>
      </c>
      <c r="B14443">
        <v>0</v>
      </c>
    </row>
    <row r="14444" spans="1:2" x14ac:dyDescent="0.25">
      <c r="A14444" t="s">
        <v>2700</v>
      </c>
      <c r="B14444">
        <v>0</v>
      </c>
    </row>
    <row r="14445" spans="1:2" x14ac:dyDescent="0.25">
      <c r="A14445" t="s">
        <v>8368</v>
      </c>
      <c r="B14445">
        <v>0</v>
      </c>
    </row>
    <row r="14446" spans="1:2" x14ac:dyDescent="0.25">
      <c r="A14446" t="s">
        <v>8369</v>
      </c>
      <c r="B14446">
        <v>0</v>
      </c>
    </row>
    <row r="14447" spans="1:2" x14ac:dyDescent="0.25">
      <c r="A14447" t="s">
        <v>8370</v>
      </c>
      <c r="B14447">
        <v>0</v>
      </c>
    </row>
    <row r="14448" spans="1:2" x14ac:dyDescent="0.25">
      <c r="A14448" t="s">
        <v>8371</v>
      </c>
      <c r="B14448">
        <v>0</v>
      </c>
    </row>
    <row r="14449" spans="1:2" x14ac:dyDescent="0.25">
      <c r="A14449" t="s">
        <v>8372</v>
      </c>
      <c r="B14449">
        <v>0</v>
      </c>
    </row>
    <row r="14450" spans="1:2" x14ac:dyDescent="0.25">
      <c r="A14450" t="s">
        <v>823</v>
      </c>
      <c r="B14450">
        <v>0</v>
      </c>
    </row>
    <row r="14451" spans="1:2" x14ac:dyDescent="0.25">
      <c r="A14451" t="s">
        <v>8373</v>
      </c>
      <c r="B14451">
        <v>0</v>
      </c>
    </row>
    <row r="14452" spans="1:2" x14ac:dyDescent="0.25">
      <c r="A14452" t="s">
        <v>8374</v>
      </c>
      <c r="B14452">
        <v>0</v>
      </c>
    </row>
    <row r="14453" spans="1:2" x14ac:dyDescent="0.25">
      <c r="A14453" t="s">
        <v>364</v>
      </c>
      <c r="B14453">
        <v>0</v>
      </c>
    </row>
    <row r="14454" spans="1:2" x14ac:dyDescent="0.25">
      <c r="A14454" t="s">
        <v>8375</v>
      </c>
      <c r="B14454">
        <v>0</v>
      </c>
    </row>
    <row r="14455" spans="1:2" x14ac:dyDescent="0.25">
      <c r="A14455" t="s">
        <v>1864</v>
      </c>
      <c r="B14455">
        <v>0</v>
      </c>
    </row>
    <row r="14456" spans="1:2" x14ac:dyDescent="0.25">
      <c r="A14456" t="s">
        <v>8376</v>
      </c>
      <c r="B14456">
        <v>0</v>
      </c>
    </row>
    <row r="14457" spans="1:2" x14ac:dyDescent="0.25">
      <c r="A14457" t="s">
        <v>8377</v>
      </c>
      <c r="B14457">
        <v>0</v>
      </c>
    </row>
    <row r="14458" spans="1:2" x14ac:dyDescent="0.25">
      <c r="A14458" t="s">
        <v>1504</v>
      </c>
      <c r="B14458">
        <v>0</v>
      </c>
    </row>
    <row r="14459" spans="1:2" x14ac:dyDescent="0.25">
      <c r="A14459" t="s">
        <v>8378</v>
      </c>
      <c r="B14459">
        <v>0</v>
      </c>
    </row>
    <row r="14460" spans="1:2" x14ac:dyDescent="0.25">
      <c r="A14460" t="s">
        <v>3087</v>
      </c>
      <c r="B14460">
        <v>0</v>
      </c>
    </row>
    <row r="14461" spans="1:2" x14ac:dyDescent="0.25">
      <c r="A14461" t="s">
        <v>8379</v>
      </c>
      <c r="B14461">
        <v>0</v>
      </c>
    </row>
    <row r="14462" spans="1:2" x14ac:dyDescent="0.25">
      <c r="A14462" t="s">
        <v>8380</v>
      </c>
      <c r="B14462">
        <v>0</v>
      </c>
    </row>
    <row r="14463" spans="1:2" x14ac:dyDescent="0.25">
      <c r="A14463" t="s">
        <v>8381</v>
      </c>
      <c r="B14463">
        <v>0</v>
      </c>
    </row>
    <row r="14464" spans="1:2" x14ac:dyDescent="0.25">
      <c r="A14464" t="s">
        <v>8382</v>
      </c>
      <c r="B14464">
        <v>0</v>
      </c>
    </row>
    <row r="14465" spans="1:2" x14ac:dyDescent="0.25">
      <c r="A14465" t="s">
        <v>8383</v>
      </c>
      <c r="B14465">
        <v>0</v>
      </c>
    </row>
    <row r="14466" spans="1:2" x14ac:dyDescent="0.25">
      <c r="A14466" t="s">
        <v>8384</v>
      </c>
      <c r="B14466">
        <v>0</v>
      </c>
    </row>
    <row r="14467" spans="1:2" x14ac:dyDescent="0.25">
      <c r="A14467" t="s">
        <v>3231</v>
      </c>
      <c r="B14467">
        <v>0</v>
      </c>
    </row>
    <row r="14468" spans="1:2" x14ac:dyDescent="0.25">
      <c r="A14468" t="s">
        <v>8385</v>
      </c>
      <c r="B14468">
        <v>0</v>
      </c>
    </row>
    <row r="14469" spans="1:2" x14ac:dyDescent="0.25">
      <c r="A14469" t="s">
        <v>8386</v>
      </c>
      <c r="B14469">
        <v>0</v>
      </c>
    </row>
    <row r="14470" spans="1:2" x14ac:dyDescent="0.25">
      <c r="A14470" t="s">
        <v>8387</v>
      </c>
      <c r="B14470">
        <v>0</v>
      </c>
    </row>
    <row r="14471" spans="1:2" x14ac:dyDescent="0.25">
      <c r="A14471" t="s">
        <v>3323</v>
      </c>
      <c r="B14471">
        <v>0</v>
      </c>
    </row>
    <row r="14472" spans="1:2" x14ac:dyDescent="0.25">
      <c r="A14472" t="s">
        <v>8388</v>
      </c>
      <c r="B14472">
        <v>0</v>
      </c>
    </row>
    <row r="14473" spans="1:2" x14ac:dyDescent="0.25">
      <c r="A14473" t="s">
        <v>8389</v>
      </c>
      <c r="B14473">
        <v>0</v>
      </c>
    </row>
    <row r="14474" spans="1:2" x14ac:dyDescent="0.25">
      <c r="A14474" t="s">
        <v>8390</v>
      </c>
      <c r="B14474">
        <v>0</v>
      </c>
    </row>
    <row r="14475" spans="1:2" x14ac:dyDescent="0.25">
      <c r="A14475" t="s">
        <v>2325</v>
      </c>
      <c r="B14475">
        <v>0</v>
      </c>
    </row>
    <row r="14476" spans="1:2" x14ac:dyDescent="0.25">
      <c r="A14476" t="s">
        <v>8391</v>
      </c>
      <c r="B14476">
        <v>0</v>
      </c>
    </row>
    <row r="14477" spans="1:2" x14ac:dyDescent="0.25">
      <c r="A14477" t="s">
        <v>8392</v>
      </c>
      <c r="B14477">
        <v>0</v>
      </c>
    </row>
    <row r="14478" spans="1:2" x14ac:dyDescent="0.25">
      <c r="A14478" t="s">
        <v>8393</v>
      </c>
      <c r="B14478">
        <v>0</v>
      </c>
    </row>
    <row r="14479" spans="1:2" x14ac:dyDescent="0.25">
      <c r="A14479" t="s">
        <v>976</v>
      </c>
      <c r="B14479">
        <v>0</v>
      </c>
    </row>
    <row r="14480" spans="1:2" x14ac:dyDescent="0.25">
      <c r="A14480" t="s">
        <v>8394</v>
      </c>
      <c r="B14480">
        <v>0</v>
      </c>
    </row>
    <row r="14481" spans="1:2" x14ac:dyDescent="0.25">
      <c r="A14481" t="s">
        <v>3720</v>
      </c>
      <c r="B14481">
        <v>0</v>
      </c>
    </row>
    <row r="14482" spans="1:2" x14ac:dyDescent="0.25">
      <c r="A14482" t="s">
        <v>8395</v>
      </c>
      <c r="B14482">
        <v>0</v>
      </c>
    </row>
    <row r="14483" spans="1:2" x14ac:dyDescent="0.25">
      <c r="A14483" t="s">
        <v>738</v>
      </c>
      <c r="B14483">
        <v>0</v>
      </c>
    </row>
    <row r="14484" spans="1:2" x14ac:dyDescent="0.25">
      <c r="A14484" t="s">
        <v>8396</v>
      </c>
      <c r="B14484">
        <v>0</v>
      </c>
    </row>
    <row r="14485" spans="1:2" x14ac:dyDescent="0.25">
      <c r="A14485" t="s">
        <v>1014</v>
      </c>
      <c r="B14485">
        <v>0</v>
      </c>
    </row>
    <row r="14486" spans="1:2" x14ac:dyDescent="0.25">
      <c r="A14486" t="s">
        <v>8397</v>
      </c>
      <c r="B14486">
        <v>0</v>
      </c>
    </row>
    <row r="14487" spans="1:2" x14ac:dyDescent="0.25">
      <c r="A14487" t="s">
        <v>8398</v>
      </c>
      <c r="B14487">
        <v>0</v>
      </c>
    </row>
    <row r="14488" spans="1:2" x14ac:dyDescent="0.25">
      <c r="A14488" t="s">
        <v>8399</v>
      </c>
      <c r="B14488">
        <v>0</v>
      </c>
    </row>
    <row r="14489" spans="1:2" x14ac:dyDescent="0.25">
      <c r="A14489" t="s">
        <v>3353</v>
      </c>
      <c r="B14489">
        <v>0</v>
      </c>
    </row>
    <row r="14490" spans="1:2" x14ac:dyDescent="0.25">
      <c r="A14490" t="s">
        <v>8400</v>
      </c>
      <c r="B14490">
        <v>0</v>
      </c>
    </row>
    <row r="14491" spans="1:2" x14ac:dyDescent="0.25">
      <c r="A14491" t="s">
        <v>8401</v>
      </c>
      <c r="B14491">
        <v>0</v>
      </c>
    </row>
    <row r="14492" spans="1:2" x14ac:dyDescent="0.25">
      <c r="A14492" t="s">
        <v>8402</v>
      </c>
      <c r="B14492">
        <v>0</v>
      </c>
    </row>
    <row r="14493" spans="1:2" x14ac:dyDescent="0.25">
      <c r="A14493" t="s">
        <v>8403</v>
      </c>
      <c r="B14493">
        <v>0</v>
      </c>
    </row>
    <row r="14494" spans="1:2" x14ac:dyDescent="0.25">
      <c r="A14494" t="s">
        <v>2423</v>
      </c>
      <c r="B14494">
        <v>0</v>
      </c>
    </row>
    <row r="14495" spans="1:2" x14ac:dyDescent="0.25">
      <c r="A14495" t="s">
        <v>8404</v>
      </c>
      <c r="B14495">
        <v>0</v>
      </c>
    </row>
    <row r="14496" spans="1:2" x14ac:dyDescent="0.25">
      <c r="A14496" t="s">
        <v>8405</v>
      </c>
      <c r="B14496">
        <v>0</v>
      </c>
    </row>
    <row r="14497" spans="1:2" x14ac:dyDescent="0.25">
      <c r="A14497" t="s">
        <v>8406</v>
      </c>
      <c r="B14497">
        <v>0</v>
      </c>
    </row>
    <row r="14498" spans="1:2" x14ac:dyDescent="0.25">
      <c r="A14498" t="s">
        <v>2264</v>
      </c>
      <c r="B14498">
        <v>0</v>
      </c>
    </row>
    <row r="14499" spans="1:2" x14ac:dyDescent="0.25">
      <c r="A14499" t="s">
        <v>8407</v>
      </c>
      <c r="B14499">
        <v>0</v>
      </c>
    </row>
    <row r="14500" spans="1:2" x14ac:dyDescent="0.25">
      <c r="A14500" t="s">
        <v>630</v>
      </c>
      <c r="B14500">
        <v>0</v>
      </c>
    </row>
    <row r="14501" spans="1:2" x14ac:dyDescent="0.25">
      <c r="A14501" t="s">
        <v>8408</v>
      </c>
      <c r="B14501">
        <v>0</v>
      </c>
    </row>
    <row r="14502" spans="1:2" x14ac:dyDescent="0.25">
      <c r="A14502" t="s">
        <v>2167</v>
      </c>
      <c r="B14502">
        <v>0</v>
      </c>
    </row>
    <row r="14503" spans="1:2" x14ac:dyDescent="0.25">
      <c r="A14503" t="s">
        <v>8409</v>
      </c>
      <c r="B14503">
        <v>0</v>
      </c>
    </row>
    <row r="14504" spans="1:2" x14ac:dyDescent="0.25">
      <c r="A14504" t="s">
        <v>8410</v>
      </c>
      <c r="B14504">
        <v>0</v>
      </c>
    </row>
    <row r="14505" spans="1:2" x14ac:dyDescent="0.25">
      <c r="A14505" t="s">
        <v>1839</v>
      </c>
      <c r="B14505">
        <v>0</v>
      </c>
    </row>
    <row r="14506" spans="1:2" x14ac:dyDescent="0.25">
      <c r="A14506" t="s">
        <v>3734</v>
      </c>
      <c r="B14506">
        <v>0</v>
      </c>
    </row>
    <row r="14507" spans="1:2" x14ac:dyDescent="0.25">
      <c r="A14507" t="s">
        <v>8411</v>
      </c>
      <c r="B14507">
        <v>0</v>
      </c>
    </row>
    <row r="14508" spans="1:2" x14ac:dyDescent="0.25">
      <c r="A14508" t="s">
        <v>8412</v>
      </c>
      <c r="B14508">
        <v>0</v>
      </c>
    </row>
    <row r="14509" spans="1:2" x14ac:dyDescent="0.25">
      <c r="A14509" t="s">
        <v>8413</v>
      </c>
      <c r="B14509">
        <v>0</v>
      </c>
    </row>
    <row r="14510" spans="1:2" x14ac:dyDescent="0.25">
      <c r="A14510" t="s">
        <v>8414</v>
      </c>
      <c r="B14510">
        <v>0</v>
      </c>
    </row>
    <row r="14511" spans="1:2" x14ac:dyDescent="0.25">
      <c r="A14511" t="s">
        <v>8415</v>
      </c>
      <c r="B14511">
        <v>0</v>
      </c>
    </row>
    <row r="14512" spans="1:2" x14ac:dyDescent="0.25">
      <c r="A14512" t="s">
        <v>8416</v>
      </c>
      <c r="B14512">
        <v>0</v>
      </c>
    </row>
    <row r="14513" spans="1:2" x14ac:dyDescent="0.25">
      <c r="A14513" t="s">
        <v>8417</v>
      </c>
      <c r="B14513">
        <v>0</v>
      </c>
    </row>
    <row r="14514" spans="1:2" x14ac:dyDescent="0.25">
      <c r="A14514" t="s">
        <v>1627</v>
      </c>
      <c r="B14514">
        <v>0</v>
      </c>
    </row>
    <row r="14515" spans="1:2" x14ac:dyDescent="0.25">
      <c r="A14515" t="s">
        <v>3214</v>
      </c>
      <c r="B14515">
        <v>0</v>
      </c>
    </row>
    <row r="14516" spans="1:2" x14ac:dyDescent="0.25">
      <c r="A14516" t="s">
        <v>8418</v>
      </c>
      <c r="B14516">
        <v>0</v>
      </c>
    </row>
    <row r="14517" spans="1:2" x14ac:dyDescent="0.25">
      <c r="A14517" t="s">
        <v>8419</v>
      </c>
      <c r="B14517">
        <v>0</v>
      </c>
    </row>
    <row r="14518" spans="1:2" x14ac:dyDescent="0.25">
      <c r="A14518" t="s">
        <v>8420</v>
      </c>
      <c r="B14518">
        <v>0</v>
      </c>
    </row>
    <row r="14519" spans="1:2" x14ac:dyDescent="0.25">
      <c r="A14519" t="s">
        <v>8421</v>
      </c>
      <c r="B14519">
        <v>0</v>
      </c>
    </row>
    <row r="14520" spans="1:2" x14ac:dyDescent="0.25">
      <c r="A14520" t="s">
        <v>1699</v>
      </c>
      <c r="B14520">
        <v>0</v>
      </c>
    </row>
    <row r="14521" spans="1:2" x14ac:dyDescent="0.25">
      <c r="A14521" t="s">
        <v>8422</v>
      </c>
      <c r="B14521">
        <v>0</v>
      </c>
    </row>
    <row r="14522" spans="1:2" x14ac:dyDescent="0.25">
      <c r="A14522" t="s">
        <v>8423</v>
      </c>
      <c r="B14522">
        <v>0</v>
      </c>
    </row>
    <row r="14523" spans="1:2" x14ac:dyDescent="0.25">
      <c r="A14523" t="s">
        <v>1019</v>
      </c>
      <c r="B14523">
        <v>0</v>
      </c>
    </row>
    <row r="14524" spans="1:2" x14ac:dyDescent="0.25">
      <c r="A14524" t="s">
        <v>2170</v>
      </c>
      <c r="B14524">
        <v>0</v>
      </c>
    </row>
    <row r="14525" spans="1:2" x14ac:dyDescent="0.25">
      <c r="A14525" t="s">
        <v>8424</v>
      </c>
      <c r="B14525">
        <v>0</v>
      </c>
    </row>
    <row r="14526" spans="1:2" x14ac:dyDescent="0.25">
      <c r="A14526" t="s">
        <v>3718</v>
      </c>
      <c r="B14526">
        <v>0</v>
      </c>
    </row>
    <row r="14527" spans="1:2" x14ac:dyDescent="0.25">
      <c r="A14527" t="s">
        <v>8425</v>
      </c>
      <c r="B14527">
        <v>0</v>
      </c>
    </row>
    <row r="14528" spans="1:2" x14ac:dyDescent="0.25">
      <c r="A14528" t="s">
        <v>8426</v>
      </c>
      <c r="B14528">
        <v>0</v>
      </c>
    </row>
    <row r="14529" spans="1:2" x14ac:dyDescent="0.25">
      <c r="A14529" t="s">
        <v>8427</v>
      </c>
      <c r="B14529">
        <v>0</v>
      </c>
    </row>
    <row r="14530" spans="1:2" x14ac:dyDescent="0.25">
      <c r="A14530" t="s">
        <v>554</v>
      </c>
      <c r="B14530">
        <v>0</v>
      </c>
    </row>
    <row r="14531" spans="1:2" x14ac:dyDescent="0.25">
      <c r="A14531" t="s">
        <v>2967</v>
      </c>
      <c r="B14531">
        <v>0</v>
      </c>
    </row>
    <row r="14532" spans="1:2" x14ac:dyDescent="0.25">
      <c r="A14532" t="s">
        <v>8428</v>
      </c>
      <c r="B14532">
        <v>0</v>
      </c>
    </row>
    <row r="14533" spans="1:2" x14ac:dyDescent="0.25">
      <c r="A14533" t="s">
        <v>3370</v>
      </c>
      <c r="B14533">
        <v>0</v>
      </c>
    </row>
    <row r="14534" spans="1:2" x14ac:dyDescent="0.25">
      <c r="A14534" t="s">
        <v>8429</v>
      </c>
      <c r="B14534">
        <v>0</v>
      </c>
    </row>
    <row r="14535" spans="1:2" x14ac:dyDescent="0.25">
      <c r="A14535" t="s">
        <v>1767</v>
      </c>
      <c r="B14535">
        <v>0</v>
      </c>
    </row>
    <row r="14536" spans="1:2" x14ac:dyDescent="0.25">
      <c r="A14536" t="s">
        <v>8430</v>
      </c>
      <c r="B14536">
        <v>0</v>
      </c>
    </row>
    <row r="14537" spans="1:2" x14ac:dyDescent="0.25">
      <c r="A14537" t="s">
        <v>8431</v>
      </c>
      <c r="B14537">
        <v>0</v>
      </c>
    </row>
    <row r="14538" spans="1:2" x14ac:dyDescent="0.25">
      <c r="A14538" t="s">
        <v>8432</v>
      </c>
      <c r="B14538">
        <v>0</v>
      </c>
    </row>
    <row r="14539" spans="1:2" x14ac:dyDescent="0.25">
      <c r="A14539" t="s">
        <v>8433</v>
      </c>
      <c r="B14539">
        <v>0</v>
      </c>
    </row>
    <row r="14540" spans="1:2" x14ac:dyDescent="0.25">
      <c r="A14540" t="s">
        <v>8434</v>
      </c>
      <c r="B14540">
        <v>0</v>
      </c>
    </row>
    <row r="14541" spans="1:2" x14ac:dyDescent="0.25">
      <c r="A14541" t="s">
        <v>1664</v>
      </c>
      <c r="B14541">
        <v>0</v>
      </c>
    </row>
    <row r="14542" spans="1:2" x14ac:dyDescent="0.25">
      <c r="A14542" t="s">
        <v>8435</v>
      </c>
      <c r="B14542">
        <v>0</v>
      </c>
    </row>
    <row r="14543" spans="1:2" x14ac:dyDescent="0.25">
      <c r="A14543" t="s">
        <v>3194</v>
      </c>
      <c r="B14543">
        <v>0</v>
      </c>
    </row>
    <row r="14544" spans="1:2" x14ac:dyDescent="0.25">
      <c r="A14544" t="s">
        <v>8436</v>
      </c>
      <c r="B14544">
        <v>0</v>
      </c>
    </row>
    <row r="14545" spans="1:2" x14ac:dyDescent="0.25">
      <c r="A14545" t="s">
        <v>8437</v>
      </c>
      <c r="B14545">
        <v>0</v>
      </c>
    </row>
    <row r="14546" spans="1:2" x14ac:dyDescent="0.25">
      <c r="A14546" t="s">
        <v>8438</v>
      </c>
      <c r="B14546">
        <v>0</v>
      </c>
    </row>
    <row r="14547" spans="1:2" x14ac:dyDescent="0.25">
      <c r="A14547" t="s">
        <v>1941</v>
      </c>
      <c r="B14547">
        <v>0</v>
      </c>
    </row>
    <row r="14548" spans="1:2" x14ac:dyDescent="0.25">
      <c r="A14548" t="s">
        <v>8439</v>
      </c>
      <c r="B14548">
        <v>0</v>
      </c>
    </row>
    <row r="14549" spans="1:2" x14ac:dyDescent="0.25">
      <c r="A14549" t="s">
        <v>8440</v>
      </c>
      <c r="B14549">
        <v>0</v>
      </c>
    </row>
    <row r="14550" spans="1:2" x14ac:dyDescent="0.25">
      <c r="A14550" t="s">
        <v>1584</v>
      </c>
      <c r="B14550">
        <v>0</v>
      </c>
    </row>
    <row r="14551" spans="1:2" x14ac:dyDescent="0.25">
      <c r="A14551" t="s">
        <v>1251</v>
      </c>
      <c r="B14551">
        <v>0</v>
      </c>
    </row>
    <row r="14552" spans="1:2" x14ac:dyDescent="0.25">
      <c r="A14552" t="s">
        <v>2769</v>
      </c>
      <c r="B14552">
        <v>0</v>
      </c>
    </row>
    <row r="14553" spans="1:2" x14ac:dyDescent="0.25">
      <c r="A14553" t="s">
        <v>8441</v>
      </c>
      <c r="B14553">
        <v>0</v>
      </c>
    </row>
    <row r="14554" spans="1:2" x14ac:dyDescent="0.25">
      <c r="A14554" t="s">
        <v>8442</v>
      </c>
      <c r="B14554">
        <v>0</v>
      </c>
    </row>
    <row r="14555" spans="1:2" x14ac:dyDescent="0.25">
      <c r="A14555" t="s">
        <v>8443</v>
      </c>
      <c r="B14555">
        <v>0</v>
      </c>
    </row>
    <row r="14556" spans="1:2" x14ac:dyDescent="0.25">
      <c r="A14556" t="s">
        <v>3645</v>
      </c>
      <c r="B14556">
        <v>0</v>
      </c>
    </row>
    <row r="14557" spans="1:2" x14ac:dyDescent="0.25">
      <c r="A14557" t="s">
        <v>8444</v>
      </c>
      <c r="B14557">
        <v>0</v>
      </c>
    </row>
    <row r="14558" spans="1:2" x14ac:dyDescent="0.25">
      <c r="A14558" t="s">
        <v>8445</v>
      </c>
      <c r="B14558">
        <v>0</v>
      </c>
    </row>
    <row r="14559" spans="1:2" x14ac:dyDescent="0.25">
      <c r="A14559" t="s">
        <v>8446</v>
      </c>
      <c r="B14559">
        <v>0</v>
      </c>
    </row>
    <row r="14560" spans="1:2" x14ac:dyDescent="0.25">
      <c r="A14560" t="s">
        <v>8447</v>
      </c>
      <c r="B14560">
        <v>0</v>
      </c>
    </row>
    <row r="14561" spans="1:2" x14ac:dyDescent="0.25">
      <c r="A14561" t="s">
        <v>8448</v>
      </c>
      <c r="B14561">
        <v>0</v>
      </c>
    </row>
    <row r="14562" spans="1:2" x14ac:dyDescent="0.25">
      <c r="A14562" t="s">
        <v>8449</v>
      </c>
      <c r="B14562">
        <v>0</v>
      </c>
    </row>
    <row r="14563" spans="1:2" x14ac:dyDescent="0.25">
      <c r="A14563" t="s">
        <v>8450</v>
      </c>
      <c r="B14563">
        <v>0</v>
      </c>
    </row>
    <row r="14564" spans="1:2" x14ac:dyDescent="0.25">
      <c r="A14564" t="s">
        <v>600</v>
      </c>
      <c r="B14564">
        <v>0</v>
      </c>
    </row>
    <row r="14565" spans="1:2" x14ac:dyDescent="0.25">
      <c r="A14565" t="s">
        <v>8451</v>
      </c>
      <c r="B14565">
        <v>0</v>
      </c>
    </row>
    <row r="14566" spans="1:2" x14ac:dyDescent="0.25">
      <c r="A14566" t="s">
        <v>3772</v>
      </c>
      <c r="B14566">
        <v>0</v>
      </c>
    </row>
    <row r="14567" spans="1:2" x14ac:dyDescent="0.25">
      <c r="A14567" t="s">
        <v>8452</v>
      </c>
      <c r="B14567">
        <v>0</v>
      </c>
    </row>
    <row r="14568" spans="1:2" x14ac:dyDescent="0.25">
      <c r="A14568" t="s">
        <v>8453</v>
      </c>
      <c r="B14568">
        <v>0</v>
      </c>
    </row>
    <row r="14569" spans="1:2" x14ac:dyDescent="0.25">
      <c r="A14569" t="s">
        <v>8454</v>
      </c>
      <c r="B14569">
        <v>0</v>
      </c>
    </row>
    <row r="14570" spans="1:2" x14ac:dyDescent="0.25">
      <c r="A14570" t="s">
        <v>2993</v>
      </c>
      <c r="B14570">
        <v>0</v>
      </c>
    </row>
    <row r="14571" spans="1:2" x14ac:dyDescent="0.25">
      <c r="A14571" t="s">
        <v>1644</v>
      </c>
      <c r="B14571">
        <v>0</v>
      </c>
    </row>
    <row r="14572" spans="1:2" x14ac:dyDescent="0.25">
      <c r="A14572" t="s">
        <v>8455</v>
      </c>
      <c r="B14572">
        <v>0</v>
      </c>
    </row>
    <row r="14573" spans="1:2" x14ac:dyDescent="0.25">
      <c r="A14573" t="s">
        <v>8456</v>
      </c>
      <c r="B14573">
        <v>0</v>
      </c>
    </row>
    <row r="14574" spans="1:2" x14ac:dyDescent="0.25">
      <c r="A14574" t="s">
        <v>8457</v>
      </c>
      <c r="B14574">
        <v>0</v>
      </c>
    </row>
    <row r="14575" spans="1:2" x14ac:dyDescent="0.25">
      <c r="A14575" t="s">
        <v>1399</v>
      </c>
      <c r="B14575">
        <v>0</v>
      </c>
    </row>
    <row r="14576" spans="1:2" x14ac:dyDescent="0.25">
      <c r="A14576" t="s">
        <v>8458</v>
      </c>
      <c r="B14576">
        <v>0</v>
      </c>
    </row>
    <row r="14577" spans="1:2" x14ac:dyDescent="0.25">
      <c r="A14577" t="s">
        <v>8459</v>
      </c>
      <c r="B14577">
        <v>0</v>
      </c>
    </row>
    <row r="14578" spans="1:2" x14ac:dyDescent="0.25">
      <c r="A14578" t="s">
        <v>1710</v>
      </c>
      <c r="B14578">
        <v>0</v>
      </c>
    </row>
    <row r="14579" spans="1:2" x14ac:dyDescent="0.25">
      <c r="A14579" t="s">
        <v>8460</v>
      </c>
      <c r="B14579">
        <v>0</v>
      </c>
    </row>
    <row r="14580" spans="1:2" x14ac:dyDescent="0.25">
      <c r="A14580" t="s">
        <v>8461</v>
      </c>
      <c r="B14580">
        <v>0</v>
      </c>
    </row>
    <row r="14581" spans="1:2" x14ac:dyDescent="0.25">
      <c r="A14581" t="s">
        <v>3705</v>
      </c>
      <c r="B14581">
        <v>0</v>
      </c>
    </row>
    <row r="14582" spans="1:2" x14ac:dyDescent="0.25">
      <c r="A14582" t="s">
        <v>8462</v>
      </c>
      <c r="B14582">
        <v>0</v>
      </c>
    </row>
    <row r="14583" spans="1:2" x14ac:dyDescent="0.25">
      <c r="A14583" t="s">
        <v>8463</v>
      </c>
      <c r="B14583">
        <v>0</v>
      </c>
    </row>
    <row r="14584" spans="1:2" x14ac:dyDescent="0.25">
      <c r="A14584" t="s">
        <v>8464</v>
      </c>
      <c r="B14584">
        <v>0</v>
      </c>
    </row>
    <row r="14585" spans="1:2" x14ac:dyDescent="0.25">
      <c r="A14585" t="s">
        <v>1004</v>
      </c>
      <c r="B14585">
        <v>0</v>
      </c>
    </row>
    <row r="14586" spans="1:2" x14ac:dyDescent="0.25">
      <c r="A14586" t="s">
        <v>1797</v>
      </c>
      <c r="B14586">
        <v>0</v>
      </c>
    </row>
    <row r="14587" spans="1:2" x14ac:dyDescent="0.25">
      <c r="A14587" t="s">
        <v>8465</v>
      </c>
      <c r="B14587">
        <v>0</v>
      </c>
    </row>
    <row r="14588" spans="1:2" x14ac:dyDescent="0.25">
      <c r="A14588" t="s">
        <v>8466</v>
      </c>
      <c r="B14588">
        <v>0</v>
      </c>
    </row>
    <row r="14589" spans="1:2" x14ac:dyDescent="0.25">
      <c r="A14589" t="s">
        <v>1464</v>
      </c>
      <c r="B14589">
        <v>0</v>
      </c>
    </row>
    <row r="14590" spans="1:2" x14ac:dyDescent="0.25">
      <c r="A14590" t="s">
        <v>8467</v>
      </c>
      <c r="B14590">
        <v>0</v>
      </c>
    </row>
    <row r="14591" spans="1:2" x14ac:dyDescent="0.25">
      <c r="A14591" t="s">
        <v>1625</v>
      </c>
      <c r="B14591">
        <v>0</v>
      </c>
    </row>
    <row r="14592" spans="1:2" x14ac:dyDescent="0.25">
      <c r="A14592" t="s">
        <v>2216</v>
      </c>
      <c r="B14592">
        <v>0</v>
      </c>
    </row>
    <row r="14593" spans="1:2" x14ac:dyDescent="0.25">
      <c r="A14593" t="s">
        <v>8468</v>
      </c>
      <c r="B14593">
        <v>0</v>
      </c>
    </row>
    <row r="14594" spans="1:2" x14ac:dyDescent="0.25">
      <c r="A14594" t="s">
        <v>954</v>
      </c>
      <c r="B14594">
        <v>0</v>
      </c>
    </row>
    <row r="14595" spans="1:2" x14ac:dyDescent="0.25">
      <c r="A14595" t="s">
        <v>2790</v>
      </c>
      <c r="B14595">
        <v>0</v>
      </c>
    </row>
    <row r="14596" spans="1:2" x14ac:dyDescent="0.25">
      <c r="A14596" t="s">
        <v>8469</v>
      </c>
      <c r="B14596">
        <v>0</v>
      </c>
    </row>
    <row r="14597" spans="1:2" x14ac:dyDescent="0.25">
      <c r="A14597" t="s">
        <v>8470</v>
      </c>
      <c r="B14597">
        <v>0</v>
      </c>
    </row>
    <row r="14598" spans="1:2" x14ac:dyDescent="0.25">
      <c r="A14598" t="s">
        <v>8471</v>
      </c>
      <c r="B14598">
        <v>0</v>
      </c>
    </row>
    <row r="14599" spans="1:2" x14ac:dyDescent="0.25">
      <c r="A14599" t="s">
        <v>889</v>
      </c>
      <c r="B14599">
        <v>0</v>
      </c>
    </row>
    <row r="14600" spans="1:2" x14ac:dyDescent="0.25">
      <c r="A14600" t="s">
        <v>8472</v>
      </c>
      <c r="B14600">
        <v>0</v>
      </c>
    </row>
    <row r="14601" spans="1:2" x14ac:dyDescent="0.25">
      <c r="A14601" t="s">
        <v>8473</v>
      </c>
      <c r="B14601">
        <v>0</v>
      </c>
    </row>
    <row r="14602" spans="1:2" x14ac:dyDescent="0.25">
      <c r="A14602" t="s">
        <v>8474</v>
      </c>
      <c r="B14602">
        <v>0</v>
      </c>
    </row>
    <row r="14603" spans="1:2" x14ac:dyDescent="0.25">
      <c r="A14603" t="s">
        <v>8475</v>
      </c>
      <c r="B14603">
        <v>0</v>
      </c>
    </row>
    <row r="14604" spans="1:2" x14ac:dyDescent="0.25">
      <c r="A14604" t="s">
        <v>2049</v>
      </c>
      <c r="B14604">
        <v>0</v>
      </c>
    </row>
    <row r="14605" spans="1:2" x14ac:dyDescent="0.25">
      <c r="A14605" t="s">
        <v>8476</v>
      </c>
      <c r="B14605">
        <v>0</v>
      </c>
    </row>
    <row r="14606" spans="1:2" x14ac:dyDescent="0.25">
      <c r="A14606" t="s">
        <v>2395</v>
      </c>
      <c r="B14606">
        <v>0</v>
      </c>
    </row>
    <row r="14607" spans="1:2" x14ac:dyDescent="0.25">
      <c r="A14607" t="s">
        <v>8477</v>
      </c>
      <c r="B14607">
        <v>0</v>
      </c>
    </row>
    <row r="14608" spans="1:2" x14ac:dyDescent="0.25">
      <c r="A14608" t="s">
        <v>1612</v>
      </c>
      <c r="B14608">
        <v>0</v>
      </c>
    </row>
    <row r="14609" spans="1:2" x14ac:dyDescent="0.25">
      <c r="A14609" t="s">
        <v>2538</v>
      </c>
      <c r="B14609">
        <v>0</v>
      </c>
    </row>
    <row r="14610" spans="1:2" x14ac:dyDescent="0.25">
      <c r="A14610" t="s">
        <v>8478</v>
      </c>
      <c r="B14610">
        <v>0</v>
      </c>
    </row>
    <row r="14611" spans="1:2" x14ac:dyDescent="0.25">
      <c r="A14611" t="s">
        <v>8479</v>
      </c>
      <c r="B14611">
        <v>0</v>
      </c>
    </row>
    <row r="14612" spans="1:2" x14ac:dyDescent="0.25">
      <c r="A14612" t="s">
        <v>8480</v>
      </c>
      <c r="B14612">
        <v>0</v>
      </c>
    </row>
    <row r="14613" spans="1:2" x14ac:dyDescent="0.25">
      <c r="A14613" t="s">
        <v>8481</v>
      </c>
      <c r="B14613">
        <v>0</v>
      </c>
    </row>
    <row r="14614" spans="1:2" x14ac:dyDescent="0.25">
      <c r="A14614" t="s">
        <v>927</v>
      </c>
      <c r="B14614">
        <v>0</v>
      </c>
    </row>
    <row r="14615" spans="1:2" x14ac:dyDescent="0.25">
      <c r="A14615" t="s">
        <v>2828</v>
      </c>
      <c r="B14615">
        <v>0</v>
      </c>
    </row>
    <row r="14616" spans="1:2" x14ac:dyDescent="0.25">
      <c r="A14616" t="s">
        <v>8482</v>
      </c>
      <c r="B14616">
        <v>0</v>
      </c>
    </row>
    <row r="14617" spans="1:2" x14ac:dyDescent="0.25">
      <c r="A14617" t="s">
        <v>2465</v>
      </c>
      <c r="B14617">
        <v>0</v>
      </c>
    </row>
    <row r="14618" spans="1:2" x14ac:dyDescent="0.25">
      <c r="A14618" t="s">
        <v>8483</v>
      </c>
      <c r="B14618">
        <v>0</v>
      </c>
    </row>
    <row r="14619" spans="1:2" x14ac:dyDescent="0.25">
      <c r="A14619" t="s">
        <v>8484</v>
      </c>
      <c r="B14619">
        <v>0</v>
      </c>
    </row>
    <row r="14620" spans="1:2" x14ac:dyDescent="0.25">
      <c r="A14620" t="s">
        <v>2716</v>
      </c>
      <c r="B14620">
        <v>0</v>
      </c>
    </row>
    <row r="14621" spans="1:2" x14ac:dyDescent="0.25">
      <c r="A14621" t="s">
        <v>8485</v>
      </c>
      <c r="B14621">
        <v>0</v>
      </c>
    </row>
    <row r="14622" spans="1:2" x14ac:dyDescent="0.25">
      <c r="A14622" t="s">
        <v>3027</v>
      </c>
      <c r="B14622">
        <v>0</v>
      </c>
    </row>
    <row r="14623" spans="1:2" x14ac:dyDescent="0.25">
      <c r="A14623" t="s">
        <v>3228</v>
      </c>
      <c r="B14623">
        <v>0</v>
      </c>
    </row>
    <row r="14624" spans="1:2" x14ac:dyDescent="0.25">
      <c r="A14624" t="s">
        <v>1283</v>
      </c>
      <c r="B14624">
        <v>0</v>
      </c>
    </row>
    <row r="14625" spans="1:2" x14ac:dyDescent="0.25">
      <c r="A14625" t="s">
        <v>2596</v>
      </c>
      <c r="B14625">
        <v>0</v>
      </c>
    </row>
    <row r="14626" spans="1:2" x14ac:dyDescent="0.25">
      <c r="A14626" t="s">
        <v>8486</v>
      </c>
      <c r="B14626">
        <v>0</v>
      </c>
    </row>
    <row r="14627" spans="1:2" x14ac:dyDescent="0.25">
      <c r="A14627" t="s">
        <v>8487</v>
      </c>
      <c r="B14627">
        <v>0</v>
      </c>
    </row>
    <row r="14628" spans="1:2" x14ac:dyDescent="0.25">
      <c r="A14628" t="s">
        <v>8488</v>
      </c>
      <c r="B14628">
        <v>0</v>
      </c>
    </row>
    <row r="14629" spans="1:2" x14ac:dyDescent="0.25">
      <c r="A14629" t="s">
        <v>1245</v>
      </c>
      <c r="B14629">
        <v>0</v>
      </c>
    </row>
    <row r="14630" spans="1:2" x14ac:dyDescent="0.25">
      <c r="A14630" t="s">
        <v>2082</v>
      </c>
      <c r="B14630">
        <v>0</v>
      </c>
    </row>
    <row r="14631" spans="1:2" x14ac:dyDescent="0.25">
      <c r="A14631" t="s">
        <v>368</v>
      </c>
      <c r="B14631">
        <v>0</v>
      </c>
    </row>
    <row r="14632" spans="1:2" x14ac:dyDescent="0.25">
      <c r="A14632" t="s">
        <v>3640</v>
      </c>
      <c r="B14632">
        <v>0</v>
      </c>
    </row>
    <row r="14633" spans="1:2" x14ac:dyDescent="0.25">
      <c r="A14633" t="s">
        <v>1610</v>
      </c>
      <c r="B14633">
        <v>0</v>
      </c>
    </row>
    <row r="14634" spans="1:2" x14ac:dyDescent="0.25">
      <c r="A14634" t="s">
        <v>8489</v>
      </c>
      <c r="B14634">
        <v>0</v>
      </c>
    </row>
    <row r="14635" spans="1:2" x14ac:dyDescent="0.25">
      <c r="A14635" t="s">
        <v>2015</v>
      </c>
      <c r="B14635">
        <v>0</v>
      </c>
    </row>
    <row r="14636" spans="1:2" x14ac:dyDescent="0.25">
      <c r="A14636" t="s">
        <v>8490</v>
      </c>
      <c r="B14636">
        <v>0</v>
      </c>
    </row>
    <row r="14637" spans="1:2" x14ac:dyDescent="0.25">
      <c r="A14637" t="s">
        <v>8491</v>
      </c>
      <c r="B14637">
        <v>0</v>
      </c>
    </row>
    <row r="14638" spans="1:2" x14ac:dyDescent="0.25">
      <c r="A14638" t="s">
        <v>1838</v>
      </c>
      <c r="B14638">
        <v>0</v>
      </c>
    </row>
    <row r="14639" spans="1:2" x14ac:dyDescent="0.25">
      <c r="A14639" t="s">
        <v>3773</v>
      </c>
      <c r="B14639">
        <v>0</v>
      </c>
    </row>
    <row r="14640" spans="1:2" x14ac:dyDescent="0.25">
      <c r="A14640" t="s">
        <v>8492</v>
      </c>
      <c r="B14640">
        <v>0</v>
      </c>
    </row>
    <row r="14641" spans="1:2" x14ac:dyDescent="0.25">
      <c r="A14641" t="s">
        <v>8493</v>
      </c>
      <c r="B14641">
        <v>0</v>
      </c>
    </row>
    <row r="14642" spans="1:2" x14ac:dyDescent="0.25">
      <c r="A14642" t="s">
        <v>8494</v>
      </c>
      <c r="B14642">
        <v>0</v>
      </c>
    </row>
    <row r="14643" spans="1:2" x14ac:dyDescent="0.25">
      <c r="A14643" t="s">
        <v>1511</v>
      </c>
      <c r="B14643">
        <v>0</v>
      </c>
    </row>
    <row r="14644" spans="1:2" x14ac:dyDescent="0.25">
      <c r="A14644" t="s">
        <v>8495</v>
      </c>
      <c r="B14644">
        <v>0</v>
      </c>
    </row>
    <row r="14645" spans="1:2" x14ac:dyDescent="0.25">
      <c r="A14645" t="s">
        <v>8496</v>
      </c>
      <c r="B14645">
        <v>0</v>
      </c>
    </row>
    <row r="14646" spans="1:2" x14ac:dyDescent="0.25">
      <c r="A14646" t="s">
        <v>2326</v>
      </c>
      <c r="B14646">
        <v>0</v>
      </c>
    </row>
    <row r="14647" spans="1:2" x14ac:dyDescent="0.25">
      <c r="A14647" t="s">
        <v>8497</v>
      </c>
      <c r="B14647">
        <v>0</v>
      </c>
    </row>
    <row r="14648" spans="1:2" x14ac:dyDescent="0.25">
      <c r="A14648" t="s">
        <v>2332</v>
      </c>
      <c r="B14648">
        <v>0</v>
      </c>
    </row>
    <row r="14649" spans="1:2" x14ac:dyDescent="0.25">
      <c r="A14649" t="s">
        <v>8498</v>
      </c>
      <c r="B14649">
        <v>0</v>
      </c>
    </row>
    <row r="14650" spans="1:2" x14ac:dyDescent="0.25">
      <c r="A14650" t="s">
        <v>2840</v>
      </c>
      <c r="B14650">
        <v>0</v>
      </c>
    </row>
    <row r="14651" spans="1:2" x14ac:dyDescent="0.25">
      <c r="A14651" t="s">
        <v>8499</v>
      </c>
      <c r="B14651">
        <v>0</v>
      </c>
    </row>
    <row r="14652" spans="1:2" x14ac:dyDescent="0.25">
      <c r="A14652" t="s">
        <v>1257</v>
      </c>
      <c r="B14652">
        <v>0</v>
      </c>
    </row>
    <row r="14653" spans="1:2" x14ac:dyDescent="0.25">
      <c r="A14653" t="s">
        <v>8500</v>
      </c>
      <c r="B14653">
        <v>0</v>
      </c>
    </row>
    <row r="14654" spans="1:2" x14ac:dyDescent="0.25">
      <c r="A14654" t="s">
        <v>8501</v>
      </c>
      <c r="B14654">
        <v>0</v>
      </c>
    </row>
    <row r="14655" spans="1:2" x14ac:dyDescent="0.25">
      <c r="A14655" t="s">
        <v>8502</v>
      </c>
      <c r="B14655">
        <v>0</v>
      </c>
    </row>
    <row r="14656" spans="1:2" x14ac:dyDescent="0.25">
      <c r="A14656" t="s">
        <v>8503</v>
      </c>
      <c r="B14656">
        <v>0</v>
      </c>
    </row>
    <row r="14657" spans="1:2" x14ac:dyDescent="0.25">
      <c r="A14657" t="s">
        <v>8504</v>
      </c>
      <c r="B14657">
        <v>0</v>
      </c>
    </row>
    <row r="14658" spans="1:2" x14ac:dyDescent="0.25">
      <c r="A14658" t="s">
        <v>2858</v>
      </c>
      <c r="B14658">
        <v>0</v>
      </c>
    </row>
    <row r="14659" spans="1:2" x14ac:dyDescent="0.25">
      <c r="A14659" t="s">
        <v>1571</v>
      </c>
      <c r="B14659">
        <v>0</v>
      </c>
    </row>
    <row r="14660" spans="1:2" x14ac:dyDescent="0.25">
      <c r="A14660" t="s">
        <v>8505</v>
      </c>
      <c r="B14660">
        <v>0</v>
      </c>
    </row>
    <row r="14661" spans="1:2" x14ac:dyDescent="0.25">
      <c r="A14661" t="s">
        <v>2444</v>
      </c>
      <c r="B14661">
        <v>0</v>
      </c>
    </row>
    <row r="14662" spans="1:2" x14ac:dyDescent="0.25">
      <c r="A14662" t="s">
        <v>8506</v>
      </c>
      <c r="B14662">
        <v>0</v>
      </c>
    </row>
    <row r="14663" spans="1:2" x14ac:dyDescent="0.25">
      <c r="A14663" t="s">
        <v>8507</v>
      </c>
      <c r="B14663">
        <v>0</v>
      </c>
    </row>
    <row r="14664" spans="1:2" x14ac:dyDescent="0.25">
      <c r="A14664" t="s">
        <v>8508</v>
      </c>
      <c r="B14664">
        <v>0</v>
      </c>
    </row>
    <row r="14665" spans="1:2" x14ac:dyDescent="0.25">
      <c r="A14665" t="s">
        <v>3682</v>
      </c>
      <c r="B14665">
        <v>0</v>
      </c>
    </row>
    <row r="14666" spans="1:2" x14ac:dyDescent="0.25">
      <c r="A14666" t="s">
        <v>8509</v>
      </c>
      <c r="B14666">
        <v>0</v>
      </c>
    </row>
    <row r="14667" spans="1:2" x14ac:dyDescent="0.25">
      <c r="A14667" t="s">
        <v>8510</v>
      </c>
      <c r="B14667">
        <v>0</v>
      </c>
    </row>
    <row r="14668" spans="1:2" x14ac:dyDescent="0.25">
      <c r="A14668" t="s">
        <v>8511</v>
      </c>
      <c r="B14668">
        <v>0</v>
      </c>
    </row>
    <row r="14669" spans="1:2" x14ac:dyDescent="0.25">
      <c r="A14669" t="s">
        <v>8512</v>
      </c>
      <c r="B14669">
        <v>0</v>
      </c>
    </row>
    <row r="14670" spans="1:2" x14ac:dyDescent="0.25">
      <c r="A14670" t="s">
        <v>8513</v>
      </c>
      <c r="B14670">
        <v>0</v>
      </c>
    </row>
    <row r="14671" spans="1:2" x14ac:dyDescent="0.25">
      <c r="A14671" t="s">
        <v>8514</v>
      </c>
      <c r="B14671">
        <v>0</v>
      </c>
    </row>
    <row r="14672" spans="1:2" x14ac:dyDescent="0.25">
      <c r="A14672" t="s">
        <v>2684</v>
      </c>
      <c r="B14672">
        <v>0</v>
      </c>
    </row>
    <row r="14673" spans="1:2" x14ac:dyDescent="0.25">
      <c r="A14673" t="s">
        <v>8515</v>
      </c>
      <c r="B14673">
        <v>0</v>
      </c>
    </row>
    <row r="14674" spans="1:2" x14ac:dyDescent="0.25">
      <c r="A14674" t="s">
        <v>1424</v>
      </c>
      <c r="B14674">
        <v>0</v>
      </c>
    </row>
    <row r="14675" spans="1:2" x14ac:dyDescent="0.25">
      <c r="A14675" t="s">
        <v>8516</v>
      </c>
      <c r="B14675">
        <v>0</v>
      </c>
    </row>
    <row r="14676" spans="1:2" x14ac:dyDescent="0.25">
      <c r="A14676" t="s">
        <v>8517</v>
      </c>
      <c r="B14676">
        <v>0</v>
      </c>
    </row>
    <row r="14677" spans="1:2" x14ac:dyDescent="0.25">
      <c r="A14677" t="s">
        <v>1601</v>
      </c>
      <c r="B14677">
        <v>0</v>
      </c>
    </row>
    <row r="14678" spans="1:2" x14ac:dyDescent="0.25">
      <c r="A14678" t="s">
        <v>8518</v>
      </c>
      <c r="B14678">
        <v>0</v>
      </c>
    </row>
    <row r="14679" spans="1:2" x14ac:dyDescent="0.25">
      <c r="A14679" t="s">
        <v>8519</v>
      </c>
      <c r="B14679">
        <v>0</v>
      </c>
    </row>
    <row r="14680" spans="1:2" x14ac:dyDescent="0.25">
      <c r="A14680" t="s">
        <v>726</v>
      </c>
      <c r="B14680">
        <v>0</v>
      </c>
    </row>
    <row r="14681" spans="1:2" x14ac:dyDescent="0.25">
      <c r="A14681" t="s">
        <v>8520</v>
      </c>
      <c r="B14681">
        <v>0</v>
      </c>
    </row>
    <row r="14682" spans="1:2" x14ac:dyDescent="0.25">
      <c r="A14682" t="s">
        <v>8521</v>
      </c>
      <c r="B14682">
        <v>0</v>
      </c>
    </row>
    <row r="14683" spans="1:2" x14ac:dyDescent="0.25">
      <c r="A14683" t="s">
        <v>2424</v>
      </c>
      <c r="B14683">
        <v>0</v>
      </c>
    </row>
    <row r="14684" spans="1:2" x14ac:dyDescent="0.25">
      <c r="A14684" t="s">
        <v>1440</v>
      </c>
      <c r="B14684">
        <v>0</v>
      </c>
    </row>
    <row r="14685" spans="1:2" x14ac:dyDescent="0.25">
      <c r="A14685" t="s">
        <v>8522</v>
      </c>
      <c r="B14685">
        <v>0</v>
      </c>
    </row>
    <row r="14686" spans="1:2" x14ac:dyDescent="0.25">
      <c r="A14686" t="s">
        <v>8523</v>
      </c>
      <c r="B14686">
        <v>0</v>
      </c>
    </row>
    <row r="14687" spans="1:2" x14ac:dyDescent="0.25">
      <c r="A14687" t="s">
        <v>8524</v>
      </c>
      <c r="B14687">
        <v>0</v>
      </c>
    </row>
    <row r="14688" spans="1:2" x14ac:dyDescent="0.25">
      <c r="A14688" t="s">
        <v>8525</v>
      </c>
      <c r="B14688">
        <v>0</v>
      </c>
    </row>
    <row r="14689" spans="1:2" x14ac:dyDescent="0.25">
      <c r="A14689" t="s">
        <v>8526</v>
      </c>
      <c r="B14689">
        <v>0</v>
      </c>
    </row>
    <row r="14690" spans="1:2" x14ac:dyDescent="0.25">
      <c r="A14690" t="s">
        <v>246</v>
      </c>
      <c r="B14690">
        <v>0</v>
      </c>
    </row>
    <row r="14691" spans="1:2" x14ac:dyDescent="0.25">
      <c r="A14691" t="s">
        <v>2785</v>
      </c>
      <c r="B14691">
        <v>0</v>
      </c>
    </row>
    <row r="14692" spans="1:2" x14ac:dyDescent="0.25">
      <c r="A14692" t="s">
        <v>8527</v>
      </c>
      <c r="B14692">
        <v>0</v>
      </c>
    </row>
    <row r="14693" spans="1:2" x14ac:dyDescent="0.25">
      <c r="A14693" t="s">
        <v>1916</v>
      </c>
      <c r="B14693">
        <v>0</v>
      </c>
    </row>
    <row r="14694" spans="1:2" x14ac:dyDescent="0.25">
      <c r="A14694" t="s">
        <v>1140</v>
      </c>
      <c r="B14694">
        <v>0</v>
      </c>
    </row>
    <row r="14695" spans="1:2" x14ac:dyDescent="0.25">
      <c r="A14695" t="s">
        <v>2880</v>
      </c>
      <c r="B14695">
        <v>0</v>
      </c>
    </row>
    <row r="14696" spans="1:2" x14ac:dyDescent="0.25">
      <c r="A14696" t="s">
        <v>8528</v>
      </c>
      <c r="B14696">
        <v>0</v>
      </c>
    </row>
    <row r="14697" spans="1:2" x14ac:dyDescent="0.25">
      <c r="A14697" t="s">
        <v>8529</v>
      </c>
      <c r="B14697">
        <v>0</v>
      </c>
    </row>
    <row r="14698" spans="1:2" x14ac:dyDescent="0.25">
      <c r="A14698" t="s">
        <v>1844</v>
      </c>
      <c r="B14698">
        <v>0</v>
      </c>
    </row>
    <row r="14699" spans="1:2" x14ac:dyDescent="0.25">
      <c r="A14699" t="s">
        <v>930</v>
      </c>
      <c r="B14699">
        <v>0</v>
      </c>
    </row>
    <row r="14700" spans="1:2" x14ac:dyDescent="0.25">
      <c r="A14700" t="s">
        <v>8530</v>
      </c>
      <c r="B14700">
        <v>0</v>
      </c>
    </row>
    <row r="14701" spans="1:2" x14ac:dyDescent="0.25">
      <c r="A14701" t="s">
        <v>8531</v>
      </c>
      <c r="B14701">
        <v>0</v>
      </c>
    </row>
    <row r="14702" spans="1:2" x14ac:dyDescent="0.25">
      <c r="A14702" t="s">
        <v>8532</v>
      </c>
      <c r="B14702">
        <v>0</v>
      </c>
    </row>
    <row r="14703" spans="1:2" x14ac:dyDescent="0.25">
      <c r="A14703" t="s">
        <v>8533</v>
      </c>
      <c r="B14703">
        <v>0</v>
      </c>
    </row>
    <row r="14704" spans="1:2" x14ac:dyDescent="0.25">
      <c r="A14704" t="s">
        <v>8534</v>
      </c>
      <c r="B14704">
        <v>0</v>
      </c>
    </row>
    <row r="14705" spans="1:2" x14ac:dyDescent="0.25">
      <c r="A14705" t="s">
        <v>8535</v>
      </c>
      <c r="B14705">
        <v>0</v>
      </c>
    </row>
    <row r="14706" spans="1:2" x14ac:dyDescent="0.25">
      <c r="A14706" t="s">
        <v>2339</v>
      </c>
      <c r="B14706">
        <v>0</v>
      </c>
    </row>
    <row r="14707" spans="1:2" x14ac:dyDescent="0.25">
      <c r="A14707" t="s">
        <v>2702</v>
      </c>
      <c r="B14707">
        <v>0</v>
      </c>
    </row>
    <row r="14708" spans="1:2" x14ac:dyDescent="0.25">
      <c r="A14708" t="s">
        <v>8536</v>
      </c>
      <c r="B14708">
        <v>0</v>
      </c>
    </row>
    <row r="14709" spans="1:2" x14ac:dyDescent="0.25">
      <c r="A14709" t="s">
        <v>1139</v>
      </c>
      <c r="B14709">
        <v>0</v>
      </c>
    </row>
    <row r="14710" spans="1:2" x14ac:dyDescent="0.25">
      <c r="A14710" t="s">
        <v>3594</v>
      </c>
      <c r="B14710">
        <v>0</v>
      </c>
    </row>
    <row r="14711" spans="1:2" x14ac:dyDescent="0.25">
      <c r="A14711" t="s">
        <v>1107</v>
      </c>
      <c r="B14711">
        <v>0</v>
      </c>
    </row>
    <row r="14712" spans="1:2" x14ac:dyDescent="0.25">
      <c r="A14712" t="s">
        <v>8537</v>
      </c>
      <c r="B14712">
        <v>0</v>
      </c>
    </row>
    <row r="14713" spans="1:2" x14ac:dyDescent="0.25">
      <c r="A14713" t="s">
        <v>8538</v>
      </c>
      <c r="B14713">
        <v>0</v>
      </c>
    </row>
    <row r="14714" spans="1:2" x14ac:dyDescent="0.25">
      <c r="A14714" t="s">
        <v>2103</v>
      </c>
      <c r="B14714">
        <v>0</v>
      </c>
    </row>
    <row r="14715" spans="1:2" x14ac:dyDescent="0.25">
      <c r="A14715" t="s">
        <v>2435</v>
      </c>
      <c r="B14715">
        <v>0</v>
      </c>
    </row>
    <row r="14716" spans="1:2" x14ac:dyDescent="0.25">
      <c r="A14716" t="s">
        <v>8539</v>
      </c>
      <c r="B14716">
        <v>0</v>
      </c>
    </row>
    <row r="14717" spans="1:2" x14ac:dyDescent="0.25">
      <c r="A14717" t="s">
        <v>8540</v>
      </c>
      <c r="B14717">
        <v>0</v>
      </c>
    </row>
    <row r="14718" spans="1:2" x14ac:dyDescent="0.25">
      <c r="A14718" t="s">
        <v>3280</v>
      </c>
      <c r="B14718">
        <v>0</v>
      </c>
    </row>
    <row r="14719" spans="1:2" x14ac:dyDescent="0.25">
      <c r="A14719" t="s">
        <v>8541</v>
      </c>
      <c r="B14719">
        <v>0</v>
      </c>
    </row>
    <row r="14720" spans="1:2" x14ac:dyDescent="0.25">
      <c r="A14720" t="s">
        <v>1827</v>
      </c>
      <c r="B14720">
        <v>0</v>
      </c>
    </row>
    <row r="14721" spans="1:2" x14ac:dyDescent="0.25">
      <c r="A14721" t="s">
        <v>8542</v>
      </c>
      <c r="B14721">
        <v>0</v>
      </c>
    </row>
    <row r="14722" spans="1:2" x14ac:dyDescent="0.25">
      <c r="A14722" t="s">
        <v>1993</v>
      </c>
      <c r="B14722">
        <v>0</v>
      </c>
    </row>
    <row r="14723" spans="1:2" x14ac:dyDescent="0.25">
      <c r="A14723" t="s">
        <v>8543</v>
      </c>
      <c r="B14723">
        <v>0</v>
      </c>
    </row>
    <row r="14724" spans="1:2" x14ac:dyDescent="0.25">
      <c r="A14724" t="s">
        <v>8544</v>
      </c>
      <c r="B14724">
        <v>0</v>
      </c>
    </row>
    <row r="14725" spans="1:2" x14ac:dyDescent="0.25">
      <c r="A14725" t="s">
        <v>3164</v>
      </c>
      <c r="B14725">
        <v>0</v>
      </c>
    </row>
    <row r="14726" spans="1:2" x14ac:dyDescent="0.25">
      <c r="A14726" t="s">
        <v>1689</v>
      </c>
      <c r="B14726">
        <v>0</v>
      </c>
    </row>
    <row r="14727" spans="1:2" x14ac:dyDescent="0.25">
      <c r="A14727" t="s">
        <v>8545</v>
      </c>
      <c r="B14727">
        <v>0</v>
      </c>
    </row>
    <row r="14728" spans="1:2" x14ac:dyDescent="0.25">
      <c r="A14728" t="s">
        <v>8546</v>
      </c>
      <c r="B14728">
        <v>0</v>
      </c>
    </row>
    <row r="14729" spans="1:2" x14ac:dyDescent="0.25">
      <c r="A14729" t="s">
        <v>3097</v>
      </c>
      <c r="B14729">
        <v>0</v>
      </c>
    </row>
    <row r="14730" spans="1:2" x14ac:dyDescent="0.25">
      <c r="A14730" t="s">
        <v>8547</v>
      </c>
      <c r="B14730">
        <v>0</v>
      </c>
    </row>
    <row r="14731" spans="1:2" x14ac:dyDescent="0.25">
      <c r="A14731" t="s">
        <v>8548</v>
      </c>
      <c r="B14731">
        <v>0</v>
      </c>
    </row>
    <row r="14732" spans="1:2" x14ac:dyDescent="0.25">
      <c r="A14732" t="s">
        <v>8549</v>
      </c>
      <c r="B14732">
        <v>0</v>
      </c>
    </row>
    <row r="14733" spans="1:2" x14ac:dyDescent="0.25">
      <c r="A14733" t="s">
        <v>8550</v>
      </c>
      <c r="B14733">
        <v>0</v>
      </c>
    </row>
    <row r="14734" spans="1:2" x14ac:dyDescent="0.25">
      <c r="A14734" t="s">
        <v>8551</v>
      </c>
      <c r="B14734">
        <v>0</v>
      </c>
    </row>
    <row r="14735" spans="1:2" x14ac:dyDescent="0.25">
      <c r="A14735" t="s">
        <v>3085</v>
      </c>
      <c r="B14735">
        <v>0</v>
      </c>
    </row>
    <row r="14736" spans="1:2" x14ac:dyDescent="0.25">
      <c r="A14736" t="s">
        <v>8552</v>
      </c>
      <c r="B14736">
        <v>0</v>
      </c>
    </row>
    <row r="14737" spans="1:2" x14ac:dyDescent="0.25">
      <c r="A14737" t="s">
        <v>8553</v>
      </c>
      <c r="B14737">
        <v>0</v>
      </c>
    </row>
    <row r="14738" spans="1:2" x14ac:dyDescent="0.25">
      <c r="A14738" t="s">
        <v>8554</v>
      </c>
      <c r="B14738">
        <v>0</v>
      </c>
    </row>
    <row r="14739" spans="1:2" x14ac:dyDescent="0.25">
      <c r="A14739" t="s">
        <v>1567</v>
      </c>
      <c r="B14739">
        <v>0</v>
      </c>
    </row>
    <row r="14740" spans="1:2" x14ac:dyDescent="0.25">
      <c r="A14740" t="s">
        <v>8555</v>
      </c>
      <c r="B14740">
        <v>0</v>
      </c>
    </row>
    <row r="14741" spans="1:2" x14ac:dyDescent="0.25">
      <c r="A14741" t="s">
        <v>8556</v>
      </c>
      <c r="B14741">
        <v>0</v>
      </c>
    </row>
    <row r="14742" spans="1:2" x14ac:dyDescent="0.25">
      <c r="A14742" t="s">
        <v>2304</v>
      </c>
      <c r="B14742">
        <v>0</v>
      </c>
    </row>
    <row r="14743" spans="1:2" x14ac:dyDescent="0.25">
      <c r="A14743" t="s">
        <v>1655</v>
      </c>
      <c r="B14743">
        <v>0</v>
      </c>
    </row>
    <row r="14744" spans="1:2" x14ac:dyDescent="0.25">
      <c r="A14744" t="s">
        <v>2241</v>
      </c>
      <c r="B14744">
        <v>0</v>
      </c>
    </row>
    <row r="14745" spans="1:2" x14ac:dyDescent="0.25">
      <c r="A14745" t="s">
        <v>1713</v>
      </c>
      <c r="B14745">
        <v>0</v>
      </c>
    </row>
    <row r="14746" spans="1:2" x14ac:dyDescent="0.25">
      <c r="A14746" t="s">
        <v>3468</v>
      </c>
      <c r="B14746">
        <v>0</v>
      </c>
    </row>
    <row r="14747" spans="1:2" x14ac:dyDescent="0.25">
      <c r="A14747" t="s">
        <v>8557</v>
      </c>
      <c r="B14747">
        <v>0</v>
      </c>
    </row>
    <row r="14748" spans="1:2" x14ac:dyDescent="0.25">
      <c r="A14748" t="s">
        <v>8558</v>
      </c>
      <c r="B14748">
        <v>0</v>
      </c>
    </row>
    <row r="14749" spans="1:2" x14ac:dyDescent="0.25">
      <c r="A14749" t="s">
        <v>8559</v>
      </c>
      <c r="B14749">
        <v>0</v>
      </c>
    </row>
    <row r="14750" spans="1:2" x14ac:dyDescent="0.25">
      <c r="A14750" t="s">
        <v>8560</v>
      </c>
      <c r="B14750">
        <v>0</v>
      </c>
    </row>
    <row r="14751" spans="1:2" x14ac:dyDescent="0.25">
      <c r="A14751" t="s">
        <v>8561</v>
      </c>
      <c r="B14751">
        <v>0</v>
      </c>
    </row>
    <row r="14752" spans="1:2" x14ac:dyDescent="0.25">
      <c r="A14752" t="s">
        <v>8562</v>
      </c>
      <c r="B14752">
        <v>0</v>
      </c>
    </row>
    <row r="14753" spans="1:2" x14ac:dyDescent="0.25">
      <c r="A14753" t="s">
        <v>8563</v>
      </c>
      <c r="B14753">
        <v>0</v>
      </c>
    </row>
    <row r="14754" spans="1:2" x14ac:dyDescent="0.25">
      <c r="A14754" t="s">
        <v>2266</v>
      </c>
      <c r="B14754">
        <v>0</v>
      </c>
    </row>
    <row r="14755" spans="1:2" x14ac:dyDescent="0.25">
      <c r="A14755" t="s">
        <v>8564</v>
      </c>
      <c r="B14755">
        <v>0</v>
      </c>
    </row>
    <row r="14756" spans="1:2" x14ac:dyDescent="0.25">
      <c r="A14756" t="s">
        <v>3650</v>
      </c>
      <c r="B14756">
        <v>0</v>
      </c>
    </row>
    <row r="14757" spans="1:2" x14ac:dyDescent="0.25">
      <c r="A14757" t="s">
        <v>8565</v>
      </c>
      <c r="B14757">
        <v>0</v>
      </c>
    </row>
    <row r="14758" spans="1:2" x14ac:dyDescent="0.25">
      <c r="A14758" t="s">
        <v>8566</v>
      </c>
      <c r="B14758">
        <v>0</v>
      </c>
    </row>
    <row r="14759" spans="1:2" x14ac:dyDescent="0.25">
      <c r="A14759" t="s">
        <v>1087</v>
      </c>
      <c r="B14759">
        <v>0</v>
      </c>
    </row>
    <row r="14760" spans="1:2" x14ac:dyDescent="0.25">
      <c r="A14760" t="s">
        <v>8567</v>
      </c>
      <c r="B14760">
        <v>0</v>
      </c>
    </row>
    <row r="14761" spans="1:2" x14ac:dyDescent="0.25">
      <c r="A14761" t="s">
        <v>3875</v>
      </c>
      <c r="B14761">
        <v>0</v>
      </c>
    </row>
    <row r="14762" spans="1:2" x14ac:dyDescent="0.25">
      <c r="A14762" t="s">
        <v>8568</v>
      </c>
      <c r="B14762">
        <v>0</v>
      </c>
    </row>
    <row r="14763" spans="1:2" x14ac:dyDescent="0.25">
      <c r="A14763" t="s">
        <v>8569</v>
      </c>
      <c r="B14763">
        <v>0</v>
      </c>
    </row>
    <row r="14764" spans="1:2" x14ac:dyDescent="0.25">
      <c r="A14764" t="s">
        <v>8570</v>
      </c>
      <c r="B14764">
        <v>0</v>
      </c>
    </row>
    <row r="14765" spans="1:2" x14ac:dyDescent="0.25">
      <c r="A14765" t="s">
        <v>842</v>
      </c>
      <c r="B14765">
        <v>0</v>
      </c>
    </row>
    <row r="14766" spans="1:2" x14ac:dyDescent="0.25">
      <c r="A14766" t="s">
        <v>3189</v>
      </c>
      <c r="B14766">
        <v>0</v>
      </c>
    </row>
    <row r="14767" spans="1:2" x14ac:dyDescent="0.25">
      <c r="A14767" t="s">
        <v>1339</v>
      </c>
      <c r="B14767">
        <v>0</v>
      </c>
    </row>
    <row r="14768" spans="1:2" x14ac:dyDescent="0.25">
      <c r="A14768" t="s">
        <v>1450</v>
      </c>
      <c r="B14768">
        <v>0</v>
      </c>
    </row>
    <row r="14769" spans="1:2" x14ac:dyDescent="0.25">
      <c r="A14769" t="s">
        <v>3342</v>
      </c>
      <c r="B14769">
        <v>0</v>
      </c>
    </row>
    <row r="14770" spans="1:2" x14ac:dyDescent="0.25">
      <c r="A14770" t="s">
        <v>8571</v>
      </c>
      <c r="B14770">
        <v>0</v>
      </c>
    </row>
    <row r="14771" spans="1:2" x14ac:dyDescent="0.25">
      <c r="A14771" t="s">
        <v>2126</v>
      </c>
      <c r="B14771">
        <v>0</v>
      </c>
    </row>
    <row r="14772" spans="1:2" x14ac:dyDescent="0.25">
      <c r="A14772" t="s">
        <v>2603</v>
      </c>
      <c r="B14772">
        <v>0</v>
      </c>
    </row>
    <row r="14773" spans="1:2" x14ac:dyDescent="0.25">
      <c r="A14773" t="s">
        <v>3286</v>
      </c>
      <c r="B14773">
        <v>0</v>
      </c>
    </row>
    <row r="14774" spans="1:2" x14ac:dyDescent="0.25">
      <c r="A14774" t="s">
        <v>8572</v>
      </c>
      <c r="B14774">
        <v>0</v>
      </c>
    </row>
    <row r="14775" spans="1:2" x14ac:dyDescent="0.25">
      <c r="A14775" t="s">
        <v>8573</v>
      </c>
      <c r="B14775">
        <v>0</v>
      </c>
    </row>
    <row r="14776" spans="1:2" x14ac:dyDescent="0.25">
      <c r="A14776" t="s">
        <v>3531</v>
      </c>
      <c r="B14776">
        <v>0</v>
      </c>
    </row>
    <row r="14777" spans="1:2" x14ac:dyDescent="0.25">
      <c r="A14777" t="s">
        <v>1872</v>
      </c>
      <c r="B14777">
        <v>0</v>
      </c>
    </row>
    <row r="14778" spans="1:2" x14ac:dyDescent="0.25">
      <c r="A14778" t="s">
        <v>1224</v>
      </c>
      <c r="B14778">
        <v>0</v>
      </c>
    </row>
    <row r="14779" spans="1:2" x14ac:dyDescent="0.25">
      <c r="A14779" t="s">
        <v>8574</v>
      </c>
      <c r="B14779">
        <v>0</v>
      </c>
    </row>
    <row r="14780" spans="1:2" x14ac:dyDescent="0.25">
      <c r="A14780" t="s">
        <v>8575</v>
      </c>
      <c r="B14780">
        <v>0</v>
      </c>
    </row>
    <row r="14781" spans="1:2" x14ac:dyDescent="0.25">
      <c r="A14781" t="s">
        <v>8576</v>
      </c>
      <c r="B14781">
        <v>0</v>
      </c>
    </row>
    <row r="14782" spans="1:2" x14ac:dyDescent="0.25">
      <c r="A14782" t="s">
        <v>8577</v>
      </c>
      <c r="B14782">
        <v>0</v>
      </c>
    </row>
    <row r="14783" spans="1:2" x14ac:dyDescent="0.25">
      <c r="A14783" t="s">
        <v>8578</v>
      </c>
      <c r="B14783">
        <v>0</v>
      </c>
    </row>
    <row r="14784" spans="1:2" x14ac:dyDescent="0.25">
      <c r="A14784" t="s">
        <v>3693</v>
      </c>
      <c r="B14784">
        <v>0</v>
      </c>
    </row>
    <row r="14785" spans="1:2" x14ac:dyDescent="0.25">
      <c r="A14785" t="s">
        <v>8579</v>
      </c>
      <c r="B14785">
        <v>0</v>
      </c>
    </row>
    <row r="14786" spans="1:2" x14ac:dyDescent="0.25">
      <c r="A14786" t="s">
        <v>1951</v>
      </c>
      <c r="B14786">
        <v>0</v>
      </c>
    </row>
    <row r="14787" spans="1:2" x14ac:dyDescent="0.25">
      <c r="A14787" t="s">
        <v>8580</v>
      </c>
      <c r="B14787">
        <v>0</v>
      </c>
    </row>
    <row r="14788" spans="1:2" x14ac:dyDescent="0.25">
      <c r="A14788" t="s">
        <v>8581</v>
      </c>
      <c r="B14788">
        <v>0</v>
      </c>
    </row>
    <row r="14789" spans="1:2" x14ac:dyDescent="0.25">
      <c r="A14789" t="s">
        <v>3643</v>
      </c>
      <c r="B14789">
        <v>0</v>
      </c>
    </row>
    <row r="14790" spans="1:2" x14ac:dyDescent="0.25">
      <c r="A14790" t="s">
        <v>8582</v>
      </c>
      <c r="B14790">
        <v>0</v>
      </c>
    </row>
    <row r="14791" spans="1:2" x14ac:dyDescent="0.25">
      <c r="A14791" t="s">
        <v>2109</v>
      </c>
      <c r="B14791">
        <v>0</v>
      </c>
    </row>
    <row r="14792" spans="1:2" x14ac:dyDescent="0.25">
      <c r="A14792" t="s">
        <v>8583</v>
      </c>
      <c r="B14792">
        <v>0</v>
      </c>
    </row>
    <row r="14793" spans="1:2" x14ac:dyDescent="0.25">
      <c r="A14793" t="s">
        <v>1939</v>
      </c>
      <c r="B14793">
        <v>0</v>
      </c>
    </row>
    <row r="14794" spans="1:2" x14ac:dyDescent="0.25">
      <c r="A14794" t="s">
        <v>1712</v>
      </c>
      <c r="B14794">
        <v>0</v>
      </c>
    </row>
    <row r="14795" spans="1:2" x14ac:dyDescent="0.25">
      <c r="A14795" t="s">
        <v>8584</v>
      </c>
      <c r="B14795">
        <v>0</v>
      </c>
    </row>
    <row r="14796" spans="1:2" x14ac:dyDescent="0.25">
      <c r="A14796" t="s">
        <v>8585</v>
      </c>
      <c r="B14796">
        <v>0</v>
      </c>
    </row>
    <row r="14797" spans="1:2" x14ac:dyDescent="0.25">
      <c r="A14797" t="s">
        <v>8586</v>
      </c>
      <c r="B14797">
        <v>0</v>
      </c>
    </row>
    <row r="14798" spans="1:2" x14ac:dyDescent="0.25">
      <c r="A14798" t="s">
        <v>8587</v>
      </c>
      <c r="B14798">
        <v>0</v>
      </c>
    </row>
    <row r="14799" spans="1:2" x14ac:dyDescent="0.25">
      <c r="A14799" t="s">
        <v>8588</v>
      </c>
      <c r="B14799">
        <v>0</v>
      </c>
    </row>
    <row r="14800" spans="1:2" x14ac:dyDescent="0.25">
      <c r="A14800" t="s">
        <v>2507</v>
      </c>
      <c r="B14800">
        <v>0</v>
      </c>
    </row>
    <row r="14801" spans="1:2" x14ac:dyDescent="0.25">
      <c r="A14801" t="s">
        <v>1734</v>
      </c>
      <c r="B14801">
        <v>0</v>
      </c>
    </row>
    <row r="14802" spans="1:2" x14ac:dyDescent="0.25">
      <c r="A14802" t="s">
        <v>8589</v>
      </c>
      <c r="B14802">
        <v>0</v>
      </c>
    </row>
    <row r="14803" spans="1:2" x14ac:dyDescent="0.25">
      <c r="A14803" t="s">
        <v>8590</v>
      </c>
      <c r="B14803">
        <v>0</v>
      </c>
    </row>
    <row r="14804" spans="1:2" x14ac:dyDescent="0.25">
      <c r="A14804" t="s">
        <v>3738</v>
      </c>
      <c r="B14804">
        <v>0</v>
      </c>
    </row>
    <row r="14805" spans="1:2" x14ac:dyDescent="0.25">
      <c r="A14805" t="s">
        <v>8591</v>
      </c>
      <c r="B14805">
        <v>0</v>
      </c>
    </row>
    <row r="14806" spans="1:2" x14ac:dyDescent="0.25">
      <c r="A14806" t="s">
        <v>8592</v>
      </c>
      <c r="B14806">
        <v>0</v>
      </c>
    </row>
    <row r="14807" spans="1:2" x14ac:dyDescent="0.25">
      <c r="A14807" t="s">
        <v>8593</v>
      </c>
      <c r="B14807">
        <v>0</v>
      </c>
    </row>
    <row r="14808" spans="1:2" x14ac:dyDescent="0.25">
      <c r="A14808" t="s">
        <v>8594</v>
      </c>
      <c r="B14808">
        <v>0</v>
      </c>
    </row>
    <row r="14809" spans="1:2" x14ac:dyDescent="0.25">
      <c r="A14809" t="s">
        <v>2406</v>
      </c>
      <c r="B14809">
        <v>0</v>
      </c>
    </row>
    <row r="14810" spans="1:2" x14ac:dyDescent="0.25">
      <c r="A14810" t="s">
        <v>8595</v>
      </c>
      <c r="B14810">
        <v>0</v>
      </c>
    </row>
    <row r="14811" spans="1:2" x14ac:dyDescent="0.25">
      <c r="A14811" t="s">
        <v>2580</v>
      </c>
      <c r="B14811">
        <v>0</v>
      </c>
    </row>
    <row r="14812" spans="1:2" x14ac:dyDescent="0.25">
      <c r="A14812" t="s">
        <v>8596</v>
      </c>
      <c r="B14812">
        <v>0</v>
      </c>
    </row>
    <row r="14813" spans="1:2" x14ac:dyDescent="0.25">
      <c r="A14813" t="s">
        <v>8597</v>
      </c>
      <c r="B14813">
        <v>0</v>
      </c>
    </row>
    <row r="14814" spans="1:2" x14ac:dyDescent="0.25">
      <c r="A14814" t="s">
        <v>628</v>
      </c>
      <c r="B14814">
        <v>0</v>
      </c>
    </row>
    <row r="14815" spans="1:2" x14ac:dyDescent="0.25">
      <c r="A14815" t="s">
        <v>3274</v>
      </c>
      <c r="B14815">
        <v>0</v>
      </c>
    </row>
    <row r="14816" spans="1:2" x14ac:dyDescent="0.25">
      <c r="A14816" t="s">
        <v>8598</v>
      </c>
      <c r="B14816">
        <v>0</v>
      </c>
    </row>
    <row r="14817" spans="1:2" x14ac:dyDescent="0.25">
      <c r="A14817" t="s">
        <v>8599</v>
      </c>
      <c r="B14817">
        <v>0</v>
      </c>
    </row>
    <row r="14818" spans="1:2" x14ac:dyDescent="0.25">
      <c r="A14818" t="s">
        <v>8600</v>
      </c>
      <c r="B14818">
        <v>0</v>
      </c>
    </row>
    <row r="14819" spans="1:2" x14ac:dyDescent="0.25">
      <c r="A14819" t="s">
        <v>8601</v>
      </c>
      <c r="B14819">
        <v>0</v>
      </c>
    </row>
    <row r="14820" spans="1:2" x14ac:dyDescent="0.25">
      <c r="A14820" t="s">
        <v>8602</v>
      </c>
      <c r="B14820">
        <v>0</v>
      </c>
    </row>
    <row r="14821" spans="1:2" x14ac:dyDescent="0.25">
      <c r="A14821" t="s">
        <v>2419</v>
      </c>
      <c r="B14821">
        <v>0</v>
      </c>
    </row>
    <row r="14822" spans="1:2" x14ac:dyDescent="0.25">
      <c r="A14822" t="s">
        <v>8603</v>
      </c>
      <c r="B14822">
        <v>0</v>
      </c>
    </row>
    <row r="14823" spans="1:2" x14ac:dyDescent="0.25">
      <c r="A14823" t="s">
        <v>3492</v>
      </c>
      <c r="B14823">
        <v>0</v>
      </c>
    </row>
    <row r="14824" spans="1:2" x14ac:dyDescent="0.25">
      <c r="A14824" t="s">
        <v>3062</v>
      </c>
      <c r="B14824">
        <v>0</v>
      </c>
    </row>
    <row r="14825" spans="1:2" x14ac:dyDescent="0.25">
      <c r="A14825" t="s">
        <v>3612</v>
      </c>
      <c r="B14825">
        <v>0</v>
      </c>
    </row>
    <row r="14826" spans="1:2" x14ac:dyDescent="0.25">
      <c r="A14826" t="s">
        <v>457</v>
      </c>
      <c r="B14826">
        <v>0</v>
      </c>
    </row>
    <row r="14827" spans="1:2" x14ac:dyDescent="0.25">
      <c r="A14827" t="s">
        <v>8604</v>
      </c>
      <c r="B14827">
        <v>0</v>
      </c>
    </row>
    <row r="14828" spans="1:2" x14ac:dyDescent="0.25">
      <c r="A14828" t="s">
        <v>8605</v>
      </c>
      <c r="B14828">
        <v>0</v>
      </c>
    </row>
    <row r="14829" spans="1:2" x14ac:dyDescent="0.25">
      <c r="A14829" t="s">
        <v>8606</v>
      </c>
      <c r="B14829">
        <v>0</v>
      </c>
    </row>
    <row r="14830" spans="1:2" x14ac:dyDescent="0.25">
      <c r="A14830" t="s">
        <v>3094</v>
      </c>
      <c r="B14830">
        <v>0</v>
      </c>
    </row>
    <row r="14831" spans="1:2" x14ac:dyDescent="0.25">
      <c r="A14831" t="s">
        <v>8607</v>
      </c>
      <c r="B14831">
        <v>0</v>
      </c>
    </row>
    <row r="14832" spans="1:2" x14ac:dyDescent="0.25">
      <c r="A14832" t="s">
        <v>8608</v>
      </c>
      <c r="B14832">
        <v>0</v>
      </c>
    </row>
    <row r="14833" spans="1:2" x14ac:dyDescent="0.25">
      <c r="A14833" t="s">
        <v>8609</v>
      </c>
      <c r="B14833">
        <v>0</v>
      </c>
    </row>
    <row r="14834" spans="1:2" x14ac:dyDescent="0.25">
      <c r="A14834" t="s">
        <v>8610</v>
      </c>
      <c r="B14834">
        <v>0</v>
      </c>
    </row>
    <row r="14835" spans="1:2" x14ac:dyDescent="0.25">
      <c r="A14835" t="s">
        <v>8611</v>
      </c>
      <c r="B14835">
        <v>0</v>
      </c>
    </row>
    <row r="14836" spans="1:2" x14ac:dyDescent="0.25">
      <c r="A14836" t="s">
        <v>8612</v>
      </c>
      <c r="B14836">
        <v>0</v>
      </c>
    </row>
    <row r="14837" spans="1:2" x14ac:dyDescent="0.25">
      <c r="A14837" t="s">
        <v>8613</v>
      </c>
      <c r="B14837">
        <v>0</v>
      </c>
    </row>
    <row r="14838" spans="1:2" x14ac:dyDescent="0.25">
      <c r="A14838" t="s">
        <v>8614</v>
      </c>
      <c r="B14838">
        <v>0</v>
      </c>
    </row>
    <row r="14839" spans="1:2" x14ac:dyDescent="0.25">
      <c r="A14839" t="s">
        <v>8615</v>
      </c>
      <c r="B14839">
        <v>0</v>
      </c>
    </row>
    <row r="14840" spans="1:2" x14ac:dyDescent="0.25">
      <c r="A14840" t="s">
        <v>2925</v>
      </c>
      <c r="B14840">
        <v>0</v>
      </c>
    </row>
    <row r="14841" spans="1:2" x14ac:dyDescent="0.25">
      <c r="A14841" t="s">
        <v>8616</v>
      </c>
      <c r="B14841">
        <v>0</v>
      </c>
    </row>
    <row r="14842" spans="1:2" x14ac:dyDescent="0.25">
      <c r="A14842" t="s">
        <v>8617</v>
      </c>
      <c r="B14842">
        <v>0</v>
      </c>
    </row>
    <row r="14843" spans="1:2" x14ac:dyDescent="0.25">
      <c r="A14843" t="s">
        <v>8618</v>
      </c>
      <c r="B14843">
        <v>0</v>
      </c>
    </row>
    <row r="14844" spans="1:2" x14ac:dyDescent="0.25">
      <c r="A14844" t="s">
        <v>2194</v>
      </c>
      <c r="B14844">
        <v>0</v>
      </c>
    </row>
    <row r="14845" spans="1:2" x14ac:dyDescent="0.25">
      <c r="A14845" t="s">
        <v>8619</v>
      </c>
      <c r="B14845">
        <v>0</v>
      </c>
    </row>
    <row r="14846" spans="1:2" x14ac:dyDescent="0.25">
      <c r="A14846" t="s">
        <v>8620</v>
      </c>
      <c r="B14846">
        <v>0</v>
      </c>
    </row>
    <row r="14847" spans="1:2" x14ac:dyDescent="0.25">
      <c r="A14847" t="s">
        <v>8621</v>
      </c>
      <c r="B14847">
        <v>0</v>
      </c>
    </row>
    <row r="14848" spans="1:2" x14ac:dyDescent="0.25">
      <c r="A14848" t="s">
        <v>8622</v>
      </c>
      <c r="B14848">
        <v>0</v>
      </c>
    </row>
    <row r="14849" spans="1:2" x14ac:dyDescent="0.25">
      <c r="A14849" t="s">
        <v>8623</v>
      </c>
      <c r="B14849">
        <v>0</v>
      </c>
    </row>
    <row r="14850" spans="1:2" x14ac:dyDescent="0.25">
      <c r="A14850" t="s">
        <v>2187</v>
      </c>
      <c r="B14850">
        <v>0</v>
      </c>
    </row>
    <row r="14851" spans="1:2" x14ac:dyDescent="0.25">
      <c r="A14851" t="s">
        <v>8624</v>
      </c>
      <c r="B14851">
        <v>0</v>
      </c>
    </row>
    <row r="14852" spans="1:2" x14ac:dyDescent="0.25">
      <c r="A14852" t="s">
        <v>8625</v>
      </c>
      <c r="B14852">
        <v>0</v>
      </c>
    </row>
    <row r="14853" spans="1:2" x14ac:dyDescent="0.25">
      <c r="A14853" t="s">
        <v>8626</v>
      </c>
      <c r="B14853">
        <v>0</v>
      </c>
    </row>
    <row r="14854" spans="1:2" x14ac:dyDescent="0.25">
      <c r="A14854" t="s">
        <v>8627</v>
      </c>
      <c r="B14854">
        <v>0</v>
      </c>
    </row>
    <row r="14855" spans="1:2" x14ac:dyDescent="0.25">
      <c r="A14855" t="s">
        <v>8628</v>
      </c>
      <c r="B14855">
        <v>0</v>
      </c>
    </row>
    <row r="14856" spans="1:2" x14ac:dyDescent="0.25">
      <c r="A14856" t="s">
        <v>3842</v>
      </c>
      <c r="B14856">
        <v>0</v>
      </c>
    </row>
    <row r="14857" spans="1:2" x14ac:dyDescent="0.25">
      <c r="A14857" t="s">
        <v>1310</v>
      </c>
      <c r="B14857">
        <v>0</v>
      </c>
    </row>
    <row r="14858" spans="1:2" x14ac:dyDescent="0.25">
      <c r="A14858" t="s">
        <v>1205</v>
      </c>
      <c r="B14858">
        <v>0</v>
      </c>
    </row>
    <row r="14859" spans="1:2" x14ac:dyDescent="0.25">
      <c r="A14859" t="s">
        <v>8629</v>
      </c>
      <c r="B14859">
        <v>0</v>
      </c>
    </row>
    <row r="14860" spans="1:2" x14ac:dyDescent="0.25">
      <c r="A14860" t="s">
        <v>2402</v>
      </c>
      <c r="B14860">
        <v>0</v>
      </c>
    </row>
    <row r="14861" spans="1:2" x14ac:dyDescent="0.25">
      <c r="A14861" t="s">
        <v>3082</v>
      </c>
      <c r="B14861">
        <v>0</v>
      </c>
    </row>
    <row r="14862" spans="1:2" x14ac:dyDescent="0.25">
      <c r="A14862" t="s">
        <v>8630</v>
      </c>
      <c r="B14862">
        <v>0</v>
      </c>
    </row>
    <row r="14863" spans="1:2" x14ac:dyDescent="0.25">
      <c r="A14863" t="s">
        <v>8631</v>
      </c>
      <c r="B14863">
        <v>0</v>
      </c>
    </row>
    <row r="14864" spans="1:2" x14ac:dyDescent="0.25">
      <c r="A14864" t="s">
        <v>955</v>
      </c>
      <c r="B14864">
        <v>0</v>
      </c>
    </row>
    <row r="14865" spans="1:2" x14ac:dyDescent="0.25">
      <c r="A14865" t="s">
        <v>8632</v>
      </c>
      <c r="B14865">
        <v>0</v>
      </c>
    </row>
    <row r="14866" spans="1:2" x14ac:dyDescent="0.25">
      <c r="A14866" t="s">
        <v>2774</v>
      </c>
      <c r="B14866">
        <v>0</v>
      </c>
    </row>
    <row r="14867" spans="1:2" x14ac:dyDescent="0.25">
      <c r="A14867" t="s">
        <v>8633</v>
      </c>
      <c r="B14867">
        <v>0</v>
      </c>
    </row>
    <row r="14868" spans="1:2" x14ac:dyDescent="0.25">
      <c r="A14868" t="s">
        <v>8634</v>
      </c>
      <c r="B14868">
        <v>0</v>
      </c>
    </row>
    <row r="14869" spans="1:2" x14ac:dyDescent="0.25">
      <c r="A14869" t="s">
        <v>8635</v>
      </c>
      <c r="B14869">
        <v>0</v>
      </c>
    </row>
    <row r="14870" spans="1:2" x14ac:dyDescent="0.25">
      <c r="A14870" t="s">
        <v>8636</v>
      </c>
      <c r="B14870">
        <v>0</v>
      </c>
    </row>
    <row r="14871" spans="1:2" x14ac:dyDescent="0.25">
      <c r="A14871" t="s">
        <v>3358</v>
      </c>
      <c r="B14871">
        <v>0</v>
      </c>
    </row>
    <row r="14872" spans="1:2" x14ac:dyDescent="0.25">
      <c r="A14872" t="s">
        <v>2459</v>
      </c>
      <c r="B14872">
        <v>0</v>
      </c>
    </row>
    <row r="14873" spans="1:2" x14ac:dyDescent="0.25">
      <c r="A14873" t="s">
        <v>2431</v>
      </c>
      <c r="B14873">
        <v>0</v>
      </c>
    </row>
    <row r="14874" spans="1:2" x14ac:dyDescent="0.25">
      <c r="A14874" t="s">
        <v>8637</v>
      </c>
      <c r="B14874">
        <v>0</v>
      </c>
    </row>
    <row r="14875" spans="1:2" x14ac:dyDescent="0.25">
      <c r="A14875" t="s">
        <v>8638</v>
      </c>
      <c r="B14875">
        <v>0</v>
      </c>
    </row>
    <row r="14876" spans="1:2" x14ac:dyDescent="0.25">
      <c r="A14876" t="s">
        <v>8639</v>
      </c>
      <c r="B14876">
        <v>0</v>
      </c>
    </row>
    <row r="14877" spans="1:2" x14ac:dyDescent="0.25">
      <c r="A14877" t="s">
        <v>8640</v>
      </c>
      <c r="B14877">
        <v>0</v>
      </c>
    </row>
    <row r="14878" spans="1:2" x14ac:dyDescent="0.25">
      <c r="A14878" t="s">
        <v>1930</v>
      </c>
      <c r="B14878">
        <v>0</v>
      </c>
    </row>
    <row r="14879" spans="1:2" x14ac:dyDescent="0.25">
      <c r="A14879" t="s">
        <v>8641</v>
      </c>
      <c r="B14879">
        <v>0</v>
      </c>
    </row>
    <row r="14880" spans="1:2" x14ac:dyDescent="0.25">
      <c r="A14880" t="s">
        <v>8642</v>
      </c>
      <c r="B14880">
        <v>0</v>
      </c>
    </row>
    <row r="14881" spans="1:2" x14ac:dyDescent="0.25">
      <c r="A14881" t="s">
        <v>2889</v>
      </c>
      <c r="B14881">
        <v>0</v>
      </c>
    </row>
    <row r="14882" spans="1:2" x14ac:dyDescent="0.25">
      <c r="A14882" t="s">
        <v>8643</v>
      </c>
      <c r="B14882">
        <v>0</v>
      </c>
    </row>
    <row r="14883" spans="1:2" x14ac:dyDescent="0.25">
      <c r="A14883" t="s">
        <v>8644</v>
      </c>
      <c r="B14883">
        <v>0</v>
      </c>
    </row>
    <row r="14884" spans="1:2" x14ac:dyDescent="0.25">
      <c r="A14884" t="s">
        <v>8645</v>
      </c>
      <c r="B14884">
        <v>0</v>
      </c>
    </row>
    <row r="14885" spans="1:2" x14ac:dyDescent="0.25">
      <c r="A14885" t="s">
        <v>8646</v>
      </c>
      <c r="B14885">
        <v>0</v>
      </c>
    </row>
    <row r="14886" spans="1:2" x14ac:dyDescent="0.25">
      <c r="A14886" t="s">
        <v>8797</v>
      </c>
      <c r="B14886">
        <v>0</v>
      </c>
    </row>
    <row r="14887" spans="1:2" x14ac:dyDescent="0.25">
      <c r="A14887" t="s">
        <v>2</v>
      </c>
      <c r="B14887">
        <v>0</v>
      </c>
    </row>
    <row r="14888" spans="1:2" x14ac:dyDescent="0.25">
      <c r="A14888" t="s">
        <v>8798</v>
      </c>
      <c r="B14888">
        <v>0</v>
      </c>
    </row>
    <row r="14889" spans="1:2" x14ac:dyDescent="0.25">
      <c r="A14889" t="s">
        <v>8799</v>
      </c>
      <c r="B14889">
        <v>0</v>
      </c>
    </row>
    <row r="14890" spans="1:2" x14ac:dyDescent="0.25">
      <c r="A14890" t="s">
        <v>8800</v>
      </c>
      <c r="B14890">
        <v>0</v>
      </c>
    </row>
    <row r="14891" spans="1:2" x14ac:dyDescent="0.25">
      <c r="A14891" t="s">
        <v>8789</v>
      </c>
      <c r="B14891">
        <v>0</v>
      </c>
    </row>
    <row r="14892" spans="1:2" x14ac:dyDescent="0.25">
      <c r="A14892" t="s">
        <v>8753</v>
      </c>
      <c r="B14892">
        <v>0</v>
      </c>
    </row>
    <row r="14893" spans="1:2" x14ac:dyDescent="0.25">
      <c r="A14893" t="s">
        <v>8801</v>
      </c>
      <c r="B14893">
        <v>0</v>
      </c>
    </row>
    <row r="14894" spans="1:2" x14ac:dyDescent="0.25">
      <c r="A14894" t="s">
        <v>8783</v>
      </c>
      <c r="B14894">
        <v>0</v>
      </c>
    </row>
    <row r="14895" spans="1:2" x14ac:dyDescent="0.25">
      <c r="A14895" t="s">
        <v>8790</v>
      </c>
      <c r="B14895">
        <v>0</v>
      </c>
    </row>
    <row r="14896" spans="1:2" x14ac:dyDescent="0.25">
      <c r="A14896" t="s">
        <v>8704</v>
      </c>
      <c r="B14896">
        <v>0</v>
      </c>
    </row>
    <row r="14897" spans="1:2" x14ac:dyDescent="0.25">
      <c r="A14897" t="s">
        <v>8665</v>
      </c>
      <c r="B14897">
        <v>0</v>
      </c>
    </row>
    <row r="14898" spans="1:2" x14ac:dyDescent="0.25">
      <c r="A14898" t="s">
        <v>8802</v>
      </c>
      <c r="B14898">
        <v>0</v>
      </c>
    </row>
    <row r="14899" spans="1:2" x14ac:dyDescent="0.25">
      <c r="A14899" t="s">
        <v>8762</v>
      </c>
      <c r="B14899">
        <v>0</v>
      </c>
    </row>
    <row r="14900" spans="1:2" x14ac:dyDescent="0.25">
      <c r="A14900" t="s">
        <v>8803</v>
      </c>
      <c r="B14900">
        <v>0</v>
      </c>
    </row>
    <row r="14901" spans="1:2" x14ac:dyDescent="0.25">
      <c r="A14901" t="s">
        <v>8804</v>
      </c>
      <c r="B14901">
        <v>0</v>
      </c>
    </row>
    <row r="14902" spans="1:2" x14ac:dyDescent="0.25">
      <c r="A14902" t="s">
        <v>8805</v>
      </c>
      <c r="B14902">
        <v>0</v>
      </c>
    </row>
    <row r="14903" spans="1:2" x14ac:dyDescent="0.25">
      <c r="A14903" t="s">
        <v>8806</v>
      </c>
      <c r="B14903">
        <v>0</v>
      </c>
    </row>
    <row r="14904" spans="1:2" x14ac:dyDescent="0.25">
      <c r="A14904" t="s">
        <v>8807</v>
      </c>
      <c r="B14904">
        <v>0</v>
      </c>
    </row>
    <row r="14905" spans="1:2" x14ac:dyDescent="0.25">
      <c r="A14905" t="s">
        <v>8808</v>
      </c>
      <c r="B14905">
        <v>0</v>
      </c>
    </row>
    <row r="14906" spans="1:2" x14ac:dyDescent="0.25">
      <c r="A14906" t="s">
        <v>8809</v>
      </c>
      <c r="B14906">
        <v>0</v>
      </c>
    </row>
    <row r="14907" spans="1:2" x14ac:dyDescent="0.25">
      <c r="A14907" t="s">
        <v>8810</v>
      </c>
      <c r="B14907">
        <v>0</v>
      </c>
    </row>
    <row r="14908" spans="1:2" x14ac:dyDescent="0.25">
      <c r="A14908" t="s">
        <v>8811</v>
      </c>
      <c r="B14908">
        <v>0</v>
      </c>
    </row>
    <row r="14909" spans="1:2" x14ac:dyDescent="0.25">
      <c r="A14909" t="s">
        <v>8812</v>
      </c>
      <c r="B14909">
        <v>0</v>
      </c>
    </row>
    <row r="14910" spans="1:2" x14ac:dyDescent="0.25">
      <c r="A14910" t="s">
        <v>8766</v>
      </c>
      <c r="B14910">
        <v>0</v>
      </c>
    </row>
    <row r="14911" spans="1:2" x14ac:dyDescent="0.25">
      <c r="A14911" t="s">
        <v>8652</v>
      </c>
      <c r="B14911">
        <v>0</v>
      </c>
    </row>
    <row r="14912" spans="1:2" x14ac:dyDescent="0.25">
      <c r="A14912" t="s">
        <v>8701</v>
      </c>
      <c r="B14912">
        <v>0</v>
      </c>
    </row>
    <row r="14913" spans="1:2" x14ac:dyDescent="0.25">
      <c r="A14913" t="s">
        <v>8813</v>
      </c>
      <c r="B14913">
        <v>0</v>
      </c>
    </row>
    <row r="14914" spans="1:2" x14ac:dyDescent="0.25">
      <c r="A14914" t="s">
        <v>8814</v>
      </c>
      <c r="B14914">
        <v>0</v>
      </c>
    </row>
    <row r="14915" spans="1:2" x14ac:dyDescent="0.25">
      <c r="A14915" t="s">
        <v>8815</v>
      </c>
      <c r="B14915">
        <v>0</v>
      </c>
    </row>
    <row r="14916" spans="1:2" x14ac:dyDescent="0.25">
      <c r="A14916" t="s">
        <v>8773</v>
      </c>
      <c r="B14916">
        <v>0</v>
      </c>
    </row>
    <row r="14917" spans="1:2" x14ac:dyDescent="0.25">
      <c r="A14917" t="s">
        <v>8816</v>
      </c>
      <c r="B14917">
        <v>0</v>
      </c>
    </row>
    <row r="14918" spans="1:2" x14ac:dyDescent="0.25">
      <c r="A14918" t="s">
        <v>8817</v>
      </c>
      <c r="B14918">
        <v>0</v>
      </c>
    </row>
    <row r="14919" spans="1:2" x14ac:dyDescent="0.25">
      <c r="A14919" t="s">
        <v>8818</v>
      </c>
      <c r="B14919">
        <v>0</v>
      </c>
    </row>
    <row r="14920" spans="1:2" x14ac:dyDescent="0.25">
      <c r="A14920" t="s">
        <v>8819</v>
      </c>
      <c r="B14920">
        <v>0</v>
      </c>
    </row>
    <row r="14921" spans="1:2" x14ac:dyDescent="0.25">
      <c r="A14921" t="s">
        <v>8706</v>
      </c>
      <c r="B14921">
        <v>0</v>
      </c>
    </row>
    <row r="14922" spans="1:2" x14ac:dyDescent="0.25">
      <c r="A14922" t="s">
        <v>8820</v>
      </c>
      <c r="B14922">
        <v>0</v>
      </c>
    </row>
    <row r="14923" spans="1:2" x14ac:dyDescent="0.25">
      <c r="A14923" t="s">
        <v>8821</v>
      </c>
      <c r="B14923">
        <v>0</v>
      </c>
    </row>
    <row r="14924" spans="1:2" x14ac:dyDescent="0.25">
      <c r="A14924" t="s">
        <v>8774</v>
      </c>
      <c r="B14924">
        <v>0</v>
      </c>
    </row>
    <row r="14925" spans="1:2" x14ac:dyDescent="0.25">
      <c r="A14925" t="s">
        <v>8822</v>
      </c>
      <c r="B14925">
        <v>0</v>
      </c>
    </row>
    <row r="14926" spans="1:2" x14ac:dyDescent="0.25">
      <c r="A14926" t="s">
        <v>8823</v>
      </c>
      <c r="B14926">
        <v>0</v>
      </c>
    </row>
    <row r="14927" spans="1:2" x14ac:dyDescent="0.25">
      <c r="A14927" t="s">
        <v>8824</v>
      </c>
      <c r="B14927">
        <v>0</v>
      </c>
    </row>
    <row r="14928" spans="1:2" x14ac:dyDescent="0.25">
      <c r="A14928" t="s">
        <v>8825</v>
      </c>
      <c r="B14928">
        <v>0</v>
      </c>
    </row>
    <row r="14929" spans="1:2" x14ac:dyDescent="0.25">
      <c r="A14929" t="s">
        <v>8791</v>
      </c>
      <c r="B14929">
        <v>0</v>
      </c>
    </row>
    <row r="14930" spans="1:2" x14ac:dyDescent="0.25">
      <c r="A14930" t="s">
        <v>8826</v>
      </c>
      <c r="B14930">
        <v>0</v>
      </c>
    </row>
    <row r="14931" spans="1:2" x14ac:dyDescent="0.25">
      <c r="A14931" t="s">
        <v>8827</v>
      </c>
      <c r="B14931">
        <v>0</v>
      </c>
    </row>
    <row r="14932" spans="1:2" x14ac:dyDescent="0.25">
      <c r="A14932" t="s">
        <v>8828</v>
      </c>
      <c r="B14932">
        <v>0</v>
      </c>
    </row>
    <row r="14933" spans="1:2" x14ac:dyDescent="0.25">
      <c r="A14933" t="s">
        <v>8829</v>
      </c>
      <c r="B14933">
        <v>0</v>
      </c>
    </row>
    <row r="14934" spans="1:2" x14ac:dyDescent="0.25">
      <c r="A14934" t="s">
        <v>8830</v>
      </c>
      <c r="B14934">
        <v>0</v>
      </c>
    </row>
    <row r="14935" spans="1:2" x14ac:dyDescent="0.25">
      <c r="A14935" t="s">
        <v>8831</v>
      </c>
      <c r="B14935">
        <v>0</v>
      </c>
    </row>
    <row r="14936" spans="1:2" x14ac:dyDescent="0.25">
      <c r="A14936" t="s">
        <v>8832</v>
      </c>
      <c r="B14936">
        <v>0</v>
      </c>
    </row>
    <row r="14937" spans="1:2" x14ac:dyDescent="0.25">
      <c r="A14937" t="s">
        <v>8833</v>
      </c>
      <c r="B14937">
        <v>0</v>
      </c>
    </row>
    <row r="14938" spans="1:2" x14ac:dyDescent="0.25">
      <c r="A14938" t="s">
        <v>8834</v>
      </c>
      <c r="B14938">
        <v>0</v>
      </c>
    </row>
    <row r="14939" spans="1:2" x14ac:dyDescent="0.25">
      <c r="A14939" t="s">
        <v>8678</v>
      </c>
      <c r="B14939">
        <v>0</v>
      </c>
    </row>
    <row r="14940" spans="1:2" x14ac:dyDescent="0.25">
      <c r="A14940" t="s">
        <v>8680</v>
      </c>
      <c r="B14940">
        <v>0</v>
      </c>
    </row>
    <row r="14941" spans="1:2" x14ac:dyDescent="0.25">
      <c r="A14941" t="s">
        <v>8682</v>
      </c>
      <c r="B14941">
        <v>0</v>
      </c>
    </row>
    <row r="14942" spans="1:2" x14ac:dyDescent="0.25">
      <c r="A14942" t="s">
        <v>8835</v>
      </c>
      <c r="B14942">
        <v>0</v>
      </c>
    </row>
    <row r="14943" spans="1:2" x14ac:dyDescent="0.25">
      <c r="A14943" t="s">
        <v>8784</v>
      </c>
      <c r="B14943">
        <v>0</v>
      </c>
    </row>
    <row r="14944" spans="1:2" x14ac:dyDescent="0.25">
      <c r="A14944" t="s">
        <v>8836</v>
      </c>
      <c r="B14944">
        <v>0</v>
      </c>
    </row>
    <row r="14945" spans="1:2" x14ac:dyDescent="0.25">
      <c r="A14945" t="s">
        <v>8776</v>
      </c>
      <c r="B14945">
        <v>0</v>
      </c>
    </row>
    <row r="14946" spans="1:2" x14ac:dyDescent="0.25">
      <c r="A14946" t="s">
        <v>8796</v>
      </c>
      <c r="B14946">
        <v>0</v>
      </c>
    </row>
    <row r="14947" spans="1:2" x14ac:dyDescent="0.25">
      <c r="A14947" t="s">
        <v>8837</v>
      </c>
      <c r="B14947">
        <v>0</v>
      </c>
    </row>
    <row r="14948" spans="1:2" x14ac:dyDescent="0.25">
      <c r="A14948" t="s">
        <v>8838</v>
      </c>
      <c r="B14948">
        <v>0</v>
      </c>
    </row>
    <row r="14949" spans="1:2" x14ac:dyDescent="0.25">
      <c r="A14949" t="s">
        <v>8839</v>
      </c>
      <c r="B14949">
        <v>0</v>
      </c>
    </row>
    <row r="14950" spans="1:2" x14ac:dyDescent="0.25">
      <c r="A14950" t="s">
        <v>8840</v>
      </c>
      <c r="B14950">
        <v>0</v>
      </c>
    </row>
    <row r="14951" spans="1:2" x14ac:dyDescent="0.25">
      <c r="A14951" t="s">
        <v>8841</v>
      </c>
      <c r="B14951">
        <v>0</v>
      </c>
    </row>
    <row r="14952" spans="1:2" x14ac:dyDescent="0.25">
      <c r="A14952" t="s">
        <v>8842</v>
      </c>
      <c r="B14952">
        <v>0</v>
      </c>
    </row>
    <row r="14953" spans="1:2" x14ac:dyDescent="0.25">
      <c r="A14953" t="s">
        <v>8843</v>
      </c>
      <c r="B14953">
        <v>0</v>
      </c>
    </row>
    <row r="14954" spans="1:2" x14ac:dyDescent="0.25">
      <c r="A14954" t="s">
        <v>8844</v>
      </c>
      <c r="B14954">
        <v>0</v>
      </c>
    </row>
    <row r="14955" spans="1:2" x14ac:dyDescent="0.25">
      <c r="A14955" t="s">
        <v>2855</v>
      </c>
      <c r="B14955">
        <v>0</v>
      </c>
    </row>
    <row r="14956" spans="1:2" x14ac:dyDescent="0.25">
      <c r="A14956" t="s">
        <v>8845</v>
      </c>
      <c r="B14956">
        <v>0</v>
      </c>
    </row>
    <row r="14957" spans="1:2" x14ac:dyDescent="0.25">
      <c r="A14957" t="s">
        <v>8846</v>
      </c>
      <c r="B14957">
        <v>0</v>
      </c>
    </row>
    <row r="14958" spans="1:2" x14ac:dyDescent="0.25">
      <c r="A14958" t="s">
        <v>8847</v>
      </c>
      <c r="B14958">
        <v>0</v>
      </c>
    </row>
    <row r="14959" spans="1:2" x14ac:dyDescent="0.25">
      <c r="A14959" t="s">
        <v>8848</v>
      </c>
      <c r="B14959">
        <v>0</v>
      </c>
    </row>
    <row r="14960" spans="1:2" x14ac:dyDescent="0.25">
      <c r="A14960" t="s">
        <v>8765</v>
      </c>
      <c r="B14960">
        <v>0</v>
      </c>
    </row>
    <row r="14961" spans="1:2" x14ac:dyDescent="0.25">
      <c r="A14961" t="s">
        <v>8849</v>
      </c>
      <c r="B14961">
        <v>0</v>
      </c>
    </row>
    <row r="14962" spans="1:2" x14ac:dyDescent="0.25">
      <c r="A14962" t="s">
        <v>8850</v>
      </c>
      <c r="B14962">
        <v>0</v>
      </c>
    </row>
    <row r="14963" spans="1:2" x14ac:dyDescent="0.25">
      <c r="A14963" t="s">
        <v>8851</v>
      </c>
      <c r="B14963">
        <v>0</v>
      </c>
    </row>
    <row r="14964" spans="1:2" x14ac:dyDescent="0.25">
      <c r="A14964" t="s">
        <v>8852</v>
      </c>
      <c r="B14964">
        <v>0</v>
      </c>
    </row>
    <row r="14965" spans="1:2" x14ac:dyDescent="0.25">
      <c r="A14965" t="s">
        <v>8695</v>
      </c>
      <c r="B14965">
        <v>0</v>
      </c>
    </row>
    <row r="14966" spans="1:2" x14ac:dyDescent="0.25">
      <c r="A14966" t="s">
        <v>8853</v>
      </c>
      <c r="B14966">
        <v>0</v>
      </c>
    </row>
    <row r="14967" spans="1:2" x14ac:dyDescent="0.25">
      <c r="A14967" t="s">
        <v>8854</v>
      </c>
      <c r="B14967">
        <v>0</v>
      </c>
    </row>
    <row r="14968" spans="1:2" x14ac:dyDescent="0.25">
      <c r="A14968" t="s">
        <v>8855</v>
      </c>
      <c r="B14968">
        <v>0</v>
      </c>
    </row>
    <row r="14969" spans="1:2" x14ac:dyDescent="0.25">
      <c r="A14969" t="s">
        <v>8777</v>
      </c>
      <c r="B14969">
        <v>0</v>
      </c>
    </row>
    <row r="14970" spans="1:2" x14ac:dyDescent="0.25">
      <c r="A14970" t="s">
        <v>8856</v>
      </c>
      <c r="B14970">
        <v>0</v>
      </c>
    </row>
    <row r="14971" spans="1:2" x14ac:dyDescent="0.25">
      <c r="A14971" t="s">
        <v>8857</v>
      </c>
      <c r="B14971">
        <v>0</v>
      </c>
    </row>
    <row r="14972" spans="1:2" x14ac:dyDescent="0.25">
      <c r="A14972" t="s">
        <v>8858</v>
      </c>
      <c r="B14972">
        <v>0</v>
      </c>
    </row>
    <row r="14973" spans="1:2" x14ac:dyDescent="0.25">
      <c r="A14973" t="s">
        <v>8859</v>
      </c>
      <c r="B14973">
        <v>0</v>
      </c>
    </row>
    <row r="14974" spans="1:2" x14ac:dyDescent="0.25">
      <c r="A14974" t="s">
        <v>8860</v>
      </c>
      <c r="B14974">
        <v>0</v>
      </c>
    </row>
    <row r="14975" spans="1:2" x14ac:dyDescent="0.25">
      <c r="A14975" t="s">
        <v>8861</v>
      </c>
      <c r="B14975">
        <v>0</v>
      </c>
    </row>
    <row r="14976" spans="1:2" x14ac:dyDescent="0.25">
      <c r="A14976" t="s">
        <v>8862</v>
      </c>
      <c r="B14976">
        <v>0</v>
      </c>
    </row>
    <row r="14977" spans="1:2" x14ac:dyDescent="0.25">
      <c r="A14977" t="s">
        <v>8863</v>
      </c>
      <c r="B14977">
        <v>0</v>
      </c>
    </row>
    <row r="14978" spans="1:2" x14ac:dyDescent="0.25">
      <c r="A14978" t="s">
        <v>8864</v>
      </c>
      <c r="B14978">
        <v>0</v>
      </c>
    </row>
    <row r="14979" spans="1:2" x14ac:dyDescent="0.25">
      <c r="A14979" t="s">
        <v>170</v>
      </c>
      <c r="B14979">
        <v>0</v>
      </c>
    </row>
    <row r="14980" spans="1:2" x14ac:dyDescent="0.25">
      <c r="A14980" t="s">
        <v>8865</v>
      </c>
      <c r="B14980">
        <v>0</v>
      </c>
    </row>
    <row r="14981" spans="1:2" x14ac:dyDescent="0.25">
      <c r="A14981" t="s">
        <v>8866</v>
      </c>
      <c r="B14981">
        <v>0</v>
      </c>
    </row>
    <row r="14982" spans="1:2" x14ac:dyDescent="0.25">
      <c r="A14982" t="s">
        <v>8867</v>
      </c>
      <c r="B14982">
        <v>0</v>
      </c>
    </row>
    <row r="14983" spans="1:2" x14ac:dyDescent="0.25">
      <c r="A14983" t="s">
        <v>8868</v>
      </c>
      <c r="B14983">
        <v>0</v>
      </c>
    </row>
    <row r="14984" spans="1:2" x14ac:dyDescent="0.25">
      <c r="A14984" t="s">
        <v>8869</v>
      </c>
      <c r="B14984">
        <v>0</v>
      </c>
    </row>
    <row r="14985" spans="1:2" x14ac:dyDescent="0.25">
      <c r="A14985" t="s">
        <v>8681</v>
      </c>
      <c r="B14985">
        <v>0</v>
      </c>
    </row>
    <row r="14986" spans="1:2" x14ac:dyDescent="0.25">
      <c r="A14986" t="s">
        <v>8870</v>
      </c>
      <c r="B14986">
        <v>0</v>
      </c>
    </row>
    <row r="14987" spans="1:2" x14ac:dyDescent="0.25">
      <c r="A14987" t="s">
        <v>8871</v>
      </c>
      <c r="B14987">
        <v>0</v>
      </c>
    </row>
    <row r="14988" spans="1:2" x14ac:dyDescent="0.25">
      <c r="A14988" t="s">
        <v>8696</v>
      </c>
      <c r="B14988">
        <v>0</v>
      </c>
    </row>
    <row r="14989" spans="1:2" x14ac:dyDescent="0.25">
      <c r="A14989" t="s">
        <v>8872</v>
      </c>
      <c r="B14989">
        <v>0</v>
      </c>
    </row>
    <row r="14990" spans="1:2" x14ac:dyDescent="0.25">
      <c r="A14990" t="s">
        <v>8873</v>
      </c>
      <c r="B14990">
        <v>0</v>
      </c>
    </row>
    <row r="14991" spans="1:2" x14ac:dyDescent="0.25">
      <c r="A14991" t="s">
        <v>8874</v>
      </c>
      <c r="B14991">
        <v>0</v>
      </c>
    </row>
    <row r="14992" spans="1:2" x14ac:dyDescent="0.25">
      <c r="A14992" t="s">
        <v>8875</v>
      </c>
      <c r="B14992">
        <v>0</v>
      </c>
    </row>
    <row r="14993" spans="1:2" x14ac:dyDescent="0.25">
      <c r="A14993" t="s">
        <v>8876</v>
      </c>
      <c r="B14993">
        <v>0</v>
      </c>
    </row>
    <row r="14994" spans="1:2" x14ac:dyDescent="0.25">
      <c r="A14994" t="s">
        <v>8877</v>
      </c>
      <c r="B14994">
        <v>0</v>
      </c>
    </row>
    <row r="14995" spans="1:2" x14ac:dyDescent="0.25">
      <c r="A14995" t="s">
        <v>8878</v>
      </c>
      <c r="B14995">
        <v>0</v>
      </c>
    </row>
    <row r="14996" spans="1:2" x14ac:dyDescent="0.25">
      <c r="A14996" t="s">
        <v>75</v>
      </c>
      <c r="B14996">
        <v>0</v>
      </c>
    </row>
    <row r="14997" spans="1:2" x14ac:dyDescent="0.25">
      <c r="A14997" t="s">
        <v>8879</v>
      </c>
      <c r="B14997">
        <v>0</v>
      </c>
    </row>
    <row r="14998" spans="1:2" x14ac:dyDescent="0.25">
      <c r="A14998" t="s">
        <v>8880</v>
      </c>
      <c r="B14998">
        <v>0</v>
      </c>
    </row>
    <row r="14999" spans="1:2" x14ac:dyDescent="0.25">
      <c r="A14999" t="s">
        <v>8881</v>
      </c>
      <c r="B14999">
        <v>0</v>
      </c>
    </row>
    <row r="15000" spans="1:2" x14ac:dyDescent="0.25">
      <c r="A15000" t="s">
        <v>8882</v>
      </c>
      <c r="B15000">
        <v>0</v>
      </c>
    </row>
    <row r="15001" spans="1:2" x14ac:dyDescent="0.25">
      <c r="A15001" t="s">
        <v>8883</v>
      </c>
      <c r="B15001">
        <v>0</v>
      </c>
    </row>
    <row r="15002" spans="1:2" x14ac:dyDescent="0.25">
      <c r="A15002" t="s">
        <v>8884</v>
      </c>
      <c r="B15002">
        <v>0</v>
      </c>
    </row>
    <row r="15003" spans="1:2" x14ac:dyDescent="0.25">
      <c r="A15003" t="s">
        <v>8885</v>
      </c>
      <c r="B15003">
        <v>0</v>
      </c>
    </row>
    <row r="15004" spans="1:2" x14ac:dyDescent="0.25">
      <c r="A15004" t="s">
        <v>8886</v>
      </c>
      <c r="B15004">
        <v>0</v>
      </c>
    </row>
    <row r="15005" spans="1:2" x14ac:dyDescent="0.25">
      <c r="A15005" t="s">
        <v>8887</v>
      </c>
      <c r="B15005">
        <v>0</v>
      </c>
    </row>
    <row r="15006" spans="1:2" x14ac:dyDescent="0.25">
      <c r="A15006" t="s">
        <v>8888</v>
      </c>
      <c r="B15006">
        <v>0</v>
      </c>
    </row>
    <row r="15007" spans="1:2" x14ac:dyDescent="0.25">
      <c r="A15007" t="s">
        <v>8889</v>
      </c>
      <c r="B15007">
        <v>0</v>
      </c>
    </row>
    <row r="15008" spans="1:2" x14ac:dyDescent="0.25">
      <c r="A15008" t="s">
        <v>8778</v>
      </c>
      <c r="B15008">
        <v>0</v>
      </c>
    </row>
    <row r="15009" spans="1:2" x14ac:dyDescent="0.25">
      <c r="A15009" t="s">
        <v>8890</v>
      </c>
      <c r="B15009">
        <v>0</v>
      </c>
    </row>
    <row r="15010" spans="1:2" x14ac:dyDescent="0.25">
      <c r="A15010" t="s">
        <v>8891</v>
      </c>
      <c r="B15010">
        <v>0</v>
      </c>
    </row>
    <row r="15011" spans="1:2" x14ac:dyDescent="0.25">
      <c r="A15011" t="s">
        <v>8892</v>
      </c>
      <c r="B15011">
        <v>0</v>
      </c>
    </row>
    <row r="15012" spans="1:2" x14ac:dyDescent="0.25">
      <c r="A15012" t="s">
        <v>8893</v>
      </c>
      <c r="B15012">
        <v>0</v>
      </c>
    </row>
    <row r="15013" spans="1:2" x14ac:dyDescent="0.25">
      <c r="A15013" t="s">
        <v>8894</v>
      </c>
      <c r="B15013">
        <v>0</v>
      </c>
    </row>
    <row r="15014" spans="1:2" x14ac:dyDescent="0.25">
      <c r="A15014" t="s">
        <v>8895</v>
      </c>
      <c r="B15014">
        <v>0</v>
      </c>
    </row>
    <row r="15015" spans="1:2" x14ac:dyDescent="0.25">
      <c r="A15015" t="s">
        <v>8896</v>
      </c>
      <c r="B15015">
        <v>0</v>
      </c>
    </row>
    <row r="15016" spans="1:2" x14ac:dyDescent="0.25">
      <c r="A15016" t="s">
        <v>8897</v>
      </c>
      <c r="B15016">
        <v>0</v>
      </c>
    </row>
    <row r="15017" spans="1:2" x14ac:dyDescent="0.25">
      <c r="A15017" t="s">
        <v>3639</v>
      </c>
      <c r="B15017">
        <v>0</v>
      </c>
    </row>
    <row r="15018" spans="1:2" x14ac:dyDescent="0.25">
      <c r="A15018" t="s">
        <v>8782</v>
      </c>
      <c r="B15018">
        <v>0</v>
      </c>
    </row>
    <row r="15019" spans="1:2" x14ac:dyDescent="0.25">
      <c r="A15019" t="s">
        <v>213</v>
      </c>
      <c r="B15019">
        <v>0</v>
      </c>
    </row>
    <row r="15020" spans="1:2" x14ac:dyDescent="0.25">
      <c r="A15020" t="s">
        <v>8898</v>
      </c>
      <c r="B15020">
        <v>0</v>
      </c>
    </row>
    <row r="15021" spans="1:2" x14ac:dyDescent="0.25">
      <c r="A15021" t="s">
        <v>11181</v>
      </c>
      <c r="B15021">
        <v>0</v>
      </c>
    </row>
    <row r="15022" spans="1:2" x14ac:dyDescent="0.25">
      <c r="A15022" t="s">
        <v>11182</v>
      </c>
      <c r="B15022">
        <v>0</v>
      </c>
    </row>
    <row r="15023" spans="1:2" x14ac:dyDescent="0.25">
      <c r="A15023" t="s">
        <v>11183</v>
      </c>
      <c r="B15023">
        <v>0</v>
      </c>
    </row>
    <row r="15024" spans="1:2" x14ac:dyDescent="0.25">
      <c r="A15024" t="s">
        <v>11184</v>
      </c>
      <c r="B15024">
        <v>0</v>
      </c>
    </row>
    <row r="15025" spans="1:2" x14ac:dyDescent="0.25">
      <c r="A15025" t="s">
        <v>11185</v>
      </c>
      <c r="B15025">
        <v>0</v>
      </c>
    </row>
    <row r="15026" spans="1:2" x14ac:dyDescent="0.25">
      <c r="A15026" t="s">
        <v>11186</v>
      </c>
      <c r="B15026">
        <v>0</v>
      </c>
    </row>
    <row r="15027" spans="1:2" x14ac:dyDescent="0.25">
      <c r="A15027" t="s">
        <v>11187</v>
      </c>
      <c r="B15027">
        <v>0</v>
      </c>
    </row>
    <row r="15028" spans="1:2" x14ac:dyDescent="0.25">
      <c r="A15028" t="s">
        <v>11188</v>
      </c>
      <c r="B15028">
        <v>0</v>
      </c>
    </row>
    <row r="15029" spans="1:2" x14ac:dyDescent="0.25">
      <c r="A15029" t="s">
        <v>8928</v>
      </c>
      <c r="B15029">
        <v>0</v>
      </c>
    </row>
    <row r="15030" spans="1:2" x14ac:dyDescent="0.25">
      <c r="A15030" t="s">
        <v>11189</v>
      </c>
      <c r="B15030">
        <v>0</v>
      </c>
    </row>
    <row r="15031" spans="1:2" x14ac:dyDescent="0.25">
      <c r="A15031" t="s">
        <v>11190</v>
      </c>
      <c r="B15031">
        <v>0</v>
      </c>
    </row>
    <row r="15032" spans="1:2" x14ac:dyDescent="0.25">
      <c r="A15032" t="s">
        <v>11191</v>
      </c>
      <c r="B15032">
        <v>0</v>
      </c>
    </row>
    <row r="15033" spans="1:2" x14ac:dyDescent="0.25">
      <c r="A15033" t="s">
        <v>11192</v>
      </c>
      <c r="B15033">
        <v>0</v>
      </c>
    </row>
    <row r="15034" spans="1:2" x14ac:dyDescent="0.25">
      <c r="A15034" t="s">
        <v>11193</v>
      </c>
      <c r="B15034">
        <v>0</v>
      </c>
    </row>
    <row r="15035" spans="1:2" x14ac:dyDescent="0.25">
      <c r="A15035" t="s">
        <v>9312</v>
      </c>
      <c r="B15035">
        <v>0</v>
      </c>
    </row>
    <row r="15036" spans="1:2" x14ac:dyDescent="0.25">
      <c r="A15036" t="s">
        <v>11155</v>
      </c>
      <c r="B15036">
        <v>0</v>
      </c>
    </row>
    <row r="15037" spans="1:2" x14ac:dyDescent="0.25">
      <c r="A15037" t="s">
        <v>10363</v>
      </c>
      <c r="B15037">
        <v>0</v>
      </c>
    </row>
    <row r="15038" spans="1:2" x14ac:dyDescent="0.25">
      <c r="A15038" t="s">
        <v>11194</v>
      </c>
      <c r="B15038">
        <v>0</v>
      </c>
    </row>
    <row r="15039" spans="1:2" x14ac:dyDescent="0.25">
      <c r="A15039" t="s">
        <v>11195</v>
      </c>
      <c r="B15039">
        <v>0</v>
      </c>
    </row>
    <row r="15040" spans="1:2" x14ac:dyDescent="0.25">
      <c r="A15040" t="s">
        <v>11196</v>
      </c>
      <c r="B15040">
        <v>0</v>
      </c>
    </row>
    <row r="15041" spans="1:2" x14ac:dyDescent="0.25">
      <c r="A15041" t="s">
        <v>11197</v>
      </c>
      <c r="B15041">
        <v>0</v>
      </c>
    </row>
    <row r="15042" spans="1:2" x14ac:dyDescent="0.25">
      <c r="A15042" t="s">
        <v>11198</v>
      </c>
      <c r="B15042">
        <v>0</v>
      </c>
    </row>
    <row r="15043" spans="1:2" x14ac:dyDescent="0.25">
      <c r="A15043" t="s">
        <v>11199</v>
      </c>
      <c r="B15043">
        <v>0</v>
      </c>
    </row>
    <row r="15044" spans="1:2" x14ac:dyDescent="0.25">
      <c r="A15044" t="s">
        <v>11200</v>
      </c>
      <c r="B15044">
        <v>0</v>
      </c>
    </row>
    <row r="15045" spans="1:2" x14ac:dyDescent="0.25">
      <c r="A15045" t="s">
        <v>11201</v>
      </c>
      <c r="B15045">
        <v>0</v>
      </c>
    </row>
    <row r="15046" spans="1:2" x14ac:dyDescent="0.25">
      <c r="A15046" t="s">
        <v>11202</v>
      </c>
      <c r="B15046">
        <v>0</v>
      </c>
    </row>
    <row r="15047" spans="1:2" x14ac:dyDescent="0.25">
      <c r="A15047" t="s">
        <v>11203</v>
      </c>
      <c r="B15047">
        <v>0</v>
      </c>
    </row>
    <row r="15048" spans="1:2" x14ac:dyDescent="0.25">
      <c r="A15048" t="s">
        <v>11204</v>
      </c>
      <c r="B15048">
        <v>0</v>
      </c>
    </row>
    <row r="15049" spans="1:2" x14ac:dyDescent="0.25">
      <c r="A15049" t="s">
        <v>11205</v>
      </c>
      <c r="B15049">
        <v>0</v>
      </c>
    </row>
    <row r="15050" spans="1:2" x14ac:dyDescent="0.25">
      <c r="A15050" t="s">
        <v>11206</v>
      </c>
      <c r="B15050">
        <v>0</v>
      </c>
    </row>
    <row r="15051" spans="1:2" x14ac:dyDescent="0.25">
      <c r="A15051" t="s">
        <v>11207</v>
      </c>
      <c r="B15051">
        <v>0</v>
      </c>
    </row>
    <row r="15052" spans="1:2" x14ac:dyDescent="0.25">
      <c r="A15052" t="s">
        <v>11208</v>
      </c>
      <c r="B15052">
        <v>0</v>
      </c>
    </row>
    <row r="15053" spans="1:2" x14ac:dyDescent="0.25">
      <c r="A15053" t="s">
        <v>11209</v>
      </c>
      <c r="B15053">
        <v>0</v>
      </c>
    </row>
    <row r="15054" spans="1:2" x14ac:dyDescent="0.25">
      <c r="A15054" t="s">
        <v>11210</v>
      </c>
      <c r="B15054">
        <v>0</v>
      </c>
    </row>
    <row r="15055" spans="1:2" x14ac:dyDescent="0.25">
      <c r="A15055" t="s">
        <v>11211</v>
      </c>
      <c r="B15055">
        <v>0</v>
      </c>
    </row>
    <row r="15056" spans="1:2" x14ac:dyDescent="0.25">
      <c r="A15056" t="s">
        <v>11212</v>
      </c>
      <c r="B15056">
        <v>0</v>
      </c>
    </row>
    <row r="15057" spans="1:2" x14ac:dyDescent="0.25">
      <c r="A15057" t="s">
        <v>11213</v>
      </c>
      <c r="B15057">
        <v>0</v>
      </c>
    </row>
    <row r="15058" spans="1:2" x14ac:dyDescent="0.25">
      <c r="A15058" t="s">
        <v>3749</v>
      </c>
      <c r="B15058">
        <v>0</v>
      </c>
    </row>
    <row r="15059" spans="1:2" x14ac:dyDescent="0.25">
      <c r="A15059" t="s">
        <v>469</v>
      </c>
      <c r="B15059">
        <v>0</v>
      </c>
    </row>
    <row r="15060" spans="1:2" x14ac:dyDescent="0.25">
      <c r="A15060" t="s">
        <v>1461</v>
      </c>
      <c r="B15060">
        <v>0</v>
      </c>
    </row>
    <row r="15061" spans="1:2" x14ac:dyDescent="0.25">
      <c r="A15061" t="s">
        <v>1991</v>
      </c>
      <c r="B15061">
        <v>0</v>
      </c>
    </row>
    <row r="15062" spans="1:2" x14ac:dyDescent="0.25">
      <c r="A15062" t="s">
        <v>1531</v>
      </c>
      <c r="B15062">
        <v>0</v>
      </c>
    </row>
    <row r="15063" spans="1:2" x14ac:dyDescent="0.25">
      <c r="A15063" t="s">
        <v>7922</v>
      </c>
      <c r="B15063">
        <v>0</v>
      </c>
    </row>
    <row r="15064" spans="1:2" x14ac:dyDescent="0.25">
      <c r="A15064" t="s">
        <v>2029</v>
      </c>
      <c r="B15064">
        <v>0</v>
      </c>
    </row>
    <row r="15065" spans="1:2" x14ac:dyDescent="0.25">
      <c r="A15065" t="s">
        <v>1233</v>
      </c>
      <c r="B15065">
        <v>0</v>
      </c>
    </row>
    <row r="15066" spans="1:2" x14ac:dyDescent="0.25">
      <c r="A15066" t="s">
        <v>2016</v>
      </c>
      <c r="B15066">
        <v>0</v>
      </c>
    </row>
    <row r="15067" spans="1:2" x14ac:dyDescent="0.25">
      <c r="A15067" t="s">
        <v>1981</v>
      </c>
      <c r="B15067">
        <v>0</v>
      </c>
    </row>
    <row r="15068" spans="1:2" x14ac:dyDescent="0.25">
      <c r="A15068" t="s">
        <v>3522</v>
      </c>
      <c r="B15068">
        <v>0</v>
      </c>
    </row>
    <row r="15069" spans="1:2" x14ac:dyDescent="0.25">
      <c r="A15069" t="s">
        <v>14361</v>
      </c>
      <c r="B15069">
        <v>0</v>
      </c>
    </row>
    <row r="15070" spans="1:2" x14ac:dyDescent="0.25">
      <c r="A15070" t="s">
        <v>14362</v>
      </c>
      <c r="B15070">
        <v>0</v>
      </c>
    </row>
    <row r="15071" spans="1:2" x14ac:dyDescent="0.25">
      <c r="A15071" t="s">
        <v>14363</v>
      </c>
      <c r="B15071">
        <v>0</v>
      </c>
    </row>
    <row r="15072" spans="1:2" x14ac:dyDescent="0.25">
      <c r="A15072" t="s">
        <v>14364</v>
      </c>
      <c r="B15072">
        <v>0</v>
      </c>
    </row>
    <row r="15073" spans="1:2" x14ac:dyDescent="0.25">
      <c r="A15073" t="s">
        <v>14365</v>
      </c>
      <c r="B15073">
        <v>0</v>
      </c>
    </row>
    <row r="15074" spans="1:2" x14ac:dyDescent="0.25">
      <c r="A15074" t="s">
        <v>14366</v>
      </c>
      <c r="B15074">
        <v>0</v>
      </c>
    </row>
    <row r="15075" spans="1:2" x14ac:dyDescent="0.25">
      <c r="A15075" t="s">
        <v>14367</v>
      </c>
      <c r="B15075">
        <v>0</v>
      </c>
    </row>
    <row r="15076" spans="1:2" x14ac:dyDescent="0.25">
      <c r="A15076" t="s">
        <v>14368</v>
      </c>
      <c r="B15076">
        <v>0</v>
      </c>
    </row>
    <row r="15077" spans="1:2" x14ac:dyDescent="0.25">
      <c r="A15077" t="s">
        <v>14369</v>
      </c>
      <c r="B15077">
        <v>0</v>
      </c>
    </row>
    <row r="15078" spans="1:2" x14ac:dyDescent="0.25">
      <c r="A15078" t="s">
        <v>14370</v>
      </c>
      <c r="B15078">
        <v>0</v>
      </c>
    </row>
    <row r="15079" spans="1:2" x14ac:dyDescent="0.25">
      <c r="A15079" t="s">
        <v>14371</v>
      </c>
      <c r="B15079">
        <v>0</v>
      </c>
    </row>
    <row r="15080" spans="1:2" x14ac:dyDescent="0.25">
      <c r="A15080" t="s">
        <v>14372</v>
      </c>
      <c r="B15080">
        <v>0</v>
      </c>
    </row>
    <row r="15081" spans="1:2" x14ac:dyDescent="0.25">
      <c r="A15081" t="s">
        <v>14373</v>
      </c>
      <c r="B15081">
        <v>0</v>
      </c>
    </row>
    <row r="15082" spans="1:2" x14ac:dyDescent="0.25">
      <c r="A15082" t="s">
        <v>14374</v>
      </c>
      <c r="B15082">
        <v>0</v>
      </c>
    </row>
    <row r="15083" spans="1:2" x14ac:dyDescent="0.25">
      <c r="A15083" t="s">
        <v>14375</v>
      </c>
      <c r="B15083">
        <v>0</v>
      </c>
    </row>
    <row r="15084" spans="1:2" x14ac:dyDescent="0.25">
      <c r="A15084" t="s">
        <v>14376</v>
      </c>
      <c r="B15084">
        <v>0</v>
      </c>
    </row>
    <row r="15085" spans="1:2" x14ac:dyDescent="0.25">
      <c r="A15085" t="s">
        <v>14377</v>
      </c>
      <c r="B15085">
        <v>0</v>
      </c>
    </row>
    <row r="15086" spans="1:2" x14ac:dyDescent="0.25">
      <c r="A15086" t="s">
        <v>14378</v>
      </c>
      <c r="B15086">
        <v>0</v>
      </c>
    </row>
    <row r="15087" spans="1:2" x14ac:dyDescent="0.25">
      <c r="A15087" t="s">
        <v>14379</v>
      </c>
      <c r="B15087">
        <v>0</v>
      </c>
    </row>
    <row r="15088" spans="1:2" x14ac:dyDescent="0.25">
      <c r="A15088" t="s">
        <v>14380</v>
      </c>
      <c r="B15088">
        <v>0</v>
      </c>
    </row>
    <row r="15089" spans="1:2" x14ac:dyDescent="0.25">
      <c r="A15089" t="s">
        <v>14381</v>
      </c>
      <c r="B15089">
        <v>0</v>
      </c>
    </row>
    <row r="15090" spans="1:2" x14ac:dyDescent="0.25">
      <c r="A15090" t="s">
        <v>14382</v>
      </c>
      <c r="B15090">
        <v>0</v>
      </c>
    </row>
    <row r="15091" spans="1:2" x14ac:dyDescent="0.25">
      <c r="A15091" t="s">
        <v>14383</v>
      </c>
      <c r="B15091">
        <v>0</v>
      </c>
    </row>
    <row r="15092" spans="1:2" x14ac:dyDescent="0.25">
      <c r="A15092" t="s">
        <v>14384</v>
      </c>
      <c r="B15092">
        <v>0</v>
      </c>
    </row>
    <row r="15093" spans="1:2" x14ac:dyDescent="0.25">
      <c r="A15093" t="s">
        <v>14385</v>
      </c>
      <c r="B15093">
        <v>0</v>
      </c>
    </row>
    <row r="15094" spans="1:2" x14ac:dyDescent="0.25">
      <c r="A15094" t="s">
        <v>14386</v>
      </c>
      <c r="B15094">
        <v>0</v>
      </c>
    </row>
    <row r="15095" spans="1:2" x14ac:dyDescent="0.25">
      <c r="A15095" t="s">
        <v>14387</v>
      </c>
      <c r="B15095">
        <v>0</v>
      </c>
    </row>
    <row r="15096" spans="1:2" x14ac:dyDescent="0.25">
      <c r="A15096" t="s">
        <v>14388</v>
      </c>
      <c r="B15096">
        <v>0</v>
      </c>
    </row>
    <row r="15097" spans="1:2" x14ac:dyDescent="0.25">
      <c r="A15097" t="s">
        <v>14389</v>
      </c>
      <c r="B15097">
        <v>0</v>
      </c>
    </row>
    <row r="15098" spans="1:2" x14ac:dyDescent="0.25">
      <c r="A15098" t="s">
        <v>14390</v>
      </c>
      <c r="B15098">
        <v>0</v>
      </c>
    </row>
    <row r="15099" spans="1:2" x14ac:dyDescent="0.25">
      <c r="A15099" t="s">
        <v>14391</v>
      </c>
      <c r="B15099">
        <v>0</v>
      </c>
    </row>
    <row r="15100" spans="1:2" x14ac:dyDescent="0.25">
      <c r="A15100" t="s">
        <v>14392</v>
      </c>
      <c r="B15100">
        <v>0</v>
      </c>
    </row>
    <row r="15101" spans="1:2" x14ac:dyDescent="0.25">
      <c r="A15101" t="s">
        <v>14393</v>
      </c>
      <c r="B15101">
        <v>0</v>
      </c>
    </row>
    <row r="15102" spans="1:2" x14ac:dyDescent="0.25">
      <c r="A15102" t="s">
        <v>14394</v>
      </c>
      <c r="B15102">
        <v>0</v>
      </c>
    </row>
    <row r="15103" spans="1:2" x14ac:dyDescent="0.25">
      <c r="A15103" t="s">
        <v>14395</v>
      </c>
      <c r="B15103">
        <v>0</v>
      </c>
    </row>
    <row r="15104" spans="1:2" x14ac:dyDescent="0.25">
      <c r="A15104" t="s">
        <v>14396</v>
      </c>
      <c r="B15104">
        <v>0</v>
      </c>
    </row>
    <row r="15105" spans="1:2" x14ac:dyDescent="0.25">
      <c r="A15105" t="s">
        <v>14397</v>
      </c>
      <c r="B15105">
        <v>0</v>
      </c>
    </row>
    <row r="15106" spans="1:2" x14ac:dyDescent="0.25">
      <c r="A15106" t="s">
        <v>14398</v>
      </c>
      <c r="B15106">
        <v>0</v>
      </c>
    </row>
    <row r="15107" spans="1:2" x14ac:dyDescent="0.25">
      <c r="A15107" t="s">
        <v>14399</v>
      </c>
      <c r="B15107">
        <v>0</v>
      </c>
    </row>
    <row r="15108" spans="1:2" x14ac:dyDescent="0.25">
      <c r="A15108" t="s">
        <v>14400</v>
      </c>
      <c r="B15108">
        <v>0</v>
      </c>
    </row>
    <row r="15109" spans="1:2" x14ac:dyDescent="0.25">
      <c r="A15109" t="s">
        <v>14401</v>
      </c>
      <c r="B15109">
        <v>0</v>
      </c>
    </row>
    <row r="15110" spans="1:2" x14ac:dyDescent="0.25">
      <c r="A15110" t="s">
        <v>14402</v>
      </c>
      <c r="B15110">
        <v>0</v>
      </c>
    </row>
    <row r="15111" spans="1:2" x14ac:dyDescent="0.25">
      <c r="A15111" t="s">
        <v>14403</v>
      </c>
      <c r="B15111">
        <v>0</v>
      </c>
    </row>
    <row r="15112" spans="1:2" x14ac:dyDescent="0.25">
      <c r="A15112" t="s">
        <v>14404</v>
      </c>
      <c r="B15112">
        <v>0</v>
      </c>
    </row>
    <row r="15113" spans="1:2" x14ac:dyDescent="0.25">
      <c r="A15113" t="s">
        <v>14405</v>
      </c>
      <c r="B15113">
        <v>0</v>
      </c>
    </row>
    <row r="15114" spans="1:2" x14ac:dyDescent="0.25">
      <c r="A15114" t="s">
        <v>14406</v>
      </c>
      <c r="B15114">
        <v>0</v>
      </c>
    </row>
    <row r="15115" spans="1:2" x14ac:dyDescent="0.25">
      <c r="A15115" t="s">
        <v>14407</v>
      </c>
      <c r="B15115">
        <v>0</v>
      </c>
    </row>
    <row r="15116" spans="1:2" x14ac:dyDescent="0.25">
      <c r="A15116" t="s">
        <v>14408</v>
      </c>
      <c r="B15116">
        <v>0</v>
      </c>
    </row>
    <row r="15117" spans="1:2" x14ac:dyDescent="0.25">
      <c r="A15117" t="s">
        <v>14409</v>
      </c>
      <c r="B15117">
        <v>0</v>
      </c>
    </row>
    <row r="15118" spans="1:2" x14ac:dyDescent="0.25">
      <c r="A15118" t="s">
        <v>14410</v>
      </c>
      <c r="B15118">
        <v>0</v>
      </c>
    </row>
    <row r="15119" spans="1:2" x14ac:dyDescent="0.25">
      <c r="A15119" t="s">
        <v>14411</v>
      </c>
      <c r="B15119">
        <v>0</v>
      </c>
    </row>
    <row r="15120" spans="1:2" x14ac:dyDescent="0.25">
      <c r="A15120" t="s">
        <v>14412</v>
      </c>
      <c r="B15120">
        <v>0</v>
      </c>
    </row>
    <row r="15121" spans="1:2" x14ac:dyDescent="0.25">
      <c r="A15121" t="s">
        <v>14413</v>
      </c>
      <c r="B15121">
        <v>0</v>
      </c>
    </row>
    <row r="15122" spans="1:2" x14ac:dyDescent="0.25">
      <c r="A15122" t="s">
        <v>14414</v>
      </c>
      <c r="B15122">
        <v>0</v>
      </c>
    </row>
    <row r="15123" spans="1:2" x14ac:dyDescent="0.25">
      <c r="A15123" t="s">
        <v>14415</v>
      </c>
      <c r="B15123">
        <v>0</v>
      </c>
    </row>
    <row r="15124" spans="1:2" x14ac:dyDescent="0.25">
      <c r="A15124" t="s">
        <v>14416</v>
      </c>
      <c r="B15124">
        <v>0</v>
      </c>
    </row>
    <row r="15125" spans="1:2" x14ac:dyDescent="0.25">
      <c r="A15125" t="s">
        <v>14417</v>
      </c>
      <c r="B15125">
        <v>0</v>
      </c>
    </row>
    <row r="15126" spans="1:2" x14ac:dyDescent="0.25">
      <c r="A15126" t="s">
        <v>14418</v>
      </c>
      <c r="B15126">
        <v>0</v>
      </c>
    </row>
    <row r="15127" spans="1:2" x14ac:dyDescent="0.25">
      <c r="A15127" t="s">
        <v>14419</v>
      </c>
      <c r="B15127">
        <v>0</v>
      </c>
    </row>
    <row r="15128" spans="1:2" x14ac:dyDescent="0.25">
      <c r="A15128" t="s">
        <v>14420</v>
      </c>
      <c r="B15128">
        <v>0</v>
      </c>
    </row>
    <row r="15129" spans="1:2" x14ac:dyDescent="0.25">
      <c r="A15129" t="s">
        <v>14421</v>
      </c>
      <c r="B15129">
        <v>0</v>
      </c>
    </row>
    <row r="15130" spans="1:2" x14ac:dyDescent="0.25">
      <c r="A15130" t="s">
        <v>14422</v>
      </c>
      <c r="B15130">
        <v>0</v>
      </c>
    </row>
    <row r="15131" spans="1:2" x14ac:dyDescent="0.25">
      <c r="A15131" t="s">
        <v>14423</v>
      </c>
      <c r="B15131">
        <v>0</v>
      </c>
    </row>
    <row r="15132" spans="1:2" x14ac:dyDescent="0.25">
      <c r="A15132" t="s">
        <v>14424</v>
      </c>
      <c r="B15132">
        <v>0</v>
      </c>
    </row>
    <row r="15133" spans="1:2" x14ac:dyDescent="0.25">
      <c r="A15133" t="s">
        <v>14425</v>
      </c>
      <c r="B15133">
        <v>0</v>
      </c>
    </row>
    <row r="15134" spans="1:2" x14ac:dyDescent="0.25">
      <c r="A15134" t="s">
        <v>14426</v>
      </c>
      <c r="B15134">
        <v>0</v>
      </c>
    </row>
    <row r="15135" spans="1:2" x14ac:dyDescent="0.25">
      <c r="A15135" t="s">
        <v>14427</v>
      </c>
      <c r="B15135">
        <v>0</v>
      </c>
    </row>
    <row r="15136" spans="1:2" x14ac:dyDescent="0.25">
      <c r="A15136" t="s">
        <v>14428</v>
      </c>
      <c r="B15136">
        <v>0</v>
      </c>
    </row>
    <row r="15137" spans="1:2" x14ac:dyDescent="0.25">
      <c r="A15137" t="s">
        <v>14429</v>
      </c>
      <c r="B15137">
        <v>0</v>
      </c>
    </row>
    <row r="15138" spans="1:2" x14ac:dyDescent="0.25">
      <c r="A15138" t="s">
        <v>14430</v>
      </c>
      <c r="B15138">
        <v>0</v>
      </c>
    </row>
    <row r="15139" spans="1:2" x14ac:dyDescent="0.25">
      <c r="A15139" t="s">
        <v>14431</v>
      </c>
      <c r="B15139">
        <v>0</v>
      </c>
    </row>
    <row r="15140" spans="1:2" x14ac:dyDescent="0.25">
      <c r="A15140" t="s">
        <v>14432</v>
      </c>
      <c r="B15140">
        <v>0</v>
      </c>
    </row>
    <row r="15141" spans="1:2" x14ac:dyDescent="0.25">
      <c r="A15141" t="s">
        <v>14433</v>
      </c>
      <c r="B15141">
        <v>0</v>
      </c>
    </row>
    <row r="15142" spans="1:2" x14ac:dyDescent="0.25">
      <c r="A15142" t="s">
        <v>14434</v>
      </c>
      <c r="B15142">
        <v>0</v>
      </c>
    </row>
    <row r="15143" spans="1:2" x14ac:dyDescent="0.25">
      <c r="A15143" t="s">
        <v>14435</v>
      </c>
      <c r="B15143">
        <v>0</v>
      </c>
    </row>
    <row r="15144" spans="1:2" x14ac:dyDescent="0.25">
      <c r="A15144" t="s">
        <v>14436</v>
      </c>
      <c r="B15144">
        <v>0</v>
      </c>
    </row>
    <row r="15145" spans="1:2" x14ac:dyDescent="0.25">
      <c r="A15145" t="s">
        <v>14437</v>
      </c>
      <c r="B15145">
        <v>0</v>
      </c>
    </row>
    <row r="15146" spans="1:2" x14ac:dyDescent="0.25">
      <c r="A15146" t="s">
        <v>14438</v>
      </c>
      <c r="B15146">
        <v>0</v>
      </c>
    </row>
    <row r="15147" spans="1:2" x14ac:dyDescent="0.25">
      <c r="A15147" t="s">
        <v>14439</v>
      </c>
      <c r="B15147">
        <v>0</v>
      </c>
    </row>
    <row r="15148" spans="1:2" x14ac:dyDescent="0.25">
      <c r="A15148" t="s">
        <v>14440</v>
      </c>
      <c r="B15148">
        <v>0</v>
      </c>
    </row>
    <row r="15149" spans="1:2" x14ac:dyDescent="0.25">
      <c r="A15149" t="s">
        <v>14441</v>
      </c>
      <c r="B15149">
        <v>0</v>
      </c>
    </row>
    <row r="15150" spans="1:2" x14ac:dyDescent="0.25">
      <c r="A15150" t="s">
        <v>14442</v>
      </c>
      <c r="B15150">
        <v>0</v>
      </c>
    </row>
    <row r="15151" spans="1:2" x14ac:dyDescent="0.25">
      <c r="A15151" t="s">
        <v>14443</v>
      </c>
      <c r="B15151">
        <v>0</v>
      </c>
    </row>
    <row r="15152" spans="1:2" x14ac:dyDescent="0.25">
      <c r="A15152" t="s">
        <v>14444</v>
      </c>
      <c r="B15152">
        <v>0</v>
      </c>
    </row>
    <row r="15153" spans="1:2" x14ac:dyDescent="0.25">
      <c r="A15153" t="s">
        <v>14445</v>
      </c>
      <c r="B15153">
        <v>0</v>
      </c>
    </row>
    <row r="15154" spans="1:2" x14ac:dyDescent="0.25">
      <c r="A15154" t="s">
        <v>14446</v>
      </c>
      <c r="B15154">
        <v>0</v>
      </c>
    </row>
    <row r="15155" spans="1:2" x14ac:dyDescent="0.25">
      <c r="A15155" t="s">
        <v>14447</v>
      </c>
      <c r="B15155">
        <v>0</v>
      </c>
    </row>
    <row r="15156" spans="1:2" x14ac:dyDescent="0.25">
      <c r="A15156" t="s">
        <v>14448</v>
      </c>
      <c r="B15156">
        <v>0</v>
      </c>
    </row>
    <row r="15157" spans="1:2" x14ac:dyDescent="0.25">
      <c r="A15157" t="s">
        <v>14449</v>
      </c>
      <c r="B15157">
        <v>0</v>
      </c>
    </row>
    <row r="15158" spans="1:2" x14ac:dyDescent="0.25">
      <c r="A15158" t="s">
        <v>14450</v>
      </c>
      <c r="B15158">
        <v>0</v>
      </c>
    </row>
    <row r="15159" spans="1:2" x14ac:dyDescent="0.25">
      <c r="A15159" t="s">
        <v>14451</v>
      </c>
      <c r="B15159">
        <v>0</v>
      </c>
    </row>
    <row r="15160" spans="1:2" x14ac:dyDescent="0.25">
      <c r="A15160" t="s">
        <v>14452</v>
      </c>
      <c r="B15160">
        <v>0</v>
      </c>
    </row>
    <row r="15161" spans="1:2" x14ac:dyDescent="0.25">
      <c r="A15161" t="s">
        <v>14453</v>
      </c>
      <c r="B15161">
        <v>0</v>
      </c>
    </row>
    <row r="15162" spans="1:2" x14ac:dyDescent="0.25">
      <c r="A15162" t="s">
        <v>14454</v>
      </c>
      <c r="B15162">
        <v>0</v>
      </c>
    </row>
    <row r="15163" spans="1:2" x14ac:dyDescent="0.25">
      <c r="A15163" t="s">
        <v>916</v>
      </c>
      <c r="B15163">
        <v>0</v>
      </c>
    </row>
    <row r="15164" spans="1:2" x14ac:dyDescent="0.25">
      <c r="A15164" t="s">
        <v>14455</v>
      </c>
      <c r="B15164">
        <v>0</v>
      </c>
    </row>
    <row r="15165" spans="1:2" x14ac:dyDescent="0.25">
      <c r="A15165" t="s">
        <v>14456</v>
      </c>
      <c r="B15165">
        <v>0</v>
      </c>
    </row>
    <row r="15166" spans="1:2" x14ac:dyDescent="0.25">
      <c r="A15166" t="s">
        <v>14457</v>
      </c>
      <c r="B15166">
        <v>0</v>
      </c>
    </row>
    <row r="15167" spans="1:2" x14ac:dyDescent="0.25">
      <c r="A15167" t="s">
        <v>14458</v>
      </c>
      <c r="B15167">
        <v>0</v>
      </c>
    </row>
    <row r="15168" spans="1:2" x14ac:dyDescent="0.25">
      <c r="A15168" t="s">
        <v>14459</v>
      </c>
      <c r="B15168">
        <v>0</v>
      </c>
    </row>
    <row r="15169" spans="1:2" x14ac:dyDescent="0.25">
      <c r="A15169" t="s">
        <v>14460</v>
      </c>
      <c r="B15169">
        <v>0</v>
      </c>
    </row>
    <row r="15170" spans="1:2" x14ac:dyDescent="0.25">
      <c r="A15170" t="s">
        <v>14461</v>
      </c>
      <c r="B15170">
        <v>0</v>
      </c>
    </row>
    <row r="15171" spans="1:2" x14ac:dyDescent="0.25">
      <c r="A15171" t="s">
        <v>14462</v>
      </c>
      <c r="B15171">
        <v>0</v>
      </c>
    </row>
    <row r="15172" spans="1:2" x14ac:dyDescent="0.25">
      <c r="A15172" t="s">
        <v>14463</v>
      </c>
      <c r="B15172">
        <v>0</v>
      </c>
    </row>
    <row r="15173" spans="1:2" x14ac:dyDescent="0.25">
      <c r="A15173" t="s">
        <v>14464</v>
      </c>
      <c r="B15173">
        <v>0</v>
      </c>
    </row>
    <row r="15174" spans="1:2" x14ac:dyDescent="0.25">
      <c r="A15174" t="s">
        <v>14465</v>
      </c>
      <c r="B15174">
        <v>0</v>
      </c>
    </row>
    <row r="15175" spans="1:2" x14ac:dyDescent="0.25">
      <c r="A15175" t="s">
        <v>14466</v>
      </c>
      <c r="B15175">
        <v>0</v>
      </c>
    </row>
    <row r="15176" spans="1:2" x14ac:dyDescent="0.25">
      <c r="A15176" t="s">
        <v>14467</v>
      </c>
      <c r="B15176">
        <v>0</v>
      </c>
    </row>
    <row r="15177" spans="1:2" x14ac:dyDescent="0.25">
      <c r="A15177" t="s">
        <v>14468</v>
      </c>
      <c r="B15177">
        <v>0</v>
      </c>
    </row>
    <row r="15178" spans="1:2" x14ac:dyDescent="0.25">
      <c r="A15178" t="s">
        <v>14469</v>
      </c>
      <c r="B15178">
        <v>0</v>
      </c>
    </row>
    <row r="15179" spans="1:2" x14ac:dyDescent="0.25">
      <c r="A15179" t="s">
        <v>14470</v>
      </c>
      <c r="B15179">
        <v>0</v>
      </c>
    </row>
    <row r="15180" spans="1:2" x14ac:dyDescent="0.25">
      <c r="A15180" t="s">
        <v>14471</v>
      </c>
      <c r="B15180">
        <v>0</v>
      </c>
    </row>
    <row r="15181" spans="1:2" x14ac:dyDescent="0.25">
      <c r="A15181" t="s">
        <v>14472</v>
      </c>
      <c r="B15181">
        <v>0</v>
      </c>
    </row>
    <row r="15182" spans="1:2" x14ac:dyDescent="0.25">
      <c r="A15182" t="s">
        <v>14473</v>
      </c>
      <c r="B15182">
        <v>0</v>
      </c>
    </row>
    <row r="15183" spans="1:2" x14ac:dyDescent="0.25">
      <c r="A15183" t="s">
        <v>14474</v>
      </c>
      <c r="B15183">
        <v>0</v>
      </c>
    </row>
    <row r="15184" spans="1:2" x14ac:dyDescent="0.25">
      <c r="A15184" t="s">
        <v>14475</v>
      </c>
      <c r="B15184">
        <v>0</v>
      </c>
    </row>
    <row r="15185" spans="1:2" x14ac:dyDescent="0.25">
      <c r="A15185" t="s">
        <v>14476</v>
      </c>
      <c r="B15185">
        <v>0</v>
      </c>
    </row>
    <row r="15186" spans="1:2" x14ac:dyDescent="0.25">
      <c r="A15186" t="s">
        <v>14477</v>
      </c>
      <c r="B15186">
        <v>0</v>
      </c>
    </row>
    <row r="15187" spans="1:2" x14ac:dyDescent="0.25">
      <c r="A15187" t="s">
        <v>14478</v>
      </c>
      <c r="B15187">
        <v>0</v>
      </c>
    </row>
    <row r="15188" spans="1:2" x14ac:dyDescent="0.25">
      <c r="A15188" t="s">
        <v>14479</v>
      </c>
      <c r="B15188">
        <v>0</v>
      </c>
    </row>
    <row r="15189" spans="1:2" x14ac:dyDescent="0.25">
      <c r="A15189" t="s">
        <v>14480</v>
      </c>
      <c r="B15189">
        <v>0</v>
      </c>
    </row>
    <row r="15190" spans="1:2" x14ac:dyDescent="0.25">
      <c r="A15190" t="s">
        <v>14481</v>
      </c>
      <c r="B15190">
        <v>0</v>
      </c>
    </row>
    <row r="15191" spans="1:2" x14ac:dyDescent="0.25">
      <c r="A15191" t="s">
        <v>14482</v>
      </c>
      <c r="B15191">
        <v>0</v>
      </c>
    </row>
    <row r="15192" spans="1:2" x14ac:dyDescent="0.25">
      <c r="A15192" t="s">
        <v>14483</v>
      </c>
      <c r="B15192">
        <v>0</v>
      </c>
    </row>
    <row r="15193" spans="1:2" x14ac:dyDescent="0.25">
      <c r="A15193" t="s">
        <v>14484</v>
      </c>
      <c r="B15193">
        <v>0</v>
      </c>
    </row>
    <row r="15194" spans="1:2" x14ac:dyDescent="0.25">
      <c r="A15194" t="s">
        <v>14485</v>
      </c>
      <c r="B15194">
        <v>0</v>
      </c>
    </row>
    <row r="15195" spans="1:2" x14ac:dyDescent="0.25">
      <c r="A15195" t="s">
        <v>14486</v>
      </c>
      <c r="B15195">
        <v>0</v>
      </c>
    </row>
    <row r="15196" spans="1:2" x14ac:dyDescent="0.25">
      <c r="A15196" t="s">
        <v>14487</v>
      </c>
      <c r="B15196">
        <v>0</v>
      </c>
    </row>
    <row r="15197" spans="1:2" x14ac:dyDescent="0.25">
      <c r="A15197" t="s">
        <v>14488</v>
      </c>
      <c r="B15197">
        <v>0</v>
      </c>
    </row>
    <row r="15198" spans="1:2" x14ac:dyDescent="0.25">
      <c r="A15198" t="s">
        <v>14489</v>
      </c>
      <c r="B15198">
        <v>0</v>
      </c>
    </row>
    <row r="15199" spans="1:2" x14ac:dyDescent="0.25">
      <c r="A15199" t="s">
        <v>14490</v>
      </c>
      <c r="B15199">
        <v>0</v>
      </c>
    </row>
    <row r="15200" spans="1:2" x14ac:dyDescent="0.25">
      <c r="A15200" t="s">
        <v>14491</v>
      </c>
      <c r="B15200">
        <v>0</v>
      </c>
    </row>
    <row r="15201" spans="1:2" x14ac:dyDescent="0.25">
      <c r="A15201" t="s">
        <v>14492</v>
      </c>
      <c r="B15201">
        <v>0</v>
      </c>
    </row>
    <row r="15202" spans="1:2" x14ac:dyDescent="0.25">
      <c r="A15202" t="s">
        <v>14493</v>
      </c>
      <c r="B15202">
        <v>0</v>
      </c>
    </row>
    <row r="15203" spans="1:2" x14ac:dyDescent="0.25">
      <c r="A15203" t="s">
        <v>14494</v>
      </c>
      <c r="B15203">
        <v>0</v>
      </c>
    </row>
    <row r="15204" spans="1:2" x14ac:dyDescent="0.25">
      <c r="A15204" t="s">
        <v>14495</v>
      </c>
      <c r="B15204">
        <v>0</v>
      </c>
    </row>
    <row r="15205" spans="1:2" x14ac:dyDescent="0.25">
      <c r="A15205" t="s">
        <v>14496</v>
      </c>
      <c r="B15205">
        <v>0</v>
      </c>
    </row>
    <row r="15206" spans="1:2" x14ac:dyDescent="0.25">
      <c r="A15206" t="s">
        <v>14497</v>
      </c>
      <c r="B15206">
        <v>0</v>
      </c>
    </row>
    <row r="15207" spans="1:2" x14ac:dyDescent="0.25">
      <c r="A15207" t="s">
        <v>14498</v>
      </c>
      <c r="B15207">
        <v>0</v>
      </c>
    </row>
    <row r="15208" spans="1:2" x14ac:dyDescent="0.25">
      <c r="A15208" t="s">
        <v>14499</v>
      </c>
      <c r="B15208">
        <v>0</v>
      </c>
    </row>
    <row r="15209" spans="1:2" x14ac:dyDescent="0.25">
      <c r="A15209" t="s">
        <v>14500</v>
      </c>
      <c r="B15209">
        <v>0</v>
      </c>
    </row>
    <row r="15210" spans="1:2" x14ac:dyDescent="0.25">
      <c r="A15210" t="s">
        <v>14501</v>
      </c>
      <c r="B15210">
        <v>0</v>
      </c>
    </row>
    <row r="15211" spans="1:2" x14ac:dyDescent="0.25">
      <c r="A15211" t="s">
        <v>14502</v>
      </c>
      <c r="B15211">
        <v>0</v>
      </c>
    </row>
    <row r="15212" spans="1:2" x14ac:dyDescent="0.25">
      <c r="A15212" t="s">
        <v>14503</v>
      </c>
      <c r="B15212">
        <v>0</v>
      </c>
    </row>
    <row r="15213" spans="1:2" x14ac:dyDescent="0.25">
      <c r="A15213" t="s">
        <v>14504</v>
      </c>
      <c r="B15213">
        <v>0</v>
      </c>
    </row>
    <row r="15214" spans="1:2" x14ac:dyDescent="0.25">
      <c r="A15214" t="s">
        <v>14505</v>
      </c>
      <c r="B15214">
        <v>0</v>
      </c>
    </row>
    <row r="15215" spans="1:2" x14ac:dyDescent="0.25">
      <c r="A15215" t="s">
        <v>14506</v>
      </c>
      <c r="B15215">
        <v>0</v>
      </c>
    </row>
    <row r="15216" spans="1:2" x14ac:dyDescent="0.25">
      <c r="A15216" t="s">
        <v>14507</v>
      </c>
      <c r="B15216">
        <v>0</v>
      </c>
    </row>
    <row r="15217" spans="1:2" x14ac:dyDescent="0.25">
      <c r="A15217" t="s">
        <v>14508</v>
      </c>
      <c r="B15217">
        <v>0</v>
      </c>
    </row>
    <row r="15218" spans="1:2" x14ac:dyDescent="0.25">
      <c r="A15218" t="s">
        <v>14509</v>
      </c>
      <c r="B15218">
        <v>0</v>
      </c>
    </row>
    <row r="15219" spans="1:2" x14ac:dyDescent="0.25">
      <c r="A15219" t="s">
        <v>14510</v>
      </c>
      <c r="B15219">
        <v>0</v>
      </c>
    </row>
    <row r="15220" spans="1:2" x14ac:dyDescent="0.25">
      <c r="A15220" t="s">
        <v>14511</v>
      </c>
      <c r="B15220">
        <v>0</v>
      </c>
    </row>
    <row r="15221" spans="1:2" x14ac:dyDescent="0.25">
      <c r="A15221" t="s">
        <v>14512</v>
      </c>
      <c r="B15221">
        <v>0</v>
      </c>
    </row>
    <row r="15222" spans="1:2" x14ac:dyDescent="0.25">
      <c r="A15222" t="s">
        <v>14513</v>
      </c>
      <c r="B15222">
        <v>0</v>
      </c>
    </row>
    <row r="15223" spans="1:2" x14ac:dyDescent="0.25">
      <c r="A15223" t="s">
        <v>14514</v>
      </c>
      <c r="B15223">
        <v>0</v>
      </c>
    </row>
    <row r="15224" spans="1:2" x14ac:dyDescent="0.25">
      <c r="A15224" t="s">
        <v>14515</v>
      </c>
      <c r="B15224">
        <v>0</v>
      </c>
    </row>
    <row r="15225" spans="1:2" x14ac:dyDescent="0.25">
      <c r="A15225" t="s">
        <v>14516</v>
      </c>
      <c r="B15225">
        <v>0</v>
      </c>
    </row>
    <row r="15226" spans="1:2" x14ac:dyDescent="0.25">
      <c r="A15226" t="s">
        <v>14517</v>
      </c>
      <c r="B15226">
        <v>0</v>
      </c>
    </row>
    <row r="15227" spans="1:2" x14ac:dyDescent="0.25">
      <c r="A15227" t="s">
        <v>14518</v>
      </c>
      <c r="B15227">
        <v>0</v>
      </c>
    </row>
    <row r="15228" spans="1:2" x14ac:dyDescent="0.25">
      <c r="A15228" t="s">
        <v>14519</v>
      </c>
      <c r="B15228">
        <v>0</v>
      </c>
    </row>
    <row r="15229" spans="1:2" x14ac:dyDescent="0.25">
      <c r="A15229" t="s">
        <v>14520</v>
      </c>
      <c r="B15229">
        <v>0</v>
      </c>
    </row>
    <row r="15230" spans="1:2" x14ac:dyDescent="0.25">
      <c r="A15230" t="s">
        <v>14521</v>
      </c>
      <c r="B15230">
        <v>0</v>
      </c>
    </row>
    <row r="15231" spans="1:2" x14ac:dyDescent="0.25">
      <c r="A15231" t="s">
        <v>14522</v>
      </c>
      <c r="B15231">
        <v>0</v>
      </c>
    </row>
    <row r="15232" spans="1:2" x14ac:dyDescent="0.25">
      <c r="A15232" t="s">
        <v>14523</v>
      </c>
      <c r="B15232">
        <v>0</v>
      </c>
    </row>
    <row r="15233" spans="1:2" x14ac:dyDescent="0.25">
      <c r="A15233" t="s">
        <v>14524</v>
      </c>
      <c r="B15233">
        <v>0</v>
      </c>
    </row>
    <row r="15234" spans="1:2" x14ac:dyDescent="0.25">
      <c r="A15234" t="s">
        <v>14525</v>
      </c>
      <c r="B15234">
        <v>0</v>
      </c>
    </row>
    <row r="15235" spans="1:2" x14ac:dyDescent="0.25">
      <c r="A15235" t="s">
        <v>14526</v>
      </c>
      <c r="B15235">
        <v>0</v>
      </c>
    </row>
    <row r="15236" spans="1:2" x14ac:dyDescent="0.25">
      <c r="A15236" t="s">
        <v>14527</v>
      </c>
      <c r="B15236">
        <v>0</v>
      </c>
    </row>
    <row r="15237" spans="1:2" x14ac:dyDescent="0.25">
      <c r="A15237" t="s">
        <v>14528</v>
      </c>
      <c r="B15237">
        <v>0</v>
      </c>
    </row>
    <row r="15238" spans="1:2" x14ac:dyDescent="0.25">
      <c r="A15238" t="s">
        <v>14529</v>
      </c>
      <c r="B15238">
        <v>0</v>
      </c>
    </row>
    <row r="15239" spans="1:2" x14ac:dyDescent="0.25">
      <c r="A15239" t="s">
        <v>14530</v>
      </c>
      <c r="B15239">
        <v>0</v>
      </c>
    </row>
    <row r="15240" spans="1:2" x14ac:dyDescent="0.25">
      <c r="A15240" t="s">
        <v>14531</v>
      </c>
      <c r="B15240">
        <v>0</v>
      </c>
    </row>
    <row r="15241" spans="1:2" x14ac:dyDescent="0.25">
      <c r="A15241" t="s">
        <v>14532</v>
      </c>
      <c r="B15241">
        <v>0</v>
      </c>
    </row>
    <row r="15242" spans="1:2" x14ac:dyDescent="0.25">
      <c r="A15242" t="s">
        <v>14533</v>
      </c>
      <c r="B15242">
        <v>0</v>
      </c>
    </row>
    <row r="15243" spans="1:2" x14ac:dyDescent="0.25">
      <c r="A15243" t="s">
        <v>14534</v>
      </c>
      <c r="B15243">
        <v>0</v>
      </c>
    </row>
    <row r="15244" spans="1:2" x14ac:dyDescent="0.25">
      <c r="A15244" t="s">
        <v>14535</v>
      </c>
      <c r="B15244">
        <v>0</v>
      </c>
    </row>
    <row r="15245" spans="1:2" x14ac:dyDescent="0.25">
      <c r="A15245" t="s">
        <v>14536</v>
      </c>
      <c r="B15245">
        <v>0</v>
      </c>
    </row>
    <row r="15246" spans="1:2" x14ac:dyDescent="0.25">
      <c r="A15246" t="s">
        <v>14537</v>
      </c>
      <c r="B15246">
        <v>0</v>
      </c>
    </row>
    <row r="15247" spans="1:2" x14ac:dyDescent="0.25">
      <c r="A15247" t="s">
        <v>14538</v>
      </c>
      <c r="B15247">
        <v>0</v>
      </c>
    </row>
    <row r="15248" spans="1:2" x14ac:dyDescent="0.25">
      <c r="A15248" t="s">
        <v>14539</v>
      </c>
      <c r="B15248">
        <v>0</v>
      </c>
    </row>
    <row r="15249" spans="1:2" x14ac:dyDescent="0.25">
      <c r="A15249" t="s">
        <v>14540</v>
      </c>
      <c r="B15249">
        <v>0</v>
      </c>
    </row>
    <row r="15250" spans="1:2" x14ac:dyDescent="0.25">
      <c r="A15250" t="s">
        <v>14541</v>
      </c>
      <c r="B15250">
        <v>0</v>
      </c>
    </row>
    <row r="15251" spans="1:2" x14ac:dyDescent="0.25">
      <c r="A15251" t="s">
        <v>14542</v>
      </c>
      <c r="B15251">
        <v>0</v>
      </c>
    </row>
    <row r="15252" spans="1:2" x14ac:dyDescent="0.25">
      <c r="A15252" t="s">
        <v>14543</v>
      </c>
      <c r="B15252">
        <v>0</v>
      </c>
    </row>
    <row r="15253" spans="1:2" x14ac:dyDescent="0.25">
      <c r="A15253" t="s">
        <v>14544</v>
      </c>
      <c r="B15253">
        <v>0</v>
      </c>
    </row>
    <row r="15254" spans="1:2" x14ac:dyDescent="0.25">
      <c r="A15254" t="s">
        <v>14545</v>
      </c>
      <c r="B15254">
        <v>0</v>
      </c>
    </row>
    <row r="15255" spans="1:2" x14ac:dyDescent="0.25">
      <c r="A15255" t="s">
        <v>14546</v>
      </c>
      <c r="B15255">
        <v>0</v>
      </c>
    </row>
    <row r="15256" spans="1:2" x14ac:dyDescent="0.25">
      <c r="A15256" t="s">
        <v>14547</v>
      </c>
      <c r="B15256">
        <v>0</v>
      </c>
    </row>
    <row r="15257" spans="1:2" x14ac:dyDescent="0.25">
      <c r="A15257" t="s">
        <v>14548</v>
      </c>
      <c r="B15257">
        <v>0</v>
      </c>
    </row>
    <row r="15258" spans="1:2" x14ac:dyDescent="0.25">
      <c r="A15258" t="s">
        <v>14549</v>
      </c>
      <c r="B15258">
        <v>0</v>
      </c>
    </row>
    <row r="15259" spans="1:2" x14ac:dyDescent="0.25">
      <c r="A15259" t="s">
        <v>14550</v>
      </c>
      <c r="B15259">
        <v>0</v>
      </c>
    </row>
    <row r="15260" spans="1:2" x14ac:dyDescent="0.25">
      <c r="A15260" t="s">
        <v>14551</v>
      </c>
      <c r="B15260">
        <v>0</v>
      </c>
    </row>
    <row r="15261" spans="1:2" x14ac:dyDescent="0.25">
      <c r="A15261" t="s">
        <v>14552</v>
      </c>
      <c r="B15261">
        <v>0</v>
      </c>
    </row>
    <row r="15262" spans="1:2" x14ac:dyDescent="0.25">
      <c r="A15262" t="s">
        <v>14553</v>
      </c>
      <c r="B15262">
        <v>0</v>
      </c>
    </row>
    <row r="15263" spans="1:2" x14ac:dyDescent="0.25">
      <c r="A15263" t="s">
        <v>14554</v>
      </c>
      <c r="B15263">
        <v>0</v>
      </c>
    </row>
    <row r="15264" spans="1:2" x14ac:dyDescent="0.25">
      <c r="A15264" t="s">
        <v>14555</v>
      </c>
      <c r="B15264">
        <v>0</v>
      </c>
    </row>
    <row r="15265" spans="1:2" x14ac:dyDescent="0.25">
      <c r="A15265" t="s">
        <v>14556</v>
      </c>
      <c r="B15265">
        <v>0</v>
      </c>
    </row>
    <row r="15266" spans="1:2" x14ac:dyDescent="0.25">
      <c r="A15266" t="s">
        <v>14557</v>
      </c>
      <c r="B15266">
        <v>0</v>
      </c>
    </row>
    <row r="15267" spans="1:2" x14ac:dyDescent="0.25">
      <c r="A15267" t="s">
        <v>14558</v>
      </c>
      <c r="B15267">
        <v>0</v>
      </c>
    </row>
    <row r="15268" spans="1:2" x14ac:dyDescent="0.25">
      <c r="A15268" t="s">
        <v>14559</v>
      </c>
      <c r="B15268">
        <v>0</v>
      </c>
    </row>
    <row r="15269" spans="1:2" x14ac:dyDescent="0.25">
      <c r="A15269" t="s">
        <v>14560</v>
      </c>
      <c r="B15269">
        <v>0</v>
      </c>
    </row>
    <row r="15270" spans="1:2" x14ac:dyDescent="0.25">
      <c r="A15270" t="s">
        <v>14561</v>
      </c>
      <c r="B15270">
        <v>0</v>
      </c>
    </row>
    <row r="15271" spans="1:2" x14ac:dyDescent="0.25">
      <c r="A15271" t="s">
        <v>14562</v>
      </c>
      <c r="B15271">
        <v>0</v>
      </c>
    </row>
    <row r="15272" spans="1:2" x14ac:dyDescent="0.25">
      <c r="A15272" t="s">
        <v>14563</v>
      </c>
      <c r="B15272">
        <v>0</v>
      </c>
    </row>
    <row r="15273" spans="1:2" x14ac:dyDescent="0.25">
      <c r="A15273" t="s">
        <v>14564</v>
      </c>
      <c r="B15273">
        <v>0</v>
      </c>
    </row>
    <row r="15274" spans="1:2" x14ac:dyDescent="0.25">
      <c r="A15274" t="s">
        <v>14565</v>
      </c>
      <c r="B15274">
        <v>0</v>
      </c>
    </row>
    <row r="15275" spans="1:2" x14ac:dyDescent="0.25">
      <c r="A15275" t="s">
        <v>14566</v>
      </c>
      <c r="B15275">
        <v>0</v>
      </c>
    </row>
    <row r="15276" spans="1:2" x14ac:dyDescent="0.25">
      <c r="A15276" t="s">
        <v>14567</v>
      </c>
      <c r="B15276">
        <v>0</v>
      </c>
    </row>
    <row r="15277" spans="1:2" x14ac:dyDescent="0.25">
      <c r="A15277" t="s">
        <v>14568</v>
      </c>
      <c r="B15277">
        <v>0</v>
      </c>
    </row>
    <row r="15278" spans="1:2" x14ac:dyDescent="0.25">
      <c r="A15278" t="s">
        <v>14569</v>
      </c>
      <c r="B15278">
        <v>0</v>
      </c>
    </row>
    <row r="15279" spans="1:2" x14ac:dyDescent="0.25">
      <c r="A15279" t="s">
        <v>14570</v>
      </c>
      <c r="B15279">
        <v>0</v>
      </c>
    </row>
    <row r="15280" spans="1:2" x14ac:dyDescent="0.25">
      <c r="A15280" t="s">
        <v>14571</v>
      </c>
      <c r="B15280">
        <v>0</v>
      </c>
    </row>
    <row r="15281" spans="1:2" x14ac:dyDescent="0.25">
      <c r="A15281" t="s">
        <v>14572</v>
      </c>
      <c r="B15281">
        <v>0</v>
      </c>
    </row>
    <row r="15282" spans="1:2" x14ac:dyDescent="0.25">
      <c r="A15282" t="s">
        <v>14573</v>
      </c>
      <c r="B15282">
        <v>0</v>
      </c>
    </row>
    <row r="15283" spans="1:2" x14ac:dyDescent="0.25">
      <c r="A15283" t="s">
        <v>14574</v>
      </c>
      <c r="B15283">
        <v>0</v>
      </c>
    </row>
    <row r="15284" spans="1:2" x14ac:dyDescent="0.25">
      <c r="A15284" t="s">
        <v>14575</v>
      </c>
      <c r="B15284">
        <v>0</v>
      </c>
    </row>
    <row r="15285" spans="1:2" x14ac:dyDescent="0.25">
      <c r="A15285" t="s">
        <v>14576</v>
      </c>
      <c r="B15285">
        <v>0</v>
      </c>
    </row>
    <row r="15286" spans="1:2" x14ac:dyDescent="0.25">
      <c r="A15286" t="s">
        <v>14577</v>
      </c>
      <c r="B15286">
        <v>0</v>
      </c>
    </row>
    <row r="15287" spans="1:2" x14ac:dyDescent="0.25">
      <c r="A15287" t="s">
        <v>14578</v>
      </c>
      <c r="B15287">
        <v>0</v>
      </c>
    </row>
    <row r="15288" spans="1:2" x14ac:dyDescent="0.25">
      <c r="A15288" t="s">
        <v>14579</v>
      </c>
      <c r="B15288">
        <v>0</v>
      </c>
    </row>
    <row r="15289" spans="1:2" x14ac:dyDescent="0.25">
      <c r="A15289" t="s">
        <v>14580</v>
      </c>
      <c r="B15289">
        <v>0</v>
      </c>
    </row>
    <row r="15290" spans="1:2" x14ac:dyDescent="0.25">
      <c r="A15290" t="s">
        <v>14581</v>
      </c>
      <c r="B15290">
        <v>0</v>
      </c>
    </row>
    <row r="15291" spans="1:2" x14ac:dyDescent="0.25">
      <c r="A15291" t="s">
        <v>14582</v>
      </c>
      <c r="B15291">
        <v>0</v>
      </c>
    </row>
    <row r="15292" spans="1:2" x14ac:dyDescent="0.25">
      <c r="A15292" t="s">
        <v>14583</v>
      </c>
      <c r="B15292">
        <v>0</v>
      </c>
    </row>
    <row r="15293" spans="1:2" x14ac:dyDescent="0.25">
      <c r="A15293" t="s">
        <v>14584</v>
      </c>
      <c r="B15293">
        <v>0</v>
      </c>
    </row>
    <row r="15294" spans="1:2" x14ac:dyDescent="0.25">
      <c r="A15294" t="s">
        <v>14585</v>
      </c>
      <c r="B15294">
        <v>0</v>
      </c>
    </row>
    <row r="15295" spans="1:2" x14ac:dyDescent="0.25">
      <c r="A15295" t="s">
        <v>14586</v>
      </c>
      <c r="B15295">
        <v>0</v>
      </c>
    </row>
    <row r="15296" spans="1:2" x14ac:dyDescent="0.25">
      <c r="A15296" t="s">
        <v>14587</v>
      </c>
      <c r="B15296">
        <v>0</v>
      </c>
    </row>
    <row r="15297" spans="1:2" x14ac:dyDescent="0.25">
      <c r="A15297" t="s">
        <v>14588</v>
      </c>
      <c r="B15297">
        <v>0</v>
      </c>
    </row>
    <row r="15298" spans="1:2" x14ac:dyDescent="0.25">
      <c r="A15298" t="s">
        <v>14589</v>
      </c>
      <c r="B15298">
        <v>0</v>
      </c>
    </row>
    <row r="15299" spans="1:2" x14ac:dyDescent="0.25">
      <c r="A15299" t="s">
        <v>14590</v>
      </c>
      <c r="B15299">
        <v>0</v>
      </c>
    </row>
    <row r="15300" spans="1:2" x14ac:dyDescent="0.25">
      <c r="A15300" t="s">
        <v>14591</v>
      </c>
      <c r="B15300">
        <v>0</v>
      </c>
    </row>
    <row r="15301" spans="1:2" x14ac:dyDescent="0.25">
      <c r="A15301" t="s">
        <v>14592</v>
      </c>
      <c r="B15301">
        <v>0</v>
      </c>
    </row>
    <row r="15302" spans="1:2" x14ac:dyDescent="0.25">
      <c r="A15302" t="s">
        <v>14593</v>
      </c>
      <c r="B15302">
        <v>0</v>
      </c>
    </row>
    <row r="15303" spans="1:2" x14ac:dyDescent="0.25">
      <c r="A15303" t="s">
        <v>14594</v>
      </c>
      <c r="B15303">
        <v>0</v>
      </c>
    </row>
    <row r="15304" spans="1:2" x14ac:dyDescent="0.25">
      <c r="A15304" t="s">
        <v>14595</v>
      </c>
      <c r="B15304">
        <v>0</v>
      </c>
    </row>
    <row r="15305" spans="1:2" x14ac:dyDescent="0.25">
      <c r="A15305" t="s">
        <v>14596</v>
      </c>
      <c r="B15305">
        <v>0</v>
      </c>
    </row>
    <row r="15306" spans="1:2" x14ac:dyDescent="0.25">
      <c r="A15306" t="s">
        <v>14597</v>
      </c>
      <c r="B15306">
        <v>0</v>
      </c>
    </row>
    <row r="15307" spans="1:2" x14ac:dyDescent="0.25">
      <c r="A15307" t="s">
        <v>14598</v>
      </c>
      <c r="B15307">
        <v>0</v>
      </c>
    </row>
    <row r="15308" spans="1:2" x14ac:dyDescent="0.25">
      <c r="A15308" t="s">
        <v>14599</v>
      </c>
      <c r="B15308">
        <v>0</v>
      </c>
    </row>
    <row r="15309" spans="1:2" x14ac:dyDescent="0.25">
      <c r="A15309" t="s">
        <v>14600</v>
      </c>
      <c r="B15309">
        <v>0</v>
      </c>
    </row>
    <row r="15310" spans="1:2" x14ac:dyDescent="0.25">
      <c r="A15310" t="s">
        <v>14601</v>
      </c>
      <c r="B15310">
        <v>0</v>
      </c>
    </row>
    <row r="15311" spans="1:2" x14ac:dyDescent="0.25">
      <c r="A15311" t="s">
        <v>14602</v>
      </c>
      <c r="B15311">
        <v>0</v>
      </c>
    </row>
    <row r="15312" spans="1:2" x14ac:dyDescent="0.25">
      <c r="A15312" t="s">
        <v>14603</v>
      </c>
      <c r="B15312">
        <v>0</v>
      </c>
    </row>
    <row r="15313" spans="1:2" x14ac:dyDescent="0.25">
      <c r="A15313" t="s">
        <v>14604</v>
      </c>
      <c r="B15313">
        <v>0</v>
      </c>
    </row>
    <row r="15314" spans="1:2" x14ac:dyDescent="0.25">
      <c r="A15314" t="s">
        <v>14605</v>
      </c>
      <c r="B15314">
        <v>0</v>
      </c>
    </row>
    <row r="15315" spans="1:2" x14ac:dyDescent="0.25">
      <c r="A15315" t="s">
        <v>14606</v>
      </c>
      <c r="B15315">
        <v>0</v>
      </c>
    </row>
    <row r="15316" spans="1:2" x14ac:dyDescent="0.25">
      <c r="A15316" t="s">
        <v>14607</v>
      </c>
      <c r="B15316">
        <v>0</v>
      </c>
    </row>
    <row r="15317" spans="1:2" x14ac:dyDescent="0.25">
      <c r="A15317" t="s">
        <v>14608</v>
      </c>
      <c r="B15317">
        <v>0</v>
      </c>
    </row>
    <row r="15318" spans="1:2" x14ac:dyDescent="0.25">
      <c r="A15318" t="s">
        <v>14609</v>
      </c>
      <c r="B15318">
        <v>0</v>
      </c>
    </row>
    <row r="15319" spans="1:2" x14ac:dyDescent="0.25">
      <c r="A15319" t="s">
        <v>14610</v>
      </c>
      <c r="B15319">
        <v>0</v>
      </c>
    </row>
    <row r="15320" spans="1:2" x14ac:dyDescent="0.25">
      <c r="A15320" t="s">
        <v>14611</v>
      </c>
      <c r="B15320">
        <v>0</v>
      </c>
    </row>
    <row r="15321" spans="1:2" x14ac:dyDescent="0.25">
      <c r="A15321" t="s">
        <v>14612</v>
      </c>
      <c r="B15321">
        <v>0</v>
      </c>
    </row>
    <row r="15322" spans="1:2" x14ac:dyDescent="0.25">
      <c r="A15322" t="s">
        <v>14613</v>
      </c>
      <c r="B15322">
        <v>0</v>
      </c>
    </row>
    <row r="15323" spans="1:2" x14ac:dyDescent="0.25">
      <c r="A15323" t="s">
        <v>14614</v>
      </c>
      <c r="B15323">
        <v>0</v>
      </c>
    </row>
    <row r="15324" spans="1:2" x14ac:dyDescent="0.25">
      <c r="A15324" t="s">
        <v>14615</v>
      </c>
      <c r="B15324">
        <v>0</v>
      </c>
    </row>
    <row r="15325" spans="1:2" x14ac:dyDescent="0.25">
      <c r="A15325" t="s">
        <v>14616</v>
      </c>
      <c r="B15325">
        <v>0</v>
      </c>
    </row>
    <row r="15326" spans="1:2" x14ac:dyDescent="0.25">
      <c r="A15326" t="s">
        <v>14617</v>
      </c>
      <c r="B15326">
        <v>0</v>
      </c>
    </row>
    <row r="15327" spans="1:2" x14ac:dyDescent="0.25">
      <c r="A15327" t="s">
        <v>14618</v>
      </c>
      <c r="B15327">
        <v>0</v>
      </c>
    </row>
    <row r="15328" spans="1:2" x14ac:dyDescent="0.25">
      <c r="A15328" t="s">
        <v>14619</v>
      </c>
      <c r="B15328">
        <v>0</v>
      </c>
    </row>
    <row r="15329" spans="1:2" x14ac:dyDescent="0.25">
      <c r="A15329" t="s">
        <v>14620</v>
      </c>
      <c r="B15329">
        <v>0</v>
      </c>
    </row>
    <row r="15330" spans="1:2" x14ac:dyDescent="0.25">
      <c r="A15330" t="s">
        <v>14621</v>
      </c>
      <c r="B15330">
        <v>0</v>
      </c>
    </row>
    <row r="15331" spans="1:2" x14ac:dyDescent="0.25">
      <c r="A15331" t="s">
        <v>14622</v>
      </c>
      <c r="B15331">
        <v>0</v>
      </c>
    </row>
    <row r="15332" spans="1:2" x14ac:dyDescent="0.25">
      <c r="A15332" t="s">
        <v>14623</v>
      </c>
      <c r="B15332">
        <v>0</v>
      </c>
    </row>
    <row r="15333" spans="1:2" x14ac:dyDescent="0.25">
      <c r="A15333" t="s">
        <v>14624</v>
      </c>
      <c r="B15333">
        <v>0</v>
      </c>
    </row>
    <row r="15334" spans="1:2" x14ac:dyDescent="0.25">
      <c r="A15334" t="s">
        <v>14625</v>
      </c>
      <c r="B15334">
        <v>0</v>
      </c>
    </row>
    <row r="15335" spans="1:2" x14ac:dyDescent="0.25">
      <c r="A15335" t="s">
        <v>14626</v>
      </c>
      <c r="B15335">
        <v>0</v>
      </c>
    </row>
    <row r="15336" spans="1:2" x14ac:dyDescent="0.25">
      <c r="A15336" t="s">
        <v>14627</v>
      </c>
      <c r="B15336">
        <v>0</v>
      </c>
    </row>
    <row r="15337" spans="1:2" x14ac:dyDescent="0.25">
      <c r="A15337" t="s">
        <v>14628</v>
      </c>
      <c r="B15337">
        <v>0</v>
      </c>
    </row>
    <row r="15338" spans="1:2" x14ac:dyDescent="0.25">
      <c r="A15338" t="s">
        <v>14629</v>
      </c>
      <c r="B15338">
        <v>0</v>
      </c>
    </row>
    <row r="15339" spans="1:2" x14ac:dyDescent="0.25">
      <c r="A15339" t="s">
        <v>14630</v>
      </c>
      <c r="B15339">
        <v>0</v>
      </c>
    </row>
    <row r="15340" spans="1:2" x14ac:dyDescent="0.25">
      <c r="A15340" t="s">
        <v>14631</v>
      </c>
      <c r="B15340">
        <v>0</v>
      </c>
    </row>
    <row r="15341" spans="1:2" x14ac:dyDescent="0.25">
      <c r="A15341" t="s">
        <v>14632</v>
      </c>
      <c r="B15341">
        <v>0</v>
      </c>
    </row>
    <row r="15342" spans="1:2" x14ac:dyDescent="0.25">
      <c r="A15342" t="s">
        <v>14633</v>
      </c>
      <c r="B15342">
        <v>0</v>
      </c>
    </row>
    <row r="15343" spans="1:2" x14ac:dyDescent="0.25">
      <c r="A15343" t="s">
        <v>14634</v>
      </c>
      <c r="B15343">
        <v>0</v>
      </c>
    </row>
    <row r="15344" spans="1:2" x14ac:dyDescent="0.25">
      <c r="A15344" t="s">
        <v>14635</v>
      </c>
      <c r="B15344">
        <v>0</v>
      </c>
    </row>
    <row r="15345" spans="1:2" x14ac:dyDescent="0.25">
      <c r="A15345" t="s">
        <v>14636</v>
      </c>
      <c r="B15345">
        <v>0</v>
      </c>
    </row>
    <row r="15346" spans="1:2" x14ac:dyDescent="0.25">
      <c r="A15346" t="s">
        <v>14637</v>
      </c>
      <c r="B15346">
        <v>0</v>
      </c>
    </row>
    <row r="15347" spans="1:2" x14ac:dyDescent="0.25">
      <c r="A15347" t="s">
        <v>14638</v>
      </c>
      <c r="B15347">
        <v>0</v>
      </c>
    </row>
    <row r="15348" spans="1:2" x14ac:dyDescent="0.25">
      <c r="A15348" t="s">
        <v>14639</v>
      </c>
      <c r="B15348">
        <v>0</v>
      </c>
    </row>
    <row r="15349" spans="1:2" x14ac:dyDescent="0.25">
      <c r="A15349" t="s">
        <v>14640</v>
      </c>
      <c r="B15349">
        <v>0</v>
      </c>
    </row>
    <row r="15350" spans="1:2" x14ac:dyDescent="0.25">
      <c r="A15350" t="s">
        <v>14641</v>
      </c>
      <c r="B15350">
        <v>0</v>
      </c>
    </row>
    <row r="15351" spans="1:2" x14ac:dyDescent="0.25">
      <c r="A15351" t="s">
        <v>14642</v>
      </c>
      <c r="B15351">
        <v>0</v>
      </c>
    </row>
    <row r="15352" spans="1:2" x14ac:dyDescent="0.25">
      <c r="A15352" t="s">
        <v>14643</v>
      </c>
      <c r="B15352">
        <v>0</v>
      </c>
    </row>
    <row r="15353" spans="1:2" x14ac:dyDescent="0.25">
      <c r="A15353" t="s">
        <v>14644</v>
      </c>
      <c r="B15353">
        <v>0</v>
      </c>
    </row>
    <row r="15354" spans="1:2" x14ac:dyDescent="0.25">
      <c r="A15354" t="s">
        <v>14645</v>
      </c>
      <c r="B15354">
        <v>0</v>
      </c>
    </row>
    <row r="15355" spans="1:2" x14ac:dyDescent="0.25">
      <c r="A15355" t="s">
        <v>14646</v>
      </c>
      <c r="B15355">
        <v>0</v>
      </c>
    </row>
    <row r="15356" spans="1:2" x14ac:dyDescent="0.25">
      <c r="A15356" t="s">
        <v>14647</v>
      </c>
      <c r="B15356">
        <v>0</v>
      </c>
    </row>
    <row r="15357" spans="1:2" x14ac:dyDescent="0.25">
      <c r="A15357" t="s">
        <v>14648</v>
      </c>
      <c r="B15357">
        <v>0</v>
      </c>
    </row>
    <row r="15358" spans="1:2" x14ac:dyDescent="0.25">
      <c r="A15358" t="s">
        <v>14649</v>
      </c>
      <c r="B15358">
        <v>0</v>
      </c>
    </row>
    <row r="15359" spans="1:2" x14ac:dyDescent="0.25">
      <c r="A15359" t="s">
        <v>14650</v>
      </c>
      <c r="B15359">
        <v>0</v>
      </c>
    </row>
    <row r="15360" spans="1:2" x14ac:dyDescent="0.25">
      <c r="A15360" t="s">
        <v>14651</v>
      </c>
      <c r="B15360">
        <v>0</v>
      </c>
    </row>
    <row r="15361" spans="1:2" x14ac:dyDescent="0.25">
      <c r="A15361" t="s">
        <v>14652</v>
      </c>
      <c r="B15361">
        <v>0</v>
      </c>
    </row>
    <row r="15362" spans="1:2" x14ac:dyDescent="0.25">
      <c r="A15362" t="s">
        <v>14653</v>
      </c>
      <c r="B15362">
        <v>0</v>
      </c>
    </row>
    <row r="15363" spans="1:2" x14ac:dyDescent="0.25">
      <c r="A15363" t="s">
        <v>14654</v>
      </c>
      <c r="B15363">
        <v>0</v>
      </c>
    </row>
    <row r="15364" spans="1:2" x14ac:dyDescent="0.25">
      <c r="A15364" t="s">
        <v>14655</v>
      </c>
      <c r="B15364">
        <v>0</v>
      </c>
    </row>
    <row r="15365" spans="1:2" x14ac:dyDescent="0.25">
      <c r="A15365" t="s">
        <v>14656</v>
      </c>
      <c r="B15365">
        <v>0</v>
      </c>
    </row>
    <row r="15366" spans="1:2" x14ac:dyDescent="0.25">
      <c r="A15366" t="s">
        <v>14657</v>
      </c>
      <c r="B15366">
        <v>0</v>
      </c>
    </row>
    <row r="15367" spans="1:2" x14ac:dyDescent="0.25">
      <c r="A15367" t="s">
        <v>14658</v>
      </c>
      <c r="B15367">
        <v>0</v>
      </c>
    </row>
    <row r="15368" spans="1:2" x14ac:dyDescent="0.25">
      <c r="A15368" t="s">
        <v>14659</v>
      </c>
      <c r="B15368">
        <v>0</v>
      </c>
    </row>
    <row r="15369" spans="1:2" x14ac:dyDescent="0.25">
      <c r="A15369" t="s">
        <v>14660</v>
      </c>
      <c r="B15369">
        <v>0</v>
      </c>
    </row>
    <row r="15370" spans="1:2" x14ac:dyDescent="0.25">
      <c r="A15370" t="s">
        <v>14661</v>
      </c>
      <c r="B15370">
        <v>0</v>
      </c>
    </row>
    <row r="15371" spans="1:2" x14ac:dyDescent="0.25">
      <c r="A15371" t="s">
        <v>14662</v>
      </c>
      <c r="B15371">
        <v>0</v>
      </c>
    </row>
    <row r="15372" spans="1:2" x14ac:dyDescent="0.25">
      <c r="A15372" t="s">
        <v>14663</v>
      </c>
      <c r="B15372">
        <v>0</v>
      </c>
    </row>
    <row r="15373" spans="1:2" x14ac:dyDescent="0.25">
      <c r="A15373" t="s">
        <v>14664</v>
      </c>
      <c r="B15373">
        <v>0</v>
      </c>
    </row>
    <row r="15374" spans="1:2" x14ac:dyDescent="0.25">
      <c r="A15374" t="s">
        <v>14665</v>
      </c>
      <c r="B15374">
        <v>0</v>
      </c>
    </row>
    <row r="15375" spans="1:2" x14ac:dyDescent="0.25">
      <c r="A15375" t="s">
        <v>14666</v>
      </c>
      <c r="B15375">
        <v>0</v>
      </c>
    </row>
    <row r="15376" spans="1:2" x14ac:dyDescent="0.25">
      <c r="A15376" t="s">
        <v>14667</v>
      </c>
      <c r="B15376">
        <v>0</v>
      </c>
    </row>
    <row r="15377" spans="1:2" x14ac:dyDescent="0.25">
      <c r="A15377" t="s">
        <v>14668</v>
      </c>
      <c r="B15377">
        <v>0</v>
      </c>
    </row>
    <row r="15378" spans="1:2" x14ac:dyDescent="0.25">
      <c r="A15378" t="s">
        <v>14669</v>
      </c>
      <c r="B15378">
        <v>0</v>
      </c>
    </row>
    <row r="15379" spans="1:2" x14ac:dyDescent="0.25">
      <c r="A15379" t="s">
        <v>14670</v>
      </c>
      <c r="B15379">
        <v>0</v>
      </c>
    </row>
    <row r="15380" spans="1:2" x14ac:dyDescent="0.25">
      <c r="A15380" t="s">
        <v>14671</v>
      </c>
      <c r="B15380">
        <v>0</v>
      </c>
    </row>
    <row r="15381" spans="1:2" x14ac:dyDescent="0.25">
      <c r="A15381" t="s">
        <v>14672</v>
      </c>
      <c r="B15381">
        <v>0</v>
      </c>
    </row>
    <row r="15382" spans="1:2" x14ac:dyDescent="0.25">
      <c r="A15382" t="s">
        <v>14673</v>
      </c>
      <c r="B15382">
        <v>0</v>
      </c>
    </row>
    <row r="15383" spans="1:2" x14ac:dyDescent="0.25">
      <c r="A15383" t="s">
        <v>14674</v>
      </c>
      <c r="B15383">
        <v>0</v>
      </c>
    </row>
    <row r="15384" spans="1:2" x14ac:dyDescent="0.25">
      <c r="A15384" t="s">
        <v>14675</v>
      </c>
      <c r="B15384">
        <v>0</v>
      </c>
    </row>
    <row r="15385" spans="1:2" x14ac:dyDescent="0.25">
      <c r="A15385" t="s">
        <v>14676</v>
      </c>
      <c r="B15385">
        <v>0</v>
      </c>
    </row>
    <row r="15386" spans="1:2" x14ac:dyDescent="0.25">
      <c r="A15386" t="s">
        <v>14677</v>
      </c>
      <c r="B15386">
        <v>0</v>
      </c>
    </row>
    <row r="15387" spans="1:2" x14ac:dyDescent="0.25">
      <c r="A15387" t="s">
        <v>14678</v>
      </c>
      <c r="B15387">
        <v>0</v>
      </c>
    </row>
    <row r="15388" spans="1:2" x14ac:dyDescent="0.25">
      <c r="A15388" t="s">
        <v>14679</v>
      </c>
      <c r="B15388">
        <v>0</v>
      </c>
    </row>
    <row r="15389" spans="1:2" x14ac:dyDescent="0.25">
      <c r="A15389" t="s">
        <v>14680</v>
      </c>
      <c r="B15389">
        <v>0</v>
      </c>
    </row>
    <row r="15390" spans="1:2" x14ac:dyDescent="0.25">
      <c r="A15390" t="s">
        <v>14681</v>
      </c>
      <c r="B15390">
        <v>0</v>
      </c>
    </row>
    <row r="15391" spans="1:2" x14ac:dyDescent="0.25">
      <c r="A15391" t="s">
        <v>14682</v>
      </c>
      <c r="B15391">
        <v>0</v>
      </c>
    </row>
    <row r="15392" spans="1:2" x14ac:dyDescent="0.25">
      <c r="A15392" t="s">
        <v>14683</v>
      </c>
      <c r="B15392">
        <v>0</v>
      </c>
    </row>
    <row r="15393" spans="1:2" x14ac:dyDescent="0.25">
      <c r="A15393" t="s">
        <v>14684</v>
      </c>
      <c r="B15393">
        <v>0</v>
      </c>
    </row>
    <row r="15394" spans="1:2" x14ac:dyDescent="0.25">
      <c r="A15394" t="s">
        <v>14685</v>
      </c>
      <c r="B15394">
        <v>0</v>
      </c>
    </row>
    <row r="15395" spans="1:2" x14ac:dyDescent="0.25">
      <c r="A15395" t="s">
        <v>14686</v>
      </c>
      <c r="B15395">
        <v>0</v>
      </c>
    </row>
    <row r="15396" spans="1:2" x14ac:dyDescent="0.25">
      <c r="A15396" t="s">
        <v>14687</v>
      </c>
      <c r="B15396">
        <v>0</v>
      </c>
    </row>
    <row r="15397" spans="1:2" x14ac:dyDescent="0.25">
      <c r="A15397" t="s">
        <v>14688</v>
      </c>
      <c r="B15397">
        <v>0</v>
      </c>
    </row>
    <row r="15398" spans="1:2" x14ac:dyDescent="0.25">
      <c r="A15398" t="s">
        <v>13166</v>
      </c>
      <c r="B15398">
        <v>0</v>
      </c>
    </row>
    <row r="15399" spans="1:2" x14ac:dyDescent="0.25">
      <c r="A15399" t="s">
        <v>14689</v>
      </c>
      <c r="B15399">
        <v>0</v>
      </c>
    </row>
    <row r="15400" spans="1:2" x14ac:dyDescent="0.25">
      <c r="A15400" t="s">
        <v>14690</v>
      </c>
      <c r="B15400">
        <v>0</v>
      </c>
    </row>
    <row r="15401" spans="1:2" x14ac:dyDescent="0.25">
      <c r="A15401" t="s">
        <v>14691</v>
      </c>
      <c r="B15401">
        <v>0</v>
      </c>
    </row>
    <row r="15402" spans="1:2" x14ac:dyDescent="0.25">
      <c r="A15402" t="s">
        <v>14692</v>
      </c>
      <c r="B15402">
        <v>0</v>
      </c>
    </row>
    <row r="15403" spans="1:2" x14ac:dyDescent="0.25">
      <c r="A15403" t="s">
        <v>14693</v>
      </c>
      <c r="B15403">
        <v>0</v>
      </c>
    </row>
    <row r="15404" spans="1:2" x14ac:dyDescent="0.25">
      <c r="A15404" t="s">
        <v>14694</v>
      </c>
      <c r="B15404">
        <v>0</v>
      </c>
    </row>
    <row r="15405" spans="1:2" x14ac:dyDescent="0.25">
      <c r="A15405" t="s">
        <v>14695</v>
      </c>
      <c r="B15405">
        <v>0</v>
      </c>
    </row>
    <row r="15406" spans="1:2" x14ac:dyDescent="0.25">
      <c r="A15406" t="s">
        <v>14696</v>
      </c>
      <c r="B15406">
        <v>0</v>
      </c>
    </row>
    <row r="15407" spans="1:2" x14ac:dyDescent="0.25">
      <c r="A15407" t="s">
        <v>14697</v>
      </c>
      <c r="B15407">
        <v>0</v>
      </c>
    </row>
    <row r="15408" spans="1:2" x14ac:dyDescent="0.25">
      <c r="A15408" t="s">
        <v>14698</v>
      </c>
      <c r="B15408">
        <v>0</v>
      </c>
    </row>
    <row r="15409" spans="1:2" x14ac:dyDescent="0.25">
      <c r="A15409" t="s">
        <v>14699</v>
      </c>
      <c r="B15409">
        <v>0</v>
      </c>
    </row>
    <row r="15410" spans="1:2" x14ac:dyDescent="0.25">
      <c r="A15410" t="s">
        <v>14700</v>
      </c>
      <c r="B15410">
        <v>0</v>
      </c>
    </row>
    <row r="15411" spans="1:2" x14ac:dyDescent="0.25">
      <c r="A15411" t="s">
        <v>14701</v>
      </c>
      <c r="B15411">
        <v>0</v>
      </c>
    </row>
    <row r="15412" spans="1:2" x14ac:dyDescent="0.25">
      <c r="A15412" t="s">
        <v>14702</v>
      </c>
      <c r="B15412">
        <v>0</v>
      </c>
    </row>
    <row r="15413" spans="1:2" x14ac:dyDescent="0.25">
      <c r="A15413" t="s">
        <v>14703</v>
      </c>
      <c r="B15413">
        <v>0</v>
      </c>
    </row>
    <row r="15414" spans="1:2" x14ac:dyDescent="0.25">
      <c r="A15414" t="s">
        <v>14704</v>
      </c>
      <c r="B15414">
        <v>0</v>
      </c>
    </row>
    <row r="15415" spans="1:2" x14ac:dyDescent="0.25">
      <c r="A15415" t="s">
        <v>14705</v>
      </c>
      <c r="B15415">
        <v>0</v>
      </c>
    </row>
    <row r="15416" spans="1:2" x14ac:dyDescent="0.25">
      <c r="A15416" t="s">
        <v>14706</v>
      </c>
      <c r="B15416">
        <v>0</v>
      </c>
    </row>
    <row r="15417" spans="1:2" x14ac:dyDescent="0.25">
      <c r="A15417" t="s">
        <v>14707</v>
      </c>
      <c r="B15417">
        <v>0</v>
      </c>
    </row>
    <row r="15418" spans="1:2" x14ac:dyDescent="0.25">
      <c r="A15418" t="s">
        <v>14708</v>
      </c>
      <c r="B15418">
        <v>0</v>
      </c>
    </row>
    <row r="15419" spans="1:2" x14ac:dyDescent="0.25">
      <c r="A15419" t="s">
        <v>14709</v>
      </c>
      <c r="B15419">
        <v>0</v>
      </c>
    </row>
    <row r="15420" spans="1:2" x14ac:dyDescent="0.25">
      <c r="A15420" t="s">
        <v>14710</v>
      </c>
      <c r="B15420">
        <v>0</v>
      </c>
    </row>
    <row r="15421" spans="1:2" x14ac:dyDescent="0.25">
      <c r="A15421" t="s">
        <v>14711</v>
      </c>
      <c r="B15421">
        <v>0</v>
      </c>
    </row>
    <row r="15422" spans="1:2" x14ac:dyDescent="0.25">
      <c r="A15422" t="s">
        <v>14712</v>
      </c>
      <c r="B15422">
        <v>0</v>
      </c>
    </row>
    <row r="15423" spans="1:2" x14ac:dyDescent="0.25">
      <c r="A15423" t="s">
        <v>14713</v>
      </c>
      <c r="B15423">
        <v>0</v>
      </c>
    </row>
    <row r="15424" spans="1:2" x14ac:dyDescent="0.25">
      <c r="A15424" t="s">
        <v>14714</v>
      </c>
      <c r="B15424">
        <v>0</v>
      </c>
    </row>
    <row r="15425" spans="1:2" x14ac:dyDescent="0.25">
      <c r="A15425" t="s">
        <v>14715</v>
      </c>
      <c r="B15425">
        <v>0</v>
      </c>
    </row>
    <row r="15426" spans="1:2" x14ac:dyDescent="0.25">
      <c r="A15426" t="s">
        <v>14716</v>
      </c>
      <c r="B15426">
        <v>0</v>
      </c>
    </row>
    <row r="15427" spans="1:2" x14ac:dyDescent="0.25">
      <c r="A15427" t="s">
        <v>14717</v>
      </c>
      <c r="B15427">
        <v>0</v>
      </c>
    </row>
    <row r="15428" spans="1:2" x14ac:dyDescent="0.25">
      <c r="A15428" t="s">
        <v>14718</v>
      </c>
      <c r="B15428">
        <v>0</v>
      </c>
    </row>
    <row r="15429" spans="1:2" x14ac:dyDescent="0.25">
      <c r="A15429" t="s">
        <v>14719</v>
      </c>
      <c r="B15429">
        <v>0</v>
      </c>
    </row>
    <row r="15430" spans="1:2" x14ac:dyDescent="0.25">
      <c r="A15430" t="s">
        <v>14720</v>
      </c>
      <c r="B15430">
        <v>0</v>
      </c>
    </row>
    <row r="15431" spans="1:2" x14ac:dyDescent="0.25">
      <c r="A15431" t="s">
        <v>14721</v>
      </c>
      <c r="B15431">
        <v>0</v>
      </c>
    </row>
    <row r="15432" spans="1:2" x14ac:dyDescent="0.25">
      <c r="A15432" t="s">
        <v>14722</v>
      </c>
      <c r="B15432">
        <v>0</v>
      </c>
    </row>
    <row r="15433" spans="1:2" x14ac:dyDescent="0.25">
      <c r="A15433" t="s">
        <v>14723</v>
      </c>
      <c r="B15433">
        <v>0</v>
      </c>
    </row>
    <row r="15434" spans="1:2" x14ac:dyDescent="0.25">
      <c r="A15434" t="s">
        <v>14724</v>
      </c>
      <c r="B15434">
        <v>0</v>
      </c>
    </row>
    <row r="15435" spans="1:2" x14ac:dyDescent="0.25">
      <c r="A15435" t="s">
        <v>14725</v>
      </c>
      <c r="B15435">
        <v>0</v>
      </c>
    </row>
    <row r="15436" spans="1:2" x14ac:dyDescent="0.25">
      <c r="A15436" t="s">
        <v>14726</v>
      </c>
      <c r="B15436">
        <v>0</v>
      </c>
    </row>
    <row r="15437" spans="1:2" x14ac:dyDescent="0.25">
      <c r="A15437" t="s">
        <v>14727</v>
      </c>
      <c r="B15437">
        <v>0</v>
      </c>
    </row>
    <row r="15438" spans="1:2" x14ac:dyDescent="0.25">
      <c r="A15438" t="s">
        <v>14728</v>
      </c>
      <c r="B15438">
        <v>0</v>
      </c>
    </row>
    <row r="15439" spans="1:2" x14ac:dyDescent="0.25">
      <c r="A15439" t="s">
        <v>1643</v>
      </c>
      <c r="B15439">
        <v>0</v>
      </c>
    </row>
    <row r="15440" spans="1:2" x14ac:dyDescent="0.25">
      <c r="A15440" t="s">
        <v>14729</v>
      </c>
      <c r="B15440">
        <v>0</v>
      </c>
    </row>
    <row r="15441" spans="1:2" x14ac:dyDescent="0.25">
      <c r="A15441" t="s">
        <v>14730</v>
      </c>
      <c r="B15441">
        <v>0</v>
      </c>
    </row>
    <row r="15442" spans="1:2" x14ac:dyDescent="0.25">
      <c r="A15442" t="s">
        <v>14731</v>
      </c>
      <c r="B15442">
        <v>0</v>
      </c>
    </row>
    <row r="15443" spans="1:2" x14ac:dyDescent="0.25">
      <c r="A15443" t="s">
        <v>14732</v>
      </c>
      <c r="B15443">
        <v>0</v>
      </c>
    </row>
    <row r="15444" spans="1:2" x14ac:dyDescent="0.25">
      <c r="A15444" t="s">
        <v>14733</v>
      </c>
      <c r="B15444">
        <v>0</v>
      </c>
    </row>
    <row r="15445" spans="1:2" x14ac:dyDescent="0.25">
      <c r="A15445" t="s">
        <v>14734</v>
      </c>
      <c r="B15445">
        <v>0</v>
      </c>
    </row>
    <row r="15446" spans="1:2" x14ac:dyDescent="0.25">
      <c r="A15446" t="s">
        <v>14735</v>
      </c>
      <c r="B15446">
        <v>0</v>
      </c>
    </row>
    <row r="15447" spans="1:2" x14ac:dyDescent="0.25">
      <c r="A15447" t="s">
        <v>14736</v>
      </c>
      <c r="B15447">
        <v>0</v>
      </c>
    </row>
    <row r="15448" spans="1:2" x14ac:dyDescent="0.25">
      <c r="A15448" t="s">
        <v>14737</v>
      </c>
      <c r="B15448">
        <v>0</v>
      </c>
    </row>
    <row r="15449" spans="1:2" x14ac:dyDescent="0.25">
      <c r="A15449" t="s">
        <v>14738</v>
      </c>
      <c r="B15449">
        <v>0</v>
      </c>
    </row>
    <row r="15450" spans="1:2" x14ac:dyDescent="0.25">
      <c r="A15450" t="s">
        <v>14739</v>
      </c>
      <c r="B15450">
        <v>0</v>
      </c>
    </row>
    <row r="15451" spans="1:2" x14ac:dyDescent="0.25">
      <c r="A15451" t="s">
        <v>14740</v>
      </c>
      <c r="B15451">
        <v>0</v>
      </c>
    </row>
    <row r="15452" spans="1:2" x14ac:dyDescent="0.25">
      <c r="A15452" t="s">
        <v>14741</v>
      </c>
      <c r="B15452">
        <v>0</v>
      </c>
    </row>
    <row r="15453" spans="1:2" x14ac:dyDescent="0.25">
      <c r="A15453" t="s">
        <v>14742</v>
      </c>
      <c r="B15453">
        <v>0</v>
      </c>
    </row>
    <row r="15454" spans="1:2" x14ac:dyDescent="0.25">
      <c r="A15454" t="s">
        <v>14743</v>
      </c>
      <c r="B15454">
        <v>0</v>
      </c>
    </row>
    <row r="15455" spans="1:2" x14ac:dyDescent="0.25">
      <c r="A15455" t="s">
        <v>14744</v>
      </c>
      <c r="B15455">
        <v>0</v>
      </c>
    </row>
    <row r="15456" spans="1:2" x14ac:dyDescent="0.25">
      <c r="A15456" t="s">
        <v>14745</v>
      </c>
      <c r="B15456">
        <v>0</v>
      </c>
    </row>
    <row r="15457" spans="1:2" x14ac:dyDescent="0.25">
      <c r="A15457" t="s">
        <v>14746</v>
      </c>
      <c r="B15457">
        <v>0</v>
      </c>
    </row>
    <row r="15458" spans="1:2" x14ac:dyDescent="0.25">
      <c r="A15458" t="s">
        <v>14747</v>
      </c>
      <c r="B15458">
        <v>0</v>
      </c>
    </row>
    <row r="15459" spans="1:2" x14ac:dyDescent="0.25">
      <c r="A15459" t="s">
        <v>14748</v>
      </c>
      <c r="B15459">
        <v>0</v>
      </c>
    </row>
    <row r="15460" spans="1:2" x14ac:dyDescent="0.25">
      <c r="A15460" t="s">
        <v>14749</v>
      </c>
      <c r="B15460">
        <v>0</v>
      </c>
    </row>
    <row r="15461" spans="1:2" x14ac:dyDescent="0.25">
      <c r="A15461" t="s">
        <v>14750</v>
      </c>
      <c r="B15461">
        <v>0</v>
      </c>
    </row>
    <row r="15462" spans="1:2" x14ac:dyDescent="0.25">
      <c r="A15462" t="s">
        <v>14751</v>
      </c>
      <c r="B15462">
        <v>0</v>
      </c>
    </row>
    <row r="15463" spans="1:2" x14ac:dyDescent="0.25">
      <c r="A15463" t="s">
        <v>14752</v>
      </c>
      <c r="B15463">
        <v>0</v>
      </c>
    </row>
    <row r="15464" spans="1:2" x14ac:dyDescent="0.25">
      <c r="A15464" t="s">
        <v>14753</v>
      </c>
      <c r="B15464">
        <v>0</v>
      </c>
    </row>
    <row r="15465" spans="1:2" x14ac:dyDescent="0.25">
      <c r="A15465" t="s">
        <v>14754</v>
      </c>
      <c r="B15465">
        <v>0</v>
      </c>
    </row>
    <row r="15466" spans="1:2" x14ac:dyDescent="0.25">
      <c r="A15466" t="s">
        <v>14755</v>
      </c>
      <c r="B15466">
        <v>0</v>
      </c>
    </row>
    <row r="15467" spans="1:2" x14ac:dyDescent="0.25">
      <c r="A15467" t="s">
        <v>14756</v>
      </c>
      <c r="B15467">
        <v>0</v>
      </c>
    </row>
    <row r="15468" spans="1:2" x14ac:dyDescent="0.25">
      <c r="A15468" t="s">
        <v>14757</v>
      </c>
      <c r="B15468">
        <v>0</v>
      </c>
    </row>
    <row r="15469" spans="1:2" x14ac:dyDescent="0.25">
      <c r="A15469" t="s">
        <v>14758</v>
      </c>
      <c r="B15469">
        <v>0</v>
      </c>
    </row>
    <row r="15470" spans="1:2" x14ac:dyDescent="0.25">
      <c r="A15470" t="s">
        <v>14759</v>
      </c>
      <c r="B15470">
        <v>0</v>
      </c>
    </row>
    <row r="15471" spans="1:2" x14ac:dyDescent="0.25">
      <c r="A15471" t="s">
        <v>14760</v>
      </c>
      <c r="B15471">
        <v>0</v>
      </c>
    </row>
    <row r="15472" spans="1:2" x14ac:dyDescent="0.25">
      <c r="A15472" t="s">
        <v>14761</v>
      </c>
      <c r="B15472">
        <v>0</v>
      </c>
    </row>
    <row r="15473" spans="1:2" x14ac:dyDescent="0.25">
      <c r="A15473" t="s">
        <v>14762</v>
      </c>
      <c r="B15473">
        <v>0</v>
      </c>
    </row>
    <row r="15474" spans="1:2" x14ac:dyDescent="0.25">
      <c r="A15474" t="s">
        <v>14763</v>
      </c>
      <c r="B15474">
        <v>0</v>
      </c>
    </row>
    <row r="15475" spans="1:2" x14ac:dyDescent="0.25">
      <c r="A15475" t="s">
        <v>14764</v>
      </c>
      <c r="B15475">
        <v>0</v>
      </c>
    </row>
    <row r="15476" spans="1:2" x14ac:dyDescent="0.25">
      <c r="A15476" t="s">
        <v>14765</v>
      </c>
      <c r="B15476">
        <v>0</v>
      </c>
    </row>
    <row r="15477" spans="1:2" x14ac:dyDescent="0.25">
      <c r="A15477" t="s">
        <v>14766</v>
      </c>
      <c r="B15477">
        <v>0</v>
      </c>
    </row>
    <row r="15478" spans="1:2" x14ac:dyDescent="0.25">
      <c r="A15478" t="s">
        <v>14767</v>
      </c>
      <c r="B15478">
        <v>0</v>
      </c>
    </row>
    <row r="15479" spans="1:2" x14ac:dyDescent="0.25">
      <c r="A15479" t="s">
        <v>14768</v>
      </c>
      <c r="B15479">
        <v>0</v>
      </c>
    </row>
    <row r="15480" spans="1:2" x14ac:dyDescent="0.25">
      <c r="A15480" t="s">
        <v>14769</v>
      </c>
      <c r="B15480">
        <v>0</v>
      </c>
    </row>
    <row r="15481" spans="1:2" x14ac:dyDescent="0.25">
      <c r="A15481" t="s">
        <v>14770</v>
      </c>
      <c r="B15481">
        <v>0</v>
      </c>
    </row>
    <row r="15482" spans="1:2" x14ac:dyDescent="0.25">
      <c r="A15482" t="s">
        <v>14771</v>
      </c>
      <c r="B15482">
        <v>0</v>
      </c>
    </row>
    <row r="15483" spans="1:2" x14ac:dyDescent="0.25">
      <c r="A15483" t="s">
        <v>14772</v>
      </c>
      <c r="B15483">
        <v>0</v>
      </c>
    </row>
    <row r="15484" spans="1:2" x14ac:dyDescent="0.25">
      <c r="A15484" t="s">
        <v>14773</v>
      </c>
      <c r="B15484">
        <v>0</v>
      </c>
    </row>
    <row r="15485" spans="1:2" x14ac:dyDescent="0.25">
      <c r="A15485" t="s">
        <v>14774</v>
      </c>
      <c r="B15485">
        <v>0</v>
      </c>
    </row>
    <row r="15486" spans="1:2" x14ac:dyDescent="0.25">
      <c r="A15486" t="s">
        <v>14775</v>
      </c>
      <c r="B15486">
        <v>0</v>
      </c>
    </row>
    <row r="15487" spans="1:2" x14ac:dyDescent="0.25">
      <c r="A15487" t="s">
        <v>14776</v>
      </c>
      <c r="B15487">
        <v>0</v>
      </c>
    </row>
    <row r="15488" spans="1:2" x14ac:dyDescent="0.25">
      <c r="A15488" t="s">
        <v>14777</v>
      </c>
      <c r="B15488">
        <v>0</v>
      </c>
    </row>
    <row r="15489" spans="1:2" x14ac:dyDescent="0.25">
      <c r="A15489" t="s">
        <v>14778</v>
      </c>
      <c r="B15489">
        <v>0</v>
      </c>
    </row>
    <row r="15490" spans="1:2" x14ac:dyDescent="0.25">
      <c r="A15490" t="s">
        <v>14779</v>
      </c>
      <c r="B15490">
        <v>0</v>
      </c>
    </row>
    <row r="15491" spans="1:2" x14ac:dyDescent="0.25">
      <c r="A15491" t="s">
        <v>14780</v>
      </c>
      <c r="B15491">
        <v>0</v>
      </c>
    </row>
    <row r="15492" spans="1:2" x14ac:dyDescent="0.25">
      <c r="A15492" t="s">
        <v>14781</v>
      </c>
      <c r="B15492">
        <v>0</v>
      </c>
    </row>
    <row r="15493" spans="1:2" x14ac:dyDescent="0.25">
      <c r="A15493" t="s">
        <v>14782</v>
      </c>
      <c r="B15493">
        <v>0</v>
      </c>
    </row>
    <row r="15494" spans="1:2" x14ac:dyDescent="0.25">
      <c r="A15494" t="s">
        <v>14783</v>
      </c>
      <c r="B15494">
        <v>0</v>
      </c>
    </row>
    <row r="15495" spans="1:2" x14ac:dyDescent="0.25">
      <c r="A15495" t="s">
        <v>14784</v>
      </c>
      <c r="B15495">
        <v>0</v>
      </c>
    </row>
    <row r="15496" spans="1:2" x14ac:dyDescent="0.25">
      <c r="A15496" t="s">
        <v>14785</v>
      </c>
      <c r="B15496">
        <v>0</v>
      </c>
    </row>
    <row r="15497" spans="1:2" x14ac:dyDescent="0.25">
      <c r="A15497" t="s">
        <v>14786</v>
      </c>
      <c r="B15497">
        <v>0</v>
      </c>
    </row>
    <row r="15498" spans="1:2" x14ac:dyDescent="0.25">
      <c r="A15498" t="s">
        <v>14787</v>
      </c>
      <c r="B15498">
        <v>0</v>
      </c>
    </row>
    <row r="15499" spans="1:2" x14ac:dyDescent="0.25">
      <c r="A15499" t="s">
        <v>14788</v>
      </c>
      <c r="B15499">
        <v>0</v>
      </c>
    </row>
    <row r="15500" spans="1:2" x14ac:dyDescent="0.25">
      <c r="A15500" t="s">
        <v>14789</v>
      </c>
      <c r="B15500">
        <v>0</v>
      </c>
    </row>
    <row r="15501" spans="1:2" x14ac:dyDescent="0.25">
      <c r="A15501" t="s">
        <v>14790</v>
      </c>
      <c r="B15501">
        <v>0</v>
      </c>
    </row>
    <row r="15502" spans="1:2" x14ac:dyDescent="0.25">
      <c r="A15502" t="s">
        <v>14791</v>
      </c>
      <c r="B15502">
        <v>0</v>
      </c>
    </row>
    <row r="15503" spans="1:2" x14ac:dyDescent="0.25">
      <c r="A15503" t="s">
        <v>14792</v>
      </c>
      <c r="B15503">
        <v>0</v>
      </c>
    </row>
    <row r="15504" spans="1:2" x14ac:dyDescent="0.25">
      <c r="A15504" t="s">
        <v>14793</v>
      </c>
      <c r="B15504">
        <v>0</v>
      </c>
    </row>
    <row r="15505" spans="1:2" x14ac:dyDescent="0.25">
      <c r="A15505" t="s">
        <v>14794</v>
      </c>
      <c r="B15505">
        <v>0</v>
      </c>
    </row>
    <row r="15506" spans="1:2" x14ac:dyDescent="0.25">
      <c r="A15506" t="s">
        <v>14795</v>
      </c>
      <c r="B15506">
        <v>0</v>
      </c>
    </row>
    <row r="15507" spans="1:2" x14ac:dyDescent="0.25">
      <c r="A15507" t="s">
        <v>14796</v>
      </c>
      <c r="B15507">
        <v>0</v>
      </c>
    </row>
    <row r="15508" spans="1:2" x14ac:dyDescent="0.25">
      <c r="A15508" t="s">
        <v>14797</v>
      </c>
      <c r="B15508">
        <v>0</v>
      </c>
    </row>
    <row r="15509" spans="1:2" x14ac:dyDescent="0.25">
      <c r="A15509" t="s">
        <v>14798</v>
      </c>
      <c r="B15509">
        <v>0</v>
      </c>
    </row>
    <row r="15510" spans="1:2" x14ac:dyDescent="0.25">
      <c r="A15510" t="s">
        <v>14799</v>
      </c>
      <c r="B15510">
        <v>0</v>
      </c>
    </row>
    <row r="15511" spans="1:2" x14ac:dyDescent="0.25">
      <c r="A15511" t="s">
        <v>14800</v>
      </c>
      <c r="B15511">
        <v>0</v>
      </c>
    </row>
    <row r="15512" spans="1:2" x14ac:dyDescent="0.25">
      <c r="A15512" t="s">
        <v>14801</v>
      </c>
      <c r="B15512">
        <v>0</v>
      </c>
    </row>
    <row r="15513" spans="1:2" x14ac:dyDescent="0.25">
      <c r="A15513" t="s">
        <v>14802</v>
      </c>
      <c r="B15513">
        <v>0</v>
      </c>
    </row>
    <row r="15514" spans="1:2" x14ac:dyDescent="0.25">
      <c r="A15514" t="s">
        <v>14803</v>
      </c>
      <c r="B15514">
        <v>0</v>
      </c>
    </row>
    <row r="15515" spans="1:2" x14ac:dyDescent="0.25">
      <c r="A15515" t="s">
        <v>14804</v>
      </c>
      <c r="B15515">
        <v>0</v>
      </c>
    </row>
    <row r="15516" spans="1:2" x14ac:dyDescent="0.25">
      <c r="A15516" t="s">
        <v>14805</v>
      </c>
      <c r="B15516">
        <v>0</v>
      </c>
    </row>
    <row r="15517" spans="1:2" x14ac:dyDescent="0.25">
      <c r="A15517" t="s">
        <v>14806</v>
      </c>
      <c r="B15517">
        <v>0</v>
      </c>
    </row>
    <row r="15518" spans="1:2" x14ac:dyDescent="0.25">
      <c r="A15518" t="s">
        <v>14807</v>
      </c>
      <c r="B15518">
        <v>0</v>
      </c>
    </row>
    <row r="15519" spans="1:2" x14ac:dyDescent="0.25">
      <c r="A15519" t="s">
        <v>14808</v>
      </c>
      <c r="B15519">
        <v>0</v>
      </c>
    </row>
    <row r="15520" spans="1:2" x14ac:dyDescent="0.25">
      <c r="A15520" t="s">
        <v>14809</v>
      </c>
      <c r="B15520">
        <v>0</v>
      </c>
    </row>
    <row r="15521" spans="1:2" x14ac:dyDescent="0.25">
      <c r="A15521" t="s">
        <v>14810</v>
      </c>
      <c r="B15521">
        <v>0</v>
      </c>
    </row>
    <row r="15522" spans="1:2" x14ac:dyDescent="0.25">
      <c r="A15522" t="s">
        <v>14811</v>
      </c>
      <c r="B15522">
        <v>0</v>
      </c>
    </row>
    <row r="15523" spans="1:2" x14ac:dyDescent="0.25">
      <c r="A15523" t="s">
        <v>14812</v>
      </c>
      <c r="B15523">
        <v>0</v>
      </c>
    </row>
    <row r="15524" spans="1:2" x14ac:dyDescent="0.25">
      <c r="A15524" t="s">
        <v>14813</v>
      </c>
      <c r="B15524">
        <v>0</v>
      </c>
    </row>
    <row r="15525" spans="1:2" x14ac:dyDescent="0.25">
      <c r="A15525" t="s">
        <v>14814</v>
      </c>
      <c r="B15525">
        <v>0</v>
      </c>
    </row>
    <row r="15526" spans="1:2" x14ac:dyDescent="0.25">
      <c r="A15526" t="s">
        <v>14815</v>
      </c>
      <c r="B15526">
        <v>0</v>
      </c>
    </row>
    <row r="15527" spans="1:2" x14ac:dyDescent="0.25">
      <c r="A15527" t="s">
        <v>14816</v>
      </c>
      <c r="B15527">
        <v>0</v>
      </c>
    </row>
    <row r="15528" spans="1:2" x14ac:dyDescent="0.25">
      <c r="A15528" t="s">
        <v>14817</v>
      </c>
      <c r="B15528">
        <v>0</v>
      </c>
    </row>
    <row r="15529" spans="1:2" x14ac:dyDescent="0.25">
      <c r="A15529" t="s">
        <v>14818</v>
      </c>
      <c r="B15529">
        <v>0</v>
      </c>
    </row>
    <row r="15530" spans="1:2" x14ac:dyDescent="0.25">
      <c r="A15530" t="s">
        <v>14819</v>
      </c>
      <c r="B15530">
        <v>0</v>
      </c>
    </row>
    <row r="15531" spans="1:2" x14ac:dyDescent="0.25">
      <c r="A15531" t="s">
        <v>14820</v>
      </c>
      <c r="B15531">
        <v>0</v>
      </c>
    </row>
    <row r="15532" spans="1:2" x14ac:dyDescent="0.25">
      <c r="A15532" t="s">
        <v>14821</v>
      </c>
      <c r="B15532">
        <v>0</v>
      </c>
    </row>
    <row r="15533" spans="1:2" x14ac:dyDescent="0.25">
      <c r="A15533" t="s">
        <v>14822</v>
      </c>
      <c r="B15533">
        <v>0</v>
      </c>
    </row>
    <row r="15534" spans="1:2" x14ac:dyDescent="0.25">
      <c r="A15534" t="s">
        <v>14823</v>
      </c>
      <c r="B15534">
        <v>0</v>
      </c>
    </row>
    <row r="15535" spans="1:2" x14ac:dyDescent="0.25">
      <c r="A15535" t="s">
        <v>14824</v>
      </c>
      <c r="B15535">
        <v>0</v>
      </c>
    </row>
    <row r="15536" spans="1:2" x14ac:dyDescent="0.25">
      <c r="A15536" t="s">
        <v>14825</v>
      </c>
      <c r="B15536">
        <v>0</v>
      </c>
    </row>
    <row r="15537" spans="1:2" x14ac:dyDescent="0.25">
      <c r="A15537" t="s">
        <v>14826</v>
      </c>
      <c r="B15537">
        <v>0</v>
      </c>
    </row>
    <row r="15538" spans="1:2" x14ac:dyDescent="0.25">
      <c r="A15538" t="s">
        <v>14827</v>
      </c>
      <c r="B15538">
        <v>0</v>
      </c>
    </row>
    <row r="15539" spans="1:2" x14ac:dyDescent="0.25">
      <c r="A15539" t="s">
        <v>14828</v>
      </c>
      <c r="B15539">
        <v>0</v>
      </c>
    </row>
    <row r="15540" spans="1:2" x14ac:dyDescent="0.25">
      <c r="A15540" t="s">
        <v>14829</v>
      </c>
      <c r="B15540">
        <v>0</v>
      </c>
    </row>
    <row r="15541" spans="1:2" x14ac:dyDescent="0.25">
      <c r="A15541" t="s">
        <v>14830</v>
      </c>
      <c r="B15541">
        <v>0</v>
      </c>
    </row>
    <row r="15542" spans="1:2" x14ac:dyDescent="0.25">
      <c r="A15542" t="s">
        <v>14831</v>
      </c>
      <c r="B15542">
        <v>0</v>
      </c>
    </row>
    <row r="15543" spans="1:2" x14ac:dyDescent="0.25">
      <c r="A15543" t="s">
        <v>14832</v>
      </c>
      <c r="B15543">
        <v>0</v>
      </c>
    </row>
    <row r="15544" spans="1:2" x14ac:dyDescent="0.25">
      <c r="A15544" t="s">
        <v>14833</v>
      </c>
      <c r="B15544">
        <v>0</v>
      </c>
    </row>
    <row r="15545" spans="1:2" x14ac:dyDescent="0.25">
      <c r="A15545" t="s">
        <v>14834</v>
      </c>
      <c r="B15545">
        <v>0</v>
      </c>
    </row>
    <row r="15546" spans="1:2" x14ac:dyDescent="0.25">
      <c r="A15546" t="s">
        <v>14835</v>
      </c>
      <c r="B15546">
        <v>0</v>
      </c>
    </row>
    <row r="15547" spans="1:2" x14ac:dyDescent="0.25">
      <c r="A15547" t="s">
        <v>14836</v>
      </c>
      <c r="B15547">
        <v>0</v>
      </c>
    </row>
    <row r="15548" spans="1:2" x14ac:dyDescent="0.25">
      <c r="A15548" t="s">
        <v>14837</v>
      </c>
      <c r="B15548">
        <v>0</v>
      </c>
    </row>
    <row r="15549" spans="1:2" x14ac:dyDescent="0.25">
      <c r="A15549" t="s">
        <v>14838</v>
      </c>
      <c r="B15549">
        <v>0</v>
      </c>
    </row>
    <row r="15550" spans="1:2" x14ac:dyDescent="0.25">
      <c r="A15550" t="s">
        <v>14839</v>
      </c>
      <c r="B15550">
        <v>0</v>
      </c>
    </row>
    <row r="15551" spans="1:2" x14ac:dyDescent="0.25">
      <c r="A15551" t="s">
        <v>14840</v>
      </c>
      <c r="B15551">
        <v>0</v>
      </c>
    </row>
    <row r="15552" spans="1:2" x14ac:dyDescent="0.25">
      <c r="A15552" t="s">
        <v>14841</v>
      </c>
      <c r="B15552">
        <v>0</v>
      </c>
    </row>
    <row r="15553" spans="1:2" x14ac:dyDescent="0.25">
      <c r="A15553" t="s">
        <v>14842</v>
      </c>
      <c r="B15553">
        <v>0</v>
      </c>
    </row>
    <row r="15554" spans="1:2" x14ac:dyDescent="0.25">
      <c r="A15554" t="s">
        <v>14843</v>
      </c>
      <c r="B15554">
        <v>0</v>
      </c>
    </row>
    <row r="15555" spans="1:2" x14ac:dyDescent="0.25">
      <c r="A15555" t="s">
        <v>14844</v>
      </c>
      <c r="B15555">
        <v>0</v>
      </c>
    </row>
    <row r="15556" spans="1:2" x14ac:dyDescent="0.25">
      <c r="A15556" t="s">
        <v>14845</v>
      </c>
      <c r="B15556">
        <v>0</v>
      </c>
    </row>
    <row r="15557" spans="1:2" x14ac:dyDescent="0.25">
      <c r="A15557" t="s">
        <v>14846</v>
      </c>
      <c r="B15557">
        <v>0</v>
      </c>
    </row>
    <row r="15558" spans="1:2" x14ac:dyDescent="0.25">
      <c r="A15558" t="s">
        <v>14847</v>
      </c>
      <c r="B15558">
        <v>0</v>
      </c>
    </row>
    <row r="15559" spans="1:2" x14ac:dyDescent="0.25">
      <c r="A15559" t="s">
        <v>14848</v>
      </c>
      <c r="B15559">
        <v>0</v>
      </c>
    </row>
    <row r="15560" spans="1:2" x14ac:dyDescent="0.25">
      <c r="A15560" t="s">
        <v>14849</v>
      </c>
      <c r="B15560">
        <v>0</v>
      </c>
    </row>
    <row r="15561" spans="1:2" x14ac:dyDescent="0.25">
      <c r="A15561" t="s">
        <v>14850</v>
      </c>
      <c r="B15561">
        <v>0</v>
      </c>
    </row>
    <row r="15562" spans="1:2" x14ac:dyDescent="0.25">
      <c r="A15562" t="s">
        <v>14851</v>
      </c>
      <c r="B15562">
        <v>0</v>
      </c>
    </row>
    <row r="15563" spans="1:2" x14ac:dyDescent="0.25">
      <c r="A15563" t="s">
        <v>14852</v>
      </c>
      <c r="B15563">
        <v>0</v>
      </c>
    </row>
    <row r="15564" spans="1:2" x14ac:dyDescent="0.25">
      <c r="A15564" t="s">
        <v>14853</v>
      </c>
      <c r="B15564">
        <v>0</v>
      </c>
    </row>
    <row r="15565" spans="1:2" x14ac:dyDescent="0.25">
      <c r="A15565" t="s">
        <v>14854</v>
      </c>
      <c r="B15565">
        <v>0</v>
      </c>
    </row>
    <row r="15566" spans="1:2" x14ac:dyDescent="0.25">
      <c r="A15566" t="s">
        <v>14855</v>
      </c>
      <c r="B15566">
        <v>0</v>
      </c>
    </row>
    <row r="15567" spans="1:2" x14ac:dyDescent="0.25">
      <c r="A15567" t="s">
        <v>14856</v>
      </c>
      <c r="B15567">
        <v>0</v>
      </c>
    </row>
    <row r="15568" spans="1:2" x14ac:dyDescent="0.25">
      <c r="A15568" t="s">
        <v>14857</v>
      </c>
      <c r="B15568">
        <v>0</v>
      </c>
    </row>
    <row r="15569" spans="1:2" x14ac:dyDescent="0.25">
      <c r="A15569" t="s">
        <v>14858</v>
      </c>
      <c r="B15569">
        <v>0</v>
      </c>
    </row>
    <row r="15570" spans="1:2" x14ac:dyDescent="0.25">
      <c r="A15570" t="s">
        <v>14859</v>
      </c>
      <c r="B15570">
        <v>0</v>
      </c>
    </row>
    <row r="15571" spans="1:2" x14ac:dyDescent="0.25">
      <c r="A15571" t="s">
        <v>14860</v>
      </c>
      <c r="B15571">
        <v>0</v>
      </c>
    </row>
    <row r="15572" spans="1:2" x14ac:dyDescent="0.25">
      <c r="A15572" t="s">
        <v>14861</v>
      </c>
      <c r="B15572">
        <v>0</v>
      </c>
    </row>
    <row r="15573" spans="1:2" x14ac:dyDescent="0.25">
      <c r="A15573" t="s">
        <v>14862</v>
      </c>
      <c r="B15573">
        <v>0</v>
      </c>
    </row>
    <row r="15574" spans="1:2" x14ac:dyDescent="0.25">
      <c r="A15574" t="s">
        <v>14863</v>
      </c>
      <c r="B15574">
        <v>0</v>
      </c>
    </row>
    <row r="15575" spans="1:2" x14ac:dyDescent="0.25">
      <c r="A15575" t="s">
        <v>14864</v>
      </c>
      <c r="B15575">
        <v>0</v>
      </c>
    </row>
    <row r="15576" spans="1:2" x14ac:dyDescent="0.25">
      <c r="A15576" t="s">
        <v>14865</v>
      </c>
      <c r="B15576">
        <v>0</v>
      </c>
    </row>
    <row r="15577" spans="1:2" x14ac:dyDescent="0.25">
      <c r="A15577" t="s">
        <v>14866</v>
      </c>
      <c r="B15577">
        <v>0</v>
      </c>
    </row>
    <row r="15578" spans="1:2" x14ac:dyDescent="0.25">
      <c r="A15578" t="s">
        <v>14867</v>
      </c>
      <c r="B15578">
        <v>0</v>
      </c>
    </row>
    <row r="15579" spans="1:2" x14ac:dyDescent="0.25">
      <c r="A15579" t="s">
        <v>14868</v>
      </c>
      <c r="B15579">
        <v>0</v>
      </c>
    </row>
    <row r="15580" spans="1:2" x14ac:dyDescent="0.25">
      <c r="A15580" t="s">
        <v>14869</v>
      </c>
      <c r="B15580">
        <v>0</v>
      </c>
    </row>
    <row r="15581" spans="1:2" x14ac:dyDescent="0.25">
      <c r="A15581" t="s">
        <v>14870</v>
      </c>
      <c r="B15581">
        <v>0</v>
      </c>
    </row>
    <row r="15582" spans="1:2" x14ac:dyDescent="0.25">
      <c r="A15582" t="s">
        <v>14871</v>
      </c>
      <c r="B15582">
        <v>0</v>
      </c>
    </row>
    <row r="15583" spans="1:2" x14ac:dyDescent="0.25">
      <c r="A15583" t="s">
        <v>14872</v>
      </c>
      <c r="B15583">
        <v>0</v>
      </c>
    </row>
    <row r="15584" spans="1:2" x14ac:dyDescent="0.25">
      <c r="A15584" t="s">
        <v>14873</v>
      </c>
      <c r="B15584">
        <v>0</v>
      </c>
    </row>
    <row r="15585" spans="1:2" x14ac:dyDescent="0.25">
      <c r="A15585" t="s">
        <v>14874</v>
      </c>
      <c r="B15585">
        <v>0</v>
      </c>
    </row>
    <row r="15586" spans="1:2" x14ac:dyDescent="0.25">
      <c r="A15586" t="s">
        <v>14875</v>
      </c>
      <c r="B15586">
        <v>0</v>
      </c>
    </row>
    <row r="15587" spans="1:2" x14ac:dyDescent="0.25">
      <c r="A15587" t="s">
        <v>14876</v>
      </c>
      <c r="B15587">
        <v>0</v>
      </c>
    </row>
    <row r="15588" spans="1:2" x14ac:dyDescent="0.25">
      <c r="A15588" t="s">
        <v>14877</v>
      </c>
      <c r="B15588">
        <v>0</v>
      </c>
    </row>
    <row r="15589" spans="1:2" x14ac:dyDescent="0.25">
      <c r="A15589" t="s">
        <v>14878</v>
      </c>
      <c r="B15589">
        <v>0</v>
      </c>
    </row>
    <row r="15590" spans="1:2" x14ac:dyDescent="0.25">
      <c r="A15590" t="s">
        <v>14879</v>
      </c>
      <c r="B15590">
        <v>0</v>
      </c>
    </row>
    <row r="15591" spans="1:2" x14ac:dyDescent="0.25">
      <c r="A15591" t="s">
        <v>14880</v>
      </c>
      <c r="B15591">
        <v>0</v>
      </c>
    </row>
    <row r="15592" spans="1:2" x14ac:dyDescent="0.25">
      <c r="A15592" t="s">
        <v>14881</v>
      </c>
      <c r="B15592">
        <v>0</v>
      </c>
    </row>
    <row r="15593" spans="1:2" x14ac:dyDescent="0.25">
      <c r="A15593" t="s">
        <v>1496</v>
      </c>
      <c r="B15593">
        <v>0</v>
      </c>
    </row>
    <row r="15594" spans="1:2" x14ac:dyDescent="0.25">
      <c r="A15594" t="s">
        <v>14882</v>
      </c>
      <c r="B15594">
        <v>0</v>
      </c>
    </row>
    <row r="15595" spans="1:2" x14ac:dyDescent="0.25">
      <c r="A15595" t="s">
        <v>14883</v>
      </c>
      <c r="B15595">
        <v>0</v>
      </c>
    </row>
    <row r="15596" spans="1:2" x14ac:dyDescent="0.25">
      <c r="A15596" t="s">
        <v>1560</v>
      </c>
      <c r="B15596">
        <v>0</v>
      </c>
    </row>
    <row r="15597" spans="1:2" x14ac:dyDescent="0.25">
      <c r="A15597" t="s">
        <v>14884</v>
      </c>
      <c r="B15597">
        <v>0</v>
      </c>
    </row>
    <row r="15598" spans="1:2" x14ac:dyDescent="0.25">
      <c r="A15598" t="s">
        <v>14885</v>
      </c>
      <c r="B15598">
        <v>0</v>
      </c>
    </row>
    <row r="15599" spans="1:2" x14ac:dyDescent="0.25">
      <c r="A15599" t="s">
        <v>14886</v>
      </c>
      <c r="B15599">
        <v>0</v>
      </c>
    </row>
    <row r="15600" spans="1:2" x14ac:dyDescent="0.25">
      <c r="A15600" t="s">
        <v>14887</v>
      </c>
      <c r="B15600">
        <v>0</v>
      </c>
    </row>
    <row r="15601" spans="1:2" x14ac:dyDescent="0.25">
      <c r="A15601" t="s">
        <v>14888</v>
      </c>
      <c r="B15601">
        <v>0</v>
      </c>
    </row>
    <row r="15602" spans="1:2" x14ac:dyDescent="0.25">
      <c r="A15602" t="s">
        <v>14889</v>
      </c>
      <c r="B15602">
        <v>0</v>
      </c>
    </row>
    <row r="15603" spans="1:2" x14ac:dyDescent="0.25">
      <c r="A15603" t="s">
        <v>14890</v>
      </c>
      <c r="B15603">
        <v>0</v>
      </c>
    </row>
    <row r="15604" spans="1:2" x14ac:dyDescent="0.25">
      <c r="A15604" t="s">
        <v>14891</v>
      </c>
      <c r="B15604">
        <v>0</v>
      </c>
    </row>
    <row r="15605" spans="1:2" x14ac:dyDescent="0.25">
      <c r="A15605" t="s">
        <v>14892</v>
      </c>
      <c r="B15605">
        <v>0</v>
      </c>
    </row>
    <row r="15606" spans="1:2" x14ac:dyDescent="0.25">
      <c r="A15606" t="s">
        <v>14893</v>
      </c>
      <c r="B15606">
        <v>0</v>
      </c>
    </row>
    <row r="15607" spans="1:2" x14ac:dyDescent="0.25">
      <c r="A15607" t="s">
        <v>14894</v>
      </c>
      <c r="B15607">
        <v>0</v>
      </c>
    </row>
    <row r="15608" spans="1:2" x14ac:dyDescent="0.25">
      <c r="A15608" t="s">
        <v>14895</v>
      </c>
      <c r="B15608">
        <v>0</v>
      </c>
    </row>
    <row r="15609" spans="1:2" x14ac:dyDescent="0.25">
      <c r="A15609" t="s">
        <v>14896</v>
      </c>
      <c r="B15609">
        <v>0</v>
      </c>
    </row>
    <row r="15610" spans="1:2" x14ac:dyDescent="0.25">
      <c r="A15610" t="s">
        <v>14897</v>
      </c>
      <c r="B15610">
        <v>0</v>
      </c>
    </row>
    <row r="15611" spans="1:2" x14ac:dyDescent="0.25">
      <c r="A15611" t="s">
        <v>14898</v>
      </c>
      <c r="B15611">
        <v>0</v>
      </c>
    </row>
    <row r="15612" spans="1:2" x14ac:dyDescent="0.25">
      <c r="A15612" t="s">
        <v>14899</v>
      </c>
      <c r="B15612">
        <v>0</v>
      </c>
    </row>
    <row r="15613" spans="1:2" x14ac:dyDescent="0.25">
      <c r="A15613" t="s">
        <v>14900</v>
      </c>
      <c r="B15613">
        <v>0</v>
      </c>
    </row>
    <row r="15614" spans="1:2" x14ac:dyDescent="0.25">
      <c r="A15614" t="s">
        <v>14901</v>
      </c>
      <c r="B15614">
        <v>0</v>
      </c>
    </row>
    <row r="15615" spans="1:2" x14ac:dyDescent="0.25">
      <c r="A15615" t="s">
        <v>14902</v>
      </c>
      <c r="B15615">
        <v>0</v>
      </c>
    </row>
    <row r="15616" spans="1:2" x14ac:dyDescent="0.25">
      <c r="A15616" t="s">
        <v>14903</v>
      </c>
      <c r="B15616">
        <v>0</v>
      </c>
    </row>
    <row r="15617" spans="1:2" x14ac:dyDescent="0.25">
      <c r="A15617" t="s">
        <v>14904</v>
      </c>
      <c r="B15617">
        <v>0</v>
      </c>
    </row>
    <row r="15618" spans="1:2" x14ac:dyDescent="0.25">
      <c r="A15618" t="s">
        <v>14905</v>
      </c>
      <c r="B15618">
        <v>0</v>
      </c>
    </row>
    <row r="15619" spans="1:2" x14ac:dyDescent="0.25">
      <c r="A15619" t="s">
        <v>14906</v>
      </c>
      <c r="B15619">
        <v>0</v>
      </c>
    </row>
    <row r="15620" spans="1:2" x14ac:dyDescent="0.25">
      <c r="A15620" t="s">
        <v>14907</v>
      </c>
      <c r="B15620">
        <v>0</v>
      </c>
    </row>
    <row r="15621" spans="1:2" x14ac:dyDescent="0.25">
      <c r="A15621" t="s">
        <v>14908</v>
      </c>
      <c r="B15621">
        <v>0</v>
      </c>
    </row>
    <row r="15622" spans="1:2" x14ac:dyDescent="0.25">
      <c r="A15622" t="s">
        <v>14909</v>
      </c>
      <c r="B15622">
        <v>0</v>
      </c>
    </row>
    <row r="15623" spans="1:2" x14ac:dyDescent="0.25">
      <c r="A15623" t="s">
        <v>14910</v>
      </c>
      <c r="B15623">
        <v>0</v>
      </c>
    </row>
    <row r="15624" spans="1:2" x14ac:dyDescent="0.25">
      <c r="A15624" t="s">
        <v>14911</v>
      </c>
      <c r="B15624">
        <v>0</v>
      </c>
    </row>
    <row r="15625" spans="1:2" x14ac:dyDescent="0.25">
      <c r="A15625" t="s">
        <v>14912</v>
      </c>
      <c r="B15625">
        <v>0</v>
      </c>
    </row>
    <row r="15626" spans="1:2" x14ac:dyDescent="0.25">
      <c r="A15626" t="s">
        <v>14913</v>
      </c>
      <c r="B15626">
        <v>0</v>
      </c>
    </row>
    <row r="15627" spans="1:2" x14ac:dyDescent="0.25">
      <c r="A15627" t="s">
        <v>14914</v>
      </c>
      <c r="B15627">
        <v>0</v>
      </c>
    </row>
    <row r="15628" spans="1:2" x14ac:dyDescent="0.25">
      <c r="A15628" t="s">
        <v>14915</v>
      </c>
      <c r="B15628">
        <v>0</v>
      </c>
    </row>
    <row r="15629" spans="1:2" x14ac:dyDescent="0.25">
      <c r="A15629" t="s">
        <v>14916</v>
      </c>
      <c r="B15629">
        <v>0</v>
      </c>
    </row>
    <row r="15630" spans="1:2" x14ac:dyDescent="0.25">
      <c r="A15630" t="s">
        <v>14917</v>
      </c>
      <c r="B15630">
        <v>0</v>
      </c>
    </row>
    <row r="15631" spans="1:2" x14ac:dyDescent="0.25">
      <c r="A15631" t="s">
        <v>14918</v>
      </c>
      <c r="B15631">
        <v>0</v>
      </c>
    </row>
    <row r="15632" spans="1:2" x14ac:dyDescent="0.25">
      <c r="A15632" t="s">
        <v>14919</v>
      </c>
      <c r="B15632">
        <v>0</v>
      </c>
    </row>
    <row r="15633" spans="1:2" x14ac:dyDescent="0.25">
      <c r="A15633" t="s">
        <v>14920</v>
      </c>
      <c r="B15633">
        <v>0</v>
      </c>
    </row>
    <row r="15634" spans="1:2" x14ac:dyDescent="0.25">
      <c r="A15634" t="s">
        <v>14921</v>
      </c>
      <c r="B15634">
        <v>0</v>
      </c>
    </row>
    <row r="15635" spans="1:2" x14ac:dyDescent="0.25">
      <c r="A15635" t="s">
        <v>14922</v>
      </c>
      <c r="B15635">
        <v>0</v>
      </c>
    </row>
    <row r="15636" spans="1:2" x14ac:dyDescent="0.25">
      <c r="A15636" t="s">
        <v>14923</v>
      </c>
      <c r="B15636">
        <v>0</v>
      </c>
    </row>
    <row r="15637" spans="1:2" x14ac:dyDescent="0.25">
      <c r="A15637" t="s">
        <v>14924</v>
      </c>
      <c r="B15637">
        <v>0</v>
      </c>
    </row>
    <row r="15638" spans="1:2" x14ac:dyDescent="0.25">
      <c r="A15638" t="s">
        <v>14925</v>
      </c>
      <c r="B15638">
        <v>0</v>
      </c>
    </row>
    <row r="15639" spans="1:2" x14ac:dyDescent="0.25">
      <c r="A15639" t="s">
        <v>14926</v>
      </c>
      <c r="B15639">
        <v>0</v>
      </c>
    </row>
    <row r="15640" spans="1:2" x14ac:dyDescent="0.25">
      <c r="A15640" t="s">
        <v>14927</v>
      </c>
      <c r="B15640">
        <v>0</v>
      </c>
    </row>
    <row r="15641" spans="1:2" x14ac:dyDescent="0.25">
      <c r="A15641" t="s">
        <v>14928</v>
      </c>
      <c r="B15641">
        <v>0</v>
      </c>
    </row>
    <row r="15642" spans="1:2" x14ac:dyDescent="0.25">
      <c r="A15642" t="s">
        <v>14929</v>
      </c>
      <c r="B15642">
        <v>0</v>
      </c>
    </row>
    <row r="15643" spans="1:2" x14ac:dyDescent="0.25">
      <c r="A15643" t="s">
        <v>14930</v>
      </c>
      <c r="B15643">
        <v>0</v>
      </c>
    </row>
    <row r="15644" spans="1:2" x14ac:dyDescent="0.25">
      <c r="A15644" t="s">
        <v>14931</v>
      </c>
      <c r="B15644">
        <v>0</v>
      </c>
    </row>
    <row r="15645" spans="1:2" x14ac:dyDescent="0.25">
      <c r="A15645" t="s">
        <v>14932</v>
      </c>
      <c r="B15645">
        <v>0</v>
      </c>
    </row>
    <row r="15646" spans="1:2" x14ac:dyDescent="0.25">
      <c r="A15646" t="s">
        <v>14933</v>
      </c>
      <c r="B15646">
        <v>0</v>
      </c>
    </row>
    <row r="15647" spans="1:2" x14ac:dyDescent="0.25">
      <c r="A15647" t="s">
        <v>14934</v>
      </c>
      <c r="B15647">
        <v>0</v>
      </c>
    </row>
    <row r="15648" spans="1:2" x14ac:dyDescent="0.25">
      <c r="A15648" t="s">
        <v>14935</v>
      </c>
      <c r="B15648">
        <v>0</v>
      </c>
    </row>
    <row r="15649" spans="1:2" x14ac:dyDescent="0.25">
      <c r="A15649" t="s">
        <v>14936</v>
      </c>
      <c r="B15649">
        <v>0</v>
      </c>
    </row>
    <row r="15650" spans="1:2" x14ac:dyDescent="0.25">
      <c r="A15650" t="s">
        <v>14937</v>
      </c>
      <c r="B15650">
        <v>0</v>
      </c>
    </row>
    <row r="15651" spans="1:2" x14ac:dyDescent="0.25">
      <c r="A15651" t="s">
        <v>14938</v>
      </c>
      <c r="B15651">
        <v>0</v>
      </c>
    </row>
    <row r="15652" spans="1:2" x14ac:dyDescent="0.25">
      <c r="A15652" t="s">
        <v>14939</v>
      </c>
      <c r="B15652">
        <v>0</v>
      </c>
    </row>
    <row r="15653" spans="1:2" x14ac:dyDescent="0.25">
      <c r="A15653" t="s">
        <v>14940</v>
      </c>
      <c r="B15653">
        <v>0</v>
      </c>
    </row>
    <row r="15654" spans="1:2" x14ac:dyDescent="0.25">
      <c r="A15654" t="s">
        <v>14941</v>
      </c>
      <c r="B15654">
        <v>0</v>
      </c>
    </row>
    <row r="15655" spans="1:2" x14ac:dyDescent="0.25">
      <c r="A15655" t="s">
        <v>14942</v>
      </c>
      <c r="B15655">
        <v>0</v>
      </c>
    </row>
    <row r="15656" spans="1:2" x14ac:dyDescent="0.25">
      <c r="A15656" t="s">
        <v>14943</v>
      </c>
      <c r="B15656">
        <v>0</v>
      </c>
    </row>
    <row r="15657" spans="1:2" x14ac:dyDescent="0.25">
      <c r="A15657" t="s">
        <v>14944</v>
      </c>
      <c r="B15657">
        <v>0</v>
      </c>
    </row>
    <row r="15658" spans="1:2" x14ac:dyDescent="0.25">
      <c r="A15658" t="s">
        <v>14945</v>
      </c>
      <c r="B15658">
        <v>0</v>
      </c>
    </row>
    <row r="15659" spans="1:2" x14ac:dyDescent="0.25">
      <c r="A15659" t="s">
        <v>14946</v>
      </c>
      <c r="B15659">
        <v>0</v>
      </c>
    </row>
    <row r="15660" spans="1:2" x14ac:dyDescent="0.25">
      <c r="A15660" t="s">
        <v>14947</v>
      </c>
      <c r="B15660">
        <v>0</v>
      </c>
    </row>
    <row r="15661" spans="1:2" x14ac:dyDescent="0.25">
      <c r="A15661" t="s">
        <v>14948</v>
      </c>
      <c r="B15661">
        <v>0</v>
      </c>
    </row>
    <row r="15662" spans="1:2" x14ac:dyDescent="0.25">
      <c r="A15662" t="s">
        <v>14949</v>
      </c>
      <c r="B15662">
        <v>0</v>
      </c>
    </row>
    <row r="15663" spans="1:2" x14ac:dyDescent="0.25">
      <c r="A15663" t="s">
        <v>14950</v>
      </c>
      <c r="B15663">
        <v>0</v>
      </c>
    </row>
    <row r="15664" spans="1:2" x14ac:dyDescent="0.25">
      <c r="A15664" t="s">
        <v>14951</v>
      </c>
      <c r="B15664">
        <v>0</v>
      </c>
    </row>
    <row r="15665" spans="1:2" x14ac:dyDescent="0.25">
      <c r="A15665" t="s">
        <v>14952</v>
      </c>
      <c r="B15665">
        <v>0</v>
      </c>
    </row>
    <row r="15666" spans="1:2" x14ac:dyDescent="0.25">
      <c r="A15666" t="s">
        <v>14953</v>
      </c>
      <c r="B15666">
        <v>0</v>
      </c>
    </row>
    <row r="15667" spans="1:2" x14ac:dyDescent="0.25">
      <c r="A15667" t="s">
        <v>14954</v>
      </c>
      <c r="B15667">
        <v>0</v>
      </c>
    </row>
    <row r="15668" spans="1:2" x14ac:dyDescent="0.25">
      <c r="A15668" t="s">
        <v>14955</v>
      </c>
      <c r="B15668">
        <v>0</v>
      </c>
    </row>
    <row r="15669" spans="1:2" x14ac:dyDescent="0.25">
      <c r="A15669" t="s">
        <v>14956</v>
      </c>
      <c r="B15669">
        <v>0</v>
      </c>
    </row>
    <row r="15670" spans="1:2" x14ac:dyDescent="0.25">
      <c r="A15670" t="s">
        <v>14957</v>
      </c>
      <c r="B15670">
        <v>0</v>
      </c>
    </row>
    <row r="15671" spans="1:2" x14ac:dyDescent="0.25">
      <c r="A15671" t="s">
        <v>14958</v>
      </c>
      <c r="B15671">
        <v>0</v>
      </c>
    </row>
    <row r="15672" spans="1:2" x14ac:dyDescent="0.25">
      <c r="A15672" t="s">
        <v>14959</v>
      </c>
      <c r="B15672">
        <v>0</v>
      </c>
    </row>
    <row r="15673" spans="1:2" x14ac:dyDescent="0.25">
      <c r="A15673" t="s">
        <v>14960</v>
      </c>
      <c r="B15673">
        <v>0</v>
      </c>
    </row>
    <row r="15674" spans="1:2" x14ac:dyDescent="0.25">
      <c r="A15674" t="s">
        <v>14961</v>
      </c>
      <c r="B15674">
        <v>0</v>
      </c>
    </row>
    <row r="15675" spans="1:2" x14ac:dyDescent="0.25">
      <c r="A15675" t="s">
        <v>14962</v>
      </c>
      <c r="B15675">
        <v>0</v>
      </c>
    </row>
    <row r="15676" spans="1:2" x14ac:dyDescent="0.25">
      <c r="A15676" t="s">
        <v>14963</v>
      </c>
      <c r="B15676">
        <v>0</v>
      </c>
    </row>
    <row r="15677" spans="1:2" x14ac:dyDescent="0.25">
      <c r="A15677" t="s">
        <v>14964</v>
      </c>
      <c r="B15677">
        <v>0</v>
      </c>
    </row>
    <row r="15678" spans="1:2" x14ac:dyDescent="0.25">
      <c r="A15678" t="s">
        <v>14965</v>
      </c>
      <c r="B15678">
        <v>0</v>
      </c>
    </row>
    <row r="15679" spans="1:2" x14ac:dyDescent="0.25">
      <c r="A15679" t="s">
        <v>14966</v>
      </c>
      <c r="B15679">
        <v>0</v>
      </c>
    </row>
    <row r="15680" spans="1:2" x14ac:dyDescent="0.25">
      <c r="A15680" t="s">
        <v>14967</v>
      </c>
      <c r="B15680">
        <v>0</v>
      </c>
    </row>
    <row r="15681" spans="1:2" x14ac:dyDescent="0.25">
      <c r="A15681" t="s">
        <v>14968</v>
      </c>
      <c r="B15681">
        <v>0</v>
      </c>
    </row>
    <row r="15682" spans="1:2" x14ac:dyDescent="0.25">
      <c r="A15682" t="s">
        <v>14969</v>
      </c>
      <c r="B15682">
        <v>0</v>
      </c>
    </row>
    <row r="15683" spans="1:2" x14ac:dyDescent="0.25">
      <c r="A15683" t="s">
        <v>14970</v>
      </c>
      <c r="B15683">
        <v>0</v>
      </c>
    </row>
    <row r="15684" spans="1:2" x14ac:dyDescent="0.25">
      <c r="A15684" t="s">
        <v>14971</v>
      </c>
      <c r="B15684">
        <v>0</v>
      </c>
    </row>
    <row r="15685" spans="1:2" x14ac:dyDescent="0.25">
      <c r="A15685" t="s">
        <v>14972</v>
      </c>
      <c r="B15685">
        <v>0</v>
      </c>
    </row>
    <row r="15686" spans="1:2" x14ac:dyDescent="0.25">
      <c r="A15686" t="s">
        <v>14973</v>
      </c>
      <c r="B15686">
        <v>0</v>
      </c>
    </row>
    <row r="15687" spans="1:2" x14ac:dyDescent="0.25">
      <c r="A15687" t="s">
        <v>14974</v>
      </c>
      <c r="B15687">
        <v>0</v>
      </c>
    </row>
    <row r="15688" spans="1:2" x14ac:dyDescent="0.25">
      <c r="A15688" t="s">
        <v>14975</v>
      </c>
      <c r="B15688">
        <v>0</v>
      </c>
    </row>
    <row r="15689" spans="1:2" x14ac:dyDescent="0.25">
      <c r="A15689" t="s">
        <v>14976</v>
      </c>
      <c r="B15689">
        <v>0</v>
      </c>
    </row>
    <row r="15690" spans="1:2" x14ac:dyDescent="0.25">
      <c r="A15690" t="s">
        <v>2100</v>
      </c>
      <c r="B15690">
        <v>0</v>
      </c>
    </row>
    <row r="15691" spans="1:2" x14ac:dyDescent="0.25">
      <c r="A15691" t="s">
        <v>14977</v>
      </c>
      <c r="B15691">
        <v>0</v>
      </c>
    </row>
    <row r="15692" spans="1:2" x14ac:dyDescent="0.25">
      <c r="A15692" t="s">
        <v>14978</v>
      </c>
      <c r="B15692">
        <v>0</v>
      </c>
    </row>
    <row r="15693" spans="1:2" x14ac:dyDescent="0.25">
      <c r="A15693" t="s">
        <v>14979</v>
      </c>
      <c r="B15693">
        <v>0</v>
      </c>
    </row>
    <row r="15694" spans="1:2" x14ac:dyDescent="0.25">
      <c r="A15694" t="s">
        <v>14980</v>
      </c>
      <c r="B15694">
        <v>0</v>
      </c>
    </row>
    <row r="15695" spans="1:2" x14ac:dyDescent="0.25">
      <c r="A15695" t="s">
        <v>14981</v>
      </c>
      <c r="B15695">
        <v>0</v>
      </c>
    </row>
    <row r="15696" spans="1:2" x14ac:dyDescent="0.25">
      <c r="A15696" t="s">
        <v>14982</v>
      </c>
      <c r="B15696">
        <v>0</v>
      </c>
    </row>
    <row r="15697" spans="1:2" x14ac:dyDescent="0.25">
      <c r="A15697" t="s">
        <v>14983</v>
      </c>
      <c r="B15697">
        <v>0</v>
      </c>
    </row>
    <row r="15698" spans="1:2" x14ac:dyDescent="0.25">
      <c r="A15698" t="s">
        <v>14984</v>
      </c>
      <c r="B15698">
        <v>0</v>
      </c>
    </row>
    <row r="15699" spans="1:2" x14ac:dyDescent="0.25">
      <c r="A15699" t="s">
        <v>14985</v>
      </c>
      <c r="B15699">
        <v>0</v>
      </c>
    </row>
    <row r="15700" spans="1:2" x14ac:dyDescent="0.25">
      <c r="A15700" t="s">
        <v>14986</v>
      </c>
      <c r="B15700">
        <v>0</v>
      </c>
    </row>
    <row r="15701" spans="1:2" x14ac:dyDescent="0.25">
      <c r="A15701" t="s">
        <v>14987</v>
      </c>
      <c r="B15701">
        <v>0</v>
      </c>
    </row>
    <row r="15702" spans="1:2" x14ac:dyDescent="0.25">
      <c r="A15702" t="s">
        <v>14988</v>
      </c>
      <c r="B15702">
        <v>0</v>
      </c>
    </row>
    <row r="15703" spans="1:2" x14ac:dyDescent="0.25">
      <c r="A15703" t="s">
        <v>14989</v>
      </c>
      <c r="B15703">
        <v>0</v>
      </c>
    </row>
    <row r="15704" spans="1:2" x14ac:dyDescent="0.25">
      <c r="A15704" t="s">
        <v>14990</v>
      </c>
      <c r="B15704">
        <v>0</v>
      </c>
    </row>
    <row r="15705" spans="1:2" x14ac:dyDescent="0.25">
      <c r="A15705" t="s">
        <v>14991</v>
      </c>
      <c r="B15705">
        <v>0</v>
      </c>
    </row>
    <row r="15706" spans="1:2" x14ac:dyDescent="0.25">
      <c r="A15706" t="s">
        <v>14992</v>
      </c>
      <c r="B15706">
        <v>0</v>
      </c>
    </row>
    <row r="15707" spans="1:2" x14ac:dyDescent="0.25">
      <c r="A15707" t="s">
        <v>14993</v>
      </c>
      <c r="B15707">
        <v>0</v>
      </c>
    </row>
    <row r="15708" spans="1:2" x14ac:dyDescent="0.25">
      <c r="A15708" t="s">
        <v>14994</v>
      </c>
      <c r="B15708">
        <v>0</v>
      </c>
    </row>
    <row r="15709" spans="1:2" x14ac:dyDescent="0.25">
      <c r="A15709" t="s">
        <v>14995</v>
      </c>
      <c r="B15709">
        <v>0</v>
      </c>
    </row>
    <row r="15710" spans="1:2" x14ac:dyDescent="0.25">
      <c r="A15710" t="s">
        <v>14996</v>
      </c>
      <c r="B15710">
        <v>0</v>
      </c>
    </row>
    <row r="15711" spans="1:2" x14ac:dyDescent="0.25">
      <c r="A15711" t="s">
        <v>14997</v>
      </c>
      <c r="B15711">
        <v>0</v>
      </c>
    </row>
    <row r="15712" spans="1:2" x14ac:dyDescent="0.25">
      <c r="A15712" t="s">
        <v>14998</v>
      </c>
      <c r="B15712">
        <v>0</v>
      </c>
    </row>
    <row r="15713" spans="1:2" x14ac:dyDescent="0.25">
      <c r="A15713" t="s">
        <v>14999</v>
      </c>
      <c r="B15713">
        <v>0</v>
      </c>
    </row>
    <row r="15714" spans="1:2" x14ac:dyDescent="0.25">
      <c r="A15714" t="s">
        <v>15000</v>
      </c>
      <c r="B15714">
        <v>0</v>
      </c>
    </row>
    <row r="15715" spans="1:2" x14ac:dyDescent="0.25">
      <c r="A15715" t="s">
        <v>15001</v>
      </c>
      <c r="B15715">
        <v>0</v>
      </c>
    </row>
    <row r="15716" spans="1:2" x14ac:dyDescent="0.25">
      <c r="A15716" t="s">
        <v>15002</v>
      </c>
      <c r="B15716">
        <v>0</v>
      </c>
    </row>
    <row r="15717" spans="1:2" x14ac:dyDescent="0.25">
      <c r="A15717" t="s">
        <v>15003</v>
      </c>
      <c r="B15717">
        <v>0</v>
      </c>
    </row>
    <row r="15718" spans="1:2" x14ac:dyDescent="0.25">
      <c r="A15718" t="s">
        <v>15004</v>
      </c>
      <c r="B15718">
        <v>0</v>
      </c>
    </row>
    <row r="15719" spans="1:2" x14ac:dyDescent="0.25">
      <c r="A15719" t="s">
        <v>15005</v>
      </c>
      <c r="B15719">
        <v>0</v>
      </c>
    </row>
    <row r="15720" spans="1:2" x14ac:dyDescent="0.25">
      <c r="A15720" t="s">
        <v>15006</v>
      </c>
      <c r="B15720">
        <v>0</v>
      </c>
    </row>
    <row r="15721" spans="1:2" x14ac:dyDescent="0.25">
      <c r="A15721" t="s">
        <v>15007</v>
      </c>
      <c r="B15721">
        <v>0</v>
      </c>
    </row>
    <row r="15722" spans="1:2" x14ac:dyDescent="0.25">
      <c r="A15722" t="s">
        <v>15008</v>
      </c>
      <c r="B15722">
        <v>0</v>
      </c>
    </row>
    <row r="15723" spans="1:2" x14ac:dyDescent="0.25">
      <c r="A15723" t="s">
        <v>15009</v>
      </c>
      <c r="B15723">
        <v>0</v>
      </c>
    </row>
    <row r="15724" spans="1:2" x14ac:dyDescent="0.25">
      <c r="A15724" t="s">
        <v>15010</v>
      </c>
      <c r="B15724">
        <v>0</v>
      </c>
    </row>
    <row r="15725" spans="1:2" x14ac:dyDescent="0.25">
      <c r="A15725" t="s">
        <v>15011</v>
      </c>
      <c r="B15725">
        <v>0</v>
      </c>
    </row>
    <row r="15726" spans="1:2" x14ac:dyDescent="0.25">
      <c r="A15726" t="s">
        <v>15012</v>
      </c>
      <c r="B15726">
        <v>0</v>
      </c>
    </row>
    <row r="15727" spans="1:2" x14ac:dyDescent="0.25">
      <c r="A15727" t="s">
        <v>15013</v>
      </c>
      <c r="B15727">
        <v>0</v>
      </c>
    </row>
    <row r="15728" spans="1:2" x14ac:dyDescent="0.25">
      <c r="A15728" t="s">
        <v>15014</v>
      </c>
      <c r="B15728">
        <v>0</v>
      </c>
    </row>
    <row r="15729" spans="1:2" x14ac:dyDescent="0.25">
      <c r="A15729" t="s">
        <v>15015</v>
      </c>
      <c r="B15729">
        <v>0</v>
      </c>
    </row>
    <row r="15730" spans="1:2" x14ac:dyDescent="0.25">
      <c r="A15730" t="s">
        <v>15016</v>
      </c>
      <c r="B15730">
        <v>0</v>
      </c>
    </row>
    <row r="15731" spans="1:2" x14ac:dyDescent="0.25">
      <c r="A15731" t="s">
        <v>15017</v>
      </c>
      <c r="B15731">
        <v>0</v>
      </c>
    </row>
    <row r="15732" spans="1:2" x14ac:dyDescent="0.25">
      <c r="A15732" t="s">
        <v>15018</v>
      </c>
      <c r="B15732">
        <v>0</v>
      </c>
    </row>
    <row r="15733" spans="1:2" x14ac:dyDescent="0.25">
      <c r="A15733" t="s">
        <v>15019</v>
      </c>
      <c r="B15733">
        <v>0</v>
      </c>
    </row>
    <row r="15734" spans="1:2" x14ac:dyDescent="0.25">
      <c r="A15734" t="s">
        <v>15020</v>
      </c>
      <c r="B15734">
        <v>0</v>
      </c>
    </row>
    <row r="15735" spans="1:2" x14ac:dyDescent="0.25">
      <c r="A15735" t="s">
        <v>15021</v>
      </c>
      <c r="B15735">
        <v>0</v>
      </c>
    </row>
    <row r="15736" spans="1:2" x14ac:dyDescent="0.25">
      <c r="A15736" t="s">
        <v>15022</v>
      </c>
      <c r="B15736">
        <v>0</v>
      </c>
    </row>
    <row r="15737" spans="1:2" x14ac:dyDescent="0.25">
      <c r="A15737" t="s">
        <v>15023</v>
      </c>
      <c r="B15737">
        <v>0</v>
      </c>
    </row>
    <row r="15738" spans="1:2" x14ac:dyDescent="0.25">
      <c r="A15738" t="s">
        <v>15024</v>
      </c>
      <c r="B15738">
        <v>0</v>
      </c>
    </row>
    <row r="15739" spans="1:2" x14ac:dyDescent="0.25">
      <c r="A15739" t="s">
        <v>15025</v>
      </c>
      <c r="B15739">
        <v>0</v>
      </c>
    </row>
    <row r="15740" spans="1:2" x14ac:dyDescent="0.25">
      <c r="A15740" t="s">
        <v>15026</v>
      </c>
      <c r="B15740">
        <v>0</v>
      </c>
    </row>
    <row r="15741" spans="1:2" x14ac:dyDescent="0.25">
      <c r="A15741" t="s">
        <v>15027</v>
      </c>
      <c r="B15741">
        <v>0</v>
      </c>
    </row>
    <row r="15742" spans="1:2" x14ac:dyDescent="0.25">
      <c r="A15742" t="s">
        <v>15028</v>
      </c>
      <c r="B15742">
        <v>0</v>
      </c>
    </row>
    <row r="15743" spans="1:2" x14ac:dyDescent="0.25">
      <c r="A15743" t="s">
        <v>15029</v>
      </c>
      <c r="B15743">
        <v>0</v>
      </c>
    </row>
    <row r="15744" spans="1:2" x14ac:dyDescent="0.25">
      <c r="A15744" t="s">
        <v>15030</v>
      </c>
      <c r="B15744">
        <v>0</v>
      </c>
    </row>
    <row r="15745" spans="1:2" x14ac:dyDescent="0.25">
      <c r="A15745" t="s">
        <v>15031</v>
      </c>
      <c r="B15745">
        <v>0</v>
      </c>
    </row>
    <row r="15746" spans="1:2" x14ac:dyDescent="0.25">
      <c r="A15746" t="s">
        <v>15032</v>
      </c>
      <c r="B15746">
        <v>0</v>
      </c>
    </row>
    <row r="15747" spans="1:2" x14ac:dyDescent="0.25">
      <c r="A15747" t="s">
        <v>15033</v>
      </c>
      <c r="B15747">
        <v>0</v>
      </c>
    </row>
    <row r="15748" spans="1:2" x14ac:dyDescent="0.25">
      <c r="A15748" t="s">
        <v>15034</v>
      </c>
      <c r="B15748">
        <v>0</v>
      </c>
    </row>
    <row r="15749" spans="1:2" x14ac:dyDescent="0.25">
      <c r="A15749" t="s">
        <v>15035</v>
      </c>
      <c r="B15749">
        <v>0</v>
      </c>
    </row>
    <row r="15750" spans="1:2" x14ac:dyDescent="0.25">
      <c r="A15750" t="s">
        <v>15036</v>
      </c>
      <c r="B15750">
        <v>0</v>
      </c>
    </row>
    <row r="15751" spans="1:2" x14ac:dyDescent="0.25">
      <c r="A15751" t="s">
        <v>15037</v>
      </c>
      <c r="B15751">
        <v>0</v>
      </c>
    </row>
    <row r="15752" spans="1:2" x14ac:dyDescent="0.25">
      <c r="A15752" t="s">
        <v>15038</v>
      </c>
      <c r="B15752">
        <v>0</v>
      </c>
    </row>
    <row r="15753" spans="1:2" x14ac:dyDescent="0.25">
      <c r="A15753" t="s">
        <v>15039</v>
      </c>
      <c r="B15753">
        <v>0</v>
      </c>
    </row>
    <row r="15754" spans="1:2" x14ac:dyDescent="0.25">
      <c r="A15754" t="s">
        <v>15040</v>
      </c>
      <c r="B15754">
        <v>0</v>
      </c>
    </row>
    <row r="15755" spans="1:2" x14ac:dyDescent="0.25">
      <c r="A15755" t="s">
        <v>2002</v>
      </c>
      <c r="B15755">
        <v>0</v>
      </c>
    </row>
    <row r="15756" spans="1:2" x14ac:dyDescent="0.25">
      <c r="A15756" t="s">
        <v>15041</v>
      </c>
      <c r="B15756">
        <v>0</v>
      </c>
    </row>
    <row r="15757" spans="1:2" x14ac:dyDescent="0.25">
      <c r="A15757" t="s">
        <v>15042</v>
      </c>
      <c r="B15757">
        <v>0</v>
      </c>
    </row>
    <row r="15758" spans="1:2" x14ac:dyDescent="0.25">
      <c r="A15758" t="s">
        <v>15043</v>
      </c>
      <c r="B15758">
        <v>0</v>
      </c>
    </row>
    <row r="15759" spans="1:2" x14ac:dyDescent="0.25">
      <c r="A15759" t="s">
        <v>3806</v>
      </c>
      <c r="B15759">
        <v>0</v>
      </c>
    </row>
    <row r="15760" spans="1:2" x14ac:dyDescent="0.25">
      <c r="A15760" t="s">
        <v>15044</v>
      </c>
      <c r="B15760">
        <v>0</v>
      </c>
    </row>
    <row r="15761" spans="1:2" x14ac:dyDescent="0.25">
      <c r="A15761" t="s">
        <v>15045</v>
      </c>
      <c r="B15761">
        <v>0</v>
      </c>
    </row>
    <row r="15762" spans="1:2" x14ac:dyDescent="0.25">
      <c r="A15762" t="s">
        <v>15046</v>
      </c>
      <c r="B15762">
        <v>0</v>
      </c>
    </row>
    <row r="15763" spans="1:2" x14ac:dyDescent="0.25">
      <c r="A15763" t="s">
        <v>15047</v>
      </c>
      <c r="B15763">
        <v>0</v>
      </c>
    </row>
    <row r="15764" spans="1:2" x14ac:dyDescent="0.25">
      <c r="A15764" t="s">
        <v>15048</v>
      </c>
      <c r="B15764">
        <v>0</v>
      </c>
    </row>
    <row r="15765" spans="1:2" x14ac:dyDescent="0.25">
      <c r="A15765" t="s">
        <v>15049</v>
      </c>
      <c r="B15765">
        <v>0</v>
      </c>
    </row>
    <row r="15766" spans="1:2" x14ac:dyDescent="0.25">
      <c r="A15766" t="s">
        <v>15050</v>
      </c>
      <c r="B15766">
        <v>0</v>
      </c>
    </row>
    <row r="15767" spans="1:2" x14ac:dyDescent="0.25">
      <c r="A15767" t="s">
        <v>15051</v>
      </c>
      <c r="B15767">
        <v>0</v>
      </c>
    </row>
    <row r="15768" spans="1:2" x14ac:dyDescent="0.25">
      <c r="A15768" t="s">
        <v>15052</v>
      </c>
      <c r="B15768">
        <v>0</v>
      </c>
    </row>
    <row r="15769" spans="1:2" x14ac:dyDescent="0.25">
      <c r="A15769" t="s">
        <v>15053</v>
      </c>
      <c r="B15769">
        <v>0</v>
      </c>
    </row>
    <row r="15770" spans="1:2" x14ac:dyDescent="0.25">
      <c r="A15770" t="s">
        <v>15054</v>
      </c>
      <c r="B15770">
        <v>0</v>
      </c>
    </row>
    <row r="15771" spans="1:2" x14ac:dyDescent="0.25">
      <c r="A15771" t="s">
        <v>15055</v>
      </c>
      <c r="B15771">
        <v>0</v>
      </c>
    </row>
    <row r="15772" spans="1:2" x14ac:dyDescent="0.25">
      <c r="A15772" t="s">
        <v>15056</v>
      </c>
      <c r="B15772">
        <v>0</v>
      </c>
    </row>
    <row r="15773" spans="1:2" x14ac:dyDescent="0.25">
      <c r="A15773" t="s">
        <v>15057</v>
      </c>
      <c r="B15773">
        <v>0</v>
      </c>
    </row>
    <row r="15774" spans="1:2" x14ac:dyDescent="0.25">
      <c r="A15774" t="s">
        <v>15058</v>
      </c>
      <c r="B15774">
        <v>0</v>
      </c>
    </row>
    <row r="15775" spans="1:2" x14ac:dyDescent="0.25">
      <c r="A15775" t="s">
        <v>15059</v>
      </c>
      <c r="B15775">
        <v>0</v>
      </c>
    </row>
    <row r="15776" spans="1:2" x14ac:dyDescent="0.25">
      <c r="A15776" t="s">
        <v>15060</v>
      </c>
      <c r="B15776">
        <v>0</v>
      </c>
    </row>
    <row r="15777" spans="1:2" x14ac:dyDescent="0.25">
      <c r="A15777" t="s">
        <v>15061</v>
      </c>
      <c r="B15777">
        <v>0</v>
      </c>
    </row>
    <row r="15778" spans="1:2" x14ac:dyDescent="0.25">
      <c r="A15778" t="s">
        <v>15062</v>
      </c>
      <c r="B15778">
        <v>0</v>
      </c>
    </row>
    <row r="15779" spans="1:2" x14ac:dyDescent="0.25">
      <c r="A15779" t="s">
        <v>15063</v>
      </c>
      <c r="B15779">
        <v>0</v>
      </c>
    </row>
    <row r="15780" spans="1:2" x14ac:dyDescent="0.25">
      <c r="A15780" t="s">
        <v>15064</v>
      </c>
      <c r="B15780">
        <v>0</v>
      </c>
    </row>
    <row r="15781" spans="1:2" x14ac:dyDescent="0.25">
      <c r="A15781" t="s">
        <v>15065</v>
      </c>
      <c r="B15781">
        <v>0</v>
      </c>
    </row>
    <row r="15782" spans="1:2" x14ac:dyDescent="0.25">
      <c r="A15782" t="s">
        <v>15066</v>
      </c>
      <c r="B15782">
        <v>0</v>
      </c>
    </row>
    <row r="15783" spans="1:2" x14ac:dyDescent="0.25">
      <c r="A15783" t="s">
        <v>15067</v>
      </c>
      <c r="B15783">
        <v>0</v>
      </c>
    </row>
    <row r="15784" spans="1:2" x14ac:dyDescent="0.25">
      <c r="A15784" t="s">
        <v>15068</v>
      </c>
      <c r="B15784">
        <v>0</v>
      </c>
    </row>
    <row r="15785" spans="1:2" x14ac:dyDescent="0.25">
      <c r="A15785" t="s">
        <v>15069</v>
      </c>
      <c r="B15785">
        <v>0</v>
      </c>
    </row>
    <row r="15786" spans="1:2" x14ac:dyDescent="0.25">
      <c r="A15786" t="s">
        <v>15070</v>
      </c>
      <c r="B15786">
        <v>0</v>
      </c>
    </row>
    <row r="15787" spans="1:2" x14ac:dyDescent="0.25">
      <c r="A15787" t="s">
        <v>15071</v>
      </c>
      <c r="B15787">
        <v>0</v>
      </c>
    </row>
    <row r="15788" spans="1:2" x14ac:dyDescent="0.25">
      <c r="A15788" t="s">
        <v>15072</v>
      </c>
      <c r="B15788">
        <v>0</v>
      </c>
    </row>
    <row r="15789" spans="1:2" x14ac:dyDescent="0.25">
      <c r="A15789" t="s">
        <v>15073</v>
      </c>
      <c r="B15789">
        <v>0</v>
      </c>
    </row>
    <row r="15790" spans="1:2" x14ac:dyDescent="0.25">
      <c r="A15790" t="s">
        <v>15074</v>
      </c>
      <c r="B15790">
        <v>0</v>
      </c>
    </row>
    <row r="15791" spans="1:2" x14ac:dyDescent="0.25">
      <c r="A15791" t="s">
        <v>15075</v>
      </c>
      <c r="B15791">
        <v>0</v>
      </c>
    </row>
    <row r="15792" spans="1:2" x14ac:dyDescent="0.25">
      <c r="A15792" t="s">
        <v>15076</v>
      </c>
      <c r="B15792">
        <v>0</v>
      </c>
    </row>
    <row r="15793" spans="1:2" x14ac:dyDescent="0.25">
      <c r="A15793" t="s">
        <v>15077</v>
      </c>
      <c r="B15793">
        <v>0</v>
      </c>
    </row>
    <row r="15794" spans="1:2" x14ac:dyDescent="0.25">
      <c r="A15794" t="s">
        <v>15078</v>
      </c>
      <c r="B15794">
        <v>0</v>
      </c>
    </row>
    <row r="15795" spans="1:2" x14ac:dyDescent="0.25">
      <c r="A15795" t="s">
        <v>15079</v>
      </c>
      <c r="B15795">
        <v>0</v>
      </c>
    </row>
    <row r="15796" spans="1:2" x14ac:dyDescent="0.25">
      <c r="A15796" t="s">
        <v>15080</v>
      </c>
      <c r="B15796">
        <v>0</v>
      </c>
    </row>
    <row r="15797" spans="1:2" x14ac:dyDescent="0.25">
      <c r="A15797" t="s">
        <v>15081</v>
      </c>
      <c r="B15797">
        <v>0</v>
      </c>
    </row>
    <row r="15798" spans="1:2" x14ac:dyDescent="0.25">
      <c r="A15798" t="s">
        <v>15082</v>
      </c>
      <c r="B15798">
        <v>0</v>
      </c>
    </row>
    <row r="15799" spans="1:2" x14ac:dyDescent="0.25">
      <c r="A15799" t="s">
        <v>15083</v>
      </c>
      <c r="B15799">
        <v>0</v>
      </c>
    </row>
    <row r="15800" spans="1:2" x14ac:dyDescent="0.25">
      <c r="A15800" t="s">
        <v>15084</v>
      </c>
      <c r="B15800">
        <v>0</v>
      </c>
    </row>
    <row r="15801" spans="1:2" x14ac:dyDescent="0.25">
      <c r="A15801" t="s">
        <v>15085</v>
      </c>
      <c r="B15801">
        <v>0</v>
      </c>
    </row>
    <row r="15802" spans="1:2" x14ac:dyDescent="0.25">
      <c r="A15802" t="s">
        <v>15086</v>
      </c>
      <c r="B15802">
        <v>0</v>
      </c>
    </row>
    <row r="15803" spans="1:2" x14ac:dyDescent="0.25">
      <c r="A15803" t="s">
        <v>15087</v>
      </c>
      <c r="B15803">
        <v>0</v>
      </c>
    </row>
    <row r="15804" spans="1:2" x14ac:dyDescent="0.25">
      <c r="A15804" t="s">
        <v>15088</v>
      </c>
      <c r="B15804">
        <v>0</v>
      </c>
    </row>
    <row r="15805" spans="1:2" x14ac:dyDescent="0.25">
      <c r="A15805" t="s">
        <v>15089</v>
      </c>
      <c r="B15805">
        <v>0</v>
      </c>
    </row>
    <row r="15806" spans="1:2" x14ac:dyDescent="0.25">
      <c r="A15806" t="s">
        <v>15090</v>
      </c>
      <c r="B15806">
        <v>0</v>
      </c>
    </row>
    <row r="15807" spans="1:2" x14ac:dyDescent="0.25">
      <c r="A15807" t="s">
        <v>15091</v>
      </c>
      <c r="B15807">
        <v>0</v>
      </c>
    </row>
    <row r="15808" spans="1:2" x14ac:dyDescent="0.25">
      <c r="A15808" t="s">
        <v>15092</v>
      </c>
      <c r="B15808">
        <v>0</v>
      </c>
    </row>
    <row r="15809" spans="1:2" x14ac:dyDescent="0.25">
      <c r="A15809" t="s">
        <v>15093</v>
      </c>
      <c r="B15809">
        <v>0</v>
      </c>
    </row>
    <row r="15810" spans="1:2" x14ac:dyDescent="0.25">
      <c r="A15810" t="s">
        <v>15094</v>
      </c>
      <c r="B15810">
        <v>0</v>
      </c>
    </row>
    <row r="15811" spans="1:2" x14ac:dyDescent="0.25">
      <c r="A15811" t="s">
        <v>15095</v>
      </c>
      <c r="B15811">
        <v>0</v>
      </c>
    </row>
    <row r="15812" spans="1:2" x14ac:dyDescent="0.25">
      <c r="A15812" t="s">
        <v>15096</v>
      </c>
      <c r="B15812">
        <v>0</v>
      </c>
    </row>
    <row r="15813" spans="1:2" x14ac:dyDescent="0.25">
      <c r="A15813" t="s">
        <v>15097</v>
      </c>
      <c r="B15813">
        <v>0</v>
      </c>
    </row>
    <row r="15814" spans="1:2" x14ac:dyDescent="0.25">
      <c r="A15814" t="s">
        <v>15098</v>
      </c>
      <c r="B15814">
        <v>0</v>
      </c>
    </row>
    <row r="15815" spans="1:2" x14ac:dyDescent="0.25">
      <c r="A15815" t="s">
        <v>15099</v>
      </c>
      <c r="B15815">
        <v>0</v>
      </c>
    </row>
    <row r="15816" spans="1:2" x14ac:dyDescent="0.25">
      <c r="A15816" t="s">
        <v>15100</v>
      </c>
      <c r="B15816">
        <v>0</v>
      </c>
    </row>
    <row r="15817" spans="1:2" x14ac:dyDescent="0.25">
      <c r="A15817" t="s">
        <v>15101</v>
      </c>
      <c r="B15817">
        <v>0</v>
      </c>
    </row>
    <row r="15818" spans="1:2" x14ac:dyDescent="0.25">
      <c r="A15818" t="s">
        <v>15102</v>
      </c>
      <c r="B15818">
        <v>0</v>
      </c>
    </row>
    <row r="15819" spans="1:2" x14ac:dyDescent="0.25">
      <c r="A15819" t="s">
        <v>15103</v>
      </c>
      <c r="B15819">
        <v>0</v>
      </c>
    </row>
    <row r="15820" spans="1:2" x14ac:dyDescent="0.25">
      <c r="A15820" t="s">
        <v>15104</v>
      </c>
      <c r="B15820">
        <v>0</v>
      </c>
    </row>
    <row r="15821" spans="1:2" x14ac:dyDescent="0.25">
      <c r="A15821" t="s">
        <v>15105</v>
      </c>
      <c r="B15821">
        <v>0</v>
      </c>
    </row>
    <row r="15822" spans="1:2" x14ac:dyDescent="0.25">
      <c r="A15822" t="s">
        <v>15106</v>
      </c>
      <c r="B15822">
        <v>0</v>
      </c>
    </row>
    <row r="15823" spans="1:2" x14ac:dyDescent="0.25">
      <c r="A15823" t="s">
        <v>15107</v>
      </c>
      <c r="B15823">
        <v>0</v>
      </c>
    </row>
    <row r="15824" spans="1:2" x14ac:dyDescent="0.25">
      <c r="A15824" t="s">
        <v>15108</v>
      </c>
      <c r="B15824">
        <v>0</v>
      </c>
    </row>
    <row r="15825" spans="1:2" x14ac:dyDescent="0.25">
      <c r="A15825" t="s">
        <v>15109</v>
      </c>
      <c r="B15825">
        <v>0</v>
      </c>
    </row>
    <row r="15826" spans="1:2" x14ac:dyDescent="0.25">
      <c r="A15826" t="s">
        <v>15110</v>
      </c>
      <c r="B15826">
        <v>0</v>
      </c>
    </row>
    <row r="15827" spans="1:2" x14ac:dyDescent="0.25">
      <c r="A15827" t="s">
        <v>15111</v>
      </c>
      <c r="B15827">
        <v>0</v>
      </c>
    </row>
    <row r="15828" spans="1:2" x14ac:dyDescent="0.25">
      <c r="A15828" t="s">
        <v>15112</v>
      </c>
      <c r="B15828">
        <v>0</v>
      </c>
    </row>
    <row r="15829" spans="1:2" x14ac:dyDescent="0.25">
      <c r="A15829" t="s">
        <v>15113</v>
      </c>
      <c r="B15829">
        <v>0</v>
      </c>
    </row>
    <row r="15830" spans="1:2" x14ac:dyDescent="0.25">
      <c r="A15830" t="s">
        <v>15114</v>
      </c>
      <c r="B15830">
        <v>0</v>
      </c>
    </row>
    <row r="15831" spans="1:2" x14ac:dyDescent="0.25">
      <c r="A15831" t="s">
        <v>15115</v>
      </c>
      <c r="B15831">
        <v>0</v>
      </c>
    </row>
    <row r="15832" spans="1:2" x14ac:dyDescent="0.25">
      <c r="A15832" t="s">
        <v>15116</v>
      </c>
      <c r="B15832">
        <v>0</v>
      </c>
    </row>
    <row r="15833" spans="1:2" x14ac:dyDescent="0.25">
      <c r="A15833" t="s">
        <v>15117</v>
      </c>
      <c r="B15833">
        <v>0</v>
      </c>
    </row>
    <row r="15834" spans="1:2" x14ac:dyDescent="0.25">
      <c r="A15834" t="s">
        <v>15118</v>
      </c>
      <c r="B15834">
        <v>0</v>
      </c>
    </row>
    <row r="15835" spans="1:2" x14ac:dyDescent="0.25">
      <c r="A15835" t="s">
        <v>15119</v>
      </c>
      <c r="B15835">
        <v>0</v>
      </c>
    </row>
    <row r="15836" spans="1:2" x14ac:dyDescent="0.25">
      <c r="A15836" t="s">
        <v>15120</v>
      </c>
      <c r="B15836">
        <v>0</v>
      </c>
    </row>
    <row r="15837" spans="1:2" x14ac:dyDescent="0.25">
      <c r="A15837" t="s">
        <v>15121</v>
      </c>
      <c r="B15837">
        <v>0</v>
      </c>
    </row>
    <row r="15838" spans="1:2" x14ac:dyDescent="0.25">
      <c r="A15838" t="s">
        <v>15122</v>
      </c>
      <c r="B15838">
        <v>0</v>
      </c>
    </row>
    <row r="15839" spans="1:2" x14ac:dyDescent="0.25">
      <c r="A15839" t="s">
        <v>15123</v>
      </c>
      <c r="B15839">
        <v>0</v>
      </c>
    </row>
    <row r="15840" spans="1:2" x14ac:dyDescent="0.25">
      <c r="A15840" t="s">
        <v>15124</v>
      </c>
      <c r="B15840">
        <v>0</v>
      </c>
    </row>
    <row r="15841" spans="1:2" x14ac:dyDescent="0.25">
      <c r="A15841" t="s">
        <v>15125</v>
      </c>
      <c r="B15841">
        <v>0</v>
      </c>
    </row>
    <row r="15842" spans="1:2" x14ac:dyDescent="0.25">
      <c r="A15842" t="s">
        <v>15126</v>
      </c>
      <c r="B15842">
        <v>0</v>
      </c>
    </row>
    <row r="15843" spans="1:2" x14ac:dyDescent="0.25">
      <c r="A15843" t="s">
        <v>15127</v>
      </c>
      <c r="B15843">
        <v>0</v>
      </c>
    </row>
    <row r="15844" spans="1:2" x14ac:dyDescent="0.25">
      <c r="A15844" t="s">
        <v>15128</v>
      </c>
      <c r="B15844">
        <v>0</v>
      </c>
    </row>
    <row r="15845" spans="1:2" x14ac:dyDescent="0.25">
      <c r="A15845" t="s">
        <v>15129</v>
      </c>
      <c r="B15845">
        <v>0</v>
      </c>
    </row>
    <row r="15846" spans="1:2" x14ac:dyDescent="0.25">
      <c r="A15846" t="s">
        <v>15130</v>
      </c>
      <c r="B15846">
        <v>0</v>
      </c>
    </row>
    <row r="15847" spans="1:2" x14ac:dyDescent="0.25">
      <c r="A15847" t="s">
        <v>15131</v>
      </c>
      <c r="B15847">
        <v>0</v>
      </c>
    </row>
    <row r="15848" spans="1:2" x14ac:dyDescent="0.25">
      <c r="A15848" t="s">
        <v>15132</v>
      </c>
      <c r="B15848">
        <v>0</v>
      </c>
    </row>
    <row r="15849" spans="1:2" x14ac:dyDescent="0.25">
      <c r="A15849" t="s">
        <v>15133</v>
      </c>
      <c r="B15849">
        <v>0</v>
      </c>
    </row>
    <row r="15850" spans="1:2" x14ac:dyDescent="0.25">
      <c r="A15850" t="s">
        <v>15134</v>
      </c>
      <c r="B15850">
        <v>0</v>
      </c>
    </row>
    <row r="15851" spans="1:2" x14ac:dyDescent="0.25">
      <c r="A15851" t="s">
        <v>15135</v>
      </c>
      <c r="B15851">
        <v>0</v>
      </c>
    </row>
    <row r="15852" spans="1:2" x14ac:dyDescent="0.25">
      <c r="A15852" t="s">
        <v>15136</v>
      </c>
      <c r="B15852">
        <v>0</v>
      </c>
    </row>
    <row r="15853" spans="1:2" x14ac:dyDescent="0.25">
      <c r="A15853" t="s">
        <v>15137</v>
      </c>
      <c r="B15853">
        <v>0</v>
      </c>
    </row>
    <row r="15854" spans="1:2" x14ac:dyDescent="0.25">
      <c r="A15854" t="s">
        <v>15138</v>
      </c>
      <c r="B15854">
        <v>0</v>
      </c>
    </row>
    <row r="15855" spans="1:2" x14ac:dyDescent="0.25">
      <c r="A15855" t="s">
        <v>15139</v>
      </c>
      <c r="B15855">
        <v>0</v>
      </c>
    </row>
    <row r="15856" spans="1:2" x14ac:dyDescent="0.25">
      <c r="A15856" t="s">
        <v>15140</v>
      </c>
      <c r="B15856">
        <v>0</v>
      </c>
    </row>
    <row r="15857" spans="1:2" x14ac:dyDescent="0.25">
      <c r="A15857" t="s">
        <v>15141</v>
      </c>
      <c r="B15857">
        <v>0</v>
      </c>
    </row>
    <row r="15858" spans="1:2" x14ac:dyDescent="0.25">
      <c r="A15858" t="s">
        <v>15142</v>
      </c>
      <c r="B15858">
        <v>0</v>
      </c>
    </row>
    <row r="15859" spans="1:2" x14ac:dyDescent="0.25">
      <c r="A15859" t="s">
        <v>15143</v>
      </c>
      <c r="B15859">
        <v>0</v>
      </c>
    </row>
    <row r="15860" spans="1:2" x14ac:dyDescent="0.25">
      <c r="A15860" t="s">
        <v>15144</v>
      </c>
      <c r="B15860">
        <v>0</v>
      </c>
    </row>
    <row r="15861" spans="1:2" x14ac:dyDescent="0.25">
      <c r="A15861" t="s">
        <v>15145</v>
      </c>
      <c r="B15861">
        <v>0</v>
      </c>
    </row>
    <row r="15862" spans="1:2" x14ac:dyDescent="0.25">
      <c r="A15862" t="s">
        <v>15146</v>
      </c>
      <c r="B15862">
        <v>0</v>
      </c>
    </row>
    <row r="15863" spans="1:2" x14ac:dyDescent="0.25">
      <c r="A15863" t="s">
        <v>15147</v>
      </c>
      <c r="B15863">
        <v>0</v>
      </c>
    </row>
    <row r="15864" spans="1:2" x14ac:dyDescent="0.25">
      <c r="A15864" t="s">
        <v>15148</v>
      </c>
      <c r="B15864">
        <v>0</v>
      </c>
    </row>
    <row r="15865" spans="1:2" x14ac:dyDescent="0.25">
      <c r="A15865" t="s">
        <v>15149</v>
      </c>
      <c r="B15865">
        <v>0</v>
      </c>
    </row>
    <row r="15866" spans="1:2" x14ac:dyDescent="0.25">
      <c r="A15866" t="s">
        <v>15150</v>
      </c>
      <c r="B15866">
        <v>0</v>
      </c>
    </row>
    <row r="15867" spans="1:2" x14ac:dyDescent="0.25">
      <c r="A15867" t="s">
        <v>15151</v>
      </c>
      <c r="B15867">
        <v>0</v>
      </c>
    </row>
    <row r="15868" spans="1:2" x14ac:dyDescent="0.25">
      <c r="A15868" t="s">
        <v>15152</v>
      </c>
      <c r="B15868">
        <v>0</v>
      </c>
    </row>
    <row r="15869" spans="1:2" x14ac:dyDescent="0.25">
      <c r="A15869" t="s">
        <v>15153</v>
      </c>
      <c r="B15869">
        <v>0</v>
      </c>
    </row>
    <row r="15870" spans="1:2" x14ac:dyDescent="0.25">
      <c r="A15870" t="s">
        <v>15154</v>
      </c>
      <c r="B15870">
        <v>0</v>
      </c>
    </row>
    <row r="15871" spans="1:2" x14ac:dyDescent="0.25">
      <c r="A15871" t="s">
        <v>15155</v>
      </c>
      <c r="B15871">
        <v>0</v>
      </c>
    </row>
    <row r="15872" spans="1:2" x14ac:dyDescent="0.25">
      <c r="A15872" t="s">
        <v>15156</v>
      </c>
      <c r="B15872">
        <v>0</v>
      </c>
    </row>
    <row r="15873" spans="1:2" x14ac:dyDescent="0.25">
      <c r="A15873" t="s">
        <v>15157</v>
      </c>
      <c r="B15873">
        <v>0</v>
      </c>
    </row>
    <row r="15874" spans="1:2" x14ac:dyDescent="0.25">
      <c r="A15874" t="s">
        <v>15158</v>
      </c>
      <c r="B15874">
        <v>0</v>
      </c>
    </row>
    <row r="15875" spans="1:2" x14ac:dyDescent="0.25">
      <c r="A15875" t="s">
        <v>15159</v>
      </c>
      <c r="B15875">
        <v>0</v>
      </c>
    </row>
    <row r="15876" spans="1:2" x14ac:dyDescent="0.25">
      <c r="A15876" t="s">
        <v>15160</v>
      </c>
      <c r="B15876">
        <v>0</v>
      </c>
    </row>
    <row r="15877" spans="1:2" x14ac:dyDescent="0.25">
      <c r="A15877" t="s">
        <v>15161</v>
      </c>
      <c r="B15877">
        <v>0</v>
      </c>
    </row>
    <row r="15878" spans="1:2" x14ac:dyDescent="0.25">
      <c r="A15878" t="s">
        <v>15162</v>
      </c>
      <c r="B15878">
        <v>0</v>
      </c>
    </row>
    <row r="15879" spans="1:2" x14ac:dyDescent="0.25">
      <c r="A15879" t="s">
        <v>15163</v>
      </c>
      <c r="B15879">
        <v>0</v>
      </c>
    </row>
    <row r="15880" spans="1:2" x14ac:dyDescent="0.25">
      <c r="A15880" t="s">
        <v>15164</v>
      </c>
      <c r="B15880">
        <v>0</v>
      </c>
    </row>
    <row r="15881" spans="1:2" x14ac:dyDescent="0.25">
      <c r="A15881" t="s">
        <v>15165</v>
      </c>
      <c r="B15881">
        <v>0</v>
      </c>
    </row>
    <row r="15882" spans="1:2" x14ac:dyDescent="0.25">
      <c r="A15882" t="s">
        <v>15166</v>
      </c>
      <c r="B15882">
        <v>0</v>
      </c>
    </row>
    <row r="15883" spans="1:2" x14ac:dyDescent="0.25">
      <c r="A15883" t="s">
        <v>15167</v>
      </c>
      <c r="B15883">
        <v>0</v>
      </c>
    </row>
    <row r="15884" spans="1:2" x14ac:dyDescent="0.25">
      <c r="A15884" t="s">
        <v>15168</v>
      </c>
      <c r="B15884">
        <v>0</v>
      </c>
    </row>
    <row r="15885" spans="1:2" x14ac:dyDescent="0.25">
      <c r="A15885" t="s">
        <v>15169</v>
      </c>
      <c r="B15885">
        <v>0</v>
      </c>
    </row>
    <row r="15886" spans="1:2" x14ac:dyDescent="0.25">
      <c r="A15886" t="s">
        <v>15170</v>
      </c>
      <c r="B15886">
        <v>0</v>
      </c>
    </row>
    <row r="15887" spans="1:2" x14ac:dyDescent="0.25">
      <c r="A15887" t="s">
        <v>15171</v>
      </c>
      <c r="B15887">
        <v>0</v>
      </c>
    </row>
    <row r="15888" spans="1:2" x14ac:dyDescent="0.25">
      <c r="A15888" t="s">
        <v>15172</v>
      </c>
      <c r="B15888">
        <v>0</v>
      </c>
    </row>
    <row r="15889" spans="1:2" x14ac:dyDescent="0.25">
      <c r="A15889" t="s">
        <v>15173</v>
      </c>
      <c r="B15889">
        <v>0</v>
      </c>
    </row>
    <row r="15890" spans="1:2" x14ac:dyDescent="0.25">
      <c r="A15890" t="s">
        <v>15174</v>
      </c>
      <c r="B15890">
        <v>0</v>
      </c>
    </row>
    <row r="15891" spans="1:2" x14ac:dyDescent="0.25">
      <c r="A15891" t="s">
        <v>15175</v>
      </c>
      <c r="B15891">
        <v>0</v>
      </c>
    </row>
    <row r="15892" spans="1:2" x14ac:dyDescent="0.25">
      <c r="A15892" t="s">
        <v>15176</v>
      </c>
      <c r="B15892">
        <v>0</v>
      </c>
    </row>
    <row r="15893" spans="1:2" x14ac:dyDescent="0.25">
      <c r="A15893" t="s">
        <v>15177</v>
      </c>
      <c r="B15893">
        <v>0</v>
      </c>
    </row>
    <row r="15894" spans="1:2" x14ac:dyDescent="0.25">
      <c r="A15894" t="s">
        <v>15178</v>
      </c>
      <c r="B15894">
        <v>0</v>
      </c>
    </row>
    <row r="15895" spans="1:2" x14ac:dyDescent="0.25">
      <c r="A15895" t="s">
        <v>15179</v>
      </c>
      <c r="B15895">
        <v>0</v>
      </c>
    </row>
    <row r="15896" spans="1:2" x14ac:dyDescent="0.25">
      <c r="A15896" t="s">
        <v>15180</v>
      </c>
      <c r="B15896">
        <v>0</v>
      </c>
    </row>
    <row r="15897" spans="1:2" x14ac:dyDescent="0.25">
      <c r="A15897" t="s">
        <v>15181</v>
      </c>
      <c r="B15897">
        <v>0</v>
      </c>
    </row>
    <row r="15898" spans="1:2" x14ac:dyDescent="0.25">
      <c r="A15898" t="s">
        <v>15182</v>
      </c>
      <c r="B15898">
        <v>0</v>
      </c>
    </row>
    <row r="15899" spans="1:2" x14ac:dyDescent="0.25">
      <c r="A15899" t="s">
        <v>15183</v>
      </c>
      <c r="B15899">
        <v>0</v>
      </c>
    </row>
    <row r="15900" spans="1:2" x14ac:dyDescent="0.25">
      <c r="A15900" t="s">
        <v>15184</v>
      </c>
      <c r="B15900">
        <v>0</v>
      </c>
    </row>
    <row r="15901" spans="1:2" x14ac:dyDescent="0.25">
      <c r="A15901" t="s">
        <v>15185</v>
      </c>
      <c r="B15901">
        <v>0</v>
      </c>
    </row>
    <row r="15902" spans="1:2" x14ac:dyDescent="0.25">
      <c r="A15902" t="s">
        <v>15186</v>
      </c>
      <c r="B15902">
        <v>0</v>
      </c>
    </row>
    <row r="15903" spans="1:2" x14ac:dyDescent="0.25">
      <c r="A15903" t="s">
        <v>15187</v>
      </c>
      <c r="B15903">
        <v>0</v>
      </c>
    </row>
    <row r="15904" spans="1:2" x14ac:dyDescent="0.25">
      <c r="A15904" t="s">
        <v>15188</v>
      </c>
      <c r="B15904">
        <v>0</v>
      </c>
    </row>
    <row r="15905" spans="1:2" x14ac:dyDescent="0.25">
      <c r="A15905" t="s">
        <v>15189</v>
      </c>
      <c r="B15905">
        <v>0</v>
      </c>
    </row>
    <row r="15906" spans="1:2" x14ac:dyDescent="0.25">
      <c r="A15906" t="s">
        <v>15190</v>
      </c>
      <c r="B15906">
        <v>0</v>
      </c>
    </row>
    <row r="15907" spans="1:2" x14ac:dyDescent="0.25">
      <c r="A15907" t="s">
        <v>15191</v>
      </c>
      <c r="B15907">
        <v>0</v>
      </c>
    </row>
    <row r="15908" spans="1:2" x14ac:dyDescent="0.25">
      <c r="A15908" t="s">
        <v>15192</v>
      </c>
      <c r="B15908">
        <v>0</v>
      </c>
    </row>
    <row r="15909" spans="1:2" x14ac:dyDescent="0.25">
      <c r="A15909" t="s">
        <v>15193</v>
      </c>
      <c r="B15909">
        <v>0</v>
      </c>
    </row>
    <row r="15910" spans="1:2" x14ac:dyDescent="0.25">
      <c r="A15910" t="s">
        <v>15194</v>
      </c>
      <c r="B15910">
        <v>0</v>
      </c>
    </row>
    <row r="15911" spans="1:2" x14ac:dyDescent="0.25">
      <c r="A15911" t="s">
        <v>15195</v>
      </c>
      <c r="B15911">
        <v>0</v>
      </c>
    </row>
    <row r="15912" spans="1:2" x14ac:dyDescent="0.25">
      <c r="A15912" t="s">
        <v>15196</v>
      </c>
      <c r="B15912">
        <v>0</v>
      </c>
    </row>
    <row r="15913" spans="1:2" x14ac:dyDescent="0.25">
      <c r="A15913" t="s">
        <v>15197</v>
      </c>
      <c r="B15913">
        <v>0</v>
      </c>
    </row>
    <row r="15914" spans="1:2" x14ac:dyDescent="0.25">
      <c r="A15914" t="s">
        <v>15198</v>
      </c>
      <c r="B15914">
        <v>0</v>
      </c>
    </row>
    <row r="15915" spans="1:2" x14ac:dyDescent="0.25">
      <c r="A15915" t="s">
        <v>15199</v>
      </c>
      <c r="B15915">
        <v>0</v>
      </c>
    </row>
    <row r="15916" spans="1:2" x14ac:dyDescent="0.25">
      <c r="A15916" t="s">
        <v>15200</v>
      </c>
      <c r="B15916">
        <v>0</v>
      </c>
    </row>
    <row r="15917" spans="1:2" x14ac:dyDescent="0.25">
      <c r="A15917" t="s">
        <v>12898</v>
      </c>
      <c r="B15917">
        <v>0</v>
      </c>
    </row>
    <row r="15918" spans="1:2" x14ac:dyDescent="0.25">
      <c r="A15918" t="s">
        <v>15201</v>
      </c>
      <c r="B15918">
        <v>0</v>
      </c>
    </row>
    <row r="15919" spans="1:2" x14ac:dyDescent="0.25">
      <c r="A15919" t="s">
        <v>15202</v>
      </c>
      <c r="B15919">
        <v>0</v>
      </c>
    </row>
    <row r="15920" spans="1:2" x14ac:dyDescent="0.25">
      <c r="A15920" t="s">
        <v>15203</v>
      </c>
      <c r="B15920">
        <v>0</v>
      </c>
    </row>
    <row r="15921" spans="1:2" x14ac:dyDescent="0.25">
      <c r="A15921" t="s">
        <v>15204</v>
      </c>
      <c r="B15921">
        <v>0</v>
      </c>
    </row>
    <row r="15922" spans="1:2" x14ac:dyDescent="0.25">
      <c r="A15922" t="s">
        <v>15205</v>
      </c>
      <c r="B15922">
        <v>0</v>
      </c>
    </row>
    <row r="15923" spans="1:2" x14ac:dyDescent="0.25">
      <c r="A15923" t="s">
        <v>15206</v>
      </c>
      <c r="B15923">
        <v>0</v>
      </c>
    </row>
    <row r="15924" spans="1:2" x14ac:dyDescent="0.25">
      <c r="A15924" t="s">
        <v>15207</v>
      </c>
      <c r="B15924">
        <v>0</v>
      </c>
    </row>
    <row r="15925" spans="1:2" x14ac:dyDescent="0.25">
      <c r="A15925" t="s">
        <v>15208</v>
      </c>
      <c r="B15925">
        <v>0</v>
      </c>
    </row>
    <row r="15926" spans="1:2" x14ac:dyDescent="0.25">
      <c r="A15926" t="s">
        <v>15209</v>
      </c>
      <c r="B15926">
        <v>0</v>
      </c>
    </row>
    <row r="15927" spans="1:2" x14ac:dyDescent="0.25">
      <c r="A15927" t="s">
        <v>15210</v>
      </c>
      <c r="B15927">
        <v>0</v>
      </c>
    </row>
    <row r="15928" spans="1:2" x14ac:dyDescent="0.25">
      <c r="A15928" t="s">
        <v>15211</v>
      </c>
      <c r="B15928">
        <v>0</v>
      </c>
    </row>
    <row r="15929" spans="1:2" x14ac:dyDescent="0.25">
      <c r="A15929" t="s">
        <v>15212</v>
      </c>
      <c r="B15929">
        <v>0</v>
      </c>
    </row>
    <row r="15930" spans="1:2" x14ac:dyDescent="0.25">
      <c r="A15930" t="s">
        <v>15213</v>
      </c>
      <c r="B15930">
        <v>0</v>
      </c>
    </row>
    <row r="15931" spans="1:2" x14ac:dyDescent="0.25">
      <c r="A15931" t="s">
        <v>15214</v>
      </c>
      <c r="B15931">
        <v>0</v>
      </c>
    </row>
    <row r="15932" spans="1:2" x14ac:dyDescent="0.25">
      <c r="A15932" t="s">
        <v>15215</v>
      </c>
      <c r="B15932">
        <v>0</v>
      </c>
    </row>
    <row r="15933" spans="1:2" x14ac:dyDescent="0.25">
      <c r="A15933" t="s">
        <v>15216</v>
      </c>
      <c r="B15933">
        <v>0</v>
      </c>
    </row>
    <row r="15934" spans="1:2" x14ac:dyDescent="0.25">
      <c r="A15934" t="s">
        <v>15217</v>
      </c>
      <c r="B15934">
        <v>0</v>
      </c>
    </row>
    <row r="15935" spans="1:2" x14ac:dyDescent="0.25">
      <c r="A15935" t="s">
        <v>15218</v>
      </c>
      <c r="B15935">
        <v>0</v>
      </c>
    </row>
    <row r="15936" spans="1:2" x14ac:dyDescent="0.25">
      <c r="A15936" t="s">
        <v>15219</v>
      </c>
      <c r="B15936">
        <v>0</v>
      </c>
    </row>
    <row r="15937" spans="1:2" x14ac:dyDescent="0.25">
      <c r="A15937" t="s">
        <v>15220</v>
      </c>
      <c r="B15937">
        <v>0</v>
      </c>
    </row>
    <row r="15938" spans="1:2" x14ac:dyDescent="0.25">
      <c r="A15938" t="s">
        <v>15221</v>
      </c>
      <c r="B15938">
        <v>0</v>
      </c>
    </row>
    <row r="15939" spans="1:2" x14ac:dyDescent="0.25">
      <c r="A15939" t="s">
        <v>15222</v>
      </c>
      <c r="B15939">
        <v>0</v>
      </c>
    </row>
    <row r="15940" spans="1:2" x14ac:dyDescent="0.25">
      <c r="A15940" t="s">
        <v>15223</v>
      </c>
      <c r="B15940">
        <v>0</v>
      </c>
    </row>
    <row r="15941" spans="1:2" x14ac:dyDescent="0.25">
      <c r="A15941" t="s">
        <v>15224</v>
      </c>
      <c r="B15941">
        <v>0</v>
      </c>
    </row>
    <row r="15942" spans="1:2" x14ac:dyDescent="0.25">
      <c r="A15942" t="s">
        <v>15225</v>
      </c>
      <c r="B15942">
        <v>0</v>
      </c>
    </row>
    <row r="15943" spans="1:2" x14ac:dyDescent="0.25">
      <c r="A15943" t="s">
        <v>15226</v>
      </c>
      <c r="B15943">
        <v>0</v>
      </c>
    </row>
    <row r="15944" spans="1:2" x14ac:dyDescent="0.25">
      <c r="A15944" t="s">
        <v>15227</v>
      </c>
      <c r="B15944">
        <v>0</v>
      </c>
    </row>
    <row r="15945" spans="1:2" x14ac:dyDescent="0.25">
      <c r="A15945" t="s">
        <v>15228</v>
      </c>
      <c r="B15945">
        <v>0</v>
      </c>
    </row>
    <row r="15946" spans="1:2" x14ac:dyDescent="0.25">
      <c r="A15946" t="s">
        <v>15229</v>
      </c>
      <c r="B15946">
        <v>0</v>
      </c>
    </row>
    <row r="15947" spans="1:2" x14ac:dyDescent="0.25">
      <c r="A15947" t="s">
        <v>15230</v>
      </c>
      <c r="B15947">
        <v>0</v>
      </c>
    </row>
    <row r="15948" spans="1:2" x14ac:dyDescent="0.25">
      <c r="A15948" t="s">
        <v>15231</v>
      </c>
      <c r="B15948">
        <v>0</v>
      </c>
    </row>
    <row r="15949" spans="1:2" x14ac:dyDescent="0.25">
      <c r="A15949" t="s">
        <v>15232</v>
      </c>
      <c r="B15949">
        <v>0</v>
      </c>
    </row>
    <row r="15950" spans="1:2" x14ac:dyDescent="0.25">
      <c r="A15950" t="s">
        <v>15233</v>
      </c>
      <c r="B15950">
        <v>0</v>
      </c>
    </row>
    <row r="15951" spans="1:2" x14ac:dyDescent="0.25">
      <c r="A15951" t="s">
        <v>15234</v>
      </c>
      <c r="B15951">
        <v>0</v>
      </c>
    </row>
    <row r="15952" spans="1:2" x14ac:dyDescent="0.25">
      <c r="A15952" t="s">
        <v>15235</v>
      </c>
      <c r="B15952">
        <v>0</v>
      </c>
    </row>
    <row r="15953" spans="1:2" x14ac:dyDescent="0.25">
      <c r="A15953" t="s">
        <v>15236</v>
      </c>
      <c r="B15953">
        <v>0</v>
      </c>
    </row>
    <row r="15954" spans="1:2" x14ac:dyDescent="0.25">
      <c r="A15954" t="s">
        <v>15237</v>
      </c>
      <c r="B15954">
        <v>0</v>
      </c>
    </row>
    <row r="15955" spans="1:2" x14ac:dyDescent="0.25">
      <c r="A15955" t="s">
        <v>15238</v>
      </c>
      <c r="B15955">
        <v>0</v>
      </c>
    </row>
    <row r="15956" spans="1:2" x14ac:dyDescent="0.25">
      <c r="A15956" t="s">
        <v>15239</v>
      </c>
      <c r="B15956">
        <v>0</v>
      </c>
    </row>
    <row r="15957" spans="1:2" x14ac:dyDescent="0.25">
      <c r="A15957" t="s">
        <v>15240</v>
      </c>
      <c r="B15957">
        <v>0</v>
      </c>
    </row>
    <row r="15958" spans="1:2" x14ac:dyDescent="0.25">
      <c r="A15958" t="s">
        <v>15241</v>
      </c>
      <c r="B15958">
        <v>0</v>
      </c>
    </row>
    <row r="15959" spans="1:2" x14ac:dyDescent="0.25">
      <c r="A15959" t="s">
        <v>15242</v>
      </c>
      <c r="B15959">
        <v>0</v>
      </c>
    </row>
    <row r="15960" spans="1:2" x14ac:dyDescent="0.25">
      <c r="A15960" t="s">
        <v>15243</v>
      </c>
      <c r="B15960">
        <v>0</v>
      </c>
    </row>
    <row r="15961" spans="1:2" x14ac:dyDescent="0.25">
      <c r="A15961" t="s">
        <v>15244</v>
      </c>
      <c r="B15961">
        <v>0</v>
      </c>
    </row>
    <row r="15962" spans="1:2" x14ac:dyDescent="0.25">
      <c r="A15962" t="s">
        <v>15245</v>
      </c>
      <c r="B15962">
        <v>0</v>
      </c>
    </row>
    <row r="15963" spans="1:2" x14ac:dyDescent="0.25">
      <c r="A15963" t="s">
        <v>15246</v>
      </c>
      <c r="B15963">
        <v>0</v>
      </c>
    </row>
    <row r="15964" spans="1:2" x14ac:dyDescent="0.25">
      <c r="A15964" t="s">
        <v>15247</v>
      </c>
      <c r="B15964">
        <v>0</v>
      </c>
    </row>
    <row r="15965" spans="1:2" x14ac:dyDescent="0.25">
      <c r="A15965" t="s">
        <v>15248</v>
      </c>
      <c r="B15965">
        <v>0</v>
      </c>
    </row>
    <row r="15966" spans="1:2" x14ac:dyDescent="0.25">
      <c r="A15966" t="s">
        <v>15249</v>
      </c>
      <c r="B15966">
        <v>0</v>
      </c>
    </row>
    <row r="15967" spans="1:2" x14ac:dyDescent="0.25">
      <c r="A15967" t="s">
        <v>15250</v>
      </c>
      <c r="B15967">
        <v>0</v>
      </c>
    </row>
    <row r="15968" spans="1:2" x14ac:dyDescent="0.25">
      <c r="A15968" t="s">
        <v>15251</v>
      </c>
      <c r="B15968">
        <v>0</v>
      </c>
    </row>
    <row r="15969" spans="1:2" x14ac:dyDescent="0.25">
      <c r="A15969" t="s">
        <v>15252</v>
      </c>
      <c r="B15969">
        <v>0</v>
      </c>
    </row>
    <row r="15970" spans="1:2" x14ac:dyDescent="0.25">
      <c r="A15970" t="s">
        <v>15253</v>
      </c>
      <c r="B15970">
        <v>0</v>
      </c>
    </row>
    <row r="15971" spans="1:2" x14ac:dyDescent="0.25">
      <c r="A15971" t="s">
        <v>15254</v>
      </c>
      <c r="B15971">
        <v>0</v>
      </c>
    </row>
    <row r="15972" spans="1:2" x14ac:dyDescent="0.25">
      <c r="A15972" t="s">
        <v>15255</v>
      </c>
      <c r="B15972">
        <v>0</v>
      </c>
    </row>
    <row r="15973" spans="1:2" x14ac:dyDescent="0.25">
      <c r="A15973" t="s">
        <v>15256</v>
      </c>
      <c r="B15973">
        <v>0</v>
      </c>
    </row>
    <row r="15974" spans="1:2" x14ac:dyDescent="0.25">
      <c r="A15974" t="s">
        <v>15257</v>
      </c>
      <c r="B15974">
        <v>0</v>
      </c>
    </row>
    <row r="15975" spans="1:2" x14ac:dyDescent="0.25">
      <c r="A15975" t="s">
        <v>15258</v>
      </c>
      <c r="B15975">
        <v>0</v>
      </c>
    </row>
    <row r="15976" spans="1:2" x14ac:dyDescent="0.25">
      <c r="A15976" t="s">
        <v>15259</v>
      </c>
      <c r="B15976">
        <v>0</v>
      </c>
    </row>
    <row r="15977" spans="1:2" x14ac:dyDescent="0.25">
      <c r="A15977" t="s">
        <v>15260</v>
      </c>
      <c r="B15977">
        <v>0</v>
      </c>
    </row>
    <row r="15978" spans="1:2" x14ac:dyDescent="0.25">
      <c r="A15978" t="s">
        <v>15261</v>
      </c>
      <c r="B15978">
        <v>0</v>
      </c>
    </row>
    <row r="15979" spans="1:2" x14ac:dyDescent="0.25">
      <c r="A15979" t="s">
        <v>15262</v>
      </c>
      <c r="B15979">
        <v>0</v>
      </c>
    </row>
    <row r="15980" spans="1:2" x14ac:dyDescent="0.25">
      <c r="A15980" t="s">
        <v>15263</v>
      </c>
      <c r="B15980">
        <v>0</v>
      </c>
    </row>
    <row r="15981" spans="1:2" x14ac:dyDescent="0.25">
      <c r="A15981" t="s">
        <v>15264</v>
      </c>
      <c r="B15981">
        <v>0</v>
      </c>
    </row>
    <row r="15982" spans="1:2" x14ac:dyDescent="0.25">
      <c r="A15982" t="s">
        <v>15265</v>
      </c>
      <c r="B15982">
        <v>0</v>
      </c>
    </row>
    <row r="15983" spans="1:2" x14ac:dyDescent="0.25">
      <c r="A15983" t="s">
        <v>15266</v>
      </c>
      <c r="B15983">
        <v>0</v>
      </c>
    </row>
    <row r="15984" spans="1:2" x14ac:dyDescent="0.25">
      <c r="A15984" t="s">
        <v>15267</v>
      </c>
      <c r="B15984">
        <v>0</v>
      </c>
    </row>
    <row r="15985" spans="1:2" x14ac:dyDescent="0.25">
      <c r="A15985" t="s">
        <v>15268</v>
      </c>
      <c r="B15985">
        <v>0</v>
      </c>
    </row>
    <row r="15986" spans="1:2" x14ac:dyDescent="0.25">
      <c r="A15986" t="s">
        <v>15269</v>
      </c>
      <c r="B15986">
        <v>0</v>
      </c>
    </row>
    <row r="15987" spans="1:2" x14ac:dyDescent="0.25">
      <c r="A15987" t="s">
        <v>15270</v>
      </c>
      <c r="B15987">
        <v>0</v>
      </c>
    </row>
    <row r="15988" spans="1:2" x14ac:dyDescent="0.25">
      <c r="A15988" t="s">
        <v>15271</v>
      </c>
      <c r="B15988">
        <v>0</v>
      </c>
    </row>
    <row r="15989" spans="1:2" x14ac:dyDescent="0.25">
      <c r="A15989" t="s">
        <v>15272</v>
      </c>
      <c r="B15989">
        <v>0</v>
      </c>
    </row>
    <row r="15990" spans="1:2" x14ac:dyDescent="0.25">
      <c r="A15990" t="s">
        <v>15273</v>
      </c>
      <c r="B15990">
        <v>0</v>
      </c>
    </row>
    <row r="15991" spans="1:2" x14ac:dyDescent="0.25">
      <c r="A15991" t="s">
        <v>15274</v>
      </c>
      <c r="B15991">
        <v>0</v>
      </c>
    </row>
    <row r="15992" spans="1:2" x14ac:dyDescent="0.25">
      <c r="A15992" t="s">
        <v>15275</v>
      </c>
      <c r="B15992">
        <v>0</v>
      </c>
    </row>
    <row r="15993" spans="1:2" x14ac:dyDescent="0.25">
      <c r="A15993" t="s">
        <v>15276</v>
      </c>
      <c r="B15993">
        <v>0</v>
      </c>
    </row>
    <row r="15994" spans="1:2" x14ac:dyDescent="0.25">
      <c r="A15994" t="s">
        <v>15277</v>
      </c>
      <c r="B15994">
        <v>0</v>
      </c>
    </row>
    <row r="15995" spans="1:2" x14ac:dyDescent="0.25">
      <c r="A15995" t="s">
        <v>15278</v>
      </c>
      <c r="B15995">
        <v>0</v>
      </c>
    </row>
    <row r="15996" spans="1:2" x14ac:dyDescent="0.25">
      <c r="A15996" t="s">
        <v>15279</v>
      </c>
      <c r="B15996">
        <v>0</v>
      </c>
    </row>
    <row r="15997" spans="1:2" x14ac:dyDescent="0.25">
      <c r="A15997" t="s">
        <v>15280</v>
      </c>
      <c r="B15997">
        <v>0</v>
      </c>
    </row>
    <row r="15998" spans="1:2" x14ac:dyDescent="0.25">
      <c r="A15998" t="s">
        <v>15281</v>
      </c>
      <c r="B15998">
        <v>0</v>
      </c>
    </row>
    <row r="15999" spans="1:2" x14ac:dyDescent="0.25">
      <c r="A15999" t="s">
        <v>15282</v>
      </c>
      <c r="B15999">
        <v>0</v>
      </c>
    </row>
    <row r="16000" spans="1:2" x14ac:dyDescent="0.25">
      <c r="A16000" t="s">
        <v>15283</v>
      </c>
      <c r="B16000">
        <v>0</v>
      </c>
    </row>
    <row r="16001" spans="1:2" x14ac:dyDescent="0.25">
      <c r="A16001" t="s">
        <v>15284</v>
      </c>
      <c r="B16001">
        <v>0</v>
      </c>
    </row>
    <row r="16002" spans="1:2" x14ac:dyDescent="0.25">
      <c r="A16002" t="s">
        <v>15285</v>
      </c>
      <c r="B16002">
        <v>0</v>
      </c>
    </row>
    <row r="16003" spans="1:2" x14ac:dyDescent="0.25">
      <c r="A16003" t="s">
        <v>15286</v>
      </c>
      <c r="B16003">
        <v>0</v>
      </c>
    </row>
    <row r="16004" spans="1:2" x14ac:dyDescent="0.25">
      <c r="A16004" t="s">
        <v>15287</v>
      </c>
      <c r="B16004">
        <v>0</v>
      </c>
    </row>
    <row r="16005" spans="1:2" x14ac:dyDescent="0.25">
      <c r="A16005" t="s">
        <v>15288</v>
      </c>
      <c r="B16005">
        <v>0</v>
      </c>
    </row>
    <row r="16006" spans="1:2" x14ac:dyDescent="0.25">
      <c r="A16006" t="s">
        <v>15289</v>
      </c>
      <c r="B16006">
        <v>0</v>
      </c>
    </row>
    <row r="16007" spans="1:2" x14ac:dyDescent="0.25">
      <c r="A16007" t="s">
        <v>15290</v>
      </c>
      <c r="B16007">
        <v>0</v>
      </c>
    </row>
    <row r="16008" spans="1:2" x14ac:dyDescent="0.25">
      <c r="A16008" t="s">
        <v>15291</v>
      </c>
      <c r="B16008">
        <v>0</v>
      </c>
    </row>
    <row r="16009" spans="1:2" x14ac:dyDescent="0.25">
      <c r="A16009" t="s">
        <v>15292</v>
      </c>
      <c r="B16009">
        <v>0</v>
      </c>
    </row>
    <row r="16010" spans="1:2" x14ac:dyDescent="0.25">
      <c r="A16010" t="s">
        <v>15293</v>
      </c>
      <c r="B16010">
        <v>0</v>
      </c>
    </row>
    <row r="16011" spans="1:2" x14ac:dyDescent="0.25">
      <c r="A16011" t="s">
        <v>15294</v>
      </c>
      <c r="B16011">
        <v>0</v>
      </c>
    </row>
    <row r="16012" spans="1:2" x14ac:dyDescent="0.25">
      <c r="A16012" t="s">
        <v>15295</v>
      </c>
      <c r="B16012">
        <v>0</v>
      </c>
    </row>
    <row r="16013" spans="1:2" x14ac:dyDescent="0.25">
      <c r="A16013" t="s">
        <v>15296</v>
      </c>
      <c r="B16013">
        <v>0</v>
      </c>
    </row>
    <row r="16014" spans="1:2" x14ac:dyDescent="0.25">
      <c r="A16014" t="s">
        <v>15297</v>
      </c>
      <c r="B16014">
        <v>0</v>
      </c>
    </row>
    <row r="16015" spans="1:2" x14ac:dyDescent="0.25">
      <c r="A16015" t="s">
        <v>15298</v>
      </c>
      <c r="B16015">
        <v>0</v>
      </c>
    </row>
    <row r="16016" spans="1:2" x14ac:dyDescent="0.25">
      <c r="A16016" t="s">
        <v>15299</v>
      </c>
      <c r="B16016">
        <v>0</v>
      </c>
    </row>
    <row r="16017" spans="1:2" x14ac:dyDescent="0.25">
      <c r="A16017" t="s">
        <v>15300</v>
      </c>
      <c r="B16017">
        <v>0</v>
      </c>
    </row>
    <row r="16018" spans="1:2" x14ac:dyDescent="0.25">
      <c r="A16018" t="s">
        <v>15301</v>
      </c>
      <c r="B16018">
        <v>0</v>
      </c>
    </row>
    <row r="16019" spans="1:2" x14ac:dyDescent="0.25">
      <c r="A16019" t="s">
        <v>15302</v>
      </c>
      <c r="B16019">
        <v>0</v>
      </c>
    </row>
    <row r="16020" spans="1:2" x14ac:dyDescent="0.25">
      <c r="A16020" t="s">
        <v>15303</v>
      </c>
      <c r="B16020">
        <v>0</v>
      </c>
    </row>
    <row r="16021" spans="1:2" x14ac:dyDescent="0.25">
      <c r="A16021" t="s">
        <v>15304</v>
      </c>
      <c r="B16021">
        <v>0</v>
      </c>
    </row>
    <row r="16022" spans="1:2" x14ac:dyDescent="0.25">
      <c r="A16022" t="s">
        <v>15305</v>
      </c>
      <c r="B16022">
        <v>0</v>
      </c>
    </row>
    <row r="16023" spans="1:2" x14ac:dyDescent="0.25">
      <c r="A16023" t="s">
        <v>15306</v>
      </c>
      <c r="B16023">
        <v>0</v>
      </c>
    </row>
    <row r="16024" spans="1:2" x14ac:dyDescent="0.25">
      <c r="A16024" t="s">
        <v>15307</v>
      </c>
      <c r="B16024">
        <v>0</v>
      </c>
    </row>
    <row r="16025" spans="1:2" x14ac:dyDescent="0.25">
      <c r="A16025" t="s">
        <v>15308</v>
      </c>
      <c r="B16025">
        <v>0</v>
      </c>
    </row>
    <row r="16026" spans="1:2" x14ac:dyDescent="0.25">
      <c r="A16026" t="s">
        <v>15309</v>
      </c>
      <c r="B16026">
        <v>0</v>
      </c>
    </row>
    <row r="16027" spans="1:2" x14ac:dyDescent="0.25">
      <c r="A16027" t="s">
        <v>15310</v>
      </c>
      <c r="B16027">
        <v>0</v>
      </c>
    </row>
    <row r="16028" spans="1:2" x14ac:dyDescent="0.25">
      <c r="A16028" t="s">
        <v>15311</v>
      </c>
      <c r="B16028">
        <v>0</v>
      </c>
    </row>
    <row r="16029" spans="1:2" x14ac:dyDescent="0.25">
      <c r="A16029" t="s">
        <v>15312</v>
      </c>
      <c r="B16029">
        <v>0</v>
      </c>
    </row>
    <row r="16030" spans="1:2" x14ac:dyDescent="0.25">
      <c r="A16030" t="s">
        <v>15313</v>
      </c>
      <c r="B16030">
        <v>0</v>
      </c>
    </row>
    <row r="16031" spans="1:2" x14ac:dyDescent="0.25">
      <c r="A16031" t="s">
        <v>15314</v>
      </c>
      <c r="B16031">
        <v>0</v>
      </c>
    </row>
    <row r="16032" spans="1:2" x14ac:dyDescent="0.25">
      <c r="A16032" t="s">
        <v>15315</v>
      </c>
      <c r="B16032">
        <v>0</v>
      </c>
    </row>
    <row r="16033" spans="1:2" x14ac:dyDescent="0.25">
      <c r="A16033" t="s">
        <v>15316</v>
      </c>
      <c r="B16033">
        <v>0</v>
      </c>
    </row>
    <row r="16034" spans="1:2" x14ac:dyDescent="0.25">
      <c r="A16034" t="s">
        <v>15317</v>
      </c>
      <c r="B16034">
        <v>0</v>
      </c>
    </row>
    <row r="16035" spans="1:2" x14ac:dyDescent="0.25">
      <c r="A16035" t="s">
        <v>15318</v>
      </c>
      <c r="B16035">
        <v>0</v>
      </c>
    </row>
    <row r="16036" spans="1:2" x14ac:dyDescent="0.25">
      <c r="A16036" t="s">
        <v>15319</v>
      </c>
      <c r="B16036">
        <v>0</v>
      </c>
    </row>
    <row r="16037" spans="1:2" x14ac:dyDescent="0.25">
      <c r="A16037" t="s">
        <v>15320</v>
      </c>
      <c r="B16037">
        <v>0</v>
      </c>
    </row>
    <row r="16038" spans="1:2" x14ac:dyDescent="0.25">
      <c r="A16038" t="s">
        <v>15321</v>
      </c>
      <c r="B16038">
        <v>0</v>
      </c>
    </row>
    <row r="16039" spans="1:2" x14ac:dyDescent="0.25">
      <c r="A16039" t="s">
        <v>15322</v>
      </c>
      <c r="B16039">
        <v>0</v>
      </c>
    </row>
    <row r="16040" spans="1:2" x14ac:dyDescent="0.25">
      <c r="A16040" t="s">
        <v>15323</v>
      </c>
      <c r="B16040">
        <v>0</v>
      </c>
    </row>
    <row r="16041" spans="1:2" x14ac:dyDescent="0.25">
      <c r="A16041" t="s">
        <v>15324</v>
      </c>
      <c r="B16041">
        <v>0</v>
      </c>
    </row>
    <row r="16042" spans="1:2" x14ac:dyDescent="0.25">
      <c r="A16042" t="s">
        <v>2191</v>
      </c>
      <c r="B16042">
        <v>0</v>
      </c>
    </row>
    <row r="16043" spans="1:2" x14ac:dyDescent="0.25">
      <c r="A16043" t="s">
        <v>15325</v>
      </c>
      <c r="B16043">
        <v>0</v>
      </c>
    </row>
    <row r="16044" spans="1:2" x14ac:dyDescent="0.25">
      <c r="A16044" t="s">
        <v>15326</v>
      </c>
      <c r="B16044">
        <v>0</v>
      </c>
    </row>
    <row r="16045" spans="1:2" x14ac:dyDescent="0.25">
      <c r="A16045" t="s">
        <v>15327</v>
      </c>
      <c r="B16045">
        <v>0</v>
      </c>
    </row>
    <row r="16046" spans="1:2" x14ac:dyDescent="0.25">
      <c r="A16046" t="s">
        <v>15328</v>
      </c>
      <c r="B16046">
        <v>0</v>
      </c>
    </row>
    <row r="16047" spans="1:2" x14ac:dyDescent="0.25">
      <c r="A16047" t="s">
        <v>15329</v>
      </c>
      <c r="B16047">
        <v>0</v>
      </c>
    </row>
    <row r="16048" spans="1:2" x14ac:dyDescent="0.25">
      <c r="A16048" t="s">
        <v>15330</v>
      </c>
      <c r="B16048">
        <v>0</v>
      </c>
    </row>
    <row r="16049" spans="1:2" x14ac:dyDescent="0.25">
      <c r="A16049" t="s">
        <v>15331</v>
      </c>
      <c r="B16049">
        <v>0</v>
      </c>
    </row>
    <row r="16050" spans="1:2" x14ac:dyDescent="0.25">
      <c r="A16050" t="s">
        <v>15332</v>
      </c>
      <c r="B16050">
        <v>0</v>
      </c>
    </row>
    <row r="16051" spans="1:2" x14ac:dyDescent="0.25">
      <c r="A16051" t="s">
        <v>15333</v>
      </c>
      <c r="B16051">
        <v>0</v>
      </c>
    </row>
    <row r="16052" spans="1:2" x14ac:dyDescent="0.25">
      <c r="A16052" t="s">
        <v>15334</v>
      </c>
      <c r="B16052">
        <v>0</v>
      </c>
    </row>
    <row r="16053" spans="1:2" x14ac:dyDescent="0.25">
      <c r="A16053" t="s">
        <v>15335</v>
      </c>
      <c r="B16053">
        <v>0</v>
      </c>
    </row>
    <row r="16054" spans="1:2" x14ac:dyDescent="0.25">
      <c r="A16054" t="s">
        <v>15336</v>
      </c>
      <c r="B16054">
        <v>0</v>
      </c>
    </row>
    <row r="16055" spans="1:2" x14ac:dyDescent="0.25">
      <c r="A16055" t="s">
        <v>15337</v>
      </c>
      <c r="B16055">
        <v>0</v>
      </c>
    </row>
    <row r="16056" spans="1:2" x14ac:dyDescent="0.25">
      <c r="A16056" t="s">
        <v>15338</v>
      </c>
      <c r="B16056">
        <v>0</v>
      </c>
    </row>
    <row r="16057" spans="1:2" x14ac:dyDescent="0.25">
      <c r="A16057" t="s">
        <v>15339</v>
      </c>
      <c r="B16057">
        <v>0</v>
      </c>
    </row>
    <row r="16058" spans="1:2" x14ac:dyDescent="0.25">
      <c r="A16058" t="s">
        <v>15340</v>
      </c>
      <c r="B16058">
        <v>0</v>
      </c>
    </row>
    <row r="16059" spans="1:2" x14ac:dyDescent="0.25">
      <c r="A16059" t="s">
        <v>15341</v>
      </c>
      <c r="B16059">
        <v>0</v>
      </c>
    </row>
    <row r="16060" spans="1:2" x14ac:dyDescent="0.25">
      <c r="A16060" t="s">
        <v>15342</v>
      </c>
      <c r="B16060">
        <v>0</v>
      </c>
    </row>
    <row r="16061" spans="1:2" x14ac:dyDescent="0.25">
      <c r="A16061" t="s">
        <v>15343</v>
      </c>
      <c r="B16061">
        <v>0</v>
      </c>
    </row>
    <row r="16062" spans="1:2" x14ac:dyDescent="0.25">
      <c r="A16062" t="s">
        <v>15344</v>
      </c>
      <c r="B16062">
        <v>0</v>
      </c>
    </row>
    <row r="16063" spans="1:2" x14ac:dyDescent="0.25">
      <c r="A16063" t="s">
        <v>15345</v>
      </c>
      <c r="B16063">
        <v>0</v>
      </c>
    </row>
    <row r="16064" spans="1:2" x14ac:dyDescent="0.25">
      <c r="A16064" t="s">
        <v>15346</v>
      </c>
      <c r="B16064">
        <v>0</v>
      </c>
    </row>
    <row r="16065" spans="1:2" x14ac:dyDescent="0.25">
      <c r="A16065" t="s">
        <v>15347</v>
      </c>
      <c r="B16065">
        <v>0</v>
      </c>
    </row>
    <row r="16066" spans="1:2" x14ac:dyDescent="0.25">
      <c r="A16066" t="s">
        <v>15348</v>
      </c>
      <c r="B16066">
        <v>0</v>
      </c>
    </row>
    <row r="16067" spans="1:2" x14ac:dyDescent="0.25">
      <c r="A16067" t="s">
        <v>15349</v>
      </c>
      <c r="B16067">
        <v>0</v>
      </c>
    </row>
    <row r="16068" spans="1:2" x14ac:dyDescent="0.25">
      <c r="A16068" t="s">
        <v>15350</v>
      </c>
      <c r="B16068">
        <v>0</v>
      </c>
    </row>
    <row r="16069" spans="1:2" x14ac:dyDescent="0.25">
      <c r="A16069" t="s">
        <v>15351</v>
      </c>
      <c r="B16069">
        <v>0</v>
      </c>
    </row>
    <row r="16070" spans="1:2" x14ac:dyDescent="0.25">
      <c r="A16070" t="s">
        <v>15352</v>
      </c>
      <c r="B16070">
        <v>0</v>
      </c>
    </row>
    <row r="16071" spans="1:2" x14ac:dyDescent="0.25">
      <c r="A16071" t="s">
        <v>15353</v>
      </c>
      <c r="B16071">
        <v>0</v>
      </c>
    </row>
    <row r="16072" spans="1:2" x14ac:dyDescent="0.25">
      <c r="A16072" t="s">
        <v>15354</v>
      </c>
      <c r="B16072">
        <v>0</v>
      </c>
    </row>
    <row r="16073" spans="1:2" x14ac:dyDescent="0.25">
      <c r="A16073" t="s">
        <v>15355</v>
      </c>
      <c r="B16073">
        <v>0</v>
      </c>
    </row>
    <row r="16074" spans="1:2" x14ac:dyDescent="0.25">
      <c r="A16074" t="s">
        <v>15356</v>
      </c>
      <c r="B16074">
        <v>0</v>
      </c>
    </row>
    <row r="16075" spans="1:2" x14ac:dyDescent="0.25">
      <c r="A16075" t="s">
        <v>15357</v>
      </c>
      <c r="B16075">
        <v>0</v>
      </c>
    </row>
    <row r="16076" spans="1:2" x14ac:dyDescent="0.25">
      <c r="A16076" t="s">
        <v>15358</v>
      </c>
      <c r="B16076">
        <v>0</v>
      </c>
    </row>
    <row r="16077" spans="1:2" x14ac:dyDescent="0.25">
      <c r="A16077" t="s">
        <v>15359</v>
      </c>
      <c r="B16077">
        <v>0</v>
      </c>
    </row>
    <row r="16078" spans="1:2" x14ac:dyDescent="0.25">
      <c r="A16078" t="s">
        <v>15360</v>
      </c>
      <c r="B16078">
        <v>0</v>
      </c>
    </row>
    <row r="16079" spans="1:2" x14ac:dyDescent="0.25">
      <c r="A16079" t="s">
        <v>15361</v>
      </c>
      <c r="B16079">
        <v>0</v>
      </c>
    </row>
    <row r="16080" spans="1:2" x14ac:dyDescent="0.25">
      <c r="A16080" t="s">
        <v>15362</v>
      </c>
      <c r="B16080">
        <v>0</v>
      </c>
    </row>
    <row r="16081" spans="1:2" x14ac:dyDescent="0.25">
      <c r="A16081" t="s">
        <v>15363</v>
      </c>
      <c r="B16081">
        <v>0</v>
      </c>
    </row>
    <row r="16082" spans="1:2" x14ac:dyDescent="0.25">
      <c r="A16082" t="s">
        <v>15364</v>
      </c>
      <c r="B16082">
        <v>0</v>
      </c>
    </row>
    <row r="16083" spans="1:2" x14ac:dyDescent="0.25">
      <c r="A16083" t="s">
        <v>15365</v>
      </c>
      <c r="B16083">
        <v>0</v>
      </c>
    </row>
    <row r="16084" spans="1:2" x14ac:dyDescent="0.25">
      <c r="A16084" t="s">
        <v>15366</v>
      </c>
      <c r="B16084">
        <v>0</v>
      </c>
    </row>
    <row r="16085" spans="1:2" x14ac:dyDescent="0.25">
      <c r="A16085" t="s">
        <v>15367</v>
      </c>
      <c r="B16085">
        <v>0</v>
      </c>
    </row>
    <row r="16086" spans="1:2" x14ac:dyDescent="0.25">
      <c r="A16086" t="s">
        <v>15368</v>
      </c>
      <c r="B16086">
        <v>0</v>
      </c>
    </row>
    <row r="16087" spans="1:2" x14ac:dyDescent="0.25">
      <c r="A16087" t="s">
        <v>15369</v>
      </c>
      <c r="B16087">
        <v>0</v>
      </c>
    </row>
    <row r="16088" spans="1:2" x14ac:dyDescent="0.25">
      <c r="A16088" t="s">
        <v>15370</v>
      </c>
      <c r="B16088">
        <v>0</v>
      </c>
    </row>
    <row r="16089" spans="1:2" x14ac:dyDescent="0.25">
      <c r="A16089" t="s">
        <v>15371</v>
      </c>
      <c r="B16089">
        <v>0</v>
      </c>
    </row>
    <row r="16090" spans="1:2" x14ac:dyDescent="0.25">
      <c r="A16090" t="s">
        <v>15372</v>
      </c>
      <c r="B16090">
        <v>0</v>
      </c>
    </row>
    <row r="16091" spans="1:2" x14ac:dyDescent="0.25">
      <c r="A16091" t="s">
        <v>15373</v>
      </c>
      <c r="B16091">
        <v>0</v>
      </c>
    </row>
    <row r="16092" spans="1:2" x14ac:dyDescent="0.25">
      <c r="A16092" t="s">
        <v>15374</v>
      </c>
      <c r="B16092">
        <v>0</v>
      </c>
    </row>
    <row r="16093" spans="1:2" x14ac:dyDescent="0.25">
      <c r="A16093" t="s">
        <v>15375</v>
      </c>
      <c r="B16093">
        <v>0</v>
      </c>
    </row>
    <row r="16094" spans="1:2" x14ac:dyDescent="0.25">
      <c r="A16094" t="s">
        <v>15376</v>
      </c>
      <c r="B16094">
        <v>0</v>
      </c>
    </row>
    <row r="16095" spans="1:2" x14ac:dyDescent="0.25">
      <c r="A16095" t="s">
        <v>15377</v>
      </c>
      <c r="B16095">
        <v>0</v>
      </c>
    </row>
    <row r="16096" spans="1:2" x14ac:dyDescent="0.25">
      <c r="A16096" t="s">
        <v>15378</v>
      </c>
      <c r="B16096">
        <v>0</v>
      </c>
    </row>
    <row r="16097" spans="1:2" x14ac:dyDescent="0.25">
      <c r="A16097" t="s">
        <v>15379</v>
      </c>
      <c r="B16097">
        <v>0</v>
      </c>
    </row>
    <row r="16098" spans="1:2" x14ac:dyDescent="0.25">
      <c r="A16098" t="s">
        <v>15380</v>
      </c>
      <c r="B16098">
        <v>0</v>
      </c>
    </row>
    <row r="16099" spans="1:2" x14ac:dyDescent="0.25">
      <c r="A16099" t="s">
        <v>15381</v>
      </c>
      <c r="B16099">
        <v>0</v>
      </c>
    </row>
    <row r="16100" spans="1:2" x14ac:dyDescent="0.25">
      <c r="A16100" t="s">
        <v>15382</v>
      </c>
      <c r="B16100">
        <v>0</v>
      </c>
    </row>
    <row r="16101" spans="1:2" x14ac:dyDescent="0.25">
      <c r="A16101" t="s">
        <v>15383</v>
      </c>
      <c r="B16101">
        <v>0</v>
      </c>
    </row>
    <row r="16102" spans="1:2" x14ac:dyDescent="0.25">
      <c r="A16102" t="s">
        <v>15384</v>
      </c>
      <c r="B16102">
        <v>0</v>
      </c>
    </row>
    <row r="16103" spans="1:2" x14ac:dyDescent="0.25">
      <c r="A16103" t="s">
        <v>15385</v>
      </c>
      <c r="B16103">
        <v>0</v>
      </c>
    </row>
    <row r="16104" spans="1:2" x14ac:dyDescent="0.25">
      <c r="A16104" t="s">
        <v>15386</v>
      </c>
      <c r="B16104">
        <v>0</v>
      </c>
    </row>
    <row r="16105" spans="1:2" x14ac:dyDescent="0.25">
      <c r="A16105" t="s">
        <v>15387</v>
      </c>
      <c r="B16105">
        <v>0</v>
      </c>
    </row>
    <row r="16106" spans="1:2" x14ac:dyDescent="0.25">
      <c r="A16106" t="s">
        <v>15388</v>
      </c>
      <c r="B16106">
        <v>0</v>
      </c>
    </row>
    <row r="16107" spans="1:2" x14ac:dyDescent="0.25">
      <c r="A16107" t="s">
        <v>15389</v>
      </c>
      <c r="B16107">
        <v>0</v>
      </c>
    </row>
    <row r="16108" spans="1:2" x14ac:dyDescent="0.25">
      <c r="A16108" t="s">
        <v>15390</v>
      </c>
      <c r="B16108">
        <v>0</v>
      </c>
    </row>
    <row r="16109" spans="1:2" x14ac:dyDescent="0.25">
      <c r="A16109" t="s">
        <v>15391</v>
      </c>
      <c r="B16109">
        <v>0</v>
      </c>
    </row>
    <row r="16110" spans="1:2" x14ac:dyDescent="0.25">
      <c r="A16110" t="s">
        <v>15392</v>
      </c>
      <c r="B16110">
        <v>0</v>
      </c>
    </row>
    <row r="16111" spans="1:2" x14ac:dyDescent="0.25">
      <c r="A16111" t="s">
        <v>15393</v>
      </c>
      <c r="B16111">
        <v>0</v>
      </c>
    </row>
    <row r="16112" spans="1:2" x14ac:dyDescent="0.25">
      <c r="A16112" t="s">
        <v>15394</v>
      </c>
      <c r="B16112">
        <v>0</v>
      </c>
    </row>
    <row r="16113" spans="1:2" x14ac:dyDescent="0.25">
      <c r="A16113" t="s">
        <v>15395</v>
      </c>
      <c r="B16113">
        <v>0</v>
      </c>
    </row>
    <row r="16114" spans="1:2" x14ac:dyDescent="0.25">
      <c r="A16114" t="s">
        <v>15396</v>
      </c>
      <c r="B16114">
        <v>0</v>
      </c>
    </row>
    <row r="16115" spans="1:2" x14ac:dyDescent="0.25">
      <c r="A16115" t="s">
        <v>15397</v>
      </c>
      <c r="B16115">
        <v>0</v>
      </c>
    </row>
    <row r="16116" spans="1:2" x14ac:dyDescent="0.25">
      <c r="A16116" t="s">
        <v>15398</v>
      </c>
      <c r="B16116">
        <v>0</v>
      </c>
    </row>
    <row r="16117" spans="1:2" x14ac:dyDescent="0.25">
      <c r="A16117" t="s">
        <v>15399</v>
      </c>
      <c r="B16117">
        <v>0</v>
      </c>
    </row>
    <row r="16118" spans="1:2" x14ac:dyDescent="0.25">
      <c r="A16118" t="s">
        <v>15400</v>
      </c>
      <c r="B16118">
        <v>0</v>
      </c>
    </row>
    <row r="16119" spans="1:2" x14ac:dyDescent="0.25">
      <c r="A16119" t="s">
        <v>15401</v>
      </c>
      <c r="B16119">
        <v>0</v>
      </c>
    </row>
    <row r="16120" spans="1:2" x14ac:dyDescent="0.25">
      <c r="A16120" t="s">
        <v>15402</v>
      </c>
      <c r="B16120">
        <v>0</v>
      </c>
    </row>
    <row r="16121" spans="1:2" x14ac:dyDescent="0.25">
      <c r="A16121" t="s">
        <v>15403</v>
      </c>
      <c r="B16121">
        <v>0</v>
      </c>
    </row>
    <row r="16122" spans="1:2" x14ac:dyDescent="0.25">
      <c r="A16122" t="s">
        <v>15404</v>
      </c>
      <c r="B16122">
        <v>0</v>
      </c>
    </row>
    <row r="16123" spans="1:2" x14ac:dyDescent="0.25">
      <c r="A16123" t="s">
        <v>15405</v>
      </c>
      <c r="B16123">
        <v>0</v>
      </c>
    </row>
    <row r="16124" spans="1:2" x14ac:dyDescent="0.25">
      <c r="A16124" t="s">
        <v>15406</v>
      </c>
      <c r="B16124">
        <v>0</v>
      </c>
    </row>
    <row r="16125" spans="1:2" x14ac:dyDescent="0.25">
      <c r="A16125" t="s">
        <v>15407</v>
      </c>
      <c r="B16125">
        <v>0</v>
      </c>
    </row>
    <row r="16126" spans="1:2" x14ac:dyDescent="0.25">
      <c r="A16126" t="s">
        <v>15408</v>
      </c>
      <c r="B16126">
        <v>0</v>
      </c>
    </row>
    <row r="16127" spans="1:2" x14ac:dyDescent="0.25">
      <c r="A16127" t="s">
        <v>15409</v>
      </c>
      <c r="B16127">
        <v>0</v>
      </c>
    </row>
    <row r="16128" spans="1:2" x14ac:dyDescent="0.25">
      <c r="A16128" t="s">
        <v>15410</v>
      </c>
      <c r="B16128">
        <v>0</v>
      </c>
    </row>
    <row r="16129" spans="1:2" x14ac:dyDescent="0.25">
      <c r="A16129" t="s">
        <v>15411</v>
      </c>
      <c r="B16129">
        <v>0</v>
      </c>
    </row>
    <row r="16130" spans="1:2" x14ac:dyDescent="0.25">
      <c r="A16130" t="s">
        <v>15412</v>
      </c>
      <c r="B16130">
        <v>0</v>
      </c>
    </row>
    <row r="16131" spans="1:2" x14ac:dyDescent="0.25">
      <c r="A16131" t="s">
        <v>15413</v>
      </c>
      <c r="B16131">
        <v>0</v>
      </c>
    </row>
    <row r="16132" spans="1:2" x14ac:dyDescent="0.25">
      <c r="A16132" t="s">
        <v>15414</v>
      </c>
      <c r="B16132">
        <v>0</v>
      </c>
    </row>
    <row r="16133" spans="1:2" x14ac:dyDescent="0.25">
      <c r="A16133" t="s">
        <v>15415</v>
      </c>
      <c r="B16133">
        <v>0</v>
      </c>
    </row>
    <row r="16134" spans="1:2" x14ac:dyDescent="0.25">
      <c r="A16134" t="s">
        <v>15416</v>
      </c>
      <c r="B16134">
        <v>0</v>
      </c>
    </row>
    <row r="16135" spans="1:2" x14ac:dyDescent="0.25">
      <c r="A16135" t="s">
        <v>15417</v>
      </c>
      <c r="B16135">
        <v>0</v>
      </c>
    </row>
    <row r="16136" spans="1:2" x14ac:dyDescent="0.25">
      <c r="A16136" t="s">
        <v>15418</v>
      </c>
      <c r="B16136">
        <v>0</v>
      </c>
    </row>
    <row r="16137" spans="1:2" x14ac:dyDescent="0.25">
      <c r="A16137" t="s">
        <v>15419</v>
      </c>
      <c r="B16137">
        <v>0</v>
      </c>
    </row>
    <row r="16138" spans="1:2" x14ac:dyDescent="0.25">
      <c r="A16138" t="s">
        <v>15420</v>
      </c>
      <c r="B16138">
        <v>0</v>
      </c>
    </row>
    <row r="16139" spans="1:2" x14ac:dyDescent="0.25">
      <c r="A16139" t="s">
        <v>15421</v>
      </c>
      <c r="B16139">
        <v>0</v>
      </c>
    </row>
    <row r="16140" spans="1:2" x14ac:dyDescent="0.25">
      <c r="A16140" t="s">
        <v>15422</v>
      </c>
      <c r="B16140">
        <v>0</v>
      </c>
    </row>
    <row r="16141" spans="1:2" x14ac:dyDescent="0.25">
      <c r="A16141" t="s">
        <v>15423</v>
      </c>
      <c r="B16141">
        <v>0</v>
      </c>
    </row>
    <row r="16142" spans="1:2" x14ac:dyDescent="0.25">
      <c r="A16142" t="s">
        <v>15424</v>
      </c>
      <c r="B16142">
        <v>0</v>
      </c>
    </row>
    <row r="16143" spans="1:2" x14ac:dyDescent="0.25">
      <c r="A16143" t="s">
        <v>15425</v>
      </c>
      <c r="B16143">
        <v>0</v>
      </c>
    </row>
    <row r="16144" spans="1:2" x14ac:dyDescent="0.25">
      <c r="A16144" t="s">
        <v>15426</v>
      </c>
      <c r="B16144">
        <v>0</v>
      </c>
    </row>
    <row r="16145" spans="1:2" x14ac:dyDescent="0.25">
      <c r="A16145" t="s">
        <v>15427</v>
      </c>
      <c r="B16145">
        <v>0</v>
      </c>
    </row>
    <row r="16146" spans="1:2" x14ac:dyDescent="0.25">
      <c r="A16146" t="s">
        <v>15428</v>
      </c>
      <c r="B16146">
        <v>0</v>
      </c>
    </row>
    <row r="16147" spans="1:2" x14ac:dyDescent="0.25">
      <c r="A16147" t="s">
        <v>15429</v>
      </c>
      <c r="B16147">
        <v>0</v>
      </c>
    </row>
    <row r="16148" spans="1:2" x14ac:dyDescent="0.25">
      <c r="A16148" t="s">
        <v>15430</v>
      </c>
      <c r="B16148">
        <v>0</v>
      </c>
    </row>
    <row r="16149" spans="1:2" x14ac:dyDescent="0.25">
      <c r="A16149" t="s">
        <v>15431</v>
      </c>
      <c r="B16149">
        <v>0</v>
      </c>
    </row>
    <row r="16150" spans="1:2" x14ac:dyDescent="0.25">
      <c r="A16150" t="s">
        <v>15432</v>
      </c>
      <c r="B16150">
        <v>0</v>
      </c>
    </row>
    <row r="16151" spans="1:2" x14ac:dyDescent="0.25">
      <c r="A16151" t="s">
        <v>15433</v>
      </c>
      <c r="B16151">
        <v>0</v>
      </c>
    </row>
    <row r="16152" spans="1:2" x14ac:dyDescent="0.25">
      <c r="A16152" t="s">
        <v>15434</v>
      </c>
      <c r="B16152">
        <v>0</v>
      </c>
    </row>
    <row r="16153" spans="1:2" x14ac:dyDescent="0.25">
      <c r="A16153" t="s">
        <v>15435</v>
      </c>
      <c r="B16153">
        <v>0</v>
      </c>
    </row>
    <row r="16154" spans="1:2" x14ac:dyDescent="0.25">
      <c r="A16154" t="s">
        <v>15436</v>
      </c>
      <c r="B16154">
        <v>0</v>
      </c>
    </row>
    <row r="16155" spans="1:2" x14ac:dyDescent="0.25">
      <c r="A16155" t="s">
        <v>15437</v>
      </c>
      <c r="B16155">
        <v>0</v>
      </c>
    </row>
    <row r="16156" spans="1:2" x14ac:dyDescent="0.25">
      <c r="A16156" t="s">
        <v>15438</v>
      </c>
      <c r="B16156">
        <v>0</v>
      </c>
    </row>
    <row r="16157" spans="1:2" x14ac:dyDescent="0.25">
      <c r="A16157" t="s">
        <v>15439</v>
      </c>
      <c r="B16157">
        <v>0</v>
      </c>
    </row>
    <row r="16158" spans="1:2" x14ac:dyDescent="0.25">
      <c r="A16158" t="s">
        <v>15440</v>
      </c>
      <c r="B16158">
        <v>0</v>
      </c>
    </row>
    <row r="16159" spans="1:2" x14ac:dyDescent="0.25">
      <c r="A16159" t="s">
        <v>15441</v>
      </c>
      <c r="B16159">
        <v>0</v>
      </c>
    </row>
    <row r="16160" spans="1:2" x14ac:dyDescent="0.25">
      <c r="A16160" t="s">
        <v>1848</v>
      </c>
      <c r="B16160">
        <v>0</v>
      </c>
    </row>
    <row r="16161" spans="1:2" x14ac:dyDescent="0.25">
      <c r="A16161" t="s">
        <v>15442</v>
      </c>
      <c r="B16161">
        <v>0</v>
      </c>
    </row>
    <row r="16162" spans="1:2" x14ac:dyDescent="0.25">
      <c r="A16162" t="s">
        <v>15443</v>
      </c>
      <c r="B16162">
        <v>0</v>
      </c>
    </row>
    <row r="16163" spans="1:2" x14ac:dyDescent="0.25">
      <c r="A16163" t="s">
        <v>15444</v>
      </c>
      <c r="B16163">
        <v>0</v>
      </c>
    </row>
    <row r="16164" spans="1:2" x14ac:dyDescent="0.25">
      <c r="A16164" t="s">
        <v>15445</v>
      </c>
      <c r="B16164">
        <v>0</v>
      </c>
    </row>
    <row r="16165" spans="1:2" x14ac:dyDescent="0.25">
      <c r="A16165" t="s">
        <v>15446</v>
      </c>
      <c r="B16165">
        <v>0</v>
      </c>
    </row>
    <row r="16166" spans="1:2" x14ac:dyDescent="0.25">
      <c r="A16166" t="s">
        <v>15447</v>
      </c>
      <c r="B16166">
        <v>0</v>
      </c>
    </row>
    <row r="16167" spans="1:2" x14ac:dyDescent="0.25">
      <c r="A16167" t="s">
        <v>15448</v>
      </c>
      <c r="B16167">
        <v>0</v>
      </c>
    </row>
    <row r="16168" spans="1:2" x14ac:dyDescent="0.25">
      <c r="A16168" t="s">
        <v>15449</v>
      </c>
      <c r="B16168">
        <v>0</v>
      </c>
    </row>
    <row r="16169" spans="1:2" x14ac:dyDescent="0.25">
      <c r="A16169" t="s">
        <v>15450</v>
      </c>
      <c r="B16169">
        <v>0</v>
      </c>
    </row>
    <row r="16170" spans="1:2" x14ac:dyDescent="0.25">
      <c r="A16170" t="s">
        <v>15451</v>
      </c>
      <c r="B16170">
        <v>0</v>
      </c>
    </row>
    <row r="16171" spans="1:2" x14ac:dyDescent="0.25">
      <c r="A16171" t="s">
        <v>15452</v>
      </c>
      <c r="B16171">
        <v>0</v>
      </c>
    </row>
    <row r="16172" spans="1:2" x14ac:dyDescent="0.25">
      <c r="A16172" t="s">
        <v>15453</v>
      </c>
      <c r="B16172">
        <v>0</v>
      </c>
    </row>
    <row r="16173" spans="1:2" x14ac:dyDescent="0.25">
      <c r="A16173" t="s">
        <v>15454</v>
      </c>
      <c r="B16173">
        <v>0</v>
      </c>
    </row>
    <row r="16174" spans="1:2" x14ac:dyDescent="0.25">
      <c r="A16174" t="s">
        <v>15455</v>
      </c>
      <c r="B16174">
        <v>0</v>
      </c>
    </row>
    <row r="16175" spans="1:2" x14ac:dyDescent="0.25">
      <c r="A16175" t="s">
        <v>15456</v>
      </c>
      <c r="B16175">
        <v>0</v>
      </c>
    </row>
    <row r="16176" spans="1:2" x14ac:dyDescent="0.25">
      <c r="A16176" t="s">
        <v>15457</v>
      </c>
      <c r="B16176">
        <v>0</v>
      </c>
    </row>
    <row r="16177" spans="1:2" x14ac:dyDescent="0.25">
      <c r="A16177" t="s">
        <v>15458</v>
      </c>
      <c r="B16177">
        <v>0</v>
      </c>
    </row>
    <row r="16178" spans="1:2" x14ac:dyDescent="0.25">
      <c r="A16178" t="s">
        <v>15459</v>
      </c>
      <c r="B16178">
        <v>0</v>
      </c>
    </row>
    <row r="16179" spans="1:2" x14ac:dyDescent="0.25">
      <c r="A16179" t="s">
        <v>15460</v>
      </c>
      <c r="B16179">
        <v>0</v>
      </c>
    </row>
    <row r="16180" spans="1:2" x14ac:dyDescent="0.25">
      <c r="A16180" t="s">
        <v>15461</v>
      </c>
      <c r="B16180">
        <v>0</v>
      </c>
    </row>
    <row r="16181" spans="1:2" x14ac:dyDescent="0.25">
      <c r="A16181" t="s">
        <v>15462</v>
      </c>
      <c r="B16181">
        <v>0</v>
      </c>
    </row>
    <row r="16182" spans="1:2" x14ac:dyDescent="0.25">
      <c r="A16182" t="s">
        <v>15463</v>
      </c>
      <c r="B16182">
        <v>0</v>
      </c>
    </row>
    <row r="16183" spans="1:2" x14ac:dyDescent="0.25">
      <c r="A16183" t="s">
        <v>15464</v>
      </c>
      <c r="B16183">
        <v>0</v>
      </c>
    </row>
    <row r="16184" spans="1:2" x14ac:dyDescent="0.25">
      <c r="A16184" t="s">
        <v>15465</v>
      </c>
      <c r="B16184">
        <v>0</v>
      </c>
    </row>
    <row r="16185" spans="1:2" x14ac:dyDescent="0.25">
      <c r="A16185" t="s">
        <v>15466</v>
      </c>
      <c r="B16185">
        <v>0</v>
      </c>
    </row>
    <row r="16186" spans="1:2" x14ac:dyDescent="0.25">
      <c r="A16186" t="s">
        <v>15467</v>
      </c>
      <c r="B16186">
        <v>0</v>
      </c>
    </row>
    <row r="16187" spans="1:2" x14ac:dyDescent="0.25">
      <c r="A16187" t="s">
        <v>15468</v>
      </c>
      <c r="B16187">
        <v>0</v>
      </c>
    </row>
    <row r="16188" spans="1:2" x14ac:dyDescent="0.25">
      <c r="A16188" t="s">
        <v>15469</v>
      </c>
      <c r="B16188">
        <v>0</v>
      </c>
    </row>
    <row r="16189" spans="1:2" x14ac:dyDescent="0.25">
      <c r="A16189" t="s">
        <v>15470</v>
      </c>
      <c r="B16189">
        <v>0</v>
      </c>
    </row>
    <row r="16190" spans="1:2" x14ac:dyDescent="0.25">
      <c r="A16190" t="s">
        <v>15471</v>
      </c>
      <c r="B16190">
        <v>0</v>
      </c>
    </row>
    <row r="16191" spans="1:2" x14ac:dyDescent="0.25">
      <c r="A16191" t="s">
        <v>15472</v>
      </c>
      <c r="B16191">
        <v>0</v>
      </c>
    </row>
    <row r="16192" spans="1:2" x14ac:dyDescent="0.25">
      <c r="A16192" t="s">
        <v>15473</v>
      </c>
      <c r="B16192">
        <v>0</v>
      </c>
    </row>
    <row r="16193" spans="1:2" x14ac:dyDescent="0.25">
      <c r="A16193" t="s">
        <v>15474</v>
      </c>
      <c r="B16193">
        <v>0</v>
      </c>
    </row>
    <row r="16194" spans="1:2" x14ac:dyDescent="0.25">
      <c r="A16194" t="s">
        <v>15475</v>
      </c>
      <c r="B16194">
        <v>0</v>
      </c>
    </row>
    <row r="16195" spans="1:2" x14ac:dyDescent="0.25">
      <c r="A16195" t="s">
        <v>15476</v>
      </c>
      <c r="B16195">
        <v>0</v>
      </c>
    </row>
    <row r="16196" spans="1:2" x14ac:dyDescent="0.25">
      <c r="A16196" t="s">
        <v>15477</v>
      </c>
      <c r="B16196">
        <v>0</v>
      </c>
    </row>
    <row r="16197" spans="1:2" x14ac:dyDescent="0.25">
      <c r="A16197" t="s">
        <v>15478</v>
      </c>
      <c r="B16197">
        <v>0</v>
      </c>
    </row>
    <row r="16198" spans="1:2" x14ac:dyDescent="0.25">
      <c r="A16198" t="s">
        <v>15479</v>
      </c>
      <c r="B16198">
        <v>0</v>
      </c>
    </row>
    <row r="16199" spans="1:2" x14ac:dyDescent="0.25">
      <c r="A16199" t="s">
        <v>15480</v>
      </c>
      <c r="B16199">
        <v>0</v>
      </c>
    </row>
    <row r="16200" spans="1:2" x14ac:dyDescent="0.25">
      <c r="A16200" t="s">
        <v>15481</v>
      </c>
      <c r="B16200">
        <v>0</v>
      </c>
    </row>
    <row r="16201" spans="1:2" x14ac:dyDescent="0.25">
      <c r="A16201" t="s">
        <v>15482</v>
      </c>
      <c r="B16201">
        <v>0</v>
      </c>
    </row>
    <row r="16202" spans="1:2" x14ac:dyDescent="0.25">
      <c r="A16202" t="s">
        <v>15483</v>
      </c>
      <c r="B16202">
        <v>0</v>
      </c>
    </row>
    <row r="16203" spans="1:2" x14ac:dyDescent="0.25">
      <c r="A16203" t="s">
        <v>15484</v>
      </c>
      <c r="B16203">
        <v>0</v>
      </c>
    </row>
    <row r="16204" spans="1:2" x14ac:dyDescent="0.25">
      <c r="A16204" t="s">
        <v>15485</v>
      </c>
      <c r="B16204">
        <v>0</v>
      </c>
    </row>
    <row r="16205" spans="1:2" x14ac:dyDescent="0.25">
      <c r="A16205" t="s">
        <v>15486</v>
      </c>
      <c r="B16205">
        <v>0</v>
      </c>
    </row>
    <row r="16206" spans="1:2" x14ac:dyDescent="0.25">
      <c r="A16206" t="s">
        <v>15487</v>
      </c>
      <c r="B16206">
        <v>0</v>
      </c>
    </row>
    <row r="16207" spans="1:2" x14ac:dyDescent="0.25">
      <c r="A16207" t="s">
        <v>15488</v>
      </c>
      <c r="B16207">
        <v>0</v>
      </c>
    </row>
    <row r="16208" spans="1:2" x14ac:dyDescent="0.25">
      <c r="A16208" t="s">
        <v>15489</v>
      </c>
      <c r="B16208">
        <v>0</v>
      </c>
    </row>
    <row r="16209" spans="1:2" x14ac:dyDescent="0.25">
      <c r="A16209" t="s">
        <v>15490</v>
      </c>
      <c r="B16209">
        <v>0</v>
      </c>
    </row>
    <row r="16210" spans="1:2" x14ac:dyDescent="0.25">
      <c r="A16210" t="s">
        <v>15491</v>
      </c>
      <c r="B16210">
        <v>0</v>
      </c>
    </row>
    <row r="16211" spans="1:2" x14ac:dyDescent="0.25">
      <c r="A16211" t="s">
        <v>15492</v>
      </c>
      <c r="B16211">
        <v>0</v>
      </c>
    </row>
    <row r="16212" spans="1:2" x14ac:dyDescent="0.25">
      <c r="A16212" t="s">
        <v>15493</v>
      </c>
      <c r="B16212">
        <v>0</v>
      </c>
    </row>
    <row r="16213" spans="1:2" x14ac:dyDescent="0.25">
      <c r="A16213" t="s">
        <v>15494</v>
      </c>
      <c r="B16213">
        <v>0</v>
      </c>
    </row>
    <row r="16214" spans="1:2" x14ac:dyDescent="0.25">
      <c r="A16214" t="s">
        <v>15495</v>
      </c>
      <c r="B16214">
        <v>0</v>
      </c>
    </row>
    <row r="16215" spans="1:2" x14ac:dyDescent="0.25">
      <c r="A16215" t="s">
        <v>15496</v>
      </c>
      <c r="B16215">
        <v>0</v>
      </c>
    </row>
    <row r="16216" spans="1:2" x14ac:dyDescent="0.25">
      <c r="A16216" t="s">
        <v>15497</v>
      </c>
      <c r="B16216">
        <v>0</v>
      </c>
    </row>
    <row r="16217" spans="1:2" x14ac:dyDescent="0.25">
      <c r="A16217" t="s">
        <v>15498</v>
      </c>
      <c r="B16217">
        <v>0</v>
      </c>
    </row>
    <row r="16218" spans="1:2" x14ac:dyDescent="0.25">
      <c r="A16218" t="s">
        <v>15499</v>
      </c>
      <c r="B16218">
        <v>0</v>
      </c>
    </row>
    <row r="16219" spans="1:2" x14ac:dyDescent="0.25">
      <c r="A16219" t="s">
        <v>15500</v>
      </c>
      <c r="B16219">
        <v>0</v>
      </c>
    </row>
    <row r="16220" spans="1:2" x14ac:dyDescent="0.25">
      <c r="A16220" t="s">
        <v>15501</v>
      </c>
      <c r="B16220">
        <v>0</v>
      </c>
    </row>
    <row r="16221" spans="1:2" x14ac:dyDescent="0.25">
      <c r="A16221" t="s">
        <v>15502</v>
      </c>
      <c r="B16221">
        <v>0</v>
      </c>
    </row>
    <row r="16222" spans="1:2" x14ac:dyDescent="0.25">
      <c r="A16222" t="s">
        <v>15503</v>
      </c>
      <c r="B16222">
        <v>0</v>
      </c>
    </row>
    <row r="16223" spans="1:2" x14ac:dyDescent="0.25">
      <c r="A16223" t="s">
        <v>15504</v>
      </c>
      <c r="B16223">
        <v>0</v>
      </c>
    </row>
    <row r="16224" spans="1:2" x14ac:dyDescent="0.25">
      <c r="A16224" t="s">
        <v>15505</v>
      </c>
      <c r="B16224">
        <v>0</v>
      </c>
    </row>
    <row r="16225" spans="1:2" x14ac:dyDescent="0.25">
      <c r="A16225" t="s">
        <v>15506</v>
      </c>
      <c r="B16225">
        <v>0</v>
      </c>
    </row>
    <row r="16226" spans="1:2" x14ac:dyDescent="0.25">
      <c r="A16226" t="s">
        <v>15507</v>
      </c>
      <c r="B16226">
        <v>0</v>
      </c>
    </row>
    <row r="16227" spans="1:2" x14ac:dyDescent="0.25">
      <c r="A16227" t="s">
        <v>15508</v>
      </c>
      <c r="B16227">
        <v>0</v>
      </c>
    </row>
    <row r="16228" spans="1:2" x14ac:dyDescent="0.25">
      <c r="A16228" t="s">
        <v>15509</v>
      </c>
      <c r="B16228">
        <v>0</v>
      </c>
    </row>
    <row r="16229" spans="1:2" x14ac:dyDescent="0.25">
      <c r="A16229" t="s">
        <v>15510</v>
      </c>
      <c r="B16229">
        <v>0</v>
      </c>
    </row>
    <row r="16230" spans="1:2" x14ac:dyDescent="0.25">
      <c r="A16230" t="s">
        <v>15511</v>
      </c>
      <c r="B16230">
        <v>0</v>
      </c>
    </row>
    <row r="16231" spans="1:2" x14ac:dyDescent="0.25">
      <c r="A16231" t="s">
        <v>15512</v>
      </c>
      <c r="B16231">
        <v>0</v>
      </c>
    </row>
    <row r="16232" spans="1:2" x14ac:dyDescent="0.25">
      <c r="A16232" t="s">
        <v>644</v>
      </c>
      <c r="B16232">
        <v>0</v>
      </c>
    </row>
    <row r="16233" spans="1:2" x14ac:dyDescent="0.25">
      <c r="A16233" t="s">
        <v>15513</v>
      </c>
      <c r="B16233">
        <v>0</v>
      </c>
    </row>
    <row r="16234" spans="1:2" x14ac:dyDescent="0.25">
      <c r="A16234" t="s">
        <v>15514</v>
      </c>
      <c r="B16234">
        <v>0</v>
      </c>
    </row>
    <row r="16235" spans="1:2" x14ac:dyDescent="0.25">
      <c r="A16235" t="s">
        <v>15515</v>
      </c>
      <c r="B16235">
        <v>0</v>
      </c>
    </row>
    <row r="16236" spans="1:2" x14ac:dyDescent="0.25">
      <c r="A16236" t="s">
        <v>15516</v>
      </c>
      <c r="B16236">
        <v>0</v>
      </c>
    </row>
    <row r="16237" spans="1:2" x14ac:dyDescent="0.25">
      <c r="A16237" t="s">
        <v>15517</v>
      </c>
      <c r="B16237">
        <v>0</v>
      </c>
    </row>
    <row r="16238" spans="1:2" x14ac:dyDescent="0.25">
      <c r="A16238" t="s">
        <v>15518</v>
      </c>
      <c r="B16238">
        <v>0</v>
      </c>
    </row>
    <row r="16239" spans="1:2" x14ac:dyDescent="0.25">
      <c r="A16239" t="s">
        <v>15519</v>
      </c>
      <c r="B16239">
        <v>0</v>
      </c>
    </row>
    <row r="16240" spans="1:2" x14ac:dyDescent="0.25">
      <c r="A16240" t="s">
        <v>15520</v>
      </c>
      <c r="B16240">
        <v>0</v>
      </c>
    </row>
    <row r="16241" spans="1:2" x14ac:dyDescent="0.25">
      <c r="A16241" t="s">
        <v>15521</v>
      </c>
      <c r="B16241">
        <v>0</v>
      </c>
    </row>
    <row r="16242" spans="1:2" x14ac:dyDescent="0.25">
      <c r="A16242" t="s">
        <v>15522</v>
      </c>
      <c r="B16242">
        <v>0</v>
      </c>
    </row>
    <row r="16243" spans="1:2" x14ac:dyDescent="0.25">
      <c r="A16243" t="s">
        <v>2893</v>
      </c>
      <c r="B16243">
        <v>0</v>
      </c>
    </row>
    <row r="16244" spans="1:2" x14ac:dyDescent="0.25">
      <c r="A16244" t="s">
        <v>15523</v>
      </c>
      <c r="B16244">
        <v>0</v>
      </c>
    </row>
    <row r="16245" spans="1:2" x14ac:dyDescent="0.25">
      <c r="A16245" t="s">
        <v>15524</v>
      </c>
      <c r="B16245">
        <v>0</v>
      </c>
    </row>
    <row r="16246" spans="1:2" x14ac:dyDescent="0.25">
      <c r="A16246" t="s">
        <v>15525</v>
      </c>
      <c r="B16246">
        <v>0</v>
      </c>
    </row>
    <row r="16247" spans="1:2" x14ac:dyDescent="0.25">
      <c r="A16247" t="s">
        <v>15526</v>
      </c>
      <c r="B16247">
        <v>0</v>
      </c>
    </row>
    <row r="16248" spans="1:2" x14ac:dyDescent="0.25">
      <c r="A16248" t="s">
        <v>15527</v>
      </c>
      <c r="B16248">
        <v>0</v>
      </c>
    </row>
    <row r="16249" spans="1:2" x14ac:dyDescent="0.25">
      <c r="A16249" t="s">
        <v>15528</v>
      </c>
      <c r="B16249">
        <v>0</v>
      </c>
    </row>
    <row r="16250" spans="1:2" x14ac:dyDescent="0.25">
      <c r="A16250" t="s">
        <v>15529</v>
      </c>
      <c r="B16250">
        <v>0</v>
      </c>
    </row>
    <row r="16251" spans="1:2" x14ac:dyDescent="0.25">
      <c r="A16251" t="s">
        <v>15530</v>
      </c>
      <c r="B16251">
        <v>0</v>
      </c>
    </row>
    <row r="16252" spans="1:2" x14ac:dyDescent="0.25">
      <c r="A16252" t="s">
        <v>15531</v>
      </c>
      <c r="B16252">
        <v>0</v>
      </c>
    </row>
    <row r="16253" spans="1:2" x14ac:dyDescent="0.25">
      <c r="A16253" t="s">
        <v>15532</v>
      </c>
      <c r="B16253">
        <v>0</v>
      </c>
    </row>
    <row r="16254" spans="1:2" x14ac:dyDescent="0.25">
      <c r="A16254" t="s">
        <v>15533</v>
      </c>
      <c r="B16254">
        <v>0</v>
      </c>
    </row>
    <row r="16255" spans="1:2" x14ac:dyDescent="0.25">
      <c r="A16255" t="s">
        <v>15534</v>
      </c>
      <c r="B16255">
        <v>0</v>
      </c>
    </row>
    <row r="16256" spans="1:2" x14ac:dyDescent="0.25">
      <c r="A16256" t="s">
        <v>15535</v>
      </c>
      <c r="B16256">
        <v>0</v>
      </c>
    </row>
    <row r="16257" spans="1:2" x14ac:dyDescent="0.25">
      <c r="A16257" t="s">
        <v>15536</v>
      </c>
      <c r="B16257">
        <v>0</v>
      </c>
    </row>
    <row r="16258" spans="1:2" x14ac:dyDescent="0.25">
      <c r="A16258" t="s">
        <v>15537</v>
      </c>
      <c r="B16258">
        <v>0</v>
      </c>
    </row>
    <row r="16259" spans="1:2" x14ac:dyDescent="0.25">
      <c r="A16259" t="s">
        <v>15538</v>
      </c>
      <c r="B16259">
        <v>0</v>
      </c>
    </row>
    <row r="16260" spans="1:2" x14ac:dyDescent="0.25">
      <c r="A16260" t="s">
        <v>15539</v>
      </c>
      <c r="B16260">
        <v>0</v>
      </c>
    </row>
    <row r="16261" spans="1:2" x14ac:dyDescent="0.25">
      <c r="A16261" t="s">
        <v>15540</v>
      </c>
      <c r="B16261">
        <v>0</v>
      </c>
    </row>
    <row r="16262" spans="1:2" x14ac:dyDescent="0.25">
      <c r="A16262" t="s">
        <v>15541</v>
      </c>
      <c r="B16262">
        <v>0</v>
      </c>
    </row>
    <row r="16263" spans="1:2" x14ac:dyDescent="0.25">
      <c r="A16263" t="s">
        <v>15542</v>
      </c>
      <c r="B16263">
        <v>0</v>
      </c>
    </row>
    <row r="16264" spans="1:2" x14ac:dyDescent="0.25">
      <c r="A16264" t="s">
        <v>15543</v>
      </c>
      <c r="B16264">
        <v>0</v>
      </c>
    </row>
    <row r="16265" spans="1:2" x14ac:dyDescent="0.25">
      <c r="A16265" t="s">
        <v>15544</v>
      </c>
      <c r="B16265">
        <v>0</v>
      </c>
    </row>
    <row r="16266" spans="1:2" x14ac:dyDescent="0.25">
      <c r="A16266" t="s">
        <v>15545</v>
      </c>
      <c r="B16266">
        <v>0</v>
      </c>
    </row>
    <row r="16267" spans="1:2" x14ac:dyDescent="0.25">
      <c r="A16267" t="s">
        <v>15546</v>
      </c>
      <c r="B16267">
        <v>0</v>
      </c>
    </row>
    <row r="16268" spans="1:2" x14ac:dyDescent="0.25">
      <c r="A16268" t="s">
        <v>15547</v>
      </c>
      <c r="B16268">
        <v>0</v>
      </c>
    </row>
    <row r="16269" spans="1:2" x14ac:dyDescent="0.25">
      <c r="A16269" t="s">
        <v>15548</v>
      </c>
      <c r="B16269">
        <v>0</v>
      </c>
    </row>
    <row r="16270" spans="1:2" x14ac:dyDescent="0.25">
      <c r="A16270" t="s">
        <v>15549</v>
      </c>
      <c r="B16270">
        <v>0</v>
      </c>
    </row>
    <row r="16271" spans="1:2" x14ac:dyDescent="0.25">
      <c r="A16271" t="s">
        <v>15550</v>
      </c>
      <c r="B16271">
        <v>0</v>
      </c>
    </row>
    <row r="16272" spans="1:2" x14ac:dyDescent="0.25">
      <c r="A16272" t="s">
        <v>15551</v>
      </c>
      <c r="B16272">
        <v>0</v>
      </c>
    </row>
    <row r="16273" spans="1:2" x14ac:dyDescent="0.25">
      <c r="A16273" t="s">
        <v>15552</v>
      </c>
      <c r="B16273">
        <v>0</v>
      </c>
    </row>
    <row r="16274" spans="1:2" x14ac:dyDescent="0.25">
      <c r="A16274" t="s">
        <v>15553</v>
      </c>
      <c r="B16274">
        <v>0</v>
      </c>
    </row>
    <row r="16275" spans="1:2" x14ac:dyDescent="0.25">
      <c r="A16275" t="s">
        <v>15554</v>
      </c>
      <c r="B16275">
        <v>0</v>
      </c>
    </row>
    <row r="16276" spans="1:2" x14ac:dyDescent="0.25">
      <c r="A16276" t="s">
        <v>15555</v>
      </c>
      <c r="B16276">
        <v>0</v>
      </c>
    </row>
    <row r="16277" spans="1:2" x14ac:dyDescent="0.25">
      <c r="A16277" t="s">
        <v>15556</v>
      </c>
      <c r="B16277">
        <v>0</v>
      </c>
    </row>
    <row r="16278" spans="1:2" x14ac:dyDescent="0.25">
      <c r="A16278" t="s">
        <v>15557</v>
      </c>
      <c r="B16278">
        <v>0</v>
      </c>
    </row>
    <row r="16279" spans="1:2" x14ac:dyDescent="0.25">
      <c r="A16279" t="s">
        <v>15558</v>
      </c>
      <c r="B16279">
        <v>0</v>
      </c>
    </row>
    <row r="16280" spans="1:2" x14ac:dyDescent="0.25">
      <c r="A16280" t="s">
        <v>15559</v>
      </c>
      <c r="B16280">
        <v>0</v>
      </c>
    </row>
    <row r="16281" spans="1:2" x14ac:dyDescent="0.25">
      <c r="A16281" t="s">
        <v>15560</v>
      </c>
      <c r="B16281">
        <v>0</v>
      </c>
    </row>
    <row r="16282" spans="1:2" x14ac:dyDescent="0.25">
      <c r="A16282" t="s">
        <v>15561</v>
      </c>
      <c r="B16282">
        <v>0</v>
      </c>
    </row>
    <row r="16283" spans="1:2" x14ac:dyDescent="0.25">
      <c r="A16283" t="s">
        <v>15562</v>
      </c>
      <c r="B16283">
        <v>0</v>
      </c>
    </row>
    <row r="16284" spans="1:2" x14ac:dyDescent="0.25">
      <c r="A16284" t="s">
        <v>15563</v>
      </c>
      <c r="B16284">
        <v>0</v>
      </c>
    </row>
    <row r="16285" spans="1:2" x14ac:dyDescent="0.25">
      <c r="A16285" t="s">
        <v>15564</v>
      </c>
      <c r="B16285">
        <v>0</v>
      </c>
    </row>
    <row r="16286" spans="1:2" x14ac:dyDescent="0.25">
      <c r="A16286" t="s">
        <v>15565</v>
      </c>
      <c r="B16286">
        <v>0</v>
      </c>
    </row>
    <row r="16287" spans="1:2" x14ac:dyDescent="0.25">
      <c r="A16287" t="s">
        <v>15566</v>
      </c>
      <c r="B16287">
        <v>0</v>
      </c>
    </row>
    <row r="16288" spans="1:2" x14ac:dyDescent="0.25">
      <c r="A16288" t="s">
        <v>15567</v>
      </c>
      <c r="B16288">
        <v>0</v>
      </c>
    </row>
    <row r="16289" spans="1:2" x14ac:dyDescent="0.25">
      <c r="A16289" t="s">
        <v>15568</v>
      </c>
      <c r="B16289">
        <v>0</v>
      </c>
    </row>
    <row r="16290" spans="1:2" x14ac:dyDescent="0.25">
      <c r="A16290" t="s">
        <v>15569</v>
      </c>
      <c r="B16290">
        <v>0</v>
      </c>
    </row>
    <row r="16291" spans="1:2" x14ac:dyDescent="0.25">
      <c r="A16291" t="s">
        <v>15570</v>
      </c>
      <c r="B16291">
        <v>0</v>
      </c>
    </row>
    <row r="16292" spans="1:2" x14ac:dyDescent="0.25">
      <c r="A16292" t="s">
        <v>15571</v>
      </c>
      <c r="B16292">
        <v>0</v>
      </c>
    </row>
    <row r="16293" spans="1:2" x14ac:dyDescent="0.25">
      <c r="A16293" t="s">
        <v>15572</v>
      </c>
      <c r="B16293">
        <v>0</v>
      </c>
    </row>
    <row r="16294" spans="1:2" x14ac:dyDescent="0.25">
      <c r="A16294" t="s">
        <v>15573</v>
      </c>
      <c r="B16294">
        <v>0</v>
      </c>
    </row>
    <row r="16295" spans="1:2" x14ac:dyDescent="0.25">
      <c r="A16295" t="s">
        <v>15574</v>
      </c>
      <c r="B16295">
        <v>0</v>
      </c>
    </row>
    <row r="16296" spans="1:2" x14ac:dyDescent="0.25">
      <c r="A16296" t="s">
        <v>15575</v>
      </c>
      <c r="B16296">
        <v>0</v>
      </c>
    </row>
    <row r="16297" spans="1:2" x14ac:dyDescent="0.25">
      <c r="A16297" t="s">
        <v>15576</v>
      </c>
      <c r="B16297">
        <v>0</v>
      </c>
    </row>
    <row r="16298" spans="1:2" x14ac:dyDescent="0.25">
      <c r="A16298" t="s">
        <v>15577</v>
      </c>
      <c r="B16298">
        <v>0</v>
      </c>
    </row>
    <row r="16299" spans="1:2" x14ac:dyDescent="0.25">
      <c r="A16299" t="s">
        <v>15578</v>
      </c>
      <c r="B16299">
        <v>0</v>
      </c>
    </row>
    <row r="16300" spans="1:2" x14ac:dyDescent="0.25">
      <c r="A16300" t="s">
        <v>15579</v>
      </c>
      <c r="B16300">
        <v>0</v>
      </c>
    </row>
    <row r="16301" spans="1:2" x14ac:dyDescent="0.25">
      <c r="A16301" t="s">
        <v>15580</v>
      </c>
      <c r="B16301">
        <v>0</v>
      </c>
    </row>
    <row r="16302" spans="1:2" x14ac:dyDescent="0.25">
      <c r="A16302" t="s">
        <v>15581</v>
      </c>
      <c r="B16302">
        <v>0</v>
      </c>
    </row>
    <row r="16303" spans="1:2" x14ac:dyDescent="0.25">
      <c r="A16303" t="s">
        <v>15582</v>
      </c>
      <c r="B16303">
        <v>0</v>
      </c>
    </row>
    <row r="16304" spans="1:2" x14ac:dyDescent="0.25">
      <c r="A16304" t="s">
        <v>15583</v>
      </c>
      <c r="B16304">
        <v>0</v>
      </c>
    </row>
    <row r="16305" spans="1:2" x14ac:dyDescent="0.25">
      <c r="A16305" t="s">
        <v>2283</v>
      </c>
      <c r="B16305">
        <v>0</v>
      </c>
    </row>
    <row r="16306" spans="1:2" x14ac:dyDescent="0.25">
      <c r="A16306" t="s">
        <v>15584</v>
      </c>
      <c r="B16306">
        <v>0</v>
      </c>
    </row>
    <row r="16307" spans="1:2" x14ac:dyDescent="0.25">
      <c r="A16307" t="s">
        <v>15585</v>
      </c>
      <c r="B16307">
        <v>0</v>
      </c>
    </row>
    <row r="16308" spans="1:2" x14ac:dyDescent="0.25">
      <c r="A16308" t="s">
        <v>15586</v>
      </c>
      <c r="B16308">
        <v>0</v>
      </c>
    </row>
    <row r="16309" spans="1:2" x14ac:dyDescent="0.25">
      <c r="A16309" t="s">
        <v>15587</v>
      </c>
      <c r="B16309">
        <v>0</v>
      </c>
    </row>
    <row r="16310" spans="1:2" x14ac:dyDescent="0.25">
      <c r="A16310" t="s">
        <v>15588</v>
      </c>
      <c r="B16310">
        <v>0</v>
      </c>
    </row>
    <row r="16311" spans="1:2" x14ac:dyDescent="0.25">
      <c r="A16311" t="s">
        <v>15589</v>
      </c>
      <c r="B16311">
        <v>0</v>
      </c>
    </row>
    <row r="16312" spans="1:2" x14ac:dyDescent="0.25">
      <c r="A16312" t="s">
        <v>15590</v>
      </c>
      <c r="B16312">
        <v>0</v>
      </c>
    </row>
    <row r="16313" spans="1:2" x14ac:dyDescent="0.25">
      <c r="A16313" t="s">
        <v>15591</v>
      </c>
      <c r="B16313">
        <v>0</v>
      </c>
    </row>
    <row r="16314" spans="1:2" x14ac:dyDescent="0.25">
      <c r="A16314" t="s">
        <v>15592</v>
      </c>
      <c r="B16314">
        <v>0</v>
      </c>
    </row>
    <row r="16315" spans="1:2" x14ac:dyDescent="0.25">
      <c r="A16315" t="s">
        <v>15593</v>
      </c>
      <c r="B16315">
        <v>0</v>
      </c>
    </row>
    <row r="16316" spans="1:2" x14ac:dyDescent="0.25">
      <c r="A16316" t="s">
        <v>15594</v>
      </c>
      <c r="B16316">
        <v>0</v>
      </c>
    </row>
    <row r="16317" spans="1:2" x14ac:dyDescent="0.25">
      <c r="A16317" t="s">
        <v>15595</v>
      </c>
      <c r="B16317">
        <v>0</v>
      </c>
    </row>
    <row r="16318" spans="1:2" x14ac:dyDescent="0.25">
      <c r="A16318" t="s">
        <v>15596</v>
      </c>
      <c r="B16318">
        <v>0</v>
      </c>
    </row>
    <row r="16319" spans="1:2" x14ac:dyDescent="0.25">
      <c r="A16319" t="s">
        <v>15597</v>
      </c>
      <c r="B16319">
        <v>0</v>
      </c>
    </row>
    <row r="16320" spans="1:2" x14ac:dyDescent="0.25">
      <c r="A16320" t="s">
        <v>15598</v>
      </c>
      <c r="B16320">
        <v>0</v>
      </c>
    </row>
    <row r="16321" spans="1:2" x14ac:dyDescent="0.25">
      <c r="A16321" t="s">
        <v>15599</v>
      </c>
      <c r="B16321">
        <v>0</v>
      </c>
    </row>
    <row r="16322" spans="1:2" x14ac:dyDescent="0.25">
      <c r="A16322" t="s">
        <v>15600</v>
      </c>
      <c r="B16322">
        <v>0</v>
      </c>
    </row>
    <row r="16323" spans="1:2" x14ac:dyDescent="0.25">
      <c r="A16323" t="s">
        <v>15601</v>
      </c>
      <c r="B16323">
        <v>0</v>
      </c>
    </row>
    <row r="16324" spans="1:2" x14ac:dyDescent="0.25">
      <c r="A16324" t="s">
        <v>15602</v>
      </c>
      <c r="B16324">
        <v>0</v>
      </c>
    </row>
    <row r="16325" spans="1:2" x14ac:dyDescent="0.25">
      <c r="A16325" t="s">
        <v>15603</v>
      </c>
      <c r="B16325">
        <v>0</v>
      </c>
    </row>
    <row r="16326" spans="1:2" x14ac:dyDescent="0.25">
      <c r="A16326" t="s">
        <v>15604</v>
      </c>
      <c r="B16326">
        <v>0</v>
      </c>
    </row>
    <row r="16327" spans="1:2" x14ac:dyDescent="0.25">
      <c r="A16327" t="s">
        <v>15605</v>
      </c>
      <c r="B16327">
        <v>0</v>
      </c>
    </row>
    <row r="16328" spans="1:2" x14ac:dyDescent="0.25">
      <c r="A16328" t="s">
        <v>15606</v>
      </c>
      <c r="B16328">
        <v>0</v>
      </c>
    </row>
    <row r="16329" spans="1:2" x14ac:dyDescent="0.25">
      <c r="A16329" t="s">
        <v>15607</v>
      </c>
      <c r="B16329">
        <v>0</v>
      </c>
    </row>
    <row r="16330" spans="1:2" x14ac:dyDescent="0.25">
      <c r="A16330" t="s">
        <v>15608</v>
      </c>
      <c r="B16330">
        <v>0</v>
      </c>
    </row>
    <row r="16331" spans="1:2" x14ac:dyDescent="0.25">
      <c r="A16331" t="s">
        <v>15609</v>
      </c>
      <c r="B16331">
        <v>0</v>
      </c>
    </row>
    <row r="16332" spans="1:2" x14ac:dyDescent="0.25">
      <c r="A16332" t="s">
        <v>15610</v>
      </c>
      <c r="B16332">
        <v>0</v>
      </c>
    </row>
    <row r="16333" spans="1:2" x14ac:dyDescent="0.25">
      <c r="A16333" t="s">
        <v>15611</v>
      </c>
      <c r="B16333">
        <v>0</v>
      </c>
    </row>
    <row r="16334" spans="1:2" x14ac:dyDescent="0.25">
      <c r="A16334" t="s">
        <v>15612</v>
      </c>
      <c r="B16334">
        <v>0</v>
      </c>
    </row>
    <row r="16335" spans="1:2" x14ac:dyDescent="0.25">
      <c r="A16335" t="s">
        <v>15613</v>
      </c>
      <c r="B16335">
        <v>0</v>
      </c>
    </row>
    <row r="16336" spans="1:2" x14ac:dyDescent="0.25">
      <c r="A16336" t="s">
        <v>15614</v>
      </c>
      <c r="B16336">
        <v>0</v>
      </c>
    </row>
    <row r="16337" spans="1:2" x14ac:dyDescent="0.25">
      <c r="A16337" t="s">
        <v>15615</v>
      </c>
      <c r="B16337">
        <v>0</v>
      </c>
    </row>
    <row r="16338" spans="1:2" x14ac:dyDescent="0.25">
      <c r="A16338" t="s">
        <v>15616</v>
      </c>
      <c r="B16338">
        <v>0</v>
      </c>
    </row>
    <row r="16339" spans="1:2" x14ac:dyDescent="0.25">
      <c r="A16339" t="s">
        <v>15617</v>
      </c>
      <c r="B16339">
        <v>0</v>
      </c>
    </row>
    <row r="16340" spans="1:2" x14ac:dyDescent="0.25">
      <c r="A16340" t="s">
        <v>15618</v>
      </c>
      <c r="B16340">
        <v>0</v>
      </c>
    </row>
    <row r="16341" spans="1:2" x14ac:dyDescent="0.25">
      <c r="A16341" t="s">
        <v>15619</v>
      </c>
      <c r="B16341">
        <v>0</v>
      </c>
    </row>
    <row r="16342" spans="1:2" x14ac:dyDescent="0.25">
      <c r="A16342" t="s">
        <v>2952</v>
      </c>
      <c r="B16342">
        <v>0</v>
      </c>
    </row>
    <row r="16343" spans="1:2" x14ac:dyDescent="0.25">
      <c r="A16343" t="s">
        <v>15620</v>
      </c>
      <c r="B16343">
        <v>0</v>
      </c>
    </row>
    <row r="16344" spans="1:2" x14ac:dyDescent="0.25">
      <c r="A16344" t="s">
        <v>15621</v>
      </c>
      <c r="B16344">
        <v>0</v>
      </c>
    </row>
    <row r="16345" spans="1:2" x14ac:dyDescent="0.25">
      <c r="A16345" t="s">
        <v>15622</v>
      </c>
      <c r="B16345">
        <v>0</v>
      </c>
    </row>
    <row r="16346" spans="1:2" x14ac:dyDescent="0.25">
      <c r="A16346" t="s">
        <v>15623</v>
      </c>
      <c r="B16346">
        <v>0</v>
      </c>
    </row>
    <row r="16347" spans="1:2" x14ac:dyDescent="0.25">
      <c r="A16347" t="s">
        <v>15624</v>
      </c>
      <c r="B16347">
        <v>0</v>
      </c>
    </row>
    <row r="16348" spans="1:2" x14ac:dyDescent="0.25">
      <c r="A16348" t="s">
        <v>15625</v>
      </c>
      <c r="B16348">
        <v>0</v>
      </c>
    </row>
    <row r="16349" spans="1:2" x14ac:dyDescent="0.25">
      <c r="A16349" t="s">
        <v>15626</v>
      </c>
      <c r="B16349">
        <v>0</v>
      </c>
    </row>
    <row r="16350" spans="1:2" x14ac:dyDescent="0.25">
      <c r="A16350" t="s">
        <v>15627</v>
      </c>
      <c r="B16350">
        <v>0</v>
      </c>
    </row>
    <row r="16351" spans="1:2" x14ac:dyDescent="0.25">
      <c r="A16351" t="s">
        <v>15628</v>
      </c>
      <c r="B16351">
        <v>0</v>
      </c>
    </row>
    <row r="16352" spans="1:2" x14ac:dyDescent="0.25">
      <c r="A16352" t="s">
        <v>15629</v>
      </c>
      <c r="B16352">
        <v>0</v>
      </c>
    </row>
    <row r="16353" spans="1:2" x14ac:dyDescent="0.25">
      <c r="A16353" t="s">
        <v>15630</v>
      </c>
      <c r="B16353">
        <v>0</v>
      </c>
    </row>
    <row r="16354" spans="1:2" x14ac:dyDescent="0.25">
      <c r="A16354" t="s">
        <v>15631</v>
      </c>
      <c r="B16354">
        <v>0</v>
      </c>
    </row>
    <row r="16355" spans="1:2" x14ac:dyDescent="0.25">
      <c r="A16355" t="s">
        <v>15632</v>
      </c>
      <c r="B16355">
        <v>0</v>
      </c>
    </row>
    <row r="16356" spans="1:2" x14ac:dyDescent="0.25">
      <c r="A16356" t="s">
        <v>15633</v>
      </c>
      <c r="B16356">
        <v>0</v>
      </c>
    </row>
    <row r="16357" spans="1:2" x14ac:dyDescent="0.25">
      <c r="A16357" t="s">
        <v>15634</v>
      </c>
      <c r="B16357">
        <v>0</v>
      </c>
    </row>
    <row r="16358" spans="1:2" x14ac:dyDescent="0.25">
      <c r="A16358" t="s">
        <v>15635</v>
      </c>
      <c r="B16358">
        <v>0</v>
      </c>
    </row>
    <row r="16359" spans="1:2" x14ac:dyDescent="0.25">
      <c r="A16359" t="s">
        <v>15636</v>
      </c>
      <c r="B16359">
        <v>0</v>
      </c>
    </row>
    <row r="16360" spans="1:2" x14ac:dyDescent="0.25">
      <c r="A16360" t="s">
        <v>15637</v>
      </c>
      <c r="B16360">
        <v>0</v>
      </c>
    </row>
    <row r="16361" spans="1:2" x14ac:dyDescent="0.25">
      <c r="A16361" t="s">
        <v>15638</v>
      </c>
      <c r="B16361">
        <v>0</v>
      </c>
    </row>
    <row r="16362" spans="1:2" x14ac:dyDescent="0.25">
      <c r="A16362" t="s">
        <v>15639</v>
      </c>
      <c r="B16362">
        <v>0</v>
      </c>
    </row>
    <row r="16363" spans="1:2" x14ac:dyDescent="0.25">
      <c r="A16363" t="s">
        <v>15640</v>
      </c>
      <c r="B16363">
        <v>0</v>
      </c>
    </row>
    <row r="16364" spans="1:2" x14ac:dyDescent="0.25">
      <c r="A16364" t="s">
        <v>15641</v>
      </c>
      <c r="B16364">
        <v>0</v>
      </c>
    </row>
    <row r="16365" spans="1:2" x14ac:dyDescent="0.25">
      <c r="A16365" t="s">
        <v>15642</v>
      </c>
      <c r="B16365">
        <v>0</v>
      </c>
    </row>
    <row r="16366" spans="1:2" x14ac:dyDescent="0.25">
      <c r="A16366" t="s">
        <v>15643</v>
      </c>
      <c r="B16366">
        <v>0</v>
      </c>
    </row>
    <row r="16367" spans="1:2" x14ac:dyDescent="0.25">
      <c r="A16367" t="s">
        <v>15644</v>
      </c>
      <c r="B16367">
        <v>0</v>
      </c>
    </row>
    <row r="16368" spans="1:2" x14ac:dyDescent="0.25">
      <c r="A16368" t="s">
        <v>15645</v>
      </c>
      <c r="B16368">
        <v>0</v>
      </c>
    </row>
    <row r="16369" spans="1:2" x14ac:dyDescent="0.25">
      <c r="A16369" t="s">
        <v>15646</v>
      </c>
      <c r="B16369">
        <v>0</v>
      </c>
    </row>
    <row r="16370" spans="1:2" x14ac:dyDescent="0.25">
      <c r="A16370" t="s">
        <v>15647</v>
      </c>
      <c r="B16370">
        <v>0</v>
      </c>
    </row>
    <row r="16371" spans="1:2" x14ac:dyDescent="0.25">
      <c r="A16371" t="s">
        <v>15648</v>
      </c>
      <c r="B16371">
        <v>0</v>
      </c>
    </row>
    <row r="16372" spans="1:2" x14ac:dyDescent="0.25">
      <c r="A16372" t="s">
        <v>15649</v>
      </c>
      <c r="B16372">
        <v>0</v>
      </c>
    </row>
    <row r="16373" spans="1:2" x14ac:dyDescent="0.25">
      <c r="A16373" t="s">
        <v>15650</v>
      </c>
      <c r="B16373">
        <v>0</v>
      </c>
    </row>
    <row r="16374" spans="1:2" x14ac:dyDescent="0.25">
      <c r="A16374" t="s">
        <v>15651</v>
      </c>
      <c r="B16374">
        <v>0</v>
      </c>
    </row>
    <row r="16375" spans="1:2" x14ac:dyDescent="0.25">
      <c r="A16375" t="s">
        <v>15652</v>
      </c>
      <c r="B16375">
        <v>0</v>
      </c>
    </row>
    <row r="16376" spans="1:2" x14ac:dyDescent="0.25">
      <c r="A16376" t="s">
        <v>15653</v>
      </c>
      <c r="B16376">
        <v>0</v>
      </c>
    </row>
    <row r="16377" spans="1:2" x14ac:dyDescent="0.25">
      <c r="A16377" t="s">
        <v>15654</v>
      </c>
      <c r="B16377">
        <v>0</v>
      </c>
    </row>
    <row r="16378" spans="1:2" x14ac:dyDescent="0.25">
      <c r="A16378" t="s">
        <v>15655</v>
      </c>
      <c r="B16378">
        <v>0</v>
      </c>
    </row>
    <row r="16379" spans="1:2" x14ac:dyDescent="0.25">
      <c r="A16379" t="s">
        <v>15656</v>
      </c>
      <c r="B16379">
        <v>0</v>
      </c>
    </row>
    <row r="16380" spans="1:2" x14ac:dyDescent="0.25">
      <c r="A16380" t="s">
        <v>15657</v>
      </c>
      <c r="B16380">
        <v>0</v>
      </c>
    </row>
    <row r="16381" spans="1:2" x14ac:dyDescent="0.25">
      <c r="A16381" t="s">
        <v>15658</v>
      </c>
      <c r="B16381">
        <v>0</v>
      </c>
    </row>
    <row r="16382" spans="1:2" x14ac:dyDescent="0.25">
      <c r="A16382" t="s">
        <v>15659</v>
      </c>
      <c r="B16382">
        <v>0</v>
      </c>
    </row>
    <row r="16383" spans="1:2" x14ac:dyDescent="0.25">
      <c r="A16383" t="s">
        <v>15660</v>
      </c>
      <c r="B16383">
        <v>0</v>
      </c>
    </row>
    <row r="16384" spans="1:2" x14ac:dyDescent="0.25">
      <c r="A16384" t="s">
        <v>15661</v>
      </c>
      <c r="B16384">
        <v>0</v>
      </c>
    </row>
    <row r="16385" spans="1:2" x14ac:dyDescent="0.25">
      <c r="A16385" t="s">
        <v>15662</v>
      </c>
      <c r="B16385">
        <v>0</v>
      </c>
    </row>
    <row r="16386" spans="1:2" x14ac:dyDescent="0.25">
      <c r="A16386" t="s">
        <v>15663</v>
      </c>
      <c r="B16386">
        <v>0</v>
      </c>
    </row>
    <row r="16387" spans="1:2" x14ac:dyDescent="0.25">
      <c r="A16387" t="s">
        <v>15664</v>
      </c>
      <c r="B16387">
        <v>0</v>
      </c>
    </row>
    <row r="16388" spans="1:2" x14ac:dyDescent="0.25">
      <c r="A16388" t="s">
        <v>15665</v>
      </c>
      <c r="B16388">
        <v>0</v>
      </c>
    </row>
    <row r="16389" spans="1:2" x14ac:dyDescent="0.25">
      <c r="A16389" t="s">
        <v>3224</v>
      </c>
      <c r="B16389">
        <v>0</v>
      </c>
    </row>
    <row r="16390" spans="1:2" x14ac:dyDescent="0.25">
      <c r="A16390" t="s">
        <v>15666</v>
      </c>
      <c r="B16390">
        <v>0</v>
      </c>
    </row>
    <row r="16391" spans="1:2" x14ac:dyDescent="0.25">
      <c r="A16391" t="s">
        <v>15667</v>
      </c>
      <c r="B16391">
        <v>0</v>
      </c>
    </row>
    <row r="16392" spans="1:2" x14ac:dyDescent="0.25">
      <c r="A16392" t="s">
        <v>15668</v>
      </c>
      <c r="B16392">
        <v>0</v>
      </c>
    </row>
    <row r="16393" spans="1:2" x14ac:dyDescent="0.25">
      <c r="A16393" t="s">
        <v>15669</v>
      </c>
      <c r="B16393">
        <v>0</v>
      </c>
    </row>
    <row r="16394" spans="1:2" x14ac:dyDescent="0.25">
      <c r="A16394" t="s">
        <v>15670</v>
      </c>
      <c r="B16394">
        <v>0</v>
      </c>
    </row>
    <row r="16395" spans="1:2" x14ac:dyDescent="0.25">
      <c r="A16395" t="s">
        <v>15671</v>
      </c>
      <c r="B16395">
        <v>0</v>
      </c>
    </row>
    <row r="16396" spans="1:2" x14ac:dyDescent="0.25">
      <c r="A16396" t="s">
        <v>15672</v>
      </c>
      <c r="B16396">
        <v>0</v>
      </c>
    </row>
    <row r="16397" spans="1:2" x14ac:dyDescent="0.25">
      <c r="A16397" t="s">
        <v>15673</v>
      </c>
      <c r="B16397">
        <v>0</v>
      </c>
    </row>
    <row r="16398" spans="1:2" x14ac:dyDescent="0.25">
      <c r="A16398" t="s">
        <v>15674</v>
      </c>
      <c r="B16398">
        <v>0</v>
      </c>
    </row>
    <row r="16399" spans="1:2" x14ac:dyDescent="0.25">
      <c r="A16399" t="s">
        <v>15675</v>
      </c>
      <c r="B16399">
        <v>0</v>
      </c>
    </row>
    <row r="16400" spans="1:2" x14ac:dyDescent="0.25">
      <c r="A16400" t="s">
        <v>15676</v>
      </c>
      <c r="B16400">
        <v>0</v>
      </c>
    </row>
    <row r="16401" spans="1:2" x14ac:dyDescent="0.25">
      <c r="A16401" t="s">
        <v>15677</v>
      </c>
      <c r="B16401">
        <v>0</v>
      </c>
    </row>
    <row r="16402" spans="1:2" x14ac:dyDescent="0.25">
      <c r="A16402" t="s">
        <v>15678</v>
      </c>
      <c r="B16402">
        <v>0</v>
      </c>
    </row>
    <row r="16403" spans="1:2" x14ac:dyDescent="0.25">
      <c r="A16403" t="s">
        <v>15679</v>
      </c>
      <c r="B16403">
        <v>0</v>
      </c>
    </row>
    <row r="16404" spans="1:2" x14ac:dyDescent="0.25">
      <c r="A16404" t="s">
        <v>15680</v>
      </c>
      <c r="B16404">
        <v>0</v>
      </c>
    </row>
    <row r="16405" spans="1:2" x14ac:dyDescent="0.25">
      <c r="A16405" t="s">
        <v>15681</v>
      </c>
      <c r="B16405">
        <v>0</v>
      </c>
    </row>
    <row r="16406" spans="1:2" x14ac:dyDescent="0.25">
      <c r="A16406" t="s">
        <v>15682</v>
      </c>
      <c r="B16406">
        <v>0</v>
      </c>
    </row>
    <row r="16407" spans="1:2" x14ac:dyDescent="0.25">
      <c r="A16407" t="s">
        <v>15683</v>
      </c>
      <c r="B16407">
        <v>0</v>
      </c>
    </row>
    <row r="16408" spans="1:2" x14ac:dyDescent="0.25">
      <c r="A16408" t="s">
        <v>15684</v>
      </c>
      <c r="B16408">
        <v>0</v>
      </c>
    </row>
    <row r="16409" spans="1:2" x14ac:dyDescent="0.25">
      <c r="A16409" t="s">
        <v>15685</v>
      </c>
      <c r="B16409">
        <v>0</v>
      </c>
    </row>
    <row r="16410" spans="1:2" x14ac:dyDescent="0.25">
      <c r="A16410" t="s">
        <v>15686</v>
      </c>
      <c r="B16410">
        <v>0</v>
      </c>
    </row>
    <row r="16411" spans="1:2" x14ac:dyDescent="0.25">
      <c r="A16411" t="s">
        <v>15687</v>
      </c>
      <c r="B16411">
        <v>0</v>
      </c>
    </row>
    <row r="16412" spans="1:2" x14ac:dyDescent="0.25">
      <c r="A16412" t="s">
        <v>15688</v>
      </c>
      <c r="B16412">
        <v>0</v>
      </c>
    </row>
    <row r="16413" spans="1:2" x14ac:dyDescent="0.25">
      <c r="A16413" t="s">
        <v>15689</v>
      </c>
      <c r="B16413">
        <v>0</v>
      </c>
    </row>
    <row r="16414" spans="1:2" x14ac:dyDescent="0.25">
      <c r="A16414" t="s">
        <v>15690</v>
      </c>
      <c r="B16414">
        <v>0</v>
      </c>
    </row>
    <row r="16415" spans="1:2" x14ac:dyDescent="0.25">
      <c r="A16415" t="s">
        <v>15691</v>
      </c>
      <c r="B16415">
        <v>0</v>
      </c>
    </row>
    <row r="16416" spans="1:2" x14ac:dyDescent="0.25">
      <c r="A16416" t="s">
        <v>15692</v>
      </c>
      <c r="B16416">
        <v>0</v>
      </c>
    </row>
    <row r="16417" spans="1:2" x14ac:dyDescent="0.25">
      <c r="A16417" t="s">
        <v>15693</v>
      </c>
      <c r="B16417">
        <v>0</v>
      </c>
    </row>
    <row r="16418" spans="1:2" x14ac:dyDescent="0.25">
      <c r="A16418" t="s">
        <v>15694</v>
      </c>
      <c r="B16418">
        <v>0</v>
      </c>
    </row>
    <row r="16419" spans="1:2" x14ac:dyDescent="0.25">
      <c r="A16419" t="s">
        <v>15695</v>
      </c>
      <c r="B16419">
        <v>0</v>
      </c>
    </row>
    <row r="16420" spans="1:2" x14ac:dyDescent="0.25">
      <c r="A16420" t="s">
        <v>15696</v>
      </c>
      <c r="B16420">
        <v>0</v>
      </c>
    </row>
    <row r="16421" spans="1:2" x14ac:dyDescent="0.25">
      <c r="A16421" t="s">
        <v>15697</v>
      </c>
      <c r="B16421">
        <v>0</v>
      </c>
    </row>
    <row r="16422" spans="1:2" x14ac:dyDescent="0.25">
      <c r="A16422" t="s">
        <v>15698</v>
      </c>
      <c r="B16422">
        <v>0</v>
      </c>
    </row>
    <row r="16423" spans="1:2" x14ac:dyDescent="0.25">
      <c r="A16423" t="s">
        <v>15699</v>
      </c>
      <c r="B16423">
        <v>0</v>
      </c>
    </row>
    <row r="16424" spans="1:2" x14ac:dyDescent="0.25">
      <c r="A16424" t="s">
        <v>15700</v>
      </c>
      <c r="B16424">
        <v>0</v>
      </c>
    </row>
    <row r="16425" spans="1:2" x14ac:dyDescent="0.25">
      <c r="A16425" t="s">
        <v>15701</v>
      </c>
      <c r="B16425">
        <v>0</v>
      </c>
    </row>
    <row r="16426" spans="1:2" x14ac:dyDescent="0.25">
      <c r="A16426" t="s">
        <v>15702</v>
      </c>
      <c r="B16426">
        <v>0</v>
      </c>
    </row>
    <row r="16427" spans="1:2" x14ac:dyDescent="0.25">
      <c r="A16427" t="s">
        <v>15703</v>
      </c>
      <c r="B16427">
        <v>0</v>
      </c>
    </row>
    <row r="16428" spans="1:2" x14ac:dyDescent="0.25">
      <c r="A16428" t="s">
        <v>15704</v>
      </c>
      <c r="B16428">
        <v>0</v>
      </c>
    </row>
    <row r="16429" spans="1:2" x14ac:dyDescent="0.25">
      <c r="A16429" t="s">
        <v>15705</v>
      </c>
      <c r="B16429">
        <v>0</v>
      </c>
    </row>
    <row r="16430" spans="1:2" x14ac:dyDescent="0.25">
      <c r="A16430" t="s">
        <v>15706</v>
      </c>
      <c r="B16430">
        <v>0</v>
      </c>
    </row>
    <row r="16431" spans="1:2" x14ac:dyDescent="0.25">
      <c r="A16431" t="s">
        <v>15707</v>
      </c>
      <c r="B16431">
        <v>0</v>
      </c>
    </row>
    <row r="16432" spans="1:2" x14ac:dyDescent="0.25">
      <c r="A16432" t="s">
        <v>15708</v>
      </c>
      <c r="B16432">
        <v>0</v>
      </c>
    </row>
    <row r="16433" spans="1:2" x14ac:dyDescent="0.25">
      <c r="A16433" t="s">
        <v>15709</v>
      </c>
      <c r="B16433">
        <v>0</v>
      </c>
    </row>
    <row r="16434" spans="1:2" x14ac:dyDescent="0.25">
      <c r="A16434" t="s">
        <v>15710</v>
      </c>
      <c r="B16434">
        <v>0</v>
      </c>
    </row>
    <row r="16435" spans="1:2" x14ac:dyDescent="0.25">
      <c r="A16435" t="s">
        <v>15711</v>
      </c>
      <c r="B16435">
        <v>0</v>
      </c>
    </row>
    <row r="16436" spans="1:2" x14ac:dyDescent="0.25">
      <c r="A16436" t="s">
        <v>15712</v>
      </c>
      <c r="B16436">
        <v>0</v>
      </c>
    </row>
    <row r="16437" spans="1:2" x14ac:dyDescent="0.25">
      <c r="A16437" t="s">
        <v>15713</v>
      </c>
      <c r="B16437">
        <v>0</v>
      </c>
    </row>
    <row r="16438" spans="1:2" x14ac:dyDescent="0.25">
      <c r="A16438" t="s">
        <v>15714</v>
      </c>
      <c r="B16438">
        <v>0</v>
      </c>
    </row>
    <row r="16439" spans="1:2" x14ac:dyDescent="0.25">
      <c r="A16439" t="s">
        <v>15715</v>
      </c>
      <c r="B16439">
        <v>0</v>
      </c>
    </row>
    <row r="16440" spans="1:2" x14ac:dyDescent="0.25">
      <c r="A16440" t="s">
        <v>15716</v>
      </c>
      <c r="B16440">
        <v>0</v>
      </c>
    </row>
    <row r="16441" spans="1:2" x14ac:dyDescent="0.25">
      <c r="A16441" t="s">
        <v>15717</v>
      </c>
      <c r="B16441">
        <v>0</v>
      </c>
    </row>
    <row r="16442" spans="1:2" x14ac:dyDescent="0.25">
      <c r="A16442" t="s">
        <v>15718</v>
      </c>
      <c r="B16442">
        <v>0</v>
      </c>
    </row>
    <row r="16443" spans="1:2" x14ac:dyDescent="0.25">
      <c r="A16443" t="s">
        <v>15719</v>
      </c>
      <c r="B16443">
        <v>0</v>
      </c>
    </row>
    <row r="16444" spans="1:2" x14ac:dyDescent="0.25">
      <c r="A16444" t="s">
        <v>15720</v>
      </c>
      <c r="B16444">
        <v>0</v>
      </c>
    </row>
    <row r="16445" spans="1:2" x14ac:dyDescent="0.25">
      <c r="A16445" t="s">
        <v>15721</v>
      </c>
      <c r="B16445">
        <v>0</v>
      </c>
    </row>
    <row r="16446" spans="1:2" x14ac:dyDescent="0.25">
      <c r="A16446" t="s">
        <v>15722</v>
      </c>
      <c r="B16446">
        <v>0</v>
      </c>
    </row>
    <row r="16447" spans="1:2" x14ac:dyDescent="0.25">
      <c r="A16447" t="s">
        <v>15723</v>
      </c>
      <c r="B16447">
        <v>0</v>
      </c>
    </row>
    <row r="16448" spans="1:2" x14ac:dyDescent="0.25">
      <c r="A16448" t="s">
        <v>15724</v>
      </c>
      <c r="B16448">
        <v>0</v>
      </c>
    </row>
    <row r="16449" spans="1:2" x14ac:dyDescent="0.25">
      <c r="A16449" t="s">
        <v>15725</v>
      </c>
      <c r="B16449">
        <v>0</v>
      </c>
    </row>
    <row r="16450" spans="1:2" x14ac:dyDescent="0.25">
      <c r="A16450" t="s">
        <v>15726</v>
      </c>
      <c r="B16450">
        <v>0</v>
      </c>
    </row>
    <row r="16451" spans="1:2" x14ac:dyDescent="0.25">
      <c r="A16451" t="s">
        <v>15727</v>
      </c>
      <c r="B16451">
        <v>0</v>
      </c>
    </row>
    <row r="16452" spans="1:2" x14ac:dyDescent="0.25">
      <c r="A16452" t="s">
        <v>15728</v>
      </c>
      <c r="B16452">
        <v>0</v>
      </c>
    </row>
    <row r="16453" spans="1:2" x14ac:dyDescent="0.25">
      <c r="A16453" t="s">
        <v>15729</v>
      </c>
      <c r="B16453">
        <v>0</v>
      </c>
    </row>
    <row r="16454" spans="1:2" x14ac:dyDescent="0.25">
      <c r="A16454" t="s">
        <v>15730</v>
      </c>
      <c r="B16454">
        <v>0</v>
      </c>
    </row>
    <row r="16455" spans="1:2" x14ac:dyDescent="0.25">
      <c r="A16455" t="s">
        <v>15731</v>
      </c>
      <c r="B16455">
        <v>0</v>
      </c>
    </row>
    <row r="16456" spans="1:2" x14ac:dyDescent="0.25">
      <c r="A16456" t="s">
        <v>15732</v>
      </c>
      <c r="B16456">
        <v>0</v>
      </c>
    </row>
    <row r="16457" spans="1:2" x14ac:dyDescent="0.25">
      <c r="A16457" t="s">
        <v>15733</v>
      </c>
      <c r="B16457">
        <v>0</v>
      </c>
    </row>
    <row r="16458" spans="1:2" x14ac:dyDescent="0.25">
      <c r="A16458" t="s">
        <v>15734</v>
      </c>
      <c r="B16458">
        <v>0</v>
      </c>
    </row>
    <row r="16459" spans="1:2" x14ac:dyDescent="0.25">
      <c r="A16459" t="s">
        <v>15735</v>
      </c>
      <c r="B16459">
        <v>0</v>
      </c>
    </row>
    <row r="16460" spans="1:2" x14ac:dyDescent="0.25">
      <c r="A16460" t="s">
        <v>15736</v>
      </c>
      <c r="B16460">
        <v>0</v>
      </c>
    </row>
    <row r="16461" spans="1:2" x14ac:dyDescent="0.25">
      <c r="A16461" t="s">
        <v>15737</v>
      </c>
      <c r="B16461">
        <v>0</v>
      </c>
    </row>
    <row r="16462" spans="1:2" x14ac:dyDescent="0.25">
      <c r="A16462" t="s">
        <v>15738</v>
      </c>
      <c r="B16462">
        <v>0</v>
      </c>
    </row>
    <row r="16463" spans="1:2" x14ac:dyDescent="0.25">
      <c r="A16463" t="s">
        <v>15739</v>
      </c>
      <c r="B16463">
        <v>0</v>
      </c>
    </row>
    <row r="16464" spans="1:2" x14ac:dyDescent="0.25">
      <c r="A16464" t="s">
        <v>15740</v>
      </c>
      <c r="B16464">
        <v>0</v>
      </c>
    </row>
    <row r="16465" spans="1:2" x14ac:dyDescent="0.25">
      <c r="A16465" t="s">
        <v>15741</v>
      </c>
      <c r="B16465">
        <v>0</v>
      </c>
    </row>
    <row r="16466" spans="1:2" x14ac:dyDescent="0.25">
      <c r="A16466" t="s">
        <v>15742</v>
      </c>
      <c r="B16466">
        <v>0</v>
      </c>
    </row>
    <row r="16467" spans="1:2" x14ac:dyDescent="0.25">
      <c r="A16467" t="s">
        <v>1391</v>
      </c>
      <c r="B16467">
        <v>0</v>
      </c>
    </row>
    <row r="16468" spans="1:2" x14ac:dyDescent="0.25">
      <c r="A16468" t="s">
        <v>15743</v>
      </c>
      <c r="B16468">
        <v>0</v>
      </c>
    </row>
    <row r="16469" spans="1:2" x14ac:dyDescent="0.25">
      <c r="A16469" t="s">
        <v>15744</v>
      </c>
      <c r="B16469">
        <v>0</v>
      </c>
    </row>
    <row r="16470" spans="1:2" x14ac:dyDescent="0.25">
      <c r="A16470" t="s">
        <v>15745</v>
      </c>
      <c r="B16470">
        <v>0</v>
      </c>
    </row>
    <row r="16471" spans="1:2" x14ac:dyDescent="0.25">
      <c r="A16471" t="s">
        <v>15746</v>
      </c>
      <c r="B16471">
        <v>0</v>
      </c>
    </row>
    <row r="16472" spans="1:2" x14ac:dyDescent="0.25">
      <c r="A16472" t="s">
        <v>15747</v>
      </c>
      <c r="B16472">
        <v>0</v>
      </c>
    </row>
    <row r="16473" spans="1:2" x14ac:dyDescent="0.25">
      <c r="A16473" t="s">
        <v>15748</v>
      </c>
      <c r="B16473">
        <v>0</v>
      </c>
    </row>
    <row r="16474" spans="1:2" x14ac:dyDescent="0.25">
      <c r="A16474" t="s">
        <v>15749</v>
      </c>
      <c r="B16474">
        <v>0</v>
      </c>
    </row>
    <row r="16475" spans="1:2" x14ac:dyDescent="0.25">
      <c r="A16475" t="s">
        <v>15750</v>
      </c>
      <c r="B16475">
        <v>0</v>
      </c>
    </row>
    <row r="16476" spans="1:2" x14ac:dyDescent="0.25">
      <c r="A16476" t="s">
        <v>15751</v>
      </c>
      <c r="B16476">
        <v>0</v>
      </c>
    </row>
    <row r="16477" spans="1:2" x14ac:dyDescent="0.25">
      <c r="A16477" t="s">
        <v>15752</v>
      </c>
      <c r="B16477">
        <v>0</v>
      </c>
    </row>
    <row r="16478" spans="1:2" x14ac:dyDescent="0.25">
      <c r="A16478" t="s">
        <v>15753</v>
      </c>
      <c r="B16478">
        <v>0</v>
      </c>
    </row>
    <row r="16479" spans="1:2" x14ac:dyDescent="0.25">
      <c r="A16479" t="s">
        <v>15754</v>
      </c>
      <c r="B16479">
        <v>0</v>
      </c>
    </row>
    <row r="16480" spans="1:2" x14ac:dyDescent="0.25">
      <c r="A16480" t="s">
        <v>15755</v>
      </c>
      <c r="B16480">
        <v>0</v>
      </c>
    </row>
    <row r="16481" spans="1:2" x14ac:dyDescent="0.25">
      <c r="A16481" t="s">
        <v>15756</v>
      </c>
      <c r="B16481">
        <v>0</v>
      </c>
    </row>
    <row r="16482" spans="1:2" x14ac:dyDescent="0.25">
      <c r="A16482" t="s">
        <v>15757</v>
      </c>
      <c r="B16482">
        <v>0</v>
      </c>
    </row>
    <row r="16483" spans="1:2" x14ac:dyDescent="0.25">
      <c r="A16483" t="s">
        <v>15758</v>
      </c>
      <c r="B16483">
        <v>0</v>
      </c>
    </row>
    <row r="16484" spans="1:2" x14ac:dyDescent="0.25">
      <c r="A16484" t="s">
        <v>15759</v>
      </c>
      <c r="B16484">
        <v>0</v>
      </c>
    </row>
    <row r="16485" spans="1:2" x14ac:dyDescent="0.25">
      <c r="A16485" t="s">
        <v>15760</v>
      </c>
      <c r="B16485">
        <v>0</v>
      </c>
    </row>
    <row r="16486" spans="1:2" x14ac:dyDescent="0.25">
      <c r="A16486" t="s">
        <v>15761</v>
      </c>
      <c r="B16486">
        <v>0</v>
      </c>
    </row>
    <row r="16487" spans="1:2" x14ac:dyDescent="0.25">
      <c r="A16487" t="s">
        <v>15762</v>
      </c>
      <c r="B16487">
        <v>0</v>
      </c>
    </row>
    <row r="16488" spans="1:2" x14ac:dyDescent="0.25">
      <c r="A16488" t="s">
        <v>15763</v>
      </c>
      <c r="B16488">
        <v>0</v>
      </c>
    </row>
    <row r="16489" spans="1:2" x14ac:dyDescent="0.25">
      <c r="A16489" t="s">
        <v>15764</v>
      </c>
      <c r="B16489">
        <v>0</v>
      </c>
    </row>
    <row r="16490" spans="1:2" x14ac:dyDescent="0.25">
      <c r="A16490" t="s">
        <v>15765</v>
      </c>
      <c r="B16490">
        <v>0</v>
      </c>
    </row>
    <row r="16491" spans="1:2" x14ac:dyDescent="0.25">
      <c r="A16491" t="s">
        <v>15766</v>
      </c>
      <c r="B16491">
        <v>0</v>
      </c>
    </row>
    <row r="16492" spans="1:2" x14ac:dyDescent="0.25">
      <c r="A16492" t="s">
        <v>15767</v>
      </c>
      <c r="B16492">
        <v>0</v>
      </c>
    </row>
    <row r="16493" spans="1:2" x14ac:dyDescent="0.25">
      <c r="A16493" t="s">
        <v>15768</v>
      </c>
      <c r="B16493">
        <v>0</v>
      </c>
    </row>
    <row r="16494" spans="1:2" x14ac:dyDescent="0.25">
      <c r="A16494" t="s">
        <v>15769</v>
      </c>
      <c r="B16494">
        <v>0</v>
      </c>
    </row>
    <row r="16495" spans="1:2" x14ac:dyDescent="0.25">
      <c r="A16495" t="s">
        <v>15770</v>
      </c>
      <c r="B16495">
        <v>0</v>
      </c>
    </row>
    <row r="16496" spans="1:2" x14ac:dyDescent="0.25">
      <c r="A16496" t="s">
        <v>15771</v>
      </c>
      <c r="B16496">
        <v>0</v>
      </c>
    </row>
    <row r="16497" spans="1:2" x14ac:dyDescent="0.25">
      <c r="A16497" t="s">
        <v>15772</v>
      </c>
      <c r="B16497">
        <v>0</v>
      </c>
    </row>
    <row r="16498" spans="1:2" x14ac:dyDescent="0.25">
      <c r="A16498" t="s">
        <v>15773</v>
      </c>
      <c r="B16498">
        <v>0</v>
      </c>
    </row>
    <row r="16499" spans="1:2" x14ac:dyDescent="0.25">
      <c r="A16499" t="s">
        <v>15774</v>
      </c>
      <c r="B16499">
        <v>0</v>
      </c>
    </row>
    <row r="16500" spans="1:2" x14ac:dyDescent="0.25">
      <c r="A16500" t="s">
        <v>15775</v>
      </c>
      <c r="B16500">
        <v>0</v>
      </c>
    </row>
    <row r="16501" spans="1:2" x14ac:dyDescent="0.25">
      <c r="A16501" t="s">
        <v>15776</v>
      </c>
      <c r="B16501">
        <v>0</v>
      </c>
    </row>
    <row r="16502" spans="1:2" x14ac:dyDescent="0.25">
      <c r="A16502" t="s">
        <v>15777</v>
      </c>
      <c r="B16502">
        <v>0</v>
      </c>
    </row>
    <row r="16503" spans="1:2" x14ac:dyDescent="0.25">
      <c r="A16503" t="s">
        <v>15778</v>
      </c>
      <c r="B16503">
        <v>0</v>
      </c>
    </row>
    <row r="16504" spans="1:2" x14ac:dyDescent="0.25">
      <c r="A16504" t="s">
        <v>15779</v>
      </c>
      <c r="B16504">
        <v>0</v>
      </c>
    </row>
    <row r="16505" spans="1:2" x14ac:dyDescent="0.25">
      <c r="A16505" t="s">
        <v>15780</v>
      </c>
      <c r="B16505">
        <v>0</v>
      </c>
    </row>
    <row r="16506" spans="1:2" x14ac:dyDescent="0.25">
      <c r="A16506" t="s">
        <v>15781</v>
      </c>
      <c r="B16506">
        <v>0</v>
      </c>
    </row>
    <row r="16507" spans="1:2" x14ac:dyDescent="0.25">
      <c r="A16507" t="s">
        <v>15782</v>
      </c>
      <c r="B16507">
        <v>0</v>
      </c>
    </row>
    <row r="16508" spans="1:2" x14ac:dyDescent="0.25">
      <c r="A16508" t="s">
        <v>15783</v>
      </c>
      <c r="B16508">
        <v>0</v>
      </c>
    </row>
    <row r="16509" spans="1:2" x14ac:dyDescent="0.25">
      <c r="A16509" t="s">
        <v>15784</v>
      </c>
      <c r="B16509">
        <v>0</v>
      </c>
    </row>
    <row r="16510" spans="1:2" x14ac:dyDescent="0.25">
      <c r="A16510" t="s">
        <v>15785</v>
      </c>
      <c r="B16510">
        <v>0</v>
      </c>
    </row>
    <row r="16511" spans="1:2" x14ac:dyDescent="0.25">
      <c r="A16511" t="s">
        <v>15786</v>
      </c>
      <c r="B16511">
        <v>0</v>
      </c>
    </row>
    <row r="16512" spans="1:2" x14ac:dyDescent="0.25">
      <c r="A16512" t="s">
        <v>15787</v>
      </c>
      <c r="B16512">
        <v>0</v>
      </c>
    </row>
    <row r="16513" spans="1:2" x14ac:dyDescent="0.25">
      <c r="A16513" t="s">
        <v>15788</v>
      </c>
      <c r="B16513">
        <v>0</v>
      </c>
    </row>
    <row r="16514" spans="1:2" x14ac:dyDescent="0.25">
      <c r="A16514" t="s">
        <v>15789</v>
      </c>
      <c r="B16514">
        <v>0</v>
      </c>
    </row>
    <row r="16515" spans="1:2" x14ac:dyDescent="0.25">
      <c r="A16515" t="s">
        <v>15790</v>
      </c>
      <c r="B16515">
        <v>0</v>
      </c>
    </row>
    <row r="16516" spans="1:2" x14ac:dyDescent="0.25">
      <c r="A16516" t="s">
        <v>15791</v>
      </c>
      <c r="B16516">
        <v>0</v>
      </c>
    </row>
    <row r="16517" spans="1:2" x14ac:dyDescent="0.25">
      <c r="A16517" t="s">
        <v>15792</v>
      </c>
      <c r="B16517">
        <v>0</v>
      </c>
    </row>
    <row r="16518" spans="1:2" x14ac:dyDescent="0.25">
      <c r="A16518" t="s">
        <v>15793</v>
      </c>
      <c r="B16518">
        <v>0</v>
      </c>
    </row>
    <row r="16519" spans="1:2" x14ac:dyDescent="0.25">
      <c r="A16519" t="s">
        <v>15794</v>
      </c>
      <c r="B16519">
        <v>0</v>
      </c>
    </row>
    <row r="16520" spans="1:2" x14ac:dyDescent="0.25">
      <c r="A16520" t="s">
        <v>15795</v>
      </c>
      <c r="B16520">
        <v>0</v>
      </c>
    </row>
    <row r="16521" spans="1:2" x14ac:dyDescent="0.25">
      <c r="A16521" t="s">
        <v>15796</v>
      </c>
      <c r="B16521">
        <v>0</v>
      </c>
    </row>
    <row r="16522" spans="1:2" x14ac:dyDescent="0.25">
      <c r="A16522" t="s">
        <v>15797</v>
      </c>
      <c r="B16522">
        <v>0</v>
      </c>
    </row>
    <row r="16523" spans="1:2" x14ac:dyDescent="0.25">
      <c r="A16523" t="s">
        <v>15798</v>
      </c>
      <c r="B16523">
        <v>0</v>
      </c>
    </row>
    <row r="16524" spans="1:2" x14ac:dyDescent="0.25">
      <c r="A16524" t="s">
        <v>15799</v>
      </c>
      <c r="B16524">
        <v>0</v>
      </c>
    </row>
    <row r="16525" spans="1:2" x14ac:dyDescent="0.25">
      <c r="A16525" t="s">
        <v>652</v>
      </c>
      <c r="B16525">
        <v>0</v>
      </c>
    </row>
    <row r="16526" spans="1:2" x14ac:dyDescent="0.25">
      <c r="A16526" t="s">
        <v>15800</v>
      </c>
      <c r="B16526">
        <v>0</v>
      </c>
    </row>
    <row r="16527" spans="1:2" x14ac:dyDescent="0.25">
      <c r="A16527" t="s">
        <v>15801</v>
      </c>
      <c r="B16527">
        <v>0</v>
      </c>
    </row>
    <row r="16528" spans="1:2" x14ac:dyDescent="0.25">
      <c r="A16528" t="s">
        <v>15802</v>
      </c>
      <c r="B16528">
        <v>0</v>
      </c>
    </row>
    <row r="16529" spans="1:2" x14ac:dyDescent="0.25">
      <c r="A16529" t="s">
        <v>15803</v>
      </c>
      <c r="B16529">
        <v>0</v>
      </c>
    </row>
    <row r="16530" spans="1:2" x14ac:dyDescent="0.25">
      <c r="A16530" t="s">
        <v>15804</v>
      </c>
      <c r="B16530">
        <v>0</v>
      </c>
    </row>
    <row r="16531" spans="1:2" x14ac:dyDescent="0.25">
      <c r="A16531" t="s">
        <v>15805</v>
      </c>
      <c r="B16531">
        <v>0</v>
      </c>
    </row>
    <row r="16532" spans="1:2" x14ac:dyDescent="0.25">
      <c r="A16532" t="s">
        <v>15806</v>
      </c>
      <c r="B16532">
        <v>0</v>
      </c>
    </row>
    <row r="16533" spans="1:2" x14ac:dyDescent="0.25">
      <c r="A16533" t="s">
        <v>15807</v>
      </c>
      <c r="B16533">
        <v>0</v>
      </c>
    </row>
    <row r="16534" spans="1:2" x14ac:dyDescent="0.25">
      <c r="A16534" t="s">
        <v>15808</v>
      </c>
      <c r="B16534">
        <v>0</v>
      </c>
    </row>
    <row r="16535" spans="1:2" x14ac:dyDescent="0.25">
      <c r="A16535" t="s">
        <v>15809</v>
      </c>
      <c r="B16535">
        <v>0</v>
      </c>
    </row>
    <row r="16536" spans="1:2" x14ac:dyDescent="0.25">
      <c r="A16536" t="s">
        <v>15810</v>
      </c>
      <c r="B16536">
        <v>0</v>
      </c>
    </row>
    <row r="16537" spans="1:2" x14ac:dyDescent="0.25">
      <c r="A16537" t="s">
        <v>15811</v>
      </c>
      <c r="B16537">
        <v>0</v>
      </c>
    </row>
    <row r="16538" spans="1:2" x14ac:dyDescent="0.25">
      <c r="A16538" t="s">
        <v>15812</v>
      </c>
      <c r="B16538">
        <v>0</v>
      </c>
    </row>
    <row r="16539" spans="1:2" x14ac:dyDescent="0.25">
      <c r="A16539" t="s">
        <v>15813</v>
      </c>
      <c r="B16539">
        <v>0</v>
      </c>
    </row>
    <row r="16540" spans="1:2" x14ac:dyDescent="0.25">
      <c r="A16540" t="s">
        <v>15814</v>
      </c>
      <c r="B16540">
        <v>0</v>
      </c>
    </row>
    <row r="16541" spans="1:2" x14ac:dyDescent="0.25">
      <c r="A16541" t="s">
        <v>15815</v>
      </c>
      <c r="B16541">
        <v>0</v>
      </c>
    </row>
    <row r="16542" spans="1:2" x14ac:dyDescent="0.25">
      <c r="A16542" t="s">
        <v>15816</v>
      </c>
      <c r="B16542">
        <v>0</v>
      </c>
    </row>
    <row r="16543" spans="1:2" x14ac:dyDescent="0.25">
      <c r="A16543" t="s">
        <v>15817</v>
      </c>
      <c r="B16543">
        <v>0</v>
      </c>
    </row>
    <row r="16544" spans="1:2" x14ac:dyDescent="0.25">
      <c r="A16544" t="s">
        <v>15818</v>
      </c>
      <c r="B16544">
        <v>0</v>
      </c>
    </row>
    <row r="16545" spans="1:2" x14ac:dyDescent="0.25">
      <c r="A16545" t="s">
        <v>15819</v>
      </c>
      <c r="B16545">
        <v>0</v>
      </c>
    </row>
    <row r="16546" spans="1:2" x14ac:dyDescent="0.25">
      <c r="A16546" t="s">
        <v>15820</v>
      </c>
      <c r="B16546">
        <v>0</v>
      </c>
    </row>
    <row r="16547" spans="1:2" x14ac:dyDescent="0.25">
      <c r="A16547" t="s">
        <v>15821</v>
      </c>
      <c r="B16547">
        <v>0</v>
      </c>
    </row>
    <row r="16548" spans="1:2" x14ac:dyDescent="0.25">
      <c r="A16548" t="s">
        <v>15822</v>
      </c>
      <c r="B16548">
        <v>0</v>
      </c>
    </row>
    <row r="16549" spans="1:2" x14ac:dyDescent="0.25">
      <c r="A16549" t="s">
        <v>15823</v>
      </c>
      <c r="B16549">
        <v>0</v>
      </c>
    </row>
    <row r="16550" spans="1:2" x14ac:dyDescent="0.25">
      <c r="A16550" t="s">
        <v>15824</v>
      </c>
      <c r="B16550">
        <v>0</v>
      </c>
    </row>
    <row r="16551" spans="1:2" x14ac:dyDescent="0.25">
      <c r="A16551" t="s">
        <v>15825</v>
      </c>
      <c r="B16551">
        <v>0</v>
      </c>
    </row>
    <row r="16552" spans="1:2" x14ac:dyDescent="0.25">
      <c r="A16552" t="s">
        <v>15826</v>
      </c>
      <c r="B16552">
        <v>0</v>
      </c>
    </row>
    <row r="16553" spans="1:2" x14ac:dyDescent="0.25">
      <c r="A16553" t="s">
        <v>15827</v>
      </c>
      <c r="B16553">
        <v>0</v>
      </c>
    </row>
    <row r="16554" spans="1:2" x14ac:dyDescent="0.25">
      <c r="A16554" t="s">
        <v>15828</v>
      </c>
      <c r="B16554">
        <v>0</v>
      </c>
    </row>
    <row r="16555" spans="1:2" x14ac:dyDescent="0.25">
      <c r="A16555" t="s">
        <v>15829</v>
      </c>
      <c r="B16555">
        <v>0</v>
      </c>
    </row>
    <row r="16556" spans="1:2" x14ac:dyDescent="0.25">
      <c r="A16556" t="s">
        <v>15830</v>
      </c>
      <c r="B16556">
        <v>0</v>
      </c>
    </row>
    <row r="16557" spans="1:2" x14ac:dyDescent="0.25">
      <c r="A16557" t="s">
        <v>15831</v>
      </c>
      <c r="B16557">
        <v>0</v>
      </c>
    </row>
    <row r="16558" spans="1:2" x14ac:dyDescent="0.25">
      <c r="A16558" t="s">
        <v>15832</v>
      </c>
      <c r="B16558">
        <v>0</v>
      </c>
    </row>
    <row r="16559" spans="1:2" x14ac:dyDescent="0.25">
      <c r="A16559" t="s">
        <v>15833</v>
      </c>
      <c r="B16559">
        <v>0</v>
      </c>
    </row>
    <row r="16560" spans="1:2" x14ac:dyDescent="0.25">
      <c r="A16560" t="s">
        <v>15834</v>
      </c>
      <c r="B16560">
        <v>0</v>
      </c>
    </row>
    <row r="16561" spans="1:2" x14ac:dyDescent="0.25">
      <c r="A16561" t="s">
        <v>15835</v>
      </c>
      <c r="B16561">
        <v>0</v>
      </c>
    </row>
    <row r="16562" spans="1:2" x14ac:dyDescent="0.25">
      <c r="A16562" t="s">
        <v>15836</v>
      </c>
      <c r="B16562">
        <v>0</v>
      </c>
    </row>
    <row r="16563" spans="1:2" x14ac:dyDescent="0.25">
      <c r="A16563" t="s">
        <v>15837</v>
      </c>
      <c r="B16563">
        <v>0</v>
      </c>
    </row>
    <row r="16564" spans="1:2" x14ac:dyDescent="0.25">
      <c r="A16564" t="s">
        <v>15838</v>
      </c>
      <c r="B16564">
        <v>0</v>
      </c>
    </row>
    <row r="16565" spans="1:2" x14ac:dyDescent="0.25">
      <c r="A16565" t="s">
        <v>15839</v>
      </c>
      <c r="B16565">
        <v>0</v>
      </c>
    </row>
    <row r="16566" spans="1:2" x14ac:dyDescent="0.25">
      <c r="A16566" t="s">
        <v>15840</v>
      </c>
      <c r="B16566">
        <v>0</v>
      </c>
    </row>
    <row r="16567" spans="1:2" x14ac:dyDescent="0.25">
      <c r="A16567" t="s">
        <v>15841</v>
      </c>
      <c r="B16567">
        <v>0</v>
      </c>
    </row>
    <row r="16568" spans="1:2" x14ac:dyDescent="0.25">
      <c r="A16568" t="s">
        <v>15842</v>
      </c>
      <c r="B16568">
        <v>0</v>
      </c>
    </row>
    <row r="16569" spans="1:2" x14ac:dyDescent="0.25">
      <c r="A16569" t="s">
        <v>15843</v>
      </c>
      <c r="B16569">
        <v>0</v>
      </c>
    </row>
    <row r="16570" spans="1:2" x14ac:dyDescent="0.25">
      <c r="A16570" t="s">
        <v>15844</v>
      </c>
      <c r="B16570">
        <v>0</v>
      </c>
    </row>
    <row r="16571" spans="1:2" x14ac:dyDescent="0.25">
      <c r="A16571" t="s">
        <v>15845</v>
      </c>
      <c r="B16571">
        <v>0</v>
      </c>
    </row>
    <row r="16572" spans="1:2" x14ac:dyDescent="0.25">
      <c r="A16572" t="s">
        <v>15846</v>
      </c>
      <c r="B16572">
        <v>0</v>
      </c>
    </row>
    <row r="16573" spans="1:2" x14ac:dyDescent="0.25">
      <c r="A16573" t="s">
        <v>15847</v>
      </c>
      <c r="B16573">
        <v>0</v>
      </c>
    </row>
    <row r="16574" spans="1:2" x14ac:dyDescent="0.25">
      <c r="A16574" t="s">
        <v>15848</v>
      </c>
      <c r="B16574">
        <v>0</v>
      </c>
    </row>
    <row r="16575" spans="1:2" x14ac:dyDescent="0.25">
      <c r="A16575" t="s">
        <v>15849</v>
      </c>
      <c r="B16575">
        <v>0</v>
      </c>
    </row>
    <row r="16576" spans="1:2" x14ac:dyDescent="0.25">
      <c r="A16576" t="s">
        <v>15850</v>
      </c>
      <c r="B16576">
        <v>0</v>
      </c>
    </row>
    <row r="16577" spans="1:2" x14ac:dyDescent="0.25">
      <c r="A16577" t="s">
        <v>15851</v>
      </c>
      <c r="B16577">
        <v>0</v>
      </c>
    </row>
    <row r="16578" spans="1:2" x14ac:dyDescent="0.25">
      <c r="A16578" t="s">
        <v>15852</v>
      </c>
      <c r="B16578">
        <v>0</v>
      </c>
    </row>
    <row r="16579" spans="1:2" x14ac:dyDescent="0.25">
      <c r="A16579" t="s">
        <v>15853</v>
      </c>
      <c r="B16579">
        <v>0</v>
      </c>
    </row>
    <row r="16580" spans="1:2" x14ac:dyDescent="0.25">
      <c r="A16580" t="s">
        <v>15854</v>
      </c>
      <c r="B16580">
        <v>0</v>
      </c>
    </row>
    <row r="16581" spans="1:2" x14ac:dyDescent="0.25">
      <c r="A16581" t="s">
        <v>15855</v>
      </c>
      <c r="B16581">
        <v>0</v>
      </c>
    </row>
    <row r="16582" spans="1:2" x14ac:dyDescent="0.25">
      <c r="A16582" t="s">
        <v>15856</v>
      </c>
      <c r="B16582">
        <v>0</v>
      </c>
    </row>
    <row r="16583" spans="1:2" x14ac:dyDescent="0.25">
      <c r="A16583" t="s">
        <v>15857</v>
      </c>
      <c r="B16583">
        <v>0</v>
      </c>
    </row>
    <row r="16584" spans="1:2" x14ac:dyDescent="0.25">
      <c r="A16584" t="s">
        <v>15858</v>
      </c>
      <c r="B16584">
        <v>0</v>
      </c>
    </row>
    <row r="16585" spans="1:2" x14ac:dyDescent="0.25">
      <c r="A16585" t="s">
        <v>15859</v>
      </c>
      <c r="B16585">
        <v>0</v>
      </c>
    </row>
    <row r="16586" spans="1:2" x14ac:dyDescent="0.25">
      <c r="A16586" t="s">
        <v>15860</v>
      </c>
      <c r="B16586">
        <v>0</v>
      </c>
    </row>
    <row r="16587" spans="1:2" x14ac:dyDescent="0.25">
      <c r="A16587" t="s">
        <v>15861</v>
      </c>
      <c r="B16587">
        <v>0</v>
      </c>
    </row>
    <row r="16588" spans="1:2" x14ac:dyDescent="0.25">
      <c r="A16588" t="s">
        <v>15862</v>
      </c>
      <c r="B16588">
        <v>0</v>
      </c>
    </row>
    <row r="16589" spans="1:2" x14ac:dyDescent="0.25">
      <c r="A16589" t="s">
        <v>15863</v>
      </c>
      <c r="B16589">
        <v>0</v>
      </c>
    </row>
    <row r="16590" spans="1:2" x14ac:dyDescent="0.25">
      <c r="A16590" t="s">
        <v>15864</v>
      </c>
      <c r="B16590">
        <v>0</v>
      </c>
    </row>
    <row r="16591" spans="1:2" x14ac:dyDescent="0.25">
      <c r="A16591" t="s">
        <v>15865</v>
      </c>
      <c r="B16591">
        <v>0</v>
      </c>
    </row>
    <row r="16592" spans="1:2" x14ac:dyDescent="0.25">
      <c r="A16592" t="s">
        <v>15866</v>
      </c>
      <c r="B16592">
        <v>0</v>
      </c>
    </row>
    <row r="16593" spans="1:2" x14ac:dyDescent="0.25">
      <c r="A16593" t="s">
        <v>15867</v>
      </c>
      <c r="B16593">
        <v>0</v>
      </c>
    </row>
    <row r="16594" spans="1:2" x14ac:dyDescent="0.25">
      <c r="A16594" t="s">
        <v>15868</v>
      </c>
      <c r="B16594">
        <v>0</v>
      </c>
    </row>
    <row r="16595" spans="1:2" x14ac:dyDescent="0.25">
      <c r="A16595" t="s">
        <v>15869</v>
      </c>
      <c r="B16595">
        <v>0</v>
      </c>
    </row>
    <row r="16596" spans="1:2" x14ac:dyDescent="0.25">
      <c r="A16596" t="s">
        <v>15870</v>
      </c>
      <c r="B16596">
        <v>0</v>
      </c>
    </row>
    <row r="16597" spans="1:2" x14ac:dyDescent="0.25">
      <c r="A16597" t="s">
        <v>15871</v>
      </c>
      <c r="B16597">
        <v>0</v>
      </c>
    </row>
    <row r="16598" spans="1:2" x14ac:dyDescent="0.25">
      <c r="A16598" t="s">
        <v>15872</v>
      </c>
      <c r="B16598">
        <v>0</v>
      </c>
    </row>
    <row r="16599" spans="1:2" x14ac:dyDescent="0.25">
      <c r="A16599" t="s">
        <v>15873</v>
      </c>
      <c r="B16599">
        <v>0</v>
      </c>
    </row>
    <row r="16600" spans="1:2" x14ac:dyDescent="0.25">
      <c r="A16600" t="s">
        <v>15874</v>
      </c>
      <c r="B16600">
        <v>0</v>
      </c>
    </row>
    <row r="16601" spans="1:2" x14ac:dyDescent="0.25">
      <c r="A16601" t="s">
        <v>15875</v>
      </c>
      <c r="B16601">
        <v>0</v>
      </c>
    </row>
    <row r="16602" spans="1:2" x14ac:dyDescent="0.25">
      <c r="A16602" t="s">
        <v>15876</v>
      </c>
      <c r="B16602">
        <v>0</v>
      </c>
    </row>
    <row r="16603" spans="1:2" x14ac:dyDescent="0.25">
      <c r="A16603" t="s">
        <v>15877</v>
      </c>
      <c r="B16603">
        <v>0</v>
      </c>
    </row>
    <row r="16604" spans="1:2" x14ac:dyDescent="0.25">
      <c r="A16604" t="s">
        <v>15878</v>
      </c>
      <c r="B16604">
        <v>0</v>
      </c>
    </row>
    <row r="16605" spans="1:2" x14ac:dyDescent="0.25">
      <c r="A16605" t="s">
        <v>15879</v>
      </c>
      <c r="B16605">
        <v>0</v>
      </c>
    </row>
    <row r="16606" spans="1:2" x14ac:dyDescent="0.25">
      <c r="A16606" t="s">
        <v>15880</v>
      </c>
      <c r="B16606">
        <v>0</v>
      </c>
    </row>
    <row r="16607" spans="1:2" x14ac:dyDescent="0.25">
      <c r="A16607" t="s">
        <v>15881</v>
      </c>
      <c r="B16607">
        <v>0</v>
      </c>
    </row>
    <row r="16608" spans="1:2" x14ac:dyDescent="0.25">
      <c r="A16608" t="s">
        <v>15882</v>
      </c>
      <c r="B16608">
        <v>0</v>
      </c>
    </row>
    <row r="16609" spans="1:2" x14ac:dyDescent="0.25">
      <c r="A16609" t="s">
        <v>15883</v>
      </c>
      <c r="B16609">
        <v>0</v>
      </c>
    </row>
    <row r="16610" spans="1:2" x14ac:dyDescent="0.25">
      <c r="A16610" t="s">
        <v>15884</v>
      </c>
      <c r="B16610">
        <v>0</v>
      </c>
    </row>
    <row r="16611" spans="1:2" x14ac:dyDescent="0.25">
      <c r="A16611" t="s">
        <v>15885</v>
      </c>
      <c r="B16611">
        <v>0</v>
      </c>
    </row>
    <row r="16612" spans="1:2" x14ac:dyDescent="0.25">
      <c r="A16612" t="s">
        <v>15886</v>
      </c>
      <c r="B16612">
        <v>0</v>
      </c>
    </row>
    <row r="16613" spans="1:2" x14ac:dyDescent="0.25">
      <c r="A16613" t="s">
        <v>15887</v>
      </c>
      <c r="B16613">
        <v>0</v>
      </c>
    </row>
    <row r="16614" spans="1:2" x14ac:dyDescent="0.25">
      <c r="A16614" t="s">
        <v>15888</v>
      </c>
      <c r="B16614">
        <v>0</v>
      </c>
    </row>
    <row r="16615" spans="1:2" x14ac:dyDescent="0.25">
      <c r="A16615" t="s">
        <v>15889</v>
      </c>
      <c r="B16615">
        <v>0</v>
      </c>
    </row>
    <row r="16616" spans="1:2" x14ac:dyDescent="0.25">
      <c r="A16616" t="s">
        <v>15890</v>
      </c>
      <c r="B16616">
        <v>0</v>
      </c>
    </row>
    <row r="16617" spans="1:2" x14ac:dyDescent="0.25">
      <c r="A16617" t="s">
        <v>15891</v>
      </c>
      <c r="B16617">
        <v>0</v>
      </c>
    </row>
    <row r="16618" spans="1:2" x14ac:dyDescent="0.25">
      <c r="A16618" t="s">
        <v>15892</v>
      </c>
      <c r="B16618">
        <v>0</v>
      </c>
    </row>
    <row r="16619" spans="1:2" x14ac:dyDescent="0.25">
      <c r="A16619" t="s">
        <v>15893</v>
      </c>
      <c r="B16619">
        <v>0</v>
      </c>
    </row>
    <row r="16620" spans="1:2" x14ac:dyDescent="0.25">
      <c r="A16620" t="s">
        <v>15894</v>
      </c>
      <c r="B16620">
        <v>0</v>
      </c>
    </row>
    <row r="16621" spans="1:2" x14ac:dyDescent="0.25">
      <c r="A16621" t="s">
        <v>15895</v>
      </c>
      <c r="B16621">
        <v>0</v>
      </c>
    </row>
    <row r="16622" spans="1:2" x14ac:dyDescent="0.25">
      <c r="A16622" t="s">
        <v>15896</v>
      </c>
      <c r="B16622">
        <v>0</v>
      </c>
    </row>
    <row r="16623" spans="1:2" x14ac:dyDescent="0.25">
      <c r="A16623" t="s">
        <v>15897</v>
      </c>
      <c r="B16623">
        <v>0</v>
      </c>
    </row>
    <row r="16624" spans="1:2" x14ac:dyDescent="0.25">
      <c r="A16624" t="s">
        <v>15898</v>
      </c>
      <c r="B16624">
        <v>0</v>
      </c>
    </row>
    <row r="16625" spans="1:2" x14ac:dyDescent="0.25">
      <c r="A16625" t="s">
        <v>15899</v>
      </c>
      <c r="B16625">
        <v>0</v>
      </c>
    </row>
    <row r="16626" spans="1:2" x14ac:dyDescent="0.25">
      <c r="A16626" t="s">
        <v>15900</v>
      </c>
      <c r="B16626">
        <v>0</v>
      </c>
    </row>
    <row r="16627" spans="1:2" x14ac:dyDescent="0.25">
      <c r="A16627" t="s">
        <v>15901</v>
      </c>
      <c r="B16627">
        <v>0</v>
      </c>
    </row>
    <row r="16628" spans="1:2" x14ac:dyDescent="0.25">
      <c r="A16628" t="s">
        <v>15902</v>
      </c>
      <c r="B16628">
        <v>0</v>
      </c>
    </row>
    <row r="16629" spans="1:2" x14ac:dyDescent="0.25">
      <c r="A16629" t="s">
        <v>15903</v>
      </c>
      <c r="B16629">
        <v>0</v>
      </c>
    </row>
    <row r="16630" spans="1:2" x14ac:dyDescent="0.25">
      <c r="A16630" t="s">
        <v>15904</v>
      </c>
      <c r="B16630">
        <v>0</v>
      </c>
    </row>
    <row r="16631" spans="1:2" x14ac:dyDescent="0.25">
      <c r="A16631" t="s">
        <v>15905</v>
      </c>
      <c r="B16631">
        <v>0</v>
      </c>
    </row>
    <row r="16632" spans="1:2" x14ac:dyDescent="0.25">
      <c r="A16632" t="s">
        <v>15906</v>
      </c>
      <c r="B16632">
        <v>0</v>
      </c>
    </row>
    <row r="16633" spans="1:2" x14ac:dyDescent="0.25">
      <c r="A16633" t="s">
        <v>15907</v>
      </c>
      <c r="B16633">
        <v>0</v>
      </c>
    </row>
    <row r="16634" spans="1:2" x14ac:dyDescent="0.25">
      <c r="A16634" t="s">
        <v>15908</v>
      </c>
      <c r="B16634">
        <v>0</v>
      </c>
    </row>
    <row r="16635" spans="1:2" x14ac:dyDescent="0.25">
      <c r="A16635" t="s">
        <v>15909</v>
      </c>
      <c r="B16635">
        <v>0</v>
      </c>
    </row>
    <row r="16636" spans="1:2" x14ac:dyDescent="0.25">
      <c r="A16636" t="s">
        <v>15910</v>
      </c>
      <c r="B16636">
        <v>0</v>
      </c>
    </row>
    <row r="16637" spans="1:2" x14ac:dyDescent="0.25">
      <c r="A16637" t="s">
        <v>15911</v>
      </c>
      <c r="B16637">
        <v>0</v>
      </c>
    </row>
    <row r="16638" spans="1:2" x14ac:dyDescent="0.25">
      <c r="A16638" t="s">
        <v>15912</v>
      </c>
      <c r="B16638">
        <v>0</v>
      </c>
    </row>
    <row r="16639" spans="1:2" x14ac:dyDescent="0.25">
      <c r="A16639" t="s">
        <v>15913</v>
      </c>
      <c r="B16639">
        <v>0</v>
      </c>
    </row>
    <row r="16640" spans="1:2" x14ac:dyDescent="0.25">
      <c r="A16640" t="s">
        <v>15914</v>
      </c>
      <c r="B16640">
        <v>0</v>
      </c>
    </row>
    <row r="16641" spans="1:2" x14ac:dyDescent="0.25">
      <c r="A16641" t="s">
        <v>358</v>
      </c>
      <c r="B16641">
        <v>0</v>
      </c>
    </row>
    <row r="16642" spans="1:2" x14ac:dyDescent="0.25">
      <c r="A16642" t="s">
        <v>15915</v>
      </c>
      <c r="B16642">
        <v>0</v>
      </c>
    </row>
    <row r="16643" spans="1:2" x14ac:dyDescent="0.25">
      <c r="A16643" t="s">
        <v>15916</v>
      </c>
      <c r="B16643">
        <v>0</v>
      </c>
    </row>
    <row r="16644" spans="1:2" x14ac:dyDescent="0.25">
      <c r="A16644" t="s">
        <v>15917</v>
      </c>
      <c r="B16644">
        <v>0</v>
      </c>
    </row>
    <row r="16645" spans="1:2" x14ac:dyDescent="0.25">
      <c r="A16645" t="s">
        <v>15918</v>
      </c>
      <c r="B16645">
        <v>0</v>
      </c>
    </row>
    <row r="16646" spans="1:2" x14ac:dyDescent="0.25">
      <c r="A16646" t="s">
        <v>15919</v>
      </c>
      <c r="B16646">
        <v>0</v>
      </c>
    </row>
    <row r="16647" spans="1:2" x14ac:dyDescent="0.25">
      <c r="A16647" t="s">
        <v>15920</v>
      </c>
      <c r="B16647">
        <v>0</v>
      </c>
    </row>
    <row r="16648" spans="1:2" x14ac:dyDescent="0.25">
      <c r="A16648" t="s">
        <v>15921</v>
      </c>
      <c r="B16648">
        <v>0</v>
      </c>
    </row>
    <row r="16649" spans="1:2" x14ac:dyDescent="0.25">
      <c r="A16649" t="s">
        <v>15922</v>
      </c>
      <c r="B16649">
        <v>0</v>
      </c>
    </row>
    <row r="16650" spans="1:2" x14ac:dyDescent="0.25">
      <c r="A16650" t="s">
        <v>15923</v>
      </c>
      <c r="B16650">
        <v>0</v>
      </c>
    </row>
    <row r="16651" spans="1:2" x14ac:dyDescent="0.25">
      <c r="A16651" t="s">
        <v>15924</v>
      </c>
      <c r="B16651">
        <v>0</v>
      </c>
    </row>
    <row r="16652" spans="1:2" x14ac:dyDescent="0.25">
      <c r="A16652" t="s">
        <v>15925</v>
      </c>
      <c r="B16652">
        <v>0</v>
      </c>
    </row>
    <row r="16653" spans="1:2" x14ac:dyDescent="0.25">
      <c r="A16653" t="s">
        <v>15926</v>
      </c>
      <c r="B16653">
        <v>0</v>
      </c>
    </row>
    <row r="16654" spans="1:2" x14ac:dyDescent="0.25">
      <c r="A16654" t="s">
        <v>15927</v>
      </c>
      <c r="B16654">
        <v>0</v>
      </c>
    </row>
    <row r="16655" spans="1:2" x14ac:dyDescent="0.25">
      <c r="A16655" t="s">
        <v>15928</v>
      </c>
      <c r="B16655">
        <v>0</v>
      </c>
    </row>
    <row r="16656" spans="1:2" x14ac:dyDescent="0.25">
      <c r="A16656" t="s">
        <v>15929</v>
      </c>
      <c r="B16656">
        <v>0</v>
      </c>
    </row>
    <row r="16657" spans="1:2" x14ac:dyDescent="0.25">
      <c r="A16657" t="s">
        <v>15930</v>
      </c>
      <c r="B16657">
        <v>0</v>
      </c>
    </row>
    <row r="16658" spans="1:2" x14ac:dyDescent="0.25">
      <c r="A16658" t="s">
        <v>15931</v>
      </c>
      <c r="B16658">
        <v>0</v>
      </c>
    </row>
    <row r="16659" spans="1:2" x14ac:dyDescent="0.25">
      <c r="A16659" t="s">
        <v>15932</v>
      </c>
      <c r="B16659">
        <v>0</v>
      </c>
    </row>
    <row r="16660" spans="1:2" x14ac:dyDescent="0.25">
      <c r="A16660" t="s">
        <v>15933</v>
      </c>
      <c r="B16660">
        <v>0</v>
      </c>
    </row>
    <row r="16661" spans="1:2" x14ac:dyDescent="0.25">
      <c r="A16661" t="s">
        <v>15934</v>
      </c>
      <c r="B16661">
        <v>0</v>
      </c>
    </row>
    <row r="16662" spans="1:2" x14ac:dyDescent="0.25">
      <c r="A16662" t="s">
        <v>15935</v>
      </c>
      <c r="B16662">
        <v>0</v>
      </c>
    </row>
    <row r="16663" spans="1:2" x14ac:dyDescent="0.25">
      <c r="A16663" t="s">
        <v>15936</v>
      </c>
      <c r="B16663">
        <v>0</v>
      </c>
    </row>
    <row r="16664" spans="1:2" x14ac:dyDescent="0.25">
      <c r="A16664" t="s">
        <v>15937</v>
      </c>
      <c r="B16664">
        <v>0</v>
      </c>
    </row>
    <row r="16665" spans="1:2" x14ac:dyDescent="0.25">
      <c r="A16665" t="s">
        <v>15938</v>
      </c>
      <c r="B16665">
        <v>0</v>
      </c>
    </row>
    <row r="16666" spans="1:2" x14ac:dyDescent="0.25">
      <c r="A16666" t="s">
        <v>15939</v>
      </c>
      <c r="B16666">
        <v>0</v>
      </c>
    </row>
    <row r="16667" spans="1:2" x14ac:dyDescent="0.25">
      <c r="A16667" t="s">
        <v>15940</v>
      </c>
      <c r="B16667">
        <v>0</v>
      </c>
    </row>
    <row r="16668" spans="1:2" x14ac:dyDescent="0.25">
      <c r="A16668" t="s">
        <v>15941</v>
      </c>
      <c r="B16668">
        <v>0</v>
      </c>
    </row>
    <row r="16669" spans="1:2" x14ac:dyDescent="0.25">
      <c r="A16669" t="s">
        <v>15942</v>
      </c>
      <c r="B16669">
        <v>0</v>
      </c>
    </row>
    <row r="16670" spans="1:2" x14ac:dyDescent="0.25">
      <c r="A16670" t="s">
        <v>15943</v>
      </c>
      <c r="B16670">
        <v>0</v>
      </c>
    </row>
    <row r="16671" spans="1:2" x14ac:dyDescent="0.25">
      <c r="A16671" t="s">
        <v>15944</v>
      </c>
      <c r="B16671">
        <v>0</v>
      </c>
    </row>
    <row r="16672" spans="1:2" x14ac:dyDescent="0.25">
      <c r="A16672" t="s">
        <v>15945</v>
      </c>
      <c r="B16672">
        <v>0</v>
      </c>
    </row>
    <row r="16673" spans="1:2" x14ac:dyDescent="0.25">
      <c r="A16673" t="s">
        <v>15946</v>
      </c>
      <c r="B16673">
        <v>0</v>
      </c>
    </row>
    <row r="16674" spans="1:2" x14ac:dyDescent="0.25">
      <c r="A16674" t="s">
        <v>15947</v>
      </c>
      <c r="B16674">
        <v>0</v>
      </c>
    </row>
    <row r="16675" spans="1:2" x14ac:dyDescent="0.25">
      <c r="A16675" t="s">
        <v>15948</v>
      </c>
      <c r="B16675">
        <v>0</v>
      </c>
    </row>
    <row r="16676" spans="1:2" x14ac:dyDescent="0.25">
      <c r="A16676" t="s">
        <v>15949</v>
      </c>
      <c r="B16676">
        <v>0</v>
      </c>
    </row>
    <row r="16677" spans="1:2" x14ac:dyDescent="0.25">
      <c r="A16677" t="s">
        <v>15950</v>
      </c>
      <c r="B16677">
        <v>0</v>
      </c>
    </row>
    <row r="16678" spans="1:2" x14ac:dyDescent="0.25">
      <c r="A16678" t="s">
        <v>15951</v>
      </c>
      <c r="B16678">
        <v>0</v>
      </c>
    </row>
    <row r="16679" spans="1:2" x14ac:dyDescent="0.25">
      <c r="A16679" t="s">
        <v>15952</v>
      </c>
      <c r="B16679">
        <v>0</v>
      </c>
    </row>
    <row r="16680" spans="1:2" x14ac:dyDescent="0.25">
      <c r="A16680" t="s">
        <v>15953</v>
      </c>
      <c r="B16680">
        <v>0</v>
      </c>
    </row>
    <row r="16681" spans="1:2" x14ac:dyDescent="0.25">
      <c r="A16681" t="s">
        <v>15954</v>
      </c>
      <c r="B16681">
        <v>0</v>
      </c>
    </row>
    <row r="16682" spans="1:2" x14ac:dyDescent="0.25">
      <c r="A16682" t="s">
        <v>15955</v>
      </c>
      <c r="B16682">
        <v>0</v>
      </c>
    </row>
    <row r="16683" spans="1:2" x14ac:dyDescent="0.25">
      <c r="A16683" t="s">
        <v>15956</v>
      </c>
      <c r="B16683">
        <v>0</v>
      </c>
    </row>
    <row r="16684" spans="1:2" x14ac:dyDescent="0.25">
      <c r="A16684" t="s">
        <v>15957</v>
      </c>
      <c r="B16684">
        <v>0</v>
      </c>
    </row>
    <row r="16685" spans="1:2" x14ac:dyDescent="0.25">
      <c r="A16685" t="s">
        <v>15958</v>
      </c>
      <c r="B16685">
        <v>0</v>
      </c>
    </row>
    <row r="16686" spans="1:2" x14ac:dyDescent="0.25">
      <c r="A16686" t="s">
        <v>15959</v>
      </c>
      <c r="B16686">
        <v>0</v>
      </c>
    </row>
    <row r="16687" spans="1:2" x14ac:dyDescent="0.25">
      <c r="A16687" t="s">
        <v>15960</v>
      </c>
      <c r="B16687">
        <v>0</v>
      </c>
    </row>
    <row r="16688" spans="1:2" x14ac:dyDescent="0.25">
      <c r="A16688" t="s">
        <v>15961</v>
      </c>
      <c r="B16688">
        <v>0</v>
      </c>
    </row>
    <row r="16689" spans="1:2" x14ac:dyDescent="0.25">
      <c r="A16689" t="s">
        <v>15962</v>
      </c>
      <c r="B16689">
        <v>0</v>
      </c>
    </row>
    <row r="16690" spans="1:2" x14ac:dyDescent="0.25">
      <c r="A16690" t="s">
        <v>15963</v>
      </c>
      <c r="B16690">
        <v>0</v>
      </c>
    </row>
    <row r="16691" spans="1:2" x14ac:dyDescent="0.25">
      <c r="A16691" t="s">
        <v>15964</v>
      </c>
      <c r="B16691">
        <v>0</v>
      </c>
    </row>
    <row r="16692" spans="1:2" x14ac:dyDescent="0.25">
      <c r="A16692" t="s">
        <v>15965</v>
      </c>
      <c r="B16692">
        <v>0</v>
      </c>
    </row>
    <row r="16693" spans="1:2" x14ac:dyDescent="0.25">
      <c r="A16693" t="s">
        <v>15966</v>
      </c>
      <c r="B16693">
        <v>0</v>
      </c>
    </row>
    <row r="16694" spans="1:2" x14ac:dyDescent="0.25">
      <c r="A16694" t="s">
        <v>15967</v>
      </c>
      <c r="B16694">
        <v>0</v>
      </c>
    </row>
    <row r="16695" spans="1:2" x14ac:dyDescent="0.25">
      <c r="A16695" t="s">
        <v>15968</v>
      </c>
      <c r="B16695">
        <v>0</v>
      </c>
    </row>
    <row r="16696" spans="1:2" x14ac:dyDescent="0.25">
      <c r="A16696" t="s">
        <v>15969</v>
      </c>
      <c r="B16696">
        <v>0</v>
      </c>
    </row>
    <row r="16697" spans="1:2" x14ac:dyDescent="0.25">
      <c r="A16697" t="s">
        <v>15970</v>
      </c>
      <c r="B16697">
        <v>0</v>
      </c>
    </row>
    <row r="16698" spans="1:2" x14ac:dyDescent="0.25">
      <c r="A16698" t="s">
        <v>15971</v>
      </c>
      <c r="B16698">
        <v>0</v>
      </c>
    </row>
    <row r="16699" spans="1:2" x14ac:dyDescent="0.25">
      <c r="A16699" t="s">
        <v>15972</v>
      </c>
      <c r="B16699">
        <v>0</v>
      </c>
    </row>
    <row r="16700" spans="1:2" x14ac:dyDescent="0.25">
      <c r="A16700" t="s">
        <v>15973</v>
      </c>
      <c r="B16700">
        <v>0</v>
      </c>
    </row>
    <row r="16701" spans="1:2" x14ac:dyDescent="0.25">
      <c r="A16701" t="s">
        <v>15974</v>
      </c>
      <c r="B16701">
        <v>0</v>
      </c>
    </row>
    <row r="16702" spans="1:2" x14ac:dyDescent="0.25">
      <c r="A16702" t="s">
        <v>15975</v>
      </c>
      <c r="B16702">
        <v>0</v>
      </c>
    </row>
    <row r="16703" spans="1:2" x14ac:dyDescent="0.25">
      <c r="A16703" t="s">
        <v>15976</v>
      </c>
      <c r="B16703">
        <v>0</v>
      </c>
    </row>
    <row r="16704" spans="1:2" x14ac:dyDescent="0.25">
      <c r="A16704" t="s">
        <v>15977</v>
      </c>
      <c r="B16704">
        <v>0</v>
      </c>
    </row>
    <row r="16705" spans="1:2" x14ac:dyDescent="0.25">
      <c r="A16705" t="s">
        <v>15978</v>
      </c>
      <c r="B16705">
        <v>0</v>
      </c>
    </row>
    <row r="16706" spans="1:2" x14ac:dyDescent="0.25">
      <c r="A16706" t="s">
        <v>15979</v>
      </c>
      <c r="B16706">
        <v>0</v>
      </c>
    </row>
    <row r="16707" spans="1:2" x14ac:dyDescent="0.25">
      <c r="A16707" t="s">
        <v>15980</v>
      </c>
      <c r="B16707">
        <v>0</v>
      </c>
    </row>
    <row r="16708" spans="1:2" x14ac:dyDescent="0.25">
      <c r="A16708" t="s">
        <v>15981</v>
      </c>
      <c r="B16708">
        <v>0</v>
      </c>
    </row>
    <row r="16709" spans="1:2" x14ac:dyDescent="0.25">
      <c r="A16709" t="s">
        <v>15982</v>
      </c>
      <c r="B16709">
        <v>0</v>
      </c>
    </row>
    <row r="16710" spans="1:2" x14ac:dyDescent="0.25">
      <c r="A16710" t="s">
        <v>15983</v>
      </c>
      <c r="B16710">
        <v>0</v>
      </c>
    </row>
    <row r="16711" spans="1:2" x14ac:dyDescent="0.25">
      <c r="A16711" t="s">
        <v>15984</v>
      </c>
      <c r="B16711">
        <v>0</v>
      </c>
    </row>
    <row r="16712" spans="1:2" x14ac:dyDescent="0.25">
      <c r="A16712" t="s">
        <v>15985</v>
      </c>
      <c r="B16712">
        <v>0</v>
      </c>
    </row>
    <row r="16713" spans="1:2" x14ac:dyDescent="0.25">
      <c r="A16713" t="s">
        <v>15986</v>
      </c>
      <c r="B16713">
        <v>0</v>
      </c>
    </row>
    <row r="16714" spans="1:2" x14ac:dyDescent="0.25">
      <c r="A16714" t="s">
        <v>15987</v>
      </c>
      <c r="B16714">
        <v>0</v>
      </c>
    </row>
    <row r="16715" spans="1:2" x14ac:dyDescent="0.25">
      <c r="A16715" t="s">
        <v>15988</v>
      </c>
      <c r="B16715">
        <v>0</v>
      </c>
    </row>
    <row r="16716" spans="1:2" x14ac:dyDescent="0.25">
      <c r="A16716" t="s">
        <v>15989</v>
      </c>
      <c r="B16716">
        <v>0</v>
      </c>
    </row>
    <row r="16717" spans="1:2" x14ac:dyDescent="0.25">
      <c r="A16717" t="s">
        <v>15990</v>
      </c>
      <c r="B16717">
        <v>0</v>
      </c>
    </row>
    <row r="16718" spans="1:2" x14ac:dyDescent="0.25">
      <c r="A16718" t="s">
        <v>15991</v>
      </c>
      <c r="B16718">
        <v>0</v>
      </c>
    </row>
    <row r="16719" spans="1:2" x14ac:dyDescent="0.25">
      <c r="A16719" t="s">
        <v>15992</v>
      </c>
      <c r="B16719">
        <v>0</v>
      </c>
    </row>
    <row r="16720" spans="1:2" x14ac:dyDescent="0.25">
      <c r="A16720" t="s">
        <v>15993</v>
      </c>
      <c r="B16720">
        <v>0</v>
      </c>
    </row>
    <row r="16721" spans="1:2" x14ac:dyDescent="0.25">
      <c r="A16721" t="s">
        <v>15994</v>
      </c>
      <c r="B16721">
        <v>0</v>
      </c>
    </row>
    <row r="16722" spans="1:2" x14ac:dyDescent="0.25">
      <c r="A16722" t="s">
        <v>15995</v>
      </c>
      <c r="B16722">
        <v>0</v>
      </c>
    </row>
    <row r="16723" spans="1:2" x14ac:dyDescent="0.25">
      <c r="A16723" t="s">
        <v>15996</v>
      </c>
      <c r="B16723">
        <v>0</v>
      </c>
    </row>
    <row r="16724" spans="1:2" x14ac:dyDescent="0.25">
      <c r="A16724" t="s">
        <v>15997</v>
      </c>
      <c r="B16724">
        <v>0</v>
      </c>
    </row>
    <row r="16725" spans="1:2" x14ac:dyDescent="0.25">
      <c r="A16725" t="s">
        <v>15998</v>
      </c>
      <c r="B16725">
        <v>0</v>
      </c>
    </row>
    <row r="16726" spans="1:2" x14ac:dyDescent="0.25">
      <c r="A16726" t="s">
        <v>15999</v>
      </c>
      <c r="B16726">
        <v>0</v>
      </c>
    </row>
    <row r="16727" spans="1:2" x14ac:dyDescent="0.25">
      <c r="A16727" t="s">
        <v>16000</v>
      </c>
      <c r="B16727">
        <v>0</v>
      </c>
    </row>
    <row r="16728" spans="1:2" x14ac:dyDescent="0.25">
      <c r="A16728" t="s">
        <v>16001</v>
      </c>
      <c r="B16728">
        <v>0</v>
      </c>
    </row>
    <row r="16729" spans="1:2" x14ac:dyDescent="0.25">
      <c r="A16729" t="s">
        <v>16002</v>
      </c>
      <c r="B16729">
        <v>0</v>
      </c>
    </row>
    <row r="16730" spans="1:2" x14ac:dyDescent="0.25">
      <c r="A16730" t="s">
        <v>16003</v>
      </c>
      <c r="B16730">
        <v>0</v>
      </c>
    </row>
    <row r="16731" spans="1:2" x14ac:dyDescent="0.25">
      <c r="A16731" t="s">
        <v>16004</v>
      </c>
      <c r="B16731">
        <v>0</v>
      </c>
    </row>
    <row r="16732" spans="1:2" x14ac:dyDescent="0.25">
      <c r="A16732" t="s">
        <v>16005</v>
      </c>
      <c r="B16732">
        <v>0</v>
      </c>
    </row>
    <row r="16733" spans="1:2" x14ac:dyDescent="0.25">
      <c r="A16733" t="s">
        <v>16006</v>
      </c>
      <c r="B16733">
        <v>0</v>
      </c>
    </row>
    <row r="16734" spans="1:2" x14ac:dyDescent="0.25">
      <c r="A16734" t="s">
        <v>16007</v>
      </c>
      <c r="B16734">
        <v>0</v>
      </c>
    </row>
    <row r="16735" spans="1:2" x14ac:dyDescent="0.25">
      <c r="A16735" t="s">
        <v>16008</v>
      </c>
      <c r="B16735">
        <v>0</v>
      </c>
    </row>
    <row r="16736" spans="1:2" x14ac:dyDescent="0.25">
      <c r="A16736" t="s">
        <v>16009</v>
      </c>
      <c r="B16736">
        <v>0</v>
      </c>
    </row>
    <row r="16737" spans="1:2" x14ac:dyDescent="0.25">
      <c r="A16737" t="s">
        <v>16010</v>
      </c>
      <c r="B16737">
        <v>0</v>
      </c>
    </row>
    <row r="16738" spans="1:2" x14ac:dyDescent="0.25">
      <c r="A16738" t="s">
        <v>16011</v>
      </c>
      <c r="B16738">
        <v>0</v>
      </c>
    </row>
    <row r="16739" spans="1:2" x14ac:dyDescent="0.25">
      <c r="A16739" t="s">
        <v>16012</v>
      </c>
      <c r="B16739">
        <v>0</v>
      </c>
    </row>
    <row r="16740" spans="1:2" x14ac:dyDescent="0.25">
      <c r="A16740" t="s">
        <v>16013</v>
      </c>
      <c r="B16740">
        <v>0</v>
      </c>
    </row>
    <row r="16741" spans="1:2" x14ac:dyDescent="0.25">
      <c r="A16741" t="s">
        <v>16014</v>
      </c>
      <c r="B16741">
        <v>0</v>
      </c>
    </row>
    <row r="16742" spans="1:2" x14ac:dyDescent="0.25">
      <c r="A16742" t="s">
        <v>16015</v>
      </c>
      <c r="B16742">
        <v>0</v>
      </c>
    </row>
    <row r="16743" spans="1:2" x14ac:dyDescent="0.25">
      <c r="A16743" t="s">
        <v>16016</v>
      </c>
      <c r="B16743">
        <v>0</v>
      </c>
    </row>
    <row r="16744" spans="1:2" x14ac:dyDescent="0.25">
      <c r="A16744" t="s">
        <v>16017</v>
      </c>
      <c r="B16744">
        <v>0</v>
      </c>
    </row>
    <row r="16745" spans="1:2" x14ac:dyDescent="0.25">
      <c r="A16745" t="s">
        <v>16018</v>
      </c>
      <c r="B16745">
        <v>0</v>
      </c>
    </row>
    <row r="16746" spans="1:2" x14ac:dyDescent="0.25">
      <c r="A16746" t="s">
        <v>16019</v>
      </c>
      <c r="B16746">
        <v>0</v>
      </c>
    </row>
    <row r="16747" spans="1:2" x14ac:dyDescent="0.25">
      <c r="A16747" t="s">
        <v>16020</v>
      </c>
      <c r="B16747">
        <v>0</v>
      </c>
    </row>
    <row r="16748" spans="1:2" x14ac:dyDescent="0.25">
      <c r="A16748" t="s">
        <v>16021</v>
      </c>
      <c r="B16748">
        <v>0</v>
      </c>
    </row>
    <row r="16749" spans="1:2" x14ac:dyDescent="0.25">
      <c r="A16749" t="s">
        <v>16022</v>
      </c>
      <c r="B16749">
        <v>0</v>
      </c>
    </row>
    <row r="16750" spans="1:2" x14ac:dyDescent="0.25">
      <c r="A16750" t="s">
        <v>16023</v>
      </c>
      <c r="B16750">
        <v>0</v>
      </c>
    </row>
    <row r="16751" spans="1:2" x14ac:dyDescent="0.25">
      <c r="A16751" t="s">
        <v>16024</v>
      </c>
      <c r="B16751">
        <v>0</v>
      </c>
    </row>
    <row r="16752" spans="1:2" x14ac:dyDescent="0.25">
      <c r="A16752" t="s">
        <v>16025</v>
      </c>
      <c r="B16752">
        <v>0</v>
      </c>
    </row>
    <row r="16753" spans="1:2" x14ac:dyDescent="0.25">
      <c r="A16753" t="s">
        <v>16026</v>
      </c>
      <c r="B16753">
        <v>0</v>
      </c>
    </row>
    <row r="16754" spans="1:2" x14ac:dyDescent="0.25">
      <c r="A16754" t="s">
        <v>16027</v>
      </c>
      <c r="B16754">
        <v>0</v>
      </c>
    </row>
    <row r="16755" spans="1:2" x14ac:dyDescent="0.25">
      <c r="A16755" t="s">
        <v>16028</v>
      </c>
      <c r="B16755">
        <v>0</v>
      </c>
    </row>
    <row r="16756" spans="1:2" x14ac:dyDescent="0.25">
      <c r="A16756" t="s">
        <v>16029</v>
      </c>
      <c r="B16756">
        <v>0</v>
      </c>
    </row>
    <row r="16757" spans="1:2" x14ac:dyDescent="0.25">
      <c r="A16757" t="s">
        <v>16030</v>
      </c>
      <c r="B16757">
        <v>0</v>
      </c>
    </row>
    <row r="16758" spans="1:2" x14ac:dyDescent="0.25">
      <c r="A16758" t="s">
        <v>16031</v>
      </c>
      <c r="B16758">
        <v>0</v>
      </c>
    </row>
    <row r="16759" spans="1:2" x14ac:dyDescent="0.25">
      <c r="A16759" t="s">
        <v>16032</v>
      </c>
      <c r="B16759">
        <v>0</v>
      </c>
    </row>
    <row r="16760" spans="1:2" x14ac:dyDescent="0.25">
      <c r="A16760" t="s">
        <v>16033</v>
      </c>
      <c r="B16760">
        <v>0</v>
      </c>
    </row>
    <row r="16761" spans="1:2" x14ac:dyDescent="0.25">
      <c r="A16761" t="s">
        <v>16034</v>
      </c>
      <c r="B16761">
        <v>0</v>
      </c>
    </row>
    <row r="16762" spans="1:2" x14ac:dyDescent="0.25">
      <c r="A16762" t="s">
        <v>16035</v>
      </c>
      <c r="B16762">
        <v>0</v>
      </c>
    </row>
    <row r="16763" spans="1:2" x14ac:dyDescent="0.25">
      <c r="A16763" t="s">
        <v>16036</v>
      </c>
      <c r="B16763">
        <v>0</v>
      </c>
    </row>
    <row r="16764" spans="1:2" x14ac:dyDescent="0.25">
      <c r="A16764" t="s">
        <v>16037</v>
      </c>
      <c r="B16764">
        <v>0</v>
      </c>
    </row>
    <row r="16765" spans="1:2" x14ac:dyDescent="0.25">
      <c r="A16765" t="s">
        <v>16038</v>
      </c>
      <c r="B16765">
        <v>0</v>
      </c>
    </row>
    <row r="16766" spans="1:2" x14ac:dyDescent="0.25">
      <c r="A16766" t="s">
        <v>16039</v>
      </c>
      <c r="B16766">
        <v>0</v>
      </c>
    </row>
    <row r="16767" spans="1:2" x14ac:dyDescent="0.25">
      <c r="A16767" t="s">
        <v>16040</v>
      </c>
      <c r="B16767">
        <v>0</v>
      </c>
    </row>
    <row r="16768" spans="1:2" x14ac:dyDescent="0.25">
      <c r="A16768" t="s">
        <v>16041</v>
      </c>
      <c r="B16768">
        <v>0</v>
      </c>
    </row>
    <row r="16769" spans="1:2" x14ac:dyDescent="0.25">
      <c r="A16769" t="s">
        <v>16042</v>
      </c>
      <c r="B16769">
        <v>0</v>
      </c>
    </row>
    <row r="16770" spans="1:2" x14ac:dyDescent="0.25">
      <c r="A16770" t="s">
        <v>16043</v>
      </c>
      <c r="B16770">
        <v>0</v>
      </c>
    </row>
    <row r="16771" spans="1:2" x14ac:dyDescent="0.25">
      <c r="A16771" t="s">
        <v>16044</v>
      </c>
      <c r="B16771">
        <v>0</v>
      </c>
    </row>
    <row r="16772" spans="1:2" x14ac:dyDescent="0.25">
      <c r="A16772" t="s">
        <v>16045</v>
      </c>
      <c r="B16772">
        <v>0</v>
      </c>
    </row>
    <row r="16773" spans="1:2" x14ac:dyDescent="0.25">
      <c r="A16773" t="s">
        <v>16046</v>
      </c>
      <c r="B16773">
        <v>0</v>
      </c>
    </row>
    <row r="16774" spans="1:2" x14ac:dyDescent="0.25">
      <c r="A16774" t="s">
        <v>16047</v>
      </c>
      <c r="B16774">
        <v>0</v>
      </c>
    </row>
    <row r="16775" spans="1:2" x14ac:dyDescent="0.25">
      <c r="A16775" t="s">
        <v>16048</v>
      </c>
      <c r="B16775">
        <v>0</v>
      </c>
    </row>
    <row r="16776" spans="1:2" x14ac:dyDescent="0.25">
      <c r="A16776" t="s">
        <v>16049</v>
      </c>
      <c r="B16776">
        <v>0</v>
      </c>
    </row>
    <row r="16777" spans="1:2" x14ac:dyDescent="0.25">
      <c r="A16777" t="s">
        <v>16050</v>
      </c>
      <c r="B16777">
        <v>0</v>
      </c>
    </row>
    <row r="16778" spans="1:2" x14ac:dyDescent="0.25">
      <c r="A16778" t="s">
        <v>16051</v>
      </c>
      <c r="B16778">
        <v>0</v>
      </c>
    </row>
    <row r="16779" spans="1:2" x14ac:dyDescent="0.25">
      <c r="A16779" t="s">
        <v>16052</v>
      </c>
      <c r="B16779">
        <v>0</v>
      </c>
    </row>
    <row r="16780" spans="1:2" x14ac:dyDescent="0.25">
      <c r="A16780" t="s">
        <v>16053</v>
      </c>
      <c r="B16780">
        <v>0</v>
      </c>
    </row>
    <row r="16781" spans="1:2" x14ac:dyDescent="0.25">
      <c r="A16781" t="s">
        <v>16054</v>
      </c>
      <c r="B16781">
        <v>0</v>
      </c>
    </row>
    <row r="16782" spans="1:2" x14ac:dyDescent="0.25">
      <c r="A16782" t="s">
        <v>16055</v>
      </c>
      <c r="B16782">
        <v>0</v>
      </c>
    </row>
    <row r="16783" spans="1:2" x14ac:dyDescent="0.25">
      <c r="A16783" t="s">
        <v>16056</v>
      </c>
      <c r="B16783">
        <v>0</v>
      </c>
    </row>
    <row r="16784" spans="1:2" x14ac:dyDescent="0.25">
      <c r="A16784" t="s">
        <v>16057</v>
      </c>
      <c r="B16784">
        <v>0</v>
      </c>
    </row>
    <row r="16785" spans="1:2" x14ac:dyDescent="0.25">
      <c r="A16785" t="s">
        <v>16058</v>
      </c>
      <c r="B16785">
        <v>0</v>
      </c>
    </row>
    <row r="16786" spans="1:2" x14ac:dyDescent="0.25">
      <c r="A16786" t="s">
        <v>16059</v>
      </c>
      <c r="B16786">
        <v>0</v>
      </c>
    </row>
    <row r="16787" spans="1:2" x14ac:dyDescent="0.25">
      <c r="A16787" t="s">
        <v>16060</v>
      </c>
      <c r="B16787">
        <v>0</v>
      </c>
    </row>
    <row r="16788" spans="1:2" x14ac:dyDescent="0.25">
      <c r="A16788" t="s">
        <v>16061</v>
      </c>
      <c r="B16788">
        <v>0</v>
      </c>
    </row>
    <row r="16789" spans="1:2" x14ac:dyDescent="0.25">
      <c r="A16789" t="s">
        <v>16062</v>
      </c>
      <c r="B16789">
        <v>0</v>
      </c>
    </row>
    <row r="16790" spans="1:2" x14ac:dyDescent="0.25">
      <c r="A16790" t="s">
        <v>16063</v>
      </c>
      <c r="B16790">
        <v>0</v>
      </c>
    </row>
    <row r="16791" spans="1:2" x14ac:dyDescent="0.25">
      <c r="A16791" t="s">
        <v>16064</v>
      </c>
      <c r="B16791">
        <v>0</v>
      </c>
    </row>
    <row r="16792" spans="1:2" x14ac:dyDescent="0.25">
      <c r="A16792" t="s">
        <v>16065</v>
      </c>
      <c r="B16792">
        <v>0</v>
      </c>
    </row>
    <row r="16793" spans="1:2" x14ac:dyDescent="0.25">
      <c r="A16793" t="s">
        <v>16066</v>
      </c>
      <c r="B16793">
        <v>0</v>
      </c>
    </row>
    <row r="16794" spans="1:2" x14ac:dyDescent="0.25">
      <c r="A16794" t="s">
        <v>16067</v>
      </c>
      <c r="B16794">
        <v>0</v>
      </c>
    </row>
    <row r="16795" spans="1:2" x14ac:dyDescent="0.25">
      <c r="A16795" t="s">
        <v>16068</v>
      </c>
      <c r="B16795">
        <v>0</v>
      </c>
    </row>
    <row r="16796" spans="1:2" x14ac:dyDescent="0.25">
      <c r="A16796" t="s">
        <v>16069</v>
      </c>
      <c r="B16796">
        <v>0</v>
      </c>
    </row>
    <row r="16797" spans="1:2" x14ac:dyDescent="0.25">
      <c r="A16797" t="s">
        <v>16070</v>
      </c>
      <c r="B16797">
        <v>0</v>
      </c>
    </row>
    <row r="16798" spans="1:2" x14ac:dyDescent="0.25">
      <c r="A16798" t="s">
        <v>16071</v>
      </c>
      <c r="B16798">
        <v>0</v>
      </c>
    </row>
    <row r="16799" spans="1:2" x14ac:dyDescent="0.25">
      <c r="A16799" t="s">
        <v>16072</v>
      </c>
      <c r="B16799">
        <v>0</v>
      </c>
    </row>
    <row r="16800" spans="1:2" x14ac:dyDescent="0.25">
      <c r="A16800" t="s">
        <v>16073</v>
      </c>
      <c r="B16800">
        <v>0</v>
      </c>
    </row>
    <row r="16801" spans="1:2" x14ac:dyDescent="0.25">
      <c r="A16801" t="s">
        <v>16074</v>
      </c>
      <c r="B16801">
        <v>0</v>
      </c>
    </row>
    <row r="16802" spans="1:2" x14ac:dyDescent="0.25">
      <c r="A16802" t="s">
        <v>16075</v>
      </c>
      <c r="B16802">
        <v>0</v>
      </c>
    </row>
    <row r="16803" spans="1:2" x14ac:dyDescent="0.25">
      <c r="A16803" t="s">
        <v>16076</v>
      </c>
      <c r="B16803">
        <v>0</v>
      </c>
    </row>
    <row r="16804" spans="1:2" x14ac:dyDescent="0.25">
      <c r="A16804" t="s">
        <v>16077</v>
      </c>
      <c r="B16804">
        <v>0</v>
      </c>
    </row>
    <row r="16805" spans="1:2" x14ac:dyDescent="0.25">
      <c r="A16805" t="s">
        <v>16078</v>
      </c>
      <c r="B16805">
        <v>0</v>
      </c>
    </row>
    <row r="16806" spans="1:2" x14ac:dyDescent="0.25">
      <c r="A16806" t="s">
        <v>16079</v>
      </c>
      <c r="B16806">
        <v>0</v>
      </c>
    </row>
    <row r="16807" spans="1:2" x14ac:dyDescent="0.25">
      <c r="A16807" t="s">
        <v>16080</v>
      </c>
      <c r="B16807">
        <v>0</v>
      </c>
    </row>
    <row r="16808" spans="1:2" x14ac:dyDescent="0.25">
      <c r="A16808" t="s">
        <v>16081</v>
      </c>
      <c r="B16808">
        <v>0</v>
      </c>
    </row>
    <row r="16809" spans="1:2" x14ac:dyDescent="0.25">
      <c r="A16809" t="s">
        <v>16082</v>
      </c>
      <c r="B16809">
        <v>0</v>
      </c>
    </row>
    <row r="16810" spans="1:2" x14ac:dyDescent="0.25">
      <c r="A16810" t="s">
        <v>16083</v>
      </c>
      <c r="B16810">
        <v>0</v>
      </c>
    </row>
    <row r="16811" spans="1:2" x14ac:dyDescent="0.25">
      <c r="A16811" t="s">
        <v>16084</v>
      </c>
      <c r="B16811">
        <v>0</v>
      </c>
    </row>
    <row r="16812" spans="1:2" x14ac:dyDescent="0.25">
      <c r="A16812" t="s">
        <v>16085</v>
      </c>
      <c r="B16812">
        <v>0</v>
      </c>
    </row>
    <row r="16813" spans="1:2" x14ac:dyDescent="0.25">
      <c r="A16813" t="s">
        <v>16086</v>
      </c>
      <c r="B16813">
        <v>0</v>
      </c>
    </row>
    <row r="16814" spans="1:2" x14ac:dyDescent="0.25">
      <c r="A16814" t="s">
        <v>16087</v>
      </c>
      <c r="B16814">
        <v>0</v>
      </c>
    </row>
    <row r="16815" spans="1:2" x14ac:dyDescent="0.25">
      <c r="A16815" t="s">
        <v>16088</v>
      </c>
      <c r="B16815">
        <v>0</v>
      </c>
    </row>
    <row r="16816" spans="1:2" x14ac:dyDescent="0.25">
      <c r="A16816" t="s">
        <v>16089</v>
      </c>
      <c r="B16816">
        <v>0</v>
      </c>
    </row>
    <row r="16817" spans="1:2" x14ac:dyDescent="0.25">
      <c r="A16817" t="s">
        <v>16090</v>
      </c>
      <c r="B16817">
        <v>0</v>
      </c>
    </row>
    <row r="16818" spans="1:2" x14ac:dyDescent="0.25">
      <c r="A16818" t="s">
        <v>16091</v>
      </c>
      <c r="B16818">
        <v>0</v>
      </c>
    </row>
    <row r="16819" spans="1:2" x14ac:dyDescent="0.25">
      <c r="A16819" t="s">
        <v>16092</v>
      </c>
      <c r="B16819">
        <v>0</v>
      </c>
    </row>
    <row r="16820" spans="1:2" x14ac:dyDescent="0.25">
      <c r="A16820" t="s">
        <v>16093</v>
      </c>
      <c r="B16820">
        <v>0</v>
      </c>
    </row>
    <row r="16821" spans="1:2" x14ac:dyDescent="0.25">
      <c r="A16821" t="s">
        <v>16094</v>
      </c>
      <c r="B16821">
        <v>0</v>
      </c>
    </row>
    <row r="16822" spans="1:2" x14ac:dyDescent="0.25">
      <c r="A16822" t="s">
        <v>16095</v>
      </c>
      <c r="B16822">
        <v>0</v>
      </c>
    </row>
    <row r="16823" spans="1:2" x14ac:dyDescent="0.25">
      <c r="A16823" t="s">
        <v>16096</v>
      </c>
      <c r="B16823">
        <v>0</v>
      </c>
    </row>
    <row r="16824" spans="1:2" x14ac:dyDescent="0.25">
      <c r="A16824" t="s">
        <v>16097</v>
      </c>
      <c r="B16824">
        <v>0</v>
      </c>
    </row>
    <row r="16825" spans="1:2" x14ac:dyDescent="0.25">
      <c r="A16825" t="s">
        <v>16098</v>
      </c>
      <c r="B16825">
        <v>0</v>
      </c>
    </row>
    <row r="16826" spans="1:2" x14ac:dyDescent="0.25">
      <c r="A16826" t="s">
        <v>16099</v>
      </c>
      <c r="B16826">
        <v>0</v>
      </c>
    </row>
    <row r="16827" spans="1:2" x14ac:dyDescent="0.25">
      <c r="A16827" t="s">
        <v>16100</v>
      </c>
      <c r="B16827">
        <v>0</v>
      </c>
    </row>
    <row r="16828" spans="1:2" x14ac:dyDescent="0.25">
      <c r="A16828" t="s">
        <v>16101</v>
      </c>
      <c r="B16828">
        <v>0</v>
      </c>
    </row>
    <row r="16829" spans="1:2" x14ac:dyDescent="0.25">
      <c r="A16829" t="s">
        <v>16102</v>
      </c>
      <c r="B16829">
        <v>0</v>
      </c>
    </row>
    <row r="16830" spans="1:2" x14ac:dyDescent="0.25">
      <c r="A16830" t="s">
        <v>16103</v>
      </c>
      <c r="B16830">
        <v>0</v>
      </c>
    </row>
    <row r="16831" spans="1:2" x14ac:dyDescent="0.25">
      <c r="A16831" t="s">
        <v>16104</v>
      </c>
      <c r="B16831">
        <v>0</v>
      </c>
    </row>
    <row r="16832" spans="1:2" x14ac:dyDescent="0.25">
      <c r="A16832" t="s">
        <v>16105</v>
      </c>
      <c r="B16832">
        <v>0</v>
      </c>
    </row>
    <row r="16833" spans="1:2" x14ac:dyDescent="0.25">
      <c r="A16833" t="s">
        <v>16106</v>
      </c>
      <c r="B16833">
        <v>0</v>
      </c>
    </row>
    <row r="16834" spans="1:2" x14ac:dyDescent="0.25">
      <c r="A16834" t="s">
        <v>16107</v>
      </c>
      <c r="B16834">
        <v>0</v>
      </c>
    </row>
    <row r="16835" spans="1:2" x14ac:dyDescent="0.25">
      <c r="A16835" t="s">
        <v>16108</v>
      </c>
      <c r="B16835">
        <v>0</v>
      </c>
    </row>
    <row r="16836" spans="1:2" x14ac:dyDescent="0.25">
      <c r="A16836" t="s">
        <v>16109</v>
      </c>
      <c r="B16836">
        <v>0</v>
      </c>
    </row>
    <row r="16837" spans="1:2" x14ac:dyDescent="0.25">
      <c r="A16837" t="s">
        <v>16110</v>
      </c>
      <c r="B16837">
        <v>0</v>
      </c>
    </row>
    <row r="16838" spans="1:2" x14ac:dyDescent="0.25">
      <c r="A16838" t="s">
        <v>16111</v>
      </c>
      <c r="B16838">
        <v>0</v>
      </c>
    </row>
    <row r="16839" spans="1:2" x14ac:dyDescent="0.25">
      <c r="A16839" t="s">
        <v>16112</v>
      </c>
      <c r="B16839">
        <v>0</v>
      </c>
    </row>
    <row r="16840" spans="1:2" x14ac:dyDescent="0.25">
      <c r="A16840" t="s">
        <v>16113</v>
      </c>
      <c r="B16840">
        <v>0</v>
      </c>
    </row>
    <row r="16841" spans="1:2" x14ac:dyDescent="0.25">
      <c r="A16841" t="s">
        <v>16114</v>
      </c>
      <c r="B16841">
        <v>0</v>
      </c>
    </row>
    <row r="16842" spans="1:2" x14ac:dyDescent="0.25">
      <c r="A16842" t="s">
        <v>16115</v>
      </c>
      <c r="B16842">
        <v>0</v>
      </c>
    </row>
    <row r="16843" spans="1:2" x14ac:dyDescent="0.25">
      <c r="A16843" t="s">
        <v>16116</v>
      </c>
      <c r="B16843">
        <v>0</v>
      </c>
    </row>
    <row r="16844" spans="1:2" x14ac:dyDescent="0.25">
      <c r="A16844" t="s">
        <v>16117</v>
      </c>
      <c r="B16844">
        <v>0</v>
      </c>
    </row>
    <row r="16845" spans="1:2" x14ac:dyDescent="0.25">
      <c r="A16845" t="s">
        <v>16118</v>
      </c>
      <c r="B16845">
        <v>0</v>
      </c>
    </row>
    <row r="16846" spans="1:2" x14ac:dyDescent="0.25">
      <c r="A16846" t="s">
        <v>16119</v>
      </c>
      <c r="B16846">
        <v>0</v>
      </c>
    </row>
    <row r="16847" spans="1:2" x14ac:dyDescent="0.25">
      <c r="A16847" t="s">
        <v>16120</v>
      </c>
      <c r="B16847">
        <v>0</v>
      </c>
    </row>
    <row r="16848" spans="1:2" x14ac:dyDescent="0.25">
      <c r="A16848" t="s">
        <v>16121</v>
      </c>
      <c r="B16848">
        <v>0</v>
      </c>
    </row>
    <row r="16849" spans="1:2" x14ac:dyDescent="0.25">
      <c r="A16849" t="s">
        <v>16122</v>
      </c>
      <c r="B16849">
        <v>0</v>
      </c>
    </row>
    <row r="16850" spans="1:2" x14ac:dyDescent="0.25">
      <c r="A16850" t="s">
        <v>16123</v>
      </c>
      <c r="B16850">
        <v>0</v>
      </c>
    </row>
    <row r="16851" spans="1:2" x14ac:dyDescent="0.25">
      <c r="A16851" t="s">
        <v>16124</v>
      </c>
      <c r="B16851">
        <v>0</v>
      </c>
    </row>
    <row r="16852" spans="1:2" x14ac:dyDescent="0.25">
      <c r="A16852" t="s">
        <v>16125</v>
      </c>
      <c r="B16852">
        <v>0</v>
      </c>
    </row>
    <row r="16853" spans="1:2" x14ac:dyDescent="0.25">
      <c r="A16853" t="s">
        <v>16126</v>
      </c>
      <c r="B16853">
        <v>0</v>
      </c>
    </row>
    <row r="16854" spans="1:2" x14ac:dyDescent="0.25">
      <c r="A16854" t="s">
        <v>16127</v>
      </c>
      <c r="B16854">
        <v>0</v>
      </c>
    </row>
    <row r="16855" spans="1:2" x14ac:dyDescent="0.25">
      <c r="A16855" t="s">
        <v>16128</v>
      </c>
      <c r="B16855">
        <v>0</v>
      </c>
    </row>
    <row r="16856" spans="1:2" x14ac:dyDescent="0.25">
      <c r="A16856" t="s">
        <v>16129</v>
      </c>
      <c r="B16856">
        <v>0</v>
      </c>
    </row>
    <row r="16857" spans="1:2" x14ac:dyDescent="0.25">
      <c r="A16857" t="s">
        <v>16130</v>
      </c>
      <c r="B16857">
        <v>0</v>
      </c>
    </row>
    <row r="16858" spans="1:2" x14ac:dyDescent="0.25">
      <c r="A16858" t="s">
        <v>16131</v>
      </c>
      <c r="B16858">
        <v>0</v>
      </c>
    </row>
    <row r="16859" spans="1:2" x14ac:dyDescent="0.25">
      <c r="A16859" t="s">
        <v>16132</v>
      </c>
      <c r="B16859">
        <v>0</v>
      </c>
    </row>
    <row r="16860" spans="1:2" x14ac:dyDescent="0.25">
      <c r="A16860" t="s">
        <v>16133</v>
      </c>
      <c r="B16860">
        <v>0</v>
      </c>
    </row>
    <row r="16861" spans="1:2" x14ac:dyDescent="0.25">
      <c r="A16861" t="s">
        <v>16134</v>
      </c>
      <c r="B16861">
        <v>0</v>
      </c>
    </row>
    <row r="16862" spans="1:2" x14ac:dyDescent="0.25">
      <c r="A16862" t="s">
        <v>16135</v>
      </c>
      <c r="B16862">
        <v>0</v>
      </c>
    </row>
    <row r="16863" spans="1:2" x14ac:dyDescent="0.25">
      <c r="A16863" t="s">
        <v>16136</v>
      </c>
      <c r="B16863">
        <v>0</v>
      </c>
    </row>
    <row r="16864" spans="1:2" x14ac:dyDescent="0.25">
      <c r="A16864" t="s">
        <v>16137</v>
      </c>
      <c r="B16864">
        <v>0</v>
      </c>
    </row>
    <row r="16865" spans="1:2" x14ac:dyDescent="0.25">
      <c r="A16865" t="s">
        <v>16138</v>
      </c>
      <c r="B16865">
        <v>0</v>
      </c>
    </row>
    <row r="16866" spans="1:2" x14ac:dyDescent="0.25">
      <c r="A16866" t="s">
        <v>16139</v>
      </c>
      <c r="B16866">
        <v>0</v>
      </c>
    </row>
    <row r="16867" spans="1:2" x14ac:dyDescent="0.25">
      <c r="A16867" t="s">
        <v>16140</v>
      </c>
      <c r="B16867">
        <v>0</v>
      </c>
    </row>
    <row r="16868" spans="1:2" x14ac:dyDescent="0.25">
      <c r="A16868" t="s">
        <v>16141</v>
      </c>
      <c r="B16868">
        <v>0</v>
      </c>
    </row>
    <row r="16869" spans="1:2" x14ac:dyDescent="0.25">
      <c r="A16869" t="s">
        <v>16142</v>
      </c>
      <c r="B16869">
        <v>0</v>
      </c>
    </row>
    <row r="16870" spans="1:2" x14ac:dyDescent="0.25">
      <c r="A16870" t="s">
        <v>16143</v>
      </c>
      <c r="B16870">
        <v>0</v>
      </c>
    </row>
    <row r="16871" spans="1:2" x14ac:dyDescent="0.25">
      <c r="A16871" t="s">
        <v>16144</v>
      </c>
      <c r="B16871">
        <v>0</v>
      </c>
    </row>
    <row r="16872" spans="1:2" x14ac:dyDescent="0.25">
      <c r="A16872" t="s">
        <v>16145</v>
      </c>
      <c r="B16872">
        <v>0</v>
      </c>
    </row>
    <row r="16873" spans="1:2" x14ac:dyDescent="0.25">
      <c r="A16873" t="s">
        <v>16146</v>
      </c>
      <c r="B16873">
        <v>0</v>
      </c>
    </row>
    <row r="16874" spans="1:2" x14ac:dyDescent="0.25">
      <c r="A16874" t="s">
        <v>16147</v>
      </c>
      <c r="B16874">
        <v>0</v>
      </c>
    </row>
    <row r="16875" spans="1:2" x14ac:dyDescent="0.25">
      <c r="A16875" t="s">
        <v>16148</v>
      </c>
      <c r="B16875">
        <v>0</v>
      </c>
    </row>
    <row r="16876" spans="1:2" x14ac:dyDescent="0.25">
      <c r="A16876" t="s">
        <v>16149</v>
      </c>
      <c r="B16876">
        <v>0</v>
      </c>
    </row>
    <row r="16877" spans="1:2" x14ac:dyDescent="0.25">
      <c r="A16877" t="s">
        <v>16150</v>
      </c>
      <c r="B16877">
        <v>0</v>
      </c>
    </row>
    <row r="16878" spans="1:2" x14ac:dyDescent="0.25">
      <c r="A16878" t="s">
        <v>16151</v>
      </c>
      <c r="B16878">
        <v>0</v>
      </c>
    </row>
    <row r="16879" spans="1:2" x14ac:dyDescent="0.25">
      <c r="A16879" t="s">
        <v>16152</v>
      </c>
      <c r="B16879">
        <v>0</v>
      </c>
    </row>
    <row r="16880" spans="1:2" x14ac:dyDescent="0.25">
      <c r="A16880" t="s">
        <v>16153</v>
      </c>
      <c r="B16880">
        <v>0</v>
      </c>
    </row>
    <row r="16881" spans="1:2" x14ac:dyDescent="0.25">
      <c r="A16881" t="s">
        <v>16154</v>
      </c>
      <c r="B16881">
        <v>0</v>
      </c>
    </row>
    <row r="16882" spans="1:2" x14ac:dyDescent="0.25">
      <c r="A16882" t="s">
        <v>16155</v>
      </c>
      <c r="B16882">
        <v>0</v>
      </c>
    </row>
    <row r="16883" spans="1:2" x14ac:dyDescent="0.25">
      <c r="A16883" t="s">
        <v>16156</v>
      </c>
      <c r="B16883">
        <v>0</v>
      </c>
    </row>
    <row r="16884" spans="1:2" x14ac:dyDescent="0.25">
      <c r="A16884" t="s">
        <v>16157</v>
      </c>
      <c r="B16884">
        <v>0</v>
      </c>
    </row>
    <row r="16885" spans="1:2" x14ac:dyDescent="0.25">
      <c r="A16885" t="s">
        <v>16158</v>
      </c>
      <c r="B16885">
        <v>0</v>
      </c>
    </row>
    <row r="16886" spans="1:2" x14ac:dyDescent="0.25">
      <c r="A16886" t="s">
        <v>16159</v>
      </c>
      <c r="B16886">
        <v>0</v>
      </c>
    </row>
    <row r="16887" spans="1:2" x14ac:dyDescent="0.25">
      <c r="A16887" t="s">
        <v>16160</v>
      </c>
      <c r="B16887">
        <v>0</v>
      </c>
    </row>
    <row r="16888" spans="1:2" x14ac:dyDescent="0.25">
      <c r="A16888" t="s">
        <v>16161</v>
      </c>
      <c r="B16888">
        <v>0</v>
      </c>
    </row>
    <row r="16889" spans="1:2" x14ac:dyDescent="0.25">
      <c r="A16889" t="s">
        <v>16162</v>
      </c>
      <c r="B16889">
        <v>0</v>
      </c>
    </row>
    <row r="16890" spans="1:2" x14ac:dyDescent="0.25">
      <c r="A16890" t="s">
        <v>16163</v>
      </c>
      <c r="B16890">
        <v>0</v>
      </c>
    </row>
    <row r="16891" spans="1:2" x14ac:dyDescent="0.25">
      <c r="A16891" t="s">
        <v>16164</v>
      </c>
      <c r="B16891">
        <v>0</v>
      </c>
    </row>
    <row r="16892" spans="1:2" x14ac:dyDescent="0.25">
      <c r="A16892" t="s">
        <v>16165</v>
      </c>
      <c r="B16892">
        <v>0</v>
      </c>
    </row>
    <row r="16893" spans="1:2" x14ac:dyDescent="0.25">
      <c r="A16893" t="s">
        <v>16166</v>
      </c>
      <c r="B16893">
        <v>0</v>
      </c>
    </row>
    <row r="16894" spans="1:2" x14ac:dyDescent="0.25">
      <c r="A16894" t="s">
        <v>16167</v>
      </c>
      <c r="B16894">
        <v>0</v>
      </c>
    </row>
    <row r="16895" spans="1:2" x14ac:dyDescent="0.25">
      <c r="A16895" t="s">
        <v>16168</v>
      </c>
      <c r="B16895">
        <v>0</v>
      </c>
    </row>
    <row r="16896" spans="1:2" x14ac:dyDescent="0.25">
      <c r="A16896" t="s">
        <v>16169</v>
      </c>
      <c r="B16896">
        <v>0</v>
      </c>
    </row>
    <row r="16897" spans="1:2" x14ac:dyDescent="0.25">
      <c r="A16897" t="s">
        <v>16170</v>
      </c>
      <c r="B16897">
        <v>0</v>
      </c>
    </row>
    <row r="16898" spans="1:2" x14ac:dyDescent="0.25">
      <c r="A16898" t="s">
        <v>16171</v>
      </c>
      <c r="B16898">
        <v>0</v>
      </c>
    </row>
    <row r="16899" spans="1:2" x14ac:dyDescent="0.25">
      <c r="A16899" t="s">
        <v>480</v>
      </c>
      <c r="B16899">
        <v>0</v>
      </c>
    </row>
    <row r="16900" spans="1:2" x14ac:dyDescent="0.25">
      <c r="A16900" t="s">
        <v>16172</v>
      </c>
      <c r="B16900">
        <v>0</v>
      </c>
    </row>
    <row r="16901" spans="1:2" x14ac:dyDescent="0.25">
      <c r="A16901" t="s">
        <v>16173</v>
      </c>
      <c r="B16901">
        <v>0</v>
      </c>
    </row>
    <row r="16902" spans="1:2" x14ac:dyDescent="0.25">
      <c r="A16902" t="s">
        <v>16174</v>
      </c>
      <c r="B16902">
        <v>0</v>
      </c>
    </row>
    <row r="16903" spans="1:2" x14ac:dyDescent="0.25">
      <c r="A16903" t="s">
        <v>16175</v>
      </c>
      <c r="B16903">
        <v>0</v>
      </c>
    </row>
    <row r="16904" spans="1:2" x14ac:dyDescent="0.25">
      <c r="A16904" t="s">
        <v>16176</v>
      </c>
      <c r="B16904">
        <v>0</v>
      </c>
    </row>
    <row r="16905" spans="1:2" x14ac:dyDescent="0.25">
      <c r="A16905" t="s">
        <v>16177</v>
      </c>
      <c r="B16905">
        <v>0</v>
      </c>
    </row>
    <row r="16906" spans="1:2" x14ac:dyDescent="0.25">
      <c r="A16906" t="s">
        <v>16178</v>
      </c>
      <c r="B16906">
        <v>0</v>
      </c>
    </row>
    <row r="16907" spans="1:2" x14ac:dyDescent="0.25">
      <c r="A16907" t="s">
        <v>16179</v>
      </c>
      <c r="B16907">
        <v>0</v>
      </c>
    </row>
    <row r="16908" spans="1:2" x14ac:dyDescent="0.25">
      <c r="A16908" t="s">
        <v>16180</v>
      </c>
      <c r="B16908">
        <v>0</v>
      </c>
    </row>
    <row r="16909" spans="1:2" x14ac:dyDescent="0.25">
      <c r="A16909" t="s">
        <v>16181</v>
      </c>
      <c r="B16909">
        <v>0</v>
      </c>
    </row>
    <row r="16910" spans="1:2" x14ac:dyDescent="0.25">
      <c r="A16910" t="s">
        <v>16182</v>
      </c>
      <c r="B16910">
        <v>0</v>
      </c>
    </row>
    <row r="16911" spans="1:2" x14ac:dyDescent="0.25">
      <c r="A16911" t="s">
        <v>16183</v>
      </c>
      <c r="B16911">
        <v>0</v>
      </c>
    </row>
    <row r="16912" spans="1:2" x14ac:dyDescent="0.25">
      <c r="A16912" t="s">
        <v>16184</v>
      </c>
      <c r="B16912">
        <v>0</v>
      </c>
    </row>
    <row r="16913" spans="1:2" x14ac:dyDescent="0.25">
      <c r="A16913" t="s">
        <v>2522</v>
      </c>
      <c r="B16913">
        <v>0</v>
      </c>
    </row>
    <row r="16914" spans="1:2" x14ac:dyDescent="0.25">
      <c r="A16914" t="s">
        <v>16185</v>
      </c>
      <c r="B16914">
        <v>0</v>
      </c>
    </row>
    <row r="16915" spans="1:2" x14ac:dyDescent="0.25">
      <c r="A16915" t="s">
        <v>16186</v>
      </c>
      <c r="B16915">
        <v>0</v>
      </c>
    </row>
    <row r="16916" spans="1:2" x14ac:dyDescent="0.25">
      <c r="A16916" t="s">
        <v>16187</v>
      </c>
      <c r="B16916">
        <v>0</v>
      </c>
    </row>
    <row r="16917" spans="1:2" x14ac:dyDescent="0.25">
      <c r="A16917" t="s">
        <v>16188</v>
      </c>
      <c r="B16917">
        <v>0</v>
      </c>
    </row>
    <row r="16918" spans="1:2" x14ac:dyDescent="0.25">
      <c r="A16918" t="s">
        <v>16189</v>
      </c>
      <c r="B16918">
        <v>0</v>
      </c>
    </row>
    <row r="16919" spans="1:2" x14ac:dyDescent="0.25">
      <c r="A16919" t="s">
        <v>16190</v>
      </c>
      <c r="B16919">
        <v>0</v>
      </c>
    </row>
    <row r="16920" spans="1:2" x14ac:dyDescent="0.25">
      <c r="A16920" t="s">
        <v>16191</v>
      </c>
      <c r="B16920">
        <v>0</v>
      </c>
    </row>
    <row r="16921" spans="1:2" x14ac:dyDescent="0.25">
      <c r="A16921" t="s">
        <v>16192</v>
      </c>
      <c r="B16921">
        <v>0</v>
      </c>
    </row>
    <row r="16922" spans="1:2" x14ac:dyDescent="0.25">
      <c r="A16922" t="s">
        <v>16193</v>
      </c>
      <c r="B16922">
        <v>0</v>
      </c>
    </row>
    <row r="16923" spans="1:2" x14ac:dyDescent="0.25">
      <c r="A16923" t="s">
        <v>16194</v>
      </c>
      <c r="B16923">
        <v>0</v>
      </c>
    </row>
    <row r="16924" spans="1:2" x14ac:dyDescent="0.25">
      <c r="A16924" t="s">
        <v>16195</v>
      </c>
      <c r="B16924">
        <v>0</v>
      </c>
    </row>
    <row r="16925" spans="1:2" x14ac:dyDescent="0.25">
      <c r="A16925" t="s">
        <v>16196</v>
      </c>
      <c r="B16925">
        <v>0</v>
      </c>
    </row>
    <row r="16926" spans="1:2" x14ac:dyDescent="0.25">
      <c r="A16926" t="s">
        <v>16197</v>
      </c>
      <c r="B16926">
        <v>0</v>
      </c>
    </row>
    <row r="16927" spans="1:2" x14ac:dyDescent="0.25">
      <c r="A16927" t="s">
        <v>16198</v>
      </c>
      <c r="B16927">
        <v>0</v>
      </c>
    </row>
    <row r="16928" spans="1:2" x14ac:dyDescent="0.25">
      <c r="A16928" t="s">
        <v>16199</v>
      </c>
      <c r="B16928">
        <v>0</v>
      </c>
    </row>
    <row r="16929" spans="1:2" x14ac:dyDescent="0.25">
      <c r="A16929" t="s">
        <v>16200</v>
      </c>
      <c r="B16929">
        <v>0</v>
      </c>
    </row>
    <row r="16930" spans="1:2" x14ac:dyDescent="0.25">
      <c r="A16930" t="s">
        <v>16201</v>
      </c>
      <c r="B16930">
        <v>0</v>
      </c>
    </row>
    <row r="16931" spans="1:2" x14ac:dyDescent="0.25">
      <c r="A16931" t="s">
        <v>16202</v>
      </c>
      <c r="B16931">
        <v>0</v>
      </c>
    </row>
    <row r="16932" spans="1:2" x14ac:dyDescent="0.25">
      <c r="A16932" t="s">
        <v>16203</v>
      </c>
      <c r="B16932">
        <v>0</v>
      </c>
    </row>
    <row r="16933" spans="1:2" x14ac:dyDescent="0.25">
      <c r="A16933" t="s">
        <v>16204</v>
      </c>
      <c r="B16933">
        <v>0</v>
      </c>
    </row>
    <row r="16934" spans="1:2" x14ac:dyDescent="0.25">
      <c r="A16934" t="s">
        <v>16205</v>
      </c>
      <c r="B16934">
        <v>0</v>
      </c>
    </row>
    <row r="16935" spans="1:2" x14ac:dyDescent="0.25">
      <c r="A16935" t="s">
        <v>16206</v>
      </c>
      <c r="B16935">
        <v>0</v>
      </c>
    </row>
    <row r="16936" spans="1:2" x14ac:dyDescent="0.25">
      <c r="A16936" t="s">
        <v>16207</v>
      </c>
      <c r="B16936">
        <v>0</v>
      </c>
    </row>
    <row r="16937" spans="1:2" x14ac:dyDescent="0.25">
      <c r="A16937" t="s">
        <v>1692</v>
      </c>
      <c r="B16937">
        <v>0</v>
      </c>
    </row>
    <row r="16938" spans="1:2" x14ac:dyDescent="0.25">
      <c r="A16938" t="s">
        <v>16208</v>
      </c>
      <c r="B16938">
        <v>0</v>
      </c>
    </row>
    <row r="16939" spans="1:2" x14ac:dyDescent="0.25">
      <c r="A16939" t="s">
        <v>16209</v>
      </c>
      <c r="B16939">
        <v>0</v>
      </c>
    </row>
    <row r="16940" spans="1:2" x14ac:dyDescent="0.25">
      <c r="A16940" t="s">
        <v>16210</v>
      </c>
      <c r="B16940">
        <v>0</v>
      </c>
    </row>
    <row r="16941" spans="1:2" x14ac:dyDescent="0.25">
      <c r="A16941" t="s">
        <v>16211</v>
      </c>
      <c r="B16941">
        <v>0</v>
      </c>
    </row>
    <row r="16942" spans="1:2" x14ac:dyDescent="0.25">
      <c r="A16942" t="s">
        <v>16212</v>
      </c>
      <c r="B16942">
        <v>0</v>
      </c>
    </row>
    <row r="16943" spans="1:2" x14ac:dyDescent="0.25">
      <c r="A16943" t="s">
        <v>16213</v>
      </c>
      <c r="B16943">
        <v>0</v>
      </c>
    </row>
    <row r="16944" spans="1:2" x14ac:dyDescent="0.25">
      <c r="A16944" t="s">
        <v>16214</v>
      </c>
      <c r="B16944">
        <v>0</v>
      </c>
    </row>
    <row r="16945" spans="1:2" x14ac:dyDescent="0.25">
      <c r="A16945" t="s">
        <v>16215</v>
      </c>
      <c r="B16945">
        <v>0</v>
      </c>
    </row>
    <row r="16946" spans="1:2" x14ac:dyDescent="0.25">
      <c r="A16946" t="s">
        <v>16216</v>
      </c>
      <c r="B16946">
        <v>0</v>
      </c>
    </row>
    <row r="16947" spans="1:2" x14ac:dyDescent="0.25">
      <c r="A16947" t="s">
        <v>16217</v>
      </c>
      <c r="B16947">
        <v>0</v>
      </c>
    </row>
    <row r="16948" spans="1:2" x14ac:dyDescent="0.25">
      <c r="A16948" t="s">
        <v>16218</v>
      </c>
      <c r="B16948">
        <v>0</v>
      </c>
    </row>
    <row r="16949" spans="1:2" x14ac:dyDescent="0.25">
      <c r="A16949" t="s">
        <v>16219</v>
      </c>
      <c r="B16949">
        <v>0</v>
      </c>
    </row>
    <row r="16950" spans="1:2" x14ac:dyDescent="0.25">
      <c r="A16950" t="s">
        <v>16220</v>
      </c>
      <c r="B16950">
        <v>0</v>
      </c>
    </row>
    <row r="16951" spans="1:2" x14ac:dyDescent="0.25">
      <c r="A16951" t="s">
        <v>16221</v>
      </c>
      <c r="B16951">
        <v>0</v>
      </c>
    </row>
    <row r="16952" spans="1:2" x14ac:dyDescent="0.25">
      <c r="A16952" t="s">
        <v>16222</v>
      </c>
      <c r="B16952">
        <v>0</v>
      </c>
    </row>
    <row r="16953" spans="1:2" x14ac:dyDescent="0.25">
      <c r="A16953" t="s">
        <v>16223</v>
      </c>
      <c r="B16953">
        <v>0</v>
      </c>
    </row>
    <row r="16954" spans="1:2" x14ac:dyDescent="0.25">
      <c r="A16954" t="s">
        <v>16224</v>
      </c>
      <c r="B16954">
        <v>0</v>
      </c>
    </row>
    <row r="16955" spans="1:2" x14ac:dyDescent="0.25">
      <c r="A16955" t="s">
        <v>16225</v>
      </c>
      <c r="B16955">
        <v>0</v>
      </c>
    </row>
    <row r="16956" spans="1:2" x14ac:dyDescent="0.25">
      <c r="A16956" t="s">
        <v>16226</v>
      </c>
      <c r="B16956">
        <v>0</v>
      </c>
    </row>
    <row r="16957" spans="1:2" x14ac:dyDescent="0.25">
      <c r="A16957" t="s">
        <v>16227</v>
      </c>
      <c r="B16957">
        <v>0</v>
      </c>
    </row>
    <row r="16958" spans="1:2" x14ac:dyDescent="0.25">
      <c r="A16958" t="s">
        <v>16228</v>
      </c>
      <c r="B16958">
        <v>0</v>
      </c>
    </row>
    <row r="16959" spans="1:2" x14ac:dyDescent="0.25">
      <c r="A16959" t="s">
        <v>16229</v>
      </c>
      <c r="B16959">
        <v>0</v>
      </c>
    </row>
    <row r="16960" spans="1:2" x14ac:dyDescent="0.25">
      <c r="A16960" t="s">
        <v>16230</v>
      </c>
      <c r="B16960">
        <v>0</v>
      </c>
    </row>
    <row r="16961" spans="1:2" x14ac:dyDescent="0.25">
      <c r="A16961" t="s">
        <v>16231</v>
      </c>
      <c r="B16961">
        <v>0</v>
      </c>
    </row>
    <row r="16962" spans="1:2" x14ac:dyDescent="0.25">
      <c r="A16962" t="s">
        <v>16232</v>
      </c>
      <c r="B16962">
        <v>0</v>
      </c>
    </row>
    <row r="16963" spans="1:2" x14ac:dyDescent="0.25">
      <c r="A16963" t="s">
        <v>16233</v>
      </c>
      <c r="B16963">
        <v>0</v>
      </c>
    </row>
    <row r="16964" spans="1:2" x14ac:dyDescent="0.25">
      <c r="A16964" t="s">
        <v>16234</v>
      </c>
      <c r="B16964">
        <v>0</v>
      </c>
    </row>
    <row r="16965" spans="1:2" x14ac:dyDescent="0.25">
      <c r="A16965" t="s">
        <v>16235</v>
      </c>
      <c r="B16965">
        <v>0</v>
      </c>
    </row>
    <row r="16966" spans="1:2" x14ac:dyDescent="0.25">
      <c r="A16966" t="s">
        <v>16236</v>
      </c>
      <c r="B16966">
        <v>0</v>
      </c>
    </row>
    <row r="16967" spans="1:2" x14ac:dyDescent="0.25">
      <c r="A16967" t="s">
        <v>16237</v>
      </c>
      <c r="B16967">
        <v>0</v>
      </c>
    </row>
    <row r="16968" spans="1:2" x14ac:dyDescent="0.25">
      <c r="A16968" t="s">
        <v>16238</v>
      </c>
      <c r="B16968">
        <v>0</v>
      </c>
    </row>
    <row r="16969" spans="1:2" x14ac:dyDescent="0.25">
      <c r="A16969" t="s">
        <v>16239</v>
      </c>
      <c r="B16969">
        <v>0</v>
      </c>
    </row>
    <row r="16970" spans="1:2" x14ac:dyDescent="0.25">
      <c r="A16970" t="s">
        <v>16240</v>
      </c>
      <c r="B16970">
        <v>0</v>
      </c>
    </row>
    <row r="16971" spans="1:2" x14ac:dyDescent="0.25">
      <c r="A16971" t="s">
        <v>16241</v>
      </c>
      <c r="B16971">
        <v>0</v>
      </c>
    </row>
    <row r="16972" spans="1:2" x14ac:dyDescent="0.25">
      <c r="A16972" t="s">
        <v>16242</v>
      </c>
      <c r="B16972">
        <v>0</v>
      </c>
    </row>
    <row r="16973" spans="1:2" x14ac:dyDescent="0.25">
      <c r="A16973" t="s">
        <v>16243</v>
      </c>
      <c r="B16973">
        <v>0</v>
      </c>
    </row>
    <row r="16974" spans="1:2" x14ac:dyDescent="0.25">
      <c r="A16974" t="s">
        <v>16244</v>
      </c>
      <c r="B16974">
        <v>0</v>
      </c>
    </row>
    <row r="16975" spans="1:2" x14ac:dyDescent="0.25">
      <c r="A16975" t="s">
        <v>16245</v>
      </c>
      <c r="B16975">
        <v>0</v>
      </c>
    </row>
    <row r="16976" spans="1:2" x14ac:dyDescent="0.25">
      <c r="A16976" t="s">
        <v>16246</v>
      </c>
      <c r="B16976">
        <v>0</v>
      </c>
    </row>
    <row r="16977" spans="1:2" x14ac:dyDescent="0.25">
      <c r="A16977" t="s">
        <v>16247</v>
      </c>
      <c r="B16977">
        <v>0</v>
      </c>
    </row>
    <row r="16978" spans="1:2" x14ac:dyDescent="0.25">
      <c r="A16978" t="s">
        <v>16248</v>
      </c>
      <c r="B16978">
        <v>0</v>
      </c>
    </row>
    <row r="16979" spans="1:2" x14ac:dyDescent="0.25">
      <c r="A16979" t="s">
        <v>16249</v>
      </c>
      <c r="B16979">
        <v>0</v>
      </c>
    </row>
    <row r="16980" spans="1:2" x14ac:dyDescent="0.25">
      <c r="A16980" t="s">
        <v>16250</v>
      </c>
      <c r="B16980">
        <v>0</v>
      </c>
    </row>
    <row r="16981" spans="1:2" x14ac:dyDescent="0.25">
      <c r="A16981" t="s">
        <v>16251</v>
      </c>
      <c r="B16981">
        <v>0</v>
      </c>
    </row>
    <row r="16982" spans="1:2" x14ac:dyDescent="0.25">
      <c r="A16982" t="s">
        <v>16252</v>
      </c>
      <c r="B16982">
        <v>0</v>
      </c>
    </row>
    <row r="16983" spans="1:2" x14ac:dyDescent="0.25">
      <c r="A16983" t="s">
        <v>16253</v>
      </c>
      <c r="B16983">
        <v>0</v>
      </c>
    </row>
    <row r="16984" spans="1:2" x14ac:dyDescent="0.25">
      <c r="A16984" t="s">
        <v>16254</v>
      </c>
      <c r="B16984">
        <v>0</v>
      </c>
    </row>
    <row r="16985" spans="1:2" x14ac:dyDescent="0.25">
      <c r="A16985" t="s">
        <v>16255</v>
      </c>
      <c r="B16985">
        <v>0</v>
      </c>
    </row>
    <row r="16986" spans="1:2" x14ac:dyDescent="0.25">
      <c r="A16986" t="s">
        <v>16256</v>
      </c>
      <c r="B16986">
        <v>0</v>
      </c>
    </row>
    <row r="16987" spans="1:2" x14ac:dyDescent="0.25">
      <c r="A16987" t="s">
        <v>16257</v>
      </c>
      <c r="B16987">
        <v>0</v>
      </c>
    </row>
    <row r="16988" spans="1:2" x14ac:dyDescent="0.25">
      <c r="A16988" t="s">
        <v>16258</v>
      </c>
      <c r="B16988">
        <v>0</v>
      </c>
    </row>
    <row r="16989" spans="1:2" x14ac:dyDescent="0.25">
      <c r="A16989" t="s">
        <v>16259</v>
      </c>
      <c r="B16989">
        <v>0</v>
      </c>
    </row>
    <row r="16990" spans="1:2" x14ac:dyDescent="0.25">
      <c r="A16990" t="s">
        <v>16260</v>
      </c>
      <c r="B16990">
        <v>0</v>
      </c>
    </row>
    <row r="16991" spans="1:2" x14ac:dyDescent="0.25">
      <c r="A16991" t="s">
        <v>16261</v>
      </c>
      <c r="B16991">
        <v>0</v>
      </c>
    </row>
    <row r="16992" spans="1:2" x14ac:dyDescent="0.25">
      <c r="A16992" t="s">
        <v>16262</v>
      </c>
      <c r="B16992">
        <v>0</v>
      </c>
    </row>
    <row r="16993" spans="1:2" x14ac:dyDescent="0.25">
      <c r="A16993" t="s">
        <v>16263</v>
      </c>
      <c r="B16993">
        <v>0</v>
      </c>
    </row>
    <row r="16994" spans="1:2" x14ac:dyDescent="0.25">
      <c r="A16994" t="s">
        <v>16264</v>
      </c>
      <c r="B16994">
        <v>0</v>
      </c>
    </row>
    <row r="16995" spans="1:2" x14ac:dyDescent="0.25">
      <c r="A16995" t="s">
        <v>16265</v>
      </c>
      <c r="B16995">
        <v>0</v>
      </c>
    </row>
    <row r="16996" spans="1:2" x14ac:dyDescent="0.25">
      <c r="A16996" t="s">
        <v>16266</v>
      </c>
      <c r="B16996">
        <v>0</v>
      </c>
    </row>
    <row r="16997" spans="1:2" x14ac:dyDescent="0.25">
      <c r="A16997" t="s">
        <v>16267</v>
      </c>
      <c r="B16997">
        <v>0</v>
      </c>
    </row>
    <row r="16998" spans="1:2" x14ac:dyDescent="0.25">
      <c r="A16998" t="s">
        <v>16268</v>
      </c>
      <c r="B16998">
        <v>0</v>
      </c>
    </row>
    <row r="16999" spans="1:2" x14ac:dyDescent="0.25">
      <c r="A16999" t="s">
        <v>16269</v>
      </c>
      <c r="B16999">
        <v>0</v>
      </c>
    </row>
    <row r="17000" spans="1:2" x14ac:dyDescent="0.25">
      <c r="A17000" t="s">
        <v>16270</v>
      </c>
      <c r="B17000">
        <v>0</v>
      </c>
    </row>
    <row r="17001" spans="1:2" x14ac:dyDescent="0.25">
      <c r="A17001" t="s">
        <v>16271</v>
      </c>
      <c r="B17001">
        <v>0</v>
      </c>
    </row>
    <row r="17002" spans="1:2" x14ac:dyDescent="0.25">
      <c r="A17002" t="s">
        <v>16272</v>
      </c>
      <c r="B17002">
        <v>0</v>
      </c>
    </row>
    <row r="17003" spans="1:2" x14ac:dyDescent="0.25">
      <c r="A17003" t="s">
        <v>16273</v>
      </c>
      <c r="B17003">
        <v>0</v>
      </c>
    </row>
    <row r="17004" spans="1:2" x14ac:dyDescent="0.25">
      <c r="A17004" t="s">
        <v>16274</v>
      </c>
      <c r="B17004">
        <v>0</v>
      </c>
    </row>
    <row r="17005" spans="1:2" x14ac:dyDescent="0.25">
      <c r="A17005" t="s">
        <v>16275</v>
      </c>
      <c r="B17005">
        <v>0</v>
      </c>
    </row>
    <row r="17006" spans="1:2" x14ac:dyDescent="0.25">
      <c r="A17006" t="s">
        <v>16276</v>
      </c>
      <c r="B17006">
        <v>0</v>
      </c>
    </row>
    <row r="17007" spans="1:2" x14ac:dyDescent="0.25">
      <c r="A17007" t="s">
        <v>16277</v>
      </c>
      <c r="B17007">
        <v>0</v>
      </c>
    </row>
    <row r="17008" spans="1:2" x14ac:dyDescent="0.25">
      <c r="A17008" t="s">
        <v>16278</v>
      </c>
      <c r="B17008">
        <v>0</v>
      </c>
    </row>
    <row r="17009" spans="1:2" x14ac:dyDescent="0.25">
      <c r="A17009" t="s">
        <v>16279</v>
      </c>
      <c r="B17009">
        <v>0</v>
      </c>
    </row>
    <row r="17010" spans="1:2" x14ac:dyDescent="0.25">
      <c r="A17010" t="s">
        <v>16280</v>
      </c>
      <c r="B17010">
        <v>0</v>
      </c>
    </row>
    <row r="17011" spans="1:2" x14ac:dyDescent="0.25">
      <c r="A17011" t="s">
        <v>16281</v>
      </c>
      <c r="B17011">
        <v>0</v>
      </c>
    </row>
    <row r="17012" spans="1:2" x14ac:dyDescent="0.25">
      <c r="A17012" t="s">
        <v>16282</v>
      </c>
      <c r="B17012">
        <v>0</v>
      </c>
    </row>
    <row r="17013" spans="1:2" x14ac:dyDescent="0.25">
      <c r="A17013" t="s">
        <v>16283</v>
      </c>
      <c r="B17013">
        <v>0</v>
      </c>
    </row>
    <row r="17014" spans="1:2" x14ac:dyDescent="0.25">
      <c r="A17014" t="s">
        <v>16284</v>
      </c>
      <c r="B17014">
        <v>0</v>
      </c>
    </row>
    <row r="17015" spans="1:2" x14ac:dyDescent="0.25">
      <c r="A17015" t="s">
        <v>16285</v>
      </c>
      <c r="B17015">
        <v>0</v>
      </c>
    </row>
    <row r="17016" spans="1:2" x14ac:dyDescent="0.25">
      <c r="A17016" t="s">
        <v>16286</v>
      </c>
      <c r="B17016">
        <v>0</v>
      </c>
    </row>
    <row r="17017" spans="1:2" x14ac:dyDescent="0.25">
      <c r="A17017" t="s">
        <v>16287</v>
      </c>
      <c r="B17017">
        <v>0</v>
      </c>
    </row>
    <row r="17018" spans="1:2" x14ac:dyDescent="0.25">
      <c r="A17018" t="s">
        <v>16288</v>
      </c>
      <c r="B17018">
        <v>0</v>
      </c>
    </row>
    <row r="17019" spans="1:2" x14ac:dyDescent="0.25">
      <c r="A17019" t="s">
        <v>16289</v>
      </c>
      <c r="B17019">
        <v>0</v>
      </c>
    </row>
    <row r="17020" spans="1:2" x14ac:dyDescent="0.25">
      <c r="A17020" t="s">
        <v>16290</v>
      </c>
      <c r="B17020">
        <v>0</v>
      </c>
    </row>
    <row r="17021" spans="1:2" x14ac:dyDescent="0.25">
      <c r="A17021" t="s">
        <v>16291</v>
      </c>
      <c r="B17021">
        <v>0</v>
      </c>
    </row>
    <row r="17022" spans="1:2" x14ac:dyDescent="0.25">
      <c r="A17022" t="s">
        <v>16292</v>
      </c>
      <c r="B17022">
        <v>0</v>
      </c>
    </row>
    <row r="17023" spans="1:2" x14ac:dyDescent="0.25">
      <c r="A17023" t="s">
        <v>16293</v>
      </c>
      <c r="B17023">
        <v>0</v>
      </c>
    </row>
    <row r="17024" spans="1:2" x14ac:dyDescent="0.25">
      <c r="A17024" t="s">
        <v>16294</v>
      </c>
      <c r="B17024">
        <v>0</v>
      </c>
    </row>
    <row r="17025" spans="1:2" x14ac:dyDescent="0.25">
      <c r="A17025" t="s">
        <v>16295</v>
      </c>
      <c r="B17025">
        <v>0</v>
      </c>
    </row>
    <row r="17026" spans="1:2" x14ac:dyDescent="0.25">
      <c r="A17026" t="s">
        <v>16296</v>
      </c>
      <c r="B17026">
        <v>0</v>
      </c>
    </row>
    <row r="17027" spans="1:2" x14ac:dyDescent="0.25">
      <c r="A17027" t="s">
        <v>16297</v>
      </c>
      <c r="B17027">
        <v>0</v>
      </c>
    </row>
    <row r="17028" spans="1:2" x14ac:dyDescent="0.25">
      <c r="A17028" t="s">
        <v>16298</v>
      </c>
      <c r="B17028">
        <v>0</v>
      </c>
    </row>
    <row r="17029" spans="1:2" x14ac:dyDescent="0.25">
      <c r="A17029" t="s">
        <v>16299</v>
      </c>
      <c r="B17029">
        <v>0</v>
      </c>
    </row>
    <row r="17030" spans="1:2" x14ac:dyDescent="0.25">
      <c r="A17030" t="s">
        <v>16300</v>
      </c>
      <c r="B17030">
        <v>0</v>
      </c>
    </row>
    <row r="17031" spans="1:2" x14ac:dyDescent="0.25">
      <c r="A17031" t="s">
        <v>16301</v>
      </c>
      <c r="B17031">
        <v>0</v>
      </c>
    </row>
    <row r="17032" spans="1:2" x14ac:dyDescent="0.25">
      <c r="A17032" t="s">
        <v>16302</v>
      </c>
      <c r="B17032">
        <v>0</v>
      </c>
    </row>
    <row r="17033" spans="1:2" x14ac:dyDescent="0.25">
      <c r="A17033" t="s">
        <v>16303</v>
      </c>
      <c r="B17033">
        <v>0</v>
      </c>
    </row>
    <row r="17034" spans="1:2" x14ac:dyDescent="0.25">
      <c r="A17034" t="s">
        <v>16304</v>
      </c>
      <c r="B17034">
        <v>0</v>
      </c>
    </row>
    <row r="17035" spans="1:2" x14ac:dyDescent="0.25">
      <c r="A17035" t="s">
        <v>16305</v>
      </c>
      <c r="B17035">
        <v>0</v>
      </c>
    </row>
    <row r="17036" spans="1:2" x14ac:dyDescent="0.25">
      <c r="A17036" t="s">
        <v>16306</v>
      </c>
      <c r="B17036">
        <v>0</v>
      </c>
    </row>
    <row r="17037" spans="1:2" x14ac:dyDescent="0.25">
      <c r="A17037" t="s">
        <v>16307</v>
      </c>
      <c r="B17037">
        <v>0</v>
      </c>
    </row>
    <row r="17038" spans="1:2" x14ac:dyDescent="0.25">
      <c r="A17038" t="s">
        <v>16308</v>
      </c>
      <c r="B17038">
        <v>0</v>
      </c>
    </row>
    <row r="17039" spans="1:2" x14ac:dyDescent="0.25">
      <c r="A17039" t="s">
        <v>16309</v>
      </c>
      <c r="B17039">
        <v>0</v>
      </c>
    </row>
    <row r="17040" spans="1:2" x14ac:dyDescent="0.25">
      <c r="A17040" t="s">
        <v>16310</v>
      </c>
      <c r="B17040">
        <v>0</v>
      </c>
    </row>
    <row r="17041" spans="1:2" x14ac:dyDescent="0.25">
      <c r="A17041" t="s">
        <v>16311</v>
      </c>
      <c r="B17041">
        <v>0</v>
      </c>
    </row>
    <row r="17042" spans="1:2" x14ac:dyDescent="0.25">
      <c r="A17042" t="s">
        <v>16312</v>
      </c>
      <c r="B17042">
        <v>0</v>
      </c>
    </row>
    <row r="17043" spans="1:2" x14ac:dyDescent="0.25">
      <c r="A17043" t="s">
        <v>16313</v>
      </c>
      <c r="B17043">
        <v>0</v>
      </c>
    </row>
    <row r="17044" spans="1:2" x14ac:dyDescent="0.25">
      <c r="A17044" t="s">
        <v>16314</v>
      </c>
      <c r="B17044">
        <v>0</v>
      </c>
    </row>
    <row r="17045" spans="1:2" x14ac:dyDescent="0.25">
      <c r="A17045" t="s">
        <v>16315</v>
      </c>
      <c r="B17045">
        <v>0</v>
      </c>
    </row>
    <row r="17046" spans="1:2" x14ac:dyDescent="0.25">
      <c r="A17046" t="s">
        <v>16316</v>
      </c>
      <c r="B17046">
        <v>0</v>
      </c>
    </row>
    <row r="17047" spans="1:2" x14ac:dyDescent="0.25">
      <c r="A17047" t="s">
        <v>16317</v>
      </c>
      <c r="B17047">
        <v>0</v>
      </c>
    </row>
    <row r="17048" spans="1:2" x14ac:dyDescent="0.25">
      <c r="A17048" t="s">
        <v>16318</v>
      </c>
      <c r="B17048">
        <v>0</v>
      </c>
    </row>
    <row r="17049" spans="1:2" x14ac:dyDescent="0.25">
      <c r="A17049" t="s">
        <v>16319</v>
      </c>
      <c r="B17049">
        <v>0</v>
      </c>
    </row>
    <row r="17050" spans="1:2" x14ac:dyDescent="0.25">
      <c r="A17050" t="s">
        <v>16320</v>
      </c>
      <c r="B17050">
        <v>0</v>
      </c>
    </row>
    <row r="17051" spans="1:2" x14ac:dyDescent="0.25">
      <c r="A17051" t="s">
        <v>16321</v>
      </c>
      <c r="B17051">
        <v>0</v>
      </c>
    </row>
    <row r="17052" spans="1:2" x14ac:dyDescent="0.25">
      <c r="A17052" t="s">
        <v>16322</v>
      </c>
      <c r="B17052">
        <v>0</v>
      </c>
    </row>
    <row r="17053" spans="1:2" x14ac:dyDescent="0.25">
      <c r="A17053" t="s">
        <v>16323</v>
      </c>
      <c r="B17053">
        <v>0</v>
      </c>
    </row>
    <row r="17054" spans="1:2" x14ac:dyDescent="0.25">
      <c r="A17054" t="s">
        <v>16324</v>
      </c>
      <c r="B17054">
        <v>0</v>
      </c>
    </row>
    <row r="17055" spans="1:2" x14ac:dyDescent="0.25">
      <c r="A17055" t="s">
        <v>16325</v>
      </c>
      <c r="B17055">
        <v>0</v>
      </c>
    </row>
    <row r="17056" spans="1:2" x14ac:dyDescent="0.25">
      <c r="A17056" t="s">
        <v>16326</v>
      </c>
      <c r="B17056">
        <v>0</v>
      </c>
    </row>
    <row r="17057" spans="1:2" x14ac:dyDescent="0.25">
      <c r="A17057" t="s">
        <v>16327</v>
      </c>
      <c r="B17057">
        <v>0</v>
      </c>
    </row>
    <row r="17058" spans="1:2" x14ac:dyDescent="0.25">
      <c r="A17058" t="s">
        <v>16328</v>
      </c>
      <c r="B17058">
        <v>0</v>
      </c>
    </row>
    <row r="17059" spans="1:2" x14ac:dyDescent="0.25">
      <c r="A17059" t="s">
        <v>16329</v>
      </c>
      <c r="B17059">
        <v>0</v>
      </c>
    </row>
    <row r="17060" spans="1:2" x14ac:dyDescent="0.25">
      <c r="A17060" t="s">
        <v>16330</v>
      </c>
      <c r="B17060">
        <v>0</v>
      </c>
    </row>
    <row r="17061" spans="1:2" x14ac:dyDescent="0.25">
      <c r="A17061" t="s">
        <v>16331</v>
      </c>
      <c r="B17061">
        <v>0</v>
      </c>
    </row>
    <row r="17062" spans="1:2" x14ac:dyDescent="0.25">
      <c r="A17062" t="s">
        <v>16332</v>
      </c>
      <c r="B17062">
        <v>0</v>
      </c>
    </row>
    <row r="17063" spans="1:2" x14ac:dyDescent="0.25">
      <c r="A17063" t="s">
        <v>16333</v>
      </c>
      <c r="B17063">
        <v>0</v>
      </c>
    </row>
    <row r="17064" spans="1:2" x14ac:dyDescent="0.25">
      <c r="A17064" t="s">
        <v>16334</v>
      </c>
      <c r="B17064">
        <v>0</v>
      </c>
    </row>
    <row r="17065" spans="1:2" x14ac:dyDescent="0.25">
      <c r="A17065" t="s">
        <v>16335</v>
      </c>
      <c r="B17065">
        <v>0</v>
      </c>
    </row>
    <row r="17066" spans="1:2" x14ac:dyDescent="0.25">
      <c r="A17066" t="s">
        <v>16336</v>
      </c>
      <c r="B17066">
        <v>0</v>
      </c>
    </row>
    <row r="17067" spans="1:2" x14ac:dyDescent="0.25">
      <c r="A17067" t="s">
        <v>16337</v>
      </c>
      <c r="B17067">
        <v>0</v>
      </c>
    </row>
    <row r="17068" spans="1:2" x14ac:dyDescent="0.25">
      <c r="A17068" t="s">
        <v>16338</v>
      </c>
      <c r="B17068">
        <v>0</v>
      </c>
    </row>
    <row r="17069" spans="1:2" x14ac:dyDescent="0.25">
      <c r="A17069" t="s">
        <v>16339</v>
      </c>
      <c r="B17069">
        <v>0</v>
      </c>
    </row>
    <row r="17070" spans="1:2" x14ac:dyDescent="0.25">
      <c r="A17070" t="s">
        <v>16340</v>
      </c>
      <c r="B17070">
        <v>0</v>
      </c>
    </row>
    <row r="17071" spans="1:2" x14ac:dyDescent="0.25">
      <c r="A17071" t="s">
        <v>16341</v>
      </c>
      <c r="B17071">
        <v>0</v>
      </c>
    </row>
    <row r="17072" spans="1:2" x14ac:dyDescent="0.25">
      <c r="A17072" t="s">
        <v>16342</v>
      </c>
      <c r="B17072">
        <v>0</v>
      </c>
    </row>
    <row r="17073" spans="1:2" x14ac:dyDescent="0.25">
      <c r="A17073" t="s">
        <v>16343</v>
      </c>
      <c r="B17073">
        <v>0</v>
      </c>
    </row>
    <row r="17074" spans="1:2" x14ac:dyDescent="0.25">
      <c r="A17074" t="s">
        <v>16344</v>
      </c>
      <c r="B17074">
        <v>0</v>
      </c>
    </row>
    <row r="17075" spans="1:2" x14ac:dyDescent="0.25">
      <c r="A17075" t="s">
        <v>16345</v>
      </c>
      <c r="B17075">
        <v>0</v>
      </c>
    </row>
    <row r="17076" spans="1:2" x14ac:dyDescent="0.25">
      <c r="A17076" t="s">
        <v>16346</v>
      </c>
      <c r="B17076">
        <v>0</v>
      </c>
    </row>
    <row r="17077" spans="1:2" x14ac:dyDescent="0.25">
      <c r="A17077" t="s">
        <v>16347</v>
      </c>
      <c r="B17077">
        <v>0</v>
      </c>
    </row>
    <row r="17078" spans="1:2" x14ac:dyDescent="0.25">
      <c r="A17078" t="s">
        <v>16348</v>
      </c>
      <c r="B17078">
        <v>0</v>
      </c>
    </row>
    <row r="17079" spans="1:2" x14ac:dyDescent="0.25">
      <c r="A17079" t="s">
        <v>16349</v>
      </c>
      <c r="B17079">
        <v>0</v>
      </c>
    </row>
    <row r="17080" spans="1:2" x14ac:dyDescent="0.25">
      <c r="A17080" t="s">
        <v>16350</v>
      </c>
      <c r="B17080">
        <v>0</v>
      </c>
    </row>
    <row r="17081" spans="1:2" x14ac:dyDescent="0.25">
      <c r="A17081" t="s">
        <v>16351</v>
      </c>
      <c r="B17081">
        <v>0</v>
      </c>
    </row>
    <row r="17082" spans="1:2" x14ac:dyDescent="0.25">
      <c r="A17082" t="s">
        <v>16352</v>
      </c>
      <c r="B17082">
        <v>0</v>
      </c>
    </row>
    <row r="17083" spans="1:2" x14ac:dyDescent="0.25">
      <c r="A17083" t="s">
        <v>16353</v>
      </c>
      <c r="B17083">
        <v>0</v>
      </c>
    </row>
    <row r="17084" spans="1:2" x14ac:dyDescent="0.25">
      <c r="A17084" t="s">
        <v>16354</v>
      </c>
      <c r="B17084">
        <v>0</v>
      </c>
    </row>
    <row r="17085" spans="1:2" x14ac:dyDescent="0.25">
      <c r="A17085" t="s">
        <v>16355</v>
      </c>
      <c r="B17085">
        <v>0</v>
      </c>
    </row>
    <row r="17086" spans="1:2" x14ac:dyDescent="0.25">
      <c r="A17086" t="s">
        <v>16356</v>
      </c>
      <c r="B17086">
        <v>0</v>
      </c>
    </row>
    <row r="17087" spans="1:2" x14ac:dyDescent="0.25">
      <c r="A17087" t="s">
        <v>16357</v>
      </c>
      <c r="B17087">
        <v>0</v>
      </c>
    </row>
    <row r="17088" spans="1:2" x14ac:dyDescent="0.25">
      <c r="A17088" t="s">
        <v>16358</v>
      </c>
      <c r="B17088">
        <v>0</v>
      </c>
    </row>
    <row r="17089" spans="1:2" x14ac:dyDescent="0.25">
      <c r="A17089" t="s">
        <v>16359</v>
      </c>
      <c r="B17089">
        <v>0</v>
      </c>
    </row>
    <row r="17090" spans="1:2" x14ac:dyDescent="0.25">
      <c r="A17090" t="s">
        <v>16360</v>
      </c>
      <c r="B17090">
        <v>0</v>
      </c>
    </row>
    <row r="17091" spans="1:2" x14ac:dyDescent="0.25">
      <c r="A17091" t="s">
        <v>16361</v>
      </c>
      <c r="B17091">
        <v>0</v>
      </c>
    </row>
    <row r="17092" spans="1:2" x14ac:dyDescent="0.25">
      <c r="A17092" t="s">
        <v>16362</v>
      </c>
      <c r="B17092">
        <v>0</v>
      </c>
    </row>
    <row r="17093" spans="1:2" x14ac:dyDescent="0.25">
      <c r="A17093" t="s">
        <v>16363</v>
      </c>
      <c r="B17093">
        <v>0</v>
      </c>
    </row>
    <row r="17094" spans="1:2" x14ac:dyDescent="0.25">
      <c r="A17094" t="s">
        <v>16364</v>
      </c>
      <c r="B17094">
        <v>0</v>
      </c>
    </row>
    <row r="17095" spans="1:2" x14ac:dyDescent="0.25">
      <c r="A17095" t="s">
        <v>16365</v>
      </c>
      <c r="B17095">
        <v>0</v>
      </c>
    </row>
    <row r="17096" spans="1:2" x14ac:dyDescent="0.25">
      <c r="A17096" t="s">
        <v>16366</v>
      </c>
      <c r="B17096">
        <v>0</v>
      </c>
    </row>
    <row r="17097" spans="1:2" x14ac:dyDescent="0.25">
      <c r="A17097" t="s">
        <v>16367</v>
      </c>
      <c r="B17097">
        <v>0</v>
      </c>
    </row>
    <row r="17098" spans="1:2" x14ac:dyDescent="0.25">
      <c r="A17098" t="s">
        <v>16368</v>
      </c>
      <c r="B17098">
        <v>0</v>
      </c>
    </row>
    <row r="17099" spans="1:2" x14ac:dyDescent="0.25">
      <c r="A17099" t="s">
        <v>16369</v>
      </c>
      <c r="B17099">
        <v>0</v>
      </c>
    </row>
    <row r="17100" spans="1:2" x14ac:dyDescent="0.25">
      <c r="A17100" t="s">
        <v>16370</v>
      </c>
      <c r="B17100">
        <v>0</v>
      </c>
    </row>
    <row r="17101" spans="1:2" x14ac:dyDescent="0.25">
      <c r="A17101" t="s">
        <v>16371</v>
      </c>
      <c r="B17101">
        <v>0</v>
      </c>
    </row>
    <row r="17102" spans="1:2" x14ac:dyDescent="0.25">
      <c r="A17102" t="s">
        <v>16372</v>
      </c>
      <c r="B17102">
        <v>0</v>
      </c>
    </row>
    <row r="17103" spans="1:2" x14ac:dyDescent="0.25">
      <c r="A17103" t="s">
        <v>16373</v>
      </c>
      <c r="B17103">
        <v>0</v>
      </c>
    </row>
    <row r="17104" spans="1:2" x14ac:dyDescent="0.25">
      <c r="A17104" t="s">
        <v>16374</v>
      </c>
      <c r="B17104">
        <v>0</v>
      </c>
    </row>
    <row r="17105" spans="1:2" x14ac:dyDescent="0.25">
      <c r="A17105" t="s">
        <v>16375</v>
      </c>
      <c r="B17105">
        <v>0</v>
      </c>
    </row>
    <row r="17106" spans="1:2" x14ac:dyDescent="0.25">
      <c r="A17106" t="s">
        <v>16376</v>
      </c>
      <c r="B17106">
        <v>0</v>
      </c>
    </row>
    <row r="17107" spans="1:2" x14ac:dyDescent="0.25">
      <c r="A17107" t="s">
        <v>16377</v>
      </c>
      <c r="B17107">
        <v>0</v>
      </c>
    </row>
    <row r="17108" spans="1:2" x14ac:dyDescent="0.25">
      <c r="A17108" t="s">
        <v>16378</v>
      </c>
      <c r="B17108">
        <v>0</v>
      </c>
    </row>
    <row r="17109" spans="1:2" x14ac:dyDescent="0.25">
      <c r="A17109" t="s">
        <v>16379</v>
      </c>
      <c r="B17109">
        <v>0</v>
      </c>
    </row>
    <row r="17110" spans="1:2" x14ac:dyDescent="0.25">
      <c r="A17110" t="s">
        <v>16380</v>
      </c>
      <c r="B17110">
        <v>0</v>
      </c>
    </row>
    <row r="17111" spans="1:2" x14ac:dyDescent="0.25">
      <c r="A17111" t="s">
        <v>16381</v>
      </c>
      <c r="B17111">
        <v>0</v>
      </c>
    </row>
    <row r="17112" spans="1:2" x14ac:dyDescent="0.25">
      <c r="A17112" t="s">
        <v>16382</v>
      </c>
      <c r="B17112">
        <v>0</v>
      </c>
    </row>
    <row r="17113" spans="1:2" x14ac:dyDescent="0.25">
      <c r="A17113" t="s">
        <v>16383</v>
      </c>
      <c r="B17113">
        <v>0</v>
      </c>
    </row>
    <row r="17114" spans="1:2" x14ac:dyDescent="0.25">
      <c r="A17114" t="s">
        <v>16384</v>
      </c>
      <c r="B17114">
        <v>0</v>
      </c>
    </row>
    <row r="17115" spans="1:2" x14ac:dyDescent="0.25">
      <c r="A17115" t="s">
        <v>16385</v>
      </c>
      <c r="B17115">
        <v>0</v>
      </c>
    </row>
    <row r="17116" spans="1:2" x14ac:dyDescent="0.25">
      <c r="A17116" t="s">
        <v>16386</v>
      </c>
      <c r="B17116">
        <v>0</v>
      </c>
    </row>
    <row r="17117" spans="1:2" x14ac:dyDescent="0.25">
      <c r="A17117" t="s">
        <v>16387</v>
      </c>
      <c r="B17117">
        <v>0</v>
      </c>
    </row>
    <row r="17118" spans="1:2" x14ac:dyDescent="0.25">
      <c r="A17118" t="s">
        <v>16388</v>
      </c>
      <c r="B17118">
        <v>0</v>
      </c>
    </row>
    <row r="17119" spans="1:2" x14ac:dyDescent="0.25">
      <c r="A17119" t="s">
        <v>16389</v>
      </c>
      <c r="B17119">
        <v>0</v>
      </c>
    </row>
    <row r="17120" spans="1:2" x14ac:dyDescent="0.25">
      <c r="A17120" t="s">
        <v>16390</v>
      </c>
      <c r="B17120">
        <v>0</v>
      </c>
    </row>
    <row r="17121" spans="1:2" x14ac:dyDescent="0.25">
      <c r="A17121" t="s">
        <v>16391</v>
      </c>
      <c r="B17121">
        <v>0</v>
      </c>
    </row>
    <row r="17122" spans="1:2" x14ac:dyDescent="0.25">
      <c r="A17122" t="s">
        <v>16392</v>
      </c>
      <c r="B17122">
        <v>0</v>
      </c>
    </row>
    <row r="17123" spans="1:2" x14ac:dyDescent="0.25">
      <c r="A17123" t="s">
        <v>16393</v>
      </c>
      <c r="B17123">
        <v>0</v>
      </c>
    </row>
    <row r="17124" spans="1:2" x14ac:dyDescent="0.25">
      <c r="A17124" t="s">
        <v>16394</v>
      </c>
      <c r="B17124">
        <v>0</v>
      </c>
    </row>
    <row r="17125" spans="1:2" x14ac:dyDescent="0.25">
      <c r="A17125" t="s">
        <v>16395</v>
      </c>
      <c r="B17125">
        <v>0</v>
      </c>
    </row>
    <row r="17126" spans="1:2" x14ac:dyDescent="0.25">
      <c r="A17126" t="s">
        <v>16396</v>
      </c>
      <c r="B17126">
        <v>0</v>
      </c>
    </row>
    <row r="17127" spans="1:2" x14ac:dyDescent="0.25">
      <c r="A17127" t="s">
        <v>16397</v>
      </c>
      <c r="B17127">
        <v>0</v>
      </c>
    </row>
    <row r="17128" spans="1:2" x14ac:dyDescent="0.25">
      <c r="A17128" t="s">
        <v>16398</v>
      </c>
      <c r="B17128">
        <v>0</v>
      </c>
    </row>
    <row r="17129" spans="1:2" x14ac:dyDescent="0.25">
      <c r="A17129" t="s">
        <v>16399</v>
      </c>
      <c r="B17129">
        <v>0</v>
      </c>
    </row>
    <row r="17130" spans="1:2" x14ac:dyDescent="0.25">
      <c r="A17130" t="s">
        <v>16400</v>
      </c>
      <c r="B17130">
        <v>0</v>
      </c>
    </row>
    <row r="17131" spans="1:2" x14ac:dyDescent="0.25">
      <c r="A17131" t="s">
        <v>16401</v>
      </c>
      <c r="B17131">
        <v>0</v>
      </c>
    </row>
    <row r="17132" spans="1:2" x14ac:dyDescent="0.25">
      <c r="A17132" t="s">
        <v>16402</v>
      </c>
      <c r="B17132">
        <v>0</v>
      </c>
    </row>
    <row r="17133" spans="1:2" x14ac:dyDescent="0.25">
      <c r="A17133" t="s">
        <v>16403</v>
      </c>
      <c r="B17133">
        <v>0</v>
      </c>
    </row>
    <row r="17134" spans="1:2" x14ac:dyDescent="0.25">
      <c r="A17134" t="s">
        <v>16404</v>
      </c>
      <c r="B17134">
        <v>0</v>
      </c>
    </row>
    <row r="17135" spans="1:2" x14ac:dyDescent="0.25">
      <c r="A17135" t="s">
        <v>16405</v>
      </c>
      <c r="B17135">
        <v>0</v>
      </c>
    </row>
    <row r="17136" spans="1:2" x14ac:dyDescent="0.25">
      <c r="A17136" t="s">
        <v>16406</v>
      </c>
      <c r="B17136">
        <v>0</v>
      </c>
    </row>
    <row r="17137" spans="1:2" x14ac:dyDescent="0.25">
      <c r="A17137" t="s">
        <v>1053</v>
      </c>
      <c r="B17137">
        <v>0</v>
      </c>
    </row>
    <row r="17138" spans="1:2" x14ac:dyDescent="0.25">
      <c r="A17138" t="s">
        <v>16407</v>
      </c>
      <c r="B17138">
        <v>0</v>
      </c>
    </row>
    <row r="17139" spans="1:2" x14ac:dyDescent="0.25">
      <c r="A17139" t="s">
        <v>16408</v>
      </c>
      <c r="B17139">
        <v>0</v>
      </c>
    </row>
    <row r="17140" spans="1:2" x14ac:dyDescent="0.25">
      <c r="A17140" t="s">
        <v>16409</v>
      </c>
      <c r="B17140">
        <v>0</v>
      </c>
    </row>
    <row r="17141" spans="1:2" x14ac:dyDescent="0.25">
      <c r="A17141" t="s">
        <v>16410</v>
      </c>
      <c r="B17141">
        <v>0</v>
      </c>
    </row>
    <row r="17142" spans="1:2" x14ac:dyDescent="0.25">
      <c r="A17142" t="s">
        <v>16411</v>
      </c>
      <c r="B17142">
        <v>0</v>
      </c>
    </row>
    <row r="17143" spans="1:2" x14ac:dyDescent="0.25">
      <c r="A17143" t="s">
        <v>16412</v>
      </c>
      <c r="B17143">
        <v>0</v>
      </c>
    </row>
    <row r="17144" spans="1:2" x14ac:dyDescent="0.25">
      <c r="A17144" t="s">
        <v>16413</v>
      </c>
      <c r="B17144">
        <v>0</v>
      </c>
    </row>
    <row r="17145" spans="1:2" x14ac:dyDescent="0.25">
      <c r="A17145" t="s">
        <v>16414</v>
      </c>
      <c r="B17145">
        <v>0</v>
      </c>
    </row>
    <row r="17146" spans="1:2" x14ac:dyDescent="0.25">
      <c r="A17146" t="s">
        <v>16415</v>
      </c>
      <c r="B17146">
        <v>0</v>
      </c>
    </row>
    <row r="17147" spans="1:2" x14ac:dyDescent="0.25">
      <c r="A17147" t="s">
        <v>16416</v>
      </c>
      <c r="B17147">
        <v>0</v>
      </c>
    </row>
    <row r="17148" spans="1:2" x14ac:dyDescent="0.25">
      <c r="A17148" t="s">
        <v>16417</v>
      </c>
      <c r="B17148">
        <v>0</v>
      </c>
    </row>
    <row r="17149" spans="1:2" x14ac:dyDescent="0.25">
      <c r="A17149" t="s">
        <v>16418</v>
      </c>
      <c r="B17149">
        <v>0</v>
      </c>
    </row>
    <row r="17150" spans="1:2" x14ac:dyDescent="0.25">
      <c r="A17150" t="s">
        <v>16419</v>
      </c>
      <c r="B17150">
        <v>0</v>
      </c>
    </row>
    <row r="17151" spans="1:2" x14ac:dyDescent="0.25">
      <c r="A17151" t="s">
        <v>16420</v>
      </c>
      <c r="B17151">
        <v>0</v>
      </c>
    </row>
    <row r="17152" spans="1:2" x14ac:dyDescent="0.25">
      <c r="A17152" t="s">
        <v>16421</v>
      </c>
      <c r="B17152">
        <v>0</v>
      </c>
    </row>
    <row r="17153" spans="1:2" x14ac:dyDescent="0.25">
      <c r="A17153" t="s">
        <v>16422</v>
      </c>
      <c r="B17153">
        <v>0</v>
      </c>
    </row>
    <row r="17154" spans="1:2" x14ac:dyDescent="0.25">
      <c r="A17154" t="s">
        <v>16423</v>
      </c>
      <c r="B17154">
        <v>0</v>
      </c>
    </row>
    <row r="17155" spans="1:2" x14ac:dyDescent="0.25">
      <c r="A17155" t="s">
        <v>16424</v>
      </c>
      <c r="B17155">
        <v>0</v>
      </c>
    </row>
    <row r="17156" spans="1:2" x14ac:dyDescent="0.25">
      <c r="A17156" t="s">
        <v>16425</v>
      </c>
      <c r="B17156">
        <v>0</v>
      </c>
    </row>
    <row r="17157" spans="1:2" x14ac:dyDescent="0.25">
      <c r="A17157" t="s">
        <v>16426</v>
      </c>
      <c r="B17157">
        <v>0</v>
      </c>
    </row>
    <row r="17158" spans="1:2" x14ac:dyDescent="0.25">
      <c r="A17158" t="s">
        <v>16427</v>
      </c>
      <c r="B17158">
        <v>0</v>
      </c>
    </row>
    <row r="17159" spans="1:2" x14ac:dyDescent="0.25">
      <c r="A17159" t="s">
        <v>16428</v>
      </c>
      <c r="B17159">
        <v>0</v>
      </c>
    </row>
    <row r="17160" spans="1:2" x14ac:dyDescent="0.25">
      <c r="A17160" t="s">
        <v>16429</v>
      </c>
      <c r="B17160">
        <v>0</v>
      </c>
    </row>
    <row r="17161" spans="1:2" x14ac:dyDescent="0.25">
      <c r="A17161" t="s">
        <v>16430</v>
      </c>
      <c r="B17161">
        <v>0</v>
      </c>
    </row>
    <row r="17162" spans="1:2" x14ac:dyDescent="0.25">
      <c r="A17162" t="s">
        <v>16431</v>
      </c>
      <c r="B17162">
        <v>0</v>
      </c>
    </row>
    <row r="17163" spans="1:2" x14ac:dyDescent="0.25">
      <c r="A17163" t="s">
        <v>16432</v>
      </c>
      <c r="B17163">
        <v>0</v>
      </c>
    </row>
    <row r="17164" spans="1:2" x14ac:dyDescent="0.25">
      <c r="A17164" t="s">
        <v>16433</v>
      </c>
      <c r="B17164">
        <v>0</v>
      </c>
    </row>
    <row r="17165" spans="1:2" x14ac:dyDescent="0.25">
      <c r="A17165" t="s">
        <v>16434</v>
      </c>
      <c r="B17165">
        <v>0</v>
      </c>
    </row>
    <row r="17166" spans="1:2" x14ac:dyDescent="0.25">
      <c r="A17166" t="s">
        <v>16435</v>
      </c>
      <c r="B17166">
        <v>0</v>
      </c>
    </row>
    <row r="17167" spans="1:2" x14ac:dyDescent="0.25">
      <c r="A17167" t="s">
        <v>16436</v>
      </c>
      <c r="B17167">
        <v>0</v>
      </c>
    </row>
    <row r="17168" spans="1:2" x14ac:dyDescent="0.25">
      <c r="A17168" t="s">
        <v>16437</v>
      </c>
      <c r="B17168">
        <v>0</v>
      </c>
    </row>
    <row r="17169" spans="1:2" x14ac:dyDescent="0.25">
      <c r="A17169" t="s">
        <v>16438</v>
      </c>
      <c r="B17169">
        <v>0</v>
      </c>
    </row>
    <row r="17170" spans="1:2" x14ac:dyDescent="0.25">
      <c r="A17170" t="s">
        <v>16439</v>
      </c>
      <c r="B17170">
        <v>0</v>
      </c>
    </row>
    <row r="17171" spans="1:2" x14ac:dyDescent="0.25">
      <c r="A17171" t="s">
        <v>16440</v>
      </c>
      <c r="B17171">
        <v>0</v>
      </c>
    </row>
    <row r="17172" spans="1:2" x14ac:dyDescent="0.25">
      <c r="A17172" t="s">
        <v>16441</v>
      </c>
      <c r="B17172">
        <v>0</v>
      </c>
    </row>
    <row r="17173" spans="1:2" x14ac:dyDescent="0.25">
      <c r="A17173" t="s">
        <v>16442</v>
      </c>
      <c r="B17173">
        <v>0</v>
      </c>
    </row>
    <row r="17174" spans="1:2" x14ac:dyDescent="0.25">
      <c r="A17174" t="s">
        <v>16443</v>
      </c>
      <c r="B17174">
        <v>0</v>
      </c>
    </row>
    <row r="17175" spans="1:2" x14ac:dyDescent="0.25">
      <c r="A17175" t="s">
        <v>16444</v>
      </c>
      <c r="B17175">
        <v>0</v>
      </c>
    </row>
    <row r="17176" spans="1:2" x14ac:dyDescent="0.25">
      <c r="A17176" t="s">
        <v>16445</v>
      </c>
      <c r="B17176">
        <v>0</v>
      </c>
    </row>
    <row r="17177" spans="1:2" x14ac:dyDescent="0.25">
      <c r="A17177" t="s">
        <v>16446</v>
      </c>
      <c r="B17177">
        <v>0</v>
      </c>
    </row>
    <row r="17178" spans="1:2" x14ac:dyDescent="0.25">
      <c r="A17178" t="s">
        <v>16447</v>
      </c>
      <c r="B17178">
        <v>0</v>
      </c>
    </row>
    <row r="17179" spans="1:2" x14ac:dyDescent="0.25">
      <c r="A17179" t="s">
        <v>16448</v>
      </c>
      <c r="B17179">
        <v>0</v>
      </c>
    </row>
    <row r="17180" spans="1:2" x14ac:dyDescent="0.25">
      <c r="A17180" t="s">
        <v>16449</v>
      </c>
      <c r="B17180">
        <v>0</v>
      </c>
    </row>
    <row r="17181" spans="1:2" x14ac:dyDescent="0.25">
      <c r="A17181" t="s">
        <v>16450</v>
      </c>
      <c r="B17181">
        <v>0</v>
      </c>
    </row>
    <row r="17182" spans="1:2" x14ac:dyDescent="0.25">
      <c r="A17182" t="s">
        <v>16451</v>
      </c>
      <c r="B17182">
        <v>0</v>
      </c>
    </row>
    <row r="17183" spans="1:2" x14ac:dyDescent="0.25">
      <c r="A17183" t="s">
        <v>16452</v>
      </c>
      <c r="B17183">
        <v>0</v>
      </c>
    </row>
    <row r="17184" spans="1:2" x14ac:dyDescent="0.25">
      <c r="A17184" t="s">
        <v>16453</v>
      </c>
      <c r="B17184">
        <v>0</v>
      </c>
    </row>
    <row r="17185" spans="1:2" x14ac:dyDescent="0.25">
      <c r="A17185" t="s">
        <v>16454</v>
      </c>
      <c r="B17185">
        <v>0</v>
      </c>
    </row>
    <row r="17186" spans="1:2" x14ac:dyDescent="0.25">
      <c r="A17186" t="s">
        <v>16455</v>
      </c>
      <c r="B17186">
        <v>0</v>
      </c>
    </row>
    <row r="17187" spans="1:2" x14ac:dyDescent="0.25">
      <c r="A17187" t="s">
        <v>16456</v>
      </c>
      <c r="B17187">
        <v>0</v>
      </c>
    </row>
    <row r="17188" spans="1:2" x14ac:dyDescent="0.25">
      <c r="A17188" t="s">
        <v>16457</v>
      </c>
      <c r="B17188">
        <v>0</v>
      </c>
    </row>
    <row r="17189" spans="1:2" x14ac:dyDescent="0.25">
      <c r="A17189" t="s">
        <v>16458</v>
      </c>
      <c r="B17189">
        <v>0</v>
      </c>
    </row>
    <row r="17190" spans="1:2" x14ac:dyDescent="0.25">
      <c r="A17190" t="s">
        <v>16459</v>
      </c>
      <c r="B17190">
        <v>0</v>
      </c>
    </row>
    <row r="17191" spans="1:2" x14ac:dyDescent="0.25">
      <c r="A17191" t="s">
        <v>16460</v>
      </c>
      <c r="B17191">
        <v>0</v>
      </c>
    </row>
    <row r="17192" spans="1:2" x14ac:dyDescent="0.25">
      <c r="A17192" t="s">
        <v>16461</v>
      </c>
      <c r="B17192">
        <v>0</v>
      </c>
    </row>
    <row r="17193" spans="1:2" x14ac:dyDescent="0.25">
      <c r="A17193" t="s">
        <v>16462</v>
      </c>
      <c r="B17193">
        <v>0</v>
      </c>
    </row>
    <row r="17194" spans="1:2" x14ac:dyDescent="0.25">
      <c r="A17194" t="s">
        <v>16463</v>
      </c>
      <c r="B17194">
        <v>0</v>
      </c>
    </row>
    <row r="17195" spans="1:2" x14ac:dyDescent="0.25">
      <c r="A17195" t="s">
        <v>16464</v>
      </c>
      <c r="B17195">
        <v>0</v>
      </c>
    </row>
    <row r="17196" spans="1:2" x14ac:dyDescent="0.25">
      <c r="A17196" t="s">
        <v>16465</v>
      </c>
      <c r="B17196">
        <v>0</v>
      </c>
    </row>
    <row r="17197" spans="1:2" x14ac:dyDescent="0.25">
      <c r="A17197" t="s">
        <v>16466</v>
      </c>
      <c r="B17197">
        <v>0</v>
      </c>
    </row>
    <row r="17198" spans="1:2" x14ac:dyDescent="0.25">
      <c r="A17198" t="s">
        <v>16467</v>
      </c>
      <c r="B17198">
        <v>0</v>
      </c>
    </row>
    <row r="17199" spans="1:2" x14ac:dyDescent="0.25">
      <c r="A17199" t="s">
        <v>16468</v>
      </c>
      <c r="B17199">
        <v>0</v>
      </c>
    </row>
    <row r="17200" spans="1:2" x14ac:dyDescent="0.25">
      <c r="A17200" t="s">
        <v>16469</v>
      </c>
      <c r="B17200">
        <v>0</v>
      </c>
    </row>
    <row r="17201" spans="1:2" x14ac:dyDescent="0.25">
      <c r="A17201" t="s">
        <v>16470</v>
      </c>
      <c r="B17201">
        <v>0</v>
      </c>
    </row>
    <row r="17202" spans="1:2" x14ac:dyDescent="0.25">
      <c r="A17202" t="s">
        <v>16471</v>
      </c>
      <c r="B17202">
        <v>0</v>
      </c>
    </row>
    <row r="17203" spans="1:2" x14ac:dyDescent="0.25">
      <c r="A17203" t="s">
        <v>16472</v>
      </c>
      <c r="B17203">
        <v>0</v>
      </c>
    </row>
    <row r="17204" spans="1:2" x14ac:dyDescent="0.25">
      <c r="A17204" t="s">
        <v>16473</v>
      </c>
      <c r="B17204">
        <v>0</v>
      </c>
    </row>
    <row r="17205" spans="1:2" x14ac:dyDescent="0.25">
      <c r="A17205" t="s">
        <v>16474</v>
      </c>
      <c r="B17205">
        <v>0</v>
      </c>
    </row>
    <row r="17206" spans="1:2" x14ac:dyDescent="0.25">
      <c r="A17206" t="s">
        <v>16475</v>
      </c>
      <c r="B17206">
        <v>0</v>
      </c>
    </row>
    <row r="17207" spans="1:2" x14ac:dyDescent="0.25">
      <c r="A17207" t="s">
        <v>16476</v>
      </c>
      <c r="B17207">
        <v>0</v>
      </c>
    </row>
    <row r="17208" spans="1:2" x14ac:dyDescent="0.25">
      <c r="A17208" t="s">
        <v>16477</v>
      </c>
      <c r="B17208">
        <v>0</v>
      </c>
    </row>
    <row r="17209" spans="1:2" x14ac:dyDescent="0.25">
      <c r="A17209" t="s">
        <v>16478</v>
      </c>
      <c r="B17209">
        <v>0</v>
      </c>
    </row>
    <row r="17210" spans="1:2" x14ac:dyDescent="0.25">
      <c r="A17210" t="s">
        <v>16479</v>
      </c>
      <c r="B17210">
        <v>0</v>
      </c>
    </row>
    <row r="17211" spans="1:2" x14ac:dyDescent="0.25">
      <c r="A17211" t="s">
        <v>16480</v>
      </c>
      <c r="B17211">
        <v>0</v>
      </c>
    </row>
    <row r="17212" spans="1:2" x14ac:dyDescent="0.25">
      <c r="A17212" t="s">
        <v>16481</v>
      </c>
      <c r="B17212">
        <v>0</v>
      </c>
    </row>
    <row r="17213" spans="1:2" x14ac:dyDescent="0.25">
      <c r="A17213" t="s">
        <v>16482</v>
      </c>
      <c r="B17213">
        <v>0</v>
      </c>
    </row>
    <row r="17214" spans="1:2" x14ac:dyDescent="0.25">
      <c r="A17214" t="s">
        <v>16483</v>
      </c>
      <c r="B17214">
        <v>0</v>
      </c>
    </row>
    <row r="17215" spans="1:2" x14ac:dyDescent="0.25">
      <c r="A17215" t="s">
        <v>16484</v>
      </c>
      <c r="B17215">
        <v>0</v>
      </c>
    </row>
    <row r="17216" spans="1:2" x14ac:dyDescent="0.25">
      <c r="A17216" t="s">
        <v>16485</v>
      </c>
      <c r="B17216">
        <v>0</v>
      </c>
    </row>
    <row r="17217" spans="1:2" x14ac:dyDescent="0.25">
      <c r="A17217" t="s">
        <v>16486</v>
      </c>
      <c r="B17217">
        <v>0</v>
      </c>
    </row>
    <row r="17218" spans="1:2" x14ac:dyDescent="0.25">
      <c r="A17218" t="s">
        <v>16487</v>
      </c>
      <c r="B17218">
        <v>0</v>
      </c>
    </row>
    <row r="17219" spans="1:2" x14ac:dyDescent="0.25">
      <c r="A17219" t="s">
        <v>945</v>
      </c>
      <c r="B17219">
        <v>0</v>
      </c>
    </row>
    <row r="17220" spans="1:2" x14ac:dyDescent="0.25">
      <c r="A17220" t="s">
        <v>16488</v>
      </c>
      <c r="B17220">
        <v>0</v>
      </c>
    </row>
    <row r="17221" spans="1:2" x14ac:dyDescent="0.25">
      <c r="A17221" t="s">
        <v>16489</v>
      </c>
      <c r="B17221">
        <v>0</v>
      </c>
    </row>
    <row r="17222" spans="1:2" x14ac:dyDescent="0.25">
      <c r="A17222" t="s">
        <v>16490</v>
      </c>
      <c r="B17222">
        <v>0</v>
      </c>
    </row>
    <row r="17223" spans="1:2" x14ac:dyDescent="0.25">
      <c r="A17223" t="s">
        <v>16491</v>
      </c>
      <c r="B17223">
        <v>0</v>
      </c>
    </row>
    <row r="17224" spans="1:2" x14ac:dyDescent="0.25">
      <c r="A17224" t="s">
        <v>16492</v>
      </c>
      <c r="B17224">
        <v>0</v>
      </c>
    </row>
    <row r="17225" spans="1:2" x14ac:dyDescent="0.25">
      <c r="A17225" t="s">
        <v>16493</v>
      </c>
      <c r="B17225">
        <v>0</v>
      </c>
    </row>
    <row r="17226" spans="1:2" x14ac:dyDescent="0.25">
      <c r="A17226" t="s">
        <v>16494</v>
      </c>
      <c r="B17226">
        <v>0</v>
      </c>
    </row>
    <row r="17227" spans="1:2" x14ac:dyDescent="0.25">
      <c r="A17227" t="s">
        <v>16495</v>
      </c>
      <c r="B17227">
        <v>0</v>
      </c>
    </row>
    <row r="17228" spans="1:2" x14ac:dyDescent="0.25">
      <c r="A17228" t="s">
        <v>16496</v>
      </c>
      <c r="B17228">
        <v>0</v>
      </c>
    </row>
    <row r="17229" spans="1:2" x14ac:dyDescent="0.25">
      <c r="A17229" t="s">
        <v>16497</v>
      </c>
      <c r="B17229">
        <v>0</v>
      </c>
    </row>
    <row r="17230" spans="1:2" x14ac:dyDescent="0.25">
      <c r="A17230" t="s">
        <v>16498</v>
      </c>
      <c r="B17230">
        <v>0</v>
      </c>
    </row>
    <row r="17231" spans="1:2" x14ac:dyDescent="0.25">
      <c r="A17231" t="s">
        <v>16499</v>
      </c>
      <c r="B17231">
        <v>0</v>
      </c>
    </row>
    <row r="17232" spans="1:2" x14ac:dyDescent="0.25">
      <c r="A17232" t="s">
        <v>16500</v>
      </c>
      <c r="B17232">
        <v>0</v>
      </c>
    </row>
    <row r="17233" spans="1:2" x14ac:dyDescent="0.25">
      <c r="A17233" t="s">
        <v>16501</v>
      </c>
      <c r="B17233">
        <v>0</v>
      </c>
    </row>
    <row r="17234" spans="1:2" x14ac:dyDescent="0.25">
      <c r="A17234" t="s">
        <v>16502</v>
      </c>
      <c r="B17234">
        <v>0</v>
      </c>
    </row>
    <row r="17235" spans="1:2" x14ac:dyDescent="0.25">
      <c r="A17235" t="s">
        <v>16503</v>
      </c>
      <c r="B17235">
        <v>0</v>
      </c>
    </row>
    <row r="17236" spans="1:2" x14ac:dyDescent="0.25">
      <c r="A17236" t="s">
        <v>16504</v>
      </c>
      <c r="B17236">
        <v>0</v>
      </c>
    </row>
    <row r="17237" spans="1:2" x14ac:dyDescent="0.25">
      <c r="A17237" t="s">
        <v>16505</v>
      </c>
      <c r="B17237">
        <v>0</v>
      </c>
    </row>
    <row r="17238" spans="1:2" x14ac:dyDescent="0.25">
      <c r="A17238" t="s">
        <v>16506</v>
      </c>
      <c r="B17238">
        <v>0</v>
      </c>
    </row>
    <row r="17239" spans="1:2" x14ac:dyDescent="0.25">
      <c r="A17239" t="s">
        <v>16507</v>
      </c>
      <c r="B17239">
        <v>0</v>
      </c>
    </row>
    <row r="17240" spans="1:2" x14ac:dyDescent="0.25">
      <c r="A17240" t="s">
        <v>16508</v>
      </c>
      <c r="B17240">
        <v>0</v>
      </c>
    </row>
    <row r="17241" spans="1:2" x14ac:dyDescent="0.25">
      <c r="A17241" t="s">
        <v>16509</v>
      </c>
      <c r="B17241">
        <v>0</v>
      </c>
    </row>
    <row r="17242" spans="1:2" x14ac:dyDescent="0.25">
      <c r="A17242" t="s">
        <v>16510</v>
      </c>
      <c r="B17242">
        <v>0</v>
      </c>
    </row>
    <row r="17243" spans="1:2" x14ac:dyDescent="0.25">
      <c r="A17243" t="s">
        <v>16511</v>
      </c>
      <c r="B17243">
        <v>0</v>
      </c>
    </row>
    <row r="17244" spans="1:2" x14ac:dyDescent="0.25">
      <c r="A17244" t="s">
        <v>16512</v>
      </c>
      <c r="B17244">
        <v>0</v>
      </c>
    </row>
    <row r="17245" spans="1:2" x14ac:dyDescent="0.25">
      <c r="A17245" t="s">
        <v>16513</v>
      </c>
      <c r="B17245">
        <v>0</v>
      </c>
    </row>
    <row r="17246" spans="1:2" x14ac:dyDescent="0.25">
      <c r="A17246" t="s">
        <v>16514</v>
      </c>
      <c r="B17246">
        <v>0</v>
      </c>
    </row>
    <row r="17247" spans="1:2" x14ac:dyDescent="0.25">
      <c r="A17247" t="s">
        <v>16515</v>
      </c>
      <c r="B17247">
        <v>0</v>
      </c>
    </row>
    <row r="17248" spans="1:2" x14ac:dyDescent="0.25">
      <c r="A17248" t="s">
        <v>16516</v>
      </c>
      <c r="B17248">
        <v>0</v>
      </c>
    </row>
    <row r="17249" spans="1:2" x14ac:dyDescent="0.25">
      <c r="A17249" t="s">
        <v>16517</v>
      </c>
      <c r="B17249">
        <v>0</v>
      </c>
    </row>
    <row r="17250" spans="1:2" x14ac:dyDescent="0.25">
      <c r="A17250" t="s">
        <v>16518</v>
      </c>
      <c r="B17250">
        <v>0</v>
      </c>
    </row>
    <row r="17251" spans="1:2" x14ac:dyDescent="0.25">
      <c r="A17251" t="s">
        <v>16519</v>
      </c>
      <c r="B17251">
        <v>0</v>
      </c>
    </row>
    <row r="17252" spans="1:2" x14ac:dyDescent="0.25">
      <c r="A17252" t="s">
        <v>16520</v>
      </c>
      <c r="B17252">
        <v>0</v>
      </c>
    </row>
    <row r="17253" spans="1:2" x14ac:dyDescent="0.25">
      <c r="A17253" t="s">
        <v>16521</v>
      </c>
      <c r="B17253">
        <v>0</v>
      </c>
    </row>
    <row r="17254" spans="1:2" x14ac:dyDescent="0.25">
      <c r="A17254" t="s">
        <v>16522</v>
      </c>
      <c r="B17254">
        <v>0</v>
      </c>
    </row>
    <row r="17255" spans="1:2" x14ac:dyDescent="0.25">
      <c r="A17255" t="s">
        <v>16523</v>
      </c>
      <c r="B17255">
        <v>0</v>
      </c>
    </row>
    <row r="17256" spans="1:2" x14ac:dyDescent="0.25">
      <c r="A17256" t="s">
        <v>16524</v>
      </c>
      <c r="B17256">
        <v>0</v>
      </c>
    </row>
    <row r="17257" spans="1:2" x14ac:dyDescent="0.25">
      <c r="A17257" t="s">
        <v>16525</v>
      </c>
      <c r="B17257">
        <v>0</v>
      </c>
    </row>
    <row r="17258" spans="1:2" x14ac:dyDescent="0.25">
      <c r="A17258" t="s">
        <v>16526</v>
      </c>
      <c r="B17258">
        <v>0</v>
      </c>
    </row>
    <row r="17259" spans="1:2" x14ac:dyDescent="0.25">
      <c r="A17259" t="s">
        <v>16527</v>
      </c>
      <c r="B17259">
        <v>0</v>
      </c>
    </row>
    <row r="17260" spans="1:2" x14ac:dyDescent="0.25">
      <c r="A17260" t="s">
        <v>16528</v>
      </c>
      <c r="B17260">
        <v>0</v>
      </c>
    </row>
    <row r="17261" spans="1:2" x14ac:dyDescent="0.25">
      <c r="A17261" t="s">
        <v>16529</v>
      </c>
      <c r="B17261">
        <v>0</v>
      </c>
    </row>
    <row r="17262" spans="1:2" x14ac:dyDescent="0.25">
      <c r="A17262" t="s">
        <v>16530</v>
      </c>
      <c r="B17262">
        <v>0</v>
      </c>
    </row>
    <row r="17263" spans="1:2" x14ac:dyDescent="0.25">
      <c r="A17263" t="s">
        <v>16531</v>
      </c>
      <c r="B17263">
        <v>0</v>
      </c>
    </row>
    <row r="17264" spans="1:2" x14ac:dyDescent="0.25">
      <c r="A17264" t="s">
        <v>16532</v>
      </c>
      <c r="B17264">
        <v>0</v>
      </c>
    </row>
    <row r="17265" spans="1:2" x14ac:dyDescent="0.25">
      <c r="A17265" t="s">
        <v>16533</v>
      </c>
      <c r="B17265">
        <v>0</v>
      </c>
    </row>
    <row r="17266" spans="1:2" x14ac:dyDescent="0.25">
      <c r="A17266" t="s">
        <v>16534</v>
      </c>
      <c r="B17266">
        <v>0</v>
      </c>
    </row>
    <row r="17267" spans="1:2" x14ac:dyDescent="0.25">
      <c r="A17267" t="s">
        <v>16535</v>
      </c>
      <c r="B17267">
        <v>0</v>
      </c>
    </row>
    <row r="17268" spans="1:2" x14ac:dyDescent="0.25">
      <c r="A17268" t="s">
        <v>16536</v>
      </c>
      <c r="B17268">
        <v>0</v>
      </c>
    </row>
    <row r="17269" spans="1:2" x14ac:dyDescent="0.25">
      <c r="A17269" t="s">
        <v>16537</v>
      </c>
      <c r="B17269">
        <v>0</v>
      </c>
    </row>
    <row r="17270" spans="1:2" x14ac:dyDescent="0.25">
      <c r="A17270" t="s">
        <v>16538</v>
      </c>
      <c r="B17270">
        <v>0</v>
      </c>
    </row>
    <row r="17271" spans="1:2" x14ac:dyDescent="0.25">
      <c r="A17271" t="s">
        <v>16539</v>
      </c>
      <c r="B17271">
        <v>0</v>
      </c>
    </row>
    <row r="17272" spans="1:2" x14ac:dyDescent="0.25">
      <c r="A17272" t="s">
        <v>16540</v>
      </c>
      <c r="B17272">
        <v>0</v>
      </c>
    </row>
    <row r="17273" spans="1:2" x14ac:dyDescent="0.25">
      <c r="A17273" t="s">
        <v>16541</v>
      </c>
      <c r="B17273">
        <v>0</v>
      </c>
    </row>
    <row r="17274" spans="1:2" x14ac:dyDescent="0.25">
      <c r="A17274" t="s">
        <v>16542</v>
      </c>
      <c r="B17274">
        <v>0</v>
      </c>
    </row>
    <row r="17275" spans="1:2" x14ac:dyDescent="0.25">
      <c r="A17275" t="s">
        <v>16543</v>
      </c>
      <c r="B17275">
        <v>0</v>
      </c>
    </row>
    <row r="17276" spans="1:2" x14ac:dyDescent="0.25">
      <c r="A17276" t="s">
        <v>16544</v>
      </c>
      <c r="B17276">
        <v>0</v>
      </c>
    </row>
    <row r="17277" spans="1:2" x14ac:dyDescent="0.25">
      <c r="A17277" t="s">
        <v>16545</v>
      </c>
      <c r="B17277">
        <v>0</v>
      </c>
    </row>
    <row r="17278" spans="1:2" x14ac:dyDescent="0.25">
      <c r="A17278" t="s">
        <v>16546</v>
      </c>
      <c r="B17278">
        <v>0</v>
      </c>
    </row>
    <row r="17279" spans="1:2" x14ac:dyDescent="0.25">
      <c r="A17279" t="s">
        <v>16547</v>
      </c>
      <c r="B17279">
        <v>0</v>
      </c>
    </row>
    <row r="17280" spans="1:2" x14ac:dyDescent="0.25">
      <c r="A17280" t="s">
        <v>16548</v>
      </c>
      <c r="B17280">
        <v>0</v>
      </c>
    </row>
    <row r="17281" spans="1:2" x14ac:dyDescent="0.25">
      <c r="A17281" t="s">
        <v>16549</v>
      </c>
      <c r="B17281">
        <v>0</v>
      </c>
    </row>
    <row r="17282" spans="1:2" x14ac:dyDescent="0.25">
      <c r="A17282" t="s">
        <v>16550</v>
      </c>
      <c r="B17282">
        <v>0</v>
      </c>
    </row>
    <row r="17283" spans="1:2" x14ac:dyDescent="0.25">
      <c r="A17283" t="s">
        <v>16551</v>
      </c>
      <c r="B17283">
        <v>0</v>
      </c>
    </row>
    <row r="17284" spans="1:2" x14ac:dyDescent="0.25">
      <c r="A17284" t="s">
        <v>16552</v>
      </c>
      <c r="B17284">
        <v>0</v>
      </c>
    </row>
    <row r="17285" spans="1:2" x14ac:dyDescent="0.25">
      <c r="A17285" t="s">
        <v>16553</v>
      </c>
      <c r="B17285">
        <v>0</v>
      </c>
    </row>
    <row r="17286" spans="1:2" x14ac:dyDescent="0.25">
      <c r="A17286" t="s">
        <v>16554</v>
      </c>
      <c r="B17286">
        <v>0</v>
      </c>
    </row>
    <row r="17287" spans="1:2" x14ac:dyDescent="0.25">
      <c r="A17287" t="s">
        <v>16555</v>
      </c>
      <c r="B17287">
        <v>0</v>
      </c>
    </row>
    <row r="17288" spans="1:2" x14ac:dyDescent="0.25">
      <c r="A17288" t="s">
        <v>16556</v>
      </c>
      <c r="B17288">
        <v>0</v>
      </c>
    </row>
    <row r="17289" spans="1:2" x14ac:dyDescent="0.25">
      <c r="A17289" t="s">
        <v>16557</v>
      </c>
      <c r="B17289">
        <v>0</v>
      </c>
    </row>
    <row r="17290" spans="1:2" x14ac:dyDescent="0.25">
      <c r="A17290" t="s">
        <v>16558</v>
      </c>
      <c r="B17290">
        <v>0</v>
      </c>
    </row>
    <row r="17291" spans="1:2" x14ac:dyDescent="0.25">
      <c r="A17291" t="s">
        <v>16559</v>
      </c>
      <c r="B17291">
        <v>0</v>
      </c>
    </row>
    <row r="17292" spans="1:2" x14ac:dyDescent="0.25">
      <c r="A17292" t="s">
        <v>16560</v>
      </c>
      <c r="B17292">
        <v>0</v>
      </c>
    </row>
    <row r="17293" spans="1:2" x14ac:dyDescent="0.25">
      <c r="A17293" t="s">
        <v>16561</v>
      </c>
      <c r="B17293">
        <v>0</v>
      </c>
    </row>
    <row r="17294" spans="1:2" x14ac:dyDescent="0.25">
      <c r="A17294" t="s">
        <v>16562</v>
      </c>
      <c r="B17294">
        <v>0</v>
      </c>
    </row>
    <row r="17295" spans="1:2" x14ac:dyDescent="0.25">
      <c r="A17295" t="s">
        <v>16563</v>
      </c>
      <c r="B17295">
        <v>0</v>
      </c>
    </row>
    <row r="17296" spans="1:2" x14ac:dyDescent="0.25">
      <c r="A17296" t="s">
        <v>16564</v>
      </c>
      <c r="B17296">
        <v>0</v>
      </c>
    </row>
    <row r="17297" spans="1:2" x14ac:dyDescent="0.25">
      <c r="A17297" t="s">
        <v>16565</v>
      </c>
      <c r="B17297">
        <v>0</v>
      </c>
    </row>
    <row r="17298" spans="1:2" x14ac:dyDescent="0.25">
      <c r="A17298" t="s">
        <v>16566</v>
      </c>
      <c r="B17298">
        <v>0</v>
      </c>
    </row>
    <row r="17299" spans="1:2" x14ac:dyDescent="0.25">
      <c r="A17299" t="s">
        <v>16567</v>
      </c>
      <c r="B17299">
        <v>0</v>
      </c>
    </row>
    <row r="17300" spans="1:2" x14ac:dyDescent="0.25">
      <c r="A17300" t="s">
        <v>16568</v>
      </c>
      <c r="B17300">
        <v>0</v>
      </c>
    </row>
    <row r="17301" spans="1:2" x14ac:dyDescent="0.25">
      <c r="A17301" t="s">
        <v>16569</v>
      </c>
      <c r="B17301">
        <v>0</v>
      </c>
    </row>
    <row r="17302" spans="1:2" x14ac:dyDescent="0.25">
      <c r="A17302" t="s">
        <v>16570</v>
      </c>
      <c r="B17302">
        <v>0</v>
      </c>
    </row>
    <row r="17303" spans="1:2" x14ac:dyDescent="0.25">
      <c r="A17303" t="s">
        <v>16571</v>
      </c>
      <c r="B17303">
        <v>0</v>
      </c>
    </row>
    <row r="17304" spans="1:2" x14ac:dyDescent="0.25">
      <c r="A17304" t="s">
        <v>16572</v>
      </c>
      <c r="B17304">
        <v>0</v>
      </c>
    </row>
    <row r="17305" spans="1:2" x14ac:dyDescent="0.25">
      <c r="A17305" t="s">
        <v>16573</v>
      </c>
      <c r="B17305">
        <v>0</v>
      </c>
    </row>
    <row r="17306" spans="1:2" x14ac:dyDescent="0.25">
      <c r="A17306" t="s">
        <v>16574</v>
      </c>
      <c r="B17306">
        <v>0</v>
      </c>
    </row>
    <row r="17307" spans="1:2" x14ac:dyDescent="0.25">
      <c r="A17307" t="s">
        <v>16575</v>
      </c>
      <c r="B17307">
        <v>0</v>
      </c>
    </row>
    <row r="17308" spans="1:2" x14ac:dyDescent="0.25">
      <c r="A17308" t="s">
        <v>16576</v>
      </c>
      <c r="B17308">
        <v>0</v>
      </c>
    </row>
    <row r="17309" spans="1:2" x14ac:dyDescent="0.25">
      <c r="A17309" t="s">
        <v>16577</v>
      </c>
      <c r="B17309">
        <v>0</v>
      </c>
    </row>
    <row r="17310" spans="1:2" x14ac:dyDescent="0.25">
      <c r="A17310" t="s">
        <v>16578</v>
      </c>
      <c r="B17310">
        <v>0</v>
      </c>
    </row>
    <row r="17311" spans="1:2" x14ac:dyDescent="0.25">
      <c r="A17311" t="s">
        <v>16579</v>
      </c>
      <c r="B17311">
        <v>0</v>
      </c>
    </row>
    <row r="17312" spans="1:2" x14ac:dyDescent="0.25">
      <c r="A17312" t="s">
        <v>16580</v>
      </c>
      <c r="B17312">
        <v>0</v>
      </c>
    </row>
    <row r="17313" spans="1:2" x14ac:dyDescent="0.25">
      <c r="A17313" t="s">
        <v>16581</v>
      </c>
      <c r="B17313">
        <v>0</v>
      </c>
    </row>
    <row r="17314" spans="1:2" x14ac:dyDescent="0.25">
      <c r="A17314" t="s">
        <v>16582</v>
      </c>
      <c r="B17314">
        <v>0</v>
      </c>
    </row>
    <row r="17315" spans="1:2" x14ac:dyDescent="0.25">
      <c r="A17315" t="s">
        <v>16583</v>
      </c>
      <c r="B17315">
        <v>0</v>
      </c>
    </row>
    <row r="17316" spans="1:2" x14ac:dyDescent="0.25">
      <c r="A17316" t="s">
        <v>16584</v>
      </c>
      <c r="B17316">
        <v>0</v>
      </c>
    </row>
    <row r="17317" spans="1:2" x14ac:dyDescent="0.25">
      <c r="A17317" t="s">
        <v>16585</v>
      </c>
      <c r="B17317">
        <v>0</v>
      </c>
    </row>
    <row r="17318" spans="1:2" x14ac:dyDescent="0.25">
      <c r="A17318" t="s">
        <v>16586</v>
      </c>
      <c r="B17318">
        <v>0</v>
      </c>
    </row>
    <row r="17319" spans="1:2" x14ac:dyDescent="0.25">
      <c r="A17319" t="s">
        <v>16587</v>
      </c>
      <c r="B17319">
        <v>0</v>
      </c>
    </row>
    <row r="17320" spans="1:2" x14ac:dyDescent="0.25">
      <c r="A17320" t="s">
        <v>16588</v>
      </c>
      <c r="B17320">
        <v>0</v>
      </c>
    </row>
    <row r="17321" spans="1:2" x14ac:dyDescent="0.25">
      <c r="A17321" t="s">
        <v>16589</v>
      </c>
      <c r="B17321">
        <v>0</v>
      </c>
    </row>
    <row r="17322" spans="1:2" x14ac:dyDescent="0.25">
      <c r="A17322" t="s">
        <v>16590</v>
      </c>
      <c r="B17322">
        <v>0</v>
      </c>
    </row>
    <row r="17323" spans="1:2" x14ac:dyDescent="0.25">
      <c r="A17323" t="s">
        <v>16591</v>
      </c>
      <c r="B17323">
        <v>0</v>
      </c>
    </row>
    <row r="17324" spans="1:2" x14ac:dyDescent="0.25">
      <c r="A17324" t="s">
        <v>16592</v>
      </c>
      <c r="B17324">
        <v>0</v>
      </c>
    </row>
    <row r="17325" spans="1:2" x14ac:dyDescent="0.25">
      <c r="A17325" t="s">
        <v>16593</v>
      </c>
      <c r="B17325">
        <v>0</v>
      </c>
    </row>
    <row r="17326" spans="1:2" x14ac:dyDescent="0.25">
      <c r="A17326" t="s">
        <v>16594</v>
      </c>
      <c r="B17326">
        <v>0</v>
      </c>
    </row>
    <row r="17327" spans="1:2" x14ac:dyDescent="0.25">
      <c r="A17327" t="s">
        <v>16595</v>
      </c>
      <c r="B17327">
        <v>0</v>
      </c>
    </row>
    <row r="17328" spans="1:2" x14ac:dyDescent="0.25">
      <c r="A17328" t="s">
        <v>16596</v>
      </c>
      <c r="B17328">
        <v>0</v>
      </c>
    </row>
    <row r="17329" spans="1:2" x14ac:dyDescent="0.25">
      <c r="A17329" t="s">
        <v>16597</v>
      </c>
      <c r="B17329">
        <v>0</v>
      </c>
    </row>
    <row r="17330" spans="1:2" x14ac:dyDescent="0.25">
      <c r="A17330" t="s">
        <v>16598</v>
      </c>
      <c r="B17330">
        <v>0</v>
      </c>
    </row>
    <row r="17331" spans="1:2" x14ac:dyDescent="0.25">
      <c r="A17331" t="s">
        <v>16599</v>
      </c>
      <c r="B17331">
        <v>0</v>
      </c>
    </row>
    <row r="17332" spans="1:2" x14ac:dyDescent="0.25">
      <c r="A17332" t="s">
        <v>16600</v>
      </c>
      <c r="B17332">
        <v>0</v>
      </c>
    </row>
    <row r="17333" spans="1:2" x14ac:dyDescent="0.25">
      <c r="A17333" t="s">
        <v>16601</v>
      </c>
      <c r="B17333">
        <v>0</v>
      </c>
    </row>
    <row r="17334" spans="1:2" x14ac:dyDescent="0.25">
      <c r="A17334" t="s">
        <v>16602</v>
      </c>
      <c r="B17334">
        <v>0</v>
      </c>
    </row>
    <row r="17335" spans="1:2" x14ac:dyDescent="0.25">
      <c r="A17335" t="s">
        <v>16603</v>
      </c>
      <c r="B17335">
        <v>0</v>
      </c>
    </row>
    <row r="17336" spans="1:2" x14ac:dyDescent="0.25">
      <c r="A17336" t="s">
        <v>16604</v>
      </c>
      <c r="B17336">
        <v>0</v>
      </c>
    </row>
    <row r="17337" spans="1:2" x14ac:dyDescent="0.25">
      <c r="A17337" t="s">
        <v>16605</v>
      </c>
      <c r="B17337">
        <v>0</v>
      </c>
    </row>
    <row r="17338" spans="1:2" x14ac:dyDescent="0.25">
      <c r="A17338" t="s">
        <v>16606</v>
      </c>
      <c r="B17338">
        <v>0</v>
      </c>
    </row>
    <row r="17339" spans="1:2" x14ac:dyDescent="0.25">
      <c r="A17339" t="s">
        <v>16607</v>
      </c>
      <c r="B17339">
        <v>0</v>
      </c>
    </row>
    <row r="17340" spans="1:2" x14ac:dyDescent="0.25">
      <c r="A17340" t="s">
        <v>16608</v>
      </c>
      <c r="B17340">
        <v>0</v>
      </c>
    </row>
    <row r="17341" spans="1:2" x14ac:dyDescent="0.25">
      <c r="A17341" t="s">
        <v>16609</v>
      </c>
      <c r="B17341">
        <v>0</v>
      </c>
    </row>
    <row r="17342" spans="1:2" x14ac:dyDescent="0.25">
      <c r="A17342" t="s">
        <v>16610</v>
      </c>
      <c r="B17342">
        <v>0</v>
      </c>
    </row>
    <row r="17343" spans="1:2" x14ac:dyDescent="0.25">
      <c r="A17343" t="s">
        <v>16611</v>
      </c>
      <c r="B17343">
        <v>0</v>
      </c>
    </row>
    <row r="17344" spans="1:2" x14ac:dyDescent="0.25">
      <c r="A17344" t="s">
        <v>16612</v>
      </c>
      <c r="B17344">
        <v>0</v>
      </c>
    </row>
    <row r="17345" spans="1:2" x14ac:dyDescent="0.25">
      <c r="A17345" t="s">
        <v>16613</v>
      </c>
      <c r="B17345">
        <v>0</v>
      </c>
    </row>
    <row r="17346" spans="1:2" x14ac:dyDescent="0.25">
      <c r="A17346" t="s">
        <v>16614</v>
      </c>
      <c r="B17346">
        <v>0</v>
      </c>
    </row>
    <row r="17347" spans="1:2" x14ac:dyDescent="0.25">
      <c r="A17347" t="s">
        <v>16615</v>
      </c>
      <c r="B17347">
        <v>0</v>
      </c>
    </row>
    <row r="17348" spans="1:2" x14ac:dyDescent="0.25">
      <c r="A17348" t="s">
        <v>1187</v>
      </c>
      <c r="B17348">
        <v>0</v>
      </c>
    </row>
    <row r="17349" spans="1:2" x14ac:dyDescent="0.25">
      <c r="A17349" t="s">
        <v>16616</v>
      </c>
      <c r="B17349">
        <v>0</v>
      </c>
    </row>
    <row r="17350" spans="1:2" x14ac:dyDescent="0.25">
      <c r="A17350" t="s">
        <v>16617</v>
      </c>
      <c r="B17350">
        <v>0</v>
      </c>
    </row>
    <row r="17351" spans="1:2" x14ac:dyDescent="0.25">
      <c r="A17351" t="s">
        <v>16618</v>
      </c>
      <c r="B17351">
        <v>0</v>
      </c>
    </row>
    <row r="17352" spans="1:2" x14ac:dyDescent="0.25">
      <c r="A17352" t="s">
        <v>16619</v>
      </c>
      <c r="B17352">
        <v>0</v>
      </c>
    </row>
    <row r="17353" spans="1:2" x14ac:dyDescent="0.25">
      <c r="A17353" t="s">
        <v>16620</v>
      </c>
      <c r="B17353">
        <v>0</v>
      </c>
    </row>
    <row r="17354" spans="1:2" x14ac:dyDescent="0.25">
      <c r="A17354" t="s">
        <v>16621</v>
      </c>
      <c r="B17354">
        <v>0</v>
      </c>
    </row>
    <row r="17355" spans="1:2" x14ac:dyDescent="0.25">
      <c r="A17355" t="s">
        <v>16622</v>
      </c>
      <c r="B17355">
        <v>0</v>
      </c>
    </row>
    <row r="17356" spans="1:2" x14ac:dyDescent="0.25">
      <c r="A17356" t="s">
        <v>16623</v>
      </c>
      <c r="B17356">
        <v>0</v>
      </c>
    </row>
    <row r="17357" spans="1:2" x14ac:dyDescent="0.25">
      <c r="A17357" t="s">
        <v>16624</v>
      </c>
      <c r="B17357">
        <v>0</v>
      </c>
    </row>
    <row r="17358" spans="1:2" x14ac:dyDescent="0.25">
      <c r="A17358" t="s">
        <v>16625</v>
      </c>
      <c r="B17358">
        <v>0</v>
      </c>
    </row>
    <row r="17359" spans="1:2" x14ac:dyDescent="0.25">
      <c r="A17359" t="s">
        <v>16626</v>
      </c>
      <c r="B17359">
        <v>0</v>
      </c>
    </row>
    <row r="17360" spans="1:2" x14ac:dyDescent="0.25">
      <c r="A17360" t="s">
        <v>16627</v>
      </c>
      <c r="B17360">
        <v>0</v>
      </c>
    </row>
    <row r="17361" spans="1:2" x14ac:dyDescent="0.25">
      <c r="A17361" t="s">
        <v>16628</v>
      </c>
      <c r="B17361">
        <v>0</v>
      </c>
    </row>
    <row r="17362" spans="1:2" x14ac:dyDescent="0.25">
      <c r="A17362" t="s">
        <v>2343</v>
      </c>
      <c r="B17362">
        <v>0</v>
      </c>
    </row>
    <row r="17363" spans="1:2" x14ac:dyDescent="0.25">
      <c r="A17363" t="s">
        <v>16629</v>
      </c>
      <c r="B17363">
        <v>0</v>
      </c>
    </row>
    <row r="17364" spans="1:2" x14ac:dyDescent="0.25">
      <c r="A17364" t="s">
        <v>16630</v>
      </c>
      <c r="B17364">
        <v>0</v>
      </c>
    </row>
    <row r="17365" spans="1:2" x14ac:dyDescent="0.25">
      <c r="A17365" t="s">
        <v>16631</v>
      </c>
      <c r="B17365">
        <v>0</v>
      </c>
    </row>
    <row r="17366" spans="1:2" x14ac:dyDescent="0.25">
      <c r="A17366" t="s">
        <v>16632</v>
      </c>
      <c r="B17366">
        <v>0</v>
      </c>
    </row>
    <row r="17367" spans="1:2" x14ac:dyDescent="0.25">
      <c r="A17367" t="s">
        <v>16633</v>
      </c>
      <c r="B17367">
        <v>0</v>
      </c>
    </row>
    <row r="17368" spans="1:2" x14ac:dyDescent="0.25">
      <c r="A17368" t="s">
        <v>16634</v>
      </c>
      <c r="B17368">
        <v>0</v>
      </c>
    </row>
    <row r="17369" spans="1:2" x14ac:dyDescent="0.25">
      <c r="A17369" t="s">
        <v>16635</v>
      </c>
      <c r="B17369">
        <v>0</v>
      </c>
    </row>
    <row r="17370" spans="1:2" x14ac:dyDescent="0.25">
      <c r="A17370" t="s">
        <v>16636</v>
      </c>
      <c r="B17370">
        <v>0</v>
      </c>
    </row>
    <row r="17371" spans="1:2" x14ac:dyDescent="0.25">
      <c r="A17371" t="s">
        <v>16637</v>
      </c>
      <c r="B17371">
        <v>0</v>
      </c>
    </row>
    <row r="17372" spans="1:2" x14ac:dyDescent="0.25">
      <c r="A17372" t="s">
        <v>16638</v>
      </c>
      <c r="B17372">
        <v>0</v>
      </c>
    </row>
    <row r="17373" spans="1:2" x14ac:dyDescent="0.25">
      <c r="A17373" t="s">
        <v>16639</v>
      </c>
      <c r="B17373">
        <v>0</v>
      </c>
    </row>
    <row r="17374" spans="1:2" x14ac:dyDescent="0.25">
      <c r="A17374" t="s">
        <v>16640</v>
      </c>
      <c r="B17374">
        <v>0</v>
      </c>
    </row>
    <row r="17375" spans="1:2" x14ac:dyDescent="0.25">
      <c r="A17375" t="s">
        <v>16641</v>
      </c>
      <c r="B17375">
        <v>0</v>
      </c>
    </row>
    <row r="17376" spans="1:2" x14ac:dyDescent="0.25">
      <c r="A17376" t="s">
        <v>16642</v>
      </c>
      <c r="B17376">
        <v>0</v>
      </c>
    </row>
    <row r="17377" spans="1:2" x14ac:dyDescent="0.25">
      <c r="A17377" t="s">
        <v>16643</v>
      </c>
      <c r="B17377">
        <v>0</v>
      </c>
    </row>
    <row r="17378" spans="1:2" x14ac:dyDescent="0.25">
      <c r="A17378" t="s">
        <v>16644</v>
      </c>
      <c r="B17378">
        <v>0</v>
      </c>
    </row>
    <row r="17379" spans="1:2" x14ac:dyDescent="0.25">
      <c r="A17379" t="s">
        <v>16645</v>
      </c>
      <c r="B17379">
        <v>0</v>
      </c>
    </row>
    <row r="17380" spans="1:2" x14ac:dyDescent="0.25">
      <c r="A17380" t="s">
        <v>16646</v>
      </c>
      <c r="B17380">
        <v>0</v>
      </c>
    </row>
    <row r="17381" spans="1:2" x14ac:dyDescent="0.25">
      <c r="A17381" t="s">
        <v>16647</v>
      </c>
      <c r="B17381">
        <v>0</v>
      </c>
    </row>
    <row r="17382" spans="1:2" x14ac:dyDescent="0.25">
      <c r="A17382" t="s">
        <v>16648</v>
      </c>
      <c r="B17382">
        <v>0</v>
      </c>
    </row>
    <row r="17383" spans="1:2" x14ac:dyDescent="0.25">
      <c r="A17383" t="s">
        <v>16649</v>
      </c>
      <c r="B17383">
        <v>0</v>
      </c>
    </row>
    <row r="17384" spans="1:2" x14ac:dyDescent="0.25">
      <c r="A17384" t="s">
        <v>16650</v>
      </c>
      <c r="B17384">
        <v>0</v>
      </c>
    </row>
    <row r="17385" spans="1:2" x14ac:dyDescent="0.25">
      <c r="A17385" t="s">
        <v>16651</v>
      </c>
      <c r="B17385">
        <v>0</v>
      </c>
    </row>
    <row r="17386" spans="1:2" x14ac:dyDescent="0.25">
      <c r="A17386" t="s">
        <v>16652</v>
      </c>
      <c r="B17386">
        <v>0</v>
      </c>
    </row>
    <row r="17387" spans="1:2" x14ac:dyDescent="0.25">
      <c r="A17387" t="s">
        <v>16653</v>
      </c>
      <c r="B17387">
        <v>0</v>
      </c>
    </row>
    <row r="17388" spans="1:2" x14ac:dyDescent="0.25">
      <c r="A17388" t="s">
        <v>16654</v>
      </c>
      <c r="B17388">
        <v>0</v>
      </c>
    </row>
    <row r="17389" spans="1:2" x14ac:dyDescent="0.25">
      <c r="A17389" t="s">
        <v>16655</v>
      </c>
      <c r="B17389">
        <v>0</v>
      </c>
    </row>
    <row r="17390" spans="1:2" x14ac:dyDescent="0.25">
      <c r="A17390" t="s">
        <v>16656</v>
      </c>
      <c r="B17390">
        <v>0</v>
      </c>
    </row>
    <row r="17391" spans="1:2" x14ac:dyDescent="0.25">
      <c r="A17391" t="s">
        <v>16657</v>
      </c>
      <c r="B17391">
        <v>0</v>
      </c>
    </row>
    <row r="17392" spans="1:2" x14ac:dyDescent="0.25">
      <c r="A17392" t="s">
        <v>16658</v>
      </c>
      <c r="B17392">
        <v>0</v>
      </c>
    </row>
    <row r="17393" spans="1:2" x14ac:dyDescent="0.25">
      <c r="A17393" t="s">
        <v>16659</v>
      </c>
      <c r="B17393">
        <v>0</v>
      </c>
    </row>
    <row r="17394" spans="1:2" x14ac:dyDescent="0.25">
      <c r="A17394" t="s">
        <v>16660</v>
      </c>
      <c r="B17394">
        <v>0</v>
      </c>
    </row>
    <row r="17395" spans="1:2" x14ac:dyDescent="0.25">
      <c r="A17395" t="s">
        <v>16661</v>
      </c>
      <c r="B17395">
        <v>0</v>
      </c>
    </row>
    <row r="17396" spans="1:2" x14ac:dyDescent="0.25">
      <c r="A17396" t="s">
        <v>16662</v>
      </c>
      <c r="B17396">
        <v>0</v>
      </c>
    </row>
    <row r="17397" spans="1:2" x14ac:dyDescent="0.25">
      <c r="A17397" t="s">
        <v>16663</v>
      </c>
      <c r="B17397">
        <v>0</v>
      </c>
    </row>
    <row r="17398" spans="1:2" x14ac:dyDescent="0.25">
      <c r="A17398" t="s">
        <v>16664</v>
      </c>
      <c r="B17398">
        <v>0</v>
      </c>
    </row>
    <row r="17399" spans="1:2" x14ac:dyDescent="0.25">
      <c r="A17399" t="s">
        <v>16665</v>
      </c>
      <c r="B17399">
        <v>0</v>
      </c>
    </row>
    <row r="17400" spans="1:2" x14ac:dyDescent="0.25">
      <c r="A17400" t="s">
        <v>16666</v>
      </c>
      <c r="B17400">
        <v>0</v>
      </c>
    </row>
    <row r="17401" spans="1:2" x14ac:dyDescent="0.25">
      <c r="A17401" t="s">
        <v>16667</v>
      </c>
      <c r="B17401">
        <v>0</v>
      </c>
    </row>
    <row r="17402" spans="1:2" x14ac:dyDescent="0.25">
      <c r="A17402" t="s">
        <v>16668</v>
      </c>
      <c r="B17402">
        <v>0</v>
      </c>
    </row>
    <row r="17403" spans="1:2" x14ac:dyDescent="0.25">
      <c r="A17403" t="s">
        <v>16669</v>
      </c>
      <c r="B17403">
        <v>0</v>
      </c>
    </row>
    <row r="17404" spans="1:2" x14ac:dyDescent="0.25">
      <c r="A17404" t="s">
        <v>16670</v>
      </c>
      <c r="B17404">
        <v>0</v>
      </c>
    </row>
    <row r="17405" spans="1:2" x14ac:dyDescent="0.25">
      <c r="A17405" t="s">
        <v>16671</v>
      </c>
      <c r="B17405">
        <v>0</v>
      </c>
    </row>
    <row r="17406" spans="1:2" x14ac:dyDescent="0.25">
      <c r="A17406" t="s">
        <v>16672</v>
      </c>
      <c r="B17406">
        <v>0</v>
      </c>
    </row>
    <row r="17407" spans="1:2" x14ac:dyDescent="0.25">
      <c r="A17407" t="s">
        <v>16673</v>
      </c>
      <c r="B17407">
        <v>0</v>
      </c>
    </row>
    <row r="17408" spans="1:2" x14ac:dyDescent="0.25">
      <c r="A17408" t="s">
        <v>16674</v>
      </c>
      <c r="B17408">
        <v>0</v>
      </c>
    </row>
    <row r="17409" spans="1:2" x14ac:dyDescent="0.25">
      <c r="A17409" t="s">
        <v>16675</v>
      </c>
      <c r="B17409">
        <v>0</v>
      </c>
    </row>
    <row r="17410" spans="1:2" x14ac:dyDescent="0.25">
      <c r="A17410" t="s">
        <v>16676</v>
      </c>
      <c r="B17410">
        <v>0</v>
      </c>
    </row>
    <row r="17411" spans="1:2" x14ac:dyDescent="0.25">
      <c r="A17411" t="s">
        <v>16677</v>
      </c>
      <c r="B17411">
        <v>0</v>
      </c>
    </row>
    <row r="17412" spans="1:2" x14ac:dyDescent="0.25">
      <c r="A17412" t="s">
        <v>16678</v>
      </c>
      <c r="B17412">
        <v>0</v>
      </c>
    </row>
    <row r="17413" spans="1:2" x14ac:dyDescent="0.25">
      <c r="A17413" t="s">
        <v>16679</v>
      </c>
      <c r="B17413">
        <v>0</v>
      </c>
    </row>
    <row r="17414" spans="1:2" x14ac:dyDescent="0.25">
      <c r="A17414" t="s">
        <v>16680</v>
      </c>
      <c r="B17414">
        <v>0</v>
      </c>
    </row>
    <row r="17415" spans="1:2" x14ac:dyDescent="0.25">
      <c r="A17415" t="s">
        <v>16681</v>
      </c>
      <c r="B17415">
        <v>0</v>
      </c>
    </row>
    <row r="17416" spans="1:2" x14ac:dyDescent="0.25">
      <c r="A17416" t="s">
        <v>16682</v>
      </c>
      <c r="B17416">
        <v>0</v>
      </c>
    </row>
    <row r="17417" spans="1:2" x14ac:dyDescent="0.25">
      <c r="A17417" t="s">
        <v>16683</v>
      </c>
      <c r="B17417">
        <v>0</v>
      </c>
    </row>
    <row r="17418" spans="1:2" x14ac:dyDescent="0.25">
      <c r="A17418" t="s">
        <v>16684</v>
      </c>
      <c r="B17418">
        <v>0</v>
      </c>
    </row>
    <row r="17419" spans="1:2" x14ac:dyDescent="0.25">
      <c r="A17419" t="s">
        <v>16685</v>
      </c>
      <c r="B17419">
        <v>0</v>
      </c>
    </row>
    <row r="17420" spans="1:2" x14ac:dyDescent="0.25">
      <c r="A17420" t="s">
        <v>623</v>
      </c>
      <c r="B17420">
        <v>0</v>
      </c>
    </row>
    <row r="17421" spans="1:2" x14ac:dyDescent="0.25">
      <c r="A17421" t="s">
        <v>16686</v>
      </c>
      <c r="B17421">
        <v>0</v>
      </c>
    </row>
    <row r="17422" spans="1:2" x14ac:dyDescent="0.25">
      <c r="A17422" t="s">
        <v>16687</v>
      </c>
      <c r="B17422">
        <v>0</v>
      </c>
    </row>
    <row r="17423" spans="1:2" x14ac:dyDescent="0.25">
      <c r="A17423" t="s">
        <v>16688</v>
      </c>
      <c r="B17423">
        <v>0</v>
      </c>
    </row>
    <row r="17424" spans="1:2" x14ac:dyDescent="0.25">
      <c r="A17424" t="s">
        <v>16689</v>
      </c>
      <c r="B17424">
        <v>0</v>
      </c>
    </row>
    <row r="17425" spans="1:2" x14ac:dyDescent="0.25">
      <c r="A17425" t="s">
        <v>16690</v>
      </c>
      <c r="B17425">
        <v>0</v>
      </c>
    </row>
    <row r="17426" spans="1:2" x14ac:dyDescent="0.25">
      <c r="A17426" t="s">
        <v>16691</v>
      </c>
      <c r="B17426">
        <v>0</v>
      </c>
    </row>
    <row r="17427" spans="1:2" x14ac:dyDescent="0.25">
      <c r="A17427" t="s">
        <v>16692</v>
      </c>
      <c r="B17427">
        <v>0</v>
      </c>
    </row>
    <row r="17428" spans="1:2" x14ac:dyDescent="0.25">
      <c r="A17428" t="s">
        <v>16693</v>
      </c>
      <c r="B17428">
        <v>0</v>
      </c>
    </row>
    <row r="17429" spans="1:2" x14ac:dyDescent="0.25">
      <c r="A17429" t="s">
        <v>16694</v>
      </c>
      <c r="B17429">
        <v>0</v>
      </c>
    </row>
    <row r="17430" spans="1:2" x14ac:dyDescent="0.25">
      <c r="A17430" t="s">
        <v>16695</v>
      </c>
      <c r="B17430">
        <v>0</v>
      </c>
    </row>
    <row r="17431" spans="1:2" x14ac:dyDescent="0.25">
      <c r="A17431" t="s">
        <v>16696</v>
      </c>
      <c r="B17431">
        <v>0</v>
      </c>
    </row>
    <row r="17432" spans="1:2" x14ac:dyDescent="0.25">
      <c r="A17432" t="s">
        <v>16697</v>
      </c>
      <c r="B17432">
        <v>0</v>
      </c>
    </row>
    <row r="17433" spans="1:2" x14ac:dyDescent="0.25">
      <c r="A17433" t="s">
        <v>16698</v>
      </c>
      <c r="B17433">
        <v>0</v>
      </c>
    </row>
    <row r="17434" spans="1:2" x14ac:dyDescent="0.25">
      <c r="A17434" t="s">
        <v>16699</v>
      </c>
      <c r="B17434">
        <v>0</v>
      </c>
    </row>
    <row r="17435" spans="1:2" x14ac:dyDescent="0.25">
      <c r="A17435" t="s">
        <v>16700</v>
      </c>
      <c r="B17435">
        <v>0</v>
      </c>
    </row>
    <row r="17436" spans="1:2" x14ac:dyDescent="0.25">
      <c r="A17436" t="s">
        <v>16701</v>
      </c>
      <c r="B17436">
        <v>0</v>
      </c>
    </row>
    <row r="17437" spans="1:2" x14ac:dyDescent="0.25">
      <c r="A17437" t="s">
        <v>16702</v>
      </c>
      <c r="B17437">
        <v>0</v>
      </c>
    </row>
    <row r="17438" spans="1:2" x14ac:dyDescent="0.25">
      <c r="A17438" t="s">
        <v>16703</v>
      </c>
      <c r="B17438">
        <v>0</v>
      </c>
    </row>
    <row r="17439" spans="1:2" x14ac:dyDescent="0.25">
      <c r="A17439" t="s">
        <v>16704</v>
      </c>
      <c r="B17439">
        <v>0</v>
      </c>
    </row>
    <row r="17440" spans="1:2" x14ac:dyDescent="0.25">
      <c r="A17440" t="s">
        <v>16705</v>
      </c>
      <c r="B17440">
        <v>0</v>
      </c>
    </row>
    <row r="17441" spans="1:2" x14ac:dyDescent="0.25">
      <c r="A17441" t="s">
        <v>16706</v>
      </c>
      <c r="B17441">
        <v>0</v>
      </c>
    </row>
    <row r="17442" spans="1:2" x14ac:dyDescent="0.25">
      <c r="A17442" t="s">
        <v>16707</v>
      </c>
      <c r="B17442">
        <v>0</v>
      </c>
    </row>
    <row r="17443" spans="1:2" x14ac:dyDescent="0.25">
      <c r="A17443" t="s">
        <v>16708</v>
      </c>
      <c r="B17443">
        <v>0</v>
      </c>
    </row>
    <row r="17444" spans="1:2" x14ac:dyDescent="0.25">
      <c r="A17444" t="s">
        <v>16709</v>
      </c>
      <c r="B17444">
        <v>0</v>
      </c>
    </row>
    <row r="17445" spans="1:2" x14ac:dyDescent="0.25">
      <c r="A17445" t="s">
        <v>16710</v>
      </c>
      <c r="B17445">
        <v>0</v>
      </c>
    </row>
    <row r="17446" spans="1:2" x14ac:dyDescent="0.25">
      <c r="A17446" t="s">
        <v>16711</v>
      </c>
      <c r="B17446">
        <v>0</v>
      </c>
    </row>
    <row r="17447" spans="1:2" x14ac:dyDescent="0.25">
      <c r="A17447" t="s">
        <v>16712</v>
      </c>
      <c r="B17447">
        <v>0</v>
      </c>
    </row>
    <row r="17448" spans="1:2" x14ac:dyDescent="0.25">
      <c r="A17448" t="s">
        <v>16713</v>
      </c>
      <c r="B17448">
        <v>0</v>
      </c>
    </row>
    <row r="17449" spans="1:2" x14ac:dyDescent="0.25">
      <c r="A17449" t="s">
        <v>16714</v>
      </c>
      <c r="B17449">
        <v>0</v>
      </c>
    </row>
    <row r="17450" spans="1:2" x14ac:dyDescent="0.25">
      <c r="A17450" t="s">
        <v>16715</v>
      </c>
      <c r="B17450">
        <v>0</v>
      </c>
    </row>
    <row r="17451" spans="1:2" x14ac:dyDescent="0.25">
      <c r="A17451" t="s">
        <v>16716</v>
      </c>
      <c r="B17451">
        <v>0</v>
      </c>
    </row>
    <row r="17452" spans="1:2" x14ac:dyDescent="0.25">
      <c r="A17452" t="s">
        <v>16717</v>
      </c>
      <c r="B17452">
        <v>0</v>
      </c>
    </row>
    <row r="17453" spans="1:2" x14ac:dyDescent="0.25">
      <c r="A17453" t="s">
        <v>16718</v>
      </c>
      <c r="B17453">
        <v>0</v>
      </c>
    </row>
    <row r="17454" spans="1:2" x14ac:dyDescent="0.25">
      <c r="A17454" t="s">
        <v>16719</v>
      </c>
      <c r="B17454">
        <v>0</v>
      </c>
    </row>
    <row r="17455" spans="1:2" x14ac:dyDescent="0.25">
      <c r="A17455" t="s">
        <v>16720</v>
      </c>
      <c r="B17455">
        <v>0</v>
      </c>
    </row>
    <row r="17456" spans="1:2" x14ac:dyDescent="0.25">
      <c r="A17456" t="s">
        <v>16721</v>
      </c>
      <c r="B17456">
        <v>0</v>
      </c>
    </row>
    <row r="17457" spans="1:2" x14ac:dyDescent="0.25">
      <c r="A17457" t="s">
        <v>16722</v>
      </c>
      <c r="B17457">
        <v>0</v>
      </c>
    </row>
    <row r="17458" spans="1:2" x14ac:dyDescent="0.25">
      <c r="A17458" t="s">
        <v>16723</v>
      </c>
      <c r="B17458">
        <v>0</v>
      </c>
    </row>
    <row r="17459" spans="1:2" x14ac:dyDescent="0.25">
      <c r="A17459" t="s">
        <v>16724</v>
      </c>
      <c r="B17459">
        <v>0</v>
      </c>
    </row>
    <row r="17460" spans="1:2" x14ac:dyDescent="0.25">
      <c r="A17460" t="s">
        <v>16725</v>
      </c>
      <c r="B17460">
        <v>0</v>
      </c>
    </row>
    <row r="17461" spans="1:2" x14ac:dyDescent="0.25">
      <c r="A17461" t="s">
        <v>16726</v>
      </c>
      <c r="B17461">
        <v>0</v>
      </c>
    </row>
    <row r="17462" spans="1:2" x14ac:dyDescent="0.25">
      <c r="A17462" t="s">
        <v>16727</v>
      </c>
      <c r="B17462">
        <v>0</v>
      </c>
    </row>
    <row r="17463" spans="1:2" x14ac:dyDescent="0.25">
      <c r="A17463" t="s">
        <v>16728</v>
      </c>
      <c r="B17463">
        <v>0</v>
      </c>
    </row>
    <row r="17464" spans="1:2" x14ac:dyDescent="0.25">
      <c r="A17464" t="s">
        <v>16729</v>
      </c>
      <c r="B17464">
        <v>0</v>
      </c>
    </row>
    <row r="17465" spans="1:2" x14ac:dyDescent="0.25">
      <c r="A17465" t="s">
        <v>16730</v>
      </c>
      <c r="B17465">
        <v>0</v>
      </c>
    </row>
    <row r="17466" spans="1:2" x14ac:dyDescent="0.25">
      <c r="A17466" t="s">
        <v>16731</v>
      </c>
      <c r="B17466">
        <v>0</v>
      </c>
    </row>
    <row r="17467" spans="1:2" x14ac:dyDescent="0.25">
      <c r="A17467" t="s">
        <v>16732</v>
      </c>
      <c r="B17467">
        <v>0</v>
      </c>
    </row>
    <row r="17468" spans="1:2" x14ac:dyDescent="0.25">
      <c r="A17468" t="s">
        <v>16733</v>
      </c>
      <c r="B17468">
        <v>0</v>
      </c>
    </row>
    <row r="17469" spans="1:2" x14ac:dyDescent="0.25">
      <c r="A17469" t="s">
        <v>16734</v>
      </c>
      <c r="B17469">
        <v>0</v>
      </c>
    </row>
    <row r="17470" spans="1:2" x14ac:dyDescent="0.25">
      <c r="A17470" t="s">
        <v>16735</v>
      </c>
      <c r="B17470">
        <v>0</v>
      </c>
    </row>
    <row r="17471" spans="1:2" x14ac:dyDescent="0.25">
      <c r="A17471" t="s">
        <v>16736</v>
      </c>
      <c r="B17471">
        <v>0</v>
      </c>
    </row>
    <row r="17472" spans="1:2" x14ac:dyDescent="0.25">
      <c r="A17472" t="s">
        <v>16737</v>
      </c>
      <c r="B17472">
        <v>0</v>
      </c>
    </row>
    <row r="17473" spans="1:2" x14ac:dyDescent="0.25">
      <c r="A17473" t="s">
        <v>16738</v>
      </c>
      <c r="B17473">
        <v>0</v>
      </c>
    </row>
    <row r="17474" spans="1:2" x14ac:dyDescent="0.25">
      <c r="A17474" t="s">
        <v>16739</v>
      </c>
      <c r="B17474">
        <v>0</v>
      </c>
    </row>
    <row r="17475" spans="1:2" x14ac:dyDescent="0.25">
      <c r="A17475" t="s">
        <v>16740</v>
      </c>
      <c r="B17475">
        <v>0</v>
      </c>
    </row>
    <row r="17476" spans="1:2" x14ac:dyDescent="0.25">
      <c r="A17476" t="s">
        <v>16741</v>
      </c>
      <c r="B17476">
        <v>0</v>
      </c>
    </row>
    <row r="17477" spans="1:2" x14ac:dyDescent="0.25">
      <c r="A17477" t="s">
        <v>16742</v>
      </c>
      <c r="B17477">
        <v>0</v>
      </c>
    </row>
    <row r="17478" spans="1:2" x14ac:dyDescent="0.25">
      <c r="A17478" t="s">
        <v>16743</v>
      </c>
      <c r="B17478">
        <v>0</v>
      </c>
    </row>
    <row r="17479" spans="1:2" x14ac:dyDescent="0.25">
      <c r="A17479" t="s">
        <v>16744</v>
      </c>
      <c r="B17479">
        <v>0</v>
      </c>
    </row>
    <row r="17480" spans="1:2" x14ac:dyDescent="0.25">
      <c r="A17480" t="s">
        <v>16745</v>
      </c>
      <c r="B17480">
        <v>0</v>
      </c>
    </row>
    <row r="17481" spans="1:2" x14ac:dyDescent="0.25">
      <c r="A17481" t="s">
        <v>16746</v>
      </c>
      <c r="B17481">
        <v>0</v>
      </c>
    </row>
    <row r="17482" spans="1:2" x14ac:dyDescent="0.25">
      <c r="A17482" t="s">
        <v>16747</v>
      </c>
      <c r="B17482">
        <v>0</v>
      </c>
    </row>
    <row r="17483" spans="1:2" x14ac:dyDescent="0.25">
      <c r="A17483" t="s">
        <v>16748</v>
      </c>
      <c r="B17483">
        <v>0</v>
      </c>
    </row>
    <row r="17484" spans="1:2" x14ac:dyDescent="0.25">
      <c r="A17484" t="s">
        <v>16749</v>
      </c>
      <c r="B17484">
        <v>0</v>
      </c>
    </row>
    <row r="17485" spans="1:2" x14ac:dyDescent="0.25">
      <c r="A17485" t="s">
        <v>16750</v>
      </c>
      <c r="B17485">
        <v>0</v>
      </c>
    </row>
    <row r="17486" spans="1:2" x14ac:dyDescent="0.25">
      <c r="A17486" t="s">
        <v>16751</v>
      </c>
      <c r="B17486">
        <v>0</v>
      </c>
    </row>
    <row r="17487" spans="1:2" x14ac:dyDescent="0.25">
      <c r="A17487" t="s">
        <v>16752</v>
      </c>
      <c r="B17487">
        <v>0</v>
      </c>
    </row>
    <row r="17488" spans="1:2" x14ac:dyDescent="0.25">
      <c r="A17488" t="s">
        <v>16753</v>
      </c>
      <c r="B17488">
        <v>0</v>
      </c>
    </row>
    <row r="17489" spans="1:2" x14ac:dyDescent="0.25">
      <c r="A17489" t="s">
        <v>16754</v>
      </c>
      <c r="B17489">
        <v>0</v>
      </c>
    </row>
    <row r="17490" spans="1:2" x14ac:dyDescent="0.25">
      <c r="A17490" t="s">
        <v>16755</v>
      </c>
      <c r="B17490">
        <v>0</v>
      </c>
    </row>
    <row r="17491" spans="1:2" x14ac:dyDescent="0.25">
      <c r="A17491" t="s">
        <v>16756</v>
      </c>
      <c r="B17491">
        <v>0</v>
      </c>
    </row>
    <row r="17492" spans="1:2" x14ac:dyDescent="0.25">
      <c r="A17492" t="s">
        <v>16757</v>
      </c>
      <c r="B17492">
        <v>0</v>
      </c>
    </row>
    <row r="17493" spans="1:2" x14ac:dyDescent="0.25">
      <c r="A17493" t="s">
        <v>16758</v>
      </c>
      <c r="B17493">
        <v>0</v>
      </c>
    </row>
    <row r="17494" spans="1:2" x14ac:dyDescent="0.25">
      <c r="A17494" t="s">
        <v>16759</v>
      </c>
      <c r="B17494">
        <v>0</v>
      </c>
    </row>
    <row r="17495" spans="1:2" x14ac:dyDescent="0.25">
      <c r="A17495" t="s">
        <v>16760</v>
      </c>
      <c r="B17495">
        <v>0</v>
      </c>
    </row>
    <row r="17496" spans="1:2" x14ac:dyDescent="0.25">
      <c r="A17496" t="s">
        <v>16761</v>
      </c>
      <c r="B17496">
        <v>0</v>
      </c>
    </row>
    <row r="17497" spans="1:2" x14ac:dyDescent="0.25">
      <c r="A17497" t="s">
        <v>16762</v>
      </c>
      <c r="B17497">
        <v>0</v>
      </c>
    </row>
    <row r="17498" spans="1:2" x14ac:dyDescent="0.25">
      <c r="A17498" t="s">
        <v>16763</v>
      </c>
      <c r="B17498">
        <v>0</v>
      </c>
    </row>
    <row r="17499" spans="1:2" x14ac:dyDescent="0.25">
      <c r="A17499" t="s">
        <v>16764</v>
      </c>
      <c r="B17499">
        <v>0</v>
      </c>
    </row>
    <row r="17500" spans="1:2" x14ac:dyDescent="0.25">
      <c r="A17500" t="s">
        <v>16765</v>
      </c>
      <c r="B17500">
        <v>0</v>
      </c>
    </row>
    <row r="17501" spans="1:2" x14ac:dyDescent="0.25">
      <c r="A17501" t="s">
        <v>16766</v>
      </c>
      <c r="B17501">
        <v>0</v>
      </c>
    </row>
    <row r="17502" spans="1:2" x14ac:dyDescent="0.25">
      <c r="A17502" t="s">
        <v>16767</v>
      </c>
      <c r="B17502">
        <v>0</v>
      </c>
    </row>
    <row r="17503" spans="1:2" x14ac:dyDescent="0.25">
      <c r="A17503" t="s">
        <v>16768</v>
      </c>
      <c r="B17503">
        <v>0</v>
      </c>
    </row>
    <row r="17504" spans="1:2" x14ac:dyDescent="0.25">
      <c r="A17504" t="s">
        <v>16769</v>
      </c>
      <c r="B17504">
        <v>0</v>
      </c>
    </row>
    <row r="17505" spans="1:2" x14ac:dyDescent="0.25">
      <c r="A17505" t="s">
        <v>16770</v>
      </c>
      <c r="B17505">
        <v>0</v>
      </c>
    </row>
    <row r="17506" spans="1:2" x14ac:dyDescent="0.25">
      <c r="A17506" t="s">
        <v>16771</v>
      </c>
      <c r="B17506">
        <v>0</v>
      </c>
    </row>
    <row r="17507" spans="1:2" x14ac:dyDescent="0.25">
      <c r="A17507" t="s">
        <v>16772</v>
      </c>
      <c r="B17507">
        <v>0</v>
      </c>
    </row>
    <row r="17508" spans="1:2" x14ac:dyDescent="0.25">
      <c r="A17508" t="s">
        <v>16773</v>
      </c>
      <c r="B17508">
        <v>0</v>
      </c>
    </row>
    <row r="17509" spans="1:2" x14ac:dyDescent="0.25">
      <c r="A17509" t="s">
        <v>16774</v>
      </c>
      <c r="B17509">
        <v>0</v>
      </c>
    </row>
    <row r="17510" spans="1:2" x14ac:dyDescent="0.25">
      <c r="A17510" t="s">
        <v>16775</v>
      </c>
      <c r="B17510">
        <v>0</v>
      </c>
    </row>
    <row r="17511" spans="1:2" x14ac:dyDescent="0.25">
      <c r="A17511" t="s">
        <v>16776</v>
      </c>
      <c r="B17511">
        <v>0</v>
      </c>
    </row>
    <row r="17512" spans="1:2" x14ac:dyDescent="0.25">
      <c r="A17512" t="s">
        <v>16777</v>
      </c>
      <c r="B17512">
        <v>0</v>
      </c>
    </row>
    <row r="17513" spans="1:2" x14ac:dyDescent="0.25">
      <c r="A17513" t="s">
        <v>16778</v>
      </c>
      <c r="B17513">
        <v>0</v>
      </c>
    </row>
    <row r="17514" spans="1:2" x14ac:dyDescent="0.25">
      <c r="A17514" t="s">
        <v>16779</v>
      </c>
      <c r="B17514">
        <v>0</v>
      </c>
    </row>
    <row r="17515" spans="1:2" x14ac:dyDescent="0.25">
      <c r="A17515" t="s">
        <v>16780</v>
      </c>
      <c r="B17515">
        <v>0</v>
      </c>
    </row>
    <row r="17516" spans="1:2" x14ac:dyDescent="0.25">
      <c r="A17516" t="s">
        <v>16781</v>
      </c>
      <c r="B17516">
        <v>0</v>
      </c>
    </row>
    <row r="17517" spans="1:2" x14ac:dyDescent="0.25">
      <c r="A17517" t="s">
        <v>16782</v>
      </c>
      <c r="B17517">
        <v>0</v>
      </c>
    </row>
    <row r="17518" spans="1:2" x14ac:dyDescent="0.25">
      <c r="A17518" t="s">
        <v>16783</v>
      </c>
      <c r="B17518">
        <v>0</v>
      </c>
    </row>
    <row r="17519" spans="1:2" x14ac:dyDescent="0.25">
      <c r="A17519" t="s">
        <v>16784</v>
      </c>
      <c r="B17519">
        <v>0</v>
      </c>
    </row>
    <row r="17520" spans="1:2" x14ac:dyDescent="0.25">
      <c r="A17520" t="s">
        <v>16785</v>
      </c>
      <c r="B17520">
        <v>0</v>
      </c>
    </row>
    <row r="17521" spans="1:2" x14ac:dyDescent="0.25">
      <c r="A17521" t="s">
        <v>16786</v>
      </c>
      <c r="B17521">
        <v>0</v>
      </c>
    </row>
    <row r="17522" spans="1:2" x14ac:dyDescent="0.25">
      <c r="A17522" t="s">
        <v>16787</v>
      </c>
      <c r="B17522">
        <v>0</v>
      </c>
    </row>
    <row r="17523" spans="1:2" x14ac:dyDescent="0.25">
      <c r="A17523" t="s">
        <v>16788</v>
      </c>
      <c r="B17523">
        <v>0</v>
      </c>
    </row>
    <row r="17524" spans="1:2" x14ac:dyDescent="0.25">
      <c r="A17524" t="s">
        <v>16789</v>
      </c>
      <c r="B17524">
        <v>0</v>
      </c>
    </row>
    <row r="17525" spans="1:2" x14ac:dyDescent="0.25">
      <c r="A17525" t="s">
        <v>16790</v>
      </c>
      <c r="B17525">
        <v>0</v>
      </c>
    </row>
    <row r="17526" spans="1:2" x14ac:dyDescent="0.25">
      <c r="A17526" t="s">
        <v>16791</v>
      </c>
      <c r="B17526">
        <v>0</v>
      </c>
    </row>
    <row r="17527" spans="1:2" x14ac:dyDescent="0.25">
      <c r="A17527" t="s">
        <v>16792</v>
      </c>
      <c r="B17527">
        <v>0</v>
      </c>
    </row>
    <row r="17528" spans="1:2" x14ac:dyDescent="0.25">
      <c r="A17528" t="s">
        <v>16793</v>
      </c>
      <c r="B17528">
        <v>0</v>
      </c>
    </row>
    <row r="17529" spans="1:2" x14ac:dyDescent="0.25">
      <c r="A17529" t="s">
        <v>16794</v>
      </c>
      <c r="B17529">
        <v>0</v>
      </c>
    </row>
    <row r="17530" spans="1:2" x14ac:dyDescent="0.25">
      <c r="A17530" t="s">
        <v>16795</v>
      </c>
      <c r="B17530">
        <v>0</v>
      </c>
    </row>
    <row r="17531" spans="1:2" x14ac:dyDescent="0.25">
      <c r="A17531" t="s">
        <v>16796</v>
      </c>
      <c r="B17531">
        <v>0</v>
      </c>
    </row>
    <row r="17532" spans="1:2" x14ac:dyDescent="0.25">
      <c r="A17532" t="s">
        <v>16797</v>
      </c>
      <c r="B17532">
        <v>0</v>
      </c>
    </row>
    <row r="17533" spans="1:2" x14ac:dyDescent="0.25">
      <c r="A17533" t="s">
        <v>16798</v>
      </c>
      <c r="B17533">
        <v>0</v>
      </c>
    </row>
    <row r="17534" spans="1:2" x14ac:dyDescent="0.25">
      <c r="A17534" t="s">
        <v>16799</v>
      </c>
      <c r="B17534">
        <v>0</v>
      </c>
    </row>
    <row r="17535" spans="1:2" x14ac:dyDescent="0.25">
      <c r="A17535" t="s">
        <v>16800</v>
      </c>
      <c r="B17535">
        <v>0</v>
      </c>
    </row>
    <row r="17536" spans="1:2" x14ac:dyDescent="0.25">
      <c r="A17536" t="s">
        <v>16801</v>
      </c>
      <c r="B17536">
        <v>0</v>
      </c>
    </row>
    <row r="17537" spans="1:2" x14ac:dyDescent="0.25">
      <c r="A17537" t="s">
        <v>16802</v>
      </c>
      <c r="B17537">
        <v>0</v>
      </c>
    </row>
    <row r="17538" spans="1:2" x14ac:dyDescent="0.25">
      <c r="A17538" t="s">
        <v>16803</v>
      </c>
      <c r="B17538">
        <v>0</v>
      </c>
    </row>
    <row r="17539" spans="1:2" x14ac:dyDescent="0.25">
      <c r="A17539" t="s">
        <v>16804</v>
      </c>
      <c r="B17539">
        <v>0</v>
      </c>
    </row>
    <row r="17540" spans="1:2" x14ac:dyDescent="0.25">
      <c r="A17540" t="s">
        <v>16805</v>
      </c>
      <c r="B17540">
        <v>0</v>
      </c>
    </row>
    <row r="17541" spans="1:2" x14ac:dyDescent="0.25">
      <c r="A17541" t="s">
        <v>16806</v>
      </c>
      <c r="B17541">
        <v>0</v>
      </c>
    </row>
    <row r="17542" spans="1:2" x14ac:dyDescent="0.25">
      <c r="A17542" t="s">
        <v>16807</v>
      </c>
      <c r="B17542">
        <v>0</v>
      </c>
    </row>
    <row r="17543" spans="1:2" x14ac:dyDescent="0.25">
      <c r="A17543" t="s">
        <v>16808</v>
      </c>
      <c r="B17543">
        <v>0</v>
      </c>
    </row>
    <row r="17544" spans="1:2" x14ac:dyDescent="0.25">
      <c r="A17544" t="s">
        <v>16809</v>
      </c>
      <c r="B17544">
        <v>0</v>
      </c>
    </row>
    <row r="17545" spans="1:2" x14ac:dyDescent="0.25">
      <c r="A17545" t="s">
        <v>16810</v>
      </c>
      <c r="B17545">
        <v>0</v>
      </c>
    </row>
    <row r="17546" spans="1:2" x14ac:dyDescent="0.25">
      <c r="A17546" t="s">
        <v>16811</v>
      </c>
      <c r="B17546">
        <v>0</v>
      </c>
    </row>
    <row r="17547" spans="1:2" x14ac:dyDescent="0.25">
      <c r="A17547" t="s">
        <v>16812</v>
      </c>
      <c r="B17547">
        <v>0</v>
      </c>
    </row>
    <row r="17548" spans="1:2" x14ac:dyDescent="0.25">
      <c r="A17548" t="s">
        <v>16813</v>
      </c>
      <c r="B17548">
        <v>0</v>
      </c>
    </row>
    <row r="17549" spans="1:2" x14ac:dyDescent="0.25">
      <c r="A17549" t="s">
        <v>16814</v>
      </c>
      <c r="B17549">
        <v>0</v>
      </c>
    </row>
    <row r="17550" spans="1:2" x14ac:dyDescent="0.25">
      <c r="A17550" t="s">
        <v>16815</v>
      </c>
      <c r="B17550">
        <v>0</v>
      </c>
    </row>
    <row r="17551" spans="1:2" x14ac:dyDescent="0.25">
      <c r="A17551" t="s">
        <v>16816</v>
      </c>
      <c r="B17551">
        <v>0</v>
      </c>
    </row>
    <row r="17552" spans="1:2" x14ac:dyDescent="0.25">
      <c r="A17552" t="s">
        <v>16817</v>
      </c>
      <c r="B17552">
        <v>0</v>
      </c>
    </row>
    <row r="17553" spans="1:2" x14ac:dyDescent="0.25">
      <c r="A17553" t="s">
        <v>16818</v>
      </c>
      <c r="B17553">
        <v>0</v>
      </c>
    </row>
    <row r="17554" spans="1:2" x14ac:dyDescent="0.25">
      <c r="A17554" t="s">
        <v>16819</v>
      </c>
      <c r="B17554">
        <v>0</v>
      </c>
    </row>
    <row r="17555" spans="1:2" x14ac:dyDescent="0.25">
      <c r="A17555" t="s">
        <v>16820</v>
      </c>
      <c r="B17555">
        <v>0</v>
      </c>
    </row>
    <row r="17556" spans="1:2" x14ac:dyDescent="0.25">
      <c r="A17556" t="s">
        <v>16821</v>
      </c>
      <c r="B17556">
        <v>0</v>
      </c>
    </row>
    <row r="17557" spans="1:2" x14ac:dyDescent="0.25">
      <c r="A17557" t="s">
        <v>16822</v>
      </c>
      <c r="B17557">
        <v>0</v>
      </c>
    </row>
    <row r="17558" spans="1:2" x14ac:dyDescent="0.25">
      <c r="A17558" t="s">
        <v>16823</v>
      </c>
      <c r="B17558">
        <v>0</v>
      </c>
    </row>
    <row r="17559" spans="1:2" x14ac:dyDescent="0.25">
      <c r="A17559" t="s">
        <v>16824</v>
      </c>
      <c r="B17559">
        <v>0</v>
      </c>
    </row>
    <row r="17560" spans="1:2" x14ac:dyDescent="0.25">
      <c r="A17560" t="s">
        <v>16825</v>
      </c>
      <c r="B17560">
        <v>0</v>
      </c>
    </row>
    <row r="17561" spans="1:2" x14ac:dyDescent="0.25">
      <c r="A17561" t="s">
        <v>16826</v>
      </c>
      <c r="B17561">
        <v>0</v>
      </c>
    </row>
    <row r="17562" spans="1:2" x14ac:dyDescent="0.25">
      <c r="A17562" t="s">
        <v>16827</v>
      </c>
      <c r="B17562">
        <v>0</v>
      </c>
    </row>
    <row r="17563" spans="1:2" x14ac:dyDescent="0.25">
      <c r="A17563" t="s">
        <v>16828</v>
      </c>
      <c r="B17563">
        <v>0</v>
      </c>
    </row>
    <row r="17564" spans="1:2" x14ac:dyDescent="0.25">
      <c r="A17564" t="s">
        <v>16829</v>
      </c>
      <c r="B17564">
        <v>0</v>
      </c>
    </row>
    <row r="17565" spans="1:2" x14ac:dyDescent="0.25">
      <c r="A17565" t="s">
        <v>16830</v>
      </c>
      <c r="B17565">
        <v>0</v>
      </c>
    </row>
    <row r="17566" spans="1:2" x14ac:dyDescent="0.25">
      <c r="A17566" t="s">
        <v>16831</v>
      </c>
      <c r="B17566">
        <v>0</v>
      </c>
    </row>
    <row r="17567" spans="1:2" x14ac:dyDescent="0.25">
      <c r="A17567" t="s">
        <v>16832</v>
      </c>
      <c r="B17567">
        <v>0</v>
      </c>
    </row>
    <row r="17568" spans="1:2" x14ac:dyDescent="0.25">
      <c r="A17568" t="s">
        <v>16833</v>
      </c>
      <c r="B17568">
        <v>0</v>
      </c>
    </row>
    <row r="17569" spans="1:2" x14ac:dyDescent="0.25">
      <c r="A17569" t="s">
        <v>16834</v>
      </c>
      <c r="B17569">
        <v>0</v>
      </c>
    </row>
    <row r="17570" spans="1:2" x14ac:dyDescent="0.25">
      <c r="A17570" t="s">
        <v>16835</v>
      </c>
      <c r="B17570">
        <v>0</v>
      </c>
    </row>
    <row r="17571" spans="1:2" x14ac:dyDescent="0.25">
      <c r="A17571" t="s">
        <v>16836</v>
      </c>
      <c r="B17571">
        <v>0</v>
      </c>
    </row>
    <row r="17572" spans="1:2" x14ac:dyDescent="0.25">
      <c r="A17572" t="s">
        <v>16837</v>
      </c>
      <c r="B17572">
        <v>0</v>
      </c>
    </row>
    <row r="17573" spans="1:2" x14ac:dyDescent="0.25">
      <c r="A17573" t="s">
        <v>16838</v>
      </c>
      <c r="B17573">
        <v>0</v>
      </c>
    </row>
    <row r="17574" spans="1:2" x14ac:dyDescent="0.25">
      <c r="A17574" t="s">
        <v>16839</v>
      </c>
      <c r="B17574">
        <v>0</v>
      </c>
    </row>
    <row r="17575" spans="1:2" x14ac:dyDescent="0.25">
      <c r="A17575" t="s">
        <v>16840</v>
      </c>
      <c r="B17575">
        <v>0</v>
      </c>
    </row>
    <row r="17576" spans="1:2" x14ac:dyDescent="0.25">
      <c r="A17576" t="s">
        <v>16841</v>
      </c>
      <c r="B17576">
        <v>0</v>
      </c>
    </row>
    <row r="17577" spans="1:2" x14ac:dyDescent="0.25">
      <c r="A17577" t="s">
        <v>16842</v>
      </c>
      <c r="B17577">
        <v>0</v>
      </c>
    </row>
    <row r="17578" spans="1:2" x14ac:dyDescent="0.25">
      <c r="A17578" t="s">
        <v>16843</v>
      </c>
      <c r="B17578">
        <v>0</v>
      </c>
    </row>
    <row r="17579" spans="1:2" x14ac:dyDescent="0.25">
      <c r="A17579" t="s">
        <v>16844</v>
      </c>
      <c r="B17579">
        <v>0</v>
      </c>
    </row>
    <row r="17580" spans="1:2" x14ac:dyDescent="0.25">
      <c r="A17580" t="s">
        <v>16845</v>
      </c>
      <c r="B17580">
        <v>0</v>
      </c>
    </row>
    <row r="17581" spans="1:2" x14ac:dyDescent="0.25">
      <c r="A17581" t="s">
        <v>16846</v>
      </c>
      <c r="B17581">
        <v>0</v>
      </c>
    </row>
    <row r="17582" spans="1:2" x14ac:dyDescent="0.25">
      <c r="A17582" t="s">
        <v>16847</v>
      </c>
      <c r="B17582">
        <v>0</v>
      </c>
    </row>
    <row r="17583" spans="1:2" x14ac:dyDescent="0.25">
      <c r="A17583" t="s">
        <v>16848</v>
      </c>
      <c r="B17583">
        <v>0</v>
      </c>
    </row>
    <row r="17584" spans="1:2" x14ac:dyDescent="0.25">
      <c r="A17584" t="s">
        <v>16849</v>
      </c>
      <c r="B17584">
        <v>0</v>
      </c>
    </row>
    <row r="17585" spans="1:2" x14ac:dyDescent="0.25">
      <c r="A17585" t="s">
        <v>16850</v>
      </c>
      <c r="B17585">
        <v>0</v>
      </c>
    </row>
    <row r="17586" spans="1:2" x14ac:dyDescent="0.25">
      <c r="A17586" t="s">
        <v>16851</v>
      </c>
      <c r="B17586">
        <v>0</v>
      </c>
    </row>
    <row r="17587" spans="1:2" x14ac:dyDescent="0.25">
      <c r="A17587" t="s">
        <v>16852</v>
      </c>
      <c r="B17587">
        <v>0</v>
      </c>
    </row>
    <row r="17588" spans="1:2" x14ac:dyDescent="0.25">
      <c r="A17588" t="s">
        <v>16853</v>
      </c>
      <c r="B17588">
        <v>0</v>
      </c>
    </row>
    <row r="17589" spans="1:2" x14ac:dyDescent="0.25">
      <c r="A17589" t="s">
        <v>16854</v>
      </c>
      <c r="B17589">
        <v>0</v>
      </c>
    </row>
    <row r="17590" spans="1:2" x14ac:dyDescent="0.25">
      <c r="A17590" t="s">
        <v>16855</v>
      </c>
      <c r="B17590">
        <v>0</v>
      </c>
    </row>
    <row r="17591" spans="1:2" x14ac:dyDescent="0.25">
      <c r="A17591" t="s">
        <v>16856</v>
      </c>
      <c r="B17591">
        <v>0</v>
      </c>
    </row>
    <row r="17592" spans="1:2" x14ac:dyDescent="0.25">
      <c r="A17592" t="s">
        <v>16857</v>
      </c>
      <c r="B17592">
        <v>0</v>
      </c>
    </row>
    <row r="17593" spans="1:2" x14ac:dyDescent="0.25">
      <c r="A17593" t="s">
        <v>16858</v>
      </c>
      <c r="B17593">
        <v>0</v>
      </c>
    </row>
    <row r="17594" spans="1:2" x14ac:dyDescent="0.25">
      <c r="A17594" t="s">
        <v>16859</v>
      </c>
      <c r="B17594">
        <v>0</v>
      </c>
    </row>
    <row r="17595" spans="1:2" x14ac:dyDescent="0.25">
      <c r="A17595" t="s">
        <v>16860</v>
      </c>
      <c r="B17595">
        <v>0</v>
      </c>
    </row>
    <row r="17596" spans="1:2" x14ac:dyDescent="0.25">
      <c r="A17596" t="s">
        <v>16861</v>
      </c>
      <c r="B17596">
        <v>0</v>
      </c>
    </row>
    <row r="17597" spans="1:2" x14ac:dyDescent="0.25">
      <c r="A17597" t="s">
        <v>16862</v>
      </c>
      <c r="B17597">
        <v>0</v>
      </c>
    </row>
    <row r="17598" spans="1:2" x14ac:dyDescent="0.25">
      <c r="A17598" t="s">
        <v>16863</v>
      </c>
      <c r="B17598">
        <v>0</v>
      </c>
    </row>
    <row r="17599" spans="1:2" x14ac:dyDescent="0.25">
      <c r="A17599" t="s">
        <v>16864</v>
      </c>
      <c r="B17599">
        <v>0</v>
      </c>
    </row>
    <row r="17600" spans="1:2" x14ac:dyDescent="0.25">
      <c r="A17600" t="s">
        <v>16865</v>
      </c>
      <c r="B17600">
        <v>0</v>
      </c>
    </row>
    <row r="17601" spans="1:2" x14ac:dyDescent="0.25">
      <c r="A17601" t="s">
        <v>16866</v>
      </c>
      <c r="B17601">
        <v>0</v>
      </c>
    </row>
    <row r="17602" spans="1:2" x14ac:dyDescent="0.25">
      <c r="A17602" t="s">
        <v>16867</v>
      </c>
      <c r="B17602">
        <v>0</v>
      </c>
    </row>
    <row r="17603" spans="1:2" x14ac:dyDescent="0.25">
      <c r="A17603" t="s">
        <v>16868</v>
      </c>
      <c r="B17603">
        <v>0</v>
      </c>
    </row>
    <row r="17604" spans="1:2" x14ac:dyDescent="0.25">
      <c r="A17604" t="s">
        <v>16869</v>
      </c>
      <c r="B17604">
        <v>0</v>
      </c>
    </row>
    <row r="17605" spans="1:2" x14ac:dyDescent="0.25">
      <c r="A17605" t="s">
        <v>16870</v>
      </c>
      <c r="B17605">
        <v>0</v>
      </c>
    </row>
    <row r="17606" spans="1:2" x14ac:dyDescent="0.25">
      <c r="A17606" t="s">
        <v>16871</v>
      </c>
      <c r="B17606">
        <v>0</v>
      </c>
    </row>
    <row r="17607" spans="1:2" x14ac:dyDescent="0.25">
      <c r="A17607" t="s">
        <v>16872</v>
      </c>
      <c r="B17607">
        <v>0</v>
      </c>
    </row>
    <row r="17608" spans="1:2" x14ac:dyDescent="0.25">
      <c r="A17608" t="s">
        <v>16873</v>
      </c>
      <c r="B17608">
        <v>0</v>
      </c>
    </row>
    <row r="17609" spans="1:2" x14ac:dyDescent="0.25">
      <c r="A17609" t="s">
        <v>16874</v>
      </c>
      <c r="B17609">
        <v>0</v>
      </c>
    </row>
    <row r="17610" spans="1:2" x14ac:dyDescent="0.25">
      <c r="A17610" t="s">
        <v>16875</v>
      </c>
      <c r="B17610">
        <v>0</v>
      </c>
    </row>
    <row r="17611" spans="1:2" x14ac:dyDescent="0.25">
      <c r="A17611" t="s">
        <v>16876</v>
      </c>
      <c r="B17611">
        <v>0</v>
      </c>
    </row>
    <row r="17612" spans="1:2" x14ac:dyDescent="0.25">
      <c r="A17612" t="s">
        <v>16877</v>
      </c>
      <c r="B17612">
        <v>0</v>
      </c>
    </row>
    <row r="17613" spans="1:2" x14ac:dyDescent="0.25">
      <c r="A17613" t="s">
        <v>16878</v>
      </c>
      <c r="B17613">
        <v>0</v>
      </c>
    </row>
    <row r="17614" spans="1:2" x14ac:dyDescent="0.25">
      <c r="A17614" t="s">
        <v>16879</v>
      </c>
      <c r="B17614">
        <v>0</v>
      </c>
    </row>
    <row r="17615" spans="1:2" x14ac:dyDescent="0.25">
      <c r="A17615" t="s">
        <v>16880</v>
      </c>
      <c r="B17615">
        <v>0</v>
      </c>
    </row>
    <row r="17616" spans="1:2" x14ac:dyDescent="0.25">
      <c r="A17616" t="s">
        <v>16881</v>
      </c>
      <c r="B17616">
        <v>0</v>
      </c>
    </row>
    <row r="17617" spans="1:2" x14ac:dyDescent="0.25">
      <c r="A17617" t="s">
        <v>16882</v>
      </c>
      <c r="B17617">
        <v>0</v>
      </c>
    </row>
    <row r="17618" spans="1:2" x14ac:dyDescent="0.25">
      <c r="A17618" t="s">
        <v>16883</v>
      </c>
      <c r="B17618">
        <v>0</v>
      </c>
    </row>
    <row r="17619" spans="1:2" x14ac:dyDescent="0.25">
      <c r="A17619" t="s">
        <v>16884</v>
      </c>
      <c r="B17619">
        <v>0</v>
      </c>
    </row>
    <row r="17620" spans="1:2" x14ac:dyDescent="0.25">
      <c r="A17620" t="s">
        <v>16885</v>
      </c>
      <c r="B17620">
        <v>0</v>
      </c>
    </row>
    <row r="17621" spans="1:2" x14ac:dyDescent="0.25">
      <c r="A17621" t="s">
        <v>16886</v>
      </c>
      <c r="B17621">
        <v>0</v>
      </c>
    </row>
    <row r="17622" spans="1:2" x14ac:dyDescent="0.25">
      <c r="A17622" t="s">
        <v>16887</v>
      </c>
      <c r="B17622">
        <v>0</v>
      </c>
    </row>
    <row r="17623" spans="1:2" x14ac:dyDescent="0.25">
      <c r="A17623" t="s">
        <v>16888</v>
      </c>
      <c r="B17623">
        <v>0</v>
      </c>
    </row>
    <row r="17624" spans="1:2" x14ac:dyDescent="0.25">
      <c r="A17624" t="s">
        <v>16889</v>
      </c>
      <c r="B17624">
        <v>0</v>
      </c>
    </row>
    <row r="17625" spans="1:2" x14ac:dyDescent="0.25">
      <c r="A17625" t="s">
        <v>16890</v>
      </c>
      <c r="B17625">
        <v>0</v>
      </c>
    </row>
    <row r="17626" spans="1:2" x14ac:dyDescent="0.25">
      <c r="A17626" t="s">
        <v>16891</v>
      </c>
      <c r="B17626">
        <v>0</v>
      </c>
    </row>
    <row r="17627" spans="1:2" x14ac:dyDescent="0.25">
      <c r="A17627" t="s">
        <v>16892</v>
      </c>
      <c r="B17627">
        <v>0</v>
      </c>
    </row>
    <row r="17628" spans="1:2" x14ac:dyDescent="0.25">
      <c r="A17628" t="s">
        <v>16893</v>
      </c>
      <c r="B17628">
        <v>0</v>
      </c>
    </row>
    <row r="17629" spans="1:2" x14ac:dyDescent="0.25">
      <c r="A17629" t="s">
        <v>16894</v>
      </c>
      <c r="B17629">
        <v>0</v>
      </c>
    </row>
    <row r="17630" spans="1:2" x14ac:dyDescent="0.25">
      <c r="A17630" t="s">
        <v>16895</v>
      </c>
      <c r="B17630">
        <v>0</v>
      </c>
    </row>
    <row r="17631" spans="1:2" x14ac:dyDescent="0.25">
      <c r="A17631" t="s">
        <v>16896</v>
      </c>
      <c r="B17631">
        <v>0</v>
      </c>
    </row>
    <row r="17632" spans="1:2" x14ac:dyDescent="0.25">
      <c r="A17632" t="s">
        <v>16897</v>
      </c>
      <c r="B17632">
        <v>0</v>
      </c>
    </row>
    <row r="17633" spans="1:2" x14ac:dyDescent="0.25">
      <c r="A17633" t="s">
        <v>16898</v>
      </c>
      <c r="B17633">
        <v>0</v>
      </c>
    </row>
    <row r="17634" spans="1:2" x14ac:dyDescent="0.25">
      <c r="A17634" t="s">
        <v>16899</v>
      </c>
      <c r="B17634">
        <v>0</v>
      </c>
    </row>
    <row r="17635" spans="1:2" x14ac:dyDescent="0.25">
      <c r="A17635" t="s">
        <v>16900</v>
      </c>
      <c r="B17635">
        <v>0</v>
      </c>
    </row>
    <row r="17636" spans="1:2" x14ac:dyDescent="0.25">
      <c r="A17636" t="s">
        <v>16901</v>
      </c>
      <c r="B17636">
        <v>0</v>
      </c>
    </row>
    <row r="17637" spans="1:2" x14ac:dyDescent="0.25">
      <c r="A17637" t="s">
        <v>16902</v>
      </c>
      <c r="B17637">
        <v>0</v>
      </c>
    </row>
    <row r="17638" spans="1:2" x14ac:dyDescent="0.25">
      <c r="A17638" t="s">
        <v>16903</v>
      </c>
      <c r="B17638">
        <v>0</v>
      </c>
    </row>
    <row r="17639" spans="1:2" x14ac:dyDescent="0.25">
      <c r="A17639" t="s">
        <v>16904</v>
      </c>
      <c r="B17639">
        <v>0</v>
      </c>
    </row>
    <row r="17640" spans="1:2" x14ac:dyDescent="0.25">
      <c r="A17640" t="s">
        <v>16905</v>
      </c>
      <c r="B17640">
        <v>0</v>
      </c>
    </row>
    <row r="17641" spans="1:2" x14ac:dyDescent="0.25">
      <c r="A17641" t="s">
        <v>16906</v>
      </c>
      <c r="B17641">
        <v>0</v>
      </c>
    </row>
    <row r="17642" spans="1:2" x14ac:dyDescent="0.25">
      <c r="A17642" t="s">
        <v>16907</v>
      </c>
      <c r="B17642">
        <v>0</v>
      </c>
    </row>
    <row r="17643" spans="1:2" x14ac:dyDescent="0.25">
      <c r="A17643" t="s">
        <v>16908</v>
      </c>
      <c r="B17643">
        <v>0</v>
      </c>
    </row>
    <row r="17644" spans="1:2" x14ac:dyDescent="0.25">
      <c r="A17644" t="s">
        <v>16909</v>
      </c>
      <c r="B17644">
        <v>0</v>
      </c>
    </row>
    <row r="17645" spans="1:2" x14ac:dyDescent="0.25">
      <c r="A17645" t="s">
        <v>16910</v>
      </c>
      <c r="B17645">
        <v>0</v>
      </c>
    </row>
    <row r="17646" spans="1:2" x14ac:dyDescent="0.25">
      <c r="A17646" t="s">
        <v>16911</v>
      </c>
      <c r="B17646">
        <v>0</v>
      </c>
    </row>
    <row r="17647" spans="1:2" x14ac:dyDescent="0.25">
      <c r="A17647" t="s">
        <v>16912</v>
      </c>
      <c r="B17647">
        <v>0</v>
      </c>
    </row>
    <row r="17648" spans="1:2" x14ac:dyDescent="0.25">
      <c r="A17648" t="s">
        <v>16913</v>
      </c>
      <c r="B17648">
        <v>0</v>
      </c>
    </row>
    <row r="17649" spans="1:2" x14ac:dyDescent="0.25">
      <c r="A17649" t="s">
        <v>16914</v>
      </c>
      <c r="B17649">
        <v>0</v>
      </c>
    </row>
    <row r="17650" spans="1:2" x14ac:dyDescent="0.25">
      <c r="A17650" t="s">
        <v>16915</v>
      </c>
      <c r="B17650">
        <v>0</v>
      </c>
    </row>
    <row r="17651" spans="1:2" x14ac:dyDescent="0.25">
      <c r="A17651" t="s">
        <v>16916</v>
      </c>
      <c r="B17651">
        <v>0</v>
      </c>
    </row>
    <row r="17652" spans="1:2" x14ac:dyDescent="0.25">
      <c r="A17652" t="s">
        <v>16917</v>
      </c>
      <c r="B17652">
        <v>0</v>
      </c>
    </row>
    <row r="17653" spans="1:2" x14ac:dyDescent="0.25">
      <c r="A17653" t="s">
        <v>16918</v>
      </c>
      <c r="B17653">
        <v>0</v>
      </c>
    </row>
    <row r="17654" spans="1:2" x14ac:dyDescent="0.25">
      <c r="A17654" t="s">
        <v>16919</v>
      </c>
      <c r="B17654">
        <v>0</v>
      </c>
    </row>
    <row r="17655" spans="1:2" x14ac:dyDescent="0.25">
      <c r="A17655" t="s">
        <v>16920</v>
      </c>
      <c r="B17655">
        <v>0</v>
      </c>
    </row>
    <row r="17656" spans="1:2" x14ac:dyDescent="0.25">
      <c r="A17656" t="s">
        <v>16921</v>
      </c>
      <c r="B17656">
        <v>0</v>
      </c>
    </row>
    <row r="17657" spans="1:2" x14ac:dyDescent="0.25">
      <c r="A17657" t="s">
        <v>16922</v>
      </c>
      <c r="B17657">
        <v>0</v>
      </c>
    </row>
    <row r="17658" spans="1:2" x14ac:dyDescent="0.25">
      <c r="A17658" t="s">
        <v>16923</v>
      </c>
      <c r="B17658">
        <v>0</v>
      </c>
    </row>
    <row r="17659" spans="1:2" x14ac:dyDescent="0.25">
      <c r="A17659" t="s">
        <v>16924</v>
      </c>
      <c r="B17659">
        <v>0</v>
      </c>
    </row>
    <row r="17660" spans="1:2" x14ac:dyDescent="0.25">
      <c r="A17660" t="s">
        <v>16925</v>
      </c>
      <c r="B17660">
        <v>0</v>
      </c>
    </row>
    <row r="17661" spans="1:2" x14ac:dyDescent="0.25">
      <c r="A17661" t="s">
        <v>16926</v>
      </c>
      <c r="B17661">
        <v>0</v>
      </c>
    </row>
    <row r="17662" spans="1:2" x14ac:dyDescent="0.25">
      <c r="A17662" t="s">
        <v>16927</v>
      </c>
      <c r="B17662">
        <v>0</v>
      </c>
    </row>
    <row r="17663" spans="1:2" x14ac:dyDescent="0.25">
      <c r="A17663" t="s">
        <v>16928</v>
      </c>
      <c r="B17663">
        <v>0</v>
      </c>
    </row>
    <row r="17664" spans="1:2" x14ac:dyDescent="0.25">
      <c r="A17664" t="s">
        <v>16929</v>
      </c>
      <c r="B17664">
        <v>0</v>
      </c>
    </row>
    <row r="17665" spans="1:2" x14ac:dyDescent="0.25">
      <c r="A17665" t="s">
        <v>16930</v>
      </c>
      <c r="B17665">
        <v>0</v>
      </c>
    </row>
    <row r="17666" spans="1:2" x14ac:dyDescent="0.25">
      <c r="A17666" t="s">
        <v>16931</v>
      </c>
      <c r="B17666">
        <v>0</v>
      </c>
    </row>
    <row r="17667" spans="1:2" x14ac:dyDescent="0.25">
      <c r="A17667" t="s">
        <v>16932</v>
      </c>
      <c r="B17667">
        <v>0</v>
      </c>
    </row>
    <row r="17668" spans="1:2" x14ac:dyDescent="0.25">
      <c r="A17668" t="s">
        <v>16933</v>
      </c>
      <c r="B17668">
        <v>0</v>
      </c>
    </row>
    <row r="17669" spans="1:2" x14ac:dyDescent="0.25">
      <c r="A17669" t="s">
        <v>16934</v>
      </c>
      <c r="B17669">
        <v>0</v>
      </c>
    </row>
    <row r="17670" spans="1:2" x14ac:dyDescent="0.25">
      <c r="A17670" t="s">
        <v>16935</v>
      </c>
      <c r="B17670">
        <v>0</v>
      </c>
    </row>
    <row r="17671" spans="1:2" x14ac:dyDescent="0.25">
      <c r="A17671" t="s">
        <v>16936</v>
      </c>
      <c r="B17671">
        <v>0</v>
      </c>
    </row>
    <row r="17672" spans="1:2" x14ac:dyDescent="0.25">
      <c r="A17672" t="s">
        <v>16937</v>
      </c>
      <c r="B17672">
        <v>0</v>
      </c>
    </row>
    <row r="17673" spans="1:2" x14ac:dyDescent="0.25">
      <c r="A17673" t="s">
        <v>16938</v>
      </c>
      <c r="B17673">
        <v>0</v>
      </c>
    </row>
    <row r="17674" spans="1:2" x14ac:dyDescent="0.25">
      <c r="A17674" t="s">
        <v>16939</v>
      </c>
      <c r="B17674">
        <v>0</v>
      </c>
    </row>
    <row r="17675" spans="1:2" x14ac:dyDescent="0.25">
      <c r="A17675" t="s">
        <v>16940</v>
      </c>
      <c r="B17675">
        <v>0</v>
      </c>
    </row>
    <row r="17676" spans="1:2" x14ac:dyDescent="0.25">
      <c r="A17676" t="s">
        <v>16941</v>
      </c>
      <c r="B17676">
        <v>0</v>
      </c>
    </row>
    <row r="17677" spans="1:2" x14ac:dyDescent="0.25">
      <c r="A17677" t="s">
        <v>16942</v>
      </c>
      <c r="B17677">
        <v>0</v>
      </c>
    </row>
    <row r="17678" spans="1:2" x14ac:dyDescent="0.25">
      <c r="A17678" t="s">
        <v>16943</v>
      </c>
      <c r="B17678">
        <v>0</v>
      </c>
    </row>
    <row r="17679" spans="1:2" x14ac:dyDescent="0.25">
      <c r="A17679" t="s">
        <v>16944</v>
      </c>
      <c r="B17679">
        <v>0</v>
      </c>
    </row>
    <row r="17680" spans="1:2" x14ac:dyDescent="0.25">
      <c r="A17680" t="s">
        <v>16945</v>
      </c>
      <c r="B17680">
        <v>0</v>
      </c>
    </row>
    <row r="17681" spans="1:2" x14ac:dyDescent="0.25">
      <c r="A17681" t="s">
        <v>16946</v>
      </c>
      <c r="B17681">
        <v>0</v>
      </c>
    </row>
    <row r="17682" spans="1:2" x14ac:dyDescent="0.25">
      <c r="A17682" t="s">
        <v>16947</v>
      </c>
      <c r="B17682">
        <v>0</v>
      </c>
    </row>
    <row r="17683" spans="1:2" x14ac:dyDescent="0.25">
      <c r="A17683" t="s">
        <v>16948</v>
      </c>
      <c r="B17683">
        <v>0</v>
      </c>
    </row>
    <row r="17684" spans="1:2" x14ac:dyDescent="0.25">
      <c r="A17684" t="s">
        <v>16949</v>
      </c>
      <c r="B17684">
        <v>0</v>
      </c>
    </row>
    <row r="17685" spans="1:2" x14ac:dyDescent="0.25">
      <c r="A17685" t="s">
        <v>16950</v>
      </c>
      <c r="B17685">
        <v>0</v>
      </c>
    </row>
    <row r="17686" spans="1:2" x14ac:dyDescent="0.25">
      <c r="A17686" t="s">
        <v>16951</v>
      </c>
      <c r="B17686">
        <v>0</v>
      </c>
    </row>
    <row r="17687" spans="1:2" x14ac:dyDescent="0.25">
      <c r="A17687" t="s">
        <v>16952</v>
      </c>
      <c r="B17687">
        <v>0</v>
      </c>
    </row>
    <row r="17688" spans="1:2" x14ac:dyDescent="0.25">
      <c r="A17688" t="s">
        <v>16953</v>
      </c>
      <c r="B17688">
        <v>0</v>
      </c>
    </row>
    <row r="17689" spans="1:2" x14ac:dyDescent="0.25">
      <c r="A17689" t="s">
        <v>16954</v>
      </c>
      <c r="B17689">
        <v>0</v>
      </c>
    </row>
    <row r="17690" spans="1:2" x14ac:dyDescent="0.25">
      <c r="A17690" t="s">
        <v>16955</v>
      </c>
      <c r="B17690">
        <v>0</v>
      </c>
    </row>
    <row r="17691" spans="1:2" x14ac:dyDescent="0.25">
      <c r="A17691" t="s">
        <v>16956</v>
      </c>
      <c r="B17691">
        <v>0</v>
      </c>
    </row>
    <row r="17692" spans="1:2" x14ac:dyDescent="0.25">
      <c r="A17692" t="s">
        <v>16957</v>
      </c>
      <c r="B17692">
        <v>0</v>
      </c>
    </row>
    <row r="17693" spans="1:2" x14ac:dyDescent="0.25">
      <c r="A17693" t="s">
        <v>16958</v>
      </c>
      <c r="B17693">
        <v>0</v>
      </c>
    </row>
    <row r="17694" spans="1:2" x14ac:dyDescent="0.25">
      <c r="A17694" t="s">
        <v>16959</v>
      </c>
      <c r="B17694">
        <v>0</v>
      </c>
    </row>
    <row r="17695" spans="1:2" x14ac:dyDescent="0.25">
      <c r="A17695" t="s">
        <v>16960</v>
      </c>
      <c r="B17695">
        <v>0</v>
      </c>
    </row>
    <row r="17696" spans="1:2" x14ac:dyDescent="0.25">
      <c r="A17696" t="s">
        <v>16961</v>
      </c>
      <c r="B17696">
        <v>0</v>
      </c>
    </row>
    <row r="17697" spans="1:2" x14ac:dyDescent="0.25">
      <c r="A17697" t="s">
        <v>16962</v>
      </c>
      <c r="B17697">
        <v>0</v>
      </c>
    </row>
    <row r="17698" spans="1:2" x14ac:dyDescent="0.25">
      <c r="A17698" t="s">
        <v>16963</v>
      </c>
      <c r="B17698">
        <v>0</v>
      </c>
    </row>
    <row r="17699" spans="1:2" x14ac:dyDescent="0.25">
      <c r="A17699" t="s">
        <v>16964</v>
      </c>
      <c r="B17699">
        <v>0</v>
      </c>
    </row>
    <row r="17700" spans="1:2" x14ac:dyDescent="0.25">
      <c r="A17700" t="s">
        <v>16965</v>
      </c>
      <c r="B17700">
        <v>0</v>
      </c>
    </row>
    <row r="17701" spans="1:2" x14ac:dyDescent="0.25">
      <c r="A17701" t="s">
        <v>16966</v>
      </c>
      <c r="B17701">
        <v>0</v>
      </c>
    </row>
    <row r="17702" spans="1:2" x14ac:dyDescent="0.25">
      <c r="A17702" t="s">
        <v>16967</v>
      </c>
      <c r="B17702">
        <v>0</v>
      </c>
    </row>
    <row r="17703" spans="1:2" x14ac:dyDescent="0.25">
      <c r="A17703" t="s">
        <v>16968</v>
      </c>
      <c r="B17703">
        <v>0</v>
      </c>
    </row>
    <row r="17704" spans="1:2" x14ac:dyDescent="0.25">
      <c r="A17704" t="s">
        <v>16969</v>
      </c>
      <c r="B17704">
        <v>0</v>
      </c>
    </row>
    <row r="17705" spans="1:2" x14ac:dyDescent="0.25">
      <c r="A17705" t="s">
        <v>16970</v>
      </c>
      <c r="B17705">
        <v>0</v>
      </c>
    </row>
    <row r="17706" spans="1:2" x14ac:dyDescent="0.25">
      <c r="A17706" t="s">
        <v>16971</v>
      </c>
      <c r="B17706">
        <v>0</v>
      </c>
    </row>
    <row r="17707" spans="1:2" x14ac:dyDescent="0.25">
      <c r="A17707" t="s">
        <v>16972</v>
      </c>
      <c r="B17707">
        <v>0</v>
      </c>
    </row>
    <row r="17708" spans="1:2" x14ac:dyDescent="0.25">
      <c r="A17708" t="s">
        <v>16973</v>
      </c>
      <c r="B17708">
        <v>0</v>
      </c>
    </row>
    <row r="17709" spans="1:2" x14ac:dyDescent="0.25">
      <c r="A17709" t="s">
        <v>16974</v>
      </c>
      <c r="B17709">
        <v>0</v>
      </c>
    </row>
    <row r="17710" spans="1:2" x14ac:dyDescent="0.25">
      <c r="A17710" t="s">
        <v>16975</v>
      </c>
      <c r="B17710">
        <v>0</v>
      </c>
    </row>
    <row r="17711" spans="1:2" x14ac:dyDescent="0.25">
      <c r="A17711" t="s">
        <v>16976</v>
      </c>
      <c r="B17711">
        <v>0</v>
      </c>
    </row>
    <row r="17712" spans="1:2" x14ac:dyDescent="0.25">
      <c r="A17712" t="s">
        <v>16977</v>
      </c>
      <c r="B17712">
        <v>0</v>
      </c>
    </row>
    <row r="17713" spans="1:2" x14ac:dyDescent="0.25">
      <c r="A17713" t="s">
        <v>16978</v>
      </c>
      <c r="B17713">
        <v>0</v>
      </c>
    </row>
    <row r="17714" spans="1:2" x14ac:dyDescent="0.25">
      <c r="A17714" t="s">
        <v>16979</v>
      </c>
      <c r="B17714">
        <v>0</v>
      </c>
    </row>
    <row r="17715" spans="1:2" x14ac:dyDescent="0.25">
      <c r="A17715" t="s">
        <v>16980</v>
      </c>
      <c r="B17715">
        <v>0</v>
      </c>
    </row>
    <row r="17716" spans="1:2" x14ac:dyDescent="0.25">
      <c r="A17716" t="s">
        <v>16981</v>
      </c>
      <c r="B17716">
        <v>0</v>
      </c>
    </row>
    <row r="17717" spans="1:2" x14ac:dyDescent="0.25">
      <c r="A17717" t="s">
        <v>16982</v>
      </c>
      <c r="B17717">
        <v>0</v>
      </c>
    </row>
    <row r="17718" spans="1:2" x14ac:dyDescent="0.25">
      <c r="A17718" t="s">
        <v>16983</v>
      </c>
      <c r="B17718">
        <v>0</v>
      </c>
    </row>
    <row r="17719" spans="1:2" x14ac:dyDescent="0.25">
      <c r="A17719" t="s">
        <v>16984</v>
      </c>
      <c r="B17719">
        <v>0</v>
      </c>
    </row>
    <row r="17720" spans="1:2" x14ac:dyDescent="0.25">
      <c r="A17720" t="s">
        <v>16985</v>
      </c>
      <c r="B17720">
        <v>0</v>
      </c>
    </row>
    <row r="17721" spans="1:2" x14ac:dyDescent="0.25">
      <c r="A17721" t="s">
        <v>16986</v>
      </c>
      <c r="B17721">
        <v>0</v>
      </c>
    </row>
    <row r="17722" spans="1:2" x14ac:dyDescent="0.25">
      <c r="A17722" t="s">
        <v>16987</v>
      </c>
      <c r="B17722">
        <v>0</v>
      </c>
    </row>
    <row r="17723" spans="1:2" x14ac:dyDescent="0.25">
      <c r="A17723" t="s">
        <v>16988</v>
      </c>
      <c r="B17723">
        <v>0</v>
      </c>
    </row>
    <row r="17724" spans="1:2" x14ac:dyDescent="0.25">
      <c r="A17724" t="s">
        <v>16989</v>
      </c>
      <c r="B17724">
        <v>0</v>
      </c>
    </row>
    <row r="17725" spans="1:2" x14ac:dyDescent="0.25">
      <c r="A17725" t="s">
        <v>16990</v>
      </c>
      <c r="B17725">
        <v>0</v>
      </c>
    </row>
    <row r="17726" spans="1:2" x14ac:dyDescent="0.25">
      <c r="A17726" t="s">
        <v>16991</v>
      </c>
      <c r="B17726">
        <v>0</v>
      </c>
    </row>
    <row r="17727" spans="1:2" x14ac:dyDescent="0.25">
      <c r="A17727" t="s">
        <v>16992</v>
      </c>
      <c r="B17727">
        <v>0</v>
      </c>
    </row>
    <row r="17728" spans="1:2" x14ac:dyDescent="0.25">
      <c r="A17728" t="s">
        <v>16993</v>
      </c>
      <c r="B17728">
        <v>0</v>
      </c>
    </row>
    <row r="17729" spans="1:2" x14ac:dyDescent="0.25">
      <c r="A17729" t="s">
        <v>16994</v>
      </c>
      <c r="B17729">
        <v>0</v>
      </c>
    </row>
    <row r="17730" spans="1:2" x14ac:dyDescent="0.25">
      <c r="A17730" t="s">
        <v>16995</v>
      </c>
      <c r="B17730">
        <v>0</v>
      </c>
    </row>
    <row r="17731" spans="1:2" x14ac:dyDescent="0.25">
      <c r="A17731" t="s">
        <v>16996</v>
      </c>
      <c r="B17731">
        <v>0</v>
      </c>
    </row>
    <row r="17732" spans="1:2" x14ac:dyDescent="0.25">
      <c r="A17732" t="s">
        <v>16997</v>
      </c>
      <c r="B17732">
        <v>0</v>
      </c>
    </row>
    <row r="17733" spans="1:2" x14ac:dyDescent="0.25">
      <c r="A17733" t="s">
        <v>16998</v>
      </c>
      <c r="B17733">
        <v>0</v>
      </c>
    </row>
    <row r="17734" spans="1:2" x14ac:dyDescent="0.25">
      <c r="A17734" t="s">
        <v>16999</v>
      </c>
      <c r="B17734">
        <v>0</v>
      </c>
    </row>
    <row r="17735" spans="1:2" x14ac:dyDescent="0.25">
      <c r="A17735" t="s">
        <v>17000</v>
      </c>
      <c r="B17735">
        <v>0</v>
      </c>
    </row>
    <row r="17736" spans="1:2" x14ac:dyDescent="0.25">
      <c r="A17736" t="s">
        <v>17001</v>
      </c>
      <c r="B17736">
        <v>0</v>
      </c>
    </row>
    <row r="17737" spans="1:2" x14ac:dyDescent="0.25">
      <c r="A17737" t="s">
        <v>17002</v>
      </c>
      <c r="B17737">
        <v>0</v>
      </c>
    </row>
    <row r="17738" spans="1:2" x14ac:dyDescent="0.25">
      <c r="A17738" t="s">
        <v>17003</v>
      </c>
      <c r="B17738">
        <v>0</v>
      </c>
    </row>
    <row r="17739" spans="1:2" x14ac:dyDescent="0.25">
      <c r="A17739" t="s">
        <v>17004</v>
      </c>
      <c r="B17739">
        <v>0</v>
      </c>
    </row>
    <row r="17740" spans="1:2" x14ac:dyDescent="0.25">
      <c r="A17740" t="s">
        <v>17005</v>
      </c>
      <c r="B17740">
        <v>0</v>
      </c>
    </row>
    <row r="17741" spans="1:2" x14ac:dyDescent="0.25">
      <c r="A17741" t="s">
        <v>17006</v>
      </c>
      <c r="B17741">
        <v>0</v>
      </c>
    </row>
    <row r="17742" spans="1:2" x14ac:dyDescent="0.25">
      <c r="A17742" t="s">
        <v>17007</v>
      </c>
      <c r="B17742">
        <v>0</v>
      </c>
    </row>
    <row r="17743" spans="1:2" x14ac:dyDescent="0.25">
      <c r="A17743" t="s">
        <v>17008</v>
      </c>
      <c r="B17743">
        <v>0</v>
      </c>
    </row>
    <row r="17744" spans="1:2" x14ac:dyDescent="0.25">
      <c r="A17744" t="s">
        <v>17009</v>
      </c>
      <c r="B17744">
        <v>0</v>
      </c>
    </row>
    <row r="17745" spans="1:2" x14ac:dyDescent="0.25">
      <c r="A17745" t="s">
        <v>17010</v>
      </c>
      <c r="B17745">
        <v>0</v>
      </c>
    </row>
    <row r="17746" spans="1:2" x14ac:dyDescent="0.25">
      <c r="A17746" t="s">
        <v>17011</v>
      </c>
      <c r="B17746">
        <v>0</v>
      </c>
    </row>
    <row r="17747" spans="1:2" x14ac:dyDescent="0.25">
      <c r="A17747" t="s">
        <v>17012</v>
      </c>
      <c r="B17747">
        <v>0</v>
      </c>
    </row>
    <row r="17748" spans="1:2" x14ac:dyDescent="0.25">
      <c r="A17748" t="s">
        <v>17013</v>
      </c>
      <c r="B17748">
        <v>0</v>
      </c>
    </row>
    <row r="17749" spans="1:2" x14ac:dyDescent="0.25">
      <c r="A17749" t="s">
        <v>17014</v>
      </c>
      <c r="B17749">
        <v>0</v>
      </c>
    </row>
    <row r="17750" spans="1:2" x14ac:dyDescent="0.25">
      <c r="A17750" t="s">
        <v>17015</v>
      </c>
      <c r="B17750">
        <v>0</v>
      </c>
    </row>
    <row r="17751" spans="1:2" x14ac:dyDescent="0.25">
      <c r="A17751" t="s">
        <v>17016</v>
      </c>
      <c r="B17751">
        <v>0</v>
      </c>
    </row>
    <row r="17752" spans="1:2" x14ac:dyDescent="0.25">
      <c r="A17752" t="s">
        <v>17017</v>
      </c>
      <c r="B17752">
        <v>0</v>
      </c>
    </row>
    <row r="17753" spans="1:2" x14ac:dyDescent="0.25">
      <c r="A17753" t="s">
        <v>17018</v>
      </c>
      <c r="B17753">
        <v>0</v>
      </c>
    </row>
    <row r="17754" spans="1:2" x14ac:dyDescent="0.25">
      <c r="A17754" t="s">
        <v>17019</v>
      </c>
      <c r="B17754">
        <v>0</v>
      </c>
    </row>
    <row r="17755" spans="1:2" x14ac:dyDescent="0.25">
      <c r="A17755" t="s">
        <v>17020</v>
      </c>
      <c r="B17755">
        <v>0</v>
      </c>
    </row>
    <row r="17756" spans="1:2" x14ac:dyDescent="0.25">
      <c r="A17756" t="s">
        <v>17021</v>
      </c>
      <c r="B17756">
        <v>0</v>
      </c>
    </row>
    <row r="17757" spans="1:2" x14ac:dyDescent="0.25">
      <c r="A17757" t="s">
        <v>17022</v>
      </c>
      <c r="B17757">
        <v>0</v>
      </c>
    </row>
    <row r="17758" spans="1:2" x14ac:dyDescent="0.25">
      <c r="A17758" t="s">
        <v>17023</v>
      </c>
      <c r="B17758">
        <v>0</v>
      </c>
    </row>
    <row r="17759" spans="1:2" x14ac:dyDescent="0.25">
      <c r="A17759" t="s">
        <v>17024</v>
      </c>
      <c r="B17759">
        <v>0</v>
      </c>
    </row>
    <row r="17760" spans="1:2" x14ac:dyDescent="0.25">
      <c r="A17760" t="s">
        <v>17025</v>
      </c>
      <c r="B17760">
        <v>0</v>
      </c>
    </row>
    <row r="17761" spans="1:2" x14ac:dyDescent="0.25">
      <c r="A17761" t="s">
        <v>17026</v>
      </c>
      <c r="B17761">
        <v>0</v>
      </c>
    </row>
    <row r="17762" spans="1:2" x14ac:dyDescent="0.25">
      <c r="A17762" t="s">
        <v>17027</v>
      </c>
      <c r="B17762">
        <v>0</v>
      </c>
    </row>
    <row r="17763" spans="1:2" x14ac:dyDescent="0.25">
      <c r="A17763" t="s">
        <v>17028</v>
      </c>
      <c r="B17763">
        <v>0</v>
      </c>
    </row>
    <row r="17764" spans="1:2" x14ac:dyDescent="0.25">
      <c r="A17764" t="s">
        <v>17029</v>
      </c>
      <c r="B17764">
        <v>0</v>
      </c>
    </row>
    <row r="17765" spans="1:2" x14ac:dyDescent="0.25">
      <c r="A17765" t="s">
        <v>17030</v>
      </c>
      <c r="B17765">
        <v>0</v>
      </c>
    </row>
    <row r="17766" spans="1:2" x14ac:dyDescent="0.25">
      <c r="A17766" t="s">
        <v>17031</v>
      </c>
      <c r="B17766">
        <v>0</v>
      </c>
    </row>
    <row r="17767" spans="1:2" x14ac:dyDescent="0.25">
      <c r="A17767" t="s">
        <v>17032</v>
      </c>
      <c r="B17767">
        <v>0</v>
      </c>
    </row>
    <row r="17768" spans="1:2" x14ac:dyDescent="0.25">
      <c r="A17768" t="s">
        <v>17033</v>
      </c>
      <c r="B17768">
        <v>0</v>
      </c>
    </row>
    <row r="17769" spans="1:2" x14ac:dyDescent="0.25">
      <c r="A17769" t="s">
        <v>17034</v>
      </c>
      <c r="B17769">
        <v>0</v>
      </c>
    </row>
    <row r="17770" spans="1:2" x14ac:dyDescent="0.25">
      <c r="A17770" t="s">
        <v>17035</v>
      </c>
      <c r="B17770">
        <v>0</v>
      </c>
    </row>
    <row r="17771" spans="1:2" x14ac:dyDescent="0.25">
      <c r="A17771" t="s">
        <v>17036</v>
      </c>
      <c r="B17771">
        <v>0</v>
      </c>
    </row>
    <row r="17772" spans="1:2" x14ac:dyDescent="0.25">
      <c r="A17772" t="s">
        <v>17037</v>
      </c>
      <c r="B17772">
        <v>0</v>
      </c>
    </row>
    <row r="17773" spans="1:2" x14ac:dyDescent="0.25">
      <c r="A17773" t="s">
        <v>17038</v>
      </c>
      <c r="B17773">
        <v>0</v>
      </c>
    </row>
    <row r="17774" spans="1:2" x14ac:dyDescent="0.25">
      <c r="A17774" t="s">
        <v>17039</v>
      </c>
      <c r="B17774">
        <v>0</v>
      </c>
    </row>
    <row r="17775" spans="1:2" x14ac:dyDescent="0.25">
      <c r="A17775" t="s">
        <v>17040</v>
      </c>
      <c r="B17775">
        <v>0</v>
      </c>
    </row>
    <row r="17776" spans="1:2" x14ac:dyDescent="0.25">
      <c r="A17776" t="s">
        <v>17041</v>
      </c>
      <c r="B17776">
        <v>0</v>
      </c>
    </row>
    <row r="17777" spans="1:2" x14ac:dyDescent="0.25">
      <c r="A17777" t="s">
        <v>17042</v>
      </c>
      <c r="B17777">
        <v>0</v>
      </c>
    </row>
    <row r="17778" spans="1:2" x14ac:dyDescent="0.25">
      <c r="A17778" t="s">
        <v>17043</v>
      </c>
      <c r="B17778">
        <v>0</v>
      </c>
    </row>
    <row r="17779" spans="1:2" x14ac:dyDescent="0.25">
      <c r="A17779" t="s">
        <v>17044</v>
      </c>
      <c r="B17779">
        <v>0</v>
      </c>
    </row>
    <row r="17780" spans="1:2" x14ac:dyDescent="0.25">
      <c r="A17780" t="s">
        <v>17045</v>
      </c>
      <c r="B17780">
        <v>0</v>
      </c>
    </row>
    <row r="17781" spans="1:2" x14ac:dyDescent="0.25">
      <c r="A17781" t="s">
        <v>17046</v>
      </c>
      <c r="B17781">
        <v>0</v>
      </c>
    </row>
    <row r="17782" spans="1:2" x14ac:dyDescent="0.25">
      <c r="A17782" t="s">
        <v>17047</v>
      </c>
      <c r="B17782">
        <v>0</v>
      </c>
    </row>
    <row r="17783" spans="1:2" x14ac:dyDescent="0.25">
      <c r="A17783" t="s">
        <v>17048</v>
      </c>
      <c r="B17783">
        <v>0</v>
      </c>
    </row>
    <row r="17784" spans="1:2" x14ac:dyDescent="0.25">
      <c r="A17784" t="s">
        <v>17049</v>
      </c>
      <c r="B17784">
        <v>0</v>
      </c>
    </row>
    <row r="17785" spans="1:2" x14ac:dyDescent="0.25">
      <c r="A17785" t="s">
        <v>17050</v>
      </c>
      <c r="B17785">
        <v>0</v>
      </c>
    </row>
    <row r="17786" spans="1:2" x14ac:dyDescent="0.25">
      <c r="A17786" t="s">
        <v>17051</v>
      </c>
      <c r="B17786">
        <v>0</v>
      </c>
    </row>
    <row r="17787" spans="1:2" x14ac:dyDescent="0.25">
      <c r="A17787" t="s">
        <v>17052</v>
      </c>
      <c r="B17787">
        <v>0</v>
      </c>
    </row>
    <row r="17788" spans="1:2" x14ac:dyDescent="0.25">
      <c r="A17788" t="s">
        <v>17053</v>
      </c>
      <c r="B17788">
        <v>0</v>
      </c>
    </row>
    <row r="17789" spans="1:2" x14ac:dyDescent="0.25">
      <c r="A17789" t="s">
        <v>17054</v>
      </c>
      <c r="B17789">
        <v>0</v>
      </c>
    </row>
    <row r="17790" spans="1:2" x14ac:dyDescent="0.25">
      <c r="A17790" t="s">
        <v>17055</v>
      </c>
      <c r="B17790">
        <v>0</v>
      </c>
    </row>
    <row r="17791" spans="1:2" x14ac:dyDescent="0.25">
      <c r="A17791" t="s">
        <v>17056</v>
      </c>
      <c r="B17791">
        <v>0</v>
      </c>
    </row>
    <row r="17792" spans="1:2" x14ac:dyDescent="0.25">
      <c r="A17792" t="s">
        <v>17057</v>
      </c>
      <c r="B17792">
        <v>0</v>
      </c>
    </row>
    <row r="17793" spans="1:2" x14ac:dyDescent="0.25">
      <c r="A17793" t="s">
        <v>17058</v>
      </c>
      <c r="B17793">
        <v>0</v>
      </c>
    </row>
    <row r="17794" spans="1:2" x14ac:dyDescent="0.25">
      <c r="A17794" t="s">
        <v>17059</v>
      </c>
      <c r="B17794">
        <v>0</v>
      </c>
    </row>
    <row r="17795" spans="1:2" x14ac:dyDescent="0.25">
      <c r="A17795" t="s">
        <v>17060</v>
      </c>
      <c r="B17795">
        <v>0</v>
      </c>
    </row>
    <row r="17796" spans="1:2" x14ac:dyDescent="0.25">
      <c r="A17796" t="s">
        <v>17061</v>
      </c>
      <c r="B17796">
        <v>0</v>
      </c>
    </row>
    <row r="17797" spans="1:2" x14ac:dyDescent="0.25">
      <c r="A17797" t="s">
        <v>17062</v>
      </c>
      <c r="B17797">
        <v>0</v>
      </c>
    </row>
    <row r="17798" spans="1:2" x14ac:dyDescent="0.25">
      <c r="A17798" t="s">
        <v>17063</v>
      </c>
      <c r="B17798">
        <v>0</v>
      </c>
    </row>
    <row r="17799" spans="1:2" x14ac:dyDescent="0.25">
      <c r="A17799" t="s">
        <v>17064</v>
      </c>
      <c r="B17799">
        <v>0</v>
      </c>
    </row>
    <row r="17800" spans="1:2" x14ac:dyDescent="0.25">
      <c r="A17800" t="s">
        <v>17065</v>
      </c>
      <c r="B17800">
        <v>0</v>
      </c>
    </row>
    <row r="17801" spans="1:2" x14ac:dyDescent="0.25">
      <c r="A17801" t="s">
        <v>17066</v>
      </c>
      <c r="B17801">
        <v>0</v>
      </c>
    </row>
    <row r="17802" spans="1:2" x14ac:dyDescent="0.25">
      <c r="A17802" t="s">
        <v>17067</v>
      </c>
      <c r="B17802">
        <v>0</v>
      </c>
    </row>
    <row r="17803" spans="1:2" x14ac:dyDescent="0.25">
      <c r="A17803" t="s">
        <v>17068</v>
      </c>
      <c r="B17803">
        <v>0</v>
      </c>
    </row>
    <row r="17804" spans="1:2" x14ac:dyDescent="0.25">
      <c r="A17804" t="s">
        <v>17069</v>
      </c>
      <c r="B17804">
        <v>0</v>
      </c>
    </row>
    <row r="17805" spans="1:2" x14ac:dyDescent="0.25">
      <c r="A17805" t="s">
        <v>17070</v>
      </c>
      <c r="B17805">
        <v>0</v>
      </c>
    </row>
    <row r="17806" spans="1:2" x14ac:dyDescent="0.25">
      <c r="A17806" t="s">
        <v>17071</v>
      </c>
      <c r="B17806">
        <v>0</v>
      </c>
    </row>
    <row r="17807" spans="1:2" x14ac:dyDescent="0.25">
      <c r="A17807" t="s">
        <v>17072</v>
      </c>
      <c r="B17807">
        <v>0</v>
      </c>
    </row>
    <row r="17808" spans="1:2" x14ac:dyDescent="0.25">
      <c r="A17808" t="s">
        <v>17073</v>
      </c>
      <c r="B17808">
        <v>0</v>
      </c>
    </row>
    <row r="17809" spans="1:2" x14ac:dyDescent="0.25">
      <c r="A17809" t="s">
        <v>17074</v>
      </c>
      <c r="B17809">
        <v>0</v>
      </c>
    </row>
    <row r="17810" spans="1:2" x14ac:dyDescent="0.25">
      <c r="A17810" t="s">
        <v>17075</v>
      </c>
      <c r="B17810">
        <v>0</v>
      </c>
    </row>
    <row r="17811" spans="1:2" x14ac:dyDescent="0.25">
      <c r="A17811" t="s">
        <v>17076</v>
      </c>
      <c r="B17811">
        <v>0</v>
      </c>
    </row>
    <row r="17812" spans="1:2" x14ac:dyDescent="0.25">
      <c r="A17812" t="s">
        <v>17077</v>
      </c>
      <c r="B17812">
        <v>0</v>
      </c>
    </row>
    <row r="17813" spans="1:2" x14ac:dyDescent="0.25">
      <c r="A17813" t="s">
        <v>17078</v>
      </c>
      <c r="B17813">
        <v>0</v>
      </c>
    </row>
    <row r="17814" spans="1:2" x14ac:dyDescent="0.25">
      <c r="A17814" t="s">
        <v>17079</v>
      </c>
      <c r="B17814">
        <v>0</v>
      </c>
    </row>
    <row r="17815" spans="1:2" x14ac:dyDescent="0.25">
      <c r="A17815" t="s">
        <v>17080</v>
      </c>
      <c r="B17815">
        <v>0</v>
      </c>
    </row>
    <row r="17816" spans="1:2" x14ac:dyDescent="0.25">
      <c r="A17816" t="s">
        <v>17081</v>
      </c>
      <c r="B17816">
        <v>0</v>
      </c>
    </row>
    <row r="17817" spans="1:2" x14ac:dyDescent="0.25">
      <c r="A17817" t="s">
        <v>17082</v>
      </c>
      <c r="B17817">
        <v>0</v>
      </c>
    </row>
    <row r="17818" spans="1:2" x14ac:dyDescent="0.25">
      <c r="A17818" t="s">
        <v>17083</v>
      </c>
      <c r="B17818">
        <v>0</v>
      </c>
    </row>
    <row r="17819" spans="1:2" x14ac:dyDescent="0.25">
      <c r="A17819" t="s">
        <v>17084</v>
      </c>
      <c r="B17819">
        <v>0</v>
      </c>
    </row>
    <row r="17820" spans="1:2" x14ac:dyDescent="0.25">
      <c r="A17820" t="s">
        <v>17085</v>
      </c>
      <c r="B17820">
        <v>0</v>
      </c>
    </row>
    <row r="17821" spans="1:2" x14ac:dyDescent="0.25">
      <c r="A17821" t="s">
        <v>17086</v>
      </c>
      <c r="B17821">
        <v>0</v>
      </c>
    </row>
    <row r="17822" spans="1:2" x14ac:dyDescent="0.25">
      <c r="A17822" t="s">
        <v>17087</v>
      </c>
      <c r="B17822">
        <v>0</v>
      </c>
    </row>
    <row r="17823" spans="1:2" x14ac:dyDescent="0.25">
      <c r="A17823" t="s">
        <v>17088</v>
      </c>
      <c r="B17823">
        <v>0</v>
      </c>
    </row>
    <row r="17824" spans="1:2" x14ac:dyDescent="0.25">
      <c r="A17824" t="s">
        <v>17089</v>
      </c>
      <c r="B17824">
        <v>0</v>
      </c>
    </row>
    <row r="17825" spans="1:2" x14ac:dyDescent="0.25">
      <c r="A17825" t="s">
        <v>17090</v>
      </c>
      <c r="B17825">
        <v>0</v>
      </c>
    </row>
    <row r="17826" spans="1:2" x14ac:dyDescent="0.25">
      <c r="A17826" t="s">
        <v>17091</v>
      </c>
      <c r="B17826">
        <v>0</v>
      </c>
    </row>
    <row r="17827" spans="1:2" x14ac:dyDescent="0.25">
      <c r="A17827" t="s">
        <v>17092</v>
      </c>
      <c r="B17827">
        <v>0</v>
      </c>
    </row>
    <row r="17828" spans="1:2" x14ac:dyDescent="0.25">
      <c r="A17828" t="s">
        <v>17093</v>
      </c>
      <c r="B17828">
        <v>0</v>
      </c>
    </row>
    <row r="17829" spans="1:2" x14ac:dyDescent="0.25">
      <c r="A17829" t="s">
        <v>17094</v>
      </c>
      <c r="B17829">
        <v>0</v>
      </c>
    </row>
    <row r="17830" spans="1:2" x14ac:dyDescent="0.25">
      <c r="A17830" t="s">
        <v>17095</v>
      </c>
      <c r="B17830">
        <v>0</v>
      </c>
    </row>
    <row r="17831" spans="1:2" x14ac:dyDescent="0.25">
      <c r="A17831" t="s">
        <v>17096</v>
      </c>
      <c r="B17831">
        <v>0</v>
      </c>
    </row>
    <row r="17832" spans="1:2" x14ac:dyDescent="0.25">
      <c r="A17832" t="s">
        <v>17097</v>
      </c>
      <c r="B17832">
        <v>0</v>
      </c>
    </row>
    <row r="17833" spans="1:2" x14ac:dyDescent="0.25">
      <c r="A17833" t="s">
        <v>17098</v>
      </c>
      <c r="B17833">
        <v>0</v>
      </c>
    </row>
    <row r="17834" spans="1:2" x14ac:dyDescent="0.25">
      <c r="A17834" t="s">
        <v>17099</v>
      </c>
      <c r="B17834">
        <v>0</v>
      </c>
    </row>
    <row r="17835" spans="1:2" x14ac:dyDescent="0.25">
      <c r="A17835" t="s">
        <v>17100</v>
      </c>
      <c r="B17835">
        <v>0</v>
      </c>
    </row>
    <row r="17836" spans="1:2" x14ac:dyDescent="0.25">
      <c r="A17836" t="s">
        <v>17101</v>
      </c>
      <c r="B17836">
        <v>0</v>
      </c>
    </row>
    <row r="17837" spans="1:2" x14ac:dyDescent="0.25">
      <c r="A17837" t="s">
        <v>17102</v>
      </c>
      <c r="B17837">
        <v>0</v>
      </c>
    </row>
    <row r="17838" spans="1:2" x14ac:dyDescent="0.25">
      <c r="A17838" t="s">
        <v>17103</v>
      </c>
      <c r="B17838">
        <v>0</v>
      </c>
    </row>
    <row r="17839" spans="1:2" x14ac:dyDescent="0.25">
      <c r="A17839" t="s">
        <v>17104</v>
      </c>
      <c r="B17839">
        <v>0</v>
      </c>
    </row>
    <row r="17840" spans="1:2" x14ac:dyDescent="0.25">
      <c r="A17840" t="s">
        <v>17105</v>
      </c>
      <c r="B17840">
        <v>0</v>
      </c>
    </row>
    <row r="17841" spans="1:2" x14ac:dyDescent="0.25">
      <c r="A17841" t="s">
        <v>17106</v>
      </c>
      <c r="B17841">
        <v>0</v>
      </c>
    </row>
    <row r="17842" spans="1:2" x14ac:dyDescent="0.25">
      <c r="A17842" t="s">
        <v>17107</v>
      </c>
      <c r="B17842">
        <v>0</v>
      </c>
    </row>
    <row r="17843" spans="1:2" x14ac:dyDescent="0.25">
      <c r="A17843" t="s">
        <v>17108</v>
      </c>
      <c r="B17843">
        <v>0</v>
      </c>
    </row>
    <row r="17844" spans="1:2" x14ac:dyDescent="0.25">
      <c r="A17844" t="s">
        <v>17109</v>
      </c>
      <c r="B17844">
        <v>0</v>
      </c>
    </row>
    <row r="17845" spans="1:2" x14ac:dyDescent="0.25">
      <c r="A17845" t="s">
        <v>17110</v>
      </c>
      <c r="B17845">
        <v>0</v>
      </c>
    </row>
    <row r="17846" spans="1:2" x14ac:dyDescent="0.25">
      <c r="A17846" t="s">
        <v>17111</v>
      </c>
      <c r="B17846">
        <v>0</v>
      </c>
    </row>
    <row r="17847" spans="1:2" x14ac:dyDescent="0.25">
      <c r="A17847" t="s">
        <v>17112</v>
      </c>
      <c r="B17847">
        <v>0</v>
      </c>
    </row>
    <row r="17848" spans="1:2" x14ac:dyDescent="0.25">
      <c r="A17848" t="s">
        <v>17113</v>
      </c>
      <c r="B17848">
        <v>0</v>
      </c>
    </row>
    <row r="17849" spans="1:2" x14ac:dyDescent="0.25">
      <c r="A17849" t="s">
        <v>17114</v>
      </c>
      <c r="B17849">
        <v>0</v>
      </c>
    </row>
    <row r="17850" spans="1:2" x14ac:dyDescent="0.25">
      <c r="A17850" t="s">
        <v>17115</v>
      </c>
      <c r="B17850">
        <v>0</v>
      </c>
    </row>
    <row r="17851" spans="1:2" x14ac:dyDescent="0.25">
      <c r="A17851" t="s">
        <v>17116</v>
      </c>
      <c r="B17851">
        <v>0</v>
      </c>
    </row>
    <row r="17852" spans="1:2" x14ac:dyDescent="0.25">
      <c r="A17852" t="s">
        <v>17117</v>
      </c>
      <c r="B17852">
        <v>0</v>
      </c>
    </row>
    <row r="17853" spans="1:2" x14ac:dyDescent="0.25">
      <c r="A17853" t="s">
        <v>17118</v>
      </c>
      <c r="B17853">
        <v>0</v>
      </c>
    </row>
    <row r="17854" spans="1:2" x14ac:dyDescent="0.25">
      <c r="A17854" t="s">
        <v>17119</v>
      </c>
      <c r="B17854">
        <v>0</v>
      </c>
    </row>
    <row r="17855" spans="1:2" x14ac:dyDescent="0.25">
      <c r="A17855" t="s">
        <v>17120</v>
      </c>
      <c r="B17855">
        <v>0</v>
      </c>
    </row>
    <row r="17856" spans="1:2" x14ac:dyDescent="0.25">
      <c r="A17856" t="s">
        <v>17121</v>
      </c>
      <c r="B17856">
        <v>0</v>
      </c>
    </row>
    <row r="17857" spans="1:2" x14ac:dyDescent="0.25">
      <c r="A17857" t="s">
        <v>17122</v>
      </c>
      <c r="B17857">
        <v>0</v>
      </c>
    </row>
    <row r="17858" spans="1:2" x14ac:dyDescent="0.25">
      <c r="A17858" t="s">
        <v>17123</v>
      </c>
      <c r="B17858">
        <v>0</v>
      </c>
    </row>
    <row r="17859" spans="1:2" x14ac:dyDescent="0.25">
      <c r="A17859" t="s">
        <v>17124</v>
      </c>
      <c r="B17859">
        <v>0</v>
      </c>
    </row>
    <row r="17860" spans="1:2" x14ac:dyDescent="0.25">
      <c r="A17860" t="s">
        <v>17125</v>
      </c>
      <c r="B17860">
        <v>0</v>
      </c>
    </row>
    <row r="17861" spans="1:2" x14ac:dyDescent="0.25">
      <c r="A17861" t="s">
        <v>17126</v>
      </c>
      <c r="B17861">
        <v>0</v>
      </c>
    </row>
    <row r="17862" spans="1:2" x14ac:dyDescent="0.25">
      <c r="A17862" t="s">
        <v>17127</v>
      </c>
      <c r="B17862">
        <v>0</v>
      </c>
    </row>
    <row r="17863" spans="1:2" x14ac:dyDescent="0.25">
      <c r="A17863" t="s">
        <v>17128</v>
      </c>
      <c r="B17863">
        <v>0</v>
      </c>
    </row>
    <row r="17864" spans="1:2" x14ac:dyDescent="0.25">
      <c r="A17864" t="s">
        <v>17129</v>
      </c>
      <c r="B17864">
        <v>0</v>
      </c>
    </row>
    <row r="17865" spans="1:2" x14ac:dyDescent="0.25">
      <c r="A17865" t="s">
        <v>17130</v>
      </c>
      <c r="B17865">
        <v>0</v>
      </c>
    </row>
    <row r="17866" spans="1:2" x14ac:dyDescent="0.25">
      <c r="A17866" t="s">
        <v>17131</v>
      </c>
      <c r="B17866">
        <v>0</v>
      </c>
    </row>
    <row r="17867" spans="1:2" x14ac:dyDescent="0.25">
      <c r="A17867" t="s">
        <v>17132</v>
      </c>
      <c r="B17867">
        <v>0</v>
      </c>
    </row>
    <row r="17868" spans="1:2" x14ac:dyDescent="0.25">
      <c r="A17868" t="s">
        <v>17133</v>
      </c>
      <c r="B17868">
        <v>0</v>
      </c>
    </row>
    <row r="17869" spans="1:2" x14ac:dyDescent="0.25">
      <c r="A17869" t="s">
        <v>17134</v>
      </c>
      <c r="B17869">
        <v>0</v>
      </c>
    </row>
    <row r="17870" spans="1:2" x14ac:dyDescent="0.25">
      <c r="A17870" t="s">
        <v>17135</v>
      </c>
      <c r="B17870">
        <v>0</v>
      </c>
    </row>
    <row r="17871" spans="1:2" x14ac:dyDescent="0.25">
      <c r="A17871" t="s">
        <v>17136</v>
      </c>
      <c r="B17871">
        <v>0</v>
      </c>
    </row>
    <row r="17872" spans="1:2" x14ac:dyDescent="0.25">
      <c r="A17872" t="s">
        <v>17137</v>
      </c>
      <c r="B17872">
        <v>0</v>
      </c>
    </row>
    <row r="17873" spans="1:2" x14ac:dyDescent="0.25">
      <c r="A17873" t="s">
        <v>17138</v>
      </c>
      <c r="B17873">
        <v>0</v>
      </c>
    </row>
    <row r="17874" spans="1:2" x14ac:dyDescent="0.25">
      <c r="A17874" t="s">
        <v>17139</v>
      </c>
      <c r="B17874">
        <v>0</v>
      </c>
    </row>
    <row r="17875" spans="1:2" x14ac:dyDescent="0.25">
      <c r="A17875" t="s">
        <v>17140</v>
      </c>
      <c r="B17875">
        <v>0</v>
      </c>
    </row>
    <row r="17876" spans="1:2" x14ac:dyDescent="0.25">
      <c r="A17876" t="s">
        <v>17141</v>
      </c>
      <c r="B17876">
        <v>0</v>
      </c>
    </row>
    <row r="17877" spans="1:2" x14ac:dyDescent="0.25">
      <c r="A17877" t="s">
        <v>17142</v>
      </c>
      <c r="B17877">
        <v>0</v>
      </c>
    </row>
    <row r="17878" spans="1:2" x14ac:dyDescent="0.25">
      <c r="A17878" t="s">
        <v>17143</v>
      </c>
      <c r="B17878">
        <v>0</v>
      </c>
    </row>
    <row r="17879" spans="1:2" x14ac:dyDescent="0.25">
      <c r="A17879" t="s">
        <v>17144</v>
      </c>
      <c r="B17879">
        <v>0</v>
      </c>
    </row>
    <row r="17880" spans="1:2" x14ac:dyDescent="0.25">
      <c r="A17880" t="s">
        <v>17145</v>
      </c>
      <c r="B17880">
        <v>0</v>
      </c>
    </row>
    <row r="17881" spans="1:2" x14ac:dyDescent="0.25">
      <c r="A17881" t="s">
        <v>17146</v>
      </c>
      <c r="B17881">
        <v>0</v>
      </c>
    </row>
    <row r="17882" spans="1:2" x14ac:dyDescent="0.25">
      <c r="A17882" t="s">
        <v>17147</v>
      </c>
      <c r="B17882">
        <v>0</v>
      </c>
    </row>
    <row r="17883" spans="1:2" x14ac:dyDescent="0.25">
      <c r="A17883" t="s">
        <v>17148</v>
      </c>
      <c r="B17883">
        <v>0</v>
      </c>
    </row>
    <row r="17884" spans="1:2" x14ac:dyDescent="0.25">
      <c r="A17884" t="s">
        <v>17149</v>
      </c>
      <c r="B17884">
        <v>0</v>
      </c>
    </row>
    <row r="17885" spans="1:2" x14ac:dyDescent="0.25">
      <c r="A17885" t="s">
        <v>17150</v>
      </c>
      <c r="B17885">
        <v>0</v>
      </c>
    </row>
    <row r="17886" spans="1:2" x14ac:dyDescent="0.25">
      <c r="A17886" t="s">
        <v>17151</v>
      </c>
      <c r="B17886">
        <v>0</v>
      </c>
    </row>
    <row r="17887" spans="1:2" x14ac:dyDescent="0.25">
      <c r="A17887" t="s">
        <v>17152</v>
      </c>
      <c r="B17887">
        <v>0</v>
      </c>
    </row>
    <row r="17888" spans="1:2" x14ac:dyDescent="0.25">
      <c r="A17888" t="s">
        <v>17153</v>
      </c>
      <c r="B17888">
        <v>0</v>
      </c>
    </row>
    <row r="17889" spans="1:2" x14ac:dyDescent="0.25">
      <c r="A17889" t="s">
        <v>17154</v>
      </c>
      <c r="B17889">
        <v>0</v>
      </c>
    </row>
    <row r="17890" spans="1:2" x14ac:dyDescent="0.25">
      <c r="A17890" t="s">
        <v>17155</v>
      </c>
      <c r="B17890">
        <v>0</v>
      </c>
    </row>
    <row r="17891" spans="1:2" x14ac:dyDescent="0.25">
      <c r="A17891" t="s">
        <v>17156</v>
      </c>
      <c r="B17891">
        <v>0</v>
      </c>
    </row>
    <row r="17892" spans="1:2" x14ac:dyDescent="0.25">
      <c r="A17892" t="s">
        <v>17157</v>
      </c>
      <c r="B17892">
        <v>0</v>
      </c>
    </row>
    <row r="17893" spans="1:2" x14ac:dyDescent="0.25">
      <c r="A17893" t="s">
        <v>17158</v>
      </c>
      <c r="B17893">
        <v>0</v>
      </c>
    </row>
    <row r="17894" spans="1:2" x14ac:dyDescent="0.25">
      <c r="A17894" t="s">
        <v>17159</v>
      </c>
      <c r="B17894">
        <v>0</v>
      </c>
    </row>
    <row r="17895" spans="1:2" x14ac:dyDescent="0.25">
      <c r="A17895" t="s">
        <v>17160</v>
      </c>
      <c r="B17895">
        <v>0</v>
      </c>
    </row>
    <row r="17896" spans="1:2" x14ac:dyDescent="0.25">
      <c r="A17896" t="s">
        <v>17161</v>
      </c>
      <c r="B17896">
        <v>0</v>
      </c>
    </row>
    <row r="17897" spans="1:2" x14ac:dyDescent="0.25">
      <c r="A17897" t="s">
        <v>17162</v>
      </c>
      <c r="B17897">
        <v>0</v>
      </c>
    </row>
    <row r="17898" spans="1:2" x14ac:dyDescent="0.25">
      <c r="A17898" t="s">
        <v>17163</v>
      </c>
      <c r="B17898">
        <v>0</v>
      </c>
    </row>
    <row r="17899" spans="1:2" x14ac:dyDescent="0.25">
      <c r="A17899" t="s">
        <v>17164</v>
      </c>
      <c r="B17899">
        <v>0</v>
      </c>
    </row>
    <row r="17900" spans="1:2" x14ac:dyDescent="0.25">
      <c r="A17900" t="s">
        <v>17165</v>
      </c>
      <c r="B17900">
        <v>0</v>
      </c>
    </row>
    <row r="17901" spans="1:2" x14ac:dyDescent="0.25">
      <c r="A17901" t="s">
        <v>17166</v>
      </c>
      <c r="B17901">
        <v>0</v>
      </c>
    </row>
    <row r="17902" spans="1:2" x14ac:dyDescent="0.25">
      <c r="A17902" t="s">
        <v>540</v>
      </c>
      <c r="B17902">
        <v>0</v>
      </c>
    </row>
    <row r="17903" spans="1:2" x14ac:dyDescent="0.25">
      <c r="A17903" t="s">
        <v>17167</v>
      </c>
      <c r="B17903">
        <v>0</v>
      </c>
    </row>
    <row r="17904" spans="1:2" x14ac:dyDescent="0.25">
      <c r="A17904" t="s">
        <v>17168</v>
      </c>
      <c r="B17904">
        <v>0</v>
      </c>
    </row>
    <row r="17905" spans="1:2" x14ac:dyDescent="0.25">
      <c r="A17905" t="s">
        <v>17169</v>
      </c>
      <c r="B17905">
        <v>0</v>
      </c>
    </row>
    <row r="17906" spans="1:2" x14ac:dyDescent="0.25">
      <c r="A17906" t="s">
        <v>17170</v>
      </c>
      <c r="B17906">
        <v>0</v>
      </c>
    </row>
    <row r="17907" spans="1:2" x14ac:dyDescent="0.25">
      <c r="A17907" t="s">
        <v>17171</v>
      </c>
      <c r="B17907">
        <v>0</v>
      </c>
    </row>
    <row r="17908" spans="1:2" x14ac:dyDescent="0.25">
      <c r="A17908" t="s">
        <v>17172</v>
      </c>
      <c r="B17908">
        <v>0</v>
      </c>
    </row>
    <row r="17909" spans="1:2" x14ac:dyDescent="0.25">
      <c r="A17909" t="s">
        <v>17173</v>
      </c>
      <c r="B17909">
        <v>0</v>
      </c>
    </row>
    <row r="17910" spans="1:2" x14ac:dyDescent="0.25">
      <c r="A17910" t="s">
        <v>17174</v>
      </c>
      <c r="B17910">
        <v>0</v>
      </c>
    </row>
    <row r="17911" spans="1:2" x14ac:dyDescent="0.25">
      <c r="A17911" t="s">
        <v>17175</v>
      </c>
      <c r="B17911">
        <v>0</v>
      </c>
    </row>
    <row r="17912" spans="1:2" x14ac:dyDescent="0.25">
      <c r="A17912" t="s">
        <v>17176</v>
      </c>
      <c r="B17912">
        <v>0</v>
      </c>
    </row>
    <row r="17913" spans="1:2" x14ac:dyDescent="0.25">
      <c r="A17913" t="s">
        <v>17177</v>
      </c>
      <c r="B17913">
        <v>0</v>
      </c>
    </row>
    <row r="17914" spans="1:2" x14ac:dyDescent="0.25">
      <c r="A17914" t="s">
        <v>17178</v>
      </c>
      <c r="B17914">
        <v>0</v>
      </c>
    </row>
    <row r="17915" spans="1:2" x14ac:dyDescent="0.25">
      <c r="A17915" t="s">
        <v>17179</v>
      </c>
      <c r="B17915">
        <v>0</v>
      </c>
    </row>
    <row r="17916" spans="1:2" x14ac:dyDescent="0.25">
      <c r="A17916" t="s">
        <v>17180</v>
      </c>
      <c r="B17916">
        <v>0</v>
      </c>
    </row>
    <row r="17917" spans="1:2" x14ac:dyDescent="0.25">
      <c r="A17917" t="s">
        <v>17181</v>
      </c>
      <c r="B17917">
        <v>0</v>
      </c>
    </row>
    <row r="17918" spans="1:2" x14ac:dyDescent="0.25">
      <c r="A17918" t="s">
        <v>17182</v>
      </c>
      <c r="B17918">
        <v>0</v>
      </c>
    </row>
    <row r="17919" spans="1:2" x14ac:dyDescent="0.25">
      <c r="A17919" t="s">
        <v>11559</v>
      </c>
      <c r="B17919">
        <v>0</v>
      </c>
    </row>
    <row r="17920" spans="1:2" x14ac:dyDescent="0.25">
      <c r="A17920" t="s">
        <v>17183</v>
      </c>
      <c r="B17920">
        <v>0</v>
      </c>
    </row>
    <row r="17921" spans="1:2" x14ac:dyDescent="0.25">
      <c r="A17921" t="s">
        <v>17184</v>
      </c>
      <c r="B17921">
        <v>0</v>
      </c>
    </row>
    <row r="17922" spans="1:2" x14ac:dyDescent="0.25">
      <c r="A17922" t="s">
        <v>17185</v>
      </c>
      <c r="B17922">
        <v>0</v>
      </c>
    </row>
    <row r="17923" spans="1:2" x14ac:dyDescent="0.25">
      <c r="A17923" t="s">
        <v>17186</v>
      </c>
      <c r="B17923">
        <v>0</v>
      </c>
    </row>
    <row r="17924" spans="1:2" x14ac:dyDescent="0.25">
      <c r="A17924" t="s">
        <v>17187</v>
      </c>
      <c r="B17924">
        <v>0</v>
      </c>
    </row>
    <row r="17925" spans="1:2" x14ac:dyDescent="0.25">
      <c r="A17925" t="s">
        <v>17188</v>
      </c>
      <c r="B17925">
        <v>0</v>
      </c>
    </row>
    <row r="17926" spans="1:2" x14ac:dyDescent="0.25">
      <c r="A17926" t="s">
        <v>17189</v>
      </c>
      <c r="B17926">
        <v>0</v>
      </c>
    </row>
    <row r="17927" spans="1:2" x14ac:dyDescent="0.25">
      <c r="A17927" t="s">
        <v>17190</v>
      </c>
      <c r="B17927">
        <v>0</v>
      </c>
    </row>
    <row r="17928" spans="1:2" x14ac:dyDescent="0.25">
      <c r="A17928" t="s">
        <v>17191</v>
      </c>
      <c r="B17928">
        <v>0</v>
      </c>
    </row>
    <row r="17929" spans="1:2" x14ac:dyDescent="0.25">
      <c r="A17929" t="s">
        <v>17192</v>
      </c>
      <c r="B17929">
        <v>0</v>
      </c>
    </row>
    <row r="17930" spans="1:2" x14ac:dyDescent="0.25">
      <c r="A17930" t="s">
        <v>17193</v>
      </c>
      <c r="B17930">
        <v>0</v>
      </c>
    </row>
    <row r="17931" spans="1:2" x14ac:dyDescent="0.25">
      <c r="A17931" t="s">
        <v>17194</v>
      </c>
      <c r="B17931">
        <v>0</v>
      </c>
    </row>
    <row r="17932" spans="1:2" x14ac:dyDescent="0.25">
      <c r="A17932" t="s">
        <v>17195</v>
      </c>
      <c r="B17932">
        <v>0</v>
      </c>
    </row>
    <row r="17933" spans="1:2" x14ac:dyDescent="0.25">
      <c r="A17933" t="s">
        <v>17196</v>
      </c>
      <c r="B17933">
        <v>0</v>
      </c>
    </row>
    <row r="17934" spans="1:2" x14ac:dyDescent="0.25">
      <c r="A17934" t="s">
        <v>17197</v>
      </c>
      <c r="B17934">
        <v>0</v>
      </c>
    </row>
    <row r="17935" spans="1:2" x14ac:dyDescent="0.25">
      <c r="A17935" t="s">
        <v>17198</v>
      </c>
      <c r="B17935">
        <v>0</v>
      </c>
    </row>
    <row r="17936" spans="1:2" x14ac:dyDescent="0.25">
      <c r="A17936" t="s">
        <v>17199</v>
      </c>
      <c r="B17936">
        <v>0</v>
      </c>
    </row>
    <row r="17937" spans="1:2" x14ac:dyDescent="0.25">
      <c r="A17937" t="s">
        <v>17200</v>
      </c>
      <c r="B17937">
        <v>0</v>
      </c>
    </row>
    <row r="17938" spans="1:2" x14ac:dyDescent="0.25">
      <c r="A17938" t="s">
        <v>17201</v>
      </c>
      <c r="B17938">
        <v>0</v>
      </c>
    </row>
    <row r="17939" spans="1:2" x14ac:dyDescent="0.25">
      <c r="A17939" t="s">
        <v>17202</v>
      </c>
      <c r="B17939">
        <v>0</v>
      </c>
    </row>
    <row r="17940" spans="1:2" x14ac:dyDescent="0.25">
      <c r="A17940" t="s">
        <v>17203</v>
      </c>
      <c r="B17940">
        <v>0</v>
      </c>
    </row>
    <row r="17941" spans="1:2" x14ac:dyDescent="0.25">
      <c r="A17941" t="s">
        <v>17204</v>
      </c>
      <c r="B17941">
        <v>0</v>
      </c>
    </row>
    <row r="17942" spans="1:2" x14ac:dyDescent="0.25">
      <c r="A17942" t="s">
        <v>17205</v>
      </c>
      <c r="B17942">
        <v>0</v>
      </c>
    </row>
    <row r="17943" spans="1:2" x14ac:dyDescent="0.25">
      <c r="A17943" t="s">
        <v>17206</v>
      </c>
      <c r="B17943">
        <v>0</v>
      </c>
    </row>
    <row r="17944" spans="1:2" x14ac:dyDescent="0.25">
      <c r="A17944" t="s">
        <v>17207</v>
      </c>
      <c r="B17944">
        <v>0</v>
      </c>
    </row>
    <row r="17945" spans="1:2" x14ac:dyDescent="0.25">
      <c r="A17945" t="s">
        <v>17208</v>
      </c>
      <c r="B17945">
        <v>0</v>
      </c>
    </row>
    <row r="17946" spans="1:2" x14ac:dyDescent="0.25">
      <c r="A17946" t="s">
        <v>17209</v>
      </c>
      <c r="B17946">
        <v>0</v>
      </c>
    </row>
    <row r="17947" spans="1:2" x14ac:dyDescent="0.25">
      <c r="A17947" t="s">
        <v>17210</v>
      </c>
      <c r="B17947">
        <v>0</v>
      </c>
    </row>
    <row r="17948" spans="1:2" x14ac:dyDescent="0.25">
      <c r="A17948" t="s">
        <v>17211</v>
      </c>
      <c r="B17948">
        <v>0</v>
      </c>
    </row>
    <row r="17949" spans="1:2" x14ac:dyDescent="0.25">
      <c r="A17949" t="s">
        <v>17212</v>
      </c>
      <c r="B17949">
        <v>0</v>
      </c>
    </row>
    <row r="17950" spans="1:2" x14ac:dyDescent="0.25">
      <c r="A17950" t="s">
        <v>17213</v>
      </c>
      <c r="B17950">
        <v>0</v>
      </c>
    </row>
    <row r="17951" spans="1:2" x14ac:dyDescent="0.25">
      <c r="A17951" t="s">
        <v>17214</v>
      </c>
      <c r="B17951">
        <v>0</v>
      </c>
    </row>
    <row r="17952" spans="1:2" x14ac:dyDescent="0.25">
      <c r="A17952" t="s">
        <v>17215</v>
      </c>
      <c r="B17952">
        <v>0</v>
      </c>
    </row>
    <row r="17953" spans="1:2" x14ac:dyDescent="0.25">
      <c r="A17953" t="s">
        <v>17216</v>
      </c>
      <c r="B17953">
        <v>0</v>
      </c>
    </row>
    <row r="17954" spans="1:2" x14ac:dyDescent="0.25">
      <c r="A17954" t="s">
        <v>17217</v>
      </c>
      <c r="B17954">
        <v>0</v>
      </c>
    </row>
    <row r="17955" spans="1:2" x14ac:dyDescent="0.25">
      <c r="A17955" t="s">
        <v>17218</v>
      </c>
      <c r="B17955">
        <v>0</v>
      </c>
    </row>
    <row r="17956" spans="1:2" x14ac:dyDescent="0.25">
      <c r="A17956" t="s">
        <v>17219</v>
      </c>
      <c r="B17956">
        <v>0</v>
      </c>
    </row>
    <row r="17957" spans="1:2" x14ac:dyDescent="0.25">
      <c r="A17957" t="s">
        <v>17220</v>
      </c>
      <c r="B17957">
        <v>0</v>
      </c>
    </row>
    <row r="17958" spans="1:2" x14ac:dyDescent="0.25">
      <c r="A17958" t="s">
        <v>17221</v>
      </c>
      <c r="B17958">
        <v>0</v>
      </c>
    </row>
    <row r="17959" spans="1:2" x14ac:dyDescent="0.25">
      <c r="A17959" t="s">
        <v>17222</v>
      </c>
      <c r="B17959">
        <v>0</v>
      </c>
    </row>
    <row r="17960" spans="1:2" x14ac:dyDescent="0.25">
      <c r="A17960" t="s">
        <v>17223</v>
      </c>
      <c r="B17960">
        <v>0</v>
      </c>
    </row>
    <row r="17961" spans="1:2" x14ac:dyDescent="0.25">
      <c r="A17961" t="s">
        <v>17224</v>
      </c>
      <c r="B17961">
        <v>0</v>
      </c>
    </row>
    <row r="17962" spans="1:2" x14ac:dyDescent="0.25">
      <c r="A17962" t="s">
        <v>17225</v>
      </c>
      <c r="B17962">
        <v>0</v>
      </c>
    </row>
    <row r="17963" spans="1:2" x14ac:dyDescent="0.25">
      <c r="A17963" t="s">
        <v>17226</v>
      </c>
      <c r="B17963">
        <v>0</v>
      </c>
    </row>
    <row r="17964" spans="1:2" x14ac:dyDescent="0.25">
      <c r="A17964" t="s">
        <v>17227</v>
      </c>
      <c r="B17964">
        <v>0</v>
      </c>
    </row>
    <row r="17965" spans="1:2" x14ac:dyDescent="0.25">
      <c r="A17965" t="s">
        <v>17228</v>
      </c>
      <c r="B17965">
        <v>0</v>
      </c>
    </row>
    <row r="17966" spans="1:2" x14ac:dyDescent="0.25">
      <c r="A17966" t="s">
        <v>17229</v>
      </c>
      <c r="B17966">
        <v>0</v>
      </c>
    </row>
    <row r="17967" spans="1:2" x14ac:dyDescent="0.25">
      <c r="A17967" t="s">
        <v>17230</v>
      </c>
      <c r="B17967">
        <v>0</v>
      </c>
    </row>
    <row r="17968" spans="1:2" x14ac:dyDescent="0.25">
      <c r="A17968" t="s">
        <v>17231</v>
      </c>
      <c r="B17968">
        <v>0</v>
      </c>
    </row>
    <row r="17969" spans="1:2" x14ac:dyDescent="0.25">
      <c r="A17969" t="s">
        <v>17232</v>
      </c>
      <c r="B17969">
        <v>0</v>
      </c>
    </row>
    <row r="17970" spans="1:2" x14ac:dyDescent="0.25">
      <c r="A17970" t="s">
        <v>17233</v>
      </c>
      <c r="B17970">
        <v>0</v>
      </c>
    </row>
    <row r="17971" spans="1:2" x14ac:dyDescent="0.25">
      <c r="A17971" t="s">
        <v>17234</v>
      </c>
      <c r="B17971">
        <v>0</v>
      </c>
    </row>
    <row r="17972" spans="1:2" x14ac:dyDescent="0.25">
      <c r="A17972" t="s">
        <v>17235</v>
      </c>
      <c r="B17972">
        <v>0</v>
      </c>
    </row>
    <row r="17973" spans="1:2" x14ac:dyDescent="0.25">
      <c r="A17973" t="s">
        <v>17236</v>
      </c>
      <c r="B17973">
        <v>0</v>
      </c>
    </row>
    <row r="17974" spans="1:2" x14ac:dyDescent="0.25">
      <c r="A17974" t="s">
        <v>17237</v>
      </c>
      <c r="B17974">
        <v>0</v>
      </c>
    </row>
    <row r="17975" spans="1:2" x14ac:dyDescent="0.25">
      <c r="A17975" t="s">
        <v>17238</v>
      </c>
      <c r="B17975">
        <v>0</v>
      </c>
    </row>
    <row r="17976" spans="1:2" x14ac:dyDescent="0.25">
      <c r="A17976" t="s">
        <v>17239</v>
      </c>
      <c r="B17976">
        <v>0</v>
      </c>
    </row>
    <row r="17977" spans="1:2" x14ac:dyDescent="0.25">
      <c r="A17977" t="s">
        <v>17240</v>
      </c>
      <c r="B17977">
        <v>0</v>
      </c>
    </row>
    <row r="17978" spans="1:2" x14ac:dyDescent="0.25">
      <c r="A17978" t="s">
        <v>17241</v>
      </c>
      <c r="B17978">
        <v>0</v>
      </c>
    </row>
    <row r="17979" spans="1:2" x14ac:dyDescent="0.25">
      <c r="A17979" t="s">
        <v>3160</v>
      </c>
      <c r="B17979">
        <v>0</v>
      </c>
    </row>
    <row r="17980" spans="1:2" x14ac:dyDescent="0.25">
      <c r="A17980" t="s">
        <v>17242</v>
      </c>
      <c r="B17980">
        <v>0</v>
      </c>
    </row>
    <row r="17981" spans="1:2" x14ac:dyDescent="0.25">
      <c r="A17981" t="s">
        <v>17243</v>
      </c>
      <c r="B17981">
        <v>0</v>
      </c>
    </row>
    <row r="17982" spans="1:2" x14ac:dyDescent="0.25">
      <c r="A17982" t="s">
        <v>17244</v>
      </c>
      <c r="B17982">
        <v>0</v>
      </c>
    </row>
    <row r="17983" spans="1:2" x14ac:dyDescent="0.25">
      <c r="A17983" t="s">
        <v>17245</v>
      </c>
      <c r="B17983">
        <v>0</v>
      </c>
    </row>
    <row r="17984" spans="1:2" x14ac:dyDescent="0.25">
      <c r="A17984" t="s">
        <v>17246</v>
      </c>
      <c r="B17984">
        <v>0</v>
      </c>
    </row>
    <row r="17985" spans="1:2" x14ac:dyDescent="0.25">
      <c r="A17985" t="s">
        <v>17247</v>
      </c>
      <c r="B17985">
        <v>0</v>
      </c>
    </row>
    <row r="17986" spans="1:2" x14ac:dyDescent="0.25">
      <c r="A17986" t="s">
        <v>17248</v>
      </c>
      <c r="B17986">
        <v>0</v>
      </c>
    </row>
    <row r="17987" spans="1:2" x14ac:dyDescent="0.25">
      <c r="A17987" t="s">
        <v>17249</v>
      </c>
      <c r="B17987">
        <v>0</v>
      </c>
    </row>
    <row r="17988" spans="1:2" x14ac:dyDescent="0.25">
      <c r="A17988" t="s">
        <v>17250</v>
      </c>
      <c r="B17988">
        <v>0</v>
      </c>
    </row>
    <row r="17989" spans="1:2" x14ac:dyDescent="0.25">
      <c r="A17989" t="s">
        <v>17251</v>
      </c>
      <c r="B17989">
        <v>0</v>
      </c>
    </row>
    <row r="17990" spans="1:2" x14ac:dyDescent="0.25">
      <c r="A17990" t="s">
        <v>17252</v>
      </c>
      <c r="B17990">
        <v>0</v>
      </c>
    </row>
    <row r="17991" spans="1:2" x14ac:dyDescent="0.25">
      <c r="A17991" t="s">
        <v>17253</v>
      </c>
      <c r="B17991">
        <v>0</v>
      </c>
    </row>
    <row r="17992" spans="1:2" x14ac:dyDescent="0.25">
      <c r="A17992" t="s">
        <v>17254</v>
      </c>
      <c r="B17992">
        <v>0</v>
      </c>
    </row>
    <row r="17993" spans="1:2" x14ac:dyDescent="0.25">
      <c r="A17993" t="s">
        <v>17255</v>
      </c>
      <c r="B17993">
        <v>0</v>
      </c>
    </row>
    <row r="17994" spans="1:2" x14ac:dyDescent="0.25">
      <c r="A17994" t="s">
        <v>17256</v>
      </c>
      <c r="B17994">
        <v>0</v>
      </c>
    </row>
    <row r="17995" spans="1:2" x14ac:dyDescent="0.25">
      <c r="A17995" t="s">
        <v>17257</v>
      </c>
      <c r="B17995">
        <v>0</v>
      </c>
    </row>
    <row r="17996" spans="1:2" x14ac:dyDescent="0.25">
      <c r="A17996" t="s">
        <v>17258</v>
      </c>
      <c r="B17996">
        <v>0</v>
      </c>
    </row>
    <row r="17997" spans="1:2" x14ac:dyDescent="0.25">
      <c r="A17997" t="s">
        <v>17259</v>
      </c>
      <c r="B17997">
        <v>0</v>
      </c>
    </row>
    <row r="17998" spans="1:2" x14ac:dyDescent="0.25">
      <c r="A17998" t="s">
        <v>17260</v>
      </c>
      <c r="B17998">
        <v>0</v>
      </c>
    </row>
    <row r="17999" spans="1:2" x14ac:dyDescent="0.25">
      <c r="A17999" t="s">
        <v>17261</v>
      </c>
      <c r="B17999">
        <v>0</v>
      </c>
    </row>
    <row r="18000" spans="1:2" x14ac:dyDescent="0.25">
      <c r="A18000" t="s">
        <v>17262</v>
      </c>
      <c r="B18000">
        <v>0</v>
      </c>
    </row>
    <row r="18001" spans="1:2" x14ac:dyDescent="0.25">
      <c r="A18001" t="s">
        <v>17263</v>
      </c>
      <c r="B18001">
        <v>0</v>
      </c>
    </row>
    <row r="18002" spans="1:2" x14ac:dyDescent="0.25">
      <c r="A18002" t="s">
        <v>17264</v>
      </c>
      <c r="B18002">
        <v>0</v>
      </c>
    </row>
    <row r="18003" spans="1:2" x14ac:dyDescent="0.25">
      <c r="A18003" t="s">
        <v>17265</v>
      </c>
      <c r="B18003">
        <v>0</v>
      </c>
    </row>
    <row r="18004" spans="1:2" x14ac:dyDescent="0.25">
      <c r="A18004" t="s">
        <v>17266</v>
      </c>
      <c r="B18004">
        <v>0</v>
      </c>
    </row>
    <row r="18005" spans="1:2" x14ac:dyDescent="0.25">
      <c r="A18005" t="s">
        <v>17267</v>
      </c>
      <c r="B18005">
        <v>0</v>
      </c>
    </row>
    <row r="18006" spans="1:2" x14ac:dyDescent="0.25">
      <c r="A18006" t="s">
        <v>17268</v>
      </c>
      <c r="B18006">
        <v>0</v>
      </c>
    </row>
    <row r="18007" spans="1:2" x14ac:dyDescent="0.25">
      <c r="A18007" t="s">
        <v>17269</v>
      </c>
      <c r="B18007">
        <v>0</v>
      </c>
    </row>
    <row r="18008" spans="1:2" x14ac:dyDescent="0.25">
      <c r="A18008" t="s">
        <v>17270</v>
      </c>
      <c r="B18008">
        <v>0</v>
      </c>
    </row>
    <row r="18009" spans="1:2" x14ac:dyDescent="0.25">
      <c r="A18009" t="s">
        <v>17271</v>
      </c>
      <c r="B18009">
        <v>0</v>
      </c>
    </row>
    <row r="18010" spans="1:2" x14ac:dyDescent="0.25">
      <c r="A18010" t="s">
        <v>17272</v>
      </c>
      <c r="B18010">
        <v>0</v>
      </c>
    </row>
    <row r="18011" spans="1:2" x14ac:dyDescent="0.25">
      <c r="A18011" t="s">
        <v>17273</v>
      </c>
      <c r="B18011">
        <v>0</v>
      </c>
    </row>
    <row r="18012" spans="1:2" x14ac:dyDescent="0.25">
      <c r="A18012" t="s">
        <v>17274</v>
      </c>
      <c r="B18012">
        <v>0</v>
      </c>
    </row>
    <row r="18013" spans="1:2" x14ac:dyDescent="0.25">
      <c r="A18013" t="s">
        <v>17275</v>
      </c>
      <c r="B18013">
        <v>0</v>
      </c>
    </row>
    <row r="18014" spans="1:2" x14ac:dyDescent="0.25">
      <c r="A18014" t="s">
        <v>17276</v>
      </c>
      <c r="B18014">
        <v>0</v>
      </c>
    </row>
    <row r="18015" spans="1:2" x14ac:dyDescent="0.25">
      <c r="A18015" t="s">
        <v>17277</v>
      </c>
      <c r="B18015">
        <v>0</v>
      </c>
    </row>
    <row r="18016" spans="1:2" x14ac:dyDescent="0.25">
      <c r="A18016" t="s">
        <v>17278</v>
      </c>
      <c r="B18016">
        <v>0</v>
      </c>
    </row>
    <row r="18017" spans="1:2" x14ac:dyDescent="0.25">
      <c r="A18017" t="s">
        <v>17279</v>
      </c>
      <c r="B18017">
        <v>0</v>
      </c>
    </row>
    <row r="18018" spans="1:2" x14ac:dyDescent="0.25">
      <c r="A18018" t="s">
        <v>17280</v>
      </c>
      <c r="B18018">
        <v>0</v>
      </c>
    </row>
    <row r="18019" spans="1:2" x14ac:dyDescent="0.25">
      <c r="A18019" t="s">
        <v>17281</v>
      </c>
      <c r="B18019">
        <v>0</v>
      </c>
    </row>
    <row r="18020" spans="1:2" x14ac:dyDescent="0.25">
      <c r="A18020" t="s">
        <v>17282</v>
      </c>
      <c r="B18020">
        <v>0</v>
      </c>
    </row>
    <row r="18021" spans="1:2" x14ac:dyDescent="0.25">
      <c r="A18021" t="s">
        <v>17283</v>
      </c>
      <c r="B18021">
        <v>0</v>
      </c>
    </row>
    <row r="18022" spans="1:2" x14ac:dyDescent="0.25">
      <c r="A18022" t="s">
        <v>17284</v>
      </c>
      <c r="B18022">
        <v>0</v>
      </c>
    </row>
    <row r="18023" spans="1:2" x14ac:dyDescent="0.25">
      <c r="A18023" t="s">
        <v>17285</v>
      </c>
      <c r="B18023">
        <v>0</v>
      </c>
    </row>
    <row r="18024" spans="1:2" x14ac:dyDescent="0.25">
      <c r="A18024" t="s">
        <v>17286</v>
      </c>
      <c r="B18024">
        <v>0</v>
      </c>
    </row>
    <row r="18025" spans="1:2" x14ac:dyDescent="0.25">
      <c r="A18025" t="s">
        <v>17287</v>
      </c>
      <c r="B18025">
        <v>0</v>
      </c>
    </row>
    <row r="18026" spans="1:2" x14ac:dyDescent="0.25">
      <c r="A18026" t="s">
        <v>17288</v>
      </c>
      <c r="B18026">
        <v>0</v>
      </c>
    </row>
    <row r="18027" spans="1:2" x14ac:dyDescent="0.25">
      <c r="A18027" t="s">
        <v>17289</v>
      </c>
      <c r="B18027">
        <v>0</v>
      </c>
    </row>
    <row r="18028" spans="1:2" x14ac:dyDescent="0.25">
      <c r="A18028" t="s">
        <v>17290</v>
      </c>
      <c r="B18028">
        <v>0</v>
      </c>
    </row>
    <row r="18029" spans="1:2" x14ac:dyDescent="0.25">
      <c r="A18029" t="s">
        <v>17291</v>
      </c>
      <c r="B18029">
        <v>0</v>
      </c>
    </row>
    <row r="18030" spans="1:2" x14ac:dyDescent="0.25">
      <c r="A18030" t="s">
        <v>17292</v>
      </c>
      <c r="B18030">
        <v>0</v>
      </c>
    </row>
    <row r="18031" spans="1:2" x14ac:dyDescent="0.25">
      <c r="A18031" t="s">
        <v>17293</v>
      </c>
      <c r="B18031">
        <v>0</v>
      </c>
    </row>
    <row r="18032" spans="1:2" x14ac:dyDescent="0.25">
      <c r="A18032" t="s">
        <v>17294</v>
      </c>
      <c r="B18032">
        <v>0</v>
      </c>
    </row>
    <row r="18033" spans="1:2" x14ac:dyDescent="0.25">
      <c r="A18033" t="s">
        <v>2709</v>
      </c>
      <c r="B18033">
        <v>0</v>
      </c>
    </row>
    <row r="18034" spans="1:2" x14ac:dyDescent="0.25">
      <c r="A18034" t="s">
        <v>17295</v>
      </c>
      <c r="B18034">
        <v>0</v>
      </c>
    </row>
    <row r="18035" spans="1:2" x14ac:dyDescent="0.25">
      <c r="A18035" t="s">
        <v>17296</v>
      </c>
      <c r="B18035">
        <v>0</v>
      </c>
    </row>
    <row r="18036" spans="1:2" x14ac:dyDescent="0.25">
      <c r="A18036" t="s">
        <v>17297</v>
      </c>
      <c r="B18036">
        <v>0</v>
      </c>
    </row>
    <row r="18037" spans="1:2" x14ac:dyDescent="0.25">
      <c r="A18037" t="s">
        <v>17298</v>
      </c>
      <c r="B18037">
        <v>0</v>
      </c>
    </row>
    <row r="18038" spans="1:2" x14ac:dyDescent="0.25">
      <c r="A18038" t="s">
        <v>17299</v>
      </c>
      <c r="B18038">
        <v>0</v>
      </c>
    </row>
    <row r="18039" spans="1:2" x14ac:dyDescent="0.25">
      <c r="A18039" t="s">
        <v>17300</v>
      </c>
      <c r="B18039">
        <v>0</v>
      </c>
    </row>
    <row r="18040" spans="1:2" x14ac:dyDescent="0.25">
      <c r="A18040" t="s">
        <v>17301</v>
      </c>
      <c r="B18040">
        <v>0</v>
      </c>
    </row>
    <row r="18041" spans="1:2" x14ac:dyDescent="0.25">
      <c r="A18041" t="s">
        <v>17302</v>
      </c>
      <c r="B18041">
        <v>0</v>
      </c>
    </row>
    <row r="18042" spans="1:2" x14ac:dyDescent="0.25">
      <c r="A18042" t="s">
        <v>17303</v>
      </c>
      <c r="B18042">
        <v>0</v>
      </c>
    </row>
    <row r="18043" spans="1:2" x14ac:dyDescent="0.25">
      <c r="A18043" t="s">
        <v>17304</v>
      </c>
      <c r="B18043">
        <v>0</v>
      </c>
    </row>
    <row r="18044" spans="1:2" x14ac:dyDescent="0.25">
      <c r="A18044" t="s">
        <v>17305</v>
      </c>
      <c r="B18044">
        <v>0</v>
      </c>
    </row>
    <row r="18045" spans="1:2" x14ac:dyDescent="0.25">
      <c r="A18045" t="s">
        <v>17306</v>
      </c>
      <c r="B18045">
        <v>0</v>
      </c>
    </row>
    <row r="18046" spans="1:2" x14ac:dyDescent="0.25">
      <c r="A18046" t="s">
        <v>17307</v>
      </c>
      <c r="B18046">
        <v>0</v>
      </c>
    </row>
    <row r="18047" spans="1:2" x14ac:dyDescent="0.25">
      <c r="A18047" t="s">
        <v>17308</v>
      </c>
      <c r="B18047">
        <v>0</v>
      </c>
    </row>
    <row r="18048" spans="1:2" x14ac:dyDescent="0.25">
      <c r="A18048" t="s">
        <v>17309</v>
      </c>
      <c r="B18048">
        <v>0</v>
      </c>
    </row>
    <row r="18049" spans="1:2" x14ac:dyDescent="0.25">
      <c r="A18049" t="s">
        <v>17310</v>
      </c>
      <c r="B18049">
        <v>0</v>
      </c>
    </row>
    <row r="18050" spans="1:2" x14ac:dyDescent="0.25">
      <c r="A18050" t="s">
        <v>17311</v>
      </c>
      <c r="B18050">
        <v>0</v>
      </c>
    </row>
    <row r="18051" spans="1:2" x14ac:dyDescent="0.25">
      <c r="A18051" t="s">
        <v>17312</v>
      </c>
      <c r="B18051">
        <v>0</v>
      </c>
    </row>
    <row r="18052" spans="1:2" x14ac:dyDescent="0.25">
      <c r="A18052" t="s">
        <v>17313</v>
      </c>
      <c r="B18052">
        <v>0</v>
      </c>
    </row>
    <row r="18053" spans="1:2" x14ac:dyDescent="0.25">
      <c r="A18053" t="s">
        <v>17314</v>
      </c>
      <c r="B18053">
        <v>0</v>
      </c>
    </row>
    <row r="18054" spans="1:2" x14ac:dyDescent="0.25">
      <c r="A18054" t="s">
        <v>17315</v>
      </c>
      <c r="B18054">
        <v>0</v>
      </c>
    </row>
    <row r="18055" spans="1:2" x14ac:dyDescent="0.25">
      <c r="A18055" t="s">
        <v>17316</v>
      </c>
      <c r="B18055">
        <v>0</v>
      </c>
    </row>
    <row r="18056" spans="1:2" x14ac:dyDescent="0.25">
      <c r="A18056" t="s">
        <v>17317</v>
      </c>
      <c r="B18056">
        <v>0</v>
      </c>
    </row>
    <row r="18057" spans="1:2" x14ac:dyDescent="0.25">
      <c r="A18057" t="s">
        <v>17318</v>
      </c>
      <c r="B18057">
        <v>0</v>
      </c>
    </row>
    <row r="18058" spans="1:2" x14ac:dyDescent="0.25">
      <c r="A18058" t="s">
        <v>17319</v>
      </c>
      <c r="B18058">
        <v>0</v>
      </c>
    </row>
    <row r="18059" spans="1:2" x14ac:dyDescent="0.25">
      <c r="A18059" t="s">
        <v>17320</v>
      </c>
      <c r="B18059">
        <v>0</v>
      </c>
    </row>
    <row r="18060" spans="1:2" x14ac:dyDescent="0.25">
      <c r="A18060" t="s">
        <v>17321</v>
      </c>
      <c r="B18060">
        <v>0</v>
      </c>
    </row>
    <row r="18061" spans="1:2" x14ac:dyDescent="0.25">
      <c r="A18061" t="s">
        <v>17322</v>
      </c>
      <c r="B18061">
        <v>0</v>
      </c>
    </row>
    <row r="18062" spans="1:2" x14ac:dyDescent="0.25">
      <c r="A18062" t="s">
        <v>17323</v>
      </c>
      <c r="B18062">
        <v>0</v>
      </c>
    </row>
    <row r="18063" spans="1:2" x14ac:dyDescent="0.25">
      <c r="A18063" t="s">
        <v>11379</v>
      </c>
      <c r="B18063">
        <v>0</v>
      </c>
    </row>
    <row r="18064" spans="1:2" x14ac:dyDescent="0.25">
      <c r="A18064" t="s">
        <v>17324</v>
      </c>
      <c r="B18064">
        <v>0</v>
      </c>
    </row>
    <row r="18065" spans="1:2" x14ac:dyDescent="0.25">
      <c r="A18065" t="s">
        <v>17325</v>
      </c>
      <c r="B18065">
        <v>0</v>
      </c>
    </row>
    <row r="18066" spans="1:2" x14ac:dyDescent="0.25">
      <c r="A18066" t="s">
        <v>17326</v>
      </c>
      <c r="B18066">
        <v>0</v>
      </c>
    </row>
    <row r="18067" spans="1:2" x14ac:dyDescent="0.25">
      <c r="A18067" t="s">
        <v>17327</v>
      </c>
      <c r="B18067">
        <v>0</v>
      </c>
    </row>
    <row r="18068" spans="1:2" x14ac:dyDescent="0.25">
      <c r="A18068" t="s">
        <v>17328</v>
      </c>
      <c r="B18068">
        <v>0</v>
      </c>
    </row>
    <row r="18069" spans="1:2" x14ac:dyDescent="0.25">
      <c r="A18069" t="s">
        <v>17329</v>
      </c>
      <c r="B18069">
        <v>0</v>
      </c>
    </row>
    <row r="18070" spans="1:2" x14ac:dyDescent="0.25">
      <c r="A18070" t="s">
        <v>17330</v>
      </c>
      <c r="B18070">
        <v>0</v>
      </c>
    </row>
    <row r="18071" spans="1:2" x14ac:dyDescent="0.25">
      <c r="A18071" t="s">
        <v>17331</v>
      </c>
      <c r="B18071">
        <v>0</v>
      </c>
    </row>
    <row r="18072" spans="1:2" x14ac:dyDescent="0.25">
      <c r="A18072" t="s">
        <v>17332</v>
      </c>
      <c r="B18072">
        <v>0</v>
      </c>
    </row>
    <row r="18073" spans="1:2" x14ac:dyDescent="0.25">
      <c r="A18073" t="s">
        <v>17333</v>
      </c>
      <c r="B18073">
        <v>0</v>
      </c>
    </row>
    <row r="18074" spans="1:2" x14ac:dyDescent="0.25">
      <c r="A18074" t="s">
        <v>17334</v>
      </c>
      <c r="B18074">
        <v>0</v>
      </c>
    </row>
    <row r="18075" spans="1:2" x14ac:dyDescent="0.25">
      <c r="A18075" t="s">
        <v>17335</v>
      </c>
      <c r="B18075">
        <v>0</v>
      </c>
    </row>
    <row r="18076" spans="1:2" x14ac:dyDescent="0.25">
      <c r="A18076" t="s">
        <v>17336</v>
      </c>
      <c r="B18076">
        <v>0</v>
      </c>
    </row>
    <row r="18077" spans="1:2" x14ac:dyDescent="0.25">
      <c r="A18077" t="s">
        <v>17337</v>
      </c>
      <c r="B18077">
        <v>0</v>
      </c>
    </row>
    <row r="18078" spans="1:2" x14ac:dyDescent="0.25">
      <c r="A18078" t="s">
        <v>17338</v>
      </c>
      <c r="B18078">
        <v>0</v>
      </c>
    </row>
    <row r="18079" spans="1:2" x14ac:dyDescent="0.25">
      <c r="A18079" t="s">
        <v>17339</v>
      </c>
      <c r="B18079">
        <v>0</v>
      </c>
    </row>
    <row r="18080" spans="1:2" x14ac:dyDescent="0.25">
      <c r="A18080" t="s">
        <v>17340</v>
      </c>
      <c r="B18080">
        <v>0</v>
      </c>
    </row>
    <row r="18081" spans="1:2" x14ac:dyDescent="0.25">
      <c r="A18081" t="s">
        <v>17341</v>
      </c>
      <c r="B18081">
        <v>0</v>
      </c>
    </row>
    <row r="18082" spans="1:2" x14ac:dyDescent="0.25">
      <c r="A18082" t="s">
        <v>17342</v>
      </c>
      <c r="B18082">
        <v>0</v>
      </c>
    </row>
    <row r="18083" spans="1:2" x14ac:dyDescent="0.25">
      <c r="A18083" t="s">
        <v>17343</v>
      </c>
      <c r="B18083">
        <v>0</v>
      </c>
    </row>
    <row r="18084" spans="1:2" x14ac:dyDescent="0.25">
      <c r="A18084" t="s">
        <v>17344</v>
      </c>
      <c r="B18084">
        <v>0</v>
      </c>
    </row>
    <row r="18085" spans="1:2" x14ac:dyDescent="0.25">
      <c r="A18085" t="s">
        <v>17345</v>
      </c>
      <c r="B18085">
        <v>0</v>
      </c>
    </row>
    <row r="18086" spans="1:2" x14ac:dyDescent="0.25">
      <c r="A18086" t="s">
        <v>17346</v>
      </c>
      <c r="B18086">
        <v>0</v>
      </c>
    </row>
    <row r="18087" spans="1:2" x14ac:dyDescent="0.25">
      <c r="A18087" t="s">
        <v>17347</v>
      </c>
      <c r="B18087">
        <v>0</v>
      </c>
    </row>
    <row r="18088" spans="1:2" x14ac:dyDescent="0.25">
      <c r="A18088" t="s">
        <v>17348</v>
      </c>
      <c r="B18088">
        <v>0</v>
      </c>
    </row>
    <row r="18089" spans="1:2" x14ac:dyDescent="0.25">
      <c r="A18089" t="s">
        <v>17349</v>
      </c>
      <c r="B18089">
        <v>0</v>
      </c>
    </row>
    <row r="18090" spans="1:2" x14ac:dyDescent="0.25">
      <c r="A18090" t="s">
        <v>17350</v>
      </c>
      <c r="B18090">
        <v>0</v>
      </c>
    </row>
    <row r="18091" spans="1:2" x14ac:dyDescent="0.25">
      <c r="A18091" t="s">
        <v>17351</v>
      </c>
      <c r="B18091">
        <v>0</v>
      </c>
    </row>
    <row r="18092" spans="1:2" x14ac:dyDescent="0.25">
      <c r="A18092" t="s">
        <v>17352</v>
      </c>
      <c r="B18092">
        <v>0</v>
      </c>
    </row>
    <row r="18093" spans="1:2" x14ac:dyDescent="0.25">
      <c r="A18093" t="s">
        <v>17353</v>
      </c>
      <c r="B18093">
        <v>0</v>
      </c>
    </row>
    <row r="18094" spans="1:2" x14ac:dyDescent="0.25">
      <c r="A18094" t="s">
        <v>17354</v>
      </c>
      <c r="B18094">
        <v>0</v>
      </c>
    </row>
    <row r="18095" spans="1:2" x14ac:dyDescent="0.25">
      <c r="A18095" t="s">
        <v>17355</v>
      </c>
      <c r="B18095">
        <v>0</v>
      </c>
    </row>
    <row r="18096" spans="1:2" x14ac:dyDescent="0.25">
      <c r="A18096" t="s">
        <v>17356</v>
      </c>
      <c r="B18096">
        <v>0</v>
      </c>
    </row>
    <row r="18097" spans="1:2" x14ac:dyDescent="0.25">
      <c r="A18097" t="s">
        <v>17357</v>
      </c>
      <c r="B18097">
        <v>0</v>
      </c>
    </row>
    <row r="18098" spans="1:2" x14ac:dyDescent="0.25">
      <c r="A18098" t="s">
        <v>17358</v>
      </c>
      <c r="B18098">
        <v>0</v>
      </c>
    </row>
    <row r="18099" spans="1:2" x14ac:dyDescent="0.25">
      <c r="A18099" t="s">
        <v>17359</v>
      </c>
      <c r="B18099">
        <v>0</v>
      </c>
    </row>
    <row r="18100" spans="1:2" x14ac:dyDescent="0.25">
      <c r="A18100" t="s">
        <v>17360</v>
      </c>
      <c r="B18100">
        <v>0</v>
      </c>
    </row>
    <row r="18101" spans="1:2" x14ac:dyDescent="0.25">
      <c r="A18101" t="s">
        <v>17361</v>
      </c>
      <c r="B18101">
        <v>0</v>
      </c>
    </row>
    <row r="18102" spans="1:2" x14ac:dyDescent="0.25">
      <c r="A18102" t="s">
        <v>17362</v>
      </c>
      <c r="B18102">
        <v>0</v>
      </c>
    </row>
    <row r="18103" spans="1:2" x14ac:dyDescent="0.25">
      <c r="A18103" t="s">
        <v>17363</v>
      </c>
      <c r="B18103">
        <v>0</v>
      </c>
    </row>
    <row r="18104" spans="1:2" x14ac:dyDescent="0.25">
      <c r="A18104" t="s">
        <v>17364</v>
      </c>
      <c r="B18104">
        <v>0</v>
      </c>
    </row>
    <row r="18105" spans="1:2" x14ac:dyDescent="0.25">
      <c r="A18105" t="s">
        <v>17365</v>
      </c>
      <c r="B18105">
        <v>0</v>
      </c>
    </row>
    <row r="18106" spans="1:2" x14ac:dyDescent="0.25">
      <c r="A18106" t="s">
        <v>17366</v>
      </c>
      <c r="B18106">
        <v>0</v>
      </c>
    </row>
    <row r="18107" spans="1:2" x14ac:dyDescent="0.25">
      <c r="A18107" t="s">
        <v>17367</v>
      </c>
      <c r="B18107">
        <v>0</v>
      </c>
    </row>
    <row r="18108" spans="1:2" x14ac:dyDescent="0.25">
      <c r="A18108" t="s">
        <v>17368</v>
      </c>
      <c r="B18108">
        <v>0</v>
      </c>
    </row>
    <row r="18109" spans="1:2" x14ac:dyDescent="0.25">
      <c r="A18109" t="s">
        <v>17369</v>
      </c>
      <c r="B18109">
        <v>0</v>
      </c>
    </row>
    <row r="18110" spans="1:2" x14ac:dyDescent="0.25">
      <c r="A18110" t="s">
        <v>17370</v>
      </c>
      <c r="B18110">
        <v>0</v>
      </c>
    </row>
    <row r="18111" spans="1:2" x14ac:dyDescent="0.25">
      <c r="A18111" t="s">
        <v>17371</v>
      </c>
      <c r="B18111">
        <v>0</v>
      </c>
    </row>
    <row r="18112" spans="1:2" x14ac:dyDescent="0.25">
      <c r="A18112" t="s">
        <v>17372</v>
      </c>
      <c r="B18112">
        <v>0</v>
      </c>
    </row>
    <row r="18113" spans="1:2" x14ac:dyDescent="0.25">
      <c r="A18113" t="s">
        <v>17373</v>
      </c>
      <c r="B18113">
        <v>0</v>
      </c>
    </row>
    <row r="18114" spans="1:2" x14ac:dyDescent="0.25">
      <c r="A18114" t="s">
        <v>17374</v>
      </c>
      <c r="B18114">
        <v>0</v>
      </c>
    </row>
    <row r="18115" spans="1:2" x14ac:dyDescent="0.25">
      <c r="A18115" t="s">
        <v>17375</v>
      </c>
      <c r="B18115">
        <v>0</v>
      </c>
    </row>
    <row r="18116" spans="1:2" x14ac:dyDescent="0.25">
      <c r="A18116" t="s">
        <v>17376</v>
      </c>
      <c r="B18116">
        <v>0</v>
      </c>
    </row>
    <row r="18117" spans="1:2" x14ac:dyDescent="0.25">
      <c r="A18117" t="s">
        <v>17377</v>
      </c>
      <c r="B18117">
        <v>0</v>
      </c>
    </row>
    <row r="18118" spans="1:2" x14ac:dyDescent="0.25">
      <c r="A18118" t="s">
        <v>17378</v>
      </c>
      <c r="B18118">
        <v>0</v>
      </c>
    </row>
    <row r="18119" spans="1:2" x14ac:dyDescent="0.25">
      <c r="A18119" t="s">
        <v>17379</v>
      </c>
      <c r="B18119">
        <v>0</v>
      </c>
    </row>
    <row r="18120" spans="1:2" x14ac:dyDescent="0.25">
      <c r="A18120" t="s">
        <v>17380</v>
      </c>
      <c r="B18120">
        <v>0</v>
      </c>
    </row>
    <row r="18121" spans="1:2" x14ac:dyDescent="0.25">
      <c r="A18121" t="s">
        <v>17381</v>
      </c>
      <c r="B18121">
        <v>0</v>
      </c>
    </row>
    <row r="18122" spans="1:2" x14ac:dyDescent="0.25">
      <c r="A18122" t="s">
        <v>17382</v>
      </c>
      <c r="B18122">
        <v>0</v>
      </c>
    </row>
    <row r="18123" spans="1:2" x14ac:dyDescent="0.25">
      <c r="A18123" t="s">
        <v>17383</v>
      </c>
      <c r="B18123">
        <v>0</v>
      </c>
    </row>
    <row r="18124" spans="1:2" x14ac:dyDescent="0.25">
      <c r="A18124" t="s">
        <v>17384</v>
      </c>
      <c r="B18124">
        <v>0</v>
      </c>
    </row>
    <row r="18125" spans="1:2" x14ac:dyDescent="0.25">
      <c r="A18125" t="s">
        <v>17385</v>
      </c>
      <c r="B18125">
        <v>0</v>
      </c>
    </row>
    <row r="18126" spans="1:2" x14ac:dyDescent="0.25">
      <c r="A18126" t="s">
        <v>17386</v>
      </c>
      <c r="B18126">
        <v>0</v>
      </c>
    </row>
    <row r="18127" spans="1:2" x14ac:dyDescent="0.25">
      <c r="A18127" t="s">
        <v>17387</v>
      </c>
      <c r="B18127">
        <v>0</v>
      </c>
    </row>
    <row r="18128" spans="1:2" x14ac:dyDescent="0.25">
      <c r="A18128" t="s">
        <v>17388</v>
      </c>
      <c r="B18128">
        <v>0</v>
      </c>
    </row>
    <row r="18129" spans="1:2" x14ac:dyDescent="0.25">
      <c r="A18129" t="s">
        <v>17389</v>
      </c>
      <c r="B18129">
        <v>0</v>
      </c>
    </row>
    <row r="18130" spans="1:2" x14ac:dyDescent="0.25">
      <c r="A18130" t="s">
        <v>17390</v>
      </c>
      <c r="B18130">
        <v>0</v>
      </c>
    </row>
    <row r="18131" spans="1:2" x14ac:dyDescent="0.25">
      <c r="A18131" t="s">
        <v>17391</v>
      </c>
      <c r="B18131">
        <v>0</v>
      </c>
    </row>
    <row r="18132" spans="1:2" x14ac:dyDescent="0.25">
      <c r="A18132" t="s">
        <v>17392</v>
      </c>
      <c r="B18132">
        <v>0</v>
      </c>
    </row>
    <row r="18133" spans="1:2" x14ac:dyDescent="0.25">
      <c r="A18133" t="s">
        <v>17393</v>
      </c>
      <c r="B18133">
        <v>0</v>
      </c>
    </row>
    <row r="18134" spans="1:2" x14ac:dyDescent="0.25">
      <c r="A18134" t="s">
        <v>17394</v>
      </c>
      <c r="B18134">
        <v>0</v>
      </c>
    </row>
    <row r="18135" spans="1:2" x14ac:dyDescent="0.25">
      <c r="A18135" t="s">
        <v>17395</v>
      </c>
      <c r="B18135">
        <v>0</v>
      </c>
    </row>
    <row r="18136" spans="1:2" x14ac:dyDescent="0.25">
      <c r="A18136" t="s">
        <v>17396</v>
      </c>
      <c r="B18136">
        <v>0</v>
      </c>
    </row>
    <row r="18137" spans="1:2" x14ac:dyDescent="0.25">
      <c r="A18137" t="s">
        <v>17397</v>
      </c>
      <c r="B18137">
        <v>0</v>
      </c>
    </row>
    <row r="18138" spans="1:2" x14ac:dyDescent="0.25">
      <c r="A18138" t="s">
        <v>17398</v>
      </c>
      <c r="B18138">
        <v>0</v>
      </c>
    </row>
    <row r="18139" spans="1:2" x14ac:dyDescent="0.25">
      <c r="A18139" t="s">
        <v>17399</v>
      </c>
      <c r="B18139">
        <v>0</v>
      </c>
    </row>
    <row r="18140" spans="1:2" x14ac:dyDescent="0.25">
      <c r="A18140" t="s">
        <v>17400</v>
      </c>
      <c r="B18140">
        <v>0</v>
      </c>
    </row>
    <row r="18141" spans="1:2" x14ac:dyDescent="0.25">
      <c r="A18141" t="s">
        <v>17401</v>
      </c>
      <c r="B18141">
        <v>0</v>
      </c>
    </row>
    <row r="18142" spans="1:2" x14ac:dyDescent="0.25">
      <c r="A18142" t="s">
        <v>17402</v>
      </c>
      <c r="B18142">
        <v>0</v>
      </c>
    </row>
    <row r="18143" spans="1:2" x14ac:dyDescent="0.25">
      <c r="A18143" t="s">
        <v>2140</v>
      </c>
      <c r="B18143">
        <v>0</v>
      </c>
    </row>
    <row r="18144" spans="1:2" x14ac:dyDescent="0.25">
      <c r="A18144" t="s">
        <v>17403</v>
      </c>
      <c r="B18144">
        <v>0</v>
      </c>
    </row>
    <row r="18145" spans="1:2" x14ac:dyDescent="0.25">
      <c r="A18145" t="s">
        <v>17404</v>
      </c>
      <c r="B18145">
        <v>0</v>
      </c>
    </row>
    <row r="18146" spans="1:2" x14ac:dyDescent="0.25">
      <c r="A18146" t="s">
        <v>1957</v>
      </c>
      <c r="B18146">
        <v>0</v>
      </c>
    </row>
    <row r="18147" spans="1:2" x14ac:dyDescent="0.25">
      <c r="A18147" t="s">
        <v>17405</v>
      </c>
      <c r="B18147">
        <v>0</v>
      </c>
    </row>
    <row r="18148" spans="1:2" x14ac:dyDescent="0.25">
      <c r="A18148" t="s">
        <v>17406</v>
      </c>
      <c r="B18148">
        <v>0</v>
      </c>
    </row>
    <row r="18149" spans="1:2" x14ac:dyDescent="0.25">
      <c r="A18149" t="s">
        <v>17407</v>
      </c>
      <c r="B18149">
        <v>0</v>
      </c>
    </row>
    <row r="18150" spans="1:2" x14ac:dyDescent="0.25">
      <c r="A18150" t="s">
        <v>17408</v>
      </c>
      <c r="B18150">
        <v>0</v>
      </c>
    </row>
    <row r="18151" spans="1:2" x14ac:dyDescent="0.25">
      <c r="A18151" t="s">
        <v>17409</v>
      </c>
      <c r="B18151">
        <v>0</v>
      </c>
    </row>
    <row r="18152" spans="1:2" x14ac:dyDescent="0.25">
      <c r="A18152" t="s">
        <v>17410</v>
      </c>
      <c r="B18152">
        <v>0</v>
      </c>
    </row>
    <row r="18153" spans="1:2" x14ac:dyDescent="0.25">
      <c r="A18153" t="s">
        <v>17411</v>
      </c>
      <c r="B18153">
        <v>0</v>
      </c>
    </row>
    <row r="18154" spans="1:2" x14ac:dyDescent="0.25">
      <c r="A18154" t="s">
        <v>17412</v>
      </c>
      <c r="B18154">
        <v>0</v>
      </c>
    </row>
    <row r="18155" spans="1:2" x14ac:dyDescent="0.25">
      <c r="A18155" t="s">
        <v>17413</v>
      </c>
      <c r="B18155">
        <v>0</v>
      </c>
    </row>
    <row r="18156" spans="1:2" x14ac:dyDescent="0.25">
      <c r="A18156" t="s">
        <v>17414</v>
      </c>
      <c r="B18156">
        <v>0</v>
      </c>
    </row>
    <row r="18157" spans="1:2" x14ac:dyDescent="0.25">
      <c r="A18157" t="s">
        <v>17415</v>
      </c>
      <c r="B18157">
        <v>0</v>
      </c>
    </row>
    <row r="18158" spans="1:2" x14ac:dyDescent="0.25">
      <c r="A18158" t="s">
        <v>17416</v>
      </c>
      <c r="B18158">
        <v>0</v>
      </c>
    </row>
    <row r="18159" spans="1:2" x14ac:dyDescent="0.25">
      <c r="A18159" t="s">
        <v>17417</v>
      </c>
      <c r="B18159">
        <v>0</v>
      </c>
    </row>
    <row r="18160" spans="1:2" x14ac:dyDescent="0.25">
      <c r="A18160" t="s">
        <v>17418</v>
      </c>
      <c r="B18160">
        <v>0</v>
      </c>
    </row>
    <row r="18161" spans="1:2" x14ac:dyDescent="0.25">
      <c r="A18161" t="s">
        <v>17419</v>
      </c>
      <c r="B18161">
        <v>0</v>
      </c>
    </row>
    <row r="18162" spans="1:2" x14ac:dyDescent="0.25">
      <c r="A18162" t="s">
        <v>17420</v>
      </c>
      <c r="B18162">
        <v>0</v>
      </c>
    </row>
    <row r="18163" spans="1:2" x14ac:dyDescent="0.25">
      <c r="A18163" t="s">
        <v>17421</v>
      </c>
      <c r="B18163">
        <v>0</v>
      </c>
    </row>
    <row r="18164" spans="1:2" x14ac:dyDescent="0.25">
      <c r="A18164" t="s">
        <v>17422</v>
      </c>
      <c r="B18164">
        <v>0</v>
      </c>
    </row>
    <row r="18165" spans="1:2" x14ac:dyDescent="0.25">
      <c r="A18165" t="s">
        <v>17423</v>
      </c>
      <c r="B18165">
        <v>0</v>
      </c>
    </row>
    <row r="18166" spans="1:2" x14ac:dyDescent="0.25">
      <c r="A18166" t="s">
        <v>17424</v>
      </c>
      <c r="B18166">
        <v>0</v>
      </c>
    </row>
    <row r="18167" spans="1:2" x14ac:dyDescent="0.25">
      <c r="A18167" t="s">
        <v>17425</v>
      </c>
      <c r="B18167">
        <v>0</v>
      </c>
    </row>
    <row r="18168" spans="1:2" x14ac:dyDescent="0.25">
      <c r="A18168" t="s">
        <v>17426</v>
      </c>
      <c r="B18168">
        <v>0</v>
      </c>
    </row>
    <row r="18169" spans="1:2" x14ac:dyDescent="0.25">
      <c r="A18169" t="s">
        <v>17427</v>
      </c>
      <c r="B18169">
        <v>0</v>
      </c>
    </row>
    <row r="18170" spans="1:2" x14ac:dyDescent="0.25">
      <c r="A18170" t="s">
        <v>17428</v>
      </c>
      <c r="B18170">
        <v>0</v>
      </c>
    </row>
    <row r="18171" spans="1:2" x14ac:dyDescent="0.25">
      <c r="A18171" t="s">
        <v>17429</v>
      </c>
      <c r="B18171">
        <v>0</v>
      </c>
    </row>
    <row r="18172" spans="1:2" x14ac:dyDescent="0.25">
      <c r="A18172" t="s">
        <v>17430</v>
      </c>
      <c r="B18172">
        <v>0</v>
      </c>
    </row>
    <row r="18173" spans="1:2" x14ac:dyDescent="0.25">
      <c r="A18173" t="s">
        <v>17431</v>
      </c>
      <c r="B18173">
        <v>0</v>
      </c>
    </row>
    <row r="18174" spans="1:2" x14ac:dyDescent="0.25">
      <c r="A18174" t="s">
        <v>17432</v>
      </c>
      <c r="B18174">
        <v>0</v>
      </c>
    </row>
    <row r="18175" spans="1:2" x14ac:dyDescent="0.25">
      <c r="A18175" t="s">
        <v>17433</v>
      </c>
      <c r="B18175">
        <v>0</v>
      </c>
    </row>
    <row r="18176" spans="1:2" x14ac:dyDescent="0.25">
      <c r="A18176" t="s">
        <v>17434</v>
      </c>
      <c r="B18176">
        <v>0</v>
      </c>
    </row>
    <row r="18177" spans="1:2" x14ac:dyDescent="0.25">
      <c r="A18177" t="s">
        <v>17435</v>
      </c>
      <c r="B18177">
        <v>0</v>
      </c>
    </row>
    <row r="18178" spans="1:2" x14ac:dyDescent="0.25">
      <c r="A18178" t="s">
        <v>17436</v>
      </c>
      <c r="B18178">
        <v>0</v>
      </c>
    </row>
    <row r="18179" spans="1:2" x14ac:dyDescent="0.25">
      <c r="A18179" t="s">
        <v>17437</v>
      </c>
      <c r="B18179">
        <v>0</v>
      </c>
    </row>
    <row r="18180" spans="1:2" x14ac:dyDescent="0.25">
      <c r="A18180" t="s">
        <v>17438</v>
      </c>
      <c r="B18180">
        <v>0</v>
      </c>
    </row>
    <row r="18181" spans="1:2" x14ac:dyDescent="0.25">
      <c r="A18181" t="s">
        <v>17439</v>
      </c>
      <c r="B18181">
        <v>0</v>
      </c>
    </row>
    <row r="18182" spans="1:2" x14ac:dyDescent="0.25">
      <c r="A18182" t="s">
        <v>17440</v>
      </c>
      <c r="B18182">
        <v>0</v>
      </c>
    </row>
    <row r="18183" spans="1:2" x14ac:dyDescent="0.25">
      <c r="A18183" t="s">
        <v>17441</v>
      </c>
      <c r="B18183">
        <v>0</v>
      </c>
    </row>
    <row r="18184" spans="1:2" x14ac:dyDescent="0.25">
      <c r="A18184" t="s">
        <v>17442</v>
      </c>
      <c r="B18184">
        <v>0</v>
      </c>
    </row>
    <row r="18185" spans="1:2" x14ac:dyDescent="0.25">
      <c r="A18185" t="s">
        <v>17443</v>
      </c>
      <c r="B18185">
        <v>0</v>
      </c>
    </row>
    <row r="18186" spans="1:2" x14ac:dyDescent="0.25">
      <c r="A18186" t="s">
        <v>17444</v>
      </c>
      <c r="B18186">
        <v>0</v>
      </c>
    </row>
    <row r="18187" spans="1:2" x14ac:dyDescent="0.25">
      <c r="A18187" t="s">
        <v>17445</v>
      </c>
      <c r="B18187">
        <v>0</v>
      </c>
    </row>
    <row r="18188" spans="1:2" x14ac:dyDescent="0.25">
      <c r="A18188" t="s">
        <v>17446</v>
      </c>
      <c r="B18188">
        <v>0</v>
      </c>
    </row>
    <row r="18189" spans="1:2" x14ac:dyDescent="0.25">
      <c r="A18189" t="s">
        <v>17447</v>
      </c>
      <c r="B18189">
        <v>0</v>
      </c>
    </row>
    <row r="18190" spans="1:2" x14ac:dyDescent="0.25">
      <c r="A18190" t="s">
        <v>17448</v>
      </c>
      <c r="B18190">
        <v>0</v>
      </c>
    </row>
    <row r="18191" spans="1:2" x14ac:dyDescent="0.25">
      <c r="A18191" t="s">
        <v>17449</v>
      </c>
      <c r="B18191">
        <v>0</v>
      </c>
    </row>
    <row r="18192" spans="1:2" x14ac:dyDescent="0.25">
      <c r="A18192" t="s">
        <v>17450</v>
      </c>
      <c r="B18192">
        <v>0</v>
      </c>
    </row>
    <row r="18193" spans="1:2" x14ac:dyDescent="0.25">
      <c r="A18193" t="s">
        <v>17451</v>
      </c>
      <c r="B18193">
        <v>0</v>
      </c>
    </row>
    <row r="18194" spans="1:2" x14ac:dyDescent="0.25">
      <c r="A18194" t="s">
        <v>17452</v>
      </c>
      <c r="B18194">
        <v>0</v>
      </c>
    </row>
    <row r="18195" spans="1:2" x14ac:dyDescent="0.25">
      <c r="A18195" t="s">
        <v>17453</v>
      </c>
      <c r="B18195">
        <v>0</v>
      </c>
    </row>
    <row r="18196" spans="1:2" x14ac:dyDescent="0.25">
      <c r="A18196" t="s">
        <v>17454</v>
      </c>
      <c r="B18196">
        <v>0</v>
      </c>
    </row>
    <row r="18197" spans="1:2" x14ac:dyDescent="0.25">
      <c r="A18197" t="s">
        <v>17455</v>
      </c>
      <c r="B18197">
        <v>0</v>
      </c>
    </row>
    <row r="18198" spans="1:2" x14ac:dyDescent="0.25">
      <c r="A18198" t="s">
        <v>17456</v>
      </c>
      <c r="B18198">
        <v>0</v>
      </c>
    </row>
    <row r="18199" spans="1:2" x14ac:dyDescent="0.25">
      <c r="A18199" t="s">
        <v>17457</v>
      </c>
      <c r="B18199">
        <v>0</v>
      </c>
    </row>
    <row r="18200" spans="1:2" x14ac:dyDescent="0.25">
      <c r="A18200" t="s">
        <v>17458</v>
      </c>
      <c r="B18200">
        <v>0</v>
      </c>
    </row>
    <row r="18201" spans="1:2" x14ac:dyDescent="0.25">
      <c r="A18201" t="s">
        <v>17459</v>
      </c>
      <c r="B18201">
        <v>0</v>
      </c>
    </row>
    <row r="18202" spans="1:2" x14ac:dyDescent="0.25">
      <c r="A18202" t="s">
        <v>17460</v>
      </c>
      <c r="B18202">
        <v>0</v>
      </c>
    </row>
    <row r="18203" spans="1:2" x14ac:dyDescent="0.25">
      <c r="A18203" t="s">
        <v>17461</v>
      </c>
      <c r="B18203">
        <v>0</v>
      </c>
    </row>
    <row r="18204" spans="1:2" x14ac:dyDescent="0.25">
      <c r="A18204" t="s">
        <v>17462</v>
      </c>
      <c r="B18204">
        <v>0</v>
      </c>
    </row>
    <row r="18205" spans="1:2" x14ac:dyDescent="0.25">
      <c r="A18205" t="s">
        <v>17463</v>
      </c>
      <c r="B18205">
        <v>0</v>
      </c>
    </row>
    <row r="18206" spans="1:2" x14ac:dyDescent="0.25">
      <c r="A18206" t="s">
        <v>17464</v>
      </c>
      <c r="B18206">
        <v>0</v>
      </c>
    </row>
    <row r="18207" spans="1:2" x14ac:dyDescent="0.25">
      <c r="A18207" t="s">
        <v>17465</v>
      </c>
      <c r="B18207">
        <v>0</v>
      </c>
    </row>
    <row r="18208" spans="1:2" x14ac:dyDescent="0.25">
      <c r="A18208" t="s">
        <v>17466</v>
      </c>
      <c r="B18208">
        <v>0</v>
      </c>
    </row>
    <row r="18209" spans="1:2" x14ac:dyDescent="0.25">
      <c r="A18209" t="s">
        <v>17467</v>
      </c>
      <c r="B18209">
        <v>0</v>
      </c>
    </row>
    <row r="18210" spans="1:2" x14ac:dyDescent="0.25">
      <c r="A18210" t="s">
        <v>17468</v>
      </c>
      <c r="B18210">
        <v>0</v>
      </c>
    </row>
    <row r="18211" spans="1:2" x14ac:dyDescent="0.25">
      <c r="A18211" t="s">
        <v>17469</v>
      </c>
      <c r="B18211">
        <v>0</v>
      </c>
    </row>
    <row r="18212" spans="1:2" x14ac:dyDescent="0.25">
      <c r="A18212" t="s">
        <v>17470</v>
      </c>
      <c r="B18212">
        <v>0</v>
      </c>
    </row>
    <row r="18213" spans="1:2" x14ac:dyDescent="0.25">
      <c r="A18213" t="s">
        <v>17471</v>
      </c>
      <c r="B18213">
        <v>0</v>
      </c>
    </row>
    <row r="18214" spans="1:2" x14ac:dyDescent="0.25">
      <c r="A18214" t="s">
        <v>17472</v>
      </c>
      <c r="B18214">
        <v>0</v>
      </c>
    </row>
    <row r="18215" spans="1:2" x14ac:dyDescent="0.25">
      <c r="A18215" t="s">
        <v>17473</v>
      </c>
      <c r="B18215">
        <v>0</v>
      </c>
    </row>
    <row r="18216" spans="1:2" x14ac:dyDescent="0.25">
      <c r="A18216" t="s">
        <v>17474</v>
      </c>
      <c r="B18216">
        <v>0</v>
      </c>
    </row>
    <row r="18217" spans="1:2" x14ac:dyDescent="0.25">
      <c r="A18217" t="s">
        <v>17475</v>
      </c>
      <c r="B18217">
        <v>0</v>
      </c>
    </row>
    <row r="18218" spans="1:2" x14ac:dyDescent="0.25">
      <c r="A18218" t="s">
        <v>17476</v>
      </c>
      <c r="B18218">
        <v>0</v>
      </c>
    </row>
    <row r="18219" spans="1:2" x14ac:dyDescent="0.25">
      <c r="A18219" t="s">
        <v>17477</v>
      </c>
      <c r="B18219">
        <v>0</v>
      </c>
    </row>
    <row r="18220" spans="1:2" x14ac:dyDescent="0.25">
      <c r="A18220" t="s">
        <v>17478</v>
      </c>
      <c r="B18220">
        <v>0</v>
      </c>
    </row>
    <row r="18221" spans="1:2" x14ac:dyDescent="0.25">
      <c r="A18221" t="s">
        <v>17479</v>
      </c>
      <c r="B18221">
        <v>0</v>
      </c>
    </row>
    <row r="18222" spans="1:2" x14ac:dyDescent="0.25">
      <c r="A18222" t="s">
        <v>17480</v>
      </c>
      <c r="B18222">
        <v>0</v>
      </c>
    </row>
    <row r="18223" spans="1:2" x14ac:dyDescent="0.25">
      <c r="A18223" t="s">
        <v>17481</v>
      </c>
      <c r="B18223">
        <v>0</v>
      </c>
    </row>
    <row r="18224" spans="1:2" x14ac:dyDescent="0.25">
      <c r="A18224" t="s">
        <v>17482</v>
      </c>
      <c r="B18224">
        <v>0</v>
      </c>
    </row>
    <row r="18225" spans="1:2" x14ac:dyDescent="0.25">
      <c r="A18225" t="s">
        <v>17483</v>
      </c>
      <c r="B18225">
        <v>0</v>
      </c>
    </row>
    <row r="18226" spans="1:2" x14ac:dyDescent="0.25">
      <c r="A18226" t="s">
        <v>17484</v>
      </c>
      <c r="B18226">
        <v>0</v>
      </c>
    </row>
    <row r="18227" spans="1:2" x14ac:dyDescent="0.25">
      <c r="A18227" t="s">
        <v>17485</v>
      </c>
      <c r="B18227">
        <v>0</v>
      </c>
    </row>
    <row r="18228" spans="1:2" x14ac:dyDescent="0.25">
      <c r="A18228" t="s">
        <v>17486</v>
      </c>
      <c r="B18228">
        <v>0</v>
      </c>
    </row>
    <row r="18229" spans="1:2" x14ac:dyDescent="0.25">
      <c r="A18229" t="s">
        <v>17487</v>
      </c>
      <c r="B18229">
        <v>0</v>
      </c>
    </row>
    <row r="18230" spans="1:2" x14ac:dyDescent="0.25">
      <c r="A18230" t="s">
        <v>17488</v>
      </c>
      <c r="B18230">
        <v>0</v>
      </c>
    </row>
    <row r="18231" spans="1:2" x14ac:dyDescent="0.25">
      <c r="A18231" t="s">
        <v>17489</v>
      </c>
      <c r="B18231">
        <v>0</v>
      </c>
    </row>
    <row r="18232" spans="1:2" x14ac:dyDescent="0.25">
      <c r="A18232" t="s">
        <v>17490</v>
      </c>
      <c r="B18232">
        <v>0</v>
      </c>
    </row>
    <row r="18233" spans="1:2" x14ac:dyDescent="0.25">
      <c r="A18233" t="s">
        <v>17491</v>
      </c>
      <c r="B18233">
        <v>0</v>
      </c>
    </row>
    <row r="18234" spans="1:2" x14ac:dyDescent="0.25">
      <c r="A18234" t="s">
        <v>17492</v>
      </c>
      <c r="B18234">
        <v>0</v>
      </c>
    </row>
    <row r="18235" spans="1:2" x14ac:dyDescent="0.25">
      <c r="A18235" t="s">
        <v>17493</v>
      </c>
      <c r="B18235">
        <v>0</v>
      </c>
    </row>
    <row r="18236" spans="1:2" x14ac:dyDescent="0.25">
      <c r="A18236" t="s">
        <v>17494</v>
      </c>
      <c r="B18236">
        <v>0</v>
      </c>
    </row>
    <row r="18237" spans="1:2" x14ac:dyDescent="0.25">
      <c r="A18237" t="s">
        <v>17495</v>
      </c>
      <c r="B18237">
        <v>0</v>
      </c>
    </row>
    <row r="18238" spans="1:2" x14ac:dyDescent="0.25">
      <c r="A18238" t="s">
        <v>17496</v>
      </c>
      <c r="B18238">
        <v>0</v>
      </c>
    </row>
    <row r="18239" spans="1:2" x14ac:dyDescent="0.25">
      <c r="A18239" t="s">
        <v>17497</v>
      </c>
      <c r="B18239">
        <v>0</v>
      </c>
    </row>
    <row r="18240" spans="1:2" x14ac:dyDescent="0.25">
      <c r="A18240" t="s">
        <v>17498</v>
      </c>
      <c r="B18240">
        <v>0</v>
      </c>
    </row>
    <row r="18241" spans="1:2" x14ac:dyDescent="0.25">
      <c r="A18241" t="s">
        <v>17499</v>
      </c>
      <c r="B18241">
        <v>0</v>
      </c>
    </row>
    <row r="18242" spans="1:2" x14ac:dyDescent="0.25">
      <c r="A18242" t="s">
        <v>17500</v>
      </c>
      <c r="B18242">
        <v>0</v>
      </c>
    </row>
    <row r="18243" spans="1:2" x14ac:dyDescent="0.25">
      <c r="A18243" t="s">
        <v>17501</v>
      </c>
      <c r="B18243">
        <v>0</v>
      </c>
    </row>
    <row r="18244" spans="1:2" x14ac:dyDescent="0.25">
      <c r="A18244" t="s">
        <v>17502</v>
      </c>
      <c r="B18244">
        <v>0</v>
      </c>
    </row>
    <row r="18245" spans="1:2" x14ac:dyDescent="0.25">
      <c r="A18245" t="s">
        <v>17503</v>
      </c>
      <c r="B18245">
        <v>0</v>
      </c>
    </row>
    <row r="18246" spans="1:2" x14ac:dyDescent="0.25">
      <c r="A18246" t="s">
        <v>13685</v>
      </c>
      <c r="B18246">
        <v>0</v>
      </c>
    </row>
    <row r="18247" spans="1:2" x14ac:dyDescent="0.25">
      <c r="A18247" t="s">
        <v>17504</v>
      </c>
      <c r="B18247">
        <v>0</v>
      </c>
    </row>
    <row r="18248" spans="1:2" x14ac:dyDescent="0.25">
      <c r="A18248" t="s">
        <v>17505</v>
      </c>
      <c r="B18248">
        <v>0</v>
      </c>
    </row>
    <row r="18249" spans="1:2" x14ac:dyDescent="0.25">
      <c r="A18249" t="s">
        <v>17506</v>
      </c>
      <c r="B18249">
        <v>0</v>
      </c>
    </row>
    <row r="18250" spans="1:2" x14ac:dyDescent="0.25">
      <c r="A18250" t="s">
        <v>17507</v>
      </c>
      <c r="B18250">
        <v>0</v>
      </c>
    </row>
    <row r="18251" spans="1:2" x14ac:dyDescent="0.25">
      <c r="A18251" t="s">
        <v>17508</v>
      </c>
      <c r="B18251">
        <v>0</v>
      </c>
    </row>
    <row r="18252" spans="1:2" x14ac:dyDescent="0.25">
      <c r="A18252" t="s">
        <v>17509</v>
      </c>
      <c r="B18252">
        <v>0</v>
      </c>
    </row>
    <row r="18253" spans="1:2" x14ac:dyDescent="0.25">
      <c r="A18253" t="s">
        <v>17510</v>
      </c>
      <c r="B18253">
        <v>0</v>
      </c>
    </row>
    <row r="18254" spans="1:2" x14ac:dyDescent="0.25">
      <c r="A18254" t="s">
        <v>17511</v>
      </c>
      <c r="B18254">
        <v>0</v>
      </c>
    </row>
    <row r="18255" spans="1:2" x14ac:dyDescent="0.25">
      <c r="A18255" t="s">
        <v>17512</v>
      </c>
      <c r="B18255">
        <v>0</v>
      </c>
    </row>
    <row r="18256" spans="1:2" x14ac:dyDescent="0.25">
      <c r="A18256" t="s">
        <v>17513</v>
      </c>
      <c r="B18256">
        <v>0</v>
      </c>
    </row>
    <row r="18257" spans="1:2" x14ac:dyDescent="0.25">
      <c r="A18257" t="s">
        <v>17514</v>
      </c>
      <c r="B18257">
        <v>0</v>
      </c>
    </row>
    <row r="18258" spans="1:2" x14ac:dyDescent="0.25">
      <c r="A18258" t="s">
        <v>17515</v>
      </c>
      <c r="B18258">
        <v>0</v>
      </c>
    </row>
    <row r="18259" spans="1:2" x14ac:dyDescent="0.25">
      <c r="A18259" t="s">
        <v>17516</v>
      </c>
      <c r="B18259">
        <v>0</v>
      </c>
    </row>
    <row r="18260" spans="1:2" x14ac:dyDescent="0.25">
      <c r="A18260" t="s">
        <v>17517</v>
      </c>
      <c r="B18260">
        <v>0</v>
      </c>
    </row>
    <row r="18261" spans="1:2" x14ac:dyDescent="0.25">
      <c r="A18261" t="s">
        <v>17518</v>
      </c>
      <c r="B18261">
        <v>0</v>
      </c>
    </row>
    <row r="18262" spans="1:2" x14ac:dyDescent="0.25">
      <c r="A18262" t="s">
        <v>17519</v>
      </c>
      <c r="B18262">
        <v>0</v>
      </c>
    </row>
    <row r="18263" spans="1:2" x14ac:dyDescent="0.25">
      <c r="A18263" t="s">
        <v>17520</v>
      </c>
      <c r="B18263">
        <v>0</v>
      </c>
    </row>
    <row r="18264" spans="1:2" x14ac:dyDescent="0.25">
      <c r="A18264" t="s">
        <v>17521</v>
      </c>
      <c r="B18264">
        <v>0</v>
      </c>
    </row>
    <row r="18265" spans="1:2" x14ac:dyDescent="0.25">
      <c r="A18265" t="s">
        <v>17522</v>
      </c>
      <c r="B18265">
        <v>0</v>
      </c>
    </row>
    <row r="18266" spans="1:2" x14ac:dyDescent="0.25">
      <c r="A18266" t="s">
        <v>17523</v>
      </c>
      <c r="B18266">
        <v>0</v>
      </c>
    </row>
    <row r="18267" spans="1:2" x14ac:dyDescent="0.25">
      <c r="A18267" t="s">
        <v>17524</v>
      </c>
      <c r="B18267">
        <v>0</v>
      </c>
    </row>
    <row r="18268" spans="1:2" x14ac:dyDescent="0.25">
      <c r="A18268" t="s">
        <v>17525</v>
      </c>
      <c r="B18268">
        <v>0</v>
      </c>
    </row>
    <row r="18269" spans="1:2" x14ac:dyDescent="0.25">
      <c r="A18269" t="s">
        <v>17526</v>
      </c>
      <c r="B18269">
        <v>0</v>
      </c>
    </row>
    <row r="18270" spans="1:2" x14ac:dyDescent="0.25">
      <c r="A18270" t="s">
        <v>17527</v>
      </c>
      <c r="B18270">
        <v>0</v>
      </c>
    </row>
    <row r="18271" spans="1:2" x14ac:dyDescent="0.25">
      <c r="A18271" t="s">
        <v>17528</v>
      </c>
      <c r="B18271">
        <v>0</v>
      </c>
    </row>
    <row r="18272" spans="1:2" x14ac:dyDescent="0.25">
      <c r="A18272" t="s">
        <v>17529</v>
      </c>
      <c r="B18272">
        <v>0</v>
      </c>
    </row>
    <row r="18273" spans="1:2" x14ac:dyDescent="0.25">
      <c r="A18273" t="s">
        <v>17530</v>
      </c>
      <c r="B18273">
        <v>0</v>
      </c>
    </row>
    <row r="18274" spans="1:2" x14ac:dyDescent="0.25">
      <c r="A18274" t="s">
        <v>17531</v>
      </c>
      <c r="B18274">
        <v>0</v>
      </c>
    </row>
    <row r="18275" spans="1:2" x14ac:dyDescent="0.25">
      <c r="A18275" t="s">
        <v>17532</v>
      </c>
      <c r="B18275">
        <v>0</v>
      </c>
    </row>
    <row r="18276" spans="1:2" x14ac:dyDescent="0.25">
      <c r="A18276" t="s">
        <v>17533</v>
      </c>
      <c r="B18276">
        <v>0</v>
      </c>
    </row>
    <row r="18277" spans="1:2" x14ac:dyDescent="0.25">
      <c r="A18277" t="s">
        <v>17534</v>
      </c>
      <c r="B18277">
        <v>0</v>
      </c>
    </row>
    <row r="18278" spans="1:2" x14ac:dyDescent="0.25">
      <c r="A18278" t="s">
        <v>17535</v>
      </c>
      <c r="B18278">
        <v>0</v>
      </c>
    </row>
    <row r="18279" spans="1:2" x14ac:dyDescent="0.25">
      <c r="A18279" t="s">
        <v>17536</v>
      </c>
      <c r="B18279">
        <v>0</v>
      </c>
    </row>
    <row r="18280" spans="1:2" x14ac:dyDescent="0.25">
      <c r="A18280" t="s">
        <v>17537</v>
      </c>
      <c r="B18280">
        <v>0</v>
      </c>
    </row>
    <row r="18281" spans="1:2" x14ac:dyDescent="0.25">
      <c r="A18281" t="s">
        <v>17538</v>
      </c>
      <c r="B18281">
        <v>0</v>
      </c>
    </row>
    <row r="18282" spans="1:2" x14ac:dyDescent="0.25">
      <c r="A18282" t="s">
        <v>17539</v>
      </c>
      <c r="B18282">
        <v>0</v>
      </c>
    </row>
    <row r="18283" spans="1:2" x14ac:dyDescent="0.25">
      <c r="A18283" t="s">
        <v>17540</v>
      </c>
      <c r="B18283">
        <v>0</v>
      </c>
    </row>
    <row r="18284" spans="1:2" x14ac:dyDescent="0.25">
      <c r="A18284" t="s">
        <v>17541</v>
      </c>
      <c r="B18284">
        <v>0</v>
      </c>
    </row>
    <row r="18285" spans="1:2" x14ac:dyDescent="0.25">
      <c r="A18285" t="s">
        <v>17542</v>
      </c>
      <c r="B18285">
        <v>0</v>
      </c>
    </row>
    <row r="18286" spans="1:2" x14ac:dyDescent="0.25">
      <c r="A18286" t="s">
        <v>17543</v>
      </c>
      <c r="B18286">
        <v>0</v>
      </c>
    </row>
    <row r="18287" spans="1:2" x14ac:dyDescent="0.25">
      <c r="A18287" t="s">
        <v>17544</v>
      </c>
      <c r="B18287">
        <v>0</v>
      </c>
    </row>
    <row r="18288" spans="1:2" x14ac:dyDescent="0.25">
      <c r="A18288" t="s">
        <v>17545</v>
      </c>
      <c r="B18288">
        <v>0</v>
      </c>
    </row>
    <row r="18289" spans="1:2" x14ac:dyDescent="0.25">
      <c r="A18289" t="s">
        <v>17546</v>
      </c>
      <c r="B18289">
        <v>0</v>
      </c>
    </row>
    <row r="18290" spans="1:2" x14ac:dyDescent="0.25">
      <c r="A18290" t="s">
        <v>17547</v>
      </c>
      <c r="B18290">
        <v>0</v>
      </c>
    </row>
    <row r="18291" spans="1:2" x14ac:dyDescent="0.25">
      <c r="A18291" t="s">
        <v>17548</v>
      </c>
      <c r="B18291">
        <v>0</v>
      </c>
    </row>
    <row r="18292" spans="1:2" x14ac:dyDescent="0.25">
      <c r="A18292" t="s">
        <v>17549</v>
      </c>
      <c r="B18292">
        <v>0</v>
      </c>
    </row>
    <row r="18293" spans="1:2" x14ac:dyDescent="0.25">
      <c r="A18293" t="s">
        <v>17550</v>
      </c>
      <c r="B18293">
        <v>0</v>
      </c>
    </row>
    <row r="18294" spans="1:2" x14ac:dyDescent="0.25">
      <c r="A18294" t="s">
        <v>17551</v>
      </c>
      <c r="B18294">
        <v>0</v>
      </c>
    </row>
    <row r="18295" spans="1:2" x14ac:dyDescent="0.25">
      <c r="A18295" t="s">
        <v>17552</v>
      </c>
      <c r="B18295">
        <v>0</v>
      </c>
    </row>
    <row r="18296" spans="1:2" x14ac:dyDescent="0.25">
      <c r="A18296" t="s">
        <v>17553</v>
      </c>
      <c r="B18296">
        <v>0</v>
      </c>
    </row>
    <row r="18297" spans="1:2" x14ac:dyDescent="0.25">
      <c r="A18297" t="s">
        <v>17554</v>
      </c>
      <c r="B18297">
        <v>0</v>
      </c>
    </row>
    <row r="18298" spans="1:2" x14ac:dyDescent="0.25">
      <c r="A18298" t="s">
        <v>17555</v>
      </c>
      <c r="B18298">
        <v>0</v>
      </c>
    </row>
    <row r="18299" spans="1:2" x14ac:dyDescent="0.25">
      <c r="A18299" t="s">
        <v>17556</v>
      </c>
      <c r="B18299">
        <v>0</v>
      </c>
    </row>
    <row r="18300" spans="1:2" x14ac:dyDescent="0.25">
      <c r="A18300" t="s">
        <v>17557</v>
      </c>
      <c r="B18300">
        <v>0</v>
      </c>
    </row>
    <row r="18301" spans="1:2" x14ac:dyDescent="0.25">
      <c r="A18301" t="s">
        <v>17558</v>
      </c>
      <c r="B18301">
        <v>0</v>
      </c>
    </row>
    <row r="18302" spans="1:2" x14ac:dyDescent="0.25">
      <c r="A18302" t="s">
        <v>17559</v>
      </c>
      <c r="B18302">
        <v>0</v>
      </c>
    </row>
    <row r="18303" spans="1:2" x14ac:dyDescent="0.25">
      <c r="A18303" t="s">
        <v>17560</v>
      </c>
      <c r="B18303">
        <v>0</v>
      </c>
    </row>
    <row r="18304" spans="1:2" x14ac:dyDescent="0.25">
      <c r="A18304" t="s">
        <v>17561</v>
      </c>
      <c r="B18304">
        <v>0</v>
      </c>
    </row>
    <row r="18305" spans="1:2" x14ac:dyDescent="0.25">
      <c r="A18305" t="s">
        <v>17562</v>
      </c>
      <c r="B18305">
        <v>0</v>
      </c>
    </row>
    <row r="18306" spans="1:2" x14ac:dyDescent="0.25">
      <c r="A18306" t="s">
        <v>17563</v>
      </c>
      <c r="B18306">
        <v>0</v>
      </c>
    </row>
    <row r="18307" spans="1:2" x14ac:dyDescent="0.25">
      <c r="A18307" t="s">
        <v>17564</v>
      </c>
      <c r="B18307">
        <v>0</v>
      </c>
    </row>
    <row r="18308" spans="1:2" x14ac:dyDescent="0.25">
      <c r="A18308" t="s">
        <v>17565</v>
      </c>
      <c r="B18308">
        <v>0</v>
      </c>
    </row>
    <row r="18309" spans="1:2" x14ac:dyDescent="0.25">
      <c r="A18309" t="s">
        <v>17566</v>
      </c>
      <c r="B18309">
        <v>0</v>
      </c>
    </row>
    <row r="18310" spans="1:2" x14ac:dyDescent="0.25">
      <c r="A18310" t="s">
        <v>17567</v>
      </c>
      <c r="B18310">
        <v>0</v>
      </c>
    </row>
    <row r="18311" spans="1:2" x14ac:dyDescent="0.25">
      <c r="A18311" t="s">
        <v>17568</v>
      </c>
      <c r="B18311">
        <v>0</v>
      </c>
    </row>
    <row r="18312" spans="1:2" x14ac:dyDescent="0.25">
      <c r="A18312" t="s">
        <v>17569</v>
      </c>
      <c r="B18312">
        <v>0</v>
      </c>
    </row>
    <row r="18313" spans="1:2" x14ac:dyDescent="0.25">
      <c r="A18313" t="s">
        <v>17570</v>
      </c>
      <c r="B18313">
        <v>0</v>
      </c>
    </row>
    <row r="18314" spans="1:2" x14ac:dyDescent="0.25">
      <c r="A18314" t="s">
        <v>17571</v>
      </c>
      <c r="B18314">
        <v>0</v>
      </c>
    </row>
    <row r="18315" spans="1:2" x14ac:dyDescent="0.25">
      <c r="A18315" t="s">
        <v>17572</v>
      </c>
      <c r="B18315">
        <v>0</v>
      </c>
    </row>
    <row r="18316" spans="1:2" x14ac:dyDescent="0.25">
      <c r="A18316" t="s">
        <v>17573</v>
      </c>
      <c r="B18316">
        <v>0</v>
      </c>
    </row>
    <row r="18317" spans="1:2" x14ac:dyDescent="0.25">
      <c r="A18317" t="s">
        <v>17574</v>
      </c>
      <c r="B18317">
        <v>0</v>
      </c>
    </row>
    <row r="18318" spans="1:2" x14ac:dyDescent="0.25">
      <c r="A18318" t="s">
        <v>17575</v>
      </c>
      <c r="B18318">
        <v>0</v>
      </c>
    </row>
    <row r="18319" spans="1:2" x14ac:dyDescent="0.25">
      <c r="A18319" t="s">
        <v>17576</v>
      </c>
      <c r="B18319">
        <v>0</v>
      </c>
    </row>
    <row r="18320" spans="1:2" x14ac:dyDescent="0.25">
      <c r="A18320" t="s">
        <v>17577</v>
      </c>
      <c r="B18320">
        <v>0</v>
      </c>
    </row>
    <row r="18321" spans="1:2" x14ac:dyDescent="0.25">
      <c r="A18321" t="s">
        <v>17578</v>
      </c>
      <c r="B18321">
        <v>0</v>
      </c>
    </row>
    <row r="18322" spans="1:2" x14ac:dyDescent="0.25">
      <c r="A18322" t="s">
        <v>17579</v>
      </c>
      <c r="B18322">
        <v>0</v>
      </c>
    </row>
    <row r="18323" spans="1:2" x14ac:dyDescent="0.25">
      <c r="A18323" t="s">
        <v>17580</v>
      </c>
      <c r="B18323">
        <v>0</v>
      </c>
    </row>
    <row r="18324" spans="1:2" x14ac:dyDescent="0.25">
      <c r="A18324" t="s">
        <v>17581</v>
      </c>
      <c r="B18324">
        <v>0</v>
      </c>
    </row>
    <row r="18325" spans="1:2" x14ac:dyDescent="0.25">
      <c r="A18325" t="s">
        <v>17582</v>
      </c>
      <c r="B18325">
        <v>0</v>
      </c>
    </row>
    <row r="18326" spans="1:2" x14ac:dyDescent="0.25">
      <c r="A18326" t="s">
        <v>17583</v>
      </c>
      <c r="B18326">
        <v>0</v>
      </c>
    </row>
    <row r="18327" spans="1:2" x14ac:dyDescent="0.25">
      <c r="A18327" t="s">
        <v>17584</v>
      </c>
      <c r="B18327">
        <v>0</v>
      </c>
    </row>
    <row r="18328" spans="1:2" x14ac:dyDescent="0.25">
      <c r="A18328" t="s">
        <v>17585</v>
      </c>
      <c r="B18328">
        <v>0</v>
      </c>
    </row>
    <row r="18329" spans="1:2" x14ac:dyDescent="0.25">
      <c r="A18329" t="s">
        <v>17586</v>
      </c>
      <c r="B18329">
        <v>0</v>
      </c>
    </row>
    <row r="18330" spans="1:2" x14ac:dyDescent="0.25">
      <c r="A18330" t="s">
        <v>17587</v>
      </c>
      <c r="B18330">
        <v>0</v>
      </c>
    </row>
    <row r="18331" spans="1:2" x14ac:dyDescent="0.25">
      <c r="A18331" t="s">
        <v>17588</v>
      </c>
      <c r="B18331">
        <v>0</v>
      </c>
    </row>
    <row r="18332" spans="1:2" x14ac:dyDescent="0.25">
      <c r="A18332" t="s">
        <v>17589</v>
      </c>
      <c r="B18332">
        <v>0</v>
      </c>
    </row>
    <row r="18333" spans="1:2" x14ac:dyDescent="0.25">
      <c r="A18333" t="s">
        <v>17590</v>
      </c>
      <c r="B18333">
        <v>0</v>
      </c>
    </row>
    <row r="18334" spans="1:2" x14ac:dyDescent="0.25">
      <c r="A18334" t="s">
        <v>17591</v>
      </c>
      <c r="B18334">
        <v>0</v>
      </c>
    </row>
    <row r="18335" spans="1:2" x14ac:dyDescent="0.25">
      <c r="A18335" t="s">
        <v>17592</v>
      </c>
      <c r="B18335">
        <v>0</v>
      </c>
    </row>
    <row r="18336" spans="1:2" x14ac:dyDescent="0.25">
      <c r="A18336" t="s">
        <v>17593</v>
      </c>
      <c r="B18336">
        <v>0</v>
      </c>
    </row>
    <row r="18337" spans="1:2" x14ac:dyDescent="0.25">
      <c r="A18337" t="s">
        <v>17594</v>
      </c>
      <c r="B18337">
        <v>0</v>
      </c>
    </row>
    <row r="18338" spans="1:2" x14ac:dyDescent="0.25">
      <c r="A18338" t="s">
        <v>17595</v>
      </c>
      <c r="B18338">
        <v>0</v>
      </c>
    </row>
    <row r="18339" spans="1:2" x14ac:dyDescent="0.25">
      <c r="A18339" t="s">
        <v>17596</v>
      </c>
      <c r="B18339">
        <v>0</v>
      </c>
    </row>
    <row r="18340" spans="1:2" x14ac:dyDescent="0.25">
      <c r="A18340" t="s">
        <v>17597</v>
      </c>
      <c r="B18340">
        <v>0</v>
      </c>
    </row>
    <row r="18341" spans="1:2" x14ac:dyDescent="0.25">
      <c r="A18341" t="s">
        <v>17598</v>
      </c>
      <c r="B18341">
        <v>0</v>
      </c>
    </row>
    <row r="18342" spans="1:2" x14ac:dyDescent="0.25">
      <c r="A18342" t="s">
        <v>17599</v>
      </c>
      <c r="B18342">
        <v>0</v>
      </c>
    </row>
    <row r="18343" spans="1:2" x14ac:dyDescent="0.25">
      <c r="A18343" t="s">
        <v>17600</v>
      </c>
      <c r="B18343">
        <v>0</v>
      </c>
    </row>
    <row r="18344" spans="1:2" x14ac:dyDescent="0.25">
      <c r="A18344" t="s">
        <v>17601</v>
      </c>
      <c r="B18344">
        <v>0</v>
      </c>
    </row>
    <row r="18345" spans="1:2" x14ac:dyDescent="0.25">
      <c r="A18345" t="s">
        <v>17602</v>
      </c>
      <c r="B18345">
        <v>0</v>
      </c>
    </row>
    <row r="18346" spans="1:2" x14ac:dyDescent="0.25">
      <c r="A18346" t="s">
        <v>17603</v>
      </c>
      <c r="B18346">
        <v>0</v>
      </c>
    </row>
    <row r="18347" spans="1:2" x14ac:dyDescent="0.25">
      <c r="A18347" t="s">
        <v>17604</v>
      </c>
      <c r="B18347">
        <v>0</v>
      </c>
    </row>
    <row r="18348" spans="1:2" x14ac:dyDescent="0.25">
      <c r="A18348" t="s">
        <v>17605</v>
      </c>
      <c r="B18348">
        <v>0</v>
      </c>
    </row>
    <row r="18349" spans="1:2" x14ac:dyDescent="0.25">
      <c r="A18349" t="s">
        <v>17606</v>
      </c>
      <c r="B18349">
        <v>0</v>
      </c>
    </row>
    <row r="18350" spans="1:2" x14ac:dyDescent="0.25">
      <c r="A18350" t="s">
        <v>17607</v>
      </c>
      <c r="B18350">
        <v>0</v>
      </c>
    </row>
    <row r="18351" spans="1:2" x14ac:dyDescent="0.25">
      <c r="A18351" t="s">
        <v>17608</v>
      </c>
      <c r="B18351">
        <v>0</v>
      </c>
    </row>
    <row r="18352" spans="1:2" x14ac:dyDescent="0.25">
      <c r="A18352" t="s">
        <v>17609</v>
      </c>
      <c r="B18352">
        <v>0</v>
      </c>
    </row>
    <row r="18353" spans="1:2" x14ac:dyDescent="0.25">
      <c r="A18353" t="s">
        <v>17610</v>
      </c>
      <c r="B18353">
        <v>0</v>
      </c>
    </row>
    <row r="18354" spans="1:2" x14ac:dyDescent="0.25">
      <c r="A18354" t="s">
        <v>17611</v>
      </c>
      <c r="B18354">
        <v>0</v>
      </c>
    </row>
    <row r="18355" spans="1:2" x14ac:dyDescent="0.25">
      <c r="A18355" t="s">
        <v>17612</v>
      </c>
      <c r="B18355">
        <v>0</v>
      </c>
    </row>
    <row r="18356" spans="1:2" x14ac:dyDescent="0.25">
      <c r="A18356" t="s">
        <v>17613</v>
      </c>
      <c r="B18356">
        <v>0</v>
      </c>
    </row>
    <row r="18357" spans="1:2" x14ac:dyDescent="0.25">
      <c r="A18357" t="s">
        <v>17614</v>
      </c>
      <c r="B18357">
        <v>0</v>
      </c>
    </row>
    <row r="18358" spans="1:2" x14ac:dyDescent="0.25">
      <c r="A18358" t="s">
        <v>17615</v>
      </c>
      <c r="B18358">
        <v>0</v>
      </c>
    </row>
    <row r="18359" spans="1:2" x14ac:dyDescent="0.25">
      <c r="A18359" t="s">
        <v>17616</v>
      </c>
      <c r="B18359">
        <v>0</v>
      </c>
    </row>
    <row r="18360" spans="1:2" x14ac:dyDescent="0.25">
      <c r="A18360" t="s">
        <v>17617</v>
      </c>
      <c r="B18360">
        <v>0</v>
      </c>
    </row>
    <row r="18361" spans="1:2" x14ac:dyDescent="0.25">
      <c r="A18361" t="s">
        <v>17618</v>
      </c>
      <c r="B18361">
        <v>0</v>
      </c>
    </row>
    <row r="18362" spans="1:2" x14ac:dyDescent="0.25">
      <c r="A18362" t="s">
        <v>17619</v>
      </c>
      <c r="B18362">
        <v>0</v>
      </c>
    </row>
    <row r="18363" spans="1:2" x14ac:dyDescent="0.25">
      <c r="A18363" t="s">
        <v>17620</v>
      </c>
      <c r="B18363">
        <v>0</v>
      </c>
    </row>
    <row r="18364" spans="1:2" x14ac:dyDescent="0.25">
      <c r="A18364" t="s">
        <v>17621</v>
      </c>
      <c r="B18364">
        <v>0</v>
      </c>
    </row>
    <row r="18365" spans="1:2" x14ac:dyDescent="0.25">
      <c r="A18365" t="s">
        <v>17622</v>
      </c>
      <c r="B18365">
        <v>0</v>
      </c>
    </row>
    <row r="18366" spans="1:2" x14ac:dyDescent="0.25">
      <c r="A18366" t="s">
        <v>17623</v>
      </c>
      <c r="B18366">
        <v>0</v>
      </c>
    </row>
    <row r="18367" spans="1:2" x14ac:dyDescent="0.25">
      <c r="A18367" t="s">
        <v>17624</v>
      </c>
      <c r="B18367">
        <v>0</v>
      </c>
    </row>
    <row r="18368" spans="1:2" x14ac:dyDescent="0.25">
      <c r="A18368" t="s">
        <v>17625</v>
      </c>
      <c r="B18368">
        <v>0</v>
      </c>
    </row>
    <row r="18369" spans="1:2" x14ac:dyDescent="0.25">
      <c r="A18369" t="s">
        <v>17626</v>
      </c>
      <c r="B18369">
        <v>0</v>
      </c>
    </row>
    <row r="18370" spans="1:2" x14ac:dyDescent="0.25">
      <c r="A18370" t="s">
        <v>17627</v>
      </c>
      <c r="B18370">
        <v>0</v>
      </c>
    </row>
    <row r="18371" spans="1:2" x14ac:dyDescent="0.25">
      <c r="A18371" t="s">
        <v>17628</v>
      </c>
      <c r="B18371">
        <v>0</v>
      </c>
    </row>
    <row r="18372" spans="1:2" x14ac:dyDescent="0.25">
      <c r="A18372" t="s">
        <v>17629</v>
      </c>
      <c r="B18372">
        <v>0</v>
      </c>
    </row>
    <row r="18373" spans="1:2" x14ac:dyDescent="0.25">
      <c r="A18373" t="s">
        <v>17630</v>
      </c>
      <c r="B18373">
        <v>0</v>
      </c>
    </row>
    <row r="18374" spans="1:2" x14ac:dyDescent="0.25">
      <c r="A18374" t="s">
        <v>17631</v>
      </c>
      <c r="B18374">
        <v>0</v>
      </c>
    </row>
    <row r="18375" spans="1:2" x14ac:dyDescent="0.25">
      <c r="A18375" t="s">
        <v>17632</v>
      </c>
      <c r="B18375">
        <v>0</v>
      </c>
    </row>
    <row r="18376" spans="1:2" x14ac:dyDescent="0.25">
      <c r="A18376" t="s">
        <v>17633</v>
      </c>
      <c r="B18376">
        <v>0</v>
      </c>
    </row>
    <row r="18377" spans="1:2" x14ac:dyDescent="0.25">
      <c r="A18377" t="s">
        <v>17634</v>
      </c>
      <c r="B18377">
        <v>0</v>
      </c>
    </row>
    <row r="18378" spans="1:2" x14ac:dyDescent="0.25">
      <c r="A18378" t="s">
        <v>17635</v>
      </c>
      <c r="B18378">
        <v>0</v>
      </c>
    </row>
    <row r="18379" spans="1:2" x14ac:dyDescent="0.25">
      <c r="A18379" t="s">
        <v>17636</v>
      </c>
      <c r="B18379">
        <v>0</v>
      </c>
    </row>
    <row r="18380" spans="1:2" x14ac:dyDescent="0.25">
      <c r="A18380" t="s">
        <v>17637</v>
      </c>
      <c r="B18380">
        <v>0</v>
      </c>
    </row>
    <row r="18381" spans="1:2" x14ac:dyDescent="0.25">
      <c r="A18381" t="s">
        <v>17638</v>
      </c>
      <c r="B18381">
        <v>0</v>
      </c>
    </row>
    <row r="18382" spans="1:2" x14ac:dyDescent="0.25">
      <c r="A18382" t="s">
        <v>17639</v>
      </c>
      <c r="B18382">
        <v>0</v>
      </c>
    </row>
    <row r="18383" spans="1:2" x14ac:dyDescent="0.25">
      <c r="A18383" t="s">
        <v>17640</v>
      </c>
      <c r="B18383">
        <v>0</v>
      </c>
    </row>
    <row r="18384" spans="1:2" x14ac:dyDescent="0.25">
      <c r="A18384" t="s">
        <v>17641</v>
      </c>
      <c r="B18384">
        <v>0</v>
      </c>
    </row>
    <row r="18385" spans="1:2" x14ac:dyDescent="0.25">
      <c r="A18385" t="s">
        <v>17642</v>
      </c>
      <c r="B18385">
        <v>0</v>
      </c>
    </row>
    <row r="18386" spans="1:2" x14ac:dyDescent="0.25">
      <c r="A18386" t="s">
        <v>17643</v>
      </c>
      <c r="B18386">
        <v>0</v>
      </c>
    </row>
    <row r="18387" spans="1:2" x14ac:dyDescent="0.25">
      <c r="A18387" t="s">
        <v>3201</v>
      </c>
      <c r="B18387">
        <v>0</v>
      </c>
    </row>
    <row r="18388" spans="1:2" x14ac:dyDescent="0.25">
      <c r="A18388" t="s">
        <v>3508</v>
      </c>
      <c r="B18388">
        <v>0</v>
      </c>
    </row>
    <row r="18389" spans="1:2" x14ac:dyDescent="0.25">
      <c r="A18389" t="s">
        <v>344</v>
      </c>
      <c r="B18389">
        <v>0</v>
      </c>
    </row>
    <row r="18390" spans="1:2" x14ac:dyDescent="0.25">
      <c r="A18390" t="s">
        <v>17647</v>
      </c>
      <c r="B18390">
        <v>0</v>
      </c>
    </row>
    <row r="18391" spans="1:2" x14ac:dyDescent="0.25">
      <c r="A18391" t="s">
        <v>1742</v>
      </c>
      <c r="B18391">
        <v>0</v>
      </c>
    </row>
    <row r="18392" spans="1:2" x14ac:dyDescent="0.25">
      <c r="A18392" t="s">
        <v>17648</v>
      </c>
      <c r="B18392">
        <v>0</v>
      </c>
    </row>
    <row r="18393" spans="1:2" x14ac:dyDescent="0.25">
      <c r="A18393" t="s">
        <v>17649</v>
      </c>
      <c r="B18393">
        <v>0</v>
      </c>
    </row>
    <row r="18394" spans="1:2" x14ac:dyDescent="0.25">
      <c r="A18394" t="s">
        <v>17650</v>
      </c>
      <c r="B18394">
        <v>0</v>
      </c>
    </row>
    <row r="18395" spans="1:2" x14ac:dyDescent="0.25">
      <c r="A18395" t="s">
        <v>17651</v>
      </c>
      <c r="B18395">
        <v>0</v>
      </c>
    </row>
    <row r="18396" spans="1:2" x14ac:dyDescent="0.25">
      <c r="A18396" t="s">
        <v>3620</v>
      </c>
      <c r="B183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Abaucin</vt:lpstr>
      <vt:lpstr>Abaucin_bin</vt:lpstr>
      <vt:lpstr>halicin</vt:lpstr>
      <vt:lpstr>halicin_bin</vt:lpstr>
      <vt:lpstr>synthemol1</vt:lpstr>
      <vt:lpstr>synthemol2</vt:lpstr>
      <vt:lpstr>synthemol3</vt:lpstr>
      <vt:lpstr>synthemol1_bin</vt:lpstr>
      <vt:lpstr>synthemol2_bin</vt:lpstr>
      <vt:lpstr>synthemol3_bin</vt:lpstr>
      <vt:lpstr>chEMBL IC50</vt:lpstr>
      <vt:lpstr>chEMBL IC50_bin</vt:lpstr>
      <vt:lpstr>MIC</vt:lpstr>
      <vt:lpstr>MIC_bin</vt:lpstr>
      <vt:lpstr>ISS</vt:lpstr>
      <vt:lpstr>bacdive</vt:lpstr>
      <vt:lpstr>Merged</vt:lpstr>
      <vt:lpstr>Duplicates removed (python)</vt:lpstr>
    </vt:vector>
  </TitlesOfParts>
  <Company>MRT www.Win2Farsi.com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MEHWISH REHMAN</dc:creator>
  <cp:lastModifiedBy>MEHWISH REHMAN</cp:lastModifiedBy>
  <dcterms:created xsi:type="dcterms:W3CDTF">2025-01-14T09:02:17Z</dcterms:created>
  <dcterms:modified xsi:type="dcterms:W3CDTF">2025-07-16T18:06:45Z</dcterms:modified>
</cp:coreProperties>
</file>